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codeName="Questa_cartella_di_lavoro" defaultThemeVersion="166925"/>
  <mc:AlternateContent xmlns:mc="http://schemas.openxmlformats.org/markup-compatibility/2006">
    <mc:Choice Requires="x15">
      <x15ac:absPath xmlns:x15ac="http://schemas.microsoft.com/office/spreadsheetml/2010/11/ac" url="https://csqait.sharepoint.com/sites/Volontario/SCHEMI_PRVOL/GLOBALGAP_EUREPGAP/STANDARD IFA ITA_ENG tutti documenti/GLOBALG.A.P. AQ/Report_QIE BOZZA/"/>
    </mc:Choice>
  </mc:AlternateContent>
  <xr:revisionPtr revIDLastSave="495" documentId="8_{616BDF27-3E28-4CD3-B30A-1189B6922C28}" xr6:coauthVersionLast="47" xr6:coauthVersionMax="47" xr10:uidLastSave="{1D3AF3F1-D750-4ED2-9060-1B4AF5DC6392}"/>
  <bookViews>
    <workbookView xWindow="-108" yWindow="-108" windowWidth="23256" windowHeight="12456" xr2:uid="{00000000-000D-0000-FFFF-FFFF00000000}"/>
  </bookViews>
  <sheets>
    <sheet name="QIE_GG" sheetId="2" r:id="rId1"/>
    <sheet name="Site data Op.1- Farm data Op.2" sheetId="3" r:id="rId2"/>
    <sheet name="Attributes" sheetId="6" r:id="rId3"/>
  </sheets>
  <definedNames>
    <definedName name="_xlnm.Print_Area" localSheetId="0">QIE_GG!$A$1:$S$175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<sst xmlns="http://schemas.openxmlformats.org/spreadsheetml/2006/main" count="553" uniqueCount="190">
  <si>
    <r>
      <t xml:space="preserve">CSQA Certificazioni Srl
</t>
    </r>
    <r>
      <rPr>
        <sz val="8"/>
        <color indexed="8"/>
        <rFont val="Calibri"/>
        <family val="2"/>
      </rPr>
      <t>Via s. Gaetano, 74 - 36016 Thiene (VI)
Tel. 0445 313011 - Fax 0445 313070
csqa@csqa.it
www.csqa.it</t>
    </r>
  </si>
  <si>
    <t>E-mail:</t>
  </si>
  <si>
    <t>□</t>
  </si>
  <si>
    <r>
      <rPr>
        <sz val="30"/>
        <color rgb="FF000000"/>
        <rFont val="Calibri"/>
        <family val="2"/>
      </rPr>
      <t xml:space="preserve">□   </t>
    </r>
    <r>
      <rPr>
        <sz val="30"/>
        <color indexed="8"/>
        <rFont val="Calibri"/>
        <family val="2"/>
      </rPr>
      <t>Add-on GRASP</t>
    </r>
  </si>
  <si>
    <t>PART 1 - General Information</t>
  </si>
  <si>
    <t>Company name:</t>
  </si>
  <si>
    <t>Tax ID</t>
  </si>
  <si>
    <t>Phone number:</t>
  </si>
  <si>
    <r>
      <t xml:space="preserve">Legal entity address GPS coordinates </t>
    </r>
    <r>
      <rPr>
        <vertAlign val="superscript"/>
        <sz val="28"/>
        <color rgb="FF000000"/>
        <rFont val="Calibri"/>
        <family val="2"/>
      </rPr>
      <t>1)</t>
    </r>
  </si>
  <si>
    <r>
      <t>Legal entity address</t>
    </r>
    <r>
      <rPr>
        <vertAlign val="superscript"/>
        <sz val="30"/>
        <color rgb="FF000000"/>
        <rFont val="Calibri"/>
        <family val="2"/>
      </rPr>
      <t>2)</t>
    </r>
    <r>
      <rPr>
        <sz val="30"/>
        <color indexed="8"/>
        <rFont val="Calibri"/>
        <family val="2"/>
      </rPr>
      <t>:</t>
    </r>
  </si>
  <si>
    <t>City:</t>
  </si>
  <si>
    <t>State/Country:</t>
  </si>
  <si>
    <t>ZIP Code</t>
  </si>
  <si>
    <r>
      <t>Complete operative unit address</t>
    </r>
    <r>
      <rPr>
        <vertAlign val="superscript"/>
        <sz val="30"/>
        <color rgb="FF000000"/>
        <rFont val="Calibri"/>
        <family val="2"/>
      </rPr>
      <t>2)</t>
    </r>
    <r>
      <rPr>
        <sz val="30"/>
        <color indexed="8"/>
        <rFont val="Calibri"/>
        <family val="2"/>
      </rPr>
      <t xml:space="preserve"> 
</t>
    </r>
    <r>
      <rPr>
        <sz val="30"/>
        <color rgb="FF000000"/>
        <rFont val="Calibri"/>
        <family val="2"/>
      </rPr>
      <t>(if it is different from the legal entity address)</t>
    </r>
    <r>
      <rPr>
        <sz val="30"/>
        <color indexed="8"/>
        <rFont val="Calibri"/>
        <family val="2"/>
      </rPr>
      <t>:</t>
    </r>
  </si>
  <si>
    <t>Main contact person</t>
  </si>
  <si>
    <r>
      <t xml:space="preserve">Consultant (s):
</t>
    </r>
    <r>
      <rPr>
        <sz val="22"/>
        <color rgb="FF000000"/>
        <rFont val="Calibri"/>
        <family val="2"/>
      </rPr>
      <t>(name and phone number)</t>
    </r>
  </si>
  <si>
    <t>Payer's full name and payer's Tax ID, if different from the applicant:</t>
  </si>
  <si>
    <r>
      <rPr>
        <b/>
        <sz val="30"/>
        <color indexed="8"/>
        <rFont val="Calibri"/>
        <family val="2"/>
      </rPr>
      <t>Company e-mail (univocal, it must not be shared with multiple companies registered in the  GLOBAL.G.A.P. database)</t>
    </r>
    <r>
      <rPr>
        <sz val="30"/>
        <color indexed="8"/>
        <rFont val="Calibri"/>
        <family val="2"/>
      </rPr>
      <t xml:space="preserve">
</t>
    </r>
    <r>
      <rPr>
        <sz val="26"/>
        <color rgb="FF000000"/>
        <rFont val="Calibri"/>
        <family val="2"/>
      </rPr>
      <t xml:space="preserve">This field is mandatory in order to receive the quotation. The specified e-mail address will be used for all formal communications regarding the certification (standard modifications, fee changes, ecc.) and it can be used for audit results confirmation. </t>
    </r>
  </si>
  <si>
    <r>
      <rPr>
        <b/>
        <sz val="30"/>
        <color rgb="FF000000"/>
        <rFont val="Calibri"/>
        <family val="2"/>
      </rPr>
      <t>If the company has already obtained a GLOBALG.A.P. registration, please indicate the previous GGN:</t>
    </r>
    <r>
      <rPr>
        <b/>
        <sz val="36"/>
        <color rgb="FF000000"/>
        <rFont val="Calibri"/>
        <family val="2"/>
      </rPr>
      <t xml:space="preserve">
</t>
    </r>
    <r>
      <rPr>
        <sz val="26"/>
        <color rgb="FF000000"/>
        <rFont val="Calibri"/>
        <family val="2"/>
      </rPr>
      <t>GGN number must be maintained in case of company trasferring to other Control Body. Financial penalties are provided by GLOBALG.A.P. in case of missed communication of the GGN number.</t>
    </r>
  </si>
  <si>
    <r>
      <rPr>
        <vertAlign val="superscript"/>
        <sz val="22"/>
        <color rgb="FF000000"/>
        <rFont val="Calibri"/>
        <family val="2"/>
      </rPr>
      <t>1)</t>
    </r>
    <r>
      <rPr>
        <sz val="22"/>
        <color indexed="8"/>
        <rFont val="Calibri"/>
        <family val="2"/>
      </rPr>
      <t xml:space="preserve"> Please write latitude and longitude</t>
    </r>
  </si>
  <si>
    <r>
      <rPr>
        <vertAlign val="superscript"/>
        <sz val="22"/>
        <color rgb="FF000000"/>
        <rFont val="Calibri"/>
        <family val="2"/>
      </rPr>
      <t>2)</t>
    </r>
    <r>
      <rPr>
        <sz val="22"/>
        <color indexed="8"/>
        <rFont val="Calibri"/>
        <family val="2"/>
      </rPr>
      <t xml:space="preserve"> Please write the complete address of the legal entity/ operative unit</t>
    </r>
  </si>
  <si>
    <r>
      <rPr>
        <sz val="30"/>
        <color rgb="FF000000"/>
        <rFont val="Calibri"/>
        <family val="2"/>
      </rPr>
      <t xml:space="preserve">□ </t>
    </r>
    <r>
      <rPr>
        <sz val="30"/>
        <color indexed="8"/>
        <rFont val="Calibri"/>
        <family val="2"/>
      </rPr>
      <t>Option 1 - single producer
(Single site)</t>
    </r>
  </si>
  <si>
    <r>
      <rPr>
        <sz val="30"/>
        <color rgb="FF000000"/>
        <rFont val="Calibri"/>
        <family val="2"/>
      </rPr>
      <t xml:space="preserve">□ </t>
    </r>
    <r>
      <rPr>
        <sz val="30"/>
        <color indexed="8"/>
        <rFont val="Calibri"/>
        <family val="2"/>
      </rPr>
      <t>Option 1 - Multisite 
without QMS*</t>
    </r>
  </si>
  <si>
    <r>
      <rPr>
        <sz val="30"/>
        <color rgb="FF000000"/>
        <rFont val="Calibri"/>
        <family val="2"/>
      </rPr>
      <t xml:space="preserve">□ </t>
    </r>
    <r>
      <rPr>
        <sz val="30"/>
        <color indexed="8"/>
        <rFont val="Calibri"/>
        <family val="2"/>
      </rPr>
      <t xml:space="preserve">Option 1 - Multisite with 
QMS* </t>
    </r>
    <r>
      <rPr>
        <vertAlign val="superscript"/>
        <sz val="30"/>
        <color rgb="FF000000"/>
        <rFont val="Calibri"/>
        <family val="2"/>
      </rPr>
      <t>3)</t>
    </r>
  </si>
  <si>
    <r>
      <rPr>
        <sz val="30"/>
        <color rgb="FF000000"/>
        <rFont val="Calibri"/>
        <family val="2"/>
      </rPr>
      <t xml:space="preserve">□ </t>
    </r>
    <r>
      <rPr>
        <sz val="30"/>
        <color indexed="8"/>
        <rFont val="Calibri"/>
        <family val="2"/>
      </rPr>
      <t xml:space="preserve">Option 2 - producer group </t>
    </r>
    <r>
      <rPr>
        <vertAlign val="superscript"/>
        <sz val="30"/>
        <color rgb="FF000000"/>
        <rFont val="Calibri"/>
        <family val="2"/>
      </rPr>
      <t>3)</t>
    </r>
  </si>
  <si>
    <t xml:space="preserve">Total sites number (pesticide storage units): </t>
  </si>
  <si>
    <t xml:space="preserve">Total farms: </t>
  </si>
  <si>
    <t>Certificate sites number:</t>
  </si>
  <si>
    <t>Total farms to be included in the certificate:</t>
  </si>
  <si>
    <t>* QMS = Quality Managment System</t>
  </si>
  <si>
    <r>
      <rPr>
        <vertAlign val="superscript"/>
        <sz val="22"/>
        <color rgb="FF000000"/>
        <rFont val="Calibri"/>
        <family val="2"/>
      </rPr>
      <t>3)</t>
    </r>
    <r>
      <rPr>
        <sz val="22"/>
        <color indexed="8"/>
        <rFont val="Calibri"/>
        <family val="2"/>
      </rPr>
      <t xml:space="preserve"> in case of Op.2/Op.1 with QMS, also fill in the sheet renamed "site Op.1-Data farms Op.2".</t>
    </r>
  </si>
  <si>
    <t>Version:</t>
  </si>
  <si>
    <t>Additional information for add-on GRASP:</t>
  </si>
  <si>
    <t>Certification data:</t>
  </si>
  <si>
    <t>Is the harvest included in the scope?</t>
  </si>
  <si>
    <r>
      <rPr>
        <sz val="30"/>
        <color rgb="FF000000"/>
        <rFont val="Calibri"/>
        <family val="2"/>
      </rPr>
      <t xml:space="preserve"> □  </t>
    </r>
    <r>
      <rPr>
        <sz val="30"/>
        <color indexed="8"/>
        <rFont val="Calibri"/>
        <family val="2"/>
      </rPr>
      <t xml:space="preserve">No                      </t>
    </r>
    <r>
      <rPr>
        <sz val="30"/>
        <color rgb="FF000000"/>
        <rFont val="Calibri"/>
        <family val="2"/>
      </rPr>
      <t>□  Yes</t>
    </r>
  </si>
  <si>
    <r>
      <t xml:space="preserve">       </t>
    </r>
    <r>
      <rPr>
        <sz val="30"/>
        <color rgb="FF000000"/>
        <rFont val="Calibri"/>
        <family val="2"/>
      </rPr>
      <t xml:space="preserve">□  </t>
    </r>
    <r>
      <rPr>
        <sz val="30"/>
        <color indexed="8"/>
        <rFont val="Calibri"/>
        <family val="2"/>
      </rPr>
      <t xml:space="preserve">No            </t>
    </r>
    <r>
      <rPr>
        <sz val="30"/>
        <color rgb="FF000000"/>
        <rFont val="Calibri"/>
        <family val="2"/>
      </rPr>
      <t xml:space="preserve"> □  Yes</t>
    </r>
    <r>
      <rPr>
        <sz val="30"/>
        <color indexed="8"/>
        <rFont val="Calibri"/>
        <family val="2"/>
      </rPr>
      <t>, describe:   ___________________________</t>
    </r>
  </si>
  <si>
    <r>
      <rPr>
        <sz val="30"/>
        <color rgb="FF000000"/>
        <rFont val="Calibri"/>
        <family val="2"/>
      </rPr>
      <t xml:space="preserve"> □  </t>
    </r>
    <r>
      <rPr>
        <sz val="30"/>
        <color indexed="8"/>
        <rFont val="Calibri"/>
        <family val="2"/>
      </rPr>
      <t xml:space="preserve">No                      </t>
    </r>
    <r>
      <rPr>
        <sz val="30"/>
        <color rgb="FF000000"/>
        <rFont val="Calibri"/>
        <family val="2"/>
      </rPr>
      <t xml:space="preserve">□  </t>
    </r>
    <r>
      <rPr>
        <sz val="30"/>
        <color indexed="8"/>
        <rFont val="Calibri"/>
        <family val="2"/>
      </rPr>
      <t xml:space="preserve"> Yes (fill out part 2)</t>
    </r>
  </si>
  <si>
    <t>Products required for GLOBALG.A.P. certification:</t>
  </si>
  <si>
    <t xml:space="preserve">            Date:</t>
  </si>
  <si>
    <t xml:space="preserve">            Company signature:</t>
  </si>
  <si>
    <t>AVAILABILITY OF COMPANY DATA INTO THE GLOBALGAP DATABASE</t>
  </si>
  <si>
    <r>
      <rPr>
        <sz val="30"/>
        <color rgb="FF000000"/>
        <rFont val="Calibri"/>
        <family val="2"/>
      </rPr>
      <t xml:space="preserve">□  </t>
    </r>
    <r>
      <rPr>
        <sz val="30"/>
        <color indexed="8"/>
        <rFont val="Calibri"/>
        <family val="2"/>
      </rPr>
      <t xml:space="preserve">Yes             </t>
    </r>
    <r>
      <rPr>
        <sz val="30"/>
        <color rgb="FF000000"/>
        <rFont val="Calibri"/>
        <family val="2"/>
      </rPr>
      <t xml:space="preserve">□  </t>
    </r>
    <r>
      <rPr>
        <sz val="30"/>
        <color indexed="8"/>
        <rFont val="Calibri"/>
        <family val="2"/>
      </rPr>
      <t>No, the certification body is    _________________</t>
    </r>
  </si>
  <si>
    <t xml:space="preserve">Does the company mandate  CSQA the  data management and registration into the GLOBALG.A.P. Database? </t>
  </si>
  <si>
    <t>Product handling/storage unit n° 1</t>
  </si>
  <si>
    <t>Name:</t>
  </si>
  <si>
    <t>PHU address:</t>
  </si>
  <si>
    <t>PHU GPS Coordinates:</t>
  </si>
  <si>
    <t>Responsible person:</t>
  </si>
  <si>
    <t>Phone:</t>
  </si>
  <si>
    <t>Is the PHU (handling site) outsourced?</t>
  </si>
  <si>
    <r>
      <rPr>
        <sz val="30"/>
        <color rgb="FF000000"/>
        <rFont val="Calibri"/>
        <family val="2"/>
      </rPr>
      <t xml:space="preserve"> □  </t>
    </r>
    <r>
      <rPr>
        <sz val="30"/>
        <color indexed="8"/>
        <rFont val="Calibri"/>
        <family val="2"/>
      </rPr>
      <t xml:space="preserve">No                      </t>
    </r>
    <r>
      <rPr>
        <sz val="30"/>
        <color rgb="FF000000"/>
        <rFont val="Calibri"/>
        <family val="2"/>
      </rPr>
      <t>□ Yes</t>
    </r>
  </si>
  <si>
    <t>GGN (if available):</t>
  </si>
  <si>
    <t>Are there other certifications issued to the applicant?</t>
  </si>
  <si>
    <t>Product handling/storage unit n° 2</t>
  </si>
  <si>
    <t>Product handling/storage unit n° 3</t>
  </si>
  <si>
    <t xml:space="preserve">
PRIVACY POLICY STATEMENT
Ex art.10 law 196/2003 listing rules for the protection of persons and other subjects relating to the treatment of personal data, we hereby inform you that:
1) should you answer “yes”: the personal data collected can be treated, directly or through third parties, besides to obey to the obligations stated by laws, regulations or European regulations and in particular to give integral execution to all contractual obligations, also for the following scopes, secondary with respect to the object of the agreement:
a)	elaboration of studies and statistical surveys; 
b)	sending of publicity and information material; 
c)	sending commercial information; 
d)	send communications by e-mail (newsletter).
2) should you answer “no”: the personal data collected can be treated, directly or through third parties, besides in ottemperation to the obligations stated by laws, regulations or European regulations, to give integral execution to all contractual obligations. Data can be treated using paperwork or informative systems and/or data communication means, also by third parties for which the knowledge of your personal data is necessary or anyway functional to the carrying out of the activity of our company; in any case, the treatment will be done in ways suitable to guarantee their safety and privacy. Entitled to the treatment of personal data is CSQA Certificazioni S.r.l. – Via San Gaetano, 74 – 36016 Thiene (VI) (Italy). as for the treatment of your data, you can exercise the rights as foreseen in art.13 of the above mentioned law 196/2003 that you can find here below, for your convenience:
Art. 13 privacy policy (legislative decree no. 196 of 30th June 2003 – “personal data protection code”
1)	the data subject as well as any entity from whom or which personal data are collected shall be preliminarily informed, either orally or in writing, as to
a) the purposes and modalities of the processing for which the data are intended;
b) the obligatory or voluntary nature of providing the requested data;
c) the consequences if (s)he fails to reply;
d) the entities or categories of entity to whom or which the data may be communicated, or who/which may get to know the data in their capacity as data processors or persons in charge of the processing, and the scope of dissemination of said data;
e ) the rights as per section 7;
f) the identification data concerning the data controller and, where designated, the data controller’s representative in the state’s territory pursuant to section 5 and the data processor if several data processors have been designated by the data controller, at least one among them shall be referred to and either the site on the communications network or the mechanisms for easily accessing the updated list of data processors shall be specified. If a data processor has been designated to provide responses to data subjects in case the rights as per section 7 are exercised, such data processor shall be referred to.
2)	the information as per paragraph 1 shall also contain the items referred to in specific provisions of this code and may fail toinclude certain items if the latter are already known to the entity providing the data or their knowledge may concretely impair supervisory or control activities carried out by public bodies for purposes related to defence or state security, or else for the prevention, suppression or detection of offences.
3)	the Garante may issue a provision to set out simplified information arrangements as regards, in particular, telephone services providing assistance and information to the public.
4)	whenever the personal data are not collected from the data subject, the information as per paragraph 1, also including the categories of processed data, shall be provided to the data subject at the time of recording such data or, if their communication is envisaged, no later than when the data are first communicated
5)	5. paragraph 4 shall not apply:
a) if the data are processed in compliance with an obligation imposed by a law, regulations or community legislation;
b) if the data are processed either for carrying out the investigations by defence counsel as per act no. 397 of 07.12.2000 or to establish or defend a legal claim, provided that the data are processed exclusively for said purposes and for no longer than is necessary therefore;
c) if the provision of information to the data subject involves an effort that is declared by the Garante to be manifestly disproportionate compared with the right to be protected, in which case the Garante shall lay down suitable measures, if any, or if it proves impossible in the opinion of the Garante
I authorize the treatment of data supplied according to law 196/03: 
□   NO
□   YES</t>
  </si>
  <si>
    <t>Indicate the number of workers in the previous year:</t>
  </si>
  <si>
    <t>Indicate the number of workers planned for the current year:</t>
  </si>
  <si>
    <t>Are there any outsourced activities for GRASP?</t>
  </si>
  <si>
    <r>
      <t xml:space="preserve">       </t>
    </r>
    <r>
      <rPr>
        <sz val="30"/>
        <color rgb="FF000000"/>
        <rFont val="Calibri"/>
        <family val="2"/>
      </rPr>
      <t xml:space="preserve">□  </t>
    </r>
    <r>
      <rPr>
        <sz val="30"/>
        <color indexed="8"/>
        <rFont val="Calibri"/>
        <family val="2"/>
      </rPr>
      <t xml:space="preserve">No             </t>
    </r>
    <r>
      <rPr>
        <sz val="30"/>
        <color rgb="FF000000"/>
        <rFont val="Calibri"/>
        <family val="2"/>
      </rPr>
      <t xml:space="preserve">□  </t>
    </r>
    <r>
      <rPr>
        <sz val="30"/>
        <color indexed="8"/>
        <rFont val="Calibri"/>
        <family val="2"/>
      </rPr>
      <t>Yes, subcontracted workers num° ________</t>
    </r>
  </si>
  <si>
    <t xml:space="preserve">   □  Family farm     </t>
  </si>
  <si>
    <t>□  Without worker(s)</t>
  </si>
  <si>
    <t xml:space="preserve"> □  With worker(s)</t>
  </si>
  <si>
    <t>Type of farm:</t>
  </si>
  <si>
    <t>Company data / sites</t>
  </si>
  <si>
    <t>Num.</t>
  </si>
  <si>
    <t>Company name 
Farm/Site name</t>
  </si>
  <si>
    <t>GGN 
(if already assigned)
only for Option 2</t>
  </si>
  <si>
    <t>VAT number
only for Option 2</t>
  </si>
  <si>
    <t>Street</t>
  </si>
  <si>
    <t>City</t>
  </si>
  <si>
    <t>Postcode</t>
  </si>
  <si>
    <t>Geographical coordinates of the site</t>
  </si>
  <si>
    <t>Name and Surname of the farm/site manager</t>
  </si>
  <si>
    <t>Company e-mail</t>
  </si>
  <si>
    <t>Add-on data</t>
  </si>
  <si>
    <t>Products data</t>
  </si>
  <si>
    <t xml:space="preserve">Notes: </t>
  </si>
  <si>
    <t>1- all fields are mandatory</t>
  </si>
  <si>
    <t>2- fill in one line per product</t>
  </si>
  <si>
    <t>Table Products Op.1 with QMS / Op.2</t>
  </si>
  <si>
    <t>GRASP
(YES/NO)</t>
  </si>
  <si>
    <t>NOTES</t>
  </si>
  <si>
    <r>
      <t xml:space="preserve">Are there any outsourced activities?  
</t>
    </r>
    <r>
      <rPr>
        <sz val="26"/>
        <color rgb="FF000000"/>
        <rFont val="Calibri"/>
        <family val="2"/>
      </rPr>
      <t>In the case of outsourcing of product processing, indicate the GGN of the company carrying out the processing, if applicable.</t>
    </r>
  </si>
  <si>
    <r>
      <t xml:space="preserve">In case of GRASP, please mention the number of workers at the PHU </t>
    </r>
    <r>
      <rPr>
        <b/>
        <i/>
        <sz val="30"/>
        <color rgb="FF000000"/>
        <rFont val="Calibri"/>
        <family val="2"/>
      </rPr>
      <t>[mandatory field]</t>
    </r>
    <r>
      <rPr>
        <sz val="30"/>
        <color indexed="8"/>
        <rFont val="Calibri"/>
        <family val="2"/>
      </rPr>
      <t>:</t>
    </r>
  </si>
  <si>
    <t>GRASP
WITHOUT WORKERS
(YES/NO)</t>
  </si>
  <si>
    <t>GRASP
WITH  WORKERS
(YES/NO)</t>
  </si>
  <si>
    <t>If GRASP with workers is applicable, please indicate the number of workers</t>
  </si>
  <si>
    <t>GRASP
FAMILY
FARM
(YES/NO)</t>
  </si>
  <si>
    <r>
      <t xml:space="preserve">       </t>
    </r>
    <r>
      <rPr>
        <sz val="30"/>
        <color rgb="FF000000"/>
        <rFont val="Calibri"/>
        <family val="2"/>
      </rPr>
      <t xml:space="preserve">□  </t>
    </r>
    <r>
      <rPr>
        <sz val="30"/>
        <color indexed="8"/>
        <rFont val="Calibri"/>
        <family val="2"/>
      </rPr>
      <t xml:space="preserve">No            </t>
    </r>
    <r>
      <rPr>
        <sz val="30"/>
        <color rgb="FF000000"/>
        <rFont val="Calibri"/>
        <family val="2"/>
      </rPr>
      <t xml:space="preserve"> □  Yes</t>
    </r>
  </si>
  <si>
    <t xml:space="preserve">Do you want to join the combined off-site/on-site audit mode? </t>
  </si>
  <si>
    <t>Data access groups</t>
  </si>
  <si>
    <t>GLOBALG.A.P.
Secretariat</t>
  </si>
  <si>
    <t>Market 
participant</t>
  </si>
  <si>
    <t>Public user</t>
  </si>
  <si>
    <t>Standard</t>
  </si>
  <si>
    <t>x</t>
  </si>
  <si>
    <t>Company name</t>
  </si>
  <si>
    <r>
      <t>x</t>
    </r>
    <r>
      <rPr>
        <sz val="36"/>
        <color rgb="FF000000"/>
        <rFont val="Calibri"/>
        <family val="2"/>
      </rPr>
      <t>*</t>
    </r>
  </si>
  <si>
    <t>Company address</t>
  </si>
  <si>
    <t>Company city</t>
  </si>
  <si>
    <t>Company country</t>
  </si>
  <si>
    <t>Company contact information</t>
  </si>
  <si>
    <t xml:space="preserve">Company website </t>
  </si>
  <si>
    <t xml:space="preserve">Current GLOBALG.A.P. identification number </t>
  </si>
  <si>
    <t>Previous GLOBALG.A.P. identification number</t>
  </si>
  <si>
    <t>Legal registration per country</t>
  </si>
  <si>
    <t>Company location</t>
  </si>
  <si>
    <t>CB registration number</t>
  </si>
  <si>
    <t>Contact person name</t>
  </si>
  <si>
    <t>Contact information</t>
  </si>
  <si>
    <t>Name of product handling unit (PHU)/production site</t>
  </si>
  <si>
    <t xml:space="preserve">PHU/Production site address </t>
  </si>
  <si>
    <t xml:space="preserve">PHU/Production site contact information </t>
  </si>
  <si>
    <t>Sub-GLN(s)</t>
  </si>
  <si>
    <t>PHU location</t>
  </si>
  <si>
    <t>Products per PHU/production site</t>
  </si>
  <si>
    <t>CB</t>
  </si>
  <si>
    <t xml:space="preserve"> * The data are visible for the individual option 1 producers. When the standard allows group certification, the data are also visible for option 2 producer groups (certificate holder), but not for producer group members. The data of producer group members are not visible to the respective data access group unless access has been granted by the producer group member. For IFA v6: the producer group controls data access and visibility for sites and PHUs (including central PHUs) linked to the producer group in a joint and uniform manner.</t>
  </si>
  <si>
    <t xml:space="preserve">CSQA Certificazioni manages the company data in the GLOBALG.A.P. database as automatically set up by GLOBAL.G.A.P.; the data which will appear are those in the table below marked with an ‘X’, as described in the document GLOBAL.G.A.P. DATA ACCESS RULES available in the GLOBALG.A.P. official site (www.globalgap.org). 
Any changes must be requested to CSQA in writing or attached to this document.
</t>
  </si>
  <si>
    <t>PART 3 - LEVEL OF ACCESSIBILITY OF COMPANY DATA IN THE GLOBALG.A.P. DATABASE</t>
  </si>
  <si>
    <r>
      <t xml:space="preserve">GLOBALG.A.P.  AQUACULTURE  Vers. 6  </t>
    </r>
    <r>
      <rPr>
        <b/>
        <sz val="36"/>
        <color rgb="FF000000"/>
        <rFont val="Calibri"/>
        <family val="2"/>
      </rPr>
      <t xml:space="preserve"> </t>
    </r>
    <r>
      <rPr>
        <b/>
        <sz val="36"/>
        <color indexed="8"/>
        <rFont val="Calibri"/>
        <family val="2"/>
      </rPr>
      <t>Smart</t>
    </r>
  </si>
  <si>
    <r>
      <t xml:space="preserve">GLOBALG.A.P.  AQUACULTURE  Vers. 6  </t>
    </r>
    <r>
      <rPr>
        <b/>
        <sz val="36"/>
        <color rgb="FF000000"/>
        <rFont val="Calibri"/>
        <family val="2"/>
      </rPr>
      <t xml:space="preserve"> GFS</t>
    </r>
  </si>
  <si>
    <r>
      <t>For the version</t>
    </r>
    <r>
      <rPr>
        <b/>
        <sz val="30"/>
        <color rgb="FF000000"/>
        <rFont val="Calibri"/>
        <family val="2"/>
      </rPr>
      <t xml:space="preserve"> 6 (SMART and GFS)</t>
    </r>
    <r>
      <rPr>
        <sz val="30"/>
        <color indexed="8"/>
        <rFont val="Calibri"/>
        <family val="2"/>
      </rPr>
      <t xml:space="preserve"> write 15 blackout dates (exluding holidays) for any unannounced renewal audit:</t>
    </r>
  </si>
  <si>
    <t>Certification option:</t>
  </si>
  <si>
    <r>
      <rPr>
        <sz val="30"/>
        <color rgb="FF000000"/>
        <rFont val="Calibri"/>
        <family val="2"/>
      </rPr>
      <t xml:space="preserve">□   </t>
    </r>
    <r>
      <rPr>
        <sz val="30"/>
        <color indexed="8"/>
        <rFont val="Calibri"/>
        <family val="2"/>
      </rPr>
      <t>Other (describe):   ______________________</t>
    </r>
  </si>
  <si>
    <t>Slaughtering - Processing (Y/N)</t>
  </si>
  <si>
    <t>100% GLOBALG.A.P. certified Product
(Y/N)</t>
  </si>
  <si>
    <t>YES/NO</t>
  </si>
  <si>
    <t>PRODUCTS 
(NAME AND STAGE: broodstock, eggs, juveniles, ongrowing)*</t>
  </si>
  <si>
    <t>GLOBALG.A.P. AQUACULTURE APPLICATION FORM</t>
  </si>
  <si>
    <t>Add-on GLOBALG.A.P.:</t>
  </si>
  <si>
    <t xml:space="preserve">Fresh Water (F) 
or
Sea Water (S) ? </t>
  </si>
  <si>
    <t>In case of exclusion, please submit the harvest exclusion request as an attachment.</t>
  </si>
  <si>
    <r>
      <rPr>
        <sz val="30"/>
        <color rgb="FF000000"/>
        <rFont val="Calibri"/>
        <family val="2"/>
      </rPr>
      <t xml:space="preserve">□   </t>
    </r>
    <r>
      <rPr>
        <sz val="30"/>
        <color indexed="8"/>
        <rFont val="Calibri"/>
        <family val="2"/>
      </rPr>
      <t>Add-on NO OGM</t>
    </r>
  </si>
  <si>
    <t>F / S</t>
  </si>
  <si>
    <t xml:space="preserve"> SCIENTIFIC 
NAME</t>
  </si>
  <si>
    <t>□  GRASP Vers 2 (mandatory)</t>
  </si>
  <si>
    <t>PHU</t>
  </si>
  <si>
    <t>PHU subcontracted</t>
  </si>
  <si>
    <t>Processes</t>
  </si>
  <si>
    <t>Other subcontracted activities:</t>
  </si>
  <si>
    <t>PHU: Handling and/or storage sites:</t>
  </si>
  <si>
    <t xml:space="preserve">
□ storage;          □ thread;         □ Packaging;  □ other (describe):</t>
  </si>
  <si>
    <t xml:space="preserve">PART 2 - PHU (handling/storage unit) </t>
  </si>
  <si>
    <r>
      <rPr>
        <sz val="30"/>
        <color rgb="FF000000"/>
        <rFont val="Calibri"/>
        <family val="2"/>
      </rPr>
      <t xml:space="preserve">□  </t>
    </r>
    <r>
      <rPr>
        <sz val="30"/>
        <color indexed="8"/>
        <rFont val="Calibri"/>
        <family val="2"/>
      </rPr>
      <t xml:space="preserve">GLOBALG.A.P.
</t>
    </r>
    <r>
      <rPr>
        <sz val="30"/>
        <color rgb="FF000000"/>
        <rFont val="Calibri"/>
        <family val="2"/>
      </rPr>
      <t xml:space="preserve">□  </t>
    </r>
    <r>
      <rPr>
        <sz val="30"/>
        <color indexed="8"/>
        <rFont val="Calibri"/>
        <family val="2"/>
      </rPr>
      <t xml:space="preserve">BRC 
□ IFS  
□ FSSC 22000
</t>
    </r>
    <r>
      <rPr>
        <sz val="30"/>
        <color rgb="FF000000"/>
        <rFont val="Calibri"/>
        <family val="2"/>
      </rPr>
      <t xml:space="preserve">□  </t>
    </r>
    <r>
      <rPr>
        <sz val="30"/>
        <color indexed="8"/>
        <rFont val="Calibri"/>
        <family val="2"/>
      </rPr>
      <t>Other (describe):    ____________________________________</t>
    </r>
  </si>
  <si>
    <t>Parallel Ownership (in case yes, please specify for each site if it's applicable)</t>
  </si>
  <si>
    <t>Countries of destination</t>
  </si>
  <si>
    <t xml:space="preserve">Date: </t>
  </si>
  <si>
    <t xml:space="preserve">Company signature: </t>
  </si>
  <si>
    <r>
      <t xml:space="preserve">Parallel Ownership </t>
    </r>
    <r>
      <rPr>
        <b/>
        <sz val="20"/>
        <color rgb="FF000000"/>
        <rFont val="Calibri"/>
        <family val="2"/>
      </rPr>
      <t>(in case yes, please specify for each site in TAB 2 (Site data Op.1- Farm data Op.2) if it's applicable)</t>
    </r>
  </si>
  <si>
    <t>Countries of Destination</t>
  </si>
  <si>
    <t xml:space="preserve">description of the processes performed at the PHU (i.e. harvest, post harvest handling, storage, etc.): </t>
  </si>
  <si>
    <t>Which products are handled and/or stored at the PHU?</t>
  </si>
  <si>
    <t>Does the company carry out handling or processing activities on behalf of third parties?</t>
  </si>
  <si>
    <r>
      <t xml:space="preserve">Does the company carry out handling or processing activities for </t>
    </r>
    <r>
      <rPr>
        <b/>
        <sz val="30"/>
        <color rgb="FF000000"/>
        <rFont val="Calibri"/>
        <family val="2"/>
      </rPr>
      <t>certified products</t>
    </r>
    <r>
      <rPr>
        <sz val="30"/>
        <color indexed="8"/>
        <rFont val="Calibri"/>
        <family val="2"/>
      </rPr>
      <t xml:space="preserve"> on behalf of </t>
    </r>
    <r>
      <rPr>
        <b/>
        <sz val="30"/>
        <color rgb="FF000000"/>
        <rFont val="Calibri"/>
        <family val="2"/>
      </rPr>
      <t>third-party certified producers</t>
    </r>
    <r>
      <rPr>
        <sz val="30"/>
        <color indexed="8"/>
        <rFont val="Calibri"/>
        <family val="2"/>
      </rPr>
      <t>?</t>
    </r>
  </si>
  <si>
    <t>Broodstock additionally purchased?</t>
  </si>
  <si>
    <t>Seedlings (juvenile) additionally purchased?</t>
  </si>
  <si>
    <t>Post harvest activity?</t>
  </si>
  <si>
    <t>Feed supplied (internally or externally)</t>
  </si>
  <si>
    <t>Parallel Ownership (PO)?</t>
  </si>
  <si>
    <t>Seedlings (ova) additionally purchased?</t>
  </si>
  <si>
    <t>Product Handling?</t>
  </si>
  <si>
    <t>Harvest included?</t>
  </si>
  <si>
    <t>No</t>
  </si>
  <si>
    <t>Please select: Yes / No</t>
  </si>
  <si>
    <t>Supplier</t>
  </si>
  <si>
    <t>Quantity in number</t>
  </si>
  <si>
    <t>Certificate number</t>
  </si>
  <si>
    <t>Expiry date</t>
  </si>
  <si>
    <t>GGN (mandatory)</t>
  </si>
  <si>
    <t>GGN (if available)</t>
  </si>
  <si>
    <t>Quantity in TONS</t>
  </si>
  <si>
    <t>Name of PHU</t>
  </si>
  <si>
    <t>Subcontracted / Owned</t>
  </si>
  <si>
    <t>Production (TONS)</t>
  </si>
  <si>
    <t>GFSI Valid certificate</t>
  </si>
  <si>
    <t>GGN or Benchmarked certification</t>
  </si>
  <si>
    <r>
      <t>Product: [</t>
    </r>
    <r>
      <rPr>
        <b/>
        <i/>
        <sz val="10"/>
        <rFont val="Arial"/>
        <family val="2"/>
      </rPr>
      <t>specie</t>
    </r>
    <r>
      <rPr>
        <b/>
        <sz val="10"/>
        <rFont val="Arial"/>
        <family val="2"/>
      </rPr>
      <t>]</t>
    </r>
  </si>
  <si>
    <t>CSQA Certificazioni Srl
Via s. Gaetano, 74 - 36016 Thiene (VI)
Tel. 0445 313011 - Fax 0445 313070
csqa@csqa.it
www.csqa.it</t>
  </si>
  <si>
    <r>
      <t xml:space="preserve">Product Quantity
</t>
    </r>
    <r>
      <rPr>
        <b/>
        <i/>
        <sz val="22"/>
        <color rgb="FF000000"/>
        <rFont val="Calibri"/>
        <family val="2"/>
      </rPr>
      <t>ongrowing fish: tons
seedlings (ova): number
seedilings (juveniles): number 
broodstock: number</t>
    </r>
  </si>
  <si>
    <t>Product Quantity
ongrowing fish: tons
seedlings (ova): number
seedilings (juveniles): number 
broodstock: number</t>
  </si>
  <si>
    <t>Note 1: These TABs must be completed for each species farmed by the company. Quantities of purchased eggs / seedlings / feed should refer specifically to the relevant product, not to the company’s total purchases.
For example: feed expressed in tons for species no. 1 should be indicated in TAB 1; feed expressed in tons for species no. 2 should be indicated in TAB 2; and so on.
Note 2: Internal production must be indicated in the sheet “QIE_GG” – TAB Products required for GLOBALG.A.P. certification.
Example: if the company has internal egg production, the quantity must be indicated in the TAB Products required for GLOBALG.A.P. certification. In this case, the question “Seedlings (ova) additionally purchased?” should be answered NO.
Conversely, if the company has no internal production and relies solely on external purchases, the question “Seedlings (ova) additionally purchased?” must be answered YES. The table will then display additional fields where you must specify: the relevant quantity of eggs, the GGN, and the egg supplier.
Mixed situations are also possible, in which the company has both internal production and external purchases of eggs. In such cases, both tables must be completed.</t>
  </si>
  <si>
    <t>3- please indicate here all sites in use for aquaculture production on same legal entity /group and highlight in red the eventual ones which are excluded by certification process</t>
  </si>
  <si>
    <r>
      <t xml:space="preserve">Product(s): </t>
    </r>
    <r>
      <rPr>
        <b/>
        <sz val="10"/>
        <color rgb="FFFF0000"/>
        <rFont val="Arial"/>
        <family val="2"/>
      </rPr>
      <t>please indicate all products farmed per site (i.e broodstock eggs seedlings could be in the same site, therefore 3 products shall be listed with the 3 relevant quantities)</t>
    </r>
  </si>
  <si>
    <t>SCHEME: 
GLOBALG.A.P. ACQUACULTURE</t>
  </si>
  <si>
    <t>AQUACULTURE ATTRIBUTES</t>
  </si>
  <si>
    <t>REV: 00 - 13/01/2026</t>
  </si>
  <si>
    <t>MOD: ENG_QIE_GG_AQ</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</si>
</sst>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indexed="8"/>
      <name val="Calibri"/>
    </font>
    <font>
      <sz val="11"/>
      <color indexed="8"/>
      <name val="Calibri"/>
      <family val="2"/>
    </font>
    <font>
      <sz val="8"/>
      <color indexed="8"/>
      <name val="Calibri"/>
      <family val="2"/>
    </font>
    <font>
      <sz val="14"/>
      <color theme="1"/>
      <name val="Times New Roman"/>
      <family val="1"/>
    </font>
    <font>
      <sz val="14"/>
      <color theme="1"/>
      <name val="Calibri"/>
      <family val="2"/>
      <scheme val="minor"/>
    </font>
    <font>
      <sz val="8"/>
      <color theme="1"/>
      <name val="Calibri"/>
      <family val="2"/>
      <scheme val="minor"/>
    </font>
    <font>
      <b/>
      <sz val="10"/>
      <name val="Arial"/>
      <family val="2"/>
    </font>
    <font>
      <b/>
      <sz val="10"/>
      <color indexed="8"/>
      <name val="Arial"/>
      <family val="2"/>
    </font>
    <font>
      <sz val="12"/>
      <color indexed="8"/>
      <name val="Calibri"/>
      <family val="2"/>
    </font>
    <font>
      <b/>
      <sz val="11"/>
      <color indexed="8"/>
      <name val="Calibri"/>
      <family val="2"/>
    </font>
    <font>
      <b/>
      <sz val="16"/>
      <color indexed="8"/>
      <name val="Calibri"/>
      <family val="2"/>
    </font>
    <font>
      <sz val="18"/>
      <color indexed="8"/>
      <name val="Calibri"/>
      <family val="2"/>
    </font>
    <font>
      <b/>
      <sz val="18"/>
      <color indexed="8"/>
      <name val="Calibri"/>
      <family val="2"/>
    </font>
    <font>
      <sz val="16"/>
      <color indexed="8"/>
      <name val="Calibri"/>
      <family val="2"/>
    </font>
    <font>
      <b/>
      <sz val="72"/>
      <color indexed="8"/>
      <name val="Calibri"/>
      <family val="2"/>
      <scheme val="minor"/>
    </font>
    <font>
      <b/>
      <sz val="36"/>
      <color indexed="8"/>
      <name val="Calibri"/>
      <family val="2"/>
    </font>
    <font>
      <b/>
      <sz val="48"/>
      <color indexed="8"/>
      <name val="Calibri"/>
      <family val="2"/>
    </font>
    <font>
      <sz val="22"/>
      <color indexed="8"/>
      <name val="Calibri"/>
      <family val="2"/>
    </font>
    <font>
      <vertAlign val="superscript"/>
      <sz val="22"/>
      <color rgb="FF000000"/>
      <name val="Calibri"/>
      <family val="2"/>
    </font>
    <font>
      <sz val="22"/>
      <color rgb="FF000000"/>
      <name val="Calibri"/>
      <family val="2"/>
    </font>
    <font>
      <sz val="26"/>
      <color indexed="8"/>
      <name val="Calibri"/>
      <family val="2"/>
    </font>
    <font>
      <sz val="26"/>
      <color rgb="FF000000"/>
      <name val="Calibri"/>
      <family val="2"/>
    </font>
    <font>
      <sz val="36"/>
      <color indexed="8"/>
      <name val="Calibri"/>
      <family val="2"/>
    </font>
    <font>
      <sz val="36"/>
      <color rgb="FF000000"/>
      <name val="Calibri"/>
      <family val="2"/>
    </font>
    <font>
      <b/>
      <sz val="36"/>
      <color rgb="FF000000"/>
      <name val="Calibri"/>
      <family val="2"/>
    </font>
    <font>
      <sz val="30"/>
      <color indexed="8"/>
      <name val="Calibri"/>
      <family val="2"/>
    </font>
    <font>
      <vertAlign val="superscript"/>
      <sz val="30"/>
      <color rgb="FF000000"/>
      <name val="Calibri"/>
      <family val="2"/>
    </font>
    <font>
      <sz val="30"/>
      <color rgb="FF000000"/>
      <name val="Calibri"/>
      <family val="2"/>
    </font>
    <font>
      <b/>
      <sz val="30"/>
      <color indexed="8"/>
      <name val="Calibri"/>
      <family val="2"/>
    </font>
    <font>
      <b/>
      <sz val="30"/>
      <color rgb="FF000000"/>
      <name val="Calibri"/>
      <family val="2"/>
    </font>
    <font>
      <sz val="17"/>
      <color indexed="8"/>
      <name val="Calibri"/>
      <family val="2"/>
    </font>
    <font>
      <sz val="28"/>
      <color indexed="8"/>
      <name val="Calibri"/>
      <family val="2"/>
    </font>
    <font>
      <sz val="20"/>
      <color indexed="8"/>
      <name val="Calibri"/>
      <family val="2"/>
    </font>
    <font>
      <vertAlign val="superscript"/>
      <sz val="28"/>
      <color rgb="FF000000"/>
      <name val="Calibri"/>
      <family val="2"/>
    </font>
    <font>
      <sz val="29"/>
      <color indexed="8"/>
      <name val="Calibri"/>
      <family val="2"/>
    </font>
    <font>
      <b/>
      <i/>
      <sz val="30"/>
      <color rgb="FF000000"/>
      <name val="Calibri"/>
      <family val="2"/>
    </font>
    <font>
      <sz val="40"/>
      <color indexed="8"/>
      <name val="Calibri"/>
      <family val="2"/>
    </font>
    <font>
      <sz val="48"/>
      <color indexed="8"/>
      <name val="Calibri"/>
      <family val="2"/>
    </font>
    <font>
      <b/>
      <sz val="22"/>
      <color indexed="8"/>
      <name val="Calibri"/>
      <family val="2"/>
    </font>
    <font>
      <sz val="72"/>
      <color indexed="8"/>
      <name val="Calibri"/>
      <family val="2"/>
    </font>
    <font>
      <b/>
      <i/>
      <sz val="22"/>
      <color rgb="FF000000"/>
      <name val="Calibri"/>
      <family val="2"/>
    </font>
    <font>
      <b/>
      <sz val="20"/>
      <color rgb="FF000000"/>
      <name val="Calibri"/>
      <family val="2"/>
    </font>
    <font>
      <b/>
      <i/>
      <sz val="10"/>
      <name val="Arial"/>
      <family val="2"/>
    </font>
    <font>
      <sz val="11"/>
      <color rgb="FFFF0000"/>
      <name val="Calibri"/>
      <family val="2"/>
    </font>
    <font>
      <b/>
      <sz val="10"/>
      <color rgb="FFFF0000"/>
      <name val="Arial"/>
      <family val="2"/>
    </font>
    <font>
      <b/>
      <sz val="11"/>
      <color rgb="FFFF0000"/>
      <name val="Calibri"/>
      <family val="2"/>
    </font>
    <font>
      <sz val="9"/>
      <color indexed="8"/>
      <name val="Calibri"/>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2"/>
        <bgColor indexed="64"/>
      </patternFill>
    </fill>
    <fill>
      <patternFill patternType="solid">
        <fgColor theme="0" tint="-0.249977111117893"/>
        <bgColor indexed="64"/>
      </patternFill>
    </fill>
    <fill>
      <patternFill patternType="solid">
        <fgColor theme="0" tint="-0.34998626667073579"/>
        <bgColor indexed="64"/>
      </patternFill>
    </fill>
  </fills>
  <borders count="59">
    <border>
      <left/>
      <right/>
      <top/>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hair">
        <color indexed="64"/>
      </left>
      <right style="medium">
        <color indexed="64"/>
      </right>
      <top/>
      <bottom style="hair">
        <color indexed="64"/>
      </bottom>
      <diagonal/>
    </border>
    <border>
      <left/>
      <right style="medium">
        <color indexed="64"/>
      </right>
      <top style="medium">
        <color indexed="64"/>
      </top>
      <bottom style="thin">
        <color indexed="64"/>
      </bottom>
      <diagonal/>
    </border>
    <border>
      <left/>
      <right style="hair">
        <color indexed="64"/>
      </right>
      <top style="hair">
        <color indexed="64"/>
      </top>
      <bottom style="hair">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s>
  <cellStyleXfs count="1">
    <xf numFmtId="0" fontId="0" fillId="0" borderId="0" applyFill="0" applyProtection="0"/>
  </cellStyleXfs>
  <cellXfs count="276">
    <xf numFmtId="0" fontId="0" fillId="0" borderId="0" xfId="0" applyFill="1" applyProtection="1"/>
    <xf numFmtId="0" fontId="0" fillId="2" borderId="0" xfId="0" applyFill="1"/>
    <xf numFmtId="0" fontId="0" fillId="2" borderId="0" xfId="0" applyFill="1" applyAlignment="1">
      <alignment horizontal="left"/>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0" fillId="2" borderId="0" xfId="0" applyFill="1" applyAlignment="1">
      <alignment vertical="center"/>
    </xf>
    <xf numFmtId="0" fontId="0" fillId="0" borderId="0" xfId="0" applyFill="1" applyAlignment="1" applyProtection="1">
      <alignment horizontal="center" vertical="center"/>
    </xf>
    <xf numFmtId="0" fontId="8" fillId="0" borderId="0" xfId="0" applyFont="1" applyFill="1" applyAlignment="1" applyProtection="1">
      <alignment vertical="center"/>
    </xf>
    <xf numFmtId="0" fontId="9" fillId="4" borderId="0" xfId="0" applyFont="1" applyFill="1" applyAlignment="1">
      <alignment vertical="center"/>
    </xf>
    <xf numFmtId="0" fontId="10"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9" fillId="0" borderId="0" xfId="0" applyFont="1" applyFill="1" applyProtection="1"/>
    <xf numFmtId="0" fontId="0" fillId="0" borderId="27" xfId="0" applyFill="1" applyBorder="1" applyProtection="1"/>
    <xf numFmtId="0" fontId="0" fillId="0" borderId="29" xfId="0" applyFill="1" applyBorder="1" applyProtection="1"/>
    <xf numFmtId="0" fontId="0" fillId="0" borderId="31" xfId="0" applyFill="1" applyBorder="1" applyProtection="1"/>
    <xf numFmtId="0" fontId="0" fillId="2" borderId="43" xfId="0" applyFill="1" applyBorder="1" applyAlignment="1">
      <alignment vertical="center"/>
    </xf>
    <xf numFmtId="0" fontId="0" fillId="0" borderId="33" xfId="0" applyFill="1" applyBorder="1" applyProtection="1"/>
    <xf numFmtId="0" fontId="0" fillId="0" borderId="43" xfId="0" applyFill="1" applyBorder="1" applyProtection="1"/>
    <xf numFmtId="0" fontId="6" fillId="6" borderId="8"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0" fillId="2" borderId="40" xfId="0" applyFill="1" applyBorder="1" applyAlignment="1">
      <alignment horizontal="center" vertical="center"/>
    </xf>
    <xf numFmtId="0" fontId="0" fillId="2" borderId="27" xfId="0" applyFill="1" applyBorder="1" applyAlignment="1">
      <alignment horizontal="center" vertical="center"/>
    </xf>
    <xf numFmtId="0" fontId="0" fillId="2" borderId="29" xfId="0" applyFill="1" applyBorder="1" applyAlignment="1">
      <alignment horizontal="center" vertical="center"/>
    </xf>
    <xf numFmtId="0" fontId="0" fillId="2" borderId="42" xfId="0" applyFill="1" applyBorder="1" applyAlignment="1">
      <alignment vertical="center"/>
    </xf>
    <xf numFmtId="0" fontId="7" fillId="3" borderId="9" xfId="0" applyFont="1" applyFill="1" applyBorder="1" applyAlignment="1">
      <alignment horizontal="center" vertical="center" wrapText="1"/>
    </xf>
    <xf numFmtId="0" fontId="1" fillId="2" borderId="40" xfId="0" applyFont="1" applyFill="1" applyBorder="1" applyAlignment="1">
      <alignment vertical="center"/>
    </xf>
    <xf numFmtId="0" fontId="0" fillId="2" borderId="27" xfId="0" applyFill="1" applyBorder="1" applyAlignment="1">
      <alignment vertical="center"/>
    </xf>
    <xf numFmtId="0" fontId="0" fillId="2" borderId="29" xfId="0" applyFill="1" applyBorder="1" applyAlignment="1">
      <alignment vertical="center"/>
    </xf>
    <xf numFmtId="0" fontId="0" fillId="0" borderId="42" xfId="0" applyFill="1" applyBorder="1" applyProtection="1"/>
    <xf numFmtId="0" fontId="7" fillId="3" borderId="45" xfId="0" applyFont="1" applyFill="1" applyBorder="1" applyAlignment="1">
      <alignment horizontal="center" vertical="center" wrapText="1"/>
    </xf>
    <xf numFmtId="0" fontId="0" fillId="0" borderId="32" xfId="0" applyFill="1" applyBorder="1" applyProtection="1"/>
    <xf numFmtId="0" fontId="0" fillId="0" borderId="25" xfId="0" applyFill="1" applyBorder="1" applyProtection="1"/>
    <xf numFmtId="0" fontId="7" fillId="6" borderId="8" xfId="0" applyFont="1" applyFill="1" applyBorder="1" applyAlignment="1" applyProtection="1">
      <alignment horizontal="center" vertical="center" wrapText="1"/>
    </xf>
    <xf numFmtId="0" fontId="0" fillId="0" borderId="47" xfId="0" applyFill="1" applyBorder="1" applyProtection="1"/>
    <xf numFmtId="0" fontId="0" fillId="0" borderId="48" xfId="0" applyFill="1" applyBorder="1" applyProtection="1"/>
    <xf numFmtId="0" fontId="0" fillId="0" borderId="26" xfId="0" applyFill="1" applyBorder="1" applyProtection="1"/>
    <xf numFmtId="0" fontId="11" fillId="2" borderId="0" xfId="0" applyFont="1" applyFill="1" applyAlignment="1">
      <alignment vertical="center"/>
    </xf>
    <xf numFmtId="0" fontId="11" fillId="0" borderId="0" xfId="0" applyFont="1" applyFill="1" applyProtection="1"/>
    <xf numFmtId="0" fontId="7" fillId="6" borderId="53" xfId="0" applyFont="1" applyFill="1" applyBorder="1" applyAlignment="1" applyProtection="1">
      <alignment horizontal="center" vertical="center" wrapText="1"/>
    </xf>
    <xf numFmtId="0" fontId="11" fillId="2" borderId="0" xfId="0" applyFont="1" applyFill="1" applyAlignment="1">
      <alignment horizontal="center" vertical="center"/>
    </xf>
    <xf numFmtId="0" fontId="11" fillId="2" borderId="0" xfId="0" applyFont="1" applyFill="1" applyAlignment="1">
      <alignment horizontal="center" vertical="center" wrapText="1"/>
    </xf>
    <xf numFmtId="0" fontId="11" fillId="2" borderId="0" xfId="0" applyFont="1" applyFill="1" applyAlignment="1">
      <alignment horizontal="left" vertical="center"/>
    </xf>
    <xf numFmtId="0" fontId="13" fillId="2" borderId="23" xfId="0" applyFont="1" applyFill="1" applyBorder="1" applyAlignment="1">
      <alignment horizontal="left" vertical="top" wrapText="1"/>
    </xf>
    <xf numFmtId="0" fontId="15" fillId="2" borderId="0" xfId="0" applyFont="1" applyFill="1" applyAlignment="1">
      <alignment vertical="center"/>
    </xf>
    <xf numFmtId="0" fontId="16" fillId="2" borderId="0" xfId="0" applyFont="1" applyFill="1" applyAlignment="1">
      <alignment vertical="center"/>
    </xf>
    <xf numFmtId="0" fontId="17" fillId="0" borderId="0" xfId="0" applyFont="1" applyFill="1" applyAlignment="1">
      <alignment vertical="center"/>
    </xf>
    <xf numFmtId="0" fontId="17" fillId="2" borderId="0" xfId="0" applyFont="1" applyFill="1" applyAlignment="1">
      <alignment vertical="center"/>
    </xf>
    <xf numFmtId="0" fontId="22" fillId="2" borderId="0" xfId="0" applyFont="1" applyFill="1" applyAlignment="1">
      <alignment horizontal="center" vertical="center" wrapText="1"/>
    </xf>
    <xf numFmtId="0" fontId="16" fillId="2" borderId="0" xfId="0" applyFont="1" applyFill="1"/>
    <xf numFmtId="0" fontId="22" fillId="0" borderId="0" xfId="0" applyFont="1" applyFill="1" applyAlignment="1">
      <alignment vertical="center" wrapText="1"/>
    </xf>
    <xf numFmtId="0" fontId="22" fillId="2" borderId="0" xfId="0" applyFont="1" applyFill="1" applyAlignment="1">
      <alignment vertical="center" wrapText="1"/>
    </xf>
    <xf numFmtId="0" fontId="22" fillId="0" borderId="0" xfId="0" applyFont="1" applyFill="1" applyAlignment="1" applyProtection="1">
      <alignment vertical="center" wrapText="1"/>
    </xf>
    <xf numFmtId="0" fontId="22" fillId="2" borderId="0" xfId="0" applyFont="1" applyFill="1" applyAlignment="1">
      <alignment horizontal="left" vertical="center" wrapText="1"/>
    </xf>
    <xf numFmtId="0" fontId="8" fillId="2" borderId="0" xfId="0" applyFont="1" applyFill="1" applyAlignment="1">
      <alignment vertical="center" wrapText="1"/>
    </xf>
    <xf numFmtId="0" fontId="25" fillId="2" borderId="0" xfId="0" applyFont="1" applyFill="1" applyAlignment="1">
      <alignment horizontal="center" vertical="center" wrapText="1"/>
    </xf>
    <xf numFmtId="0" fontId="25" fillId="2" borderId="0" xfId="0" applyFont="1" applyFill="1" applyAlignment="1">
      <alignment horizontal="left" vertical="center" wrapText="1"/>
    </xf>
    <xf numFmtId="0" fontId="25" fillId="2" borderId="0" xfId="0" applyFont="1" applyFill="1" applyAlignment="1" applyProtection="1">
      <alignment vertical="center" wrapText="1"/>
    </xf>
    <xf numFmtId="0" fontId="25" fillId="2" borderId="3" xfId="0" applyFont="1" applyFill="1" applyBorder="1" applyAlignment="1">
      <alignment horizontal="center" vertical="center" wrapText="1"/>
    </xf>
    <xf numFmtId="0" fontId="28" fillId="2" borderId="0" xfId="0" applyFont="1" applyFill="1" applyAlignment="1">
      <alignment vertical="center"/>
    </xf>
    <xf numFmtId="0" fontId="25" fillId="2" borderId="0" xfId="0" applyFont="1" applyFill="1" applyAlignment="1">
      <alignment vertical="center"/>
    </xf>
    <xf numFmtId="0" fontId="25" fillId="0" borderId="0" xfId="0" applyFont="1" applyFill="1" applyAlignment="1">
      <alignment vertical="center"/>
    </xf>
    <xf numFmtId="0" fontId="14" fillId="2" borderId="0" xfId="0" applyFont="1" applyFill="1" applyAlignment="1">
      <alignment horizontal="center" vertical="center"/>
    </xf>
    <xf numFmtId="0" fontId="27" fillId="2" borderId="3" xfId="0" applyFont="1" applyFill="1" applyBorder="1" applyAlignment="1">
      <alignment horizontal="center" vertical="center" wrapText="1"/>
    </xf>
    <xf numFmtId="0" fontId="7" fillId="6" borderId="9" xfId="0" applyFont="1" applyFill="1" applyBorder="1" applyAlignment="1" applyProtection="1">
      <alignment horizontal="center" vertical="center" wrapText="1"/>
    </xf>
    <xf numFmtId="0" fontId="7" fillId="6" borderId="10" xfId="0" applyFont="1" applyFill="1" applyBorder="1" applyAlignment="1" applyProtection="1">
      <alignment horizontal="center" vertical="center" wrapText="1"/>
    </xf>
    <xf numFmtId="0" fontId="0" fillId="0" borderId="52" xfId="0" applyFill="1" applyBorder="1" applyProtection="1"/>
    <xf numFmtId="0" fontId="0" fillId="0" borderId="28" xfId="0" applyFill="1" applyBorder="1" applyProtection="1"/>
    <xf numFmtId="0" fontId="0" fillId="0" borderId="30" xfId="0" applyFill="1" applyBorder="1" applyProtection="1"/>
    <xf numFmtId="0" fontId="1" fillId="2" borderId="33" xfId="0" applyFont="1" applyFill="1" applyBorder="1" applyAlignment="1">
      <alignment vertical="center"/>
    </xf>
    <xf numFmtId="0" fontId="1" fillId="0" borderId="44" xfId="0" applyFont="1" applyFill="1" applyBorder="1" applyProtection="1"/>
    <xf numFmtId="0" fontId="1" fillId="0" borderId="27" xfId="0" applyFont="1" applyFill="1" applyBorder="1" applyProtection="1"/>
    <xf numFmtId="0" fontId="30" fillId="2" borderId="0" xfId="0" applyFont="1" applyFill="1" applyAlignment="1">
      <alignment vertical="top" wrapText="1"/>
    </xf>
    <xf numFmtId="0" fontId="25" fillId="2" borderId="0" xfId="0" applyFont="1" applyFill="1" applyAlignment="1">
      <alignment horizontal="left" vertical="center"/>
    </xf>
    <xf numFmtId="0" fontId="22" fillId="2" borderId="0" xfId="0" applyFont="1" applyFill="1" applyAlignment="1">
      <alignment horizontal="center" vertical="center"/>
    </xf>
    <xf numFmtId="0" fontId="37" fillId="2" borderId="0" xfId="0" applyFont="1" applyFill="1" applyAlignment="1">
      <alignment horizontal="center" vertical="center"/>
    </xf>
    <xf numFmtId="0" fontId="20" fillId="2" borderId="0" xfId="0" applyFont="1" applyFill="1" applyAlignment="1">
      <alignment horizontal="left" vertical="top" wrapText="1"/>
    </xf>
    <xf numFmtId="0" fontId="0" fillId="0" borderId="0" xfId="0" applyFill="1" applyAlignment="1" applyProtection="1">
      <alignment vertical="top"/>
    </xf>
    <xf numFmtId="0" fontId="25" fillId="2" borderId="0" xfId="0" applyFont="1" applyFill="1"/>
    <xf numFmtId="0" fontId="28" fillId="0" borderId="0" xfId="0" applyFont="1" applyFill="1" applyAlignment="1">
      <alignment vertical="center"/>
    </xf>
    <xf numFmtId="0" fontId="39" fillId="2" borderId="3" xfId="0" applyFont="1" applyFill="1" applyBorder="1" applyAlignment="1">
      <alignment horizontal="center" vertical="center" wrapText="1"/>
    </xf>
    <xf numFmtId="0" fontId="25" fillId="2" borderId="0" xfId="0" applyFont="1" applyFill="1" applyAlignment="1">
      <alignment horizontal="center" vertical="center"/>
    </xf>
    <xf numFmtId="0" fontId="38" fillId="3" borderId="3" xfId="0" applyFont="1" applyFill="1" applyBorder="1" applyAlignment="1">
      <alignment horizontal="center" vertical="center" wrapText="1"/>
    </xf>
    <xf numFmtId="0" fontId="20" fillId="2" borderId="16" xfId="0" applyFont="1" applyFill="1" applyBorder="1" applyAlignment="1">
      <alignment vertical="center" wrapText="1"/>
    </xf>
    <xf numFmtId="0" fontId="20" fillId="2" borderId="15" xfId="0" applyFont="1" applyFill="1" applyBorder="1" applyAlignment="1">
      <alignment vertical="center" wrapText="1"/>
    </xf>
    <xf numFmtId="0" fontId="27" fillId="2" borderId="14" xfId="0" applyFont="1" applyFill="1" applyBorder="1" applyAlignment="1">
      <alignment horizontal="left" vertical="top" wrapText="1"/>
    </xf>
    <xf numFmtId="0" fontId="28" fillId="2" borderId="16" xfId="0" applyFont="1" applyFill="1" applyBorder="1" applyAlignment="1">
      <alignment horizontal="left" vertical="top"/>
    </xf>
    <xf numFmtId="0" fontId="28" fillId="2" borderId="15" xfId="0" applyFont="1" applyFill="1" applyBorder="1" applyAlignment="1">
      <alignment horizontal="left" vertical="top"/>
    </xf>
    <xf numFmtId="0" fontId="1" fillId="0" borderId="0" xfId="0" applyFont="1" applyFill="1" applyProtection="1"/>
    <xf numFmtId="0" fontId="12" fillId="0" borderId="0" xfId="0" applyFont="1" applyFill="1" applyProtection="1"/>
    <xf numFmtId="0" fontId="1" fillId="6" borderId="3" xfId="0" applyFont="1" applyFill="1" applyBorder="1" applyProtection="1"/>
    <xf numFmtId="0" fontId="0" fillId="0" borderId="3" xfId="0" applyFill="1" applyBorder="1" applyProtection="1"/>
    <xf numFmtId="0" fontId="1" fillId="6" borderId="15" xfId="0" applyFont="1" applyFill="1" applyBorder="1" applyProtection="1"/>
    <xf numFmtId="0" fontId="0" fillId="0" borderId="15" xfId="0" applyFill="1" applyBorder="1" applyProtection="1"/>
    <xf numFmtId="0" fontId="6" fillId="6" borderId="3" xfId="0" applyFont="1" applyFill="1" applyBorder="1" applyAlignment="1">
      <alignment horizontal="center" vertical="center" wrapText="1"/>
    </xf>
    <xf numFmtId="0" fontId="1" fillId="0" borderId="3" xfId="0" applyFont="1" applyFill="1" applyBorder="1" applyProtection="1"/>
    <xf numFmtId="0" fontId="6" fillId="6" borderId="3" xfId="0" applyFont="1" applyFill="1" applyBorder="1" applyAlignment="1">
      <alignment horizontal="left" vertical="center" wrapText="1"/>
    </xf>
    <xf numFmtId="0" fontId="5" fillId="2" borderId="9"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1" fillId="2" borderId="3" xfId="0" applyFont="1" applyFill="1" applyBorder="1" applyProtection="1"/>
    <xf numFmtId="0" fontId="0" fillId="2" borderId="3" xfId="0" applyFill="1" applyBorder="1" applyProtection="1"/>
    <xf numFmtId="0" fontId="0" fillId="2" borderId="0" xfId="0" applyFill="1" applyProtection="1"/>
    <xf numFmtId="0" fontId="1" fillId="2" borderId="15" xfId="0" applyFont="1" applyFill="1" applyBorder="1" applyProtection="1"/>
    <xf numFmtId="0" fontId="0" fillId="2" borderId="15" xfId="0" applyFill="1" applyBorder="1" applyProtection="1"/>
    <xf numFmtId="0" fontId="7" fillId="3" borderId="8" xfId="0" applyFont="1" applyFill="1" applyBorder="1" applyAlignment="1">
      <alignment horizontal="center" vertical="center" wrapText="1"/>
    </xf>
    <xf numFmtId="0" fontId="45" fillId="2" borderId="0" xfId="0" applyFont="1" applyFill="1" applyAlignment="1">
      <alignment vertical="center"/>
    </xf>
    <xf numFmtId="0" fontId="27" fillId="2" borderId="3" xfId="0" applyFont="1" applyFill="1" applyBorder="1" applyAlignment="1">
      <alignment horizontal="center" vertical="center" wrapText="1"/>
    </xf>
    <xf numFmtId="0" fontId="25" fillId="2" borderId="3" xfId="0" applyFont="1" applyFill="1" applyBorder="1" applyAlignment="1">
      <alignment horizontal="left" vertical="center" wrapText="1"/>
    </xf>
    <xf numFmtId="0" fontId="14" fillId="2" borderId="0" xfId="0" applyFont="1" applyFill="1" applyAlignment="1">
      <alignment horizontal="center" vertical="center"/>
    </xf>
    <xf numFmtId="0" fontId="25" fillId="2" borderId="14" xfId="0" applyFont="1" applyFill="1" applyBorder="1" applyAlignment="1">
      <alignment horizontal="center" vertical="center" wrapText="1"/>
    </xf>
    <xf numFmtId="0" fontId="25" fillId="2" borderId="16" xfId="0" applyFont="1" applyFill="1" applyBorder="1" applyAlignment="1">
      <alignment horizontal="center" vertical="center" wrapText="1"/>
    </xf>
    <xf numFmtId="0" fontId="25" fillId="2" borderId="15" xfId="0" applyFont="1" applyFill="1" applyBorder="1" applyAlignment="1">
      <alignment horizontal="center" vertical="center" wrapText="1"/>
    </xf>
    <xf numFmtId="0" fontId="27" fillId="2" borderId="14" xfId="0" applyFont="1" applyFill="1" applyBorder="1" applyAlignment="1">
      <alignment horizontal="center" vertical="center" wrapText="1"/>
    </xf>
    <xf numFmtId="0" fontId="27" fillId="2" borderId="15" xfId="0" applyFont="1" applyFill="1" applyBorder="1" applyAlignment="1">
      <alignment horizontal="center" vertical="center" wrapText="1"/>
    </xf>
    <xf numFmtId="0" fontId="15" fillId="2" borderId="3" xfId="0" applyFont="1" applyFill="1" applyBorder="1" applyAlignment="1">
      <alignment horizontal="left" vertical="center" wrapText="1"/>
    </xf>
    <xf numFmtId="0" fontId="25" fillId="0" borderId="14" xfId="0" applyFont="1" applyFill="1" applyBorder="1" applyAlignment="1">
      <alignment horizontal="center" vertical="center" wrapText="1"/>
    </xf>
    <xf numFmtId="0" fontId="25" fillId="0" borderId="16" xfId="0" applyFont="1" applyFill="1" applyBorder="1" applyAlignment="1">
      <alignment horizontal="center" vertical="center" wrapText="1"/>
    </xf>
    <xf numFmtId="0" fontId="25" fillId="0" borderId="15" xfId="0" applyFont="1" applyFill="1" applyBorder="1" applyAlignment="1">
      <alignment horizontal="center" vertical="center" wrapText="1"/>
    </xf>
    <xf numFmtId="0" fontId="38" fillId="3" borderId="14"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28" fillId="3" borderId="14" xfId="0" applyFont="1" applyFill="1" applyBorder="1" applyAlignment="1">
      <alignment horizontal="center" vertical="center"/>
    </xf>
    <xf numFmtId="0" fontId="28" fillId="3" borderId="16" xfId="0" applyFont="1" applyFill="1" applyBorder="1" applyAlignment="1">
      <alignment horizontal="center" vertical="center"/>
    </xf>
    <xf numFmtId="0" fontId="28" fillId="3" borderId="15" xfId="0" applyFont="1" applyFill="1" applyBorder="1" applyAlignment="1">
      <alignment horizontal="center" vertical="center"/>
    </xf>
    <xf numFmtId="0" fontId="25" fillId="0" borderId="19" xfId="0" applyFont="1" applyFill="1" applyBorder="1" applyAlignment="1">
      <alignment horizontal="left" vertical="center"/>
    </xf>
    <xf numFmtId="0" fontId="25" fillId="0" borderId="20" xfId="0" applyFont="1" applyFill="1" applyBorder="1" applyAlignment="1">
      <alignment horizontal="left" vertical="center"/>
    </xf>
    <xf numFmtId="0" fontId="25" fillId="0" borderId="3" xfId="0" applyFont="1" applyFill="1" applyBorder="1" applyAlignment="1">
      <alignment horizontal="left" vertical="center"/>
    </xf>
    <xf numFmtId="0" fontId="25" fillId="2" borderId="14" xfId="0" applyFont="1" applyFill="1" applyBorder="1" applyAlignment="1">
      <alignment horizontal="left" vertical="center" wrapText="1"/>
    </xf>
    <xf numFmtId="0" fontId="25" fillId="2" borderId="16" xfId="0" applyFont="1" applyFill="1" applyBorder="1" applyAlignment="1">
      <alignment horizontal="left" vertical="center" wrapText="1"/>
    </xf>
    <xf numFmtId="0" fontId="25" fillId="2" borderId="15" xfId="0" applyFont="1" applyFill="1" applyBorder="1" applyAlignment="1">
      <alignment horizontal="left" vertical="center" wrapText="1"/>
    </xf>
    <xf numFmtId="0" fontId="25" fillId="2" borderId="14" xfId="0" applyFont="1" applyFill="1" applyBorder="1" applyAlignment="1">
      <alignment horizontal="center" vertical="center"/>
    </xf>
    <xf numFmtId="0" fontId="25" fillId="2" borderId="16" xfId="0" applyFont="1" applyFill="1" applyBorder="1" applyAlignment="1">
      <alignment horizontal="center" vertical="center"/>
    </xf>
    <xf numFmtId="0" fontId="25" fillId="2" borderId="15" xfId="0" applyFont="1" applyFill="1" applyBorder="1" applyAlignment="1">
      <alignment horizontal="center" vertical="center"/>
    </xf>
    <xf numFmtId="0" fontId="25" fillId="2" borderId="16" xfId="0" applyFont="1" applyFill="1" applyBorder="1" applyAlignment="1">
      <alignment horizontal="left" vertical="center"/>
    </xf>
    <xf numFmtId="0" fontId="25" fillId="2" borderId="15" xfId="0" applyFont="1" applyFill="1" applyBorder="1" applyAlignment="1">
      <alignment horizontal="left" vertical="center"/>
    </xf>
    <xf numFmtId="0" fontId="25" fillId="2" borderId="14" xfId="0" applyFont="1" applyFill="1" applyBorder="1" applyAlignment="1">
      <alignment horizontal="left" vertical="center"/>
    </xf>
    <xf numFmtId="0" fontId="25" fillId="2" borderId="3" xfId="0" applyFont="1" applyFill="1" applyBorder="1" applyAlignment="1">
      <alignment horizontal="center" vertical="center" wrapText="1"/>
    </xf>
    <xf numFmtId="0" fontId="22" fillId="2" borderId="3" xfId="0" applyFont="1" applyFill="1" applyBorder="1" applyAlignment="1">
      <alignment horizontal="left" vertical="center"/>
    </xf>
    <xf numFmtId="0" fontId="37" fillId="2" borderId="3" xfId="0" applyFont="1" applyFill="1" applyBorder="1" applyAlignment="1">
      <alignment horizontal="center" vertical="center"/>
    </xf>
    <xf numFmtId="0" fontId="20" fillId="2" borderId="0" xfId="0" applyFont="1" applyFill="1" applyAlignment="1">
      <alignment horizontal="left" vertical="top" wrapText="1"/>
    </xf>
    <xf numFmtId="0" fontId="25" fillId="0" borderId="3" xfId="0" applyFont="1" applyFill="1" applyBorder="1" applyAlignment="1">
      <alignment horizontal="left" vertical="center" wrapText="1"/>
    </xf>
    <xf numFmtId="0" fontId="25" fillId="0" borderId="3" xfId="0" applyFont="1" applyFill="1" applyBorder="1" applyAlignment="1">
      <alignment horizontal="center" vertical="center"/>
    </xf>
    <xf numFmtId="0" fontId="30" fillId="2" borderId="0" xfId="0" applyFont="1" applyFill="1" applyAlignment="1">
      <alignment horizontal="left" vertical="top" wrapText="1"/>
    </xf>
    <xf numFmtId="0" fontId="25" fillId="2" borderId="14" xfId="0" applyFont="1" applyFill="1" applyBorder="1" applyAlignment="1">
      <alignment horizontal="left" vertical="top" wrapText="1"/>
    </xf>
    <xf numFmtId="0" fontId="25" fillId="2" borderId="16" xfId="0" applyFont="1" applyFill="1" applyBorder="1" applyAlignment="1">
      <alignment horizontal="left" vertical="top" wrapText="1"/>
    </xf>
    <xf numFmtId="0" fontId="25" fillId="2" borderId="15" xfId="0" applyFont="1" applyFill="1" applyBorder="1" applyAlignment="1">
      <alignment horizontal="left" vertical="top" wrapText="1"/>
    </xf>
    <xf numFmtId="0" fontId="25" fillId="2" borderId="19" xfId="0" applyFont="1" applyFill="1" applyBorder="1" applyAlignment="1">
      <alignment horizontal="center" vertical="center"/>
    </xf>
    <xf numFmtId="0" fontId="25" fillId="2" borderId="20" xfId="0" applyFont="1" applyFill="1" applyBorder="1" applyAlignment="1">
      <alignment horizontal="center" vertical="center"/>
    </xf>
    <xf numFmtId="0" fontId="25" fillId="2" borderId="21" xfId="0" applyFont="1" applyFill="1" applyBorder="1" applyAlignment="1">
      <alignment horizontal="center" vertical="center"/>
    </xf>
    <xf numFmtId="0" fontId="25" fillId="2" borderId="22" xfId="0" applyFont="1" applyFill="1" applyBorder="1" applyAlignment="1">
      <alignment horizontal="center" vertical="center"/>
    </xf>
    <xf numFmtId="0" fontId="25" fillId="2" borderId="23" xfId="0" applyFont="1" applyFill="1" applyBorder="1" applyAlignment="1">
      <alignment horizontal="center" vertical="center"/>
    </xf>
    <xf numFmtId="0" fontId="25" fillId="2" borderId="24" xfId="0" applyFont="1" applyFill="1" applyBorder="1" applyAlignment="1">
      <alignment horizontal="center" vertical="center"/>
    </xf>
    <xf numFmtId="0" fontId="36" fillId="2" borderId="3" xfId="0" applyFont="1" applyFill="1" applyBorder="1" applyAlignment="1">
      <alignment horizontal="center" vertical="center"/>
    </xf>
    <xf numFmtId="0" fontId="34" fillId="2" borderId="3" xfId="0" applyFont="1" applyFill="1" applyBorder="1" applyAlignment="1">
      <alignment horizontal="center" vertical="center" wrapText="1"/>
    </xf>
    <xf numFmtId="0" fontId="34" fillId="2" borderId="3" xfId="0" applyFont="1" applyFill="1" applyBorder="1" applyAlignment="1">
      <alignment horizontal="center" vertical="center"/>
    </xf>
    <xf numFmtId="0" fontId="25" fillId="2" borderId="3" xfId="0" applyFont="1" applyFill="1" applyBorder="1" applyAlignment="1">
      <alignment horizontal="center" vertical="center"/>
    </xf>
    <xf numFmtId="0" fontId="25" fillId="0" borderId="14" xfId="0" applyFont="1" applyFill="1" applyBorder="1" applyAlignment="1" applyProtection="1">
      <alignment horizontal="center" vertical="center"/>
    </xf>
    <xf numFmtId="0" fontId="25" fillId="0" borderId="16" xfId="0" applyFont="1" applyFill="1" applyBorder="1" applyAlignment="1" applyProtection="1">
      <alignment horizontal="center" vertical="center"/>
    </xf>
    <xf numFmtId="0" fontId="25" fillId="0" borderId="15" xfId="0" applyFont="1" applyFill="1" applyBorder="1" applyAlignment="1" applyProtection="1">
      <alignment horizontal="center" vertical="center"/>
    </xf>
    <xf numFmtId="0" fontId="24" fillId="0" borderId="14"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22" fillId="0" borderId="15" xfId="0" applyFont="1" applyFill="1" applyBorder="1" applyAlignment="1">
      <alignment horizontal="left" vertical="center" wrapText="1"/>
    </xf>
    <xf numFmtId="49" fontId="37" fillId="0" borderId="14" xfId="0" applyNumberFormat="1" applyFont="1" applyFill="1" applyBorder="1" applyAlignment="1">
      <alignment horizontal="center" vertical="center" wrapText="1"/>
    </xf>
    <xf numFmtId="49" fontId="37" fillId="0" borderId="16" xfId="0" applyNumberFormat="1" applyFont="1" applyFill="1" applyBorder="1" applyAlignment="1">
      <alignment horizontal="center" vertical="center" wrapText="1"/>
    </xf>
    <xf numFmtId="49" fontId="37" fillId="0" borderId="15" xfId="0" applyNumberFormat="1" applyFont="1" applyFill="1" applyBorder="1" applyAlignment="1">
      <alignment horizontal="center" vertical="center" wrapText="1"/>
    </xf>
    <xf numFmtId="0" fontId="25" fillId="2" borderId="34" xfId="0" applyFont="1" applyFill="1" applyBorder="1" applyAlignment="1">
      <alignment horizontal="center" vertical="center" wrapText="1"/>
    </xf>
    <xf numFmtId="0" fontId="25" fillId="2" borderId="35" xfId="0" applyFont="1" applyFill="1" applyBorder="1" applyAlignment="1">
      <alignment horizontal="center" vertical="center" wrapText="1"/>
    </xf>
    <xf numFmtId="0" fontId="25" fillId="2" borderId="36" xfId="0" applyFont="1" applyFill="1" applyBorder="1" applyAlignment="1">
      <alignment horizontal="center" vertical="center" wrapText="1"/>
    </xf>
    <xf numFmtId="0" fontId="25" fillId="2" borderId="8" xfId="0" applyFont="1" applyFill="1" applyBorder="1" applyAlignment="1">
      <alignment horizontal="center" vertical="center" wrapText="1"/>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wrapText="1"/>
    </xf>
    <xf numFmtId="0" fontId="25" fillId="2" borderId="37" xfId="0" applyFont="1" applyFill="1" applyBorder="1" applyAlignment="1">
      <alignment horizontal="center" vertical="center" wrapText="1"/>
    </xf>
    <xf numFmtId="0" fontId="25" fillId="2" borderId="38" xfId="0" applyFont="1" applyFill="1" applyBorder="1" applyAlignment="1">
      <alignment horizontal="center" vertical="center" wrapText="1"/>
    </xf>
    <xf numFmtId="0" fontId="25" fillId="2" borderId="39" xfId="0" applyFont="1" applyFill="1" applyBorder="1" applyAlignment="1">
      <alignment horizontal="center" vertical="center" wrapText="1"/>
    </xf>
    <xf numFmtId="0" fontId="25" fillId="0" borderId="14" xfId="0" applyFont="1" applyFill="1" applyBorder="1" applyAlignment="1" applyProtection="1">
      <alignment horizontal="center" vertical="center" wrapText="1"/>
    </xf>
    <xf numFmtId="0" fontId="25" fillId="0" borderId="16" xfId="0" applyFont="1" applyFill="1" applyBorder="1" applyAlignment="1" applyProtection="1">
      <alignment horizontal="center" vertical="center" wrapText="1"/>
    </xf>
    <xf numFmtId="0" fontId="25" fillId="0" borderId="15" xfId="0" applyFont="1" applyFill="1" applyBorder="1" applyAlignment="1" applyProtection="1">
      <alignment horizontal="center" vertical="center" wrapText="1"/>
    </xf>
    <xf numFmtId="0" fontId="32" fillId="2" borderId="40" xfId="0" applyFont="1" applyFill="1" applyBorder="1" applyAlignment="1">
      <alignment horizontal="right" vertical="center" wrapText="1"/>
    </xf>
    <xf numFmtId="0" fontId="32" fillId="2" borderId="33" xfId="0" applyFont="1" applyFill="1" applyBorder="1" applyAlignment="1">
      <alignment horizontal="right" vertical="center" wrapText="1"/>
    </xf>
    <xf numFmtId="0" fontId="25" fillId="2" borderId="42" xfId="0" applyFont="1" applyFill="1" applyBorder="1" applyAlignment="1">
      <alignment horizontal="center" vertical="center" wrapText="1"/>
    </xf>
    <xf numFmtId="0" fontId="25" fillId="2" borderId="30" xfId="0" applyFont="1" applyFill="1" applyBorder="1" applyAlignment="1">
      <alignment horizontal="center" vertical="center" wrapText="1"/>
    </xf>
    <xf numFmtId="0" fontId="28" fillId="2" borderId="23" xfId="0" applyFont="1" applyFill="1" applyBorder="1" applyAlignment="1">
      <alignment horizontal="left" wrapText="1"/>
    </xf>
    <xf numFmtId="0" fontId="34" fillId="2" borderId="14" xfId="0" applyFont="1" applyFill="1" applyBorder="1" applyAlignment="1">
      <alignment horizontal="left" vertical="center" wrapText="1"/>
    </xf>
    <xf numFmtId="0" fontId="34" fillId="2" borderId="15" xfId="0" applyFont="1" applyFill="1" applyBorder="1" applyAlignment="1">
      <alignment horizontal="left" vertical="center" wrapText="1"/>
    </xf>
    <xf numFmtId="0" fontId="31" fillId="2" borderId="3" xfId="0" applyFont="1" applyFill="1" applyBorder="1" applyAlignment="1">
      <alignment horizontal="left" vertical="center" wrapText="1"/>
    </xf>
    <xf numFmtId="0" fontId="25" fillId="0" borderId="14" xfId="0" applyFont="1" applyFill="1" applyBorder="1" applyAlignment="1">
      <alignment horizontal="left" vertical="center" wrapText="1"/>
    </xf>
    <xf numFmtId="0" fontId="25" fillId="0" borderId="16" xfId="0" applyFont="1" applyFill="1" applyBorder="1" applyAlignment="1">
      <alignment horizontal="left" vertical="center" wrapText="1"/>
    </xf>
    <xf numFmtId="0" fontId="25" fillId="0" borderId="15" xfId="0" applyFont="1" applyFill="1" applyBorder="1" applyAlignment="1">
      <alignment horizontal="left" vertical="center" wrapText="1"/>
    </xf>
    <xf numFmtId="0" fontId="25" fillId="2" borderId="33" xfId="0" applyFont="1" applyFill="1" applyBorder="1" applyAlignment="1">
      <alignment horizontal="center" vertical="center" wrapText="1"/>
    </xf>
    <xf numFmtId="0" fontId="25" fillId="2" borderId="41" xfId="0" applyFont="1" applyFill="1" applyBorder="1" applyAlignment="1">
      <alignment horizontal="center" vertical="center" wrapText="1"/>
    </xf>
    <xf numFmtId="49" fontId="37" fillId="0" borderId="3" xfId="0" applyNumberFormat="1" applyFont="1" applyFill="1" applyBorder="1" applyAlignment="1">
      <alignment horizontal="center" vertical="center" wrapText="1"/>
    </xf>
    <xf numFmtId="0" fontId="25" fillId="2" borderId="1" xfId="0" applyFont="1" applyFill="1" applyBorder="1" applyAlignment="1">
      <alignment horizontal="center" vertical="center" wrapText="1"/>
    </xf>
    <xf numFmtId="0" fontId="32" fillId="2" borderId="29" xfId="0" applyFont="1" applyFill="1" applyBorder="1" applyAlignment="1">
      <alignment horizontal="right" vertical="center" wrapText="1"/>
    </xf>
    <xf numFmtId="0" fontId="32" fillId="2" borderId="42" xfId="0" applyFont="1" applyFill="1" applyBorder="1" applyAlignment="1">
      <alignment horizontal="right" vertical="center" wrapText="1"/>
    </xf>
    <xf numFmtId="0" fontId="29" fillId="2" borderId="14" xfId="0" applyFont="1" applyFill="1" applyBorder="1" applyAlignment="1">
      <alignment horizontal="left" vertical="center" wrapText="1"/>
    </xf>
    <xf numFmtId="0" fontId="29" fillId="2" borderId="16" xfId="0" applyFont="1" applyFill="1" applyBorder="1" applyAlignment="1">
      <alignment horizontal="left" vertical="center" wrapText="1"/>
    </xf>
    <xf numFmtId="0" fontId="29" fillId="2" borderId="15" xfId="0" applyFont="1" applyFill="1" applyBorder="1" applyAlignment="1">
      <alignment horizontal="left" vertical="center" wrapText="1"/>
    </xf>
    <xf numFmtId="0" fontId="27" fillId="2" borderId="14" xfId="0" applyFont="1" applyFill="1" applyBorder="1" applyAlignment="1">
      <alignment horizontal="left" vertical="top" wrapText="1"/>
    </xf>
    <xf numFmtId="0" fontId="28" fillId="2" borderId="16" xfId="0" applyFont="1" applyFill="1" applyBorder="1" applyAlignment="1">
      <alignment horizontal="left" vertical="top"/>
    </xf>
    <xf numFmtId="0" fontId="28" fillId="2" borderId="15" xfId="0" applyFont="1" applyFill="1" applyBorder="1" applyAlignment="1">
      <alignment horizontal="left" vertical="top"/>
    </xf>
    <xf numFmtId="0" fontId="28" fillId="2" borderId="3" xfId="0" applyFont="1" applyFill="1" applyBorder="1" applyAlignment="1">
      <alignment horizontal="center" vertical="center"/>
    </xf>
    <xf numFmtId="0" fontId="25" fillId="0" borderId="19" xfId="0" applyFont="1" applyFill="1" applyBorder="1" applyAlignment="1">
      <alignment horizontal="left" vertical="top" wrapText="1"/>
    </xf>
    <xf numFmtId="0" fontId="25" fillId="0" borderId="20" xfId="0" applyFont="1" applyFill="1" applyBorder="1" applyAlignment="1">
      <alignment horizontal="left" vertical="top" wrapText="1"/>
    </xf>
    <xf numFmtId="0" fontId="25" fillId="0" borderId="21" xfId="0" applyFont="1" applyFill="1" applyBorder="1" applyAlignment="1">
      <alignment horizontal="left" vertical="top" wrapText="1"/>
    </xf>
    <xf numFmtId="0" fontId="25" fillId="0" borderId="17" xfId="0" applyFont="1" applyFill="1" applyBorder="1" applyAlignment="1">
      <alignment horizontal="left" vertical="top" wrapText="1"/>
    </xf>
    <xf numFmtId="0" fontId="25" fillId="0" borderId="0" xfId="0" applyFont="1" applyFill="1" applyAlignment="1">
      <alignment horizontal="left" vertical="top" wrapText="1"/>
    </xf>
    <xf numFmtId="0" fontId="25" fillId="0" borderId="18" xfId="0" applyFont="1" applyFill="1" applyBorder="1" applyAlignment="1">
      <alignment horizontal="left" vertical="top" wrapText="1"/>
    </xf>
    <xf numFmtId="0" fontId="25" fillId="0" borderId="22" xfId="0" applyFont="1" applyFill="1" applyBorder="1" applyAlignment="1">
      <alignment horizontal="left" vertical="top" wrapText="1"/>
    </xf>
    <xf numFmtId="0" fontId="25" fillId="0" borderId="23" xfId="0" applyFont="1" applyFill="1" applyBorder="1" applyAlignment="1">
      <alignment horizontal="left" vertical="top" wrapText="1"/>
    </xf>
    <xf numFmtId="0" fontId="25" fillId="0" borderId="24" xfId="0" applyFont="1" applyFill="1" applyBorder="1" applyAlignment="1">
      <alignment horizontal="left" vertical="top" wrapText="1"/>
    </xf>
    <xf numFmtId="0" fontId="25" fillId="0" borderId="16" xfId="0" applyFont="1" applyFill="1" applyBorder="1" applyAlignment="1">
      <alignment horizontal="left" vertical="center"/>
    </xf>
    <xf numFmtId="0" fontId="25" fillId="0" borderId="15" xfId="0" applyFont="1" applyFill="1" applyBorder="1" applyAlignment="1">
      <alignment horizontal="left" vertical="center"/>
    </xf>
    <xf numFmtId="0" fontId="25" fillId="0" borderId="3" xfId="0" applyFont="1" applyFill="1" applyBorder="1" applyAlignment="1">
      <alignment horizontal="center" vertical="center" wrapText="1"/>
    </xf>
    <xf numFmtId="0" fontId="25" fillId="1" borderId="14" xfId="0" applyFont="1" applyFill="1" applyBorder="1" applyAlignment="1" applyProtection="1">
      <alignment horizontal="center" vertical="center" wrapText="1"/>
    </xf>
    <xf numFmtId="0" fontId="25" fillId="1" borderId="16" xfId="0" applyFont="1" applyFill="1" applyBorder="1" applyAlignment="1" applyProtection="1">
      <alignment horizontal="center" vertical="center" wrapText="1"/>
    </xf>
    <xf numFmtId="0" fontId="25" fillId="1" borderId="15" xfId="0" applyFont="1" applyFill="1" applyBorder="1" applyAlignment="1" applyProtection="1">
      <alignment horizontal="center" vertical="center" wrapText="1"/>
    </xf>
    <xf numFmtId="0" fontId="25" fillId="2" borderId="14" xfId="0" applyFont="1" applyFill="1" applyBorder="1" applyAlignment="1" applyProtection="1">
      <alignment horizontal="left" vertical="center" wrapText="1"/>
    </xf>
    <xf numFmtId="0" fontId="25" fillId="2" borderId="15" xfId="0" applyFont="1" applyFill="1" applyBorder="1" applyAlignment="1" applyProtection="1">
      <alignment horizontal="left" vertical="center" wrapText="1"/>
    </xf>
    <xf numFmtId="0" fontId="17" fillId="2" borderId="20" xfId="0" applyFont="1" applyFill="1" applyBorder="1" applyAlignment="1">
      <alignment horizontal="left" vertical="center" wrapText="1"/>
    </xf>
    <xf numFmtId="0" fontId="38" fillId="3" borderId="3" xfId="0" applyFont="1" applyFill="1" applyBorder="1" applyAlignment="1">
      <alignment horizontal="center" vertical="center" wrapText="1"/>
    </xf>
    <xf numFmtId="0" fontId="28" fillId="2" borderId="3" xfId="0" applyFont="1" applyFill="1" applyBorder="1" applyAlignment="1">
      <alignment horizontal="left" vertical="center"/>
    </xf>
    <xf numFmtId="0" fontId="1" fillId="2" borderId="33" xfId="0" applyFont="1" applyFill="1" applyBorder="1" applyAlignment="1">
      <alignment horizontal="center" vertical="center"/>
    </xf>
    <xf numFmtId="0" fontId="0" fillId="2" borderId="33" xfId="0" applyFill="1" applyBorder="1" applyAlignment="1">
      <alignment horizontal="center" vertical="center"/>
    </xf>
    <xf numFmtId="0" fontId="0" fillId="2" borderId="43" xfId="0" applyFill="1" applyBorder="1" applyAlignment="1">
      <alignment horizontal="center" vertical="center"/>
    </xf>
    <xf numFmtId="0" fontId="1" fillId="2" borderId="43" xfId="0" applyFont="1" applyFill="1" applyBorder="1" applyAlignment="1">
      <alignment horizontal="center" vertical="center"/>
    </xf>
    <xf numFmtId="0" fontId="12" fillId="8" borderId="4" xfId="0" applyFont="1" applyFill="1" applyBorder="1" applyAlignment="1">
      <alignment horizontal="left" vertical="center"/>
    </xf>
    <xf numFmtId="0" fontId="12" fillId="8" borderId="1" xfId="0" applyFont="1" applyFill="1" applyBorder="1" applyAlignment="1">
      <alignment horizontal="left" vertical="center"/>
    </xf>
    <xf numFmtId="0" fontId="12" fillId="8" borderId="5" xfId="0" applyFont="1" applyFill="1" applyBorder="1" applyAlignment="1">
      <alignment horizontal="left" vertical="center"/>
    </xf>
    <xf numFmtId="0" fontId="6" fillId="3" borderId="45" xfId="0" applyFont="1" applyFill="1" applyBorder="1" applyAlignment="1">
      <alignment horizontal="center" vertical="center" wrapText="1"/>
    </xf>
    <xf numFmtId="0" fontId="6" fillId="3" borderId="46" xfId="0" applyFont="1" applyFill="1" applyBorder="1" applyAlignment="1">
      <alignment horizontal="center" vertical="center" wrapText="1"/>
    </xf>
    <xf numFmtId="0" fontId="0" fillId="2" borderId="41" xfId="0" applyFill="1" applyBorder="1" applyAlignment="1">
      <alignment horizontal="center" vertical="center"/>
    </xf>
    <xf numFmtId="0" fontId="0" fillId="2" borderId="28" xfId="0" applyFill="1" applyBorder="1" applyAlignment="1">
      <alignment horizontal="center" vertical="center"/>
    </xf>
    <xf numFmtId="0" fontId="4" fillId="2" borderId="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6" fillId="6" borderId="45" xfId="0" applyFont="1" applyFill="1" applyBorder="1" applyAlignment="1">
      <alignment horizontal="center" vertical="center" wrapText="1"/>
    </xf>
    <xf numFmtId="0" fontId="6" fillId="6" borderId="53" xfId="0" applyFont="1" applyFill="1" applyBorder="1" applyAlignment="1">
      <alignment horizontal="center" vertical="center" wrapText="1"/>
    </xf>
    <xf numFmtId="0" fontId="12" fillId="5" borderId="49" xfId="0" applyFont="1" applyFill="1" applyBorder="1" applyAlignment="1">
      <alignment horizontal="left" vertical="center"/>
    </xf>
    <xf numFmtId="0" fontId="12" fillId="5" borderId="50" xfId="0" applyFont="1" applyFill="1" applyBorder="1" applyAlignment="1">
      <alignment horizontal="left" vertical="center"/>
    </xf>
    <xf numFmtId="0" fontId="12" fillId="5" borderId="51" xfId="0" applyFont="1" applyFill="1" applyBorder="1" applyAlignment="1">
      <alignment horizontal="left" vertical="center"/>
    </xf>
    <xf numFmtId="0" fontId="0" fillId="2" borderId="31" xfId="0" applyFill="1" applyBorder="1" applyAlignment="1">
      <alignment horizontal="center" vertical="center"/>
    </xf>
    <xf numFmtId="0" fontId="0" fillId="2" borderId="54" xfId="0" applyFill="1" applyBorder="1" applyAlignment="1">
      <alignment horizontal="center" vertical="center"/>
    </xf>
    <xf numFmtId="0" fontId="12" fillId="7" borderId="34" xfId="0" applyFont="1" applyFill="1" applyBorder="1" applyAlignment="1">
      <alignment horizontal="left" vertical="center"/>
    </xf>
    <xf numFmtId="0" fontId="12" fillId="7" borderId="35" xfId="0" applyFont="1" applyFill="1" applyBorder="1" applyAlignment="1">
      <alignment horizontal="left" vertical="center"/>
    </xf>
    <xf numFmtId="0" fontId="12" fillId="7" borderId="36" xfId="0" applyFont="1" applyFill="1" applyBorder="1" applyAlignment="1">
      <alignment horizontal="left" vertical="center"/>
    </xf>
    <xf numFmtId="0" fontId="0" fillId="2" borderId="42" xfId="0" applyFill="1" applyBorder="1" applyAlignment="1">
      <alignment horizontal="center" vertical="center"/>
    </xf>
    <xf numFmtId="0" fontId="0" fillId="2" borderId="30" xfId="0" applyFill="1" applyBorder="1" applyAlignment="1">
      <alignment horizontal="center" vertical="center"/>
    </xf>
    <xf numFmtId="0" fontId="24" fillId="0" borderId="3" xfId="0" applyFont="1" applyFill="1" applyBorder="1" applyAlignment="1">
      <alignment horizontal="left" vertical="center"/>
    </xf>
    <xf numFmtId="0" fontId="25" fillId="2" borderId="0" xfId="0" applyFont="1" applyFill="1" applyBorder="1" applyAlignment="1">
      <alignment horizontal="center" vertical="center" wrapText="1"/>
    </xf>
    <xf numFmtId="0" fontId="0" fillId="0" borderId="0" xfId="0" applyFill="1" applyBorder="1" applyProtection="1"/>
    <xf numFmtId="0" fontId="5" fillId="2" borderId="0" xfId="0" applyFont="1" applyFill="1" applyBorder="1" applyAlignment="1">
      <alignment horizontal="center" vertical="center" wrapText="1"/>
    </xf>
    <xf numFmtId="0" fontId="43" fillId="6" borderId="34" xfId="0" applyFont="1" applyFill="1" applyBorder="1" applyAlignment="1" applyProtection="1">
      <alignment vertical="top" wrapText="1"/>
    </xf>
    <xf numFmtId="0" fontId="43" fillId="6" borderId="35" xfId="0" applyFont="1" applyFill="1" applyBorder="1" applyAlignment="1" applyProtection="1">
      <alignment vertical="top"/>
    </xf>
    <xf numFmtId="0" fontId="0" fillId="6" borderId="35" xfId="0" applyFill="1" applyBorder="1" applyAlignment="1" applyProtection="1">
      <alignment vertical="top"/>
    </xf>
    <xf numFmtId="0" fontId="0" fillId="6" borderId="36" xfId="0" applyFill="1" applyBorder="1" applyAlignment="1" applyProtection="1">
      <alignment vertical="top"/>
    </xf>
    <xf numFmtId="0" fontId="46" fillId="0" borderId="8" xfId="0" applyFont="1" applyFill="1" applyBorder="1" applyAlignment="1" applyProtection="1">
      <alignment horizontal="center" vertical="center" wrapText="1"/>
    </xf>
    <xf numFmtId="0" fontId="5" fillId="2" borderId="55"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6" xfId="0" applyFont="1" applyFill="1" applyBorder="1" applyAlignment="1">
      <alignment horizontal="center" vertical="center" wrapText="1"/>
    </xf>
    <xf numFmtId="0" fontId="46" fillId="0" borderId="11" xfId="0" applyFont="1" applyFill="1" applyBorder="1" applyAlignment="1" applyProtection="1">
      <alignment horizontal="center" vertical="center" wrapText="1"/>
    </xf>
    <xf numFmtId="0" fontId="5" fillId="2" borderId="57"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58" xfId="0" applyFont="1" applyFill="1" applyBorder="1" applyAlignment="1">
      <alignment horizontal="center" vertical="center" wrapText="1"/>
    </xf>
    <xf numFmtId="0" fontId="43" fillId="0" borderId="0" xfId="0" applyFont="1" applyFill="1" applyBorder="1" applyAlignment="1" applyProtection="1">
      <alignment vertical="top" wrapText="1"/>
    </xf>
    <xf numFmtId="0" fontId="43" fillId="0" borderId="0" xfId="0" applyFont="1" applyFill="1" applyBorder="1" applyAlignment="1" applyProtection="1">
      <alignment vertical="top"/>
    </xf>
    <xf numFmtId="0" fontId="0" fillId="0" borderId="0" xfId="0" applyFill="1" applyBorder="1" applyAlignment="1" applyProtection="1">
      <alignment vertical="top"/>
    </xf>
  </cellXfs>
  <cellStyles count="1">
    <cellStyle name="Normale" xfId="0" builtinId="0"/>
  </cellStyles>
  <dxfs count="0"/>
  <tableStyles count="0" defaultTableStyle="TableStyleMedium2" defaultPivotStyle="PivotStyleLight16"/>
  <colors>
    <mruColors>
      <color rgb="FFFF75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microsoft.com/office/2006/relationships/vbaProject" Target="vbaProject.bin"/><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552450</xdr:colOff>
      <xdr:row>1</xdr:row>
      <xdr:rowOff>85725</xdr:rowOff>
    </xdr:from>
    <xdr:to>
      <xdr:col>8</xdr:col>
      <xdr:colOff>627529</xdr:colOff>
      <xdr:row>2</xdr:row>
      <xdr:rowOff>302079</xdr:rowOff>
    </xdr:to>
    <xdr:pic>
      <xdr:nvPicPr>
        <xdr:cNvPr id="3" name="Immagine 9">
          <a:extLst>
            <a:ext uri="{FF2B5EF4-FFF2-40B4-BE49-F238E27FC236}">
              <a16:creationId xmlns:a16="http://schemas.microsoft.com/office/drawing/2014/main" id="{5F0437DE-F043-4574-8D4A-621642D5D7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5815" y="273984"/>
          <a:ext cx="1652867" cy="646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552450</xdr:colOff>
      <xdr:row>1</xdr:row>
      <xdr:rowOff>102534</xdr:rowOff>
    </xdr:from>
    <xdr:to>
      <xdr:col>8</xdr:col>
      <xdr:colOff>627529</xdr:colOff>
      <xdr:row>2</xdr:row>
      <xdr:rowOff>318888</xdr:rowOff>
    </xdr:to>
    <xdr:pic>
      <xdr:nvPicPr>
        <xdr:cNvPr id="2" name="Immagine 9">
          <a:extLst>
            <a:ext uri="{FF2B5EF4-FFF2-40B4-BE49-F238E27FC236}">
              <a16:creationId xmlns:a16="http://schemas.microsoft.com/office/drawing/2014/main" id="{FD3972A1-3BC5-01B8-75C2-379A8FE4C9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3465" y="287432"/>
          <a:ext cx="1699932" cy="642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1616075</xdr:colOff>
      <xdr:row>1</xdr:row>
      <xdr:rowOff>62179</xdr:rowOff>
    </xdr:from>
    <xdr:to>
      <xdr:col>4</xdr:col>
      <xdr:colOff>184151</xdr:colOff>
      <xdr:row>2</xdr:row>
      <xdr:rowOff>228600</xdr:rowOff>
    </xdr:to>
    <xdr:pic>
      <xdr:nvPicPr>
        <xdr:cNvPr id="3" name="Immagine 9">
          <a:extLst>
            <a:ext uri="{FF2B5EF4-FFF2-40B4-BE49-F238E27FC236}">
              <a16:creationId xmlns:a16="http://schemas.microsoft.com/office/drawing/2014/main" id="{D1705EF8-8CA6-492D-B625-E198F46162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98975" y="170129"/>
          <a:ext cx="1768476" cy="6680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1">
    <pageSetUpPr fitToPage="1"/>
  </sheetPr>
  <dimension ref="A1:S175"/>
  <sheetViews>
    <sheetView showGridLines="0" tabSelected="1" view="pageLayout" zoomScale="40" zoomScaleNormal="40" zoomScaleSheetLayoutView="100" zoomScalePageLayoutView="40" workbookViewId="0">
      <selection activeCell="C192" sqref="C192"/>
    </sheetView>
  </sheetViews>
  <sheetFormatPr defaultColWidth="9.109375" defaultRowHeight="14.4" x14ac:dyDescent="0.3"/>
  <cols>
    <col min="1" max="1" width="26.21875" customWidth="1"/>
    <col min="2" max="2" width="21.5546875" customWidth="1"/>
    <col min="3" max="3" width="17.21875" customWidth="1"/>
    <col min="4" max="4" width="17" customWidth="1"/>
    <col min="5" max="5" width="18.5546875" customWidth="1"/>
    <col min="6" max="6" width="13.88671875" customWidth="1"/>
    <col min="7" max="7" width="15.88671875" customWidth="1"/>
    <col min="8" max="8" width="22.5546875" customWidth="1"/>
    <col min="9" max="9" width="11.21875" customWidth="1"/>
    <col min="10" max="10" width="26.88671875" customWidth="1"/>
    <col min="11" max="11" width="22.5546875" customWidth="1"/>
    <col min="12" max="12" width="22.21875" customWidth="1"/>
    <col min="13" max="13" width="45.109375" customWidth="1"/>
    <col min="14" max="14" width="12.21875" customWidth="1"/>
    <col min="15" max="15" width="20" customWidth="1"/>
    <col min="16" max="17" width="11.88671875" customWidth="1"/>
    <col min="18" max="18" width="9.109375" customWidth="1"/>
    <col min="19" max="19" width="20.21875" customWidth="1"/>
    <col min="20" max="20" width="12.44140625" customWidth="1"/>
  </cols>
  <sheetData>
    <row r="1" spans="1:19" ht="33" customHeight="1" x14ac:dyDescent="0.3">
      <c r="A1" s="1"/>
      <c r="B1" s="1"/>
      <c r="C1" s="1"/>
      <c r="D1" s="1"/>
      <c r="E1" s="2"/>
      <c r="F1" s="2"/>
      <c r="G1" s="2"/>
      <c r="H1" s="2"/>
      <c r="I1" s="2"/>
      <c r="J1" s="2"/>
      <c r="K1" s="2"/>
      <c r="L1" s="2"/>
      <c r="M1" s="2"/>
      <c r="N1" s="2"/>
      <c r="O1" s="2"/>
      <c r="P1" s="2"/>
      <c r="Q1" s="1"/>
      <c r="R1" s="1"/>
      <c r="S1" s="5"/>
    </row>
    <row r="2" spans="1:19" ht="68.25" customHeight="1" x14ac:dyDescent="0.3">
      <c r="A2" s="108" t="s">
        <v>131</v>
      </c>
      <c r="B2" s="108"/>
      <c r="C2" s="108"/>
      <c r="D2" s="108"/>
      <c r="E2" s="108"/>
      <c r="F2" s="108"/>
      <c r="G2" s="108"/>
      <c r="H2" s="108"/>
      <c r="I2" s="108"/>
      <c r="J2" s="108"/>
      <c r="K2" s="108"/>
      <c r="L2" s="108"/>
      <c r="M2" s="108"/>
      <c r="N2" s="108"/>
      <c r="O2" s="108"/>
      <c r="P2" s="108"/>
      <c r="Q2" s="108"/>
      <c r="R2" s="108"/>
      <c r="S2" s="108"/>
    </row>
    <row r="3" spans="1:19" ht="39.75" customHeight="1" x14ac:dyDescent="0.3">
      <c r="A3" s="1"/>
      <c r="B3" s="62"/>
      <c r="C3" s="62"/>
      <c r="D3" s="62"/>
      <c r="E3" s="62"/>
      <c r="F3" s="62"/>
      <c r="G3" s="62"/>
      <c r="H3" s="62"/>
      <c r="I3" s="62"/>
      <c r="J3" s="62"/>
      <c r="K3" s="62"/>
      <c r="L3" s="62"/>
      <c r="M3" s="62"/>
      <c r="N3" s="62"/>
      <c r="O3" s="62"/>
      <c r="P3" s="62"/>
      <c r="Q3" s="1"/>
      <c r="R3" s="1"/>
      <c r="S3" s="5"/>
    </row>
    <row r="4" spans="1:19" ht="60" customHeight="1" x14ac:dyDescent="1.1000000000000001">
      <c r="A4" s="49" t="s">
        <v>4</v>
      </c>
      <c r="B4" s="9"/>
      <c r="C4" s="9"/>
      <c r="D4" s="9"/>
      <c r="E4" s="9"/>
      <c r="F4" s="9"/>
      <c r="G4" s="9"/>
      <c r="H4" s="9"/>
      <c r="I4" s="9"/>
      <c r="J4" s="9"/>
      <c r="K4" s="9"/>
      <c r="L4" s="9"/>
      <c r="M4" s="9"/>
      <c r="N4" s="9"/>
      <c r="O4" s="9"/>
      <c r="P4" s="9"/>
      <c r="Q4" s="9"/>
      <c r="R4" s="9"/>
      <c r="S4" s="9"/>
    </row>
    <row r="5" spans="1:19" ht="93.75" customHeight="1" x14ac:dyDescent="0.3">
      <c r="A5" s="127" t="s">
        <v>5</v>
      </c>
      <c r="B5" s="129"/>
      <c r="C5" s="109"/>
      <c r="D5" s="110"/>
      <c r="E5" s="110"/>
      <c r="F5" s="110"/>
      <c r="G5" s="110"/>
      <c r="H5" s="110"/>
      <c r="I5" s="110"/>
      <c r="J5" s="110"/>
      <c r="K5" s="110"/>
      <c r="L5" s="110"/>
      <c r="M5" s="110"/>
      <c r="N5" s="110"/>
      <c r="O5" s="110"/>
      <c r="P5" s="110"/>
      <c r="Q5" s="110"/>
      <c r="R5" s="110"/>
      <c r="S5" s="111"/>
    </row>
    <row r="6" spans="1:19" ht="93.75" customHeight="1" x14ac:dyDescent="0.3">
      <c r="A6" s="127" t="s">
        <v>6</v>
      </c>
      <c r="B6" s="129"/>
      <c r="C6" s="109"/>
      <c r="D6" s="110"/>
      <c r="E6" s="110"/>
      <c r="F6" s="110"/>
      <c r="G6" s="110"/>
      <c r="H6" s="111"/>
      <c r="I6" s="107" t="s">
        <v>7</v>
      </c>
      <c r="J6" s="107"/>
      <c r="K6" s="107"/>
      <c r="L6" s="136"/>
      <c r="M6" s="136"/>
      <c r="N6" s="136"/>
      <c r="O6" s="136"/>
      <c r="P6" s="136"/>
      <c r="Q6" s="136"/>
      <c r="R6" s="136"/>
      <c r="S6" s="136"/>
    </row>
    <row r="7" spans="1:19" ht="93.75" customHeight="1" x14ac:dyDescent="0.3">
      <c r="A7" s="184" t="s">
        <v>8</v>
      </c>
      <c r="B7" s="184"/>
      <c r="C7" s="109"/>
      <c r="D7" s="110"/>
      <c r="E7" s="110"/>
      <c r="F7" s="110"/>
      <c r="G7" s="110"/>
      <c r="H7" s="111"/>
      <c r="I7" s="127" t="s">
        <v>9</v>
      </c>
      <c r="J7" s="128"/>
      <c r="K7" s="129"/>
      <c r="L7" s="109"/>
      <c r="M7" s="110"/>
      <c r="N7" s="110"/>
      <c r="O7" s="110"/>
      <c r="P7" s="110"/>
      <c r="Q7" s="110"/>
      <c r="R7" s="110"/>
      <c r="S7" s="111"/>
    </row>
    <row r="8" spans="1:19" ht="93.75" customHeight="1" x14ac:dyDescent="0.3">
      <c r="A8" s="107" t="s">
        <v>10</v>
      </c>
      <c r="B8" s="107"/>
      <c r="C8" s="109"/>
      <c r="D8" s="110"/>
      <c r="E8" s="110"/>
      <c r="F8" s="110"/>
      <c r="G8" s="110"/>
      <c r="H8" s="111"/>
      <c r="I8" s="127" t="s">
        <v>11</v>
      </c>
      <c r="J8" s="128"/>
      <c r="K8" s="129"/>
      <c r="L8" s="109"/>
      <c r="M8" s="110"/>
      <c r="N8" s="111"/>
      <c r="O8" s="127" t="s">
        <v>12</v>
      </c>
      <c r="P8" s="129"/>
      <c r="Q8" s="109"/>
      <c r="R8" s="110"/>
      <c r="S8" s="111"/>
    </row>
    <row r="9" spans="1:19" ht="93" customHeight="1" x14ac:dyDescent="0.3">
      <c r="A9" s="107" t="s">
        <v>13</v>
      </c>
      <c r="B9" s="107"/>
      <c r="C9" s="107"/>
      <c r="D9" s="107"/>
      <c r="E9" s="107"/>
      <c r="F9" s="107"/>
      <c r="G9" s="107"/>
      <c r="H9" s="107"/>
      <c r="I9" s="107"/>
      <c r="J9" s="107"/>
      <c r="K9" s="107"/>
      <c r="L9" s="110"/>
      <c r="M9" s="110"/>
      <c r="N9" s="110"/>
      <c r="O9" s="110"/>
      <c r="P9" s="110"/>
      <c r="Q9" s="110"/>
      <c r="R9" s="110"/>
      <c r="S9" s="111"/>
    </row>
    <row r="10" spans="1:19" ht="136.5" customHeight="1" x14ac:dyDescent="0.3">
      <c r="A10" s="107" t="s">
        <v>14</v>
      </c>
      <c r="B10" s="107"/>
      <c r="C10" s="136"/>
      <c r="D10" s="136"/>
      <c r="E10" s="136"/>
      <c r="F10" s="136"/>
      <c r="G10" s="136"/>
      <c r="H10" s="136"/>
      <c r="I10" s="127" t="s">
        <v>15</v>
      </c>
      <c r="J10" s="128"/>
      <c r="K10" s="129"/>
      <c r="L10" s="109"/>
      <c r="M10" s="110"/>
      <c r="N10" s="110"/>
      <c r="O10" s="110"/>
      <c r="P10" s="110"/>
      <c r="Q10" s="110"/>
      <c r="R10" s="110"/>
      <c r="S10" s="111"/>
    </row>
    <row r="11" spans="1:19" ht="93.75" customHeight="1" x14ac:dyDescent="0.3">
      <c r="A11" s="185" t="s">
        <v>16</v>
      </c>
      <c r="B11" s="186"/>
      <c r="C11" s="186"/>
      <c r="D11" s="186"/>
      <c r="E11" s="186"/>
      <c r="F11" s="186"/>
      <c r="G11" s="186"/>
      <c r="H11" s="186"/>
      <c r="I11" s="186"/>
      <c r="J11" s="186"/>
      <c r="K11" s="187"/>
      <c r="L11" s="115"/>
      <c r="M11" s="116"/>
      <c r="N11" s="116"/>
      <c r="O11" s="116"/>
      <c r="P11" s="116"/>
      <c r="Q11" s="116"/>
      <c r="R11" s="116"/>
      <c r="S11" s="117"/>
    </row>
    <row r="12" spans="1:19" ht="204.75" customHeight="1" x14ac:dyDescent="0.3">
      <c r="A12" s="140" t="s">
        <v>17</v>
      </c>
      <c r="B12" s="140"/>
      <c r="C12" s="140"/>
      <c r="D12" s="140"/>
      <c r="E12" s="140"/>
      <c r="F12" s="140"/>
      <c r="G12" s="140"/>
      <c r="H12" s="140"/>
      <c r="I12" s="140"/>
      <c r="J12" s="140"/>
      <c r="K12" s="140"/>
      <c r="L12" s="140"/>
      <c r="M12" s="140"/>
      <c r="N12" s="140"/>
      <c r="O12" s="190"/>
      <c r="P12" s="190"/>
      <c r="Q12" s="190"/>
      <c r="R12" s="190"/>
      <c r="S12" s="190"/>
    </row>
    <row r="13" spans="1:19" ht="149.25" customHeight="1" x14ac:dyDescent="0.3">
      <c r="A13" s="159" t="s">
        <v>18</v>
      </c>
      <c r="B13" s="160"/>
      <c r="C13" s="160"/>
      <c r="D13" s="160"/>
      <c r="E13" s="160"/>
      <c r="F13" s="160"/>
      <c r="G13" s="160"/>
      <c r="H13" s="160"/>
      <c r="I13" s="160"/>
      <c r="J13" s="160"/>
      <c r="K13" s="160"/>
      <c r="L13" s="160"/>
      <c r="M13" s="160"/>
      <c r="N13" s="161"/>
      <c r="O13" s="162"/>
      <c r="P13" s="163"/>
      <c r="Q13" s="163"/>
      <c r="R13" s="163"/>
      <c r="S13" s="164"/>
    </row>
    <row r="14" spans="1:19" ht="46.2" x14ac:dyDescent="0.3">
      <c r="A14" s="46" t="s">
        <v>19</v>
      </c>
      <c r="B14" s="50"/>
      <c r="C14" s="50"/>
      <c r="D14" s="50"/>
      <c r="E14" s="50"/>
      <c r="F14" s="50"/>
      <c r="G14" s="50"/>
      <c r="H14" s="50"/>
      <c r="I14" s="50"/>
      <c r="J14" s="50"/>
      <c r="K14" s="51"/>
      <c r="L14" s="51"/>
      <c r="M14" s="51"/>
      <c r="N14" s="51"/>
      <c r="O14" s="51"/>
      <c r="P14" s="51"/>
      <c r="Q14" s="51"/>
      <c r="R14" s="51"/>
      <c r="S14" s="51"/>
    </row>
    <row r="15" spans="1:19" ht="63" customHeight="1" x14ac:dyDescent="0.3">
      <c r="A15" s="47" t="s">
        <v>20</v>
      </c>
      <c r="B15" s="51"/>
      <c r="C15" s="51"/>
      <c r="D15" s="51"/>
      <c r="E15" s="51"/>
      <c r="F15" s="51"/>
      <c r="G15" s="51"/>
      <c r="H15" s="51"/>
      <c r="I15" s="51"/>
      <c r="J15" s="51"/>
      <c r="K15" s="51"/>
      <c r="L15" s="51"/>
      <c r="M15" s="51"/>
      <c r="N15" s="51"/>
      <c r="O15" s="51"/>
      <c r="P15" s="51"/>
      <c r="Q15" s="51"/>
      <c r="R15" s="51"/>
      <c r="S15" s="51"/>
    </row>
    <row r="16" spans="1:19" ht="19.5" customHeight="1" x14ac:dyDescent="0.3">
      <c r="A16" s="51"/>
      <c r="B16" s="51"/>
      <c r="C16" s="51"/>
      <c r="D16" s="51"/>
      <c r="E16" s="51"/>
      <c r="F16" s="51"/>
      <c r="G16" s="51"/>
      <c r="H16" s="51"/>
      <c r="I16" s="51"/>
      <c r="J16" s="51"/>
      <c r="K16" s="51"/>
      <c r="L16" s="51"/>
      <c r="M16" s="51"/>
      <c r="N16" s="51"/>
      <c r="O16" s="51"/>
      <c r="P16" s="51"/>
      <c r="Q16" s="51"/>
      <c r="R16" s="51"/>
      <c r="S16" s="51"/>
    </row>
    <row r="17" spans="1:19" ht="49.5" customHeight="1" thickBot="1" x14ac:dyDescent="0.35">
      <c r="A17" s="44" t="s">
        <v>125</v>
      </c>
      <c r="B17" s="51"/>
      <c r="C17" s="51"/>
      <c r="D17" s="50"/>
      <c r="E17" s="51"/>
      <c r="F17" s="51"/>
      <c r="G17" s="51"/>
      <c r="H17" s="51"/>
      <c r="I17" s="50"/>
      <c r="J17" s="52"/>
      <c r="K17" s="52"/>
      <c r="L17" s="52"/>
      <c r="M17" s="52"/>
      <c r="N17" s="52"/>
      <c r="O17" s="52"/>
      <c r="P17" s="52"/>
      <c r="Q17" s="52"/>
      <c r="R17" s="52"/>
      <c r="S17" s="52"/>
    </row>
    <row r="18" spans="1:19" ht="140.25" customHeight="1" thickBot="1" x14ac:dyDescent="0.35">
      <c r="A18" s="165" t="s">
        <v>21</v>
      </c>
      <c r="B18" s="166"/>
      <c r="C18" s="167"/>
      <c r="D18" s="171" t="s">
        <v>22</v>
      </c>
      <c r="E18" s="172"/>
      <c r="F18" s="172"/>
      <c r="G18" s="172"/>
      <c r="H18" s="172"/>
      <c r="I18" s="173"/>
      <c r="J18" s="168" t="s">
        <v>23</v>
      </c>
      <c r="K18" s="169"/>
      <c r="L18" s="169"/>
      <c r="M18" s="169"/>
      <c r="N18" s="170"/>
      <c r="O18" s="168" t="s">
        <v>24</v>
      </c>
      <c r="P18" s="169"/>
      <c r="Q18" s="169"/>
      <c r="R18" s="169"/>
      <c r="S18" s="170"/>
    </row>
    <row r="19" spans="1:19" ht="60.75" customHeight="1" x14ac:dyDescent="0.3">
      <c r="A19" s="191"/>
      <c r="B19" s="191"/>
      <c r="C19" s="191"/>
      <c r="D19" s="191"/>
      <c r="E19" s="55"/>
      <c r="F19" s="55"/>
      <c r="G19" s="55"/>
      <c r="H19" s="55"/>
      <c r="I19" s="55"/>
      <c r="J19" s="177" t="s">
        <v>25</v>
      </c>
      <c r="K19" s="178"/>
      <c r="L19" s="178"/>
      <c r="M19" s="188"/>
      <c r="N19" s="189"/>
      <c r="O19" s="177" t="s">
        <v>26</v>
      </c>
      <c r="P19" s="178"/>
      <c r="Q19" s="178"/>
      <c r="R19" s="188"/>
      <c r="S19" s="189"/>
    </row>
    <row r="20" spans="1:19" ht="53.25" customHeight="1" thickBot="1" x14ac:dyDescent="0.35">
      <c r="A20" s="56"/>
      <c r="B20" s="56"/>
      <c r="C20" s="56"/>
      <c r="D20" s="56"/>
      <c r="E20" s="56"/>
      <c r="F20" s="56"/>
      <c r="G20" s="56"/>
      <c r="H20" s="56"/>
      <c r="I20" s="57"/>
      <c r="J20" s="192" t="s">
        <v>27</v>
      </c>
      <c r="K20" s="193"/>
      <c r="L20" s="193"/>
      <c r="M20" s="179"/>
      <c r="N20" s="180"/>
      <c r="O20" s="192" t="s">
        <v>28</v>
      </c>
      <c r="P20" s="193"/>
      <c r="Q20" s="193"/>
      <c r="R20" s="179"/>
      <c r="S20" s="180"/>
    </row>
    <row r="21" spans="1:19" ht="33" customHeight="1" x14ac:dyDescent="0.3">
      <c r="A21" s="47" t="s">
        <v>29</v>
      </c>
      <c r="B21" s="53"/>
      <c r="C21" s="53"/>
      <c r="D21" s="53"/>
      <c r="E21" s="53"/>
      <c r="F21" s="53"/>
      <c r="G21" s="53"/>
      <c r="H21" s="53"/>
      <c r="I21" s="52"/>
      <c r="J21" s="7"/>
      <c r="K21" s="52"/>
      <c r="L21" s="52"/>
      <c r="M21" s="52"/>
      <c r="N21" s="52"/>
      <c r="O21" s="52"/>
      <c r="P21" s="52"/>
      <c r="Q21" s="52"/>
      <c r="R21" s="52"/>
      <c r="S21" s="53"/>
    </row>
    <row r="22" spans="1:19" ht="34.5" customHeight="1" x14ac:dyDescent="0.3">
      <c r="A22" s="47" t="s">
        <v>30</v>
      </c>
      <c r="B22" s="51"/>
      <c r="C22" s="51"/>
      <c r="D22" s="51"/>
      <c r="E22" s="51"/>
      <c r="F22" s="51"/>
      <c r="G22" s="51"/>
      <c r="H22" s="51"/>
      <c r="I22" s="51"/>
      <c r="J22" s="51"/>
      <c r="K22" s="51"/>
      <c r="L22" s="51"/>
      <c r="M22" s="51"/>
      <c r="N22" s="51"/>
      <c r="O22" s="51"/>
      <c r="P22" s="51"/>
      <c r="Q22" s="51"/>
      <c r="R22" s="51"/>
      <c r="S22" s="51"/>
    </row>
    <row r="23" spans="1:19" ht="34.5" customHeight="1" x14ac:dyDescent="0.3">
      <c r="A23" s="47"/>
      <c r="B23" s="51"/>
      <c r="C23" s="51"/>
      <c r="D23" s="51"/>
      <c r="E23" s="51"/>
      <c r="F23" s="51"/>
      <c r="G23" s="51"/>
      <c r="H23" s="51"/>
      <c r="I23" s="51"/>
      <c r="J23" s="51"/>
      <c r="K23" s="51"/>
      <c r="L23" s="51"/>
      <c r="M23" s="51"/>
      <c r="N23" s="51"/>
      <c r="O23" s="51"/>
      <c r="P23" s="51"/>
      <c r="Q23" s="51"/>
      <c r="R23" s="51"/>
      <c r="S23" s="51"/>
    </row>
    <row r="24" spans="1:19" ht="66.75" customHeight="1" x14ac:dyDescent="0.3">
      <c r="A24" s="44" t="s">
        <v>31</v>
      </c>
      <c r="B24" s="51"/>
      <c r="C24" s="51"/>
      <c r="D24" s="51"/>
      <c r="E24" s="51"/>
      <c r="F24" s="51"/>
      <c r="G24" s="51"/>
      <c r="H24" s="51"/>
      <c r="I24" s="51"/>
      <c r="J24" s="51"/>
      <c r="K24" s="51"/>
      <c r="L24" s="51"/>
      <c r="M24" s="51"/>
      <c r="N24" s="51"/>
      <c r="O24" s="51"/>
      <c r="P24" s="51"/>
      <c r="Q24" s="51"/>
      <c r="R24" s="51"/>
      <c r="S24" s="51"/>
    </row>
    <row r="25" spans="1:19" ht="17.25" customHeight="1" x14ac:dyDescent="0.3">
      <c r="A25" s="48"/>
      <c r="B25" s="53"/>
      <c r="C25" s="53"/>
      <c r="D25" s="53"/>
      <c r="E25" s="53"/>
      <c r="F25" s="53"/>
      <c r="G25" s="53"/>
      <c r="H25" s="53"/>
      <c r="I25" s="53"/>
      <c r="J25" s="53"/>
      <c r="K25" s="53"/>
      <c r="L25" s="53"/>
      <c r="M25" s="53"/>
      <c r="N25" s="53"/>
      <c r="O25" s="53"/>
      <c r="P25" s="53"/>
      <c r="Q25" s="53"/>
      <c r="R25" s="53"/>
      <c r="S25" s="53"/>
    </row>
    <row r="26" spans="1:19" ht="111.75" customHeight="1" x14ac:dyDescent="0.3">
      <c r="A26" s="80" t="s">
        <v>2</v>
      </c>
      <c r="B26" s="114" t="s">
        <v>122</v>
      </c>
      <c r="C26" s="114"/>
      <c r="D26" s="114"/>
      <c r="E26" s="114"/>
      <c r="F26" s="114"/>
      <c r="G26" s="114"/>
      <c r="H26" s="114"/>
      <c r="I26" s="114"/>
      <c r="J26" s="114"/>
      <c r="K26" s="114"/>
      <c r="L26" s="114"/>
      <c r="M26" s="114"/>
      <c r="N26" s="114"/>
      <c r="O26" s="114"/>
      <c r="P26" s="114"/>
      <c r="Q26" s="114"/>
      <c r="R26" s="114"/>
      <c r="S26" s="114"/>
    </row>
    <row r="27" spans="1:19" ht="108.75" customHeight="1" x14ac:dyDescent="0.3">
      <c r="A27" s="80" t="s">
        <v>2</v>
      </c>
      <c r="B27" s="114" t="s">
        <v>123</v>
      </c>
      <c r="C27" s="114"/>
      <c r="D27" s="114"/>
      <c r="E27" s="114"/>
      <c r="F27" s="114"/>
      <c r="G27" s="114"/>
      <c r="H27" s="114"/>
      <c r="I27" s="114"/>
      <c r="J27" s="114"/>
      <c r="K27" s="114"/>
      <c r="L27" s="114"/>
      <c r="M27" s="114"/>
      <c r="N27" s="114"/>
      <c r="O27" s="114"/>
      <c r="P27" s="114"/>
      <c r="Q27" s="114"/>
      <c r="R27" s="114"/>
      <c r="S27" s="114"/>
    </row>
    <row r="28" spans="1:19" ht="33" customHeight="1" x14ac:dyDescent="0.3">
      <c r="A28" s="48"/>
      <c r="B28" s="48"/>
      <c r="C28" s="48"/>
      <c r="D28" s="48"/>
      <c r="E28" s="48"/>
      <c r="F28" s="48"/>
      <c r="G28" s="48"/>
      <c r="H28" s="48"/>
      <c r="I28" s="48"/>
      <c r="J28" s="48"/>
      <c r="K28" s="53"/>
      <c r="L28" s="53"/>
      <c r="M28" s="53"/>
      <c r="N28" s="53"/>
      <c r="O28" s="53"/>
      <c r="P28" s="53"/>
      <c r="Q28" s="53"/>
      <c r="R28" s="53"/>
      <c r="S28" s="53"/>
    </row>
    <row r="29" spans="1:19" ht="33" customHeight="1" x14ac:dyDescent="0.3">
      <c r="A29" s="51"/>
      <c r="B29" s="51"/>
      <c r="C29" s="51"/>
      <c r="D29" s="51"/>
      <c r="E29" s="51"/>
      <c r="F29" s="51"/>
      <c r="G29" s="51"/>
      <c r="H29" s="51"/>
      <c r="I29" s="51"/>
      <c r="J29" s="51"/>
      <c r="K29" s="51"/>
      <c r="L29" s="51"/>
      <c r="M29" s="51"/>
      <c r="N29" s="51"/>
      <c r="O29" s="51"/>
      <c r="P29" s="51"/>
      <c r="Q29" s="51"/>
      <c r="R29" s="51"/>
      <c r="S29" s="51"/>
    </row>
    <row r="30" spans="1:19" ht="57" customHeight="1" x14ac:dyDescent="0.3">
      <c r="A30" s="201" t="s">
        <v>124</v>
      </c>
      <c r="B30" s="202"/>
      <c r="C30" s="202"/>
      <c r="D30" s="202"/>
      <c r="E30" s="202"/>
      <c r="F30" s="202"/>
      <c r="G30" s="203"/>
      <c r="H30" s="58">
        <v>1</v>
      </c>
      <c r="I30" s="174"/>
      <c r="J30" s="175"/>
      <c r="K30" s="175"/>
      <c r="L30" s="176"/>
      <c r="M30" s="58">
        <v>9</v>
      </c>
      <c r="N30" s="156"/>
      <c r="O30" s="157"/>
      <c r="P30" s="157"/>
      <c r="Q30" s="157"/>
      <c r="R30" s="157"/>
      <c r="S30" s="158"/>
    </row>
    <row r="31" spans="1:19" ht="57" customHeight="1" x14ac:dyDescent="0.3">
      <c r="A31" s="204"/>
      <c r="B31" s="205"/>
      <c r="C31" s="205"/>
      <c r="D31" s="205"/>
      <c r="E31" s="205"/>
      <c r="F31" s="205"/>
      <c r="G31" s="206"/>
      <c r="H31" s="58">
        <v>2</v>
      </c>
      <c r="I31" s="174"/>
      <c r="J31" s="175"/>
      <c r="K31" s="175"/>
      <c r="L31" s="176"/>
      <c r="M31" s="58">
        <v>10</v>
      </c>
      <c r="N31" s="156"/>
      <c r="O31" s="157"/>
      <c r="P31" s="157"/>
      <c r="Q31" s="157"/>
      <c r="R31" s="157"/>
      <c r="S31" s="158"/>
    </row>
    <row r="32" spans="1:19" ht="57" customHeight="1" x14ac:dyDescent="0.3">
      <c r="A32" s="204"/>
      <c r="B32" s="205"/>
      <c r="C32" s="205"/>
      <c r="D32" s="205"/>
      <c r="E32" s="205"/>
      <c r="F32" s="205"/>
      <c r="G32" s="206"/>
      <c r="H32" s="58">
        <v>3</v>
      </c>
      <c r="I32" s="174"/>
      <c r="J32" s="175"/>
      <c r="K32" s="175"/>
      <c r="L32" s="176"/>
      <c r="M32" s="58">
        <v>11</v>
      </c>
      <c r="N32" s="156"/>
      <c r="O32" s="157"/>
      <c r="P32" s="157"/>
      <c r="Q32" s="157"/>
      <c r="R32" s="157"/>
      <c r="S32" s="158"/>
    </row>
    <row r="33" spans="1:19" ht="57" customHeight="1" x14ac:dyDescent="0.3">
      <c r="A33" s="204"/>
      <c r="B33" s="205"/>
      <c r="C33" s="205"/>
      <c r="D33" s="205"/>
      <c r="E33" s="205"/>
      <c r="F33" s="205"/>
      <c r="G33" s="206"/>
      <c r="H33" s="58">
        <v>4</v>
      </c>
      <c r="I33" s="174"/>
      <c r="J33" s="175"/>
      <c r="K33" s="175"/>
      <c r="L33" s="176"/>
      <c r="M33" s="58">
        <v>12</v>
      </c>
      <c r="N33" s="156"/>
      <c r="O33" s="157"/>
      <c r="P33" s="157"/>
      <c r="Q33" s="157"/>
      <c r="R33" s="157"/>
      <c r="S33" s="158"/>
    </row>
    <row r="34" spans="1:19" ht="57" customHeight="1" x14ac:dyDescent="0.3">
      <c r="A34" s="204"/>
      <c r="B34" s="205"/>
      <c r="C34" s="205"/>
      <c r="D34" s="205"/>
      <c r="E34" s="205"/>
      <c r="F34" s="205"/>
      <c r="G34" s="206"/>
      <c r="H34" s="58">
        <v>5</v>
      </c>
      <c r="I34" s="174"/>
      <c r="J34" s="175"/>
      <c r="K34" s="175"/>
      <c r="L34" s="176"/>
      <c r="M34" s="58">
        <v>13</v>
      </c>
      <c r="N34" s="156"/>
      <c r="O34" s="157"/>
      <c r="P34" s="157"/>
      <c r="Q34" s="157"/>
      <c r="R34" s="157"/>
      <c r="S34" s="158"/>
    </row>
    <row r="35" spans="1:19" ht="57" customHeight="1" x14ac:dyDescent="0.3">
      <c r="A35" s="204"/>
      <c r="B35" s="205"/>
      <c r="C35" s="205"/>
      <c r="D35" s="205"/>
      <c r="E35" s="205"/>
      <c r="F35" s="205"/>
      <c r="G35" s="206"/>
      <c r="H35" s="58">
        <v>6</v>
      </c>
      <c r="I35" s="174"/>
      <c r="J35" s="175"/>
      <c r="K35" s="175"/>
      <c r="L35" s="176"/>
      <c r="M35" s="58">
        <v>14</v>
      </c>
      <c r="N35" s="156"/>
      <c r="O35" s="157"/>
      <c r="P35" s="157"/>
      <c r="Q35" s="157"/>
      <c r="R35" s="157"/>
      <c r="S35" s="158"/>
    </row>
    <row r="36" spans="1:19" ht="57" customHeight="1" x14ac:dyDescent="0.3">
      <c r="A36" s="204"/>
      <c r="B36" s="205"/>
      <c r="C36" s="205"/>
      <c r="D36" s="205"/>
      <c r="E36" s="205"/>
      <c r="F36" s="205"/>
      <c r="G36" s="206"/>
      <c r="H36" s="58">
        <v>7</v>
      </c>
      <c r="I36" s="174"/>
      <c r="J36" s="175"/>
      <c r="K36" s="175"/>
      <c r="L36" s="176"/>
      <c r="M36" s="58">
        <v>15</v>
      </c>
      <c r="N36" s="156"/>
      <c r="O36" s="157"/>
      <c r="P36" s="157"/>
      <c r="Q36" s="157"/>
      <c r="R36" s="157"/>
      <c r="S36" s="158"/>
    </row>
    <row r="37" spans="1:19" ht="57" customHeight="1" x14ac:dyDescent="0.3">
      <c r="A37" s="207"/>
      <c r="B37" s="208"/>
      <c r="C37" s="208"/>
      <c r="D37" s="208"/>
      <c r="E37" s="208"/>
      <c r="F37" s="208"/>
      <c r="G37" s="209"/>
      <c r="H37" s="58">
        <v>8</v>
      </c>
      <c r="I37" s="174"/>
      <c r="J37" s="175"/>
      <c r="K37" s="175"/>
      <c r="L37" s="176"/>
      <c r="M37" s="213"/>
      <c r="N37" s="214"/>
      <c r="O37" s="214"/>
      <c r="P37" s="214"/>
      <c r="Q37" s="214"/>
      <c r="R37" s="214"/>
      <c r="S37" s="215"/>
    </row>
    <row r="38" spans="1:19" ht="33.75" customHeight="1" x14ac:dyDescent="0.3">
      <c r="A38" s="54"/>
      <c r="B38" s="54"/>
      <c r="C38" s="54"/>
      <c r="D38" s="54"/>
      <c r="E38" s="54"/>
      <c r="F38" s="54"/>
      <c r="G38" s="54"/>
      <c r="H38" s="54"/>
      <c r="I38" s="54"/>
      <c r="J38" s="54"/>
      <c r="K38" s="54"/>
      <c r="L38" s="54"/>
      <c r="M38" s="54"/>
      <c r="N38" s="54"/>
      <c r="O38" s="54"/>
      <c r="P38" s="54"/>
      <c r="Q38" s="54"/>
      <c r="R38" s="54"/>
      <c r="S38" s="54"/>
    </row>
    <row r="39" spans="1:19" ht="39" customHeight="1" x14ac:dyDescent="0.3">
      <c r="A39" s="59" t="s">
        <v>132</v>
      </c>
      <c r="B39" s="60"/>
      <c r="C39" s="60"/>
      <c r="D39" s="60"/>
      <c r="E39" s="60"/>
      <c r="F39" s="60"/>
      <c r="G39" s="60"/>
      <c r="H39" s="60"/>
      <c r="I39" s="60"/>
      <c r="J39" s="60"/>
      <c r="K39" s="60"/>
      <c r="L39" s="60"/>
      <c r="M39" s="60"/>
      <c r="N39" s="60"/>
      <c r="O39" s="60"/>
      <c r="P39" s="60"/>
      <c r="Q39" s="60"/>
      <c r="R39" s="60"/>
      <c r="S39" s="60"/>
    </row>
    <row r="40" spans="1:19" ht="62.25" customHeight="1" x14ac:dyDescent="0.3">
      <c r="A40" s="212" t="s">
        <v>3</v>
      </c>
      <c r="B40" s="212"/>
      <c r="C40" s="212"/>
      <c r="D40" s="212"/>
      <c r="E40" s="212" t="s">
        <v>135</v>
      </c>
      <c r="F40" s="212"/>
      <c r="G40" s="212"/>
      <c r="H40" s="212"/>
      <c r="I40" s="212"/>
      <c r="J40" s="212"/>
      <c r="K40" s="115" t="s">
        <v>126</v>
      </c>
      <c r="L40" s="116"/>
      <c r="M40" s="116"/>
      <c r="N40" s="116"/>
      <c r="O40" s="116"/>
      <c r="P40" s="116"/>
      <c r="Q40" s="116"/>
      <c r="R40" s="116"/>
      <c r="S40" s="117"/>
    </row>
    <row r="41" spans="1:19" ht="55.5" customHeight="1" x14ac:dyDescent="0.3">
      <c r="A41" s="37"/>
      <c r="B41" s="37"/>
      <c r="C41" s="37"/>
      <c r="D41" s="37"/>
      <c r="E41" s="37"/>
      <c r="F41" s="37"/>
      <c r="G41" s="37"/>
      <c r="H41" s="37"/>
      <c r="I41" s="37"/>
      <c r="J41" s="37"/>
      <c r="K41" s="37"/>
      <c r="L41" s="37"/>
      <c r="M41" s="37"/>
      <c r="N41" s="37"/>
      <c r="O41" s="37"/>
      <c r="P41" s="37"/>
      <c r="Q41" s="37"/>
      <c r="R41" s="37"/>
      <c r="S41" s="37"/>
    </row>
    <row r="42" spans="1:19" ht="45" customHeight="1" x14ac:dyDescent="0.3">
      <c r="A42" s="121" t="s">
        <v>32</v>
      </c>
      <c r="B42" s="122"/>
      <c r="C42" s="122"/>
      <c r="D42" s="122"/>
      <c r="E42" s="122"/>
      <c r="F42" s="122"/>
      <c r="G42" s="122"/>
      <c r="H42" s="122"/>
      <c r="I42" s="122"/>
      <c r="J42" s="122"/>
      <c r="K42" s="122"/>
      <c r="L42" s="122"/>
      <c r="M42" s="122"/>
      <c r="N42" s="122"/>
      <c r="O42" s="122"/>
      <c r="P42" s="122"/>
      <c r="Q42" s="122"/>
      <c r="R42" s="122"/>
      <c r="S42" s="123"/>
    </row>
    <row r="43" spans="1:19" ht="61.8" customHeight="1" x14ac:dyDescent="0.3">
      <c r="A43" s="124" t="s">
        <v>31</v>
      </c>
      <c r="B43" s="125"/>
      <c r="C43" s="125"/>
      <c r="D43" s="125"/>
      <c r="E43" s="125"/>
      <c r="F43" s="125"/>
      <c r="G43" s="125"/>
      <c r="H43" s="125"/>
      <c r="I43" s="257" t="s">
        <v>138</v>
      </c>
      <c r="J43" s="126"/>
      <c r="K43" s="126"/>
      <c r="L43" s="126"/>
      <c r="M43" s="126"/>
      <c r="N43" s="126"/>
      <c r="O43" s="126"/>
      <c r="P43" s="126"/>
      <c r="Q43" s="126"/>
      <c r="R43" s="126"/>
      <c r="S43" s="126"/>
    </row>
    <row r="44" spans="1:19" ht="48" customHeight="1" x14ac:dyDescent="0.3">
      <c r="A44" s="135" t="s">
        <v>64</v>
      </c>
      <c r="B44" s="133"/>
      <c r="C44" s="133"/>
      <c r="D44" s="133"/>
      <c r="E44" s="133"/>
      <c r="F44" s="133"/>
      <c r="G44" s="133"/>
      <c r="H44" s="134"/>
      <c r="I44" s="136" t="s">
        <v>61</v>
      </c>
      <c r="J44" s="136"/>
      <c r="K44" s="136"/>
      <c r="L44" s="136" t="s">
        <v>62</v>
      </c>
      <c r="M44" s="136"/>
      <c r="N44" s="136"/>
      <c r="O44" s="136" t="s">
        <v>63</v>
      </c>
      <c r="P44" s="136"/>
      <c r="Q44" s="136"/>
      <c r="R44" s="136"/>
      <c r="S44" s="136"/>
    </row>
    <row r="45" spans="1:19" ht="48" customHeight="1" x14ac:dyDescent="0.3">
      <c r="A45" s="135" t="s">
        <v>57</v>
      </c>
      <c r="B45" s="133"/>
      <c r="C45" s="133"/>
      <c r="D45" s="133"/>
      <c r="E45" s="133"/>
      <c r="F45" s="133"/>
      <c r="G45" s="133"/>
      <c r="H45" s="134"/>
      <c r="I45" s="136"/>
      <c r="J45" s="136"/>
      <c r="K45" s="136"/>
      <c r="L45" s="136"/>
      <c r="M45" s="136"/>
      <c r="N45" s="136"/>
      <c r="O45" s="136"/>
      <c r="P45" s="136"/>
      <c r="Q45" s="136"/>
      <c r="R45" s="136"/>
      <c r="S45" s="136"/>
    </row>
    <row r="46" spans="1:19" ht="48" customHeight="1" x14ac:dyDescent="0.3">
      <c r="A46" s="135" t="s">
        <v>58</v>
      </c>
      <c r="B46" s="133"/>
      <c r="C46" s="133"/>
      <c r="D46" s="133"/>
      <c r="E46" s="133"/>
      <c r="F46" s="133"/>
      <c r="G46" s="133"/>
      <c r="H46" s="134"/>
      <c r="I46" s="136"/>
      <c r="J46" s="136"/>
      <c r="K46" s="136"/>
      <c r="L46" s="136"/>
      <c r="M46" s="136"/>
      <c r="N46" s="136"/>
      <c r="O46" s="136"/>
      <c r="P46" s="136"/>
      <c r="Q46" s="136"/>
      <c r="R46" s="136"/>
      <c r="S46" s="136"/>
    </row>
    <row r="47" spans="1:19" ht="72" customHeight="1" x14ac:dyDescent="0.3">
      <c r="A47" s="127" t="s">
        <v>59</v>
      </c>
      <c r="B47" s="128"/>
      <c r="C47" s="128"/>
      <c r="D47" s="128"/>
      <c r="E47" s="128"/>
      <c r="F47" s="128"/>
      <c r="G47" s="128"/>
      <c r="H47" s="129"/>
      <c r="I47" s="130" t="s">
        <v>60</v>
      </c>
      <c r="J47" s="131"/>
      <c r="K47" s="131"/>
      <c r="L47" s="131"/>
      <c r="M47" s="131"/>
      <c r="N47" s="131"/>
      <c r="O47" s="131"/>
      <c r="P47" s="131"/>
      <c r="Q47" s="131"/>
      <c r="R47" s="131"/>
      <c r="S47" s="132"/>
    </row>
    <row r="48" spans="1:19" ht="50.25" customHeight="1" x14ac:dyDescent="0.3">
      <c r="A48" s="37"/>
      <c r="B48" s="37"/>
      <c r="C48" s="37"/>
      <c r="D48" s="37"/>
      <c r="E48" s="37"/>
      <c r="F48" s="37"/>
      <c r="G48" s="37"/>
      <c r="H48" s="37"/>
      <c r="I48" s="37"/>
      <c r="J48" s="37"/>
      <c r="K48" s="37"/>
      <c r="L48" s="37"/>
      <c r="M48" s="37"/>
      <c r="N48" s="37"/>
      <c r="O48" s="37"/>
      <c r="P48" s="37"/>
      <c r="Q48" s="37"/>
      <c r="R48" s="37"/>
      <c r="S48" s="37"/>
    </row>
    <row r="49" spans="1:19" ht="56.25" customHeight="1" x14ac:dyDescent="0.3">
      <c r="A49" s="37"/>
      <c r="B49" s="37"/>
      <c r="C49" s="37"/>
      <c r="D49" s="37"/>
      <c r="E49" s="37"/>
      <c r="F49" s="37"/>
      <c r="G49" s="37"/>
      <c r="H49" s="37"/>
      <c r="I49" s="37"/>
      <c r="J49" s="37"/>
      <c r="K49" s="37"/>
      <c r="L49" s="37"/>
      <c r="M49" s="37"/>
      <c r="N49" s="37"/>
      <c r="O49" s="37"/>
      <c r="P49" s="37"/>
      <c r="Q49" s="37"/>
      <c r="R49" s="37"/>
      <c r="S49" s="37"/>
    </row>
    <row r="50" spans="1:19" ht="29.25" customHeight="1" x14ac:dyDescent="0.3">
      <c r="A50" s="59" t="s">
        <v>33</v>
      </c>
      <c r="B50" s="60"/>
      <c r="C50" s="60"/>
      <c r="D50" s="60"/>
      <c r="E50" s="60"/>
      <c r="F50" s="60"/>
      <c r="G50" s="60"/>
      <c r="H50" s="60"/>
      <c r="I50" s="60"/>
      <c r="J50" s="60"/>
      <c r="K50" s="60"/>
      <c r="L50" s="60"/>
      <c r="M50" s="60"/>
      <c r="N50" s="60"/>
      <c r="O50" s="60"/>
      <c r="P50" s="60"/>
      <c r="Q50" s="60"/>
      <c r="R50" s="60"/>
      <c r="S50" s="60"/>
    </row>
    <row r="51" spans="1:19" ht="98.25" customHeight="1" x14ac:dyDescent="0.3">
      <c r="A51" s="135" t="s">
        <v>34</v>
      </c>
      <c r="B51" s="133"/>
      <c r="C51" s="133"/>
      <c r="D51" s="133"/>
      <c r="E51" s="133"/>
      <c r="F51" s="133"/>
      <c r="G51" s="133"/>
      <c r="H51" s="134"/>
      <c r="I51" s="130" t="s">
        <v>35</v>
      </c>
      <c r="J51" s="131"/>
      <c r="K51" s="131"/>
      <c r="L51" s="131"/>
      <c r="M51" s="131"/>
      <c r="N51" s="131"/>
      <c r="O51" s="131"/>
      <c r="P51" s="131"/>
      <c r="Q51" s="131"/>
      <c r="R51" s="131"/>
      <c r="S51" s="132"/>
    </row>
    <row r="52" spans="1:19" ht="211.5" customHeight="1" x14ac:dyDescent="0.3">
      <c r="A52" s="107" t="s">
        <v>134</v>
      </c>
      <c r="B52" s="107"/>
      <c r="C52" s="107"/>
      <c r="D52" s="107"/>
      <c r="E52" s="107"/>
      <c r="F52" s="107"/>
      <c r="G52" s="107"/>
      <c r="H52" s="107"/>
      <c r="I52" s="83"/>
      <c r="J52" s="83"/>
      <c r="K52" s="83"/>
      <c r="L52" s="83"/>
      <c r="M52" s="83"/>
      <c r="N52" s="83"/>
      <c r="O52" s="83"/>
      <c r="P52" s="83"/>
      <c r="Q52" s="83"/>
      <c r="R52" s="83"/>
      <c r="S52" s="84"/>
    </row>
    <row r="53" spans="1:19" ht="48.75" customHeight="1" x14ac:dyDescent="0.3">
      <c r="A53" s="60"/>
      <c r="B53" s="60"/>
      <c r="C53" s="60"/>
      <c r="D53" s="60"/>
      <c r="E53" s="60"/>
      <c r="F53" s="60"/>
      <c r="G53" s="60"/>
      <c r="H53" s="60"/>
      <c r="I53" s="60"/>
      <c r="J53" s="60"/>
      <c r="K53" s="60"/>
      <c r="L53" s="60"/>
      <c r="M53" s="60"/>
      <c r="N53" s="60"/>
      <c r="O53" s="60"/>
      <c r="P53" s="60"/>
      <c r="Q53" s="60"/>
      <c r="R53" s="60"/>
      <c r="S53" s="60"/>
    </row>
    <row r="54" spans="1:19" ht="158.25" customHeight="1" x14ac:dyDescent="0.3">
      <c r="A54" s="127" t="s">
        <v>91</v>
      </c>
      <c r="B54" s="133"/>
      <c r="C54" s="133"/>
      <c r="D54" s="133"/>
      <c r="E54" s="133"/>
      <c r="F54" s="133"/>
      <c r="G54" s="133"/>
      <c r="H54" s="134"/>
      <c r="I54" s="130" t="s">
        <v>90</v>
      </c>
      <c r="J54" s="131"/>
      <c r="K54" s="131"/>
      <c r="L54" s="131"/>
      <c r="M54" s="131"/>
      <c r="N54" s="131"/>
      <c r="O54" s="131"/>
      <c r="P54" s="131"/>
      <c r="Q54" s="131"/>
      <c r="R54" s="131"/>
      <c r="S54" s="132"/>
    </row>
    <row r="55" spans="1:19" ht="54" customHeight="1" x14ac:dyDescent="0.3">
      <c r="A55" s="60"/>
      <c r="B55" s="60"/>
      <c r="C55" s="60"/>
      <c r="D55" s="60"/>
      <c r="E55" s="60"/>
      <c r="F55" s="60"/>
      <c r="G55" s="60"/>
      <c r="H55" s="60"/>
      <c r="I55" s="60"/>
      <c r="J55" s="60"/>
      <c r="K55" s="60"/>
      <c r="L55" s="60"/>
      <c r="M55" s="60"/>
      <c r="N55" s="60"/>
      <c r="O55" s="60"/>
      <c r="P55" s="60"/>
      <c r="Q55" s="60"/>
      <c r="R55" s="60"/>
      <c r="S55" s="60"/>
    </row>
    <row r="56" spans="1:19" ht="132.75" customHeight="1" x14ac:dyDescent="0.3">
      <c r="A56" s="185" t="s">
        <v>84</v>
      </c>
      <c r="B56" s="210"/>
      <c r="C56" s="210"/>
      <c r="D56" s="210"/>
      <c r="E56" s="210"/>
      <c r="F56" s="210"/>
      <c r="G56" s="210"/>
      <c r="H56" s="211"/>
      <c r="I56" s="130" t="s">
        <v>36</v>
      </c>
      <c r="J56" s="131"/>
      <c r="K56" s="131"/>
      <c r="L56" s="131"/>
      <c r="M56" s="131"/>
      <c r="N56" s="131"/>
      <c r="O56" s="131"/>
      <c r="P56" s="131"/>
      <c r="Q56" s="131"/>
      <c r="R56" s="131"/>
      <c r="S56" s="132"/>
    </row>
    <row r="57" spans="1:19" ht="54" customHeight="1" x14ac:dyDescent="0.3">
      <c r="A57" s="60"/>
      <c r="B57" s="60"/>
      <c r="C57" s="60"/>
      <c r="D57" s="60"/>
      <c r="E57" s="60"/>
      <c r="F57" s="60"/>
      <c r="G57" s="60"/>
      <c r="H57" s="60"/>
      <c r="I57" s="60"/>
      <c r="J57" s="60"/>
      <c r="K57" s="60"/>
      <c r="L57" s="60"/>
      <c r="M57" s="60"/>
      <c r="N57" s="60"/>
      <c r="O57" s="60"/>
      <c r="P57" s="60"/>
      <c r="Q57" s="60"/>
      <c r="R57" s="60"/>
      <c r="S57" s="60"/>
    </row>
    <row r="58" spans="1:19" ht="48.75" customHeight="1" x14ac:dyDescent="0.3">
      <c r="A58" s="59" t="s">
        <v>143</v>
      </c>
      <c r="B58" s="60"/>
      <c r="C58" s="60"/>
      <c r="D58" s="60"/>
      <c r="E58" s="60"/>
      <c r="F58" s="60"/>
      <c r="G58" s="60"/>
      <c r="H58" s="60"/>
      <c r="I58" s="60"/>
      <c r="J58" s="60"/>
      <c r="K58" s="60"/>
      <c r="L58" s="60"/>
      <c r="M58" s="60"/>
      <c r="N58" s="60"/>
      <c r="O58" s="60"/>
      <c r="P58" s="60"/>
      <c r="Q58" s="60"/>
      <c r="R58" s="60"/>
      <c r="S58" s="60"/>
    </row>
    <row r="59" spans="1:19" ht="157.5" customHeight="1" x14ac:dyDescent="0.3">
      <c r="A59" s="200" t="s">
        <v>139</v>
      </c>
      <c r="B59" s="200"/>
      <c r="C59" s="200"/>
      <c r="D59" s="200"/>
      <c r="E59" s="200"/>
      <c r="F59" s="200"/>
      <c r="G59" s="200"/>
      <c r="H59" s="200"/>
      <c r="I59" s="130" t="s">
        <v>37</v>
      </c>
      <c r="J59" s="131"/>
      <c r="K59" s="131"/>
      <c r="L59" s="131"/>
      <c r="M59" s="131"/>
      <c r="N59" s="131"/>
      <c r="O59" s="131"/>
      <c r="P59" s="131"/>
      <c r="Q59" s="131"/>
      <c r="R59" s="131"/>
      <c r="S59" s="132"/>
    </row>
    <row r="60" spans="1:19" ht="157.5" customHeight="1" x14ac:dyDescent="0.3">
      <c r="A60" s="200" t="s">
        <v>140</v>
      </c>
      <c r="B60" s="200"/>
      <c r="C60" s="200"/>
      <c r="D60" s="200"/>
      <c r="E60" s="200"/>
      <c r="F60" s="200"/>
      <c r="G60" s="200"/>
      <c r="H60" s="200"/>
      <c r="I60" s="130" t="s">
        <v>37</v>
      </c>
      <c r="J60" s="131"/>
      <c r="K60" s="131"/>
      <c r="L60" s="131"/>
      <c r="M60" s="131"/>
      <c r="N60" s="131"/>
      <c r="O60" s="131"/>
      <c r="P60" s="131"/>
      <c r="Q60" s="131"/>
      <c r="R60" s="131"/>
      <c r="S60" s="132"/>
    </row>
    <row r="61" spans="1:19" ht="157.5" customHeight="1" x14ac:dyDescent="0.3">
      <c r="A61" s="200" t="s">
        <v>141</v>
      </c>
      <c r="B61" s="200"/>
      <c r="C61" s="200"/>
      <c r="D61" s="200"/>
      <c r="E61" s="200"/>
      <c r="F61" s="200"/>
      <c r="G61" s="200"/>
      <c r="H61" s="200"/>
      <c r="I61" s="197" t="s">
        <v>144</v>
      </c>
      <c r="J61" s="198"/>
      <c r="K61" s="198"/>
      <c r="L61" s="198"/>
      <c r="M61" s="198"/>
      <c r="N61" s="198"/>
      <c r="O61" s="198"/>
      <c r="P61" s="198"/>
      <c r="Q61" s="198"/>
      <c r="R61" s="198"/>
      <c r="S61" s="199"/>
    </row>
    <row r="62" spans="1:19" ht="157.5" customHeight="1" x14ac:dyDescent="0.3">
      <c r="A62" s="200" t="s">
        <v>142</v>
      </c>
      <c r="B62" s="200"/>
      <c r="C62" s="200"/>
      <c r="D62" s="200"/>
      <c r="E62" s="200"/>
      <c r="F62" s="200"/>
      <c r="G62" s="200"/>
      <c r="H62" s="200"/>
      <c r="I62" s="85"/>
      <c r="J62" s="86"/>
      <c r="K62" s="86"/>
      <c r="L62" s="86"/>
      <c r="M62" s="86"/>
      <c r="N62" s="86"/>
      <c r="O62" s="86"/>
      <c r="P62" s="86"/>
      <c r="Q62" s="86"/>
      <c r="R62" s="86"/>
      <c r="S62" s="87"/>
    </row>
    <row r="63" spans="1:19" ht="292.5" customHeight="1" x14ac:dyDescent="0.3">
      <c r="A63" s="220" t="s">
        <v>149</v>
      </c>
      <c r="B63" s="220"/>
      <c r="C63" s="220"/>
      <c r="D63" s="220"/>
      <c r="E63" s="220"/>
      <c r="F63" s="220"/>
      <c r="G63" s="220"/>
      <c r="H63" s="220"/>
      <c r="I63" s="194" t="s">
        <v>150</v>
      </c>
      <c r="J63" s="195"/>
      <c r="K63" s="195"/>
      <c r="L63" s="195"/>
      <c r="M63" s="195"/>
      <c r="N63" s="195"/>
      <c r="O63" s="195"/>
      <c r="P63" s="195"/>
      <c r="Q63" s="195"/>
      <c r="R63" s="195"/>
      <c r="S63" s="196"/>
    </row>
    <row r="64" spans="1:19" ht="19.5" customHeight="1" x14ac:dyDescent="0.3">
      <c r="A64" s="55"/>
      <c r="B64" s="55"/>
      <c r="C64" s="55"/>
      <c r="D64" s="55"/>
      <c r="E64" s="55"/>
      <c r="F64" s="55"/>
      <c r="G64" s="55"/>
      <c r="H64" s="55"/>
      <c r="I64" s="81"/>
      <c r="J64" s="81"/>
      <c r="K64" s="81"/>
      <c r="L64" s="81"/>
      <c r="M64" s="81"/>
      <c r="N64" s="81"/>
      <c r="O64" s="81"/>
      <c r="P64" s="81"/>
      <c r="Q64" s="81"/>
      <c r="R64" s="81"/>
      <c r="S64" s="81"/>
    </row>
    <row r="65" spans="1:19" ht="13.5" customHeight="1" x14ac:dyDescent="0.3">
      <c r="A65" s="55"/>
      <c r="B65" s="55"/>
      <c r="C65" s="55"/>
      <c r="D65" s="55"/>
      <c r="E65" s="55"/>
      <c r="F65" s="55"/>
      <c r="G65" s="55"/>
      <c r="H65" s="55"/>
      <c r="I65" s="81"/>
      <c r="J65" s="81"/>
      <c r="K65" s="81"/>
      <c r="L65" s="81"/>
      <c r="M65" s="81"/>
      <c r="N65" s="81"/>
      <c r="O65" s="81"/>
      <c r="P65" s="81"/>
      <c r="Q65" s="81"/>
      <c r="R65" s="81"/>
      <c r="S65" s="81"/>
    </row>
    <row r="66" spans="1:19" ht="69" customHeight="1" x14ac:dyDescent="0.3">
      <c r="A66" s="59" t="s">
        <v>38</v>
      </c>
      <c r="B66" s="37"/>
      <c r="C66" s="37"/>
      <c r="D66" s="37"/>
      <c r="E66" s="37"/>
      <c r="F66" s="37"/>
      <c r="G66" s="37"/>
      <c r="H66" s="37"/>
      <c r="I66" s="37"/>
      <c r="J66" s="37"/>
      <c r="K66" s="37"/>
      <c r="L66" s="37"/>
      <c r="M66" s="37"/>
      <c r="N66" s="37"/>
      <c r="O66" s="37"/>
      <c r="P66" s="37"/>
      <c r="Q66" s="37"/>
      <c r="R66" s="37"/>
      <c r="S66" s="37"/>
    </row>
    <row r="67" spans="1:19" ht="333" customHeight="1" x14ac:dyDescent="0.3">
      <c r="A67" s="118" t="s">
        <v>130</v>
      </c>
      <c r="B67" s="119"/>
      <c r="C67" s="120"/>
      <c r="D67" s="118" t="s">
        <v>137</v>
      </c>
      <c r="E67" s="120"/>
      <c r="F67" s="118" t="s">
        <v>127</v>
      </c>
      <c r="G67" s="120"/>
      <c r="H67" s="82" t="s">
        <v>133</v>
      </c>
      <c r="I67" s="219" t="s">
        <v>151</v>
      </c>
      <c r="J67" s="219"/>
      <c r="K67" s="118" t="s">
        <v>181</v>
      </c>
      <c r="L67" s="120"/>
      <c r="M67" s="82" t="s">
        <v>128</v>
      </c>
      <c r="N67" s="118" t="s">
        <v>152</v>
      </c>
      <c r="O67" s="119"/>
      <c r="P67" s="119"/>
      <c r="Q67" s="120"/>
    </row>
    <row r="68" spans="1:19" ht="172.5" customHeight="1" x14ac:dyDescent="0.3">
      <c r="A68" s="109"/>
      <c r="B68" s="110"/>
      <c r="C68" s="111"/>
      <c r="D68" s="112"/>
      <c r="E68" s="113"/>
      <c r="F68" s="106" t="s">
        <v>129</v>
      </c>
      <c r="G68" s="106"/>
      <c r="H68" s="63" t="s">
        <v>136</v>
      </c>
      <c r="I68" s="106" t="s">
        <v>129</v>
      </c>
      <c r="J68" s="106"/>
      <c r="K68" s="112"/>
      <c r="L68" s="113"/>
      <c r="M68" s="58" t="s">
        <v>129</v>
      </c>
      <c r="N68" s="109"/>
      <c r="O68" s="110"/>
      <c r="P68" s="110"/>
      <c r="Q68" s="111"/>
    </row>
    <row r="69" spans="1:19" ht="172.5" customHeight="1" x14ac:dyDescent="0.3">
      <c r="A69" s="109"/>
      <c r="B69" s="110"/>
      <c r="C69" s="111"/>
      <c r="D69" s="112"/>
      <c r="E69" s="113"/>
      <c r="F69" s="106" t="s">
        <v>129</v>
      </c>
      <c r="G69" s="106"/>
      <c r="H69" s="63" t="s">
        <v>136</v>
      </c>
      <c r="I69" s="106" t="s">
        <v>129</v>
      </c>
      <c r="J69" s="106"/>
      <c r="K69" s="112"/>
      <c r="L69" s="113"/>
      <c r="M69" s="58" t="s">
        <v>129</v>
      </c>
      <c r="N69" s="109"/>
      <c r="O69" s="110"/>
      <c r="P69" s="110"/>
      <c r="Q69" s="111"/>
    </row>
    <row r="70" spans="1:19" ht="172.5" customHeight="1" x14ac:dyDescent="0.3">
      <c r="A70" s="109"/>
      <c r="B70" s="110"/>
      <c r="C70" s="111"/>
      <c r="D70" s="112"/>
      <c r="E70" s="113"/>
      <c r="F70" s="106" t="s">
        <v>129</v>
      </c>
      <c r="G70" s="106"/>
      <c r="H70" s="63" t="s">
        <v>136</v>
      </c>
      <c r="I70" s="106" t="s">
        <v>129</v>
      </c>
      <c r="J70" s="106"/>
      <c r="K70" s="112"/>
      <c r="L70" s="113"/>
      <c r="M70" s="58" t="s">
        <v>129</v>
      </c>
      <c r="N70" s="109"/>
      <c r="O70" s="110"/>
      <c r="P70" s="110"/>
      <c r="Q70" s="111"/>
    </row>
    <row r="71" spans="1:19" ht="172.5" customHeight="1" x14ac:dyDescent="0.3">
      <c r="A71" s="109"/>
      <c r="B71" s="110"/>
      <c r="C71" s="111"/>
      <c r="D71" s="112"/>
      <c r="E71" s="113"/>
      <c r="F71" s="106" t="s">
        <v>129</v>
      </c>
      <c r="G71" s="106"/>
      <c r="H71" s="63" t="s">
        <v>136</v>
      </c>
      <c r="I71" s="106" t="s">
        <v>129</v>
      </c>
      <c r="J71" s="106"/>
      <c r="K71" s="112"/>
      <c r="L71" s="113"/>
      <c r="M71" s="58" t="s">
        <v>129</v>
      </c>
      <c r="N71" s="109"/>
      <c r="O71" s="110"/>
      <c r="P71" s="110"/>
      <c r="Q71" s="111"/>
    </row>
    <row r="72" spans="1:19" ht="172.5" customHeight="1" x14ac:dyDescent="0.3">
      <c r="A72" s="109"/>
      <c r="B72" s="110"/>
      <c r="C72" s="111"/>
      <c r="D72" s="112"/>
      <c r="E72" s="113"/>
      <c r="F72" s="106" t="s">
        <v>129</v>
      </c>
      <c r="G72" s="106"/>
      <c r="H72" s="63" t="s">
        <v>136</v>
      </c>
      <c r="I72" s="106" t="s">
        <v>129</v>
      </c>
      <c r="J72" s="106"/>
      <c r="K72" s="112"/>
      <c r="L72" s="113"/>
      <c r="M72" s="58" t="s">
        <v>129</v>
      </c>
      <c r="N72" s="109"/>
      <c r="O72" s="110"/>
      <c r="P72" s="110"/>
      <c r="Q72" s="111"/>
    </row>
    <row r="73" spans="1:19" ht="172.5" customHeight="1" x14ac:dyDescent="0.3">
      <c r="A73" s="109"/>
      <c r="B73" s="110"/>
      <c r="C73" s="111"/>
      <c r="D73" s="112"/>
      <c r="E73" s="113"/>
      <c r="F73" s="106" t="s">
        <v>129</v>
      </c>
      <c r="G73" s="106"/>
      <c r="H73" s="63" t="s">
        <v>136</v>
      </c>
      <c r="I73" s="106" t="s">
        <v>129</v>
      </c>
      <c r="J73" s="106"/>
      <c r="K73" s="112"/>
      <c r="L73" s="113"/>
      <c r="M73" s="58" t="s">
        <v>129</v>
      </c>
      <c r="N73" s="109"/>
      <c r="O73" s="110"/>
      <c r="P73" s="110"/>
      <c r="Q73" s="111"/>
    </row>
    <row r="74" spans="1:19" ht="172.5" customHeight="1" x14ac:dyDescent="0.3">
      <c r="A74" s="109"/>
      <c r="B74" s="110"/>
      <c r="C74" s="111"/>
      <c r="D74" s="112"/>
      <c r="E74" s="113"/>
      <c r="F74" s="106" t="s">
        <v>129</v>
      </c>
      <c r="G74" s="106"/>
      <c r="H74" s="63" t="s">
        <v>136</v>
      </c>
      <c r="I74" s="106" t="s">
        <v>129</v>
      </c>
      <c r="J74" s="106"/>
      <c r="K74" s="112"/>
      <c r="L74" s="113"/>
      <c r="M74" s="58" t="s">
        <v>129</v>
      </c>
      <c r="N74" s="109"/>
      <c r="O74" s="110"/>
      <c r="P74" s="110"/>
      <c r="Q74" s="111"/>
    </row>
    <row r="75" spans="1:19" ht="172.5" customHeight="1" x14ac:dyDescent="0.3">
      <c r="A75" s="109"/>
      <c r="B75" s="110"/>
      <c r="C75" s="111"/>
      <c r="D75" s="112"/>
      <c r="E75" s="113"/>
      <c r="F75" s="106" t="s">
        <v>129</v>
      </c>
      <c r="G75" s="106"/>
      <c r="H75" s="63" t="s">
        <v>136</v>
      </c>
      <c r="I75" s="106" t="s">
        <v>129</v>
      </c>
      <c r="J75" s="106"/>
      <c r="K75" s="112"/>
      <c r="L75" s="113"/>
      <c r="M75" s="58" t="s">
        <v>129</v>
      </c>
      <c r="N75" s="109"/>
      <c r="O75" s="110"/>
      <c r="P75" s="110"/>
      <c r="Q75" s="111"/>
    </row>
    <row r="76" spans="1:19" ht="172.5" customHeight="1" x14ac:dyDescent="0.3">
      <c r="A76" s="109"/>
      <c r="B76" s="110"/>
      <c r="C76" s="111"/>
      <c r="D76" s="112"/>
      <c r="E76" s="113"/>
      <c r="F76" s="106" t="s">
        <v>129</v>
      </c>
      <c r="G76" s="106"/>
      <c r="H76" s="63" t="s">
        <v>136</v>
      </c>
      <c r="I76" s="106" t="s">
        <v>129</v>
      </c>
      <c r="J76" s="106"/>
      <c r="K76" s="112"/>
      <c r="L76" s="113"/>
      <c r="M76" s="58" t="s">
        <v>129</v>
      </c>
      <c r="N76" s="109"/>
      <c r="O76" s="110"/>
      <c r="P76" s="110"/>
      <c r="Q76" s="111"/>
    </row>
    <row r="77" spans="1:19" ht="172.5" customHeight="1" x14ac:dyDescent="0.3">
      <c r="A77" s="109"/>
      <c r="B77" s="110"/>
      <c r="C77" s="111"/>
      <c r="D77" s="112"/>
      <c r="E77" s="113"/>
      <c r="F77" s="106" t="s">
        <v>129</v>
      </c>
      <c r="G77" s="106"/>
      <c r="H77" s="63" t="s">
        <v>136</v>
      </c>
      <c r="I77" s="106" t="s">
        <v>129</v>
      </c>
      <c r="J77" s="106"/>
      <c r="K77" s="112"/>
      <c r="L77" s="113"/>
      <c r="M77" s="58" t="s">
        <v>129</v>
      </c>
      <c r="N77" s="109"/>
      <c r="O77" s="110"/>
      <c r="P77" s="110"/>
      <c r="Q77" s="111"/>
    </row>
    <row r="78" spans="1:19" ht="172.5" customHeight="1" x14ac:dyDescent="0.3">
      <c r="A78" s="109"/>
      <c r="B78" s="110"/>
      <c r="C78" s="111"/>
      <c r="D78" s="112"/>
      <c r="E78" s="113"/>
      <c r="F78" s="106" t="s">
        <v>129</v>
      </c>
      <c r="G78" s="106"/>
      <c r="H78" s="63" t="s">
        <v>136</v>
      </c>
      <c r="I78" s="106" t="s">
        <v>129</v>
      </c>
      <c r="J78" s="106"/>
      <c r="K78" s="112"/>
      <c r="L78" s="113"/>
      <c r="M78" s="58" t="s">
        <v>129</v>
      </c>
      <c r="N78" s="109"/>
      <c r="O78" s="110"/>
      <c r="P78" s="110"/>
      <c r="Q78" s="111"/>
    </row>
    <row r="79" spans="1:19" ht="92.25" customHeight="1" x14ac:dyDescent="0.3">
      <c r="A79" s="109"/>
      <c r="B79" s="110"/>
      <c r="C79" s="111"/>
      <c r="D79" s="112"/>
      <c r="E79" s="113"/>
      <c r="F79" s="106" t="s">
        <v>129</v>
      </c>
      <c r="G79" s="106"/>
      <c r="H79" s="63" t="s">
        <v>136</v>
      </c>
      <c r="I79" s="106" t="s">
        <v>129</v>
      </c>
      <c r="J79" s="106"/>
      <c r="K79" s="112"/>
      <c r="L79" s="113"/>
      <c r="M79" s="58" t="s">
        <v>129</v>
      </c>
      <c r="N79" s="109"/>
      <c r="O79" s="110"/>
      <c r="P79" s="110"/>
      <c r="Q79" s="111"/>
    </row>
    <row r="80" spans="1:19" ht="111.75" customHeight="1" x14ac:dyDescent="0.3">
      <c r="A80" s="109"/>
      <c r="B80" s="110"/>
      <c r="C80" s="111"/>
      <c r="D80" s="112"/>
      <c r="E80" s="113"/>
      <c r="F80" s="106" t="s">
        <v>129</v>
      </c>
      <c r="G80" s="106"/>
      <c r="H80" s="63" t="s">
        <v>136</v>
      </c>
      <c r="I80" s="106" t="s">
        <v>129</v>
      </c>
      <c r="J80" s="106"/>
      <c r="K80" s="112"/>
      <c r="L80" s="113"/>
      <c r="M80" s="58" t="s">
        <v>129</v>
      </c>
      <c r="N80" s="109"/>
      <c r="O80" s="110"/>
      <c r="P80" s="110"/>
      <c r="Q80" s="111"/>
    </row>
    <row r="81" spans="1:19" ht="42" customHeight="1" x14ac:dyDescent="0.3">
      <c r="A81" s="218"/>
      <c r="B81" s="218"/>
      <c r="C81" s="218"/>
      <c r="D81" s="218"/>
      <c r="E81" s="218"/>
      <c r="F81" s="218"/>
      <c r="G81" s="218"/>
      <c r="H81" s="218"/>
      <c r="I81" s="218"/>
      <c r="J81" s="218"/>
      <c r="K81" s="218"/>
      <c r="L81" s="218"/>
      <c r="M81" s="218"/>
      <c r="N81" s="218"/>
      <c r="O81" s="218"/>
      <c r="P81" s="218"/>
      <c r="Q81" s="218"/>
      <c r="R81" s="218"/>
      <c r="S81" s="218"/>
    </row>
    <row r="82" spans="1:19" ht="234.75" customHeight="1" x14ac:dyDescent="0.3">
      <c r="A82" s="135" t="s">
        <v>39</v>
      </c>
      <c r="B82" s="133"/>
      <c r="C82" s="133"/>
      <c r="D82" s="133"/>
      <c r="E82" s="133"/>
      <c r="F82" s="133"/>
      <c r="G82" s="133"/>
      <c r="H82" s="134"/>
      <c r="I82" s="135" t="s">
        <v>40</v>
      </c>
      <c r="J82" s="133"/>
      <c r="K82" s="133"/>
      <c r="L82" s="133"/>
      <c r="M82" s="133"/>
      <c r="N82" s="133"/>
      <c r="O82" s="133"/>
      <c r="P82" s="133"/>
      <c r="Q82" s="133"/>
      <c r="R82" s="133"/>
      <c r="S82" s="134"/>
    </row>
    <row r="83" spans="1:19" ht="57.75" customHeight="1" x14ac:dyDescent="0.3">
      <c r="A83" s="60"/>
      <c r="B83" s="60"/>
      <c r="C83" s="60"/>
      <c r="D83" s="60"/>
      <c r="E83" s="60"/>
      <c r="F83" s="60"/>
      <c r="G83" s="60"/>
      <c r="H83" s="60"/>
      <c r="I83" s="60"/>
      <c r="J83" s="60"/>
      <c r="K83" s="60"/>
      <c r="L83" s="60"/>
      <c r="M83" s="60"/>
      <c r="N83" s="60"/>
      <c r="O83" s="60"/>
      <c r="P83" s="60"/>
      <c r="Q83" s="60"/>
      <c r="R83" s="60"/>
      <c r="S83" s="60"/>
    </row>
    <row r="84" spans="1:19" ht="57.75" customHeight="1" x14ac:dyDescent="0.3">
      <c r="A84" s="60"/>
      <c r="B84" s="60"/>
      <c r="C84" s="60"/>
      <c r="D84" s="60"/>
      <c r="E84" s="60"/>
      <c r="F84" s="60"/>
      <c r="G84" s="60"/>
      <c r="H84" s="60"/>
      <c r="I84" s="60"/>
      <c r="J84" s="60"/>
      <c r="K84" s="60"/>
      <c r="L84" s="60"/>
      <c r="M84" s="60"/>
      <c r="N84" s="60"/>
      <c r="O84" s="60"/>
      <c r="P84" s="60"/>
      <c r="Q84" s="60"/>
      <c r="R84" s="60"/>
      <c r="S84" s="60"/>
    </row>
    <row r="85" spans="1:19" ht="57.75" customHeight="1" x14ac:dyDescent="0.3">
      <c r="A85" s="60"/>
      <c r="B85" s="60"/>
      <c r="C85" s="60"/>
      <c r="D85" s="60"/>
      <c r="E85" s="60"/>
      <c r="F85" s="60"/>
      <c r="G85" s="60"/>
      <c r="H85" s="60"/>
      <c r="I85" s="60"/>
      <c r="J85" s="60"/>
      <c r="K85" s="60"/>
      <c r="L85" s="60"/>
      <c r="M85" s="60"/>
      <c r="N85" s="60"/>
      <c r="O85" s="60"/>
      <c r="P85" s="60"/>
      <c r="Q85" s="60"/>
      <c r="R85" s="60"/>
      <c r="S85" s="60"/>
    </row>
    <row r="86" spans="1:19" ht="109.5" customHeight="1" x14ac:dyDescent="0.3">
      <c r="A86" s="42"/>
      <c r="B86" s="42"/>
      <c r="C86" s="42"/>
      <c r="D86" s="42"/>
      <c r="E86" s="42"/>
      <c r="F86" s="42"/>
      <c r="G86" s="42"/>
      <c r="H86" s="42"/>
      <c r="I86" s="42"/>
      <c r="J86" s="42"/>
      <c r="K86" s="42"/>
      <c r="L86" s="42"/>
      <c r="M86" s="42"/>
      <c r="N86" s="42"/>
      <c r="O86" s="42"/>
      <c r="P86" s="42"/>
      <c r="Q86" s="42"/>
      <c r="R86" s="42"/>
      <c r="S86" s="42"/>
    </row>
    <row r="87" spans="1:19" ht="109.5" customHeight="1" x14ac:dyDescent="0.3">
      <c r="A87" s="45" t="s">
        <v>145</v>
      </c>
      <c r="B87" s="37"/>
      <c r="C87" s="37"/>
      <c r="D87" s="37"/>
      <c r="E87" s="37"/>
      <c r="F87" s="37"/>
      <c r="G87" s="37"/>
      <c r="H87" s="37"/>
      <c r="I87" s="37"/>
      <c r="J87" s="37"/>
      <c r="K87" s="37"/>
      <c r="L87" s="37"/>
      <c r="M87" s="37"/>
      <c r="N87" s="37"/>
      <c r="O87" s="37"/>
      <c r="P87" s="37"/>
      <c r="Q87" s="37"/>
      <c r="R87" s="37"/>
      <c r="S87" s="37"/>
    </row>
    <row r="88" spans="1:19" ht="60.75" customHeight="1" x14ac:dyDescent="0.7">
      <c r="A88" s="181" t="s">
        <v>44</v>
      </c>
      <c r="B88" s="181"/>
      <c r="C88" s="181"/>
      <c r="D88" s="181"/>
      <c r="E88" s="181"/>
      <c r="F88" s="181"/>
      <c r="G88" s="181"/>
      <c r="H88" s="181"/>
      <c r="I88" s="61"/>
      <c r="J88" s="60"/>
      <c r="K88" s="60"/>
      <c r="L88" s="60"/>
      <c r="M88" s="60"/>
      <c r="N88" s="60"/>
      <c r="O88" s="60"/>
      <c r="P88" s="60"/>
      <c r="Q88" s="60"/>
      <c r="R88" s="60"/>
      <c r="S88" s="60"/>
    </row>
    <row r="89" spans="1:19" ht="80.25" customHeight="1" x14ac:dyDescent="0.3">
      <c r="A89" s="127" t="s">
        <v>45</v>
      </c>
      <c r="B89" s="129"/>
      <c r="C89" s="109"/>
      <c r="D89" s="110"/>
      <c r="E89" s="110"/>
      <c r="F89" s="110"/>
      <c r="G89" s="110"/>
      <c r="H89" s="110"/>
      <c r="I89" s="110"/>
      <c r="J89" s="110"/>
      <c r="K89" s="110"/>
      <c r="L89" s="110"/>
      <c r="M89" s="110"/>
      <c r="N89" s="110"/>
      <c r="O89" s="110"/>
      <c r="P89" s="110"/>
      <c r="Q89" s="110"/>
      <c r="R89" s="110"/>
      <c r="S89" s="111"/>
    </row>
    <row r="90" spans="1:19" ht="129" customHeight="1" x14ac:dyDescent="0.3">
      <c r="A90" s="182" t="s">
        <v>46</v>
      </c>
      <c r="B90" s="183"/>
      <c r="C90" s="109"/>
      <c r="D90" s="110"/>
      <c r="E90" s="110"/>
      <c r="F90" s="110"/>
      <c r="G90" s="110"/>
      <c r="H90" s="111"/>
      <c r="I90" s="107" t="s">
        <v>47</v>
      </c>
      <c r="J90" s="107"/>
      <c r="K90" s="107"/>
      <c r="L90" s="136"/>
      <c r="M90" s="136"/>
      <c r="N90" s="136"/>
      <c r="O90" s="136"/>
      <c r="P90" s="136"/>
      <c r="Q90" s="136"/>
      <c r="R90" s="136"/>
      <c r="S90" s="136"/>
    </row>
    <row r="91" spans="1:19" ht="84" customHeight="1" x14ac:dyDescent="0.3">
      <c r="A91" s="107" t="s">
        <v>48</v>
      </c>
      <c r="B91" s="107"/>
      <c r="C91" s="109"/>
      <c r="D91" s="110"/>
      <c r="E91" s="110"/>
      <c r="F91" s="110"/>
      <c r="G91" s="110"/>
      <c r="H91" s="111"/>
      <c r="I91" s="127" t="s">
        <v>49</v>
      </c>
      <c r="J91" s="128"/>
      <c r="K91" s="129"/>
      <c r="L91" s="109"/>
      <c r="M91" s="110"/>
      <c r="N91" s="111"/>
      <c r="O91" s="127" t="s">
        <v>1</v>
      </c>
      <c r="P91" s="129"/>
      <c r="Q91" s="109"/>
      <c r="R91" s="110"/>
      <c r="S91" s="111"/>
    </row>
    <row r="92" spans="1:19" ht="138.75" customHeight="1" x14ac:dyDescent="0.3">
      <c r="A92" s="216" t="s">
        <v>50</v>
      </c>
      <c r="B92" s="217"/>
      <c r="C92" s="109" t="s">
        <v>51</v>
      </c>
      <c r="D92" s="110"/>
      <c r="E92" s="110"/>
      <c r="F92" s="110"/>
      <c r="G92" s="110"/>
      <c r="H92" s="111"/>
      <c r="I92" s="110" t="s">
        <v>52</v>
      </c>
      <c r="J92" s="110"/>
      <c r="K92" s="111"/>
      <c r="L92" s="109"/>
      <c r="M92" s="110"/>
      <c r="N92" s="110"/>
      <c r="O92" s="110"/>
      <c r="P92" s="110"/>
      <c r="Q92" s="110"/>
      <c r="R92" s="110"/>
      <c r="S92" s="111"/>
    </row>
    <row r="93" spans="1:19" ht="106.5" customHeight="1" x14ac:dyDescent="0.3">
      <c r="A93" s="127" t="s">
        <v>153</v>
      </c>
      <c r="B93" s="128"/>
      <c r="C93" s="128"/>
      <c r="D93" s="128"/>
      <c r="E93" s="128"/>
      <c r="F93" s="128"/>
      <c r="G93" s="128"/>
      <c r="H93" s="129"/>
      <c r="I93" s="109"/>
      <c r="J93" s="110"/>
      <c r="K93" s="110"/>
      <c r="L93" s="110"/>
      <c r="M93" s="110"/>
      <c r="N93" s="110"/>
      <c r="O93" s="110"/>
      <c r="P93" s="110"/>
      <c r="Q93" s="110"/>
      <c r="R93" s="110"/>
      <c r="S93" s="111"/>
    </row>
    <row r="94" spans="1:19" ht="234.75" customHeight="1" x14ac:dyDescent="0.3">
      <c r="A94" s="115" t="s">
        <v>53</v>
      </c>
      <c r="B94" s="116"/>
      <c r="C94" s="116"/>
      <c r="D94" s="116"/>
      <c r="E94" s="116"/>
      <c r="F94" s="116"/>
      <c r="G94" s="116"/>
      <c r="H94" s="117"/>
      <c r="I94" s="127" t="s">
        <v>146</v>
      </c>
      <c r="J94" s="128"/>
      <c r="K94" s="128"/>
      <c r="L94" s="128"/>
      <c r="M94" s="128"/>
      <c r="N94" s="128"/>
      <c r="O94" s="128"/>
      <c r="P94" s="128"/>
      <c r="Q94" s="128"/>
      <c r="R94" s="128"/>
      <c r="S94" s="129"/>
    </row>
    <row r="95" spans="1:19" ht="69" customHeight="1" x14ac:dyDescent="0.3">
      <c r="A95" s="109" t="s">
        <v>155</v>
      </c>
      <c r="B95" s="110"/>
      <c r="C95" s="110"/>
      <c r="D95" s="110"/>
      <c r="E95" s="110"/>
      <c r="F95" s="110"/>
      <c r="G95" s="110"/>
      <c r="H95" s="111"/>
      <c r="I95" s="109" t="s">
        <v>51</v>
      </c>
      <c r="J95" s="110"/>
      <c r="K95" s="110"/>
      <c r="L95" s="110"/>
      <c r="M95" s="110"/>
      <c r="N95" s="110"/>
      <c r="O95" s="110"/>
      <c r="P95" s="110"/>
      <c r="Q95" s="110"/>
      <c r="R95" s="110"/>
      <c r="S95" s="111"/>
    </row>
    <row r="96" spans="1:19" ht="130.5" customHeight="1" x14ac:dyDescent="0.3">
      <c r="A96" s="109" t="s">
        <v>156</v>
      </c>
      <c r="B96" s="110"/>
      <c r="C96" s="110"/>
      <c r="D96" s="110"/>
      <c r="E96" s="110"/>
      <c r="F96" s="110"/>
      <c r="G96" s="110"/>
      <c r="H96" s="111"/>
      <c r="I96" s="109" t="s">
        <v>51</v>
      </c>
      <c r="J96" s="110"/>
      <c r="K96" s="110"/>
      <c r="L96" s="110"/>
      <c r="M96" s="110"/>
      <c r="N96" s="110"/>
      <c r="O96" s="110"/>
      <c r="P96" s="110"/>
      <c r="Q96" s="110"/>
      <c r="R96" s="110"/>
      <c r="S96" s="111"/>
    </row>
    <row r="97" spans="1:19" ht="108.75" customHeight="1" x14ac:dyDescent="0.3">
      <c r="A97" s="109" t="s">
        <v>154</v>
      </c>
      <c r="B97" s="110"/>
      <c r="C97" s="110"/>
      <c r="D97" s="110"/>
      <c r="E97" s="110"/>
      <c r="F97" s="110"/>
      <c r="G97" s="110"/>
      <c r="H97" s="111"/>
      <c r="I97" s="109"/>
      <c r="J97" s="110"/>
      <c r="K97" s="110"/>
      <c r="L97" s="110"/>
      <c r="M97" s="110"/>
      <c r="N97" s="110"/>
      <c r="O97" s="110"/>
      <c r="P97" s="110"/>
      <c r="Q97" s="110"/>
      <c r="R97" s="110"/>
      <c r="S97" s="111"/>
    </row>
    <row r="98" spans="1:19" ht="104.25" customHeight="1" x14ac:dyDescent="0.3">
      <c r="A98" s="109" t="s">
        <v>85</v>
      </c>
      <c r="B98" s="110"/>
      <c r="C98" s="110"/>
      <c r="D98" s="110"/>
      <c r="E98" s="110"/>
      <c r="F98" s="110"/>
      <c r="G98" s="110"/>
      <c r="H98" s="111"/>
      <c r="I98" s="109"/>
      <c r="J98" s="110"/>
      <c r="K98" s="110"/>
      <c r="L98" s="110"/>
      <c r="M98" s="110"/>
      <c r="N98" s="110"/>
      <c r="O98" s="110"/>
      <c r="P98" s="110"/>
      <c r="Q98" s="110"/>
      <c r="R98" s="110"/>
      <c r="S98" s="111"/>
    </row>
    <row r="99" spans="1:19" ht="104.25" customHeight="1" x14ac:dyDescent="0.3">
      <c r="A99" s="258"/>
      <c r="B99" s="258"/>
      <c r="C99" s="258"/>
      <c r="D99" s="258"/>
      <c r="E99" s="258"/>
      <c r="F99" s="258"/>
      <c r="G99" s="258"/>
      <c r="H99" s="258"/>
      <c r="I99" s="258"/>
      <c r="J99" s="258"/>
      <c r="K99" s="258"/>
      <c r="L99" s="258"/>
      <c r="M99" s="258"/>
      <c r="N99" s="258"/>
      <c r="O99" s="258"/>
      <c r="P99" s="258"/>
      <c r="Q99" s="258"/>
      <c r="R99" s="258"/>
      <c r="S99" s="258"/>
    </row>
    <row r="100" spans="1:19" ht="104.25" customHeight="1" x14ac:dyDescent="0.3">
      <c r="A100" s="258"/>
      <c r="B100" s="258"/>
      <c r="C100" s="258"/>
      <c r="D100" s="258"/>
      <c r="E100" s="258"/>
      <c r="F100" s="258"/>
      <c r="G100" s="258"/>
      <c r="H100" s="258"/>
      <c r="I100" s="258"/>
      <c r="J100" s="258"/>
      <c r="K100" s="258"/>
      <c r="L100" s="258"/>
      <c r="M100" s="258"/>
      <c r="N100" s="258"/>
      <c r="O100" s="258"/>
      <c r="P100" s="258"/>
      <c r="Q100" s="258"/>
      <c r="R100" s="258"/>
      <c r="S100" s="258"/>
    </row>
    <row r="101" spans="1:19" ht="113.25" customHeight="1" x14ac:dyDescent="0.7">
      <c r="A101" s="181" t="s">
        <v>54</v>
      </c>
      <c r="B101" s="181"/>
      <c r="C101" s="181"/>
      <c r="D101" s="181"/>
      <c r="E101" s="181"/>
      <c r="F101" s="181"/>
      <c r="G101" s="181"/>
      <c r="H101" s="181"/>
      <c r="I101" s="61"/>
      <c r="J101" s="60"/>
      <c r="K101" s="60"/>
      <c r="L101" s="60"/>
      <c r="M101" s="60"/>
      <c r="N101" s="60"/>
      <c r="O101" s="60"/>
      <c r="P101" s="60"/>
      <c r="Q101" s="60"/>
      <c r="R101" s="60"/>
      <c r="S101" s="60"/>
    </row>
    <row r="102" spans="1:19" ht="80.25" customHeight="1" x14ac:dyDescent="0.3">
      <c r="A102" s="127" t="s">
        <v>45</v>
      </c>
      <c r="B102" s="129"/>
      <c r="C102" s="109"/>
      <c r="D102" s="110"/>
      <c r="E102" s="110"/>
      <c r="F102" s="110"/>
      <c r="G102" s="110"/>
      <c r="H102" s="110"/>
      <c r="I102" s="110"/>
      <c r="J102" s="110"/>
      <c r="K102" s="110"/>
      <c r="L102" s="110"/>
      <c r="M102" s="110"/>
      <c r="N102" s="110"/>
      <c r="O102" s="110"/>
      <c r="P102" s="110"/>
      <c r="Q102" s="110"/>
      <c r="R102" s="110"/>
      <c r="S102" s="111"/>
    </row>
    <row r="103" spans="1:19" ht="129" customHeight="1" x14ac:dyDescent="0.3">
      <c r="A103" s="182" t="s">
        <v>46</v>
      </c>
      <c r="B103" s="183"/>
      <c r="C103" s="109"/>
      <c r="D103" s="110"/>
      <c r="E103" s="110"/>
      <c r="F103" s="110"/>
      <c r="G103" s="110"/>
      <c r="H103" s="111"/>
      <c r="I103" s="107" t="s">
        <v>47</v>
      </c>
      <c r="J103" s="107"/>
      <c r="K103" s="107"/>
      <c r="L103" s="136"/>
      <c r="M103" s="136"/>
      <c r="N103" s="136"/>
      <c r="O103" s="136"/>
      <c r="P103" s="136"/>
      <c r="Q103" s="136"/>
      <c r="R103" s="136"/>
      <c r="S103" s="136"/>
    </row>
    <row r="104" spans="1:19" ht="84" customHeight="1" x14ac:dyDescent="0.3">
      <c r="A104" s="107" t="s">
        <v>48</v>
      </c>
      <c r="B104" s="107"/>
      <c r="C104" s="109"/>
      <c r="D104" s="110"/>
      <c r="E104" s="110"/>
      <c r="F104" s="110"/>
      <c r="G104" s="110"/>
      <c r="H104" s="111"/>
      <c r="I104" s="127" t="s">
        <v>49</v>
      </c>
      <c r="J104" s="128"/>
      <c r="K104" s="129"/>
      <c r="L104" s="109"/>
      <c r="M104" s="110"/>
      <c r="N104" s="111"/>
      <c r="O104" s="127" t="s">
        <v>1</v>
      </c>
      <c r="P104" s="129"/>
      <c r="Q104" s="109"/>
      <c r="R104" s="110"/>
      <c r="S104" s="111"/>
    </row>
    <row r="105" spans="1:19" ht="138.75" customHeight="1" x14ac:dyDescent="0.3">
      <c r="A105" s="216" t="s">
        <v>50</v>
      </c>
      <c r="B105" s="217"/>
      <c r="C105" s="109" t="s">
        <v>51</v>
      </c>
      <c r="D105" s="110"/>
      <c r="E105" s="110"/>
      <c r="F105" s="110"/>
      <c r="G105" s="110"/>
      <c r="H105" s="111"/>
      <c r="I105" s="110" t="s">
        <v>52</v>
      </c>
      <c r="J105" s="110"/>
      <c r="K105" s="111"/>
      <c r="L105" s="109"/>
      <c r="M105" s="110"/>
      <c r="N105" s="110"/>
      <c r="O105" s="110"/>
      <c r="P105" s="110"/>
      <c r="Q105" s="110"/>
      <c r="R105" s="110"/>
      <c r="S105" s="111"/>
    </row>
    <row r="106" spans="1:19" ht="69" customHeight="1" x14ac:dyDescent="0.3">
      <c r="A106" s="127" t="s">
        <v>153</v>
      </c>
      <c r="B106" s="128"/>
      <c r="C106" s="128"/>
      <c r="D106" s="128"/>
      <c r="E106" s="128"/>
      <c r="F106" s="128"/>
      <c r="G106" s="128"/>
      <c r="H106" s="129"/>
      <c r="I106" s="109"/>
      <c r="J106" s="110"/>
      <c r="K106" s="110"/>
      <c r="L106" s="110"/>
      <c r="M106" s="110"/>
      <c r="N106" s="110"/>
      <c r="O106" s="110"/>
      <c r="P106" s="110"/>
      <c r="Q106" s="110"/>
      <c r="R106" s="110"/>
      <c r="S106" s="111"/>
    </row>
    <row r="107" spans="1:19" ht="213.75" customHeight="1" x14ac:dyDescent="0.3">
      <c r="A107" s="115" t="s">
        <v>53</v>
      </c>
      <c r="B107" s="116"/>
      <c r="C107" s="116"/>
      <c r="D107" s="116"/>
      <c r="E107" s="116"/>
      <c r="F107" s="116"/>
      <c r="G107" s="116"/>
      <c r="H107" s="117"/>
      <c r="I107" s="127" t="s">
        <v>146</v>
      </c>
      <c r="J107" s="128"/>
      <c r="K107" s="128"/>
      <c r="L107" s="128"/>
      <c r="M107" s="128"/>
      <c r="N107" s="128"/>
      <c r="O107" s="128"/>
      <c r="P107" s="128"/>
      <c r="Q107" s="128"/>
      <c r="R107" s="128"/>
      <c r="S107" s="129"/>
    </row>
    <row r="108" spans="1:19" ht="110.25" customHeight="1" x14ac:dyDescent="0.3">
      <c r="A108" s="109" t="s">
        <v>155</v>
      </c>
      <c r="B108" s="110"/>
      <c r="C108" s="110"/>
      <c r="D108" s="110"/>
      <c r="E108" s="110"/>
      <c r="F108" s="110"/>
      <c r="G108" s="110"/>
      <c r="H108" s="111"/>
      <c r="I108" s="109" t="s">
        <v>51</v>
      </c>
      <c r="J108" s="110"/>
      <c r="K108" s="110"/>
      <c r="L108" s="110"/>
      <c r="M108" s="110"/>
      <c r="N108" s="110"/>
      <c r="O108" s="110"/>
      <c r="P108" s="110"/>
      <c r="Q108" s="110"/>
      <c r="R108" s="110"/>
      <c r="S108" s="111"/>
    </row>
    <row r="109" spans="1:19" ht="141.75" customHeight="1" x14ac:dyDescent="0.3">
      <c r="A109" s="109" t="s">
        <v>156</v>
      </c>
      <c r="B109" s="110"/>
      <c r="C109" s="110"/>
      <c r="D109" s="110"/>
      <c r="E109" s="110"/>
      <c r="F109" s="110"/>
      <c r="G109" s="110"/>
      <c r="H109" s="111"/>
      <c r="I109" s="109" t="s">
        <v>51</v>
      </c>
      <c r="J109" s="110"/>
      <c r="K109" s="110"/>
      <c r="L109" s="110"/>
      <c r="M109" s="110"/>
      <c r="N109" s="110"/>
      <c r="O109" s="110"/>
      <c r="P109" s="110"/>
      <c r="Q109" s="110"/>
      <c r="R109" s="110"/>
      <c r="S109" s="111"/>
    </row>
    <row r="110" spans="1:19" ht="139.5" customHeight="1" x14ac:dyDescent="0.3">
      <c r="A110" s="109" t="s">
        <v>154</v>
      </c>
      <c r="B110" s="110"/>
      <c r="C110" s="110"/>
      <c r="D110" s="110"/>
      <c r="E110" s="110"/>
      <c r="F110" s="110"/>
      <c r="G110" s="110"/>
      <c r="H110" s="111"/>
      <c r="I110" s="109"/>
      <c r="J110" s="110"/>
      <c r="K110" s="110"/>
      <c r="L110" s="110"/>
      <c r="M110" s="110"/>
      <c r="N110" s="110"/>
      <c r="O110" s="110"/>
      <c r="P110" s="110"/>
      <c r="Q110" s="110"/>
      <c r="R110" s="110"/>
      <c r="S110" s="111"/>
    </row>
    <row r="111" spans="1:19" ht="98.25" customHeight="1" x14ac:dyDescent="0.3">
      <c r="A111" s="136" t="s">
        <v>85</v>
      </c>
      <c r="B111" s="136"/>
      <c r="C111" s="136"/>
      <c r="D111" s="136"/>
      <c r="E111" s="136"/>
      <c r="F111" s="136"/>
      <c r="G111" s="136"/>
      <c r="H111" s="136"/>
      <c r="I111" s="136"/>
      <c r="J111" s="136"/>
      <c r="K111" s="136"/>
      <c r="L111" s="136"/>
      <c r="M111" s="136"/>
      <c r="N111" s="136"/>
      <c r="O111" s="136"/>
      <c r="P111" s="136"/>
      <c r="Q111" s="136"/>
      <c r="R111" s="136"/>
      <c r="S111" s="136"/>
    </row>
    <row r="112" spans="1:19" ht="98.25" customHeight="1" x14ac:dyDescent="0.3">
      <c r="A112" s="55"/>
      <c r="B112" s="55"/>
      <c r="C112" s="55"/>
      <c r="D112" s="55"/>
      <c r="E112" s="55"/>
      <c r="F112" s="55"/>
      <c r="G112" s="55"/>
      <c r="H112" s="55"/>
      <c r="I112" s="55"/>
      <c r="J112" s="55"/>
      <c r="K112" s="55"/>
      <c r="L112" s="55"/>
      <c r="M112" s="55"/>
      <c r="N112" s="55"/>
      <c r="O112" s="55"/>
      <c r="P112" s="55"/>
      <c r="Q112" s="55"/>
      <c r="R112" s="55"/>
      <c r="S112" s="55"/>
    </row>
    <row r="113" spans="1:19" ht="98.25" customHeight="1" x14ac:dyDescent="0.3">
      <c r="A113" s="55"/>
      <c r="B113" s="55"/>
      <c r="C113" s="55"/>
      <c r="D113" s="55"/>
      <c r="E113" s="55"/>
      <c r="F113" s="55"/>
      <c r="G113" s="55"/>
      <c r="H113" s="55"/>
      <c r="I113" s="55"/>
      <c r="J113" s="55"/>
      <c r="K113" s="55"/>
      <c r="L113" s="55"/>
      <c r="M113" s="55"/>
      <c r="N113" s="55"/>
      <c r="O113" s="55"/>
      <c r="P113" s="55"/>
      <c r="Q113" s="55"/>
      <c r="R113" s="55"/>
      <c r="S113" s="55"/>
    </row>
    <row r="114" spans="1:19" ht="113.25" customHeight="1" x14ac:dyDescent="0.7">
      <c r="A114" s="181" t="s">
        <v>55</v>
      </c>
      <c r="B114" s="181"/>
      <c r="C114" s="181"/>
      <c r="D114" s="181"/>
      <c r="E114" s="181"/>
      <c r="F114" s="181"/>
      <c r="G114" s="181"/>
      <c r="H114" s="181"/>
      <c r="I114" s="61"/>
      <c r="J114" s="60"/>
      <c r="K114" s="60"/>
      <c r="L114" s="60"/>
      <c r="M114" s="60"/>
      <c r="N114" s="60"/>
      <c r="O114" s="60"/>
      <c r="P114" s="60"/>
      <c r="Q114" s="60"/>
      <c r="R114" s="60"/>
      <c r="S114" s="60"/>
    </row>
    <row r="115" spans="1:19" ht="80.25" customHeight="1" x14ac:dyDescent="0.3">
      <c r="A115" s="127" t="s">
        <v>45</v>
      </c>
      <c r="B115" s="129"/>
      <c r="C115" s="109"/>
      <c r="D115" s="110"/>
      <c r="E115" s="110"/>
      <c r="F115" s="110"/>
      <c r="G115" s="110"/>
      <c r="H115" s="110"/>
      <c r="I115" s="110"/>
      <c r="J115" s="110"/>
      <c r="K115" s="110"/>
      <c r="L115" s="110"/>
      <c r="M115" s="110"/>
      <c r="N115" s="110"/>
      <c r="O115" s="110"/>
      <c r="P115" s="110"/>
      <c r="Q115" s="110"/>
      <c r="R115" s="110"/>
      <c r="S115" s="111"/>
    </row>
    <row r="116" spans="1:19" ht="129" customHeight="1" x14ac:dyDescent="0.3">
      <c r="A116" s="182" t="s">
        <v>46</v>
      </c>
      <c r="B116" s="183"/>
      <c r="C116" s="109"/>
      <c r="D116" s="110"/>
      <c r="E116" s="110"/>
      <c r="F116" s="110"/>
      <c r="G116" s="110"/>
      <c r="H116" s="111"/>
      <c r="I116" s="107" t="s">
        <v>47</v>
      </c>
      <c r="J116" s="107"/>
      <c r="K116" s="107"/>
      <c r="L116" s="136"/>
      <c r="M116" s="136"/>
      <c r="N116" s="136"/>
      <c r="O116" s="136"/>
      <c r="P116" s="136"/>
      <c r="Q116" s="136"/>
      <c r="R116" s="136"/>
      <c r="S116" s="136"/>
    </row>
    <row r="117" spans="1:19" ht="69" customHeight="1" x14ac:dyDescent="0.3">
      <c r="A117" s="107" t="s">
        <v>48</v>
      </c>
      <c r="B117" s="107"/>
      <c r="C117" s="109"/>
      <c r="D117" s="110"/>
      <c r="E117" s="110"/>
      <c r="F117" s="110"/>
      <c r="G117" s="110"/>
      <c r="H117" s="111"/>
      <c r="I117" s="127" t="s">
        <v>49</v>
      </c>
      <c r="J117" s="128"/>
      <c r="K117" s="129"/>
      <c r="L117" s="109"/>
      <c r="M117" s="110"/>
      <c r="N117" s="111"/>
      <c r="O117" s="127" t="s">
        <v>1</v>
      </c>
      <c r="P117" s="129"/>
      <c r="Q117" s="109"/>
      <c r="R117" s="110"/>
      <c r="S117" s="111"/>
    </row>
    <row r="118" spans="1:19" ht="120.75" customHeight="1" x14ac:dyDescent="0.3">
      <c r="A118" s="216" t="s">
        <v>50</v>
      </c>
      <c r="B118" s="217"/>
      <c r="C118" s="109" t="s">
        <v>51</v>
      </c>
      <c r="D118" s="110"/>
      <c r="E118" s="110"/>
      <c r="F118" s="110"/>
      <c r="G118" s="110"/>
      <c r="H118" s="111"/>
      <c r="I118" s="110" t="s">
        <v>52</v>
      </c>
      <c r="J118" s="110"/>
      <c r="K118" s="111"/>
      <c r="L118" s="109"/>
      <c r="M118" s="110"/>
      <c r="N118" s="110"/>
      <c r="O118" s="110"/>
      <c r="P118" s="110"/>
      <c r="Q118" s="110"/>
      <c r="R118" s="110"/>
      <c r="S118" s="111"/>
    </row>
    <row r="119" spans="1:19" ht="91.5" customHeight="1" x14ac:dyDescent="0.3">
      <c r="A119" s="127" t="s">
        <v>153</v>
      </c>
      <c r="B119" s="128"/>
      <c r="C119" s="128"/>
      <c r="D119" s="128"/>
      <c r="E119" s="128"/>
      <c r="F119" s="128"/>
      <c r="G119" s="128"/>
      <c r="H119" s="129"/>
      <c r="I119" s="109"/>
      <c r="J119" s="110"/>
      <c r="K119" s="110"/>
      <c r="L119" s="110"/>
      <c r="M119" s="110"/>
      <c r="N119" s="110"/>
      <c r="O119" s="110"/>
      <c r="P119" s="110"/>
      <c r="Q119" s="110"/>
      <c r="R119" s="110"/>
      <c r="S119" s="111"/>
    </row>
    <row r="120" spans="1:19" ht="206.25" customHeight="1" x14ac:dyDescent="0.3">
      <c r="A120" s="115" t="s">
        <v>53</v>
      </c>
      <c r="B120" s="116"/>
      <c r="C120" s="116"/>
      <c r="D120" s="116"/>
      <c r="E120" s="116"/>
      <c r="F120" s="116"/>
      <c r="G120" s="116"/>
      <c r="H120" s="117"/>
      <c r="I120" s="127" t="s">
        <v>146</v>
      </c>
      <c r="J120" s="128"/>
      <c r="K120" s="128"/>
      <c r="L120" s="128"/>
      <c r="M120" s="128"/>
      <c r="N120" s="128"/>
      <c r="O120" s="128"/>
      <c r="P120" s="128"/>
      <c r="Q120" s="128"/>
      <c r="R120" s="128"/>
      <c r="S120" s="129"/>
    </row>
    <row r="121" spans="1:19" ht="69" customHeight="1" x14ac:dyDescent="0.3">
      <c r="A121" s="109" t="s">
        <v>155</v>
      </c>
      <c r="B121" s="110"/>
      <c r="C121" s="110"/>
      <c r="D121" s="110"/>
      <c r="E121" s="110"/>
      <c r="F121" s="110"/>
      <c r="G121" s="110"/>
      <c r="H121" s="111"/>
      <c r="I121" s="109" t="s">
        <v>51</v>
      </c>
      <c r="J121" s="110"/>
      <c r="K121" s="110"/>
      <c r="L121" s="110"/>
      <c r="M121" s="110"/>
      <c r="N121" s="110"/>
      <c r="O121" s="110"/>
      <c r="P121" s="110"/>
      <c r="Q121" s="110"/>
      <c r="R121" s="110"/>
      <c r="S121" s="111"/>
    </row>
    <row r="122" spans="1:19" ht="136.5" customHeight="1" x14ac:dyDescent="0.3">
      <c r="A122" s="109" t="s">
        <v>156</v>
      </c>
      <c r="B122" s="110"/>
      <c r="C122" s="110"/>
      <c r="D122" s="110"/>
      <c r="E122" s="110"/>
      <c r="F122" s="110"/>
      <c r="G122" s="110"/>
      <c r="H122" s="111"/>
      <c r="I122" s="109" t="s">
        <v>51</v>
      </c>
      <c r="J122" s="110"/>
      <c r="K122" s="110"/>
      <c r="L122" s="110"/>
      <c r="M122" s="110"/>
      <c r="N122" s="110"/>
      <c r="O122" s="110"/>
      <c r="P122" s="110"/>
      <c r="Q122" s="110"/>
      <c r="R122" s="110"/>
      <c r="S122" s="111"/>
    </row>
    <row r="123" spans="1:19" ht="54" customHeight="1" x14ac:dyDescent="0.3">
      <c r="A123" s="109" t="s">
        <v>154</v>
      </c>
      <c r="B123" s="110"/>
      <c r="C123" s="110"/>
      <c r="D123" s="110"/>
      <c r="E123" s="110"/>
      <c r="F123" s="110"/>
      <c r="G123" s="110"/>
      <c r="H123" s="111"/>
      <c r="I123" s="109"/>
      <c r="J123" s="110"/>
      <c r="K123" s="110"/>
      <c r="L123" s="110"/>
      <c r="M123" s="110"/>
      <c r="N123" s="110"/>
      <c r="O123" s="110"/>
      <c r="P123" s="110"/>
      <c r="Q123" s="110"/>
      <c r="R123" s="110"/>
      <c r="S123" s="111"/>
    </row>
    <row r="124" spans="1:19" ht="99.75" customHeight="1" x14ac:dyDescent="0.3">
      <c r="A124" s="109" t="s">
        <v>85</v>
      </c>
      <c r="B124" s="110"/>
      <c r="C124" s="110"/>
      <c r="D124" s="110"/>
      <c r="E124" s="110"/>
      <c r="F124" s="110"/>
      <c r="G124" s="110"/>
      <c r="H124" s="111"/>
      <c r="I124" s="109"/>
      <c r="J124" s="110"/>
      <c r="K124" s="110"/>
      <c r="L124" s="110"/>
      <c r="M124" s="110"/>
      <c r="N124" s="110"/>
      <c r="O124" s="110"/>
      <c r="P124" s="110"/>
      <c r="Q124" s="110"/>
      <c r="R124" s="110"/>
      <c r="S124" s="111"/>
    </row>
    <row r="125" spans="1:19" ht="37.5" customHeight="1" x14ac:dyDescent="0.3">
      <c r="A125" s="41"/>
      <c r="B125" s="40"/>
      <c r="C125" s="40"/>
      <c r="D125" s="40"/>
      <c r="E125" s="40"/>
      <c r="F125" s="40"/>
      <c r="G125" s="40"/>
      <c r="H125" s="40"/>
      <c r="I125" s="40"/>
      <c r="J125" s="40"/>
      <c r="K125" s="40"/>
      <c r="L125" s="40"/>
      <c r="M125" s="40"/>
      <c r="N125" s="40"/>
      <c r="O125" s="40"/>
      <c r="P125" s="40"/>
      <c r="Q125" s="40"/>
      <c r="R125" s="40"/>
      <c r="S125" s="40"/>
    </row>
    <row r="126" spans="1:19" ht="184.8" customHeight="1" x14ac:dyDescent="0.3">
      <c r="A126" s="135" t="s">
        <v>39</v>
      </c>
      <c r="B126" s="133"/>
      <c r="C126" s="133"/>
      <c r="D126" s="133"/>
      <c r="E126" s="133"/>
      <c r="F126" s="133"/>
      <c r="G126" s="133"/>
      <c r="H126" s="134"/>
      <c r="I126" s="135" t="s">
        <v>40</v>
      </c>
      <c r="J126" s="133"/>
      <c r="K126" s="133"/>
      <c r="L126" s="133"/>
      <c r="M126" s="133"/>
      <c r="N126" s="133"/>
      <c r="O126" s="133"/>
      <c r="P126" s="133"/>
      <c r="Q126" s="133"/>
      <c r="R126" s="133"/>
      <c r="S126" s="134"/>
    </row>
    <row r="127" spans="1:19" ht="126" customHeight="1" x14ac:dyDescent="0.3">
      <c r="A127" s="73"/>
      <c r="B127" s="73"/>
      <c r="C127" s="73"/>
      <c r="D127" s="73"/>
      <c r="E127" s="73"/>
      <c r="F127" s="73"/>
      <c r="G127" s="73"/>
      <c r="H127" s="73"/>
      <c r="I127" s="73"/>
      <c r="J127" s="73"/>
      <c r="K127" s="73"/>
      <c r="L127" s="73"/>
      <c r="M127" s="73"/>
      <c r="N127" s="73"/>
      <c r="O127" s="73"/>
      <c r="P127" s="73"/>
      <c r="Q127" s="73"/>
      <c r="R127" s="73"/>
      <c r="S127" s="73"/>
    </row>
    <row r="128" spans="1:19" ht="81.75" customHeight="1" x14ac:dyDescent="0.3">
      <c r="A128" s="44" t="s">
        <v>121</v>
      </c>
      <c r="B128" s="60"/>
      <c r="C128" s="60"/>
      <c r="D128" s="60"/>
      <c r="E128" s="60"/>
      <c r="F128" s="60"/>
      <c r="G128" s="60"/>
      <c r="H128" s="60"/>
      <c r="I128" s="60"/>
      <c r="J128" s="60"/>
      <c r="K128" s="60"/>
      <c r="L128" s="60"/>
      <c r="M128" s="60"/>
      <c r="N128" s="60"/>
      <c r="O128" s="60"/>
      <c r="P128" s="60"/>
      <c r="Q128" s="60"/>
      <c r="R128" s="60"/>
      <c r="S128" s="60"/>
    </row>
    <row r="129" spans="1:19" ht="182.25" customHeight="1" x14ac:dyDescent="0.3">
      <c r="A129" s="143" t="s">
        <v>120</v>
      </c>
      <c r="B129" s="144"/>
      <c r="C129" s="144"/>
      <c r="D129" s="144"/>
      <c r="E129" s="144"/>
      <c r="F129" s="144"/>
      <c r="G129" s="144"/>
      <c r="H129" s="144"/>
      <c r="I129" s="144"/>
      <c r="J129" s="144"/>
      <c r="K129" s="144"/>
      <c r="L129" s="144"/>
      <c r="M129" s="144"/>
      <c r="N129" s="144"/>
      <c r="O129" s="144"/>
      <c r="P129" s="144"/>
      <c r="Q129" s="144"/>
      <c r="R129" s="144"/>
      <c r="S129" s="145"/>
    </row>
    <row r="130" spans="1:19" ht="89.25" customHeight="1" x14ac:dyDescent="0.3">
      <c r="A130" s="73"/>
      <c r="B130" s="73"/>
      <c r="C130" s="73"/>
      <c r="D130" s="73"/>
      <c r="E130" s="73"/>
      <c r="F130" s="73"/>
      <c r="G130" s="73"/>
      <c r="H130" s="73"/>
      <c r="I130" s="73"/>
      <c r="J130" s="73"/>
      <c r="K130" s="73"/>
      <c r="L130" s="73"/>
      <c r="M130" s="73"/>
      <c r="N130" s="73"/>
      <c r="O130" s="73"/>
      <c r="P130" s="73"/>
      <c r="Q130" s="73"/>
      <c r="R130" s="73"/>
      <c r="S130" s="73"/>
    </row>
    <row r="131" spans="1:19" ht="48" customHeight="1" x14ac:dyDescent="0.3">
      <c r="A131" s="146"/>
      <c r="B131" s="147"/>
      <c r="C131" s="147"/>
      <c r="D131" s="147"/>
      <c r="E131" s="147"/>
      <c r="F131" s="147"/>
      <c r="G131" s="147"/>
      <c r="H131" s="147"/>
      <c r="I131" s="148"/>
      <c r="J131" s="152" t="s">
        <v>92</v>
      </c>
      <c r="K131" s="152"/>
      <c r="L131" s="152"/>
      <c r="M131" s="152"/>
      <c r="N131" s="152"/>
      <c r="O131" s="152"/>
      <c r="P131" s="152"/>
      <c r="Q131" s="152"/>
      <c r="R131" s="152"/>
      <c r="S131" s="152"/>
    </row>
    <row r="132" spans="1:19" ht="69" customHeight="1" x14ac:dyDescent="0.3">
      <c r="A132" s="149"/>
      <c r="B132" s="150"/>
      <c r="C132" s="150"/>
      <c r="D132" s="150"/>
      <c r="E132" s="150"/>
      <c r="F132" s="150"/>
      <c r="G132" s="150"/>
      <c r="H132" s="150"/>
      <c r="I132" s="151"/>
      <c r="J132" s="153" t="s">
        <v>93</v>
      </c>
      <c r="K132" s="154"/>
      <c r="L132" s="136" t="s">
        <v>118</v>
      </c>
      <c r="M132" s="155"/>
      <c r="N132" s="136" t="s">
        <v>94</v>
      </c>
      <c r="O132" s="155"/>
      <c r="P132" s="155"/>
      <c r="Q132" s="155" t="s">
        <v>95</v>
      </c>
      <c r="R132" s="155"/>
      <c r="S132" s="155"/>
    </row>
    <row r="133" spans="1:19" ht="48" customHeight="1" x14ac:dyDescent="0.3">
      <c r="A133" s="137" t="s">
        <v>96</v>
      </c>
      <c r="B133" s="137"/>
      <c r="C133" s="137"/>
      <c r="D133" s="137"/>
      <c r="E133" s="137"/>
      <c r="F133" s="137"/>
      <c r="G133" s="137"/>
      <c r="H133" s="137"/>
      <c r="I133" s="137"/>
      <c r="J133" s="138" t="s">
        <v>97</v>
      </c>
      <c r="K133" s="138"/>
      <c r="L133" s="138" t="s">
        <v>97</v>
      </c>
      <c r="M133" s="138"/>
      <c r="N133" s="138" t="s">
        <v>97</v>
      </c>
      <c r="O133" s="138"/>
      <c r="P133" s="138"/>
      <c r="Q133" s="138" t="s">
        <v>97</v>
      </c>
      <c r="R133" s="138"/>
      <c r="S133" s="138"/>
    </row>
    <row r="134" spans="1:19" ht="48" customHeight="1" x14ac:dyDescent="0.3">
      <c r="A134" s="137" t="s">
        <v>98</v>
      </c>
      <c r="B134" s="137"/>
      <c r="C134" s="137"/>
      <c r="D134" s="137"/>
      <c r="E134" s="137"/>
      <c r="F134" s="137"/>
      <c r="G134" s="137"/>
      <c r="H134" s="137"/>
      <c r="I134" s="137"/>
      <c r="J134" s="138" t="s">
        <v>97</v>
      </c>
      <c r="K134" s="138"/>
      <c r="L134" s="138" t="s">
        <v>97</v>
      </c>
      <c r="M134" s="138"/>
      <c r="N134" s="138" t="s">
        <v>99</v>
      </c>
      <c r="O134" s="138"/>
      <c r="P134" s="138"/>
      <c r="Q134" s="138" t="s">
        <v>99</v>
      </c>
      <c r="R134" s="138"/>
      <c r="S134" s="138"/>
    </row>
    <row r="135" spans="1:19" ht="48" customHeight="1" x14ac:dyDescent="0.3">
      <c r="A135" s="137" t="s">
        <v>100</v>
      </c>
      <c r="B135" s="137"/>
      <c r="C135" s="137"/>
      <c r="D135" s="137"/>
      <c r="E135" s="137"/>
      <c r="F135" s="137"/>
      <c r="G135" s="137"/>
      <c r="H135" s="137"/>
      <c r="I135" s="137"/>
      <c r="J135" s="138" t="s">
        <v>97</v>
      </c>
      <c r="K135" s="138"/>
      <c r="L135" s="138" t="s">
        <v>97</v>
      </c>
      <c r="M135" s="138"/>
      <c r="N135" s="138" t="s">
        <v>99</v>
      </c>
      <c r="O135" s="138"/>
      <c r="P135" s="138"/>
      <c r="Q135" s="138"/>
      <c r="R135" s="138"/>
      <c r="S135" s="138"/>
    </row>
    <row r="136" spans="1:19" ht="48" customHeight="1" x14ac:dyDescent="0.3">
      <c r="A136" s="137" t="s">
        <v>101</v>
      </c>
      <c r="B136" s="137"/>
      <c r="C136" s="137"/>
      <c r="D136" s="137"/>
      <c r="E136" s="137"/>
      <c r="F136" s="137"/>
      <c r="G136" s="137"/>
      <c r="H136" s="137"/>
      <c r="I136" s="137"/>
      <c r="J136" s="138" t="s">
        <v>97</v>
      </c>
      <c r="K136" s="138"/>
      <c r="L136" s="138" t="s">
        <v>97</v>
      </c>
      <c r="M136" s="138"/>
      <c r="N136" s="138" t="s">
        <v>99</v>
      </c>
      <c r="O136" s="138"/>
      <c r="P136" s="138"/>
      <c r="Q136" s="138" t="s">
        <v>99</v>
      </c>
      <c r="R136" s="138"/>
      <c r="S136" s="138"/>
    </row>
    <row r="137" spans="1:19" ht="48" customHeight="1" x14ac:dyDescent="0.3">
      <c r="A137" s="137" t="s">
        <v>102</v>
      </c>
      <c r="B137" s="137"/>
      <c r="C137" s="137"/>
      <c r="D137" s="137"/>
      <c r="E137" s="137"/>
      <c r="F137" s="137"/>
      <c r="G137" s="137"/>
      <c r="H137" s="137"/>
      <c r="I137" s="137"/>
      <c r="J137" s="138" t="s">
        <v>97</v>
      </c>
      <c r="K137" s="138"/>
      <c r="L137" s="138" t="s">
        <v>97</v>
      </c>
      <c r="M137" s="138"/>
      <c r="N137" s="138" t="s">
        <v>97</v>
      </c>
      <c r="O137" s="138"/>
      <c r="P137" s="138"/>
      <c r="Q137" s="138" t="s">
        <v>97</v>
      </c>
      <c r="R137" s="138"/>
      <c r="S137" s="138"/>
    </row>
    <row r="138" spans="1:19" ht="48" customHeight="1" x14ac:dyDescent="0.3">
      <c r="A138" s="137" t="s">
        <v>103</v>
      </c>
      <c r="B138" s="137"/>
      <c r="C138" s="137"/>
      <c r="D138" s="137"/>
      <c r="E138" s="137"/>
      <c r="F138" s="137"/>
      <c r="G138" s="137"/>
      <c r="H138" s="137"/>
      <c r="I138" s="137"/>
      <c r="J138" s="138" t="s">
        <v>97</v>
      </c>
      <c r="K138" s="138"/>
      <c r="L138" s="138" t="s">
        <v>97</v>
      </c>
      <c r="M138" s="138"/>
      <c r="N138" s="138"/>
      <c r="O138" s="138"/>
      <c r="P138" s="138"/>
      <c r="Q138" s="138"/>
      <c r="R138" s="138"/>
      <c r="S138" s="138"/>
    </row>
    <row r="139" spans="1:19" ht="48" customHeight="1" x14ac:dyDescent="0.3">
      <c r="A139" s="137" t="s">
        <v>104</v>
      </c>
      <c r="B139" s="137"/>
      <c r="C139" s="137"/>
      <c r="D139" s="137"/>
      <c r="E139" s="137"/>
      <c r="F139" s="137"/>
      <c r="G139" s="137"/>
      <c r="H139" s="137"/>
      <c r="I139" s="137"/>
      <c r="J139" s="138" t="s">
        <v>97</v>
      </c>
      <c r="K139" s="138"/>
      <c r="L139" s="138" t="s">
        <v>97</v>
      </c>
      <c r="M139" s="138"/>
      <c r="N139" s="138"/>
      <c r="O139" s="138"/>
      <c r="P139" s="138"/>
      <c r="Q139" s="138"/>
      <c r="R139" s="138"/>
      <c r="S139" s="138"/>
    </row>
    <row r="140" spans="1:19" ht="48" customHeight="1" x14ac:dyDescent="0.3">
      <c r="A140" s="137" t="s">
        <v>105</v>
      </c>
      <c r="B140" s="137"/>
      <c r="C140" s="137"/>
      <c r="D140" s="137"/>
      <c r="E140" s="137"/>
      <c r="F140" s="137"/>
      <c r="G140" s="137"/>
      <c r="H140" s="137"/>
      <c r="I140" s="137"/>
      <c r="J140" s="138" t="s">
        <v>97</v>
      </c>
      <c r="K140" s="138"/>
      <c r="L140" s="138" t="s">
        <v>97</v>
      </c>
      <c r="M140" s="138"/>
      <c r="N140" s="138" t="s">
        <v>97</v>
      </c>
      <c r="O140" s="138"/>
      <c r="P140" s="138"/>
      <c r="Q140" s="138" t="s">
        <v>97</v>
      </c>
      <c r="R140" s="138"/>
      <c r="S140" s="138"/>
    </row>
    <row r="141" spans="1:19" ht="48" customHeight="1" x14ac:dyDescent="0.3">
      <c r="A141" s="137" t="s">
        <v>106</v>
      </c>
      <c r="B141" s="137"/>
      <c r="C141" s="137"/>
      <c r="D141" s="137"/>
      <c r="E141" s="137"/>
      <c r="F141" s="137"/>
      <c r="G141" s="137"/>
      <c r="H141" s="137"/>
      <c r="I141" s="137"/>
      <c r="J141" s="138" t="s">
        <v>97</v>
      </c>
      <c r="K141" s="138"/>
      <c r="L141" s="138" t="s">
        <v>97</v>
      </c>
      <c r="M141" s="138"/>
      <c r="N141" s="138" t="s">
        <v>97</v>
      </c>
      <c r="O141" s="138"/>
      <c r="P141" s="138"/>
      <c r="Q141" s="138" t="s">
        <v>97</v>
      </c>
      <c r="R141" s="138"/>
      <c r="S141" s="138"/>
    </row>
    <row r="142" spans="1:19" ht="48" customHeight="1" x14ac:dyDescent="0.3">
      <c r="A142" s="137" t="s">
        <v>107</v>
      </c>
      <c r="B142" s="137"/>
      <c r="C142" s="137"/>
      <c r="D142" s="137"/>
      <c r="E142" s="137"/>
      <c r="F142" s="137"/>
      <c r="G142" s="137"/>
      <c r="H142" s="137"/>
      <c r="I142" s="137"/>
      <c r="J142" s="138" t="s">
        <v>97</v>
      </c>
      <c r="K142" s="138"/>
      <c r="L142" s="138" t="s">
        <v>97</v>
      </c>
      <c r="M142" s="138"/>
      <c r="N142" s="138"/>
      <c r="O142" s="138"/>
      <c r="P142" s="138"/>
      <c r="Q142" s="138"/>
      <c r="R142" s="138"/>
      <c r="S142" s="138"/>
    </row>
    <row r="143" spans="1:19" ht="48" customHeight="1" x14ac:dyDescent="0.3">
      <c r="A143" s="137" t="s">
        <v>108</v>
      </c>
      <c r="B143" s="137"/>
      <c r="C143" s="137"/>
      <c r="D143" s="137"/>
      <c r="E143" s="137"/>
      <c r="F143" s="137"/>
      <c r="G143" s="137"/>
      <c r="H143" s="137"/>
      <c r="I143" s="137"/>
      <c r="J143" s="138" t="s">
        <v>97</v>
      </c>
      <c r="K143" s="138"/>
      <c r="L143" s="138" t="s">
        <v>97</v>
      </c>
      <c r="M143" s="138"/>
      <c r="N143" s="138" t="s">
        <v>97</v>
      </c>
      <c r="O143" s="138"/>
      <c r="P143" s="138"/>
      <c r="Q143" s="138"/>
      <c r="R143" s="138"/>
      <c r="S143" s="138"/>
    </row>
    <row r="144" spans="1:19" ht="48" customHeight="1" x14ac:dyDescent="0.3">
      <c r="A144" s="137" t="s">
        <v>109</v>
      </c>
      <c r="B144" s="137"/>
      <c r="C144" s="137"/>
      <c r="D144" s="137"/>
      <c r="E144" s="137"/>
      <c r="F144" s="137"/>
      <c r="G144" s="137"/>
      <c r="H144" s="137"/>
      <c r="I144" s="137"/>
      <c r="J144" s="138" t="s">
        <v>97</v>
      </c>
      <c r="K144" s="138"/>
      <c r="L144" s="138" t="s">
        <v>97</v>
      </c>
      <c r="M144" s="138"/>
      <c r="N144" s="138" t="s">
        <v>97</v>
      </c>
      <c r="O144" s="138"/>
      <c r="P144" s="138"/>
      <c r="Q144" s="138" t="s">
        <v>97</v>
      </c>
      <c r="R144" s="138"/>
      <c r="S144" s="138"/>
    </row>
    <row r="145" spans="1:19" ht="48" customHeight="1" x14ac:dyDescent="0.3">
      <c r="A145" s="137" t="s">
        <v>110</v>
      </c>
      <c r="B145" s="137"/>
      <c r="C145" s="137"/>
      <c r="D145" s="137"/>
      <c r="E145" s="137"/>
      <c r="F145" s="137"/>
      <c r="G145" s="137"/>
      <c r="H145" s="137"/>
      <c r="I145" s="137"/>
      <c r="J145" s="138" t="s">
        <v>97</v>
      </c>
      <c r="K145" s="138"/>
      <c r="L145" s="138" t="s">
        <v>97</v>
      </c>
      <c r="M145" s="138"/>
      <c r="N145" s="138"/>
      <c r="O145" s="138"/>
      <c r="P145" s="138"/>
      <c r="Q145" s="138"/>
      <c r="R145" s="138"/>
      <c r="S145" s="138"/>
    </row>
    <row r="146" spans="1:19" ht="48" customHeight="1" x14ac:dyDescent="0.3">
      <c r="A146" s="137" t="s">
        <v>111</v>
      </c>
      <c r="B146" s="137"/>
      <c r="C146" s="137"/>
      <c r="D146" s="137"/>
      <c r="E146" s="137"/>
      <c r="F146" s="137"/>
      <c r="G146" s="137"/>
      <c r="H146" s="137"/>
      <c r="I146" s="137"/>
      <c r="J146" s="138" t="s">
        <v>97</v>
      </c>
      <c r="K146" s="138"/>
      <c r="L146" s="138" t="s">
        <v>97</v>
      </c>
      <c r="M146" s="138"/>
      <c r="N146" s="138"/>
      <c r="O146" s="138"/>
      <c r="P146" s="138"/>
      <c r="Q146" s="138"/>
      <c r="R146" s="138"/>
      <c r="S146" s="138"/>
    </row>
    <row r="147" spans="1:19" ht="48" customHeight="1" x14ac:dyDescent="0.3">
      <c r="A147" s="137" t="s">
        <v>112</v>
      </c>
      <c r="B147" s="137"/>
      <c r="C147" s="137"/>
      <c r="D147" s="137"/>
      <c r="E147" s="137"/>
      <c r="F147" s="137"/>
      <c r="G147" s="137"/>
      <c r="H147" s="137"/>
      <c r="I147" s="137"/>
      <c r="J147" s="138" t="s">
        <v>97</v>
      </c>
      <c r="K147" s="138"/>
      <c r="L147" s="138" t="s">
        <v>97</v>
      </c>
      <c r="M147" s="138"/>
      <c r="N147" s="138" t="s">
        <v>99</v>
      </c>
      <c r="O147" s="138"/>
      <c r="P147" s="138"/>
      <c r="Q147" s="138" t="s">
        <v>99</v>
      </c>
      <c r="R147" s="138"/>
      <c r="S147" s="138"/>
    </row>
    <row r="148" spans="1:19" ht="48" customHeight="1" x14ac:dyDescent="0.3">
      <c r="A148" s="137" t="s">
        <v>113</v>
      </c>
      <c r="B148" s="137"/>
      <c r="C148" s="137"/>
      <c r="D148" s="137"/>
      <c r="E148" s="137"/>
      <c r="F148" s="137"/>
      <c r="G148" s="137"/>
      <c r="H148" s="137"/>
      <c r="I148" s="137"/>
      <c r="J148" s="138" t="s">
        <v>97</v>
      </c>
      <c r="K148" s="138"/>
      <c r="L148" s="138" t="s">
        <v>97</v>
      </c>
      <c r="M148" s="138"/>
      <c r="N148" s="138" t="s">
        <v>99</v>
      </c>
      <c r="O148" s="138"/>
      <c r="P148" s="138"/>
      <c r="Q148" s="138"/>
      <c r="R148" s="138"/>
      <c r="S148" s="138"/>
    </row>
    <row r="149" spans="1:19" ht="48" customHeight="1" x14ac:dyDescent="0.3">
      <c r="A149" s="137" t="s">
        <v>114</v>
      </c>
      <c r="B149" s="137"/>
      <c r="C149" s="137"/>
      <c r="D149" s="137"/>
      <c r="E149" s="137"/>
      <c r="F149" s="137"/>
      <c r="G149" s="137"/>
      <c r="H149" s="137"/>
      <c r="I149" s="137"/>
      <c r="J149" s="138" t="s">
        <v>97</v>
      </c>
      <c r="K149" s="138"/>
      <c r="L149" s="138" t="s">
        <v>97</v>
      </c>
      <c r="M149" s="138"/>
      <c r="N149" s="138"/>
      <c r="O149" s="138"/>
      <c r="P149" s="138"/>
      <c r="Q149" s="138"/>
      <c r="R149" s="138"/>
      <c r="S149" s="138"/>
    </row>
    <row r="150" spans="1:19" ht="48" customHeight="1" x14ac:dyDescent="0.3">
      <c r="A150" s="137" t="s">
        <v>115</v>
      </c>
      <c r="B150" s="137"/>
      <c r="C150" s="137"/>
      <c r="D150" s="137"/>
      <c r="E150" s="137"/>
      <c r="F150" s="137"/>
      <c r="G150" s="137"/>
      <c r="H150" s="137"/>
      <c r="I150" s="137"/>
      <c r="J150" s="138" t="s">
        <v>97</v>
      </c>
      <c r="K150" s="138"/>
      <c r="L150" s="138" t="s">
        <v>97</v>
      </c>
      <c r="M150" s="138"/>
      <c r="N150" s="138" t="s">
        <v>97</v>
      </c>
      <c r="O150" s="138"/>
      <c r="P150" s="138"/>
      <c r="Q150" s="138" t="s">
        <v>97</v>
      </c>
      <c r="R150" s="138"/>
      <c r="S150" s="138"/>
    </row>
    <row r="151" spans="1:19" ht="33" customHeight="1" x14ac:dyDescent="0.3">
      <c r="A151" s="137" t="s">
        <v>116</v>
      </c>
      <c r="B151" s="137"/>
      <c r="C151" s="137"/>
      <c r="D151" s="137"/>
      <c r="E151" s="137"/>
      <c r="F151" s="137"/>
      <c r="G151" s="137"/>
      <c r="H151" s="137"/>
      <c r="I151" s="137"/>
      <c r="J151" s="138" t="s">
        <v>97</v>
      </c>
      <c r="K151" s="138"/>
      <c r="L151" s="138" t="s">
        <v>97</v>
      </c>
      <c r="M151" s="138"/>
      <c r="N151" s="138" t="s">
        <v>97</v>
      </c>
      <c r="O151" s="138"/>
      <c r="P151" s="138"/>
      <c r="Q151" s="138"/>
      <c r="R151" s="138"/>
      <c r="S151" s="138"/>
    </row>
    <row r="152" spans="1:19" s="77" customFormat="1" ht="157.5" customHeight="1" x14ac:dyDescent="0.3">
      <c r="A152" s="137" t="s">
        <v>117</v>
      </c>
      <c r="B152" s="137"/>
      <c r="C152" s="137"/>
      <c r="D152" s="137"/>
      <c r="E152" s="137"/>
      <c r="F152" s="137"/>
      <c r="G152" s="137"/>
      <c r="H152" s="137"/>
      <c r="I152" s="137"/>
      <c r="J152" s="138" t="s">
        <v>97</v>
      </c>
      <c r="K152" s="138"/>
      <c r="L152" s="138" t="s">
        <v>97</v>
      </c>
      <c r="M152" s="138"/>
      <c r="N152" s="138" t="s">
        <v>97</v>
      </c>
      <c r="O152" s="138"/>
      <c r="P152" s="138"/>
      <c r="Q152" s="138" t="s">
        <v>97</v>
      </c>
      <c r="R152" s="138"/>
      <c r="S152" s="138"/>
    </row>
    <row r="153" spans="1:19" s="77" customFormat="1" ht="75" customHeight="1" x14ac:dyDescent="0.3">
      <c r="A153" s="74"/>
      <c r="B153" s="74"/>
      <c r="C153" s="74"/>
      <c r="D153" s="74"/>
      <c r="E153" s="74"/>
      <c r="F153" s="74"/>
      <c r="G153" s="74"/>
      <c r="H153" s="74"/>
      <c r="I153" s="74"/>
      <c r="J153" s="75"/>
      <c r="K153" s="75"/>
      <c r="L153" s="75"/>
      <c r="M153" s="75"/>
      <c r="N153" s="75"/>
      <c r="O153" s="75"/>
      <c r="P153" s="75"/>
      <c r="Q153" s="75"/>
      <c r="R153" s="75"/>
      <c r="S153" s="75"/>
    </row>
    <row r="154" spans="1:19" ht="67.5" customHeight="1" x14ac:dyDescent="0.3">
      <c r="A154" s="139" t="s">
        <v>119</v>
      </c>
      <c r="B154" s="139"/>
      <c r="C154" s="139"/>
      <c r="D154" s="139"/>
      <c r="E154" s="139"/>
      <c r="F154" s="139"/>
      <c r="G154" s="139"/>
      <c r="H154" s="139"/>
      <c r="I154" s="139"/>
      <c r="J154" s="139"/>
      <c r="K154" s="139"/>
      <c r="L154" s="139"/>
      <c r="M154" s="139"/>
      <c r="N154" s="139"/>
      <c r="O154" s="139"/>
      <c r="P154" s="139"/>
      <c r="Q154" s="139"/>
      <c r="R154" s="139"/>
      <c r="S154" s="139"/>
    </row>
    <row r="155" spans="1:19" ht="82.5" customHeight="1" x14ac:dyDescent="0.3">
      <c r="A155" s="76"/>
      <c r="B155" s="76"/>
      <c r="C155" s="76"/>
      <c r="D155" s="76"/>
      <c r="E155" s="76"/>
      <c r="F155" s="76"/>
      <c r="G155" s="76"/>
      <c r="H155" s="76"/>
      <c r="I155" s="76"/>
      <c r="J155" s="76"/>
      <c r="K155" s="76"/>
      <c r="L155" s="76"/>
      <c r="M155" s="76"/>
      <c r="N155" s="76"/>
      <c r="O155" s="76"/>
      <c r="P155" s="76"/>
      <c r="Q155" s="76"/>
      <c r="R155" s="76"/>
      <c r="S155" s="76"/>
    </row>
    <row r="156" spans="1:19" ht="132.75" customHeight="1" x14ac:dyDescent="0.7">
      <c r="A156" s="79" t="s">
        <v>41</v>
      </c>
      <c r="B156" s="78"/>
      <c r="C156" s="78"/>
      <c r="D156" s="78"/>
      <c r="E156" s="78"/>
      <c r="F156" s="78"/>
      <c r="G156" s="78"/>
      <c r="H156" s="78"/>
      <c r="I156" s="78"/>
      <c r="J156" s="78"/>
      <c r="K156" s="78"/>
      <c r="L156" s="78"/>
      <c r="M156" s="78"/>
      <c r="N156" s="78"/>
      <c r="O156" s="78"/>
      <c r="P156" s="78"/>
      <c r="Q156" s="78"/>
      <c r="R156" s="78"/>
      <c r="S156" s="78"/>
    </row>
    <row r="157" spans="1:19" ht="93.75" customHeight="1" x14ac:dyDescent="0.3">
      <c r="A157" s="140" t="s">
        <v>43</v>
      </c>
      <c r="B157" s="140"/>
      <c r="C157" s="140"/>
      <c r="D157" s="140"/>
      <c r="E157" s="140"/>
      <c r="F157" s="140"/>
      <c r="G157" s="140"/>
      <c r="H157" s="140"/>
      <c r="I157" s="141" t="s">
        <v>42</v>
      </c>
      <c r="J157" s="141"/>
      <c r="K157" s="141"/>
      <c r="L157" s="141"/>
      <c r="M157" s="141"/>
      <c r="N157" s="141"/>
      <c r="O157" s="141"/>
      <c r="P157" s="141"/>
      <c r="Q157" s="141"/>
      <c r="R157" s="141"/>
      <c r="S157" s="141"/>
    </row>
    <row r="158" spans="1:19" ht="153" customHeight="1" x14ac:dyDescent="0.3">
      <c r="A158" s="135" t="s">
        <v>39</v>
      </c>
      <c r="B158" s="133"/>
      <c r="C158" s="133"/>
      <c r="D158" s="133"/>
      <c r="E158" s="133"/>
      <c r="F158" s="133"/>
      <c r="G158" s="133"/>
      <c r="H158" s="134"/>
      <c r="I158" s="135" t="s">
        <v>40</v>
      </c>
      <c r="J158" s="133"/>
      <c r="K158" s="133"/>
      <c r="L158" s="133"/>
      <c r="M158" s="133"/>
      <c r="N158" s="133"/>
      <c r="O158" s="133"/>
      <c r="P158" s="133"/>
      <c r="Q158" s="133"/>
      <c r="R158" s="133"/>
      <c r="S158" s="134"/>
    </row>
    <row r="159" spans="1:19" ht="15" customHeight="1" x14ac:dyDescent="0.3">
      <c r="A159" s="72"/>
      <c r="B159" s="72"/>
      <c r="C159" s="72"/>
      <c r="D159" s="72"/>
      <c r="E159" s="72"/>
      <c r="F159" s="72"/>
      <c r="G159" s="72"/>
      <c r="H159" s="72"/>
      <c r="I159" s="72"/>
      <c r="J159" s="72"/>
      <c r="K159" s="72"/>
      <c r="L159" s="72"/>
      <c r="M159" s="72"/>
      <c r="N159" s="72"/>
      <c r="O159" s="72"/>
      <c r="P159" s="72"/>
      <c r="Q159" s="72"/>
      <c r="R159" s="72"/>
      <c r="S159" s="72"/>
    </row>
    <row r="160" spans="1:19" ht="15" customHeight="1" x14ac:dyDescent="0.3">
      <c r="A160" s="72"/>
      <c r="B160" s="72"/>
      <c r="C160" s="72"/>
      <c r="D160" s="72"/>
      <c r="E160" s="72"/>
      <c r="F160" s="72"/>
      <c r="G160" s="72"/>
      <c r="H160" s="72"/>
      <c r="I160" s="72"/>
      <c r="J160" s="72"/>
      <c r="K160" s="72"/>
      <c r="L160" s="72"/>
      <c r="M160" s="72"/>
      <c r="N160" s="72"/>
      <c r="O160" s="72"/>
      <c r="P160" s="72"/>
      <c r="Q160" s="72"/>
      <c r="R160" s="72"/>
      <c r="S160" s="72"/>
    </row>
    <row r="161" spans="1:19" ht="108" customHeight="1" x14ac:dyDescent="0.3">
      <c r="A161" s="72"/>
      <c r="B161" s="72"/>
      <c r="C161" s="72"/>
      <c r="D161" s="72"/>
      <c r="E161" s="72"/>
      <c r="F161" s="72"/>
      <c r="G161" s="72"/>
      <c r="H161" s="72"/>
      <c r="I161" s="72"/>
      <c r="J161" s="72"/>
      <c r="K161" s="72"/>
      <c r="L161" s="72"/>
      <c r="M161" s="72"/>
      <c r="N161" s="72"/>
      <c r="O161" s="72"/>
      <c r="P161" s="72"/>
      <c r="Q161" s="72"/>
      <c r="R161" s="72"/>
      <c r="S161" s="72"/>
    </row>
    <row r="162" spans="1:19" ht="108" customHeight="1" x14ac:dyDescent="0.3">
      <c r="A162" s="142" t="s">
        <v>56</v>
      </c>
      <c r="B162" s="142"/>
      <c r="C162" s="142"/>
      <c r="D162" s="142"/>
      <c r="E162" s="142"/>
      <c r="F162" s="142"/>
      <c r="G162" s="142"/>
      <c r="H162" s="142"/>
      <c r="I162" s="142"/>
      <c r="J162" s="142"/>
      <c r="K162" s="142"/>
      <c r="L162" s="142"/>
      <c r="M162" s="142"/>
      <c r="N162" s="142"/>
      <c r="O162" s="142"/>
      <c r="P162" s="142"/>
      <c r="Q162" s="142"/>
      <c r="R162" s="142"/>
      <c r="S162" s="142"/>
    </row>
    <row r="163" spans="1:19" ht="108" customHeight="1" x14ac:dyDescent="0.3">
      <c r="A163" s="142"/>
      <c r="B163" s="142"/>
      <c r="C163" s="142"/>
      <c r="D163" s="142"/>
      <c r="E163" s="142"/>
      <c r="F163" s="142"/>
      <c r="G163" s="142"/>
      <c r="H163" s="142"/>
      <c r="I163" s="142"/>
      <c r="J163" s="142"/>
      <c r="K163" s="142"/>
      <c r="L163" s="142"/>
      <c r="M163" s="142"/>
      <c r="N163" s="142"/>
      <c r="O163" s="142"/>
      <c r="P163" s="142"/>
      <c r="Q163" s="142"/>
      <c r="R163" s="142"/>
      <c r="S163" s="142"/>
    </row>
    <row r="164" spans="1:19" ht="108" customHeight="1" x14ac:dyDescent="0.3">
      <c r="A164" s="142"/>
      <c r="B164" s="142"/>
      <c r="C164" s="142"/>
      <c r="D164" s="142"/>
      <c r="E164" s="142"/>
      <c r="F164" s="142"/>
      <c r="G164" s="142"/>
      <c r="H164" s="142"/>
      <c r="I164" s="142"/>
      <c r="J164" s="142"/>
      <c r="K164" s="142"/>
      <c r="L164" s="142"/>
      <c r="M164" s="142"/>
      <c r="N164" s="142"/>
      <c r="O164" s="142"/>
      <c r="P164" s="142"/>
      <c r="Q164" s="142"/>
      <c r="R164" s="142"/>
      <c r="S164" s="142"/>
    </row>
    <row r="165" spans="1:19" ht="15" customHeight="1" x14ac:dyDescent="0.3">
      <c r="A165" s="142"/>
      <c r="B165" s="142"/>
      <c r="C165" s="142"/>
      <c r="D165" s="142"/>
      <c r="E165" s="142"/>
      <c r="F165" s="142"/>
      <c r="G165" s="142"/>
      <c r="H165" s="142"/>
      <c r="I165" s="142"/>
      <c r="J165" s="142"/>
      <c r="K165" s="142"/>
      <c r="L165" s="142"/>
      <c r="M165" s="142"/>
      <c r="N165" s="142"/>
      <c r="O165" s="142"/>
      <c r="P165" s="142"/>
      <c r="Q165" s="142"/>
      <c r="R165" s="142"/>
      <c r="S165" s="142"/>
    </row>
    <row r="166" spans="1:19" ht="15" customHeight="1" x14ac:dyDescent="0.3">
      <c r="A166" s="142"/>
      <c r="B166" s="142"/>
      <c r="C166" s="142"/>
      <c r="D166" s="142"/>
      <c r="E166" s="142"/>
      <c r="F166" s="142"/>
      <c r="G166" s="142"/>
      <c r="H166" s="142"/>
      <c r="I166" s="142"/>
      <c r="J166" s="142"/>
      <c r="K166" s="142"/>
      <c r="L166" s="142"/>
      <c r="M166" s="142"/>
      <c r="N166" s="142"/>
      <c r="O166" s="142"/>
      <c r="P166" s="142"/>
      <c r="Q166" s="142"/>
      <c r="R166" s="142"/>
      <c r="S166" s="142"/>
    </row>
    <row r="167" spans="1:19" ht="15" customHeight="1" x14ac:dyDescent="0.3">
      <c r="A167" s="142"/>
      <c r="B167" s="142"/>
      <c r="C167" s="142"/>
      <c r="D167" s="142"/>
      <c r="E167" s="142"/>
      <c r="F167" s="142"/>
      <c r="G167" s="142"/>
      <c r="H167" s="142"/>
      <c r="I167" s="142"/>
      <c r="J167" s="142"/>
      <c r="K167" s="142"/>
      <c r="L167" s="142"/>
      <c r="M167" s="142"/>
      <c r="N167" s="142"/>
      <c r="O167" s="142"/>
      <c r="P167" s="142"/>
      <c r="Q167" s="142"/>
      <c r="R167" s="142"/>
      <c r="S167" s="142"/>
    </row>
    <row r="168" spans="1:19" ht="62.25" customHeight="1" x14ac:dyDescent="0.3">
      <c r="A168" s="142"/>
      <c r="B168" s="142"/>
      <c r="C168" s="142"/>
      <c r="D168" s="142"/>
      <c r="E168" s="142"/>
      <c r="F168" s="142"/>
      <c r="G168" s="142"/>
      <c r="H168" s="142"/>
      <c r="I168" s="142"/>
      <c r="J168" s="142"/>
      <c r="K168" s="142"/>
      <c r="L168" s="142"/>
      <c r="M168" s="142"/>
      <c r="N168" s="142"/>
      <c r="O168" s="142"/>
      <c r="P168" s="142"/>
      <c r="Q168" s="142"/>
      <c r="R168" s="142"/>
      <c r="S168" s="142"/>
    </row>
    <row r="169" spans="1:19" ht="78" customHeight="1" x14ac:dyDescent="0.3">
      <c r="A169" s="142"/>
      <c r="B169" s="142"/>
      <c r="C169" s="142"/>
      <c r="D169" s="142"/>
      <c r="E169" s="142"/>
      <c r="F169" s="142"/>
      <c r="G169" s="142"/>
      <c r="H169" s="142"/>
      <c r="I169" s="142"/>
      <c r="J169" s="142"/>
      <c r="K169" s="142"/>
      <c r="L169" s="142"/>
      <c r="M169" s="142"/>
      <c r="N169" s="142"/>
      <c r="O169" s="142"/>
      <c r="P169" s="142"/>
      <c r="Q169" s="142"/>
      <c r="R169" s="142"/>
      <c r="S169" s="142"/>
    </row>
    <row r="170" spans="1:19" ht="256.5" customHeight="1" x14ac:dyDescent="0.3">
      <c r="A170" s="142"/>
      <c r="B170" s="142"/>
      <c r="C170" s="142"/>
      <c r="D170" s="142"/>
      <c r="E170" s="142"/>
      <c r="F170" s="142"/>
      <c r="G170" s="142"/>
      <c r="H170" s="142"/>
      <c r="I170" s="142"/>
      <c r="J170" s="142"/>
      <c r="K170" s="142"/>
      <c r="L170" s="142"/>
      <c r="M170" s="142"/>
      <c r="N170" s="142"/>
      <c r="O170" s="142"/>
      <c r="P170" s="142"/>
      <c r="Q170" s="142"/>
      <c r="R170" s="142"/>
      <c r="S170" s="142"/>
    </row>
    <row r="171" spans="1:19" ht="35.4" customHeight="1" x14ac:dyDescent="0.3">
      <c r="A171" s="142"/>
      <c r="B171" s="142"/>
      <c r="C171" s="142"/>
      <c r="D171" s="142"/>
      <c r="E171" s="142"/>
      <c r="F171" s="142"/>
      <c r="G171" s="142"/>
      <c r="H171" s="142"/>
      <c r="I171" s="142"/>
      <c r="J171" s="142"/>
      <c r="K171" s="142"/>
      <c r="L171" s="142"/>
      <c r="M171" s="142"/>
      <c r="N171" s="142"/>
      <c r="O171" s="142"/>
      <c r="P171" s="142"/>
      <c r="Q171" s="142"/>
      <c r="R171" s="142"/>
      <c r="S171" s="142"/>
    </row>
    <row r="172" spans="1:19" ht="30" customHeight="1" x14ac:dyDescent="0.3">
      <c r="A172" s="142"/>
      <c r="B172" s="142"/>
      <c r="C172" s="142"/>
      <c r="D172" s="142"/>
      <c r="E172" s="142"/>
      <c r="F172" s="142"/>
      <c r="G172" s="142"/>
      <c r="H172" s="142"/>
      <c r="I172" s="142"/>
      <c r="J172" s="142"/>
      <c r="K172" s="142"/>
      <c r="L172" s="142"/>
      <c r="M172" s="142"/>
      <c r="N172" s="142"/>
      <c r="O172" s="142"/>
      <c r="P172" s="142"/>
      <c r="Q172" s="142"/>
      <c r="R172" s="142"/>
      <c r="S172" s="142"/>
    </row>
    <row r="173" spans="1:19" ht="95.25" customHeight="1" x14ac:dyDescent="0.3">
      <c r="A173" s="142"/>
      <c r="B173" s="142"/>
      <c r="C173" s="142"/>
      <c r="D173" s="142"/>
      <c r="E173" s="142"/>
      <c r="F173" s="142"/>
      <c r="G173" s="142"/>
      <c r="H173" s="142"/>
      <c r="I173" s="142"/>
      <c r="J173" s="142"/>
      <c r="K173" s="142"/>
      <c r="L173" s="142"/>
      <c r="M173" s="142"/>
      <c r="N173" s="142"/>
      <c r="O173" s="142"/>
      <c r="P173" s="142"/>
      <c r="Q173" s="142"/>
      <c r="R173" s="142"/>
      <c r="S173" s="142"/>
    </row>
    <row r="174" spans="1:19" ht="21" x14ac:dyDescent="0.3">
      <c r="A174" s="43"/>
      <c r="B174" s="43"/>
      <c r="C174" s="43"/>
      <c r="D174" s="43"/>
      <c r="E174" s="43"/>
      <c r="F174" s="43"/>
      <c r="G174" s="43"/>
      <c r="H174" s="43"/>
      <c r="I174" s="43"/>
      <c r="J174" s="43"/>
      <c r="K174" s="43"/>
      <c r="L174" s="43"/>
      <c r="M174" s="43"/>
      <c r="N174" s="43"/>
      <c r="O174" s="43"/>
      <c r="P174" s="43"/>
      <c r="Q174" s="43"/>
      <c r="R174" s="43"/>
      <c r="S174" s="43"/>
    </row>
    <row r="175" spans="1:19" ht="110.25" customHeight="1" x14ac:dyDescent="0.3">
      <c r="A175" s="135" t="s">
        <v>39</v>
      </c>
      <c r="B175" s="133"/>
      <c r="C175" s="133"/>
      <c r="D175" s="133"/>
      <c r="E175" s="133"/>
      <c r="F175" s="133"/>
      <c r="G175" s="133"/>
      <c r="H175" s="134"/>
      <c r="I175" s="135" t="s">
        <v>40</v>
      </c>
      <c r="J175" s="133"/>
      <c r="K175" s="133"/>
      <c r="L175" s="133"/>
      <c r="M175" s="133"/>
      <c r="N175" s="133"/>
      <c r="O175" s="133"/>
      <c r="P175" s="133"/>
      <c r="Q175" s="133"/>
      <c r="R175" s="133"/>
      <c r="S175" s="134"/>
    </row>
  </sheetData>
  <mergeCells count="384">
    <mergeCell ref="I67:J67"/>
    <mergeCell ref="I68:J68"/>
    <mergeCell ref="I118:K118"/>
    <mergeCell ref="I105:K105"/>
    <mergeCell ref="C103:H103"/>
    <mergeCell ref="I103:K103"/>
    <mergeCell ref="F70:G70"/>
    <mergeCell ref="A59:H59"/>
    <mergeCell ref="A60:H60"/>
    <mergeCell ref="I59:S59"/>
    <mergeCell ref="I60:S60"/>
    <mergeCell ref="A61:H61"/>
    <mergeCell ref="A63:H63"/>
    <mergeCell ref="A98:H98"/>
    <mergeCell ref="A95:H95"/>
    <mergeCell ref="I95:S95"/>
    <mergeCell ref="I108:S108"/>
    <mergeCell ref="L103:S103"/>
    <mergeCell ref="A105:B105"/>
    <mergeCell ref="C105:H105"/>
    <mergeCell ref="A97:H97"/>
    <mergeCell ref="I97:S97"/>
    <mergeCell ref="C117:H117"/>
    <mergeCell ref="I110:S110"/>
    <mergeCell ref="A126:H126"/>
    <mergeCell ref="I126:S126"/>
    <mergeCell ref="L118:S118"/>
    <mergeCell ref="A107:H107"/>
    <mergeCell ref="I107:S107"/>
    <mergeCell ref="A108:H108"/>
    <mergeCell ref="A124:H124"/>
    <mergeCell ref="I123:S123"/>
    <mergeCell ref="I121:S121"/>
    <mergeCell ref="A115:B115"/>
    <mergeCell ref="C115:S115"/>
    <mergeCell ref="A117:B117"/>
    <mergeCell ref="A116:B116"/>
    <mergeCell ref="C116:H116"/>
    <mergeCell ref="A123:H123"/>
    <mergeCell ref="A120:H120"/>
    <mergeCell ref="I120:S120"/>
    <mergeCell ref="A119:H119"/>
    <mergeCell ref="I119:S119"/>
    <mergeCell ref="A121:H121"/>
    <mergeCell ref="A122:H122"/>
    <mergeCell ref="I117:K117"/>
    <mergeCell ref="I116:K116"/>
    <mergeCell ref="L116:S116"/>
    <mergeCell ref="I122:S122"/>
    <mergeCell ref="O104:P104"/>
    <mergeCell ref="Q104:S104"/>
    <mergeCell ref="A118:B118"/>
    <mergeCell ref="A111:H111"/>
    <mergeCell ref="I111:S111"/>
    <mergeCell ref="C104:H104"/>
    <mergeCell ref="I104:K104"/>
    <mergeCell ref="I78:J78"/>
    <mergeCell ref="I82:S82"/>
    <mergeCell ref="I91:K91"/>
    <mergeCell ref="A106:H106"/>
    <mergeCell ref="I106:S106"/>
    <mergeCell ref="L117:N117"/>
    <mergeCell ref="O117:P117"/>
    <mergeCell ref="Q117:S117"/>
    <mergeCell ref="A110:H110"/>
    <mergeCell ref="L105:S105"/>
    <mergeCell ref="A104:B104"/>
    <mergeCell ref="L104:N104"/>
    <mergeCell ref="A94:H94"/>
    <mergeCell ref="I94:S94"/>
    <mergeCell ref="I98:S98"/>
    <mergeCell ref="I79:J79"/>
    <mergeCell ref="A103:B103"/>
    <mergeCell ref="A102:B102"/>
    <mergeCell ref="C102:S102"/>
    <mergeCell ref="N73:Q73"/>
    <mergeCell ref="F69:G69"/>
    <mergeCell ref="A92:B92"/>
    <mergeCell ref="A88:H88"/>
    <mergeCell ref="C92:H92"/>
    <mergeCell ref="N70:Q70"/>
    <mergeCell ref="F71:G71"/>
    <mergeCell ref="C91:H91"/>
    <mergeCell ref="I92:K92"/>
    <mergeCell ref="L90:S90"/>
    <mergeCell ref="L91:N91"/>
    <mergeCell ref="O91:P91"/>
    <mergeCell ref="Q91:S91"/>
    <mergeCell ref="N71:Q71"/>
    <mergeCell ref="A81:S81"/>
    <mergeCell ref="A82:H82"/>
    <mergeCell ref="F74:G74"/>
    <mergeCell ref="A91:B91"/>
    <mergeCell ref="F73:G73"/>
    <mergeCell ref="F78:G78"/>
    <mergeCell ref="F79:G79"/>
    <mergeCell ref="I63:S63"/>
    <mergeCell ref="I61:S61"/>
    <mergeCell ref="A62:H62"/>
    <mergeCell ref="N36:S36"/>
    <mergeCell ref="A30:G37"/>
    <mergeCell ref="A45:H45"/>
    <mergeCell ref="A46:H46"/>
    <mergeCell ref="I44:K44"/>
    <mergeCell ref="A56:H56"/>
    <mergeCell ref="I56:S56"/>
    <mergeCell ref="I45:S45"/>
    <mergeCell ref="I31:L31"/>
    <mergeCell ref="I32:L32"/>
    <mergeCell ref="I33:L33"/>
    <mergeCell ref="A40:D40"/>
    <mergeCell ref="E40:J40"/>
    <mergeCell ref="I37:L37"/>
    <mergeCell ref="I34:L34"/>
    <mergeCell ref="I35:L35"/>
    <mergeCell ref="I36:L36"/>
    <mergeCell ref="M37:S37"/>
    <mergeCell ref="N34:S34"/>
    <mergeCell ref="N35:S35"/>
    <mergeCell ref="J19:L19"/>
    <mergeCell ref="M19:N19"/>
    <mergeCell ref="R19:S19"/>
    <mergeCell ref="O12:S12"/>
    <mergeCell ref="A19:D19"/>
    <mergeCell ref="J20:L20"/>
    <mergeCell ref="O20:Q20"/>
    <mergeCell ref="M20:N20"/>
    <mergeCell ref="L44:N44"/>
    <mergeCell ref="A5:B5"/>
    <mergeCell ref="A6:B6"/>
    <mergeCell ref="C5:S5"/>
    <mergeCell ref="C6:H6"/>
    <mergeCell ref="I6:K6"/>
    <mergeCell ref="L6:S6"/>
    <mergeCell ref="A7:B7"/>
    <mergeCell ref="A8:B8"/>
    <mergeCell ref="C8:H8"/>
    <mergeCell ref="Q8:S8"/>
    <mergeCell ref="I8:K8"/>
    <mergeCell ref="L8:N8"/>
    <mergeCell ref="O8:P8"/>
    <mergeCell ref="A9:K9"/>
    <mergeCell ref="L9:S9"/>
    <mergeCell ref="C7:H7"/>
    <mergeCell ref="I7:K7"/>
    <mergeCell ref="L7:S7"/>
    <mergeCell ref="L10:S10"/>
    <mergeCell ref="A10:B10"/>
    <mergeCell ref="A12:N12"/>
    <mergeCell ref="C10:H10"/>
    <mergeCell ref="I10:K10"/>
    <mergeCell ref="A11:K11"/>
    <mergeCell ref="L11:S11"/>
    <mergeCell ref="A175:H175"/>
    <mergeCell ref="I175:S175"/>
    <mergeCell ref="I72:J72"/>
    <mergeCell ref="C118:H118"/>
    <mergeCell ref="A101:H101"/>
    <mergeCell ref="A114:H114"/>
    <mergeCell ref="A93:H93"/>
    <mergeCell ref="I93:S93"/>
    <mergeCell ref="A89:B89"/>
    <mergeCell ref="C89:S89"/>
    <mergeCell ref="A109:H109"/>
    <mergeCell ref="I109:S109"/>
    <mergeCell ref="I124:S124"/>
    <mergeCell ref="L92:S92"/>
    <mergeCell ref="A90:B90"/>
    <mergeCell ref="A96:H96"/>
    <mergeCell ref="I96:S96"/>
    <mergeCell ref="I73:J73"/>
    <mergeCell ref="N72:Q72"/>
    <mergeCell ref="D74:E74"/>
    <mergeCell ref="K74:L74"/>
    <mergeCell ref="F75:G75"/>
    <mergeCell ref="I74:J74"/>
    <mergeCell ref="K73:L73"/>
    <mergeCell ref="A73:C73"/>
    <mergeCell ref="D73:E73"/>
    <mergeCell ref="N33:S33"/>
    <mergeCell ref="A13:N13"/>
    <mergeCell ref="O13:S13"/>
    <mergeCell ref="A18:C18"/>
    <mergeCell ref="N74:Q74"/>
    <mergeCell ref="N75:Q75"/>
    <mergeCell ref="N76:Q76"/>
    <mergeCell ref="I46:S46"/>
    <mergeCell ref="A70:C70"/>
    <mergeCell ref="J18:N18"/>
    <mergeCell ref="O18:S18"/>
    <mergeCell ref="D18:I18"/>
    <mergeCell ref="N30:S30"/>
    <mergeCell ref="N31:S31"/>
    <mergeCell ref="N32:S32"/>
    <mergeCell ref="N68:Q68"/>
    <mergeCell ref="A44:H44"/>
    <mergeCell ref="I30:L30"/>
    <mergeCell ref="A74:C74"/>
    <mergeCell ref="B26:S26"/>
    <mergeCell ref="O19:Q19"/>
    <mergeCell ref="R20:S20"/>
    <mergeCell ref="K70:L70"/>
    <mergeCell ref="A71:C71"/>
    <mergeCell ref="D71:E71"/>
    <mergeCell ref="K71:L71"/>
    <mergeCell ref="A72:C72"/>
    <mergeCell ref="D72:E72"/>
    <mergeCell ref="K72:L72"/>
    <mergeCell ref="D70:E70"/>
    <mergeCell ref="I70:J70"/>
    <mergeCell ref="I71:J71"/>
    <mergeCell ref="F72:G72"/>
    <mergeCell ref="C90:H90"/>
    <mergeCell ref="I90:K90"/>
    <mergeCell ref="F76:G76"/>
    <mergeCell ref="I76:J76"/>
    <mergeCell ref="F77:G77"/>
    <mergeCell ref="I77:J77"/>
    <mergeCell ref="N77:Q77"/>
    <mergeCell ref="N78:Q78"/>
    <mergeCell ref="A77:C77"/>
    <mergeCell ref="D77:E77"/>
    <mergeCell ref="K77:L77"/>
    <mergeCell ref="N79:Q79"/>
    <mergeCell ref="A162:S173"/>
    <mergeCell ref="A129:S129"/>
    <mergeCell ref="A131:I132"/>
    <mergeCell ref="J131:S131"/>
    <mergeCell ref="J132:K132"/>
    <mergeCell ref="L132:M132"/>
    <mergeCell ref="N132:P132"/>
    <mergeCell ref="Q132:S132"/>
    <mergeCell ref="A133:I133"/>
    <mergeCell ref="J133:K133"/>
    <mergeCell ref="L133:M133"/>
    <mergeCell ref="N133:P133"/>
    <mergeCell ref="Q133:S133"/>
    <mergeCell ref="A134:I134"/>
    <mergeCell ref="J134:K134"/>
    <mergeCell ref="L134:M134"/>
    <mergeCell ref="N134:P134"/>
    <mergeCell ref="Q134:S134"/>
    <mergeCell ref="A135:I135"/>
    <mergeCell ref="J135:K135"/>
    <mergeCell ref="L135:M135"/>
    <mergeCell ref="N135:P135"/>
    <mergeCell ref="Q135:S135"/>
    <mergeCell ref="A136:I136"/>
    <mergeCell ref="J136:K136"/>
    <mergeCell ref="L136:M136"/>
    <mergeCell ref="N136:P136"/>
    <mergeCell ref="Q136:S136"/>
    <mergeCell ref="A137:I137"/>
    <mergeCell ref="J137:K137"/>
    <mergeCell ref="L137:M137"/>
    <mergeCell ref="N137:P137"/>
    <mergeCell ref="Q137:S137"/>
    <mergeCell ref="A138:I138"/>
    <mergeCell ref="J138:K138"/>
    <mergeCell ref="L138:M138"/>
    <mergeCell ref="N138:P138"/>
    <mergeCell ref="Q138:S138"/>
    <mergeCell ref="A139:I139"/>
    <mergeCell ref="J139:K139"/>
    <mergeCell ref="L139:M139"/>
    <mergeCell ref="N139:P139"/>
    <mergeCell ref="Q139:S139"/>
    <mergeCell ref="A140:I140"/>
    <mergeCell ref="J140:K140"/>
    <mergeCell ref="L140:M140"/>
    <mergeCell ref="N140:P140"/>
    <mergeCell ref="Q140:S140"/>
    <mergeCell ref="A141:I141"/>
    <mergeCell ref="J141:K141"/>
    <mergeCell ref="L141:M141"/>
    <mergeCell ref="N141:P141"/>
    <mergeCell ref="Q141:S141"/>
    <mergeCell ref="A142:I142"/>
    <mergeCell ref="J142:K142"/>
    <mergeCell ref="L142:M142"/>
    <mergeCell ref="N142:P142"/>
    <mergeCell ref="Q142:S142"/>
    <mergeCell ref="A143:I143"/>
    <mergeCell ref="J143:K143"/>
    <mergeCell ref="L143:M143"/>
    <mergeCell ref="N143:P143"/>
    <mergeCell ref="Q143:S143"/>
    <mergeCell ref="A144:I144"/>
    <mergeCell ref="J144:K144"/>
    <mergeCell ref="L144:M144"/>
    <mergeCell ref="N144:P144"/>
    <mergeCell ref="Q144:S144"/>
    <mergeCell ref="A145:I145"/>
    <mergeCell ref="J145:K145"/>
    <mergeCell ref="L145:M145"/>
    <mergeCell ref="N145:P145"/>
    <mergeCell ref="Q145:S145"/>
    <mergeCell ref="A146:I146"/>
    <mergeCell ref="J146:K146"/>
    <mergeCell ref="L146:M146"/>
    <mergeCell ref="N146:P146"/>
    <mergeCell ref="Q146:S146"/>
    <mergeCell ref="A147:I147"/>
    <mergeCell ref="J147:K147"/>
    <mergeCell ref="L147:M147"/>
    <mergeCell ref="N147:P147"/>
    <mergeCell ref="Q147:S147"/>
    <mergeCell ref="A148:I148"/>
    <mergeCell ref="J148:K148"/>
    <mergeCell ref="L148:M148"/>
    <mergeCell ref="N148:P148"/>
    <mergeCell ref="Q148:S148"/>
    <mergeCell ref="A149:I149"/>
    <mergeCell ref="J149:K149"/>
    <mergeCell ref="L149:M149"/>
    <mergeCell ref="N149:P149"/>
    <mergeCell ref="Q149:S149"/>
    <mergeCell ref="A150:I150"/>
    <mergeCell ref="J150:K150"/>
    <mergeCell ref="L150:M150"/>
    <mergeCell ref="N150:P150"/>
    <mergeCell ref="Q150:S150"/>
    <mergeCell ref="A151:I151"/>
    <mergeCell ref="J151:K151"/>
    <mergeCell ref="L151:M151"/>
    <mergeCell ref="N151:P151"/>
    <mergeCell ref="Q151:S151"/>
    <mergeCell ref="A152:I152"/>
    <mergeCell ref="J152:K152"/>
    <mergeCell ref="L152:M152"/>
    <mergeCell ref="N152:P152"/>
    <mergeCell ref="Q152:S152"/>
    <mergeCell ref="A154:S154"/>
    <mergeCell ref="A157:H157"/>
    <mergeCell ref="I157:S157"/>
    <mergeCell ref="A158:H158"/>
    <mergeCell ref="I158:S158"/>
    <mergeCell ref="A68:C68"/>
    <mergeCell ref="D67:E67"/>
    <mergeCell ref="D68:E68"/>
    <mergeCell ref="K67:L67"/>
    <mergeCell ref="K68:L68"/>
    <mergeCell ref="A69:C69"/>
    <mergeCell ref="D69:E69"/>
    <mergeCell ref="K69:L69"/>
    <mergeCell ref="A42:S42"/>
    <mergeCell ref="A43:H43"/>
    <mergeCell ref="I43:S43"/>
    <mergeCell ref="A47:H47"/>
    <mergeCell ref="I47:S47"/>
    <mergeCell ref="A54:H54"/>
    <mergeCell ref="I54:S54"/>
    <mergeCell ref="I51:S51"/>
    <mergeCell ref="A51:H51"/>
    <mergeCell ref="F68:G68"/>
    <mergeCell ref="N67:Q67"/>
    <mergeCell ref="O44:S44"/>
    <mergeCell ref="N69:Q69"/>
    <mergeCell ref="I69:J69"/>
    <mergeCell ref="F67:G67"/>
    <mergeCell ref="I75:J75"/>
    <mergeCell ref="A52:H52"/>
    <mergeCell ref="A2:S2"/>
    <mergeCell ref="A80:C80"/>
    <mergeCell ref="D80:E80"/>
    <mergeCell ref="F80:G80"/>
    <mergeCell ref="I80:J80"/>
    <mergeCell ref="K80:L80"/>
    <mergeCell ref="N80:Q80"/>
    <mergeCell ref="A78:C78"/>
    <mergeCell ref="D78:E78"/>
    <mergeCell ref="K78:L78"/>
    <mergeCell ref="A79:C79"/>
    <mergeCell ref="D79:E79"/>
    <mergeCell ref="K79:L79"/>
    <mergeCell ref="A75:C75"/>
    <mergeCell ref="D75:E75"/>
    <mergeCell ref="K75:L75"/>
    <mergeCell ref="A76:C76"/>
    <mergeCell ref="D76:E76"/>
    <mergeCell ref="K76:L76"/>
    <mergeCell ref="B27:S27"/>
    <mergeCell ref="K40:S40"/>
    <mergeCell ref="A67:C67"/>
  </mergeCells>
  <printOptions horizontalCentered="1"/>
  <pageMargins left="0.70866141732283472" right="0.70866141732283472" top="0.74803149606299213" bottom="0.74803149606299213" header="0.31496062992125984" footer="0.31496062992125984"/>
  <pageSetup paperSize="9" scale="23" fitToHeight="0" orientation="portrait" r:id="rId1"/>
  <headerFooter>
    <oddHeader>&amp;L&amp;"Calibri,Grassetto"&amp;22CSQA Certificazioni Srl&amp;"Calibri,Normale"&amp;20
Via S. Gaetano, 74 - 36016 Thiene (VI)
Tel. 0445 313011 - Fax 0445 313070
csqa@csqa.it - www.csqa.it&amp;C
&amp;G&amp;R&amp;16Standard: GLOBALG.A.P.AQUACULTURE
MOD: ENG_QIE_GG_AQ
REV: 00 - 13/01/2026</oddHeader>
    <oddFooter>&amp;C&amp;16Pag &amp;P / &amp;N</oddFooter>
  </headerFooter>
  <rowBreaks count="2" manualBreakCount="2">
    <brk id="37" max="16383" man="1"/>
    <brk id="63" max="16383"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oglio2">
    <pageSetUpPr fitToPage="1"/>
  </sheetPr>
  <dimension ref="A1:AL65532"/>
  <sheetViews>
    <sheetView showGridLines="0" zoomScale="85" zoomScaleNormal="85" workbookViewId="0">
      <pane xSplit="6" ySplit="9" topLeftCell="G10" activePane="bottomRight" state="frozen"/>
      <selection pane="topRight" activeCell="G1" sqref="G1"/>
      <selection pane="bottomLeft" activeCell="A14" sqref="A14"/>
      <selection pane="bottomRight" activeCell="M2" sqref="M2:O2"/>
    </sheetView>
  </sheetViews>
  <sheetFormatPr defaultRowHeight="14.4" x14ac:dyDescent="0.3"/>
  <cols>
    <col min="1" max="1" width="12.88671875" customWidth="1"/>
    <col min="2" max="18" width="11.44140625" customWidth="1"/>
    <col min="19" max="19" width="18.109375" customWidth="1"/>
    <col min="20" max="20" width="19" customWidth="1"/>
    <col min="21" max="22" width="14" customWidth="1"/>
    <col min="23" max="23" width="13.44140625" bestFit="1" customWidth="1"/>
    <col min="24" max="24" width="13.44140625" customWidth="1"/>
    <col min="25" max="27" width="17.44140625" customWidth="1"/>
    <col min="28" max="28" width="15.77734375" customWidth="1"/>
    <col min="29" max="33" width="18.77734375" customWidth="1"/>
    <col min="34" max="34" width="49.88671875" customWidth="1"/>
  </cols>
  <sheetData>
    <row r="1" spans="1:38" ht="15" thickBot="1" x14ac:dyDescent="0.35">
      <c r="A1" s="1"/>
      <c r="B1" s="1"/>
      <c r="C1" s="1"/>
      <c r="D1" s="1"/>
      <c r="E1" s="2"/>
      <c r="F1" s="2"/>
      <c r="G1" s="2"/>
      <c r="H1" s="2"/>
      <c r="I1" s="2"/>
      <c r="J1" s="2"/>
      <c r="K1" s="2"/>
      <c r="L1" s="2"/>
      <c r="M1" s="2"/>
      <c r="N1" s="2"/>
      <c r="O1" s="2"/>
      <c r="P1" s="1"/>
      <c r="Q1" s="1"/>
      <c r="R1" s="1"/>
      <c r="S1" s="5"/>
      <c r="T1" s="5"/>
      <c r="U1" s="5"/>
      <c r="V1" s="5"/>
      <c r="W1" s="5"/>
      <c r="X1" s="5"/>
      <c r="Y1" s="5"/>
      <c r="Z1" s="5"/>
      <c r="AA1" s="5"/>
      <c r="AB1" s="5"/>
      <c r="AC1" s="5"/>
      <c r="AD1" s="5"/>
      <c r="AE1" s="5"/>
      <c r="AF1" s="5"/>
      <c r="AG1" s="5"/>
      <c r="AH1" s="5"/>
      <c r="AI1" s="5"/>
      <c r="AJ1" s="5"/>
      <c r="AK1" s="5"/>
      <c r="AL1" s="5"/>
    </row>
    <row r="2" spans="1:38" ht="33.450000000000003" customHeight="1" x14ac:dyDescent="0.3">
      <c r="A2" s="232" t="s">
        <v>0</v>
      </c>
      <c r="B2" s="233"/>
      <c r="C2" s="233"/>
      <c r="D2" s="234"/>
      <c r="E2" s="3"/>
      <c r="F2" s="3"/>
      <c r="G2" s="3"/>
      <c r="H2" s="3"/>
      <c r="I2" s="3"/>
      <c r="J2" s="3"/>
      <c r="K2" s="3"/>
      <c r="L2" s="3"/>
      <c r="M2" s="238" t="s">
        <v>186</v>
      </c>
      <c r="N2" s="239"/>
      <c r="O2" s="239"/>
      <c r="P2" s="239" t="s">
        <v>81</v>
      </c>
      <c r="Q2" s="239"/>
      <c r="R2" s="240"/>
      <c r="S2" s="5"/>
      <c r="T2" s="5"/>
      <c r="U2" s="5"/>
      <c r="V2" s="5"/>
      <c r="W2" s="5"/>
      <c r="X2" s="5"/>
      <c r="Y2" s="5"/>
      <c r="Z2" s="5"/>
      <c r="AA2" s="5"/>
      <c r="AB2" s="5"/>
      <c r="AC2" s="5"/>
      <c r="AD2" s="5"/>
      <c r="AE2" s="5"/>
      <c r="AF2" s="5"/>
      <c r="AG2" s="5"/>
      <c r="AH2" s="5"/>
      <c r="AI2" s="5"/>
      <c r="AJ2" s="5"/>
      <c r="AK2" s="5"/>
      <c r="AL2" s="5"/>
    </row>
    <row r="3" spans="1:38" ht="33.75" customHeight="1" thickBot="1" x14ac:dyDescent="0.35">
      <c r="A3" s="235"/>
      <c r="B3" s="236"/>
      <c r="C3" s="236"/>
      <c r="D3" s="237"/>
      <c r="E3" s="4"/>
      <c r="F3" s="4"/>
      <c r="G3" s="4"/>
      <c r="H3" s="4"/>
      <c r="I3" s="4"/>
      <c r="J3" s="4"/>
      <c r="K3" s="4"/>
      <c r="L3" s="4"/>
      <c r="M3" s="241" t="s">
        <v>189</v>
      </c>
      <c r="N3" s="242"/>
      <c r="O3" s="242"/>
      <c r="P3" s="242" t="s">
        <v>188</v>
      </c>
      <c r="Q3" s="242"/>
      <c r="R3" s="243"/>
      <c r="S3" s="5"/>
      <c r="T3" s="5"/>
      <c r="U3" s="5"/>
      <c r="V3" s="5"/>
      <c r="W3" s="5"/>
      <c r="X3" s="5"/>
      <c r="Y3" s="5"/>
      <c r="Z3" s="5"/>
      <c r="AA3" s="5"/>
      <c r="AB3" s="5"/>
      <c r="AC3" s="5"/>
      <c r="AD3" s="5"/>
      <c r="AE3" s="5"/>
      <c r="AF3" s="5"/>
      <c r="AG3" s="5"/>
      <c r="AH3" s="5"/>
      <c r="AI3" s="5"/>
      <c r="AJ3" s="5"/>
      <c r="AK3" s="5"/>
      <c r="AL3" s="5"/>
    </row>
    <row r="4" spans="1:38" x14ac:dyDescent="0.3">
      <c r="A4" s="10" t="s">
        <v>78</v>
      </c>
      <c r="B4" s="11"/>
      <c r="C4" s="12"/>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row>
    <row r="5" spans="1:38" x14ac:dyDescent="0.3">
      <c r="A5" s="11" t="s">
        <v>79</v>
      </c>
      <c r="B5" s="11"/>
      <c r="C5" s="11"/>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row>
    <row r="6" spans="1:38" x14ac:dyDescent="0.3">
      <c r="A6" s="8" t="s">
        <v>80</v>
      </c>
      <c r="B6" s="8"/>
      <c r="C6" s="8"/>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row>
    <row r="7" spans="1:38" s="6" customFormat="1" ht="15" customHeight="1" thickBot="1" x14ac:dyDescent="0.35">
      <c r="A7" s="105" t="s">
        <v>184</v>
      </c>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row>
    <row r="8" spans="1:38" s="38" customFormat="1" ht="36" customHeight="1" thickBot="1" x14ac:dyDescent="0.5">
      <c r="A8" s="247" t="s">
        <v>65</v>
      </c>
      <c r="B8" s="248"/>
      <c r="C8" s="248"/>
      <c r="D8" s="248"/>
      <c r="E8" s="248"/>
      <c r="F8" s="248"/>
      <c r="G8" s="248"/>
      <c r="H8" s="248"/>
      <c r="I8" s="248"/>
      <c r="J8" s="248"/>
      <c r="K8" s="248"/>
      <c r="L8" s="248"/>
      <c r="M8" s="248"/>
      <c r="N8" s="248"/>
      <c r="O8" s="248"/>
      <c r="P8" s="248"/>
      <c r="Q8" s="248"/>
      <c r="R8" s="248"/>
      <c r="S8" s="249"/>
      <c r="T8" s="252" t="s">
        <v>77</v>
      </c>
      <c r="U8" s="253"/>
      <c r="V8" s="253"/>
      <c r="W8" s="253"/>
      <c r="X8" s="253"/>
      <c r="Y8" s="253"/>
      <c r="Z8" s="253"/>
      <c r="AA8" s="253"/>
      <c r="AB8" s="254"/>
      <c r="AC8" s="225" t="s">
        <v>76</v>
      </c>
      <c r="AD8" s="226"/>
      <c r="AE8" s="226"/>
      <c r="AF8" s="226"/>
      <c r="AG8" s="226"/>
      <c r="AH8" s="227"/>
      <c r="AI8" s="37"/>
      <c r="AJ8" s="37"/>
      <c r="AK8" s="37"/>
      <c r="AL8" s="37"/>
    </row>
    <row r="9" spans="1:38" ht="145.94999999999999" customHeight="1" x14ac:dyDescent="0.3">
      <c r="A9" s="19" t="s">
        <v>66</v>
      </c>
      <c r="B9" s="244" t="s">
        <v>67</v>
      </c>
      <c r="C9" s="244"/>
      <c r="D9" s="244"/>
      <c r="E9" s="244" t="s">
        <v>68</v>
      </c>
      <c r="F9" s="244"/>
      <c r="G9" s="244" t="s">
        <v>69</v>
      </c>
      <c r="H9" s="244"/>
      <c r="I9" s="244" t="s">
        <v>70</v>
      </c>
      <c r="J9" s="244"/>
      <c r="K9" s="244" t="s">
        <v>71</v>
      </c>
      <c r="L9" s="244"/>
      <c r="M9" s="20" t="s">
        <v>72</v>
      </c>
      <c r="N9" s="244" t="s">
        <v>73</v>
      </c>
      <c r="O9" s="244"/>
      <c r="P9" s="244" t="s">
        <v>74</v>
      </c>
      <c r="Q9" s="244"/>
      <c r="R9" s="245" t="s">
        <v>75</v>
      </c>
      <c r="S9" s="246"/>
      <c r="T9" s="104" t="s">
        <v>185</v>
      </c>
      <c r="U9" s="228" t="s">
        <v>130</v>
      </c>
      <c r="V9" s="229"/>
      <c r="W9" s="25" t="s">
        <v>137</v>
      </c>
      <c r="X9" s="25" t="s">
        <v>133</v>
      </c>
      <c r="Y9" s="25" t="s">
        <v>147</v>
      </c>
      <c r="Z9" s="30" t="s">
        <v>182</v>
      </c>
      <c r="AA9" s="30" t="s">
        <v>128</v>
      </c>
      <c r="AB9" s="30" t="s">
        <v>148</v>
      </c>
      <c r="AC9" s="33" t="s">
        <v>82</v>
      </c>
      <c r="AD9" s="64" t="s">
        <v>86</v>
      </c>
      <c r="AE9" s="64" t="s">
        <v>89</v>
      </c>
      <c r="AF9" s="64" t="s">
        <v>87</v>
      </c>
      <c r="AG9" s="65" t="s">
        <v>88</v>
      </c>
      <c r="AH9" s="39" t="s">
        <v>83</v>
      </c>
      <c r="AI9" s="5"/>
      <c r="AJ9" s="5"/>
      <c r="AK9" s="5"/>
      <c r="AL9" s="5"/>
    </row>
    <row r="10" spans="1:38" x14ac:dyDescent="0.3">
      <c r="A10" s="21">
        <v>1</v>
      </c>
      <c r="B10" s="221"/>
      <c r="C10" s="222"/>
      <c r="D10" s="222"/>
      <c r="E10" s="221"/>
      <c r="F10" s="222"/>
      <c r="G10" s="221"/>
      <c r="H10" s="222"/>
      <c r="I10" s="221"/>
      <c r="J10" s="222"/>
      <c r="K10" s="221"/>
      <c r="L10" s="222"/>
      <c r="M10" s="69"/>
      <c r="N10" s="221"/>
      <c r="O10" s="222"/>
      <c r="P10" s="221"/>
      <c r="Q10" s="222"/>
      <c r="R10" s="221"/>
      <c r="S10" s="230"/>
      <c r="T10" s="26"/>
      <c r="U10" s="221"/>
      <c r="V10" s="222"/>
      <c r="W10" s="17"/>
      <c r="X10" s="17"/>
      <c r="Y10" s="17"/>
      <c r="Z10" s="31"/>
      <c r="AA10" s="31"/>
      <c r="AB10" s="31"/>
      <c r="AC10" s="70"/>
      <c r="AD10" s="18"/>
      <c r="AE10" s="18"/>
      <c r="AF10" s="18"/>
      <c r="AG10" s="66"/>
      <c r="AH10" s="34"/>
      <c r="AI10" s="5"/>
      <c r="AJ10" s="5"/>
      <c r="AK10" s="5"/>
      <c r="AL10" s="5"/>
    </row>
    <row r="11" spans="1:38" x14ac:dyDescent="0.3">
      <c r="A11" s="22">
        <v>2</v>
      </c>
      <c r="B11" s="224"/>
      <c r="C11" s="223"/>
      <c r="D11" s="223"/>
      <c r="E11" s="221"/>
      <c r="F11" s="222"/>
      <c r="G11" s="223"/>
      <c r="H11" s="223"/>
      <c r="I11" s="223"/>
      <c r="J11" s="223"/>
      <c r="K11" s="223"/>
      <c r="L11" s="223"/>
      <c r="M11" s="16"/>
      <c r="N11" s="223"/>
      <c r="O11" s="223"/>
      <c r="P11" s="223"/>
      <c r="Q11" s="223"/>
      <c r="R11" s="223"/>
      <c r="S11" s="231"/>
      <c r="T11" s="26"/>
      <c r="U11" s="224"/>
      <c r="V11" s="223"/>
      <c r="W11" s="18"/>
      <c r="X11" s="18"/>
      <c r="Y11" s="18"/>
      <c r="Z11" s="15"/>
      <c r="AA11" s="15"/>
      <c r="AB11" s="15"/>
      <c r="AC11" s="71"/>
      <c r="AD11" s="18"/>
      <c r="AE11" s="18"/>
      <c r="AF11" s="18"/>
      <c r="AG11" s="67"/>
      <c r="AH11" s="35"/>
      <c r="AI11" s="5"/>
      <c r="AJ11" s="5"/>
      <c r="AK11" s="5"/>
      <c r="AL11" s="5"/>
    </row>
    <row r="12" spans="1:38" x14ac:dyDescent="0.3">
      <c r="A12" s="22">
        <v>3</v>
      </c>
      <c r="B12" s="224"/>
      <c r="C12" s="223"/>
      <c r="D12" s="223"/>
      <c r="E12" s="221"/>
      <c r="F12" s="222"/>
      <c r="G12" s="223"/>
      <c r="H12" s="223"/>
      <c r="I12" s="223"/>
      <c r="J12" s="223"/>
      <c r="K12" s="223"/>
      <c r="L12" s="223"/>
      <c r="M12" s="16"/>
      <c r="N12" s="223"/>
      <c r="O12" s="223"/>
      <c r="P12" s="223"/>
      <c r="Q12" s="223"/>
      <c r="R12" s="223"/>
      <c r="S12" s="231"/>
      <c r="T12" s="26"/>
      <c r="U12" s="224"/>
      <c r="V12" s="223"/>
      <c r="W12" s="18"/>
      <c r="X12" s="18"/>
      <c r="Y12" s="18"/>
      <c r="Z12" s="15"/>
      <c r="AA12" s="15"/>
      <c r="AB12" s="15"/>
      <c r="AC12" s="13"/>
      <c r="AD12" s="18"/>
      <c r="AE12" s="18"/>
      <c r="AF12" s="18"/>
      <c r="AG12" s="67"/>
      <c r="AH12" s="35"/>
      <c r="AI12" s="5"/>
      <c r="AJ12" s="5"/>
      <c r="AK12" s="5"/>
      <c r="AL12" s="5"/>
    </row>
    <row r="13" spans="1:38" x14ac:dyDescent="0.3">
      <c r="A13" s="22">
        <v>4</v>
      </c>
      <c r="B13" s="223"/>
      <c r="C13" s="223"/>
      <c r="D13" s="223"/>
      <c r="E13" s="221"/>
      <c r="F13" s="222"/>
      <c r="G13" s="223"/>
      <c r="H13" s="223"/>
      <c r="I13" s="223"/>
      <c r="J13" s="223"/>
      <c r="K13" s="223"/>
      <c r="L13" s="223"/>
      <c r="M13" s="16"/>
      <c r="N13" s="223"/>
      <c r="O13" s="223"/>
      <c r="P13" s="223"/>
      <c r="Q13" s="223"/>
      <c r="R13" s="223"/>
      <c r="S13" s="231"/>
      <c r="T13" s="27"/>
      <c r="U13" s="223"/>
      <c r="V13" s="223"/>
      <c r="W13" s="18"/>
      <c r="X13" s="18"/>
      <c r="Y13" s="18"/>
      <c r="Z13" s="15"/>
      <c r="AA13" s="15"/>
      <c r="AB13" s="15"/>
      <c r="AC13" s="13"/>
      <c r="AD13" s="18"/>
      <c r="AE13" s="18"/>
      <c r="AF13" s="18"/>
      <c r="AG13" s="67"/>
      <c r="AH13" s="35"/>
      <c r="AI13" s="5"/>
      <c r="AJ13" s="5"/>
      <c r="AK13" s="5"/>
      <c r="AL13" s="5"/>
    </row>
    <row r="14" spans="1:38" x14ac:dyDescent="0.3">
      <c r="A14" s="22">
        <v>5</v>
      </c>
      <c r="B14" s="223"/>
      <c r="C14" s="223"/>
      <c r="D14" s="223"/>
      <c r="E14" s="223"/>
      <c r="F14" s="223"/>
      <c r="G14" s="223"/>
      <c r="H14" s="223"/>
      <c r="I14" s="223"/>
      <c r="J14" s="223"/>
      <c r="K14" s="223"/>
      <c r="L14" s="223"/>
      <c r="M14" s="16"/>
      <c r="N14" s="223"/>
      <c r="O14" s="223"/>
      <c r="P14" s="223"/>
      <c r="Q14" s="223"/>
      <c r="R14" s="223"/>
      <c r="S14" s="231"/>
      <c r="T14" s="27"/>
      <c r="U14" s="223"/>
      <c r="V14" s="223"/>
      <c r="W14" s="18"/>
      <c r="X14" s="18"/>
      <c r="Y14" s="18"/>
      <c r="Z14" s="15"/>
      <c r="AA14" s="15"/>
      <c r="AB14" s="15"/>
      <c r="AC14" s="13"/>
      <c r="AD14" s="18"/>
      <c r="AE14" s="18"/>
      <c r="AF14" s="18"/>
      <c r="AG14" s="67"/>
      <c r="AH14" s="35"/>
      <c r="AI14" s="5"/>
      <c r="AJ14" s="5"/>
      <c r="AK14" s="5"/>
      <c r="AL14" s="5"/>
    </row>
    <row r="15" spans="1:38" x14ac:dyDescent="0.3">
      <c r="A15" s="22">
        <v>6</v>
      </c>
      <c r="B15" s="223"/>
      <c r="C15" s="223"/>
      <c r="D15" s="223"/>
      <c r="E15" s="223"/>
      <c r="F15" s="223"/>
      <c r="G15" s="223"/>
      <c r="H15" s="223"/>
      <c r="I15" s="223"/>
      <c r="J15" s="223"/>
      <c r="K15" s="223"/>
      <c r="L15" s="223"/>
      <c r="M15" s="16"/>
      <c r="N15" s="223"/>
      <c r="O15" s="223"/>
      <c r="P15" s="223"/>
      <c r="Q15" s="223"/>
      <c r="R15" s="223"/>
      <c r="S15" s="231"/>
      <c r="T15" s="27"/>
      <c r="U15" s="223"/>
      <c r="V15" s="223"/>
      <c r="W15" s="18"/>
      <c r="X15" s="18"/>
      <c r="Y15" s="18"/>
      <c r="Z15" s="15"/>
      <c r="AA15" s="15"/>
      <c r="AB15" s="15"/>
      <c r="AC15" s="13"/>
      <c r="AD15" s="18"/>
      <c r="AE15" s="18"/>
      <c r="AF15" s="18"/>
      <c r="AG15" s="67"/>
      <c r="AH15" s="35"/>
      <c r="AI15" s="5"/>
      <c r="AJ15" s="5"/>
      <c r="AK15" s="5"/>
      <c r="AL15" s="5"/>
    </row>
    <row r="16" spans="1:38" x14ac:dyDescent="0.3">
      <c r="A16" s="22">
        <v>7</v>
      </c>
      <c r="B16" s="223"/>
      <c r="C16" s="223"/>
      <c r="D16" s="223"/>
      <c r="E16" s="223"/>
      <c r="F16" s="223"/>
      <c r="G16" s="223"/>
      <c r="H16" s="223"/>
      <c r="I16" s="223"/>
      <c r="J16" s="223"/>
      <c r="K16" s="223"/>
      <c r="L16" s="223"/>
      <c r="M16" s="16"/>
      <c r="N16" s="223"/>
      <c r="O16" s="223"/>
      <c r="P16" s="223"/>
      <c r="Q16" s="223"/>
      <c r="R16" s="223"/>
      <c r="S16" s="231"/>
      <c r="T16" s="27"/>
      <c r="U16" s="223"/>
      <c r="V16" s="223"/>
      <c r="W16" s="18"/>
      <c r="X16" s="18"/>
      <c r="Y16" s="18"/>
      <c r="Z16" s="15"/>
      <c r="AA16" s="15"/>
      <c r="AB16" s="15"/>
      <c r="AC16" s="13"/>
      <c r="AD16" s="18"/>
      <c r="AE16" s="18"/>
      <c r="AF16" s="18"/>
      <c r="AG16" s="67"/>
      <c r="AH16" s="35"/>
      <c r="AI16" s="5"/>
      <c r="AJ16" s="5"/>
      <c r="AK16" s="5"/>
      <c r="AL16" s="5"/>
    </row>
    <row r="17" spans="1:38" x14ac:dyDescent="0.3">
      <c r="A17" s="22">
        <v>8</v>
      </c>
      <c r="B17" s="223"/>
      <c r="C17" s="223"/>
      <c r="D17" s="223"/>
      <c r="E17" s="223"/>
      <c r="F17" s="223"/>
      <c r="G17" s="223"/>
      <c r="H17" s="223"/>
      <c r="I17" s="223"/>
      <c r="J17" s="223"/>
      <c r="K17" s="223"/>
      <c r="L17" s="223"/>
      <c r="M17" s="16"/>
      <c r="N17" s="223"/>
      <c r="O17" s="223"/>
      <c r="P17" s="223"/>
      <c r="Q17" s="223"/>
      <c r="R17" s="223"/>
      <c r="S17" s="231"/>
      <c r="T17" s="27"/>
      <c r="U17" s="223"/>
      <c r="V17" s="223"/>
      <c r="W17" s="18"/>
      <c r="X17" s="18"/>
      <c r="Y17" s="18"/>
      <c r="Z17" s="15"/>
      <c r="AA17" s="15"/>
      <c r="AB17" s="15"/>
      <c r="AC17" s="13"/>
      <c r="AD17" s="18"/>
      <c r="AE17" s="18"/>
      <c r="AF17" s="18"/>
      <c r="AG17" s="67"/>
      <c r="AH17" s="35"/>
      <c r="AI17" s="5"/>
      <c r="AJ17" s="5"/>
      <c r="AK17" s="5"/>
      <c r="AL17" s="5"/>
    </row>
    <row r="18" spans="1:38" x14ac:dyDescent="0.3">
      <c r="A18" s="22">
        <v>9</v>
      </c>
      <c r="B18" s="223"/>
      <c r="C18" s="223"/>
      <c r="D18" s="223"/>
      <c r="E18" s="250"/>
      <c r="F18" s="251"/>
      <c r="G18" s="223"/>
      <c r="H18" s="223"/>
      <c r="I18" s="223"/>
      <c r="J18" s="223"/>
      <c r="K18" s="223"/>
      <c r="L18" s="223"/>
      <c r="M18" s="16"/>
      <c r="N18" s="223"/>
      <c r="O18" s="223"/>
      <c r="P18" s="223"/>
      <c r="Q18" s="223"/>
      <c r="R18" s="223"/>
      <c r="S18" s="231"/>
      <c r="T18" s="27"/>
      <c r="U18" s="223"/>
      <c r="V18" s="223"/>
      <c r="W18" s="18"/>
      <c r="X18" s="18"/>
      <c r="Y18" s="18"/>
      <c r="Z18" s="15"/>
      <c r="AA18" s="15"/>
      <c r="AB18" s="15"/>
      <c r="AC18" s="13"/>
      <c r="AD18" s="18"/>
      <c r="AE18" s="18"/>
      <c r="AF18" s="18"/>
      <c r="AG18" s="67"/>
      <c r="AH18" s="35"/>
      <c r="AI18" s="5"/>
      <c r="AJ18" s="5"/>
      <c r="AK18" s="5"/>
      <c r="AL18" s="5"/>
    </row>
    <row r="19" spans="1:38" x14ac:dyDescent="0.3">
      <c r="A19" s="22">
        <v>10</v>
      </c>
      <c r="B19" s="223"/>
      <c r="C19" s="223"/>
      <c r="D19" s="223"/>
      <c r="E19" s="223"/>
      <c r="F19" s="223"/>
      <c r="G19" s="223"/>
      <c r="H19" s="223"/>
      <c r="I19" s="223"/>
      <c r="J19" s="223"/>
      <c r="K19" s="223"/>
      <c r="L19" s="223"/>
      <c r="M19" s="16"/>
      <c r="N19" s="223"/>
      <c r="O19" s="223"/>
      <c r="P19" s="223"/>
      <c r="Q19" s="223"/>
      <c r="R19" s="223"/>
      <c r="S19" s="231"/>
      <c r="T19" s="27"/>
      <c r="U19" s="223"/>
      <c r="V19" s="223"/>
      <c r="W19" s="18"/>
      <c r="X19" s="18"/>
      <c r="Y19" s="18"/>
      <c r="Z19" s="15"/>
      <c r="AA19" s="15"/>
      <c r="AB19" s="15"/>
      <c r="AC19" s="13"/>
      <c r="AD19" s="18"/>
      <c r="AE19" s="18"/>
      <c r="AF19" s="18"/>
      <c r="AG19" s="67"/>
      <c r="AH19" s="35"/>
      <c r="AI19" s="5"/>
      <c r="AJ19" s="5"/>
      <c r="AK19" s="5"/>
      <c r="AL19" s="5"/>
    </row>
    <row r="20" spans="1:38" x14ac:dyDescent="0.3">
      <c r="A20" s="22">
        <v>11</v>
      </c>
      <c r="B20" s="223"/>
      <c r="C20" s="223"/>
      <c r="D20" s="223"/>
      <c r="E20" s="223"/>
      <c r="F20" s="223"/>
      <c r="G20" s="223"/>
      <c r="H20" s="223"/>
      <c r="I20" s="223"/>
      <c r="J20" s="223"/>
      <c r="K20" s="223"/>
      <c r="L20" s="223"/>
      <c r="M20" s="16"/>
      <c r="N20" s="223"/>
      <c r="O20" s="223"/>
      <c r="P20" s="223"/>
      <c r="Q20" s="223"/>
      <c r="R20" s="223"/>
      <c r="S20" s="231"/>
      <c r="T20" s="27"/>
      <c r="U20" s="223"/>
      <c r="V20" s="223"/>
      <c r="W20" s="18"/>
      <c r="X20" s="18"/>
      <c r="Y20" s="18"/>
      <c r="Z20" s="15"/>
      <c r="AA20" s="15"/>
      <c r="AB20" s="15"/>
      <c r="AC20" s="13"/>
      <c r="AD20" s="18"/>
      <c r="AE20" s="18"/>
      <c r="AF20" s="18"/>
      <c r="AG20" s="67"/>
      <c r="AH20" s="35"/>
      <c r="AI20" s="5"/>
      <c r="AJ20" s="5"/>
      <c r="AK20" s="5"/>
      <c r="AL20" s="5"/>
    </row>
    <row r="21" spans="1:38" x14ac:dyDescent="0.3">
      <c r="A21" s="22">
        <v>12</v>
      </c>
      <c r="B21" s="223"/>
      <c r="C21" s="223"/>
      <c r="D21" s="223"/>
      <c r="E21" s="223"/>
      <c r="F21" s="223"/>
      <c r="G21" s="223"/>
      <c r="H21" s="223"/>
      <c r="I21" s="223"/>
      <c r="J21" s="223"/>
      <c r="K21" s="223"/>
      <c r="L21" s="223"/>
      <c r="M21" s="16"/>
      <c r="N21" s="223"/>
      <c r="O21" s="223"/>
      <c r="P21" s="223"/>
      <c r="Q21" s="223"/>
      <c r="R21" s="223"/>
      <c r="S21" s="231"/>
      <c r="T21" s="27"/>
      <c r="U21" s="223"/>
      <c r="V21" s="223"/>
      <c r="W21" s="18"/>
      <c r="X21" s="18"/>
      <c r="Y21" s="18"/>
      <c r="Z21" s="15"/>
      <c r="AA21" s="15"/>
      <c r="AB21" s="15"/>
      <c r="AC21" s="13"/>
      <c r="AD21" s="18"/>
      <c r="AE21" s="18"/>
      <c r="AF21" s="18"/>
      <c r="AG21" s="67"/>
      <c r="AH21" s="35"/>
      <c r="AI21" s="5"/>
      <c r="AJ21" s="5"/>
      <c r="AK21" s="5"/>
      <c r="AL21" s="5"/>
    </row>
    <row r="22" spans="1:38" x14ac:dyDescent="0.3">
      <c r="A22" s="22">
        <v>13</v>
      </c>
      <c r="B22" s="223"/>
      <c r="C22" s="223"/>
      <c r="D22" s="223"/>
      <c r="E22" s="223"/>
      <c r="F22" s="223"/>
      <c r="G22" s="223"/>
      <c r="H22" s="223"/>
      <c r="I22" s="223"/>
      <c r="J22" s="223"/>
      <c r="K22" s="223"/>
      <c r="L22" s="223"/>
      <c r="M22" s="16"/>
      <c r="N22" s="223"/>
      <c r="O22" s="223"/>
      <c r="P22" s="223"/>
      <c r="Q22" s="223"/>
      <c r="R22" s="223"/>
      <c r="S22" s="231"/>
      <c r="T22" s="27"/>
      <c r="U22" s="223"/>
      <c r="V22" s="223"/>
      <c r="W22" s="18"/>
      <c r="X22" s="18"/>
      <c r="Y22" s="18"/>
      <c r="Z22" s="15"/>
      <c r="AA22" s="15"/>
      <c r="AB22" s="15"/>
      <c r="AC22" s="13"/>
      <c r="AD22" s="18"/>
      <c r="AE22" s="18"/>
      <c r="AF22" s="18"/>
      <c r="AG22" s="67"/>
      <c r="AH22" s="35"/>
      <c r="AI22" s="5"/>
      <c r="AJ22" s="5"/>
      <c r="AK22" s="5"/>
      <c r="AL22" s="5"/>
    </row>
    <row r="23" spans="1:38" x14ac:dyDescent="0.3">
      <c r="A23" s="22">
        <v>14</v>
      </c>
      <c r="B23" s="223"/>
      <c r="C23" s="223"/>
      <c r="D23" s="223"/>
      <c r="E23" s="223"/>
      <c r="F23" s="223"/>
      <c r="G23" s="223"/>
      <c r="H23" s="223"/>
      <c r="I23" s="223"/>
      <c r="J23" s="223"/>
      <c r="K23" s="223"/>
      <c r="L23" s="223"/>
      <c r="M23" s="16"/>
      <c r="N23" s="223"/>
      <c r="O23" s="223"/>
      <c r="P23" s="223"/>
      <c r="Q23" s="223"/>
      <c r="R23" s="223"/>
      <c r="S23" s="231"/>
      <c r="T23" s="27"/>
      <c r="U23" s="223"/>
      <c r="V23" s="223"/>
      <c r="W23" s="18"/>
      <c r="X23" s="18"/>
      <c r="Y23" s="18"/>
      <c r="Z23" s="15"/>
      <c r="AA23" s="15"/>
      <c r="AB23" s="15"/>
      <c r="AC23" s="13"/>
      <c r="AD23" s="18"/>
      <c r="AE23" s="18"/>
      <c r="AF23" s="18"/>
      <c r="AG23" s="67"/>
      <c r="AH23" s="35"/>
      <c r="AI23" s="5"/>
      <c r="AJ23" s="5"/>
      <c r="AK23" s="5"/>
      <c r="AL23" s="5"/>
    </row>
    <row r="24" spans="1:38" x14ac:dyDescent="0.3">
      <c r="A24" s="22">
        <v>15</v>
      </c>
      <c r="B24" s="223"/>
      <c r="C24" s="223"/>
      <c r="D24" s="223"/>
      <c r="E24" s="223"/>
      <c r="F24" s="223"/>
      <c r="G24" s="223"/>
      <c r="H24" s="223"/>
      <c r="I24" s="223"/>
      <c r="J24" s="223"/>
      <c r="K24" s="223"/>
      <c r="L24" s="223"/>
      <c r="M24" s="16"/>
      <c r="N24" s="223"/>
      <c r="O24" s="223"/>
      <c r="P24" s="223"/>
      <c r="Q24" s="223"/>
      <c r="R24" s="223"/>
      <c r="S24" s="231"/>
      <c r="T24" s="27"/>
      <c r="U24" s="223"/>
      <c r="V24" s="223"/>
      <c r="W24" s="18"/>
      <c r="X24" s="18"/>
      <c r="Y24" s="18"/>
      <c r="Z24" s="15"/>
      <c r="AA24" s="15"/>
      <c r="AB24" s="15"/>
      <c r="AC24" s="13"/>
      <c r="AD24" s="18"/>
      <c r="AE24" s="18"/>
      <c r="AF24" s="18"/>
      <c r="AG24" s="67"/>
      <c r="AH24" s="35"/>
      <c r="AI24" s="5"/>
      <c r="AJ24" s="5"/>
      <c r="AK24" s="5"/>
      <c r="AL24" s="5"/>
    </row>
    <row r="25" spans="1:38" x14ac:dyDescent="0.3">
      <c r="A25" s="22">
        <v>16</v>
      </c>
      <c r="B25" s="223"/>
      <c r="C25" s="223"/>
      <c r="D25" s="223"/>
      <c r="E25" s="223"/>
      <c r="F25" s="223"/>
      <c r="G25" s="223"/>
      <c r="H25" s="223"/>
      <c r="I25" s="223"/>
      <c r="J25" s="223"/>
      <c r="K25" s="223"/>
      <c r="L25" s="223"/>
      <c r="M25" s="16"/>
      <c r="N25" s="223"/>
      <c r="O25" s="223"/>
      <c r="P25" s="223"/>
      <c r="Q25" s="223"/>
      <c r="R25" s="223"/>
      <c r="S25" s="231"/>
      <c r="T25" s="27"/>
      <c r="U25" s="223"/>
      <c r="V25" s="223"/>
      <c r="W25" s="18"/>
      <c r="X25" s="18"/>
      <c r="Y25" s="18"/>
      <c r="Z25" s="15"/>
      <c r="AA25" s="15"/>
      <c r="AB25" s="15"/>
      <c r="AC25" s="13"/>
      <c r="AD25" s="18"/>
      <c r="AE25" s="18"/>
      <c r="AF25" s="18"/>
      <c r="AG25" s="67"/>
      <c r="AH25" s="35"/>
      <c r="AI25" s="5"/>
      <c r="AJ25" s="5"/>
      <c r="AK25" s="5"/>
      <c r="AL25" s="5"/>
    </row>
    <row r="26" spans="1:38" x14ac:dyDescent="0.3">
      <c r="A26" s="22">
        <v>17</v>
      </c>
      <c r="B26" s="223"/>
      <c r="C26" s="223"/>
      <c r="D26" s="223"/>
      <c r="E26" s="223"/>
      <c r="F26" s="223"/>
      <c r="G26" s="223"/>
      <c r="H26" s="223"/>
      <c r="I26" s="223"/>
      <c r="J26" s="223"/>
      <c r="K26" s="223"/>
      <c r="L26" s="223"/>
      <c r="M26" s="16"/>
      <c r="N26" s="223"/>
      <c r="O26" s="223"/>
      <c r="P26" s="223"/>
      <c r="Q26" s="223"/>
      <c r="R26" s="223"/>
      <c r="S26" s="231"/>
      <c r="T26" s="27"/>
      <c r="U26" s="223"/>
      <c r="V26" s="223"/>
      <c r="W26" s="18"/>
      <c r="X26" s="18"/>
      <c r="Y26" s="18"/>
      <c r="Z26" s="15"/>
      <c r="AA26" s="15"/>
      <c r="AB26" s="15"/>
      <c r="AC26" s="13"/>
      <c r="AD26" s="18"/>
      <c r="AE26" s="18"/>
      <c r="AF26" s="18"/>
      <c r="AG26" s="67"/>
      <c r="AH26" s="35"/>
      <c r="AI26" s="5"/>
      <c r="AJ26" s="5"/>
      <c r="AK26" s="5"/>
      <c r="AL26" s="5"/>
    </row>
    <row r="27" spans="1:38" x14ac:dyDescent="0.3">
      <c r="A27" s="22">
        <v>18</v>
      </c>
      <c r="B27" s="223"/>
      <c r="C27" s="223"/>
      <c r="D27" s="223"/>
      <c r="E27" s="223"/>
      <c r="F27" s="223"/>
      <c r="G27" s="223"/>
      <c r="H27" s="223"/>
      <c r="I27" s="223"/>
      <c r="J27" s="223"/>
      <c r="K27" s="223"/>
      <c r="L27" s="223"/>
      <c r="M27" s="16"/>
      <c r="N27" s="223"/>
      <c r="O27" s="223"/>
      <c r="P27" s="223"/>
      <c r="Q27" s="223"/>
      <c r="R27" s="223"/>
      <c r="S27" s="231"/>
      <c r="T27" s="27"/>
      <c r="U27" s="223"/>
      <c r="V27" s="223"/>
      <c r="W27" s="18"/>
      <c r="X27" s="18"/>
      <c r="Y27" s="18"/>
      <c r="Z27" s="15"/>
      <c r="AA27" s="15"/>
      <c r="AB27" s="15"/>
      <c r="AC27" s="13"/>
      <c r="AD27" s="18"/>
      <c r="AE27" s="18"/>
      <c r="AF27" s="18"/>
      <c r="AG27" s="67"/>
      <c r="AH27" s="35"/>
      <c r="AI27" s="5"/>
      <c r="AJ27" s="5"/>
      <c r="AK27" s="5"/>
      <c r="AL27" s="5"/>
    </row>
    <row r="28" spans="1:38" x14ac:dyDescent="0.3">
      <c r="A28" s="22">
        <v>19</v>
      </c>
      <c r="B28" s="223"/>
      <c r="C28" s="223"/>
      <c r="D28" s="223"/>
      <c r="E28" s="223"/>
      <c r="F28" s="223"/>
      <c r="G28" s="223"/>
      <c r="H28" s="223"/>
      <c r="I28" s="223"/>
      <c r="J28" s="223"/>
      <c r="K28" s="223"/>
      <c r="L28" s="223"/>
      <c r="M28" s="16"/>
      <c r="N28" s="223"/>
      <c r="O28" s="223"/>
      <c r="P28" s="223"/>
      <c r="Q28" s="223"/>
      <c r="R28" s="223"/>
      <c r="S28" s="231"/>
      <c r="T28" s="27"/>
      <c r="U28" s="223"/>
      <c r="V28" s="223"/>
      <c r="W28" s="18"/>
      <c r="X28" s="18"/>
      <c r="Y28" s="18"/>
      <c r="Z28" s="15"/>
      <c r="AA28" s="15"/>
      <c r="AB28" s="15"/>
      <c r="AC28" s="13"/>
      <c r="AD28" s="18"/>
      <c r="AE28" s="18"/>
      <c r="AF28" s="18"/>
      <c r="AG28" s="67"/>
      <c r="AH28" s="35"/>
      <c r="AI28" s="5"/>
      <c r="AJ28" s="5"/>
      <c r="AK28" s="5"/>
      <c r="AL28" s="5"/>
    </row>
    <row r="29" spans="1:38" x14ac:dyDescent="0.3">
      <c r="A29" s="22">
        <v>20</v>
      </c>
      <c r="B29" s="223"/>
      <c r="C29" s="223"/>
      <c r="D29" s="223"/>
      <c r="E29" s="223"/>
      <c r="F29" s="223"/>
      <c r="G29" s="223"/>
      <c r="H29" s="223"/>
      <c r="I29" s="223"/>
      <c r="J29" s="223"/>
      <c r="K29" s="223"/>
      <c r="L29" s="223"/>
      <c r="M29" s="16"/>
      <c r="N29" s="223"/>
      <c r="O29" s="223"/>
      <c r="P29" s="223"/>
      <c r="Q29" s="223"/>
      <c r="R29" s="223"/>
      <c r="S29" s="231"/>
      <c r="T29" s="27"/>
      <c r="U29" s="223"/>
      <c r="V29" s="223"/>
      <c r="W29" s="18"/>
      <c r="X29" s="18"/>
      <c r="Y29" s="18"/>
      <c r="Z29" s="15"/>
      <c r="AA29" s="15"/>
      <c r="AB29" s="15"/>
      <c r="AC29" s="13"/>
      <c r="AD29" s="18"/>
      <c r="AE29" s="18"/>
      <c r="AF29" s="18"/>
      <c r="AG29" s="67"/>
      <c r="AH29" s="35"/>
      <c r="AI29" s="5"/>
      <c r="AJ29" s="5"/>
      <c r="AK29" s="5"/>
      <c r="AL29" s="5"/>
    </row>
    <row r="30" spans="1:38" x14ac:dyDescent="0.3">
      <c r="A30" s="22">
        <v>21</v>
      </c>
      <c r="B30" s="223"/>
      <c r="C30" s="223"/>
      <c r="D30" s="223"/>
      <c r="E30" s="223"/>
      <c r="F30" s="223"/>
      <c r="G30" s="223"/>
      <c r="H30" s="223"/>
      <c r="I30" s="223"/>
      <c r="J30" s="223"/>
      <c r="K30" s="223"/>
      <c r="L30" s="223"/>
      <c r="M30" s="16"/>
      <c r="N30" s="223"/>
      <c r="O30" s="223"/>
      <c r="P30" s="223"/>
      <c r="Q30" s="223"/>
      <c r="R30" s="223"/>
      <c r="S30" s="231"/>
      <c r="T30" s="27"/>
      <c r="U30" s="223"/>
      <c r="V30" s="223"/>
      <c r="W30" s="18"/>
      <c r="X30" s="18"/>
      <c r="Y30" s="18"/>
      <c r="Z30" s="15"/>
      <c r="AA30" s="15"/>
      <c r="AB30" s="15"/>
      <c r="AC30" s="13"/>
      <c r="AD30" s="18"/>
      <c r="AE30" s="18"/>
      <c r="AF30" s="18"/>
      <c r="AG30" s="67"/>
      <c r="AH30" s="35"/>
      <c r="AI30" s="5"/>
      <c r="AJ30" s="5"/>
      <c r="AK30" s="5"/>
      <c r="AL30" s="5"/>
    </row>
    <row r="31" spans="1:38" x14ac:dyDescent="0.3">
      <c r="A31" s="22">
        <v>22</v>
      </c>
      <c r="B31" s="223"/>
      <c r="C31" s="223"/>
      <c r="D31" s="223"/>
      <c r="E31" s="223"/>
      <c r="F31" s="223"/>
      <c r="G31" s="223"/>
      <c r="H31" s="223"/>
      <c r="I31" s="223"/>
      <c r="J31" s="223"/>
      <c r="K31" s="223"/>
      <c r="L31" s="223"/>
      <c r="M31" s="16"/>
      <c r="N31" s="223"/>
      <c r="O31" s="223"/>
      <c r="P31" s="223"/>
      <c r="Q31" s="223"/>
      <c r="R31" s="223"/>
      <c r="S31" s="231"/>
      <c r="T31" s="27"/>
      <c r="U31" s="223"/>
      <c r="V31" s="223"/>
      <c r="W31" s="18"/>
      <c r="X31" s="18"/>
      <c r="Y31" s="18"/>
      <c r="Z31" s="15"/>
      <c r="AA31" s="15"/>
      <c r="AB31" s="15"/>
      <c r="AC31" s="13"/>
      <c r="AD31" s="18"/>
      <c r="AE31" s="18"/>
      <c r="AF31" s="18"/>
      <c r="AG31" s="67"/>
      <c r="AH31" s="35"/>
      <c r="AI31" s="5"/>
      <c r="AJ31" s="5"/>
      <c r="AK31" s="5"/>
      <c r="AL31" s="5"/>
    </row>
    <row r="32" spans="1:38" x14ac:dyDescent="0.3">
      <c r="A32" s="22">
        <v>23</v>
      </c>
      <c r="B32" s="223"/>
      <c r="C32" s="223"/>
      <c r="D32" s="223"/>
      <c r="E32" s="223"/>
      <c r="F32" s="223"/>
      <c r="G32" s="223"/>
      <c r="H32" s="223"/>
      <c r="I32" s="223"/>
      <c r="J32" s="223"/>
      <c r="K32" s="223"/>
      <c r="L32" s="223"/>
      <c r="M32" s="16"/>
      <c r="N32" s="223"/>
      <c r="O32" s="223"/>
      <c r="P32" s="223"/>
      <c r="Q32" s="223"/>
      <c r="R32" s="223"/>
      <c r="S32" s="231"/>
      <c r="T32" s="27"/>
      <c r="U32" s="223"/>
      <c r="V32" s="223"/>
      <c r="W32" s="18"/>
      <c r="X32" s="18"/>
      <c r="Y32" s="18"/>
      <c r="Z32" s="15"/>
      <c r="AA32" s="15"/>
      <c r="AB32" s="15"/>
      <c r="AC32" s="13"/>
      <c r="AD32" s="18"/>
      <c r="AE32" s="18"/>
      <c r="AF32" s="18"/>
      <c r="AG32" s="67"/>
      <c r="AH32" s="35"/>
      <c r="AI32" s="5"/>
      <c r="AJ32" s="5"/>
      <c r="AK32" s="5"/>
      <c r="AL32" s="5"/>
    </row>
    <row r="33" spans="1:38" x14ac:dyDescent="0.3">
      <c r="A33" s="22">
        <v>24</v>
      </c>
      <c r="B33" s="223"/>
      <c r="C33" s="223"/>
      <c r="D33" s="223"/>
      <c r="E33" s="223"/>
      <c r="F33" s="223"/>
      <c r="G33" s="223"/>
      <c r="H33" s="223"/>
      <c r="I33" s="223"/>
      <c r="J33" s="223"/>
      <c r="K33" s="223"/>
      <c r="L33" s="223"/>
      <c r="M33" s="16"/>
      <c r="N33" s="223"/>
      <c r="O33" s="223"/>
      <c r="P33" s="223"/>
      <c r="Q33" s="223"/>
      <c r="R33" s="223"/>
      <c r="S33" s="231"/>
      <c r="T33" s="27"/>
      <c r="U33" s="223"/>
      <c r="V33" s="223"/>
      <c r="W33" s="18"/>
      <c r="X33" s="18"/>
      <c r="Y33" s="18"/>
      <c r="Z33" s="15"/>
      <c r="AA33" s="15"/>
      <c r="AB33" s="15"/>
      <c r="AC33" s="13"/>
      <c r="AD33" s="18"/>
      <c r="AE33" s="18"/>
      <c r="AF33" s="18"/>
      <c r="AG33" s="67"/>
      <c r="AH33" s="35"/>
      <c r="AI33" s="5"/>
      <c r="AJ33" s="5"/>
      <c r="AK33" s="5"/>
      <c r="AL33" s="5"/>
    </row>
    <row r="34" spans="1:38" x14ac:dyDescent="0.3">
      <c r="A34" s="22">
        <v>25</v>
      </c>
      <c r="B34" s="223"/>
      <c r="C34" s="223"/>
      <c r="D34" s="223"/>
      <c r="E34" s="223"/>
      <c r="F34" s="223"/>
      <c r="G34" s="223"/>
      <c r="H34" s="223"/>
      <c r="I34" s="223"/>
      <c r="J34" s="223"/>
      <c r="K34" s="223"/>
      <c r="L34" s="223"/>
      <c r="M34" s="16"/>
      <c r="N34" s="223"/>
      <c r="O34" s="223"/>
      <c r="P34" s="223"/>
      <c r="Q34" s="223"/>
      <c r="R34" s="223"/>
      <c r="S34" s="231"/>
      <c r="T34" s="27"/>
      <c r="U34" s="223"/>
      <c r="V34" s="223"/>
      <c r="W34" s="18"/>
      <c r="X34" s="18"/>
      <c r="Y34" s="18"/>
      <c r="Z34" s="15"/>
      <c r="AA34" s="15"/>
      <c r="AB34" s="15"/>
      <c r="AC34" s="13"/>
      <c r="AD34" s="18"/>
      <c r="AE34" s="18"/>
      <c r="AF34" s="18"/>
      <c r="AG34" s="67"/>
      <c r="AH34" s="35"/>
      <c r="AI34" s="5"/>
      <c r="AJ34" s="5"/>
      <c r="AK34" s="5"/>
      <c r="AL34" s="5"/>
    </row>
    <row r="35" spans="1:38" x14ac:dyDescent="0.3">
      <c r="A35" s="22">
        <v>26</v>
      </c>
      <c r="B35" s="223"/>
      <c r="C35" s="223"/>
      <c r="D35" s="223"/>
      <c r="E35" s="223"/>
      <c r="F35" s="223"/>
      <c r="G35" s="223"/>
      <c r="H35" s="223"/>
      <c r="I35" s="223"/>
      <c r="J35" s="223"/>
      <c r="K35" s="223"/>
      <c r="L35" s="223"/>
      <c r="M35" s="16"/>
      <c r="N35" s="223"/>
      <c r="O35" s="223"/>
      <c r="P35" s="223"/>
      <c r="Q35" s="223"/>
      <c r="R35" s="223"/>
      <c r="S35" s="231"/>
      <c r="T35" s="27"/>
      <c r="U35" s="223"/>
      <c r="V35" s="223"/>
      <c r="W35" s="18"/>
      <c r="X35" s="18"/>
      <c r="Y35" s="18"/>
      <c r="Z35" s="15"/>
      <c r="AA35" s="15"/>
      <c r="AB35" s="15"/>
      <c r="AC35" s="13"/>
      <c r="AD35" s="18"/>
      <c r="AE35" s="18"/>
      <c r="AF35" s="18"/>
      <c r="AG35" s="67"/>
      <c r="AH35" s="35"/>
      <c r="AI35" s="5"/>
      <c r="AJ35" s="5"/>
      <c r="AK35" s="5"/>
      <c r="AL35" s="5"/>
    </row>
    <row r="36" spans="1:38" x14ac:dyDescent="0.3">
      <c r="A36" s="22">
        <v>27</v>
      </c>
      <c r="B36" s="223"/>
      <c r="C36" s="223"/>
      <c r="D36" s="223"/>
      <c r="E36" s="223"/>
      <c r="F36" s="223"/>
      <c r="G36" s="223"/>
      <c r="H36" s="223"/>
      <c r="I36" s="223"/>
      <c r="J36" s="223"/>
      <c r="K36" s="223"/>
      <c r="L36" s="223"/>
      <c r="M36" s="16"/>
      <c r="N36" s="223"/>
      <c r="O36" s="223"/>
      <c r="P36" s="223"/>
      <c r="Q36" s="223"/>
      <c r="R36" s="223"/>
      <c r="S36" s="231"/>
      <c r="T36" s="27"/>
      <c r="U36" s="223"/>
      <c r="V36" s="223"/>
      <c r="W36" s="18"/>
      <c r="X36" s="18"/>
      <c r="Y36" s="18"/>
      <c r="Z36" s="15"/>
      <c r="AA36" s="15"/>
      <c r="AB36" s="15"/>
      <c r="AC36" s="13"/>
      <c r="AD36" s="18"/>
      <c r="AE36" s="18"/>
      <c r="AF36" s="18"/>
      <c r="AG36" s="67"/>
      <c r="AH36" s="35"/>
      <c r="AI36" s="5"/>
      <c r="AJ36" s="5"/>
      <c r="AK36" s="5"/>
      <c r="AL36" s="5"/>
    </row>
    <row r="37" spans="1:38" x14ac:dyDescent="0.3">
      <c r="A37" s="22">
        <v>28</v>
      </c>
      <c r="B37" s="223"/>
      <c r="C37" s="223"/>
      <c r="D37" s="223"/>
      <c r="E37" s="223"/>
      <c r="F37" s="223"/>
      <c r="G37" s="223"/>
      <c r="H37" s="223"/>
      <c r="I37" s="223"/>
      <c r="J37" s="223"/>
      <c r="K37" s="223"/>
      <c r="L37" s="223"/>
      <c r="M37" s="16"/>
      <c r="N37" s="223"/>
      <c r="O37" s="223"/>
      <c r="P37" s="223"/>
      <c r="Q37" s="223"/>
      <c r="R37" s="223"/>
      <c r="S37" s="231"/>
      <c r="T37" s="27"/>
      <c r="U37" s="223"/>
      <c r="V37" s="223"/>
      <c r="W37" s="18"/>
      <c r="X37" s="18"/>
      <c r="Y37" s="18"/>
      <c r="Z37" s="15"/>
      <c r="AA37" s="15"/>
      <c r="AB37" s="15"/>
      <c r="AC37" s="13"/>
      <c r="AD37" s="18"/>
      <c r="AE37" s="18"/>
      <c r="AF37" s="18"/>
      <c r="AG37" s="67"/>
      <c r="AH37" s="35"/>
      <c r="AI37" s="5"/>
      <c r="AJ37" s="5"/>
      <c r="AK37" s="5"/>
      <c r="AL37" s="5"/>
    </row>
    <row r="38" spans="1:38" x14ac:dyDescent="0.3">
      <c r="A38" s="22">
        <v>29</v>
      </c>
      <c r="B38" s="223"/>
      <c r="C38" s="223"/>
      <c r="D38" s="223"/>
      <c r="E38" s="223"/>
      <c r="F38" s="223"/>
      <c r="G38" s="223"/>
      <c r="H38" s="223"/>
      <c r="I38" s="223"/>
      <c r="J38" s="223"/>
      <c r="K38" s="223"/>
      <c r="L38" s="223"/>
      <c r="M38" s="16"/>
      <c r="N38" s="223"/>
      <c r="O38" s="223"/>
      <c r="P38" s="223"/>
      <c r="Q38" s="223"/>
      <c r="R38" s="223"/>
      <c r="S38" s="231"/>
      <c r="T38" s="27"/>
      <c r="U38" s="223"/>
      <c r="V38" s="223"/>
      <c r="W38" s="18"/>
      <c r="X38" s="18"/>
      <c r="Y38" s="18"/>
      <c r="Z38" s="15"/>
      <c r="AA38" s="15"/>
      <c r="AB38" s="15"/>
      <c r="AC38" s="13"/>
      <c r="AD38" s="18"/>
      <c r="AE38" s="18"/>
      <c r="AF38" s="18"/>
      <c r="AG38" s="67"/>
      <c r="AH38" s="35"/>
      <c r="AI38" s="5"/>
      <c r="AJ38" s="5"/>
      <c r="AK38" s="5"/>
      <c r="AL38" s="5"/>
    </row>
    <row r="39" spans="1:38" x14ac:dyDescent="0.3">
      <c r="A39" s="22">
        <v>30</v>
      </c>
      <c r="B39" s="223"/>
      <c r="C39" s="223"/>
      <c r="D39" s="223"/>
      <c r="E39" s="223"/>
      <c r="F39" s="223"/>
      <c r="G39" s="223"/>
      <c r="H39" s="223"/>
      <c r="I39" s="223"/>
      <c r="J39" s="223"/>
      <c r="K39" s="223"/>
      <c r="L39" s="223"/>
      <c r="M39" s="16"/>
      <c r="N39" s="223"/>
      <c r="O39" s="223"/>
      <c r="P39" s="223"/>
      <c r="Q39" s="223"/>
      <c r="R39" s="223"/>
      <c r="S39" s="231"/>
      <c r="T39" s="27"/>
      <c r="U39" s="223"/>
      <c r="V39" s="223"/>
      <c r="W39" s="18"/>
      <c r="X39" s="18"/>
      <c r="Y39" s="18"/>
      <c r="Z39" s="15"/>
      <c r="AA39" s="15"/>
      <c r="AB39" s="15"/>
      <c r="AC39" s="13"/>
      <c r="AD39" s="18"/>
      <c r="AE39" s="18"/>
      <c r="AF39" s="18"/>
      <c r="AG39" s="67"/>
      <c r="AH39" s="35"/>
      <c r="AI39" s="5"/>
      <c r="AJ39" s="5"/>
      <c r="AK39" s="5"/>
      <c r="AL39" s="5"/>
    </row>
    <row r="40" spans="1:38" x14ac:dyDescent="0.3">
      <c r="A40" s="22">
        <v>31</v>
      </c>
      <c r="B40" s="223"/>
      <c r="C40" s="223"/>
      <c r="D40" s="223"/>
      <c r="E40" s="223"/>
      <c r="F40" s="223"/>
      <c r="G40" s="223"/>
      <c r="H40" s="223"/>
      <c r="I40" s="223"/>
      <c r="J40" s="223"/>
      <c r="K40" s="223"/>
      <c r="L40" s="223"/>
      <c r="M40" s="16"/>
      <c r="N40" s="223"/>
      <c r="O40" s="223"/>
      <c r="P40" s="223"/>
      <c r="Q40" s="223"/>
      <c r="R40" s="223"/>
      <c r="S40" s="231"/>
      <c r="T40" s="27"/>
      <c r="U40" s="223"/>
      <c r="V40" s="223"/>
      <c r="W40" s="18"/>
      <c r="X40" s="18"/>
      <c r="Y40" s="18"/>
      <c r="Z40" s="15"/>
      <c r="AA40" s="15"/>
      <c r="AB40" s="15"/>
      <c r="AC40" s="13"/>
      <c r="AD40" s="18"/>
      <c r="AE40" s="18"/>
      <c r="AF40" s="18"/>
      <c r="AG40" s="67"/>
      <c r="AH40" s="35"/>
      <c r="AI40" s="5"/>
      <c r="AJ40" s="5"/>
      <c r="AK40" s="5"/>
      <c r="AL40" s="5"/>
    </row>
    <row r="41" spans="1:38" x14ac:dyDescent="0.3">
      <c r="A41" s="22">
        <v>32</v>
      </c>
      <c r="B41" s="223"/>
      <c r="C41" s="223"/>
      <c r="D41" s="223"/>
      <c r="E41" s="223"/>
      <c r="F41" s="223"/>
      <c r="G41" s="223"/>
      <c r="H41" s="223"/>
      <c r="I41" s="223"/>
      <c r="J41" s="223"/>
      <c r="K41" s="223"/>
      <c r="L41" s="223"/>
      <c r="M41" s="16"/>
      <c r="N41" s="223"/>
      <c r="O41" s="223"/>
      <c r="P41" s="223"/>
      <c r="Q41" s="223"/>
      <c r="R41" s="223"/>
      <c r="S41" s="231"/>
      <c r="T41" s="27"/>
      <c r="U41" s="223"/>
      <c r="V41" s="223"/>
      <c r="W41" s="18"/>
      <c r="X41" s="18"/>
      <c r="Y41" s="18"/>
      <c r="Z41" s="15"/>
      <c r="AA41" s="15"/>
      <c r="AB41" s="15"/>
      <c r="AC41" s="13"/>
      <c r="AD41" s="18"/>
      <c r="AE41" s="18"/>
      <c r="AF41" s="18"/>
      <c r="AG41" s="67"/>
      <c r="AH41" s="35"/>
      <c r="AI41" s="5"/>
      <c r="AJ41" s="5"/>
      <c r="AK41" s="5"/>
      <c r="AL41" s="5"/>
    </row>
    <row r="42" spans="1:38" x14ac:dyDescent="0.3">
      <c r="A42" s="22">
        <v>33</v>
      </c>
      <c r="B42" s="223"/>
      <c r="C42" s="223"/>
      <c r="D42" s="223"/>
      <c r="E42" s="223"/>
      <c r="F42" s="223"/>
      <c r="G42" s="223"/>
      <c r="H42" s="223"/>
      <c r="I42" s="223"/>
      <c r="J42" s="223"/>
      <c r="K42" s="223"/>
      <c r="L42" s="223"/>
      <c r="M42" s="16"/>
      <c r="N42" s="223"/>
      <c r="O42" s="223"/>
      <c r="P42" s="223"/>
      <c r="Q42" s="223"/>
      <c r="R42" s="223"/>
      <c r="S42" s="231"/>
      <c r="T42" s="27"/>
      <c r="U42" s="223"/>
      <c r="V42" s="223"/>
      <c r="W42" s="18"/>
      <c r="X42" s="18"/>
      <c r="Y42" s="18"/>
      <c r="Z42" s="15"/>
      <c r="AA42" s="15"/>
      <c r="AB42" s="15"/>
      <c r="AC42" s="13"/>
      <c r="AD42" s="18"/>
      <c r="AE42" s="18"/>
      <c r="AF42" s="18"/>
      <c r="AG42" s="67"/>
      <c r="AH42" s="35"/>
      <c r="AI42" s="5"/>
      <c r="AJ42" s="5"/>
      <c r="AK42" s="5"/>
      <c r="AL42" s="5"/>
    </row>
    <row r="43" spans="1:38" x14ac:dyDescent="0.3">
      <c r="A43" s="22">
        <v>34</v>
      </c>
      <c r="B43" s="223"/>
      <c r="C43" s="223"/>
      <c r="D43" s="223"/>
      <c r="E43" s="223"/>
      <c r="F43" s="223"/>
      <c r="G43" s="223"/>
      <c r="H43" s="223"/>
      <c r="I43" s="223"/>
      <c r="J43" s="223"/>
      <c r="K43" s="223"/>
      <c r="L43" s="223"/>
      <c r="M43" s="16"/>
      <c r="N43" s="223"/>
      <c r="O43" s="223"/>
      <c r="P43" s="223"/>
      <c r="Q43" s="223"/>
      <c r="R43" s="223"/>
      <c r="S43" s="231"/>
      <c r="T43" s="27"/>
      <c r="U43" s="223"/>
      <c r="V43" s="223"/>
      <c r="W43" s="18"/>
      <c r="X43" s="18"/>
      <c r="Y43" s="18"/>
      <c r="Z43" s="15"/>
      <c r="AA43" s="15"/>
      <c r="AB43" s="15"/>
      <c r="AC43" s="13"/>
      <c r="AD43" s="18"/>
      <c r="AE43" s="18"/>
      <c r="AF43" s="18"/>
      <c r="AG43" s="67"/>
      <c r="AH43" s="35"/>
      <c r="AI43" s="5"/>
      <c r="AJ43" s="5"/>
      <c r="AK43" s="5"/>
      <c r="AL43" s="5"/>
    </row>
    <row r="44" spans="1:38" x14ac:dyDescent="0.3">
      <c r="A44" s="22">
        <v>35</v>
      </c>
      <c r="B44" s="223"/>
      <c r="C44" s="223"/>
      <c r="D44" s="223"/>
      <c r="E44" s="223"/>
      <c r="F44" s="223"/>
      <c r="G44" s="223"/>
      <c r="H44" s="223"/>
      <c r="I44" s="223"/>
      <c r="J44" s="223"/>
      <c r="K44" s="223"/>
      <c r="L44" s="223"/>
      <c r="M44" s="16"/>
      <c r="N44" s="223"/>
      <c r="O44" s="223"/>
      <c r="P44" s="223"/>
      <c r="Q44" s="223"/>
      <c r="R44" s="223"/>
      <c r="S44" s="231"/>
      <c r="T44" s="27"/>
      <c r="U44" s="223"/>
      <c r="V44" s="223"/>
      <c r="W44" s="18"/>
      <c r="X44" s="18"/>
      <c r="Y44" s="18"/>
      <c r="Z44" s="15"/>
      <c r="AA44" s="15"/>
      <c r="AB44" s="15"/>
      <c r="AC44" s="13"/>
      <c r="AD44" s="18"/>
      <c r="AE44" s="18"/>
      <c r="AF44" s="18"/>
      <c r="AG44" s="67"/>
      <c r="AH44" s="35"/>
      <c r="AI44" s="5"/>
      <c r="AJ44" s="5"/>
      <c r="AK44" s="5"/>
      <c r="AL44" s="5"/>
    </row>
    <row r="45" spans="1:38" x14ac:dyDescent="0.3">
      <c r="A45" s="22">
        <v>36</v>
      </c>
      <c r="B45" s="223"/>
      <c r="C45" s="223"/>
      <c r="D45" s="223"/>
      <c r="E45" s="223"/>
      <c r="F45" s="223"/>
      <c r="G45" s="223"/>
      <c r="H45" s="223"/>
      <c r="I45" s="223"/>
      <c r="J45" s="223"/>
      <c r="K45" s="223"/>
      <c r="L45" s="223"/>
      <c r="M45" s="16"/>
      <c r="N45" s="223"/>
      <c r="O45" s="223"/>
      <c r="P45" s="223"/>
      <c r="Q45" s="223"/>
      <c r="R45" s="223"/>
      <c r="S45" s="231"/>
      <c r="T45" s="27"/>
      <c r="U45" s="223"/>
      <c r="V45" s="223"/>
      <c r="W45" s="18"/>
      <c r="X45" s="18"/>
      <c r="Y45" s="18"/>
      <c r="Z45" s="15"/>
      <c r="AA45" s="15"/>
      <c r="AB45" s="15"/>
      <c r="AC45" s="13"/>
      <c r="AD45" s="18"/>
      <c r="AE45" s="18"/>
      <c r="AF45" s="18"/>
      <c r="AG45" s="67"/>
      <c r="AH45" s="35"/>
      <c r="AI45" s="5"/>
      <c r="AJ45" s="5"/>
      <c r="AK45" s="5"/>
      <c r="AL45" s="5"/>
    </row>
    <row r="46" spans="1:38" x14ac:dyDescent="0.3">
      <c r="A46" s="22">
        <v>37</v>
      </c>
      <c r="B46" s="223"/>
      <c r="C46" s="223"/>
      <c r="D46" s="223"/>
      <c r="E46" s="223"/>
      <c r="F46" s="223"/>
      <c r="G46" s="223"/>
      <c r="H46" s="223"/>
      <c r="I46" s="223"/>
      <c r="J46" s="223"/>
      <c r="K46" s="223"/>
      <c r="L46" s="223"/>
      <c r="M46" s="16"/>
      <c r="N46" s="223"/>
      <c r="O46" s="223"/>
      <c r="P46" s="223"/>
      <c r="Q46" s="223"/>
      <c r="R46" s="223"/>
      <c r="S46" s="231"/>
      <c r="T46" s="27"/>
      <c r="U46" s="223"/>
      <c r="V46" s="223"/>
      <c r="W46" s="18"/>
      <c r="X46" s="18"/>
      <c r="Y46" s="18"/>
      <c r="Z46" s="15"/>
      <c r="AA46" s="15"/>
      <c r="AB46" s="15"/>
      <c r="AC46" s="13"/>
      <c r="AD46" s="18"/>
      <c r="AE46" s="18"/>
      <c r="AF46" s="18"/>
      <c r="AG46" s="67"/>
      <c r="AH46" s="35"/>
      <c r="AI46" s="5"/>
      <c r="AJ46" s="5"/>
      <c r="AK46" s="5"/>
      <c r="AL46" s="5"/>
    </row>
    <row r="47" spans="1:38" x14ac:dyDescent="0.3">
      <c r="A47" s="22">
        <v>38</v>
      </c>
      <c r="B47" s="223"/>
      <c r="C47" s="223"/>
      <c r="D47" s="223"/>
      <c r="E47" s="223"/>
      <c r="F47" s="223"/>
      <c r="G47" s="223"/>
      <c r="H47" s="223"/>
      <c r="I47" s="223"/>
      <c r="J47" s="223"/>
      <c r="K47" s="223"/>
      <c r="L47" s="223"/>
      <c r="M47" s="16"/>
      <c r="N47" s="223"/>
      <c r="O47" s="223"/>
      <c r="P47" s="223"/>
      <c r="Q47" s="223"/>
      <c r="R47" s="223"/>
      <c r="S47" s="231"/>
      <c r="T47" s="27"/>
      <c r="U47" s="223"/>
      <c r="V47" s="223"/>
      <c r="W47" s="18"/>
      <c r="X47" s="18"/>
      <c r="Y47" s="18"/>
      <c r="Z47" s="15"/>
      <c r="AA47" s="15"/>
      <c r="AB47" s="15"/>
      <c r="AC47" s="13"/>
      <c r="AD47" s="18"/>
      <c r="AE47" s="18"/>
      <c r="AF47" s="18"/>
      <c r="AG47" s="67"/>
      <c r="AH47" s="35"/>
      <c r="AI47" s="5"/>
      <c r="AJ47" s="5"/>
      <c r="AK47" s="5"/>
      <c r="AL47" s="5"/>
    </row>
    <row r="48" spans="1:38" x14ac:dyDescent="0.3">
      <c r="A48" s="22">
        <v>39</v>
      </c>
      <c r="B48" s="223"/>
      <c r="C48" s="223"/>
      <c r="D48" s="223"/>
      <c r="E48" s="223"/>
      <c r="F48" s="223"/>
      <c r="G48" s="223"/>
      <c r="H48" s="223"/>
      <c r="I48" s="223"/>
      <c r="J48" s="223"/>
      <c r="K48" s="223"/>
      <c r="L48" s="223"/>
      <c r="M48" s="16"/>
      <c r="N48" s="223"/>
      <c r="O48" s="223"/>
      <c r="P48" s="223"/>
      <c r="Q48" s="223"/>
      <c r="R48" s="223"/>
      <c r="S48" s="231"/>
      <c r="T48" s="27"/>
      <c r="U48" s="223"/>
      <c r="V48" s="223"/>
      <c r="W48" s="18"/>
      <c r="X48" s="18"/>
      <c r="Y48" s="18"/>
      <c r="Z48" s="15"/>
      <c r="AA48" s="15"/>
      <c r="AB48" s="15"/>
      <c r="AC48" s="13"/>
      <c r="AD48" s="18"/>
      <c r="AE48" s="18"/>
      <c r="AF48" s="18"/>
      <c r="AG48" s="67"/>
      <c r="AH48" s="35"/>
      <c r="AI48" s="5"/>
      <c r="AJ48" s="5"/>
      <c r="AK48" s="5"/>
      <c r="AL48" s="5"/>
    </row>
    <row r="49" spans="1:38" x14ac:dyDescent="0.3">
      <c r="A49" s="22">
        <v>40</v>
      </c>
      <c r="B49" s="223"/>
      <c r="C49" s="223"/>
      <c r="D49" s="223"/>
      <c r="E49" s="223"/>
      <c r="F49" s="223"/>
      <c r="G49" s="223"/>
      <c r="H49" s="223"/>
      <c r="I49" s="223"/>
      <c r="J49" s="223"/>
      <c r="K49" s="223"/>
      <c r="L49" s="223"/>
      <c r="M49" s="16"/>
      <c r="N49" s="223"/>
      <c r="O49" s="223"/>
      <c r="P49" s="223"/>
      <c r="Q49" s="223"/>
      <c r="R49" s="223"/>
      <c r="S49" s="231"/>
      <c r="T49" s="27"/>
      <c r="U49" s="223"/>
      <c r="V49" s="223"/>
      <c r="W49" s="18"/>
      <c r="X49" s="18"/>
      <c r="Y49" s="18"/>
      <c r="Z49" s="15"/>
      <c r="AA49" s="15"/>
      <c r="AB49" s="15"/>
      <c r="AC49" s="13"/>
      <c r="AD49" s="18"/>
      <c r="AE49" s="18"/>
      <c r="AF49" s="18"/>
      <c r="AG49" s="67"/>
      <c r="AH49" s="35"/>
      <c r="AI49" s="5"/>
      <c r="AJ49" s="5"/>
      <c r="AK49" s="5"/>
      <c r="AL49" s="5"/>
    </row>
    <row r="50" spans="1:38" x14ac:dyDescent="0.3">
      <c r="A50" s="22">
        <v>41</v>
      </c>
      <c r="B50" s="223"/>
      <c r="C50" s="223"/>
      <c r="D50" s="223"/>
      <c r="E50" s="223"/>
      <c r="F50" s="223"/>
      <c r="G50" s="223"/>
      <c r="H50" s="223"/>
      <c r="I50" s="223"/>
      <c r="J50" s="223"/>
      <c r="K50" s="223"/>
      <c r="L50" s="223"/>
      <c r="M50" s="16"/>
      <c r="N50" s="223"/>
      <c r="O50" s="223"/>
      <c r="P50" s="223"/>
      <c r="Q50" s="223"/>
      <c r="R50" s="223"/>
      <c r="S50" s="231"/>
      <c r="T50" s="27"/>
      <c r="U50" s="223"/>
      <c r="V50" s="223"/>
      <c r="W50" s="18"/>
      <c r="X50" s="18"/>
      <c r="Y50" s="18"/>
      <c r="Z50" s="15"/>
      <c r="AA50" s="15"/>
      <c r="AB50" s="15"/>
      <c r="AC50" s="13"/>
      <c r="AD50" s="18"/>
      <c r="AE50" s="18"/>
      <c r="AF50" s="18"/>
      <c r="AG50" s="67"/>
      <c r="AH50" s="35"/>
      <c r="AI50" s="5"/>
      <c r="AJ50" s="5"/>
      <c r="AK50" s="5"/>
      <c r="AL50" s="5"/>
    </row>
    <row r="51" spans="1:38" x14ac:dyDescent="0.3">
      <c r="A51" s="22">
        <v>42</v>
      </c>
      <c r="B51" s="223"/>
      <c r="C51" s="223"/>
      <c r="D51" s="223"/>
      <c r="E51" s="223"/>
      <c r="F51" s="223"/>
      <c r="G51" s="223"/>
      <c r="H51" s="223"/>
      <c r="I51" s="223"/>
      <c r="J51" s="223"/>
      <c r="K51" s="223"/>
      <c r="L51" s="223"/>
      <c r="M51" s="16"/>
      <c r="N51" s="223"/>
      <c r="O51" s="223"/>
      <c r="P51" s="223"/>
      <c r="Q51" s="223"/>
      <c r="R51" s="223"/>
      <c r="S51" s="231"/>
      <c r="T51" s="27"/>
      <c r="U51" s="223"/>
      <c r="V51" s="223"/>
      <c r="W51" s="18"/>
      <c r="X51" s="18"/>
      <c r="Y51" s="18"/>
      <c r="Z51" s="15"/>
      <c r="AA51" s="15"/>
      <c r="AB51" s="15"/>
      <c r="AC51" s="13"/>
      <c r="AD51" s="18"/>
      <c r="AE51" s="18"/>
      <c r="AF51" s="18"/>
      <c r="AG51" s="67"/>
      <c r="AH51" s="35"/>
      <c r="AI51" s="5"/>
      <c r="AJ51" s="5"/>
      <c r="AK51" s="5"/>
      <c r="AL51" s="5"/>
    </row>
    <row r="52" spans="1:38" x14ac:dyDescent="0.3">
      <c r="A52" s="22">
        <v>43</v>
      </c>
      <c r="B52" s="223"/>
      <c r="C52" s="223"/>
      <c r="D52" s="223"/>
      <c r="E52" s="223"/>
      <c r="F52" s="223"/>
      <c r="G52" s="223"/>
      <c r="H52" s="223"/>
      <c r="I52" s="223"/>
      <c r="J52" s="223"/>
      <c r="K52" s="223"/>
      <c r="L52" s="223"/>
      <c r="M52" s="16"/>
      <c r="N52" s="223"/>
      <c r="O52" s="223"/>
      <c r="P52" s="223"/>
      <c r="Q52" s="223"/>
      <c r="R52" s="223"/>
      <c r="S52" s="231"/>
      <c r="T52" s="27"/>
      <c r="U52" s="223"/>
      <c r="V52" s="223"/>
      <c r="W52" s="18"/>
      <c r="X52" s="18"/>
      <c r="Y52" s="18"/>
      <c r="Z52" s="15"/>
      <c r="AA52" s="15"/>
      <c r="AB52" s="15"/>
      <c r="AC52" s="13"/>
      <c r="AD52" s="18"/>
      <c r="AE52" s="18"/>
      <c r="AF52" s="18"/>
      <c r="AG52" s="67"/>
      <c r="AH52" s="35"/>
      <c r="AI52" s="5"/>
      <c r="AJ52" s="5"/>
      <c r="AK52" s="5"/>
      <c r="AL52" s="5"/>
    </row>
    <row r="53" spans="1:38" x14ac:dyDescent="0.3">
      <c r="A53" s="22">
        <v>44</v>
      </c>
      <c r="B53" s="223"/>
      <c r="C53" s="223"/>
      <c r="D53" s="223"/>
      <c r="E53" s="223"/>
      <c r="F53" s="223"/>
      <c r="G53" s="223"/>
      <c r="H53" s="223"/>
      <c r="I53" s="223"/>
      <c r="J53" s="223"/>
      <c r="K53" s="223"/>
      <c r="L53" s="223"/>
      <c r="M53" s="16"/>
      <c r="N53" s="223"/>
      <c r="O53" s="223"/>
      <c r="P53" s="223"/>
      <c r="Q53" s="223"/>
      <c r="R53" s="223"/>
      <c r="S53" s="231"/>
      <c r="T53" s="27"/>
      <c r="U53" s="223"/>
      <c r="V53" s="223"/>
      <c r="W53" s="18"/>
      <c r="X53" s="18"/>
      <c r="Y53" s="18"/>
      <c r="Z53" s="15"/>
      <c r="AA53" s="15"/>
      <c r="AB53" s="15"/>
      <c r="AC53" s="13"/>
      <c r="AD53" s="18"/>
      <c r="AE53" s="18"/>
      <c r="AF53" s="18"/>
      <c r="AG53" s="67"/>
      <c r="AH53" s="35"/>
      <c r="AI53" s="5"/>
      <c r="AJ53" s="5"/>
      <c r="AK53" s="5"/>
      <c r="AL53" s="5"/>
    </row>
    <row r="54" spans="1:38" x14ac:dyDescent="0.3">
      <c r="A54" s="22">
        <v>45</v>
      </c>
      <c r="B54" s="223"/>
      <c r="C54" s="223"/>
      <c r="D54" s="223"/>
      <c r="E54" s="223"/>
      <c r="F54" s="223"/>
      <c r="G54" s="223"/>
      <c r="H54" s="223"/>
      <c r="I54" s="223"/>
      <c r="J54" s="223"/>
      <c r="K54" s="223"/>
      <c r="L54" s="223"/>
      <c r="M54" s="16"/>
      <c r="N54" s="223"/>
      <c r="O54" s="223"/>
      <c r="P54" s="223"/>
      <c r="Q54" s="223"/>
      <c r="R54" s="223"/>
      <c r="S54" s="231"/>
      <c r="T54" s="27"/>
      <c r="U54" s="223"/>
      <c r="V54" s="223"/>
      <c r="W54" s="18"/>
      <c r="X54" s="18"/>
      <c r="Y54" s="18"/>
      <c r="Z54" s="15"/>
      <c r="AA54" s="15"/>
      <c r="AB54" s="15"/>
      <c r="AC54" s="13"/>
      <c r="AD54" s="18"/>
      <c r="AE54" s="18"/>
      <c r="AF54" s="18"/>
      <c r="AG54" s="67"/>
      <c r="AH54" s="35"/>
      <c r="AI54" s="5"/>
      <c r="AJ54" s="5"/>
      <c r="AK54" s="5"/>
      <c r="AL54" s="5"/>
    </row>
    <row r="55" spans="1:38" x14ac:dyDescent="0.3">
      <c r="A55" s="22">
        <v>46</v>
      </c>
      <c r="B55" s="223"/>
      <c r="C55" s="223"/>
      <c r="D55" s="223"/>
      <c r="E55" s="223"/>
      <c r="F55" s="223"/>
      <c r="G55" s="223"/>
      <c r="H55" s="223"/>
      <c r="I55" s="223"/>
      <c r="J55" s="223"/>
      <c r="K55" s="223"/>
      <c r="L55" s="223"/>
      <c r="M55" s="16"/>
      <c r="N55" s="223"/>
      <c r="O55" s="223"/>
      <c r="P55" s="223"/>
      <c r="Q55" s="223"/>
      <c r="R55" s="223"/>
      <c r="S55" s="231"/>
      <c r="T55" s="27"/>
      <c r="U55" s="223"/>
      <c r="V55" s="223"/>
      <c r="W55" s="18"/>
      <c r="X55" s="18"/>
      <c r="Y55" s="18"/>
      <c r="Z55" s="15"/>
      <c r="AA55" s="15"/>
      <c r="AB55" s="15"/>
      <c r="AC55" s="13"/>
      <c r="AD55" s="18"/>
      <c r="AE55" s="18"/>
      <c r="AF55" s="18"/>
      <c r="AG55" s="67"/>
      <c r="AH55" s="35"/>
      <c r="AI55" s="5"/>
      <c r="AJ55" s="5"/>
      <c r="AK55" s="5"/>
      <c r="AL55" s="5"/>
    </row>
    <row r="56" spans="1:38" x14ac:dyDescent="0.3">
      <c r="A56" s="22">
        <v>47</v>
      </c>
      <c r="B56" s="223"/>
      <c r="C56" s="223"/>
      <c r="D56" s="223"/>
      <c r="E56" s="223"/>
      <c r="F56" s="223"/>
      <c r="G56" s="223"/>
      <c r="H56" s="223"/>
      <c r="I56" s="223"/>
      <c r="J56" s="223"/>
      <c r="K56" s="223"/>
      <c r="L56" s="223"/>
      <c r="M56" s="16"/>
      <c r="N56" s="223"/>
      <c r="O56" s="223"/>
      <c r="P56" s="223"/>
      <c r="Q56" s="223"/>
      <c r="R56" s="223"/>
      <c r="S56" s="231"/>
      <c r="T56" s="27"/>
      <c r="U56" s="223"/>
      <c r="V56" s="223"/>
      <c r="W56" s="18"/>
      <c r="X56" s="18"/>
      <c r="Y56" s="18"/>
      <c r="Z56" s="15"/>
      <c r="AA56" s="15"/>
      <c r="AB56" s="15"/>
      <c r="AC56" s="13"/>
      <c r="AD56" s="18"/>
      <c r="AE56" s="18"/>
      <c r="AF56" s="18"/>
      <c r="AG56" s="67"/>
      <c r="AH56" s="35"/>
      <c r="AI56" s="5"/>
      <c r="AJ56" s="5"/>
      <c r="AK56" s="5"/>
      <c r="AL56" s="5"/>
    </row>
    <row r="57" spans="1:38" x14ac:dyDescent="0.3">
      <c r="A57" s="22">
        <v>48</v>
      </c>
      <c r="B57" s="223"/>
      <c r="C57" s="223"/>
      <c r="D57" s="223"/>
      <c r="E57" s="223"/>
      <c r="F57" s="223"/>
      <c r="G57" s="223"/>
      <c r="H57" s="223"/>
      <c r="I57" s="223"/>
      <c r="J57" s="223"/>
      <c r="K57" s="223"/>
      <c r="L57" s="223"/>
      <c r="M57" s="16"/>
      <c r="N57" s="223"/>
      <c r="O57" s="223"/>
      <c r="P57" s="223"/>
      <c r="Q57" s="223"/>
      <c r="R57" s="223"/>
      <c r="S57" s="231"/>
      <c r="T57" s="27"/>
      <c r="U57" s="223"/>
      <c r="V57" s="223"/>
      <c r="W57" s="18"/>
      <c r="X57" s="18"/>
      <c r="Y57" s="18"/>
      <c r="Z57" s="15"/>
      <c r="AA57" s="15"/>
      <c r="AB57" s="15"/>
      <c r="AC57" s="13"/>
      <c r="AD57" s="18"/>
      <c r="AE57" s="18"/>
      <c r="AF57" s="18"/>
      <c r="AG57" s="67"/>
      <c r="AH57" s="35"/>
      <c r="AI57" s="5"/>
      <c r="AJ57" s="5"/>
      <c r="AK57" s="5"/>
      <c r="AL57" s="5"/>
    </row>
    <row r="58" spans="1:38" x14ac:dyDescent="0.3">
      <c r="A58" s="22">
        <v>49</v>
      </c>
      <c r="B58" s="223"/>
      <c r="C58" s="223"/>
      <c r="D58" s="223"/>
      <c r="E58" s="223"/>
      <c r="F58" s="223"/>
      <c r="G58" s="223"/>
      <c r="H58" s="223"/>
      <c r="I58" s="223"/>
      <c r="J58" s="223"/>
      <c r="K58" s="223"/>
      <c r="L58" s="223"/>
      <c r="M58" s="16"/>
      <c r="N58" s="223"/>
      <c r="O58" s="223"/>
      <c r="P58" s="223"/>
      <c r="Q58" s="223"/>
      <c r="R58" s="223"/>
      <c r="S58" s="231"/>
      <c r="T58" s="27"/>
      <c r="U58" s="223"/>
      <c r="V58" s="223"/>
      <c r="W58" s="18"/>
      <c r="X58" s="18"/>
      <c r="Y58" s="18"/>
      <c r="Z58" s="15"/>
      <c r="AA58" s="15"/>
      <c r="AB58" s="15"/>
      <c r="AC58" s="13"/>
      <c r="AD58" s="18"/>
      <c r="AE58" s="18"/>
      <c r="AF58" s="18"/>
      <c r="AG58" s="67"/>
      <c r="AH58" s="35"/>
      <c r="AI58" s="5"/>
      <c r="AJ58" s="5"/>
      <c r="AK58" s="5"/>
      <c r="AL58" s="5"/>
    </row>
    <row r="59" spans="1:38" x14ac:dyDescent="0.3">
      <c r="A59" s="22">
        <v>50</v>
      </c>
      <c r="B59" s="223"/>
      <c r="C59" s="223"/>
      <c r="D59" s="223"/>
      <c r="E59" s="223"/>
      <c r="F59" s="223"/>
      <c r="G59" s="223"/>
      <c r="H59" s="223"/>
      <c r="I59" s="223"/>
      <c r="J59" s="223"/>
      <c r="K59" s="223"/>
      <c r="L59" s="223"/>
      <c r="M59" s="16"/>
      <c r="N59" s="223"/>
      <c r="O59" s="223"/>
      <c r="P59" s="223"/>
      <c r="Q59" s="223"/>
      <c r="R59" s="223"/>
      <c r="S59" s="231"/>
      <c r="T59" s="27"/>
      <c r="U59" s="223"/>
      <c r="V59" s="223"/>
      <c r="W59" s="18"/>
      <c r="X59" s="18"/>
      <c r="Y59" s="18"/>
      <c r="Z59" s="15"/>
      <c r="AA59" s="15"/>
      <c r="AB59" s="15"/>
      <c r="AC59" s="13"/>
      <c r="AD59" s="18"/>
      <c r="AE59" s="18"/>
      <c r="AF59" s="18"/>
      <c r="AG59" s="67"/>
      <c r="AH59" s="35"/>
      <c r="AI59" s="5"/>
      <c r="AJ59" s="5"/>
      <c r="AK59" s="5"/>
      <c r="AL59" s="5"/>
    </row>
    <row r="60" spans="1:38" x14ac:dyDescent="0.3">
      <c r="A60" s="22">
        <v>51</v>
      </c>
      <c r="B60" s="223"/>
      <c r="C60" s="223"/>
      <c r="D60" s="223"/>
      <c r="E60" s="223"/>
      <c r="F60" s="223"/>
      <c r="G60" s="223"/>
      <c r="H60" s="223"/>
      <c r="I60" s="223"/>
      <c r="J60" s="223"/>
      <c r="K60" s="223"/>
      <c r="L60" s="223"/>
      <c r="M60" s="16"/>
      <c r="N60" s="223"/>
      <c r="O60" s="223"/>
      <c r="P60" s="223"/>
      <c r="Q60" s="223"/>
      <c r="R60" s="223"/>
      <c r="S60" s="231"/>
      <c r="T60" s="27"/>
      <c r="U60" s="223"/>
      <c r="V60" s="223"/>
      <c r="W60" s="18"/>
      <c r="X60" s="18"/>
      <c r="Y60" s="18"/>
      <c r="Z60" s="15"/>
      <c r="AA60" s="15"/>
      <c r="AB60" s="15"/>
      <c r="AC60" s="13"/>
      <c r="AD60" s="18"/>
      <c r="AE60" s="18"/>
      <c r="AF60" s="18"/>
      <c r="AG60" s="67"/>
      <c r="AH60" s="35"/>
      <c r="AI60" s="5"/>
      <c r="AJ60" s="5"/>
      <c r="AK60" s="5"/>
      <c r="AL60" s="5"/>
    </row>
    <row r="61" spans="1:38" x14ac:dyDescent="0.3">
      <c r="A61" s="22">
        <v>52</v>
      </c>
      <c r="B61" s="223"/>
      <c r="C61" s="223"/>
      <c r="D61" s="223"/>
      <c r="E61" s="223"/>
      <c r="F61" s="223"/>
      <c r="G61" s="223"/>
      <c r="H61" s="223"/>
      <c r="I61" s="223"/>
      <c r="J61" s="223"/>
      <c r="K61" s="223"/>
      <c r="L61" s="223"/>
      <c r="M61" s="16"/>
      <c r="N61" s="223"/>
      <c r="O61" s="223"/>
      <c r="P61" s="223"/>
      <c r="Q61" s="223"/>
      <c r="R61" s="223"/>
      <c r="S61" s="231"/>
      <c r="T61" s="27"/>
      <c r="U61" s="223"/>
      <c r="V61" s="223"/>
      <c r="W61" s="18"/>
      <c r="X61" s="18"/>
      <c r="Y61" s="18"/>
      <c r="Z61" s="15"/>
      <c r="AA61" s="15"/>
      <c r="AB61" s="15"/>
      <c r="AC61" s="13"/>
      <c r="AD61" s="18"/>
      <c r="AE61" s="18"/>
      <c r="AF61" s="18"/>
      <c r="AG61" s="67"/>
      <c r="AH61" s="35"/>
      <c r="AI61" s="5"/>
      <c r="AJ61" s="5"/>
      <c r="AK61" s="5"/>
      <c r="AL61" s="5"/>
    </row>
    <row r="62" spans="1:38" x14ac:dyDescent="0.3">
      <c r="A62" s="22">
        <v>53</v>
      </c>
      <c r="B62" s="223"/>
      <c r="C62" s="223"/>
      <c r="D62" s="223"/>
      <c r="E62" s="223"/>
      <c r="F62" s="223"/>
      <c r="G62" s="223"/>
      <c r="H62" s="223"/>
      <c r="I62" s="223"/>
      <c r="J62" s="223"/>
      <c r="K62" s="223"/>
      <c r="L62" s="223"/>
      <c r="M62" s="16"/>
      <c r="N62" s="223"/>
      <c r="O62" s="223"/>
      <c r="P62" s="223"/>
      <c r="Q62" s="223"/>
      <c r="R62" s="223"/>
      <c r="S62" s="231"/>
      <c r="T62" s="27"/>
      <c r="U62" s="223"/>
      <c r="V62" s="223"/>
      <c r="W62" s="18"/>
      <c r="X62" s="18"/>
      <c r="Y62" s="18"/>
      <c r="Z62" s="15"/>
      <c r="AA62" s="15"/>
      <c r="AB62" s="15"/>
      <c r="AC62" s="13"/>
      <c r="AD62" s="18"/>
      <c r="AE62" s="18"/>
      <c r="AF62" s="18"/>
      <c r="AG62" s="67"/>
      <c r="AH62" s="35"/>
      <c r="AI62" s="5"/>
      <c r="AJ62" s="5"/>
      <c r="AK62" s="5"/>
      <c r="AL62" s="5"/>
    </row>
    <row r="63" spans="1:38" x14ac:dyDescent="0.3">
      <c r="A63" s="22">
        <v>54</v>
      </c>
      <c r="B63" s="223"/>
      <c r="C63" s="223"/>
      <c r="D63" s="223"/>
      <c r="E63" s="223"/>
      <c r="F63" s="223"/>
      <c r="G63" s="223"/>
      <c r="H63" s="223"/>
      <c r="I63" s="223"/>
      <c r="J63" s="223"/>
      <c r="K63" s="223"/>
      <c r="L63" s="223"/>
      <c r="M63" s="16"/>
      <c r="N63" s="223"/>
      <c r="O63" s="223"/>
      <c r="P63" s="223"/>
      <c r="Q63" s="223"/>
      <c r="R63" s="223"/>
      <c r="S63" s="231"/>
      <c r="T63" s="27"/>
      <c r="U63" s="223"/>
      <c r="V63" s="223"/>
      <c r="W63" s="18"/>
      <c r="X63" s="18"/>
      <c r="Y63" s="18"/>
      <c r="Z63" s="15"/>
      <c r="AA63" s="15"/>
      <c r="AB63" s="15"/>
      <c r="AC63" s="13"/>
      <c r="AD63" s="18"/>
      <c r="AE63" s="18"/>
      <c r="AF63" s="18"/>
      <c r="AG63" s="67"/>
      <c r="AH63" s="35"/>
      <c r="AI63" s="5"/>
      <c r="AJ63" s="5"/>
      <c r="AK63" s="5"/>
      <c r="AL63" s="5"/>
    </row>
    <row r="64" spans="1:38" x14ac:dyDescent="0.3">
      <c r="A64" s="22">
        <v>55</v>
      </c>
      <c r="B64" s="223"/>
      <c r="C64" s="223"/>
      <c r="D64" s="223"/>
      <c r="E64" s="223"/>
      <c r="F64" s="223"/>
      <c r="G64" s="223"/>
      <c r="H64" s="223"/>
      <c r="I64" s="223"/>
      <c r="J64" s="223"/>
      <c r="K64" s="223"/>
      <c r="L64" s="223"/>
      <c r="M64" s="16"/>
      <c r="N64" s="223"/>
      <c r="O64" s="223"/>
      <c r="P64" s="223"/>
      <c r="Q64" s="223"/>
      <c r="R64" s="223"/>
      <c r="S64" s="231"/>
      <c r="T64" s="27"/>
      <c r="U64" s="223"/>
      <c r="V64" s="223"/>
      <c r="W64" s="18"/>
      <c r="X64" s="18"/>
      <c r="Y64" s="18"/>
      <c r="Z64" s="15"/>
      <c r="AA64" s="15"/>
      <c r="AB64" s="15"/>
      <c r="AC64" s="13"/>
      <c r="AD64" s="18"/>
      <c r="AE64" s="18"/>
      <c r="AF64" s="18"/>
      <c r="AG64" s="67"/>
      <c r="AH64" s="35"/>
      <c r="AI64" s="5"/>
      <c r="AJ64" s="5"/>
      <c r="AK64" s="5"/>
      <c r="AL64" s="5"/>
    </row>
    <row r="65" spans="1:38" x14ac:dyDescent="0.3">
      <c r="A65" s="22">
        <v>56</v>
      </c>
      <c r="B65" s="223"/>
      <c r="C65" s="223"/>
      <c r="D65" s="223"/>
      <c r="E65" s="223"/>
      <c r="F65" s="223"/>
      <c r="G65" s="223"/>
      <c r="H65" s="223"/>
      <c r="I65" s="223"/>
      <c r="J65" s="223"/>
      <c r="K65" s="223"/>
      <c r="L65" s="223"/>
      <c r="M65" s="16"/>
      <c r="N65" s="223"/>
      <c r="O65" s="223"/>
      <c r="P65" s="223"/>
      <c r="Q65" s="223"/>
      <c r="R65" s="223"/>
      <c r="S65" s="231"/>
      <c r="T65" s="27"/>
      <c r="U65" s="223"/>
      <c r="V65" s="223"/>
      <c r="W65" s="18"/>
      <c r="X65" s="18"/>
      <c r="Y65" s="18"/>
      <c r="Z65" s="15"/>
      <c r="AA65" s="15"/>
      <c r="AB65" s="15"/>
      <c r="AC65" s="13"/>
      <c r="AD65" s="18"/>
      <c r="AE65" s="18"/>
      <c r="AF65" s="18"/>
      <c r="AG65" s="67"/>
      <c r="AH65" s="35"/>
      <c r="AI65" s="5"/>
      <c r="AJ65" s="5"/>
      <c r="AK65" s="5"/>
      <c r="AL65" s="5"/>
    </row>
    <row r="66" spans="1:38" x14ac:dyDescent="0.3">
      <c r="A66" s="22">
        <v>57</v>
      </c>
      <c r="B66" s="223"/>
      <c r="C66" s="223"/>
      <c r="D66" s="223"/>
      <c r="E66" s="223"/>
      <c r="F66" s="223"/>
      <c r="G66" s="223"/>
      <c r="H66" s="223"/>
      <c r="I66" s="223"/>
      <c r="J66" s="223"/>
      <c r="K66" s="223"/>
      <c r="L66" s="223"/>
      <c r="M66" s="16"/>
      <c r="N66" s="223"/>
      <c r="O66" s="223"/>
      <c r="P66" s="223"/>
      <c r="Q66" s="223"/>
      <c r="R66" s="223"/>
      <c r="S66" s="231"/>
      <c r="T66" s="27"/>
      <c r="U66" s="223"/>
      <c r="V66" s="223"/>
      <c r="W66" s="18"/>
      <c r="X66" s="18"/>
      <c r="Y66" s="18"/>
      <c r="Z66" s="15"/>
      <c r="AA66" s="15"/>
      <c r="AB66" s="15"/>
      <c r="AC66" s="13"/>
      <c r="AD66" s="18"/>
      <c r="AE66" s="18"/>
      <c r="AF66" s="18"/>
      <c r="AG66" s="67"/>
      <c r="AH66" s="35"/>
      <c r="AI66" s="5"/>
      <c r="AJ66" s="5"/>
      <c r="AK66" s="5"/>
      <c r="AL66" s="5"/>
    </row>
    <row r="67" spans="1:38" x14ac:dyDescent="0.3">
      <c r="A67" s="22">
        <v>58</v>
      </c>
      <c r="B67" s="223"/>
      <c r="C67" s="223"/>
      <c r="D67" s="223"/>
      <c r="E67" s="223"/>
      <c r="F67" s="223"/>
      <c r="G67" s="223"/>
      <c r="H67" s="223"/>
      <c r="I67" s="223"/>
      <c r="J67" s="223"/>
      <c r="K67" s="223"/>
      <c r="L67" s="223"/>
      <c r="M67" s="16"/>
      <c r="N67" s="223"/>
      <c r="O67" s="223"/>
      <c r="P67" s="223"/>
      <c r="Q67" s="223"/>
      <c r="R67" s="223"/>
      <c r="S67" s="231"/>
      <c r="T67" s="27"/>
      <c r="U67" s="223"/>
      <c r="V67" s="223"/>
      <c r="W67" s="18"/>
      <c r="X67" s="18"/>
      <c r="Y67" s="18"/>
      <c r="Z67" s="15"/>
      <c r="AA67" s="15"/>
      <c r="AB67" s="15"/>
      <c r="AC67" s="13"/>
      <c r="AD67" s="18"/>
      <c r="AE67" s="18"/>
      <c r="AF67" s="18"/>
      <c r="AG67" s="67"/>
      <c r="AH67" s="35"/>
      <c r="AI67" s="5"/>
      <c r="AJ67" s="5"/>
      <c r="AK67" s="5"/>
      <c r="AL67" s="5"/>
    </row>
    <row r="68" spans="1:38" x14ac:dyDescent="0.3">
      <c r="A68" s="22">
        <v>59</v>
      </c>
      <c r="B68" s="223"/>
      <c r="C68" s="223"/>
      <c r="D68" s="223"/>
      <c r="E68" s="223"/>
      <c r="F68" s="223"/>
      <c r="G68" s="223"/>
      <c r="H68" s="223"/>
      <c r="I68" s="223"/>
      <c r="J68" s="223"/>
      <c r="K68" s="223"/>
      <c r="L68" s="223"/>
      <c r="M68" s="16"/>
      <c r="N68" s="223"/>
      <c r="O68" s="223"/>
      <c r="P68" s="223"/>
      <c r="Q68" s="223"/>
      <c r="R68" s="223"/>
      <c r="S68" s="231"/>
      <c r="T68" s="27"/>
      <c r="U68" s="223"/>
      <c r="V68" s="223"/>
      <c r="W68" s="18"/>
      <c r="X68" s="18"/>
      <c r="Y68" s="18"/>
      <c r="Z68" s="15"/>
      <c r="AA68" s="15"/>
      <c r="AB68" s="15"/>
      <c r="AC68" s="13"/>
      <c r="AD68" s="18"/>
      <c r="AE68" s="18"/>
      <c r="AF68" s="18"/>
      <c r="AG68" s="67"/>
      <c r="AH68" s="35"/>
      <c r="AI68" s="5"/>
      <c r="AJ68" s="5"/>
      <c r="AK68" s="5"/>
      <c r="AL68" s="5"/>
    </row>
    <row r="69" spans="1:38" x14ac:dyDescent="0.3">
      <c r="A69" s="22">
        <v>60</v>
      </c>
      <c r="B69" s="223"/>
      <c r="C69" s="223"/>
      <c r="D69" s="223"/>
      <c r="E69" s="223"/>
      <c r="F69" s="223"/>
      <c r="G69" s="223"/>
      <c r="H69" s="223"/>
      <c r="I69" s="223"/>
      <c r="J69" s="223"/>
      <c r="K69" s="223"/>
      <c r="L69" s="223"/>
      <c r="M69" s="16"/>
      <c r="N69" s="223"/>
      <c r="O69" s="223"/>
      <c r="P69" s="223"/>
      <c r="Q69" s="223"/>
      <c r="R69" s="223"/>
      <c r="S69" s="231"/>
      <c r="T69" s="27"/>
      <c r="U69" s="223"/>
      <c r="V69" s="223"/>
      <c r="W69" s="18"/>
      <c r="X69" s="18"/>
      <c r="Y69" s="18"/>
      <c r="Z69" s="15"/>
      <c r="AA69" s="15"/>
      <c r="AB69" s="15"/>
      <c r="AC69" s="13"/>
      <c r="AD69" s="18"/>
      <c r="AE69" s="18"/>
      <c r="AF69" s="18"/>
      <c r="AG69" s="67"/>
      <c r="AH69" s="35"/>
      <c r="AI69" s="5"/>
      <c r="AJ69" s="5"/>
      <c r="AK69" s="5"/>
      <c r="AL69" s="5"/>
    </row>
    <row r="70" spans="1:38" x14ac:dyDescent="0.3">
      <c r="A70" s="22">
        <v>61</v>
      </c>
      <c r="B70" s="223"/>
      <c r="C70" s="223"/>
      <c r="D70" s="223"/>
      <c r="E70" s="223"/>
      <c r="F70" s="223"/>
      <c r="G70" s="223"/>
      <c r="H70" s="223"/>
      <c r="I70" s="223"/>
      <c r="J70" s="223"/>
      <c r="K70" s="223"/>
      <c r="L70" s="223"/>
      <c r="M70" s="16"/>
      <c r="N70" s="223"/>
      <c r="O70" s="223"/>
      <c r="P70" s="223"/>
      <c r="Q70" s="223"/>
      <c r="R70" s="223"/>
      <c r="S70" s="231"/>
      <c r="T70" s="27"/>
      <c r="U70" s="223"/>
      <c r="V70" s="223"/>
      <c r="W70" s="18"/>
      <c r="X70" s="18"/>
      <c r="Y70" s="18"/>
      <c r="Z70" s="15"/>
      <c r="AA70" s="15"/>
      <c r="AB70" s="15"/>
      <c r="AC70" s="13"/>
      <c r="AD70" s="18"/>
      <c r="AE70" s="18"/>
      <c r="AF70" s="18"/>
      <c r="AG70" s="67"/>
      <c r="AH70" s="35"/>
      <c r="AI70" s="5"/>
      <c r="AJ70" s="5"/>
      <c r="AK70" s="5"/>
      <c r="AL70" s="5"/>
    </row>
    <row r="71" spans="1:38" x14ac:dyDescent="0.3">
      <c r="A71" s="22">
        <v>62</v>
      </c>
      <c r="B71" s="223"/>
      <c r="C71" s="223"/>
      <c r="D71" s="223"/>
      <c r="E71" s="223"/>
      <c r="F71" s="223"/>
      <c r="G71" s="223"/>
      <c r="H71" s="223"/>
      <c r="I71" s="223"/>
      <c r="J71" s="223"/>
      <c r="K71" s="223"/>
      <c r="L71" s="223"/>
      <c r="M71" s="16"/>
      <c r="N71" s="223"/>
      <c r="O71" s="223"/>
      <c r="P71" s="223"/>
      <c r="Q71" s="223"/>
      <c r="R71" s="223"/>
      <c r="S71" s="231"/>
      <c r="T71" s="27"/>
      <c r="U71" s="223"/>
      <c r="V71" s="223"/>
      <c r="W71" s="18"/>
      <c r="X71" s="18"/>
      <c r="Y71" s="18"/>
      <c r="Z71" s="15"/>
      <c r="AA71" s="15"/>
      <c r="AB71" s="15"/>
      <c r="AC71" s="13"/>
      <c r="AD71" s="18"/>
      <c r="AE71" s="18"/>
      <c r="AF71" s="18"/>
      <c r="AG71" s="67"/>
      <c r="AH71" s="35"/>
      <c r="AI71" s="5"/>
      <c r="AJ71" s="5"/>
      <c r="AK71" s="5"/>
      <c r="AL71" s="5"/>
    </row>
    <row r="72" spans="1:38" x14ac:dyDescent="0.3">
      <c r="A72" s="22">
        <v>63</v>
      </c>
      <c r="B72" s="223"/>
      <c r="C72" s="223"/>
      <c r="D72" s="223"/>
      <c r="E72" s="223"/>
      <c r="F72" s="223"/>
      <c r="G72" s="223"/>
      <c r="H72" s="223"/>
      <c r="I72" s="223"/>
      <c r="J72" s="223"/>
      <c r="K72" s="223"/>
      <c r="L72" s="223"/>
      <c r="M72" s="16"/>
      <c r="N72" s="223"/>
      <c r="O72" s="223"/>
      <c r="P72" s="223"/>
      <c r="Q72" s="223"/>
      <c r="R72" s="223"/>
      <c r="S72" s="231"/>
      <c r="T72" s="27"/>
      <c r="U72" s="223"/>
      <c r="V72" s="223"/>
      <c r="W72" s="18"/>
      <c r="X72" s="18"/>
      <c r="Y72" s="18"/>
      <c r="Z72" s="15"/>
      <c r="AA72" s="15"/>
      <c r="AB72" s="15"/>
      <c r="AC72" s="13"/>
      <c r="AD72" s="18"/>
      <c r="AE72" s="18"/>
      <c r="AF72" s="18"/>
      <c r="AG72" s="67"/>
      <c r="AH72" s="35"/>
      <c r="AI72" s="5"/>
      <c r="AJ72" s="5"/>
      <c r="AK72" s="5"/>
      <c r="AL72" s="5"/>
    </row>
    <row r="73" spans="1:38" x14ac:dyDescent="0.3">
      <c r="A73" s="22">
        <v>64</v>
      </c>
      <c r="B73" s="223"/>
      <c r="C73" s="223"/>
      <c r="D73" s="223"/>
      <c r="E73" s="223"/>
      <c r="F73" s="223"/>
      <c r="G73" s="223"/>
      <c r="H73" s="223"/>
      <c r="I73" s="223"/>
      <c r="J73" s="223"/>
      <c r="K73" s="223"/>
      <c r="L73" s="223"/>
      <c r="M73" s="16"/>
      <c r="N73" s="223"/>
      <c r="O73" s="223"/>
      <c r="P73" s="223"/>
      <c r="Q73" s="223"/>
      <c r="R73" s="223"/>
      <c r="S73" s="231"/>
      <c r="T73" s="27"/>
      <c r="U73" s="223"/>
      <c r="V73" s="223"/>
      <c r="W73" s="18"/>
      <c r="X73" s="18"/>
      <c r="Y73" s="18"/>
      <c r="Z73" s="15"/>
      <c r="AA73" s="15"/>
      <c r="AB73" s="15"/>
      <c r="AC73" s="13"/>
      <c r="AD73" s="18"/>
      <c r="AE73" s="18"/>
      <c r="AF73" s="18"/>
      <c r="AG73" s="67"/>
      <c r="AH73" s="35"/>
      <c r="AI73" s="5"/>
      <c r="AJ73" s="5"/>
      <c r="AK73" s="5"/>
      <c r="AL73" s="5"/>
    </row>
    <row r="74" spans="1:38" x14ac:dyDescent="0.3">
      <c r="A74" s="22">
        <v>65</v>
      </c>
      <c r="B74" s="223"/>
      <c r="C74" s="223"/>
      <c r="D74" s="223"/>
      <c r="E74" s="223"/>
      <c r="F74" s="223"/>
      <c r="G74" s="223"/>
      <c r="H74" s="223"/>
      <c r="I74" s="223"/>
      <c r="J74" s="223"/>
      <c r="K74" s="223"/>
      <c r="L74" s="223"/>
      <c r="M74" s="16"/>
      <c r="N74" s="223"/>
      <c r="O74" s="223"/>
      <c r="P74" s="223"/>
      <c r="Q74" s="223"/>
      <c r="R74" s="223"/>
      <c r="S74" s="231"/>
      <c r="T74" s="27"/>
      <c r="U74" s="223"/>
      <c r="V74" s="223"/>
      <c r="W74" s="18"/>
      <c r="X74" s="18"/>
      <c r="Y74" s="18"/>
      <c r="Z74" s="15"/>
      <c r="AA74" s="15"/>
      <c r="AB74" s="15"/>
      <c r="AC74" s="13"/>
      <c r="AD74" s="18"/>
      <c r="AE74" s="18"/>
      <c r="AF74" s="18"/>
      <c r="AG74" s="67"/>
      <c r="AH74" s="35"/>
      <c r="AI74" s="5"/>
      <c r="AJ74" s="5"/>
      <c r="AK74" s="5"/>
      <c r="AL74" s="5"/>
    </row>
    <row r="75" spans="1:38" x14ac:dyDescent="0.3">
      <c r="A75" s="22">
        <v>66</v>
      </c>
      <c r="B75" s="223"/>
      <c r="C75" s="223"/>
      <c r="D75" s="223"/>
      <c r="E75" s="223"/>
      <c r="F75" s="223"/>
      <c r="G75" s="223"/>
      <c r="H75" s="223"/>
      <c r="I75" s="223"/>
      <c r="J75" s="223"/>
      <c r="K75" s="223"/>
      <c r="L75" s="223"/>
      <c r="M75" s="16"/>
      <c r="N75" s="223"/>
      <c r="O75" s="223"/>
      <c r="P75" s="223"/>
      <c r="Q75" s="223"/>
      <c r="R75" s="223"/>
      <c r="S75" s="231"/>
      <c r="T75" s="27"/>
      <c r="U75" s="223"/>
      <c r="V75" s="223"/>
      <c r="W75" s="18"/>
      <c r="X75" s="18"/>
      <c r="Y75" s="18"/>
      <c r="Z75" s="15"/>
      <c r="AA75" s="15"/>
      <c r="AB75" s="15"/>
      <c r="AC75" s="13"/>
      <c r="AD75" s="18"/>
      <c r="AE75" s="18"/>
      <c r="AF75" s="18"/>
      <c r="AG75" s="67"/>
      <c r="AH75" s="35"/>
      <c r="AI75" s="5"/>
      <c r="AJ75" s="5"/>
      <c r="AK75" s="5"/>
      <c r="AL75" s="5"/>
    </row>
    <row r="76" spans="1:38" x14ac:dyDescent="0.3">
      <c r="A76" s="22">
        <v>67</v>
      </c>
      <c r="B76" s="223"/>
      <c r="C76" s="223"/>
      <c r="D76" s="223"/>
      <c r="E76" s="223"/>
      <c r="F76" s="223"/>
      <c r="G76" s="223"/>
      <c r="H76" s="223"/>
      <c r="I76" s="223"/>
      <c r="J76" s="223"/>
      <c r="K76" s="223"/>
      <c r="L76" s="223"/>
      <c r="M76" s="16"/>
      <c r="N76" s="223"/>
      <c r="O76" s="223"/>
      <c r="P76" s="223"/>
      <c r="Q76" s="223"/>
      <c r="R76" s="223"/>
      <c r="S76" s="231"/>
      <c r="T76" s="27"/>
      <c r="U76" s="223"/>
      <c r="V76" s="223"/>
      <c r="W76" s="18"/>
      <c r="X76" s="18"/>
      <c r="Y76" s="18"/>
      <c r="Z76" s="15"/>
      <c r="AA76" s="15"/>
      <c r="AB76" s="15"/>
      <c r="AC76" s="13"/>
      <c r="AD76" s="18"/>
      <c r="AE76" s="18"/>
      <c r="AF76" s="18"/>
      <c r="AG76" s="67"/>
      <c r="AH76" s="35"/>
      <c r="AI76" s="5"/>
      <c r="AJ76" s="5"/>
      <c r="AK76" s="5"/>
      <c r="AL76" s="5"/>
    </row>
    <row r="77" spans="1:38" x14ac:dyDescent="0.3">
      <c r="A77" s="22">
        <v>68</v>
      </c>
      <c r="B77" s="223"/>
      <c r="C77" s="223"/>
      <c r="D77" s="223"/>
      <c r="E77" s="223"/>
      <c r="F77" s="223"/>
      <c r="G77" s="223"/>
      <c r="H77" s="223"/>
      <c r="I77" s="223"/>
      <c r="J77" s="223"/>
      <c r="K77" s="223"/>
      <c r="L77" s="223"/>
      <c r="M77" s="16"/>
      <c r="N77" s="223"/>
      <c r="O77" s="223"/>
      <c r="P77" s="223"/>
      <c r="Q77" s="223"/>
      <c r="R77" s="223"/>
      <c r="S77" s="231"/>
      <c r="T77" s="27"/>
      <c r="U77" s="223"/>
      <c r="V77" s="223"/>
      <c r="W77" s="18"/>
      <c r="X77" s="18"/>
      <c r="Y77" s="18"/>
      <c r="Z77" s="15"/>
      <c r="AA77" s="15"/>
      <c r="AB77" s="15"/>
      <c r="AC77" s="13"/>
      <c r="AD77" s="18"/>
      <c r="AE77" s="18"/>
      <c r="AF77" s="18"/>
      <c r="AG77" s="67"/>
      <c r="AH77" s="35"/>
      <c r="AI77" s="5"/>
      <c r="AJ77" s="5"/>
      <c r="AK77" s="5"/>
      <c r="AL77" s="5"/>
    </row>
    <row r="78" spans="1:38" x14ac:dyDescent="0.3">
      <c r="A78" s="22">
        <v>69</v>
      </c>
      <c r="B78" s="223"/>
      <c r="C78" s="223"/>
      <c r="D78" s="223"/>
      <c r="E78" s="223"/>
      <c r="F78" s="223"/>
      <c r="G78" s="223"/>
      <c r="H78" s="223"/>
      <c r="I78" s="223"/>
      <c r="J78" s="223"/>
      <c r="K78" s="223"/>
      <c r="L78" s="223"/>
      <c r="M78" s="16"/>
      <c r="N78" s="223"/>
      <c r="O78" s="223"/>
      <c r="P78" s="223"/>
      <c r="Q78" s="223"/>
      <c r="R78" s="223"/>
      <c r="S78" s="231"/>
      <c r="T78" s="27"/>
      <c r="U78" s="223"/>
      <c r="V78" s="223"/>
      <c r="W78" s="18"/>
      <c r="X78" s="18"/>
      <c r="Y78" s="18"/>
      <c r="Z78" s="15"/>
      <c r="AA78" s="15"/>
      <c r="AB78" s="15"/>
      <c r="AC78" s="13"/>
      <c r="AD78" s="18"/>
      <c r="AE78" s="18"/>
      <c r="AF78" s="18"/>
      <c r="AG78" s="67"/>
      <c r="AH78" s="35"/>
      <c r="AI78" s="5"/>
      <c r="AJ78" s="5"/>
      <c r="AK78" s="5"/>
      <c r="AL78" s="5"/>
    </row>
    <row r="79" spans="1:38" x14ac:dyDescent="0.3">
      <c r="A79" s="22">
        <v>70</v>
      </c>
      <c r="B79" s="223"/>
      <c r="C79" s="223"/>
      <c r="D79" s="223"/>
      <c r="E79" s="223"/>
      <c r="F79" s="223"/>
      <c r="G79" s="223"/>
      <c r="H79" s="223"/>
      <c r="I79" s="223"/>
      <c r="J79" s="223"/>
      <c r="K79" s="223"/>
      <c r="L79" s="223"/>
      <c r="M79" s="16"/>
      <c r="N79" s="223"/>
      <c r="O79" s="223"/>
      <c r="P79" s="223"/>
      <c r="Q79" s="223"/>
      <c r="R79" s="223"/>
      <c r="S79" s="231"/>
      <c r="T79" s="27"/>
      <c r="U79" s="223"/>
      <c r="V79" s="223"/>
      <c r="W79" s="18"/>
      <c r="X79" s="18"/>
      <c r="Y79" s="18"/>
      <c r="Z79" s="15"/>
      <c r="AA79" s="15"/>
      <c r="AB79" s="15"/>
      <c r="AC79" s="13"/>
      <c r="AD79" s="18"/>
      <c r="AE79" s="18"/>
      <c r="AF79" s="18"/>
      <c r="AG79" s="67"/>
      <c r="AH79" s="35"/>
      <c r="AI79" s="5"/>
      <c r="AJ79" s="5"/>
      <c r="AK79" s="5"/>
      <c r="AL79" s="5"/>
    </row>
    <row r="80" spans="1:38" x14ac:dyDescent="0.3">
      <c r="A80" s="22">
        <v>71</v>
      </c>
      <c r="B80" s="223"/>
      <c r="C80" s="223"/>
      <c r="D80" s="223"/>
      <c r="E80" s="223"/>
      <c r="F80" s="223"/>
      <c r="G80" s="223"/>
      <c r="H80" s="223"/>
      <c r="I80" s="223"/>
      <c r="J80" s="223"/>
      <c r="K80" s="223"/>
      <c r="L80" s="223"/>
      <c r="M80" s="16"/>
      <c r="N80" s="223"/>
      <c r="O80" s="223"/>
      <c r="P80" s="223"/>
      <c r="Q80" s="223"/>
      <c r="R80" s="223"/>
      <c r="S80" s="231"/>
      <c r="T80" s="27"/>
      <c r="U80" s="223"/>
      <c r="V80" s="223"/>
      <c r="W80" s="18"/>
      <c r="X80" s="18"/>
      <c r="Y80" s="18"/>
      <c r="Z80" s="15"/>
      <c r="AA80" s="15"/>
      <c r="AB80" s="15"/>
      <c r="AC80" s="13"/>
      <c r="AD80" s="18"/>
      <c r="AE80" s="18"/>
      <c r="AF80" s="18"/>
      <c r="AG80" s="67"/>
      <c r="AH80" s="35"/>
      <c r="AI80" s="5"/>
      <c r="AJ80" s="5"/>
      <c r="AK80" s="5"/>
      <c r="AL80" s="5"/>
    </row>
    <row r="81" spans="1:38" x14ac:dyDescent="0.3">
      <c r="A81" s="22">
        <v>72</v>
      </c>
      <c r="B81" s="223"/>
      <c r="C81" s="223"/>
      <c r="D81" s="223"/>
      <c r="E81" s="223"/>
      <c r="F81" s="223"/>
      <c r="G81" s="223"/>
      <c r="H81" s="223"/>
      <c r="I81" s="223"/>
      <c r="J81" s="223"/>
      <c r="K81" s="223"/>
      <c r="L81" s="223"/>
      <c r="M81" s="16"/>
      <c r="N81" s="223"/>
      <c r="O81" s="223"/>
      <c r="P81" s="223"/>
      <c r="Q81" s="223"/>
      <c r="R81" s="223"/>
      <c r="S81" s="231"/>
      <c r="T81" s="27"/>
      <c r="U81" s="223"/>
      <c r="V81" s="223"/>
      <c r="W81" s="18"/>
      <c r="X81" s="18"/>
      <c r="Y81" s="18"/>
      <c r="Z81" s="15"/>
      <c r="AA81" s="15"/>
      <c r="AB81" s="15"/>
      <c r="AC81" s="13"/>
      <c r="AD81" s="18"/>
      <c r="AE81" s="18"/>
      <c r="AF81" s="18"/>
      <c r="AG81" s="67"/>
      <c r="AH81" s="35"/>
      <c r="AI81" s="5"/>
      <c r="AJ81" s="5"/>
      <c r="AK81" s="5"/>
      <c r="AL81" s="5"/>
    </row>
    <row r="82" spans="1:38" x14ac:dyDescent="0.3">
      <c r="A82" s="22">
        <v>73</v>
      </c>
      <c r="B82" s="223"/>
      <c r="C82" s="223"/>
      <c r="D82" s="223"/>
      <c r="E82" s="223"/>
      <c r="F82" s="223"/>
      <c r="G82" s="223"/>
      <c r="H82" s="223"/>
      <c r="I82" s="223"/>
      <c r="J82" s="223"/>
      <c r="K82" s="223"/>
      <c r="L82" s="223"/>
      <c r="M82" s="16"/>
      <c r="N82" s="223"/>
      <c r="O82" s="223"/>
      <c r="P82" s="223"/>
      <c r="Q82" s="223"/>
      <c r="R82" s="223"/>
      <c r="S82" s="231"/>
      <c r="T82" s="27"/>
      <c r="U82" s="223"/>
      <c r="V82" s="223"/>
      <c r="W82" s="18"/>
      <c r="X82" s="18"/>
      <c r="Y82" s="18"/>
      <c r="Z82" s="15"/>
      <c r="AA82" s="15"/>
      <c r="AB82" s="15"/>
      <c r="AC82" s="13"/>
      <c r="AD82" s="18"/>
      <c r="AE82" s="18"/>
      <c r="AF82" s="18"/>
      <c r="AG82" s="67"/>
      <c r="AH82" s="35"/>
      <c r="AI82" s="5"/>
      <c r="AJ82" s="5"/>
      <c r="AK82" s="5"/>
      <c r="AL82" s="5"/>
    </row>
    <row r="83" spans="1:38" x14ac:dyDescent="0.3">
      <c r="A83" s="22">
        <v>74</v>
      </c>
      <c r="B83" s="223"/>
      <c r="C83" s="223"/>
      <c r="D83" s="223"/>
      <c r="E83" s="223"/>
      <c r="F83" s="223"/>
      <c r="G83" s="223"/>
      <c r="H83" s="223"/>
      <c r="I83" s="223"/>
      <c r="J83" s="223"/>
      <c r="K83" s="223"/>
      <c r="L83" s="223"/>
      <c r="M83" s="16"/>
      <c r="N83" s="223"/>
      <c r="O83" s="223"/>
      <c r="P83" s="223"/>
      <c r="Q83" s="223"/>
      <c r="R83" s="223"/>
      <c r="S83" s="231"/>
      <c r="T83" s="27"/>
      <c r="U83" s="223"/>
      <c r="V83" s="223"/>
      <c r="W83" s="18"/>
      <c r="X83" s="18"/>
      <c r="Y83" s="18"/>
      <c r="Z83" s="15"/>
      <c r="AA83" s="15"/>
      <c r="AB83" s="15"/>
      <c r="AC83" s="13"/>
      <c r="AD83" s="18"/>
      <c r="AE83" s="18"/>
      <c r="AF83" s="18"/>
      <c r="AG83" s="67"/>
      <c r="AH83" s="35"/>
      <c r="AI83" s="5"/>
      <c r="AJ83" s="5"/>
      <c r="AK83" s="5"/>
      <c r="AL83" s="5"/>
    </row>
    <row r="84" spans="1:38" x14ac:dyDescent="0.3">
      <c r="A84" s="22">
        <v>75</v>
      </c>
      <c r="B84" s="223"/>
      <c r="C84" s="223"/>
      <c r="D84" s="223"/>
      <c r="E84" s="223"/>
      <c r="F84" s="223"/>
      <c r="G84" s="223"/>
      <c r="H84" s="223"/>
      <c r="I84" s="223"/>
      <c r="J84" s="223"/>
      <c r="K84" s="223"/>
      <c r="L84" s="223"/>
      <c r="M84" s="16"/>
      <c r="N84" s="223"/>
      <c r="O84" s="223"/>
      <c r="P84" s="223"/>
      <c r="Q84" s="223"/>
      <c r="R84" s="223"/>
      <c r="S84" s="231"/>
      <c r="T84" s="27"/>
      <c r="U84" s="223"/>
      <c r="V84" s="223"/>
      <c r="W84" s="18"/>
      <c r="X84" s="18"/>
      <c r="Y84" s="18"/>
      <c r="Z84" s="15"/>
      <c r="AA84" s="15"/>
      <c r="AB84" s="15"/>
      <c r="AC84" s="13"/>
      <c r="AD84" s="18"/>
      <c r="AE84" s="18"/>
      <c r="AF84" s="18"/>
      <c r="AG84" s="67"/>
      <c r="AH84" s="35"/>
      <c r="AI84" s="5"/>
      <c r="AJ84" s="5"/>
      <c r="AK84" s="5"/>
      <c r="AL84" s="5"/>
    </row>
    <row r="85" spans="1:38" x14ac:dyDescent="0.3">
      <c r="A85" s="22">
        <v>76</v>
      </c>
      <c r="B85" s="223"/>
      <c r="C85" s="223"/>
      <c r="D85" s="223"/>
      <c r="E85" s="223"/>
      <c r="F85" s="223"/>
      <c r="G85" s="223"/>
      <c r="H85" s="223"/>
      <c r="I85" s="223"/>
      <c r="J85" s="223"/>
      <c r="K85" s="223"/>
      <c r="L85" s="223"/>
      <c r="M85" s="16"/>
      <c r="N85" s="223"/>
      <c r="O85" s="223"/>
      <c r="P85" s="223"/>
      <c r="Q85" s="223"/>
      <c r="R85" s="223"/>
      <c r="S85" s="231"/>
      <c r="T85" s="27"/>
      <c r="U85" s="223"/>
      <c r="V85" s="223"/>
      <c r="W85" s="18"/>
      <c r="X85" s="18"/>
      <c r="Y85" s="18"/>
      <c r="Z85" s="15"/>
      <c r="AA85" s="15"/>
      <c r="AB85" s="15"/>
      <c r="AC85" s="13"/>
      <c r="AD85" s="18"/>
      <c r="AE85" s="18"/>
      <c r="AF85" s="18"/>
      <c r="AG85" s="67"/>
      <c r="AH85" s="35"/>
      <c r="AI85" s="5"/>
      <c r="AJ85" s="5"/>
      <c r="AK85" s="5"/>
      <c r="AL85" s="5"/>
    </row>
    <row r="86" spans="1:38" x14ac:dyDescent="0.3">
      <c r="A86" s="22">
        <v>77</v>
      </c>
      <c r="B86" s="223"/>
      <c r="C86" s="223"/>
      <c r="D86" s="223"/>
      <c r="E86" s="223"/>
      <c r="F86" s="223"/>
      <c r="G86" s="223"/>
      <c r="H86" s="223"/>
      <c r="I86" s="223"/>
      <c r="J86" s="223"/>
      <c r="K86" s="223"/>
      <c r="L86" s="223"/>
      <c r="M86" s="16"/>
      <c r="N86" s="223"/>
      <c r="O86" s="223"/>
      <c r="P86" s="223"/>
      <c r="Q86" s="223"/>
      <c r="R86" s="223"/>
      <c r="S86" s="231"/>
      <c r="T86" s="27"/>
      <c r="U86" s="223"/>
      <c r="V86" s="223"/>
      <c r="W86" s="18"/>
      <c r="X86" s="18"/>
      <c r="Y86" s="18"/>
      <c r="Z86" s="15"/>
      <c r="AA86" s="15"/>
      <c r="AB86" s="15"/>
      <c r="AC86" s="13"/>
      <c r="AD86" s="18"/>
      <c r="AE86" s="18"/>
      <c r="AF86" s="18"/>
      <c r="AG86" s="67"/>
      <c r="AH86" s="35"/>
      <c r="AI86" s="5"/>
      <c r="AJ86" s="5"/>
      <c r="AK86" s="5"/>
      <c r="AL86" s="5"/>
    </row>
    <row r="87" spans="1:38" x14ac:dyDescent="0.3">
      <c r="A87" s="22">
        <v>78</v>
      </c>
      <c r="B87" s="223"/>
      <c r="C87" s="223"/>
      <c r="D87" s="223"/>
      <c r="E87" s="223"/>
      <c r="F87" s="223"/>
      <c r="G87" s="223"/>
      <c r="H87" s="223"/>
      <c r="I87" s="223"/>
      <c r="J87" s="223"/>
      <c r="K87" s="223"/>
      <c r="L87" s="223"/>
      <c r="M87" s="16"/>
      <c r="N87" s="223"/>
      <c r="O87" s="223"/>
      <c r="P87" s="223"/>
      <c r="Q87" s="223"/>
      <c r="R87" s="223"/>
      <c r="S87" s="231"/>
      <c r="T87" s="27"/>
      <c r="U87" s="223"/>
      <c r="V87" s="223"/>
      <c r="W87" s="18"/>
      <c r="X87" s="18"/>
      <c r="Y87" s="18"/>
      <c r="Z87" s="15"/>
      <c r="AA87" s="15"/>
      <c r="AB87" s="15"/>
      <c r="AC87" s="13"/>
      <c r="AD87" s="18"/>
      <c r="AE87" s="18"/>
      <c r="AF87" s="18"/>
      <c r="AG87" s="67"/>
      <c r="AH87" s="35"/>
      <c r="AI87" s="5"/>
      <c r="AJ87" s="5"/>
      <c r="AK87" s="5"/>
      <c r="AL87" s="5"/>
    </row>
    <row r="88" spans="1:38" x14ac:dyDescent="0.3">
      <c r="A88" s="22">
        <v>79</v>
      </c>
      <c r="B88" s="223"/>
      <c r="C88" s="223"/>
      <c r="D88" s="223"/>
      <c r="E88" s="223"/>
      <c r="F88" s="223"/>
      <c r="G88" s="223"/>
      <c r="H88" s="223"/>
      <c r="I88" s="223"/>
      <c r="J88" s="223"/>
      <c r="K88" s="223"/>
      <c r="L88" s="223"/>
      <c r="M88" s="16"/>
      <c r="N88" s="223"/>
      <c r="O88" s="223"/>
      <c r="P88" s="223"/>
      <c r="Q88" s="223"/>
      <c r="R88" s="223"/>
      <c r="S88" s="231"/>
      <c r="T88" s="27"/>
      <c r="U88" s="223"/>
      <c r="V88" s="223"/>
      <c r="W88" s="18"/>
      <c r="X88" s="18"/>
      <c r="Y88" s="18"/>
      <c r="Z88" s="15"/>
      <c r="AA88" s="15"/>
      <c r="AB88" s="15"/>
      <c r="AC88" s="13"/>
      <c r="AD88" s="18"/>
      <c r="AE88" s="18"/>
      <c r="AF88" s="18"/>
      <c r="AG88" s="67"/>
      <c r="AH88" s="35"/>
      <c r="AI88" s="5"/>
      <c r="AJ88" s="5"/>
      <c r="AK88" s="5"/>
      <c r="AL88" s="5"/>
    </row>
    <row r="89" spans="1:38" x14ac:dyDescent="0.3">
      <c r="A89" s="22">
        <v>80</v>
      </c>
      <c r="B89" s="223"/>
      <c r="C89" s="223"/>
      <c r="D89" s="223"/>
      <c r="E89" s="223"/>
      <c r="F89" s="223"/>
      <c r="G89" s="223"/>
      <c r="H89" s="223"/>
      <c r="I89" s="223"/>
      <c r="J89" s="223"/>
      <c r="K89" s="223"/>
      <c r="L89" s="223"/>
      <c r="M89" s="16"/>
      <c r="N89" s="223"/>
      <c r="O89" s="223"/>
      <c r="P89" s="223"/>
      <c r="Q89" s="223"/>
      <c r="R89" s="223"/>
      <c r="S89" s="231"/>
      <c r="T89" s="27"/>
      <c r="U89" s="223"/>
      <c r="V89" s="223"/>
      <c r="W89" s="18"/>
      <c r="X89" s="18"/>
      <c r="Y89" s="18"/>
      <c r="Z89" s="15"/>
      <c r="AA89" s="15"/>
      <c r="AB89" s="15"/>
      <c r="AC89" s="13"/>
      <c r="AD89" s="18"/>
      <c r="AE89" s="18"/>
      <c r="AF89" s="18"/>
      <c r="AG89" s="67"/>
      <c r="AH89" s="35"/>
      <c r="AI89" s="5"/>
      <c r="AJ89" s="5"/>
      <c r="AK89" s="5"/>
      <c r="AL89" s="5"/>
    </row>
    <row r="90" spans="1:38" x14ac:dyDescent="0.3">
      <c r="A90" s="22">
        <v>81</v>
      </c>
      <c r="B90" s="223"/>
      <c r="C90" s="223"/>
      <c r="D90" s="223"/>
      <c r="E90" s="223"/>
      <c r="F90" s="223"/>
      <c r="G90" s="223"/>
      <c r="H90" s="223"/>
      <c r="I90" s="223"/>
      <c r="J90" s="223"/>
      <c r="K90" s="223"/>
      <c r="L90" s="223"/>
      <c r="M90" s="16"/>
      <c r="N90" s="223"/>
      <c r="O90" s="223"/>
      <c r="P90" s="223"/>
      <c r="Q90" s="223"/>
      <c r="R90" s="223"/>
      <c r="S90" s="231"/>
      <c r="T90" s="27"/>
      <c r="U90" s="223"/>
      <c r="V90" s="223"/>
      <c r="W90" s="18"/>
      <c r="X90" s="18"/>
      <c r="Y90" s="18"/>
      <c r="Z90" s="15"/>
      <c r="AA90" s="15"/>
      <c r="AB90" s="15"/>
      <c r="AC90" s="13"/>
      <c r="AD90" s="18"/>
      <c r="AE90" s="18"/>
      <c r="AF90" s="18"/>
      <c r="AG90" s="67"/>
      <c r="AH90" s="35"/>
      <c r="AI90" s="5"/>
      <c r="AJ90" s="5"/>
      <c r="AK90" s="5"/>
      <c r="AL90" s="5"/>
    </row>
    <row r="91" spans="1:38" x14ac:dyDescent="0.3">
      <c r="A91" s="22">
        <v>82</v>
      </c>
      <c r="B91" s="223"/>
      <c r="C91" s="223"/>
      <c r="D91" s="223"/>
      <c r="E91" s="223"/>
      <c r="F91" s="223"/>
      <c r="G91" s="223"/>
      <c r="H91" s="223"/>
      <c r="I91" s="223"/>
      <c r="J91" s="223"/>
      <c r="K91" s="223"/>
      <c r="L91" s="223"/>
      <c r="M91" s="16"/>
      <c r="N91" s="223"/>
      <c r="O91" s="223"/>
      <c r="P91" s="223"/>
      <c r="Q91" s="223"/>
      <c r="R91" s="223"/>
      <c r="S91" s="231"/>
      <c r="T91" s="27"/>
      <c r="U91" s="223"/>
      <c r="V91" s="223"/>
      <c r="W91" s="18"/>
      <c r="X91" s="18"/>
      <c r="Y91" s="18"/>
      <c r="Z91" s="15"/>
      <c r="AA91" s="15"/>
      <c r="AB91" s="15"/>
      <c r="AC91" s="13"/>
      <c r="AD91" s="18"/>
      <c r="AE91" s="18"/>
      <c r="AF91" s="18"/>
      <c r="AG91" s="67"/>
      <c r="AH91" s="35"/>
      <c r="AI91" s="5"/>
      <c r="AJ91" s="5"/>
      <c r="AK91" s="5"/>
      <c r="AL91" s="5"/>
    </row>
    <row r="92" spans="1:38" x14ac:dyDescent="0.3">
      <c r="A92" s="22">
        <v>83</v>
      </c>
      <c r="B92" s="223"/>
      <c r="C92" s="223"/>
      <c r="D92" s="223"/>
      <c r="E92" s="223"/>
      <c r="F92" s="223"/>
      <c r="G92" s="223"/>
      <c r="H92" s="223"/>
      <c r="I92" s="223"/>
      <c r="J92" s="223"/>
      <c r="K92" s="223"/>
      <c r="L92" s="223"/>
      <c r="M92" s="16"/>
      <c r="N92" s="223"/>
      <c r="O92" s="223"/>
      <c r="P92" s="223"/>
      <c r="Q92" s="223"/>
      <c r="R92" s="223"/>
      <c r="S92" s="231"/>
      <c r="T92" s="27"/>
      <c r="U92" s="223"/>
      <c r="V92" s="223"/>
      <c r="W92" s="18"/>
      <c r="X92" s="18"/>
      <c r="Y92" s="18"/>
      <c r="Z92" s="15"/>
      <c r="AA92" s="15"/>
      <c r="AB92" s="15"/>
      <c r="AC92" s="13"/>
      <c r="AD92" s="18"/>
      <c r="AE92" s="18"/>
      <c r="AF92" s="18"/>
      <c r="AG92" s="67"/>
      <c r="AH92" s="35"/>
      <c r="AI92" s="5"/>
      <c r="AJ92" s="5"/>
      <c r="AK92" s="5"/>
      <c r="AL92" s="5"/>
    </row>
    <row r="93" spans="1:38" x14ac:dyDescent="0.3">
      <c r="A93" s="22">
        <v>84</v>
      </c>
      <c r="B93" s="223"/>
      <c r="C93" s="223"/>
      <c r="D93" s="223"/>
      <c r="E93" s="223"/>
      <c r="F93" s="223"/>
      <c r="G93" s="223"/>
      <c r="H93" s="223"/>
      <c r="I93" s="223"/>
      <c r="J93" s="223"/>
      <c r="K93" s="223"/>
      <c r="L93" s="223"/>
      <c r="M93" s="16"/>
      <c r="N93" s="223"/>
      <c r="O93" s="223"/>
      <c r="P93" s="223"/>
      <c r="Q93" s="223"/>
      <c r="R93" s="223"/>
      <c r="S93" s="231"/>
      <c r="T93" s="27"/>
      <c r="U93" s="223"/>
      <c r="V93" s="223"/>
      <c r="W93" s="18"/>
      <c r="X93" s="18"/>
      <c r="Y93" s="18"/>
      <c r="Z93" s="15"/>
      <c r="AA93" s="15"/>
      <c r="AB93" s="15"/>
      <c r="AC93" s="13"/>
      <c r="AD93" s="18"/>
      <c r="AE93" s="18"/>
      <c r="AF93" s="18"/>
      <c r="AG93" s="67"/>
      <c r="AH93" s="35"/>
      <c r="AI93" s="5"/>
      <c r="AJ93" s="5"/>
      <c r="AK93" s="5"/>
      <c r="AL93" s="5"/>
    </row>
    <row r="94" spans="1:38" x14ac:dyDescent="0.3">
      <c r="A94" s="22">
        <v>85</v>
      </c>
      <c r="B94" s="223"/>
      <c r="C94" s="223"/>
      <c r="D94" s="223"/>
      <c r="E94" s="223"/>
      <c r="F94" s="223"/>
      <c r="G94" s="223"/>
      <c r="H94" s="223"/>
      <c r="I94" s="223"/>
      <c r="J94" s="223"/>
      <c r="K94" s="223"/>
      <c r="L94" s="223"/>
      <c r="M94" s="16"/>
      <c r="N94" s="223"/>
      <c r="O94" s="223"/>
      <c r="P94" s="223"/>
      <c r="Q94" s="223"/>
      <c r="R94" s="223"/>
      <c r="S94" s="231"/>
      <c r="T94" s="27"/>
      <c r="U94" s="223"/>
      <c r="V94" s="223"/>
      <c r="W94" s="18"/>
      <c r="X94" s="18"/>
      <c r="Y94" s="18"/>
      <c r="Z94" s="15"/>
      <c r="AA94" s="15"/>
      <c r="AB94" s="15"/>
      <c r="AC94" s="13"/>
      <c r="AD94" s="18"/>
      <c r="AE94" s="18"/>
      <c r="AF94" s="18"/>
      <c r="AG94" s="67"/>
      <c r="AH94" s="35"/>
      <c r="AI94" s="5"/>
      <c r="AJ94" s="5"/>
      <c r="AK94" s="5"/>
      <c r="AL94" s="5"/>
    </row>
    <row r="95" spans="1:38" x14ac:dyDescent="0.3">
      <c r="A95" s="22">
        <v>86</v>
      </c>
      <c r="B95" s="223"/>
      <c r="C95" s="223"/>
      <c r="D95" s="223"/>
      <c r="E95" s="223"/>
      <c r="F95" s="223"/>
      <c r="G95" s="223"/>
      <c r="H95" s="223"/>
      <c r="I95" s="223"/>
      <c r="J95" s="223"/>
      <c r="K95" s="223"/>
      <c r="L95" s="223"/>
      <c r="M95" s="16"/>
      <c r="N95" s="223"/>
      <c r="O95" s="223"/>
      <c r="P95" s="223"/>
      <c r="Q95" s="223"/>
      <c r="R95" s="223"/>
      <c r="S95" s="231"/>
      <c r="T95" s="27"/>
      <c r="U95" s="223"/>
      <c r="V95" s="223"/>
      <c r="W95" s="18"/>
      <c r="X95" s="18"/>
      <c r="Y95" s="18"/>
      <c r="Z95" s="15"/>
      <c r="AA95" s="15"/>
      <c r="AB95" s="15"/>
      <c r="AC95" s="13"/>
      <c r="AD95" s="18"/>
      <c r="AE95" s="18"/>
      <c r="AF95" s="18"/>
      <c r="AG95" s="67"/>
      <c r="AH95" s="35"/>
      <c r="AI95" s="5"/>
      <c r="AJ95" s="5"/>
      <c r="AK95" s="5"/>
      <c r="AL95" s="5"/>
    </row>
    <row r="96" spans="1:38" x14ac:dyDescent="0.3">
      <c r="A96" s="22">
        <v>87</v>
      </c>
      <c r="B96" s="223"/>
      <c r="C96" s="223"/>
      <c r="D96" s="223"/>
      <c r="E96" s="223"/>
      <c r="F96" s="223"/>
      <c r="G96" s="223"/>
      <c r="H96" s="223"/>
      <c r="I96" s="223"/>
      <c r="J96" s="223"/>
      <c r="K96" s="223"/>
      <c r="L96" s="223"/>
      <c r="M96" s="16"/>
      <c r="N96" s="223"/>
      <c r="O96" s="223"/>
      <c r="P96" s="223"/>
      <c r="Q96" s="223"/>
      <c r="R96" s="223"/>
      <c r="S96" s="231"/>
      <c r="T96" s="27"/>
      <c r="U96" s="223"/>
      <c r="V96" s="223"/>
      <c r="W96" s="18"/>
      <c r="X96" s="18"/>
      <c r="Y96" s="18"/>
      <c r="Z96" s="15"/>
      <c r="AA96" s="15"/>
      <c r="AB96" s="15"/>
      <c r="AC96" s="13"/>
      <c r="AD96" s="18"/>
      <c r="AE96" s="18"/>
      <c r="AF96" s="18"/>
      <c r="AG96" s="67"/>
      <c r="AH96" s="35"/>
      <c r="AI96" s="5"/>
      <c r="AJ96" s="5"/>
      <c r="AK96" s="5"/>
      <c r="AL96" s="5"/>
    </row>
    <row r="97" spans="1:38" x14ac:dyDescent="0.3">
      <c r="A97" s="22">
        <v>88</v>
      </c>
      <c r="B97" s="223"/>
      <c r="C97" s="223"/>
      <c r="D97" s="223"/>
      <c r="E97" s="223"/>
      <c r="F97" s="223"/>
      <c r="G97" s="223"/>
      <c r="H97" s="223"/>
      <c r="I97" s="223"/>
      <c r="J97" s="223"/>
      <c r="K97" s="223"/>
      <c r="L97" s="223"/>
      <c r="M97" s="16"/>
      <c r="N97" s="223"/>
      <c r="O97" s="223"/>
      <c r="P97" s="223"/>
      <c r="Q97" s="223"/>
      <c r="R97" s="223"/>
      <c r="S97" s="231"/>
      <c r="T97" s="27"/>
      <c r="U97" s="223"/>
      <c r="V97" s="223"/>
      <c r="W97" s="18"/>
      <c r="X97" s="18"/>
      <c r="Y97" s="18"/>
      <c r="Z97" s="15"/>
      <c r="AA97" s="15"/>
      <c r="AB97" s="15"/>
      <c r="AC97" s="13"/>
      <c r="AD97" s="18"/>
      <c r="AE97" s="18"/>
      <c r="AF97" s="18"/>
      <c r="AG97" s="67"/>
      <c r="AH97" s="35"/>
      <c r="AI97" s="5"/>
      <c r="AJ97" s="5"/>
      <c r="AK97" s="5"/>
      <c r="AL97" s="5"/>
    </row>
    <row r="98" spans="1:38" x14ac:dyDescent="0.3">
      <c r="A98" s="22">
        <v>89</v>
      </c>
      <c r="B98" s="223"/>
      <c r="C98" s="223"/>
      <c r="D98" s="223"/>
      <c r="E98" s="223"/>
      <c r="F98" s="223"/>
      <c r="G98" s="223"/>
      <c r="H98" s="223"/>
      <c r="I98" s="223"/>
      <c r="J98" s="223"/>
      <c r="K98" s="223"/>
      <c r="L98" s="223"/>
      <c r="M98" s="16"/>
      <c r="N98" s="223"/>
      <c r="O98" s="223"/>
      <c r="P98" s="223"/>
      <c r="Q98" s="223"/>
      <c r="R98" s="223"/>
      <c r="S98" s="231"/>
      <c r="T98" s="27"/>
      <c r="U98" s="223"/>
      <c r="V98" s="223"/>
      <c r="W98" s="18"/>
      <c r="X98" s="18"/>
      <c r="Y98" s="18"/>
      <c r="Z98" s="15"/>
      <c r="AA98" s="15"/>
      <c r="AB98" s="15"/>
      <c r="AC98" s="13"/>
      <c r="AD98" s="18"/>
      <c r="AE98" s="18"/>
      <c r="AF98" s="18"/>
      <c r="AG98" s="67"/>
      <c r="AH98" s="35"/>
      <c r="AI98" s="5"/>
      <c r="AJ98" s="5"/>
      <c r="AK98" s="5"/>
      <c r="AL98" s="5"/>
    </row>
    <row r="99" spans="1:38" x14ac:dyDescent="0.3">
      <c r="A99" s="22">
        <v>90</v>
      </c>
      <c r="B99" s="223"/>
      <c r="C99" s="223"/>
      <c r="D99" s="223"/>
      <c r="E99" s="223"/>
      <c r="F99" s="223"/>
      <c r="G99" s="223"/>
      <c r="H99" s="223"/>
      <c r="I99" s="223"/>
      <c r="J99" s="223"/>
      <c r="K99" s="223"/>
      <c r="L99" s="223"/>
      <c r="M99" s="16"/>
      <c r="N99" s="223"/>
      <c r="O99" s="223"/>
      <c r="P99" s="223"/>
      <c r="Q99" s="223"/>
      <c r="R99" s="223"/>
      <c r="S99" s="231"/>
      <c r="T99" s="27"/>
      <c r="U99" s="223"/>
      <c r="V99" s="223"/>
      <c r="W99" s="18"/>
      <c r="X99" s="18"/>
      <c r="Y99" s="18"/>
      <c r="Z99" s="15"/>
      <c r="AA99" s="15"/>
      <c r="AB99" s="15"/>
      <c r="AC99" s="13"/>
      <c r="AD99" s="18"/>
      <c r="AE99" s="18"/>
      <c r="AF99" s="18"/>
      <c r="AG99" s="67"/>
      <c r="AH99" s="35"/>
      <c r="AI99" s="5"/>
      <c r="AJ99" s="5"/>
      <c r="AK99" s="5"/>
      <c r="AL99" s="5"/>
    </row>
    <row r="100" spans="1:38" x14ac:dyDescent="0.3">
      <c r="A100" s="22">
        <v>91</v>
      </c>
      <c r="B100" s="223"/>
      <c r="C100" s="223"/>
      <c r="D100" s="223"/>
      <c r="E100" s="223"/>
      <c r="F100" s="223"/>
      <c r="G100" s="223"/>
      <c r="H100" s="223"/>
      <c r="I100" s="223"/>
      <c r="J100" s="223"/>
      <c r="K100" s="223"/>
      <c r="L100" s="223"/>
      <c r="M100" s="16"/>
      <c r="N100" s="223"/>
      <c r="O100" s="223"/>
      <c r="P100" s="223"/>
      <c r="Q100" s="223"/>
      <c r="R100" s="223"/>
      <c r="S100" s="231"/>
      <c r="T100" s="27"/>
      <c r="U100" s="223"/>
      <c r="V100" s="223"/>
      <c r="W100" s="18"/>
      <c r="X100" s="18"/>
      <c r="Y100" s="18"/>
      <c r="Z100" s="15"/>
      <c r="AA100" s="15"/>
      <c r="AB100" s="15"/>
      <c r="AC100" s="13"/>
      <c r="AD100" s="18"/>
      <c r="AE100" s="18"/>
      <c r="AF100" s="18"/>
      <c r="AG100" s="67"/>
      <c r="AH100" s="35"/>
      <c r="AI100" s="5"/>
      <c r="AJ100" s="5"/>
      <c r="AK100" s="5"/>
      <c r="AL100" s="5"/>
    </row>
    <row r="101" spans="1:38" x14ac:dyDescent="0.3">
      <c r="A101" s="22">
        <v>92</v>
      </c>
      <c r="B101" s="223"/>
      <c r="C101" s="223"/>
      <c r="D101" s="223"/>
      <c r="E101" s="223"/>
      <c r="F101" s="223"/>
      <c r="G101" s="223"/>
      <c r="H101" s="223"/>
      <c r="I101" s="223"/>
      <c r="J101" s="223"/>
      <c r="K101" s="223"/>
      <c r="L101" s="223"/>
      <c r="M101" s="16"/>
      <c r="N101" s="223"/>
      <c r="O101" s="223"/>
      <c r="P101" s="223"/>
      <c r="Q101" s="223"/>
      <c r="R101" s="223"/>
      <c r="S101" s="231"/>
      <c r="T101" s="27"/>
      <c r="U101" s="223"/>
      <c r="V101" s="223"/>
      <c r="W101" s="18"/>
      <c r="X101" s="18"/>
      <c r="Y101" s="18"/>
      <c r="Z101" s="15"/>
      <c r="AA101" s="15"/>
      <c r="AB101" s="15"/>
      <c r="AC101" s="13"/>
      <c r="AD101" s="18"/>
      <c r="AE101" s="18"/>
      <c r="AF101" s="18"/>
      <c r="AG101" s="67"/>
      <c r="AH101" s="35"/>
      <c r="AI101" s="5"/>
      <c r="AJ101" s="5"/>
      <c r="AK101" s="5"/>
      <c r="AL101" s="5"/>
    </row>
    <row r="102" spans="1:38" x14ac:dyDescent="0.3">
      <c r="A102" s="22">
        <v>93</v>
      </c>
      <c r="B102" s="223"/>
      <c r="C102" s="223"/>
      <c r="D102" s="223"/>
      <c r="E102" s="223"/>
      <c r="F102" s="223"/>
      <c r="G102" s="223"/>
      <c r="H102" s="223"/>
      <c r="I102" s="223"/>
      <c r="J102" s="223"/>
      <c r="K102" s="223"/>
      <c r="L102" s="223"/>
      <c r="M102" s="16"/>
      <c r="N102" s="223"/>
      <c r="O102" s="223"/>
      <c r="P102" s="223"/>
      <c r="Q102" s="223"/>
      <c r="R102" s="223"/>
      <c r="S102" s="231"/>
      <c r="T102" s="27"/>
      <c r="U102" s="223"/>
      <c r="V102" s="223"/>
      <c r="W102" s="18"/>
      <c r="X102" s="18"/>
      <c r="Y102" s="18"/>
      <c r="Z102" s="15"/>
      <c r="AA102" s="15"/>
      <c r="AB102" s="15"/>
      <c r="AC102" s="13"/>
      <c r="AD102" s="18"/>
      <c r="AE102" s="18"/>
      <c r="AF102" s="18"/>
      <c r="AG102" s="67"/>
      <c r="AH102" s="35"/>
      <c r="AI102" s="5"/>
      <c r="AJ102" s="5"/>
      <c r="AK102" s="5"/>
      <c r="AL102" s="5"/>
    </row>
    <row r="103" spans="1:38" x14ac:dyDescent="0.3">
      <c r="A103" s="22">
        <v>94</v>
      </c>
      <c r="B103" s="223"/>
      <c r="C103" s="223"/>
      <c r="D103" s="223"/>
      <c r="E103" s="223"/>
      <c r="F103" s="223"/>
      <c r="G103" s="223"/>
      <c r="H103" s="223"/>
      <c r="I103" s="223"/>
      <c r="J103" s="223"/>
      <c r="K103" s="223"/>
      <c r="L103" s="223"/>
      <c r="M103" s="16"/>
      <c r="N103" s="223"/>
      <c r="O103" s="223"/>
      <c r="P103" s="223"/>
      <c r="Q103" s="223"/>
      <c r="R103" s="223"/>
      <c r="S103" s="231"/>
      <c r="T103" s="27"/>
      <c r="U103" s="223"/>
      <c r="V103" s="223"/>
      <c r="W103" s="18"/>
      <c r="X103" s="18"/>
      <c r="Y103" s="18"/>
      <c r="Z103" s="15"/>
      <c r="AA103" s="15"/>
      <c r="AB103" s="15"/>
      <c r="AC103" s="13"/>
      <c r="AD103" s="18"/>
      <c r="AE103" s="18"/>
      <c r="AF103" s="18"/>
      <c r="AG103" s="67"/>
      <c r="AH103" s="35"/>
      <c r="AI103" s="5"/>
      <c r="AJ103" s="5"/>
      <c r="AK103" s="5"/>
      <c r="AL103" s="5"/>
    </row>
    <row r="104" spans="1:38" x14ac:dyDescent="0.3">
      <c r="A104" s="22">
        <v>95</v>
      </c>
      <c r="B104" s="223"/>
      <c r="C104" s="223"/>
      <c r="D104" s="223"/>
      <c r="E104" s="223"/>
      <c r="F104" s="223"/>
      <c r="G104" s="223"/>
      <c r="H104" s="223"/>
      <c r="I104" s="223"/>
      <c r="J104" s="223"/>
      <c r="K104" s="223"/>
      <c r="L104" s="223"/>
      <c r="M104" s="16"/>
      <c r="N104" s="223"/>
      <c r="O104" s="223"/>
      <c r="P104" s="223"/>
      <c r="Q104" s="223"/>
      <c r="R104" s="223"/>
      <c r="S104" s="231"/>
      <c r="T104" s="27"/>
      <c r="U104" s="223"/>
      <c r="V104" s="223"/>
      <c r="W104" s="18"/>
      <c r="X104" s="18"/>
      <c r="Y104" s="18"/>
      <c r="Z104" s="15"/>
      <c r="AA104" s="15"/>
      <c r="AB104" s="15"/>
      <c r="AC104" s="13"/>
      <c r="AD104" s="18"/>
      <c r="AE104" s="18"/>
      <c r="AF104" s="18"/>
      <c r="AG104" s="67"/>
      <c r="AH104" s="35"/>
      <c r="AI104" s="5"/>
      <c r="AJ104" s="5"/>
      <c r="AK104" s="5"/>
      <c r="AL104" s="5"/>
    </row>
    <row r="105" spans="1:38" x14ac:dyDescent="0.3">
      <c r="A105" s="22">
        <v>96</v>
      </c>
      <c r="B105" s="223"/>
      <c r="C105" s="223"/>
      <c r="D105" s="223"/>
      <c r="E105" s="223"/>
      <c r="F105" s="223"/>
      <c r="G105" s="223"/>
      <c r="H105" s="223"/>
      <c r="I105" s="223"/>
      <c r="J105" s="223"/>
      <c r="K105" s="223"/>
      <c r="L105" s="223"/>
      <c r="M105" s="16"/>
      <c r="N105" s="223"/>
      <c r="O105" s="223"/>
      <c r="P105" s="223"/>
      <c r="Q105" s="223"/>
      <c r="R105" s="223"/>
      <c r="S105" s="231"/>
      <c r="T105" s="27"/>
      <c r="U105" s="223"/>
      <c r="V105" s="223"/>
      <c r="W105" s="18"/>
      <c r="X105" s="18"/>
      <c r="Y105" s="18"/>
      <c r="Z105" s="15"/>
      <c r="AA105" s="15"/>
      <c r="AB105" s="15"/>
      <c r="AC105" s="13"/>
      <c r="AD105" s="18"/>
      <c r="AE105" s="18"/>
      <c r="AF105" s="18"/>
      <c r="AG105" s="67"/>
      <c r="AH105" s="35"/>
      <c r="AI105" s="5"/>
      <c r="AJ105" s="5"/>
      <c r="AK105" s="5"/>
      <c r="AL105" s="5"/>
    </row>
    <row r="106" spans="1:38" x14ac:dyDescent="0.3">
      <c r="A106" s="22">
        <v>97</v>
      </c>
      <c r="B106" s="223"/>
      <c r="C106" s="223"/>
      <c r="D106" s="223"/>
      <c r="E106" s="223"/>
      <c r="F106" s="223"/>
      <c r="G106" s="223"/>
      <c r="H106" s="223"/>
      <c r="I106" s="223"/>
      <c r="J106" s="223"/>
      <c r="K106" s="223"/>
      <c r="L106" s="223"/>
      <c r="M106" s="16"/>
      <c r="N106" s="223"/>
      <c r="O106" s="223"/>
      <c r="P106" s="223"/>
      <c r="Q106" s="223"/>
      <c r="R106" s="223"/>
      <c r="S106" s="231"/>
      <c r="T106" s="27"/>
      <c r="U106" s="223"/>
      <c r="V106" s="223"/>
      <c r="W106" s="18"/>
      <c r="X106" s="18"/>
      <c r="Y106" s="18"/>
      <c r="Z106" s="15"/>
      <c r="AA106" s="15"/>
      <c r="AB106" s="15"/>
      <c r="AC106" s="13"/>
      <c r="AD106" s="18"/>
      <c r="AE106" s="18"/>
      <c r="AF106" s="18"/>
      <c r="AG106" s="67"/>
      <c r="AH106" s="35"/>
      <c r="AI106" s="5"/>
      <c r="AJ106" s="5"/>
      <c r="AK106" s="5"/>
      <c r="AL106" s="5"/>
    </row>
    <row r="107" spans="1:38" x14ac:dyDescent="0.3">
      <c r="A107" s="22">
        <v>98</v>
      </c>
      <c r="B107" s="223"/>
      <c r="C107" s="223"/>
      <c r="D107" s="223"/>
      <c r="E107" s="223"/>
      <c r="F107" s="223"/>
      <c r="G107" s="223"/>
      <c r="H107" s="223"/>
      <c r="I107" s="223"/>
      <c r="J107" s="223"/>
      <c r="K107" s="223"/>
      <c r="L107" s="223"/>
      <c r="M107" s="16"/>
      <c r="N107" s="223"/>
      <c r="O107" s="223"/>
      <c r="P107" s="223"/>
      <c r="Q107" s="223"/>
      <c r="R107" s="223"/>
      <c r="S107" s="231"/>
      <c r="T107" s="27"/>
      <c r="U107" s="223"/>
      <c r="V107" s="223"/>
      <c r="W107" s="18"/>
      <c r="X107" s="18"/>
      <c r="Y107" s="18"/>
      <c r="Z107" s="15"/>
      <c r="AA107" s="15"/>
      <c r="AB107" s="15"/>
      <c r="AC107" s="13"/>
      <c r="AD107" s="18"/>
      <c r="AE107" s="18"/>
      <c r="AF107" s="18"/>
      <c r="AG107" s="67"/>
      <c r="AH107" s="35"/>
      <c r="AI107" s="5"/>
      <c r="AJ107" s="5"/>
      <c r="AK107" s="5"/>
      <c r="AL107" s="5"/>
    </row>
    <row r="108" spans="1:38" x14ac:dyDescent="0.3">
      <c r="A108" s="22">
        <v>99</v>
      </c>
      <c r="B108" s="223"/>
      <c r="C108" s="223"/>
      <c r="D108" s="223"/>
      <c r="E108" s="223"/>
      <c r="F108" s="223"/>
      <c r="G108" s="223"/>
      <c r="H108" s="223"/>
      <c r="I108" s="223"/>
      <c r="J108" s="223"/>
      <c r="K108" s="223"/>
      <c r="L108" s="223"/>
      <c r="M108" s="16"/>
      <c r="N108" s="223"/>
      <c r="O108" s="223"/>
      <c r="P108" s="223"/>
      <c r="Q108" s="223"/>
      <c r="R108" s="223"/>
      <c r="S108" s="231"/>
      <c r="T108" s="27"/>
      <c r="U108" s="223"/>
      <c r="V108" s="223"/>
      <c r="W108" s="18"/>
      <c r="X108" s="18"/>
      <c r="Y108" s="18"/>
      <c r="Z108" s="15"/>
      <c r="AA108" s="15"/>
      <c r="AB108" s="15"/>
      <c r="AC108" s="13"/>
      <c r="AD108" s="18"/>
      <c r="AE108" s="18"/>
      <c r="AF108" s="18"/>
      <c r="AG108" s="67"/>
      <c r="AH108" s="35"/>
      <c r="AI108" s="5"/>
      <c r="AJ108" s="5"/>
      <c r="AK108" s="5"/>
      <c r="AL108" s="5"/>
    </row>
    <row r="109" spans="1:38" x14ac:dyDescent="0.3">
      <c r="A109" s="22">
        <v>100</v>
      </c>
      <c r="B109" s="223"/>
      <c r="C109" s="223"/>
      <c r="D109" s="223"/>
      <c r="E109" s="223"/>
      <c r="F109" s="223"/>
      <c r="G109" s="223"/>
      <c r="H109" s="223"/>
      <c r="I109" s="223"/>
      <c r="J109" s="223"/>
      <c r="K109" s="223"/>
      <c r="L109" s="223"/>
      <c r="M109" s="16"/>
      <c r="N109" s="223"/>
      <c r="O109" s="223"/>
      <c r="P109" s="223"/>
      <c r="Q109" s="223"/>
      <c r="R109" s="223"/>
      <c r="S109" s="231"/>
      <c r="T109" s="27"/>
      <c r="U109" s="223"/>
      <c r="V109" s="223"/>
      <c r="W109" s="18"/>
      <c r="X109" s="18"/>
      <c r="Y109" s="18"/>
      <c r="Z109" s="15"/>
      <c r="AA109" s="15"/>
      <c r="AB109" s="15"/>
      <c r="AC109" s="13"/>
      <c r="AD109" s="18"/>
      <c r="AE109" s="18"/>
      <c r="AF109" s="18"/>
      <c r="AG109" s="67"/>
      <c r="AH109" s="35"/>
      <c r="AI109" s="5"/>
      <c r="AJ109" s="5"/>
      <c r="AK109" s="5"/>
      <c r="AL109" s="5"/>
    </row>
    <row r="110" spans="1:38" x14ac:dyDescent="0.3">
      <c r="A110" s="22">
        <v>101</v>
      </c>
      <c r="B110" s="223"/>
      <c r="C110" s="223"/>
      <c r="D110" s="223"/>
      <c r="E110" s="223"/>
      <c r="F110" s="223"/>
      <c r="G110" s="223"/>
      <c r="H110" s="223"/>
      <c r="I110" s="223"/>
      <c r="J110" s="223"/>
      <c r="K110" s="223"/>
      <c r="L110" s="223"/>
      <c r="M110" s="16"/>
      <c r="N110" s="223"/>
      <c r="O110" s="223"/>
      <c r="P110" s="223"/>
      <c r="Q110" s="223"/>
      <c r="R110" s="223"/>
      <c r="S110" s="231"/>
      <c r="T110" s="27"/>
      <c r="U110" s="223"/>
      <c r="V110" s="223"/>
      <c r="W110" s="18"/>
      <c r="X110" s="18"/>
      <c r="Y110" s="18"/>
      <c r="Z110" s="15"/>
      <c r="AA110" s="15"/>
      <c r="AB110" s="15"/>
      <c r="AC110" s="13"/>
      <c r="AD110" s="18"/>
      <c r="AE110" s="18"/>
      <c r="AF110" s="18"/>
      <c r="AG110" s="67"/>
      <c r="AH110" s="35"/>
      <c r="AI110" s="5"/>
      <c r="AJ110" s="5"/>
      <c r="AK110" s="5"/>
      <c r="AL110" s="5"/>
    </row>
    <row r="111" spans="1:38" x14ac:dyDescent="0.3">
      <c r="A111" s="22">
        <v>102</v>
      </c>
      <c r="B111" s="223"/>
      <c r="C111" s="223"/>
      <c r="D111" s="223"/>
      <c r="E111" s="223"/>
      <c r="F111" s="223"/>
      <c r="G111" s="223"/>
      <c r="H111" s="223"/>
      <c r="I111" s="223"/>
      <c r="J111" s="223"/>
      <c r="K111" s="223"/>
      <c r="L111" s="223"/>
      <c r="M111" s="16"/>
      <c r="N111" s="223"/>
      <c r="O111" s="223"/>
      <c r="P111" s="223"/>
      <c r="Q111" s="223"/>
      <c r="R111" s="223"/>
      <c r="S111" s="231"/>
      <c r="T111" s="27"/>
      <c r="U111" s="223"/>
      <c r="V111" s="223"/>
      <c r="W111" s="18"/>
      <c r="X111" s="18"/>
      <c r="Y111" s="18"/>
      <c r="Z111" s="15"/>
      <c r="AA111" s="15"/>
      <c r="AB111" s="15"/>
      <c r="AC111" s="13"/>
      <c r="AD111" s="18"/>
      <c r="AE111" s="18"/>
      <c r="AF111" s="18"/>
      <c r="AG111" s="67"/>
      <c r="AH111" s="35"/>
      <c r="AI111" s="5"/>
      <c r="AJ111" s="5"/>
      <c r="AK111" s="5"/>
      <c r="AL111" s="5"/>
    </row>
    <row r="112" spans="1:38" x14ac:dyDescent="0.3">
      <c r="A112" s="22">
        <v>103</v>
      </c>
      <c r="B112" s="223"/>
      <c r="C112" s="223"/>
      <c r="D112" s="223"/>
      <c r="E112" s="223"/>
      <c r="F112" s="223"/>
      <c r="G112" s="223"/>
      <c r="H112" s="223"/>
      <c r="I112" s="223"/>
      <c r="J112" s="223"/>
      <c r="K112" s="223"/>
      <c r="L112" s="223"/>
      <c r="M112" s="16"/>
      <c r="N112" s="223"/>
      <c r="O112" s="223"/>
      <c r="P112" s="223"/>
      <c r="Q112" s="223"/>
      <c r="R112" s="223"/>
      <c r="S112" s="231"/>
      <c r="T112" s="27"/>
      <c r="U112" s="223"/>
      <c r="V112" s="223"/>
      <c r="W112" s="18"/>
      <c r="X112" s="18"/>
      <c r="Y112" s="18"/>
      <c r="Z112" s="15"/>
      <c r="AA112" s="15"/>
      <c r="AB112" s="15"/>
      <c r="AC112" s="13"/>
      <c r="AD112" s="18"/>
      <c r="AE112" s="18"/>
      <c r="AF112" s="18"/>
      <c r="AG112" s="67"/>
      <c r="AH112" s="35"/>
      <c r="AI112" s="5"/>
      <c r="AJ112" s="5"/>
      <c r="AK112" s="5"/>
      <c r="AL112" s="5"/>
    </row>
    <row r="113" spans="1:38" x14ac:dyDescent="0.3">
      <c r="A113" s="22">
        <v>104</v>
      </c>
      <c r="B113" s="223"/>
      <c r="C113" s="223"/>
      <c r="D113" s="223"/>
      <c r="E113" s="223"/>
      <c r="F113" s="223"/>
      <c r="G113" s="223"/>
      <c r="H113" s="223"/>
      <c r="I113" s="223"/>
      <c r="J113" s="223"/>
      <c r="K113" s="223"/>
      <c r="L113" s="223"/>
      <c r="M113" s="16"/>
      <c r="N113" s="223"/>
      <c r="O113" s="223"/>
      <c r="P113" s="223"/>
      <c r="Q113" s="223"/>
      <c r="R113" s="223"/>
      <c r="S113" s="231"/>
      <c r="T113" s="27"/>
      <c r="U113" s="223"/>
      <c r="V113" s="223"/>
      <c r="W113" s="18"/>
      <c r="X113" s="18"/>
      <c r="Y113" s="18"/>
      <c r="Z113" s="15"/>
      <c r="AA113" s="15"/>
      <c r="AB113" s="15"/>
      <c r="AC113" s="13"/>
      <c r="AD113" s="18"/>
      <c r="AE113" s="18"/>
      <c r="AF113" s="18"/>
      <c r="AG113" s="67"/>
      <c r="AH113" s="35"/>
      <c r="AI113" s="5"/>
      <c r="AJ113" s="5"/>
      <c r="AK113" s="5"/>
      <c r="AL113" s="5"/>
    </row>
    <row r="114" spans="1:38" x14ac:dyDescent="0.3">
      <c r="A114" s="22">
        <v>105</v>
      </c>
      <c r="B114" s="223"/>
      <c r="C114" s="223"/>
      <c r="D114" s="223"/>
      <c r="E114" s="223"/>
      <c r="F114" s="223"/>
      <c r="G114" s="223"/>
      <c r="H114" s="223"/>
      <c r="I114" s="223"/>
      <c r="J114" s="223"/>
      <c r="K114" s="223"/>
      <c r="L114" s="223"/>
      <c r="M114" s="16"/>
      <c r="N114" s="223"/>
      <c r="O114" s="223"/>
      <c r="P114" s="223"/>
      <c r="Q114" s="223"/>
      <c r="R114" s="223"/>
      <c r="S114" s="231"/>
      <c r="T114" s="27"/>
      <c r="U114" s="223"/>
      <c r="V114" s="223"/>
      <c r="W114" s="18"/>
      <c r="X114" s="18"/>
      <c r="Y114" s="18"/>
      <c r="Z114" s="15"/>
      <c r="AA114" s="15"/>
      <c r="AB114" s="15"/>
      <c r="AC114" s="13"/>
      <c r="AD114" s="18"/>
      <c r="AE114" s="18"/>
      <c r="AF114" s="18"/>
      <c r="AG114" s="67"/>
      <c r="AH114" s="35"/>
      <c r="AI114" s="5"/>
      <c r="AJ114" s="5"/>
      <c r="AK114" s="5"/>
      <c r="AL114" s="5"/>
    </row>
    <row r="115" spans="1:38" x14ac:dyDescent="0.3">
      <c r="A115" s="22">
        <v>106</v>
      </c>
      <c r="B115" s="223"/>
      <c r="C115" s="223"/>
      <c r="D115" s="223"/>
      <c r="E115" s="223"/>
      <c r="F115" s="223"/>
      <c r="G115" s="223"/>
      <c r="H115" s="223"/>
      <c r="I115" s="223"/>
      <c r="J115" s="223"/>
      <c r="K115" s="223"/>
      <c r="L115" s="223"/>
      <c r="M115" s="16"/>
      <c r="N115" s="223"/>
      <c r="O115" s="223"/>
      <c r="P115" s="223"/>
      <c r="Q115" s="223"/>
      <c r="R115" s="223"/>
      <c r="S115" s="231"/>
      <c r="T115" s="27"/>
      <c r="U115" s="223"/>
      <c r="V115" s="223"/>
      <c r="W115" s="18"/>
      <c r="X115" s="18"/>
      <c r="Y115" s="18"/>
      <c r="Z115" s="15"/>
      <c r="AA115" s="15"/>
      <c r="AB115" s="15"/>
      <c r="AC115" s="13"/>
      <c r="AD115" s="18"/>
      <c r="AE115" s="18"/>
      <c r="AF115" s="18"/>
      <c r="AG115" s="67"/>
      <c r="AH115" s="35"/>
      <c r="AI115" s="5"/>
      <c r="AJ115" s="5"/>
      <c r="AK115" s="5"/>
      <c r="AL115" s="5"/>
    </row>
    <row r="116" spans="1:38" x14ac:dyDescent="0.3">
      <c r="A116" s="22">
        <v>107</v>
      </c>
      <c r="B116" s="223"/>
      <c r="C116" s="223"/>
      <c r="D116" s="223"/>
      <c r="E116" s="223"/>
      <c r="F116" s="223"/>
      <c r="G116" s="223"/>
      <c r="H116" s="223"/>
      <c r="I116" s="223"/>
      <c r="J116" s="223"/>
      <c r="K116" s="223"/>
      <c r="L116" s="223"/>
      <c r="M116" s="16"/>
      <c r="N116" s="223"/>
      <c r="O116" s="223"/>
      <c r="P116" s="223"/>
      <c r="Q116" s="223"/>
      <c r="R116" s="223"/>
      <c r="S116" s="231"/>
      <c r="T116" s="27"/>
      <c r="U116" s="223"/>
      <c r="V116" s="223"/>
      <c r="W116" s="18"/>
      <c r="X116" s="18"/>
      <c r="Y116" s="18"/>
      <c r="Z116" s="15"/>
      <c r="AA116" s="15"/>
      <c r="AB116" s="15"/>
      <c r="AC116" s="13"/>
      <c r="AD116" s="18"/>
      <c r="AE116" s="18"/>
      <c r="AF116" s="18"/>
      <c r="AG116" s="67"/>
      <c r="AH116" s="35"/>
      <c r="AI116" s="5"/>
      <c r="AJ116" s="5"/>
      <c r="AK116" s="5"/>
      <c r="AL116" s="5"/>
    </row>
    <row r="117" spans="1:38" x14ac:dyDescent="0.3">
      <c r="A117" s="22">
        <v>108</v>
      </c>
      <c r="B117" s="223"/>
      <c r="C117" s="223"/>
      <c r="D117" s="223"/>
      <c r="E117" s="223"/>
      <c r="F117" s="223"/>
      <c r="G117" s="223"/>
      <c r="H117" s="223"/>
      <c r="I117" s="223"/>
      <c r="J117" s="223"/>
      <c r="K117" s="223"/>
      <c r="L117" s="223"/>
      <c r="M117" s="16"/>
      <c r="N117" s="223"/>
      <c r="O117" s="223"/>
      <c r="P117" s="223"/>
      <c r="Q117" s="223"/>
      <c r="R117" s="223"/>
      <c r="S117" s="231"/>
      <c r="T117" s="27"/>
      <c r="U117" s="223"/>
      <c r="V117" s="223"/>
      <c r="W117" s="18"/>
      <c r="X117" s="18"/>
      <c r="Y117" s="18"/>
      <c r="Z117" s="15"/>
      <c r="AA117" s="15"/>
      <c r="AB117" s="15"/>
      <c r="AC117" s="13"/>
      <c r="AD117" s="18"/>
      <c r="AE117" s="18"/>
      <c r="AF117" s="18"/>
      <c r="AG117" s="67"/>
      <c r="AH117" s="35"/>
      <c r="AI117" s="5"/>
      <c r="AJ117" s="5"/>
      <c r="AK117" s="5"/>
      <c r="AL117" s="5"/>
    </row>
    <row r="118" spans="1:38" x14ac:dyDescent="0.3">
      <c r="A118" s="22">
        <v>109</v>
      </c>
      <c r="B118" s="223"/>
      <c r="C118" s="223"/>
      <c r="D118" s="223"/>
      <c r="E118" s="223"/>
      <c r="F118" s="223"/>
      <c r="G118" s="223"/>
      <c r="H118" s="223"/>
      <c r="I118" s="223"/>
      <c r="J118" s="223"/>
      <c r="K118" s="223"/>
      <c r="L118" s="223"/>
      <c r="M118" s="16"/>
      <c r="N118" s="223"/>
      <c r="O118" s="223"/>
      <c r="P118" s="223"/>
      <c r="Q118" s="223"/>
      <c r="R118" s="223"/>
      <c r="S118" s="231"/>
      <c r="T118" s="27"/>
      <c r="U118" s="223"/>
      <c r="V118" s="223"/>
      <c r="W118" s="18"/>
      <c r="X118" s="18"/>
      <c r="Y118" s="18"/>
      <c r="Z118" s="15"/>
      <c r="AA118" s="15"/>
      <c r="AB118" s="15"/>
      <c r="AC118" s="13"/>
      <c r="AD118" s="18"/>
      <c r="AE118" s="18"/>
      <c r="AF118" s="18"/>
      <c r="AG118" s="67"/>
      <c r="AH118" s="35"/>
      <c r="AI118" s="5"/>
      <c r="AJ118" s="5"/>
      <c r="AK118" s="5"/>
      <c r="AL118" s="5"/>
    </row>
    <row r="119" spans="1:38" x14ac:dyDescent="0.3">
      <c r="A119" s="22">
        <v>110</v>
      </c>
      <c r="B119" s="223"/>
      <c r="C119" s="223"/>
      <c r="D119" s="223"/>
      <c r="E119" s="223"/>
      <c r="F119" s="223"/>
      <c r="G119" s="223"/>
      <c r="H119" s="223"/>
      <c r="I119" s="223"/>
      <c r="J119" s="223"/>
      <c r="K119" s="223"/>
      <c r="L119" s="223"/>
      <c r="M119" s="16"/>
      <c r="N119" s="223"/>
      <c r="O119" s="223"/>
      <c r="P119" s="223"/>
      <c r="Q119" s="223"/>
      <c r="R119" s="223"/>
      <c r="S119" s="231"/>
      <c r="T119" s="27"/>
      <c r="U119" s="223"/>
      <c r="V119" s="223"/>
      <c r="W119" s="18"/>
      <c r="X119" s="18"/>
      <c r="Y119" s="18"/>
      <c r="Z119" s="15"/>
      <c r="AA119" s="15"/>
      <c r="AB119" s="15"/>
      <c r="AC119" s="13"/>
      <c r="AD119" s="18"/>
      <c r="AE119" s="18"/>
      <c r="AF119" s="18"/>
      <c r="AG119" s="67"/>
      <c r="AH119" s="35"/>
      <c r="AI119" s="5"/>
      <c r="AJ119" s="5"/>
      <c r="AK119" s="5"/>
      <c r="AL119" s="5"/>
    </row>
    <row r="120" spans="1:38" x14ac:dyDescent="0.3">
      <c r="A120" s="22">
        <v>111</v>
      </c>
      <c r="B120" s="223"/>
      <c r="C120" s="223"/>
      <c r="D120" s="223"/>
      <c r="E120" s="223"/>
      <c r="F120" s="223"/>
      <c r="G120" s="223"/>
      <c r="H120" s="223"/>
      <c r="I120" s="223"/>
      <c r="J120" s="223"/>
      <c r="K120" s="223"/>
      <c r="L120" s="223"/>
      <c r="M120" s="16"/>
      <c r="N120" s="223"/>
      <c r="O120" s="223"/>
      <c r="P120" s="223"/>
      <c r="Q120" s="223"/>
      <c r="R120" s="223"/>
      <c r="S120" s="231"/>
      <c r="T120" s="27"/>
      <c r="U120" s="223"/>
      <c r="V120" s="223"/>
      <c r="W120" s="18"/>
      <c r="X120" s="18"/>
      <c r="Y120" s="18"/>
      <c r="Z120" s="15"/>
      <c r="AA120" s="15"/>
      <c r="AB120" s="15"/>
      <c r="AC120" s="13"/>
      <c r="AD120" s="18"/>
      <c r="AE120" s="18"/>
      <c r="AF120" s="18"/>
      <c r="AG120" s="67"/>
      <c r="AH120" s="35"/>
      <c r="AI120" s="5"/>
      <c r="AJ120" s="5"/>
      <c r="AK120" s="5"/>
      <c r="AL120" s="5"/>
    </row>
    <row r="121" spans="1:38" x14ac:dyDescent="0.3">
      <c r="A121" s="22">
        <v>112</v>
      </c>
      <c r="B121" s="223"/>
      <c r="C121" s="223"/>
      <c r="D121" s="223"/>
      <c r="E121" s="223"/>
      <c r="F121" s="223"/>
      <c r="G121" s="223"/>
      <c r="H121" s="223"/>
      <c r="I121" s="223"/>
      <c r="J121" s="223"/>
      <c r="K121" s="223"/>
      <c r="L121" s="223"/>
      <c r="M121" s="16"/>
      <c r="N121" s="223"/>
      <c r="O121" s="223"/>
      <c r="P121" s="223"/>
      <c r="Q121" s="223"/>
      <c r="R121" s="223"/>
      <c r="S121" s="231"/>
      <c r="T121" s="27"/>
      <c r="U121" s="223"/>
      <c r="V121" s="223"/>
      <c r="W121" s="18"/>
      <c r="X121" s="18"/>
      <c r="Y121" s="18"/>
      <c r="Z121" s="15"/>
      <c r="AA121" s="15"/>
      <c r="AB121" s="15"/>
      <c r="AC121" s="13"/>
      <c r="AD121" s="18"/>
      <c r="AE121" s="18"/>
      <c r="AF121" s="18"/>
      <c r="AG121" s="67"/>
      <c r="AH121" s="35"/>
      <c r="AI121" s="5"/>
      <c r="AJ121" s="5"/>
      <c r="AK121" s="5"/>
      <c r="AL121" s="5"/>
    </row>
    <row r="122" spans="1:38" x14ac:dyDescent="0.3">
      <c r="A122" s="22">
        <v>113</v>
      </c>
      <c r="B122" s="223"/>
      <c r="C122" s="223"/>
      <c r="D122" s="223"/>
      <c r="E122" s="223"/>
      <c r="F122" s="223"/>
      <c r="G122" s="223"/>
      <c r="H122" s="223"/>
      <c r="I122" s="223"/>
      <c r="J122" s="223"/>
      <c r="K122" s="223"/>
      <c r="L122" s="223"/>
      <c r="M122" s="16"/>
      <c r="N122" s="223"/>
      <c r="O122" s="223"/>
      <c r="P122" s="223"/>
      <c r="Q122" s="223"/>
      <c r="R122" s="223"/>
      <c r="S122" s="231"/>
      <c r="T122" s="27"/>
      <c r="U122" s="223"/>
      <c r="V122" s="223"/>
      <c r="W122" s="18"/>
      <c r="X122" s="18"/>
      <c r="Y122" s="18"/>
      <c r="Z122" s="15"/>
      <c r="AA122" s="15"/>
      <c r="AB122" s="15"/>
      <c r="AC122" s="13"/>
      <c r="AD122" s="18"/>
      <c r="AE122" s="18"/>
      <c r="AF122" s="18"/>
      <c r="AG122" s="67"/>
      <c r="AH122" s="35"/>
      <c r="AI122" s="5"/>
      <c r="AJ122" s="5"/>
      <c r="AK122" s="5"/>
      <c r="AL122" s="5"/>
    </row>
    <row r="123" spans="1:38" x14ac:dyDescent="0.3">
      <c r="A123" s="22">
        <v>114</v>
      </c>
      <c r="B123" s="223"/>
      <c r="C123" s="223"/>
      <c r="D123" s="223"/>
      <c r="E123" s="223"/>
      <c r="F123" s="223"/>
      <c r="G123" s="223"/>
      <c r="H123" s="223"/>
      <c r="I123" s="223"/>
      <c r="J123" s="223"/>
      <c r="K123" s="223"/>
      <c r="L123" s="223"/>
      <c r="M123" s="16"/>
      <c r="N123" s="223"/>
      <c r="O123" s="223"/>
      <c r="P123" s="223"/>
      <c r="Q123" s="223"/>
      <c r="R123" s="223"/>
      <c r="S123" s="231"/>
      <c r="T123" s="27"/>
      <c r="U123" s="223"/>
      <c r="V123" s="223"/>
      <c r="W123" s="18"/>
      <c r="X123" s="18"/>
      <c r="Y123" s="18"/>
      <c r="Z123" s="15"/>
      <c r="AA123" s="15"/>
      <c r="AB123" s="15"/>
      <c r="AC123" s="13"/>
      <c r="AD123" s="18"/>
      <c r="AE123" s="18"/>
      <c r="AF123" s="18"/>
      <c r="AG123" s="67"/>
      <c r="AH123" s="35"/>
      <c r="AI123" s="5"/>
      <c r="AJ123" s="5"/>
      <c r="AK123" s="5"/>
      <c r="AL123" s="5"/>
    </row>
    <row r="124" spans="1:38" x14ac:dyDescent="0.3">
      <c r="A124" s="22">
        <v>115</v>
      </c>
      <c r="B124" s="223"/>
      <c r="C124" s="223"/>
      <c r="D124" s="223"/>
      <c r="E124" s="223"/>
      <c r="F124" s="223"/>
      <c r="G124" s="223"/>
      <c r="H124" s="223"/>
      <c r="I124" s="223"/>
      <c r="J124" s="223"/>
      <c r="K124" s="223"/>
      <c r="L124" s="223"/>
      <c r="M124" s="16"/>
      <c r="N124" s="223"/>
      <c r="O124" s="223"/>
      <c r="P124" s="223"/>
      <c r="Q124" s="223"/>
      <c r="R124" s="223"/>
      <c r="S124" s="231"/>
      <c r="T124" s="27"/>
      <c r="U124" s="223"/>
      <c r="V124" s="223"/>
      <c r="W124" s="18"/>
      <c r="X124" s="18"/>
      <c r="Y124" s="18"/>
      <c r="Z124" s="15"/>
      <c r="AA124" s="15"/>
      <c r="AB124" s="15"/>
      <c r="AC124" s="13"/>
      <c r="AD124" s="18"/>
      <c r="AE124" s="18"/>
      <c r="AF124" s="18"/>
      <c r="AG124" s="67"/>
      <c r="AH124" s="35"/>
      <c r="AI124" s="5"/>
      <c r="AJ124" s="5"/>
      <c r="AK124" s="5"/>
      <c r="AL124" s="5"/>
    </row>
    <row r="125" spans="1:38" x14ac:dyDescent="0.3">
      <c r="A125" s="22">
        <v>116</v>
      </c>
      <c r="B125" s="223"/>
      <c r="C125" s="223"/>
      <c r="D125" s="223"/>
      <c r="E125" s="223"/>
      <c r="F125" s="223"/>
      <c r="G125" s="223"/>
      <c r="H125" s="223"/>
      <c r="I125" s="223"/>
      <c r="J125" s="223"/>
      <c r="K125" s="223"/>
      <c r="L125" s="223"/>
      <c r="M125" s="16"/>
      <c r="N125" s="223"/>
      <c r="O125" s="223"/>
      <c r="P125" s="223"/>
      <c r="Q125" s="223"/>
      <c r="R125" s="223"/>
      <c r="S125" s="231"/>
      <c r="T125" s="27"/>
      <c r="U125" s="223"/>
      <c r="V125" s="223"/>
      <c r="W125" s="18"/>
      <c r="X125" s="18"/>
      <c r="Y125" s="18"/>
      <c r="Z125" s="15"/>
      <c r="AA125" s="15"/>
      <c r="AB125" s="15"/>
      <c r="AC125" s="13"/>
      <c r="AD125" s="18"/>
      <c r="AE125" s="18"/>
      <c r="AF125" s="18"/>
      <c r="AG125" s="67"/>
      <c r="AH125" s="35"/>
      <c r="AI125" s="5"/>
      <c r="AJ125" s="5"/>
      <c r="AK125" s="5"/>
      <c r="AL125" s="5"/>
    </row>
    <row r="126" spans="1:38" x14ac:dyDescent="0.3">
      <c r="A126" s="22">
        <v>117</v>
      </c>
      <c r="B126" s="223"/>
      <c r="C126" s="223"/>
      <c r="D126" s="223"/>
      <c r="E126" s="223"/>
      <c r="F126" s="223"/>
      <c r="G126" s="223"/>
      <c r="H126" s="223"/>
      <c r="I126" s="223"/>
      <c r="J126" s="223"/>
      <c r="K126" s="223"/>
      <c r="L126" s="223"/>
      <c r="M126" s="16"/>
      <c r="N126" s="223"/>
      <c r="O126" s="223"/>
      <c r="P126" s="223"/>
      <c r="Q126" s="223"/>
      <c r="R126" s="223"/>
      <c r="S126" s="231"/>
      <c r="T126" s="27"/>
      <c r="U126" s="223"/>
      <c r="V126" s="223"/>
      <c r="W126" s="18"/>
      <c r="X126" s="18"/>
      <c r="Y126" s="18"/>
      <c r="Z126" s="15"/>
      <c r="AA126" s="15"/>
      <c r="AB126" s="15"/>
      <c r="AC126" s="13"/>
      <c r="AD126" s="18"/>
      <c r="AE126" s="18"/>
      <c r="AF126" s="18"/>
      <c r="AG126" s="67"/>
      <c r="AH126" s="35"/>
      <c r="AI126" s="5"/>
      <c r="AJ126" s="5"/>
      <c r="AK126" s="5"/>
      <c r="AL126" s="5"/>
    </row>
    <row r="127" spans="1:38" x14ac:dyDescent="0.3">
      <c r="A127" s="22">
        <v>118</v>
      </c>
      <c r="B127" s="223"/>
      <c r="C127" s="223"/>
      <c r="D127" s="223"/>
      <c r="E127" s="223"/>
      <c r="F127" s="223"/>
      <c r="G127" s="223"/>
      <c r="H127" s="223"/>
      <c r="I127" s="223"/>
      <c r="J127" s="223"/>
      <c r="K127" s="223"/>
      <c r="L127" s="223"/>
      <c r="M127" s="16"/>
      <c r="N127" s="223"/>
      <c r="O127" s="223"/>
      <c r="P127" s="223"/>
      <c r="Q127" s="223"/>
      <c r="R127" s="223"/>
      <c r="S127" s="231"/>
      <c r="T127" s="27"/>
      <c r="U127" s="223"/>
      <c r="V127" s="223"/>
      <c r="W127" s="18"/>
      <c r="X127" s="18"/>
      <c r="Y127" s="18"/>
      <c r="Z127" s="15"/>
      <c r="AA127" s="15"/>
      <c r="AB127" s="15"/>
      <c r="AC127" s="13"/>
      <c r="AD127" s="18"/>
      <c r="AE127" s="18"/>
      <c r="AF127" s="18"/>
      <c r="AG127" s="67"/>
      <c r="AH127" s="35"/>
      <c r="AI127" s="5"/>
      <c r="AJ127" s="5"/>
      <c r="AK127" s="5"/>
      <c r="AL127" s="5"/>
    </row>
    <row r="128" spans="1:38" x14ac:dyDescent="0.3">
      <c r="A128" s="22">
        <v>119</v>
      </c>
      <c r="B128" s="223"/>
      <c r="C128" s="223"/>
      <c r="D128" s="223"/>
      <c r="E128" s="223"/>
      <c r="F128" s="223"/>
      <c r="G128" s="223"/>
      <c r="H128" s="223"/>
      <c r="I128" s="223"/>
      <c r="J128" s="223"/>
      <c r="K128" s="223"/>
      <c r="L128" s="223"/>
      <c r="M128" s="16"/>
      <c r="N128" s="223"/>
      <c r="O128" s="223"/>
      <c r="P128" s="223"/>
      <c r="Q128" s="223"/>
      <c r="R128" s="223"/>
      <c r="S128" s="231"/>
      <c r="T128" s="27"/>
      <c r="U128" s="223"/>
      <c r="V128" s="223"/>
      <c r="W128" s="18"/>
      <c r="X128" s="18"/>
      <c r="Y128" s="18"/>
      <c r="Z128" s="15"/>
      <c r="AA128" s="15"/>
      <c r="AB128" s="15"/>
      <c r="AC128" s="13"/>
      <c r="AD128" s="18"/>
      <c r="AE128" s="18"/>
      <c r="AF128" s="18"/>
      <c r="AG128" s="67"/>
      <c r="AH128" s="35"/>
      <c r="AI128" s="5"/>
      <c r="AJ128" s="5"/>
      <c r="AK128" s="5"/>
      <c r="AL128" s="5"/>
    </row>
    <row r="129" spans="1:38" x14ac:dyDescent="0.3">
      <c r="A129" s="22">
        <v>120</v>
      </c>
      <c r="B129" s="223"/>
      <c r="C129" s="223"/>
      <c r="D129" s="223"/>
      <c r="E129" s="223"/>
      <c r="F129" s="223"/>
      <c r="G129" s="223"/>
      <c r="H129" s="223"/>
      <c r="I129" s="223"/>
      <c r="J129" s="223"/>
      <c r="K129" s="223"/>
      <c r="L129" s="223"/>
      <c r="M129" s="16"/>
      <c r="N129" s="223"/>
      <c r="O129" s="223"/>
      <c r="P129" s="223"/>
      <c r="Q129" s="223"/>
      <c r="R129" s="223"/>
      <c r="S129" s="231"/>
      <c r="T129" s="27"/>
      <c r="U129" s="223"/>
      <c r="V129" s="223"/>
      <c r="W129" s="18"/>
      <c r="X129" s="18"/>
      <c r="Y129" s="18"/>
      <c r="Z129" s="15"/>
      <c r="AA129" s="15"/>
      <c r="AB129" s="15"/>
      <c r="AC129" s="13"/>
      <c r="AD129" s="18"/>
      <c r="AE129" s="18"/>
      <c r="AF129" s="18"/>
      <c r="AG129" s="67"/>
      <c r="AH129" s="35"/>
      <c r="AI129" s="5"/>
      <c r="AJ129" s="5"/>
      <c r="AK129" s="5"/>
      <c r="AL129" s="5"/>
    </row>
    <row r="130" spans="1:38" x14ac:dyDescent="0.3">
      <c r="A130" s="22">
        <v>121</v>
      </c>
      <c r="B130" s="223"/>
      <c r="C130" s="223"/>
      <c r="D130" s="223"/>
      <c r="E130" s="223"/>
      <c r="F130" s="223"/>
      <c r="G130" s="223"/>
      <c r="H130" s="223"/>
      <c r="I130" s="223"/>
      <c r="J130" s="223"/>
      <c r="K130" s="223"/>
      <c r="L130" s="223"/>
      <c r="M130" s="16"/>
      <c r="N130" s="223"/>
      <c r="O130" s="223"/>
      <c r="P130" s="223"/>
      <c r="Q130" s="223"/>
      <c r="R130" s="223"/>
      <c r="S130" s="231"/>
      <c r="T130" s="27"/>
      <c r="U130" s="223"/>
      <c r="V130" s="223"/>
      <c r="W130" s="18"/>
      <c r="X130" s="18"/>
      <c r="Y130" s="18"/>
      <c r="Z130" s="15"/>
      <c r="AA130" s="15"/>
      <c r="AB130" s="15"/>
      <c r="AC130" s="13"/>
      <c r="AD130" s="18"/>
      <c r="AE130" s="18"/>
      <c r="AF130" s="18"/>
      <c r="AG130" s="67"/>
      <c r="AH130" s="35"/>
      <c r="AI130" s="5"/>
      <c r="AJ130" s="5"/>
      <c r="AK130" s="5"/>
      <c r="AL130" s="5"/>
    </row>
    <row r="131" spans="1:38" x14ac:dyDescent="0.3">
      <c r="A131" s="22">
        <v>122</v>
      </c>
      <c r="B131" s="223"/>
      <c r="C131" s="223"/>
      <c r="D131" s="223"/>
      <c r="E131" s="223"/>
      <c r="F131" s="223"/>
      <c r="G131" s="223"/>
      <c r="H131" s="223"/>
      <c r="I131" s="223"/>
      <c r="J131" s="223"/>
      <c r="K131" s="223"/>
      <c r="L131" s="223"/>
      <c r="M131" s="16"/>
      <c r="N131" s="223"/>
      <c r="O131" s="223"/>
      <c r="P131" s="223"/>
      <c r="Q131" s="223"/>
      <c r="R131" s="223"/>
      <c r="S131" s="231"/>
      <c r="T131" s="27"/>
      <c r="U131" s="223"/>
      <c r="V131" s="223"/>
      <c r="W131" s="18"/>
      <c r="X131" s="18"/>
      <c r="Y131" s="18"/>
      <c r="Z131" s="15"/>
      <c r="AA131" s="15"/>
      <c r="AB131" s="15"/>
      <c r="AC131" s="13"/>
      <c r="AD131" s="18"/>
      <c r="AE131" s="18"/>
      <c r="AF131" s="18"/>
      <c r="AG131" s="67"/>
      <c r="AH131" s="35"/>
      <c r="AI131" s="5"/>
      <c r="AJ131" s="5"/>
      <c r="AK131" s="5"/>
      <c r="AL131" s="5"/>
    </row>
    <row r="132" spans="1:38" x14ac:dyDescent="0.3">
      <c r="A132" s="22">
        <v>123</v>
      </c>
      <c r="B132" s="223"/>
      <c r="C132" s="223"/>
      <c r="D132" s="223"/>
      <c r="E132" s="223"/>
      <c r="F132" s="223"/>
      <c r="G132" s="223"/>
      <c r="H132" s="223"/>
      <c r="I132" s="223"/>
      <c r="J132" s="223"/>
      <c r="K132" s="223"/>
      <c r="L132" s="223"/>
      <c r="M132" s="16"/>
      <c r="N132" s="223"/>
      <c r="O132" s="223"/>
      <c r="P132" s="223"/>
      <c r="Q132" s="223"/>
      <c r="R132" s="223"/>
      <c r="S132" s="231"/>
      <c r="T132" s="27"/>
      <c r="U132" s="223"/>
      <c r="V132" s="223"/>
      <c r="W132" s="18"/>
      <c r="X132" s="18"/>
      <c r="Y132" s="18"/>
      <c r="Z132" s="15"/>
      <c r="AA132" s="15"/>
      <c r="AB132" s="15"/>
      <c r="AC132" s="13"/>
      <c r="AD132" s="18"/>
      <c r="AE132" s="18"/>
      <c r="AF132" s="18"/>
      <c r="AG132" s="67"/>
      <c r="AH132" s="35"/>
      <c r="AI132" s="5"/>
      <c r="AJ132" s="5"/>
      <c r="AK132" s="5"/>
      <c r="AL132" s="5"/>
    </row>
    <row r="133" spans="1:38" x14ac:dyDescent="0.3">
      <c r="A133" s="22">
        <v>124</v>
      </c>
      <c r="B133" s="223"/>
      <c r="C133" s="223"/>
      <c r="D133" s="223"/>
      <c r="E133" s="223"/>
      <c r="F133" s="223"/>
      <c r="G133" s="223"/>
      <c r="H133" s="223"/>
      <c r="I133" s="223"/>
      <c r="J133" s="223"/>
      <c r="K133" s="223"/>
      <c r="L133" s="223"/>
      <c r="M133" s="16"/>
      <c r="N133" s="223"/>
      <c r="O133" s="223"/>
      <c r="P133" s="223"/>
      <c r="Q133" s="223"/>
      <c r="R133" s="223"/>
      <c r="S133" s="231"/>
      <c r="T133" s="27"/>
      <c r="U133" s="223"/>
      <c r="V133" s="223"/>
      <c r="W133" s="18"/>
      <c r="X133" s="18"/>
      <c r="Y133" s="18"/>
      <c r="Z133" s="15"/>
      <c r="AA133" s="15"/>
      <c r="AB133" s="15"/>
      <c r="AC133" s="13"/>
      <c r="AD133" s="18"/>
      <c r="AE133" s="18"/>
      <c r="AF133" s="18"/>
      <c r="AG133" s="67"/>
      <c r="AH133" s="35"/>
      <c r="AI133" s="5"/>
      <c r="AJ133" s="5"/>
      <c r="AK133" s="5"/>
      <c r="AL133" s="5"/>
    </row>
    <row r="134" spans="1:38" x14ac:dyDescent="0.3">
      <c r="A134" s="22">
        <v>125</v>
      </c>
      <c r="B134" s="223"/>
      <c r="C134" s="223"/>
      <c r="D134" s="223"/>
      <c r="E134" s="223"/>
      <c r="F134" s="223"/>
      <c r="G134" s="223"/>
      <c r="H134" s="223"/>
      <c r="I134" s="223"/>
      <c r="J134" s="223"/>
      <c r="K134" s="223"/>
      <c r="L134" s="223"/>
      <c r="M134" s="16"/>
      <c r="N134" s="223"/>
      <c r="O134" s="223"/>
      <c r="P134" s="223"/>
      <c r="Q134" s="223"/>
      <c r="R134" s="223"/>
      <c r="S134" s="231"/>
      <c r="T134" s="27"/>
      <c r="U134" s="223"/>
      <c r="V134" s="223"/>
      <c r="W134" s="18"/>
      <c r="X134" s="18"/>
      <c r="Y134" s="18"/>
      <c r="Z134" s="15"/>
      <c r="AA134" s="15"/>
      <c r="AB134" s="15"/>
      <c r="AC134" s="13"/>
      <c r="AD134" s="18"/>
      <c r="AE134" s="18"/>
      <c r="AF134" s="18"/>
      <c r="AG134" s="67"/>
      <c r="AH134" s="35"/>
      <c r="AI134" s="5"/>
      <c r="AJ134" s="5"/>
      <c r="AK134" s="5"/>
      <c r="AL134" s="5"/>
    </row>
    <row r="135" spans="1:38" x14ac:dyDescent="0.3">
      <c r="A135" s="22">
        <v>126</v>
      </c>
      <c r="B135" s="223"/>
      <c r="C135" s="223"/>
      <c r="D135" s="223"/>
      <c r="E135" s="223"/>
      <c r="F135" s="223"/>
      <c r="G135" s="223"/>
      <c r="H135" s="223"/>
      <c r="I135" s="223"/>
      <c r="J135" s="223"/>
      <c r="K135" s="223"/>
      <c r="L135" s="223"/>
      <c r="M135" s="16"/>
      <c r="N135" s="223"/>
      <c r="O135" s="223"/>
      <c r="P135" s="223"/>
      <c r="Q135" s="223"/>
      <c r="R135" s="223"/>
      <c r="S135" s="231"/>
      <c r="T135" s="27"/>
      <c r="U135" s="223"/>
      <c r="V135" s="223"/>
      <c r="W135" s="18"/>
      <c r="X135" s="18"/>
      <c r="Y135" s="18"/>
      <c r="Z135" s="15"/>
      <c r="AA135" s="15"/>
      <c r="AB135" s="15"/>
      <c r="AC135" s="13"/>
      <c r="AD135" s="18"/>
      <c r="AE135" s="18"/>
      <c r="AF135" s="18"/>
      <c r="AG135" s="67"/>
      <c r="AH135" s="35"/>
      <c r="AI135" s="5"/>
      <c r="AJ135" s="5"/>
      <c r="AK135" s="5"/>
      <c r="AL135" s="5"/>
    </row>
    <row r="136" spans="1:38" x14ac:dyDescent="0.3">
      <c r="A136" s="22">
        <v>127</v>
      </c>
      <c r="B136" s="223"/>
      <c r="C136" s="223"/>
      <c r="D136" s="223"/>
      <c r="E136" s="223"/>
      <c r="F136" s="223"/>
      <c r="G136" s="223"/>
      <c r="H136" s="223"/>
      <c r="I136" s="223"/>
      <c r="J136" s="223"/>
      <c r="K136" s="223"/>
      <c r="L136" s="223"/>
      <c r="M136" s="16"/>
      <c r="N136" s="223"/>
      <c r="O136" s="223"/>
      <c r="P136" s="223"/>
      <c r="Q136" s="223"/>
      <c r="R136" s="223"/>
      <c r="S136" s="231"/>
      <c r="T136" s="27"/>
      <c r="U136" s="223"/>
      <c r="V136" s="223"/>
      <c r="W136" s="18"/>
      <c r="X136" s="18"/>
      <c r="Y136" s="18"/>
      <c r="Z136" s="15"/>
      <c r="AA136" s="15"/>
      <c r="AB136" s="15"/>
      <c r="AC136" s="13"/>
      <c r="AD136" s="18"/>
      <c r="AE136" s="18"/>
      <c r="AF136" s="18"/>
      <c r="AG136" s="67"/>
      <c r="AH136" s="35"/>
      <c r="AI136" s="5"/>
      <c r="AJ136" s="5"/>
      <c r="AK136" s="5"/>
      <c r="AL136" s="5"/>
    </row>
    <row r="137" spans="1:38" x14ac:dyDescent="0.3">
      <c r="A137" s="22">
        <v>128</v>
      </c>
      <c r="B137" s="223"/>
      <c r="C137" s="223"/>
      <c r="D137" s="223"/>
      <c r="E137" s="223"/>
      <c r="F137" s="223"/>
      <c r="G137" s="223"/>
      <c r="H137" s="223"/>
      <c r="I137" s="223"/>
      <c r="J137" s="223"/>
      <c r="K137" s="223"/>
      <c r="L137" s="223"/>
      <c r="M137" s="16"/>
      <c r="N137" s="223"/>
      <c r="O137" s="223"/>
      <c r="P137" s="223"/>
      <c r="Q137" s="223"/>
      <c r="R137" s="223"/>
      <c r="S137" s="231"/>
      <c r="T137" s="27"/>
      <c r="U137" s="223"/>
      <c r="V137" s="223"/>
      <c r="W137" s="18"/>
      <c r="X137" s="18"/>
      <c r="Y137" s="18"/>
      <c r="Z137" s="15"/>
      <c r="AA137" s="15"/>
      <c r="AB137" s="15"/>
      <c r="AC137" s="13"/>
      <c r="AD137" s="18"/>
      <c r="AE137" s="18"/>
      <c r="AF137" s="18"/>
      <c r="AG137" s="67"/>
      <c r="AH137" s="35"/>
      <c r="AI137" s="5"/>
      <c r="AJ137" s="5"/>
      <c r="AK137" s="5"/>
      <c r="AL137" s="5"/>
    </row>
    <row r="138" spans="1:38" x14ac:dyDescent="0.3">
      <c r="A138" s="22">
        <v>129</v>
      </c>
      <c r="B138" s="223"/>
      <c r="C138" s="223"/>
      <c r="D138" s="223"/>
      <c r="E138" s="223"/>
      <c r="F138" s="223"/>
      <c r="G138" s="223"/>
      <c r="H138" s="223"/>
      <c r="I138" s="223"/>
      <c r="J138" s="223"/>
      <c r="K138" s="223"/>
      <c r="L138" s="223"/>
      <c r="M138" s="16"/>
      <c r="N138" s="223"/>
      <c r="O138" s="223"/>
      <c r="P138" s="223"/>
      <c r="Q138" s="223"/>
      <c r="R138" s="223"/>
      <c r="S138" s="231"/>
      <c r="T138" s="27"/>
      <c r="U138" s="223"/>
      <c r="V138" s="223"/>
      <c r="W138" s="18"/>
      <c r="X138" s="18"/>
      <c r="Y138" s="18"/>
      <c r="Z138" s="15"/>
      <c r="AA138" s="15"/>
      <c r="AB138" s="15"/>
      <c r="AC138" s="13"/>
      <c r="AD138" s="18"/>
      <c r="AE138" s="18"/>
      <c r="AF138" s="18"/>
      <c r="AG138" s="67"/>
      <c r="AH138" s="35"/>
      <c r="AI138" s="5"/>
      <c r="AJ138" s="5"/>
      <c r="AK138" s="5"/>
      <c r="AL138" s="5"/>
    </row>
    <row r="139" spans="1:38" x14ac:dyDescent="0.3">
      <c r="A139" s="22">
        <v>130</v>
      </c>
      <c r="B139" s="223"/>
      <c r="C139" s="223"/>
      <c r="D139" s="223"/>
      <c r="E139" s="223"/>
      <c r="F139" s="223"/>
      <c r="G139" s="223"/>
      <c r="H139" s="223"/>
      <c r="I139" s="223"/>
      <c r="J139" s="223"/>
      <c r="K139" s="223"/>
      <c r="L139" s="223"/>
      <c r="M139" s="16"/>
      <c r="N139" s="223"/>
      <c r="O139" s="223"/>
      <c r="P139" s="223"/>
      <c r="Q139" s="223"/>
      <c r="R139" s="223"/>
      <c r="S139" s="231"/>
      <c r="T139" s="27"/>
      <c r="U139" s="223"/>
      <c r="V139" s="223"/>
      <c r="W139" s="18"/>
      <c r="X139" s="18"/>
      <c r="Y139" s="18"/>
      <c r="Z139" s="15"/>
      <c r="AA139" s="15"/>
      <c r="AB139" s="15"/>
      <c r="AC139" s="13"/>
      <c r="AD139" s="18"/>
      <c r="AE139" s="18"/>
      <c r="AF139" s="18"/>
      <c r="AG139" s="67"/>
      <c r="AH139" s="35"/>
      <c r="AI139" s="5"/>
      <c r="AJ139" s="5"/>
      <c r="AK139" s="5"/>
      <c r="AL139" s="5"/>
    </row>
    <row r="140" spans="1:38" x14ac:dyDescent="0.3">
      <c r="A140" s="22">
        <v>131</v>
      </c>
      <c r="B140" s="223"/>
      <c r="C140" s="223"/>
      <c r="D140" s="223"/>
      <c r="E140" s="223"/>
      <c r="F140" s="223"/>
      <c r="G140" s="223"/>
      <c r="H140" s="223"/>
      <c r="I140" s="223"/>
      <c r="J140" s="223"/>
      <c r="K140" s="223"/>
      <c r="L140" s="223"/>
      <c r="M140" s="16"/>
      <c r="N140" s="223"/>
      <c r="O140" s="223"/>
      <c r="P140" s="223"/>
      <c r="Q140" s="223"/>
      <c r="R140" s="223"/>
      <c r="S140" s="231"/>
      <c r="T140" s="27"/>
      <c r="U140" s="223"/>
      <c r="V140" s="223"/>
      <c r="W140" s="18"/>
      <c r="X140" s="18"/>
      <c r="Y140" s="18"/>
      <c r="Z140" s="15"/>
      <c r="AA140" s="15"/>
      <c r="AB140" s="15"/>
      <c r="AC140" s="13"/>
      <c r="AD140" s="18"/>
      <c r="AE140" s="18"/>
      <c r="AF140" s="18"/>
      <c r="AG140" s="67"/>
      <c r="AH140" s="35"/>
      <c r="AI140" s="5"/>
      <c r="AJ140" s="5"/>
      <c r="AK140" s="5"/>
      <c r="AL140" s="5"/>
    </row>
    <row r="141" spans="1:38" x14ac:dyDescent="0.3">
      <c r="A141" s="22">
        <v>132</v>
      </c>
      <c r="B141" s="223"/>
      <c r="C141" s="223"/>
      <c r="D141" s="223"/>
      <c r="E141" s="223"/>
      <c r="F141" s="223"/>
      <c r="G141" s="223"/>
      <c r="H141" s="223"/>
      <c r="I141" s="223"/>
      <c r="J141" s="223"/>
      <c r="K141" s="223"/>
      <c r="L141" s="223"/>
      <c r="M141" s="16"/>
      <c r="N141" s="223"/>
      <c r="O141" s="223"/>
      <c r="P141" s="223"/>
      <c r="Q141" s="223"/>
      <c r="R141" s="223"/>
      <c r="S141" s="231"/>
      <c r="T141" s="27"/>
      <c r="U141" s="223"/>
      <c r="V141" s="223"/>
      <c r="W141" s="18"/>
      <c r="X141" s="18"/>
      <c r="Y141" s="18"/>
      <c r="Z141" s="15"/>
      <c r="AA141" s="15"/>
      <c r="AB141" s="15"/>
      <c r="AC141" s="13"/>
      <c r="AD141" s="18"/>
      <c r="AE141" s="18"/>
      <c r="AF141" s="18"/>
      <c r="AG141" s="67"/>
      <c r="AH141" s="35"/>
      <c r="AI141" s="5"/>
      <c r="AJ141" s="5"/>
      <c r="AK141" s="5"/>
      <c r="AL141" s="5"/>
    </row>
    <row r="142" spans="1:38" x14ac:dyDescent="0.3">
      <c r="A142" s="22">
        <v>133</v>
      </c>
      <c r="B142" s="223"/>
      <c r="C142" s="223"/>
      <c r="D142" s="223"/>
      <c r="E142" s="223"/>
      <c r="F142" s="223"/>
      <c r="G142" s="223"/>
      <c r="H142" s="223"/>
      <c r="I142" s="223"/>
      <c r="J142" s="223"/>
      <c r="K142" s="223"/>
      <c r="L142" s="223"/>
      <c r="M142" s="16"/>
      <c r="N142" s="223"/>
      <c r="O142" s="223"/>
      <c r="P142" s="223"/>
      <c r="Q142" s="223"/>
      <c r="R142" s="223"/>
      <c r="S142" s="231"/>
      <c r="T142" s="27"/>
      <c r="U142" s="223"/>
      <c r="V142" s="223"/>
      <c r="W142" s="18"/>
      <c r="X142" s="18"/>
      <c r="Y142" s="18"/>
      <c r="Z142" s="15"/>
      <c r="AA142" s="15"/>
      <c r="AB142" s="15"/>
      <c r="AC142" s="13"/>
      <c r="AD142" s="18"/>
      <c r="AE142" s="18"/>
      <c r="AF142" s="18"/>
      <c r="AG142" s="67"/>
      <c r="AH142" s="35"/>
      <c r="AI142" s="5"/>
      <c r="AJ142" s="5"/>
      <c r="AK142" s="5"/>
      <c r="AL142" s="5"/>
    </row>
    <row r="143" spans="1:38" x14ac:dyDescent="0.3">
      <c r="A143" s="22">
        <v>134</v>
      </c>
      <c r="B143" s="223"/>
      <c r="C143" s="223"/>
      <c r="D143" s="223"/>
      <c r="E143" s="223"/>
      <c r="F143" s="223"/>
      <c r="G143" s="223"/>
      <c r="H143" s="223"/>
      <c r="I143" s="223"/>
      <c r="J143" s="223"/>
      <c r="K143" s="223"/>
      <c r="L143" s="223"/>
      <c r="M143" s="16"/>
      <c r="N143" s="223"/>
      <c r="O143" s="223"/>
      <c r="P143" s="223"/>
      <c r="Q143" s="223"/>
      <c r="R143" s="223"/>
      <c r="S143" s="231"/>
      <c r="T143" s="27"/>
      <c r="U143" s="223"/>
      <c r="V143" s="223"/>
      <c r="W143" s="18"/>
      <c r="X143" s="18"/>
      <c r="Y143" s="18"/>
      <c r="Z143" s="15"/>
      <c r="AA143" s="15"/>
      <c r="AB143" s="15"/>
      <c r="AC143" s="13"/>
      <c r="AD143" s="18"/>
      <c r="AE143" s="18"/>
      <c r="AF143" s="18"/>
      <c r="AG143" s="67"/>
      <c r="AH143" s="35"/>
      <c r="AI143" s="5"/>
      <c r="AJ143" s="5"/>
      <c r="AK143" s="5"/>
      <c r="AL143" s="5"/>
    </row>
    <row r="144" spans="1:38" x14ac:dyDescent="0.3">
      <c r="A144" s="22">
        <v>135</v>
      </c>
      <c r="B144" s="223"/>
      <c r="C144" s="223"/>
      <c r="D144" s="223"/>
      <c r="E144" s="223"/>
      <c r="F144" s="223"/>
      <c r="G144" s="223"/>
      <c r="H144" s="223"/>
      <c r="I144" s="223"/>
      <c r="J144" s="223"/>
      <c r="K144" s="223"/>
      <c r="L144" s="223"/>
      <c r="M144" s="16"/>
      <c r="N144" s="223"/>
      <c r="O144" s="223"/>
      <c r="P144" s="223"/>
      <c r="Q144" s="223"/>
      <c r="R144" s="223"/>
      <c r="S144" s="231"/>
      <c r="T144" s="27"/>
      <c r="U144" s="223"/>
      <c r="V144" s="223"/>
      <c r="W144" s="18"/>
      <c r="X144" s="18"/>
      <c r="Y144" s="18"/>
      <c r="Z144" s="15"/>
      <c r="AA144" s="15"/>
      <c r="AB144" s="15"/>
      <c r="AC144" s="13"/>
      <c r="AD144" s="18"/>
      <c r="AE144" s="18"/>
      <c r="AF144" s="18"/>
      <c r="AG144" s="67"/>
      <c r="AH144" s="35"/>
      <c r="AI144" s="5"/>
      <c r="AJ144" s="5"/>
      <c r="AK144" s="5"/>
      <c r="AL144" s="5"/>
    </row>
    <row r="145" spans="1:38" x14ac:dyDescent="0.3">
      <c r="A145" s="22">
        <v>136</v>
      </c>
      <c r="B145" s="223"/>
      <c r="C145" s="223"/>
      <c r="D145" s="223"/>
      <c r="E145" s="223"/>
      <c r="F145" s="223"/>
      <c r="G145" s="223"/>
      <c r="H145" s="223"/>
      <c r="I145" s="223"/>
      <c r="J145" s="223"/>
      <c r="K145" s="223"/>
      <c r="L145" s="223"/>
      <c r="M145" s="16"/>
      <c r="N145" s="223"/>
      <c r="O145" s="223"/>
      <c r="P145" s="223"/>
      <c r="Q145" s="223"/>
      <c r="R145" s="223"/>
      <c r="S145" s="231"/>
      <c r="T145" s="27"/>
      <c r="U145" s="223"/>
      <c r="V145" s="223"/>
      <c r="W145" s="18"/>
      <c r="X145" s="18"/>
      <c r="Y145" s="18"/>
      <c r="Z145" s="15"/>
      <c r="AA145" s="15"/>
      <c r="AB145" s="15"/>
      <c r="AC145" s="13"/>
      <c r="AD145" s="18"/>
      <c r="AE145" s="18"/>
      <c r="AF145" s="18"/>
      <c r="AG145" s="67"/>
      <c r="AH145" s="35"/>
      <c r="AI145" s="5"/>
      <c r="AJ145" s="5"/>
      <c r="AK145" s="5"/>
      <c r="AL145" s="5"/>
    </row>
    <row r="146" spans="1:38" x14ac:dyDescent="0.3">
      <c r="A146" s="22">
        <v>137</v>
      </c>
      <c r="B146" s="223"/>
      <c r="C146" s="223"/>
      <c r="D146" s="223"/>
      <c r="E146" s="223"/>
      <c r="F146" s="223"/>
      <c r="G146" s="223"/>
      <c r="H146" s="223"/>
      <c r="I146" s="223"/>
      <c r="J146" s="223"/>
      <c r="K146" s="223"/>
      <c r="L146" s="223"/>
      <c r="M146" s="16"/>
      <c r="N146" s="223"/>
      <c r="O146" s="223"/>
      <c r="P146" s="223"/>
      <c r="Q146" s="223"/>
      <c r="R146" s="223"/>
      <c r="S146" s="231"/>
      <c r="T146" s="27"/>
      <c r="U146" s="223"/>
      <c r="V146" s="223"/>
      <c r="W146" s="18"/>
      <c r="X146" s="18"/>
      <c r="Y146" s="18"/>
      <c r="Z146" s="15"/>
      <c r="AA146" s="15"/>
      <c r="AB146" s="15"/>
      <c r="AC146" s="13"/>
      <c r="AD146" s="18"/>
      <c r="AE146" s="18"/>
      <c r="AF146" s="18"/>
      <c r="AG146" s="67"/>
      <c r="AH146" s="35"/>
      <c r="AI146" s="5"/>
      <c r="AJ146" s="5"/>
      <c r="AK146" s="5"/>
      <c r="AL146" s="5"/>
    </row>
    <row r="147" spans="1:38" x14ac:dyDescent="0.3">
      <c r="A147" s="22">
        <v>138</v>
      </c>
      <c r="B147" s="223"/>
      <c r="C147" s="223"/>
      <c r="D147" s="223"/>
      <c r="E147" s="223"/>
      <c r="F147" s="223"/>
      <c r="G147" s="223"/>
      <c r="H147" s="223"/>
      <c r="I147" s="223"/>
      <c r="J147" s="223"/>
      <c r="K147" s="223"/>
      <c r="L147" s="223"/>
      <c r="M147" s="16"/>
      <c r="N147" s="223"/>
      <c r="O147" s="223"/>
      <c r="P147" s="223"/>
      <c r="Q147" s="223"/>
      <c r="R147" s="223"/>
      <c r="S147" s="231"/>
      <c r="T147" s="27"/>
      <c r="U147" s="223"/>
      <c r="V147" s="223"/>
      <c r="W147" s="18"/>
      <c r="X147" s="18"/>
      <c r="Y147" s="18"/>
      <c r="Z147" s="15"/>
      <c r="AA147" s="15"/>
      <c r="AB147" s="15"/>
      <c r="AC147" s="13"/>
      <c r="AD147" s="18"/>
      <c r="AE147" s="18"/>
      <c r="AF147" s="18"/>
      <c r="AG147" s="67"/>
      <c r="AH147" s="35"/>
      <c r="AI147" s="5"/>
      <c r="AJ147" s="5"/>
      <c r="AK147" s="5"/>
      <c r="AL147" s="5"/>
    </row>
    <row r="148" spans="1:38" x14ac:dyDescent="0.3">
      <c r="A148" s="22">
        <v>139</v>
      </c>
      <c r="B148" s="223"/>
      <c r="C148" s="223"/>
      <c r="D148" s="223"/>
      <c r="E148" s="223"/>
      <c r="F148" s="223"/>
      <c r="G148" s="223"/>
      <c r="H148" s="223"/>
      <c r="I148" s="223"/>
      <c r="J148" s="223"/>
      <c r="K148" s="223"/>
      <c r="L148" s="223"/>
      <c r="M148" s="16"/>
      <c r="N148" s="223"/>
      <c r="O148" s="223"/>
      <c r="P148" s="223"/>
      <c r="Q148" s="223"/>
      <c r="R148" s="223"/>
      <c r="S148" s="231"/>
      <c r="T148" s="27"/>
      <c r="U148" s="223"/>
      <c r="V148" s="223"/>
      <c r="W148" s="18"/>
      <c r="X148" s="18"/>
      <c r="Y148" s="18"/>
      <c r="Z148" s="15"/>
      <c r="AA148" s="15"/>
      <c r="AB148" s="15"/>
      <c r="AC148" s="13"/>
      <c r="AD148" s="18"/>
      <c r="AE148" s="18"/>
      <c r="AF148" s="18"/>
      <c r="AG148" s="67"/>
      <c r="AH148" s="35"/>
      <c r="AI148" s="5"/>
      <c r="AJ148" s="5"/>
      <c r="AK148" s="5"/>
      <c r="AL148" s="5"/>
    </row>
    <row r="149" spans="1:38" x14ac:dyDescent="0.3">
      <c r="A149" s="22">
        <v>140</v>
      </c>
      <c r="B149" s="223"/>
      <c r="C149" s="223"/>
      <c r="D149" s="223"/>
      <c r="E149" s="223"/>
      <c r="F149" s="223"/>
      <c r="G149" s="223"/>
      <c r="H149" s="223"/>
      <c r="I149" s="223"/>
      <c r="J149" s="223"/>
      <c r="K149" s="223"/>
      <c r="L149" s="223"/>
      <c r="M149" s="16"/>
      <c r="N149" s="223"/>
      <c r="O149" s="223"/>
      <c r="P149" s="223"/>
      <c r="Q149" s="223"/>
      <c r="R149" s="223"/>
      <c r="S149" s="231"/>
      <c r="T149" s="27"/>
      <c r="U149" s="223"/>
      <c r="V149" s="223"/>
      <c r="W149" s="18"/>
      <c r="X149" s="18"/>
      <c r="Y149" s="18"/>
      <c r="Z149" s="15"/>
      <c r="AA149" s="15"/>
      <c r="AB149" s="15"/>
      <c r="AC149" s="13"/>
      <c r="AD149" s="18"/>
      <c r="AE149" s="18"/>
      <c r="AF149" s="18"/>
      <c r="AG149" s="67"/>
      <c r="AH149" s="35"/>
      <c r="AI149" s="5"/>
      <c r="AJ149" s="5"/>
      <c r="AK149" s="5"/>
      <c r="AL149" s="5"/>
    </row>
    <row r="150" spans="1:38" x14ac:dyDescent="0.3">
      <c r="A150" s="22">
        <v>141</v>
      </c>
      <c r="B150" s="223"/>
      <c r="C150" s="223"/>
      <c r="D150" s="223"/>
      <c r="E150" s="223"/>
      <c r="F150" s="223"/>
      <c r="G150" s="223"/>
      <c r="H150" s="223"/>
      <c r="I150" s="223"/>
      <c r="J150" s="223"/>
      <c r="K150" s="223"/>
      <c r="L150" s="223"/>
      <c r="M150" s="16"/>
      <c r="N150" s="223"/>
      <c r="O150" s="223"/>
      <c r="P150" s="223"/>
      <c r="Q150" s="223"/>
      <c r="R150" s="223"/>
      <c r="S150" s="231"/>
      <c r="T150" s="27"/>
      <c r="U150" s="223"/>
      <c r="V150" s="223"/>
      <c r="W150" s="18"/>
      <c r="X150" s="18"/>
      <c r="Y150" s="18"/>
      <c r="Z150" s="15"/>
      <c r="AA150" s="15"/>
      <c r="AB150" s="15"/>
      <c r="AC150" s="13"/>
      <c r="AD150" s="18"/>
      <c r="AE150" s="18"/>
      <c r="AF150" s="18"/>
      <c r="AG150" s="67"/>
      <c r="AH150" s="35"/>
      <c r="AI150" s="5"/>
      <c r="AJ150" s="5"/>
      <c r="AK150" s="5"/>
      <c r="AL150" s="5"/>
    </row>
    <row r="151" spans="1:38" x14ac:dyDescent="0.3">
      <c r="A151" s="22">
        <v>142</v>
      </c>
      <c r="B151" s="223"/>
      <c r="C151" s="223"/>
      <c r="D151" s="223"/>
      <c r="E151" s="223"/>
      <c r="F151" s="223"/>
      <c r="G151" s="223"/>
      <c r="H151" s="223"/>
      <c r="I151" s="223"/>
      <c r="J151" s="223"/>
      <c r="K151" s="223"/>
      <c r="L151" s="223"/>
      <c r="M151" s="16"/>
      <c r="N151" s="223"/>
      <c r="O151" s="223"/>
      <c r="P151" s="223"/>
      <c r="Q151" s="223"/>
      <c r="R151" s="223"/>
      <c r="S151" s="231"/>
      <c r="T151" s="27"/>
      <c r="U151" s="223"/>
      <c r="V151" s="223"/>
      <c r="W151" s="18"/>
      <c r="X151" s="18"/>
      <c r="Y151" s="18"/>
      <c r="Z151" s="15"/>
      <c r="AA151" s="15"/>
      <c r="AB151" s="15"/>
      <c r="AC151" s="13"/>
      <c r="AD151" s="18"/>
      <c r="AE151" s="18"/>
      <c r="AF151" s="18"/>
      <c r="AG151" s="67"/>
      <c r="AH151" s="35"/>
      <c r="AI151" s="5"/>
      <c r="AJ151" s="5"/>
      <c r="AK151" s="5"/>
      <c r="AL151" s="5"/>
    </row>
    <row r="152" spans="1:38" x14ac:dyDescent="0.3">
      <c r="A152" s="22">
        <v>143</v>
      </c>
      <c r="B152" s="223"/>
      <c r="C152" s="223"/>
      <c r="D152" s="223"/>
      <c r="E152" s="223"/>
      <c r="F152" s="223"/>
      <c r="G152" s="223"/>
      <c r="H152" s="223"/>
      <c r="I152" s="223"/>
      <c r="J152" s="223"/>
      <c r="K152" s="223"/>
      <c r="L152" s="223"/>
      <c r="M152" s="16"/>
      <c r="N152" s="223"/>
      <c r="O152" s="223"/>
      <c r="P152" s="223"/>
      <c r="Q152" s="223"/>
      <c r="R152" s="223"/>
      <c r="S152" s="231"/>
      <c r="T152" s="27"/>
      <c r="U152" s="223"/>
      <c r="V152" s="223"/>
      <c r="W152" s="18"/>
      <c r="X152" s="18"/>
      <c r="Y152" s="18"/>
      <c r="Z152" s="15"/>
      <c r="AA152" s="15"/>
      <c r="AB152" s="15"/>
      <c r="AC152" s="13"/>
      <c r="AD152" s="18"/>
      <c r="AE152" s="18"/>
      <c r="AF152" s="18"/>
      <c r="AG152" s="67"/>
      <c r="AH152" s="35"/>
      <c r="AI152" s="5"/>
      <c r="AJ152" s="5"/>
      <c r="AK152" s="5"/>
      <c r="AL152" s="5"/>
    </row>
    <row r="153" spans="1:38" x14ac:dyDescent="0.3">
      <c r="A153" s="22">
        <v>144</v>
      </c>
      <c r="B153" s="223"/>
      <c r="C153" s="223"/>
      <c r="D153" s="223"/>
      <c r="E153" s="223"/>
      <c r="F153" s="223"/>
      <c r="G153" s="223"/>
      <c r="H153" s="223"/>
      <c r="I153" s="223"/>
      <c r="J153" s="223"/>
      <c r="K153" s="223"/>
      <c r="L153" s="223"/>
      <c r="M153" s="16"/>
      <c r="N153" s="223"/>
      <c r="O153" s="223"/>
      <c r="P153" s="223"/>
      <c r="Q153" s="223"/>
      <c r="R153" s="223"/>
      <c r="S153" s="231"/>
      <c r="T153" s="27"/>
      <c r="U153" s="223"/>
      <c r="V153" s="223"/>
      <c r="W153" s="18"/>
      <c r="X153" s="18"/>
      <c r="Y153" s="18"/>
      <c r="Z153" s="15"/>
      <c r="AA153" s="15"/>
      <c r="AB153" s="15"/>
      <c r="AC153" s="13"/>
      <c r="AD153" s="18"/>
      <c r="AE153" s="18"/>
      <c r="AF153" s="18"/>
      <c r="AG153" s="67"/>
      <c r="AH153" s="35"/>
      <c r="AI153" s="5"/>
      <c r="AJ153" s="5"/>
      <c r="AK153" s="5"/>
      <c r="AL153" s="5"/>
    </row>
    <row r="154" spans="1:38" x14ac:dyDescent="0.3">
      <c r="A154" s="22">
        <v>145</v>
      </c>
      <c r="B154" s="223"/>
      <c r="C154" s="223"/>
      <c r="D154" s="223"/>
      <c r="E154" s="223"/>
      <c r="F154" s="223"/>
      <c r="G154" s="223"/>
      <c r="H154" s="223"/>
      <c r="I154" s="223"/>
      <c r="J154" s="223"/>
      <c r="K154" s="223"/>
      <c r="L154" s="223"/>
      <c r="M154" s="16"/>
      <c r="N154" s="223"/>
      <c r="O154" s="223"/>
      <c r="P154" s="223"/>
      <c r="Q154" s="223"/>
      <c r="R154" s="223"/>
      <c r="S154" s="231"/>
      <c r="T154" s="27"/>
      <c r="U154" s="223"/>
      <c r="V154" s="223"/>
      <c r="W154" s="18"/>
      <c r="X154" s="18"/>
      <c r="Y154" s="18"/>
      <c r="Z154" s="15"/>
      <c r="AA154" s="15"/>
      <c r="AB154" s="15"/>
      <c r="AC154" s="13"/>
      <c r="AD154" s="18"/>
      <c r="AE154" s="18"/>
      <c r="AF154" s="18"/>
      <c r="AG154" s="67"/>
      <c r="AH154" s="35"/>
      <c r="AI154" s="5"/>
      <c r="AJ154" s="5"/>
      <c r="AK154" s="5"/>
      <c r="AL154" s="5"/>
    </row>
    <row r="155" spans="1:38" x14ac:dyDescent="0.3">
      <c r="A155" s="22">
        <v>146</v>
      </c>
      <c r="B155" s="223"/>
      <c r="C155" s="223"/>
      <c r="D155" s="223"/>
      <c r="E155" s="223"/>
      <c r="F155" s="223"/>
      <c r="G155" s="223"/>
      <c r="H155" s="223"/>
      <c r="I155" s="223"/>
      <c r="J155" s="223"/>
      <c r="K155" s="223"/>
      <c r="L155" s="223"/>
      <c r="M155" s="16"/>
      <c r="N155" s="223"/>
      <c r="O155" s="223"/>
      <c r="P155" s="223"/>
      <c r="Q155" s="223"/>
      <c r="R155" s="223"/>
      <c r="S155" s="231"/>
      <c r="T155" s="27"/>
      <c r="U155" s="223"/>
      <c r="V155" s="223"/>
      <c r="W155" s="18"/>
      <c r="X155" s="18"/>
      <c r="Y155" s="18"/>
      <c r="Z155" s="15"/>
      <c r="AA155" s="15"/>
      <c r="AB155" s="15"/>
      <c r="AC155" s="13"/>
      <c r="AD155" s="18"/>
      <c r="AE155" s="18"/>
      <c r="AF155" s="18"/>
      <c r="AG155" s="67"/>
      <c r="AH155" s="35"/>
      <c r="AI155" s="5"/>
      <c r="AJ155" s="5"/>
      <c r="AK155" s="5"/>
      <c r="AL155" s="5"/>
    </row>
    <row r="156" spans="1:38" x14ac:dyDescent="0.3">
      <c r="A156" s="22">
        <v>147</v>
      </c>
      <c r="B156" s="223"/>
      <c r="C156" s="223"/>
      <c r="D156" s="223"/>
      <c r="E156" s="223"/>
      <c r="F156" s="223"/>
      <c r="G156" s="223"/>
      <c r="H156" s="223"/>
      <c r="I156" s="223"/>
      <c r="J156" s="223"/>
      <c r="K156" s="223"/>
      <c r="L156" s="223"/>
      <c r="M156" s="16"/>
      <c r="N156" s="223"/>
      <c r="O156" s="223"/>
      <c r="P156" s="223"/>
      <c r="Q156" s="223"/>
      <c r="R156" s="223"/>
      <c r="S156" s="231"/>
      <c r="T156" s="27"/>
      <c r="U156" s="223"/>
      <c r="V156" s="223"/>
      <c r="W156" s="18"/>
      <c r="X156" s="18"/>
      <c r="Y156" s="18"/>
      <c r="Z156" s="15"/>
      <c r="AA156" s="15"/>
      <c r="AB156" s="15"/>
      <c r="AC156" s="13"/>
      <c r="AD156" s="18"/>
      <c r="AE156" s="18"/>
      <c r="AF156" s="18"/>
      <c r="AG156" s="67"/>
      <c r="AH156" s="35"/>
      <c r="AI156" s="5"/>
      <c r="AJ156" s="5"/>
      <c r="AK156" s="5"/>
      <c r="AL156" s="5"/>
    </row>
    <row r="157" spans="1:38" x14ac:dyDescent="0.3">
      <c r="A157" s="22">
        <v>148</v>
      </c>
      <c r="B157" s="223"/>
      <c r="C157" s="223"/>
      <c r="D157" s="223"/>
      <c r="E157" s="223"/>
      <c r="F157" s="223"/>
      <c r="G157" s="223"/>
      <c r="H157" s="223"/>
      <c r="I157" s="223"/>
      <c r="J157" s="223"/>
      <c r="K157" s="223"/>
      <c r="L157" s="223"/>
      <c r="M157" s="16"/>
      <c r="N157" s="223"/>
      <c r="O157" s="223"/>
      <c r="P157" s="223"/>
      <c r="Q157" s="223"/>
      <c r="R157" s="223"/>
      <c r="S157" s="231"/>
      <c r="T157" s="27"/>
      <c r="U157" s="223"/>
      <c r="V157" s="223"/>
      <c r="W157" s="18"/>
      <c r="X157" s="18"/>
      <c r="Y157" s="18"/>
      <c r="Z157" s="15"/>
      <c r="AA157" s="15"/>
      <c r="AB157" s="15"/>
      <c r="AC157" s="13"/>
      <c r="AD157" s="18"/>
      <c r="AE157" s="18"/>
      <c r="AF157" s="18"/>
      <c r="AG157" s="67"/>
      <c r="AH157" s="35"/>
      <c r="AI157" s="5"/>
      <c r="AJ157" s="5"/>
      <c r="AK157" s="5"/>
      <c r="AL157" s="5"/>
    </row>
    <row r="158" spans="1:38" x14ac:dyDescent="0.3">
      <c r="A158" s="22">
        <v>149</v>
      </c>
      <c r="B158" s="223"/>
      <c r="C158" s="223"/>
      <c r="D158" s="223"/>
      <c r="E158" s="223"/>
      <c r="F158" s="223"/>
      <c r="G158" s="223"/>
      <c r="H158" s="223"/>
      <c r="I158" s="223"/>
      <c r="J158" s="223"/>
      <c r="K158" s="223"/>
      <c r="L158" s="223"/>
      <c r="M158" s="16"/>
      <c r="N158" s="223"/>
      <c r="O158" s="223"/>
      <c r="P158" s="223"/>
      <c r="Q158" s="223"/>
      <c r="R158" s="223"/>
      <c r="S158" s="231"/>
      <c r="T158" s="27"/>
      <c r="U158" s="223"/>
      <c r="V158" s="223"/>
      <c r="W158" s="18"/>
      <c r="X158" s="18"/>
      <c r="Y158" s="18"/>
      <c r="Z158" s="15"/>
      <c r="AA158" s="15"/>
      <c r="AB158" s="15"/>
      <c r="AC158" s="13"/>
      <c r="AD158" s="18"/>
      <c r="AE158" s="18"/>
      <c r="AF158" s="18"/>
      <c r="AG158" s="67"/>
      <c r="AH158" s="35"/>
      <c r="AI158" s="5"/>
      <c r="AJ158" s="5"/>
      <c r="AK158" s="5"/>
      <c r="AL158" s="5"/>
    </row>
    <row r="159" spans="1:38" x14ac:dyDescent="0.3">
      <c r="A159" s="22">
        <v>150</v>
      </c>
      <c r="B159" s="223"/>
      <c r="C159" s="223"/>
      <c r="D159" s="223"/>
      <c r="E159" s="223"/>
      <c r="F159" s="223"/>
      <c r="G159" s="223"/>
      <c r="H159" s="223"/>
      <c r="I159" s="223"/>
      <c r="J159" s="223"/>
      <c r="K159" s="223"/>
      <c r="L159" s="223"/>
      <c r="M159" s="16"/>
      <c r="N159" s="223"/>
      <c r="O159" s="223"/>
      <c r="P159" s="223"/>
      <c r="Q159" s="223"/>
      <c r="R159" s="223"/>
      <c r="S159" s="231"/>
      <c r="T159" s="27"/>
      <c r="U159" s="223"/>
      <c r="V159" s="223"/>
      <c r="W159" s="18"/>
      <c r="X159" s="18"/>
      <c r="Y159" s="18"/>
      <c r="Z159" s="15"/>
      <c r="AA159" s="15"/>
      <c r="AB159" s="15"/>
      <c r="AC159" s="13"/>
      <c r="AD159" s="18"/>
      <c r="AE159" s="18"/>
      <c r="AF159" s="18"/>
      <c r="AG159" s="67"/>
      <c r="AH159" s="35"/>
      <c r="AI159" s="5"/>
      <c r="AJ159" s="5"/>
      <c r="AK159" s="5"/>
      <c r="AL159" s="5"/>
    </row>
    <row r="160" spans="1:38" x14ac:dyDescent="0.3">
      <c r="A160" s="22">
        <v>151</v>
      </c>
      <c r="B160" s="223"/>
      <c r="C160" s="223"/>
      <c r="D160" s="223"/>
      <c r="E160" s="223"/>
      <c r="F160" s="223"/>
      <c r="G160" s="223"/>
      <c r="H160" s="223"/>
      <c r="I160" s="223"/>
      <c r="J160" s="223"/>
      <c r="K160" s="223"/>
      <c r="L160" s="223"/>
      <c r="M160" s="16"/>
      <c r="N160" s="223"/>
      <c r="O160" s="223"/>
      <c r="P160" s="223"/>
      <c r="Q160" s="223"/>
      <c r="R160" s="223"/>
      <c r="S160" s="231"/>
      <c r="T160" s="27"/>
      <c r="U160" s="223"/>
      <c r="V160" s="223"/>
      <c r="W160" s="18"/>
      <c r="X160" s="18"/>
      <c r="Y160" s="18"/>
      <c r="Z160" s="15"/>
      <c r="AA160" s="15"/>
      <c r="AB160" s="15"/>
      <c r="AC160" s="13"/>
      <c r="AD160" s="18"/>
      <c r="AE160" s="18"/>
      <c r="AF160" s="18"/>
      <c r="AG160" s="67"/>
      <c r="AH160" s="35"/>
      <c r="AI160" s="5"/>
      <c r="AJ160" s="5"/>
      <c r="AK160" s="5"/>
      <c r="AL160" s="5"/>
    </row>
    <row r="161" spans="1:38" x14ac:dyDescent="0.3">
      <c r="A161" s="22">
        <v>152</v>
      </c>
      <c r="B161" s="223"/>
      <c r="C161" s="223"/>
      <c r="D161" s="223"/>
      <c r="E161" s="223"/>
      <c r="F161" s="223"/>
      <c r="G161" s="223"/>
      <c r="H161" s="223"/>
      <c r="I161" s="223"/>
      <c r="J161" s="223"/>
      <c r="K161" s="223"/>
      <c r="L161" s="223"/>
      <c r="M161" s="16"/>
      <c r="N161" s="223"/>
      <c r="O161" s="223"/>
      <c r="P161" s="223"/>
      <c r="Q161" s="223"/>
      <c r="R161" s="223"/>
      <c r="S161" s="231"/>
      <c r="T161" s="27"/>
      <c r="U161" s="223"/>
      <c r="V161" s="223"/>
      <c r="W161" s="18"/>
      <c r="X161" s="18"/>
      <c r="Y161" s="18"/>
      <c r="Z161" s="15"/>
      <c r="AA161" s="15"/>
      <c r="AB161" s="15"/>
      <c r="AC161" s="13"/>
      <c r="AD161" s="18"/>
      <c r="AE161" s="18"/>
      <c r="AF161" s="18"/>
      <c r="AG161" s="67"/>
      <c r="AH161" s="35"/>
      <c r="AI161" s="5"/>
      <c r="AJ161" s="5"/>
      <c r="AK161" s="5"/>
      <c r="AL161" s="5"/>
    </row>
    <row r="162" spans="1:38" x14ac:dyDescent="0.3">
      <c r="A162" s="22">
        <v>153</v>
      </c>
      <c r="B162" s="223"/>
      <c r="C162" s="223"/>
      <c r="D162" s="223"/>
      <c r="E162" s="223"/>
      <c r="F162" s="223"/>
      <c r="G162" s="223"/>
      <c r="H162" s="223"/>
      <c r="I162" s="223"/>
      <c r="J162" s="223"/>
      <c r="K162" s="223"/>
      <c r="L162" s="223"/>
      <c r="M162" s="16"/>
      <c r="N162" s="223"/>
      <c r="O162" s="223"/>
      <c r="P162" s="223"/>
      <c r="Q162" s="223"/>
      <c r="R162" s="223"/>
      <c r="S162" s="231"/>
      <c r="T162" s="27"/>
      <c r="U162" s="223"/>
      <c r="V162" s="223"/>
      <c r="W162" s="18"/>
      <c r="X162" s="18"/>
      <c r="Y162" s="18"/>
      <c r="Z162" s="15"/>
      <c r="AA162" s="15"/>
      <c r="AB162" s="15"/>
      <c r="AC162" s="13"/>
      <c r="AD162" s="18"/>
      <c r="AE162" s="18"/>
      <c r="AF162" s="18"/>
      <c r="AG162" s="67"/>
      <c r="AH162" s="35"/>
      <c r="AI162" s="5"/>
      <c r="AJ162" s="5"/>
      <c r="AK162" s="5"/>
      <c r="AL162" s="5"/>
    </row>
    <row r="163" spans="1:38" x14ac:dyDescent="0.3">
      <c r="A163" s="22">
        <v>154</v>
      </c>
      <c r="B163" s="223"/>
      <c r="C163" s="223"/>
      <c r="D163" s="223"/>
      <c r="E163" s="223"/>
      <c r="F163" s="223"/>
      <c r="G163" s="223"/>
      <c r="H163" s="223"/>
      <c r="I163" s="223"/>
      <c r="J163" s="223"/>
      <c r="K163" s="223"/>
      <c r="L163" s="223"/>
      <c r="M163" s="16"/>
      <c r="N163" s="223"/>
      <c r="O163" s="223"/>
      <c r="P163" s="223"/>
      <c r="Q163" s="223"/>
      <c r="R163" s="223"/>
      <c r="S163" s="231"/>
      <c r="T163" s="27"/>
      <c r="U163" s="223"/>
      <c r="V163" s="223"/>
      <c r="W163" s="18"/>
      <c r="X163" s="18"/>
      <c r="Y163" s="18"/>
      <c r="Z163" s="15"/>
      <c r="AA163" s="15"/>
      <c r="AB163" s="15"/>
      <c r="AC163" s="13"/>
      <c r="AD163" s="18"/>
      <c r="AE163" s="18"/>
      <c r="AF163" s="18"/>
      <c r="AG163" s="67"/>
      <c r="AH163" s="35"/>
      <c r="AI163" s="5"/>
      <c r="AJ163" s="5"/>
      <c r="AK163" s="5"/>
      <c r="AL163" s="5"/>
    </row>
    <row r="164" spans="1:38" x14ac:dyDescent="0.3">
      <c r="A164" s="22">
        <v>155</v>
      </c>
      <c r="B164" s="223"/>
      <c r="C164" s="223"/>
      <c r="D164" s="223"/>
      <c r="E164" s="223"/>
      <c r="F164" s="223"/>
      <c r="G164" s="223"/>
      <c r="H164" s="223"/>
      <c r="I164" s="223"/>
      <c r="J164" s="223"/>
      <c r="K164" s="223"/>
      <c r="L164" s="223"/>
      <c r="M164" s="16"/>
      <c r="N164" s="223"/>
      <c r="O164" s="223"/>
      <c r="P164" s="223"/>
      <c r="Q164" s="223"/>
      <c r="R164" s="223"/>
      <c r="S164" s="231"/>
      <c r="T164" s="27"/>
      <c r="U164" s="223"/>
      <c r="V164" s="223"/>
      <c r="W164" s="18"/>
      <c r="X164" s="18"/>
      <c r="Y164" s="18"/>
      <c r="Z164" s="15"/>
      <c r="AA164" s="15"/>
      <c r="AB164" s="15"/>
      <c r="AC164" s="13"/>
      <c r="AD164" s="18"/>
      <c r="AE164" s="18"/>
      <c r="AF164" s="18"/>
      <c r="AG164" s="67"/>
      <c r="AH164" s="35"/>
      <c r="AI164" s="5"/>
      <c r="AJ164" s="5"/>
      <c r="AK164" s="5"/>
      <c r="AL164" s="5"/>
    </row>
    <row r="165" spans="1:38" x14ac:dyDescent="0.3">
      <c r="A165" s="22">
        <v>156</v>
      </c>
      <c r="B165" s="223"/>
      <c r="C165" s="223"/>
      <c r="D165" s="223"/>
      <c r="E165" s="223"/>
      <c r="F165" s="223"/>
      <c r="G165" s="223"/>
      <c r="H165" s="223"/>
      <c r="I165" s="223"/>
      <c r="J165" s="223"/>
      <c r="K165" s="223"/>
      <c r="L165" s="223"/>
      <c r="M165" s="16"/>
      <c r="N165" s="223"/>
      <c r="O165" s="223"/>
      <c r="P165" s="223"/>
      <c r="Q165" s="223"/>
      <c r="R165" s="223"/>
      <c r="S165" s="231"/>
      <c r="T165" s="27"/>
      <c r="U165" s="223"/>
      <c r="V165" s="223"/>
      <c r="W165" s="18"/>
      <c r="X165" s="18"/>
      <c r="Y165" s="18"/>
      <c r="Z165" s="15"/>
      <c r="AA165" s="15"/>
      <c r="AB165" s="15"/>
      <c r="AC165" s="13"/>
      <c r="AD165" s="18"/>
      <c r="AE165" s="18"/>
      <c r="AF165" s="18"/>
      <c r="AG165" s="67"/>
      <c r="AH165" s="35"/>
      <c r="AI165" s="5"/>
      <c r="AJ165" s="5"/>
      <c r="AK165" s="5"/>
      <c r="AL165" s="5"/>
    </row>
    <row r="166" spans="1:38" x14ac:dyDescent="0.3">
      <c r="A166" s="22">
        <v>157</v>
      </c>
      <c r="B166" s="223"/>
      <c r="C166" s="223"/>
      <c r="D166" s="223"/>
      <c r="E166" s="223"/>
      <c r="F166" s="223"/>
      <c r="G166" s="223"/>
      <c r="H166" s="223"/>
      <c r="I166" s="223"/>
      <c r="J166" s="223"/>
      <c r="K166" s="223"/>
      <c r="L166" s="223"/>
      <c r="M166" s="16"/>
      <c r="N166" s="223"/>
      <c r="O166" s="223"/>
      <c r="P166" s="223"/>
      <c r="Q166" s="223"/>
      <c r="R166" s="223"/>
      <c r="S166" s="231"/>
      <c r="T166" s="27"/>
      <c r="U166" s="223"/>
      <c r="V166" s="223"/>
      <c r="W166" s="18"/>
      <c r="X166" s="18"/>
      <c r="Y166" s="18"/>
      <c r="Z166" s="15"/>
      <c r="AA166" s="15"/>
      <c r="AB166" s="15"/>
      <c r="AC166" s="13"/>
      <c r="AD166" s="18"/>
      <c r="AE166" s="18"/>
      <c r="AF166" s="18"/>
      <c r="AG166" s="67"/>
      <c r="AH166" s="35"/>
      <c r="AI166" s="5"/>
      <c r="AJ166" s="5"/>
      <c r="AK166" s="5"/>
      <c r="AL166" s="5"/>
    </row>
    <row r="167" spans="1:38" x14ac:dyDescent="0.3">
      <c r="A167" s="22">
        <v>158</v>
      </c>
      <c r="B167" s="223"/>
      <c r="C167" s="223"/>
      <c r="D167" s="223"/>
      <c r="E167" s="223"/>
      <c r="F167" s="223"/>
      <c r="G167" s="223"/>
      <c r="H167" s="223"/>
      <c r="I167" s="223"/>
      <c r="J167" s="223"/>
      <c r="K167" s="223"/>
      <c r="L167" s="223"/>
      <c r="M167" s="16"/>
      <c r="N167" s="223"/>
      <c r="O167" s="223"/>
      <c r="P167" s="223"/>
      <c r="Q167" s="223"/>
      <c r="R167" s="223"/>
      <c r="S167" s="231"/>
      <c r="T167" s="27"/>
      <c r="U167" s="223"/>
      <c r="V167" s="223"/>
      <c r="W167" s="18"/>
      <c r="X167" s="18"/>
      <c r="Y167" s="18"/>
      <c r="Z167" s="15"/>
      <c r="AA167" s="15"/>
      <c r="AB167" s="15"/>
      <c r="AC167" s="13"/>
      <c r="AD167" s="18"/>
      <c r="AE167" s="18"/>
      <c r="AF167" s="18"/>
      <c r="AG167" s="67"/>
      <c r="AH167" s="35"/>
      <c r="AI167" s="5"/>
      <c r="AJ167" s="5"/>
      <c r="AK167" s="5"/>
      <c r="AL167" s="5"/>
    </row>
    <row r="168" spans="1:38" x14ac:dyDescent="0.3">
      <c r="A168" s="22">
        <v>159</v>
      </c>
      <c r="B168" s="223"/>
      <c r="C168" s="223"/>
      <c r="D168" s="223"/>
      <c r="E168" s="223"/>
      <c r="F168" s="223"/>
      <c r="G168" s="223"/>
      <c r="H168" s="223"/>
      <c r="I168" s="223"/>
      <c r="J168" s="223"/>
      <c r="K168" s="223"/>
      <c r="L168" s="223"/>
      <c r="M168" s="16"/>
      <c r="N168" s="223"/>
      <c r="O168" s="223"/>
      <c r="P168" s="223"/>
      <c r="Q168" s="223"/>
      <c r="R168" s="223"/>
      <c r="S168" s="231"/>
      <c r="T168" s="27"/>
      <c r="U168" s="223"/>
      <c r="V168" s="223"/>
      <c r="W168" s="18"/>
      <c r="X168" s="18"/>
      <c r="Y168" s="18"/>
      <c r="Z168" s="15"/>
      <c r="AA168" s="15"/>
      <c r="AB168" s="15"/>
      <c r="AC168" s="13"/>
      <c r="AD168" s="18"/>
      <c r="AE168" s="18"/>
      <c r="AF168" s="18"/>
      <c r="AG168" s="67"/>
      <c r="AH168" s="35"/>
      <c r="AI168" s="5"/>
      <c r="AJ168" s="5"/>
      <c r="AK168" s="5"/>
      <c r="AL168" s="5"/>
    </row>
    <row r="169" spans="1:38" x14ac:dyDescent="0.3">
      <c r="A169" s="22">
        <v>160</v>
      </c>
      <c r="B169" s="223"/>
      <c r="C169" s="223"/>
      <c r="D169" s="223"/>
      <c r="E169" s="223"/>
      <c r="F169" s="223"/>
      <c r="G169" s="223"/>
      <c r="H169" s="223"/>
      <c r="I169" s="223"/>
      <c r="J169" s="223"/>
      <c r="K169" s="223"/>
      <c r="L169" s="223"/>
      <c r="M169" s="16"/>
      <c r="N169" s="223"/>
      <c r="O169" s="223"/>
      <c r="P169" s="223"/>
      <c r="Q169" s="223"/>
      <c r="R169" s="223"/>
      <c r="S169" s="231"/>
      <c r="T169" s="27"/>
      <c r="U169" s="223"/>
      <c r="V169" s="223"/>
      <c r="W169" s="18"/>
      <c r="X169" s="18"/>
      <c r="Y169" s="18"/>
      <c r="Z169" s="15"/>
      <c r="AA169" s="15"/>
      <c r="AB169" s="15"/>
      <c r="AC169" s="13"/>
      <c r="AD169" s="18"/>
      <c r="AE169" s="18"/>
      <c r="AF169" s="18"/>
      <c r="AG169" s="67"/>
      <c r="AH169" s="35"/>
      <c r="AI169" s="5"/>
      <c r="AJ169" s="5"/>
      <c r="AK169" s="5"/>
      <c r="AL169" s="5"/>
    </row>
    <row r="170" spans="1:38" x14ac:dyDescent="0.3">
      <c r="A170" s="22">
        <v>161</v>
      </c>
      <c r="B170" s="223"/>
      <c r="C170" s="223"/>
      <c r="D170" s="223"/>
      <c r="E170" s="223"/>
      <c r="F170" s="223"/>
      <c r="G170" s="223"/>
      <c r="H170" s="223"/>
      <c r="I170" s="223"/>
      <c r="J170" s="223"/>
      <c r="K170" s="223"/>
      <c r="L170" s="223"/>
      <c r="M170" s="16"/>
      <c r="N170" s="223"/>
      <c r="O170" s="223"/>
      <c r="P170" s="223"/>
      <c r="Q170" s="223"/>
      <c r="R170" s="223"/>
      <c r="S170" s="231"/>
      <c r="T170" s="27"/>
      <c r="U170" s="223"/>
      <c r="V170" s="223"/>
      <c r="W170" s="18"/>
      <c r="X170" s="18"/>
      <c r="Y170" s="18"/>
      <c r="Z170" s="15"/>
      <c r="AA170" s="15"/>
      <c r="AB170" s="15"/>
      <c r="AC170" s="13"/>
      <c r="AD170" s="18"/>
      <c r="AE170" s="18"/>
      <c r="AF170" s="18"/>
      <c r="AG170" s="67"/>
      <c r="AH170" s="35"/>
      <c r="AI170" s="5"/>
      <c r="AJ170" s="5"/>
      <c r="AK170" s="5"/>
      <c r="AL170" s="5"/>
    </row>
    <row r="171" spans="1:38" x14ac:dyDescent="0.3">
      <c r="A171" s="22">
        <v>162</v>
      </c>
      <c r="B171" s="223"/>
      <c r="C171" s="223"/>
      <c r="D171" s="223"/>
      <c r="E171" s="223"/>
      <c r="F171" s="223"/>
      <c r="G171" s="223"/>
      <c r="H171" s="223"/>
      <c r="I171" s="223"/>
      <c r="J171" s="223"/>
      <c r="K171" s="223"/>
      <c r="L171" s="223"/>
      <c r="M171" s="16"/>
      <c r="N171" s="223"/>
      <c r="O171" s="223"/>
      <c r="P171" s="223"/>
      <c r="Q171" s="223"/>
      <c r="R171" s="223"/>
      <c r="S171" s="231"/>
      <c r="T171" s="27"/>
      <c r="U171" s="223"/>
      <c r="V171" s="223"/>
      <c r="W171" s="18"/>
      <c r="X171" s="18"/>
      <c r="Y171" s="18"/>
      <c r="Z171" s="15"/>
      <c r="AA171" s="15"/>
      <c r="AB171" s="15"/>
      <c r="AC171" s="13"/>
      <c r="AD171" s="18"/>
      <c r="AE171" s="18"/>
      <c r="AF171" s="18"/>
      <c r="AG171" s="67"/>
      <c r="AH171" s="35"/>
      <c r="AI171" s="5"/>
      <c r="AJ171" s="5"/>
      <c r="AK171" s="5"/>
      <c r="AL171" s="5"/>
    </row>
    <row r="172" spans="1:38" x14ac:dyDescent="0.3">
      <c r="A172" s="22">
        <v>163</v>
      </c>
      <c r="B172" s="223"/>
      <c r="C172" s="223"/>
      <c r="D172" s="223"/>
      <c r="E172" s="223"/>
      <c r="F172" s="223"/>
      <c r="G172" s="223"/>
      <c r="H172" s="223"/>
      <c r="I172" s="223"/>
      <c r="J172" s="223"/>
      <c r="K172" s="223"/>
      <c r="L172" s="223"/>
      <c r="M172" s="16"/>
      <c r="N172" s="223"/>
      <c r="O172" s="223"/>
      <c r="P172" s="223"/>
      <c r="Q172" s="223"/>
      <c r="R172" s="223"/>
      <c r="S172" s="231"/>
      <c r="T172" s="27"/>
      <c r="U172" s="223"/>
      <c r="V172" s="223"/>
      <c r="W172" s="18"/>
      <c r="X172" s="18"/>
      <c r="Y172" s="18"/>
      <c r="Z172" s="15"/>
      <c r="AA172" s="15"/>
      <c r="AB172" s="15"/>
      <c r="AC172" s="13"/>
      <c r="AD172" s="18"/>
      <c r="AE172" s="18"/>
      <c r="AF172" s="18"/>
      <c r="AG172" s="67"/>
      <c r="AH172" s="35"/>
      <c r="AI172" s="5"/>
      <c r="AJ172" s="5"/>
      <c r="AK172" s="5"/>
      <c r="AL172" s="5"/>
    </row>
    <row r="173" spans="1:38" x14ac:dyDescent="0.3">
      <c r="A173" s="22">
        <v>164</v>
      </c>
      <c r="B173" s="223"/>
      <c r="C173" s="223"/>
      <c r="D173" s="223"/>
      <c r="E173" s="223"/>
      <c r="F173" s="223"/>
      <c r="G173" s="223"/>
      <c r="H173" s="223"/>
      <c r="I173" s="223"/>
      <c r="J173" s="223"/>
      <c r="K173" s="223"/>
      <c r="L173" s="223"/>
      <c r="M173" s="16"/>
      <c r="N173" s="223"/>
      <c r="O173" s="223"/>
      <c r="P173" s="223"/>
      <c r="Q173" s="223"/>
      <c r="R173" s="223"/>
      <c r="S173" s="231"/>
      <c r="T173" s="27"/>
      <c r="U173" s="223"/>
      <c r="V173" s="223"/>
      <c r="W173" s="18"/>
      <c r="X173" s="18"/>
      <c r="Y173" s="18"/>
      <c r="Z173" s="15"/>
      <c r="AA173" s="15"/>
      <c r="AB173" s="15"/>
      <c r="AC173" s="13"/>
      <c r="AD173" s="18"/>
      <c r="AE173" s="18"/>
      <c r="AF173" s="18"/>
      <c r="AG173" s="67"/>
      <c r="AH173" s="35"/>
      <c r="AI173" s="5"/>
      <c r="AJ173" s="5"/>
      <c r="AK173" s="5"/>
      <c r="AL173" s="5"/>
    </row>
    <row r="174" spans="1:38" x14ac:dyDescent="0.3">
      <c r="A174" s="22">
        <v>165</v>
      </c>
      <c r="B174" s="223"/>
      <c r="C174" s="223"/>
      <c r="D174" s="223"/>
      <c r="E174" s="223"/>
      <c r="F174" s="223"/>
      <c r="G174" s="223"/>
      <c r="H174" s="223"/>
      <c r="I174" s="223"/>
      <c r="J174" s="223"/>
      <c r="K174" s="223"/>
      <c r="L174" s="223"/>
      <c r="M174" s="16"/>
      <c r="N174" s="223"/>
      <c r="O174" s="223"/>
      <c r="P174" s="223"/>
      <c r="Q174" s="223"/>
      <c r="R174" s="223"/>
      <c r="S174" s="231"/>
      <c r="T174" s="27"/>
      <c r="U174" s="223"/>
      <c r="V174" s="223"/>
      <c r="W174" s="18"/>
      <c r="X174" s="18"/>
      <c r="Y174" s="18"/>
      <c r="Z174" s="15"/>
      <c r="AA174" s="15"/>
      <c r="AB174" s="15"/>
      <c r="AC174" s="13"/>
      <c r="AD174" s="18"/>
      <c r="AE174" s="18"/>
      <c r="AF174" s="18"/>
      <c r="AG174" s="67"/>
      <c r="AH174" s="35"/>
      <c r="AI174" s="5"/>
      <c r="AJ174" s="5"/>
      <c r="AK174" s="5"/>
      <c r="AL174" s="5"/>
    </row>
    <row r="175" spans="1:38" x14ac:dyDescent="0.3">
      <c r="A175" s="22">
        <v>166</v>
      </c>
      <c r="B175" s="223"/>
      <c r="C175" s="223"/>
      <c r="D175" s="223"/>
      <c r="E175" s="223"/>
      <c r="F175" s="223"/>
      <c r="G175" s="223"/>
      <c r="H175" s="223"/>
      <c r="I175" s="223"/>
      <c r="J175" s="223"/>
      <c r="K175" s="223"/>
      <c r="L175" s="223"/>
      <c r="M175" s="16"/>
      <c r="N175" s="223"/>
      <c r="O175" s="223"/>
      <c r="P175" s="223"/>
      <c r="Q175" s="223"/>
      <c r="R175" s="223"/>
      <c r="S175" s="231"/>
      <c r="T175" s="27"/>
      <c r="U175" s="223"/>
      <c r="V175" s="223"/>
      <c r="W175" s="18"/>
      <c r="X175" s="18"/>
      <c r="Y175" s="18"/>
      <c r="Z175" s="15"/>
      <c r="AA175" s="15"/>
      <c r="AB175" s="15"/>
      <c r="AC175" s="13"/>
      <c r="AD175" s="18"/>
      <c r="AE175" s="18"/>
      <c r="AF175" s="18"/>
      <c r="AG175" s="67"/>
      <c r="AH175" s="35"/>
      <c r="AI175" s="5"/>
      <c r="AJ175" s="5"/>
      <c r="AK175" s="5"/>
      <c r="AL175" s="5"/>
    </row>
    <row r="176" spans="1:38" x14ac:dyDescent="0.3">
      <c r="A176" s="22">
        <v>167</v>
      </c>
      <c r="B176" s="223"/>
      <c r="C176" s="223"/>
      <c r="D176" s="223"/>
      <c r="E176" s="223"/>
      <c r="F176" s="223"/>
      <c r="G176" s="223"/>
      <c r="H176" s="223"/>
      <c r="I176" s="223"/>
      <c r="J176" s="223"/>
      <c r="K176" s="223"/>
      <c r="L176" s="223"/>
      <c r="M176" s="16"/>
      <c r="N176" s="223"/>
      <c r="O176" s="223"/>
      <c r="P176" s="223"/>
      <c r="Q176" s="223"/>
      <c r="R176" s="223"/>
      <c r="S176" s="231"/>
      <c r="T176" s="27"/>
      <c r="U176" s="223"/>
      <c r="V176" s="223"/>
      <c r="W176" s="18"/>
      <c r="X176" s="18"/>
      <c r="Y176" s="18"/>
      <c r="Z176" s="15"/>
      <c r="AA176" s="15"/>
      <c r="AB176" s="15"/>
      <c r="AC176" s="13"/>
      <c r="AD176" s="18"/>
      <c r="AE176" s="18"/>
      <c r="AF176" s="18"/>
      <c r="AG176" s="67"/>
      <c r="AH176" s="35"/>
      <c r="AI176" s="5"/>
      <c r="AJ176" s="5"/>
      <c r="AK176" s="5"/>
      <c r="AL176" s="5"/>
    </row>
    <row r="177" spans="1:38" x14ac:dyDescent="0.3">
      <c r="A177" s="22">
        <v>168</v>
      </c>
      <c r="B177" s="223"/>
      <c r="C177" s="223"/>
      <c r="D177" s="223"/>
      <c r="E177" s="223"/>
      <c r="F177" s="223"/>
      <c r="G177" s="223"/>
      <c r="H177" s="223"/>
      <c r="I177" s="223"/>
      <c r="J177" s="223"/>
      <c r="K177" s="223"/>
      <c r="L177" s="223"/>
      <c r="M177" s="16"/>
      <c r="N177" s="223"/>
      <c r="O177" s="223"/>
      <c r="P177" s="223"/>
      <c r="Q177" s="223"/>
      <c r="R177" s="223"/>
      <c r="S177" s="231"/>
      <c r="T177" s="27"/>
      <c r="U177" s="223"/>
      <c r="V177" s="223"/>
      <c r="W177" s="18"/>
      <c r="X177" s="18"/>
      <c r="Y177" s="18"/>
      <c r="Z177" s="15"/>
      <c r="AA177" s="15"/>
      <c r="AB177" s="15"/>
      <c r="AC177" s="13"/>
      <c r="AD177" s="18"/>
      <c r="AE177" s="18"/>
      <c r="AF177" s="18"/>
      <c r="AG177" s="67"/>
      <c r="AH177" s="35"/>
      <c r="AI177" s="5"/>
      <c r="AJ177" s="5"/>
      <c r="AK177" s="5"/>
      <c r="AL177" s="5"/>
    </row>
    <row r="178" spans="1:38" x14ac:dyDescent="0.3">
      <c r="A178" s="22">
        <v>169</v>
      </c>
      <c r="B178" s="223"/>
      <c r="C178" s="223"/>
      <c r="D178" s="223"/>
      <c r="E178" s="223"/>
      <c r="F178" s="223"/>
      <c r="G178" s="223"/>
      <c r="H178" s="223"/>
      <c r="I178" s="223"/>
      <c r="J178" s="223"/>
      <c r="K178" s="223"/>
      <c r="L178" s="223"/>
      <c r="M178" s="16"/>
      <c r="N178" s="223"/>
      <c r="O178" s="223"/>
      <c r="P178" s="223"/>
      <c r="Q178" s="223"/>
      <c r="R178" s="223"/>
      <c r="S178" s="231"/>
      <c r="T178" s="27"/>
      <c r="U178" s="223"/>
      <c r="V178" s="223"/>
      <c r="W178" s="18"/>
      <c r="X178" s="18"/>
      <c r="Y178" s="18"/>
      <c r="Z178" s="15"/>
      <c r="AA178" s="15"/>
      <c r="AB178" s="15"/>
      <c r="AC178" s="13"/>
      <c r="AD178" s="18"/>
      <c r="AE178" s="18"/>
      <c r="AF178" s="18"/>
      <c r="AG178" s="67"/>
      <c r="AH178" s="35"/>
      <c r="AI178" s="5"/>
      <c r="AJ178" s="5"/>
      <c r="AK178" s="5"/>
      <c r="AL178" s="5"/>
    </row>
    <row r="179" spans="1:38" x14ac:dyDescent="0.3">
      <c r="A179" s="22">
        <v>170</v>
      </c>
      <c r="B179" s="223"/>
      <c r="C179" s="223"/>
      <c r="D179" s="223"/>
      <c r="E179" s="223"/>
      <c r="F179" s="223"/>
      <c r="G179" s="223"/>
      <c r="H179" s="223"/>
      <c r="I179" s="223"/>
      <c r="J179" s="223"/>
      <c r="K179" s="223"/>
      <c r="L179" s="223"/>
      <c r="M179" s="16"/>
      <c r="N179" s="223"/>
      <c r="O179" s="223"/>
      <c r="P179" s="223"/>
      <c r="Q179" s="223"/>
      <c r="R179" s="223"/>
      <c r="S179" s="231"/>
      <c r="T179" s="27"/>
      <c r="U179" s="223"/>
      <c r="V179" s="223"/>
      <c r="W179" s="18"/>
      <c r="X179" s="18"/>
      <c r="Y179" s="18"/>
      <c r="Z179" s="15"/>
      <c r="AA179" s="15"/>
      <c r="AB179" s="15"/>
      <c r="AC179" s="13"/>
      <c r="AD179" s="18"/>
      <c r="AE179" s="18"/>
      <c r="AF179" s="18"/>
      <c r="AG179" s="67"/>
      <c r="AH179" s="35"/>
      <c r="AI179" s="5"/>
      <c r="AJ179" s="5"/>
      <c r="AK179" s="5"/>
      <c r="AL179" s="5"/>
    </row>
    <row r="180" spans="1:38" x14ac:dyDescent="0.3">
      <c r="A180" s="22">
        <v>171</v>
      </c>
      <c r="B180" s="223"/>
      <c r="C180" s="223"/>
      <c r="D180" s="223"/>
      <c r="E180" s="223"/>
      <c r="F180" s="223"/>
      <c r="G180" s="223"/>
      <c r="H180" s="223"/>
      <c r="I180" s="223"/>
      <c r="J180" s="223"/>
      <c r="K180" s="223"/>
      <c r="L180" s="223"/>
      <c r="M180" s="16"/>
      <c r="N180" s="223"/>
      <c r="O180" s="223"/>
      <c r="P180" s="223"/>
      <c r="Q180" s="223"/>
      <c r="R180" s="223"/>
      <c r="S180" s="231"/>
      <c r="T180" s="27"/>
      <c r="U180" s="223"/>
      <c r="V180" s="223"/>
      <c r="W180" s="18"/>
      <c r="X180" s="18"/>
      <c r="Y180" s="18"/>
      <c r="Z180" s="15"/>
      <c r="AA180" s="15"/>
      <c r="AB180" s="15"/>
      <c r="AC180" s="13"/>
      <c r="AD180" s="18"/>
      <c r="AE180" s="18"/>
      <c r="AF180" s="18"/>
      <c r="AG180" s="67"/>
      <c r="AH180" s="35"/>
      <c r="AI180" s="5"/>
      <c r="AJ180" s="5"/>
      <c r="AK180" s="5"/>
      <c r="AL180" s="5"/>
    </row>
    <row r="181" spans="1:38" x14ac:dyDescent="0.3">
      <c r="A181" s="22">
        <v>172</v>
      </c>
      <c r="B181" s="223"/>
      <c r="C181" s="223"/>
      <c r="D181" s="223"/>
      <c r="E181" s="223"/>
      <c r="F181" s="223"/>
      <c r="G181" s="223"/>
      <c r="H181" s="223"/>
      <c r="I181" s="223"/>
      <c r="J181" s="223"/>
      <c r="K181" s="223"/>
      <c r="L181" s="223"/>
      <c r="M181" s="16"/>
      <c r="N181" s="223"/>
      <c r="O181" s="223"/>
      <c r="P181" s="223"/>
      <c r="Q181" s="223"/>
      <c r="R181" s="223"/>
      <c r="S181" s="231"/>
      <c r="T181" s="27"/>
      <c r="U181" s="223"/>
      <c r="V181" s="223"/>
      <c r="W181" s="18"/>
      <c r="X181" s="18"/>
      <c r="Y181" s="18"/>
      <c r="Z181" s="15"/>
      <c r="AA181" s="15"/>
      <c r="AB181" s="15"/>
      <c r="AC181" s="13"/>
      <c r="AD181" s="18"/>
      <c r="AE181" s="18"/>
      <c r="AF181" s="18"/>
      <c r="AG181" s="67"/>
      <c r="AH181" s="35"/>
      <c r="AI181" s="5"/>
      <c r="AJ181" s="5"/>
      <c r="AK181" s="5"/>
      <c r="AL181" s="5"/>
    </row>
    <row r="182" spans="1:38" x14ac:dyDescent="0.3">
      <c r="A182" s="22">
        <v>173</v>
      </c>
      <c r="B182" s="223"/>
      <c r="C182" s="223"/>
      <c r="D182" s="223"/>
      <c r="E182" s="223"/>
      <c r="F182" s="223"/>
      <c r="G182" s="223"/>
      <c r="H182" s="223"/>
      <c r="I182" s="223"/>
      <c r="J182" s="223"/>
      <c r="K182" s="223"/>
      <c r="L182" s="223"/>
      <c r="M182" s="16"/>
      <c r="N182" s="223"/>
      <c r="O182" s="223"/>
      <c r="P182" s="223"/>
      <c r="Q182" s="223"/>
      <c r="R182" s="223"/>
      <c r="S182" s="231"/>
      <c r="T182" s="27"/>
      <c r="U182" s="223"/>
      <c r="V182" s="223"/>
      <c r="W182" s="18"/>
      <c r="X182" s="18"/>
      <c r="Y182" s="18"/>
      <c r="Z182" s="15"/>
      <c r="AA182" s="15"/>
      <c r="AB182" s="15"/>
      <c r="AC182" s="13"/>
      <c r="AD182" s="18"/>
      <c r="AE182" s="18"/>
      <c r="AF182" s="18"/>
      <c r="AG182" s="67"/>
      <c r="AH182" s="35"/>
      <c r="AI182" s="5"/>
      <c r="AJ182" s="5"/>
      <c r="AK182" s="5"/>
      <c r="AL182" s="5"/>
    </row>
    <row r="183" spans="1:38" x14ac:dyDescent="0.3">
      <c r="A183" s="22">
        <v>174</v>
      </c>
      <c r="B183" s="223"/>
      <c r="C183" s="223"/>
      <c r="D183" s="223"/>
      <c r="E183" s="223"/>
      <c r="F183" s="223"/>
      <c r="G183" s="223"/>
      <c r="H183" s="223"/>
      <c r="I183" s="223"/>
      <c r="J183" s="223"/>
      <c r="K183" s="223"/>
      <c r="L183" s="223"/>
      <c r="M183" s="16"/>
      <c r="N183" s="223"/>
      <c r="O183" s="223"/>
      <c r="P183" s="223"/>
      <c r="Q183" s="223"/>
      <c r="R183" s="223"/>
      <c r="S183" s="231"/>
      <c r="T183" s="27"/>
      <c r="U183" s="223"/>
      <c r="V183" s="223"/>
      <c r="W183" s="18"/>
      <c r="X183" s="18"/>
      <c r="Y183" s="18"/>
      <c r="Z183" s="15"/>
      <c r="AA183" s="15"/>
      <c r="AB183" s="15"/>
      <c r="AC183" s="13"/>
      <c r="AD183" s="18"/>
      <c r="AE183" s="18"/>
      <c r="AF183" s="18"/>
      <c r="AG183" s="67"/>
      <c r="AH183" s="35"/>
      <c r="AI183" s="5"/>
      <c r="AJ183" s="5"/>
      <c r="AK183" s="5"/>
      <c r="AL183" s="5"/>
    </row>
    <row r="184" spans="1:38" x14ac:dyDescent="0.3">
      <c r="A184" s="22">
        <v>175</v>
      </c>
      <c r="B184" s="223"/>
      <c r="C184" s="223"/>
      <c r="D184" s="223"/>
      <c r="E184" s="223"/>
      <c r="F184" s="223"/>
      <c r="G184" s="223"/>
      <c r="H184" s="223"/>
      <c r="I184" s="223"/>
      <c r="J184" s="223"/>
      <c r="K184" s="223"/>
      <c r="L184" s="223"/>
      <c r="M184" s="16"/>
      <c r="N184" s="223"/>
      <c r="O184" s="223"/>
      <c r="P184" s="223"/>
      <c r="Q184" s="223"/>
      <c r="R184" s="223"/>
      <c r="S184" s="231"/>
      <c r="T184" s="27"/>
      <c r="U184" s="223"/>
      <c r="V184" s="223"/>
      <c r="W184" s="18"/>
      <c r="X184" s="18"/>
      <c r="Y184" s="18"/>
      <c r="Z184" s="15"/>
      <c r="AA184" s="15"/>
      <c r="AB184" s="15"/>
      <c r="AC184" s="13"/>
      <c r="AD184" s="18"/>
      <c r="AE184" s="18"/>
      <c r="AF184" s="18"/>
      <c r="AG184" s="67"/>
      <c r="AH184" s="35"/>
      <c r="AI184" s="5"/>
      <c r="AJ184" s="5"/>
      <c r="AK184" s="5"/>
      <c r="AL184" s="5"/>
    </row>
    <row r="185" spans="1:38" x14ac:dyDescent="0.3">
      <c r="A185" s="22">
        <v>176</v>
      </c>
      <c r="B185" s="223"/>
      <c r="C185" s="223"/>
      <c r="D185" s="223"/>
      <c r="E185" s="223"/>
      <c r="F185" s="223"/>
      <c r="G185" s="223"/>
      <c r="H185" s="223"/>
      <c r="I185" s="223"/>
      <c r="J185" s="223"/>
      <c r="K185" s="223"/>
      <c r="L185" s="223"/>
      <c r="M185" s="16"/>
      <c r="N185" s="223"/>
      <c r="O185" s="223"/>
      <c r="P185" s="223"/>
      <c r="Q185" s="223"/>
      <c r="R185" s="223"/>
      <c r="S185" s="231"/>
      <c r="T185" s="27"/>
      <c r="U185" s="223"/>
      <c r="V185" s="223"/>
      <c r="W185" s="18"/>
      <c r="X185" s="18"/>
      <c r="Y185" s="18"/>
      <c r="Z185" s="15"/>
      <c r="AA185" s="15"/>
      <c r="AB185" s="15"/>
      <c r="AC185" s="13"/>
      <c r="AD185" s="18"/>
      <c r="AE185" s="18"/>
      <c r="AF185" s="18"/>
      <c r="AG185" s="67"/>
      <c r="AH185" s="35"/>
      <c r="AI185" s="5"/>
      <c r="AJ185" s="5"/>
      <c r="AK185" s="5"/>
      <c r="AL185" s="5"/>
    </row>
    <row r="186" spans="1:38" x14ac:dyDescent="0.3">
      <c r="A186" s="22">
        <v>177</v>
      </c>
      <c r="B186" s="223"/>
      <c r="C186" s="223"/>
      <c r="D186" s="223"/>
      <c r="E186" s="223"/>
      <c r="F186" s="223"/>
      <c r="G186" s="223"/>
      <c r="H186" s="223"/>
      <c r="I186" s="223"/>
      <c r="J186" s="223"/>
      <c r="K186" s="223"/>
      <c r="L186" s="223"/>
      <c r="M186" s="16"/>
      <c r="N186" s="223"/>
      <c r="O186" s="223"/>
      <c r="P186" s="223"/>
      <c r="Q186" s="223"/>
      <c r="R186" s="223"/>
      <c r="S186" s="231"/>
      <c r="T186" s="27"/>
      <c r="U186" s="223"/>
      <c r="V186" s="223"/>
      <c r="W186" s="18"/>
      <c r="X186" s="18"/>
      <c r="Y186" s="18"/>
      <c r="Z186" s="15"/>
      <c r="AA186" s="15"/>
      <c r="AB186" s="15"/>
      <c r="AC186" s="13"/>
      <c r="AD186" s="18"/>
      <c r="AE186" s="18"/>
      <c r="AF186" s="18"/>
      <c r="AG186" s="67"/>
      <c r="AH186" s="35"/>
      <c r="AI186" s="5"/>
      <c r="AJ186" s="5"/>
      <c r="AK186" s="5"/>
      <c r="AL186" s="5"/>
    </row>
    <row r="187" spans="1:38" x14ac:dyDescent="0.3">
      <c r="A187" s="22">
        <v>178</v>
      </c>
      <c r="B187" s="223"/>
      <c r="C187" s="223"/>
      <c r="D187" s="223"/>
      <c r="E187" s="223"/>
      <c r="F187" s="223"/>
      <c r="G187" s="223"/>
      <c r="H187" s="223"/>
      <c r="I187" s="223"/>
      <c r="J187" s="223"/>
      <c r="K187" s="223"/>
      <c r="L187" s="223"/>
      <c r="M187" s="16"/>
      <c r="N187" s="223"/>
      <c r="O187" s="223"/>
      <c r="P187" s="223"/>
      <c r="Q187" s="223"/>
      <c r="R187" s="223"/>
      <c r="S187" s="231"/>
      <c r="T187" s="27"/>
      <c r="U187" s="223"/>
      <c r="V187" s="223"/>
      <c r="W187" s="18"/>
      <c r="X187" s="18"/>
      <c r="Y187" s="18"/>
      <c r="Z187" s="15"/>
      <c r="AA187" s="15"/>
      <c r="AB187" s="15"/>
      <c r="AC187" s="13"/>
      <c r="AD187" s="18"/>
      <c r="AE187" s="18"/>
      <c r="AF187" s="18"/>
      <c r="AG187" s="67"/>
      <c r="AH187" s="35"/>
      <c r="AI187" s="5"/>
      <c r="AJ187" s="5"/>
      <c r="AK187" s="5"/>
      <c r="AL187" s="5"/>
    </row>
    <row r="188" spans="1:38" x14ac:dyDescent="0.3">
      <c r="A188" s="22">
        <v>179</v>
      </c>
      <c r="B188" s="223"/>
      <c r="C188" s="223"/>
      <c r="D188" s="223"/>
      <c r="E188" s="223"/>
      <c r="F188" s="223"/>
      <c r="G188" s="223"/>
      <c r="H188" s="223"/>
      <c r="I188" s="223"/>
      <c r="J188" s="223"/>
      <c r="K188" s="223"/>
      <c r="L188" s="223"/>
      <c r="M188" s="16"/>
      <c r="N188" s="223"/>
      <c r="O188" s="223"/>
      <c r="P188" s="223"/>
      <c r="Q188" s="223"/>
      <c r="R188" s="223"/>
      <c r="S188" s="231"/>
      <c r="T188" s="27"/>
      <c r="U188" s="223"/>
      <c r="V188" s="223"/>
      <c r="W188" s="18"/>
      <c r="X188" s="18"/>
      <c r="Y188" s="18"/>
      <c r="Z188" s="15"/>
      <c r="AA188" s="15"/>
      <c r="AB188" s="15"/>
      <c r="AC188" s="13"/>
      <c r="AD188" s="18"/>
      <c r="AE188" s="18"/>
      <c r="AF188" s="18"/>
      <c r="AG188" s="67"/>
      <c r="AH188" s="35"/>
      <c r="AI188" s="5"/>
      <c r="AJ188" s="5"/>
      <c r="AK188" s="5"/>
      <c r="AL188" s="5"/>
    </row>
    <row r="189" spans="1:38" x14ac:dyDescent="0.3">
      <c r="A189" s="22">
        <v>180</v>
      </c>
      <c r="B189" s="223"/>
      <c r="C189" s="223"/>
      <c r="D189" s="223"/>
      <c r="E189" s="223"/>
      <c r="F189" s="223"/>
      <c r="G189" s="223"/>
      <c r="H189" s="223"/>
      <c r="I189" s="223"/>
      <c r="J189" s="223"/>
      <c r="K189" s="223"/>
      <c r="L189" s="223"/>
      <c r="M189" s="16"/>
      <c r="N189" s="223"/>
      <c r="O189" s="223"/>
      <c r="P189" s="223"/>
      <c r="Q189" s="223"/>
      <c r="R189" s="223"/>
      <c r="S189" s="231"/>
      <c r="T189" s="27"/>
      <c r="U189" s="223"/>
      <c r="V189" s="223"/>
      <c r="W189" s="18"/>
      <c r="X189" s="18"/>
      <c r="Y189" s="18"/>
      <c r="Z189" s="15"/>
      <c r="AA189" s="15"/>
      <c r="AB189" s="15"/>
      <c r="AC189" s="13"/>
      <c r="AD189" s="18"/>
      <c r="AE189" s="18"/>
      <c r="AF189" s="18"/>
      <c r="AG189" s="67"/>
      <c r="AH189" s="35"/>
      <c r="AI189" s="5"/>
      <c r="AJ189" s="5"/>
      <c r="AK189" s="5"/>
      <c r="AL189" s="5"/>
    </row>
    <row r="190" spans="1:38" x14ac:dyDescent="0.3">
      <c r="A190" s="22">
        <v>181</v>
      </c>
      <c r="B190" s="223"/>
      <c r="C190" s="223"/>
      <c r="D190" s="223"/>
      <c r="E190" s="223"/>
      <c r="F190" s="223"/>
      <c r="G190" s="223"/>
      <c r="H190" s="223"/>
      <c r="I190" s="223"/>
      <c r="J190" s="223"/>
      <c r="K190" s="223"/>
      <c r="L190" s="223"/>
      <c r="M190" s="16"/>
      <c r="N190" s="223"/>
      <c r="O190" s="223"/>
      <c r="P190" s="223"/>
      <c r="Q190" s="223"/>
      <c r="R190" s="223"/>
      <c r="S190" s="231"/>
      <c r="T190" s="27"/>
      <c r="U190" s="223"/>
      <c r="V190" s="223"/>
      <c r="W190" s="18"/>
      <c r="X190" s="18"/>
      <c r="Y190" s="18"/>
      <c r="Z190" s="15"/>
      <c r="AA190" s="15"/>
      <c r="AB190" s="15"/>
      <c r="AC190" s="13"/>
      <c r="AD190" s="18"/>
      <c r="AE190" s="18"/>
      <c r="AF190" s="18"/>
      <c r="AG190" s="67"/>
      <c r="AH190" s="35"/>
      <c r="AI190" s="5"/>
      <c r="AJ190" s="5"/>
      <c r="AK190" s="5"/>
      <c r="AL190" s="5"/>
    </row>
    <row r="191" spans="1:38" x14ac:dyDescent="0.3">
      <c r="A191" s="22">
        <v>182</v>
      </c>
      <c r="B191" s="223"/>
      <c r="C191" s="223"/>
      <c r="D191" s="223"/>
      <c r="E191" s="223"/>
      <c r="F191" s="223"/>
      <c r="G191" s="223"/>
      <c r="H191" s="223"/>
      <c r="I191" s="223"/>
      <c r="J191" s="223"/>
      <c r="K191" s="223"/>
      <c r="L191" s="223"/>
      <c r="M191" s="16"/>
      <c r="N191" s="223"/>
      <c r="O191" s="223"/>
      <c r="P191" s="223"/>
      <c r="Q191" s="223"/>
      <c r="R191" s="223"/>
      <c r="S191" s="231"/>
      <c r="T191" s="27"/>
      <c r="U191" s="223"/>
      <c r="V191" s="223"/>
      <c r="W191" s="18"/>
      <c r="X191" s="18"/>
      <c r="Y191" s="18"/>
      <c r="Z191" s="15"/>
      <c r="AA191" s="15"/>
      <c r="AB191" s="15"/>
      <c r="AC191" s="13"/>
      <c r="AD191" s="18"/>
      <c r="AE191" s="18"/>
      <c r="AF191" s="18"/>
      <c r="AG191" s="67"/>
      <c r="AH191" s="35"/>
      <c r="AI191" s="5"/>
      <c r="AJ191" s="5"/>
      <c r="AK191" s="5"/>
      <c r="AL191" s="5"/>
    </row>
    <row r="192" spans="1:38" x14ac:dyDescent="0.3">
      <c r="A192" s="22">
        <v>183</v>
      </c>
      <c r="B192" s="223"/>
      <c r="C192" s="223"/>
      <c r="D192" s="223"/>
      <c r="E192" s="223"/>
      <c r="F192" s="223"/>
      <c r="G192" s="223"/>
      <c r="H192" s="223"/>
      <c r="I192" s="223"/>
      <c r="J192" s="223"/>
      <c r="K192" s="223"/>
      <c r="L192" s="223"/>
      <c r="M192" s="16"/>
      <c r="N192" s="223"/>
      <c r="O192" s="223"/>
      <c r="P192" s="223"/>
      <c r="Q192" s="223"/>
      <c r="R192" s="223"/>
      <c r="S192" s="231"/>
      <c r="T192" s="27"/>
      <c r="U192" s="223"/>
      <c r="V192" s="223"/>
      <c r="W192" s="18"/>
      <c r="X192" s="18"/>
      <c r="Y192" s="18"/>
      <c r="Z192" s="15"/>
      <c r="AA192" s="15"/>
      <c r="AB192" s="15"/>
      <c r="AC192" s="13"/>
      <c r="AD192" s="18"/>
      <c r="AE192" s="18"/>
      <c r="AF192" s="18"/>
      <c r="AG192" s="67"/>
      <c r="AH192" s="35"/>
      <c r="AI192" s="5"/>
      <c r="AJ192" s="5"/>
      <c r="AK192" s="5"/>
      <c r="AL192" s="5"/>
    </row>
    <row r="193" spans="1:38" x14ac:dyDescent="0.3">
      <c r="A193" s="22">
        <v>184</v>
      </c>
      <c r="B193" s="223"/>
      <c r="C193" s="223"/>
      <c r="D193" s="223"/>
      <c r="E193" s="223"/>
      <c r="F193" s="223"/>
      <c r="G193" s="223"/>
      <c r="H193" s="223"/>
      <c r="I193" s="223"/>
      <c r="J193" s="223"/>
      <c r="K193" s="223"/>
      <c r="L193" s="223"/>
      <c r="M193" s="16"/>
      <c r="N193" s="223"/>
      <c r="O193" s="223"/>
      <c r="P193" s="223"/>
      <c r="Q193" s="223"/>
      <c r="R193" s="223"/>
      <c r="S193" s="231"/>
      <c r="T193" s="27"/>
      <c r="U193" s="223"/>
      <c r="V193" s="223"/>
      <c r="W193" s="18"/>
      <c r="X193" s="18"/>
      <c r="Y193" s="18"/>
      <c r="Z193" s="15"/>
      <c r="AA193" s="15"/>
      <c r="AB193" s="15"/>
      <c r="AC193" s="13"/>
      <c r="AD193" s="18"/>
      <c r="AE193" s="18"/>
      <c r="AF193" s="18"/>
      <c r="AG193" s="67"/>
      <c r="AH193" s="35"/>
      <c r="AI193" s="5"/>
      <c r="AJ193" s="5"/>
      <c r="AK193" s="5"/>
      <c r="AL193" s="5"/>
    </row>
    <row r="194" spans="1:38" x14ac:dyDescent="0.3">
      <c r="A194" s="22">
        <v>185</v>
      </c>
      <c r="B194" s="223"/>
      <c r="C194" s="223"/>
      <c r="D194" s="223"/>
      <c r="E194" s="223"/>
      <c r="F194" s="223"/>
      <c r="G194" s="223"/>
      <c r="H194" s="223"/>
      <c r="I194" s="223"/>
      <c r="J194" s="223"/>
      <c r="K194" s="223"/>
      <c r="L194" s="223"/>
      <c r="M194" s="16"/>
      <c r="N194" s="223"/>
      <c r="O194" s="223"/>
      <c r="P194" s="223"/>
      <c r="Q194" s="223"/>
      <c r="R194" s="223"/>
      <c r="S194" s="231"/>
      <c r="T194" s="27"/>
      <c r="U194" s="223"/>
      <c r="V194" s="223"/>
      <c r="W194" s="18"/>
      <c r="X194" s="18"/>
      <c r="Y194" s="18"/>
      <c r="Z194" s="15"/>
      <c r="AA194" s="15"/>
      <c r="AB194" s="15"/>
      <c r="AC194" s="13"/>
      <c r="AD194" s="18"/>
      <c r="AE194" s="18"/>
      <c r="AF194" s="18"/>
      <c r="AG194" s="67"/>
      <c r="AH194" s="35"/>
      <c r="AI194" s="5"/>
      <c r="AJ194" s="5"/>
      <c r="AK194" s="5"/>
      <c r="AL194" s="5"/>
    </row>
    <row r="195" spans="1:38" x14ac:dyDescent="0.3">
      <c r="A195" s="22">
        <v>186</v>
      </c>
      <c r="B195" s="223"/>
      <c r="C195" s="223"/>
      <c r="D195" s="223"/>
      <c r="E195" s="223"/>
      <c r="F195" s="223"/>
      <c r="G195" s="223"/>
      <c r="H195" s="223"/>
      <c r="I195" s="223"/>
      <c r="J195" s="223"/>
      <c r="K195" s="223"/>
      <c r="L195" s="223"/>
      <c r="M195" s="16"/>
      <c r="N195" s="223"/>
      <c r="O195" s="223"/>
      <c r="P195" s="223"/>
      <c r="Q195" s="223"/>
      <c r="R195" s="223"/>
      <c r="S195" s="231"/>
      <c r="T195" s="27"/>
      <c r="U195" s="223"/>
      <c r="V195" s="223"/>
      <c r="W195" s="18"/>
      <c r="X195" s="18"/>
      <c r="Y195" s="18"/>
      <c r="Z195" s="15"/>
      <c r="AA195" s="15"/>
      <c r="AB195" s="15"/>
      <c r="AC195" s="13"/>
      <c r="AD195" s="18"/>
      <c r="AE195" s="18"/>
      <c r="AF195" s="18"/>
      <c r="AG195" s="67"/>
      <c r="AH195" s="35"/>
      <c r="AI195" s="5"/>
      <c r="AJ195" s="5"/>
      <c r="AK195" s="5"/>
      <c r="AL195" s="5"/>
    </row>
    <row r="196" spans="1:38" x14ac:dyDescent="0.3">
      <c r="A196" s="22">
        <v>187</v>
      </c>
      <c r="B196" s="223"/>
      <c r="C196" s="223"/>
      <c r="D196" s="223"/>
      <c r="E196" s="223"/>
      <c r="F196" s="223"/>
      <c r="G196" s="223"/>
      <c r="H196" s="223"/>
      <c r="I196" s="223"/>
      <c r="J196" s="223"/>
      <c r="K196" s="223"/>
      <c r="L196" s="223"/>
      <c r="M196" s="16"/>
      <c r="N196" s="223"/>
      <c r="O196" s="223"/>
      <c r="P196" s="223"/>
      <c r="Q196" s="223"/>
      <c r="R196" s="223"/>
      <c r="S196" s="231"/>
      <c r="T196" s="27"/>
      <c r="U196" s="223"/>
      <c r="V196" s="223"/>
      <c r="W196" s="18"/>
      <c r="X196" s="18"/>
      <c r="Y196" s="18"/>
      <c r="Z196" s="15"/>
      <c r="AA196" s="15"/>
      <c r="AB196" s="15"/>
      <c r="AC196" s="13"/>
      <c r="AD196" s="18"/>
      <c r="AE196" s="18"/>
      <c r="AF196" s="18"/>
      <c r="AG196" s="67"/>
      <c r="AH196" s="35"/>
      <c r="AI196" s="5"/>
      <c r="AJ196" s="5"/>
      <c r="AK196" s="5"/>
      <c r="AL196" s="5"/>
    </row>
    <row r="197" spans="1:38" x14ac:dyDescent="0.3">
      <c r="A197" s="22">
        <v>188</v>
      </c>
      <c r="B197" s="223"/>
      <c r="C197" s="223"/>
      <c r="D197" s="223"/>
      <c r="E197" s="223"/>
      <c r="F197" s="223"/>
      <c r="G197" s="223"/>
      <c r="H197" s="223"/>
      <c r="I197" s="223"/>
      <c r="J197" s="223"/>
      <c r="K197" s="223"/>
      <c r="L197" s="223"/>
      <c r="M197" s="16"/>
      <c r="N197" s="223"/>
      <c r="O197" s="223"/>
      <c r="P197" s="223"/>
      <c r="Q197" s="223"/>
      <c r="R197" s="223"/>
      <c r="S197" s="231"/>
      <c r="T197" s="27"/>
      <c r="U197" s="223"/>
      <c r="V197" s="223"/>
      <c r="W197" s="18"/>
      <c r="X197" s="18"/>
      <c r="Y197" s="18"/>
      <c r="Z197" s="15"/>
      <c r="AA197" s="15"/>
      <c r="AB197" s="15"/>
      <c r="AC197" s="13"/>
      <c r="AD197" s="18"/>
      <c r="AE197" s="18"/>
      <c r="AF197" s="18"/>
      <c r="AG197" s="67"/>
      <c r="AH197" s="35"/>
      <c r="AI197" s="5"/>
      <c r="AJ197" s="5"/>
      <c r="AK197" s="5"/>
      <c r="AL197" s="5"/>
    </row>
    <row r="198" spans="1:38" x14ac:dyDescent="0.3">
      <c r="A198" s="22">
        <v>189</v>
      </c>
      <c r="B198" s="223"/>
      <c r="C198" s="223"/>
      <c r="D198" s="223"/>
      <c r="E198" s="223"/>
      <c r="F198" s="223"/>
      <c r="G198" s="223"/>
      <c r="H198" s="223"/>
      <c r="I198" s="223"/>
      <c r="J198" s="223"/>
      <c r="K198" s="223"/>
      <c r="L198" s="223"/>
      <c r="M198" s="16"/>
      <c r="N198" s="223"/>
      <c r="O198" s="223"/>
      <c r="P198" s="223"/>
      <c r="Q198" s="223"/>
      <c r="R198" s="223"/>
      <c r="S198" s="231"/>
      <c r="T198" s="27"/>
      <c r="U198" s="223"/>
      <c r="V198" s="223"/>
      <c r="W198" s="18"/>
      <c r="X198" s="18"/>
      <c r="Y198" s="18"/>
      <c r="Z198" s="15"/>
      <c r="AA198" s="15"/>
      <c r="AB198" s="15"/>
      <c r="AC198" s="13"/>
      <c r="AD198" s="18"/>
      <c r="AE198" s="18"/>
      <c r="AF198" s="18"/>
      <c r="AG198" s="67"/>
      <c r="AH198" s="35"/>
      <c r="AI198" s="5"/>
      <c r="AJ198" s="5"/>
      <c r="AK198" s="5"/>
      <c r="AL198" s="5"/>
    </row>
    <row r="199" spans="1:38" x14ac:dyDescent="0.3">
      <c r="A199" s="22">
        <v>190</v>
      </c>
      <c r="B199" s="223"/>
      <c r="C199" s="223"/>
      <c r="D199" s="223"/>
      <c r="E199" s="223"/>
      <c r="F199" s="223"/>
      <c r="G199" s="223"/>
      <c r="H199" s="223"/>
      <c r="I199" s="223"/>
      <c r="J199" s="223"/>
      <c r="K199" s="223"/>
      <c r="L199" s="223"/>
      <c r="M199" s="16"/>
      <c r="N199" s="223"/>
      <c r="O199" s="223"/>
      <c r="P199" s="223"/>
      <c r="Q199" s="223"/>
      <c r="R199" s="223"/>
      <c r="S199" s="231"/>
      <c r="T199" s="27"/>
      <c r="U199" s="223"/>
      <c r="V199" s="223"/>
      <c r="W199" s="18"/>
      <c r="X199" s="18"/>
      <c r="Y199" s="18"/>
      <c r="Z199" s="15"/>
      <c r="AA199" s="15"/>
      <c r="AB199" s="15"/>
      <c r="AC199" s="13"/>
      <c r="AD199" s="18"/>
      <c r="AE199" s="18"/>
      <c r="AF199" s="18"/>
      <c r="AG199" s="67"/>
      <c r="AH199" s="35"/>
      <c r="AI199" s="5"/>
      <c r="AJ199" s="5"/>
      <c r="AK199" s="5"/>
      <c r="AL199" s="5"/>
    </row>
    <row r="200" spans="1:38" x14ac:dyDescent="0.3">
      <c r="A200" s="22">
        <v>191</v>
      </c>
      <c r="B200" s="223"/>
      <c r="C200" s="223"/>
      <c r="D200" s="223"/>
      <c r="E200" s="223"/>
      <c r="F200" s="223"/>
      <c r="G200" s="223"/>
      <c r="H200" s="223"/>
      <c r="I200" s="223"/>
      <c r="J200" s="223"/>
      <c r="K200" s="223"/>
      <c r="L200" s="223"/>
      <c r="M200" s="16"/>
      <c r="N200" s="223"/>
      <c r="O200" s="223"/>
      <c r="P200" s="223"/>
      <c r="Q200" s="223"/>
      <c r="R200" s="223"/>
      <c r="S200" s="231"/>
      <c r="T200" s="27"/>
      <c r="U200" s="223"/>
      <c r="V200" s="223"/>
      <c r="W200" s="18"/>
      <c r="X200" s="18"/>
      <c r="Y200" s="18"/>
      <c r="Z200" s="15"/>
      <c r="AA200" s="15"/>
      <c r="AB200" s="15"/>
      <c r="AC200" s="13"/>
      <c r="AD200" s="18"/>
      <c r="AE200" s="18"/>
      <c r="AF200" s="18"/>
      <c r="AG200" s="67"/>
      <c r="AH200" s="35"/>
      <c r="AI200" s="5"/>
      <c r="AJ200" s="5"/>
      <c r="AK200" s="5"/>
      <c r="AL200" s="5"/>
    </row>
    <row r="201" spans="1:38" x14ac:dyDescent="0.3">
      <c r="A201" s="22">
        <v>192</v>
      </c>
      <c r="B201" s="223"/>
      <c r="C201" s="223"/>
      <c r="D201" s="223"/>
      <c r="E201" s="223"/>
      <c r="F201" s="223"/>
      <c r="G201" s="223"/>
      <c r="H201" s="223"/>
      <c r="I201" s="223"/>
      <c r="J201" s="223"/>
      <c r="K201" s="223"/>
      <c r="L201" s="223"/>
      <c r="M201" s="16"/>
      <c r="N201" s="223"/>
      <c r="O201" s="223"/>
      <c r="P201" s="223"/>
      <c r="Q201" s="223"/>
      <c r="R201" s="223"/>
      <c r="S201" s="231"/>
      <c r="T201" s="27"/>
      <c r="U201" s="223"/>
      <c r="V201" s="223"/>
      <c r="W201" s="18"/>
      <c r="X201" s="18"/>
      <c r="Y201" s="18"/>
      <c r="Z201" s="15"/>
      <c r="AA201" s="15"/>
      <c r="AB201" s="15"/>
      <c r="AC201" s="13"/>
      <c r="AD201" s="18"/>
      <c r="AE201" s="18"/>
      <c r="AF201" s="18"/>
      <c r="AG201" s="67"/>
      <c r="AH201" s="35"/>
      <c r="AI201" s="5"/>
      <c r="AJ201" s="5"/>
      <c r="AK201" s="5"/>
      <c r="AL201" s="5"/>
    </row>
    <row r="202" spans="1:38" x14ac:dyDescent="0.3">
      <c r="A202" s="22">
        <v>193</v>
      </c>
      <c r="B202" s="223"/>
      <c r="C202" s="223"/>
      <c r="D202" s="223"/>
      <c r="E202" s="223"/>
      <c r="F202" s="223"/>
      <c r="G202" s="223"/>
      <c r="H202" s="223"/>
      <c r="I202" s="223"/>
      <c r="J202" s="223"/>
      <c r="K202" s="223"/>
      <c r="L202" s="223"/>
      <c r="M202" s="16"/>
      <c r="N202" s="223"/>
      <c r="O202" s="223"/>
      <c r="P202" s="223"/>
      <c r="Q202" s="223"/>
      <c r="R202" s="223"/>
      <c r="S202" s="231"/>
      <c r="T202" s="27"/>
      <c r="U202" s="223"/>
      <c r="V202" s="223"/>
      <c r="W202" s="18"/>
      <c r="X202" s="18"/>
      <c r="Y202" s="18"/>
      <c r="Z202" s="15"/>
      <c r="AA202" s="15"/>
      <c r="AB202" s="15"/>
      <c r="AC202" s="13"/>
      <c r="AD202" s="18"/>
      <c r="AE202" s="18"/>
      <c r="AF202" s="18"/>
      <c r="AG202" s="67"/>
      <c r="AH202" s="35"/>
      <c r="AI202" s="5"/>
      <c r="AJ202" s="5"/>
      <c r="AK202" s="5"/>
      <c r="AL202" s="5"/>
    </row>
    <row r="203" spans="1:38" x14ac:dyDescent="0.3">
      <c r="A203" s="22">
        <v>194</v>
      </c>
      <c r="B203" s="223"/>
      <c r="C203" s="223"/>
      <c r="D203" s="223"/>
      <c r="E203" s="223"/>
      <c r="F203" s="223"/>
      <c r="G203" s="223"/>
      <c r="H203" s="223"/>
      <c r="I203" s="223"/>
      <c r="J203" s="223"/>
      <c r="K203" s="223"/>
      <c r="L203" s="223"/>
      <c r="M203" s="16"/>
      <c r="N203" s="223"/>
      <c r="O203" s="223"/>
      <c r="P203" s="223"/>
      <c r="Q203" s="223"/>
      <c r="R203" s="223"/>
      <c r="S203" s="231"/>
      <c r="T203" s="27"/>
      <c r="U203" s="223"/>
      <c r="V203" s="223"/>
      <c r="W203" s="18"/>
      <c r="X203" s="18"/>
      <c r="Y203" s="18"/>
      <c r="Z203" s="15"/>
      <c r="AA203" s="15"/>
      <c r="AB203" s="15"/>
      <c r="AC203" s="13"/>
      <c r="AD203" s="18"/>
      <c r="AE203" s="18"/>
      <c r="AF203" s="18"/>
      <c r="AG203" s="67"/>
      <c r="AH203" s="35"/>
      <c r="AI203" s="5"/>
      <c r="AJ203" s="5"/>
      <c r="AK203" s="5"/>
      <c r="AL203" s="5"/>
    </row>
    <row r="204" spans="1:38" x14ac:dyDescent="0.3">
      <c r="A204" s="22">
        <v>195</v>
      </c>
      <c r="B204" s="223"/>
      <c r="C204" s="223"/>
      <c r="D204" s="223"/>
      <c r="E204" s="223"/>
      <c r="F204" s="223"/>
      <c r="G204" s="223"/>
      <c r="H204" s="223"/>
      <c r="I204" s="223"/>
      <c r="J204" s="223"/>
      <c r="K204" s="223"/>
      <c r="L204" s="223"/>
      <c r="M204" s="16"/>
      <c r="N204" s="223"/>
      <c r="O204" s="223"/>
      <c r="P204" s="223"/>
      <c r="Q204" s="223"/>
      <c r="R204" s="223"/>
      <c r="S204" s="231"/>
      <c r="T204" s="27"/>
      <c r="U204" s="223"/>
      <c r="V204" s="223"/>
      <c r="W204" s="18"/>
      <c r="X204" s="18"/>
      <c r="Y204" s="18"/>
      <c r="Z204" s="15"/>
      <c r="AA204" s="15"/>
      <c r="AB204" s="15"/>
      <c r="AC204" s="13"/>
      <c r="AD204" s="18"/>
      <c r="AE204" s="18"/>
      <c r="AF204" s="18"/>
      <c r="AG204" s="67"/>
      <c r="AH204" s="35"/>
      <c r="AI204" s="5"/>
      <c r="AJ204" s="5"/>
      <c r="AK204" s="5"/>
      <c r="AL204" s="5"/>
    </row>
    <row r="205" spans="1:38" x14ac:dyDescent="0.3">
      <c r="A205" s="22">
        <v>196</v>
      </c>
      <c r="B205" s="223"/>
      <c r="C205" s="223"/>
      <c r="D205" s="223"/>
      <c r="E205" s="223"/>
      <c r="F205" s="223"/>
      <c r="G205" s="223"/>
      <c r="H205" s="223"/>
      <c r="I205" s="223"/>
      <c r="J205" s="223"/>
      <c r="K205" s="223"/>
      <c r="L205" s="223"/>
      <c r="M205" s="16"/>
      <c r="N205" s="223"/>
      <c r="O205" s="223"/>
      <c r="P205" s="223"/>
      <c r="Q205" s="223"/>
      <c r="R205" s="223"/>
      <c r="S205" s="231"/>
      <c r="T205" s="27"/>
      <c r="U205" s="223"/>
      <c r="V205" s="223"/>
      <c r="W205" s="18"/>
      <c r="X205" s="18"/>
      <c r="Y205" s="18"/>
      <c r="Z205" s="15"/>
      <c r="AA205" s="15"/>
      <c r="AB205" s="15"/>
      <c r="AC205" s="13"/>
      <c r="AD205" s="18"/>
      <c r="AE205" s="18"/>
      <c r="AF205" s="18"/>
      <c r="AG205" s="67"/>
      <c r="AH205" s="35"/>
      <c r="AI205" s="5"/>
      <c r="AJ205" s="5"/>
      <c r="AK205" s="5"/>
      <c r="AL205" s="5"/>
    </row>
    <row r="206" spans="1:38" x14ac:dyDescent="0.3">
      <c r="A206" s="22">
        <v>197</v>
      </c>
      <c r="B206" s="223"/>
      <c r="C206" s="223"/>
      <c r="D206" s="223"/>
      <c r="E206" s="223"/>
      <c r="F206" s="223"/>
      <c r="G206" s="223"/>
      <c r="H206" s="223"/>
      <c r="I206" s="223"/>
      <c r="J206" s="223"/>
      <c r="K206" s="223"/>
      <c r="L206" s="223"/>
      <c r="M206" s="16"/>
      <c r="N206" s="223"/>
      <c r="O206" s="223"/>
      <c r="P206" s="223"/>
      <c r="Q206" s="223"/>
      <c r="R206" s="223"/>
      <c r="S206" s="231"/>
      <c r="T206" s="27"/>
      <c r="U206" s="223"/>
      <c r="V206" s="223"/>
      <c r="W206" s="18"/>
      <c r="X206" s="18"/>
      <c r="Y206" s="18"/>
      <c r="Z206" s="15"/>
      <c r="AA206" s="15"/>
      <c r="AB206" s="15"/>
      <c r="AC206" s="13"/>
      <c r="AD206" s="18"/>
      <c r="AE206" s="18"/>
      <c r="AF206" s="18"/>
      <c r="AG206" s="67"/>
      <c r="AH206" s="35"/>
      <c r="AI206" s="5"/>
      <c r="AJ206" s="5"/>
      <c r="AK206" s="5"/>
      <c r="AL206" s="5"/>
    </row>
    <row r="207" spans="1:38" x14ac:dyDescent="0.3">
      <c r="A207" s="22">
        <v>198</v>
      </c>
      <c r="B207" s="223"/>
      <c r="C207" s="223"/>
      <c r="D207" s="223"/>
      <c r="E207" s="223"/>
      <c r="F207" s="223"/>
      <c r="G207" s="223"/>
      <c r="H207" s="223"/>
      <c r="I207" s="223"/>
      <c r="J207" s="223"/>
      <c r="K207" s="223"/>
      <c r="L207" s="223"/>
      <c r="M207" s="16"/>
      <c r="N207" s="223"/>
      <c r="O207" s="223"/>
      <c r="P207" s="223"/>
      <c r="Q207" s="223"/>
      <c r="R207" s="223"/>
      <c r="S207" s="231"/>
      <c r="T207" s="27"/>
      <c r="U207" s="223"/>
      <c r="V207" s="223"/>
      <c r="W207" s="18"/>
      <c r="X207" s="18"/>
      <c r="Y207" s="18"/>
      <c r="Z207" s="15"/>
      <c r="AA207" s="15"/>
      <c r="AB207" s="15"/>
      <c r="AC207" s="13"/>
      <c r="AD207" s="18"/>
      <c r="AE207" s="18"/>
      <c r="AF207" s="18"/>
      <c r="AG207" s="67"/>
      <c r="AH207" s="35"/>
      <c r="AI207" s="5"/>
      <c r="AJ207" s="5"/>
      <c r="AK207" s="5"/>
      <c r="AL207" s="5"/>
    </row>
    <row r="208" spans="1:38" x14ac:dyDescent="0.3">
      <c r="A208" s="22">
        <v>199</v>
      </c>
      <c r="B208" s="223"/>
      <c r="C208" s="223"/>
      <c r="D208" s="223"/>
      <c r="E208" s="223"/>
      <c r="F208" s="223"/>
      <c r="G208" s="223"/>
      <c r="H208" s="223"/>
      <c r="I208" s="223"/>
      <c r="J208" s="223"/>
      <c r="K208" s="223"/>
      <c r="L208" s="223"/>
      <c r="M208" s="16"/>
      <c r="N208" s="223"/>
      <c r="O208" s="223"/>
      <c r="P208" s="223"/>
      <c r="Q208" s="223"/>
      <c r="R208" s="223"/>
      <c r="S208" s="231"/>
      <c r="T208" s="27"/>
      <c r="U208" s="223"/>
      <c r="V208" s="223"/>
      <c r="W208" s="18"/>
      <c r="X208" s="18"/>
      <c r="Y208" s="18"/>
      <c r="Z208" s="15"/>
      <c r="AA208" s="15"/>
      <c r="AB208" s="15"/>
      <c r="AC208" s="13"/>
      <c r="AD208" s="18"/>
      <c r="AE208" s="18"/>
      <c r="AF208" s="18"/>
      <c r="AG208" s="67"/>
      <c r="AH208" s="35"/>
      <c r="AI208" s="5"/>
      <c r="AJ208" s="5"/>
      <c r="AK208" s="5"/>
      <c r="AL208" s="5"/>
    </row>
    <row r="209" spans="1:38" x14ac:dyDescent="0.3">
      <c r="A209" s="22">
        <v>200</v>
      </c>
      <c r="B209" s="223"/>
      <c r="C209" s="223"/>
      <c r="D209" s="223"/>
      <c r="E209" s="223"/>
      <c r="F209" s="223"/>
      <c r="G209" s="223"/>
      <c r="H209" s="223"/>
      <c r="I209" s="223"/>
      <c r="J209" s="223"/>
      <c r="K209" s="223"/>
      <c r="L209" s="223"/>
      <c r="M209" s="16"/>
      <c r="N209" s="223"/>
      <c r="O209" s="223"/>
      <c r="P209" s="223"/>
      <c r="Q209" s="223"/>
      <c r="R209" s="223"/>
      <c r="S209" s="231"/>
      <c r="T209" s="27"/>
      <c r="U209" s="223"/>
      <c r="V209" s="223"/>
      <c r="W209" s="18"/>
      <c r="X209" s="18"/>
      <c r="Y209" s="18"/>
      <c r="Z209" s="15"/>
      <c r="AA209" s="15"/>
      <c r="AB209" s="15"/>
      <c r="AC209" s="13"/>
      <c r="AD209" s="18"/>
      <c r="AE209" s="18"/>
      <c r="AF209" s="18"/>
      <c r="AG209" s="67"/>
      <c r="AH209" s="35"/>
      <c r="AI209" s="5"/>
      <c r="AJ209" s="5"/>
      <c r="AK209" s="5"/>
      <c r="AL209" s="5"/>
    </row>
    <row r="210" spans="1:38" x14ac:dyDescent="0.3">
      <c r="A210" s="22">
        <v>201</v>
      </c>
      <c r="B210" s="223"/>
      <c r="C210" s="223"/>
      <c r="D210" s="223"/>
      <c r="E210" s="223"/>
      <c r="F210" s="223"/>
      <c r="G210" s="223"/>
      <c r="H210" s="223"/>
      <c r="I210" s="223"/>
      <c r="J210" s="223"/>
      <c r="K210" s="223"/>
      <c r="L210" s="223"/>
      <c r="M210" s="16"/>
      <c r="N210" s="223"/>
      <c r="O210" s="223"/>
      <c r="P210" s="223"/>
      <c r="Q210" s="223"/>
      <c r="R210" s="223"/>
      <c r="S210" s="231"/>
      <c r="T210" s="27"/>
      <c r="U210" s="223"/>
      <c r="V210" s="223"/>
      <c r="W210" s="18"/>
      <c r="X210" s="18"/>
      <c r="Y210" s="18"/>
      <c r="Z210" s="15"/>
      <c r="AA210" s="15"/>
      <c r="AB210" s="15"/>
      <c r="AC210" s="13"/>
      <c r="AD210" s="18"/>
      <c r="AE210" s="18"/>
      <c r="AF210" s="18"/>
      <c r="AG210" s="67"/>
      <c r="AH210" s="35"/>
      <c r="AI210" s="5"/>
      <c r="AJ210" s="5"/>
      <c r="AK210" s="5"/>
      <c r="AL210" s="5"/>
    </row>
    <row r="211" spans="1:38" x14ac:dyDescent="0.3">
      <c r="A211" s="22">
        <v>202</v>
      </c>
      <c r="B211" s="223"/>
      <c r="C211" s="223"/>
      <c r="D211" s="223"/>
      <c r="E211" s="223"/>
      <c r="F211" s="223"/>
      <c r="G211" s="223"/>
      <c r="H211" s="223"/>
      <c r="I211" s="223"/>
      <c r="J211" s="223"/>
      <c r="K211" s="223"/>
      <c r="L211" s="223"/>
      <c r="M211" s="16"/>
      <c r="N211" s="223"/>
      <c r="O211" s="223"/>
      <c r="P211" s="223"/>
      <c r="Q211" s="223"/>
      <c r="R211" s="223"/>
      <c r="S211" s="231"/>
      <c r="T211" s="27"/>
      <c r="U211" s="223"/>
      <c r="V211" s="223"/>
      <c r="W211" s="18"/>
      <c r="X211" s="18"/>
      <c r="Y211" s="18"/>
      <c r="Z211" s="15"/>
      <c r="AA211" s="15"/>
      <c r="AB211" s="15"/>
      <c r="AC211" s="13"/>
      <c r="AD211" s="18"/>
      <c r="AE211" s="18"/>
      <c r="AF211" s="18"/>
      <c r="AG211" s="67"/>
      <c r="AH211" s="35"/>
      <c r="AI211" s="5"/>
      <c r="AJ211" s="5"/>
      <c r="AK211" s="5"/>
      <c r="AL211" s="5"/>
    </row>
    <row r="212" spans="1:38" x14ac:dyDescent="0.3">
      <c r="A212" s="22">
        <v>203</v>
      </c>
      <c r="B212" s="223"/>
      <c r="C212" s="223"/>
      <c r="D212" s="223"/>
      <c r="E212" s="223"/>
      <c r="F212" s="223"/>
      <c r="G212" s="223"/>
      <c r="H212" s="223"/>
      <c r="I212" s="223"/>
      <c r="J212" s="223"/>
      <c r="K212" s="223"/>
      <c r="L212" s="223"/>
      <c r="M212" s="16"/>
      <c r="N212" s="223"/>
      <c r="O212" s="223"/>
      <c r="P212" s="223"/>
      <c r="Q212" s="223"/>
      <c r="R212" s="223"/>
      <c r="S212" s="231"/>
      <c r="T212" s="27"/>
      <c r="U212" s="223"/>
      <c r="V212" s="223"/>
      <c r="W212" s="18"/>
      <c r="X212" s="18"/>
      <c r="Y212" s="18"/>
      <c r="Z212" s="15"/>
      <c r="AA212" s="15"/>
      <c r="AB212" s="15"/>
      <c r="AC212" s="13"/>
      <c r="AD212" s="18"/>
      <c r="AE212" s="18"/>
      <c r="AF212" s="18"/>
      <c r="AG212" s="67"/>
      <c r="AH212" s="35"/>
      <c r="AI212" s="5"/>
      <c r="AJ212" s="5"/>
      <c r="AK212" s="5"/>
      <c r="AL212" s="5"/>
    </row>
    <row r="213" spans="1:38" x14ac:dyDescent="0.3">
      <c r="A213" s="22">
        <v>204</v>
      </c>
      <c r="B213" s="223"/>
      <c r="C213" s="223"/>
      <c r="D213" s="223"/>
      <c r="E213" s="223"/>
      <c r="F213" s="223"/>
      <c r="G213" s="223"/>
      <c r="H213" s="223"/>
      <c r="I213" s="223"/>
      <c r="J213" s="223"/>
      <c r="K213" s="223"/>
      <c r="L213" s="223"/>
      <c r="M213" s="16"/>
      <c r="N213" s="223"/>
      <c r="O213" s="223"/>
      <c r="P213" s="223"/>
      <c r="Q213" s="223"/>
      <c r="R213" s="223"/>
      <c r="S213" s="231"/>
      <c r="T213" s="27"/>
      <c r="U213" s="223"/>
      <c r="V213" s="223"/>
      <c r="W213" s="18"/>
      <c r="X213" s="18"/>
      <c r="Y213" s="18"/>
      <c r="Z213" s="15"/>
      <c r="AA213" s="15"/>
      <c r="AB213" s="15"/>
      <c r="AC213" s="13"/>
      <c r="AD213" s="18"/>
      <c r="AE213" s="18"/>
      <c r="AF213" s="18"/>
      <c r="AG213" s="67"/>
      <c r="AH213" s="35"/>
      <c r="AI213" s="5"/>
      <c r="AJ213" s="5"/>
      <c r="AK213" s="5"/>
      <c r="AL213" s="5"/>
    </row>
    <row r="214" spans="1:38" x14ac:dyDescent="0.3">
      <c r="A214" s="22">
        <v>205</v>
      </c>
      <c r="B214" s="223"/>
      <c r="C214" s="223"/>
      <c r="D214" s="223"/>
      <c r="E214" s="223"/>
      <c r="F214" s="223"/>
      <c r="G214" s="223"/>
      <c r="H214" s="223"/>
      <c r="I214" s="223"/>
      <c r="J214" s="223"/>
      <c r="K214" s="223"/>
      <c r="L214" s="223"/>
      <c r="M214" s="16"/>
      <c r="N214" s="223"/>
      <c r="O214" s="223"/>
      <c r="P214" s="223"/>
      <c r="Q214" s="223"/>
      <c r="R214" s="223"/>
      <c r="S214" s="231"/>
      <c r="T214" s="27"/>
      <c r="U214" s="223"/>
      <c r="V214" s="223"/>
      <c r="W214" s="18"/>
      <c r="X214" s="18"/>
      <c r="Y214" s="18"/>
      <c r="Z214" s="15"/>
      <c r="AA214" s="15"/>
      <c r="AB214" s="15"/>
      <c r="AC214" s="13"/>
      <c r="AD214" s="18"/>
      <c r="AE214" s="18"/>
      <c r="AF214" s="18"/>
      <c r="AG214" s="67"/>
      <c r="AH214" s="35"/>
      <c r="AI214" s="5"/>
      <c r="AJ214" s="5"/>
      <c r="AK214" s="5"/>
      <c r="AL214" s="5"/>
    </row>
    <row r="215" spans="1:38" x14ac:dyDescent="0.3">
      <c r="A215" s="22">
        <v>206</v>
      </c>
      <c r="B215" s="223"/>
      <c r="C215" s="223"/>
      <c r="D215" s="223"/>
      <c r="E215" s="223"/>
      <c r="F215" s="223"/>
      <c r="G215" s="223"/>
      <c r="H215" s="223"/>
      <c r="I215" s="223"/>
      <c r="J215" s="223"/>
      <c r="K215" s="223"/>
      <c r="L215" s="223"/>
      <c r="M215" s="16"/>
      <c r="N215" s="223"/>
      <c r="O215" s="223"/>
      <c r="P215" s="223"/>
      <c r="Q215" s="223"/>
      <c r="R215" s="223"/>
      <c r="S215" s="231"/>
      <c r="T215" s="27"/>
      <c r="U215" s="223"/>
      <c r="V215" s="223"/>
      <c r="W215" s="18"/>
      <c r="X215" s="18"/>
      <c r="Y215" s="18"/>
      <c r="Z215" s="15"/>
      <c r="AA215" s="15"/>
      <c r="AB215" s="15"/>
      <c r="AC215" s="13"/>
      <c r="AD215" s="18"/>
      <c r="AE215" s="18"/>
      <c r="AF215" s="18"/>
      <c r="AG215" s="67"/>
      <c r="AH215" s="35"/>
      <c r="AI215" s="5"/>
      <c r="AJ215" s="5"/>
      <c r="AK215" s="5"/>
      <c r="AL215" s="5"/>
    </row>
    <row r="216" spans="1:38" x14ac:dyDescent="0.3">
      <c r="A216" s="22">
        <v>207</v>
      </c>
      <c r="B216" s="223"/>
      <c r="C216" s="223"/>
      <c r="D216" s="223"/>
      <c r="E216" s="223"/>
      <c r="F216" s="223"/>
      <c r="G216" s="223"/>
      <c r="H216" s="223"/>
      <c r="I216" s="223"/>
      <c r="J216" s="223"/>
      <c r="K216" s="223"/>
      <c r="L216" s="223"/>
      <c r="M216" s="16"/>
      <c r="N216" s="223"/>
      <c r="O216" s="223"/>
      <c r="P216" s="223"/>
      <c r="Q216" s="223"/>
      <c r="R216" s="223"/>
      <c r="S216" s="231"/>
      <c r="T216" s="27"/>
      <c r="U216" s="223"/>
      <c r="V216" s="223"/>
      <c r="W216" s="18"/>
      <c r="X216" s="18"/>
      <c r="Y216" s="18"/>
      <c r="Z216" s="15"/>
      <c r="AA216" s="15"/>
      <c r="AB216" s="15"/>
      <c r="AC216" s="13"/>
      <c r="AD216" s="18"/>
      <c r="AE216" s="18"/>
      <c r="AF216" s="18"/>
      <c r="AG216" s="67"/>
      <c r="AH216" s="35"/>
      <c r="AI216" s="5"/>
      <c r="AJ216" s="5"/>
      <c r="AK216" s="5"/>
      <c r="AL216" s="5"/>
    </row>
    <row r="217" spans="1:38" x14ac:dyDescent="0.3">
      <c r="A217" s="22">
        <v>208</v>
      </c>
      <c r="B217" s="223"/>
      <c r="C217" s="223"/>
      <c r="D217" s="223"/>
      <c r="E217" s="223"/>
      <c r="F217" s="223"/>
      <c r="G217" s="223"/>
      <c r="H217" s="223"/>
      <c r="I217" s="223"/>
      <c r="J217" s="223"/>
      <c r="K217" s="223"/>
      <c r="L217" s="223"/>
      <c r="M217" s="16"/>
      <c r="N217" s="223"/>
      <c r="O217" s="223"/>
      <c r="P217" s="223"/>
      <c r="Q217" s="223"/>
      <c r="R217" s="223"/>
      <c r="S217" s="231"/>
      <c r="T217" s="27"/>
      <c r="U217" s="223"/>
      <c r="V217" s="223"/>
      <c r="W217" s="18"/>
      <c r="X217" s="18"/>
      <c r="Y217" s="18"/>
      <c r="Z217" s="15"/>
      <c r="AA217" s="15"/>
      <c r="AB217" s="15"/>
      <c r="AC217" s="13"/>
      <c r="AD217" s="18"/>
      <c r="AE217" s="18"/>
      <c r="AF217" s="18"/>
      <c r="AG217" s="67"/>
      <c r="AH217" s="35"/>
      <c r="AI217" s="5"/>
      <c r="AJ217" s="5"/>
      <c r="AK217" s="5"/>
      <c r="AL217" s="5"/>
    </row>
    <row r="218" spans="1:38" x14ac:dyDescent="0.3">
      <c r="A218" s="22">
        <v>209</v>
      </c>
      <c r="B218" s="223"/>
      <c r="C218" s="223"/>
      <c r="D218" s="223"/>
      <c r="E218" s="223"/>
      <c r="F218" s="223"/>
      <c r="G218" s="223"/>
      <c r="H218" s="223"/>
      <c r="I218" s="223"/>
      <c r="J218" s="223"/>
      <c r="K218" s="223"/>
      <c r="L218" s="223"/>
      <c r="M218" s="16"/>
      <c r="N218" s="223"/>
      <c r="O218" s="223"/>
      <c r="P218" s="223"/>
      <c r="Q218" s="223"/>
      <c r="R218" s="223"/>
      <c r="S218" s="231"/>
      <c r="T218" s="27"/>
      <c r="U218" s="223"/>
      <c r="V218" s="223"/>
      <c r="W218" s="18"/>
      <c r="X218" s="18"/>
      <c r="Y218" s="18"/>
      <c r="Z218" s="15"/>
      <c r="AA218" s="15"/>
      <c r="AB218" s="15"/>
      <c r="AC218" s="13"/>
      <c r="AD218" s="18"/>
      <c r="AE218" s="18"/>
      <c r="AF218" s="18"/>
      <c r="AG218" s="67"/>
      <c r="AH218" s="35"/>
      <c r="AI218" s="5"/>
      <c r="AJ218" s="5"/>
      <c r="AK218" s="5"/>
      <c r="AL218" s="5"/>
    </row>
    <row r="219" spans="1:38" x14ac:dyDescent="0.3">
      <c r="A219" s="22">
        <v>210</v>
      </c>
      <c r="B219" s="223"/>
      <c r="C219" s="223"/>
      <c r="D219" s="223"/>
      <c r="E219" s="223"/>
      <c r="F219" s="223"/>
      <c r="G219" s="223"/>
      <c r="H219" s="223"/>
      <c r="I219" s="223"/>
      <c r="J219" s="223"/>
      <c r="K219" s="223"/>
      <c r="L219" s="223"/>
      <c r="M219" s="16"/>
      <c r="N219" s="223"/>
      <c r="O219" s="223"/>
      <c r="P219" s="223"/>
      <c r="Q219" s="223"/>
      <c r="R219" s="223"/>
      <c r="S219" s="231"/>
      <c r="T219" s="27"/>
      <c r="U219" s="223"/>
      <c r="V219" s="223"/>
      <c r="W219" s="18"/>
      <c r="X219" s="18"/>
      <c r="Y219" s="18"/>
      <c r="Z219" s="15"/>
      <c r="AA219" s="15"/>
      <c r="AB219" s="15"/>
      <c r="AC219" s="13"/>
      <c r="AD219" s="18"/>
      <c r="AE219" s="18"/>
      <c r="AF219" s="18"/>
      <c r="AG219" s="67"/>
      <c r="AH219" s="35"/>
      <c r="AI219" s="5"/>
      <c r="AJ219" s="5"/>
      <c r="AK219" s="5"/>
      <c r="AL219" s="5"/>
    </row>
    <row r="220" spans="1:38" x14ac:dyDescent="0.3">
      <c r="A220" s="22">
        <v>211</v>
      </c>
      <c r="B220" s="223"/>
      <c r="C220" s="223"/>
      <c r="D220" s="223"/>
      <c r="E220" s="223"/>
      <c r="F220" s="223"/>
      <c r="G220" s="223"/>
      <c r="H220" s="223"/>
      <c r="I220" s="223"/>
      <c r="J220" s="223"/>
      <c r="K220" s="223"/>
      <c r="L220" s="223"/>
      <c r="M220" s="16"/>
      <c r="N220" s="223"/>
      <c r="O220" s="223"/>
      <c r="P220" s="223"/>
      <c r="Q220" s="223"/>
      <c r="R220" s="223"/>
      <c r="S220" s="231"/>
      <c r="T220" s="27"/>
      <c r="U220" s="223"/>
      <c r="V220" s="223"/>
      <c r="W220" s="18"/>
      <c r="X220" s="18"/>
      <c r="Y220" s="18"/>
      <c r="Z220" s="15"/>
      <c r="AA220" s="15"/>
      <c r="AB220" s="15"/>
      <c r="AC220" s="13"/>
      <c r="AD220" s="18"/>
      <c r="AE220" s="18"/>
      <c r="AF220" s="18"/>
      <c r="AG220" s="67"/>
      <c r="AH220" s="35"/>
      <c r="AI220" s="5"/>
      <c r="AJ220" s="5"/>
      <c r="AK220" s="5"/>
      <c r="AL220" s="5"/>
    </row>
    <row r="221" spans="1:38" x14ac:dyDescent="0.3">
      <c r="A221" s="22">
        <v>212</v>
      </c>
      <c r="B221" s="223"/>
      <c r="C221" s="223"/>
      <c r="D221" s="223"/>
      <c r="E221" s="223"/>
      <c r="F221" s="223"/>
      <c r="G221" s="223"/>
      <c r="H221" s="223"/>
      <c r="I221" s="223"/>
      <c r="J221" s="223"/>
      <c r="K221" s="223"/>
      <c r="L221" s="223"/>
      <c r="M221" s="16"/>
      <c r="N221" s="223"/>
      <c r="O221" s="223"/>
      <c r="P221" s="223"/>
      <c r="Q221" s="223"/>
      <c r="R221" s="223"/>
      <c r="S221" s="231"/>
      <c r="T221" s="27"/>
      <c r="U221" s="223"/>
      <c r="V221" s="223"/>
      <c r="W221" s="18"/>
      <c r="X221" s="18"/>
      <c r="Y221" s="18"/>
      <c r="Z221" s="15"/>
      <c r="AA221" s="15"/>
      <c r="AB221" s="15"/>
      <c r="AC221" s="13"/>
      <c r="AD221" s="18"/>
      <c r="AE221" s="18"/>
      <c r="AF221" s="18"/>
      <c r="AG221" s="67"/>
      <c r="AH221" s="35"/>
      <c r="AI221" s="5"/>
      <c r="AJ221" s="5"/>
      <c r="AK221" s="5"/>
      <c r="AL221" s="5"/>
    </row>
    <row r="222" spans="1:38" x14ac:dyDescent="0.3">
      <c r="A222" s="22">
        <v>213</v>
      </c>
      <c r="B222" s="223"/>
      <c r="C222" s="223"/>
      <c r="D222" s="223"/>
      <c r="E222" s="223"/>
      <c r="F222" s="223"/>
      <c r="G222" s="223"/>
      <c r="H222" s="223"/>
      <c r="I222" s="223"/>
      <c r="J222" s="223"/>
      <c r="K222" s="223"/>
      <c r="L222" s="223"/>
      <c r="M222" s="16"/>
      <c r="N222" s="223"/>
      <c r="O222" s="223"/>
      <c r="P222" s="223"/>
      <c r="Q222" s="223"/>
      <c r="R222" s="223"/>
      <c r="S222" s="231"/>
      <c r="T222" s="27"/>
      <c r="U222" s="223"/>
      <c r="V222" s="223"/>
      <c r="W222" s="18"/>
      <c r="X222" s="18"/>
      <c r="Y222" s="18"/>
      <c r="Z222" s="15"/>
      <c r="AA222" s="15"/>
      <c r="AB222" s="15"/>
      <c r="AC222" s="13"/>
      <c r="AD222" s="18"/>
      <c r="AE222" s="18"/>
      <c r="AF222" s="18"/>
      <c r="AG222" s="67"/>
      <c r="AH222" s="35"/>
      <c r="AI222" s="5"/>
      <c r="AJ222" s="5"/>
      <c r="AK222" s="5"/>
      <c r="AL222" s="5"/>
    </row>
    <row r="223" spans="1:38" x14ac:dyDescent="0.3">
      <c r="A223" s="22">
        <v>214</v>
      </c>
      <c r="B223" s="223"/>
      <c r="C223" s="223"/>
      <c r="D223" s="223"/>
      <c r="E223" s="223"/>
      <c r="F223" s="223"/>
      <c r="G223" s="223"/>
      <c r="H223" s="223"/>
      <c r="I223" s="223"/>
      <c r="J223" s="223"/>
      <c r="K223" s="223"/>
      <c r="L223" s="223"/>
      <c r="M223" s="16"/>
      <c r="N223" s="223"/>
      <c r="O223" s="223"/>
      <c r="P223" s="223"/>
      <c r="Q223" s="223"/>
      <c r="R223" s="223"/>
      <c r="S223" s="231"/>
      <c r="T223" s="27"/>
      <c r="U223" s="223"/>
      <c r="V223" s="223"/>
      <c r="W223" s="18"/>
      <c r="X223" s="18"/>
      <c r="Y223" s="18"/>
      <c r="Z223" s="15"/>
      <c r="AA223" s="15"/>
      <c r="AB223" s="15"/>
      <c r="AC223" s="13"/>
      <c r="AD223" s="18"/>
      <c r="AE223" s="18"/>
      <c r="AF223" s="18"/>
      <c r="AG223" s="67"/>
      <c r="AH223" s="35"/>
      <c r="AI223" s="5"/>
      <c r="AJ223" s="5"/>
      <c r="AK223" s="5"/>
      <c r="AL223" s="5"/>
    </row>
    <row r="224" spans="1:38" x14ac:dyDescent="0.3">
      <c r="A224" s="22">
        <v>215</v>
      </c>
      <c r="B224" s="223"/>
      <c r="C224" s="223"/>
      <c r="D224" s="223"/>
      <c r="E224" s="223"/>
      <c r="F224" s="223"/>
      <c r="G224" s="223"/>
      <c r="H224" s="223"/>
      <c r="I224" s="223"/>
      <c r="J224" s="223"/>
      <c r="K224" s="223"/>
      <c r="L224" s="223"/>
      <c r="M224" s="16"/>
      <c r="N224" s="223"/>
      <c r="O224" s="223"/>
      <c r="P224" s="223"/>
      <c r="Q224" s="223"/>
      <c r="R224" s="223"/>
      <c r="S224" s="231"/>
      <c r="T224" s="27"/>
      <c r="U224" s="223"/>
      <c r="V224" s="223"/>
      <c r="W224" s="18"/>
      <c r="X224" s="18"/>
      <c r="Y224" s="18"/>
      <c r="Z224" s="15"/>
      <c r="AA224" s="15"/>
      <c r="AB224" s="15"/>
      <c r="AC224" s="13"/>
      <c r="AD224" s="18"/>
      <c r="AE224" s="18"/>
      <c r="AF224" s="18"/>
      <c r="AG224" s="67"/>
      <c r="AH224" s="35"/>
      <c r="AI224" s="5"/>
      <c r="AJ224" s="5"/>
      <c r="AK224" s="5"/>
      <c r="AL224" s="5"/>
    </row>
    <row r="225" spans="1:38" x14ac:dyDescent="0.3">
      <c r="A225" s="22">
        <v>216</v>
      </c>
      <c r="B225" s="223"/>
      <c r="C225" s="223"/>
      <c r="D225" s="223"/>
      <c r="E225" s="223"/>
      <c r="F225" s="223"/>
      <c r="G225" s="223"/>
      <c r="H225" s="223"/>
      <c r="I225" s="223"/>
      <c r="J225" s="223"/>
      <c r="K225" s="223"/>
      <c r="L225" s="223"/>
      <c r="M225" s="16"/>
      <c r="N225" s="223"/>
      <c r="O225" s="223"/>
      <c r="P225" s="223"/>
      <c r="Q225" s="223"/>
      <c r="R225" s="223"/>
      <c r="S225" s="231"/>
      <c r="T225" s="27"/>
      <c r="U225" s="223"/>
      <c r="V225" s="223"/>
      <c r="W225" s="18"/>
      <c r="X225" s="18"/>
      <c r="Y225" s="18"/>
      <c r="Z225" s="15"/>
      <c r="AA225" s="15"/>
      <c r="AB225" s="15"/>
      <c r="AC225" s="13"/>
      <c r="AD225" s="18"/>
      <c r="AE225" s="18"/>
      <c r="AF225" s="18"/>
      <c r="AG225" s="67"/>
      <c r="AH225" s="35"/>
      <c r="AI225" s="5"/>
      <c r="AJ225" s="5"/>
      <c r="AK225" s="5"/>
      <c r="AL225" s="5"/>
    </row>
    <row r="226" spans="1:38" x14ac:dyDescent="0.3">
      <c r="A226" s="22">
        <v>217</v>
      </c>
      <c r="B226" s="223"/>
      <c r="C226" s="223"/>
      <c r="D226" s="223"/>
      <c r="E226" s="223"/>
      <c r="F226" s="223"/>
      <c r="G226" s="223"/>
      <c r="H226" s="223"/>
      <c r="I226" s="223"/>
      <c r="J226" s="223"/>
      <c r="K226" s="223"/>
      <c r="L226" s="223"/>
      <c r="M226" s="16"/>
      <c r="N226" s="223"/>
      <c r="O226" s="223"/>
      <c r="P226" s="223"/>
      <c r="Q226" s="223"/>
      <c r="R226" s="223"/>
      <c r="S226" s="231"/>
      <c r="T226" s="27"/>
      <c r="U226" s="223"/>
      <c r="V226" s="223"/>
      <c r="W226" s="18"/>
      <c r="X226" s="18"/>
      <c r="Y226" s="18"/>
      <c r="Z226" s="15"/>
      <c r="AA226" s="15"/>
      <c r="AB226" s="15"/>
      <c r="AC226" s="13"/>
      <c r="AD226" s="18"/>
      <c r="AE226" s="18"/>
      <c r="AF226" s="18"/>
      <c r="AG226" s="67"/>
      <c r="AH226" s="35"/>
      <c r="AI226" s="5"/>
      <c r="AJ226" s="5"/>
      <c r="AK226" s="5"/>
      <c r="AL226" s="5"/>
    </row>
    <row r="227" spans="1:38" x14ac:dyDescent="0.3">
      <c r="A227" s="22">
        <v>218</v>
      </c>
      <c r="B227" s="223"/>
      <c r="C227" s="223"/>
      <c r="D227" s="223"/>
      <c r="E227" s="223"/>
      <c r="F227" s="223"/>
      <c r="G227" s="223"/>
      <c r="H227" s="223"/>
      <c r="I227" s="223"/>
      <c r="J227" s="223"/>
      <c r="K227" s="223"/>
      <c r="L227" s="223"/>
      <c r="M227" s="16"/>
      <c r="N227" s="223"/>
      <c r="O227" s="223"/>
      <c r="P227" s="223"/>
      <c r="Q227" s="223"/>
      <c r="R227" s="223"/>
      <c r="S227" s="231"/>
      <c r="T227" s="27"/>
      <c r="U227" s="223"/>
      <c r="V227" s="223"/>
      <c r="W227" s="18"/>
      <c r="X227" s="18"/>
      <c r="Y227" s="18"/>
      <c r="Z227" s="15"/>
      <c r="AA227" s="15"/>
      <c r="AB227" s="15"/>
      <c r="AC227" s="13"/>
      <c r="AD227" s="18"/>
      <c r="AE227" s="18"/>
      <c r="AF227" s="18"/>
      <c r="AG227" s="67"/>
      <c r="AH227" s="35"/>
      <c r="AI227" s="5"/>
      <c r="AJ227" s="5"/>
      <c r="AK227" s="5"/>
      <c r="AL227" s="5"/>
    </row>
    <row r="228" spans="1:38" x14ac:dyDescent="0.3">
      <c r="A228" s="22">
        <v>219</v>
      </c>
      <c r="B228" s="223"/>
      <c r="C228" s="223"/>
      <c r="D228" s="223"/>
      <c r="E228" s="223"/>
      <c r="F228" s="223"/>
      <c r="G228" s="223"/>
      <c r="H228" s="223"/>
      <c r="I228" s="223"/>
      <c r="J228" s="223"/>
      <c r="K228" s="223"/>
      <c r="L228" s="223"/>
      <c r="M228" s="16"/>
      <c r="N228" s="223"/>
      <c r="O228" s="223"/>
      <c r="P228" s="223"/>
      <c r="Q228" s="223"/>
      <c r="R228" s="223"/>
      <c r="S228" s="231"/>
      <c r="T228" s="27"/>
      <c r="U228" s="223"/>
      <c r="V228" s="223"/>
      <c r="W228" s="18"/>
      <c r="X228" s="18"/>
      <c r="Y228" s="18"/>
      <c r="Z228" s="15"/>
      <c r="AA228" s="15"/>
      <c r="AB228" s="15"/>
      <c r="AC228" s="13"/>
      <c r="AD228" s="18"/>
      <c r="AE228" s="18"/>
      <c r="AF228" s="18"/>
      <c r="AG228" s="67"/>
      <c r="AH228" s="35"/>
      <c r="AI228" s="5"/>
      <c r="AJ228" s="5"/>
      <c r="AK228" s="5"/>
      <c r="AL228" s="5"/>
    </row>
    <row r="229" spans="1:38" x14ac:dyDescent="0.3">
      <c r="A229" s="22">
        <v>220</v>
      </c>
      <c r="B229" s="223"/>
      <c r="C229" s="223"/>
      <c r="D229" s="223"/>
      <c r="E229" s="223"/>
      <c r="F229" s="223"/>
      <c r="G229" s="223"/>
      <c r="H229" s="223"/>
      <c r="I229" s="223"/>
      <c r="J229" s="223"/>
      <c r="K229" s="223"/>
      <c r="L229" s="223"/>
      <c r="M229" s="16"/>
      <c r="N229" s="223"/>
      <c r="O229" s="223"/>
      <c r="P229" s="223"/>
      <c r="Q229" s="223"/>
      <c r="R229" s="223"/>
      <c r="S229" s="231"/>
      <c r="T229" s="27"/>
      <c r="U229" s="223"/>
      <c r="V229" s="223"/>
      <c r="W229" s="18"/>
      <c r="X229" s="18"/>
      <c r="Y229" s="18"/>
      <c r="Z229" s="15"/>
      <c r="AA229" s="15"/>
      <c r="AB229" s="15"/>
      <c r="AC229" s="13"/>
      <c r="AD229" s="18"/>
      <c r="AE229" s="18"/>
      <c r="AF229" s="18"/>
      <c r="AG229" s="67"/>
      <c r="AH229" s="35"/>
      <c r="AI229" s="5"/>
      <c r="AJ229" s="5"/>
      <c r="AK229" s="5"/>
      <c r="AL229" s="5"/>
    </row>
    <row r="230" spans="1:38" x14ac:dyDescent="0.3">
      <c r="A230" s="22">
        <v>221</v>
      </c>
      <c r="B230" s="223"/>
      <c r="C230" s="223"/>
      <c r="D230" s="223"/>
      <c r="E230" s="223"/>
      <c r="F230" s="223"/>
      <c r="G230" s="223"/>
      <c r="H230" s="223"/>
      <c r="I230" s="223"/>
      <c r="J230" s="223"/>
      <c r="K230" s="223"/>
      <c r="L230" s="223"/>
      <c r="M230" s="16"/>
      <c r="N230" s="223"/>
      <c r="O230" s="223"/>
      <c r="P230" s="223"/>
      <c r="Q230" s="223"/>
      <c r="R230" s="223"/>
      <c r="S230" s="231"/>
      <c r="T230" s="27"/>
      <c r="U230" s="223"/>
      <c r="V230" s="223"/>
      <c r="W230" s="18"/>
      <c r="X230" s="18"/>
      <c r="Y230" s="18"/>
      <c r="Z230" s="15"/>
      <c r="AA230" s="15"/>
      <c r="AB230" s="15"/>
      <c r="AC230" s="13"/>
      <c r="AD230" s="18"/>
      <c r="AE230" s="18"/>
      <c r="AF230" s="18"/>
      <c r="AG230" s="67"/>
      <c r="AH230" s="35"/>
      <c r="AI230" s="5"/>
      <c r="AJ230" s="5"/>
      <c r="AK230" s="5"/>
      <c r="AL230" s="5"/>
    </row>
    <row r="231" spans="1:38" x14ac:dyDescent="0.3">
      <c r="A231" s="22">
        <v>222</v>
      </c>
      <c r="B231" s="223"/>
      <c r="C231" s="223"/>
      <c r="D231" s="223"/>
      <c r="E231" s="223"/>
      <c r="F231" s="223"/>
      <c r="G231" s="223"/>
      <c r="H231" s="223"/>
      <c r="I231" s="223"/>
      <c r="J231" s="223"/>
      <c r="K231" s="223"/>
      <c r="L231" s="223"/>
      <c r="M231" s="16"/>
      <c r="N231" s="223"/>
      <c r="O231" s="223"/>
      <c r="P231" s="223"/>
      <c r="Q231" s="223"/>
      <c r="R231" s="223"/>
      <c r="S231" s="231"/>
      <c r="T231" s="27"/>
      <c r="U231" s="223"/>
      <c r="V231" s="223"/>
      <c r="W231" s="18"/>
      <c r="X231" s="18"/>
      <c r="Y231" s="18"/>
      <c r="Z231" s="15"/>
      <c r="AA231" s="15"/>
      <c r="AB231" s="15"/>
      <c r="AC231" s="13"/>
      <c r="AD231" s="18"/>
      <c r="AE231" s="18"/>
      <c r="AF231" s="18"/>
      <c r="AG231" s="67"/>
      <c r="AH231" s="35"/>
      <c r="AI231" s="5"/>
      <c r="AJ231" s="5"/>
      <c r="AK231" s="5"/>
      <c r="AL231" s="5"/>
    </row>
    <row r="232" spans="1:38" x14ac:dyDescent="0.3">
      <c r="A232" s="22">
        <v>223</v>
      </c>
      <c r="B232" s="223"/>
      <c r="C232" s="223"/>
      <c r="D232" s="223"/>
      <c r="E232" s="223"/>
      <c r="F232" s="223"/>
      <c r="G232" s="223"/>
      <c r="H232" s="223"/>
      <c r="I232" s="223"/>
      <c r="J232" s="223"/>
      <c r="K232" s="223"/>
      <c r="L232" s="223"/>
      <c r="M232" s="16"/>
      <c r="N232" s="223"/>
      <c r="O232" s="223"/>
      <c r="P232" s="223"/>
      <c r="Q232" s="223"/>
      <c r="R232" s="223"/>
      <c r="S232" s="231"/>
      <c r="T232" s="27"/>
      <c r="U232" s="223"/>
      <c r="V232" s="223"/>
      <c r="W232" s="18"/>
      <c r="X232" s="18"/>
      <c r="Y232" s="18"/>
      <c r="Z232" s="15"/>
      <c r="AA232" s="15"/>
      <c r="AB232" s="15"/>
      <c r="AC232" s="13"/>
      <c r="AD232" s="18"/>
      <c r="AE232" s="18"/>
      <c r="AF232" s="18"/>
      <c r="AG232" s="67"/>
      <c r="AH232" s="35"/>
      <c r="AI232" s="5"/>
      <c r="AJ232" s="5"/>
      <c r="AK232" s="5"/>
      <c r="AL232" s="5"/>
    </row>
    <row r="233" spans="1:38" x14ac:dyDescent="0.3">
      <c r="A233" s="22">
        <v>224</v>
      </c>
      <c r="B233" s="223"/>
      <c r="C233" s="223"/>
      <c r="D233" s="223"/>
      <c r="E233" s="223"/>
      <c r="F233" s="223"/>
      <c r="G233" s="223"/>
      <c r="H233" s="223"/>
      <c r="I233" s="223"/>
      <c r="J233" s="223"/>
      <c r="K233" s="223"/>
      <c r="L233" s="223"/>
      <c r="M233" s="16"/>
      <c r="N233" s="223"/>
      <c r="O233" s="223"/>
      <c r="P233" s="223"/>
      <c r="Q233" s="223"/>
      <c r="R233" s="223"/>
      <c r="S233" s="231"/>
      <c r="T233" s="27"/>
      <c r="U233" s="223"/>
      <c r="V233" s="223"/>
      <c r="W233" s="18"/>
      <c r="X233" s="18"/>
      <c r="Y233" s="18"/>
      <c r="Z233" s="15"/>
      <c r="AA233" s="15"/>
      <c r="AB233" s="15"/>
      <c r="AC233" s="13"/>
      <c r="AD233" s="18"/>
      <c r="AE233" s="18"/>
      <c r="AF233" s="18"/>
      <c r="AG233" s="67"/>
      <c r="AH233" s="35"/>
      <c r="AI233" s="5"/>
      <c r="AJ233" s="5"/>
      <c r="AK233" s="5"/>
      <c r="AL233" s="5"/>
    </row>
    <row r="234" spans="1:38" x14ac:dyDescent="0.3">
      <c r="A234" s="22">
        <v>225</v>
      </c>
      <c r="B234" s="223"/>
      <c r="C234" s="223"/>
      <c r="D234" s="223"/>
      <c r="E234" s="223"/>
      <c r="F234" s="223"/>
      <c r="G234" s="223"/>
      <c r="H234" s="223"/>
      <c r="I234" s="223"/>
      <c r="J234" s="223"/>
      <c r="K234" s="223"/>
      <c r="L234" s="223"/>
      <c r="M234" s="16"/>
      <c r="N234" s="223"/>
      <c r="O234" s="223"/>
      <c r="P234" s="223"/>
      <c r="Q234" s="223"/>
      <c r="R234" s="223"/>
      <c r="S234" s="231"/>
      <c r="T234" s="27"/>
      <c r="U234" s="223"/>
      <c r="V234" s="223"/>
      <c r="W234" s="18"/>
      <c r="X234" s="18"/>
      <c r="Y234" s="18"/>
      <c r="Z234" s="15"/>
      <c r="AA234" s="15"/>
      <c r="AB234" s="15"/>
      <c r="AC234" s="13"/>
      <c r="AD234" s="18"/>
      <c r="AE234" s="18"/>
      <c r="AF234" s="18"/>
      <c r="AG234" s="67"/>
      <c r="AH234" s="35"/>
      <c r="AI234" s="5"/>
      <c r="AJ234" s="5"/>
      <c r="AK234" s="5"/>
      <c r="AL234" s="5"/>
    </row>
    <row r="235" spans="1:38" x14ac:dyDescent="0.3">
      <c r="A235" s="22">
        <v>226</v>
      </c>
      <c r="B235" s="223"/>
      <c r="C235" s="223"/>
      <c r="D235" s="223"/>
      <c r="E235" s="223"/>
      <c r="F235" s="223"/>
      <c r="G235" s="223"/>
      <c r="H235" s="223"/>
      <c r="I235" s="223"/>
      <c r="J235" s="223"/>
      <c r="K235" s="223"/>
      <c r="L235" s="223"/>
      <c r="M235" s="16"/>
      <c r="N235" s="223"/>
      <c r="O235" s="223"/>
      <c r="P235" s="223"/>
      <c r="Q235" s="223"/>
      <c r="R235" s="223"/>
      <c r="S235" s="231"/>
      <c r="T235" s="27"/>
      <c r="U235" s="223"/>
      <c r="V235" s="223"/>
      <c r="W235" s="18"/>
      <c r="X235" s="18"/>
      <c r="Y235" s="18"/>
      <c r="Z235" s="15"/>
      <c r="AA235" s="15"/>
      <c r="AB235" s="15"/>
      <c r="AC235" s="13"/>
      <c r="AD235" s="18"/>
      <c r="AE235" s="18"/>
      <c r="AF235" s="18"/>
      <c r="AG235" s="67"/>
      <c r="AH235" s="35"/>
      <c r="AI235" s="5"/>
      <c r="AJ235" s="5"/>
      <c r="AK235" s="5"/>
      <c r="AL235" s="5"/>
    </row>
    <row r="236" spans="1:38" x14ac:dyDescent="0.3">
      <c r="A236" s="22">
        <v>227</v>
      </c>
      <c r="B236" s="223"/>
      <c r="C236" s="223"/>
      <c r="D236" s="223"/>
      <c r="E236" s="223"/>
      <c r="F236" s="223"/>
      <c r="G236" s="223"/>
      <c r="H236" s="223"/>
      <c r="I236" s="223"/>
      <c r="J236" s="223"/>
      <c r="K236" s="223"/>
      <c r="L236" s="223"/>
      <c r="M236" s="16"/>
      <c r="N236" s="223"/>
      <c r="O236" s="223"/>
      <c r="P236" s="223"/>
      <c r="Q236" s="223"/>
      <c r="R236" s="223"/>
      <c r="S236" s="231"/>
      <c r="T236" s="27"/>
      <c r="U236" s="223"/>
      <c r="V236" s="223"/>
      <c r="W236" s="18"/>
      <c r="X236" s="18"/>
      <c r="Y236" s="18"/>
      <c r="Z236" s="15"/>
      <c r="AA236" s="15"/>
      <c r="AB236" s="15"/>
      <c r="AC236" s="13"/>
      <c r="AD236" s="18"/>
      <c r="AE236" s="18"/>
      <c r="AF236" s="18"/>
      <c r="AG236" s="67"/>
      <c r="AH236" s="35"/>
      <c r="AI236" s="5"/>
      <c r="AJ236" s="5"/>
      <c r="AK236" s="5"/>
      <c r="AL236" s="5"/>
    </row>
    <row r="237" spans="1:38" x14ac:dyDescent="0.3">
      <c r="A237" s="22">
        <v>228</v>
      </c>
      <c r="B237" s="223"/>
      <c r="C237" s="223"/>
      <c r="D237" s="223"/>
      <c r="E237" s="223"/>
      <c r="F237" s="223"/>
      <c r="G237" s="223"/>
      <c r="H237" s="223"/>
      <c r="I237" s="223"/>
      <c r="J237" s="223"/>
      <c r="K237" s="223"/>
      <c r="L237" s="223"/>
      <c r="M237" s="16"/>
      <c r="N237" s="223"/>
      <c r="O237" s="223"/>
      <c r="P237" s="223"/>
      <c r="Q237" s="223"/>
      <c r="R237" s="223"/>
      <c r="S237" s="231"/>
      <c r="T237" s="27"/>
      <c r="U237" s="223"/>
      <c r="V237" s="223"/>
      <c r="W237" s="18"/>
      <c r="X237" s="18"/>
      <c r="Y237" s="18"/>
      <c r="Z237" s="15"/>
      <c r="AA237" s="15"/>
      <c r="AB237" s="15"/>
      <c r="AC237" s="13"/>
      <c r="AD237" s="18"/>
      <c r="AE237" s="18"/>
      <c r="AF237" s="18"/>
      <c r="AG237" s="67"/>
      <c r="AH237" s="35"/>
      <c r="AI237" s="5"/>
      <c r="AJ237" s="5"/>
      <c r="AK237" s="5"/>
      <c r="AL237" s="5"/>
    </row>
    <row r="238" spans="1:38" x14ac:dyDescent="0.3">
      <c r="A238" s="22">
        <v>229</v>
      </c>
      <c r="B238" s="223"/>
      <c r="C238" s="223"/>
      <c r="D238" s="223"/>
      <c r="E238" s="223"/>
      <c r="F238" s="223"/>
      <c r="G238" s="223"/>
      <c r="H238" s="223"/>
      <c r="I238" s="223"/>
      <c r="J238" s="223"/>
      <c r="K238" s="223"/>
      <c r="L238" s="223"/>
      <c r="M238" s="16"/>
      <c r="N238" s="223"/>
      <c r="O238" s="223"/>
      <c r="P238" s="223"/>
      <c r="Q238" s="223"/>
      <c r="R238" s="223"/>
      <c r="S238" s="231"/>
      <c r="T238" s="27"/>
      <c r="U238" s="223"/>
      <c r="V238" s="223"/>
      <c r="W238" s="18"/>
      <c r="X238" s="18"/>
      <c r="Y238" s="18"/>
      <c r="Z238" s="15"/>
      <c r="AA238" s="15"/>
      <c r="AB238" s="15"/>
      <c r="AC238" s="13"/>
      <c r="AD238" s="18"/>
      <c r="AE238" s="18"/>
      <c r="AF238" s="18"/>
      <c r="AG238" s="67"/>
      <c r="AH238" s="35"/>
      <c r="AI238" s="5"/>
      <c r="AJ238" s="5"/>
      <c r="AK238" s="5"/>
      <c r="AL238" s="5"/>
    </row>
    <row r="239" spans="1:38" x14ac:dyDescent="0.3">
      <c r="A239" s="22">
        <v>230</v>
      </c>
      <c r="B239" s="223"/>
      <c r="C239" s="223"/>
      <c r="D239" s="223"/>
      <c r="E239" s="223"/>
      <c r="F239" s="223"/>
      <c r="G239" s="223"/>
      <c r="H239" s="223"/>
      <c r="I239" s="223"/>
      <c r="J239" s="223"/>
      <c r="K239" s="223"/>
      <c r="L239" s="223"/>
      <c r="M239" s="16"/>
      <c r="N239" s="223"/>
      <c r="O239" s="223"/>
      <c r="P239" s="223"/>
      <c r="Q239" s="223"/>
      <c r="R239" s="223"/>
      <c r="S239" s="231"/>
      <c r="T239" s="27"/>
      <c r="U239" s="223"/>
      <c r="V239" s="223"/>
      <c r="W239" s="18"/>
      <c r="X239" s="18"/>
      <c r="Y239" s="18"/>
      <c r="Z239" s="15"/>
      <c r="AA239" s="15"/>
      <c r="AB239" s="15"/>
      <c r="AC239" s="13"/>
      <c r="AD239" s="18"/>
      <c r="AE239" s="18"/>
      <c r="AF239" s="18"/>
      <c r="AG239" s="67"/>
      <c r="AH239" s="35"/>
      <c r="AI239" s="5"/>
      <c r="AJ239" s="5"/>
      <c r="AK239" s="5"/>
      <c r="AL239" s="5"/>
    </row>
    <row r="240" spans="1:38" x14ac:dyDescent="0.3">
      <c r="A240" s="22">
        <v>231</v>
      </c>
      <c r="B240" s="223"/>
      <c r="C240" s="223"/>
      <c r="D240" s="223"/>
      <c r="E240" s="223"/>
      <c r="F240" s="223"/>
      <c r="G240" s="223"/>
      <c r="H240" s="223"/>
      <c r="I240" s="223"/>
      <c r="J240" s="223"/>
      <c r="K240" s="223"/>
      <c r="L240" s="223"/>
      <c r="M240" s="16"/>
      <c r="N240" s="223"/>
      <c r="O240" s="223"/>
      <c r="P240" s="223"/>
      <c r="Q240" s="223"/>
      <c r="R240" s="223"/>
      <c r="S240" s="231"/>
      <c r="T240" s="27"/>
      <c r="U240" s="223"/>
      <c r="V240" s="223"/>
      <c r="W240" s="18"/>
      <c r="X240" s="18"/>
      <c r="Y240" s="18"/>
      <c r="Z240" s="15"/>
      <c r="AA240" s="15"/>
      <c r="AB240" s="15"/>
      <c r="AC240" s="13"/>
      <c r="AD240" s="18"/>
      <c r="AE240" s="18"/>
      <c r="AF240" s="18"/>
      <c r="AG240" s="67"/>
      <c r="AH240" s="35"/>
      <c r="AI240" s="5"/>
      <c r="AJ240" s="5"/>
      <c r="AK240" s="5"/>
      <c r="AL240" s="5"/>
    </row>
    <row r="241" spans="1:38" x14ac:dyDescent="0.3">
      <c r="A241" s="22">
        <v>232</v>
      </c>
      <c r="B241" s="223"/>
      <c r="C241" s="223"/>
      <c r="D241" s="223"/>
      <c r="E241" s="223"/>
      <c r="F241" s="223"/>
      <c r="G241" s="223"/>
      <c r="H241" s="223"/>
      <c r="I241" s="223"/>
      <c r="J241" s="223"/>
      <c r="K241" s="223"/>
      <c r="L241" s="223"/>
      <c r="M241" s="16"/>
      <c r="N241" s="223"/>
      <c r="O241" s="223"/>
      <c r="P241" s="223"/>
      <c r="Q241" s="223"/>
      <c r="R241" s="223"/>
      <c r="S241" s="231"/>
      <c r="T241" s="27"/>
      <c r="U241" s="223"/>
      <c r="V241" s="223"/>
      <c r="W241" s="18"/>
      <c r="X241" s="18"/>
      <c r="Y241" s="18"/>
      <c r="Z241" s="15"/>
      <c r="AA241" s="15"/>
      <c r="AB241" s="15"/>
      <c r="AC241" s="13"/>
      <c r="AD241" s="18"/>
      <c r="AE241" s="18"/>
      <c r="AF241" s="18"/>
      <c r="AG241" s="67"/>
      <c r="AH241" s="35"/>
      <c r="AI241" s="5"/>
      <c r="AJ241" s="5"/>
      <c r="AK241" s="5"/>
      <c r="AL241" s="5"/>
    </row>
    <row r="242" spans="1:38" x14ac:dyDescent="0.3">
      <c r="A242" s="22">
        <v>233</v>
      </c>
      <c r="B242" s="223"/>
      <c r="C242" s="223"/>
      <c r="D242" s="223"/>
      <c r="E242" s="223"/>
      <c r="F242" s="223"/>
      <c r="G242" s="223"/>
      <c r="H242" s="223"/>
      <c r="I242" s="223"/>
      <c r="J242" s="223"/>
      <c r="K242" s="223"/>
      <c r="L242" s="223"/>
      <c r="M242" s="16"/>
      <c r="N242" s="223"/>
      <c r="O242" s="223"/>
      <c r="P242" s="223"/>
      <c r="Q242" s="223"/>
      <c r="R242" s="223"/>
      <c r="S242" s="231"/>
      <c r="T242" s="27"/>
      <c r="U242" s="223"/>
      <c r="V242" s="223"/>
      <c r="W242" s="18"/>
      <c r="X242" s="18"/>
      <c r="Y242" s="18"/>
      <c r="Z242" s="15"/>
      <c r="AA242" s="15"/>
      <c r="AB242" s="15"/>
      <c r="AC242" s="13"/>
      <c r="AD242" s="18"/>
      <c r="AE242" s="18"/>
      <c r="AF242" s="18"/>
      <c r="AG242" s="67"/>
      <c r="AH242" s="35"/>
      <c r="AI242" s="5"/>
      <c r="AJ242" s="5"/>
      <c r="AK242" s="5"/>
      <c r="AL242" s="5"/>
    </row>
    <row r="243" spans="1:38" x14ac:dyDescent="0.3">
      <c r="A243" s="22">
        <v>234</v>
      </c>
      <c r="B243" s="223"/>
      <c r="C243" s="223"/>
      <c r="D243" s="223"/>
      <c r="E243" s="223"/>
      <c r="F243" s="223"/>
      <c r="G243" s="223"/>
      <c r="H243" s="223"/>
      <c r="I243" s="223"/>
      <c r="J243" s="223"/>
      <c r="K243" s="223"/>
      <c r="L243" s="223"/>
      <c r="M243" s="16"/>
      <c r="N243" s="223"/>
      <c r="O243" s="223"/>
      <c r="P243" s="223"/>
      <c r="Q243" s="223"/>
      <c r="R243" s="223"/>
      <c r="S243" s="231"/>
      <c r="T243" s="27"/>
      <c r="U243" s="223"/>
      <c r="V243" s="223"/>
      <c r="W243" s="18"/>
      <c r="X243" s="18"/>
      <c r="Y243" s="18"/>
      <c r="Z243" s="15"/>
      <c r="AA243" s="15"/>
      <c r="AB243" s="15"/>
      <c r="AC243" s="13"/>
      <c r="AD243" s="18"/>
      <c r="AE243" s="18"/>
      <c r="AF243" s="18"/>
      <c r="AG243" s="67"/>
      <c r="AH243" s="35"/>
      <c r="AI243" s="5"/>
      <c r="AJ243" s="5"/>
      <c r="AK243" s="5"/>
      <c r="AL243" s="5"/>
    </row>
    <row r="244" spans="1:38" x14ac:dyDescent="0.3">
      <c r="A244" s="22">
        <v>235</v>
      </c>
      <c r="B244" s="223"/>
      <c r="C244" s="223"/>
      <c r="D244" s="223"/>
      <c r="E244" s="223"/>
      <c r="F244" s="223"/>
      <c r="G244" s="223"/>
      <c r="H244" s="223"/>
      <c r="I244" s="223"/>
      <c r="J244" s="223"/>
      <c r="K244" s="223"/>
      <c r="L244" s="223"/>
      <c r="M244" s="16"/>
      <c r="N244" s="223"/>
      <c r="O244" s="223"/>
      <c r="P244" s="223"/>
      <c r="Q244" s="223"/>
      <c r="R244" s="223"/>
      <c r="S244" s="231"/>
      <c r="T244" s="27"/>
      <c r="U244" s="223"/>
      <c r="V244" s="223"/>
      <c r="W244" s="18"/>
      <c r="X244" s="18"/>
      <c r="Y244" s="18"/>
      <c r="Z244" s="15"/>
      <c r="AA244" s="15"/>
      <c r="AB244" s="15"/>
      <c r="AC244" s="13"/>
      <c r="AD244" s="18"/>
      <c r="AE244" s="18"/>
      <c r="AF244" s="18"/>
      <c r="AG244" s="67"/>
      <c r="AH244" s="35"/>
      <c r="AI244" s="5"/>
      <c r="AJ244" s="5"/>
      <c r="AK244" s="5"/>
      <c r="AL244" s="5"/>
    </row>
    <row r="245" spans="1:38" x14ac:dyDescent="0.3">
      <c r="A245" s="22">
        <v>236</v>
      </c>
      <c r="B245" s="223"/>
      <c r="C245" s="223"/>
      <c r="D245" s="223"/>
      <c r="E245" s="223"/>
      <c r="F245" s="223"/>
      <c r="G245" s="223"/>
      <c r="H245" s="223"/>
      <c r="I245" s="223"/>
      <c r="J245" s="223"/>
      <c r="K245" s="223"/>
      <c r="L245" s="223"/>
      <c r="M245" s="16"/>
      <c r="N245" s="223"/>
      <c r="O245" s="223"/>
      <c r="P245" s="223"/>
      <c r="Q245" s="223"/>
      <c r="R245" s="223"/>
      <c r="S245" s="231"/>
      <c r="T245" s="27"/>
      <c r="U245" s="223"/>
      <c r="V245" s="223"/>
      <c r="W245" s="18"/>
      <c r="X245" s="18"/>
      <c r="Y245" s="18"/>
      <c r="Z245" s="15"/>
      <c r="AA245" s="15"/>
      <c r="AB245" s="15"/>
      <c r="AC245" s="13"/>
      <c r="AD245" s="18"/>
      <c r="AE245" s="18"/>
      <c r="AF245" s="18"/>
      <c r="AG245" s="67"/>
      <c r="AH245" s="35"/>
      <c r="AI245" s="5"/>
      <c r="AJ245" s="5"/>
      <c r="AK245" s="5"/>
      <c r="AL245" s="5"/>
    </row>
    <row r="246" spans="1:38" x14ac:dyDescent="0.3">
      <c r="A246" s="22">
        <v>237</v>
      </c>
      <c r="B246" s="223"/>
      <c r="C246" s="223"/>
      <c r="D246" s="223"/>
      <c r="E246" s="223"/>
      <c r="F246" s="223"/>
      <c r="G246" s="223"/>
      <c r="H246" s="223"/>
      <c r="I246" s="223"/>
      <c r="J246" s="223"/>
      <c r="K246" s="223"/>
      <c r="L246" s="223"/>
      <c r="M246" s="16"/>
      <c r="N246" s="223"/>
      <c r="O246" s="223"/>
      <c r="P246" s="223"/>
      <c r="Q246" s="223"/>
      <c r="R246" s="223"/>
      <c r="S246" s="231"/>
      <c r="T246" s="27"/>
      <c r="U246" s="223"/>
      <c r="V246" s="223"/>
      <c r="W246" s="18"/>
      <c r="X246" s="18"/>
      <c r="Y246" s="18"/>
      <c r="Z246" s="15"/>
      <c r="AA246" s="15"/>
      <c r="AB246" s="15"/>
      <c r="AC246" s="13"/>
      <c r="AD246" s="18"/>
      <c r="AE246" s="18"/>
      <c r="AF246" s="18"/>
      <c r="AG246" s="67"/>
      <c r="AH246" s="35"/>
      <c r="AI246" s="5"/>
      <c r="AJ246" s="5"/>
      <c r="AK246" s="5"/>
      <c r="AL246" s="5"/>
    </row>
    <row r="247" spans="1:38" x14ac:dyDescent="0.3">
      <c r="A247" s="22">
        <v>238</v>
      </c>
      <c r="B247" s="223"/>
      <c r="C247" s="223"/>
      <c r="D247" s="223"/>
      <c r="E247" s="223"/>
      <c r="F247" s="223"/>
      <c r="G247" s="223"/>
      <c r="H247" s="223"/>
      <c r="I247" s="223"/>
      <c r="J247" s="223"/>
      <c r="K247" s="223"/>
      <c r="L247" s="223"/>
      <c r="M247" s="16"/>
      <c r="N247" s="223"/>
      <c r="O247" s="223"/>
      <c r="P247" s="223"/>
      <c r="Q247" s="223"/>
      <c r="R247" s="223"/>
      <c r="S247" s="231"/>
      <c r="T247" s="27"/>
      <c r="U247" s="223"/>
      <c r="V247" s="223"/>
      <c r="W247" s="18"/>
      <c r="X247" s="18"/>
      <c r="Y247" s="18"/>
      <c r="Z247" s="15"/>
      <c r="AA247" s="15"/>
      <c r="AB247" s="15"/>
      <c r="AC247" s="13"/>
      <c r="AD247" s="18"/>
      <c r="AE247" s="18"/>
      <c r="AF247" s="18"/>
      <c r="AG247" s="67"/>
      <c r="AH247" s="35"/>
      <c r="AI247" s="5"/>
      <c r="AJ247" s="5"/>
      <c r="AK247" s="5"/>
      <c r="AL247" s="5"/>
    </row>
    <row r="248" spans="1:38" x14ac:dyDescent="0.3">
      <c r="A248" s="22">
        <v>239</v>
      </c>
      <c r="B248" s="223"/>
      <c r="C248" s="223"/>
      <c r="D248" s="223"/>
      <c r="E248" s="223"/>
      <c r="F248" s="223"/>
      <c r="G248" s="223"/>
      <c r="H248" s="223"/>
      <c r="I248" s="223"/>
      <c r="J248" s="223"/>
      <c r="K248" s="223"/>
      <c r="L248" s="223"/>
      <c r="M248" s="16"/>
      <c r="N248" s="223"/>
      <c r="O248" s="223"/>
      <c r="P248" s="223"/>
      <c r="Q248" s="223"/>
      <c r="R248" s="223"/>
      <c r="S248" s="231"/>
      <c r="T248" s="27"/>
      <c r="U248" s="223"/>
      <c r="V248" s="223"/>
      <c r="W248" s="18"/>
      <c r="X248" s="18"/>
      <c r="Y248" s="18"/>
      <c r="Z248" s="15"/>
      <c r="AA248" s="15"/>
      <c r="AB248" s="15"/>
      <c r="AC248" s="13"/>
      <c r="AD248" s="18"/>
      <c r="AE248" s="18"/>
      <c r="AF248" s="18"/>
      <c r="AG248" s="67"/>
      <c r="AH248" s="35"/>
      <c r="AI248" s="5"/>
      <c r="AJ248" s="5"/>
      <c r="AK248" s="5"/>
      <c r="AL248" s="5"/>
    </row>
    <row r="249" spans="1:38" x14ac:dyDescent="0.3">
      <c r="A249" s="22">
        <v>240</v>
      </c>
      <c r="B249" s="223"/>
      <c r="C249" s="223"/>
      <c r="D249" s="223"/>
      <c r="E249" s="223"/>
      <c r="F249" s="223"/>
      <c r="G249" s="223"/>
      <c r="H249" s="223"/>
      <c r="I249" s="223"/>
      <c r="J249" s="223"/>
      <c r="K249" s="223"/>
      <c r="L249" s="223"/>
      <c r="M249" s="16"/>
      <c r="N249" s="223"/>
      <c r="O249" s="223"/>
      <c r="P249" s="223"/>
      <c r="Q249" s="223"/>
      <c r="R249" s="223"/>
      <c r="S249" s="231"/>
      <c r="T249" s="27"/>
      <c r="U249" s="223"/>
      <c r="V249" s="223"/>
      <c r="W249" s="18"/>
      <c r="X249" s="18"/>
      <c r="Y249" s="18"/>
      <c r="Z249" s="15"/>
      <c r="AA249" s="15"/>
      <c r="AB249" s="15"/>
      <c r="AC249" s="13"/>
      <c r="AD249" s="18"/>
      <c r="AE249" s="18"/>
      <c r="AF249" s="18"/>
      <c r="AG249" s="67"/>
      <c r="AH249" s="35"/>
      <c r="AI249" s="5"/>
      <c r="AJ249" s="5"/>
      <c r="AK249" s="5"/>
      <c r="AL249" s="5"/>
    </row>
    <row r="250" spans="1:38" x14ac:dyDescent="0.3">
      <c r="A250" s="22">
        <v>241</v>
      </c>
      <c r="B250" s="223"/>
      <c r="C250" s="223"/>
      <c r="D250" s="223"/>
      <c r="E250" s="223"/>
      <c r="F250" s="223"/>
      <c r="G250" s="223"/>
      <c r="H250" s="223"/>
      <c r="I250" s="223"/>
      <c r="J250" s="223"/>
      <c r="K250" s="223"/>
      <c r="L250" s="223"/>
      <c r="M250" s="16"/>
      <c r="N250" s="223"/>
      <c r="O250" s="223"/>
      <c r="P250" s="223"/>
      <c r="Q250" s="223"/>
      <c r="R250" s="223"/>
      <c r="S250" s="231"/>
      <c r="T250" s="27"/>
      <c r="U250" s="223"/>
      <c r="V250" s="223"/>
      <c r="W250" s="18"/>
      <c r="X250" s="18"/>
      <c r="Y250" s="18"/>
      <c r="Z250" s="15"/>
      <c r="AA250" s="15"/>
      <c r="AB250" s="15"/>
      <c r="AC250" s="13"/>
      <c r="AD250" s="18"/>
      <c r="AE250" s="18"/>
      <c r="AF250" s="18"/>
      <c r="AG250" s="67"/>
      <c r="AH250" s="35"/>
      <c r="AI250" s="5"/>
      <c r="AJ250" s="5"/>
      <c r="AK250" s="5"/>
      <c r="AL250" s="5"/>
    </row>
    <row r="251" spans="1:38" x14ac:dyDescent="0.3">
      <c r="A251" s="22">
        <v>242</v>
      </c>
      <c r="B251" s="223"/>
      <c r="C251" s="223"/>
      <c r="D251" s="223"/>
      <c r="E251" s="223"/>
      <c r="F251" s="223"/>
      <c r="G251" s="223"/>
      <c r="H251" s="223"/>
      <c r="I251" s="223"/>
      <c r="J251" s="223"/>
      <c r="K251" s="223"/>
      <c r="L251" s="223"/>
      <c r="M251" s="16"/>
      <c r="N251" s="223"/>
      <c r="O251" s="223"/>
      <c r="P251" s="223"/>
      <c r="Q251" s="223"/>
      <c r="R251" s="223"/>
      <c r="S251" s="231"/>
      <c r="T251" s="27"/>
      <c r="U251" s="223"/>
      <c r="V251" s="223"/>
      <c r="W251" s="18"/>
      <c r="X251" s="18"/>
      <c r="Y251" s="18"/>
      <c r="Z251" s="15"/>
      <c r="AA251" s="15"/>
      <c r="AB251" s="15"/>
      <c r="AC251" s="13"/>
      <c r="AD251" s="18"/>
      <c r="AE251" s="18"/>
      <c r="AF251" s="18"/>
      <c r="AG251" s="67"/>
      <c r="AH251" s="35"/>
      <c r="AI251" s="5"/>
      <c r="AJ251" s="5"/>
      <c r="AK251" s="5"/>
      <c r="AL251" s="5"/>
    </row>
    <row r="252" spans="1:38" x14ac:dyDescent="0.3">
      <c r="A252" s="22">
        <v>243</v>
      </c>
      <c r="B252" s="223"/>
      <c r="C252" s="223"/>
      <c r="D252" s="223"/>
      <c r="E252" s="223"/>
      <c r="F252" s="223"/>
      <c r="G252" s="223"/>
      <c r="H252" s="223"/>
      <c r="I252" s="223"/>
      <c r="J252" s="223"/>
      <c r="K252" s="223"/>
      <c r="L252" s="223"/>
      <c r="M252" s="16"/>
      <c r="N252" s="223"/>
      <c r="O252" s="223"/>
      <c r="P252" s="223"/>
      <c r="Q252" s="223"/>
      <c r="R252" s="223"/>
      <c r="S252" s="231"/>
      <c r="T252" s="27"/>
      <c r="U252" s="223"/>
      <c r="V252" s="223"/>
      <c r="W252" s="18"/>
      <c r="X252" s="18"/>
      <c r="Y252" s="18"/>
      <c r="Z252" s="15"/>
      <c r="AA252" s="15"/>
      <c r="AB252" s="15"/>
      <c r="AC252" s="13"/>
      <c r="AD252" s="18"/>
      <c r="AE252" s="18"/>
      <c r="AF252" s="18"/>
      <c r="AG252" s="67"/>
      <c r="AH252" s="35"/>
      <c r="AI252" s="5"/>
      <c r="AJ252" s="5"/>
      <c r="AK252" s="5"/>
      <c r="AL252" s="5"/>
    </row>
    <row r="253" spans="1:38" x14ac:dyDescent="0.3">
      <c r="A253" s="22">
        <v>244</v>
      </c>
      <c r="B253" s="223"/>
      <c r="C253" s="223"/>
      <c r="D253" s="223"/>
      <c r="E253" s="223"/>
      <c r="F253" s="223"/>
      <c r="G253" s="223"/>
      <c r="H253" s="223"/>
      <c r="I253" s="223"/>
      <c r="J253" s="223"/>
      <c r="K253" s="223"/>
      <c r="L253" s="223"/>
      <c r="M253" s="16"/>
      <c r="N253" s="223"/>
      <c r="O253" s="223"/>
      <c r="P253" s="223"/>
      <c r="Q253" s="223"/>
      <c r="R253" s="223"/>
      <c r="S253" s="231"/>
      <c r="T253" s="27"/>
      <c r="U253" s="223"/>
      <c r="V253" s="223"/>
      <c r="W253" s="18"/>
      <c r="X253" s="18"/>
      <c r="Y253" s="18"/>
      <c r="Z253" s="15"/>
      <c r="AA253" s="15"/>
      <c r="AB253" s="15"/>
      <c r="AC253" s="13"/>
      <c r="AD253" s="18"/>
      <c r="AE253" s="18"/>
      <c r="AF253" s="18"/>
      <c r="AG253" s="67"/>
      <c r="AH253" s="35"/>
      <c r="AI253" s="5"/>
      <c r="AJ253" s="5"/>
      <c r="AK253" s="5"/>
      <c r="AL253" s="5"/>
    </row>
    <row r="254" spans="1:38" x14ac:dyDescent="0.3">
      <c r="A254" s="22">
        <v>245</v>
      </c>
      <c r="B254" s="223"/>
      <c r="C254" s="223"/>
      <c r="D254" s="223"/>
      <c r="E254" s="223"/>
      <c r="F254" s="223"/>
      <c r="G254" s="223"/>
      <c r="H254" s="223"/>
      <c r="I254" s="223"/>
      <c r="J254" s="223"/>
      <c r="K254" s="223"/>
      <c r="L254" s="223"/>
      <c r="M254" s="16"/>
      <c r="N254" s="223"/>
      <c r="O254" s="223"/>
      <c r="P254" s="223"/>
      <c r="Q254" s="223"/>
      <c r="R254" s="223"/>
      <c r="S254" s="231"/>
      <c r="T254" s="27"/>
      <c r="U254" s="223"/>
      <c r="V254" s="223"/>
      <c r="W254" s="18"/>
      <c r="X254" s="18"/>
      <c r="Y254" s="18"/>
      <c r="Z254" s="15"/>
      <c r="AA254" s="15"/>
      <c r="AB254" s="15"/>
      <c r="AC254" s="13"/>
      <c r="AD254" s="18"/>
      <c r="AE254" s="18"/>
      <c r="AF254" s="18"/>
      <c r="AG254" s="67"/>
      <c r="AH254" s="35"/>
      <c r="AI254" s="5"/>
      <c r="AJ254" s="5"/>
      <c r="AK254" s="5"/>
      <c r="AL254" s="5"/>
    </row>
    <row r="255" spans="1:38" x14ac:dyDescent="0.3">
      <c r="A255" s="22">
        <v>246</v>
      </c>
      <c r="B255" s="223"/>
      <c r="C255" s="223"/>
      <c r="D255" s="223"/>
      <c r="E255" s="223"/>
      <c r="F255" s="223"/>
      <c r="G255" s="223"/>
      <c r="H255" s="223"/>
      <c r="I255" s="223"/>
      <c r="J255" s="223"/>
      <c r="K255" s="223"/>
      <c r="L255" s="223"/>
      <c r="M255" s="16"/>
      <c r="N255" s="223"/>
      <c r="O255" s="223"/>
      <c r="P255" s="223"/>
      <c r="Q255" s="223"/>
      <c r="R255" s="223"/>
      <c r="S255" s="231"/>
      <c r="T255" s="27"/>
      <c r="U255" s="223"/>
      <c r="V255" s="223"/>
      <c r="W255" s="18"/>
      <c r="X255" s="18"/>
      <c r="Y255" s="18"/>
      <c r="Z255" s="15"/>
      <c r="AA255" s="15"/>
      <c r="AB255" s="15"/>
      <c r="AC255" s="13"/>
      <c r="AD255" s="18"/>
      <c r="AE255" s="18"/>
      <c r="AF255" s="18"/>
      <c r="AG255" s="67"/>
      <c r="AH255" s="35"/>
      <c r="AI255" s="5"/>
      <c r="AJ255" s="5"/>
      <c r="AK255" s="5"/>
      <c r="AL255" s="5"/>
    </row>
    <row r="256" spans="1:38" x14ac:dyDescent="0.3">
      <c r="A256" s="22">
        <v>247</v>
      </c>
      <c r="B256" s="223"/>
      <c r="C256" s="223"/>
      <c r="D256" s="223"/>
      <c r="E256" s="223"/>
      <c r="F256" s="223"/>
      <c r="G256" s="223"/>
      <c r="H256" s="223"/>
      <c r="I256" s="223"/>
      <c r="J256" s="223"/>
      <c r="K256" s="223"/>
      <c r="L256" s="223"/>
      <c r="M256" s="16"/>
      <c r="N256" s="223"/>
      <c r="O256" s="223"/>
      <c r="P256" s="223"/>
      <c r="Q256" s="223"/>
      <c r="R256" s="223"/>
      <c r="S256" s="231"/>
      <c r="T256" s="27"/>
      <c r="U256" s="223"/>
      <c r="V256" s="223"/>
      <c r="W256" s="18"/>
      <c r="X256" s="18"/>
      <c r="Y256" s="18"/>
      <c r="Z256" s="15"/>
      <c r="AA256" s="15"/>
      <c r="AB256" s="15"/>
      <c r="AC256" s="13"/>
      <c r="AD256" s="18"/>
      <c r="AE256" s="18"/>
      <c r="AF256" s="18"/>
      <c r="AG256" s="67"/>
      <c r="AH256" s="35"/>
      <c r="AI256" s="5"/>
      <c r="AJ256" s="5"/>
      <c r="AK256" s="5"/>
      <c r="AL256" s="5"/>
    </row>
    <row r="257" spans="1:38" x14ac:dyDescent="0.3">
      <c r="A257" s="22">
        <v>248</v>
      </c>
      <c r="B257" s="223"/>
      <c r="C257" s="223"/>
      <c r="D257" s="223"/>
      <c r="E257" s="223"/>
      <c r="F257" s="223"/>
      <c r="G257" s="223"/>
      <c r="H257" s="223"/>
      <c r="I257" s="223"/>
      <c r="J257" s="223"/>
      <c r="K257" s="223"/>
      <c r="L257" s="223"/>
      <c r="M257" s="16"/>
      <c r="N257" s="223"/>
      <c r="O257" s="223"/>
      <c r="P257" s="223"/>
      <c r="Q257" s="223"/>
      <c r="R257" s="223"/>
      <c r="S257" s="231"/>
      <c r="T257" s="27"/>
      <c r="U257" s="223"/>
      <c r="V257" s="223"/>
      <c r="W257" s="18"/>
      <c r="X257" s="18"/>
      <c r="Y257" s="18"/>
      <c r="Z257" s="15"/>
      <c r="AA257" s="15"/>
      <c r="AB257" s="15"/>
      <c r="AC257" s="13"/>
      <c r="AD257" s="18"/>
      <c r="AE257" s="18"/>
      <c r="AF257" s="18"/>
      <c r="AG257" s="67"/>
      <c r="AH257" s="35"/>
      <c r="AI257" s="5"/>
      <c r="AJ257" s="5"/>
      <c r="AK257" s="5"/>
      <c r="AL257" s="5"/>
    </row>
    <row r="258" spans="1:38" x14ac:dyDescent="0.3">
      <c r="A258" s="22">
        <v>249</v>
      </c>
      <c r="B258" s="223"/>
      <c r="C258" s="223"/>
      <c r="D258" s="223"/>
      <c r="E258" s="223"/>
      <c r="F258" s="223"/>
      <c r="G258" s="223"/>
      <c r="H258" s="223"/>
      <c r="I258" s="223"/>
      <c r="J258" s="223"/>
      <c r="K258" s="223"/>
      <c r="L258" s="223"/>
      <c r="M258" s="16"/>
      <c r="N258" s="223"/>
      <c r="O258" s="223"/>
      <c r="P258" s="223"/>
      <c r="Q258" s="223"/>
      <c r="R258" s="223"/>
      <c r="S258" s="231"/>
      <c r="T258" s="27"/>
      <c r="U258" s="223"/>
      <c r="V258" s="223"/>
      <c r="W258" s="18"/>
      <c r="X258" s="18"/>
      <c r="Y258" s="18"/>
      <c r="Z258" s="15"/>
      <c r="AA258" s="15"/>
      <c r="AB258" s="15"/>
      <c r="AC258" s="13"/>
      <c r="AD258" s="18"/>
      <c r="AE258" s="18"/>
      <c r="AF258" s="18"/>
      <c r="AG258" s="67"/>
      <c r="AH258" s="35"/>
      <c r="AI258" s="5"/>
      <c r="AJ258" s="5"/>
      <c r="AK258" s="5"/>
      <c r="AL258" s="5"/>
    </row>
    <row r="259" spans="1:38" x14ac:dyDescent="0.3">
      <c r="A259" s="22">
        <v>250</v>
      </c>
      <c r="B259" s="223"/>
      <c r="C259" s="223"/>
      <c r="D259" s="223"/>
      <c r="E259" s="223"/>
      <c r="F259" s="223"/>
      <c r="G259" s="223"/>
      <c r="H259" s="223"/>
      <c r="I259" s="223"/>
      <c r="J259" s="223"/>
      <c r="K259" s="223"/>
      <c r="L259" s="223"/>
      <c r="M259" s="16"/>
      <c r="N259" s="223"/>
      <c r="O259" s="223"/>
      <c r="P259" s="223"/>
      <c r="Q259" s="223"/>
      <c r="R259" s="223"/>
      <c r="S259" s="231"/>
      <c r="T259" s="27"/>
      <c r="U259" s="223"/>
      <c r="V259" s="223"/>
      <c r="W259" s="18"/>
      <c r="X259" s="18"/>
      <c r="Y259" s="18"/>
      <c r="Z259" s="15"/>
      <c r="AA259" s="15"/>
      <c r="AB259" s="15"/>
      <c r="AC259" s="13"/>
      <c r="AD259" s="18"/>
      <c r="AE259" s="18"/>
      <c r="AF259" s="18"/>
      <c r="AG259" s="67"/>
      <c r="AH259" s="35"/>
      <c r="AI259" s="5"/>
      <c r="AJ259" s="5"/>
      <c r="AK259" s="5"/>
      <c r="AL259" s="5"/>
    </row>
    <row r="260" spans="1:38" x14ac:dyDescent="0.3">
      <c r="A260" s="22">
        <v>251</v>
      </c>
      <c r="B260" s="223"/>
      <c r="C260" s="223"/>
      <c r="D260" s="223"/>
      <c r="E260" s="223"/>
      <c r="F260" s="223"/>
      <c r="G260" s="223"/>
      <c r="H260" s="223"/>
      <c r="I260" s="223"/>
      <c r="J260" s="223"/>
      <c r="K260" s="223"/>
      <c r="L260" s="223"/>
      <c r="M260" s="16"/>
      <c r="N260" s="223"/>
      <c r="O260" s="223"/>
      <c r="P260" s="223"/>
      <c r="Q260" s="223"/>
      <c r="R260" s="223"/>
      <c r="S260" s="231"/>
      <c r="T260" s="27"/>
      <c r="U260" s="223"/>
      <c r="V260" s="223"/>
      <c r="W260" s="18"/>
      <c r="X260" s="18"/>
      <c r="Y260" s="18"/>
      <c r="Z260" s="15"/>
      <c r="AA260" s="15"/>
      <c r="AB260" s="15"/>
      <c r="AC260" s="13"/>
      <c r="AD260" s="18"/>
      <c r="AE260" s="18"/>
      <c r="AF260" s="18"/>
      <c r="AG260" s="67"/>
      <c r="AH260" s="35"/>
      <c r="AI260" s="5"/>
      <c r="AJ260" s="5"/>
      <c r="AK260" s="5"/>
      <c r="AL260" s="5"/>
    </row>
    <row r="261" spans="1:38" x14ac:dyDescent="0.3">
      <c r="A261" s="22">
        <v>252</v>
      </c>
      <c r="B261" s="223"/>
      <c r="C261" s="223"/>
      <c r="D261" s="223"/>
      <c r="E261" s="223"/>
      <c r="F261" s="223"/>
      <c r="G261" s="223"/>
      <c r="H261" s="223"/>
      <c r="I261" s="223"/>
      <c r="J261" s="223"/>
      <c r="K261" s="223"/>
      <c r="L261" s="223"/>
      <c r="M261" s="16"/>
      <c r="N261" s="223"/>
      <c r="O261" s="223"/>
      <c r="P261" s="223"/>
      <c r="Q261" s="223"/>
      <c r="R261" s="223"/>
      <c r="S261" s="231"/>
      <c r="T261" s="27"/>
      <c r="U261" s="223"/>
      <c r="V261" s="223"/>
      <c r="W261" s="18"/>
      <c r="X261" s="18"/>
      <c r="Y261" s="18"/>
      <c r="Z261" s="15"/>
      <c r="AA261" s="15"/>
      <c r="AB261" s="15"/>
      <c r="AC261" s="13"/>
      <c r="AD261" s="18"/>
      <c r="AE261" s="18"/>
      <c r="AF261" s="18"/>
      <c r="AG261" s="67"/>
      <c r="AH261" s="35"/>
      <c r="AI261" s="5"/>
      <c r="AJ261" s="5"/>
      <c r="AK261" s="5"/>
      <c r="AL261" s="5"/>
    </row>
    <row r="262" spans="1:38" x14ac:dyDescent="0.3">
      <c r="A262" s="22">
        <v>253</v>
      </c>
      <c r="B262" s="223"/>
      <c r="C262" s="223"/>
      <c r="D262" s="223"/>
      <c r="E262" s="223"/>
      <c r="F262" s="223"/>
      <c r="G262" s="223"/>
      <c r="H262" s="223"/>
      <c r="I262" s="223"/>
      <c r="J262" s="223"/>
      <c r="K262" s="223"/>
      <c r="L262" s="223"/>
      <c r="M262" s="16"/>
      <c r="N262" s="223"/>
      <c r="O262" s="223"/>
      <c r="P262" s="223"/>
      <c r="Q262" s="223"/>
      <c r="R262" s="223"/>
      <c r="S262" s="231"/>
      <c r="T262" s="27"/>
      <c r="U262" s="223"/>
      <c r="V262" s="223"/>
      <c r="W262" s="18"/>
      <c r="X262" s="18"/>
      <c r="Y262" s="18"/>
      <c r="Z262" s="15"/>
      <c r="AA262" s="15"/>
      <c r="AB262" s="15"/>
      <c r="AC262" s="13"/>
      <c r="AD262" s="18"/>
      <c r="AE262" s="18"/>
      <c r="AF262" s="18"/>
      <c r="AG262" s="67"/>
      <c r="AH262" s="35"/>
      <c r="AI262" s="5"/>
      <c r="AJ262" s="5"/>
      <c r="AK262" s="5"/>
      <c r="AL262" s="5"/>
    </row>
    <row r="263" spans="1:38" x14ac:dyDescent="0.3">
      <c r="A263" s="22">
        <v>254</v>
      </c>
      <c r="B263" s="223"/>
      <c r="C263" s="223"/>
      <c r="D263" s="223"/>
      <c r="E263" s="223"/>
      <c r="F263" s="223"/>
      <c r="G263" s="223"/>
      <c r="H263" s="223"/>
      <c r="I263" s="223"/>
      <c r="J263" s="223"/>
      <c r="K263" s="223"/>
      <c r="L263" s="223"/>
      <c r="M263" s="16"/>
      <c r="N263" s="223"/>
      <c r="O263" s="223"/>
      <c r="P263" s="223"/>
      <c r="Q263" s="223"/>
      <c r="R263" s="223"/>
      <c r="S263" s="231"/>
      <c r="T263" s="27"/>
      <c r="U263" s="223"/>
      <c r="V263" s="223"/>
      <c r="W263" s="18"/>
      <c r="X263" s="18"/>
      <c r="Y263" s="18"/>
      <c r="Z263" s="15"/>
      <c r="AA263" s="15"/>
      <c r="AB263" s="15"/>
      <c r="AC263" s="13"/>
      <c r="AD263" s="18"/>
      <c r="AE263" s="18"/>
      <c r="AF263" s="18"/>
      <c r="AG263" s="67"/>
      <c r="AH263" s="35"/>
      <c r="AI263" s="5"/>
      <c r="AJ263" s="5"/>
      <c r="AK263" s="5"/>
      <c r="AL263" s="5"/>
    </row>
    <row r="264" spans="1:38" x14ac:dyDescent="0.3">
      <c r="A264" s="22">
        <v>255</v>
      </c>
      <c r="B264" s="223"/>
      <c r="C264" s="223"/>
      <c r="D264" s="223"/>
      <c r="E264" s="223"/>
      <c r="F264" s="223"/>
      <c r="G264" s="223"/>
      <c r="H264" s="223"/>
      <c r="I264" s="223"/>
      <c r="J264" s="223"/>
      <c r="K264" s="223"/>
      <c r="L264" s="223"/>
      <c r="M264" s="16"/>
      <c r="N264" s="223"/>
      <c r="O264" s="223"/>
      <c r="P264" s="223"/>
      <c r="Q264" s="223"/>
      <c r="R264" s="223"/>
      <c r="S264" s="231"/>
      <c r="T264" s="27"/>
      <c r="U264" s="223"/>
      <c r="V264" s="223"/>
      <c r="W264" s="18"/>
      <c r="X264" s="18"/>
      <c r="Y264" s="18"/>
      <c r="Z264" s="15"/>
      <c r="AA264" s="15"/>
      <c r="AB264" s="15"/>
      <c r="AC264" s="13"/>
      <c r="AD264" s="18"/>
      <c r="AE264" s="18"/>
      <c r="AF264" s="18"/>
      <c r="AG264" s="67"/>
      <c r="AH264" s="35"/>
      <c r="AI264" s="5"/>
      <c r="AJ264" s="5"/>
      <c r="AK264" s="5"/>
      <c r="AL264" s="5"/>
    </row>
    <row r="265" spans="1:38" x14ac:dyDescent="0.3">
      <c r="A265" s="22">
        <v>256</v>
      </c>
      <c r="B265" s="223"/>
      <c r="C265" s="223"/>
      <c r="D265" s="223"/>
      <c r="E265" s="223"/>
      <c r="F265" s="223"/>
      <c r="G265" s="223"/>
      <c r="H265" s="223"/>
      <c r="I265" s="223"/>
      <c r="J265" s="223"/>
      <c r="K265" s="223"/>
      <c r="L265" s="223"/>
      <c r="M265" s="16"/>
      <c r="N265" s="223"/>
      <c r="O265" s="223"/>
      <c r="P265" s="223"/>
      <c r="Q265" s="223"/>
      <c r="R265" s="223"/>
      <c r="S265" s="231"/>
      <c r="T265" s="27"/>
      <c r="U265" s="223"/>
      <c r="V265" s="223"/>
      <c r="W265" s="18"/>
      <c r="X265" s="18"/>
      <c r="Y265" s="18"/>
      <c r="Z265" s="15"/>
      <c r="AA265" s="15"/>
      <c r="AB265" s="15"/>
      <c r="AC265" s="13"/>
      <c r="AD265" s="18"/>
      <c r="AE265" s="18"/>
      <c r="AF265" s="18"/>
      <c r="AG265" s="67"/>
      <c r="AH265" s="35"/>
      <c r="AI265" s="5"/>
      <c r="AJ265" s="5"/>
      <c r="AK265" s="5"/>
      <c r="AL265" s="5"/>
    </row>
    <row r="266" spans="1:38" x14ac:dyDescent="0.3">
      <c r="A266" s="22">
        <v>257</v>
      </c>
      <c r="B266" s="223"/>
      <c r="C266" s="223"/>
      <c r="D266" s="223"/>
      <c r="E266" s="223"/>
      <c r="F266" s="223"/>
      <c r="G266" s="223"/>
      <c r="H266" s="223"/>
      <c r="I266" s="223"/>
      <c r="J266" s="223"/>
      <c r="K266" s="223"/>
      <c r="L266" s="223"/>
      <c r="M266" s="16"/>
      <c r="N266" s="223"/>
      <c r="O266" s="223"/>
      <c r="P266" s="223"/>
      <c r="Q266" s="223"/>
      <c r="R266" s="223"/>
      <c r="S266" s="231"/>
      <c r="T266" s="27"/>
      <c r="U266" s="223"/>
      <c r="V266" s="223"/>
      <c r="W266" s="18"/>
      <c r="X266" s="18"/>
      <c r="Y266" s="18"/>
      <c r="Z266" s="15"/>
      <c r="AA266" s="15"/>
      <c r="AB266" s="15"/>
      <c r="AC266" s="13"/>
      <c r="AD266" s="18"/>
      <c r="AE266" s="18"/>
      <c r="AF266" s="18"/>
      <c r="AG266" s="67"/>
      <c r="AH266" s="35"/>
      <c r="AI266" s="5"/>
      <c r="AJ266" s="5"/>
      <c r="AK266" s="5"/>
      <c r="AL266" s="5"/>
    </row>
    <row r="267" spans="1:38" x14ac:dyDescent="0.3">
      <c r="A267" s="22">
        <v>258</v>
      </c>
      <c r="B267" s="223"/>
      <c r="C267" s="223"/>
      <c r="D267" s="223"/>
      <c r="E267" s="223"/>
      <c r="F267" s="223"/>
      <c r="G267" s="223"/>
      <c r="H267" s="223"/>
      <c r="I267" s="223"/>
      <c r="J267" s="223"/>
      <c r="K267" s="223"/>
      <c r="L267" s="223"/>
      <c r="M267" s="16"/>
      <c r="N267" s="223"/>
      <c r="O267" s="223"/>
      <c r="P267" s="223"/>
      <c r="Q267" s="223"/>
      <c r="R267" s="223"/>
      <c r="S267" s="231"/>
      <c r="T267" s="27"/>
      <c r="U267" s="223"/>
      <c r="V267" s="223"/>
      <c r="W267" s="18"/>
      <c r="X267" s="18"/>
      <c r="Y267" s="18"/>
      <c r="Z267" s="15"/>
      <c r="AA267" s="15"/>
      <c r="AB267" s="15"/>
      <c r="AC267" s="13"/>
      <c r="AD267" s="18"/>
      <c r="AE267" s="18"/>
      <c r="AF267" s="18"/>
      <c r="AG267" s="67"/>
      <c r="AH267" s="35"/>
      <c r="AI267" s="5"/>
      <c r="AJ267" s="5"/>
      <c r="AK267" s="5"/>
      <c r="AL267" s="5"/>
    </row>
    <row r="268" spans="1:38" x14ac:dyDescent="0.3">
      <c r="A268" s="22">
        <v>259</v>
      </c>
      <c r="B268" s="223"/>
      <c r="C268" s="223"/>
      <c r="D268" s="223"/>
      <c r="E268" s="223"/>
      <c r="F268" s="223"/>
      <c r="G268" s="223"/>
      <c r="H268" s="223"/>
      <c r="I268" s="223"/>
      <c r="J268" s="223"/>
      <c r="K268" s="223"/>
      <c r="L268" s="223"/>
      <c r="M268" s="16"/>
      <c r="N268" s="223"/>
      <c r="O268" s="223"/>
      <c r="P268" s="223"/>
      <c r="Q268" s="223"/>
      <c r="R268" s="223"/>
      <c r="S268" s="231"/>
      <c r="T268" s="27"/>
      <c r="U268" s="223"/>
      <c r="V268" s="223"/>
      <c r="W268" s="18"/>
      <c r="X268" s="18"/>
      <c r="Y268" s="18"/>
      <c r="Z268" s="15"/>
      <c r="AA268" s="15"/>
      <c r="AB268" s="15"/>
      <c r="AC268" s="13"/>
      <c r="AD268" s="18"/>
      <c r="AE268" s="18"/>
      <c r="AF268" s="18"/>
      <c r="AG268" s="67"/>
      <c r="AH268" s="35"/>
      <c r="AI268" s="5"/>
      <c r="AJ268" s="5"/>
      <c r="AK268" s="5"/>
      <c r="AL268" s="5"/>
    </row>
    <row r="269" spans="1:38" x14ac:dyDescent="0.3">
      <c r="A269" s="22">
        <v>260</v>
      </c>
      <c r="B269" s="223"/>
      <c r="C269" s="223"/>
      <c r="D269" s="223"/>
      <c r="E269" s="223"/>
      <c r="F269" s="223"/>
      <c r="G269" s="223"/>
      <c r="H269" s="223"/>
      <c r="I269" s="223"/>
      <c r="J269" s="223"/>
      <c r="K269" s="223"/>
      <c r="L269" s="223"/>
      <c r="M269" s="16"/>
      <c r="N269" s="223"/>
      <c r="O269" s="223"/>
      <c r="P269" s="223"/>
      <c r="Q269" s="223"/>
      <c r="R269" s="223"/>
      <c r="S269" s="231"/>
      <c r="T269" s="27"/>
      <c r="U269" s="223"/>
      <c r="V269" s="223"/>
      <c r="W269" s="18"/>
      <c r="X269" s="18"/>
      <c r="Y269" s="18"/>
      <c r="Z269" s="15"/>
      <c r="AA269" s="15"/>
      <c r="AB269" s="15"/>
      <c r="AC269" s="13"/>
      <c r="AD269" s="18"/>
      <c r="AE269" s="18"/>
      <c r="AF269" s="18"/>
      <c r="AG269" s="67"/>
      <c r="AH269" s="35"/>
      <c r="AI269" s="5"/>
      <c r="AJ269" s="5"/>
      <c r="AK269" s="5"/>
      <c r="AL269" s="5"/>
    </row>
    <row r="270" spans="1:38" x14ac:dyDescent="0.3">
      <c r="A270" s="22">
        <v>261</v>
      </c>
      <c r="B270" s="223"/>
      <c r="C270" s="223"/>
      <c r="D270" s="223"/>
      <c r="E270" s="223"/>
      <c r="F270" s="223"/>
      <c r="G270" s="223"/>
      <c r="H270" s="223"/>
      <c r="I270" s="223"/>
      <c r="J270" s="223"/>
      <c r="K270" s="223"/>
      <c r="L270" s="223"/>
      <c r="M270" s="16"/>
      <c r="N270" s="223"/>
      <c r="O270" s="223"/>
      <c r="P270" s="223"/>
      <c r="Q270" s="223"/>
      <c r="R270" s="223"/>
      <c r="S270" s="231"/>
      <c r="T270" s="27"/>
      <c r="U270" s="223"/>
      <c r="V270" s="223"/>
      <c r="W270" s="18"/>
      <c r="X270" s="18"/>
      <c r="Y270" s="18"/>
      <c r="Z270" s="15"/>
      <c r="AA270" s="15"/>
      <c r="AB270" s="15"/>
      <c r="AC270" s="13"/>
      <c r="AD270" s="18"/>
      <c r="AE270" s="18"/>
      <c r="AF270" s="18"/>
      <c r="AG270" s="67"/>
      <c r="AH270" s="35"/>
      <c r="AI270" s="5"/>
      <c r="AJ270" s="5"/>
      <c r="AK270" s="5"/>
      <c r="AL270" s="5"/>
    </row>
    <row r="271" spans="1:38" x14ac:dyDescent="0.3">
      <c r="A271" s="22">
        <v>262</v>
      </c>
      <c r="B271" s="223"/>
      <c r="C271" s="223"/>
      <c r="D271" s="223"/>
      <c r="E271" s="223"/>
      <c r="F271" s="223"/>
      <c r="G271" s="223"/>
      <c r="H271" s="223"/>
      <c r="I271" s="223"/>
      <c r="J271" s="223"/>
      <c r="K271" s="223"/>
      <c r="L271" s="223"/>
      <c r="M271" s="16"/>
      <c r="N271" s="223"/>
      <c r="O271" s="223"/>
      <c r="P271" s="223"/>
      <c r="Q271" s="223"/>
      <c r="R271" s="223"/>
      <c r="S271" s="231"/>
      <c r="T271" s="27"/>
      <c r="U271" s="223"/>
      <c r="V271" s="223"/>
      <c r="W271" s="18"/>
      <c r="X271" s="18"/>
      <c r="Y271" s="18"/>
      <c r="Z271" s="15"/>
      <c r="AA271" s="15"/>
      <c r="AB271" s="15"/>
      <c r="AC271" s="13"/>
      <c r="AD271" s="18"/>
      <c r="AE271" s="18"/>
      <c r="AF271" s="18"/>
      <c r="AG271" s="67"/>
      <c r="AH271" s="35"/>
      <c r="AI271" s="5"/>
      <c r="AJ271" s="5"/>
      <c r="AK271" s="5"/>
      <c r="AL271" s="5"/>
    </row>
    <row r="272" spans="1:38" x14ac:dyDescent="0.3">
      <c r="A272" s="22">
        <v>263</v>
      </c>
      <c r="B272" s="223"/>
      <c r="C272" s="223"/>
      <c r="D272" s="223"/>
      <c r="E272" s="223"/>
      <c r="F272" s="223"/>
      <c r="G272" s="223"/>
      <c r="H272" s="223"/>
      <c r="I272" s="223"/>
      <c r="J272" s="223"/>
      <c r="K272" s="223"/>
      <c r="L272" s="223"/>
      <c r="M272" s="16"/>
      <c r="N272" s="223"/>
      <c r="O272" s="223"/>
      <c r="P272" s="223"/>
      <c r="Q272" s="223"/>
      <c r="R272" s="223"/>
      <c r="S272" s="231"/>
      <c r="T272" s="27"/>
      <c r="U272" s="223"/>
      <c r="V272" s="223"/>
      <c r="W272" s="18"/>
      <c r="X272" s="18"/>
      <c r="Y272" s="18"/>
      <c r="Z272" s="15"/>
      <c r="AA272" s="15"/>
      <c r="AB272" s="15"/>
      <c r="AC272" s="13"/>
      <c r="AD272" s="18"/>
      <c r="AE272" s="18"/>
      <c r="AF272" s="18"/>
      <c r="AG272" s="67"/>
      <c r="AH272" s="35"/>
      <c r="AI272" s="5"/>
      <c r="AJ272" s="5"/>
      <c r="AK272" s="5"/>
      <c r="AL272" s="5"/>
    </row>
    <row r="273" spans="1:38" x14ac:dyDescent="0.3">
      <c r="A273" s="22">
        <v>264</v>
      </c>
      <c r="B273" s="223"/>
      <c r="C273" s="223"/>
      <c r="D273" s="223"/>
      <c r="E273" s="223"/>
      <c r="F273" s="223"/>
      <c r="G273" s="223"/>
      <c r="H273" s="223"/>
      <c r="I273" s="223"/>
      <c r="J273" s="223"/>
      <c r="K273" s="223"/>
      <c r="L273" s="223"/>
      <c r="M273" s="16"/>
      <c r="N273" s="223"/>
      <c r="O273" s="223"/>
      <c r="P273" s="223"/>
      <c r="Q273" s="223"/>
      <c r="R273" s="223"/>
      <c r="S273" s="231"/>
      <c r="T273" s="27"/>
      <c r="U273" s="223"/>
      <c r="V273" s="223"/>
      <c r="W273" s="18"/>
      <c r="X273" s="18"/>
      <c r="Y273" s="18"/>
      <c r="Z273" s="15"/>
      <c r="AA273" s="15"/>
      <c r="AB273" s="15"/>
      <c r="AC273" s="13"/>
      <c r="AD273" s="18"/>
      <c r="AE273" s="18"/>
      <c r="AF273" s="18"/>
      <c r="AG273" s="67"/>
      <c r="AH273" s="35"/>
      <c r="AI273" s="5"/>
      <c r="AJ273" s="5"/>
      <c r="AK273" s="5"/>
      <c r="AL273" s="5"/>
    </row>
    <row r="274" spans="1:38" x14ac:dyDescent="0.3">
      <c r="A274" s="22">
        <v>265</v>
      </c>
      <c r="B274" s="223"/>
      <c r="C274" s="223"/>
      <c r="D274" s="223"/>
      <c r="E274" s="223"/>
      <c r="F274" s="223"/>
      <c r="G274" s="223"/>
      <c r="H274" s="223"/>
      <c r="I274" s="223"/>
      <c r="J274" s="223"/>
      <c r="K274" s="223"/>
      <c r="L274" s="223"/>
      <c r="M274" s="16"/>
      <c r="N274" s="223"/>
      <c r="O274" s="223"/>
      <c r="P274" s="223"/>
      <c r="Q274" s="223"/>
      <c r="R274" s="223"/>
      <c r="S274" s="231"/>
      <c r="T274" s="27"/>
      <c r="U274" s="223"/>
      <c r="V274" s="223"/>
      <c r="W274" s="18"/>
      <c r="X274" s="18"/>
      <c r="Y274" s="18"/>
      <c r="Z274" s="15"/>
      <c r="AA274" s="15"/>
      <c r="AB274" s="15"/>
      <c r="AC274" s="13"/>
      <c r="AD274" s="18"/>
      <c r="AE274" s="18"/>
      <c r="AF274" s="18"/>
      <c r="AG274" s="67"/>
      <c r="AH274" s="35"/>
      <c r="AI274" s="5"/>
      <c r="AJ274" s="5"/>
      <c r="AK274" s="5"/>
      <c r="AL274" s="5"/>
    </row>
    <row r="275" spans="1:38" x14ac:dyDescent="0.3">
      <c r="A275" s="22">
        <v>266</v>
      </c>
      <c r="B275" s="223"/>
      <c r="C275" s="223"/>
      <c r="D275" s="223"/>
      <c r="E275" s="223"/>
      <c r="F275" s="223"/>
      <c r="G275" s="223"/>
      <c r="H275" s="223"/>
      <c r="I275" s="223"/>
      <c r="J275" s="223"/>
      <c r="K275" s="223"/>
      <c r="L275" s="223"/>
      <c r="M275" s="16"/>
      <c r="N275" s="223"/>
      <c r="O275" s="223"/>
      <c r="P275" s="223"/>
      <c r="Q275" s="223"/>
      <c r="R275" s="223"/>
      <c r="S275" s="231"/>
      <c r="T275" s="27"/>
      <c r="U275" s="223"/>
      <c r="V275" s="223"/>
      <c r="W275" s="18"/>
      <c r="X275" s="18"/>
      <c r="Y275" s="18"/>
      <c r="Z275" s="15"/>
      <c r="AA275" s="15"/>
      <c r="AB275" s="15"/>
      <c r="AC275" s="13"/>
      <c r="AD275" s="18"/>
      <c r="AE275" s="18"/>
      <c r="AF275" s="18"/>
      <c r="AG275" s="67"/>
      <c r="AH275" s="35"/>
      <c r="AI275" s="5"/>
      <c r="AJ275" s="5"/>
      <c r="AK275" s="5"/>
      <c r="AL275" s="5"/>
    </row>
    <row r="276" spans="1:38" x14ac:dyDescent="0.3">
      <c r="A276" s="22">
        <v>267</v>
      </c>
      <c r="B276" s="223"/>
      <c r="C276" s="223"/>
      <c r="D276" s="223"/>
      <c r="E276" s="223"/>
      <c r="F276" s="223"/>
      <c r="G276" s="223"/>
      <c r="H276" s="223"/>
      <c r="I276" s="223"/>
      <c r="J276" s="223"/>
      <c r="K276" s="223"/>
      <c r="L276" s="223"/>
      <c r="M276" s="16"/>
      <c r="N276" s="223"/>
      <c r="O276" s="223"/>
      <c r="P276" s="223"/>
      <c r="Q276" s="223"/>
      <c r="R276" s="223"/>
      <c r="S276" s="231"/>
      <c r="T276" s="27"/>
      <c r="U276" s="223"/>
      <c r="V276" s="223"/>
      <c r="W276" s="18"/>
      <c r="X276" s="18"/>
      <c r="Y276" s="18"/>
      <c r="Z276" s="15"/>
      <c r="AA276" s="15"/>
      <c r="AB276" s="15"/>
      <c r="AC276" s="13"/>
      <c r="AD276" s="18"/>
      <c r="AE276" s="18"/>
      <c r="AF276" s="18"/>
      <c r="AG276" s="67"/>
      <c r="AH276" s="35"/>
      <c r="AI276" s="5"/>
      <c r="AJ276" s="5"/>
      <c r="AK276" s="5"/>
      <c r="AL276" s="5"/>
    </row>
    <row r="277" spans="1:38" x14ac:dyDescent="0.3">
      <c r="A277" s="22">
        <v>268</v>
      </c>
      <c r="B277" s="223"/>
      <c r="C277" s="223"/>
      <c r="D277" s="223"/>
      <c r="E277" s="223"/>
      <c r="F277" s="223"/>
      <c r="G277" s="223"/>
      <c r="H277" s="223"/>
      <c r="I277" s="223"/>
      <c r="J277" s="223"/>
      <c r="K277" s="223"/>
      <c r="L277" s="223"/>
      <c r="M277" s="16"/>
      <c r="N277" s="223"/>
      <c r="O277" s="223"/>
      <c r="P277" s="223"/>
      <c r="Q277" s="223"/>
      <c r="R277" s="223"/>
      <c r="S277" s="231"/>
      <c r="T277" s="27"/>
      <c r="U277" s="223"/>
      <c r="V277" s="223"/>
      <c r="W277" s="18"/>
      <c r="X277" s="18"/>
      <c r="Y277" s="18"/>
      <c r="Z277" s="15"/>
      <c r="AA277" s="15"/>
      <c r="AB277" s="15"/>
      <c r="AC277" s="13"/>
      <c r="AD277" s="18"/>
      <c r="AE277" s="18"/>
      <c r="AF277" s="18"/>
      <c r="AG277" s="67"/>
      <c r="AH277" s="35"/>
      <c r="AI277" s="5"/>
      <c r="AJ277" s="5"/>
      <c r="AK277" s="5"/>
      <c r="AL277" s="5"/>
    </row>
    <row r="278" spans="1:38" x14ac:dyDescent="0.3">
      <c r="A278" s="22">
        <v>269</v>
      </c>
      <c r="B278" s="223"/>
      <c r="C278" s="223"/>
      <c r="D278" s="223"/>
      <c r="E278" s="223"/>
      <c r="F278" s="223"/>
      <c r="G278" s="223"/>
      <c r="H278" s="223"/>
      <c r="I278" s="223"/>
      <c r="J278" s="223"/>
      <c r="K278" s="223"/>
      <c r="L278" s="223"/>
      <c r="M278" s="16"/>
      <c r="N278" s="223"/>
      <c r="O278" s="223"/>
      <c r="P278" s="223"/>
      <c r="Q278" s="223"/>
      <c r="R278" s="223"/>
      <c r="S278" s="231"/>
      <c r="T278" s="27"/>
      <c r="U278" s="223"/>
      <c r="V278" s="223"/>
      <c r="W278" s="18"/>
      <c r="X278" s="18"/>
      <c r="Y278" s="18"/>
      <c r="Z278" s="15"/>
      <c r="AA278" s="15"/>
      <c r="AB278" s="15"/>
      <c r="AC278" s="13"/>
      <c r="AD278" s="18"/>
      <c r="AE278" s="18"/>
      <c r="AF278" s="18"/>
      <c r="AG278" s="67"/>
      <c r="AH278" s="35"/>
      <c r="AI278" s="5"/>
      <c r="AJ278" s="5"/>
      <c r="AK278" s="5"/>
      <c r="AL278" s="5"/>
    </row>
    <row r="279" spans="1:38" x14ac:dyDescent="0.3">
      <c r="A279" s="22">
        <v>270</v>
      </c>
      <c r="B279" s="223"/>
      <c r="C279" s="223"/>
      <c r="D279" s="223"/>
      <c r="E279" s="223"/>
      <c r="F279" s="223"/>
      <c r="G279" s="223"/>
      <c r="H279" s="223"/>
      <c r="I279" s="223"/>
      <c r="J279" s="223"/>
      <c r="K279" s="223"/>
      <c r="L279" s="223"/>
      <c r="M279" s="16"/>
      <c r="N279" s="223"/>
      <c r="O279" s="223"/>
      <c r="P279" s="223"/>
      <c r="Q279" s="223"/>
      <c r="R279" s="223"/>
      <c r="S279" s="231"/>
      <c r="T279" s="27"/>
      <c r="U279" s="223"/>
      <c r="V279" s="223"/>
      <c r="W279" s="18"/>
      <c r="X279" s="18"/>
      <c r="Y279" s="18"/>
      <c r="Z279" s="15"/>
      <c r="AA279" s="15"/>
      <c r="AB279" s="15"/>
      <c r="AC279" s="13"/>
      <c r="AD279" s="18"/>
      <c r="AE279" s="18"/>
      <c r="AF279" s="18"/>
      <c r="AG279" s="67"/>
      <c r="AH279" s="35"/>
      <c r="AI279" s="5"/>
      <c r="AJ279" s="5"/>
      <c r="AK279" s="5"/>
      <c r="AL279" s="5"/>
    </row>
    <row r="280" spans="1:38" x14ac:dyDescent="0.3">
      <c r="A280" s="22">
        <v>271</v>
      </c>
      <c r="B280" s="223"/>
      <c r="C280" s="223"/>
      <c r="D280" s="223"/>
      <c r="E280" s="223"/>
      <c r="F280" s="223"/>
      <c r="G280" s="223"/>
      <c r="H280" s="223"/>
      <c r="I280" s="223"/>
      <c r="J280" s="223"/>
      <c r="K280" s="223"/>
      <c r="L280" s="223"/>
      <c r="M280" s="16"/>
      <c r="N280" s="223"/>
      <c r="O280" s="223"/>
      <c r="P280" s="223"/>
      <c r="Q280" s="223"/>
      <c r="R280" s="223"/>
      <c r="S280" s="231"/>
      <c r="T280" s="27"/>
      <c r="U280" s="223"/>
      <c r="V280" s="223"/>
      <c r="W280" s="18"/>
      <c r="X280" s="18"/>
      <c r="Y280" s="18"/>
      <c r="Z280" s="15"/>
      <c r="AA280" s="15"/>
      <c r="AB280" s="15"/>
      <c r="AC280" s="13"/>
      <c r="AD280" s="18"/>
      <c r="AE280" s="18"/>
      <c r="AF280" s="18"/>
      <c r="AG280" s="67"/>
      <c r="AH280" s="35"/>
      <c r="AI280" s="5"/>
      <c r="AJ280" s="5"/>
      <c r="AK280" s="5"/>
      <c r="AL280" s="5"/>
    </row>
    <row r="281" spans="1:38" x14ac:dyDescent="0.3">
      <c r="A281" s="22">
        <v>272</v>
      </c>
      <c r="B281" s="223"/>
      <c r="C281" s="223"/>
      <c r="D281" s="223"/>
      <c r="E281" s="223"/>
      <c r="F281" s="223"/>
      <c r="G281" s="223"/>
      <c r="H281" s="223"/>
      <c r="I281" s="223"/>
      <c r="J281" s="223"/>
      <c r="K281" s="223"/>
      <c r="L281" s="223"/>
      <c r="M281" s="16"/>
      <c r="N281" s="223"/>
      <c r="O281" s="223"/>
      <c r="P281" s="223"/>
      <c r="Q281" s="223"/>
      <c r="R281" s="223"/>
      <c r="S281" s="231"/>
      <c r="T281" s="27"/>
      <c r="U281" s="223"/>
      <c r="V281" s="223"/>
      <c r="W281" s="18"/>
      <c r="X281" s="18"/>
      <c r="Y281" s="18"/>
      <c r="Z281" s="15"/>
      <c r="AA281" s="15"/>
      <c r="AB281" s="15"/>
      <c r="AC281" s="13"/>
      <c r="AD281" s="18"/>
      <c r="AE281" s="18"/>
      <c r="AF281" s="18"/>
      <c r="AG281" s="67"/>
      <c r="AH281" s="35"/>
      <c r="AI281" s="5"/>
      <c r="AJ281" s="5"/>
      <c r="AK281" s="5"/>
      <c r="AL281" s="5"/>
    </row>
    <row r="282" spans="1:38" x14ac:dyDescent="0.3">
      <c r="A282" s="22">
        <v>273</v>
      </c>
      <c r="B282" s="223"/>
      <c r="C282" s="223"/>
      <c r="D282" s="223"/>
      <c r="E282" s="223"/>
      <c r="F282" s="223"/>
      <c r="G282" s="223"/>
      <c r="H282" s="223"/>
      <c r="I282" s="223"/>
      <c r="J282" s="223"/>
      <c r="K282" s="223"/>
      <c r="L282" s="223"/>
      <c r="M282" s="16"/>
      <c r="N282" s="223"/>
      <c r="O282" s="223"/>
      <c r="P282" s="223"/>
      <c r="Q282" s="223"/>
      <c r="R282" s="223"/>
      <c r="S282" s="231"/>
      <c r="T282" s="27"/>
      <c r="U282" s="223"/>
      <c r="V282" s="223"/>
      <c r="W282" s="18"/>
      <c r="X282" s="18"/>
      <c r="Y282" s="18"/>
      <c r="Z282" s="15"/>
      <c r="AA282" s="15"/>
      <c r="AB282" s="15"/>
      <c r="AC282" s="13"/>
      <c r="AD282" s="18"/>
      <c r="AE282" s="18"/>
      <c r="AF282" s="18"/>
      <c r="AG282" s="67"/>
      <c r="AH282" s="35"/>
      <c r="AI282" s="5"/>
      <c r="AJ282" s="5"/>
      <c r="AK282" s="5"/>
      <c r="AL282" s="5"/>
    </row>
    <row r="283" spans="1:38" x14ac:dyDescent="0.3">
      <c r="A283" s="22">
        <v>274</v>
      </c>
      <c r="B283" s="223"/>
      <c r="C283" s="223"/>
      <c r="D283" s="223"/>
      <c r="E283" s="223"/>
      <c r="F283" s="223"/>
      <c r="G283" s="223"/>
      <c r="H283" s="223"/>
      <c r="I283" s="223"/>
      <c r="J283" s="223"/>
      <c r="K283" s="223"/>
      <c r="L283" s="223"/>
      <c r="M283" s="16"/>
      <c r="N283" s="223"/>
      <c r="O283" s="223"/>
      <c r="P283" s="223"/>
      <c r="Q283" s="223"/>
      <c r="R283" s="223"/>
      <c r="S283" s="231"/>
      <c r="T283" s="27"/>
      <c r="U283" s="223"/>
      <c r="V283" s="223"/>
      <c r="W283" s="18"/>
      <c r="X283" s="18"/>
      <c r="Y283" s="18"/>
      <c r="Z283" s="15"/>
      <c r="AA283" s="15"/>
      <c r="AB283" s="15"/>
      <c r="AC283" s="13"/>
      <c r="AD283" s="18"/>
      <c r="AE283" s="18"/>
      <c r="AF283" s="18"/>
      <c r="AG283" s="67"/>
      <c r="AH283" s="35"/>
      <c r="AI283" s="5"/>
      <c r="AJ283" s="5"/>
      <c r="AK283" s="5"/>
      <c r="AL283" s="5"/>
    </row>
    <row r="284" spans="1:38" x14ac:dyDescent="0.3">
      <c r="A284" s="22">
        <v>275</v>
      </c>
      <c r="B284" s="223"/>
      <c r="C284" s="223"/>
      <c r="D284" s="223"/>
      <c r="E284" s="223"/>
      <c r="F284" s="223"/>
      <c r="G284" s="223"/>
      <c r="H284" s="223"/>
      <c r="I284" s="223"/>
      <c r="J284" s="223"/>
      <c r="K284" s="223"/>
      <c r="L284" s="223"/>
      <c r="M284" s="16"/>
      <c r="N284" s="223"/>
      <c r="O284" s="223"/>
      <c r="P284" s="223"/>
      <c r="Q284" s="223"/>
      <c r="R284" s="223"/>
      <c r="S284" s="231"/>
      <c r="T284" s="27"/>
      <c r="U284" s="223"/>
      <c r="V284" s="223"/>
      <c r="W284" s="18"/>
      <c r="X284" s="18"/>
      <c r="Y284" s="18"/>
      <c r="Z284" s="15"/>
      <c r="AA284" s="15"/>
      <c r="AB284" s="15"/>
      <c r="AC284" s="13"/>
      <c r="AD284" s="18"/>
      <c r="AE284" s="18"/>
      <c r="AF284" s="18"/>
      <c r="AG284" s="67"/>
      <c r="AH284" s="35"/>
      <c r="AI284" s="5"/>
      <c r="AJ284" s="5"/>
      <c r="AK284" s="5"/>
      <c r="AL284" s="5"/>
    </row>
    <row r="285" spans="1:38" x14ac:dyDescent="0.3">
      <c r="A285" s="22">
        <v>276</v>
      </c>
      <c r="B285" s="223"/>
      <c r="C285" s="223"/>
      <c r="D285" s="223"/>
      <c r="E285" s="223"/>
      <c r="F285" s="223"/>
      <c r="G285" s="223"/>
      <c r="H285" s="223"/>
      <c r="I285" s="223"/>
      <c r="J285" s="223"/>
      <c r="K285" s="223"/>
      <c r="L285" s="223"/>
      <c r="M285" s="16"/>
      <c r="N285" s="223"/>
      <c r="O285" s="223"/>
      <c r="P285" s="223"/>
      <c r="Q285" s="223"/>
      <c r="R285" s="223"/>
      <c r="S285" s="231"/>
      <c r="T285" s="27"/>
      <c r="U285" s="223"/>
      <c r="V285" s="223"/>
      <c r="W285" s="18"/>
      <c r="X285" s="18"/>
      <c r="Y285" s="18"/>
      <c r="Z285" s="15"/>
      <c r="AA285" s="15"/>
      <c r="AB285" s="15"/>
      <c r="AC285" s="13"/>
      <c r="AD285" s="18"/>
      <c r="AE285" s="18"/>
      <c r="AF285" s="18"/>
      <c r="AG285" s="67"/>
      <c r="AH285" s="35"/>
      <c r="AI285" s="5"/>
      <c r="AJ285" s="5"/>
      <c r="AK285" s="5"/>
      <c r="AL285" s="5"/>
    </row>
    <row r="286" spans="1:38" x14ac:dyDescent="0.3">
      <c r="A286" s="22">
        <v>277</v>
      </c>
      <c r="B286" s="223"/>
      <c r="C286" s="223"/>
      <c r="D286" s="223"/>
      <c r="E286" s="223"/>
      <c r="F286" s="223"/>
      <c r="G286" s="223"/>
      <c r="H286" s="223"/>
      <c r="I286" s="223"/>
      <c r="J286" s="223"/>
      <c r="K286" s="223"/>
      <c r="L286" s="223"/>
      <c r="M286" s="16"/>
      <c r="N286" s="223"/>
      <c r="O286" s="223"/>
      <c r="P286" s="223"/>
      <c r="Q286" s="223"/>
      <c r="R286" s="223"/>
      <c r="S286" s="231"/>
      <c r="T286" s="27"/>
      <c r="U286" s="223"/>
      <c r="V286" s="223"/>
      <c r="W286" s="18"/>
      <c r="X286" s="18"/>
      <c r="Y286" s="18"/>
      <c r="Z286" s="15"/>
      <c r="AA286" s="15"/>
      <c r="AB286" s="15"/>
      <c r="AC286" s="13"/>
      <c r="AD286" s="18"/>
      <c r="AE286" s="18"/>
      <c r="AF286" s="18"/>
      <c r="AG286" s="67"/>
      <c r="AH286" s="35"/>
      <c r="AI286" s="5"/>
      <c r="AJ286" s="5"/>
      <c r="AK286" s="5"/>
      <c r="AL286" s="5"/>
    </row>
    <row r="287" spans="1:38" x14ac:dyDescent="0.3">
      <c r="A287" s="22">
        <v>278</v>
      </c>
      <c r="B287" s="223"/>
      <c r="C287" s="223"/>
      <c r="D287" s="223"/>
      <c r="E287" s="223"/>
      <c r="F287" s="223"/>
      <c r="G287" s="223"/>
      <c r="H287" s="223"/>
      <c r="I287" s="223"/>
      <c r="J287" s="223"/>
      <c r="K287" s="223"/>
      <c r="L287" s="223"/>
      <c r="M287" s="16"/>
      <c r="N287" s="223"/>
      <c r="O287" s="223"/>
      <c r="P287" s="223"/>
      <c r="Q287" s="223"/>
      <c r="R287" s="223"/>
      <c r="S287" s="231"/>
      <c r="T287" s="27"/>
      <c r="U287" s="223"/>
      <c r="V287" s="223"/>
      <c r="W287" s="18"/>
      <c r="X287" s="18"/>
      <c r="Y287" s="18"/>
      <c r="Z287" s="15"/>
      <c r="AA287" s="15"/>
      <c r="AB287" s="15"/>
      <c r="AC287" s="13"/>
      <c r="AD287" s="18"/>
      <c r="AE287" s="18"/>
      <c r="AF287" s="18"/>
      <c r="AG287" s="67"/>
      <c r="AH287" s="35"/>
      <c r="AI287" s="5"/>
      <c r="AJ287" s="5"/>
      <c r="AK287" s="5"/>
      <c r="AL287" s="5"/>
    </row>
    <row r="288" spans="1:38" x14ac:dyDescent="0.3">
      <c r="A288" s="22">
        <v>279</v>
      </c>
      <c r="B288" s="223"/>
      <c r="C288" s="223"/>
      <c r="D288" s="223"/>
      <c r="E288" s="223"/>
      <c r="F288" s="223"/>
      <c r="G288" s="223"/>
      <c r="H288" s="223"/>
      <c r="I288" s="223"/>
      <c r="J288" s="223"/>
      <c r="K288" s="223"/>
      <c r="L288" s="223"/>
      <c r="M288" s="16"/>
      <c r="N288" s="223"/>
      <c r="O288" s="223"/>
      <c r="P288" s="223"/>
      <c r="Q288" s="223"/>
      <c r="R288" s="223"/>
      <c r="S288" s="231"/>
      <c r="T288" s="27"/>
      <c r="U288" s="223"/>
      <c r="V288" s="223"/>
      <c r="W288" s="18"/>
      <c r="X288" s="18"/>
      <c r="Y288" s="18"/>
      <c r="Z288" s="15"/>
      <c r="AA288" s="15"/>
      <c r="AB288" s="15"/>
      <c r="AC288" s="13"/>
      <c r="AD288" s="18"/>
      <c r="AE288" s="18"/>
      <c r="AF288" s="18"/>
      <c r="AG288" s="67"/>
      <c r="AH288" s="35"/>
      <c r="AI288" s="5"/>
      <c r="AJ288" s="5"/>
      <c r="AK288" s="5"/>
      <c r="AL288" s="5"/>
    </row>
    <row r="289" spans="1:38" x14ac:dyDescent="0.3">
      <c r="A289" s="22">
        <v>280</v>
      </c>
      <c r="B289" s="223"/>
      <c r="C289" s="223"/>
      <c r="D289" s="223"/>
      <c r="E289" s="223"/>
      <c r="F289" s="223"/>
      <c r="G289" s="223"/>
      <c r="H289" s="223"/>
      <c r="I289" s="223"/>
      <c r="J289" s="223"/>
      <c r="K289" s="223"/>
      <c r="L289" s="223"/>
      <c r="M289" s="16"/>
      <c r="N289" s="223"/>
      <c r="O289" s="223"/>
      <c r="P289" s="223"/>
      <c r="Q289" s="223"/>
      <c r="R289" s="223"/>
      <c r="S289" s="231"/>
      <c r="T289" s="27"/>
      <c r="U289" s="223"/>
      <c r="V289" s="223"/>
      <c r="W289" s="18"/>
      <c r="X289" s="18"/>
      <c r="Y289" s="18"/>
      <c r="Z289" s="15"/>
      <c r="AA289" s="15"/>
      <c r="AB289" s="15"/>
      <c r="AC289" s="13"/>
      <c r="AD289" s="18"/>
      <c r="AE289" s="18"/>
      <c r="AF289" s="18"/>
      <c r="AG289" s="67"/>
      <c r="AH289" s="35"/>
      <c r="AI289" s="5"/>
      <c r="AJ289" s="5"/>
      <c r="AK289" s="5"/>
      <c r="AL289" s="5"/>
    </row>
    <row r="290" spans="1:38" x14ac:dyDescent="0.3">
      <c r="A290" s="22">
        <v>281</v>
      </c>
      <c r="B290" s="223"/>
      <c r="C290" s="223"/>
      <c r="D290" s="223"/>
      <c r="E290" s="223"/>
      <c r="F290" s="223"/>
      <c r="G290" s="223"/>
      <c r="H290" s="223"/>
      <c r="I290" s="223"/>
      <c r="J290" s="223"/>
      <c r="K290" s="223"/>
      <c r="L290" s="223"/>
      <c r="M290" s="16"/>
      <c r="N290" s="223"/>
      <c r="O290" s="223"/>
      <c r="P290" s="223"/>
      <c r="Q290" s="223"/>
      <c r="R290" s="223"/>
      <c r="S290" s="231"/>
      <c r="T290" s="27"/>
      <c r="U290" s="223"/>
      <c r="V290" s="223"/>
      <c r="W290" s="18"/>
      <c r="X290" s="18"/>
      <c r="Y290" s="18"/>
      <c r="Z290" s="15"/>
      <c r="AA290" s="15"/>
      <c r="AB290" s="15"/>
      <c r="AC290" s="13"/>
      <c r="AD290" s="18"/>
      <c r="AE290" s="18"/>
      <c r="AF290" s="18"/>
      <c r="AG290" s="67"/>
      <c r="AH290" s="35"/>
      <c r="AI290" s="5"/>
      <c r="AJ290" s="5"/>
      <c r="AK290" s="5"/>
      <c r="AL290" s="5"/>
    </row>
    <row r="291" spans="1:38" x14ac:dyDescent="0.3">
      <c r="A291" s="22">
        <v>282</v>
      </c>
      <c r="B291" s="223"/>
      <c r="C291" s="223"/>
      <c r="D291" s="223"/>
      <c r="E291" s="223"/>
      <c r="F291" s="223"/>
      <c r="G291" s="223"/>
      <c r="H291" s="223"/>
      <c r="I291" s="223"/>
      <c r="J291" s="223"/>
      <c r="K291" s="223"/>
      <c r="L291" s="223"/>
      <c r="M291" s="16"/>
      <c r="N291" s="223"/>
      <c r="O291" s="223"/>
      <c r="P291" s="223"/>
      <c r="Q291" s="223"/>
      <c r="R291" s="223"/>
      <c r="S291" s="231"/>
      <c r="T291" s="27"/>
      <c r="U291" s="223"/>
      <c r="V291" s="223"/>
      <c r="W291" s="18"/>
      <c r="X291" s="18"/>
      <c r="Y291" s="18"/>
      <c r="Z291" s="15"/>
      <c r="AA291" s="15"/>
      <c r="AB291" s="15"/>
      <c r="AC291" s="13"/>
      <c r="AD291" s="18"/>
      <c r="AE291" s="18"/>
      <c r="AF291" s="18"/>
      <c r="AG291" s="67"/>
      <c r="AH291" s="35"/>
      <c r="AI291" s="5"/>
      <c r="AJ291" s="5"/>
      <c r="AK291" s="5"/>
      <c r="AL291" s="5"/>
    </row>
    <row r="292" spans="1:38" x14ac:dyDescent="0.3">
      <c r="A292" s="22">
        <v>283</v>
      </c>
      <c r="B292" s="223"/>
      <c r="C292" s="223"/>
      <c r="D292" s="223"/>
      <c r="E292" s="223"/>
      <c r="F292" s="223"/>
      <c r="G292" s="223"/>
      <c r="H292" s="223"/>
      <c r="I292" s="223"/>
      <c r="J292" s="223"/>
      <c r="K292" s="223"/>
      <c r="L292" s="223"/>
      <c r="M292" s="16"/>
      <c r="N292" s="223"/>
      <c r="O292" s="223"/>
      <c r="P292" s="223"/>
      <c r="Q292" s="223"/>
      <c r="R292" s="223"/>
      <c r="S292" s="231"/>
      <c r="T292" s="27"/>
      <c r="U292" s="223"/>
      <c r="V292" s="223"/>
      <c r="W292" s="18"/>
      <c r="X292" s="18"/>
      <c r="Y292" s="18"/>
      <c r="Z292" s="15"/>
      <c r="AA292" s="15"/>
      <c r="AB292" s="15"/>
      <c r="AC292" s="13"/>
      <c r="AD292" s="18"/>
      <c r="AE292" s="18"/>
      <c r="AF292" s="18"/>
      <c r="AG292" s="67"/>
      <c r="AH292" s="35"/>
      <c r="AI292" s="5"/>
      <c r="AJ292" s="5"/>
      <c r="AK292" s="5"/>
      <c r="AL292" s="5"/>
    </row>
    <row r="293" spans="1:38" x14ac:dyDescent="0.3">
      <c r="A293" s="22">
        <v>284</v>
      </c>
      <c r="B293" s="223"/>
      <c r="C293" s="223"/>
      <c r="D293" s="223"/>
      <c r="E293" s="223"/>
      <c r="F293" s="223"/>
      <c r="G293" s="223"/>
      <c r="H293" s="223"/>
      <c r="I293" s="223"/>
      <c r="J293" s="223"/>
      <c r="K293" s="223"/>
      <c r="L293" s="223"/>
      <c r="M293" s="16"/>
      <c r="N293" s="223"/>
      <c r="O293" s="223"/>
      <c r="P293" s="223"/>
      <c r="Q293" s="223"/>
      <c r="R293" s="223"/>
      <c r="S293" s="231"/>
      <c r="T293" s="27"/>
      <c r="U293" s="223"/>
      <c r="V293" s="223"/>
      <c r="W293" s="18"/>
      <c r="X293" s="18"/>
      <c r="Y293" s="18"/>
      <c r="Z293" s="15"/>
      <c r="AA293" s="15"/>
      <c r="AB293" s="15"/>
      <c r="AC293" s="13"/>
      <c r="AD293" s="18"/>
      <c r="AE293" s="18"/>
      <c r="AF293" s="18"/>
      <c r="AG293" s="67"/>
      <c r="AH293" s="35"/>
      <c r="AI293" s="5"/>
      <c r="AJ293" s="5"/>
      <c r="AK293" s="5"/>
      <c r="AL293" s="5"/>
    </row>
    <row r="294" spans="1:38" x14ac:dyDescent="0.3">
      <c r="A294" s="22">
        <v>285</v>
      </c>
      <c r="B294" s="223"/>
      <c r="C294" s="223"/>
      <c r="D294" s="223"/>
      <c r="E294" s="223"/>
      <c r="F294" s="223"/>
      <c r="G294" s="223"/>
      <c r="H294" s="223"/>
      <c r="I294" s="223"/>
      <c r="J294" s="223"/>
      <c r="K294" s="223"/>
      <c r="L294" s="223"/>
      <c r="M294" s="16"/>
      <c r="N294" s="223"/>
      <c r="O294" s="223"/>
      <c r="P294" s="223"/>
      <c r="Q294" s="223"/>
      <c r="R294" s="223"/>
      <c r="S294" s="231"/>
      <c r="T294" s="27"/>
      <c r="U294" s="223"/>
      <c r="V294" s="223"/>
      <c r="W294" s="18"/>
      <c r="X294" s="18"/>
      <c r="Y294" s="18"/>
      <c r="Z294" s="15"/>
      <c r="AA294" s="15"/>
      <c r="AB294" s="15"/>
      <c r="AC294" s="13"/>
      <c r="AD294" s="18"/>
      <c r="AE294" s="18"/>
      <c r="AF294" s="18"/>
      <c r="AG294" s="67"/>
      <c r="AH294" s="35"/>
      <c r="AI294" s="5"/>
      <c r="AJ294" s="5"/>
      <c r="AK294" s="5"/>
      <c r="AL294" s="5"/>
    </row>
    <row r="295" spans="1:38" x14ac:dyDescent="0.3">
      <c r="A295" s="22">
        <v>286</v>
      </c>
      <c r="B295" s="223"/>
      <c r="C295" s="223"/>
      <c r="D295" s="223"/>
      <c r="E295" s="223"/>
      <c r="F295" s="223"/>
      <c r="G295" s="223"/>
      <c r="H295" s="223"/>
      <c r="I295" s="223"/>
      <c r="J295" s="223"/>
      <c r="K295" s="223"/>
      <c r="L295" s="223"/>
      <c r="M295" s="16"/>
      <c r="N295" s="223"/>
      <c r="O295" s="223"/>
      <c r="P295" s="223"/>
      <c r="Q295" s="223"/>
      <c r="R295" s="223"/>
      <c r="S295" s="231"/>
      <c r="T295" s="27"/>
      <c r="U295" s="223"/>
      <c r="V295" s="223"/>
      <c r="W295" s="18"/>
      <c r="X295" s="18"/>
      <c r="Y295" s="18"/>
      <c r="Z295" s="15"/>
      <c r="AA295" s="15"/>
      <c r="AB295" s="15"/>
      <c r="AC295" s="13"/>
      <c r="AD295" s="18"/>
      <c r="AE295" s="18"/>
      <c r="AF295" s="18"/>
      <c r="AG295" s="67"/>
      <c r="AH295" s="35"/>
      <c r="AI295" s="5"/>
      <c r="AJ295" s="5"/>
      <c r="AK295" s="5"/>
      <c r="AL295" s="5"/>
    </row>
    <row r="296" spans="1:38" x14ac:dyDescent="0.3">
      <c r="A296" s="22">
        <v>287</v>
      </c>
      <c r="B296" s="223"/>
      <c r="C296" s="223"/>
      <c r="D296" s="223"/>
      <c r="E296" s="223"/>
      <c r="F296" s="223"/>
      <c r="G296" s="223"/>
      <c r="H296" s="223"/>
      <c r="I296" s="223"/>
      <c r="J296" s="223"/>
      <c r="K296" s="223"/>
      <c r="L296" s="223"/>
      <c r="M296" s="16"/>
      <c r="N296" s="223"/>
      <c r="O296" s="223"/>
      <c r="P296" s="223"/>
      <c r="Q296" s="223"/>
      <c r="R296" s="223"/>
      <c r="S296" s="231"/>
      <c r="T296" s="27"/>
      <c r="U296" s="223"/>
      <c r="V296" s="223"/>
      <c r="W296" s="18"/>
      <c r="X296" s="18"/>
      <c r="Y296" s="18"/>
      <c r="Z296" s="15"/>
      <c r="AA296" s="15"/>
      <c r="AB296" s="15"/>
      <c r="AC296" s="13"/>
      <c r="AD296" s="18"/>
      <c r="AE296" s="18"/>
      <c r="AF296" s="18"/>
      <c r="AG296" s="67"/>
      <c r="AH296" s="35"/>
      <c r="AI296" s="5"/>
      <c r="AJ296" s="5"/>
      <c r="AK296" s="5"/>
      <c r="AL296" s="5"/>
    </row>
    <row r="297" spans="1:38" x14ac:dyDescent="0.3">
      <c r="A297" s="22">
        <v>288</v>
      </c>
      <c r="B297" s="223"/>
      <c r="C297" s="223"/>
      <c r="D297" s="223"/>
      <c r="E297" s="223"/>
      <c r="F297" s="223"/>
      <c r="G297" s="223"/>
      <c r="H297" s="223"/>
      <c r="I297" s="223"/>
      <c r="J297" s="223"/>
      <c r="K297" s="223"/>
      <c r="L297" s="223"/>
      <c r="M297" s="16"/>
      <c r="N297" s="223"/>
      <c r="O297" s="223"/>
      <c r="P297" s="223"/>
      <c r="Q297" s="223"/>
      <c r="R297" s="223"/>
      <c r="S297" s="231"/>
      <c r="T297" s="27"/>
      <c r="U297" s="223"/>
      <c r="V297" s="223"/>
      <c r="W297" s="18"/>
      <c r="X297" s="18"/>
      <c r="Y297" s="18"/>
      <c r="Z297" s="15"/>
      <c r="AA297" s="15"/>
      <c r="AB297" s="15"/>
      <c r="AC297" s="13"/>
      <c r="AD297" s="18"/>
      <c r="AE297" s="18"/>
      <c r="AF297" s="18"/>
      <c r="AG297" s="67"/>
      <c r="AH297" s="35"/>
      <c r="AI297" s="5"/>
      <c r="AJ297" s="5"/>
      <c r="AK297" s="5"/>
      <c r="AL297" s="5"/>
    </row>
    <row r="298" spans="1:38" x14ac:dyDescent="0.3">
      <c r="A298" s="22">
        <v>289</v>
      </c>
      <c r="B298" s="223"/>
      <c r="C298" s="223"/>
      <c r="D298" s="223"/>
      <c r="E298" s="223"/>
      <c r="F298" s="223"/>
      <c r="G298" s="223"/>
      <c r="H298" s="223"/>
      <c r="I298" s="223"/>
      <c r="J298" s="223"/>
      <c r="K298" s="223"/>
      <c r="L298" s="223"/>
      <c r="M298" s="16"/>
      <c r="N298" s="223"/>
      <c r="O298" s="223"/>
      <c r="P298" s="223"/>
      <c r="Q298" s="223"/>
      <c r="R298" s="223"/>
      <c r="S298" s="231"/>
      <c r="T298" s="27"/>
      <c r="U298" s="223"/>
      <c r="V298" s="223"/>
      <c r="W298" s="18"/>
      <c r="X298" s="18"/>
      <c r="Y298" s="18"/>
      <c r="Z298" s="15"/>
      <c r="AA298" s="15"/>
      <c r="AB298" s="15"/>
      <c r="AC298" s="13"/>
      <c r="AD298" s="18"/>
      <c r="AE298" s="18"/>
      <c r="AF298" s="18"/>
      <c r="AG298" s="67"/>
      <c r="AH298" s="35"/>
      <c r="AI298" s="5"/>
      <c r="AJ298" s="5"/>
      <c r="AK298" s="5"/>
      <c r="AL298" s="5"/>
    </row>
    <row r="299" spans="1:38" x14ac:dyDescent="0.3">
      <c r="A299" s="22">
        <v>290</v>
      </c>
      <c r="B299" s="223"/>
      <c r="C299" s="223"/>
      <c r="D299" s="223"/>
      <c r="E299" s="223"/>
      <c r="F299" s="223"/>
      <c r="G299" s="223"/>
      <c r="H299" s="223"/>
      <c r="I299" s="223"/>
      <c r="J299" s="223"/>
      <c r="K299" s="223"/>
      <c r="L299" s="223"/>
      <c r="M299" s="16"/>
      <c r="N299" s="223"/>
      <c r="O299" s="223"/>
      <c r="P299" s="223"/>
      <c r="Q299" s="223"/>
      <c r="R299" s="223"/>
      <c r="S299" s="231"/>
      <c r="T299" s="27"/>
      <c r="U299" s="223"/>
      <c r="V299" s="223"/>
      <c r="W299" s="18"/>
      <c r="X299" s="18"/>
      <c r="Y299" s="18"/>
      <c r="Z299" s="15"/>
      <c r="AA299" s="15"/>
      <c r="AB299" s="15"/>
      <c r="AC299" s="13"/>
      <c r="AD299" s="18"/>
      <c r="AE299" s="18"/>
      <c r="AF299" s="18"/>
      <c r="AG299" s="67"/>
      <c r="AH299" s="35"/>
      <c r="AI299" s="5"/>
      <c r="AJ299" s="5"/>
      <c r="AK299" s="5"/>
      <c r="AL299" s="5"/>
    </row>
    <row r="300" spans="1:38" x14ac:dyDescent="0.3">
      <c r="A300" s="22">
        <v>291</v>
      </c>
      <c r="B300" s="223"/>
      <c r="C300" s="223"/>
      <c r="D300" s="223"/>
      <c r="E300" s="223"/>
      <c r="F300" s="223"/>
      <c r="G300" s="223"/>
      <c r="H300" s="223"/>
      <c r="I300" s="223"/>
      <c r="J300" s="223"/>
      <c r="K300" s="223"/>
      <c r="L300" s="223"/>
      <c r="M300" s="16"/>
      <c r="N300" s="223"/>
      <c r="O300" s="223"/>
      <c r="P300" s="223"/>
      <c r="Q300" s="223"/>
      <c r="R300" s="223"/>
      <c r="S300" s="231"/>
      <c r="T300" s="27"/>
      <c r="U300" s="223"/>
      <c r="V300" s="223"/>
      <c r="W300" s="18"/>
      <c r="X300" s="18"/>
      <c r="Y300" s="18"/>
      <c r="Z300" s="15"/>
      <c r="AA300" s="15"/>
      <c r="AB300" s="15"/>
      <c r="AC300" s="13"/>
      <c r="AD300" s="18"/>
      <c r="AE300" s="18"/>
      <c r="AF300" s="18"/>
      <c r="AG300" s="67"/>
      <c r="AH300" s="35"/>
      <c r="AI300" s="5"/>
      <c r="AJ300" s="5"/>
      <c r="AK300" s="5"/>
      <c r="AL300" s="5"/>
    </row>
    <row r="301" spans="1:38" x14ac:dyDescent="0.3">
      <c r="A301" s="22">
        <v>292</v>
      </c>
      <c r="B301" s="223"/>
      <c r="C301" s="223"/>
      <c r="D301" s="223"/>
      <c r="E301" s="223"/>
      <c r="F301" s="223"/>
      <c r="G301" s="223"/>
      <c r="H301" s="223"/>
      <c r="I301" s="223"/>
      <c r="J301" s="223"/>
      <c r="K301" s="223"/>
      <c r="L301" s="223"/>
      <c r="M301" s="16"/>
      <c r="N301" s="223"/>
      <c r="O301" s="223"/>
      <c r="P301" s="223"/>
      <c r="Q301" s="223"/>
      <c r="R301" s="223"/>
      <c r="S301" s="231"/>
      <c r="T301" s="27"/>
      <c r="U301" s="223"/>
      <c r="V301" s="223"/>
      <c r="W301" s="18"/>
      <c r="X301" s="18"/>
      <c r="Y301" s="18"/>
      <c r="Z301" s="15"/>
      <c r="AA301" s="15"/>
      <c r="AB301" s="15"/>
      <c r="AC301" s="13"/>
      <c r="AD301" s="18"/>
      <c r="AE301" s="18"/>
      <c r="AF301" s="18"/>
      <c r="AG301" s="67"/>
      <c r="AH301" s="35"/>
      <c r="AI301" s="5"/>
      <c r="AJ301" s="5"/>
      <c r="AK301" s="5"/>
      <c r="AL301" s="5"/>
    </row>
    <row r="302" spans="1:38" x14ac:dyDescent="0.3">
      <c r="A302" s="22">
        <v>293</v>
      </c>
      <c r="B302" s="223"/>
      <c r="C302" s="223"/>
      <c r="D302" s="223"/>
      <c r="E302" s="223"/>
      <c r="F302" s="223"/>
      <c r="G302" s="223"/>
      <c r="H302" s="223"/>
      <c r="I302" s="223"/>
      <c r="J302" s="223"/>
      <c r="K302" s="223"/>
      <c r="L302" s="223"/>
      <c r="M302" s="16"/>
      <c r="N302" s="223"/>
      <c r="O302" s="223"/>
      <c r="P302" s="223"/>
      <c r="Q302" s="223"/>
      <c r="R302" s="223"/>
      <c r="S302" s="231"/>
      <c r="T302" s="27"/>
      <c r="U302" s="223"/>
      <c r="V302" s="223"/>
      <c r="W302" s="18"/>
      <c r="X302" s="18"/>
      <c r="Y302" s="18"/>
      <c r="Z302" s="15"/>
      <c r="AA302" s="15"/>
      <c r="AB302" s="15"/>
      <c r="AC302" s="13"/>
      <c r="AD302" s="18"/>
      <c r="AE302" s="18"/>
      <c r="AF302" s="18"/>
      <c r="AG302" s="67"/>
      <c r="AH302" s="35"/>
      <c r="AI302" s="5"/>
      <c r="AJ302" s="5"/>
      <c r="AK302" s="5"/>
      <c r="AL302" s="5"/>
    </row>
    <row r="303" spans="1:38" x14ac:dyDescent="0.3">
      <c r="A303" s="22">
        <v>294</v>
      </c>
      <c r="B303" s="223"/>
      <c r="C303" s="223"/>
      <c r="D303" s="223"/>
      <c r="E303" s="223"/>
      <c r="F303" s="223"/>
      <c r="G303" s="223"/>
      <c r="H303" s="223"/>
      <c r="I303" s="223"/>
      <c r="J303" s="223"/>
      <c r="K303" s="223"/>
      <c r="L303" s="223"/>
      <c r="M303" s="16"/>
      <c r="N303" s="223"/>
      <c r="O303" s="223"/>
      <c r="P303" s="223"/>
      <c r="Q303" s="223"/>
      <c r="R303" s="223"/>
      <c r="S303" s="231"/>
      <c r="T303" s="27"/>
      <c r="U303" s="223"/>
      <c r="V303" s="223"/>
      <c r="W303" s="18"/>
      <c r="X303" s="18"/>
      <c r="Y303" s="18"/>
      <c r="Z303" s="15"/>
      <c r="AA303" s="15"/>
      <c r="AB303" s="15"/>
      <c r="AC303" s="13"/>
      <c r="AD303" s="18"/>
      <c r="AE303" s="18"/>
      <c r="AF303" s="18"/>
      <c r="AG303" s="67"/>
      <c r="AH303" s="35"/>
      <c r="AI303" s="5"/>
      <c r="AJ303" s="5"/>
      <c r="AK303" s="5"/>
      <c r="AL303" s="5"/>
    </row>
    <row r="304" spans="1:38" x14ac:dyDescent="0.3">
      <c r="A304" s="22">
        <v>295</v>
      </c>
      <c r="B304" s="223"/>
      <c r="C304" s="223"/>
      <c r="D304" s="223"/>
      <c r="E304" s="223"/>
      <c r="F304" s="223"/>
      <c r="G304" s="223"/>
      <c r="H304" s="223"/>
      <c r="I304" s="223"/>
      <c r="J304" s="223"/>
      <c r="K304" s="223"/>
      <c r="L304" s="223"/>
      <c r="M304" s="16"/>
      <c r="N304" s="223"/>
      <c r="O304" s="223"/>
      <c r="P304" s="223"/>
      <c r="Q304" s="223"/>
      <c r="R304" s="223"/>
      <c r="S304" s="231"/>
      <c r="T304" s="27"/>
      <c r="U304" s="223"/>
      <c r="V304" s="223"/>
      <c r="W304" s="18"/>
      <c r="X304" s="18"/>
      <c r="Y304" s="18"/>
      <c r="Z304" s="15"/>
      <c r="AA304" s="15"/>
      <c r="AB304" s="15"/>
      <c r="AC304" s="13"/>
      <c r="AD304" s="18"/>
      <c r="AE304" s="18"/>
      <c r="AF304" s="18"/>
      <c r="AG304" s="67"/>
      <c r="AH304" s="35"/>
      <c r="AI304" s="5"/>
      <c r="AJ304" s="5"/>
      <c r="AK304" s="5"/>
      <c r="AL304" s="5"/>
    </row>
    <row r="305" spans="1:38" x14ac:dyDescent="0.3">
      <c r="A305" s="22">
        <v>296</v>
      </c>
      <c r="B305" s="223"/>
      <c r="C305" s="223"/>
      <c r="D305" s="223"/>
      <c r="E305" s="223"/>
      <c r="F305" s="223"/>
      <c r="G305" s="223"/>
      <c r="H305" s="223"/>
      <c r="I305" s="223"/>
      <c r="J305" s="223"/>
      <c r="K305" s="223"/>
      <c r="L305" s="223"/>
      <c r="M305" s="16"/>
      <c r="N305" s="223"/>
      <c r="O305" s="223"/>
      <c r="P305" s="223"/>
      <c r="Q305" s="223"/>
      <c r="R305" s="223"/>
      <c r="S305" s="231"/>
      <c r="T305" s="27"/>
      <c r="U305" s="223"/>
      <c r="V305" s="223"/>
      <c r="W305" s="18"/>
      <c r="X305" s="18"/>
      <c r="Y305" s="18"/>
      <c r="Z305" s="15"/>
      <c r="AA305" s="15"/>
      <c r="AB305" s="15"/>
      <c r="AC305" s="13"/>
      <c r="AD305" s="18"/>
      <c r="AE305" s="18"/>
      <c r="AF305" s="18"/>
      <c r="AG305" s="67"/>
      <c r="AH305" s="35"/>
      <c r="AI305" s="5"/>
      <c r="AJ305" s="5"/>
      <c r="AK305" s="5"/>
      <c r="AL305" s="5"/>
    </row>
    <row r="306" spans="1:38" x14ac:dyDescent="0.3">
      <c r="A306" s="22">
        <v>297</v>
      </c>
      <c r="B306" s="223"/>
      <c r="C306" s="223"/>
      <c r="D306" s="223"/>
      <c r="E306" s="223"/>
      <c r="F306" s="223"/>
      <c r="G306" s="223"/>
      <c r="H306" s="223"/>
      <c r="I306" s="223"/>
      <c r="J306" s="223"/>
      <c r="K306" s="223"/>
      <c r="L306" s="223"/>
      <c r="M306" s="16"/>
      <c r="N306" s="223"/>
      <c r="O306" s="223"/>
      <c r="P306" s="223"/>
      <c r="Q306" s="223"/>
      <c r="R306" s="223"/>
      <c r="S306" s="231"/>
      <c r="T306" s="27"/>
      <c r="U306" s="223"/>
      <c r="V306" s="223"/>
      <c r="W306" s="18"/>
      <c r="X306" s="18"/>
      <c r="Y306" s="18"/>
      <c r="Z306" s="15"/>
      <c r="AA306" s="15"/>
      <c r="AB306" s="15"/>
      <c r="AC306" s="13"/>
      <c r="AD306" s="18"/>
      <c r="AE306" s="18"/>
      <c r="AF306" s="18"/>
      <c r="AG306" s="67"/>
      <c r="AH306" s="35"/>
      <c r="AI306" s="5"/>
      <c r="AJ306" s="5"/>
      <c r="AK306" s="5"/>
      <c r="AL306" s="5"/>
    </row>
    <row r="307" spans="1:38" x14ac:dyDescent="0.3">
      <c r="A307" s="22">
        <v>298</v>
      </c>
      <c r="B307" s="223"/>
      <c r="C307" s="223"/>
      <c r="D307" s="223"/>
      <c r="E307" s="223"/>
      <c r="F307" s="223"/>
      <c r="G307" s="223"/>
      <c r="H307" s="223"/>
      <c r="I307" s="223"/>
      <c r="J307" s="223"/>
      <c r="K307" s="223"/>
      <c r="L307" s="223"/>
      <c r="M307" s="16"/>
      <c r="N307" s="223"/>
      <c r="O307" s="223"/>
      <c r="P307" s="223"/>
      <c r="Q307" s="223"/>
      <c r="R307" s="223"/>
      <c r="S307" s="231"/>
      <c r="T307" s="27"/>
      <c r="U307" s="223"/>
      <c r="V307" s="223"/>
      <c r="W307" s="18"/>
      <c r="X307" s="18"/>
      <c r="Y307" s="18"/>
      <c r="Z307" s="15"/>
      <c r="AA307" s="15"/>
      <c r="AB307" s="15"/>
      <c r="AC307" s="13"/>
      <c r="AD307" s="18"/>
      <c r="AE307" s="18"/>
      <c r="AF307" s="18"/>
      <c r="AG307" s="67"/>
      <c r="AH307" s="35"/>
      <c r="AI307" s="5"/>
      <c r="AJ307" s="5"/>
      <c r="AK307" s="5"/>
      <c r="AL307" s="5"/>
    </row>
    <row r="308" spans="1:38" x14ac:dyDescent="0.3">
      <c r="A308" s="22">
        <v>299</v>
      </c>
      <c r="B308" s="223"/>
      <c r="C308" s="223"/>
      <c r="D308" s="223"/>
      <c r="E308" s="223"/>
      <c r="F308" s="223"/>
      <c r="G308" s="223"/>
      <c r="H308" s="223"/>
      <c r="I308" s="223"/>
      <c r="J308" s="223"/>
      <c r="K308" s="223"/>
      <c r="L308" s="223"/>
      <c r="M308" s="16"/>
      <c r="N308" s="223"/>
      <c r="O308" s="223"/>
      <c r="P308" s="223"/>
      <c r="Q308" s="223"/>
      <c r="R308" s="223"/>
      <c r="S308" s="231"/>
      <c r="T308" s="27"/>
      <c r="U308" s="223"/>
      <c r="V308" s="223"/>
      <c r="W308" s="18"/>
      <c r="X308" s="18"/>
      <c r="Y308" s="18"/>
      <c r="Z308" s="15"/>
      <c r="AA308" s="15"/>
      <c r="AB308" s="15"/>
      <c r="AC308" s="13"/>
      <c r="AD308" s="18"/>
      <c r="AE308" s="18"/>
      <c r="AF308" s="18"/>
      <c r="AG308" s="67"/>
      <c r="AH308" s="35"/>
      <c r="AI308" s="5"/>
      <c r="AJ308" s="5"/>
      <c r="AK308" s="5"/>
      <c r="AL308" s="5"/>
    </row>
    <row r="309" spans="1:38" ht="15" thickBot="1" x14ac:dyDescent="0.35">
      <c r="A309" s="23">
        <v>300</v>
      </c>
      <c r="B309" s="255"/>
      <c r="C309" s="255"/>
      <c r="D309" s="255"/>
      <c r="E309" s="255"/>
      <c r="F309" s="255"/>
      <c r="G309" s="255"/>
      <c r="H309" s="255"/>
      <c r="I309" s="255"/>
      <c r="J309" s="255"/>
      <c r="K309" s="255"/>
      <c r="L309" s="255"/>
      <c r="M309" s="24"/>
      <c r="N309" s="255"/>
      <c r="O309" s="255"/>
      <c r="P309" s="255"/>
      <c r="Q309" s="255"/>
      <c r="R309" s="255"/>
      <c r="S309" s="256"/>
      <c r="T309" s="28"/>
      <c r="U309" s="255"/>
      <c r="V309" s="255"/>
      <c r="W309" s="29"/>
      <c r="X309" s="29"/>
      <c r="Y309" s="29"/>
      <c r="Z309" s="32"/>
      <c r="AA309" s="32"/>
      <c r="AB309" s="32"/>
      <c r="AC309" s="14"/>
      <c r="AD309" s="29"/>
      <c r="AE309" s="29"/>
      <c r="AF309" s="29"/>
      <c r="AG309" s="68"/>
      <c r="AH309" s="36"/>
      <c r="AI309" s="5"/>
      <c r="AJ309" s="5"/>
      <c r="AK309" s="5"/>
      <c r="AL309" s="5"/>
    </row>
    <row r="310" spans="1:38" x14ac:dyDescent="0.3">
      <c r="S310" s="5"/>
      <c r="T310" s="5"/>
      <c r="U310" s="5"/>
      <c r="V310" s="5"/>
      <c r="AH310" s="5"/>
      <c r="AI310" s="5"/>
      <c r="AJ310" s="5"/>
      <c r="AK310" s="5"/>
      <c r="AL310" s="5"/>
    </row>
    <row r="311" spans="1:38" x14ac:dyDescent="0.3">
      <c r="S311" s="5"/>
      <c r="T311" s="5"/>
      <c r="U311" s="5"/>
      <c r="V311" s="5"/>
      <c r="AH311" s="5"/>
      <c r="AI311" s="5"/>
      <c r="AJ311" s="5"/>
      <c r="AK311" s="5"/>
      <c r="AL311" s="5"/>
    </row>
    <row r="312" spans="1:38" x14ac:dyDescent="0.3">
      <c r="S312" s="5"/>
      <c r="T312" s="5"/>
      <c r="U312" s="5"/>
      <c r="V312" s="5"/>
      <c r="AH312" s="5"/>
      <c r="AI312" s="5"/>
      <c r="AJ312" s="5"/>
      <c r="AK312" s="5"/>
      <c r="AL312" s="5"/>
    </row>
    <row r="313" spans="1:38" x14ac:dyDescent="0.3">
      <c r="S313" s="5"/>
      <c r="T313" s="5"/>
      <c r="U313" s="5"/>
      <c r="V313" s="5"/>
      <c r="AH313" s="5"/>
      <c r="AI313" s="5"/>
      <c r="AJ313" s="5"/>
      <c r="AK313" s="5"/>
      <c r="AL313" s="5"/>
    </row>
    <row r="314" spans="1:38" x14ac:dyDescent="0.3">
      <c r="S314" s="5"/>
      <c r="T314" s="5"/>
      <c r="U314" s="5"/>
      <c r="V314" s="5"/>
      <c r="AH314" s="5"/>
      <c r="AI314" s="5"/>
      <c r="AJ314" s="5"/>
      <c r="AK314" s="5"/>
      <c r="AL314" s="5"/>
    </row>
    <row r="315" spans="1:38" x14ac:dyDescent="0.3">
      <c r="S315" s="5"/>
      <c r="T315" s="5"/>
      <c r="U315" s="5"/>
      <c r="V315" s="5"/>
      <c r="AH315" s="5"/>
      <c r="AI315" s="5"/>
      <c r="AJ315" s="5"/>
      <c r="AK315" s="5"/>
      <c r="AL315" s="5"/>
    </row>
    <row r="316" spans="1:38" x14ac:dyDescent="0.3">
      <c r="S316" s="5"/>
      <c r="T316" s="5"/>
      <c r="U316" s="5"/>
      <c r="V316" s="5"/>
      <c r="AH316" s="5"/>
      <c r="AI316" s="5"/>
      <c r="AJ316" s="5"/>
      <c r="AK316" s="5"/>
      <c r="AL316" s="5"/>
    </row>
    <row r="317" spans="1:38" x14ac:dyDescent="0.3">
      <c r="S317" s="5"/>
      <c r="T317" s="5"/>
      <c r="U317" s="5"/>
      <c r="V317" s="5"/>
      <c r="AH317" s="5"/>
      <c r="AI317" s="5"/>
      <c r="AJ317" s="5"/>
      <c r="AK317" s="5"/>
      <c r="AL317" s="5"/>
    </row>
    <row r="318" spans="1:38" x14ac:dyDescent="0.3">
      <c r="S318" s="5"/>
      <c r="T318" s="5"/>
      <c r="U318" s="5"/>
      <c r="V318" s="5"/>
      <c r="AH318" s="5"/>
      <c r="AI318" s="5"/>
      <c r="AJ318" s="5"/>
      <c r="AK318" s="5"/>
      <c r="AL318" s="5"/>
    </row>
    <row r="319" spans="1:38" x14ac:dyDescent="0.3">
      <c r="S319" s="5"/>
      <c r="T319" s="5"/>
      <c r="U319" s="5"/>
      <c r="V319" s="5"/>
      <c r="AH319" s="5"/>
      <c r="AI319" s="5"/>
      <c r="AJ319" s="5"/>
      <c r="AK319" s="5"/>
      <c r="AL319" s="5"/>
    </row>
    <row r="320" spans="1:38" x14ac:dyDescent="0.3">
      <c r="S320" s="5"/>
      <c r="T320" s="5"/>
      <c r="U320" s="5"/>
      <c r="V320" s="5"/>
      <c r="AH320" s="5"/>
      <c r="AI320" s="5"/>
      <c r="AJ320" s="5"/>
      <c r="AK320" s="5"/>
      <c r="AL320" s="5"/>
    </row>
    <row r="321" spans="19:38" x14ac:dyDescent="0.3">
      <c r="S321" s="5"/>
      <c r="T321" s="5"/>
      <c r="U321" s="5"/>
      <c r="V321" s="5"/>
      <c r="AH321" s="5"/>
      <c r="AI321" s="5"/>
      <c r="AJ321" s="5"/>
      <c r="AK321" s="5"/>
      <c r="AL321" s="5"/>
    </row>
    <row r="322" spans="19:38" x14ac:dyDescent="0.3">
      <c r="S322" s="5"/>
      <c r="T322" s="5"/>
      <c r="U322" s="5"/>
      <c r="V322" s="5"/>
      <c r="AH322" s="5"/>
      <c r="AI322" s="5"/>
      <c r="AJ322" s="5"/>
      <c r="AK322" s="5"/>
      <c r="AL322" s="5"/>
    </row>
    <row r="323" spans="19:38" x14ac:dyDescent="0.3">
      <c r="S323" s="5"/>
      <c r="T323" s="5"/>
      <c r="U323" s="5"/>
      <c r="V323" s="5"/>
      <c r="AH323" s="5"/>
      <c r="AI323" s="5"/>
      <c r="AJ323" s="5"/>
      <c r="AK323" s="5"/>
      <c r="AL323" s="5"/>
    </row>
    <row r="324" spans="19:38" x14ac:dyDescent="0.3">
      <c r="S324" s="5"/>
      <c r="T324" s="5"/>
      <c r="U324" s="5"/>
      <c r="V324" s="5"/>
      <c r="AH324" s="5"/>
      <c r="AI324" s="5"/>
      <c r="AJ324" s="5"/>
      <c r="AK324" s="5"/>
      <c r="AL324" s="5"/>
    </row>
    <row r="325" spans="19:38" x14ac:dyDescent="0.3">
      <c r="S325" s="5"/>
      <c r="T325" s="5"/>
      <c r="U325" s="5"/>
      <c r="V325" s="5"/>
      <c r="AH325" s="5"/>
      <c r="AI325" s="5"/>
      <c r="AJ325" s="5"/>
      <c r="AK325" s="5"/>
      <c r="AL325" s="5"/>
    </row>
    <row r="326" spans="19:38" x14ac:dyDescent="0.3">
      <c r="S326" s="5"/>
      <c r="T326" s="5"/>
      <c r="U326" s="5"/>
      <c r="V326" s="5"/>
      <c r="AH326" s="5"/>
      <c r="AI326" s="5"/>
      <c r="AJ326" s="5"/>
      <c r="AK326" s="5"/>
      <c r="AL326" s="5"/>
    </row>
    <row r="327" spans="19:38" x14ac:dyDescent="0.3">
      <c r="S327" s="5"/>
      <c r="T327" s="5"/>
      <c r="U327" s="5"/>
      <c r="V327" s="5"/>
      <c r="AH327" s="5"/>
      <c r="AI327" s="5"/>
      <c r="AJ327" s="5"/>
      <c r="AK327" s="5"/>
      <c r="AL327" s="5"/>
    </row>
    <row r="328" spans="19:38" x14ac:dyDescent="0.3">
      <c r="S328" s="5"/>
      <c r="T328" s="5"/>
      <c r="U328" s="5"/>
      <c r="V328" s="5"/>
      <c r="AH328" s="5"/>
      <c r="AI328" s="5"/>
      <c r="AJ328" s="5"/>
      <c r="AK328" s="5"/>
      <c r="AL328" s="5"/>
    </row>
    <row r="329" spans="19:38" x14ac:dyDescent="0.3">
      <c r="S329" s="5"/>
      <c r="T329" s="5"/>
      <c r="U329" s="5"/>
      <c r="V329" s="5"/>
      <c r="AH329" s="5"/>
      <c r="AI329" s="5"/>
      <c r="AJ329" s="5"/>
      <c r="AK329" s="5"/>
      <c r="AL329" s="5"/>
    </row>
    <row r="330" spans="19:38" x14ac:dyDescent="0.3">
      <c r="S330" s="5"/>
      <c r="T330" s="5"/>
      <c r="U330" s="5"/>
      <c r="V330" s="5"/>
      <c r="AH330" s="5"/>
      <c r="AI330" s="5"/>
      <c r="AJ330" s="5"/>
      <c r="AK330" s="5"/>
      <c r="AL330" s="5"/>
    </row>
    <row r="331" spans="19:38" x14ac:dyDescent="0.3">
      <c r="S331" s="5"/>
      <c r="T331" s="5"/>
      <c r="U331" s="5"/>
      <c r="V331" s="5"/>
      <c r="AH331" s="5"/>
      <c r="AI331" s="5"/>
      <c r="AJ331" s="5"/>
      <c r="AK331" s="5"/>
      <c r="AL331" s="5"/>
    </row>
    <row r="332" spans="19:38" x14ac:dyDescent="0.3">
      <c r="S332" s="5"/>
      <c r="T332" s="5"/>
      <c r="U332" s="5"/>
      <c r="V332" s="5"/>
      <c r="AH332" s="5"/>
      <c r="AI332" s="5"/>
      <c r="AJ332" s="5"/>
      <c r="AK332" s="5"/>
      <c r="AL332" s="5"/>
    </row>
    <row r="333" spans="19:38" x14ac:dyDescent="0.3">
      <c r="S333" s="5"/>
      <c r="T333" s="5"/>
      <c r="U333" s="5"/>
      <c r="V333" s="5"/>
      <c r="AH333" s="5"/>
      <c r="AI333" s="5"/>
      <c r="AJ333" s="5"/>
      <c r="AK333" s="5"/>
      <c r="AL333" s="5"/>
    </row>
    <row r="334" spans="19:38" x14ac:dyDescent="0.3">
      <c r="S334" s="5"/>
      <c r="T334" s="5"/>
      <c r="U334" s="5"/>
      <c r="V334" s="5"/>
      <c r="AH334" s="5"/>
      <c r="AI334" s="5"/>
      <c r="AJ334" s="5"/>
      <c r="AK334" s="5"/>
      <c r="AL334" s="5"/>
    </row>
    <row r="335" spans="19:38" x14ac:dyDescent="0.3">
      <c r="S335" s="5"/>
      <c r="T335" s="5"/>
      <c r="U335" s="5"/>
      <c r="V335" s="5"/>
      <c r="AH335" s="5"/>
      <c r="AI335" s="5"/>
      <c r="AJ335" s="5"/>
      <c r="AK335" s="5"/>
      <c r="AL335" s="5"/>
    </row>
    <row r="336" spans="19:38" x14ac:dyDescent="0.3">
      <c r="S336" s="5"/>
      <c r="T336" s="5"/>
      <c r="U336" s="5"/>
      <c r="V336" s="5"/>
      <c r="AH336" s="5"/>
      <c r="AI336" s="5"/>
      <c r="AJ336" s="5"/>
      <c r="AK336" s="5"/>
      <c r="AL336" s="5"/>
    </row>
    <row r="337" spans="19:38" x14ac:dyDescent="0.3">
      <c r="S337" s="5"/>
      <c r="T337" s="5"/>
      <c r="U337" s="5"/>
      <c r="V337" s="5"/>
      <c r="AH337" s="5"/>
      <c r="AI337" s="5"/>
      <c r="AJ337" s="5"/>
      <c r="AK337" s="5"/>
      <c r="AL337" s="5"/>
    </row>
    <row r="338" spans="19:38" x14ac:dyDescent="0.3">
      <c r="S338" s="5"/>
      <c r="T338" s="5"/>
      <c r="U338" s="5"/>
      <c r="V338" s="5"/>
      <c r="AH338" s="5"/>
      <c r="AI338" s="5"/>
      <c r="AJ338" s="5"/>
      <c r="AK338" s="5"/>
      <c r="AL338" s="5"/>
    </row>
    <row r="339" spans="19:38" x14ac:dyDescent="0.3">
      <c r="S339" s="5"/>
      <c r="T339" s="5"/>
      <c r="U339" s="5"/>
      <c r="V339" s="5"/>
      <c r="AH339" s="5"/>
      <c r="AI339" s="5"/>
      <c r="AJ339" s="5"/>
      <c r="AK339" s="5"/>
      <c r="AL339" s="5"/>
    </row>
    <row r="340" spans="19:38" x14ac:dyDescent="0.3">
      <c r="S340" s="5"/>
      <c r="T340" s="5"/>
      <c r="U340" s="5"/>
      <c r="V340" s="5"/>
      <c r="AH340" s="5"/>
      <c r="AI340" s="5"/>
      <c r="AJ340" s="5"/>
      <c r="AK340" s="5"/>
      <c r="AL340" s="5"/>
    </row>
    <row r="341" spans="19:38" x14ac:dyDescent="0.3">
      <c r="S341" s="5"/>
      <c r="T341" s="5"/>
      <c r="U341" s="5"/>
      <c r="V341" s="5"/>
      <c r="AH341" s="5"/>
      <c r="AI341" s="5"/>
      <c r="AJ341" s="5"/>
      <c r="AK341" s="5"/>
      <c r="AL341" s="5"/>
    </row>
    <row r="342" spans="19:38" x14ac:dyDescent="0.3">
      <c r="S342" s="5"/>
      <c r="T342" s="5"/>
      <c r="U342" s="5"/>
      <c r="V342" s="5"/>
      <c r="AH342" s="5"/>
      <c r="AI342" s="5"/>
      <c r="AJ342" s="5"/>
      <c r="AK342" s="5"/>
      <c r="AL342" s="5"/>
    </row>
    <row r="343" spans="19:38" x14ac:dyDescent="0.3">
      <c r="S343" s="5"/>
      <c r="T343" s="5"/>
      <c r="U343" s="5"/>
      <c r="V343" s="5"/>
      <c r="AH343" s="5"/>
      <c r="AI343" s="5"/>
      <c r="AJ343" s="5"/>
      <c r="AK343" s="5"/>
      <c r="AL343" s="5"/>
    </row>
    <row r="344" spans="19:38" x14ac:dyDescent="0.3">
      <c r="S344" s="5"/>
      <c r="T344" s="5"/>
      <c r="U344" s="5"/>
      <c r="V344" s="5"/>
      <c r="AH344" s="5"/>
      <c r="AI344" s="5"/>
      <c r="AJ344" s="5"/>
      <c r="AK344" s="5"/>
      <c r="AL344" s="5"/>
    </row>
    <row r="345" spans="19:38" x14ac:dyDescent="0.3">
      <c r="S345" s="5"/>
      <c r="T345" s="5"/>
      <c r="U345" s="5"/>
      <c r="V345" s="5"/>
      <c r="AH345" s="5"/>
      <c r="AI345" s="5"/>
      <c r="AJ345" s="5"/>
      <c r="AK345" s="5"/>
      <c r="AL345" s="5"/>
    </row>
    <row r="346" spans="19:38" x14ac:dyDescent="0.3">
      <c r="S346" s="5"/>
      <c r="T346" s="5"/>
      <c r="U346" s="5"/>
      <c r="V346" s="5"/>
      <c r="AH346" s="5"/>
      <c r="AI346" s="5"/>
      <c r="AJ346" s="5"/>
      <c r="AK346" s="5"/>
      <c r="AL346" s="5"/>
    </row>
    <row r="347" spans="19:38" x14ac:dyDescent="0.3">
      <c r="S347" s="5"/>
      <c r="T347" s="5"/>
      <c r="U347" s="5"/>
      <c r="V347" s="5"/>
      <c r="AH347" s="5"/>
      <c r="AI347" s="5"/>
      <c r="AJ347" s="5"/>
      <c r="AK347" s="5"/>
      <c r="AL347" s="5"/>
    </row>
    <row r="348" spans="19:38" x14ac:dyDescent="0.3">
      <c r="S348" s="5"/>
      <c r="T348" s="5"/>
      <c r="U348" s="5"/>
      <c r="V348" s="5"/>
      <c r="AH348" s="5"/>
      <c r="AI348" s="5"/>
      <c r="AJ348" s="5"/>
      <c r="AK348" s="5"/>
      <c r="AL348" s="5"/>
    </row>
    <row r="349" spans="19:38" x14ac:dyDescent="0.3">
      <c r="S349" s="5"/>
      <c r="T349" s="5"/>
      <c r="U349" s="5"/>
      <c r="V349" s="5"/>
      <c r="AH349" s="5"/>
      <c r="AI349" s="5"/>
      <c r="AJ349" s="5"/>
      <c r="AK349" s="5"/>
      <c r="AL349" s="5"/>
    </row>
    <row r="350" spans="19:38" x14ac:dyDescent="0.3">
      <c r="S350" s="5"/>
      <c r="T350" s="5"/>
      <c r="U350" s="5"/>
      <c r="V350" s="5"/>
      <c r="AH350" s="5"/>
      <c r="AI350" s="5"/>
      <c r="AJ350" s="5"/>
      <c r="AK350" s="5"/>
      <c r="AL350" s="5"/>
    </row>
    <row r="351" spans="19:38" x14ac:dyDescent="0.3">
      <c r="S351" s="5"/>
      <c r="T351" s="5"/>
      <c r="U351" s="5"/>
      <c r="V351" s="5"/>
      <c r="AH351" s="5"/>
      <c r="AI351" s="5"/>
      <c r="AJ351" s="5"/>
      <c r="AK351" s="5"/>
      <c r="AL351" s="5"/>
    </row>
    <row r="352" spans="19:38" x14ac:dyDescent="0.3">
      <c r="S352" s="5"/>
      <c r="T352" s="5"/>
      <c r="U352" s="5"/>
      <c r="V352" s="5"/>
      <c r="AH352" s="5"/>
      <c r="AI352" s="5"/>
      <c r="AJ352" s="5"/>
      <c r="AK352" s="5"/>
      <c r="AL352" s="5"/>
    </row>
    <row r="353" spans="19:38" x14ac:dyDescent="0.3">
      <c r="S353" s="5"/>
      <c r="T353" s="5"/>
      <c r="U353" s="5"/>
      <c r="V353" s="5"/>
      <c r="AH353" s="5"/>
      <c r="AI353" s="5"/>
      <c r="AJ353" s="5"/>
      <c r="AK353" s="5"/>
      <c r="AL353" s="5"/>
    </row>
    <row r="354" spans="19:38" x14ac:dyDescent="0.3">
      <c r="S354" s="5"/>
      <c r="T354" s="5"/>
      <c r="U354" s="5"/>
      <c r="V354" s="5"/>
      <c r="AH354" s="5"/>
      <c r="AI354" s="5"/>
      <c r="AJ354" s="5"/>
      <c r="AK354" s="5"/>
      <c r="AL354" s="5"/>
    </row>
    <row r="355" spans="19:38" x14ac:dyDescent="0.3">
      <c r="S355" s="5"/>
      <c r="T355" s="5"/>
      <c r="U355" s="5"/>
      <c r="V355" s="5"/>
      <c r="AH355" s="5"/>
      <c r="AI355" s="5"/>
      <c r="AJ355" s="5"/>
      <c r="AK355" s="5"/>
      <c r="AL355" s="5"/>
    </row>
    <row r="356" spans="19:38" x14ac:dyDescent="0.3">
      <c r="S356" s="5"/>
      <c r="T356" s="5"/>
      <c r="U356" s="5"/>
      <c r="V356" s="5"/>
      <c r="AH356" s="5"/>
      <c r="AI356" s="5"/>
      <c r="AJ356" s="5"/>
      <c r="AK356" s="5"/>
      <c r="AL356" s="5"/>
    </row>
    <row r="357" spans="19:38" x14ac:dyDescent="0.3">
      <c r="S357" s="5"/>
      <c r="T357" s="5"/>
      <c r="U357" s="5"/>
      <c r="V357" s="5"/>
      <c r="AH357" s="5"/>
      <c r="AI357" s="5"/>
      <c r="AJ357" s="5"/>
      <c r="AK357" s="5"/>
      <c r="AL357" s="5"/>
    </row>
    <row r="358" spans="19:38" x14ac:dyDescent="0.3">
      <c r="S358" s="5"/>
      <c r="T358" s="5"/>
      <c r="U358" s="5"/>
      <c r="V358" s="5"/>
      <c r="AH358" s="5"/>
      <c r="AI358" s="5"/>
      <c r="AJ358" s="5"/>
      <c r="AK358" s="5"/>
      <c r="AL358" s="5"/>
    </row>
    <row r="359" spans="19:38" x14ac:dyDescent="0.3">
      <c r="S359" s="5"/>
      <c r="T359" s="5"/>
      <c r="U359" s="5"/>
      <c r="V359" s="5"/>
      <c r="AH359" s="5"/>
      <c r="AI359" s="5"/>
      <c r="AJ359" s="5"/>
      <c r="AK359" s="5"/>
      <c r="AL359" s="5"/>
    </row>
    <row r="360" spans="19:38" x14ac:dyDescent="0.3">
      <c r="S360" s="5"/>
      <c r="T360" s="5"/>
      <c r="U360" s="5"/>
      <c r="V360" s="5"/>
      <c r="AH360" s="5"/>
      <c r="AI360" s="5"/>
      <c r="AJ360" s="5"/>
      <c r="AK360" s="5"/>
      <c r="AL360" s="5"/>
    </row>
    <row r="361" spans="19:38" x14ac:dyDescent="0.3">
      <c r="S361" s="5"/>
      <c r="T361" s="5"/>
      <c r="U361" s="5"/>
      <c r="V361" s="5"/>
      <c r="AH361" s="5"/>
      <c r="AI361" s="5"/>
      <c r="AJ361" s="5"/>
      <c r="AK361" s="5"/>
      <c r="AL361" s="5"/>
    </row>
    <row r="362" spans="19:38" x14ac:dyDescent="0.3">
      <c r="S362" s="5"/>
      <c r="T362" s="5"/>
      <c r="U362" s="5"/>
      <c r="V362" s="5"/>
      <c r="AH362" s="5"/>
      <c r="AI362" s="5"/>
      <c r="AJ362" s="5"/>
      <c r="AK362" s="5"/>
      <c r="AL362" s="5"/>
    </row>
    <row r="363" spans="19:38" x14ac:dyDescent="0.3">
      <c r="S363" s="5"/>
      <c r="T363" s="5"/>
      <c r="U363" s="5"/>
      <c r="V363" s="5"/>
      <c r="AH363" s="5"/>
      <c r="AI363" s="5"/>
      <c r="AJ363" s="5"/>
      <c r="AK363" s="5"/>
      <c r="AL363" s="5"/>
    </row>
    <row r="364" spans="19:38" x14ac:dyDescent="0.3">
      <c r="S364" s="5"/>
      <c r="T364" s="5"/>
      <c r="U364" s="5"/>
      <c r="V364" s="5"/>
      <c r="AH364" s="5"/>
      <c r="AI364" s="5"/>
      <c r="AJ364" s="5"/>
      <c r="AK364" s="5"/>
      <c r="AL364" s="5"/>
    </row>
    <row r="365" spans="19:38" x14ac:dyDescent="0.3">
      <c r="S365" s="5"/>
      <c r="T365" s="5"/>
      <c r="U365" s="5"/>
      <c r="V365" s="5"/>
      <c r="AH365" s="5"/>
      <c r="AI365" s="5"/>
      <c r="AJ365" s="5"/>
      <c r="AK365" s="5"/>
      <c r="AL365" s="5"/>
    </row>
    <row r="366" spans="19:38" x14ac:dyDescent="0.3">
      <c r="S366" s="5"/>
      <c r="T366" s="5"/>
      <c r="U366" s="5"/>
      <c r="V366" s="5"/>
      <c r="AH366" s="5"/>
      <c r="AI366" s="5"/>
      <c r="AJ366" s="5"/>
      <c r="AK366" s="5"/>
      <c r="AL366" s="5"/>
    </row>
    <row r="367" spans="19:38" x14ac:dyDescent="0.3">
      <c r="S367" s="5"/>
      <c r="T367" s="5"/>
      <c r="U367" s="5"/>
      <c r="V367" s="5"/>
      <c r="AH367" s="5"/>
      <c r="AI367" s="5"/>
      <c r="AJ367" s="5"/>
      <c r="AK367" s="5"/>
      <c r="AL367" s="5"/>
    </row>
    <row r="368" spans="19:38" x14ac:dyDescent="0.3">
      <c r="S368" s="5"/>
      <c r="T368" s="5"/>
      <c r="U368" s="5"/>
      <c r="V368" s="5"/>
      <c r="AH368" s="5"/>
      <c r="AI368" s="5"/>
      <c r="AJ368" s="5"/>
      <c r="AK368" s="5"/>
      <c r="AL368" s="5"/>
    </row>
    <row r="369" spans="19:38" x14ac:dyDescent="0.3">
      <c r="S369" s="5"/>
      <c r="T369" s="5"/>
      <c r="U369" s="5"/>
      <c r="V369" s="5"/>
      <c r="AH369" s="5"/>
      <c r="AI369" s="5"/>
      <c r="AJ369" s="5"/>
      <c r="AK369" s="5"/>
      <c r="AL369" s="5"/>
    </row>
    <row r="370" spans="19:38" x14ac:dyDescent="0.3">
      <c r="S370" s="5"/>
      <c r="T370" s="5"/>
      <c r="U370" s="5"/>
      <c r="V370" s="5"/>
      <c r="AH370" s="5"/>
      <c r="AI370" s="5"/>
      <c r="AJ370" s="5"/>
      <c r="AK370" s="5"/>
      <c r="AL370" s="5"/>
    </row>
    <row r="371" spans="19:38" x14ac:dyDescent="0.3">
      <c r="S371" s="5"/>
      <c r="T371" s="5"/>
      <c r="U371" s="5"/>
      <c r="V371" s="5"/>
      <c r="AH371" s="5"/>
      <c r="AI371" s="5"/>
      <c r="AJ371" s="5"/>
      <c r="AK371" s="5"/>
      <c r="AL371" s="5"/>
    </row>
    <row r="372" spans="19:38" x14ac:dyDescent="0.3">
      <c r="S372" s="5"/>
      <c r="T372" s="5"/>
      <c r="U372" s="5"/>
      <c r="V372" s="5"/>
      <c r="AH372" s="5"/>
      <c r="AI372" s="5"/>
      <c r="AJ372" s="5"/>
      <c r="AK372" s="5"/>
      <c r="AL372" s="5"/>
    </row>
    <row r="373" spans="19:38" x14ac:dyDescent="0.3">
      <c r="S373" s="5"/>
      <c r="T373" s="5"/>
      <c r="U373" s="5"/>
      <c r="V373" s="5"/>
      <c r="AH373" s="5"/>
      <c r="AI373" s="5"/>
      <c r="AJ373" s="5"/>
      <c r="AK373" s="5"/>
      <c r="AL373" s="5"/>
    </row>
    <row r="374" spans="19:38" x14ac:dyDescent="0.3">
      <c r="S374" s="5"/>
      <c r="T374" s="5"/>
      <c r="U374" s="5"/>
      <c r="V374" s="5"/>
      <c r="AH374" s="5"/>
      <c r="AI374" s="5"/>
      <c r="AJ374" s="5"/>
      <c r="AK374" s="5"/>
      <c r="AL374" s="5"/>
    </row>
    <row r="375" spans="19:38" x14ac:dyDescent="0.3">
      <c r="S375" s="5"/>
      <c r="T375" s="5"/>
      <c r="U375" s="5"/>
      <c r="V375" s="5"/>
      <c r="AH375" s="5"/>
      <c r="AI375" s="5"/>
      <c r="AJ375" s="5"/>
      <c r="AK375" s="5"/>
      <c r="AL375" s="5"/>
    </row>
    <row r="376" spans="19:38" x14ac:dyDescent="0.3">
      <c r="S376" s="5"/>
      <c r="T376" s="5"/>
      <c r="U376" s="5"/>
      <c r="V376" s="5"/>
      <c r="AH376" s="5"/>
      <c r="AI376" s="5"/>
      <c r="AJ376" s="5"/>
      <c r="AK376" s="5"/>
      <c r="AL376" s="5"/>
    </row>
    <row r="377" spans="19:38" x14ac:dyDescent="0.3">
      <c r="S377" s="5"/>
      <c r="T377" s="5"/>
      <c r="U377" s="5"/>
      <c r="V377" s="5"/>
      <c r="AH377" s="5"/>
      <c r="AI377" s="5"/>
      <c r="AJ377" s="5"/>
      <c r="AK377" s="5"/>
      <c r="AL377" s="5"/>
    </row>
    <row r="378" spans="19:38" x14ac:dyDescent="0.3">
      <c r="S378" s="5"/>
      <c r="T378" s="5"/>
      <c r="U378" s="5"/>
      <c r="V378" s="5"/>
      <c r="AH378" s="5"/>
      <c r="AI378" s="5"/>
      <c r="AJ378" s="5"/>
      <c r="AK378" s="5"/>
      <c r="AL378" s="5"/>
    </row>
    <row r="379" spans="19:38" x14ac:dyDescent="0.3">
      <c r="S379" s="5"/>
      <c r="T379" s="5"/>
      <c r="U379" s="5"/>
      <c r="V379" s="5"/>
      <c r="AH379" s="5"/>
      <c r="AI379" s="5"/>
      <c r="AJ379" s="5"/>
      <c r="AK379" s="5"/>
      <c r="AL379" s="5"/>
    </row>
    <row r="380" spans="19:38" x14ac:dyDescent="0.3">
      <c r="S380" s="5"/>
      <c r="T380" s="5"/>
      <c r="U380" s="5"/>
      <c r="V380" s="5"/>
      <c r="AH380" s="5"/>
      <c r="AI380" s="5"/>
      <c r="AJ380" s="5"/>
      <c r="AK380" s="5"/>
      <c r="AL380" s="5"/>
    </row>
    <row r="381" spans="19:38" x14ac:dyDescent="0.3">
      <c r="S381" s="5"/>
      <c r="T381" s="5"/>
      <c r="U381" s="5"/>
      <c r="V381" s="5"/>
      <c r="AH381" s="5"/>
      <c r="AI381" s="5"/>
      <c r="AJ381" s="5"/>
      <c r="AK381" s="5"/>
      <c r="AL381" s="5"/>
    </row>
    <row r="382" spans="19:38" x14ac:dyDescent="0.3">
      <c r="S382" s="5"/>
      <c r="T382" s="5"/>
      <c r="U382" s="5"/>
      <c r="V382" s="5"/>
      <c r="AH382" s="5"/>
      <c r="AI382" s="5"/>
      <c r="AJ382" s="5"/>
      <c r="AK382" s="5"/>
      <c r="AL382" s="5"/>
    </row>
    <row r="383" spans="19:38" x14ac:dyDescent="0.3">
      <c r="S383" s="5"/>
      <c r="T383" s="5"/>
      <c r="U383" s="5"/>
      <c r="V383" s="5"/>
      <c r="AH383" s="5"/>
      <c r="AI383" s="5"/>
      <c r="AJ383" s="5"/>
      <c r="AK383" s="5"/>
      <c r="AL383" s="5"/>
    </row>
    <row r="384" spans="19:38" x14ac:dyDescent="0.3">
      <c r="S384" s="5"/>
      <c r="T384" s="5"/>
      <c r="U384" s="5"/>
      <c r="V384" s="5"/>
      <c r="AH384" s="5"/>
      <c r="AI384" s="5"/>
      <c r="AJ384" s="5"/>
      <c r="AK384" s="5"/>
      <c r="AL384" s="5"/>
    </row>
    <row r="385" spans="19:38" x14ac:dyDescent="0.3">
      <c r="S385" s="5"/>
      <c r="T385" s="5"/>
      <c r="U385" s="5"/>
      <c r="V385" s="5"/>
      <c r="AH385" s="5"/>
      <c r="AI385" s="5"/>
      <c r="AJ385" s="5"/>
      <c r="AK385" s="5"/>
      <c r="AL385" s="5"/>
    </row>
    <row r="386" spans="19:38" x14ac:dyDescent="0.3">
      <c r="S386" s="5"/>
      <c r="T386" s="5"/>
      <c r="U386" s="5"/>
      <c r="V386" s="5"/>
      <c r="AH386" s="5"/>
      <c r="AI386" s="5"/>
      <c r="AJ386" s="5"/>
      <c r="AK386" s="5"/>
      <c r="AL386" s="5"/>
    </row>
    <row r="387" spans="19:38" x14ac:dyDescent="0.3">
      <c r="S387" s="5"/>
      <c r="T387" s="5"/>
      <c r="U387" s="5"/>
      <c r="V387" s="5"/>
      <c r="AH387" s="5"/>
      <c r="AI387" s="5"/>
      <c r="AJ387" s="5"/>
      <c r="AK387" s="5"/>
      <c r="AL387" s="5"/>
    </row>
    <row r="388" spans="19:38" x14ac:dyDescent="0.3">
      <c r="S388" s="5"/>
      <c r="T388" s="5"/>
      <c r="U388" s="5"/>
      <c r="V388" s="5"/>
      <c r="AH388" s="5"/>
      <c r="AI388" s="5"/>
      <c r="AJ388" s="5"/>
      <c r="AK388" s="5"/>
      <c r="AL388" s="5"/>
    </row>
    <row r="389" spans="19:38" x14ac:dyDescent="0.3">
      <c r="S389" s="5"/>
      <c r="T389" s="5"/>
      <c r="U389" s="5"/>
      <c r="V389" s="5"/>
      <c r="AH389" s="5"/>
      <c r="AI389" s="5"/>
      <c r="AJ389" s="5"/>
      <c r="AK389" s="5"/>
      <c r="AL389" s="5"/>
    </row>
    <row r="390" spans="19:38" x14ac:dyDescent="0.3">
      <c r="S390" s="5"/>
      <c r="T390" s="5"/>
      <c r="U390" s="5"/>
      <c r="V390" s="5"/>
      <c r="AH390" s="5"/>
      <c r="AI390" s="5"/>
      <c r="AJ390" s="5"/>
      <c r="AK390" s="5"/>
      <c r="AL390" s="5"/>
    </row>
    <row r="391" spans="19:38" x14ac:dyDescent="0.3">
      <c r="S391" s="5"/>
      <c r="T391" s="5"/>
      <c r="U391" s="5"/>
      <c r="V391" s="5"/>
      <c r="AH391" s="5"/>
      <c r="AI391" s="5"/>
      <c r="AJ391" s="5"/>
      <c r="AK391" s="5"/>
      <c r="AL391" s="5"/>
    </row>
    <row r="392" spans="19:38" x14ac:dyDescent="0.3">
      <c r="S392" s="5"/>
      <c r="T392" s="5"/>
      <c r="U392" s="5"/>
      <c r="V392" s="5"/>
      <c r="AH392" s="5"/>
      <c r="AI392" s="5"/>
      <c r="AJ392" s="5"/>
      <c r="AK392" s="5"/>
      <c r="AL392" s="5"/>
    </row>
    <row r="393" spans="19:38" x14ac:dyDescent="0.3">
      <c r="S393" s="5"/>
      <c r="T393" s="5"/>
      <c r="U393" s="5"/>
      <c r="V393" s="5"/>
      <c r="AH393" s="5"/>
      <c r="AI393" s="5"/>
      <c r="AJ393" s="5"/>
      <c r="AK393" s="5"/>
      <c r="AL393" s="5"/>
    </row>
    <row r="394" spans="19:38" x14ac:dyDescent="0.3">
      <c r="S394" s="5"/>
      <c r="T394" s="5"/>
      <c r="U394" s="5"/>
      <c r="V394" s="5"/>
      <c r="AH394" s="5"/>
      <c r="AI394" s="5"/>
      <c r="AJ394" s="5"/>
      <c r="AK394" s="5"/>
      <c r="AL394" s="5"/>
    </row>
    <row r="395" spans="19:38" x14ac:dyDescent="0.3">
      <c r="S395" s="5"/>
      <c r="T395" s="5"/>
      <c r="U395" s="5"/>
      <c r="V395" s="5"/>
      <c r="AH395" s="5"/>
      <c r="AI395" s="5"/>
      <c r="AJ395" s="5"/>
      <c r="AK395" s="5"/>
      <c r="AL395" s="5"/>
    </row>
    <row r="396" spans="19:38" x14ac:dyDescent="0.3">
      <c r="S396" s="5"/>
      <c r="T396" s="5"/>
      <c r="U396" s="5"/>
      <c r="V396" s="5"/>
      <c r="AH396" s="5"/>
      <c r="AI396" s="5"/>
      <c r="AJ396" s="5"/>
      <c r="AK396" s="5"/>
      <c r="AL396" s="5"/>
    </row>
    <row r="397" spans="19:38" x14ac:dyDescent="0.3">
      <c r="S397" s="5"/>
      <c r="T397" s="5"/>
      <c r="U397" s="5"/>
      <c r="V397" s="5"/>
      <c r="AH397" s="5"/>
      <c r="AI397" s="5"/>
      <c r="AJ397" s="5"/>
      <c r="AK397" s="5"/>
      <c r="AL397" s="5"/>
    </row>
    <row r="398" spans="19:38" x14ac:dyDescent="0.3">
      <c r="S398" s="5"/>
      <c r="T398" s="5"/>
      <c r="U398" s="5"/>
      <c r="V398" s="5"/>
      <c r="AH398" s="5"/>
      <c r="AI398" s="5"/>
      <c r="AJ398" s="5"/>
      <c r="AK398" s="5"/>
      <c r="AL398" s="5"/>
    </row>
    <row r="399" spans="19:38" x14ac:dyDescent="0.3">
      <c r="S399" s="5"/>
      <c r="T399" s="5"/>
      <c r="U399" s="5"/>
      <c r="V399" s="5"/>
      <c r="AH399" s="5"/>
      <c r="AI399" s="5"/>
      <c r="AJ399" s="5"/>
      <c r="AK399" s="5"/>
      <c r="AL399" s="5"/>
    </row>
    <row r="400" spans="19:38" x14ac:dyDescent="0.3">
      <c r="S400" s="5"/>
      <c r="T400" s="5"/>
      <c r="U400" s="5"/>
      <c r="V400" s="5"/>
      <c r="AH400" s="5"/>
      <c r="AI400" s="5"/>
      <c r="AJ400" s="5"/>
      <c r="AK400" s="5"/>
      <c r="AL400" s="5"/>
    </row>
    <row r="401" spans="19:38" x14ac:dyDescent="0.3">
      <c r="S401" s="5"/>
      <c r="T401" s="5"/>
      <c r="U401" s="5"/>
      <c r="V401" s="5"/>
      <c r="AH401" s="5"/>
      <c r="AI401" s="5"/>
      <c r="AJ401" s="5"/>
      <c r="AK401" s="5"/>
      <c r="AL401" s="5"/>
    </row>
    <row r="402" spans="19:38" x14ac:dyDescent="0.3">
      <c r="S402" s="5"/>
      <c r="T402" s="5"/>
      <c r="U402" s="5"/>
      <c r="V402" s="5"/>
      <c r="AH402" s="5"/>
      <c r="AI402" s="5"/>
      <c r="AJ402" s="5"/>
      <c r="AK402" s="5"/>
      <c r="AL402" s="5"/>
    </row>
    <row r="403" spans="19:38" x14ac:dyDescent="0.3">
      <c r="S403" s="5"/>
      <c r="T403" s="5"/>
      <c r="U403" s="5"/>
      <c r="V403" s="5"/>
      <c r="AH403" s="5"/>
      <c r="AI403" s="5"/>
      <c r="AJ403" s="5"/>
      <c r="AK403" s="5"/>
      <c r="AL403" s="5"/>
    </row>
    <row r="404" spans="19:38" x14ac:dyDescent="0.3">
      <c r="S404" s="5"/>
      <c r="T404" s="5"/>
      <c r="U404" s="5"/>
      <c r="V404" s="5"/>
      <c r="AH404" s="5"/>
      <c r="AI404" s="5"/>
      <c r="AJ404" s="5"/>
      <c r="AK404" s="5"/>
      <c r="AL404" s="5"/>
    </row>
    <row r="405" spans="19:38" x14ac:dyDescent="0.3">
      <c r="S405" s="5"/>
      <c r="T405" s="5"/>
      <c r="U405" s="5"/>
      <c r="V405" s="5"/>
      <c r="AH405" s="5"/>
      <c r="AI405" s="5"/>
      <c r="AJ405" s="5"/>
      <c r="AK405" s="5"/>
      <c r="AL405" s="5"/>
    </row>
    <row r="406" spans="19:38" x14ac:dyDescent="0.3">
      <c r="S406" s="5"/>
      <c r="T406" s="5"/>
      <c r="U406" s="5"/>
      <c r="V406" s="5"/>
      <c r="AH406" s="5"/>
      <c r="AI406" s="5"/>
      <c r="AJ406" s="5"/>
      <c r="AK406" s="5"/>
      <c r="AL406" s="5"/>
    </row>
    <row r="407" spans="19:38" x14ac:dyDescent="0.3">
      <c r="S407" s="5"/>
      <c r="T407" s="5"/>
      <c r="U407" s="5"/>
      <c r="V407" s="5"/>
      <c r="AH407" s="5"/>
      <c r="AI407" s="5"/>
      <c r="AJ407" s="5"/>
      <c r="AK407" s="5"/>
      <c r="AL407" s="5"/>
    </row>
    <row r="408" spans="19:38" x14ac:dyDescent="0.3">
      <c r="S408" s="5"/>
      <c r="T408" s="5"/>
      <c r="U408" s="5"/>
      <c r="V408" s="5"/>
      <c r="AH408" s="5"/>
      <c r="AI408" s="5"/>
      <c r="AJ408" s="5"/>
      <c r="AK408" s="5"/>
      <c r="AL408" s="5"/>
    </row>
    <row r="409" spans="19:38" x14ac:dyDescent="0.3">
      <c r="S409" s="5"/>
      <c r="T409" s="5"/>
      <c r="U409" s="5"/>
      <c r="V409" s="5"/>
      <c r="AH409" s="5"/>
      <c r="AI409" s="5"/>
      <c r="AJ409" s="5"/>
      <c r="AK409" s="5"/>
      <c r="AL409" s="5"/>
    </row>
    <row r="410" spans="19:38" x14ac:dyDescent="0.3">
      <c r="S410" s="5"/>
      <c r="T410" s="5"/>
      <c r="U410" s="5"/>
      <c r="V410" s="5"/>
      <c r="AH410" s="5"/>
      <c r="AI410" s="5"/>
      <c r="AJ410" s="5"/>
      <c r="AK410" s="5"/>
      <c r="AL410" s="5"/>
    </row>
    <row r="411" spans="19:38" x14ac:dyDescent="0.3">
      <c r="S411" s="5"/>
      <c r="T411" s="5"/>
      <c r="U411" s="5"/>
      <c r="V411" s="5"/>
      <c r="AH411" s="5"/>
      <c r="AI411" s="5"/>
      <c r="AJ411" s="5"/>
      <c r="AK411" s="5"/>
      <c r="AL411" s="5"/>
    </row>
    <row r="412" spans="19:38" x14ac:dyDescent="0.3">
      <c r="S412" s="5"/>
      <c r="T412" s="5"/>
      <c r="U412" s="5"/>
      <c r="V412" s="5"/>
      <c r="AH412" s="5"/>
      <c r="AI412" s="5"/>
      <c r="AJ412" s="5"/>
      <c r="AK412" s="5"/>
      <c r="AL412" s="5"/>
    </row>
    <row r="413" spans="19:38" x14ac:dyDescent="0.3">
      <c r="S413" s="5"/>
      <c r="T413" s="5"/>
      <c r="U413" s="5"/>
      <c r="V413" s="5"/>
      <c r="AH413" s="5"/>
      <c r="AI413" s="5"/>
      <c r="AJ413" s="5"/>
      <c r="AK413" s="5"/>
      <c r="AL413" s="5"/>
    </row>
    <row r="414" spans="19:38" x14ac:dyDescent="0.3">
      <c r="S414" s="5"/>
      <c r="T414" s="5"/>
      <c r="U414" s="5"/>
      <c r="V414" s="5"/>
      <c r="AH414" s="5"/>
      <c r="AI414" s="5"/>
      <c r="AJ414" s="5"/>
      <c r="AK414" s="5"/>
      <c r="AL414" s="5"/>
    </row>
    <row r="415" spans="19:38" x14ac:dyDescent="0.3">
      <c r="S415" s="5"/>
      <c r="T415" s="5"/>
      <c r="U415" s="5"/>
      <c r="V415" s="5"/>
      <c r="AH415" s="5"/>
      <c r="AI415" s="5"/>
      <c r="AJ415" s="5"/>
      <c r="AK415" s="5"/>
      <c r="AL415" s="5"/>
    </row>
    <row r="416" spans="19:38" x14ac:dyDescent="0.3">
      <c r="S416" s="5"/>
      <c r="T416" s="5"/>
      <c r="U416" s="5"/>
      <c r="V416" s="5"/>
      <c r="AH416" s="5"/>
      <c r="AI416" s="5"/>
      <c r="AJ416" s="5"/>
      <c r="AK416" s="5"/>
      <c r="AL416" s="5"/>
    </row>
    <row r="417" spans="19:38" x14ac:dyDescent="0.3">
      <c r="S417" s="5"/>
      <c r="T417" s="5"/>
      <c r="U417" s="5"/>
      <c r="V417" s="5"/>
      <c r="AH417" s="5"/>
      <c r="AI417" s="5"/>
      <c r="AJ417" s="5"/>
      <c r="AK417" s="5"/>
      <c r="AL417" s="5"/>
    </row>
    <row r="418" spans="19:38" x14ac:dyDescent="0.3">
      <c r="S418" s="5"/>
      <c r="T418" s="5"/>
      <c r="U418" s="5"/>
      <c r="V418" s="5"/>
      <c r="AH418" s="5"/>
      <c r="AI418" s="5"/>
      <c r="AJ418" s="5"/>
      <c r="AK418" s="5"/>
      <c r="AL418" s="5"/>
    </row>
    <row r="419" spans="19:38" x14ac:dyDescent="0.3">
      <c r="S419" s="5"/>
      <c r="T419" s="5"/>
      <c r="U419" s="5"/>
      <c r="V419" s="5"/>
      <c r="AH419" s="5"/>
      <c r="AI419" s="5"/>
      <c r="AJ419" s="5"/>
      <c r="AK419" s="5"/>
      <c r="AL419" s="5"/>
    </row>
    <row r="420" spans="19:38" x14ac:dyDescent="0.3">
      <c r="S420" s="5"/>
      <c r="T420" s="5"/>
      <c r="U420" s="5"/>
      <c r="V420" s="5"/>
      <c r="AH420" s="5"/>
      <c r="AI420" s="5"/>
      <c r="AJ420" s="5"/>
      <c r="AK420" s="5"/>
      <c r="AL420" s="5"/>
    </row>
    <row r="421" spans="19:38" x14ac:dyDescent="0.3">
      <c r="S421" s="5"/>
      <c r="T421" s="5"/>
      <c r="U421" s="5"/>
      <c r="V421" s="5"/>
      <c r="AH421" s="5"/>
      <c r="AI421" s="5"/>
      <c r="AJ421" s="5"/>
      <c r="AK421" s="5"/>
      <c r="AL421" s="5"/>
    </row>
    <row r="422" spans="19:38" x14ac:dyDescent="0.3">
      <c r="S422" s="5"/>
      <c r="T422" s="5"/>
      <c r="U422" s="5"/>
      <c r="V422" s="5"/>
      <c r="AH422" s="5"/>
      <c r="AI422" s="5"/>
      <c r="AJ422" s="5"/>
      <c r="AK422" s="5"/>
      <c r="AL422" s="5"/>
    </row>
    <row r="423" spans="19:38" x14ac:dyDescent="0.3">
      <c r="S423" s="5"/>
      <c r="T423" s="5"/>
      <c r="U423" s="5"/>
      <c r="V423" s="5"/>
      <c r="AH423" s="5"/>
      <c r="AI423" s="5"/>
      <c r="AJ423" s="5"/>
      <c r="AK423" s="5"/>
      <c r="AL423" s="5"/>
    </row>
    <row r="424" spans="19:38" x14ac:dyDescent="0.3">
      <c r="S424" s="5"/>
      <c r="T424" s="5"/>
      <c r="U424" s="5"/>
      <c r="V424" s="5"/>
      <c r="AH424" s="5"/>
      <c r="AI424" s="5"/>
      <c r="AJ424" s="5"/>
      <c r="AK424" s="5"/>
      <c r="AL424" s="5"/>
    </row>
    <row r="425" spans="19:38" x14ac:dyDescent="0.3">
      <c r="S425" s="5"/>
      <c r="T425" s="5"/>
      <c r="U425" s="5"/>
      <c r="V425" s="5"/>
      <c r="AH425" s="5"/>
      <c r="AI425" s="5"/>
      <c r="AJ425" s="5"/>
      <c r="AK425" s="5"/>
      <c r="AL425" s="5"/>
    </row>
    <row r="426" spans="19:38" x14ac:dyDescent="0.3">
      <c r="S426" s="5"/>
      <c r="T426" s="5"/>
      <c r="U426" s="5"/>
      <c r="V426" s="5"/>
      <c r="AH426" s="5"/>
      <c r="AI426" s="5"/>
      <c r="AJ426" s="5"/>
      <c r="AK426" s="5"/>
      <c r="AL426" s="5"/>
    </row>
    <row r="427" spans="19:38" x14ac:dyDescent="0.3">
      <c r="S427" s="5"/>
      <c r="T427" s="5"/>
      <c r="U427" s="5"/>
      <c r="V427" s="5"/>
      <c r="AH427" s="5"/>
      <c r="AI427" s="5"/>
      <c r="AJ427" s="5"/>
      <c r="AK427" s="5"/>
      <c r="AL427" s="5"/>
    </row>
    <row r="428" spans="19:38" x14ac:dyDescent="0.3">
      <c r="S428" s="5"/>
      <c r="T428" s="5"/>
      <c r="U428" s="5"/>
      <c r="V428" s="5"/>
      <c r="AH428" s="5"/>
      <c r="AI428" s="5"/>
      <c r="AJ428" s="5"/>
      <c r="AK428" s="5"/>
      <c r="AL428" s="5"/>
    </row>
    <row r="429" spans="19:38" x14ac:dyDescent="0.3">
      <c r="S429" s="5"/>
      <c r="T429" s="5"/>
      <c r="U429" s="5"/>
      <c r="V429" s="5"/>
      <c r="AH429" s="5"/>
      <c r="AI429" s="5"/>
      <c r="AJ429" s="5"/>
      <c r="AK429" s="5"/>
      <c r="AL429" s="5"/>
    </row>
    <row r="430" spans="19:38" x14ac:dyDescent="0.3">
      <c r="S430" s="5"/>
      <c r="T430" s="5"/>
      <c r="U430" s="5"/>
      <c r="V430" s="5"/>
      <c r="AH430" s="5"/>
      <c r="AI430" s="5"/>
      <c r="AJ430" s="5"/>
      <c r="AK430" s="5"/>
      <c r="AL430" s="5"/>
    </row>
    <row r="431" spans="19:38" x14ac:dyDescent="0.3">
      <c r="S431" s="5"/>
      <c r="T431" s="5"/>
      <c r="U431" s="5"/>
      <c r="V431" s="5"/>
      <c r="AH431" s="5"/>
      <c r="AI431" s="5"/>
      <c r="AJ431" s="5"/>
      <c r="AK431" s="5"/>
      <c r="AL431" s="5"/>
    </row>
    <row r="432" spans="19:38" x14ac:dyDescent="0.3">
      <c r="S432" s="5"/>
      <c r="T432" s="5"/>
      <c r="U432" s="5"/>
      <c r="V432" s="5"/>
      <c r="AH432" s="5"/>
      <c r="AI432" s="5"/>
      <c r="AJ432" s="5"/>
      <c r="AK432" s="5"/>
      <c r="AL432" s="5"/>
    </row>
    <row r="433" spans="19:38" x14ac:dyDescent="0.3">
      <c r="S433" s="5"/>
      <c r="T433" s="5"/>
      <c r="U433" s="5"/>
      <c r="V433" s="5"/>
      <c r="AH433" s="5"/>
      <c r="AI433" s="5"/>
      <c r="AJ433" s="5"/>
      <c r="AK433" s="5"/>
      <c r="AL433" s="5"/>
    </row>
    <row r="434" spans="19:38" x14ac:dyDescent="0.3">
      <c r="S434" s="5"/>
      <c r="T434" s="5"/>
      <c r="U434" s="5"/>
      <c r="V434" s="5"/>
      <c r="AH434" s="5"/>
      <c r="AI434" s="5"/>
      <c r="AJ434" s="5"/>
      <c r="AK434" s="5"/>
      <c r="AL434" s="5"/>
    </row>
    <row r="435" spans="19:38" x14ac:dyDescent="0.3">
      <c r="S435" s="5"/>
      <c r="T435" s="5"/>
      <c r="U435" s="5"/>
      <c r="V435" s="5"/>
      <c r="AH435" s="5"/>
      <c r="AI435" s="5"/>
      <c r="AJ435" s="5"/>
      <c r="AK435" s="5"/>
      <c r="AL435" s="5"/>
    </row>
    <row r="436" spans="19:38" x14ac:dyDescent="0.3">
      <c r="S436" s="5"/>
      <c r="T436" s="5"/>
      <c r="U436" s="5"/>
      <c r="V436" s="5"/>
      <c r="AH436" s="5"/>
      <c r="AI436" s="5"/>
      <c r="AJ436" s="5"/>
      <c r="AK436" s="5"/>
      <c r="AL436" s="5"/>
    </row>
    <row r="437" spans="19:38" x14ac:dyDescent="0.3">
      <c r="S437" s="5"/>
      <c r="T437" s="5"/>
      <c r="U437" s="5"/>
      <c r="V437" s="5"/>
      <c r="AH437" s="5"/>
      <c r="AI437" s="5"/>
      <c r="AJ437" s="5"/>
      <c r="AK437" s="5"/>
      <c r="AL437" s="5"/>
    </row>
    <row r="438" spans="19:38" x14ac:dyDescent="0.3">
      <c r="S438" s="5"/>
      <c r="T438" s="5"/>
      <c r="U438" s="5"/>
      <c r="V438" s="5"/>
      <c r="AH438" s="5"/>
      <c r="AI438" s="5"/>
      <c r="AJ438" s="5"/>
      <c r="AK438" s="5"/>
      <c r="AL438" s="5"/>
    </row>
    <row r="439" spans="19:38" x14ac:dyDescent="0.3">
      <c r="S439" s="5"/>
      <c r="T439" s="5"/>
      <c r="U439" s="5"/>
      <c r="V439" s="5"/>
      <c r="AH439" s="5"/>
      <c r="AI439" s="5"/>
      <c r="AJ439" s="5"/>
      <c r="AK439" s="5"/>
      <c r="AL439" s="5"/>
    </row>
    <row r="440" spans="19:38" x14ac:dyDescent="0.3">
      <c r="S440" s="5"/>
      <c r="T440" s="5"/>
      <c r="U440" s="5"/>
      <c r="V440" s="5"/>
      <c r="AH440" s="5"/>
      <c r="AI440" s="5"/>
      <c r="AJ440" s="5"/>
      <c r="AK440" s="5"/>
      <c r="AL440" s="5"/>
    </row>
    <row r="441" spans="19:38" x14ac:dyDescent="0.3">
      <c r="S441" s="5"/>
      <c r="T441" s="5"/>
      <c r="U441" s="5"/>
      <c r="V441" s="5"/>
      <c r="AH441" s="5"/>
      <c r="AI441" s="5"/>
      <c r="AJ441" s="5"/>
      <c r="AK441" s="5"/>
      <c r="AL441" s="5"/>
    </row>
    <row r="442" spans="19:38" x14ac:dyDescent="0.3">
      <c r="S442" s="5"/>
      <c r="T442" s="5"/>
      <c r="U442" s="5"/>
      <c r="V442" s="5"/>
      <c r="AH442" s="5"/>
      <c r="AI442" s="5"/>
      <c r="AJ442" s="5"/>
      <c r="AK442" s="5"/>
      <c r="AL442" s="5"/>
    </row>
    <row r="443" spans="19:38" x14ac:dyDescent="0.3">
      <c r="S443" s="5"/>
      <c r="T443" s="5"/>
      <c r="U443" s="5"/>
      <c r="V443" s="5"/>
      <c r="AH443" s="5"/>
      <c r="AI443" s="5"/>
      <c r="AJ443" s="5"/>
      <c r="AK443" s="5"/>
      <c r="AL443" s="5"/>
    </row>
    <row r="444" spans="19:38" x14ac:dyDescent="0.3">
      <c r="S444" s="5"/>
      <c r="T444" s="5"/>
      <c r="U444" s="5"/>
      <c r="V444" s="5"/>
      <c r="AH444" s="5"/>
      <c r="AI444" s="5"/>
      <c r="AJ444" s="5"/>
      <c r="AK444" s="5"/>
      <c r="AL444" s="5"/>
    </row>
    <row r="445" spans="19:38" x14ac:dyDescent="0.3">
      <c r="S445" s="5"/>
      <c r="T445" s="5"/>
      <c r="U445" s="5"/>
      <c r="V445" s="5"/>
      <c r="AH445" s="5"/>
      <c r="AI445" s="5"/>
      <c r="AJ445" s="5"/>
      <c r="AK445" s="5"/>
      <c r="AL445" s="5"/>
    </row>
    <row r="446" spans="19:38" x14ac:dyDescent="0.3">
      <c r="S446" s="5"/>
      <c r="T446" s="5"/>
      <c r="U446" s="5"/>
      <c r="V446" s="5"/>
      <c r="AH446" s="5"/>
      <c r="AI446" s="5"/>
      <c r="AJ446" s="5"/>
      <c r="AK446" s="5"/>
      <c r="AL446" s="5"/>
    </row>
    <row r="447" spans="19:38" x14ac:dyDescent="0.3">
      <c r="S447" s="5"/>
      <c r="T447" s="5"/>
      <c r="U447" s="5"/>
      <c r="V447" s="5"/>
      <c r="AH447" s="5"/>
      <c r="AI447" s="5"/>
      <c r="AJ447" s="5"/>
      <c r="AK447" s="5"/>
      <c r="AL447" s="5"/>
    </row>
    <row r="448" spans="19:38" x14ac:dyDescent="0.3">
      <c r="S448" s="5"/>
      <c r="T448" s="5"/>
      <c r="U448" s="5"/>
      <c r="V448" s="5"/>
      <c r="AH448" s="5"/>
      <c r="AI448" s="5"/>
      <c r="AJ448" s="5"/>
      <c r="AK448" s="5"/>
      <c r="AL448" s="5"/>
    </row>
    <row r="449" spans="19:38" x14ac:dyDescent="0.3">
      <c r="S449" s="5"/>
      <c r="T449" s="5"/>
      <c r="U449" s="5"/>
      <c r="V449" s="5"/>
      <c r="AH449" s="5"/>
      <c r="AI449" s="5"/>
      <c r="AJ449" s="5"/>
      <c r="AK449" s="5"/>
      <c r="AL449" s="5"/>
    </row>
    <row r="450" spans="19:38" x14ac:dyDescent="0.3">
      <c r="S450" s="5"/>
      <c r="T450" s="5"/>
      <c r="U450" s="5"/>
      <c r="V450" s="5"/>
      <c r="AH450" s="5"/>
      <c r="AI450" s="5"/>
      <c r="AJ450" s="5"/>
      <c r="AK450" s="5"/>
      <c r="AL450" s="5"/>
    </row>
    <row r="451" spans="19:38" x14ac:dyDescent="0.3">
      <c r="S451" s="5"/>
      <c r="T451" s="5"/>
      <c r="U451" s="5"/>
      <c r="V451" s="5"/>
      <c r="AH451" s="5"/>
      <c r="AI451" s="5"/>
      <c r="AJ451" s="5"/>
      <c r="AK451" s="5"/>
      <c r="AL451" s="5"/>
    </row>
    <row r="452" spans="19:38" x14ac:dyDescent="0.3">
      <c r="S452" s="5"/>
      <c r="T452" s="5"/>
      <c r="U452" s="5"/>
      <c r="V452" s="5"/>
      <c r="AH452" s="5"/>
      <c r="AI452" s="5"/>
      <c r="AJ452" s="5"/>
      <c r="AK452" s="5"/>
      <c r="AL452" s="5"/>
    </row>
    <row r="453" spans="19:38" x14ac:dyDescent="0.3">
      <c r="S453" s="5"/>
      <c r="T453" s="5"/>
      <c r="U453" s="5"/>
      <c r="V453" s="5"/>
      <c r="AH453" s="5"/>
      <c r="AI453" s="5"/>
      <c r="AJ453" s="5"/>
      <c r="AK453" s="5"/>
      <c r="AL453" s="5"/>
    </row>
    <row r="454" spans="19:38" x14ac:dyDescent="0.3">
      <c r="S454" s="5"/>
      <c r="T454" s="5"/>
      <c r="U454" s="5"/>
      <c r="V454" s="5"/>
      <c r="AH454" s="5"/>
      <c r="AI454" s="5"/>
      <c r="AJ454" s="5"/>
      <c r="AK454" s="5"/>
      <c r="AL454" s="5"/>
    </row>
    <row r="455" spans="19:38" x14ac:dyDescent="0.3">
      <c r="S455" s="5"/>
      <c r="T455" s="5"/>
      <c r="U455" s="5"/>
      <c r="V455" s="5"/>
      <c r="AH455" s="5"/>
      <c r="AI455" s="5"/>
      <c r="AJ455" s="5"/>
      <c r="AK455" s="5"/>
      <c r="AL455" s="5"/>
    </row>
    <row r="456" spans="19:38" x14ac:dyDescent="0.3">
      <c r="S456" s="5"/>
      <c r="T456" s="5"/>
      <c r="U456" s="5"/>
      <c r="V456" s="5"/>
      <c r="AH456" s="5"/>
      <c r="AI456" s="5"/>
      <c r="AJ456" s="5"/>
      <c r="AK456" s="5"/>
      <c r="AL456" s="5"/>
    </row>
    <row r="457" spans="19:38" x14ac:dyDescent="0.3">
      <c r="S457" s="5"/>
      <c r="T457" s="5"/>
      <c r="U457" s="5"/>
      <c r="V457" s="5"/>
      <c r="AH457" s="5"/>
      <c r="AI457" s="5"/>
      <c r="AJ457" s="5"/>
      <c r="AK457" s="5"/>
      <c r="AL457" s="5"/>
    </row>
    <row r="458" spans="19:38" x14ac:dyDescent="0.3">
      <c r="S458" s="5"/>
      <c r="T458" s="5"/>
      <c r="U458" s="5"/>
      <c r="V458" s="5"/>
      <c r="AH458" s="5"/>
      <c r="AI458" s="5"/>
      <c r="AJ458" s="5"/>
      <c r="AK458" s="5"/>
      <c r="AL458" s="5"/>
    </row>
    <row r="459" spans="19:38" x14ac:dyDescent="0.3">
      <c r="S459" s="5"/>
      <c r="T459" s="5"/>
      <c r="U459" s="5"/>
      <c r="V459" s="5"/>
      <c r="AH459" s="5"/>
      <c r="AI459" s="5"/>
      <c r="AJ459" s="5"/>
      <c r="AK459" s="5"/>
      <c r="AL459" s="5"/>
    </row>
    <row r="460" spans="19:38" x14ac:dyDescent="0.3">
      <c r="S460" s="5"/>
      <c r="T460" s="5"/>
      <c r="U460" s="5"/>
      <c r="V460" s="5"/>
      <c r="AH460" s="5"/>
      <c r="AI460" s="5"/>
      <c r="AJ460" s="5"/>
      <c r="AK460" s="5"/>
      <c r="AL460" s="5"/>
    </row>
    <row r="461" spans="19:38" x14ac:dyDescent="0.3">
      <c r="S461" s="5"/>
      <c r="T461" s="5"/>
      <c r="U461" s="5"/>
      <c r="V461" s="5"/>
      <c r="AH461" s="5"/>
      <c r="AI461" s="5"/>
      <c r="AJ461" s="5"/>
      <c r="AK461" s="5"/>
      <c r="AL461" s="5"/>
    </row>
    <row r="462" spans="19:38" x14ac:dyDescent="0.3">
      <c r="S462" s="5"/>
      <c r="T462" s="5"/>
      <c r="U462" s="5"/>
      <c r="V462" s="5"/>
      <c r="AH462" s="5"/>
      <c r="AI462" s="5"/>
      <c r="AJ462" s="5"/>
      <c r="AK462" s="5"/>
      <c r="AL462" s="5"/>
    </row>
    <row r="463" spans="19:38" x14ac:dyDescent="0.3">
      <c r="S463" s="5"/>
      <c r="T463" s="5"/>
      <c r="U463" s="5"/>
      <c r="V463" s="5"/>
      <c r="AH463" s="5"/>
      <c r="AI463" s="5"/>
      <c r="AJ463" s="5"/>
      <c r="AK463" s="5"/>
      <c r="AL463" s="5"/>
    </row>
    <row r="464" spans="19:38" x14ac:dyDescent="0.3">
      <c r="S464" s="5"/>
      <c r="T464" s="5"/>
      <c r="U464" s="5"/>
      <c r="V464" s="5"/>
      <c r="AH464" s="5"/>
      <c r="AI464" s="5"/>
      <c r="AJ464" s="5"/>
      <c r="AK464" s="5"/>
      <c r="AL464" s="5"/>
    </row>
    <row r="465" spans="19:38" x14ac:dyDescent="0.3">
      <c r="S465" s="5"/>
      <c r="T465" s="5"/>
      <c r="U465" s="5"/>
      <c r="V465" s="5"/>
      <c r="AH465" s="5"/>
      <c r="AI465" s="5"/>
      <c r="AJ465" s="5"/>
      <c r="AK465" s="5"/>
      <c r="AL465" s="5"/>
    </row>
    <row r="466" spans="19:38" x14ac:dyDescent="0.3">
      <c r="S466" s="5"/>
      <c r="T466" s="5"/>
      <c r="U466" s="5"/>
      <c r="V466" s="5"/>
      <c r="AH466" s="5"/>
      <c r="AI466" s="5"/>
      <c r="AJ466" s="5"/>
      <c r="AK466" s="5"/>
      <c r="AL466" s="5"/>
    </row>
    <row r="467" spans="19:38" x14ac:dyDescent="0.3">
      <c r="S467" s="5"/>
      <c r="T467" s="5"/>
      <c r="U467" s="5"/>
      <c r="V467" s="5"/>
      <c r="AH467" s="5"/>
      <c r="AI467" s="5"/>
      <c r="AJ467" s="5"/>
      <c r="AK467" s="5"/>
      <c r="AL467" s="5"/>
    </row>
    <row r="468" spans="19:38" x14ac:dyDescent="0.3">
      <c r="S468" s="5"/>
      <c r="T468" s="5"/>
      <c r="U468" s="5"/>
      <c r="V468" s="5"/>
      <c r="AH468" s="5"/>
      <c r="AI468" s="5"/>
      <c r="AJ468" s="5"/>
      <c r="AK468" s="5"/>
      <c r="AL468" s="5"/>
    </row>
    <row r="469" spans="19:38" x14ac:dyDescent="0.3">
      <c r="S469" s="5"/>
      <c r="T469" s="5"/>
      <c r="U469" s="5"/>
      <c r="V469" s="5"/>
      <c r="AH469" s="5"/>
      <c r="AI469" s="5"/>
      <c r="AJ469" s="5"/>
      <c r="AK469" s="5"/>
      <c r="AL469" s="5"/>
    </row>
    <row r="470" spans="19:38" x14ac:dyDescent="0.3">
      <c r="S470" s="5"/>
      <c r="T470" s="5"/>
      <c r="U470" s="5"/>
      <c r="V470" s="5"/>
      <c r="AH470" s="5"/>
      <c r="AI470" s="5"/>
      <c r="AJ470" s="5"/>
      <c r="AK470" s="5"/>
      <c r="AL470" s="5"/>
    </row>
    <row r="471" spans="19:38" x14ac:dyDescent="0.3">
      <c r="S471" s="5"/>
      <c r="T471" s="5"/>
      <c r="U471" s="5"/>
      <c r="V471" s="5"/>
      <c r="AH471" s="5"/>
      <c r="AI471" s="5"/>
      <c r="AJ471" s="5"/>
      <c r="AK471" s="5"/>
      <c r="AL471" s="5"/>
    </row>
    <row r="472" spans="19:38" x14ac:dyDescent="0.3">
      <c r="S472" s="5"/>
      <c r="T472" s="5"/>
      <c r="U472" s="5"/>
      <c r="V472" s="5"/>
      <c r="AH472" s="5"/>
      <c r="AI472" s="5"/>
      <c r="AJ472" s="5"/>
      <c r="AK472" s="5"/>
      <c r="AL472" s="5"/>
    </row>
    <row r="473" spans="19:38" x14ac:dyDescent="0.3">
      <c r="S473" s="5"/>
      <c r="T473" s="5"/>
      <c r="U473" s="5"/>
      <c r="V473" s="5"/>
      <c r="AH473" s="5"/>
      <c r="AI473" s="5"/>
      <c r="AJ473" s="5"/>
      <c r="AK473" s="5"/>
      <c r="AL473" s="5"/>
    </row>
    <row r="474" spans="19:38" x14ac:dyDescent="0.3">
      <c r="S474" s="5"/>
      <c r="T474" s="5"/>
      <c r="U474" s="5"/>
      <c r="V474" s="5"/>
      <c r="AH474" s="5"/>
      <c r="AI474" s="5"/>
      <c r="AJ474" s="5"/>
      <c r="AK474" s="5"/>
      <c r="AL474" s="5"/>
    </row>
    <row r="475" spans="19:38" x14ac:dyDescent="0.3">
      <c r="S475" s="5"/>
      <c r="T475" s="5"/>
      <c r="U475" s="5"/>
      <c r="V475" s="5"/>
      <c r="AH475" s="5"/>
      <c r="AI475" s="5"/>
      <c r="AJ475" s="5"/>
      <c r="AK475" s="5"/>
      <c r="AL475" s="5"/>
    </row>
    <row r="476" spans="19:38" x14ac:dyDescent="0.3">
      <c r="S476" s="5"/>
      <c r="T476" s="5"/>
      <c r="U476" s="5"/>
      <c r="V476" s="5"/>
      <c r="AH476" s="5"/>
      <c r="AI476" s="5"/>
      <c r="AJ476" s="5"/>
      <c r="AK476" s="5"/>
      <c r="AL476" s="5"/>
    </row>
    <row r="477" spans="19:38" x14ac:dyDescent="0.3">
      <c r="S477" s="5"/>
      <c r="T477" s="5"/>
      <c r="U477" s="5"/>
      <c r="V477" s="5"/>
      <c r="AH477" s="5"/>
      <c r="AI477" s="5"/>
      <c r="AJ477" s="5"/>
      <c r="AK477" s="5"/>
      <c r="AL477" s="5"/>
    </row>
    <row r="478" spans="19:38" x14ac:dyDescent="0.3">
      <c r="S478" s="5"/>
      <c r="T478" s="5"/>
      <c r="U478" s="5"/>
      <c r="V478" s="5"/>
      <c r="AH478" s="5"/>
      <c r="AI478" s="5"/>
      <c r="AJ478" s="5"/>
      <c r="AK478" s="5"/>
      <c r="AL478" s="5"/>
    </row>
    <row r="479" spans="19:38" x14ac:dyDescent="0.3">
      <c r="S479" s="5"/>
      <c r="T479" s="5"/>
      <c r="U479" s="5"/>
      <c r="V479" s="5"/>
      <c r="AH479" s="5"/>
      <c r="AI479" s="5"/>
      <c r="AJ479" s="5"/>
      <c r="AK479" s="5"/>
      <c r="AL479" s="5"/>
    </row>
    <row r="480" spans="19:38" x14ac:dyDescent="0.3">
      <c r="S480" s="5"/>
      <c r="T480" s="5"/>
      <c r="U480" s="5"/>
      <c r="V480" s="5"/>
      <c r="AH480" s="5"/>
      <c r="AI480" s="5"/>
      <c r="AJ480" s="5"/>
      <c r="AK480" s="5"/>
      <c r="AL480" s="5"/>
    </row>
    <row r="481" spans="19:38" x14ac:dyDescent="0.3">
      <c r="S481" s="5"/>
      <c r="T481" s="5"/>
      <c r="U481" s="5"/>
      <c r="V481" s="5"/>
      <c r="AH481" s="5"/>
      <c r="AI481" s="5"/>
      <c r="AJ481" s="5"/>
      <c r="AK481" s="5"/>
      <c r="AL481" s="5"/>
    </row>
    <row r="482" spans="19:38" x14ac:dyDescent="0.3">
      <c r="S482" s="5"/>
      <c r="T482" s="5"/>
      <c r="U482" s="5"/>
      <c r="V482" s="5"/>
      <c r="AH482" s="5"/>
      <c r="AI482" s="5"/>
      <c r="AJ482" s="5"/>
      <c r="AK482" s="5"/>
      <c r="AL482" s="5"/>
    </row>
    <row r="483" spans="19:38" x14ac:dyDescent="0.3">
      <c r="S483" s="5"/>
      <c r="T483" s="5"/>
      <c r="U483" s="5"/>
      <c r="V483" s="5"/>
      <c r="AH483" s="5"/>
      <c r="AI483" s="5"/>
      <c r="AJ483" s="5"/>
      <c r="AK483" s="5"/>
      <c r="AL483" s="5"/>
    </row>
    <row r="484" spans="19:38" x14ac:dyDescent="0.3">
      <c r="S484" s="5"/>
      <c r="T484" s="5"/>
      <c r="U484" s="5"/>
      <c r="V484" s="5"/>
      <c r="AH484" s="5"/>
      <c r="AI484" s="5"/>
      <c r="AJ484" s="5"/>
      <c r="AK484" s="5"/>
      <c r="AL484" s="5"/>
    </row>
    <row r="485" spans="19:38" x14ac:dyDescent="0.3">
      <c r="S485" s="5"/>
      <c r="T485" s="5"/>
      <c r="U485" s="5"/>
      <c r="V485" s="5"/>
      <c r="AH485" s="5"/>
      <c r="AI485" s="5"/>
      <c r="AJ485" s="5"/>
      <c r="AK485" s="5"/>
      <c r="AL485" s="5"/>
    </row>
    <row r="486" spans="19:38" x14ac:dyDescent="0.3">
      <c r="S486" s="5"/>
      <c r="T486" s="5"/>
      <c r="U486" s="5"/>
      <c r="V486" s="5"/>
      <c r="AH486" s="5"/>
      <c r="AI486" s="5"/>
      <c r="AJ486" s="5"/>
      <c r="AK486" s="5"/>
      <c r="AL486" s="5"/>
    </row>
    <row r="487" spans="19:38" x14ac:dyDescent="0.3">
      <c r="S487" s="5"/>
      <c r="T487" s="5"/>
      <c r="U487" s="5"/>
      <c r="V487" s="5"/>
      <c r="AH487" s="5"/>
      <c r="AI487" s="5"/>
      <c r="AJ487" s="5"/>
      <c r="AK487" s="5"/>
      <c r="AL487" s="5"/>
    </row>
    <row r="488" spans="19:38" x14ac:dyDescent="0.3">
      <c r="S488" s="5"/>
      <c r="T488" s="5"/>
      <c r="U488" s="5"/>
      <c r="V488" s="5"/>
      <c r="AH488" s="5"/>
      <c r="AI488" s="5"/>
      <c r="AJ488" s="5"/>
      <c r="AK488" s="5"/>
      <c r="AL488" s="5"/>
    </row>
    <row r="489" spans="19:38" x14ac:dyDescent="0.3">
      <c r="S489" s="5"/>
      <c r="T489" s="5"/>
      <c r="U489" s="5"/>
      <c r="V489" s="5"/>
      <c r="AH489" s="5"/>
      <c r="AI489" s="5"/>
      <c r="AJ489" s="5"/>
      <c r="AK489" s="5"/>
      <c r="AL489" s="5"/>
    </row>
    <row r="490" spans="19:38" x14ac:dyDescent="0.3">
      <c r="S490" s="5"/>
      <c r="T490" s="5"/>
      <c r="U490" s="5"/>
      <c r="V490" s="5"/>
      <c r="AH490" s="5"/>
      <c r="AI490" s="5"/>
      <c r="AJ490" s="5"/>
      <c r="AK490" s="5"/>
      <c r="AL490" s="5"/>
    </row>
    <row r="491" spans="19:38" x14ac:dyDescent="0.3">
      <c r="S491" s="5"/>
      <c r="T491" s="5"/>
      <c r="U491" s="5"/>
      <c r="V491" s="5"/>
      <c r="AH491" s="5"/>
      <c r="AI491" s="5"/>
      <c r="AJ491" s="5"/>
      <c r="AK491" s="5"/>
      <c r="AL491" s="5"/>
    </row>
    <row r="492" spans="19:38" x14ac:dyDescent="0.3">
      <c r="S492" s="5"/>
      <c r="T492" s="5"/>
      <c r="U492" s="5"/>
      <c r="V492" s="5"/>
      <c r="AH492" s="5"/>
      <c r="AI492" s="5"/>
      <c r="AJ492" s="5"/>
      <c r="AK492" s="5"/>
      <c r="AL492" s="5"/>
    </row>
    <row r="493" spans="19:38" x14ac:dyDescent="0.3">
      <c r="S493" s="5"/>
      <c r="T493" s="5"/>
      <c r="U493" s="5"/>
      <c r="V493" s="5"/>
      <c r="AH493" s="5"/>
      <c r="AI493" s="5"/>
      <c r="AJ493" s="5"/>
      <c r="AK493" s="5"/>
      <c r="AL493" s="5"/>
    </row>
    <row r="494" spans="19:38" x14ac:dyDescent="0.3">
      <c r="S494" s="5"/>
      <c r="T494" s="5"/>
      <c r="U494" s="5"/>
      <c r="V494" s="5"/>
      <c r="AH494" s="5"/>
      <c r="AI494" s="5"/>
      <c r="AJ494" s="5"/>
      <c r="AK494" s="5"/>
      <c r="AL494" s="5"/>
    </row>
    <row r="495" spans="19:38" x14ac:dyDescent="0.3">
      <c r="S495" s="5"/>
      <c r="T495" s="5"/>
      <c r="U495" s="5"/>
      <c r="V495" s="5"/>
      <c r="AH495" s="5"/>
      <c r="AI495" s="5"/>
      <c r="AJ495" s="5"/>
      <c r="AK495" s="5"/>
      <c r="AL495" s="5"/>
    </row>
    <row r="496" spans="19:38" x14ac:dyDescent="0.3">
      <c r="S496" s="5"/>
      <c r="T496" s="5"/>
      <c r="U496" s="5"/>
      <c r="V496" s="5"/>
      <c r="AH496" s="5"/>
      <c r="AI496" s="5"/>
      <c r="AJ496" s="5"/>
      <c r="AK496" s="5"/>
      <c r="AL496" s="5"/>
    </row>
    <row r="497" spans="19:38" x14ac:dyDescent="0.3">
      <c r="S497" s="5"/>
      <c r="T497" s="5"/>
      <c r="U497" s="5"/>
      <c r="V497" s="5"/>
      <c r="AH497" s="5"/>
      <c r="AI497" s="5"/>
      <c r="AJ497" s="5"/>
      <c r="AK497" s="5"/>
      <c r="AL497" s="5"/>
    </row>
    <row r="498" spans="19:38" x14ac:dyDescent="0.3">
      <c r="S498" s="5"/>
      <c r="T498" s="5"/>
      <c r="U498" s="5"/>
      <c r="V498" s="5"/>
      <c r="AH498" s="5"/>
      <c r="AI498" s="5"/>
      <c r="AJ498" s="5"/>
      <c r="AK498" s="5"/>
      <c r="AL498" s="5"/>
    </row>
    <row r="499" spans="19:38" x14ac:dyDescent="0.3">
      <c r="S499" s="5"/>
      <c r="T499" s="5"/>
      <c r="U499" s="5"/>
      <c r="V499" s="5"/>
      <c r="AH499" s="5"/>
      <c r="AI499" s="5"/>
      <c r="AJ499" s="5"/>
      <c r="AK499" s="5"/>
      <c r="AL499" s="5"/>
    </row>
    <row r="500" spans="19:38" x14ac:dyDescent="0.3">
      <c r="S500" s="5"/>
      <c r="T500" s="5"/>
      <c r="U500" s="5"/>
      <c r="V500" s="5"/>
      <c r="AH500" s="5"/>
      <c r="AI500" s="5"/>
      <c r="AJ500" s="5"/>
      <c r="AK500" s="5"/>
      <c r="AL500" s="5"/>
    </row>
    <row r="501" spans="19:38" x14ac:dyDescent="0.3">
      <c r="S501" s="5"/>
      <c r="T501" s="5"/>
      <c r="U501" s="5"/>
      <c r="V501" s="5"/>
      <c r="AH501" s="5"/>
      <c r="AI501" s="5"/>
      <c r="AJ501" s="5"/>
      <c r="AK501" s="5"/>
      <c r="AL501" s="5"/>
    </row>
    <row r="502" spans="19:38" x14ac:dyDescent="0.3">
      <c r="S502" s="5"/>
      <c r="T502" s="5"/>
      <c r="U502" s="5"/>
      <c r="V502" s="5"/>
      <c r="AH502" s="5"/>
      <c r="AI502" s="5"/>
      <c r="AJ502" s="5"/>
      <c r="AK502" s="5"/>
      <c r="AL502" s="5"/>
    </row>
    <row r="503" spans="19:38" x14ac:dyDescent="0.3">
      <c r="S503" s="5"/>
      <c r="T503" s="5"/>
      <c r="U503" s="5"/>
      <c r="V503" s="5"/>
      <c r="AH503" s="5"/>
      <c r="AI503" s="5"/>
      <c r="AJ503" s="5"/>
      <c r="AK503" s="5"/>
      <c r="AL503" s="5"/>
    </row>
    <row r="504" spans="19:38" x14ac:dyDescent="0.3">
      <c r="S504" s="5"/>
      <c r="T504" s="5"/>
      <c r="U504" s="5"/>
      <c r="V504" s="5"/>
      <c r="AH504" s="5"/>
      <c r="AI504" s="5"/>
      <c r="AJ504" s="5"/>
      <c r="AK504" s="5"/>
      <c r="AL504" s="5"/>
    </row>
    <row r="505" spans="19:38" x14ac:dyDescent="0.3">
      <c r="S505" s="5"/>
      <c r="T505" s="5"/>
      <c r="U505" s="5"/>
      <c r="V505" s="5"/>
      <c r="AH505" s="5"/>
      <c r="AI505" s="5"/>
      <c r="AJ505" s="5"/>
      <c r="AK505" s="5"/>
      <c r="AL505" s="5"/>
    </row>
    <row r="506" spans="19:38" x14ac:dyDescent="0.3">
      <c r="S506" s="5"/>
      <c r="T506" s="5"/>
      <c r="U506" s="5"/>
      <c r="V506" s="5"/>
      <c r="AH506" s="5"/>
      <c r="AI506" s="5"/>
      <c r="AJ506" s="5"/>
      <c r="AK506" s="5"/>
      <c r="AL506" s="5"/>
    </row>
    <row r="507" spans="19:38" x14ac:dyDescent="0.3">
      <c r="S507" s="5"/>
      <c r="T507" s="5"/>
      <c r="U507" s="5"/>
      <c r="V507" s="5"/>
      <c r="AH507" s="5"/>
      <c r="AI507" s="5"/>
      <c r="AJ507" s="5"/>
      <c r="AK507" s="5"/>
      <c r="AL507" s="5"/>
    </row>
    <row r="508" spans="19:38" x14ac:dyDescent="0.3">
      <c r="S508" s="5"/>
      <c r="T508" s="5"/>
      <c r="U508" s="5"/>
      <c r="V508" s="5"/>
      <c r="AH508" s="5"/>
      <c r="AI508" s="5"/>
      <c r="AJ508" s="5"/>
      <c r="AK508" s="5"/>
      <c r="AL508" s="5"/>
    </row>
    <row r="509" spans="19:38" x14ac:dyDescent="0.3">
      <c r="S509" s="5"/>
      <c r="T509" s="5"/>
      <c r="U509" s="5"/>
      <c r="V509" s="5"/>
      <c r="AH509" s="5"/>
      <c r="AI509" s="5"/>
      <c r="AJ509" s="5"/>
      <c r="AK509" s="5"/>
      <c r="AL509" s="5"/>
    </row>
    <row r="510" spans="19:38" x14ac:dyDescent="0.3">
      <c r="S510" s="5"/>
      <c r="T510" s="5"/>
      <c r="U510" s="5"/>
      <c r="V510" s="5"/>
      <c r="AH510" s="5"/>
      <c r="AI510" s="5"/>
      <c r="AJ510" s="5"/>
      <c r="AK510" s="5"/>
      <c r="AL510" s="5"/>
    </row>
    <row r="511" spans="19:38" x14ac:dyDescent="0.3">
      <c r="S511" s="5"/>
      <c r="T511" s="5"/>
      <c r="U511" s="5"/>
      <c r="V511" s="5"/>
      <c r="AH511" s="5"/>
      <c r="AI511" s="5"/>
      <c r="AJ511" s="5"/>
      <c r="AK511" s="5"/>
      <c r="AL511" s="5"/>
    </row>
    <row r="512" spans="19:38" x14ac:dyDescent="0.3">
      <c r="S512" s="5"/>
      <c r="T512" s="5"/>
      <c r="U512" s="5"/>
      <c r="V512" s="5"/>
      <c r="AH512" s="5"/>
      <c r="AI512" s="5"/>
      <c r="AJ512" s="5"/>
      <c r="AK512" s="5"/>
      <c r="AL512" s="5"/>
    </row>
    <row r="513" spans="19:38" x14ac:dyDescent="0.3">
      <c r="S513" s="5"/>
      <c r="T513" s="5"/>
      <c r="U513" s="5"/>
      <c r="V513" s="5"/>
      <c r="AH513" s="5"/>
      <c r="AI513" s="5"/>
      <c r="AJ513" s="5"/>
      <c r="AK513" s="5"/>
      <c r="AL513" s="5"/>
    </row>
    <row r="514" spans="19:38" x14ac:dyDescent="0.3">
      <c r="S514" s="5"/>
      <c r="T514" s="5"/>
      <c r="U514" s="5"/>
      <c r="V514" s="5"/>
      <c r="AH514" s="5"/>
      <c r="AI514" s="5"/>
      <c r="AJ514" s="5"/>
      <c r="AK514" s="5"/>
      <c r="AL514" s="5"/>
    </row>
    <row r="515" spans="19:38" x14ac:dyDescent="0.3">
      <c r="S515" s="5"/>
      <c r="T515" s="5"/>
      <c r="U515" s="5"/>
      <c r="V515" s="5"/>
      <c r="AH515" s="5"/>
      <c r="AI515" s="5"/>
      <c r="AJ515" s="5"/>
      <c r="AK515" s="5"/>
      <c r="AL515" s="5"/>
    </row>
    <row r="516" spans="19:38" x14ac:dyDescent="0.3">
      <c r="S516" s="5"/>
      <c r="T516" s="5"/>
      <c r="U516" s="5"/>
      <c r="V516" s="5"/>
      <c r="AH516" s="5"/>
      <c r="AI516" s="5"/>
      <c r="AJ516" s="5"/>
      <c r="AK516" s="5"/>
      <c r="AL516" s="5"/>
    </row>
    <row r="517" spans="19:38" x14ac:dyDescent="0.3">
      <c r="S517" s="5"/>
      <c r="T517" s="5"/>
      <c r="U517" s="5"/>
      <c r="V517" s="5"/>
      <c r="AH517" s="5"/>
      <c r="AI517" s="5"/>
      <c r="AJ517" s="5"/>
      <c r="AK517" s="5"/>
      <c r="AL517" s="5"/>
    </row>
    <row r="518" spans="19:38" x14ac:dyDescent="0.3">
      <c r="S518" s="5"/>
      <c r="T518" s="5"/>
      <c r="U518" s="5"/>
      <c r="V518" s="5"/>
      <c r="AH518" s="5"/>
      <c r="AI518" s="5"/>
      <c r="AJ518" s="5"/>
      <c r="AK518" s="5"/>
      <c r="AL518" s="5"/>
    </row>
    <row r="519" spans="19:38" x14ac:dyDescent="0.3">
      <c r="S519" s="5"/>
      <c r="T519" s="5"/>
      <c r="U519" s="5"/>
      <c r="V519" s="5"/>
      <c r="AH519" s="5"/>
      <c r="AI519" s="5"/>
      <c r="AJ519" s="5"/>
      <c r="AK519" s="5"/>
      <c r="AL519" s="5"/>
    </row>
    <row r="520" spans="19:38" x14ac:dyDescent="0.3">
      <c r="S520" s="5"/>
      <c r="T520" s="5"/>
      <c r="U520" s="5"/>
      <c r="V520" s="5"/>
      <c r="AH520" s="5"/>
      <c r="AI520" s="5"/>
      <c r="AJ520" s="5"/>
      <c r="AK520" s="5"/>
      <c r="AL520" s="5"/>
    </row>
    <row r="521" spans="19:38" x14ac:dyDescent="0.3">
      <c r="S521" s="5"/>
      <c r="T521" s="5"/>
      <c r="U521" s="5"/>
      <c r="V521" s="5"/>
      <c r="AH521" s="5"/>
      <c r="AI521" s="5"/>
      <c r="AJ521" s="5"/>
      <c r="AK521" s="5"/>
      <c r="AL521" s="5"/>
    </row>
    <row r="522" spans="19:38" x14ac:dyDescent="0.3">
      <c r="S522" s="5"/>
      <c r="T522" s="5"/>
      <c r="U522" s="5"/>
      <c r="V522" s="5"/>
      <c r="AH522" s="5"/>
      <c r="AI522" s="5"/>
      <c r="AJ522" s="5"/>
      <c r="AK522" s="5"/>
      <c r="AL522" s="5"/>
    </row>
    <row r="523" spans="19:38" x14ac:dyDescent="0.3">
      <c r="S523" s="5"/>
      <c r="T523" s="5"/>
      <c r="U523" s="5"/>
      <c r="V523" s="5"/>
      <c r="AH523" s="5"/>
      <c r="AI523" s="5"/>
      <c r="AJ523" s="5"/>
      <c r="AK523" s="5"/>
      <c r="AL523" s="5"/>
    </row>
    <row r="524" spans="19:38" x14ac:dyDescent="0.3">
      <c r="S524" s="5"/>
      <c r="T524" s="5"/>
      <c r="U524" s="5"/>
      <c r="V524" s="5"/>
      <c r="AH524" s="5"/>
      <c r="AI524" s="5"/>
      <c r="AJ524" s="5"/>
      <c r="AK524" s="5"/>
      <c r="AL524" s="5"/>
    </row>
    <row r="525" spans="19:38" x14ac:dyDescent="0.3">
      <c r="S525" s="5"/>
      <c r="T525" s="5"/>
      <c r="U525" s="5"/>
      <c r="V525" s="5"/>
      <c r="AH525" s="5"/>
      <c r="AI525" s="5"/>
      <c r="AJ525" s="5"/>
      <c r="AK525" s="5"/>
      <c r="AL525" s="5"/>
    </row>
    <row r="526" spans="19:38" x14ac:dyDescent="0.3">
      <c r="S526" s="5"/>
      <c r="T526" s="5"/>
      <c r="U526" s="5"/>
      <c r="V526" s="5"/>
      <c r="AH526" s="5"/>
      <c r="AI526" s="5"/>
      <c r="AJ526" s="5"/>
      <c r="AK526" s="5"/>
      <c r="AL526" s="5"/>
    </row>
    <row r="527" spans="19:38" x14ac:dyDescent="0.3">
      <c r="S527" s="5"/>
      <c r="T527" s="5"/>
      <c r="U527" s="5"/>
      <c r="V527" s="5"/>
      <c r="AH527" s="5"/>
      <c r="AI527" s="5"/>
      <c r="AJ527" s="5"/>
      <c r="AK527" s="5"/>
      <c r="AL527" s="5"/>
    </row>
    <row r="528" spans="19:38" x14ac:dyDescent="0.3">
      <c r="S528" s="5"/>
      <c r="T528" s="5"/>
      <c r="U528" s="5"/>
      <c r="V528" s="5"/>
      <c r="AH528" s="5"/>
      <c r="AI528" s="5"/>
      <c r="AJ528" s="5"/>
      <c r="AK528" s="5"/>
      <c r="AL528" s="5"/>
    </row>
    <row r="529" spans="19:38" x14ac:dyDescent="0.3">
      <c r="S529" s="5"/>
      <c r="T529" s="5"/>
      <c r="U529" s="5"/>
      <c r="V529" s="5"/>
      <c r="AH529" s="5"/>
      <c r="AI529" s="5"/>
      <c r="AJ529" s="5"/>
      <c r="AK529" s="5"/>
      <c r="AL529" s="5"/>
    </row>
    <row r="530" spans="19:38" x14ac:dyDescent="0.3">
      <c r="S530" s="5"/>
      <c r="T530" s="5"/>
      <c r="U530" s="5"/>
      <c r="V530" s="5"/>
      <c r="AH530" s="5"/>
      <c r="AI530" s="5"/>
      <c r="AJ530" s="5"/>
      <c r="AK530" s="5"/>
      <c r="AL530" s="5"/>
    </row>
    <row r="531" spans="19:38" x14ac:dyDescent="0.3">
      <c r="S531" s="5"/>
      <c r="T531" s="5"/>
      <c r="U531" s="5"/>
      <c r="V531" s="5"/>
      <c r="AH531" s="5"/>
      <c r="AI531" s="5"/>
      <c r="AJ531" s="5"/>
      <c r="AK531" s="5"/>
      <c r="AL531" s="5"/>
    </row>
    <row r="532" spans="19:38" x14ac:dyDescent="0.3">
      <c r="S532" s="5"/>
      <c r="T532" s="5"/>
      <c r="U532" s="5"/>
      <c r="V532" s="5"/>
      <c r="AH532" s="5"/>
      <c r="AI532" s="5"/>
      <c r="AJ532" s="5"/>
      <c r="AK532" s="5"/>
      <c r="AL532" s="5"/>
    </row>
    <row r="533" spans="19:38" x14ac:dyDescent="0.3">
      <c r="S533" s="5"/>
      <c r="T533" s="5"/>
      <c r="U533" s="5"/>
      <c r="V533" s="5"/>
      <c r="AH533" s="5"/>
      <c r="AI533" s="5"/>
      <c r="AJ533" s="5"/>
      <c r="AK533" s="5"/>
      <c r="AL533" s="5"/>
    </row>
    <row r="534" spans="19:38" x14ac:dyDescent="0.3">
      <c r="S534" s="5"/>
      <c r="T534" s="5"/>
      <c r="U534" s="5"/>
      <c r="V534" s="5"/>
      <c r="AH534" s="5"/>
      <c r="AI534" s="5"/>
      <c r="AJ534" s="5"/>
      <c r="AK534" s="5"/>
      <c r="AL534" s="5"/>
    </row>
    <row r="535" spans="19:38" x14ac:dyDescent="0.3">
      <c r="S535" s="5"/>
      <c r="T535" s="5"/>
      <c r="U535" s="5"/>
      <c r="V535" s="5"/>
      <c r="AH535" s="5"/>
      <c r="AI535" s="5"/>
      <c r="AJ535" s="5"/>
      <c r="AK535" s="5"/>
      <c r="AL535" s="5"/>
    </row>
    <row r="536" spans="19:38" x14ac:dyDescent="0.3">
      <c r="S536" s="5"/>
      <c r="T536" s="5"/>
      <c r="U536" s="5"/>
      <c r="V536" s="5"/>
      <c r="AH536" s="5"/>
      <c r="AI536" s="5"/>
      <c r="AJ536" s="5"/>
      <c r="AK536" s="5"/>
      <c r="AL536" s="5"/>
    </row>
    <row r="537" spans="19:38" x14ac:dyDescent="0.3">
      <c r="S537" s="5"/>
      <c r="T537" s="5"/>
      <c r="U537" s="5"/>
      <c r="V537" s="5"/>
      <c r="AH537" s="5"/>
      <c r="AI537" s="5"/>
      <c r="AJ537" s="5"/>
      <c r="AK537" s="5"/>
      <c r="AL537" s="5"/>
    </row>
    <row r="538" spans="19:38" x14ac:dyDescent="0.3">
      <c r="S538" s="5"/>
      <c r="T538" s="5"/>
      <c r="U538" s="5"/>
      <c r="V538" s="5"/>
      <c r="AH538" s="5"/>
      <c r="AI538" s="5"/>
      <c r="AJ538" s="5"/>
      <c r="AK538" s="5"/>
      <c r="AL538" s="5"/>
    </row>
    <row r="539" spans="19:38" x14ac:dyDescent="0.3">
      <c r="S539" s="5"/>
      <c r="T539" s="5"/>
      <c r="U539" s="5"/>
      <c r="V539" s="5"/>
      <c r="AH539" s="5"/>
      <c r="AI539" s="5"/>
      <c r="AJ539" s="5"/>
      <c r="AK539" s="5"/>
      <c r="AL539" s="5"/>
    </row>
    <row r="540" spans="19:38" x14ac:dyDescent="0.3">
      <c r="S540" s="5"/>
      <c r="T540" s="5"/>
      <c r="U540" s="5"/>
      <c r="V540" s="5"/>
      <c r="AH540" s="5"/>
      <c r="AI540" s="5"/>
      <c r="AJ540" s="5"/>
      <c r="AK540" s="5"/>
      <c r="AL540" s="5"/>
    </row>
    <row r="541" spans="19:38" x14ac:dyDescent="0.3">
      <c r="S541" s="5"/>
      <c r="T541" s="5"/>
      <c r="U541" s="5"/>
      <c r="V541" s="5"/>
      <c r="AH541" s="5"/>
      <c r="AI541" s="5"/>
      <c r="AJ541" s="5"/>
      <c r="AK541" s="5"/>
      <c r="AL541" s="5"/>
    </row>
    <row r="542" spans="19:38" x14ac:dyDescent="0.3">
      <c r="S542" s="5"/>
      <c r="T542" s="5"/>
      <c r="U542" s="5"/>
      <c r="V542" s="5"/>
      <c r="AH542" s="5"/>
      <c r="AI542" s="5"/>
      <c r="AJ542" s="5"/>
      <c r="AK542" s="5"/>
      <c r="AL542" s="5"/>
    </row>
    <row r="543" spans="19:38" x14ac:dyDescent="0.3">
      <c r="S543" s="5"/>
      <c r="T543" s="5"/>
      <c r="U543" s="5"/>
      <c r="V543" s="5"/>
      <c r="AH543" s="5"/>
      <c r="AI543" s="5"/>
      <c r="AJ543" s="5"/>
      <c r="AK543" s="5"/>
      <c r="AL543" s="5"/>
    </row>
    <row r="544" spans="19:38" x14ac:dyDescent="0.3">
      <c r="S544" s="5"/>
      <c r="T544" s="5"/>
      <c r="U544" s="5"/>
      <c r="V544" s="5"/>
      <c r="AH544" s="5"/>
      <c r="AI544" s="5"/>
      <c r="AJ544" s="5"/>
      <c r="AK544" s="5"/>
      <c r="AL544" s="5"/>
    </row>
    <row r="545" spans="19:38" x14ac:dyDescent="0.3">
      <c r="S545" s="5"/>
      <c r="T545" s="5"/>
      <c r="U545" s="5"/>
      <c r="V545" s="5"/>
      <c r="AH545" s="5"/>
      <c r="AI545" s="5"/>
      <c r="AJ545" s="5"/>
      <c r="AK545" s="5"/>
      <c r="AL545" s="5"/>
    </row>
    <row r="546" spans="19:38" x14ac:dyDescent="0.3">
      <c r="S546" s="5"/>
      <c r="T546" s="5"/>
      <c r="U546" s="5"/>
      <c r="V546" s="5"/>
      <c r="AH546" s="5"/>
      <c r="AI546" s="5"/>
      <c r="AJ546" s="5"/>
      <c r="AK546" s="5"/>
      <c r="AL546" s="5"/>
    </row>
    <row r="547" spans="19:38" x14ac:dyDescent="0.3">
      <c r="S547" s="5"/>
      <c r="T547" s="5"/>
      <c r="U547" s="5"/>
      <c r="V547" s="5"/>
      <c r="AH547" s="5"/>
      <c r="AI547" s="5"/>
      <c r="AJ547" s="5"/>
      <c r="AK547" s="5"/>
      <c r="AL547" s="5"/>
    </row>
    <row r="548" spans="19:38" x14ac:dyDescent="0.3">
      <c r="S548" s="5"/>
      <c r="T548" s="5"/>
      <c r="U548" s="5"/>
      <c r="V548" s="5"/>
      <c r="AH548" s="5"/>
      <c r="AI548" s="5"/>
      <c r="AJ548" s="5"/>
      <c r="AK548" s="5"/>
      <c r="AL548" s="5"/>
    </row>
    <row r="549" spans="19:38" x14ac:dyDescent="0.3">
      <c r="S549" s="5"/>
      <c r="T549" s="5"/>
      <c r="U549" s="5"/>
      <c r="V549" s="5"/>
      <c r="AH549" s="5"/>
      <c r="AI549" s="5"/>
      <c r="AJ549" s="5"/>
      <c r="AK549" s="5"/>
      <c r="AL549" s="5"/>
    </row>
    <row r="550" spans="19:38" x14ac:dyDescent="0.3">
      <c r="S550" s="5"/>
      <c r="T550" s="5"/>
      <c r="U550" s="5"/>
      <c r="V550" s="5"/>
      <c r="AH550" s="5"/>
      <c r="AI550" s="5"/>
      <c r="AJ550" s="5"/>
      <c r="AK550" s="5"/>
      <c r="AL550" s="5"/>
    </row>
    <row r="551" spans="19:38" x14ac:dyDescent="0.3">
      <c r="S551" s="5"/>
      <c r="T551" s="5"/>
      <c r="U551" s="5"/>
      <c r="V551" s="5"/>
      <c r="AH551" s="5"/>
      <c r="AI551" s="5"/>
      <c r="AJ551" s="5"/>
      <c r="AK551" s="5"/>
      <c r="AL551" s="5"/>
    </row>
    <row r="552" spans="19:38" x14ac:dyDescent="0.3">
      <c r="S552" s="5"/>
      <c r="T552" s="5"/>
      <c r="U552" s="5"/>
      <c r="V552" s="5"/>
      <c r="AH552" s="5"/>
      <c r="AI552" s="5"/>
      <c r="AJ552" s="5"/>
      <c r="AK552" s="5"/>
      <c r="AL552" s="5"/>
    </row>
    <row r="553" spans="19:38" x14ac:dyDescent="0.3">
      <c r="S553" s="5"/>
      <c r="T553" s="5"/>
      <c r="U553" s="5"/>
      <c r="V553" s="5"/>
      <c r="AH553" s="5"/>
      <c r="AI553" s="5"/>
      <c r="AJ553" s="5"/>
      <c r="AK553" s="5"/>
      <c r="AL553" s="5"/>
    </row>
    <row r="554" spans="19:38" x14ac:dyDescent="0.3">
      <c r="S554" s="5"/>
      <c r="T554" s="5"/>
      <c r="U554" s="5"/>
      <c r="V554" s="5"/>
      <c r="AH554" s="5"/>
      <c r="AI554" s="5"/>
      <c r="AJ554" s="5"/>
      <c r="AK554" s="5"/>
      <c r="AL554" s="5"/>
    </row>
    <row r="555" spans="19:38" x14ac:dyDescent="0.3">
      <c r="S555" s="5"/>
      <c r="T555" s="5"/>
      <c r="U555" s="5"/>
      <c r="V555" s="5"/>
      <c r="AH555" s="5"/>
      <c r="AI555" s="5"/>
      <c r="AJ555" s="5"/>
      <c r="AK555" s="5"/>
      <c r="AL555" s="5"/>
    </row>
    <row r="556" spans="19:38" x14ac:dyDescent="0.3">
      <c r="S556" s="5"/>
      <c r="T556" s="5"/>
      <c r="U556" s="5"/>
      <c r="V556" s="5"/>
      <c r="AH556" s="5"/>
      <c r="AI556" s="5"/>
      <c r="AJ556" s="5"/>
      <c r="AK556" s="5"/>
      <c r="AL556" s="5"/>
    </row>
    <row r="557" spans="19:38" x14ac:dyDescent="0.3">
      <c r="S557" s="5"/>
      <c r="T557" s="5"/>
      <c r="U557" s="5"/>
      <c r="V557" s="5"/>
      <c r="AH557" s="5"/>
      <c r="AI557" s="5"/>
      <c r="AJ557" s="5"/>
      <c r="AK557" s="5"/>
      <c r="AL557" s="5"/>
    </row>
    <row r="558" spans="19:38" x14ac:dyDescent="0.3">
      <c r="S558" s="5"/>
      <c r="T558" s="5"/>
      <c r="U558" s="5"/>
      <c r="V558" s="5"/>
      <c r="AH558" s="5"/>
      <c r="AI558" s="5"/>
      <c r="AJ558" s="5"/>
      <c r="AK558" s="5"/>
      <c r="AL558" s="5"/>
    </row>
    <row r="559" spans="19:38" x14ac:dyDescent="0.3">
      <c r="S559" s="5"/>
      <c r="T559" s="5"/>
      <c r="U559" s="5"/>
      <c r="V559" s="5"/>
      <c r="AH559" s="5"/>
      <c r="AI559" s="5"/>
      <c r="AJ559" s="5"/>
      <c r="AK559" s="5"/>
      <c r="AL559" s="5"/>
    </row>
    <row r="560" spans="19:38" x14ac:dyDescent="0.3">
      <c r="S560" s="5"/>
      <c r="T560" s="5"/>
      <c r="U560" s="5"/>
      <c r="V560" s="5"/>
      <c r="AH560" s="5"/>
      <c r="AI560" s="5"/>
      <c r="AJ560" s="5"/>
      <c r="AK560" s="5"/>
      <c r="AL560" s="5"/>
    </row>
    <row r="561" spans="19:38" x14ac:dyDescent="0.3">
      <c r="S561" s="5"/>
      <c r="T561" s="5"/>
      <c r="U561" s="5"/>
      <c r="V561" s="5"/>
      <c r="AH561" s="5"/>
      <c r="AI561" s="5"/>
      <c r="AJ561" s="5"/>
      <c r="AK561" s="5"/>
      <c r="AL561" s="5"/>
    </row>
    <row r="562" spans="19:38" x14ac:dyDescent="0.3">
      <c r="S562" s="5"/>
      <c r="T562" s="5"/>
      <c r="U562" s="5"/>
      <c r="V562" s="5"/>
      <c r="AH562" s="5"/>
      <c r="AI562" s="5"/>
      <c r="AJ562" s="5"/>
      <c r="AK562" s="5"/>
      <c r="AL562" s="5"/>
    </row>
    <row r="563" spans="19:38" x14ac:dyDescent="0.3">
      <c r="S563" s="5"/>
      <c r="T563" s="5"/>
      <c r="U563" s="5"/>
      <c r="V563" s="5"/>
      <c r="AH563" s="5"/>
      <c r="AI563" s="5"/>
      <c r="AJ563" s="5"/>
      <c r="AK563" s="5"/>
      <c r="AL563" s="5"/>
    </row>
    <row r="564" spans="19:38" x14ac:dyDescent="0.3">
      <c r="S564" s="5"/>
      <c r="T564" s="5"/>
      <c r="U564" s="5"/>
      <c r="V564" s="5"/>
      <c r="AH564" s="5"/>
      <c r="AI564" s="5"/>
      <c r="AJ564" s="5"/>
      <c r="AK564" s="5"/>
      <c r="AL564" s="5"/>
    </row>
    <row r="565" spans="19:38" x14ac:dyDescent="0.3">
      <c r="S565" s="5"/>
      <c r="T565" s="5"/>
      <c r="U565" s="5"/>
      <c r="V565" s="5"/>
      <c r="AH565" s="5"/>
      <c r="AI565" s="5"/>
      <c r="AJ565" s="5"/>
      <c r="AK565" s="5"/>
      <c r="AL565" s="5"/>
    </row>
    <row r="566" spans="19:38" x14ac:dyDescent="0.3">
      <c r="S566" s="5"/>
      <c r="T566" s="5"/>
      <c r="U566" s="5"/>
      <c r="V566" s="5"/>
      <c r="AH566" s="5"/>
      <c r="AI566" s="5"/>
      <c r="AJ566" s="5"/>
      <c r="AK566" s="5"/>
      <c r="AL566" s="5"/>
    </row>
    <row r="567" spans="19:38" x14ac:dyDescent="0.3">
      <c r="S567" s="5"/>
      <c r="T567" s="5"/>
      <c r="U567" s="5"/>
      <c r="V567" s="5"/>
      <c r="AH567" s="5"/>
      <c r="AI567" s="5"/>
      <c r="AJ567" s="5"/>
      <c r="AK567" s="5"/>
      <c r="AL567" s="5"/>
    </row>
    <row r="568" spans="19:38" x14ac:dyDescent="0.3">
      <c r="S568" s="5"/>
      <c r="T568" s="5"/>
      <c r="U568" s="5"/>
      <c r="V568" s="5"/>
      <c r="AH568" s="5"/>
      <c r="AI568" s="5"/>
      <c r="AJ568" s="5"/>
      <c r="AK568" s="5"/>
      <c r="AL568" s="5"/>
    </row>
    <row r="569" spans="19:38" x14ac:dyDescent="0.3">
      <c r="S569" s="5"/>
      <c r="T569" s="5"/>
      <c r="U569" s="5"/>
      <c r="V569" s="5"/>
      <c r="AH569" s="5"/>
      <c r="AI569" s="5"/>
      <c r="AJ569" s="5"/>
      <c r="AK569" s="5"/>
      <c r="AL569" s="5"/>
    </row>
    <row r="570" spans="19:38" x14ac:dyDescent="0.3">
      <c r="S570" s="5"/>
      <c r="T570" s="5"/>
      <c r="U570" s="5"/>
      <c r="V570" s="5"/>
      <c r="AH570" s="5"/>
      <c r="AI570" s="5"/>
      <c r="AJ570" s="5"/>
      <c r="AK570" s="5"/>
      <c r="AL570" s="5"/>
    </row>
    <row r="571" spans="19:38" x14ac:dyDescent="0.3">
      <c r="S571" s="5"/>
      <c r="T571" s="5"/>
      <c r="U571" s="5"/>
      <c r="V571" s="5"/>
      <c r="AH571" s="5"/>
      <c r="AI571" s="5"/>
      <c r="AJ571" s="5"/>
      <c r="AK571" s="5"/>
      <c r="AL571" s="5"/>
    </row>
    <row r="572" spans="19:38" x14ac:dyDescent="0.3">
      <c r="S572" s="5"/>
      <c r="T572" s="5"/>
      <c r="U572" s="5"/>
      <c r="V572" s="5"/>
      <c r="AH572" s="5"/>
      <c r="AI572" s="5"/>
      <c r="AJ572" s="5"/>
      <c r="AK572" s="5"/>
      <c r="AL572" s="5"/>
    </row>
    <row r="573" spans="19:38" x14ac:dyDescent="0.3">
      <c r="S573" s="5"/>
      <c r="T573" s="5"/>
      <c r="U573" s="5"/>
      <c r="V573" s="5"/>
      <c r="AH573" s="5"/>
      <c r="AI573" s="5"/>
      <c r="AJ573" s="5"/>
      <c r="AK573" s="5"/>
      <c r="AL573" s="5"/>
    </row>
    <row r="574" spans="19:38" x14ac:dyDescent="0.3">
      <c r="S574" s="5"/>
      <c r="T574" s="5"/>
      <c r="U574" s="5"/>
      <c r="V574" s="5"/>
      <c r="AH574" s="5"/>
      <c r="AI574" s="5"/>
      <c r="AJ574" s="5"/>
      <c r="AK574" s="5"/>
      <c r="AL574" s="5"/>
    </row>
    <row r="575" spans="19:38" x14ac:dyDescent="0.3">
      <c r="S575" s="5"/>
      <c r="T575" s="5"/>
      <c r="U575" s="5"/>
      <c r="V575" s="5"/>
      <c r="AH575" s="5"/>
      <c r="AI575" s="5"/>
      <c r="AJ575" s="5"/>
      <c r="AK575" s="5"/>
      <c r="AL575" s="5"/>
    </row>
    <row r="576" spans="19:38" x14ac:dyDescent="0.3">
      <c r="S576" s="5"/>
      <c r="T576" s="5"/>
      <c r="U576" s="5"/>
      <c r="V576" s="5"/>
      <c r="AH576" s="5"/>
      <c r="AI576" s="5"/>
      <c r="AJ576" s="5"/>
      <c r="AK576" s="5"/>
      <c r="AL576" s="5"/>
    </row>
    <row r="577" spans="19:38" x14ac:dyDescent="0.3">
      <c r="S577" s="5"/>
      <c r="T577" s="5"/>
      <c r="U577" s="5"/>
      <c r="V577" s="5"/>
      <c r="AH577" s="5"/>
      <c r="AI577" s="5"/>
      <c r="AJ577" s="5"/>
      <c r="AK577" s="5"/>
      <c r="AL577" s="5"/>
    </row>
    <row r="578" spans="19:38" x14ac:dyDescent="0.3">
      <c r="S578" s="5"/>
      <c r="T578" s="5"/>
      <c r="U578" s="5"/>
      <c r="V578" s="5"/>
      <c r="AH578" s="5"/>
      <c r="AI578" s="5"/>
      <c r="AJ578" s="5"/>
      <c r="AK578" s="5"/>
      <c r="AL578" s="5"/>
    </row>
    <row r="579" spans="19:38" x14ac:dyDescent="0.3">
      <c r="S579" s="5"/>
      <c r="T579" s="5"/>
      <c r="U579" s="5"/>
      <c r="V579" s="5"/>
      <c r="AH579" s="5"/>
      <c r="AI579" s="5"/>
      <c r="AJ579" s="5"/>
      <c r="AK579" s="5"/>
      <c r="AL579" s="5"/>
    </row>
    <row r="580" spans="19:38" x14ac:dyDescent="0.3">
      <c r="S580" s="5"/>
      <c r="T580" s="5"/>
      <c r="U580" s="5"/>
      <c r="V580" s="5"/>
      <c r="AH580" s="5"/>
      <c r="AI580" s="5"/>
      <c r="AJ580" s="5"/>
      <c r="AK580" s="5"/>
      <c r="AL580" s="5"/>
    </row>
    <row r="581" spans="19:38" x14ac:dyDescent="0.3">
      <c r="S581" s="5"/>
      <c r="T581" s="5"/>
      <c r="U581" s="5"/>
      <c r="V581" s="5"/>
      <c r="AH581" s="5"/>
      <c r="AI581" s="5"/>
      <c r="AJ581" s="5"/>
      <c r="AK581" s="5"/>
      <c r="AL581" s="5"/>
    </row>
    <row r="582" spans="19:38" x14ac:dyDescent="0.3">
      <c r="S582" s="5"/>
      <c r="T582" s="5"/>
      <c r="U582" s="5"/>
      <c r="V582" s="5"/>
      <c r="AH582" s="5"/>
      <c r="AI582" s="5"/>
      <c r="AJ582" s="5"/>
      <c r="AK582" s="5"/>
      <c r="AL582" s="5"/>
    </row>
    <row r="583" spans="19:38" x14ac:dyDescent="0.3">
      <c r="S583" s="5"/>
      <c r="T583" s="5"/>
      <c r="U583" s="5"/>
      <c r="V583" s="5"/>
      <c r="AH583" s="5"/>
      <c r="AI583" s="5"/>
      <c r="AJ583" s="5"/>
      <c r="AK583" s="5"/>
      <c r="AL583" s="5"/>
    </row>
    <row r="584" spans="19:38" x14ac:dyDescent="0.3">
      <c r="S584" s="5"/>
      <c r="T584" s="5"/>
      <c r="U584" s="5"/>
      <c r="V584" s="5"/>
      <c r="AH584" s="5"/>
      <c r="AI584" s="5"/>
      <c r="AJ584" s="5"/>
      <c r="AK584" s="5"/>
      <c r="AL584" s="5"/>
    </row>
    <row r="585" spans="19:38" x14ac:dyDescent="0.3">
      <c r="S585" s="5"/>
      <c r="T585" s="5"/>
      <c r="U585" s="5"/>
      <c r="V585" s="5"/>
      <c r="AH585" s="5"/>
      <c r="AI585" s="5"/>
      <c r="AJ585" s="5"/>
      <c r="AK585" s="5"/>
      <c r="AL585" s="5"/>
    </row>
    <row r="586" spans="19:38" x14ac:dyDescent="0.3">
      <c r="S586" s="5"/>
      <c r="T586" s="5"/>
      <c r="U586" s="5"/>
      <c r="V586" s="5"/>
      <c r="AH586" s="5"/>
      <c r="AI586" s="5"/>
      <c r="AJ586" s="5"/>
      <c r="AK586" s="5"/>
      <c r="AL586" s="5"/>
    </row>
    <row r="587" spans="19:38" x14ac:dyDescent="0.3">
      <c r="S587" s="5"/>
      <c r="T587" s="5"/>
      <c r="U587" s="5"/>
      <c r="V587" s="5"/>
      <c r="AH587" s="5"/>
      <c r="AI587" s="5"/>
      <c r="AJ587" s="5"/>
      <c r="AK587" s="5"/>
      <c r="AL587" s="5"/>
    </row>
    <row r="588" spans="19:38" x14ac:dyDescent="0.3">
      <c r="S588" s="5"/>
      <c r="T588" s="5"/>
      <c r="U588" s="5"/>
      <c r="V588" s="5"/>
      <c r="AH588" s="5"/>
      <c r="AI588" s="5"/>
      <c r="AJ588" s="5"/>
      <c r="AK588" s="5"/>
      <c r="AL588" s="5"/>
    </row>
    <row r="589" spans="19:38" x14ac:dyDescent="0.3">
      <c r="S589" s="5"/>
      <c r="T589" s="5"/>
      <c r="U589" s="5"/>
      <c r="V589" s="5"/>
      <c r="AH589" s="5"/>
      <c r="AI589" s="5"/>
      <c r="AJ589" s="5"/>
      <c r="AK589" s="5"/>
      <c r="AL589" s="5"/>
    </row>
    <row r="590" spans="19:38" x14ac:dyDescent="0.3">
      <c r="S590" s="5"/>
      <c r="T590" s="5"/>
      <c r="U590" s="5"/>
      <c r="V590" s="5"/>
      <c r="AH590" s="5"/>
      <c r="AI590" s="5"/>
      <c r="AJ590" s="5"/>
      <c r="AK590" s="5"/>
      <c r="AL590" s="5"/>
    </row>
    <row r="591" spans="19:38" x14ac:dyDescent="0.3">
      <c r="S591" s="5"/>
      <c r="T591" s="5"/>
      <c r="U591" s="5"/>
      <c r="V591" s="5"/>
      <c r="AH591" s="5"/>
      <c r="AI591" s="5"/>
      <c r="AJ591" s="5"/>
      <c r="AK591" s="5"/>
      <c r="AL591" s="5"/>
    </row>
    <row r="592" spans="19:38" x14ac:dyDescent="0.3">
      <c r="S592" s="5"/>
      <c r="T592" s="5"/>
      <c r="U592" s="5"/>
      <c r="V592" s="5"/>
      <c r="AH592" s="5"/>
      <c r="AI592" s="5"/>
      <c r="AJ592" s="5"/>
      <c r="AK592" s="5"/>
      <c r="AL592" s="5"/>
    </row>
    <row r="593" spans="19:38" x14ac:dyDescent="0.3">
      <c r="S593" s="5"/>
      <c r="T593" s="5"/>
      <c r="U593" s="5"/>
      <c r="V593" s="5"/>
      <c r="AH593" s="5"/>
      <c r="AI593" s="5"/>
      <c r="AJ593" s="5"/>
      <c r="AK593" s="5"/>
      <c r="AL593" s="5"/>
    </row>
    <row r="594" spans="19:38" x14ac:dyDescent="0.3">
      <c r="S594" s="5"/>
      <c r="T594" s="5"/>
      <c r="U594" s="5"/>
      <c r="V594" s="5"/>
      <c r="AH594" s="5"/>
      <c r="AI594" s="5"/>
      <c r="AJ594" s="5"/>
      <c r="AK594" s="5"/>
      <c r="AL594" s="5"/>
    </row>
    <row r="595" spans="19:38" x14ac:dyDescent="0.3">
      <c r="S595" s="5"/>
      <c r="T595" s="5"/>
      <c r="U595" s="5"/>
      <c r="V595" s="5"/>
      <c r="AH595" s="5"/>
      <c r="AI595" s="5"/>
      <c r="AJ595" s="5"/>
      <c r="AK595" s="5"/>
      <c r="AL595" s="5"/>
    </row>
    <row r="596" spans="19:38" x14ac:dyDescent="0.3">
      <c r="S596" s="5"/>
      <c r="T596" s="5"/>
      <c r="U596" s="5"/>
      <c r="V596" s="5"/>
      <c r="AH596" s="5"/>
      <c r="AI596" s="5"/>
      <c r="AJ596" s="5"/>
      <c r="AK596" s="5"/>
      <c r="AL596" s="5"/>
    </row>
    <row r="597" spans="19:38" x14ac:dyDescent="0.3">
      <c r="S597" s="5"/>
      <c r="T597" s="5"/>
      <c r="U597" s="5"/>
      <c r="V597" s="5"/>
      <c r="AH597" s="5"/>
      <c r="AI597" s="5"/>
      <c r="AJ597" s="5"/>
      <c r="AK597" s="5"/>
      <c r="AL597" s="5"/>
    </row>
    <row r="598" spans="19:38" x14ac:dyDescent="0.3">
      <c r="S598" s="5"/>
      <c r="T598" s="5"/>
      <c r="U598" s="5"/>
      <c r="V598" s="5"/>
      <c r="AH598" s="5"/>
      <c r="AI598" s="5"/>
      <c r="AJ598" s="5"/>
      <c r="AK598" s="5"/>
      <c r="AL598" s="5"/>
    </row>
    <row r="599" spans="19:38" x14ac:dyDescent="0.3">
      <c r="S599" s="5"/>
      <c r="T599" s="5"/>
      <c r="U599" s="5"/>
      <c r="V599" s="5"/>
      <c r="AH599" s="5"/>
      <c r="AI599" s="5"/>
      <c r="AJ599" s="5"/>
      <c r="AK599" s="5"/>
      <c r="AL599" s="5"/>
    </row>
    <row r="600" spans="19:38" x14ac:dyDescent="0.3">
      <c r="S600" s="5"/>
      <c r="T600" s="5"/>
      <c r="U600" s="5"/>
      <c r="V600" s="5"/>
      <c r="AH600" s="5"/>
      <c r="AI600" s="5"/>
      <c r="AJ600" s="5"/>
      <c r="AK600" s="5"/>
      <c r="AL600" s="5"/>
    </row>
    <row r="601" spans="19:38" x14ac:dyDescent="0.3">
      <c r="S601" s="5"/>
      <c r="T601" s="5"/>
      <c r="U601" s="5"/>
      <c r="V601" s="5"/>
      <c r="AH601" s="5"/>
      <c r="AI601" s="5"/>
      <c r="AJ601" s="5"/>
      <c r="AK601" s="5"/>
      <c r="AL601" s="5"/>
    </row>
    <row r="602" spans="19:38" x14ac:dyDescent="0.3">
      <c r="S602" s="5"/>
      <c r="T602" s="5"/>
      <c r="U602" s="5"/>
      <c r="V602" s="5"/>
      <c r="AH602" s="5"/>
      <c r="AI602" s="5"/>
      <c r="AJ602" s="5"/>
      <c r="AK602" s="5"/>
      <c r="AL602" s="5"/>
    </row>
    <row r="603" spans="19:38" x14ac:dyDescent="0.3">
      <c r="S603" s="5"/>
      <c r="T603" s="5"/>
      <c r="U603" s="5"/>
      <c r="V603" s="5"/>
      <c r="AH603" s="5"/>
      <c r="AI603" s="5"/>
      <c r="AJ603" s="5"/>
      <c r="AK603" s="5"/>
      <c r="AL603" s="5"/>
    </row>
    <row r="604" spans="19:38" x14ac:dyDescent="0.3">
      <c r="S604" s="5"/>
      <c r="T604" s="5"/>
      <c r="U604" s="5"/>
      <c r="V604" s="5"/>
      <c r="AH604" s="5"/>
      <c r="AI604" s="5"/>
      <c r="AJ604" s="5"/>
      <c r="AK604" s="5"/>
      <c r="AL604" s="5"/>
    </row>
    <row r="605" spans="19:38" x14ac:dyDescent="0.3">
      <c r="S605" s="5"/>
      <c r="T605" s="5"/>
      <c r="U605" s="5"/>
      <c r="V605" s="5"/>
      <c r="AH605" s="5"/>
      <c r="AI605" s="5"/>
      <c r="AJ605" s="5"/>
      <c r="AK605" s="5"/>
      <c r="AL605" s="5"/>
    </row>
    <row r="606" spans="19:38" x14ac:dyDescent="0.3">
      <c r="S606" s="5"/>
      <c r="T606" s="5"/>
      <c r="U606" s="5"/>
      <c r="V606" s="5"/>
      <c r="AH606" s="5"/>
      <c r="AI606" s="5"/>
      <c r="AJ606" s="5"/>
      <c r="AK606" s="5"/>
      <c r="AL606" s="5"/>
    </row>
    <row r="607" spans="19:38" x14ac:dyDescent="0.3">
      <c r="S607" s="5"/>
      <c r="T607" s="5"/>
      <c r="U607" s="5"/>
      <c r="V607" s="5"/>
      <c r="AH607" s="5"/>
      <c r="AI607" s="5"/>
      <c r="AJ607" s="5"/>
      <c r="AK607" s="5"/>
      <c r="AL607" s="5"/>
    </row>
    <row r="608" spans="19:38" x14ac:dyDescent="0.3">
      <c r="S608" s="5"/>
      <c r="T608" s="5"/>
      <c r="U608" s="5"/>
      <c r="V608" s="5"/>
      <c r="AH608" s="5"/>
      <c r="AI608" s="5"/>
      <c r="AJ608" s="5"/>
      <c r="AK608" s="5"/>
      <c r="AL608" s="5"/>
    </row>
    <row r="609" spans="19:38" x14ac:dyDescent="0.3">
      <c r="S609" s="5"/>
      <c r="T609" s="5"/>
      <c r="U609" s="5"/>
      <c r="V609" s="5"/>
      <c r="AH609" s="5"/>
      <c r="AI609" s="5"/>
      <c r="AJ609" s="5"/>
      <c r="AK609" s="5"/>
      <c r="AL609" s="5"/>
    </row>
    <row r="610" spans="19:38" x14ac:dyDescent="0.3">
      <c r="S610" s="5"/>
      <c r="T610" s="5"/>
      <c r="U610" s="5"/>
      <c r="V610" s="5"/>
      <c r="AH610" s="5"/>
      <c r="AI610" s="5"/>
      <c r="AJ610" s="5"/>
      <c r="AK610" s="5"/>
      <c r="AL610" s="5"/>
    </row>
    <row r="611" spans="19:38" x14ac:dyDescent="0.3">
      <c r="S611" s="5"/>
      <c r="T611" s="5"/>
      <c r="U611" s="5"/>
      <c r="V611" s="5"/>
      <c r="AH611" s="5"/>
      <c r="AI611" s="5"/>
      <c r="AJ611" s="5"/>
      <c r="AK611" s="5"/>
      <c r="AL611" s="5"/>
    </row>
    <row r="612" spans="19:38" x14ac:dyDescent="0.3">
      <c r="S612" s="5"/>
      <c r="T612" s="5"/>
      <c r="U612" s="5"/>
      <c r="V612" s="5"/>
      <c r="AH612" s="5"/>
      <c r="AI612" s="5"/>
      <c r="AJ612" s="5"/>
      <c r="AK612" s="5"/>
      <c r="AL612" s="5"/>
    </row>
    <row r="613" spans="19:38" x14ac:dyDescent="0.3">
      <c r="S613" s="5"/>
      <c r="T613" s="5"/>
      <c r="U613" s="5"/>
      <c r="V613" s="5"/>
      <c r="AH613" s="5"/>
      <c r="AI613" s="5"/>
      <c r="AJ613" s="5"/>
      <c r="AK613" s="5"/>
      <c r="AL613" s="5"/>
    </row>
    <row r="614" spans="19:38" x14ac:dyDescent="0.3">
      <c r="S614" s="5"/>
      <c r="T614" s="5"/>
      <c r="U614" s="5"/>
      <c r="V614" s="5"/>
      <c r="AH614" s="5"/>
      <c r="AI614" s="5"/>
      <c r="AJ614" s="5"/>
      <c r="AK614" s="5"/>
      <c r="AL614" s="5"/>
    </row>
    <row r="615" spans="19:38" x14ac:dyDescent="0.3">
      <c r="S615" s="5"/>
      <c r="T615" s="5"/>
      <c r="U615" s="5"/>
      <c r="V615" s="5"/>
      <c r="AH615" s="5"/>
      <c r="AI615" s="5"/>
      <c r="AJ615" s="5"/>
      <c r="AK615" s="5"/>
      <c r="AL615" s="5"/>
    </row>
    <row r="616" spans="19:38" x14ac:dyDescent="0.3">
      <c r="S616" s="5"/>
      <c r="T616" s="5"/>
      <c r="U616" s="5"/>
      <c r="V616" s="5"/>
      <c r="AH616" s="5"/>
      <c r="AI616" s="5"/>
      <c r="AJ616" s="5"/>
      <c r="AK616" s="5"/>
      <c r="AL616" s="5"/>
    </row>
    <row r="617" spans="19:38" x14ac:dyDescent="0.3">
      <c r="S617" s="5"/>
      <c r="T617" s="5"/>
      <c r="U617" s="5"/>
      <c r="V617" s="5"/>
      <c r="AH617" s="5"/>
      <c r="AI617" s="5"/>
      <c r="AJ617" s="5"/>
      <c r="AK617" s="5"/>
      <c r="AL617" s="5"/>
    </row>
    <row r="618" spans="19:38" x14ac:dyDescent="0.3">
      <c r="S618" s="5"/>
      <c r="T618" s="5"/>
      <c r="U618" s="5"/>
      <c r="V618" s="5"/>
      <c r="AH618" s="5"/>
      <c r="AI618" s="5"/>
      <c r="AJ618" s="5"/>
      <c r="AK618" s="5"/>
      <c r="AL618" s="5"/>
    </row>
    <row r="619" spans="19:38" x14ac:dyDescent="0.3">
      <c r="S619" s="5"/>
      <c r="T619" s="5"/>
      <c r="U619" s="5"/>
      <c r="V619" s="5"/>
      <c r="AH619" s="5"/>
      <c r="AI619" s="5"/>
      <c r="AJ619" s="5"/>
      <c r="AK619" s="5"/>
      <c r="AL619" s="5"/>
    </row>
    <row r="620" spans="19:38" x14ac:dyDescent="0.3">
      <c r="S620" s="5"/>
      <c r="T620" s="5"/>
      <c r="U620" s="5"/>
      <c r="V620" s="5"/>
      <c r="AH620" s="5"/>
      <c r="AI620" s="5"/>
      <c r="AJ620" s="5"/>
      <c r="AK620" s="5"/>
      <c r="AL620" s="5"/>
    </row>
    <row r="621" spans="19:38" x14ac:dyDescent="0.3">
      <c r="S621" s="5"/>
      <c r="T621" s="5"/>
      <c r="U621" s="5"/>
      <c r="V621" s="5"/>
      <c r="AH621" s="5"/>
      <c r="AI621" s="5"/>
      <c r="AJ621" s="5"/>
      <c r="AK621" s="5"/>
      <c r="AL621" s="5"/>
    </row>
    <row r="622" spans="19:38" x14ac:dyDescent="0.3">
      <c r="S622" s="5"/>
      <c r="T622" s="5"/>
      <c r="U622" s="5"/>
      <c r="V622" s="5"/>
      <c r="AH622" s="5"/>
      <c r="AI622" s="5"/>
      <c r="AJ622" s="5"/>
      <c r="AK622" s="5"/>
      <c r="AL622" s="5"/>
    </row>
    <row r="623" spans="19:38" x14ac:dyDescent="0.3">
      <c r="S623" s="5"/>
      <c r="T623" s="5"/>
      <c r="U623" s="5"/>
      <c r="V623" s="5"/>
      <c r="AH623" s="5"/>
      <c r="AI623" s="5"/>
      <c r="AJ623" s="5"/>
      <c r="AK623" s="5"/>
      <c r="AL623" s="5"/>
    </row>
    <row r="624" spans="19:38" x14ac:dyDescent="0.3">
      <c r="S624" s="5"/>
      <c r="T624" s="5"/>
      <c r="U624" s="5"/>
      <c r="V624" s="5"/>
      <c r="AH624" s="5"/>
      <c r="AI624" s="5"/>
      <c r="AJ624" s="5"/>
      <c r="AK624" s="5"/>
      <c r="AL624" s="5"/>
    </row>
    <row r="625" spans="19:38" x14ac:dyDescent="0.3">
      <c r="S625" s="5"/>
      <c r="T625" s="5"/>
      <c r="U625" s="5"/>
      <c r="V625" s="5"/>
      <c r="AH625" s="5"/>
      <c r="AI625" s="5"/>
      <c r="AJ625" s="5"/>
      <c r="AK625" s="5"/>
      <c r="AL625" s="5"/>
    </row>
    <row r="626" spans="19:38" x14ac:dyDescent="0.3">
      <c r="S626" s="5"/>
      <c r="T626" s="5"/>
      <c r="U626" s="5"/>
      <c r="V626" s="5"/>
      <c r="AH626" s="5"/>
      <c r="AI626" s="5"/>
      <c r="AJ626" s="5"/>
      <c r="AK626" s="5"/>
      <c r="AL626" s="5"/>
    </row>
    <row r="627" spans="19:38" x14ac:dyDescent="0.3">
      <c r="S627" s="5"/>
      <c r="T627" s="5"/>
      <c r="U627" s="5"/>
      <c r="V627" s="5"/>
      <c r="AH627" s="5"/>
      <c r="AI627" s="5"/>
      <c r="AJ627" s="5"/>
      <c r="AK627" s="5"/>
      <c r="AL627" s="5"/>
    </row>
    <row r="628" spans="19:38" x14ac:dyDescent="0.3">
      <c r="S628" s="5"/>
      <c r="T628" s="5"/>
      <c r="U628" s="5"/>
      <c r="V628" s="5"/>
      <c r="AH628" s="5"/>
      <c r="AI628" s="5"/>
      <c r="AJ628" s="5"/>
      <c r="AK628" s="5"/>
      <c r="AL628" s="5"/>
    </row>
    <row r="629" spans="19:38" x14ac:dyDescent="0.3">
      <c r="S629" s="5"/>
      <c r="T629" s="5"/>
      <c r="U629" s="5"/>
      <c r="V629" s="5"/>
      <c r="AH629" s="5"/>
      <c r="AI629" s="5"/>
      <c r="AJ629" s="5"/>
      <c r="AK629" s="5"/>
      <c r="AL629" s="5"/>
    </row>
    <row r="630" spans="19:38" x14ac:dyDescent="0.3">
      <c r="S630" s="5"/>
      <c r="T630" s="5"/>
      <c r="U630" s="5"/>
      <c r="V630" s="5"/>
      <c r="AH630" s="5"/>
      <c r="AI630" s="5"/>
      <c r="AJ630" s="5"/>
      <c r="AK630" s="5"/>
      <c r="AL630" s="5"/>
    </row>
    <row r="631" spans="19:38" x14ac:dyDescent="0.3">
      <c r="S631" s="5"/>
      <c r="T631" s="5"/>
      <c r="U631" s="5"/>
      <c r="V631" s="5"/>
      <c r="AH631" s="5"/>
      <c r="AI631" s="5"/>
      <c r="AJ631" s="5"/>
      <c r="AK631" s="5"/>
      <c r="AL631" s="5"/>
    </row>
    <row r="632" spans="19:38" x14ac:dyDescent="0.3">
      <c r="S632" s="5"/>
      <c r="T632" s="5"/>
      <c r="U632" s="5"/>
      <c r="V632" s="5"/>
      <c r="AH632" s="5"/>
      <c r="AI632" s="5"/>
      <c r="AJ632" s="5"/>
      <c r="AK632" s="5"/>
      <c r="AL632" s="5"/>
    </row>
    <row r="633" spans="19:38" x14ac:dyDescent="0.3">
      <c r="S633" s="5"/>
      <c r="T633" s="5"/>
      <c r="U633" s="5"/>
      <c r="V633" s="5"/>
      <c r="AH633" s="5"/>
      <c r="AI633" s="5"/>
      <c r="AJ633" s="5"/>
      <c r="AK633" s="5"/>
      <c r="AL633" s="5"/>
    </row>
    <row r="634" spans="19:38" x14ac:dyDescent="0.3">
      <c r="S634" s="5"/>
      <c r="T634" s="5"/>
      <c r="U634" s="5"/>
      <c r="V634" s="5"/>
      <c r="AH634" s="5"/>
      <c r="AI634" s="5"/>
      <c r="AJ634" s="5"/>
      <c r="AK634" s="5"/>
      <c r="AL634" s="5"/>
    </row>
    <row r="635" spans="19:38" x14ac:dyDescent="0.3">
      <c r="S635" s="5"/>
      <c r="T635" s="5"/>
      <c r="U635" s="5"/>
      <c r="V635" s="5"/>
      <c r="AH635" s="5"/>
      <c r="AI635" s="5"/>
      <c r="AJ635" s="5"/>
      <c r="AK635" s="5"/>
      <c r="AL635" s="5"/>
    </row>
    <row r="636" spans="19:38" x14ac:dyDescent="0.3">
      <c r="S636" s="5"/>
      <c r="T636" s="5"/>
      <c r="U636" s="5"/>
      <c r="V636" s="5"/>
      <c r="AH636" s="5"/>
      <c r="AI636" s="5"/>
      <c r="AJ636" s="5"/>
      <c r="AK636" s="5"/>
      <c r="AL636" s="5"/>
    </row>
    <row r="637" spans="19:38" x14ac:dyDescent="0.3">
      <c r="S637" s="5"/>
      <c r="T637" s="5"/>
      <c r="U637" s="5"/>
      <c r="V637" s="5"/>
      <c r="AH637" s="5"/>
      <c r="AI637" s="5"/>
      <c r="AJ637" s="5"/>
      <c r="AK637" s="5"/>
      <c r="AL637" s="5"/>
    </row>
    <row r="638" spans="19:38" x14ac:dyDescent="0.3">
      <c r="S638" s="5"/>
      <c r="T638" s="5"/>
      <c r="U638" s="5"/>
      <c r="V638" s="5"/>
      <c r="AH638" s="5"/>
      <c r="AI638" s="5"/>
      <c r="AJ638" s="5"/>
      <c r="AK638" s="5"/>
      <c r="AL638" s="5"/>
    </row>
    <row r="639" spans="19:38" x14ac:dyDescent="0.3">
      <c r="S639" s="5"/>
      <c r="T639" s="5"/>
      <c r="U639" s="5"/>
      <c r="V639" s="5"/>
      <c r="AH639" s="5"/>
      <c r="AI639" s="5"/>
      <c r="AJ639" s="5"/>
      <c r="AK639" s="5"/>
      <c r="AL639" s="5"/>
    </row>
    <row r="640" spans="19:38" x14ac:dyDescent="0.3">
      <c r="S640" s="5"/>
      <c r="T640" s="5"/>
      <c r="U640" s="5"/>
      <c r="V640" s="5"/>
      <c r="AH640" s="5"/>
      <c r="AI640" s="5"/>
      <c r="AJ640" s="5"/>
      <c r="AK640" s="5"/>
      <c r="AL640" s="5"/>
    </row>
    <row r="641" spans="19:38" x14ac:dyDescent="0.3">
      <c r="S641" s="5"/>
      <c r="T641" s="5"/>
      <c r="U641" s="5"/>
      <c r="V641" s="5"/>
      <c r="AH641" s="5"/>
      <c r="AI641" s="5"/>
      <c r="AJ641" s="5"/>
      <c r="AK641" s="5"/>
      <c r="AL641" s="5"/>
    </row>
    <row r="642" spans="19:38" x14ac:dyDescent="0.3">
      <c r="S642" s="5"/>
      <c r="T642" s="5"/>
      <c r="U642" s="5"/>
      <c r="V642" s="5"/>
      <c r="AH642" s="5"/>
      <c r="AI642" s="5"/>
      <c r="AJ642" s="5"/>
      <c r="AK642" s="5"/>
      <c r="AL642" s="5"/>
    </row>
    <row r="643" spans="19:38" x14ac:dyDescent="0.3">
      <c r="S643" s="5"/>
      <c r="T643" s="5"/>
      <c r="U643" s="5"/>
      <c r="V643" s="5"/>
      <c r="AH643" s="5"/>
      <c r="AI643" s="5"/>
      <c r="AJ643" s="5"/>
      <c r="AK643" s="5"/>
      <c r="AL643" s="5"/>
    </row>
    <row r="644" spans="19:38" x14ac:dyDescent="0.3">
      <c r="S644" s="5"/>
      <c r="T644" s="5"/>
      <c r="U644" s="5"/>
      <c r="V644" s="5"/>
      <c r="AH644" s="5"/>
      <c r="AI644" s="5"/>
      <c r="AJ644" s="5"/>
      <c r="AK644" s="5"/>
      <c r="AL644" s="5"/>
    </row>
    <row r="645" spans="19:38" x14ac:dyDescent="0.3">
      <c r="S645" s="5"/>
      <c r="T645" s="5"/>
      <c r="U645" s="5"/>
      <c r="V645" s="5"/>
      <c r="AH645" s="5"/>
      <c r="AI645" s="5"/>
      <c r="AJ645" s="5"/>
      <c r="AK645" s="5"/>
      <c r="AL645" s="5"/>
    </row>
    <row r="646" spans="19:38" x14ac:dyDescent="0.3">
      <c r="S646" s="5"/>
      <c r="T646" s="5"/>
      <c r="U646" s="5"/>
      <c r="V646" s="5"/>
      <c r="AH646" s="5"/>
      <c r="AI646" s="5"/>
      <c r="AJ646" s="5"/>
      <c r="AK646" s="5"/>
      <c r="AL646" s="5"/>
    </row>
    <row r="647" spans="19:38" x14ac:dyDescent="0.3">
      <c r="S647" s="5"/>
      <c r="T647" s="5"/>
      <c r="U647" s="5"/>
      <c r="V647" s="5"/>
      <c r="AH647" s="5"/>
      <c r="AI647" s="5"/>
      <c r="AJ647" s="5"/>
      <c r="AK647" s="5"/>
      <c r="AL647" s="5"/>
    </row>
    <row r="648" spans="19:38" x14ac:dyDescent="0.3">
      <c r="S648" s="5"/>
      <c r="T648" s="5"/>
      <c r="U648" s="5"/>
      <c r="V648" s="5"/>
      <c r="AH648" s="5"/>
      <c r="AI648" s="5"/>
      <c r="AJ648" s="5"/>
      <c r="AK648" s="5"/>
      <c r="AL648" s="5"/>
    </row>
    <row r="649" spans="19:38" x14ac:dyDescent="0.3">
      <c r="S649" s="5"/>
      <c r="T649" s="5"/>
      <c r="U649" s="5"/>
      <c r="V649" s="5"/>
      <c r="AH649" s="5"/>
      <c r="AI649" s="5"/>
      <c r="AJ649" s="5"/>
      <c r="AK649" s="5"/>
      <c r="AL649" s="5"/>
    </row>
    <row r="650" spans="19:38" x14ac:dyDescent="0.3">
      <c r="S650" s="5"/>
      <c r="T650" s="5"/>
      <c r="U650" s="5"/>
      <c r="V650" s="5"/>
      <c r="AH650" s="5"/>
      <c r="AI650" s="5"/>
      <c r="AJ650" s="5"/>
      <c r="AK650" s="5"/>
      <c r="AL650" s="5"/>
    </row>
    <row r="651" spans="19:38" x14ac:dyDescent="0.3">
      <c r="S651" s="5"/>
      <c r="T651" s="5"/>
      <c r="U651" s="5"/>
      <c r="V651" s="5"/>
      <c r="AH651" s="5"/>
      <c r="AI651" s="5"/>
      <c r="AJ651" s="5"/>
      <c r="AK651" s="5"/>
      <c r="AL651" s="5"/>
    </row>
    <row r="652" spans="19:38" x14ac:dyDescent="0.3">
      <c r="S652" s="5"/>
      <c r="T652" s="5"/>
      <c r="U652" s="5"/>
      <c r="V652" s="5"/>
      <c r="AH652" s="5"/>
      <c r="AI652" s="5"/>
      <c r="AJ652" s="5"/>
      <c r="AK652" s="5"/>
      <c r="AL652" s="5"/>
    </row>
    <row r="653" spans="19:38" x14ac:dyDescent="0.3">
      <c r="S653" s="5"/>
      <c r="T653" s="5"/>
      <c r="U653" s="5"/>
      <c r="V653" s="5"/>
      <c r="AH653" s="5"/>
      <c r="AI653" s="5"/>
      <c r="AJ653" s="5"/>
      <c r="AK653" s="5"/>
      <c r="AL653" s="5"/>
    </row>
    <row r="654" spans="19:38" x14ac:dyDescent="0.3">
      <c r="S654" s="5"/>
      <c r="T654" s="5"/>
      <c r="U654" s="5"/>
      <c r="V654" s="5"/>
      <c r="AH654" s="5"/>
      <c r="AI654" s="5"/>
      <c r="AJ654" s="5"/>
      <c r="AK654" s="5"/>
      <c r="AL654" s="5"/>
    </row>
    <row r="655" spans="19:38" x14ac:dyDescent="0.3">
      <c r="S655" s="5"/>
      <c r="T655" s="5"/>
      <c r="U655" s="5"/>
      <c r="V655" s="5"/>
      <c r="AH655" s="5"/>
      <c r="AI655" s="5"/>
      <c r="AJ655" s="5"/>
      <c r="AK655" s="5"/>
      <c r="AL655" s="5"/>
    </row>
    <row r="656" spans="19:38" x14ac:dyDescent="0.3">
      <c r="S656" s="5"/>
      <c r="T656" s="5"/>
      <c r="U656" s="5"/>
      <c r="V656" s="5"/>
      <c r="AH656" s="5"/>
      <c r="AI656" s="5"/>
      <c r="AJ656" s="5"/>
      <c r="AK656" s="5"/>
      <c r="AL656" s="5"/>
    </row>
    <row r="657" spans="19:38" x14ac:dyDescent="0.3">
      <c r="S657" s="5"/>
      <c r="T657" s="5"/>
      <c r="U657" s="5"/>
      <c r="V657" s="5"/>
      <c r="AH657" s="5"/>
      <c r="AI657" s="5"/>
      <c r="AJ657" s="5"/>
      <c r="AK657" s="5"/>
      <c r="AL657" s="5"/>
    </row>
    <row r="658" spans="19:38" x14ac:dyDescent="0.3">
      <c r="S658" s="5"/>
      <c r="T658" s="5"/>
      <c r="U658" s="5"/>
      <c r="V658" s="5"/>
      <c r="AH658" s="5"/>
      <c r="AI658" s="5"/>
      <c r="AJ658" s="5"/>
      <c r="AK658" s="5"/>
      <c r="AL658" s="5"/>
    </row>
    <row r="659" spans="19:38" x14ac:dyDescent="0.3">
      <c r="S659" s="5"/>
      <c r="T659" s="5"/>
      <c r="U659" s="5"/>
      <c r="V659" s="5"/>
      <c r="AH659" s="5"/>
      <c r="AI659" s="5"/>
      <c r="AJ659" s="5"/>
      <c r="AK659" s="5"/>
      <c r="AL659" s="5"/>
    </row>
    <row r="660" spans="19:38" x14ac:dyDescent="0.3">
      <c r="S660" s="5"/>
      <c r="T660" s="5"/>
      <c r="U660" s="5"/>
      <c r="V660" s="5"/>
      <c r="AH660" s="5"/>
      <c r="AI660" s="5"/>
      <c r="AJ660" s="5"/>
      <c r="AK660" s="5"/>
      <c r="AL660" s="5"/>
    </row>
    <row r="661" spans="19:38" x14ac:dyDescent="0.3">
      <c r="S661" s="5"/>
      <c r="T661" s="5"/>
      <c r="U661" s="5"/>
      <c r="V661" s="5"/>
      <c r="AH661" s="5"/>
      <c r="AI661" s="5"/>
      <c r="AJ661" s="5"/>
      <c r="AK661" s="5"/>
      <c r="AL661" s="5"/>
    </row>
    <row r="662" spans="19:38" x14ac:dyDescent="0.3">
      <c r="S662" s="5"/>
      <c r="T662" s="5"/>
      <c r="U662" s="5"/>
      <c r="V662" s="5"/>
      <c r="AH662" s="5"/>
      <c r="AI662" s="5"/>
      <c r="AJ662" s="5"/>
      <c r="AK662" s="5"/>
      <c r="AL662" s="5"/>
    </row>
    <row r="663" spans="19:38" x14ac:dyDescent="0.3">
      <c r="S663" s="5"/>
      <c r="T663" s="5"/>
      <c r="U663" s="5"/>
      <c r="V663" s="5"/>
      <c r="AH663" s="5"/>
      <c r="AI663" s="5"/>
      <c r="AJ663" s="5"/>
      <c r="AK663" s="5"/>
      <c r="AL663" s="5"/>
    </row>
    <row r="664" spans="19:38" x14ac:dyDescent="0.3">
      <c r="S664" s="5"/>
      <c r="T664" s="5"/>
      <c r="U664" s="5"/>
      <c r="V664" s="5"/>
      <c r="AH664" s="5"/>
      <c r="AI664" s="5"/>
      <c r="AJ664" s="5"/>
      <c r="AK664" s="5"/>
      <c r="AL664" s="5"/>
    </row>
    <row r="665" spans="19:38" x14ac:dyDescent="0.3">
      <c r="S665" s="5"/>
      <c r="T665" s="5"/>
      <c r="U665" s="5"/>
      <c r="V665" s="5"/>
      <c r="AH665" s="5"/>
      <c r="AI665" s="5"/>
      <c r="AJ665" s="5"/>
      <c r="AK665" s="5"/>
      <c r="AL665" s="5"/>
    </row>
    <row r="666" spans="19:38" x14ac:dyDescent="0.3">
      <c r="S666" s="5"/>
      <c r="T666" s="5"/>
      <c r="U666" s="5"/>
      <c r="V666" s="5"/>
      <c r="AH666" s="5"/>
      <c r="AI666" s="5"/>
      <c r="AJ666" s="5"/>
      <c r="AK666" s="5"/>
      <c r="AL666" s="5"/>
    </row>
    <row r="667" spans="19:38" x14ac:dyDescent="0.3">
      <c r="S667" s="5"/>
      <c r="T667" s="5"/>
      <c r="U667" s="5"/>
      <c r="V667" s="5"/>
      <c r="AH667" s="5"/>
      <c r="AI667" s="5"/>
      <c r="AJ667" s="5"/>
      <c r="AK667" s="5"/>
      <c r="AL667" s="5"/>
    </row>
    <row r="668" spans="19:38" x14ac:dyDescent="0.3">
      <c r="S668" s="5"/>
      <c r="T668" s="5"/>
      <c r="U668" s="5"/>
      <c r="V668" s="5"/>
      <c r="AH668" s="5"/>
      <c r="AI668" s="5"/>
      <c r="AJ668" s="5"/>
      <c r="AK668" s="5"/>
      <c r="AL668" s="5"/>
    </row>
    <row r="669" spans="19:38" x14ac:dyDescent="0.3">
      <c r="S669" s="5"/>
      <c r="T669" s="5"/>
      <c r="U669" s="5"/>
      <c r="V669" s="5"/>
      <c r="AH669" s="5"/>
      <c r="AI669" s="5"/>
      <c r="AJ669" s="5"/>
      <c r="AK669" s="5"/>
      <c r="AL669" s="5"/>
    </row>
    <row r="670" spans="19:38" x14ac:dyDescent="0.3">
      <c r="S670" s="5"/>
      <c r="T670" s="5"/>
      <c r="U670" s="5"/>
      <c r="V670" s="5"/>
      <c r="AH670" s="5"/>
      <c r="AI670" s="5"/>
      <c r="AJ670" s="5"/>
      <c r="AK670" s="5"/>
      <c r="AL670" s="5"/>
    </row>
    <row r="671" spans="19:38" x14ac:dyDescent="0.3">
      <c r="S671" s="5"/>
      <c r="T671" s="5"/>
      <c r="U671" s="5"/>
      <c r="V671" s="5"/>
      <c r="AH671" s="5"/>
      <c r="AI671" s="5"/>
      <c r="AJ671" s="5"/>
      <c r="AK671" s="5"/>
      <c r="AL671" s="5"/>
    </row>
    <row r="672" spans="19:38" x14ac:dyDescent="0.3">
      <c r="S672" s="5"/>
      <c r="T672" s="5"/>
      <c r="U672" s="5"/>
      <c r="V672" s="5"/>
      <c r="AH672" s="5"/>
      <c r="AI672" s="5"/>
      <c r="AJ672" s="5"/>
      <c r="AK672" s="5"/>
      <c r="AL672" s="5"/>
    </row>
    <row r="673" spans="19:38" x14ac:dyDescent="0.3">
      <c r="S673" s="5"/>
      <c r="T673" s="5"/>
      <c r="U673" s="5"/>
      <c r="V673" s="5"/>
      <c r="AH673" s="5"/>
      <c r="AI673" s="5"/>
      <c r="AJ673" s="5"/>
      <c r="AK673" s="5"/>
      <c r="AL673" s="5"/>
    </row>
    <row r="674" spans="19:38" x14ac:dyDescent="0.3">
      <c r="S674" s="5"/>
      <c r="T674" s="5"/>
      <c r="U674" s="5"/>
      <c r="V674" s="5"/>
      <c r="AH674" s="5"/>
      <c r="AI674" s="5"/>
      <c r="AJ674" s="5"/>
      <c r="AK674" s="5"/>
      <c r="AL674" s="5"/>
    </row>
    <row r="675" spans="19:38" x14ac:dyDescent="0.3">
      <c r="S675" s="5"/>
      <c r="T675" s="5"/>
      <c r="U675" s="5"/>
      <c r="V675" s="5"/>
      <c r="AH675" s="5"/>
      <c r="AI675" s="5"/>
      <c r="AJ675" s="5"/>
      <c r="AK675" s="5"/>
      <c r="AL675" s="5"/>
    </row>
    <row r="676" spans="19:38" x14ac:dyDescent="0.3">
      <c r="S676" s="5"/>
      <c r="T676" s="5"/>
      <c r="U676" s="5"/>
      <c r="V676" s="5"/>
      <c r="AH676" s="5"/>
      <c r="AI676" s="5"/>
      <c r="AJ676" s="5"/>
      <c r="AK676" s="5"/>
      <c r="AL676" s="5"/>
    </row>
    <row r="677" spans="19:38" x14ac:dyDescent="0.3">
      <c r="S677" s="5"/>
      <c r="T677" s="5"/>
      <c r="U677" s="5"/>
      <c r="V677" s="5"/>
      <c r="AH677" s="5"/>
      <c r="AI677" s="5"/>
      <c r="AJ677" s="5"/>
      <c r="AK677" s="5"/>
      <c r="AL677" s="5"/>
    </row>
    <row r="678" spans="19:38" x14ac:dyDescent="0.3">
      <c r="S678" s="5"/>
      <c r="T678" s="5"/>
      <c r="U678" s="5"/>
      <c r="V678" s="5"/>
      <c r="AH678" s="5"/>
      <c r="AI678" s="5"/>
      <c r="AJ678" s="5"/>
      <c r="AK678" s="5"/>
      <c r="AL678" s="5"/>
    </row>
    <row r="679" spans="19:38" x14ac:dyDescent="0.3">
      <c r="S679" s="5"/>
      <c r="T679" s="5"/>
      <c r="U679" s="5"/>
      <c r="V679" s="5"/>
      <c r="AH679" s="5"/>
      <c r="AI679" s="5"/>
      <c r="AJ679" s="5"/>
      <c r="AK679" s="5"/>
      <c r="AL679" s="5"/>
    </row>
    <row r="680" spans="19:38" x14ac:dyDescent="0.3">
      <c r="S680" s="5"/>
      <c r="T680" s="5"/>
      <c r="U680" s="5"/>
      <c r="V680" s="5"/>
      <c r="AH680" s="5"/>
      <c r="AI680" s="5"/>
      <c r="AJ680" s="5"/>
      <c r="AK680" s="5"/>
      <c r="AL680" s="5"/>
    </row>
    <row r="681" spans="19:38" x14ac:dyDescent="0.3">
      <c r="S681" s="5"/>
      <c r="T681" s="5"/>
      <c r="U681" s="5"/>
      <c r="V681" s="5"/>
      <c r="AH681" s="5"/>
      <c r="AI681" s="5"/>
      <c r="AJ681" s="5"/>
      <c r="AK681" s="5"/>
      <c r="AL681" s="5"/>
    </row>
    <row r="682" spans="19:38" x14ac:dyDescent="0.3">
      <c r="S682" s="5"/>
      <c r="T682" s="5"/>
      <c r="U682" s="5"/>
      <c r="V682" s="5"/>
      <c r="AH682" s="5"/>
      <c r="AI682" s="5"/>
      <c r="AJ682" s="5"/>
      <c r="AK682" s="5"/>
      <c r="AL682" s="5"/>
    </row>
    <row r="683" spans="19:38" x14ac:dyDescent="0.3">
      <c r="S683" s="5"/>
      <c r="T683" s="5"/>
      <c r="U683" s="5"/>
      <c r="V683" s="5"/>
      <c r="AH683" s="5"/>
      <c r="AI683" s="5"/>
      <c r="AJ683" s="5"/>
      <c r="AK683" s="5"/>
      <c r="AL683" s="5"/>
    </row>
    <row r="684" spans="19:38" x14ac:dyDescent="0.3">
      <c r="S684" s="5"/>
      <c r="T684" s="5"/>
      <c r="U684" s="5"/>
      <c r="V684" s="5"/>
      <c r="AH684" s="5"/>
      <c r="AI684" s="5"/>
      <c r="AJ684" s="5"/>
      <c r="AK684" s="5"/>
      <c r="AL684" s="5"/>
    </row>
    <row r="685" spans="19:38" x14ac:dyDescent="0.3">
      <c r="S685" s="5"/>
      <c r="T685" s="5"/>
      <c r="U685" s="5"/>
      <c r="V685" s="5"/>
      <c r="AH685" s="5"/>
      <c r="AI685" s="5"/>
      <c r="AJ685" s="5"/>
      <c r="AK685" s="5"/>
      <c r="AL685" s="5"/>
    </row>
    <row r="686" spans="19:38" x14ac:dyDescent="0.3">
      <c r="S686" s="5"/>
      <c r="T686" s="5"/>
      <c r="U686" s="5"/>
      <c r="V686" s="5"/>
      <c r="AH686" s="5"/>
      <c r="AI686" s="5"/>
      <c r="AJ686" s="5"/>
      <c r="AK686" s="5"/>
      <c r="AL686" s="5"/>
    </row>
    <row r="687" spans="19:38" x14ac:dyDescent="0.3">
      <c r="S687" s="5"/>
      <c r="T687" s="5"/>
      <c r="U687" s="5"/>
      <c r="V687" s="5"/>
      <c r="AH687" s="5"/>
      <c r="AI687" s="5"/>
      <c r="AJ687" s="5"/>
      <c r="AK687" s="5"/>
      <c r="AL687" s="5"/>
    </row>
    <row r="688" spans="19:38" x14ac:dyDescent="0.3">
      <c r="S688" s="5"/>
      <c r="T688" s="5"/>
      <c r="U688" s="5"/>
      <c r="V688" s="5"/>
      <c r="AH688" s="5"/>
      <c r="AI688" s="5"/>
      <c r="AJ688" s="5"/>
      <c r="AK688" s="5"/>
      <c r="AL688" s="5"/>
    </row>
    <row r="689" spans="19:38" x14ac:dyDescent="0.3">
      <c r="S689" s="5"/>
      <c r="T689" s="5"/>
      <c r="U689" s="5"/>
      <c r="V689" s="5"/>
      <c r="AH689" s="5"/>
      <c r="AI689" s="5"/>
      <c r="AJ689" s="5"/>
      <c r="AK689" s="5"/>
      <c r="AL689" s="5"/>
    </row>
    <row r="690" spans="19:38" x14ac:dyDescent="0.3">
      <c r="S690" s="5"/>
      <c r="T690" s="5"/>
      <c r="U690" s="5"/>
      <c r="V690" s="5"/>
      <c r="AH690" s="5"/>
      <c r="AI690" s="5"/>
      <c r="AJ690" s="5"/>
      <c r="AK690" s="5"/>
      <c r="AL690" s="5"/>
    </row>
    <row r="691" spans="19:38" x14ac:dyDescent="0.3">
      <c r="S691" s="5"/>
      <c r="T691" s="5"/>
      <c r="U691" s="5"/>
      <c r="V691" s="5"/>
      <c r="AH691" s="5"/>
      <c r="AI691" s="5"/>
      <c r="AJ691" s="5"/>
      <c r="AK691" s="5"/>
      <c r="AL691" s="5"/>
    </row>
    <row r="692" spans="19:38" x14ac:dyDescent="0.3">
      <c r="S692" s="5"/>
      <c r="T692" s="5"/>
      <c r="U692" s="5"/>
      <c r="V692" s="5"/>
      <c r="AH692" s="5"/>
      <c r="AI692" s="5"/>
      <c r="AJ692" s="5"/>
      <c r="AK692" s="5"/>
      <c r="AL692" s="5"/>
    </row>
    <row r="693" spans="19:38" x14ac:dyDescent="0.3">
      <c r="S693" s="5"/>
      <c r="T693" s="5"/>
      <c r="U693" s="5"/>
      <c r="V693" s="5"/>
      <c r="AH693" s="5"/>
      <c r="AI693" s="5"/>
      <c r="AJ693" s="5"/>
      <c r="AK693" s="5"/>
      <c r="AL693" s="5"/>
    </row>
    <row r="694" spans="19:38" x14ac:dyDescent="0.3">
      <c r="S694" s="5"/>
      <c r="T694" s="5"/>
      <c r="U694" s="5"/>
      <c r="V694" s="5"/>
      <c r="AH694" s="5"/>
      <c r="AI694" s="5"/>
      <c r="AJ694" s="5"/>
      <c r="AK694" s="5"/>
      <c r="AL694" s="5"/>
    </row>
    <row r="695" spans="19:38" x14ac:dyDescent="0.3">
      <c r="S695" s="5"/>
      <c r="T695" s="5"/>
      <c r="U695" s="5"/>
      <c r="V695" s="5"/>
      <c r="AH695" s="5"/>
      <c r="AI695" s="5"/>
      <c r="AJ695" s="5"/>
      <c r="AK695" s="5"/>
      <c r="AL695" s="5"/>
    </row>
    <row r="696" spans="19:38" x14ac:dyDescent="0.3">
      <c r="S696" s="5"/>
      <c r="T696" s="5"/>
      <c r="U696" s="5"/>
      <c r="V696" s="5"/>
      <c r="AH696" s="5"/>
      <c r="AI696" s="5"/>
      <c r="AJ696" s="5"/>
      <c r="AK696" s="5"/>
      <c r="AL696" s="5"/>
    </row>
    <row r="697" spans="19:38" x14ac:dyDescent="0.3">
      <c r="S697" s="5"/>
      <c r="T697" s="5"/>
      <c r="U697" s="5"/>
      <c r="V697" s="5"/>
      <c r="AH697" s="5"/>
      <c r="AI697" s="5"/>
      <c r="AJ697" s="5"/>
      <c r="AK697" s="5"/>
      <c r="AL697" s="5"/>
    </row>
    <row r="698" spans="19:38" x14ac:dyDescent="0.3">
      <c r="S698" s="5"/>
      <c r="T698" s="5"/>
      <c r="U698" s="5"/>
      <c r="V698" s="5"/>
      <c r="AH698" s="5"/>
      <c r="AI698" s="5"/>
      <c r="AJ698" s="5"/>
      <c r="AK698" s="5"/>
      <c r="AL698" s="5"/>
    </row>
    <row r="699" spans="19:38" x14ac:dyDescent="0.3">
      <c r="S699" s="5"/>
      <c r="T699" s="5"/>
      <c r="U699" s="5"/>
      <c r="V699" s="5"/>
      <c r="AH699" s="5"/>
      <c r="AI699" s="5"/>
      <c r="AJ699" s="5"/>
      <c r="AK699" s="5"/>
      <c r="AL699" s="5"/>
    </row>
    <row r="700" spans="19:38" x14ac:dyDescent="0.3">
      <c r="S700" s="5"/>
      <c r="T700" s="5"/>
      <c r="U700" s="5"/>
      <c r="V700" s="5"/>
      <c r="AH700" s="5"/>
      <c r="AI700" s="5"/>
      <c r="AJ700" s="5"/>
      <c r="AK700" s="5"/>
      <c r="AL700" s="5"/>
    </row>
    <row r="701" spans="19:38" x14ac:dyDescent="0.3">
      <c r="S701" s="5"/>
      <c r="T701" s="5"/>
      <c r="U701" s="5"/>
      <c r="V701" s="5"/>
      <c r="AH701" s="5"/>
      <c r="AI701" s="5"/>
      <c r="AJ701" s="5"/>
      <c r="AK701" s="5"/>
      <c r="AL701" s="5"/>
    </row>
    <row r="702" spans="19:38" x14ac:dyDescent="0.3">
      <c r="S702" s="5"/>
      <c r="T702" s="5"/>
      <c r="U702" s="5"/>
      <c r="V702" s="5"/>
      <c r="AH702" s="5"/>
      <c r="AI702" s="5"/>
      <c r="AJ702" s="5"/>
      <c r="AK702" s="5"/>
      <c r="AL702" s="5"/>
    </row>
    <row r="703" spans="19:38" x14ac:dyDescent="0.3">
      <c r="S703" s="5"/>
      <c r="T703" s="5"/>
      <c r="U703" s="5"/>
      <c r="V703" s="5"/>
      <c r="AH703" s="5"/>
      <c r="AI703" s="5"/>
      <c r="AJ703" s="5"/>
      <c r="AK703" s="5"/>
      <c r="AL703" s="5"/>
    </row>
    <row r="704" spans="19:38" x14ac:dyDescent="0.3">
      <c r="S704" s="5"/>
      <c r="T704" s="5"/>
      <c r="U704" s="5"/>
      <c r="V704" s="5"/>
      <c r="AH704" s="5"/>
      <c r="AI704" s="5"/>
      <c r="AJ704" s="5"/>
      <c r="AK704" s="5"/>
      <c r="AL704" s="5"/>
    </row>
    <row r="705" spans="19:38" x14ac:dyDescent="0.3">
      <c r="S705" s="5"/>
      <c r="T705" s="5"/>
      <c r="U705" s="5"/>
      <c r="V705" s="5"/>
      <c r="AH705" s="5"/>
      <c r="AI705" s="5"/>
      <c r="AJ705" s="5"/>
      <c r="AK705" s="5"/>
      <c r="AL705" s="5"/>
    </row>
    <row r="706" spans="19:38" x14ac:dyDescent="0.3">
      <c r="S706" s="5"/>
      <c r="T706" s="5"/>
      <c r="U706" s="5"/>
      <c r="V706" s="5"/>
      <c r="AH706" s="5"/>
      <c r="AI706" s="5"/>
      <c r="AJ706" s="5"/>
      <c r="AK706" s="5"/>
      <c r="AL706" s="5"/>
    </row>
    <row r="707" spans="19:38" x14ac:dyDescent="0.3">
      <c r="S707" s="5"/>
      <c r="T707" s="5"/>
      <c r="U707" s="5"/>
      <c r="V707" s="5"/>
      <c r="AH707" s="5"/>
      <c r="AI707" s="5"/>
      <c r="AJ707" s="5"/>
      <c r="AK707" s="5"/>
      <c r="AL707" s="5"/>
    </row>
    <row r="708" spans="19:38" x14ac:dyDescent="0.3">
      <c r="S708" s="5"/>
      <c r="T708" s="5"/>
      <c r="U708" s="5"/>
      <c r="V708" s="5"/>
      <c r="AH708" s="5"/>
      <c r="AI708" s="5"/>
      <c r="AJ708" s="5"/>
      <c r="AK708" s="5"/>
      <c r="AL708" s="5"/>
    </row>
    <row r="709" spans="19:38" x14ac:dyDescent="0.3">
      <c r="S709" s="5"/>
      <c r="T709" s="5"/>
      <c r="U709" s="5"/>
      <c r="V709" s="5"/>
      <c r="AH709" s="5"/>
      <c r="AI709" s="5"/>
      <c r="AJ709" s="5"/>
      <c r="AK709" s="5"/>
      <c r="AL709" s="5"/>
    </row>
    <row r="710" spans="19:38" x14ac:dyDescent="0.3">
      <c r="S710" s="5"/>
      <c r="T710" s="5"/>
      <c r="U710" s="5"/>
      <c r="V710" s="5"/>
      <c r="AH710" s="5"/>
      <c r="AI710" s="5"/>
      <c r="AJ710" s="5"/>
      <c r="AK710" s="5"/>
      <c r="AL710" s="5"/>
    </row>
    <row r="711" spans="19:38" x14ac:dyDescent="0.3">
      <c r="S711" s="5"/>
      <c r="T711" s="5"/>
      <c r="U711" s="5"/>
      <c r="V711" s="5"/>
      <c r="AH711" s="5"/>
      <c r="AI711" s="5"/>
      <c r="AJ711" s="5"/>
      <c r="AK711" s="5"/>
      <c r="AL711" s="5"/>
    </row>
    <row r="712" spans="19:38" x14ac:dyDescent="0.3">
      <c r="S712" s="5"/>
      <c r="T712" s="5"/>
      <c r="U712" s="5"/>
      <c r="V712" s="5"/>
      <c r="AH712" s="5"/>
      <c r="AI712" s="5"/>
      <c r="AJ712" s="5"/>
      <c r="AK712" s="5"/>
      <c r="AL712" s="5"/>
    </row>
    <row r="713" spans="19:38" x14ac:dyDescent="0.3">
      <c r="S713" s="5"/>
      <c r="T713" s="5"/>
      <c r="U713" s="5"/>
      <c r="V713" s="5"/>
      <c r="AH713" s="5"/>
      <c r="AI713" s="5"/>
      <c r="AJ713" s="5"/>
      <c r="AK713" s="5"/>
      <c r="AL713" s="5"/>
    </row>
    <row r="714" spans="19:38" x14ac:dyDescent="0.3">
      <c r="S714" s="5"/>
      <c r="T714" s="5"/>
      <c r="U714" s="5"/>
      <c r="V714" s="5"/>
      <c r="AH714" s="5"/>
      <c r="AI714" s="5"/>
      <c r="AJ714" s="5"/>
      <c r="AK714" s="5"/>
      <c r="AL714" s="5"/>
    </row>
    <row r="715" spans="19:38" x14ac:dyDescent="0.3">
      <c r="S715" s="5"/>
      <c r="T715" s="5"/>
      <c r="U715" s="5"/>
      <c r="V715" s="5"/>
      <c r="AH715" s="5"/>
      <c r="AI715" s="5"/>
      <c r="AJ715" s="5"/>
      <c r="AK715" s="5"/>
      <c r="AL715" s="5"/>
    </row>
    <row r="716" spans="19:38" x14ac:dyDescent="0.3">
      <c r="S716" s="5"/>
      <c r="T716" s="5"/>
      <c r="U716" s="5"/>
      <c r="V716" s="5"/>
      <c r="AH716" s="5"/>
      <c r="AI716" s="5"/>
      <c r="AJ716" s="5"/>
      <c r="AK716" s="5"/>
      <c r="AL716" s="5"/>
    </row>
    <row r="717" spans="19:38" x14ac:dyDescent="0.3">
      <c r="S717" s="5"/>
      <c r="T717" s="5"/>
      <c r="U717" s="5"/>
      <c r="V717" s="5"/>
      <c r="AH717" s="5"/>
      <c r="AI717" s="5"/>
      <c r="AJ717" s="5"/>
      <c r="AK717" s="5"/>
      <c r="AL717" s="5"/>
    </row>
    <row r="718" spans="19:38" x14ac:dyDescent="0.3">
      <c r="S718" s="5"/>
      <c r="T718" s="5"/>
      <c r="U718" s="5"/>
      <c r="V718" s="5"/>
      <c r="AH718" s="5"/>
      <c r="AI718" s="5"/>
      <c r="AJ718" s="5"/>
      <c r="AK718" s="5"/>
      <c r="AL718" s="5"/>
    </row>
    <row r="719" spans="19:38" x14ac:dyDescent="0.3">
      <c r="S719" s="5"/>
      <c r="T719" s="5"/>
      <c r="U719" s="5"/>
      <c r="V719" s="5"/>
      <c r="AH719" s="5"/>
      <c r="AI719" s="5"/>
      <c r="AJ719" s="5"/>
      <c r="AK719" s="5"/>
      <c r="AL719" s="5"/>
    </row>
    <row r="720" spans="19:38" x14ac:dyDescent="0.3">
      <c r="S720" s="5"/>
      <c r="T720" s="5"/>
      <c r="U720" s="5"/>
      <c r="V720" s="5"/>
      <c r="AH720" s="5"/>
      <c r="AI720" s="5"/>
      <c r="AJ720" s="5"/>
      <c r="AK720" s="5"/>
      <c r="AL720" s="5"/>
    </row>
    <row r="721" spans="19:38" x14ac:dyDescent="0.3">
      <c r="S721" s="5"/>
      <c r="T721" s="5"/>
      <c r="U721" s="5"/>
      <c r="V721" s="5"/>
      <c r="AH721" s="5"/>
      <c r="AI721" s="5"/>
      <c r="AJ721" s="5"/>
      <c r="AK721" s="5"/>
      <c r="AL721" s="5"/>
    </row>
    <row r="722" spans="19:38" x14ac:dyDescent="0.3">
      <c r="S722" s="5"/>
      <c r="T722" s="5"/>
      <c r="U722" s="5"/>
      <c r="V722" s="5"/>
      <c r="AH722" s="5"/>
      <c r="AI722" s="5"/>
      <c r="AJ722" s="5"/>
      <c r="AK722" s="5"/>
      <c r="AL722" s="5"/>
    </row>
    <row r="723" spans="19:38" x14ac:dyDescent="0.3">
      <c r="S723" s="5"/>
      <c r="T723" s="5"/>
      <c r="U723" s="5"/>
      <c r="V723" s="5"/>
      <c r="AH723" s="5"/>
      <c r="AI723" s="5"/>
      <c r="AJ723" s="5"/>
      <c r="AK723" s="5"/>
      <c r="AL723" s="5"/>
    </row>
    <row r="724" spans="19:38" x14ac:dyDescent="0.3">
      <c r="S724" s="5"/>
      <c r="T724" s="5"/>
      <c r="U724" s="5"/>
      <c r="V724" s="5"/>
      <c r="AH724" s="5"/>
      <c r="AI724" s="5"/>
      <c r="AJ724" s="5"/>
      <c r="AK724" s="5"/>
      <c r="AL724" s="5"/>
    </row>
    <row r="725" spans="19:38" x14ac:dyDescent="0.3">
      <c r="S725" s="5"/>
      <c r="T725" s="5"/>
      <c r="U725" s="5"/>
      <c r="V725" s="5"/>
      <c r="AH725" s="5"/>
      <c r="AI725" s="5"/>
      <c r="AJ725" s="5"/>
      <c r="AK725" s="5"/>
      <c r="AL725" s="5"/>
    </row>
    <row r="726" spans="19:38" x14ac:dyDescent="0.3">
      <c r="S726" s="5"/>
      <c r="T726" s="5"/>
      <c r="U726" s="5"/>
      <c r="V726" s="5"/>
      <c r="AH726" s="5"/>
      <c r="AI726" s="5"/>
      <c r="AJ726" s="5"/>
      <c r="AK726" s="5"/>
      <c r="AL726" s="5"/>
    </row>
    <row r="727" spans="19:38" x14ac:dyDescent="0.3">
      <c r="S727" s="5"/>
      <c r="T727" s="5"/>
      <c r="U727" s="5"/>
      <c r="V727" s="5"/>
      <c r="AH727" s="5"/>
      <c r="AI727" s="5"/>
      <c r="AJ727" s="5"/>
      <c r="AK727" s="5"/>
      <c r="AL727" s="5"/>
    </row>
    <row r="728" spans="19:38" x14ac:dyDescent="0.3">
      <c r="S728" s="5"/>
      <c r="T728" s="5"/>
      <c r="U728" s="5"/>
      <c r="V728" s="5"/>
      <c r="AH728" s="5"/>
      <c r="AI728" s="5"/>
      <c r="AJ728" s="5"/>
      <c r="AK728" s="5"/>
      <c r="AL728" s="5"/>
    </row>
    <row r="729" spans="19:38" x14ac:dyDescent="0.3">
      <c r="S729" s="5"/>
      <c r="T729" s="5"/>
      <c r="U729" s="5"/>
      <c r="V729" s="5"/>
      <c r="AH729" s="5"/>
      <c r="AI729" s="5"/>
      <c r="AJ729" s="5"/>
      <c r="AK729" s="5"/>
      <c r="AL729" s="5"/>
    </row>
    <row r="730" spans="19:38" x14ac:dyDescent="0.3">
      <c r="S730" s="5"/>
      <c r="T730" s="5"/>
      <c r="U730" s="5"/>
      <c r="V730" s="5"/>
      <c r="AH730" s="5"/>
      <c r="AI730" s="5"/>
      <c r="AJ730" s="5"/>
      <c r="AK730" s="5"/>
      <c r="AL730" s="5"/>
    </row>
    <row r="731" spans="19:38" x14ac:dyDescent="0.3">
      <c r="S731" s="5"/>
      <c r="T731" s="5"/>
      <c r="U731" s="5"/>
      <c r="V731" s="5"/>
      <c r="AH731" s="5"/>
      <c r="AI731" s="5"/>
      <c r="AJ731" s="5"/>
      <c r="AK731" s="5"/>
      <c r="AL731" s="5"/>
    </row>
    <row r="732" spans="19:38" x14ac:dyDescent="0.3">
      <c r="S732" s="5"/>
      <c r="T732" s="5"/>
      <c r="U732" s="5"/>
      <c r="V732" s="5"/>
      <c r="AH732" s="5"/>
      <c r="AI732" s="5"/>
      <c r="AJ732" s="5"/>
      <c r="AK732" s="5"/>
      <c r="AL732" s="5"/>
    </row>
    <row r="733" spans="19:38" x14ac:dyDescent="0.3">
      <c r="S733" s="5"/>
      <c r="T733" s="5"/>
      <c r="U733" s="5"/>
      <c r="V733" s="5"/>
      <c r="AH733" s="5"/>
      <c r="AI733" s="5"/>
      <c r="AJ733" s="5"/>
      <c r="AK733" s="5"/>
      <c r="AL733" s="5"/>
    </row>
    <row r="734" spans="19:38" x14ac:dyDescent="0.3">
      <c r="S734" s="5"/>
      <c r="T734" s="5"/>
      <c r="U734" s="5"/>
      <c r="V734" s="5"/>
      <c r="AH734" s="5"/>
      <c r="AI734" s="5"/>
      <c r="AJ734" s="5"/>
      <c r="AK734" s="5"/>
      <c r="AL734" s="5"/>
    </row>
    <row r="735" spans="19:38" x14ac:dyDescent="0.3">
      <c r="S735" s="5"/>
      <c r="T735" s="5"/>
      <c r="U735" s="5"/>
      <c r="V735" s="5"/>
      <c r="AH735" s="5"/>
      <c r="AI735" s="5"/>
      <c r="AJ735" s="5"/>
      <c r="AK735" s="5"/>
      <c r="AL735" s="5"/>
    </row>
    <row r="736" spans="19:38" x14ac:dyDescent="0.3">
      <c r="S736" s="5"/>
      <c r="T736" s="5"/>
      <c r="U736" s="5"/>
      <c r="V736" s="5"/>
      <c r="AH736" s="5"/>
      <c r="AI736" s="5"/>
      <c r="AJ736" s="5"/>
      <c r="AK736" s="5"/>
      <c r="AL736" s="5"/>
    </row>
    <row r="737" spans="19:38" x14ac:dyDescent="0.3">
      <c r="S737" s="5"/>
      <c r="T737" s="5"/>
      <c r="U737" s="5"/>
      <c r="V737" s="5"/>
      <c r="AH737" s="5"/>
      <c r="AI737" s="5"/>
      <c r="AJ737" s="5"/>
      <c r="AK737" s="5"/>
      <c r="AL737" s="5"/>
    </row>
    <row r="738" spans="19:38" x14ac:dyDescent="0.3">
      <c r="S738" s="5"/>
      <c r="T738" s="5"/>
      <c r="U738" s="5"/>
      <c r="V738" s="5"/>
      <c r="AH738" s="5"/>
      <c r="AI738" s="5"/>
      <c r="AJ738" s="5"/>
      <c r="AK738" s="5"/>
      <c r="AL738" s="5"/>
    </row>
    <row r="739" spans="19:38" x14ac:dyDescent="0.3">
      <c r="S739" s="5"/>
      <c r="T739" s="5"/>
      <c r="U739" s="5"/>
      <c r="V739" s="5"/>
      <c r="AH739" s="5"/>
      <c r="AI739" s="5"/>
      <c r="AJ739" s="5"/>
      <c r="AK739" s="5"/>
      <c r="AL739" s="5"/>
    </row>
    <row r="740" spans="19:38" x14ac:dyDescent="0.3">
      <c r="S740" s="5"/>
      <c r="T740" s="5"/>
      <c r="U740" s="5"/>
      <c r="V740" s="5"/>
      <c r="AH740" s="5"/>
      <c r="AI740" s="5"/>
      <c r="AJ740" s="5"/>
      <c r="AK740" s="5"/>
      <c r="AL740" s="5"/>
    </row>
    <row r="741" spans="19:38" x14ac:dyDescent="0.3">
      <c r="S741" s="5"/>
      <c r="T741" s="5"/>
      <c r="U741" s="5"/>
      <c r="V741" s="5"/>
      <c r="AH741" s="5"/>
      <c r="AI741" s="5"/>
      <c r="AJ741" s="5"/>
      <c r="AK741" s="5"/>
      <c r="AL741" s="5"/>
    </row>
    <row r="742" spans="19:38" x14ac:dyDescent="0.3">
      <c r="S742" s="5"/>
      <c r="T742" s="5"/>
      <c r="U742" s="5"/>
      <c r="V742" s="5"/>
      <c r="AH742" s="5"/>
      <c r="AI742" s="5"/>
      <c r="AJ742" s="5"/>
      <c r="AK742" s="5"/>
      <c r="AL742" s="5"/>
    </row>
    <row r="743" spans="19:38" x14ac:dyDescent="0.3">
      <c r="S743" s="5"/>
      <c r="T743" s="5"/>
      <c r="U743" s="5"/>
      <c r="V743" s="5"/>
      <c r="AH743" s="5"/>
      <c r="AI743" s="5"/>
      <c r="AJ743" s="5"/>
      <c r="AK743" s="5"/>
      <c r="AL743" s="5"/>
    </row>
    <row r="744" spans="19:38" x14ac:dyDescent="0.3">
      <c r="S744" s="5"/>
      <c r="T744" s="5"/>
      <c r="U744" s="5"/>
      <c r="V744" s="5"/>
      <c r="AH744" s="5"/>
      <c r="AI744" s="5"/>
      <c r="AJ744" s="5"/>
      <c r="AK744" s="5"/>
      <c r="AL744" s="5"/>
    </row>
    <row r="745" spans="19:38" x14ac:dyDescent="0.3">
      <c r="S745" s="5"/>
      <c r="T745" s="5"/>
      <c r="U745" s="5"/>
      <c r="V745" s="5"/>
      <c r="AH745" s="5"/>
      <c r="AI745" s="5"/>
      <c r="AJ745" s="5"/>
      <c r="AK745" s="5"/>
      <c r="AL745" s="5"/>
    </row>
    <row r="746" spans="19:38" x14ac:dyDescent="0.3">
      <c r="S746" s="5"/>
      <c r="T746" s="5"/>
      <c r="U746" s="5"/>
      <c r="V746" s="5"/>
      <c r="AH746" s="5"/>
      <c r="AI746" s="5"/>
      <c r="AJ746" s="5"/>
      <c r="AK746" s="5"/>
      <c r="AL746" s="5"/>
    </row>
    <row r="747" spans="19:38" x14ac:dyDescent="0.3">
      <c r="S747" s="5"/>
      <c r="T747" s="5"/>
      <c r="U747" s="5"/>
      <c r="V747" s="5"/>
      <c r="AH747" s="5"/>
      <c r="AI747" s="5"/>
      <c r="AJ747" s="5"/>
      <c r="AK747" s="5"/>
      <c r="AL747" s="5"/>
    </row>
    <row r="748" spans="19:38" x14ac:dyDescent="0.3">
      <c r="S748" s="5"/>
      <c r="T748" s="5"/>
      <c r="U748" s="5"/>
      <c r="V748" s="5"/>
      <c r="AH748" s="5"/>
      <c r="AI748" s="5"/>
      <c r="AJ748" s="5"/>
      <c r="AK748" s="5"/>
      <c r="AL748" s="5"/>
    </row>
    <row r="749" spans="19:38" x14ac:dyDescent="0.3">
      <c r="S749" s="5"/>
      <c r="T749" s="5"/>
      <c r="U749" s="5"/>
      <c r="V749" s="5"/>
      <c r="AH749" s="5"/>
      <c r="AI749" s="5"/>
      <c r="AJ749" s="5"/>
      <c r="AK749" s="5"/>
      <c r="AL749" s="5"/>
    </row>
    <row r="750" spans="19:38" x14ac:dyDescent="0.3">
      <c r="S750" s="5"/>
      <c r="T750" s="5"/>
      <c r="U750" s="5"/>
      <c r="V750" s="5"/>
      <c r="AH750" s="5"/>
      <c r="AI750" s="5"/>
      <c r="AJ750" s="5"/>
      <c r="AK750" s="5"/>
      <c r="AL750" s="5"/>
    </row>
    <row r="751" spans="19:38" x14ac:dyDescent="0.3">
      <c r="S751" s="5"/>
      <c r="T751" s="5"/>
      <c r="U751" s="5"/>
      <c r="V751" s="5"/>
      <c r="AH751" s="5"/>
      <c r="AI751" s="5"/>
      <c r="AJ751" s="5"/>
      <c r="AK751" s="5"/>
      <c r="AL751" s="5"/>
    </row>
    <row r="752" spans="19:38" x14ac:dyDescent="0.3">
      <c r="S752" s="5"/>
      <c r="T752" s="5"/>
      <c r="U752" s="5"/>
      <c r="V752" s="5"/>
      <c r="AH752" s="5"/>
      <c r="AI752" s="5"/>
      <c r="AJ752" s="5"/>
      <c r="AK752" s="5"/>
      <c r="AL752" s="5"/>
    </row>
    <row r="753" spans="19:38" x14ac:dyDescent="0.3">
      <c r="S753" s="5"/>
      <c r="T753" s="5"/>
      <c r="U753" s="5"/>
      <c r="V753" s="5"/>
      <c r="AH753" s="5"/>
      <c r="AI753" s="5"/>
      <c r="AJ753" s="5"/>
      <c r="AK753" s="5"/>
      <c r="AL753" s="5"/>
    </row>
    <row r="754" spans="19:38" x14ac:dyDescent="0.3">
      <c r="S754" s="5"/>
      <c r="T754" s="5"/>
      <c r="U754" s="5"/>
      <c r="V754" s="5"/>
      <c r="AH754" s="5"/>
      <c r="AI754" s="5"/>
      <c r="AJ754" s="5"/>
      <c r="AK754" s="5"/>
      <c r="AL754" s="5"/>
    </row>
    <row r="755" spans="19:38" x14ac:dyDescent="0.3">
      <c r="S755" s="5"/>
      <c r="T755" s="5"/>
      <c r="U755" s="5"/>
      <c r="V755" s="5"/>
      <c r="AH755" s="5"/>
      <c r="AI755" s="5"/>
      <c r="AJ755" s="5"/>
      <c r="AK755" s="5"/>
      <c r="AL755" s="5"/>
    </row>
    <row r="756" spans="19:38" x14ac:dyDescent="0.3">
      <c r="S756" s="5"/>
      <c r="T756" s="5"/>
      <c r="U756" s="5"/>
      <c r="V756" s="5"/>
      <c r="AH756" s="5"/>
      <c r="AI756" s="5"/>
      <c r="AJ756" s="5"/>
      <c r="AK756" s="5"/>
      <c r="AL756" s="5"/>
    </row>
    <row r="757" spans="19:38" x14ac:dyDescent="0.3">
      <c r="S757" s="5"/>
      <c r="T757" s="5"/>
      <c r="U757" s="5"/>
      <c r="V757" s="5"/>
      <c r="AH757" s="5"/>
      <c r="AI757" s="5"/>
      <c r="AJ757" s="5"/>
      <c r="AK757" s="5"/>
      <c r="AL757" s="5"/>
    </row>
    <row r="758" spans="19:38" x14ac:dyDescent="0.3">
      <c r="S758" s="5"/>
      <c r="T758" s="5"/>
      <c r="U758" s="5"/>
      <c r="V758" s="5"/>
      <c r="AH758" s="5"/>
      <c r="AI758" s="5"/>
      <c r="AJ758" s="5"/>
      <c r="AK758" s="5"/>
      <c r="AL758" s="5"/>
    </row>
    <row r="759" spans="19:38" x14ac:dyDescent="0.3">
      <c r="S759" s="5"/>
      <c r="T759" s="5"/>
      <c r="U759" s="5"/>
      <c r="V759" s="5"/>
      <c r="AH759" s="5"/>
      <c r="AI759" s="5"/>
      <c r="AJ759" s="5"/>
      <c r="AK759" s="5"/>
      <c r="AL759" s="5"/>
    </row>
    <row r="760" spans="19:38" x14ac:dyDescent="0.3">
      <c r="S760" s="5"/>
      <c r="T760" s="5"/>
      <c r="U760" s="5"/>
      <c r="V760" s="5"/>
      <c r="AH760" s="5"/>
      <c r="AI760" s="5"/>
      <c r="AJ760" s="5"/>
      <c r="AK760" s="5"/>
      <c r="AL760" s="5"/>
    </row>
    <row r="761" spans="19:38" x14ac:dyDescent="0.3">
      <c r="S761" s="5"/>
      <c r="T761" s="5"/>
      <c r="U761" s="5"/>
      <c r="V761" s="5"/>
      <c r="AH761" s="5"/>
      <c r="AI761" s="5"/>
      <c r="AJ761" s="5"/>
      <c r="AK761" s="5"/>
      <c r="AL761" s="5"/>
    </row>
    <row r="762" spans="19:38" x14ac:dyDescent="0.3">
      <c r="S762" s="5"/>
      <c r="T762" s="5"/>
      <c r="U762" s="5"/>
      <c r="V762" s="5"/>
      <c r="AH762" s="5"/>
      <c r="AI762" s="5"/>
      <c r="AJ762" s="5"/>
      <c r="AK762" s="5"/>
      <c r="AL762" s="5"/>
    </row>
    <row r="763" spans="19:38" x14ac:dyDescent="0.3">
      <c r="S763" s="5"/>
      <c r="T763" s="5"/>
      <c r="U763" s="5"/>
      <c r="V763" s="5"/>
      <c r="AH763" s="5"/>
      <c r="AI763" s="5"/>
      <c r="AJ763" s="5"/>
      <c r="AK763" s="5"/>
      <c r="AL763" s="5"/>
    </row>
    <row r="764" spans="19:38" x14ac:dyDescent="0.3">
      <c r="S764" s="5"/>
      <c r="T764" s="5"/>
      <c r="U764" s="5"/>
      <c r="V764" s="5"/>
      <c r="AH764" s="5"/>
      <c r="AI764" s="5"/>
      <c r="AJ764" s="5"/>
      <c r="AK764" s="5"/>
      <c r="AL764" s="5"/>
    </row>
    <row r="765" spans="19:38" x14ac:dyDescent="0.3">
      <c r="S765" s="5"/>
      <c r="T765" s="5"/>
      <c r="U765" s="5"/>
      <c r="V765" s="5"/>
      <c r="AH765" s="5"/>
      <c r="AI765" s="5"/>
      <c r="AJ765" s="5"/>
      <c r="AK765" s="5"/>
      <c r="AL765" s="5"/>
    </row>
    <row r="766" spans="19:38" x14ac:dyDescent="0.3">
      <c r="S766" s="5"/>
      <c r="T766" s="5"/>
      <c r="U766" s="5"/>
      <c r="V766" s="5"/>
      <c r="AH766" s="5"/>
      <c r="AI766" s="5"/>
      <c r="AJ766" s="5"/>
      <c r="AK766" s="5"/>
      <c r="AL766" s="5"/>
    </row>
    <row r="767" spans="19:38" x14ac:dyDescent="0.3">
      <c r="S767" s="5"/>
      <c r="T767" s="5"/>
      <c r="U767" s="5"/>
      <c r="V767" s="5"/>
      <c r="AH767" s="5"/>
      <c r="AI767" s="5"/>
      <c r="AJ767" s="5"/>
      <c r="AK767" s="5"/>
      <c r="AL767" s="5"/>
    </row>
    <row r="768" spans="19:38" x14ac:dyDescent="0.3">
      <c r="S768" s="5"/>
      <c r="T768" s="5"/>
      <c r="U768" s="5"/>
      <c r="V768" s="5"/>
      <c r="AH768" s="5"/>
      <c r="AI768" s="5"/>
      <c r="AJ768" s="5"/>
      <c r="AK768" s="5"/>
      <c r="AL768" s="5"/>
    </row>
    <row r="769" spans="19:38" x14ac:dyDescent="0.3">
      <c r="S769" s="5"/>
      <c r="T769" s="5"/>
      <c r="U769" s="5"/>
      <c r="V769" s="5"/>
      <c r="AH769" s="5"/>
      <c r="AI769" s="5"/>
      <c r="AJ769" s="5"/>
      <c r="AK769" s="5"/>
      <c r="AL769" s="5"/>
    </row>
    <row r="770" spans="19:38" x14ac:dyDescent="0.3">
      <c r="S770" s="5"/>
      <c r="T770" s="5"/>
      <c r="U770" s="5"/>
      <c r="V770" s="5"/>
      <c r="AH770" s="5"/>
      <c r="AI770" s="5"/>
      <c r="AJ770" s="5"/>
      <c r="AK770" s="5"/>
      <c r="AL770" s="5"/>
    </row>
    <row r="771" spans="19:38" x14ac:dyDescent="0.3">
      <c r="S771" s="5"/>
      <c r="T771" s="5"/>
      <c r="U771" s="5"/>
      <c r="V771" s="5"/>
      <c r="AH771" s="5"/>
      <c r="AI771" s="5"/>
      <c r="AJ771" s="5"/>
      <c r="AK771" s="5"/>
      <c r="AL771" s="5"/>
    </row>
    <row r="772" spans="19:38" x14ac:dyDescent="0.3">
      <c r="S772" s="5"/>
      <c r="T772" s="5"/>
      <c r="U772" s="5"/>
      <c r="V772" s="5"/>
      <c r="AH772" s="5"/>
      <c r="AI772" s="5"/>
      <c r="AJ772" s="5"/>
      <c r="AK772" s="5"/>
      <c r="AL772" s="5"/>
    </row>
    <row r="773" spans="19:38" x14ac:dyDescent="0.3">
      <c r="S773" s="5"/>
      <c r="T773" s="5"/>
      <c r="U773" s="5"/>
      <c r="V773" s="5"/>
      <c r="AH773" s="5"/>
      <c r="AI773" s="5"/>
      <c r="AJ773" s="5"/>
      <c r="AK773" s="5"/>
      <c r="AL773" s="5"/>
    </row>
    <row r="774" spans="19:38" x14ac:dyDescent="0.3">
      <c r="S774" s="5"/>
      <c r="T774" s="5"/>
      <c r="U774" s="5"/>
      <c r="V774" s="5"/>
      <c r="AH774" s="5"/>
      <c r="AI774" s="5"/>
      <c r="AJ774" s="5"/>
      <c r="AK774" s="5"/>
      <c r="AL774" s="5"/>
    </row>
    <row r="775" spans="19:38" x14ac:dyDescent="0.3">
      <c r="S775" s="5"/>
      <c r="T775" s="5"/>
      <c r="U775" s="5"/>
      <c r="V775" s="5"/>
      <c r="AH775" s="5"/>
      <c r="AI775" s="5"/>
      <c r="AJ775" s="5"/>
      <c r="AK775" s="5"/>
      <c r="AL775" s="5"/>
    </row>
    <row r="776" spans="19:38" x14ac:dyDescent="0.3">
      <c r="S776" s="5"/>
      <c r="T776" s="5"/>
      <c r="U776" s="5"/>
      <c r="V776" s="5"/>
      <c r="AH776" s="5"/>
      <c r="AI776" s="5"/>
      <c r="AJ776" s="5"/>
      <c r="AK776" s="5"/>
      <c r="AL776" s="5"/>
    </row>
    <row r="777" spans="19:38" x14ac:dyDescent="0.3">
      <c r="S777" s="5"/>
      <c r="T777" s="5"/>
      <c r="U777" s="5"/>
      <c r="V777" s="5"/>
      <c r="AH777" s="5"/>
      <c r="AI777" s="5"/>
      <c r="AJ777" s="5"/>
      <c r="AK777" s="5"/>
      <c r="AL777" s="5"/>
    </row>
    <row r="778" spans="19:38" x14ac:dyDescent="0.3">
      <c r="S778" s="5"/>
      <c r="T778" s="5"/>
      <c r="U778" s="5"/>
      <c r="V778" s="5"/>
      <c r="AH778" s="5"/>
      <c r="AI778" s="5"/>
      <c r="AJ778" s="5"/>
      <c r="AK778" s="5"/>
      <c r="AL778" s="5"/>
    </row>
    <row r="779" spans="19:38" x14ac:dyDescent="0.3">
      <c r="S779" s="5"/>
      <c r="T779" s="5"/>
      <c r="U779" s="5"/>
      <c r="V779" s="5"/>
      <c r="AH779" s="5"/>
      <c r="AI779" s="5"/>
      <c r="AJ779" s="5"/>
      <c r="AK779" s="5"/>
      <c r="AL779" s="5"/>
    </row>
    <row r="780" spans="19:38" x14ac:dyDescent="0.3">
      <c r="S780" s="5"/>
      <c r="T780" s="5"/>
      <c r="U780" s="5"/>
      <c r="V780" s="5"/>
      <c r="AH780" s="5"/>
      <c r="AI780" s="5"/>
      <c r="AJ780" s="5"/>
      <c r="AK780" s="5"/>
      <c r="AL780" s="5"/>
    </row>
    <row r="781" spans="19:38" x14ac:dyDescent="0.3">
      <c r="S781" s="5"/>
      <c r="T781" s="5"/>
      <c r="U781" s="5"/>
      <c r="V781" s="5"/>
      <c r="AH781" s="5"/>
      <c r="AI781" s="5"/>
      <c r="AJ781" s="5"/>
      <c r="AK781" s="5"/>
      <c r="AL781" s="5"/>
    </row>
    <row r="782" spans="19:38" x14ac:dyDescent="0.3">
      <c r="S782" s="5"/>
      <c r="T782" s="5"/>
      <c r="U782" s="5"/>
      <c r="V782" s="5"/>
      <c r="AH782" s="5"/>
      <c r="AI782" s="5"/>
      <c r="AJ782" s="5"/>
      <c r="AK782" s="5"/>
      <c r="AL782" s="5"/>
    </row>
    <row r="783" spans="19:38" x14ac:dyDescent="0.3">
      <c r="S783" s="5"/>
      <c r="T783" s="5"/>
      <c r="U783" s="5"/>
      <c r="V783" s="5"/>
      <c r="AH783" s="5"/>
      <c r="AI783" s="5"/>
      <c r="AJ783" s="5"/>
      <c r="AK783" s="5"/>
      <c r="AL783" s="5"/>
    </row>
    <row r="784" spans="19:38" x14ac:dyDescent="0.3">
      <c r="S784" s="5"/>
      <c r="T784" s="5"/>
      <c r="U784" s="5"/>
      <c r="V784" s="5"/>
      <c r="AH784" s="5"/>
      <c r="AI784" s="5"/>
      <c r="AJ784" s="5"/>
      <c r="AK784" s="5"/>
      <c r="AL784" s="5"/>
    </row>
    <row r="785" spans="19:38" x14ac:dyDescent="0.3">
      <c r="S785" s="5"/>
      <c r="T785" s="5"/>
      <c r="U785" s="5"/>
      <c r="V785" s="5"/>
      <c r="AH785" s="5"/>
      <c r="AI785" s="5"/>
      <c r="AJ785" s="5"/>
      <c r="AK785" s="5"/>
      <c r="AL785" s="5"/>
    </row>
    <row r="786" spans="19:38" x14ac:dyDescent="0.3">
      <c r="S786" s="5"/>
      <c r="T786" s="5"/>
      <c r="U786" s="5"/>
      <c r="V786" s="5"/>
      <c r="AH786" s="5"/>
      <c r="AI786" s="5"/>
      <c r="AJ786" s="5"/>
      <c r="AK786" s="5"/>
      <c r="AL786" s="5"/>
    </row>
    <row r="787" spans="19:38" x14ac:dyDescent="0.3">
      <c r="S787" s="5"/>
      <c r="T787" s="5"/>
      <c r="U787" s="5"/>
      <c r="V787" s="5"/>
      <c r="AH787" s="5"/>
      <c r="AI787" s="5"/>
      <c r="AJ787" s="5"/>
      <c r="AK787" s="5"/>
      <c r="AL787" s="5"/>
    </row>
    <row r="788" spans="19:38" x14ac:dyDescent="0.3">
      <c r="S788" s="5"/>
      <c r="T788" s="5"/>
      <c r="U788" s="5"/>
      <c r="V788" s="5"/>
      <c r="AH788" s="5"/>
      <c r="AI788" s="5"/>
      <c r="AJ788" s="5"/>
      <c r="AK788" s="5"/>
      <c r="AL788" s="5"/>
    </row>
    <row r="789" spans="19:38" x14ac:dyDescent="0.3">
      <c r="S789" s="5"/>
      <c r="T789" s="5"/>
      <c r="U789" s="5"/>
      <c r="V789" s="5"/>
      <c r="AH789" s="5"/>
      <c r="AI789" s="5"/>
      <c r="AJ789" s="5"/>
      <c r="AK789" s="5"/>
      <c r="AL789" s="5"/>
    </row>
    <row r="790" spans="19:38" x14ac:dyDescent="0.3">
      <c r="S790" s="5"/>
      <c r="T790" s="5"/>
      <c r="U790" s="5"/>
      <c r="V790" s="5"/>
      <c r="AH790" s="5"/>
      <c r="AI790" s="5"/>
      <c r="AJ790" s="5"/>
      <c r="AK790" s="5"/>
      <c r="AL790" s="5"/>
    </row>
    <row r="791" spans="19:38" x14ac:dyDescent="0.3">
      <c r="S791" s="5"/>
      <c r="T791" s="5"/>
      <c r="U791" s="5"/>
      <c r="V791" s="5"/>
      <c r="AH791" s="5"/>
      <c r="AI791" s="5"/>
      <c r="AJ791" s="5"/>
      <c r="AK791" s="5"/>
      <c r="AL791" s="5"/>
    </row>
    <row r="792" spans="19:38" x14ac:dyDescent="0.3">
      <c r="S792" s="5"/>
      <c r="T792" s="5"/>
      <c r="U792" s="5"/>
      <c r="V792" s="5"/>
      <c r="AH792" s="5"/>
      <c r="AI792" s="5"/>
      <c r="AJ792" s="5"/>
      <c r="AK792" s="5"/>
      <c r="AL792" s="5"/>
    </row>
    <row r="793" spans="19:38" x14ac:dyDescent="0.3">
      <c r="S793" s="5"/>
      <c r="T793" s="5"/>
      <c r="U793" s="5"/>
      <c r="V793" s="5"/>
      <c r="AH793" s="5"/>
      <c r="AI793" s="5"/>
      <c r="AJ793" s="5"/>
      <c r="AK793" s="5"/>
      <c r="AL793" s="5"/>
    </row>
    <row r="794" spans="19:38" x14ac:dyDescent="0.3">
      <c r="S794" s="5"/>
      <c r="T794" s="5"/>
      <c r="U794" s="5"/>
      <c r="V794" s="5"/>
      <c r="AH794" s="5"/>
      <c r="AI794" s="5"/>
      <c r="AJ794" s="5"/>
      <c r="AK794" s="5"/>
      <c r="AL794" s="5"/>
    </row>
    <row r="795" spans="19:38" x14ac:dyDescent="0.3">
      <c r="S795" s="5"/>
      <c r="T795" s="5"/>
      <c r="U795" s="5"/>
      <c r="V795" s="5"/>
      <c r="AH795" s="5"/>
      <c r="AI795" s="5"/>
      <c r="AJ795" s="5"/>
      <c r="AK795" s="5"/>
      <c r="AL795" s="5"/>
    </row>
    <row r="796" spans="19:38" x14ac:dyDescent="0.3">
      <c r="S796" s="5"/>
      <c r="T796" s="5"/>
      <c r="U796" s="5"/>
      <c r="V796" s="5"/>
      <c r="AH796" s="5"/>
      <c r="AI796" s="5"/>
      <c r="AJ796" s="5"/>
      <c r="AK796" s="5"/>
      <c r="AL796" s="5"/>
    </row>
    <row r="797" spans="19:38" x14ac:dyDescent="0.3">
      <c r="S797" s="5"/>
      <c r="T797" s="5"/>
      <c r="U797" s="5"/>
      <c r="V797" s="5"/>
      <c r="AH797" s="5"/>
      <c r="AI797" s="5"/>
      <c r="AJ797" s="5"/>
      <c r="AK797" s="5"/>
      <c r="AL797" s="5"/>
    </row>
    <row r="798" spans="19:38" x14ac:dyDescent="0.3">
      <c r="S798" s="5"/>
      <c r="T798" s="5"/>
      <c r="U798" s="5"/>
      <c r="V798" s="5"/>
      <c r="AH798" s="5"/>
      <c r="AI798" s="5"/>
      <c r="AJ798" s="5"/>
      <c r="AK798" s="5"/>
      <c r="AL798" s="5"/>
    </row>
    <row r="799" spans="19:38" x14ac:dyDescent="0.3">
      <c r="S799" s="5"/>
      <c r="T799" s="5"/>
      <c r="U799" s="5"/>
      <c r="V799" s="5"/>
      <c r="AH799" s="5"/>
      <c r="AI799" s="5"/>
      <c r="AJ799" s="5"/>
      <c r="AK799" s="5"/>
      <c r="AL799" s="5"/>
    </row>
    <row r="800" spans="19:38" x14ac:dyDescent="0.3">
      <c r="S800" s="5"/>
      <c r="T800" s="5"/>
      <c r="U800" s="5"/>
      <c r="V800" s="5"/>
      <c r="AH800" s="5"/>
      <c r="AI800" s="5"/>
      <c r="AJ800" s="5"/>
      <c r="AK800" s="5"/>
      <c r="AL800" s="5"/>
    </row>
    <row r="801" spans="19:38" x14ac:dyDescent="0.3">
      <c r="S801" s="5"/>
      <c r="T801" s="5"/>
      <c r="U801" s="5"/>
      <c r="V801" s="5"/>
      <c r="AH801" s="5"/>
      <c r="AI801" s="5"/>
      <c r="AJ801" s="5"/>
      <c r="AK801" s="5"/>
      <c r="AL801" s="5"/>
    </row>
    <row r="802" spans="19:38" x14ac:dyDescent="0.3">
      <c r="S802" s="5"/>
      <c r="T802" s="5"/>
      <c r="U802" s="5"/>
      <c r="V802" s="5"/>
      <c r="AH802" s="5"/>
      <c r="AI802" s="5"/>
      <c r="AJ802" s="5"/>
      <c r="AK802" s="5"/>
      <c r="AL802" s="5"/>
    </row>
    <row r="803" spans="19:38" x14ac:dyDescent="0.3">
      <c r="S803" s="5"/>
      <c r="T803" s="5"/>
      <c r="U803" s="5"/>
      <c r="V803" s="5"/>
      <c r="AH803" s="5"/>
      <c r="AI803" s="5"/>
      <c r="AJ803" s="5"/>
      <c r="AK803" s="5"/>
      <c r="AL803" s="5"/>
    </row>
    <row r="804" spans="19:38" x14ac:dyDescent="0.3">
      <c r="S804" s="5"/>
      <c r="T804" s="5"/>
      <c r="U804" s="5"/>
      <c r="V804" s="5"/>
      <c r="AH804" s="5"/>
      <c r="AI804" s="5"/>
      <c r="AJ804" s="5"/>
      <c r="AK804" s="5"/>
      <c r="AL804" s="5"/>
    </row>
    <row r="805" spans="19:38" x14ac:dyDescent="0.3">
      <c r="S805" s="5"/>
      <c r="T805" s="5"/>
      <c r="U805" s="5"/>
      <c r="V805" s="5"/>
      <c r="AH805" s="5"/>
      <c r="AI805" s="5"/>
      <c r="AJ805" s="5"/>
      <c r="AK805" s="5"/>
      <c r="AL805" s="5"/>
    </row>
    <row r="806" spans="19:38" x14ac:dyDescent="0.3">
      <c r="S806" s="5"/>
      <c r="T806" s="5"/>
      <c r="U806" s="5"/>
      <c r="V806" s="5"/>
      <c r="AH806" s="5"/>
      <c r="AI806" s="5"/>
      <c r="AJ806" s="5"/>
      <c r="AK806" s="5"/>
      <c r="AL806" s="5"/>
    </row>
    <row r="807" spans="19:38" x14ac:dyDescent="0.3">
      <c r="S807" s="5"/>
      <c r="T807" s="5"/>
      <c r="U807" s="5"/>
      <c r="V807" s="5"/>
      <c r="AH807" s="5"/>
      <c r="AI807" s="5"/>
      <c r="AJ807" s="5"/>
      <c r="AK807" s="5"/>
      <c r="AL807" s="5"/>
    </row>
    <row r="808" spans="19:38" x14ac:dyDescent="0.3">
      <c r="S808" s="5"/>
      <c r="T808" s="5"/>
      <c r="U808" s="5"/>
      <c r="V808" s="5"/>
      <c r="AH808" s="5"/>
      <c r="AI808" s="5"/>
      <c r="AJ808" s="5"/>
      <c r="AK808" s="5"/>
      <c r="AL808" s="5"/>
    </row>
    <row r="809" spans="19:38" x14ac:dyDescent="0.3">
      <c r="S809" s="5"/>
      <c r="T809" s="5"/>
      <c r="U809" s="5"/>
      <c r="V809" s="5"/>
      <c r="AH809" s="5"/>
      <c r="AI809" s="5"/>
      <c r="AJ809" s="5"/>
      <c r="AK809" s="5"/>
      <c r="AL809" s="5"/>
    </row>
    <row r="810" spans="19:38" x14ac:dyDescent="0.3">
      <c r="S810" s="5"/>
      <c r="T810" s="5"/>
      <c r="U810" s="5"/>
      <c r="V810" s="5"/>
      <c r="AH810" s="5"/>
      <c r="AI810" s="5"/>
      <c r="AJ810" s="5"/>
      <c r="AK810" s="5"/>
      <c r="AL810" s="5"/>
    </row>
    <row r="811" spans="19:38" x14ac:dyDescent="0.3">
      <c r="S811" s="5"/>
      <c r="T811" s="5"/>
      <c r="U811" s="5"/>
      <c r="V811" s="5"/>
      <c r="AH811" s="5"/>
      <c r="AI811" s="5"/>
      <c r="AJ811" s="5"/>
      <c r="AK811" s="5"/>
      <c r="AL811" s="5"/>
    </row>
    <row r="812" spans="19:38" x14ac:dyDescent="0.3">
      <c r="S812" s="5"/>
      <c r="T812" s="5"/>
      <c r="U812" s="5"/>
      <c r="V812" s="5"/>
      <c r="AH812" s="5"/>
      <c r="AI812" s="5"/>
      <c r="AJ812" s="5"/>
      <c r="AK812" s="5"/>
      <c r="AL812" s="5"/>
    </row>
    <row r="813" spans="19:38" x14ac:dyDescent="0.3">
      <c r="S813" s="5"/>
      <c r="T813" s="5"/>
      <c r="U813" s="5"/>
      <c r="V813" s="5"/>
      <c r="AH813" s="5"/>
      <c r="AI813" s="5"/>
      <c r="AJ813" s="5"/>
      <c r="AK813" s="5"/>
      <c r="AL813" s="5"/>
    </row>
    <row r="814" spans="19:38" x14ac:dyDescent="0.3">
      <c r="S814" s="5"/>
      <c r="T814" s="5"/>
      <c r="U814" s="5"/>
      <c r="V814" s="5"/>
      <c r="AH814" s="5"/>
      <c r="AI814" s="5"/>
      <c r="AJ814" s="5"/>
      <c r="AK814" s="5"/>
      <c r="AL814" s="5"/>
    </row>
    <row r="815" spans="19:38" x14ac:dyDescent="0.3">
      <c r="S815" s="5"/>
      <c r="T815" s="5"/>
      <c r="U815" s="5"/>
      <c r="V815" s="5"/>
      <c r="AH815" s="5"/>
      <c r="AI815" s="5"/>
      <c r="AJ815" s="5"/>
      <c r="AK815" s="5"/>
      <c r="AL815" s="5"/>
    </row>
    <row r="816" spans="19:38" x14ac:dyDescent="0.3">
      <c r="S816" s="5"/>
      <c r="T816" s="5"/>
      <c r="U816" s="5"/>
      <c r="V816" s="5"/>
      <c r="AH816" s="5"/>
      <c r="AI816" s="5"/>
      <c r="AJ816" s="5"/>
      <c r="AK816" s="5"/>
      <c r="AL816" s="5"/>
    </row>
    <row r="817" spans="19:38" x14ac:dyDescent="0.3">
      <c r="S817" s="5"/>
      <c r="T817" s="5"/>
      <c r="U817" s="5"/>
      <c r="V817" s="5"/>
      <c r="AH817" s="5"/>
      <c r="AI817" s="5"/>
      <c r="AJ817" s="5"/>
      <c r="AK817" s="5"/>
      <c r="AL817" s="5"/>
    </row>
    <row r="818" spans="19:38" x14ac:dyDescent="0.3">
      <c r="S818" s="5"/>
      <c r="T818" s="5"/>
      <c r="U818" s="5"/>
      <c r="V818" s="5"/>
      <c r="AH818" s="5"/>
      <c r="AI818" s="5"/>
      <c r="AJ818" s="5"/>
      <c r="AK818" s="5"/>
      <c r="AL818" s="5"/>
    </row>
    <row r="819" spans="19:38" x14ac:dyDescent="0.3">
      <c r="S819" s="5"/>
      <c r="T819" s="5"/>
      <c r="U819" s="5"/>
      <c r="V819" s="5"/>
      <c r="AH819" s="5"/>
      <c r="AI819" s="5"/>
      <c r="AJ819" s="5"/>
      <c r="AK819" s="5"/>
      <c r="AL819" s="5"/>
    </row>
    <row r="820" spans="19:38" x14ac:dyDescent="0.3">
      <c r="S820" s="5"/>
      <c r="T820" s="5"/>
      <c r="U820" s="5"/>
      <c r="V820" s="5"/>
      <c r="AH820" s="5"/>
      <c r="AI820" s="5"/>
      <c r="AJ820" s="5"/>
      <c r="AK820" s="5"/>
      <c r="AL820" s="5"/>
    </row>
    <row r="821" spans="19:38" x14ac:dyDescent="0.3">
      <c r="S821" s="5"/>
      <c r="T821" s="5"/>
      <c r="U821" s="5"/>
      <c r="V821" s="5"/>
      <c r="AH821" s="5"/>
      <c r="AI821" s="5"/>
      <c r="AJ821" s="5"/>
      <c r="AK821" s="5"/>
      <c r="AL821" s="5"/>
    </row>
    <row r="822" spans="19:38" x14ac:dyDescent="0.3">
      <c r="S822" s="5"/>
      <c r="T822" s="5"/>
      <c r="U822" s="5"/>
      <c r="V822" s="5"/>
      <c r="AH822" s="5"/>
      <c r="AI822" s="5"/>
      <c r="AJ822" s="5"/>
      <c r="AK822" s="5"/>
      <c r="AL822" s="5"/>
    </row>
    <row r="823" spans="19:38" x14ac:dyDescent="0.3">
      <c r="S823" s="5"/>
      <c r="T823" s="5"/>
      <c r="U823" s="5"/>
      <c r="V823" s="5"/>
      <c r="AH823" s="5"/>
      <c r="AI823" s="5"/>
      <c r="AJ823" s="5"/>
      <c r="AK823" s="5"/>
      <c r="AL823" s="5"/>
    </row>
    <row r="824" spans="19:38" x14ac:dyDescent="0.3">
      <c r="S824" s="5"/>
      <c r="T824" s="5"/>
      <c r="U824" s="5"/>
      <c r="V824" s="5"/>
      <c r="AH824" s="5"/>
      <c r="AI824" s="5"/>
      <c r="AJ824" s="5"/>
      <c r="AK824" s="5"/>
      <c r="AL824" s="5"/>
    </row>
    <row r="825" spans="19:38" x14ac:dyDescent="0.3">
      <c r="S825" s="5"/>
      <c r="T825" s="5"/>
      <c r="U825" s="5"/>
      <c r="V825" s="5"/>
      <c r="AH825" s="5"/>
      <c r="AI825" s="5"/>
      <c r="AJ825" s="5"/>
      <c r="AK825" s="5"/>
      <c r="AL825" s="5"/>
    </row>
    <row r="826" spans="19:38" x14ac:dyDescent="0.3">
      <c r="S826" s="5"/>
      <c r="T826" s="5"/>
      <c r="U826" s="5"/>
      <c r="V826" s="5"/>
      <c r="AH826" s="5"/>
      <c r="AI826" s="5"/>
      <c r="AJ826" s="5"/>
      <c r="AK826" s="5"/>
      <c r="AL826" s="5"/>
    </row>
    <row r="827" spans="19:38" x14ac:dyDescent="0.3">
      <c r="S827" s="5"/>
      <c r="T827" s="5"/>
      <c r="U827" s="5"/>
      <c r="V827" s="5"/>
      <c r="AH827" s="5"/>
      <c r="AI827" s="5"/>
      <c r="AJ827" s="5"/>
      <c r="AK827" s="5"/>
      <c r="AL827" s="5"/>
    </row>
    <row r="828" spans="19:38" x14ac:dyDescent="0.3">
      <c r="S828" s="5"/>
      <c r="T828" s="5"/>
      <c r="U828" s="5"/>
      <c r="V828" s="5"/>
      <c r="AH828" s="5"/>
      <c r="AI828" s="5"/>
      <c r="AJ828" s="5"/>
      <c r="AK828" s="5"/>
      <c r="AL828" s="5"/>
    </row>
    <row r="829" spans="19:38" x14ac:dyDescent="0.3">
      <c r="S829" s="5"/>
      <c r="T829" s="5"/>
      <c r="U829" s="5"/>
      <c r="V829" s="5"/>
      <c r="AH829" s="5"/>
      <c r="AI829" s="5"/>
      <c r="AJ829" s="5"/>
      <c r="AK829" s="5"/>
      <c r="AL829" s="5"/>
    </row>
    <row r="830" spans="19:38" x14ac:dyDescent="0.3">
      <c r="S830" s="5"/>
      <c r="T830" s="5"/>
      <c r="U830" s="5"/>
      <c r="V830" s="5"/>
      <c r="AH830" s="5"/>
      <c r="AI830" s="5"/>
      <c r="AJ830" s="5"/>
      <c r="AK830" s="5"/>
      <c r="AL830" s="5"/>
    </row>
    <row r="831" spans="19:38" x14ac:dyDescent="0.3">
      <c r="S831" s="5"/>
      <c r="T831" s="5"/>
      <c r="U831" s="5"/>
      <c r="V831" s="5"/>
      <c r="AH831" s="5"/>
      <c r="AI831" s="5"/>
      <c r="AJ831" s="5"/>
      <c r="AK831" s="5"/>
      <c r="AL831" s="5"/>
    </row>
    <row r="832" spans="19:38" x14ac:dyDescent="0.3">
      <c r="S832" s="5"/>
      <c r="T832" s="5"/>
      <c r="U832" s="5"/>
      <c r="V832" s="5"/>
      <c r="AH832" s="5"/>
      <c r="AI832" s="5"/>
      <c r="AJ832" s="5"/>
      <c r="AK832" s="5"/>
      <c r="AL832" s="5"/>
    </row>
    <row r="833" spans="19:38" x14ac:dyDescent="0.3">
      <c r="S833" s="5"/>
      <c r="T833" s="5"/>
      <c r="U833" s="5"/>
      <c r="V833" s="5"/>
      <c r="AH833" s="5"/>
      <c r="AI833" s="5"/>
      <c r="AJ833" s="5"/>
      <c r="AK833" s="5"/>
      <c r="AL833" s="5"/>
    </row>
    <row r="834" spans="19:38" x14ac:dyDescent="0.3">
      <c r="S834" s="5"/>
      <c r="T834" s="5"/>
      <c r="U834" s="5"/>
      <c r="V834" s="5"/>
      <c r="AH834" s="5"/>
      <c r="AI834" s="5"/>
      <c r="AJ834" s="5"/>
      <c r="AK834" s="5"/>
      <c r="AL834" s="5"/>
    </row>
    <row r="835" spans="19:38" x14ac:dyDescent="0.3">
      <c r="S835" s="5"/>
      <c r="T835" s="5"/>
      <c r="U835" s="5"/>
      <c r="V835" s="5"/>
      <c r="AH835" s="5"/>
      <c r="AI835" s="5"/>
      <c r="AJ835" s="5"/>
      <c r="AK835" s="5"/>
      <c r="AL835" s="5"/>
    </row>
    <row r="836" spans="19:38" x14ac:dyDescent="0.3">
      <c r="S836" s="5"/>
      <c r="T836" s="5"/>
      <c r="U836" s="5"/>
      <c r="V836" s="5"/>
      <c r="AH836" s="5"/>
      <c r="AI836" s="5"/>
      <c r="AJ836" s="5"/>
      <c r="AK836" s="5"/>
      <c r="AL836" s="5"/>
    </row>
    <row r="837" spans="19:38" x14ac:dyDescent="0.3">
      <c r="S837" s="5"/>
      <c r="T837" s="5"/>
      <c r="U837" s="5"/>
      <c r="V837" s="5"/>
      <c r="AH837" s="5"/>
      <c r="AI837" s="5"/>
      <c r="AJ837" s="5"/>
      <c r="AK837" s="5"/>
      <c r="AL837" s="5"/>
    </row>
    <row r="838" spans="19:38" x14ac:dyDescent="0.3">
      <c r="S838" s="5"/>
      <c r="T838" s="5"/>
      <c r="U838" s="5"/>
      <c r="V838" s="5"/>
      <c r="AH838" s="5"/>
      <c r="AI838" s="5"/>
      <c r="AJ838" s="5"/>
      <c r="AK838" s="5"/>
      <c r="AL838" s="5"/>
    </row>
    <row r="839" spans="19:38" x14ac:dyDescent="0.3">
      <c r="S839" s="5"/>
      <c r="T839" s="5"/>
      <c r="U839" s="5"/>
      <c r="V839" s="5"/>
      <c r="AH839" s="5"/>
      <c r="AI839" s="5"/>
      <c r="AJ839" s="5"/>
      <c r="AK839" s="5"/>
      <c r="AL839" s="5"/>
    </row>
    <row r="840" spans="19:38" x14ac:dyDescent="0.3">
      <c r="S840" s="5"/>
      <c r="T840" s="5"/>
      <c r="U840" s="5"/>
      <c r="V840" s="5"/>
      <c r="AH840" s="5"/>
      <c r="AI840" s="5"/>
      <c r="AJ840" s="5"/>
      <c r="AK840" s="5"/>
      <c r="AL840" s="5"/>
    </row>
    <row r="841" spans="19:38" x14ac:dyDescent="0.3">
      <c r="S841" s="5"/>
      <c r="T841" s="5"/>
      <c r="U841" s="5"/>
      <c r="V841" s="5"/>
      <c r="AH841" s="5"/>
      <c r="AI841" s="5"/>
      <c r="AJ841" s="5"/>
      <c r="AK841" s="5"/>
      <c r="AL841" s="5"/>
    </row>
    <row r="842" spans="19:38" x14ac:dyDescent="0.3">
      <c r="S842" s="5"/>
      <c r="T842" s="5"/>
      <c r="U842" s="5"/>
      <c r="V842" s="5"/>
      <c r="AH842" s="5"/>
      <c r="AI842" s="5"/>
      <c r="AJ842" s="5"/>
      <c r="AK842" s="5"/>
      <c r="AL842" s="5"/>
    </row>
    <row r="843" spans="19:38" x14ac:dyDescent="0.3">
      <c r="S843" s="5"/>
      <c r="T843" s="5"/>
      <c r="U843" s="5"/>
      <c r="V843" s="5"/>
      <c r="AH843" s="5"/>
      <c r="AI843" s="5"/>
      <c r="AJ843" s="5"/>
      <c r="AK843" s="5"/>
      <c r="AL843" s="5"/>
    </row>
    <row r="844" spans="19:38" x14ac:dyDescent="0.3">
      <c r="S844" s="5"/>
      <c r="T844" s="5"/>
      <c r="U844" s="5"/>
      <c r="V844" s="5"/>
      <c r="AH844" s="5"/>
      <c r="AI844" s="5"/>
      <c r="AJ844" s="5"/>
      <c r="AK844" s="5"/>
      <c r="AL844" s="5"/>
    </row>
    <row r="845" spans="19:38" x14ac:dyDescent="0.3">
      <c r="S845" s="5"/>
      <c r="T845" s="5"/>
      <c r="U845" s="5"/>
      <c r="V845" s="5"/>
      <c r="AH845" s="5"/>
      <c r="AI845" s="5"/>
      <c r="AJ845" s="5"/>
      <c r="AK845" s="5"/>
      <c r="AL845" s="5"/>
    </row>
    <row r="846" spans="19:38" x14ac:dyDescent="0.3">
      <c r="S846" s="5"/>
      <c r="T846" s="5"/>
      <c r="U846" s="5"/>
      <c r="V846" s="5"/>
      <c r="AH846" s="5"/>
      <c r="AI846" s="5"/>
      <c r="AJ846" s="5"/>
      <c r="AK846" s="5"/>
      <c r="AL846" s="5"/>
    </row>
    <row r="847" spans="19:38" x14ac:dyDescent="0.3">
      <c r="S847" s="5"/>
      <c r="T847" s="5"/>
      <c r="U847" s="5"/>
      <c r="V847" s="5"/>
      <c r="AH847" s="5"/>
      <c r="AI847" s="5"/>
      <c r="AJ847" s="5"/>
      <c r="AK847" s="5"/>
      <c r="AL847" s="5"/>
    </row>
    <row r="848" spans="19:38" x14ac:dyDescent="0.3">
      <c r="S848" s="5"/>
      <c r="T848" s="5"/>
      <c r="U848" s="5"/>
      <c r="V848" s="5"/>
      <c r="AH848" s="5"/>
      <c r="AI848" s="5"/>
      <c r="AJ848" s="5"/>
      <c r="AK848" s="5"/>
      <c r="AL848" s="5"/>
    </row>
    <row r="849" spans="19:38" x14ac:dyDescent="0.3">
      <c r="S849" s="5"/>
      <c r="T849" s="5"/>
      <c r="U849" s="5"/>
      <c r="V849" s="5"/>
      <c r="AH849" s="5"/>
      <c r="AI849" s="5"/>
      <c r="AJ849" s="5"/>
      <c r="AK849" s="5"/>
      <c r="AL849" s="5"/>
    </row>
    <row r="850" spans="19:38" x14ac:dyDescent="0.3">
      <c r="S850" s="5"/>
      <c r="T850" s="5"/>
      <c r="U850" s="5"/>
      <c r="V850" s="5"/>
      <c r="AH850" s="5"/>
      <c r="AI850" s="5"/>
      <c r="AJ850" s="5"/>
      <c r="AK850" s="5"/>
      <c r="AL850" s="5"/>
    </row>
    <row r="851" spans="19:38" x14ac:dyDescent="0.3">
      <c r="S851" s="5"/>
      <c r="T851" s="5"/>
      <c r="U851" s="5"/>
      <c r="V851" s="5"/>
      <c r="AH851" s="5"/>
      <c r="AI851" s="5"/>
      <c r="AJ851" s="5"/>
      <c r="AK851" s="5"/>
      <c r="AL851" s="5"/>
    </row>
    <row r="852" spans="19:38" x14ac:dyDescent="0.3">
      <c r="S852" s="5"/>
      <c r="T852" s="5"/>
      <c r="U852" s="5"/>
      <c r="V852" s="5"/>
      <c r="AH852" s="5"/>
      <c r="AI852" s="5"/>
      <c r="AJ852" s="5"/>
      <c r="AK852" s="5"/>
      <c r="AL852" s="5"/>
    </row>
    <row r="853" spans="19:38" x14ac:dyDescent="0.3">
      <c r="S853" s="5"/>
      <c r="T853" s="5"/>
      <c r="U853" s="5"/>
      <c r="V853" s="5"/>
      <c r="AH853" s="5"/>
      <c r="AI853" s="5"/>
      <c r="AJ853" s="5"/>
      <c r="AK853" s="5"/>
      <c r="AL853" s="5"/>
    </row>
    <row r="854" spans="19:38" x14ac:dyDescent="0.3">
      <c r="S854" s="5"/>
      <c r="T854" s="5"/>
      <c r="U854" s="5"/>
      <c r="V854" s="5"/>
      <c r="AH854" s="5"/>
      <c r="AI854" s="5"/>
      <c r="AJ854" s="5"/>
      <c r="AK854" s="5"/>
      <c r="AL854" s="5"/>
    </row>
    <row r="855" spans="19:38" x14ac:dyDescent="0.3">
      <c r="S855" s="5"/>
      <c r="T855" s="5"/>
      <c r="U855" s="5"/>
      <c r="V855" s="5"/>
      <c r="AH855" s="5"/>
      <c r="AI855" s="5"/>
      <c r="AJ855" s="5"/>
      <c r="AK855" s="5"/>
      <c r="AL855" s="5"/>
    </row>
    <row r="856" spans="19:38" x14ac:dyDescent="0.3">
      <c r="S856" s="5"/>
      <c r="T856" s="5"/>
      <c r="U856" s="5"/>
      <c r="V856" s="5"/>
      <c r="AH856" s="5"/>
      <c r="AI856" s="5"/>
      <c r="AJ856" s="5"/>
      <c r="AK856" s="5"/>
      <c r="AL856" s="5"/>
    </row>
    <row r="857" spans="19:38" x14ac:dyDescent="0.3">
      <c r="S857" s="5"/>
      <c r="T857" s="5"/>
      <c r="U857" s="5"/>
      <c r="V857" s="5"/>
      <c r="AH857" s="5"/>
      <c r="AI857" s="5"/>
      <c r="AJ857" s="5"/>
      <c r="AK857" s="5"/>
      <c r="AL857" s="5"/>
    </row>
    <row r="858" spans="19:38" x14ac:dyDescent="0.3">
      <c r="S858" s="5"/>
      <c r="T858" s="5"/>
      <c r="U858" s="5"/>
      <c r="V858" s="5"/>
      <c r="AH858" s="5"/>
      <c r="AI858" s="5"/>
      <c r="AJ858" s="5"/>
      <c r="AK858" s="5"/>
      <c r="AL858" s="5"/>
    </row>
    <row r="859" spans="19:38" x14ac:dyDescent="0.3">
      <c r="S859" s="5"/>
      <c r="T859" s="5"/>
      <c r="U859" s="5"/>
      <c r="V859" s="5"/>
      <c r="AH859" s="5"/>
      <c r="AI859" s="5"/>
      <c r="AJ859" s="5"/>
      <c r="AK859" s="5"/>
      <c r="AL859" s="5"/>
    </row>
    <row r="860" spans="19:38" x14ac:dyDescent="0.3">
      <c r="S860" s="5"/>
      <c r="T860" s="5"/>
      <c r="U860" s="5"/>
      <c r="V860" s="5"/>
      <c r="AH860" s="5"/>
      <c r="AI860" s="5"/>
      <c r="AJ860" s="5"/>
      <c r="AK860" s="5"/>
      <c r="AL860" s="5"/>
    </row>
    <row r="861" spans="19:38" x14ac:dyDescent="0.3">
      <c r="S861" s="5"/>
      <c r="T861" s="5"/>
      <c r="U861" s="5"/>
      <c r="V861" s="5"/>
      <c r="AH861" s="5"/>
      <c r="AI861" s="5"/>
      <c r="AJ861" s="5"/>
      <c r="AK861" s="5"/>
      <c r="AL861" s="5"/>
    </row>
    <row r="862" spans="19:38" x14ac:dyDescent="0.3">
      <c r="S862" s="5"/>
      <c r="T862" s="5"/>
      <c r="U862" s="5"/>
      <c r="V862" s="5"/>
      <c r="AH862" s="5"/>
      <c r="AI862" s="5"/>
      <c r="AJ862" s="5"/>
      <c r="AK862" s="5"/>
      <c r="AL862" s="5"/>
    </row>
    <row r="863" spans="19:38" x14ac:dyDescent="0.3">
      <c r="S863" s="5"/>
      <c r="T863" s="5"/>
      <c r="U863" s="5"/>
      <c r="V863" s="5"/>
      <c r="AH863" s="5"/>
      <c r="AI863" s="5"/>
      <c r="AJ863" s="5"/>
      <c r="AK863" s="5"/>
      <c r="AL863" s="5"/>
    </row>
    <row r="864" spans="19:38" x14ac:dyDescent="0.3">
      <c r="S864" s="5"/>
      <c r="T864" s="5"/>
      <c r="U864" s="5"/>
      <c r="V864" s="5"/>
      <c r="AH864" s="5"/>
      <c r="AI864" s="5"/>
      <c r="AJ864" s="5"/>
      <c r="AK864" s="5"/>
      <c r="AL864" s="5"/>
    </row>
    <row r="865" spans="19:38" x14ac:dyDescent="0.3">
      <c r="S865" s="5"/>
      <c r="T865" s="5"/>
      <c r="U865" s="5"/>
      <c r="V865" s="5"/>
      <c r="AH865" s="5"/>
      <c r="AI865" s="5"/>
      <c r="AJ865" s="5"/>
      <c r="AK865" s="5"/>
      <c r="AL865" s="5"/>
    </row>
    <row r="866" spans="19:38" x14ac:dyDescent="0.3">
      <c r="S866" s="5"/>
      <c r="T866" s="5"/>
      <c r="U866" s="5"/>
      <c r="V866" s="5"/>
      <c r="AH866" s="5"/>
      <c r="AI866" s="5"/>
      <c r="AJ866" s="5"/>
      <c r="AK866" s="5"/>
      <c r="AL866" s="5"/>
    </row>
    <row r="867" spans="19:38" x14ac:dyDescent="0.3">
      <c r="S867" s="5"/>
      <c r="T867" s="5"/>
      <c r="U867" s="5"/>
      <c r="V867" s="5"/>
      <c r="AH867" s="5"/>
      <c r="AI867" s="5"/>
      <c r="AJ867" s="5"/>
      <c r="AK867" s="5"/>
      <c r="AL867" s="5"/>
    </row>
    <row r="868" spans="19:38" x14ac:dyDescent="0.3">
      <c r="S868" s="5"/>
      <c r="T868" s="5"/>
      <c r="U868" s="5"/>
      <c r="V868" s="5"/>
      <c r="AH868" s="5"/>
      <c r="AI868" s="5"/>
      <c r="AJ868" s="5"/>
      <c r="AK868" s="5"/>
      <c r="AL868" s="5"/>
    </row>
    <row r="869" spans="19:38" x14ac:dyDescent="0.3">
      <c r="S869" s="5"/>
      <c r="T869" s="5"/>
      <c r="U869" s="5"/>
      <c r="V869" s="5"/>
      <c r="AH869" s="5"/>
      <c r="AI869" s="5"/>
      <c r="AJ869" s="5"/>
      <c r="AK869" s="5"/>
      <c r="AL869" s="5"/>
    </row>
    <row r="870" spans="19:38" x14ac:dyDescent="0.3">
      <c r="S870" s="5"/>
      <c r="T870" s="5"/>
      <c r="U870" s="5"/>
      <c r="V870" s="5"/>
      <c r="AH870" s="5"/>
      <c r="AI870" s="5"/>
      <c r="AJ870" s="5"/>
      <c r="AK870" s="5"/>
      <c r="AL870" s="5"/>
    </row>
    <row r="871" spans="19:38" x14ac:dyDescent="0.3">
      <c r="S871" s="5"/>
      <c r="T871" s="5"/>
      <c r="U871" s="5"/>
      <c r="V871" s="5"/>
      <c r="AH871" s="5"/>
      <c r="AI871" s="5"/>
      <c r="AJ871" s="5"/>
      <c r="AK871" s="5"/>
      <c r="AL871" s="5"/>
    </row>
    <row r="872" spans="19:38" x14ac:dyDescent="0.3">
      <c r="S872" s="5"/>
      <c r="T872" s="5"/>
      <c r="U872" s="5"/>
      <c r="V872" s="5"/>
      <c r="AH872" s="5"/>
      <c r="AI872" s="5"/>
      <c r="AJ872" s="5"/>
      <c r="AK872" s="5"/>
      <c r="AL872" s="5"/>
    </row>
    <row r="873" spans="19:38" x14ac:dyDescent="0.3">
      <c r="S873" s="5"/>
      <c r="T873" s="5"/>
      <c r="U873" s="5"/>
      <c r="V873" s="5"/>
      <c r="AH873" s="5"/>
      <c r="AI873" s="5"/>
      <c r="AJ873" s="5"/>
      <c r="AK873" s="5"/>
      <c r="AL873" s="5"/>
    </row>
    <row r="874" spans="19:38" x14ac:dyDescent="0.3">
      <c r="S874" s="5"/>
      <c r="T874" s="5"/>
      <c r="U874" s="5"/>
      <c r="V874" s="5"/>
      <c r="AH874" s="5"/>
      <c r="AI874" s="5"/>
      <c r="AJ874" s="5"/>
      <c r="AK874" s="5"/>
      <c r="AL874" s="5"/>
    </row>
    <row r="875" spans="19:38" x14ac:dyDescent="0.3">
      <c r="S875" s="5"/>
      <c r="T875" s="5"/>
      <c r="U875" s="5"/>
      <c r="V875" s="5"/>
      <c r="AH875" s="5"/>
      <c r="AI875" s="5"/>
      <c r="AJ875" s="5"/>
      <c r="AK875" s="5"/>
      <c r="AL875" s="5"/>
    </row>
    <row r="876" spans="19:38" x14ac:dyDescent="0.3">
      <c r="S876" s="5"/>
      <c r="T876" s="5"/>
      <c r="U876" s="5"/>
      <c r="V876" s="5"/>
      <c r="AH876" s="5"/>
      <c r="AI876" s="5"/>
      <c r="AJ876" s="5"/>
      <c r="AK876" s="5"/>
      <c r="AL876" s="5"/>
    </row>
    <row r="877" spans="19:38" x14ac:dyDescent="0.3">
      <c r="S877" s="5"/>
      <c r="T877" s="5"/>
      <c r="U877" s="5"/>
      <c r="V877" s="5"/>
      <c r="AH877" s="5"/>
      <c r="AI877" s="5"/>
      <c r="AJ877" s="5"/>
      <c r="AK877" s="5"/>
      <c r="AL877" s="5"/>
    </row>
    <row r="878" spans="19:38" x14ac:dyDescent="0.3">
      <c r="S878" s="5"/>
      <c r="T878" s="5"/>
      <c r="U878" s="5"/>
      <c r="V878" s="5"/>
      <c r="AH878" s="5"/>
      <c r="AI878" s="5"/>
      <c r="AJ878" s="5"/>
      <c r="AK878" s="5"/>
      <c r="AL878" s="5"/>
    </row>
    <row r="879" spans="19:38" x14ac:dyDescent="0.3">
      <c r="S879" s="5"/>
      <c r="T879" s="5"/>
      <c r="U879" s="5"/>
      <c r="V879" s="5"/>
      <c r="AH879" s="5"/>
      <c r="AI879" s="5"/>
      <c r="AJ879" s="5"/>
      <c r="AK879" s="5"/>
      <c r="AL879" s="5"/>
    </row>
    <row r="880" spans="19:38" x14ac:dyDescent="0.3">
      <c r="S880" s="5"/>
      <c r="T880" s="5"/>
      <c r="U880" s="5"/>
      <c r="V880" s="5"/>
      <c r="AH880" s="5"/>
      <c r="AI880" s="5"/>
      <c r="AJ880" s="5"/>
      <c r="AK880" s="5"/>
      <c r="AL880" s="5"/>
    </row>
    <row r="881" spans="19:38" x14ac:dyDescent="0.3">
      <c r="S881" s="5"/>
      <c r="T881" s="5"/>
      <c r="U881" s="5"/>
      <c r="V881" s="5"/>
      <c r="AH881" s="5"/>
      <c r="AI881" s="5"/>
      <c r="AJ881" s="5"/>
      <c r="AK881" s="5"/>
      <c r="AL881" s="5"/>
    </row>
    <row r="882" spans="19:38" x14ac:dyDescent="0.3">
      <c r="S882" s="5"/>
      <c r="T882" s="5"/>
      <c r="U882" s="5"/>
      <c r="V882" s="5"/>
      <c r="AH882" s="5"/>
      <c r="AI882" s="5"/>
      <c r="AJ882" s="5"/>
      <c r="AK882" s="5"/>
      <c r="AL882" s="5"/>
    </row>
    <row r="883" spans="19:38" x14ac:dyDescent="0.3">
      <c r="S883" s="5"/>
      <c r="T883" s="5"/>
      <c r="U883" s="5"/>
      <c r="V883" s="5"/>
      <c r="AH883" s="5"/>
      <c r="AI883" s="5"/>
      <c r="AJ883" s="5"/>
      <c r="AK883" s="5"/>
      <c r="AL883" s="5"/>
    </row>
    <row r="884" spans="19:38" x14ac:dyDescent="0.3">
      <c r="S884" s="5"/>
      <c r="T884" s="5"/>
      <c r="U884" s="5"/>
      <c r="V884" s="5"/>
      <c r="AH884" s="5"/>
      <c r="AI884" s="5"/>
      <c r="AJ884" s="5"/>
      <c r="AK884" s="5"/>
      <c r="AL884" s="5"/>
    </row>
    <row r="885" spans="19:38" x14ac:dyDescent="0.3">
      <c r="S885" s="5"/>
      <c r="T885" s="5"/>
      <c r="U885" s="5"/>
      <c r="V885" s="5"/>
      <c r="AH885" s="5"/>
      <c r="AI885" s="5"/>
      <c r="AJ885" s="5"/>
      <c r="AK885" s="5"/>
      <c r="AL885" s="5"/>
    </row>
    <row r="886" spans="19:38" x14ac:dyDescent="0.3">
      <c r="S886" s="5"/>
      <c r="T886" s="5"/>
      <c r="U886" s="5"/>
      <c r="V886" s="5"/>
      <c r="AH886" s="5"/>
      <c r="AI886" s="5"/>
      <c r="AJ886" s="5"/>
      <c r="AK886" s="5"/>
      <c r="AL886" s="5"/>
    </row>
    <row r="887" spans="19:38" x14ac:dyDescent="0.3">
      <c r="S887" s="5"/>
      <c r="T887" s="5"/>
      <c r="U887" s="5"/>
      <c r="V887" s="5"/>
      <c r="AH887" s="5"/>
      <c r="AI887" s="5"/>
      <c r="AJ887" s="5"/>
      <c r="AK887" s="5"/>
      <c r="AL887" s="5"/>
    </row>
    <row r="888" spans="19:38" x14ac:dyDescent="0.3">
      <c r="S888" s="5"/>
      <c r="T888" s="5"/>
      <c r="U888" s="5"/>
      <c r="V888" s="5"/>
      <c r="AH888" s="5"/>
      <c r="AI888" s="5"/>
      <c r="AJ888" s="5"/>
      <c r="AK888" s="5"/>
      <c r="AL888" s="5"/>
    </row>
    <row r="889" spans="19:38" x14ac:dyDescent="0.3">
      <c r="S889" s="5"/>
      <c r="T889" s="5"/>
      <c r="U889" s="5"/>
      <c r="V889" s="5"/>
      <c r="AH889" s="5"/>
      <c r="AI889" s="5"/>
      <c r="AJ889" s="5"/>
      <c r="AK889" s="5"/>
      <c r="AL889" s="5"/>
    </row>
    <row r="890" spans="19:38" x14ac:dyDescent="0.3">
      <c r="S890" s="5"/>
      <c r="T890" s="5"/>
      <c r="U890" s="5"/>
      <c r="V890" s="5"/>
      <c r="AH890" s="5"/>
      <c r="AI890" s="5"/>
      <c r="AJ890" s="5"/>
      <c r="AK890" s="5"/>
      <c r="AL890" s="5"/>
    </row>
    <row r="891" spans="19:38" x14ac:dyDescent="0.3">
      <c r="S891" s="5"/>
      <c r="T891" s="5"/>
      <c r="U891" s="5"/>
      <c r="V891" s="5"/>
      <c r="AH891" s="5"/>
      <c r="AI891" s="5"/>
      <c r="AJ891" s="5"/>
      <c r="AK891" s="5"/>
      <c r="AL891" s="5"/>
    </row>
    <row r="892" spans="19:38" x14ac:dyDescent="0.3">
      <c r="S892" s="5"/>
      <c r="T892" s="5"/>
      <c r="U892" s="5"/>
      <c r="V892" s="5"/>
      <c r="AH892" s="5"/>
      <c r="AI892" s="5"/>
      <c r="AJ892" s="5"/>
      <c r="AK892" s="5"/>
      <c r="AL892" s="5"/>
    </row>
    <row r="893" spans="19:38" x14ac:dyDescent="0.3">
      <c r="S893" s="5"/>
      <c r="T893" s="5"/>
      <c r="U893" s="5"/>
      <c r="V893" s="5"/>
      <c r="AH893" s="5"/>
      <c r="AI893" s="5"/>
      <c r="AJ893" s="5"/>
      <c r="AK893" s="5"/>
      <c r="AL893" s="5"/>
    </row>
    <row r="894" spans="19:38" x14ac:dyDescent="0.3">
      <c r="S894" s="5"/>
      <c r="T894" s="5"/>
      <c r="U894" s="5"/>
      <c r="V894" s="5"/>
      <c r="AH894" s="5"/>
      <c r="AI894" s="5"/>
      <c r="AJ894" s="5"/>
      <c r="AK894" s="5"/>
      <c r="AL894" s="5"/>
    </row>
    <row r="895" spans="19:38" x14ac:dyDescent="0.3">
      <c r="S895" s="5"/>
      <c r="T895" s="5"/>
      <c r="U895" s="5"/>
      <c r="V895" s="5"/>
      <c r="AH895" s="5"/>
      <c r="AI895" s="5"/>
      <c r="AJ895" s="5"/>
      <c r="AK895" s="5"/>
      <c r="AL895" s="5"/>
    </row>
    <row r="896" spans="19:38" x14ac:dyDescent="0.3">
      <c r="S896" s="5"/>
      <c r="T896" s="5"/>
      <c r="U896" s="5"/>
      <c r="V896" s="5"/>
      <c r="AH896" s="5"/>
      <c r="AI896" s="5"/>
      <c r="AJ896" s="5"/>
      <c r="AK896" s="5"/>
      <c r="AL896" s="5"/>
    </row>
    <row r="897" spans="19:38" x14ac:dyDescent="0.3">
      <c r="S897" s="5"/>
      <c r="T897" s="5"/>
      <c r="U897" s="5"/>
      <c r="V897" s="5"/>
      <c r="AH897" s="5"/>
      <c r="AI897" s="5"/>
      <c r="AJ897" s="5"/>
      <c r="AK897" s="5"/>
      <c r="AL897" s="5"/>
    </row>
    <row r="898" spans="19:38" x14ac:dyDescent="0.3">
      <c r="S898" s="5"/>
      <c r="T898" s="5"/>
      <c r="U898" s="5"/>
      <c r="V898" s="5"/>
      <c r="AH898" s="5"/>
      <c r="AI898" s="5"/>
      <c r="AJ898" s="5"/>
      <c r="AK898" s="5"/>
      <c r="AL898" s="5"/>
    </row>
    <row r="899" spans="19:38" x14ac:dyDescent="0.3">
      <c r="S899" s="5"/>
      <c r="T899" s="5"/>
      <c r="U899" s="5"/>
      <c r="V899" s="5"/>
      <c r="AH899" s="5"/>
      <c r="AI899" s="5"/>
      <c r="AJ899" s="5"/>
      <c r="AK899" s="5"/>
      <c r="AL899" s="5"/>
    </row>
    <row r="900" spans="19:38" x14ac:dyDescent="0.3">
      <c r="S900" s="5"/>
      <c r="T900" s="5"/>
      <c r="U900" s="5"/>
      <c r="V900" s="5"/>
      <c r="AH900" s="5"/>
      <c r="AI900" s="5"/>
      <c r="AJ900" s="5"/>
      <c r="AK900" s="5"/>
      <c r="AL900" s="5"/>
    </row>
    <row r="901" spans="19:38" x14ac:dyDescent="0.3">
      <c r="S901" s="5"/>
      <c r="T901" s="5"/>
      <c r="U901" s="5"/>
      <c r="V901" s="5"/>
      <c r="AH901" s="5"/>
      <c r="AI901" s="5"/>
      <c r="AJ901" s="5"/>
      <c r="AK901" s="5"/>
      <c r="AL901" s="5"/>
    </row>
    <row r="902" spans="19:38" x14ac:dyDescent="0.3">
      <c r="S902" s="5"/>
      <c r="T902" s="5"/>
      <c r="U902" s="5"/>
      <c r="V902" s="5"/>
      <c r="AH902" s="5"/>
      <c r="AI902" s="5"/>
      <c r="AJ902" s="5"/>
      <c r="AK902" s="5"/>
      <c r="AL902" s="5"/>
    </row>
    <row r="903" spans="19:38" x14ac:dyDescent="0.3">
      <c r="S903" s="5"/>
      <c r="T903" s="5"/>
      <c r="U903" s="5"/>
      <c r="V903" s="5"/>
      <c r="AH903" s="5"/>
      <c r="AI903" s="5"/>
      <c r="AJ903" s="5"/>
      <c r="AK903" s="5"/>
      <c r="AL903" s="5"/>
    </row>
    <row r="904" spans="19:38" x14ac:dyDescent="0.3">
      <c r="S904" s="5"/>
      <c r="T904" s="5"/>
      <c r="U904" s="5"/>
      <c r="V904" s="5"/>
      <c r="AH904" s="5"/>
      <c r="AI904" s="5"/>
      <c r="AJ904" s="5"/>
      <c r="AK904" s="5"/>
      <c r="AL904" s="5"/>
    </row>
    <row r="905" spans="19:38" x14ac:dyDescent="0.3">
      <c r="S905" s="5"/>
      <c r="T905" s="5"/>
      <c r="U905" s="5"/>
      <c r="V905" s="5"/>
      <c r="AH905" s="5"/>
      <c r="AI905" s="5"/>
      <c r="AJ905" s="5"/>
      <c r="AK905" s="5"/>
      <c r="AL905" s="5"/>
    </row>
    <row r="906" spans="19:38" x14ac:dyDescent="0.3">
      <c r="S906" s="5"/>
      <c r="T906" s="5"/>
      <c r="U906" s="5"/>
      <c r="V906" s="5"/>
      <c r="AH906" s="5"/>
      <c r="AI906" s="5"/>
      <c r="AJ906" s="5"/>
      <c r="AK906" s="5"/>
      <c r="AL906" s="5"/>
    </row>
    <row r="907" spans="19:38" x14ac:dyDescent="0.3">
      <c r="S907" s="5"/>
      <c r="T907" s="5"/>
      <c r="U907" s="5"/>
      <c r="V907" s="5"/>
      <c r="AH907" s="5"/>
      <c r="AI907" s="5"/>
      <c r="AJ907" s="5"/>
      <c r="AK907" s="5"/>
      <c r="AL907" s="5"/>
    </row>
    <row r="908" spans="19:38" x14ac:dyDescent="0.3">
      <c r="S908" s="5"/>
      <c r="T908" s="5"/>
      <c r="U908" s="5"/>
      <c r="V908" s="5"/>
      <c r="AH908" s="5"/>
      <c r="AI908" s="5"/>
      <c r="AJ908" s="5"/>
      <c r="AK908" s="5"/>
      <c r="AL908" s="5"/>
    </row>
    <row r="909" spans="19:38" x14ac:dyDescent="0.3">
      <c r="S909" s="5"/>
      <c r="T909" s="5"/>
      <c r="U909" s="5"/>
      <c r="V909" s="5"/>
      <c r="AH909" s="5"/>
      <c r="AI909" s="5"/>
      <c r="AJ909" s="5"/>
      <c r="AK909" s="5"/>
      <c r="AL909" s="5"/>
    </row>
    <row r="910" spans="19:38" x14ac:dyDescent="0.3">
      <c r="S910" s="5"/>
      <c r="T910" s="5"/>
      <c r="U910" s="5"/>
      <c r="V910" s="5"/>
      <c r="AH910" s="5"/>
      <c r="AI910" s="5"/>
      <c r="AJ910" s="5"/>
      <c r="AK910" s="5"/>
      <c r="AL910" s="5"/>
    </row>
    <row r="911" spans="19:38" x14ac:dyDescent="0.3">
      <c r="S911" s="5"/>
      <c r="T911" s="5"/>
      <c r="U911" s="5"/>
      <c r="V911" s="5"/>
      <c r="AH911" s="5"/>
      <c r="AI911" s="5"/>
      <c r="AJ911" s="5"/>
      <c r="AK911" s="5"/>
      <c r="AL911" s="5"/>
    </row>
    <row r="912" spans="19:38" x14ac:dyDescent="0.3">
      <c r="S912" s="5"/>
      <c r="T912" s="5"/>
      <c r="U912" s="5"/>
      <c r="V912" s="5"/>
      <c r="AH912" s="5"/>
      <c r="AI912" s="5"/>
      <c r="AJ912" s="5"/>
      <c r="AK912" s="5"/>
      <c r="AL912" s="5"/>
    </row>
    <row r="913" spans="19:38" x14ac:dyDescent="0.3">
      <c r="S913" s="5"/>
      <c r="T913" s="5"/>
      <c r="U913" s="5"/>
      <c r="V913" s="5"/>
      <c r="AH913" s="5"/>
      <c r="AI913" s="5"/>
      <c r="AJ913" s="5"/>
      <c r="AK913" s="5"/>
      <c r="AL913" s="5"/>
    </row>
    <row r="914" spans="19:38" x14ac:dyDescent="0.3">
      <c r="S914" s="5"/>
      <c r="T914" s="5"/>
      <c r="U914" s="5"/>
      <c r="V914" s="5"/>
      <c r="AH914" s="5"/>
      <c r="AI914" s="5"/>
      <c r="AJ914" s="5"/>
      <c r="AK914" s="5"/>
      <c r="AL914" s="5"/>
    </row>
    <row r="915" spans="19:38" x14ac:dyDescent="0.3">
      <c r="S915" s="5"/>
      <c r="T915" s="5"/>
      <c r="U915" s="5"/>
      <c r="V915" s="5"/>
      <c r="AH915" s="5"/>
      <c r="AI915" s="5"/>
      <c r="AJ915" s="5"/>
      <c r="AK915" s="5"/>
      <c r="AL915" s="5"/>
    </row>
    <row r="916" spans="19:38" x14ac:dyDescent="0.3">
      <c r="S916" s="5"/>
      <c r="T916" s="5"/>
      <c r="U916" s="5"/>
      <c r="V916" s="5"/>
      <c r="AH916" s="5"/>
      <c r="AI916" s="5"/>
      <c r="AJ916" s="5"/>
      <c r="AK916" s="5"/>
      <c r="AL916" s="5"/>
    </row>
    <row r="917" spans="19:38" x14ac:dyDescent="0.3">
      <c r="S917" s="5"/>
      <c r="T917" s="5"/>
      <c r="U917" s="5"/>
      <c r="V917" s="5"/>
      <c r="AH917" s="5"/>
      <c r="AI917" s="5"/>
      <c r="AJ917" s="5"/>
      <c r="AK917" s="5"/>
      <c r="AL917" s="5"/>
    </row>
    <row r="918" spans="19:38" x14ac:dyDescent="0.3">
      <c r="S918" s="5"/>
      <c r="T918" s="5"/>
      <c r="U918" s="5"/>
      <c r="V918" s="5"/>
      <c r="AH918" s="5"/>
      <c r="AI918" s="5"/>
      <c r="AJ918" s="5"/>
      <c r="AK918" s="5"/>
      <c r="AL918" s="5"/>
    </row>
    <row r="919" spans="19:38" x14ac:dyDescent="0.3">
      <c r="S919" s="5"/>
      <c r="T919" s="5"/>
      <c r="U919" s="5"/>
      <c r="V919" s="5"/>
      <c r="AH919" s="5"/>
      <c r="AI919" s="5"/>
      <c r="AJ919" s="5"/>
      <c r="AK919" s="5"/>
      <c r="AL919" s="5"/>
    </row>
    <row r="920" spans="19:38" x14ac:dyDescent="0.3">
      <c r="S920" s="5"/>
      <c r="T920" s="5"/>
      <c r="U920" s="5"/>
      <c r="V920" s="5"/>
      <c r="AH920" s="5"/>
      <c r="AI920" s="5"/>
      <c r="AJ920" s="5"/>
      <c r="AK920" s="5"/>
      <c r="AL920" s="5"/>
    </row>
    <row r="921" spans="19:38" x14ac:dyDescent="0.3">
      <c r="S921" s="5"/>
      <c r="T921" s="5"/>
      <c r="U921" s="5"/>
      <c r="V921" s="5"/>
      <c r="AH921" s="5"/>
      <c r="AI921" s="5"/>
      <c r="AJ921" s="5"/>
      <c r="AK921" s="5"/>
      <c r="AL921" s="5"/>
    </row>
    <row r="922" spans="19:38" x14ac:dyDescent="0.3">
      <c r="S922" s="5"/>
      <c r="T922" s="5"/>
      <c r="U922" s="5"/>
      <c r="V922" s="5"/>
      <c r="AH922" s="5"/>
      <c r="AI922" s="5"/>
      <c r="AJ922" s="5"/>
      <c r="AK922" s="5"/>
      <c r="AL922" s="5"/>
    </row>
    <row r="923" spans="19:38" x14ac:dyDescent="0.3">
      <c r="S923" s="5"/>
      <c r="T923" s="5"/>
      <c r="U923" s="5"/>
      <c r="V923" s="5"/>
      <c r="AH923" s="5"/>
      <c r="AI923" s="5"/>
      <c r="AJ923" s="5"/>
      <c r="AK923" s="5"/>
      <c r="AL923" s="5"/>
    </row>
    <row r="924" spans="19:38" x14ac:dyDescent="0.3">
      <c r="S924" s="5"/>
      <c r="T924" s="5"/>
      <c r="U924" s="5"/>
      <c r="V924" s="5"/>
      <c r="AH924" s="5"/>
      <c r="AI924" s="5"/>
      <c r="AJ924" s="5"/>
      <c r="AK924" s="5"/>
      <c r="AL924" s="5"/>
    </row>
    <row r="925" spans="19:38" x14ac:dyDescent="0.3">
      <c r="S925" s="5"/>
      <c r="T925" s="5"/>
      <c r="U925" s="5"/>
      <c r="V925" s="5"/>
      <c r="AH925" s="5"/>
      <c r="AI925" s="5"/>
      <c r="AJ925" s="5"/>
      <c r="AK925" s="5"/>
      <c r="AL925" s="5"/>
    </row>
    <row r="926" spans="19:38" x14ac:dyDescent="0.3">
      <c r="S926" s="5"/>
      <c r="T926" s="5"/>
      <c r="U926" s="5"/>
      <c r="V926" s="5"/>
      <c r="AH926" s="5"/>
      <c r="AI926" s="5"/>
      <c r="AJ926" s="5"/>
      <c r="AK926" s="5"/>
      <c r="AL926" s="5"/>
    </row>
    <row r="927" spans="19:38" x14ac:dyDescent="0.3">
      <c r="S927" s="5"/>
      <c r="T927" s="5"/>
      <c r="U927" s="5"/>
      <c r="V927" s="5"/>
      <c r="AH927" s="5"/>
      <c r="AI927" s="5"/>
      <c r="AJ927" s="5"/>
      <c r="AK927" s="5"/>
      <c r="AL927" s="5"/>
    </row>
    <row r="928" spans="19:38" x14ac:dyDescent="0.3">
      <c r="S928" s="5"/>
      <c r="T928" s="5"/>
      <c r="U928" s="5"/>
      <c r="V928" s="5"/>
      <c r="AH928" s="5"/>
      <c r="AI928" s="5"/>
      <c r="AJ928" s="5"/>
      <c r="AK928" s="5"/>
      <c r="AL928" s="5"/>
    </row>
    <row r="929" spans="19:38" x14ac:dyDescent="0.3">
      <c r="S929" s="5"/>
      <c r="T929" s="5"/>
      <c r="U929" s="5"/>
      <c r="V929" s="5"/>
      <c r="AH929" s="5"/>
      <c r="AI929" s="5"/>
      <c r="AJ929" s="5"/>
      <c r="AK929" s="5"/>
      <c r="AL929" s="5"/>
    </row>
    <row r="930" spans="19:38" x14ac:dyDescent="0.3">
      <c r="S930" s="5"/>
      <c r="T930" s="5"/>
      <c r="U930" s="5"/>
      <c r="V930" s="5"/>
      <c r="AH930" s="5"/>
      <c r="AI930" s="5"/>
      <c r="AJ930" s="5"/>
      <c r="AK930" s="5"/>
      <c r="AL930" s="5"/>
    </row>
    <row r="931" spans="19:38" x14ac:dyDescent="0.3">
      <c r="S931" s="5"/>
      <c r="T931" s="5"/>
      <c r="U931" s="5"/>
      <c r="V931" s="5"/>
      <c r="AH931" s="5"/>
      <c r="AI931" s="5"/>
      <c r="AJ931" s="5"/>
      <c r="AK931" s="5"/>
      <c r="AL931" s="5"/>
    </row>
    <row r="932" spans="19:38" x14ac:dyDescent="0.3">
      <c r="S932" s="5"/>
      <c r="T932" s="5"/>
      <c r="U932" s="5"/>
      <c r="V932" s="5"/>
      <c r="AH932" s="5"/>
      <c r="AI932" s="5"/>
      <c r="AJ932" s="5"/>
      <c r="AK932" s="5"/>
      <c r="AL932" s="5"/>
    </row>
    <row r="933" spans="19:38" x14ac:dyDescent="0.3">
      <c r="S933" s="5"/>
      <c r="T933" s="5"/>
      <c r="U933" s="5"/>
      <c r="V933" s="5"/>
      <c r="AH933" s="5"/>
      <c r="AI933" s="5"/>
      <c r="AJ933" s="5"/>
      <c r="AK933" s="5"/>
      <c r="AL933" s="5"/>
    </row>
    <row r="934" spans="19:38" x14ac:dyDescent="0.3">
      <c r="S934" s="5"/>
      <c r="T934" s="5"/>
      <c r="U934" s="5"/>
      <c r="V934" s="5"/>
      <c r="AH934" s="5"/>
      <c r="AI934" s="5"/>
      <c r="AJ934" s="5"/>
      <c r="AK934" s="5"/>
      <c r="AL934" s="5"/>
    </row>
    <row r="935" spans="19:38" x14ac:dyDescent="0.3">
      <c r="S935" s="5"/>
      <c r="T935" s="5"/>
      <c r="U935" s="5"/>
      <c r="V935" s="5"/>
      <c r="AH935" s="5"/>
      <c r="AI935" s="5"/>
      <c r="AJ935" s="5"/>
      <c r="AK935" s="5"/>
      <c r="AL935" s="5"/>
    </row>
    <row r="936" spans="19:38" x14ac:dyDescent="0.3">
      <c r="S936" s="5"/>
      <c r="T936" s="5"/>
      <c r="U936" s="5"/>
      <c r="V936" s="5"/>
      <c r="AH936" s="5"/>
      <c r="AI936" s="5"/>
      <c r="AJ936" s="5"/>
      <c r="AK936" s="5"/>
      <c r="AL936" s="5"/>
    </row>
    <row r="937" spans="19:38" x14ac:dyDescent="0.3">
      <c r="S937" s="5"/>
      <c r="T937" s="5"/>
      <c r="U937" s="5"/>
      <c r="V937" s="5"/>
      <c r="AH937" s="5"/>
      <c r="AI937" s="5"/>
      <c r="AJ937" s="5"/>
      <c r="AK937" s="5"/>
      <c r="AL937" s="5"/>
    </row>
    <row r="938" spans="19:38" x14ac:dyDescent="0.3">
      <c r="S938" s="5"/>
      <c r="T938" s="5"/>
      <c r="U938" s="5"/>
      <c r="V938" s="5"/>
      <c r="AH938" s="5"/>
      <c r="AI938" s="5"/>
      <c r="AJ938" s="5"/>
      <c r="AK938" s="5"/>
      <c r="AL938" s="5"/>
    </row>
    <row r="939" spans="19:38" x14ac:dyDescent="0.3">
      <c r="S939" s="5"/>
      <c r="T939" s="5"/>
      <c r="U939" s="5"/>
      <c r="V939" s="5"/>
      <c r="AH939" s="5"/>
      <c r="AI939" s="5"/>
      <c r="AJ939" s="5"/>
      <c r="AK939" s="5"/>
      <c r="AL939" s="5"/>
    </row>
    <row r="940" spans="19:38" x14ac:dyDescent="0.3">
      <c r="S940" s="5"/>
      <c r="T940" s="5"/>
      <c r="U940" s="5"/>
      <c r="V940" s="5"/>
      <c r="AH940" s="5"/>
      <c r="AI940" s="5"/>
      <c r="AJ940" s="5"/>
      <c r="AK940" s="5"/>
      <c r="AL940" s="5"/>
    </row>
    <row r="941" spans="19:38" x14ac:dyDescent="0.3">
      <c r="S941" s="5"/>
      <c r="T941" s="5"/>
      <c r="U941" s="5"/>
      <c r="V941" s="5"/>
      <c r="AH941" s="5"/>
      <c r="AI941" s="5"/>
      <c r="AJ941" s="5"/>
      <c r="AK941" s="5"/>
      <c r="AL941" s="5"/>
    </row>
    <row r="942" spans="19:38" x14ac:dyDescent="0.3">
      <c r="S942" s="5"/>
      <c r="T942" s="5"/>
      <c r="U942" s="5"/>
      <c r="V942" s="5"/>
      <c r="AH942" s="5"/>
      <c r="AI942" s="5"/>
      <c r="AJ942" s="5"/>
      <c r="AK942" s="5"/>
      <c r="AL942" s="5"/>
    </row>
    <row r="943" spans="19:38" x14ac:dyDescent="0.3">
      <c r="S943" s="5"/>
      <c r="T943" s="5"/>
      <c r="U943" s="5"/>
      <c r="V943" s="5"/>
      <c r="AH943" s="5"/>
      <c r="AI943" s="5"/>
      <c r="AJ943" s="5"/>
      <c r="AK943" s="5"/>
      <c r="AL943" s="5"/>
    </row>
    <row r="944" spans="19:38" x14ac:dyDescent="0.3">
      <c r="S944" s="5"/>
      <c r="T944" s="5"/>
      <c r="U944" s="5"/>
      <c r="V944" s="5"/>
      <c r="AH944" s="5"/>
      <c r="AI944" s="5"/>
      <c r="AJ944" s="5"/>
      <c r="AK944" s="5"/>
      <c r="AL944" s="5"/>
    </row>
    <row r="945" spans="19:38" x14ac:dyDescent="0.3">
      <c r="S945" s="5"/>
      <c r="T945" s="5"/>
      <c r="U945" s="5"/>
      <c r="V945" s="5"/>
      <c r="AH945" s="5"/>
      <c r="AI945" s="5"/>
      <c r="AJ945" s="5"/>
      <c r="AK945" s="5"/>
      <c r="AL945" s="5"/>
    </row>
    <row r="946" spans="19:38" x14ac:dyDescent="0.3">
      <c r="S946" s="5"/>
      <c r="T946" s="5"/>
      <c r="U946" s="5"/>
      <c r="V946" s="5"/>
      <c r="AH946" s="5"/>
      <c r="AI946" s="5"/>
      <c r="AJ946" s="5"/>
      <c r="AK946" s="5"/>
      <c r="AL946" s="5"/>
    </row>
    <row r="947" spans="19:38" x14ac:dyDescent="0.3">
      <c r="S947" s="5"/>
      <c r="T947" s="5"/>
      <c r="U947" s="5"/>
      <c r="V947" s="5"/>
      <c r="AH947" s="5"/>
      <c r="AI947" s="5"/>
      <c r="AJ947" s="5"/>
      <c r="AK947" s="5"/>
      <c r="AL947" s="5"/>
    </row>
    <row r="948" spans="19:38" x14ac:dyDescent="0.3">
      <c r="S948" s="5"/>
      <c r="T948" s="5"/>
      <c r="U948" s="5"/>
      <c r="V948" s="5"/>
      <c r="AH948" s="5"/>
      <c r="AI948" s="5"/>
      <c r="AJ948" s="5"/>
      <c r="AK948" s="5"/>
      <c r="AL948" s="5"/>
    </row>
    <row r="949" spans="19:38" x14ac:dyDescent="0.3">
      <c r="S949" s="5"/>
      <c r="T949" s="5"/>
      <c r="U949" s="5"/>
      <c r="V949" s="5"/>
      <c r="AH949" s="5"/>
      <c r="AI949" s="5"/>
      <c r="AJ949" s="5"/>
      <c r="AK949" s="5"/>
      <c r="AL949" s="5"/>
    </row>
    <row r="950" spans="19:38" x14ac:dyDescent="0.3">
      <c r="S950" s="5"/>
      <c r="T950" s="5"/>
      <c r="U950" s="5"/>
      <c r="V950" s="5"/>
      <c r="AH950" s="5"/>
      <c r="AI950" s="5"/>
      <c r="AJ950" s="5"/>
      <c r="AK950" s="5"/>
      <c r="AL950" s="5"/>
    </row>
    <row r="951" spans="19:38" x14ac:dyDescent="0.3">
      <c r="S951" s="5"/>
      <c r="T951" s="5"/>
      <c r="U951" s="5"/>
      <c r="V951" s="5"/>
      <c r="AH951" s="5"/>
      <c r="AI951" s="5"/>
      <c r="AJ951" s="5"/>
      <c r="AK951" s="5"/>
      <c r="AL951" s="5"/>
    </row>
    <row r="952" spans="19:38" x14ac:dyDescent="0.3">
      <c r="S952" s="5"/>
      <c r="T952" s="5"/>
      <c r="U952" s="5"/>
      <c r="V952" s="5"/>
      <c r="AH952" s="5"/>
      <c r="AI952" s="5"/>
      <c r="AJ952" s="5"/>
      <c r="AK952" s="5"/>
      <c r="AL952" s="5"/>
    </row>
    <row r="953" spans="19:38" x14ac:dyDescent="0.3">
      <c r="S953" s="5"/>
      <c r="T953" s="5"/>
      <c r="U953" s="5"/>
      <c r="V953" s="5"/>
      <c r="AH953" s="5"/>
      <c r="AI953" s="5"/>
      <c r="AJ953" s="5"/>
      <c r="AK953" s="5"/>
      <c r="AL953" s="5"/>
    </row>
    <row r="954" spans="19:38" x14ac:dyDescent="0.3">
      <c r="S954" s="5"/>
      <c r="T954" s="5"/>
      <c r="U954" s="5"/>
      <c r="V954" s="5"/>
      <c r="AH954" s="5"/>
      <c r="AI954" s="5"/>
      <c r="AJ954" s="5"/>
      <c r="AK954" s="5"/>
      <c r="AL954" s="5"/>
    </row>
    <row r="955" spans="19:38" x14ac:dyDescent="0.3">
      <c r="S955" s="5"/>
      <c r="T955" s="5"/>
      <c r="U955" s="5"/>
      <c r="V955" s="5"/>
      <c r="AH955" s="5"/>
      <c r="AI955" s="5"/>
      <c r="AJ955" s="5"/>
      <c r="AK955" s="5"/>
      <c r="AL955" s="5"/>
    </row>
    <row r="956" spans="19:38" x14ac:dyDescent="0.3">
      <c r="S956" s="5"/>
      <c r="T956" s="5"/>
      <c r="U956" s="5"/>
      <c r="V956" s="5"/>
      <c r="AH956" s="5"/>
      <c r="AI956" s="5"/>
      <c r="AJ956" s="5"/>
      <c r="AK956" s="5"/>
      <c r="AL956" s="5"/>
    </row>
    <row r="957" spans="19:38" x14ac:dyDescent="0.3">
      <c r="S957" s="5"/>
      <c r="T957" s="5"/>
      <c r="U957" s="5"/>
      <c r="V957" s="5"/>
      <c r="AH957" s="5"/>
      <c r="AI957" s="5"/>
      <c r="AJ957" s="5"/>
      <c r="AK957" s="5"/>
      <c r="AL957" s="5"/>
    </row>
    <row r="958" spans="19:38" x14ac:dyDescent="0.3">
      <c r="S958" s="5"/>
      <c r="T958" s="5"/>
      <c r="U958" s="5"/>
      <c r="V958" s="5"/>
      <c r="AH958" s="5"/>
      <c r="AI958" s="5"/>
      <c r="AJ958" s="5"/>
      <c r="AK958" s="5"/>
      <c r="AL958" s="5"/>
    </row>
    <row r="959" spans="19:38" x14ac:dyDescent="0.3">
      <c r="S959" s="5"/>
      <c r="T959" s="5"/>
      <c r="U959" s="5"/>
      <c r="V959" s="5"/>
      <c r="AH959" s="5"/>
      <c r="AI959" s="5"/>
      <c r="AJ959" s="5"/>
      <c r="AK959" s="5"/>
      <c r="AL959" s="5"/>
    </row>
    <row r="960" spans="19:38" x14ac:dyDescent="0.3">
      <c r="S960" s="5"/>
      <c r="T960" s="5"/>
      <c r="U960" s="5"/>
      <c r="V960" s="5"/>
      <c r="AH960" s="5"/>
      <c r="AI960" s="5"/>
      <c r="AJ960" s="5"/>
      <c r="AK960" s="5"/>
      <c r="AL960" s="5"/>
    </row>
    <row r="961" spans="19:38" x14ac:dyDescent="0.3">
      <c r="S961" s="5"/>
      <c r="T961" s="5"/>
      <c r="U961" s="5"/>
      <c r="V961" s="5"/>
      <c r="AH961" s="5"/>
      <c r="AI961" s="5"/>
      <c r="AJ961" s="5"/>
      <c r="AK961" s="5"/>
      <c r="AL961" s="5"/>
    </row>
    <row r="962" spans="19:38" x14ac:dyDescent="0.3">
      <c r="S962" s="5"/>
      <c r="T962" s="5"/>
      <c r="U962" s="5"/>
      <c r="V962" s="5"/>
      <c r="AH962" s="5"/>
      <c r="AI962" s="5"/>
      <c r="AJ962" s="5"/>
      <c r="AK962" s="5"/>
      <c r="AL962" s="5"/>
    </row>
    <row r="963" spans="19:38" x14ac:dyDescent="0.3">
      <c r="S963" s="5"/>
      <c r="T963" s="5"/>
      <c r="U963" s="5"/>
      <c r="V963" s="5"/>
      <c r="AH963" s="5"/>
      <c r="AI963" s="5"/>
      <c r="AJ963" s="5"/>
      <c r="AK963" s="5"/>
      <c r="AL963" s="5"/>
    </row>
    <row r="964" spans="19:38" x14ac:dyDescent="0.3">
      <c r="S964" s="5"/>
      <c r="T964" s="5"/>
      <c r="U964" s="5"/>
      <c r="V964" s="5"/>
      <c r="AH964" s="5"/>
      <c r="AI964" s="5"/>
      <c r="AJ964" s="5"/>
      <c r="AK964" s="5"/>
      <c r="AL964" s="5"/>
    </row>
    <row r="965" spans="19:38" x14ac:dyDescent="0.3">
      <c r="S965" s="5"/>
      <c r="T965" s="5"/>
      <c r="U965" s="5"/>
      <c r="V965" s="5"/>
      <c r="AH965" s="5"/>
      <c r="AI965" s="5"/>
      <c r="AJ965" s="5"/>
      <c r="AK965" s="5"/>
      <c r="AL965" s="5"/>
    </row>
    <row r="966" spans="19:38" x14ac:dyDescent="0.3">
      <c r="S966" s="5"/>
      <c r="T966" s="5"/>
      <c r="U966" s="5"/>
      <c r="V966" s="5"/>
      <c r="AH966" s="5"/>
      <c r="AI966" s="5"/>
      <c r="AJ966" s="5"/>
      <c r="AK966" s="5"/>
      <c r="AL966" s="5"/>
    </row>
    <row r="967" spans="19:38" x14ac:dyDescent="0.3">
      <c r="S967" s="5"/>
      <c r="T967" s="5"/>
      <c r="U967" s="5"/>
      <c r="V967" s="5"/>
      <c r="AH967" s="5"/>
      <c r="AI967" s="5"/>
      <c r="AJ967" s="5"/>
      <c r="AK967" s="5"/>
      <c r="AL967" s="5"/>
    </row>
    <row r="968" spans="19:38" x14ac:dyDescent="0.3">
      <c r="S968" s="5"/>
      <c r="T968" s="5"/>
      <c r="U968" s="5"/>
      <c r="V968" s="5"/>
      <c r="AH968" s="5"/>
      <c r="AI968" s="5"/>
      <c r="AJ968" s="5"/>
      <c r="AK968" s="5"/>
      <c r="AL968" s="5"/>
    </row>
    <row r="969" spans="19:38" x14ac:dyDescent="0.3">
      <c r="S969" s="5"/>
      <c r="T969" s="5"/>
      <c r="U969" s="5"/>
      <c r="V969" s="5"/>
      <c r="AH969" s="5"/>
      <c r="AI969" s="5"/>
      <c r="AJ969" s="5"/>
      <c r="AK969" s="5"/>
      <c r="AL969" s="5"/>
    </row>
    <row r="970" spans="19:38" x14ac:dyDescent="0.3">
      <c r="S970" s="5"/>
      <c r="T970" s="5"/>
      <c r="U970" s="5"/>
      <c r="V970" s="5"/>
      <c r="AH970" s="5"/>
      <c r="AI970" s="5"/>
      <c r="AJ970" s="5"/>
      <c r="AK970" s="5"/>
      <c r="AL970" s="5"/>
    </row>
    <row r="971" spans="19:38" x14ac:dyDescent="0.3">
      <c r="S971" s="5"/>
      <c r="T971" s="5"/>
      <c r="U971" s="5"/>
      <c r="V971" s="5"/>
      <c r="AH971" s="5"/>
      <c r="AI971" s="5"/>
      <c r="AJ971" s="5"/>
      <c r="AK971" s="5"/>
      <c r="AL971" s="5"/>
    </row>
    <row r="972" spans="19:38" x14ac:dyDescent="0.3">
      <c r="S972" s="5"/>
      <c r="T972" s="5"/>
      <c r="U972" s="5"/>
      <c r="V972" s="5"/>
      <c r="AH972" s="5"/>
      <c r="AI972" s="5"/>
      <c r="AJ972" s="5"/>
      <c r="AK972" s="5"/>
      <c r="AL972" s="5"/>
    </row>
    <row r="973" spans="19:38" x14ac:dyDescent="0.3">
      <c r="S973" s="5"/>
      <c r="T973" s="5"/>
      <c r="U973" s="5"/>
      <c r="V973" s="5"/>
      <c r="AH973" s="5"/>
      <c r="AI973" s="5"/>
      <c r="AJ973" s="5"/>
      <c r="AK973" s="5"/>
      <c r="AL973" s="5"/>
    </row>
    <row r="974" spans="19:38" x14ac:dyDescent="0.3">
      <c r="S974" s="5"/>
      <c r="T974" s="5"/>
      <c r="U974" s="5"/>
      <c r="V974" s="5"/>
      <c r="AH974" s="5"/>
      <c r="AI974" s="5"/>
      <c r="AJ974" s="5"/>
      <c r="AK974" s="5"/>
      <c r="AL974" s="5"/>
    </row>
    <row r="975" spans="19:38" x14ac:dyDescent="0.3">
      <c r="S975" s="5"/>
      <c r="T975" s="5"/>
      <c r="U975" s="5"/>
      <c r="V975" s="5"/>
      <c r="AH975" s="5"/>
      <c r="AI975" s="5"/>
      <c r="AJ975" s="5"/>
      <c r="AK975" s="5"/>
      <c r="AL975" s="5"/>
    </row>
    <row r="976" spans="19:38" x14ac:dyDescent="0.3">
      <c r="S976" s="5"/>
      <c r="T976" s="5"/>
      <c r="U976" s="5"/>
      <c r="V976" s="5"/>
      <c r="AH976" s="5"/>
      <c r="AI976" s="5"/>
      <c r="AJ976" s="5"/>
      <c r="AK976" s="5"/>
      <c r="AL976" s="5"/>
    </row>
    <row r="977" spans="19:38" x14ac:dyDescent="0.3">
      <c r="S977" s="5"/>
      <c r="T977" s="5"/>
      <c r="U977" s="5"/>
      <c r="V977" s="5"/>
      <c r="AH977" s="5"/>
      <c r="AI977" s="5"/>
      <c r="AJ977" s="5"/>
      <c r="AK977" s="5"/>
      <c r="AL977" s="5"/>
    </row>
    <row r="978" spans="19:38" x14ac:dyDescent="0.3">
      <c r="S978" s="5"/>
      <c r="T978" s="5"/>
      <c r="U978" s="5"/>
      <c r="V978" s="5"/>
      <c r="AH978" s="5"/>
      <c r="AI978" s="5"/>
      <c r="AJ978" s="5"/>
      <c r="AK978" s="5"/>
      <c r="AL978" s="5"/>
    </row>
    <row r="979" spans="19:38" x14ac:dyDescent="0.3">
      <c r="S979" s="5"/>
      <c r="T979" s="5"/>
      <c r="U979" s="5"/>
      <c r="V979" s="5"/>
      <c r="AH979" s="5"/>
      <c r="AI979" s="5"/>
      <c r="AJ979" s="5"/>
      <c r="AK979" s="5"/>
      <c r="AL979" s="5"/>
    </row>
    <row r="980" spans="19:38" x14ac:dyDescent="0.3">
      <c r="S980" s="5"/>
      <c r="T980" s="5"/>
      <c r="U980" s="5"/>
      <c r="V980" s="5"/>
      <c r="AH980" s="5"/>
      <c r="AI980" s="5"/>
      <c r="AJ980" s="5"/>
      <c r="AK980" s="5"/>
      <c r="AL980" s="5"/>
    </row>
    <row r="981" spans="19:38" x14ac:dyDescent="0.3">
      <c r="S981" s="5"/>
      <c r="T981" s="5"/>
      <c r="U981" s="5"/>
      <c r="V981" s="5"/>
      <c r="AH981" s="5"/>
      <c r="AI981" s="5"/>
      <c r="AJ981" s="5"/>
      <c r="AK981" s="5"/>
      <c r="AL981" s="5"/>
    </row>
    <row r="982" spans="19:38" x14ac:dyDescent="0.3">
      <c r="S982" s="5"/>
      <c r="T982" s="5"/>
      <c r="U982" s="5"/>
      <c r="V982" s="5"/>
      <c r="AH982" s="5"/>
      <c r="AI982" s="5"/>
      <c r="AJ982" s="5"/>
      <c r="AK982" s="5"/>
      <c r="AL982" s="5"/>
    </row>
    <row r="983" spans="19:38" x14ac:dyDescent="0.3">
      <c r="S983" s="5"/>
      <c r="T983" s="5"/>
      <c r="U983" s="5"/>
      <c r="V983" s="5"/>
      <c r="AH983" s="5"/>
      <c r="AI983" s="5"/>
      <c r="AJ983" s="5"/>
      <c r="AK983" s="5"/>
      <c r="AL983" s="5"/>
    </row>
    <row r="984" spans="19:38" x14ac:dyDescent="0.3">
      <c r="S984" s="5"/>
      <c r="T984" s="5"/>
      <c r="U984" s="5"/>
      <c r="V984" s="5"/>
      <c r="AH984" s="5"/>
      <c r="AI984" s="5"/>
      <c r="AJ984" s="5"/>
      <c r="AK984" s="5"/>
      <c r="AL984" s="5"/>
    </row>
    <row r="985" spans="19:38" x14ac:dyDescent="0.3">
      <c r="S985" s="5"/>
      <c r="T985" s="5"/>
      <c r="U985" s="5"/>
      <c r="V985" s="5"/>
      <c r="AH985" s="5"/>
      <c r="AI985" s="5"/>
      <c r="AJ985" s="5"/>
      <c r="AK985" s="5"/>
      <c r="AL985" s="5"/>
    </row>
    <row r="986" spans="19:38" x14ac:dyDescent="0.3">
      <c r="S986" s="5"/>
      <c r="T986" s="5"/>
      <c r="U986" s="5"/>
      <c r="V986" s="5"/>
      <c r="AH986" s="5"/>
      <c r="AI986" s="5"/>
      <c r="AJ986" s="5"/>
      <c r="AK986" s="5"/>
      <c r="AL986" s="5"/>
    </row>
    <row r="987" spans="19:38" x14ac:dyDescent="0.3">
      <c r="S987" s="5"/>
      <c r="T987" s="5"/>
      <c r="U987" s="5"/>
      <c r="V987" s="5"/>
      <c r="AH987" s="5"/>
      <c r="AI987" s="5"/>
      <c r="AJ987" s="5"/>
      <c r="AK987" s="5"/>
      <c r="AL987" s="5"/>
    </row>
    <row r="988" spans="19:38" x14ac:dyDescent="0.3">
      <c r="S988" s="5"/>
      <c r="T988" s="5"/>
      <c r="U988" s="5"/>
      <c r="V988" s="5"/>
      <c r="AH988" s="5"/>
      <c r="AI988" s="5"/>
      <c r="AJ988" s="5"/>
      <c r="AK988" s="5"/>
      <c r="AL988" s="5"/>
    </row>
    <row r="989" spans="19:38" x14ac:dyDescent="0.3">
      <c r="S989" s="5"/>
      <c r="T989" s="5"/>
      <c r="U989" s="5"/>
      <c r="V989" s="5"/>
      <c r="AH989" s="5"/>
      <c r="AI989" s="5"/>
      <c r="AJ989" s="5"/>
      <c r="AK989" s="5"/>
      <c r="AL989" s="5"/>
    </row>
    <row r="990" spans="19:38" x14ac:dyDescent="0.3">
      <c r="S990" s="5"/>
      <c r="T990" s="5"/>
      <c r="U990" s="5"/>
      <c r="V990" s="5"/>
      <c r="AH990" s="5"/>
      <c r="AI990" s="5"/>
      <c r="AJ990" s="5"/>
      <c r="AK990" s="5"/>
      <c r="AL990" s="5"/>
    </row>
    <row r="991" spans="19:38" x14ac:dyDescent="0.3">
      <c r="S991" s="5"/>
      <c r="T991" s="5"/>
      <c r="U991" s="5"/>
      <c r="V991" s="5"/>
      <c r="AH991" s="5"/>
      <c r="AI991" s="5"/>
      <c r="AJ991" s="5"/>
      <c r="AK991" s="5"/>
      <c r="AL991" s="5"/>
    </row>
    <row r="992" spans="19:38" x14ac:dyDescent="0.3">
      <c r="S992" s="5"/>
      <c r="T992" s="5"/>
      <c r="U992" s="5"/>
      <c r="V992" s="5"/>
      <c r="AH992" s="5"/>
      <c r="AI992" s="5"/>
      <c r="AJ992" s="5"/>
      <c r="AK992" s="5"/>
      <c r="AL992" s="5"/>
    </row>
    <row r="993" spans="19:38" x14ac:dyDescent="0.3">
      <c r="S993" s="5"/>
      <c r="T993" s="5"/>
      <c r="U993" s="5"/>
      <c r="V993" s="5"/>
      <c r="AH993" s="5"/>
      <c r="AI993" s="5"/>
      <c r="AJ993" s="5"/>
      <c r="AK993" s="5"/>
      <c r="AL993" s="5"/>
    </row>
    <row r="994" spans="19:38" x14ac:dyDescent="0.3">
      <c r="S994" s="5"/>
      <c r="T994" s="5"/>
      <c r="U994" s="5"/>
      <c r="V994" s="5"/>
      <c r="AH994" s="5"/>
      <c r="AI994" s="5"/>
      <c r="AJ994" s="5"/>
      <c r="AK994" s="5"/>
      <c r="AL994" s="5"/>
    </row>
    <row r="995" spans="19:38" x14ac:dyDescent="0.3">
      <c r="S995" s="5"/>
      <c r="T995" s="5"/>
      <c r="U995" s="5"/>
      <c r="V995" s="5"/>
      <c r="AH995" s="5"/>
      <c r="AI995" s="5"/>
      <c r="AJ995" s="5"/>
      <c r="AK995" s="5"/>
      <c r="AL995" s="5"/>
    </row>
    <row r="996" spans="19:38" x14ac:dyDescent="0.3">
      <c r="S996" s="5"/>
      <c r="T996" s="5"/>
      <c r="U996" s="5"/>
      <c r="V996" s="5"/>
      <c r="AH996" s="5"/>
      <c r="AI996" s="5"/>
      <c r="AJ996" s="5"/>
      <c r="AK996" s="5"/>
      <c r="AL996" s="5"/>
    </row>
    <row r="997" spans="19:38" x14ac:dyDescent="0.3">
      <c r="S997" s="5"/>
      <c r="T997" s="5"/>
      <c r="U997" s="5"/>
      <c r="V997" s="5"/>
      <c r="AH997" s="5"/>
      <c r="AI997" s="5"/>
      <c r="AJ997" s="5"/>
      <c r="AK997" s="5"/>
      <c r="AL997" s="5"/>
    </row>
    <row r="998" spans="19:38" x14ac:dyDescent="0.3">
      <c r="S998" s="5"/>
      <c r="T998" s="5"/>
      <c r="U998" s="5"/>
      <c r="V998" s="5"/>
      <c r="AH998" s="5"/>
      <c r="AI998" s="5"/>
      <c r="AJ998" s="5"/>
      <c r="AK998" s="5"/>
      <c r="AL998" s="5"/>
    </row>
    <row r="999" spans="19:38" x14ac:dyDescent="0.3">
      <c r="S999" s="5"/>
      <c r="T999" s="5"/>
      <c r="U999" s="5"/>
      <c r="V999" s="5"/>
      <c r="AH999" s="5"/>
      <c r="AI999" s="5"/>
      <c r="AJ999" s="5"/>
      <c r="AK999" s="5"/>
      <c r="AL999" s="5"/>
    </row>
    <row r="1000" spans="19:38" x14ac:dyDescent="0.3">
      <c r="S1000" s="5"/>
      <c r="T1000" s="5"/>
      <c r="U1000" s="5"/>
      <c r="V1000" s="5"/>
      <c r="AH1000" s="5"/>
      <c r="AI1000" s="5"/>
      <c r="AJ1000" s="5"/>
      <c r="AK1000" s="5"/>
      <c r="AL1000" s="5"/>
    </row>
    <row r="1001" spans="19:38" x14ac:dyDescent="0.3">
      <c r="S1001" s="5"/>
      <c r="T1001" s="5"/>
      <c r="U1001" s="5"/>
      <c r="V1001" s="5"/>
      <c r="AH1001" s="5"/>
      <c r="AI1001" s="5"/>
      <c r="AJ1001" s="5"/>
      <c r="AK1001" s="5"/>
      <c r="AL1001" s="5"/>
    </row>
    <row r="1002" spans="19:38" x14ac:dyDescent="0.3">
      <c r="S1002" s="5"/>
      <c r="T1002" s="5"/>
      <c r="U1002" s="5"/>
      <c r="V1002" s="5"/>
      <c r="AH1002" s="5"/>
      <c r="AI1002" s="5"/>
      <c r="AJ1002" s="5"/>
      <c r="AK1002" s="5"/>
      <c r="AL1002" s="5"/>
    </row>
    <row r="1003" spans="19:38" x14ac:dyDescent="0.3">
      <c r="S1003" s="5"/>
      <c r="T1003" s="5"/>
      <c r="U1003" s="5"/>
      <c r="V1003" s="5"/>
      <c r="AH1003" s="5"/>
      <c r="AI1003" s="5"/>
      <c r="AJ1003" s="5"/>
      <c r="AK1003" s="5"/>
      <c r="AL1003" s="5"/>
    </row>
    <row r="1004" spans="19:38" x14ac:dyDescent="0.3">
      <c r="S1004" s="5"/>
      <c r="T1004" s="5"/>
      <c r="U1004" s="5"/>
      <c r="V1004" s="5"/>
      <c r="AH1004" s="5"/>
      <c r="AI1004" s="5"/>
      <c r="AJ1004" s="5"/>
      <c r="AK1004" s="5"/>
      <c r="AL1004" s="5"/>
    </row>
    <row r="1005" spans="19:38" x14ac:dyDescent="0.3">
      <c r="S1005" s="5"/>
      <c r="T1005" s="5"/>
      <c r="U1005" s="5"/>
      <c r="V1005" s="5"/>
      <c r="AH1005" s="5"/>
      <c r="AI1005" s="5"/>
      <c r="AJ1005" s="5"/>
      <c r="AK1005" s="5"/>
      <c r="AL1005" s="5"/>
    </row>
    <row r="1006" spans="19:38" x14ac:dyDescent="0.3">
      <c r="S1006" s="5"/>
      <c r="T1006" s="5"/>
      <c r="U1006" s="5"/>
      <c r="V1006" s="5"/>
      <c r="AH1006" s="5"/>
      <c r="AI1006" s="5"/>
      <c r="AJ1006" s="5"/>
      <c r="AK1006" s="5"/>
      <c r="AL1006" s="5"/>
    </row>
    <row r="1007" spans="19:38" x14ac:dyDescent="0.3">
      <c r="S1007" s="5"/>
      <c r="T1007" s="5"/>
      <c r="U1007" s="5"/>
      <c r="V1007" s="5"/>
      <c r="AH1007" s="5"/>
      <c r="AI1007" s="5"/>
      <c r="AJ1007" s="5"/>
      <c r="AK1007" s="5"/>
      <c r="AL1007" s="5"/>
    </row>
    <row r="1008" spans="19:38" x14ac:dyDescent="0.3">
      <c r="S1008" s="5"/>
      <c r="T1008" s="5"/>
      <c r="U1008" s="5"/>
      <c r="V1008" s="5"/>
      <c r="AH1008" s="5"/>
      <c r="AI1008" s="5"/>
      <c r="AJ1008" s="5"/>
      <c r="AK1008" s="5"/>
      <c r="AL1008" s="5"/>
    </row>
    <row r="1009" spans="19:38" x14ac:dyDescent="0.3">
      <c r="S1009" s="5"/>
      <c r="T1009" s="5"/>
      <c r="U1009" s="5"/>
      <c r="V1009" s="5"/>
      <c r="AH1009" s="5"/>
      <c r="AI1009" s="5"/>
      <c r="AJ1009" s="5"/>
      <c r="AK1009" s="5"/>
      <c r="AL1009" s="5"/>
    </row>
    <row r="1010" spans="19:38" x14ac:dyDescent="0.3">
      <c r="S1010" s="5"/>
      <c r="T1010" s="5"/>
      <c r="U1010" s="5"/>
      <c r="V1010" s="5"/>
      <c r="AH1010" s="5"/>
      <c r="AI1010" s="5"/>
      <c r="AJ1010" s="5"/>
      <c r="AK1010" s="5"/>
      <c r="AL1010" s="5"/>
    </row>
    <row r="1011" spans="19:38" x14ac:dyDescent="0.3">
      <c r="S1011" s="5"/>
      <c r="T1011" s="5"/>
      <c r="U1011" s="5"/>
      <c r="V1011" s="5"/>
      <c r="AH1011" s="5"/>
      <c r="AI1011" s="5"/>
      <c r="AJ1011" s="5"/>
      <c r="AK1011" s="5"/>
      <c r="AL1011" s="5"/>
    </row>
    <row r="1012" spans="19:38" x14ac:dyDescent="0.3">
      <c r="S1012" s="5"/>
      <c r="T1012" s="5"/>
      <c r="U1012" s="5"/>
      <c r="V1012" s="5"/>
      <c r="AH1012" s="5"/>
      <c r="AI1012" s="5"/>
      <c r="AJ1012" s="5"/>
      <c r="AK1012" s="5"/>
      <c r="AL1012" s="5"/>
    </row>
    <row r="1013" spans="19:38" x14ac:dyDescent="0.3">
      <c r="S1013" s="5"/>
      <c r="T1013" s="5"/>
      <c r="U1013" s="5"/>
      <c r="V1013" s="5"/>
      <c r="AH1013" s="5"/>
      <c r="AI1013" s="5"/>
      <c r="AJ1013" s="5"/>
      <c r="AK1013" s="5"/>
      <c r="AL1013" s="5"/>
    </row>
    <row r="1014" spans="19:38" x14ac:dyDescent="0.3">
      <c r="S1014" s="5"/>
      <c r="T1014" s="5"/>
      <c r="U1014" s="5"/>
      <c r="V1014" s="5"/>
      <c r="AH1014" s="5"/>
      <c r="AI1014" s="5"/>
      <c r="AJ1014" s="5"/>
      <c r="AK1014" s="5"/>
      <c r="AL1014" s="5"/>
    </row>
    <row r="1015" spans="19:38" x14ac:dyDescent="0.3">
      <c r="S1015" s="5"/>
      <c r="T1015" s="5"/>
      <c r="U1015" s="5"/>
      <c r="V1015" s="5"/>
      <c r="AH1015" s="5"/>
      <c r="AI1015" s="5"/>
      <c r="AJ1015" s="5"/>
      <c r="AK1015" s="5"/>
      <c r="AL1015" s="5"/>
    </row>
    <row r="1016" spans="19:38" x14ac:dyDescent="0.3">
      <c r="S1016" s="5"/>
      <c r="T1016" s="5"/>
      <c r="U1016" s="5"/>
      <c r="V1016" s="5"/>
      <c r="AH1016" s="5"/>
      <c r="AI1016" s="5"/>
      <c r="AJ1016" s="5"/>
      <c r="AK1016" s="5"/>
      <c r="AL1016" s="5"/>
    </row>
    <row r="1017" spans="19:38" x14ac:dyDescent="0.3">
      <c r="S1017" s="5"/>
      <c r="T1017" s="5"/>
      <c r="U1017" s="5"/>
      <c r="V1017" s="5"/>
      <c r="AH1017" s="5"/>
      <c r="AI1017" s="5"/>
      <c r="AJ1017" s="5"/>
      <c r="AK1017" s="5"/>
      <c r="AL1017" s="5"/>
    </row>
    <row r="1018" spans="19:38" x14ac:dyDescent="0.3">
      <c r="S1018" s="5"/>
      <c r="T1018" s="5"/>
      <c r="U1018" s="5"/>
      <c r="V1018" s="5"/>
      <c r="AH1018" s="5"/>
      <c r="AI1018" s="5"/>
      <c r="AJ1018" s="5"/>
      <c r="AK1018" s="5"/>
      <c r="AL1018" s="5"/>
    </row>
    <row r="1019" spans="19:38" x14ac:dyDescent="0.3">
      <c r="S1019" s="5"/>
      <c r="T1019" s="5"/>
      <c r="U1019" s="5"/>
      <c r="V1019" s="5"/>
      <c r="AH1019" s="5"/>
      <c r="AI1019" s="5"/>
      <c r="AJ1019" s="5"/>
      <c r="AK1019" s="5"/>
      <c r="AL1019" s="5"/>
    </row>
    <row r="1020" spans="19:38" x14ac:dyDescent="0.3">
      <c r="S1020" s="5"/>
      <c r="T1020" s="5"/>
      <c r="U1020" s="5"/>
      <c r="V1020" s="5"/>
      <c r="AH1020" s="5"/>
      <c r="AI1020" s="5"/>
      <c r="AJ1020" s="5"/>
      <c r="AK1020" s="5"/>
      <c r="AL1020" s="5"/>
    </row>
    <row r="1021" spans="19:38" x14ac:dyDescent="0.3">
      <c r="S1021" s="5"/>
      <c r="T1021" s="5"/>
      <c r="U1021" s="5"/>
      <c r="V1021" s="5"/>
      <c r="AH1021" s="5"/>
      <c r="AI1021" s="5"/>
      <c r="AJ1021" s="5"/>
      <c r="AK1021" s="5"/>
      <c r="AL1021" s="5"/>
    </row>
    <row r="1022" spans="19:38" x14ac:dyDescent="0.3">
      <c r="S1022" s="5"/>
      <c r="T1022" s="5"/>
      <c r="U1022" s="5"/>
      <c r="V1022" s="5"/>
      <c r="AH1022" s="5"/>
      <c r="AI1022" s="5"/>
      <c r="AJ1022" s="5"/>
      <c r="AK1022" s="5"/>
      <c r="AL1022" s="5"/>
    </row>
    <row r="1023" spans="19:38" x14ac:dyDescent="0.3">
      <c r="S1023" s="5"/>
      <c r="T1023" s="5"/>
      <c r="U1023" s="5"/>
      <c r="V1023" s="5"/>
      <c r="AH1023" s="5"/>
      <c r="AI1023" s="5"/>
      <c r="AJ1023" s="5"/>
      <c r="AK1023" s="5"/>
      <c r="AL1023" s="5"/>
    </row>
    <row r="1024" spans="19:38" x14ac:dyDescent="0.3">
      <c r="S1024" s="5"/>
      <c r="T1024" s="5"/>
      <c r="U1024" s="5"/>
      <c r="V1024" s="5"/>
      <c r="AH1024" s="5"/>
      <c r="AI1024" s="5"/>
      <c r="AJ1024" s="5"/>
      <c r="AK1024" s="5"/>
      <c r="AL1024" s="5"/>
    </row>
    <row r="1025" spans="19:38" x14ac:dyDescent="0.3">
      <c r="S1025" s="5"/>
      <c r="T1025" s="5"/>
      <c r="U1025" s="5"/>
      <c r="V1025" s="5"/>
      <c r="AH1025" s="5"/>
      <c r="AI1025" s="5"/>
      <c r="AJ1025" s="5"/>
      <c r="AK1025" s="5"/>
      <c r="AL1025" s="5"/>
    </row>
    <row r="1026" spans="19:38" x14ac:dyDescent="0.3">
      <c r="S1026" s="5"/>
      <c r="T1026" s="5"/>
      <c r="U1026" s="5"/>
      <c r="V1026" s="5"/>
      <c r="AH1026" s="5"/>
      <c r="AI1026" s="5"/>
      <c r="AJ1026" s="5"/>
      <c r="AK1026" s="5"/>
      <c r="AL1026" s="5"/>
    </row>
    <row r="1027" spans="19:38" x14ac:dyDescent="0.3">
      <c r="S1027" s="5"/>
      <c r="T1027" s="5"/>
      <c r="U1027" s="5"/>
      <c r="V1027" s="5"/>
      <c r="AH1027" s="5"/>
      <c r="AI1027" s="5"/>
      <c r="AJ1027" s="5"/>
      <c r="AK1027" s="5"/>
      <c r="AL1027" s="5"/>
    </row>
    <row r="1028" spans="19:38" x14ac:dyDescent="0.3">
      <c r="S1028" s="5"/>
      <c r="T1028" s="5"/>
      <c r="U1028" s="5"/>
      <c r="V1028" s="5"/>
      <c r="AH1028" s="5"/>
      <c r="AI1028" s="5"/>
      <c r="AJ1028" s="5"/>
      <c r="AK1028" s="5"/>
      <c r="AL1028" s="5"/>
    </row>
    <row r="1029" spans="19:38" x14ac:dyDescent="0.3">
      <c r="S1029" s="5"/>
      <c r="T1029" s="5"/>
      <c r="U1029" s="5"/>
      <c r="V1029" s="5"/>
      <c r="AH1029" s="5"/>
      <c r="AI1029" s="5"/>
      <c r="AJ1029" s="5"/>
      <c r="AK1029" s="5"/>
      <c r="AL1029" s="5"/>
    </row>
    <row r="1030" spans="19:38" x14ac:dyDescent="0.3">
      <c r="S1030" s="5"/>
      <c r="T1030" s="5"/>
      <c r="U1030" s="5"/>
      <c r="V1030" s="5"/>
      <c r="AH1030" s="5"/>
      <c r="AI1030" s="5"/>
      <c r="AJ1030" s="5"/>
      <c r="AK1030" s="5"/>
      <c r="AL1030" s="5"/>
    </row>
    <row r="1031" spans="19:38" x14ac:dyDescent="0.3">
      <c r="S1031" s="5"/>
      <c r="T1031" s="5"/>
      <c r="U1031" s="5"/>
      <c r="V1031" s="5"/>
      <c r="AH1031" s="5"/>
      <c r="AI1031" s="5"/>
      <c r="AJ1031" s="5"/>
      <c r="AK1031" s="5"/>
      <c r="AL1031" s="5"/>
    </row>
    <row r="1032" spans="19:38" x14ac:dyDescent="0.3">
      <c r="S1032" s="5"/>
      <c r="T1032" s="5"/>
      <c r="U1032" s="5"/>
      <c r="V1032" s="5"/>
      <c r="AH1032" s="5"/>
      <c r="AI1032" s="5"/>
      <c r="AJ1032" s="5"/>
      <c r="AK1032" s="5"/>
      <c r="AL1032" s="5"/>
    </row>
    <row r="1033" spans="19:38" x14ac:dyDescent="0.3">
      <c r="S1033" s="5"/>
      <c r="T1033" s="5"/>
      <c r="U1033" s="5"/>
      <c r="V1033" s="5"/>
      <c r="AH1033" s="5"/>
      <c r="AI1033" s="5"/>
      <c r="AJ1033" s="5"/>
      <c r="AK1033" s="5"/>
      <c r="AL1033" s="5"/>
    </row>
    <row r="1034" spans="19:38" x14ac:dyDescent="0.3">
      <c r="S1034" s="5"/>
      <c r="T1034" s="5"/>
      <c r="U1034" s="5"/>
      <c r="V1034" s="5"/>
      <c r="AH1034" s="5"/>
      <c r="AI1034" s="5"/>
      <c r="AJ1034" s="5"/>
      <c r="AK1034" s="5"/>
      <c r="AL1034" s="5"/>
    </row>
    <row r="1035" spans="19:38" x14ac:dyDescent="0.3">
      <c r="S1035" s="5"/>
      <c r="T1035" s="5"/>
      <c r="U1035" s="5"/>
      <c r="V1035" s="5"/>
      <c r="AH1035" s="5"/>
      <c r="AI1035" s="5"/>
      <c r="AJ1035" s="5"/>
      <c r="AK1035" s="5"/>
      <c r="AL1035" s="5"/>
    </row>
    <row r="1036" spans="19:38" x14ac:dyDescent="0.3">
      <c r="S1036" s="5"/>
      <c r="T1036" s="5"/>
      <c r="U1036" s="5"/>
      <c r="V1036" s="5"/>
      <c r="AH1036" s="5"/>
      <c r="AI1036" s="5"/>
      <c r="AJ1036" s="5"/>
      <c r="AK1036" s="5"/>
      <c r="AL1036" s="5"/>
    </row>
    <row r="1037" spans="19:38" x14ac:dyDescent="0.3">
      <c r="S1037" s="5"/>
      <c r="T1037" s="5"/>
      <c r="U1037" s="5"/>
      <c r="V1037" s="5"/>
      <c r="AH1037" s="5"/>
      <c r="AI1037" s="5"/>
      <c r="AJ1037" s="5"/>
      <c r="AK1037" s="5"/>
      <c r="AL1037" s="5"/>
    </row>
    <row r="1038" spans="19:38" x14ac:dyDescent="0.3">
      <c r="S1038" s="5"/>
      <c r="T1038" s="5"/>
      <c r="U1038" s="5"/>
      <c r="V1038" s="5"/>
      <c r="AH1038" s="5"/>
      <c r="AI1038" s="5"/>
      <c r="AJ1038" s="5"/>
      <c r="AK1038" s="5"/>
      <c r="AL1038" s="5"/>
    </row>
    <row r="1039" spans="19:38" x14ac:dyDescent="0.3">
      <c r="S1039" s="5"/>
      <c r="T1039" s="5"/>
      <c r="U1039" s="5"/>
      <c r="V1039" s="5"/>
      <c r="AH1039" s="5"/>
      <c r="AI1039" s="5"/>
      <c r="AJ1039" s="5"/>
      <c r="AK1039" s="5"/>
      <c r="AL1039" s="5"/>
    </row>
    <row r="1040" spans="19:38" x14ac:dyDescent="0.3">
      <c r="S1040" s="5"/>
      <c r="T1040" s="5"/>
      <c r="U1040" s="5"/>
      <c r="V1040" s="5"/>
      <c r="AH1040" s="5"/>
      <c r="AI1040" s="5"/>
      <c r="AJ1040" s="5"/>
      <c r="AK1040" s="5"/>
      <c r="AL1040" s="5"/>
    </row>
    <row r="1041" spans="19:38" x14ac:dyDescent="0.3">
      <c r="S1041" s="5"/>
      <c r="T1041" s="5"/>
      <c r="U1041" s="5"/>
      <c r="V1041" s="5"/>
      <c r="AH1041" s="5"/>
      <c r="AI1041" s="5"/>
      <c r="AJ1041" s="5"/>
      <c r="AK1041" s="5"/>
      <c r="AL1041" s="5"/>
    </row>
    <row r="1042" spans="19:38" x14ac:dyDescent="0.3">
      <c r="S1042" s="5"/>
      <c r="T1042" s="5"/>
      <c r="U1042" s="5"/>
      <c r="V1042" s="5"/>
      <c r="AH1042" s="5"/>
      <c r="AI1042" s="5"/>
      <c r="AJ1042" s="5"/>
      <c r="AK1042" s="5"/>
      <c r="AL1042" s="5"/>
    </row>
    <row r="1043" spans="19:38" x14ac:dyDescent="0.3">
      <c r="S1043" s="5"/>
      <c r="T1043" s="5"/>
      <c r="U1043" s="5"/>
      <c r="V1043" s="5"/>
      <c r="AH1043" s="5"/>
      <c r="AI1043" s="5"/>
      <c r="AJ1043" s="5"/>
      <c r="AK1043" s="5"/>
      <c r="AL1043" s="5"/>
    </row>
    <row r="1044" spans="19:38" x14ac:dyDescent="0.3">
      <c r="S1044" s="5"/>
      <c r="T1044" s="5"/>
      <c r="U1044" s="5"/>
      <c r="V1044" s="5"/>
      <c r="AH1044" s="5"/>
      <c r="AI1044" s="5"/>
      <c r="AJ1044" s="5"/>
      <c r="AK1044" s="5"/>
      <c r="AL1044" s="5"/>
    </row>
    <row r="1045" spans="19:38" x14ac:dyDescent="0.3">
      <c r="S1045" s="5"/>
      <c r="T1045" s="5"/>
      <c r="U1045" s="5"/>
      <c r="V1045" s="5"/>
      <c r="AH1045" s="5"/>
      <c r="AI1045" s="5"/>
      <c r="AJ1045" s="5"/>
      <c r="AK1045" s="5"/>
      <c r="AL1045" s="5"/>
    </row>
    <row r="1046" spans="19:38" x14ac:dyDescent="0.3">
      <c r="S1046" s="5"/>
      <c r="T1046" s="5"/>
      <c r="U1046" s="5"/>
      <c r="V1046" s="5"/>
      <c r="AH1046" s="5"/>
      <c r="AI1046" s="5"/>
      <c r="AJ1046" s="5"/>
      <c r="AK1046" s="5"/>
      <c r="AL1046" s="5"/>
    </row>
    <row r="1047" spans="19:38" x14ac:dyDescent="0.3">
      <c r="S1047" s="5"/>
      <c r="T1047" s="5"/>
      <c r="U1047" s="5"/>
      <c r="V1047" s="5"/>
      <c r="AH1047" s="5"/>
      <c r="AI1047" s="5"/>
      <c r="AJ1047" s="5"/>
      <c r="AK1047" s="5"/>
      <c r="AL1047" s="5"/>
    </row>
    <row r="1048" spans="19:38" x14ac:dyDescent="0.3">
      <c r="S1048" s="5"/>
      <c r="T1048" s="5"/>
      <c r="U1048" s="5"/>
      <c r="V1048" s="5"/>
      <c r="AH1048" s="5"/>
      <c r="AI1048" s="5"/>
      <c r="AJ1048" s="5"/>
      <c r="AK1048" s="5"/>
      <c r="AL1048" s="5"/>
    </row>
    <row r="1049" spans="19:38" x14ac:dyDescent="0.3">
      <c r="S1049" s="5"/>
      <c r="T1049" s="5"/>
      <c r="U1049" s="5"/>
      <c r="V1049" s="5"/>
      <c r="AH1049" s="5"/>
      <c r="AI1049" s="5"/>
      <c r="AJ1049" s="5"/>
      <c r="AK1049" s="5"/>
      <c r="AL1049" s="5"/>
    </row>
    <row r="1050" spans="19:38" x14ac:dyDescent="0.3">
      <c r="S1050" s="5"/>
      <c r="T1050" s="5"/>
      <c r="U1050" s="5"/>
      <c r="V1050" s="5"/>
      <c r="AH1050" s="5"/>
      <c r="AI1050" s="5"/>
      <c r="AJ1050" s="5"/>
      <c r="AK1050" s="5"/>
      <c r="AL1050" s="5"/>
    </row>
    <row r="1051" spans="19:38" x14ac:dyDescent="0.3">
      <c r="S1051" s="5"/>
      <c r="T1051" s="5"/>
      <c r="U1051" s="5"/>
      <c r="V1051" s="5"/>
      <c r="AH1051" s="5"/>
      <c r="AI1051" s="5"/>
      <c r="AJ1051" s="5"/>
      <c r="AK1051" s="5"/>
      <c r="AL1051" s="5"/>
    </row>
    <row r="1052" spans="19:38" x14ac:dyDescent="0.3">
      <c r="S1052" s="5"/>
      <c r="T1052" s="5"/>
      <c r="U1052" s="5"/>
      <c r="V1052" s="5"/>
      <c r="AH1052" s="5"/>
      <c r="AI1052" s="5"/>
      <c r="AJ1052" s="5"/>
      <c r="AK1052" s="5"/>
      <c r="AL1052" s="5"/>
    </row>
    <row r="1053" spans="19:38" x14ac:dyDescent="0.3">
      <c r="S1053" s="5"/>
      <c r="T1053" s="5"/>
      <c r="U1053" s="5"/>
      <c r="V1053" s="5"/>
      <c r="AH1053" s="5"/>
      <c r="AI1053" s="5"/>
      <c r="AJ1053" s="5"/>
      <c r="AK1053" s="5"/>
      <c r="AL1053" s="5"/>
    </row>
    <row r="1054" spans="19:38" x14ac:dyDescent="0.3">
      <c r="S1054" s="5"/>
      <c r="T1054" s="5"/>
      <c r="U1054" s="5"/>
      <c r="V1054" s="5"/>
      <c r="AH1054" s="5"/>
      <c r="AI1054" s="5"/>
      <c r="AJ1054" s="5"/>
      <c r="AK1054" s="5"/>
      <c r="AL1054" s="5"/>
    </row>
    <row r="1055" spans="19:38" x14ac:dyDescent="0.3">
      <c r="S1055" s="5"/>
      <c r="T1055" s="5"/>
      <c r="U1055" s="5"/>
      <c r="V1055" s="5"/>
      <c r="AH1055" s="5"/>
      <c r="AI1055" s="5"/>
      <c r="AJ1055" s="5"/>
      <c r="AK1055" s="5"/>
      <c r="AL1055" s="5"/>
    </row>
    <row r="1056" spans="19:38" x14ac:dyDescent="0.3">
      <c r="S1056" s="5"/>
      <c r="T1056" s="5"/>
      <c r="U1056" s="5"/>
      <c r="V1056" s="5"/>
      <c r="AH1056" s="5"/>
      <c r="AI1056" s="5"/>
      <c r="AJ1056" s="5"/>
      <c r="AK1056" s="5"/>
      <c r="AL1056" s="5"/>
    </row>
    <row r="1057" spans="19:38" x14ac:dyDescent="0.3">
      <c r="S1057" s="5"/>
      <c r="T1057" s="5"/>
      <c r="U1057" s="5"/>
      <c r="V1057" s="5"/>
      <c r="AH1057" s="5"/>
      <c r="AI1057" s="5"/>
      <c r="AJ1057" s="5"/>
      <c r="AK1057" s="5"/>
      <c r="AL1057" s="5"/>
    </row>
    <row r="1058" spans="19:38" x14ac:dyDescent="0.3">
      <c r="S1058" s="5"/>
      <c r="T1058" s="5"/>
      <c r="U1058" s="5"/>
      <c r="V1058" s="5"/>
      <c r="AH1058" s="5"/>
      <c r="AI1058" s="5"/>
      <c r="AJ1058" s="5"/>
      <c r="AK1058" s="5"/>
      <c r="AL1058" s="5"/>
    </row>
    <row r="1059" spans="19:38" x14ac:dyDescent="0.3">
      <c r="S1059" s="5"/>
      <c r="T1059" s="5"/>
      <c r="U1059" s="5"/>
      <c r="V1059" s="5"/>
      <c r="AH1059" s="5"/>
      <c r="AI1059" s="5"/>
      <c r="AJ1059" s="5"/>
      <c r="AK1059" s="5"/>
      <c r="AL1059" s="5"/>
    </row>
    <row r="1060" spans="19:38" x14ac:dyDescent="0.3">
      <c r="S1060" s="5"/>
      <c r="T1060" s="5"/>
      <c r="U1060" s="5"/>
      <c r="V1060" s="5"/>
      <c r="AH1060" s="5"/>
      <c r="AI1060" s="5"/>
      <c r="AJ1060" s="5"/>
      <c r="AK1060" s="5"/>
      <c r="AL1060" s="5"/>
    </row>
    <row r="1061" spans="19:38" x14ac:dyDescent="0.3">
      <c r="S1061" s="5"/>
      <c r="T1061" s="5"/>
      <c r="U1061" s="5"/>
      <c r="V1061" s="5"/>
      <c r="AH1061" s="5"/>
      <c r="AI1061" s="5"/>
      <c r="AJ1061" s="5"/>
      <c r="AK1061" s="5"/>
      <c r="AL1061" s="5"/>
    </row>
    <row r="1062" spans="19:38" x14ac:dyDescent="0.3">
      <c r="S1062" s="5"/>
      <c r="T1062" s="5"/>
      <c r="U1062" s="5"/>
      <c r="V1062" s="5"/>
      <c r="AH1062" s="5"/>
      <c r="AI1062" s="5"/>
      <c r="AJ1062" s="5"/>
      <c r="AK1062" s="5"/>
      <c r="AL1062" s="5"/>
    </row>
    <row r="1063" spans="19:38" x14ac:dyDescent="0.3">
      <c r="S1063" s="5"/>
      <c r="T1063" s="5"/>
      <c r="U1063" s="5"/>
      <c r="V1063" s="5"/>
      <c r="AH1063" s="5"/>
      <c r="AI1063" s="5"/>
      <c r="AJ1063" s="5"/>
      <c r="AK1063" s="5"/>
      <c r="AL1063" s="5"/>
    </row>
    <row r="1064" spans="19:38" x14ac:dyDescent="0.3">
      <c r="S1064" s="5"/>
      <c r="T1064" s="5"/>
      <c r="U1064" s="5"/>
      <c r="V1064" s="5"/>
      <c r="AH1064" s="5"/>
      <c r="AI1064" s="5"/>
      <c r="AJ1064" s="5"/>
      <c r="AK1064" s="5"/>
      <c r="AL1064" s="5"/>
    </row>
    <row r="1065" spans="19:38" x14ac:dyDescent="0.3">
      <c r="S1065" s="5"/>
      <c r="T1065" s="5"/>
      <c r="U1065" s="5"/>
      <c r="V1065" s="5"/>
      <c r="AH1065" s="5"/>
      <c r="AI1065" s="5"/>
      <c r="AJ1065" s="5"/>
      <c r="AK1065" s="5"/>
      <c r="AL1065" s="5"/>
    </row>
    <row r="1066" spans="19:38" x14ac:dyDescent="0.3">
      <c r="S1066" s="5"/>
      <c r="T1066" s="5"/>
      <c r="U1066" s="5"/>
      <c r="V1066" s="5"/>
      <c r="AH1066" s="5"/>
      <c r="AI1066" s="5"/>
      <c r="AJ1066" s="5"/>
      <c r="AK1066" s="5"/>
      <c r="AL1066" s="5"/>
    </row>
    <row r="1067" spans="19:38" x14ac:dyDescent="0.3">
      <c r="S1067" s="5"/>
      <c r="T1067" s="5"/>
      <c r="U1067" s="5"/>
      <c r="V1067" s="5"/>
      <c r="AH1067" s="5"/>
      <c r="AI1067" s="5"/>
      <c r="AJ1067" s="5"/>
      <c r="AK1067" s="5"/>
      <c r="AL1067" s="5"/>
    </row>
    <row r="1068" spans="19:38" x14ac:dyDescent="0.3">
      <c r="S1068" s="5"/>
      <c r="T1068" s="5"/>
      <c r="U1068" s="5"/>
      <c r="V1068" s="5"/>
      <c r="AH1068" s="5"/>
      <c r="AI1068" s="5"/>
      <c r="AJ1068" s="5"/>
      <c r="AK1068" s="5"/>
      <c r="AL1068" s="5"/>
    </row>
    <row r="1069" spans="19:38" x14ac:dyDescent="0.3">
      <c r="S1069" s="5"/>
      <c r="T1069" s="5"/>
      <c r="U1069" s="5"/>
      <c r="V1069" s="5"/>
      <c r="AH1069" s="5"/>
      <c r="AI1069" s="5"/>
      <c r="AJ1069" s="5"/>
      <c r="AK1069" s="5"/>
      <c r="AL1069" s="5"/>
    </row>
    <row r="1070" spans="19:38" x14ac:dyDescent="0.3">
      <c r="S1070" s="5"/>
      <c r="T1070" s="5"/>
      <c r="U1070" s="5"/>
      <c r="V1070" s="5"/>
      <c r="AH1070" s="5"/>
      <c r="AI1070" s="5"/>
      <c r="AJ1070" s="5"/>
      <c r="AK1070" s="5"/>
      <c r="AL1070" s="5"/>
    </row>
    <row r="1071" spans="19:38" x14ac:dyDescent="0.3">
      <c r="S1071" s="5"/>
      <c r="T1071" s="5"/>
      <c r="U1071" s="5"/>
      <c r="V1071" s="5"/>
      <c r="AH1071" s="5"/>
      <c r="AI1071" s="5"/>
      <c r="AJ1071" s="5"/>
      <c r="AK1071" s="5"/>
      <c r="AL1071" s="5"/>
    </row>
    <row r="1072" spans="19:38" x14ac:dyDescent="0.3">
      <c r="S1072" s="5"/>
      <c r="T1072" s="5"/>
      <c r="U1072" s="5"/>
      <c r="V1072" s="5"/>
      <c r="AH1072" s="5"/>
      <c r="AI1072" s="5"/>
      <c r="AJ1072" s="5"/>
      <c r="AK1072" s="5"/>
      <c r="AL1072" s="5"/>
    </row>
    <row r="1073" spans="19:38" x14ac:dyDescent="0.3">
      <c r="S1073" s="5"/>
      <c r="T1073" s="5"/>
      <c r="U1073" s="5"/>
      <c r="V1073" s="5"/>
      <c r="AH1073" s="5"/>
      <c r="AI1073" s="5"/>
      <c r="AJ1073" s="5"/>
      <c r="AK1073" s="5"/>
      <c r="AL1073" s="5"/>
    </row>
    <row r="1074" spans="19:38" x14ac:dyDescent="0.3">
      <c r="S1074" s="5"/>
      <c r="T1074" s="5"/>
      <c r="U1074" s="5"/>
      <c r="V1074" s="5"/>
      <c r="AH1074" s="5"/>
      <c r="AI1074" s="5"/>
      <c r="AJ1074" s="5"/>
      <c r="AK1074" s="5"/>
      <c r="AL1074" s="5"/>
    </row>
    <row r="1075" spans="19:38" x14ac:dyDescent="0.3">
      <c r="S1075" s="5"/>
      <c r="T1075" s="5"/>
      <c r="U1075" s="5"/>
      <c r="V1075" s="5"/>
      <c r="AH1075" s="5"/>
      <c r="AI1075" s="5"/>
      <c r="AJ1075" s="5"/>
      <c r="AK1075" s="5"/>
      <c r="AL1075" s="5"/>
    </row>
    <row r="1076" spans="19:38" x14ac:dyDescent="0.3">
      <c r="S1076" s="5"/>
      <c r="T1076" s="5"/>
      <c r="U1076" s="5"/>
      <c r="V1076" s="5"/>
      <c r="AH1076" s="5"/>
      <c r="AI1076" s="5"/>
      <c r="AJ1076" s="5"/>
      <c r="AK1076" s="5"/>
      <c r="AL1076" s="5"/>
    </row>
    <row r="1077" spans="19:38" x14ac:dyDescent="0.3">
      <c r="S1077" s="5"/>
      <c r="T1077" s="5"/>
      <c r="U1077" s="5"/>
      <c r="V1077" s="5"/>
      <c r="AH1077" s="5"/>
      <c r="AI1077" s="5"/>
      <c r="AJ1077" s="5"/>
      <c r="AK1077" s="5"/>
      <c r="AL1077" s="5"/>
    </row>
    <row r="1078" spans="19:38" x14ac:dyDescent="0.3">
      <c r="S1078" s="5"/>
      <c r="T1078" s="5"/>
      <c r="U1078" s="5"/>
      <c r="V1078" s="5"/>
      <c r="AH1078" s="5"/>
      <c r="AI1078" s="5"/>
      <c r="AJ1078" s="5"/>
      <c r="AK1078" s="5"/>
      <c r="AL1078" s="5"/>
    </row>
    <row r="1079" spans="19:38" x14ac:dyDescent="0.3">
      <c r="S1079" s="5"/>
      <c r="T1079" s="5"/>
      <c r="U1079" s="5"/>
      <c r="V1079" s="5"/>
      <c r="AH1079" s="5"/>
      <c r="AI1079" s="5"/>
      <c r="AJ1079" s="5"/>
      <c r="AK1079" s="5"/>
      <c r="AL1079" s="5"/>
    </row>
    <row r="1080" spans="19:38" x14ac:dyDescent="0.3">
      <c r="S1080" s="5"/>
      <c r="T1080" s="5"/>
      <c r="U1080" s="5"/>
      <c r="V1080" s="5"/>
      <c r="AH1080" s="5"/>
      <c r="AI1080" s="5"/>
      <c r="AJ1080" s="5"/>
      <c r="AK1080" s="5"/>
      <c r="AL1080" s="5"/>
    </row>
    <row r="1081" spans="19:38" x14ac:dyDescent="0.3">
      <c r="S1081" s="5"/>
      <c r="T1081" s="5"/>
      <c r="U1081" s="5"/>
      <c r="V1081" s="5"/>
      <c r="AH1081" s="5"/>
      <c r="AI1081" s="5"/>
      <c r="AJ1081" s="5"/>
      <c r="AK1081" s="5"/>
      <c r="AL1081" s="5"/>
    </row>
    <row r="1082" spans="19:38" x14ac:dyDescent="0.3">
      <c r="S1082" s="5"/>
      <c r="T1082" s="5"/>
      <c r="U1082" s="5"/>
      <c r="V1082" s="5"/>
      <c r="AH1082" s="5"/>
      <c r="AI1082" s="5"/>
      <c r="AJ1082" s="5"/>
      <c r="AK1082" s="5"/>
      <c r="AL1082" s="5"/>
    </row>
    <row r="1083" spans="19:38" x14ac:dyDescent="0.3">
      <c r="S1083" s="5"/>
      <c r="T1083" s="5"/>
      <c r="U1083" s="5"/>
      <c r="V1083" s="5"/>
      <c r="AH1083" s="5"/>
      <c r="AI1083" s="5"/>
      <c r="AJ1083" s="5"/>
      <c r="AK1083" s="5"/>
      <c r="AL1083" s="5"/>
    </row>
    <row r="1084" spans="19:38" x14ac:dyDescent="0.3">
      <c r="S1084" s="5"/>
      <c r="T1084" s="5"/>
      <c r="U1084" s="5"/>
      <c r="V1084" s="5"/>
      <c r="AH1084" s="5"/>
      <c r="AI1084" s="5"/>
      <c r="AJ1084" s="5"/>
      <c r="AK1084" s="5"/>
      <c r="AL1084" s="5"/>
    </row>
    <row r="1085" spans="19:38" x14ac:dyDescent="0.3">
      <c r="S1085" s="5"/>
      <c r="T1085" s="5"/>
      <c r="U1085" s="5"/>
      <c r="V1085" s="5"/>
      <c r="AH1085" s="5"/>
      <c r="AI1085" s="5"/>
      <c r="AJ1085" s="5"/>
      <c r="AK1085" s="5"/>
      <c r="AL1085" s="5"/>
    </row>
    <row r="1086" spans="19:38" x14ac:dyDescent="0.3">
      <c r="S1086" s="5"/>
      <c r="T1086" s="5"/>
      <c r="U1086" s="5"/>
      <c r="V1086" s="5"/>
      <c r="AH1086" s="5"/>
      <c r="AI1086" s="5"/>
      <c r="AJ1086" s="5"/>
      <c r="AK1086" s="5"/>
      <c r="AL1086" s="5"/>
    </row>
    <row r="1087" spans="19:38" x14ac:dyDescent="0.3">
      <c r="S1087" s="5"/>
      <c r="T1087" s="5"/>
      <c r="U1087" s="5"/>
      <c r="V1087" s="5"/>
      <c r="AH1087" s="5"/>
      <c r="AI1087" s="5"/>
      <c r="AJ1087" s="5"/>
      <c r="AK1087" s="5"/>
      <c r="AL1087" s="5"/>
    </row>
    <row r="1088" spans="19:38" x14ac:dyDescent="0.3">
      <c r="S1088" s="5"/>
      <c r="T1088" s="5"/>
      <c r="U1088" s="5"/>
      <c r="V1088" s="5"/>
      <c r="AH1088" s="5"/>
      <c r="AI1088" s="5"/>
      <c r="AJ1088" s="5"/>
      <c r="AK1088" s="5"/>
      <c r="AL1088" s="5"/>
    </row>
    <row r="1089" spans="19:38" x14ac:dyDescent="0.3">
      <c r="S1089" s="5"/>
      <c r="T1089" s="5"/>
      <c r="U1089" s="5"/>
      <c r="V1089" s="5"/>
      <c r="AH1089" s="5"/>
      <c r="AI1089" s="5"/>
      <c r="AJ1089" s="5"/>
      <c r="AK1089" s="5"/>
      <c r="AL1089" s="5"/>
    </row>
    <row r="1090" spans="19:38" x14ac:dyDescent="0.3">
      <c r="S1090" s="5"/>
      <c r="T1090" s="5"/>
      <c r="U1090" s="5"/>
      <c r="V1090" s="5"/>
      <c r="AH1090" s="5"/>
      <c r="AI1090" s="5"/>
      <c r="AJ1090" s="5"/>
      <c r="AK1090" s="5"/>
      <c r="AL1090" s="5"/>
    </row>
    <row r="1091" spans="19:38" x14ac:dyDescent="0.3">
      <c r="S1091" s="5"/>
      <c r="T1091" s="5"/>
      <c r="U1091" s="5"/>
      <c r="V1091" s="5"/>
      <c r="AH1091" s="5"/>
      <c r="AI1091" s="5"/>
      <c r="AJ1091" s="5"/>
      <c r="AK1091" s="5"/>
      <c r="AL1091" s="5"/>
    </row>
    <row r="1092" spans="19:38" x14ac:dyDescent="0.3">
      <c r="S1092" s="5"/>
      <c r="T1092" s="5"/>
      <c r="U1092" s="5"/>
      <c r="V1092" s="5"/>
      <c r="AH1092" s="5"/>
      <c r="AI1092" s="5"/>
      <c r="AJ1092" s="5"/>
      <c r="AK1092" s="5"/>
      <c r="AL1092" s="5"/>
    </row>
    <row r="1093" spans="19:38" x14ac:dyDescent="0.3">
      <c r="S1093" s="5"/>
      <c r="T1093" s="5"/>
      <c r="U1093" s="5"/>
      <c r="V1093" s="5"/>
      <c r="AH1093" s="5"/>
      <c r="AI1093" s="5"/>
      <c r="AJ1093" s="5"/>
      <c r="AK1093" s="5"/>
      <c r="AL1093" s="5"/>
    </row>
    <row r="1094" spans="19:38" x14ac:dyDescent="0.3">
      <c r="S1094" s="5"/>
      <c r="T1094" s="5"/>
      <c r="U1094" s="5"/>
      <c r="V1094" s="5"/>
      <c r="AH1094" s="5"/>
      <c r="AI1094" s="5"/>
      <c r="AJ1094" s="5"/>
      <c r="AK1094" s="5"/>
      <c r="AL1094" s="5"/>
    </row>
    <row r="1095" spans="19:38" x14ac:dyDescent="0.3">
      <c r="S1095" s="5"/>
      <c r="T1095" s="5"/>
      <c r="U1095" s="5"/>
      <c r="V1095" s="5"/>
      <c r="AH1095" s="5"/>
      <c r="AI1095" s="5"/>
      <c r="AJ1095" s="5"/>
      <c r="AK1095" s="5"/>
      <c r="AL1095" s="5"/>
    </row>
    <row r="1096" spans="19:38" x14ac:dyDescent="0.3">
      <c r="S1096" s="5"/>
      <c r="T1096" s="5"/>
      <c r="U1096" s="5"/>
      <c r="V1096" s="5"/>
      <c r="AH1096" s="5"/>
      <c r="AI1096" s="5"/>
      <c r="AJ1096" s="5"/>
      <c r="AK1096" s="5"/>
      <c r="AL1096" s="5"/>
    </row>
    <row r="1097" spans="19:38" x14ac:dyDescent="0.3">
      <c r="S1097" s="5"/>
      <c r="T1097" s="5"/>
      <c r="U1097" s="5"/>
      <c r="V1097" s="5"/>
      <c r="AH1097" s="5"/>
      <c r="AI1097" s="5"/>
      <c r="AJ1097" s="5"/>
      <c r="AK1097" s="5"/>
      <c r="AL1097" s="5"/>
    </row>
    <row r="1098" spans="19:38" x14ac:dyDescent="0.3">
      <c r="S1098" s="5"/>
      <c r="T1098" s="5"/>
      <c r="U1098" s="5"/>
      <c r="V1098" s="5"/>
      <c r="AH1098" s="5"/>
      <c r="AI1098" s="5"/>
      <c r="AJ1098" s="5"/>
      <c r="AK1098" s="5"/>
      <c r="AL1098" s="5"/>
    </row>
    <row r="1099" spans="19:38" x14ac:dyDescent="0.3">
      <c r="S1099" s="5"/>
      <c r="T1099" s="5"/>
      <c r="U1099" s="5"/>
      <c r="V1099" s="5"/>
      <c r="AH1099" s="5"/>
      <c r="AI1099" s="5"/>
      <c r="AJ1099" s="5"/>
      <c r="AK1099" s="5"/>
      <c r="AL1099" s="5"/>
    </row>
    <row r="1100" spans="19:38" x14ac:dyDescent="0.3">
      <c r="S1100" s="5"/>
      <c r="T1100" s="5"/>
      <c r="U1100" s="5"/>
      <c r="V1100" s="5"/>
      <c r="AH1100" s="5"/>
      <c r="AI1100" s="5"/>
      <c r="AJ1100" s="5"/>
      <c r="AK1100" s="5"/>
      <c r="AL1100" s="5"/>
    </row>
    <row r="1101" spans="19:38" x14ac:dyDescent="0.3">
      <c r="S1101" s="5"/>
      <c r="T1101" s="5"/>
      <c r="U1101" s="5"/>
      <c r="V1101" s="5"/>
      <c r="AH1101" s="5"/>
      <c r="AI1101" s="5"/>
      <c r="AJ1101" s="5"/>
      <c r="AK1101" s="5"/>
      <c r="AL1101" s="5"/>
    </row>
    <row r="1102" spans="19:38" x14ac:dyDescent="0.3">
      <c r="S1102" s="5"/>
      <c r="T1102" s="5"/>
      <c r="U1102" s="5"/>
      <c r="V1102" s="5"/>
      <c r="AH1102" s="5"/>
      <c r="AI1102" s="5"/>
      <c r="AJ1102" s="5"/>
      <c r="AK1102" s="5"/>
      <c r="AL1102" s="5"/>
    </row>
    <row r="1103" spans="19:38" x14ac:dyDescent="0.3">
      <c r="S1103" s="5"/>
      <c r="T1103" s="5"/>
      <c r="U1103" s="5"/>
      <c r="V1103" s="5"/>
      <c r="AH1103" s="5"/>
      <c r="AI1103" s="5"/>
      <c r="AJ1103" s="5"/>
      <c r="AK1103" s="5"/>
      <c r="AL1103" s="5"/>
    </row>
    <row r="1104" spans="19:38" x14ac:dyDescent="0.3">
      <c r="S1104" s="5"/>
      <c r="T1104" s="5"/>
      <c r="U1104" s="5"/>
      <c r="V1104" s="5"/>
      <c r="AH1104" s="5"/>
      <c r="AI1104" s="5"/>
      <c r="AJ1104" s="5"/>
      <c r="AK1104" s="5"/>
      <c r="AL1104" s="5"/>
    </row>
    <row r="1105" spans="19:38" x14ac:dyDescent="0.3">
      <c r="S1105" s="5"/>
      <c r="T1105" s="5"/>
      <c r="U1105" s="5"/>
      <c r="V1105" s="5"/>
      <c r="AH1105" s="5"/>
      <c r="AI1105" s="5"/>
      <c r="AJ1105" s="5"/>
      <c r="AK1105" s="5"/>
      <c r="AL1105" s="5"/>
    </row>
    <row r="1106" spans="19:38" x14ac:dyDescent="0.3">
      <c r="S1106" s="5"/>
      <c r="T1106" s="5"/>
      <c r="U1106" s="5"/>
      <c r="V1106" s="5"/>
      <c r="AH1106" s="5"/>
      <c r="AI1106" s="5"/>
      <c r="AJ1106" s="5"/>
      <c r="AK1106" s="5"/>
      <c r="AL1106" s="5"/>
    </row>
    <row r="1107" spans="19:38" x14ac:dyDescent="0.3">
      <c r="S1107" s="5"/>
      <c r="T1107" s="5"/>
      <c r="U1107" s="5"/>
      <c r="V1107" s="5"/>
      <c r="AH1107" s="5"/>
      <c r="AI1107" s="5"/>
      <c r="AJ1107" s="5"/>
      <c r="AK1107" s="5"/>
      <c r="AL1107" s="5"/>
    </row>
    <row r="1108" spans="19:38" x14ac:dyDescent="0.3">
      <c r="S1108" s="5"/>
      <c r="T1108" s="5"/>
      <c r="U1108" s="5"/>
      <c r="V1108" s="5"/>
      <c r="AH1108" s="5"/>
      <c r="AI1108" s="5"/>
      <c r="AJ1108" s="5"/>
      <c r="AK1108" s="5"/>
      <c r="AL1108" s="5"/>
    </row>
    <row r="1109" spans="19:38" x14ac:dyDescent="0.3">
      <c r="S1109" s="5"/>
      <c r="T1109" s="5"/>
      <c r="U1109" s="5"/>
      <c r="V1109" s="5"/>
      <c r="AH1109" s="5"/>
      <c r="AI1109" s="5"/>
      <c r="AJ1109" s="5"/>
      <c r="AK1109" s="5"/>
      <c r="AL1109" s="5"/>
    </row>
    <row r="1110" spans="19:38" x14ac:dyDescent="0.3">
      <c r="S1110" s="5"/>
      <c r="T1110" s="5"/>
      <c r="U1110" s="5"/>
      <c r="V1110" s="5"/>
      <c r="AH1110" s="5"/>
      <c r="AI1110" s="5"/>
      <c r="AJ1110" s="5"/>
      <c r="AK1110" s="5"/>
      <c r="AL1110" s="5"/>
    </row>
    <row r="1111" spans="19:38" x14ac:dyDescent="0.3">
      <c r="S1111" s="5"/>
      <c r="T1111" s="5"/>
      <c r="U1111" s="5"/>
      <c r="V1111" s="5"/>
      <c r="AH1111" s="5"/>
      <c r="AI1111" s="5"/>
      <c r="AJ1111" s="5"/>
      <c r="AK1111" s="5"/>
      <c r="AL1111" s="5"/>
    </row>
    <row r="1112" spans="19:38" x14ac:dyDescent="0.3">
      <c r="S1112" s="5"/>
      <c r="T1112" s="5"/>
      <c r="U1112" s="5"/>
      <c r="V1112" s="5"/>
      <c r="AH1112" s="5"/>
      <c r="AI1112" s="5"/>
      <c r="AJ1112" s="5"/>
      <c r="AK1112" s="5"/>
      <c r="AL1112" s="5"/>
    </row>
    <row r="1113" spans="19:38" x14ac:dyDescent="0.3">
      <c r="S1113" s="5"/>
      <c r="T1113" s="5"/>
      <c r="U1113" s="5"/>
      <c r="V1113" s="5"/>
      <c r="AH1113" s="5"/>
      <c r="AI1113" s="5"/>
      <c r="AJ1113" s="5"/>
      <c r="AK1113" s="5"/>
      <c r="AL1113" s="5"/>
    </row>
    <row r="1114" spans="19:38" x14ac:dyDescent="0.3">
      <c r="S1114" s="5"/>
      <c r="T1114" s="5"/>
      <c r="U1114" s="5"/>
      <c r="V1114" s="5"/>
      <c r="AH1114" s="5"/>
      <c r="AI1114" s="5"/>
      <c r="AJ1114" s="5"/>
      <c r="AK1114" s="5"/>
      <c r="AL1114" s="5"/>
    </row>
    <row r="1115" spans="19:38" x14ac:dyDescent="0.3">
      <c r="S1115" s="5"/>
      <c r="T1115" s="5"/>
      <c r="U1115" s="5"/>
      <c r="V1115" s="5"/>
      <c r="AH1115" s="5"/>
      <c r="AI1115" s="5"/>
      <c r="AJ1115" s="5"/>
      <c r="AK1115" s="5"/>
      <c r="AL1115" s="5"/>
    </row>
    <row r="1116" spans="19:38" x14ac:dyDescent="0.3">
      <c r="S1116" s="5"/>
      <c r="T1116" s="5"/>
      <c r="U1116" s="5"/>
      <c r="V1116" s="5"/>
      <c r="AH1116" s="5"/>
      <c r="AI1116" s="5"/>
      <c r="AJ1116" s="5"/>
      <c r="AK1116" s="5"/>
      <c r="AL1116" s="5"/>
    </row>
    <row r="1117" spans="19:38" x14ac:dyDescent="0.3">
      <c r="S1117" s="5"/>
      <c r="T1117" s="5"/>
      <c r="U1117" s="5"/>
      <c r="V1117" s="5"/>
      <c r="AH1117" s="5"/>
      <c r="AI1117" s="5"/>
      <c r="AJ1117" s="5"/>
      <c r="AK1117" s="5"/>
      <c r="AL1117" s="5"/>
    </row>
    <row r="1118" spans="19:38" x14ac:dyDescent="0.3">
      <c r="S1118" s="5"/>
      <c r="T1118" s="5"/>
      <c r="U1118" s="5"/>
      <c r="V1118" s="5"/>
      <c r="AH1118" s="5"/>
      <c r="AI1118" s="5"/>
      <c r="AJ1118" s="5"/>
      <c r="AK1118" s="5"/>
      <c r="AL1118" s="5"/>
    </row>
    <row r="1119" spans="19:38" x14ac:dyDescent="0.3">
      <c r="S1119" s="5"/>
      <c r="T1119" s="5"/>
      <c r="U1119" s="5"/>
      <c r="V1119" s="5"/>
      <c r="AH1119" s="5"/>
      <c r="AI1119" s="5"/>
      <c r="AJ1119" s="5"/>
      <c r="AK1119" s="5"/>
      <c r="AL1119" s="5"/>
    </row>
    <row r="1120" spans="19:38" x14ac:dyDescent="0.3">
      <c r="S1120" s="5"/>
      <c r="T1120" s="5"/>
      <c r="U1120" s="5"/>
      <c r="V1120" s="5"/>
      <c r="AH1120" s="5"/>
      <c r="AI1120" s="5"/>
      <c r="AJ1120" s="5"/>
      <c r="AK1120" s="5"/>
      <c r="AL1120" s="5"/>
    </row>
    <row r="1121" spans="19:38" x14ac:dyDescent="0.3">
      <c r="S1121" s="5"/>
      <c r="T1121" s="5"/>
      <c r="U1121" s="5"/>
      <c r="V1121" s="5"/>
      <c r="AH1121" s="5"/>
      <c r="AI1121" s="5"/>
      <c r="AJ1121" s="5"/>
      <c r="AK1121" s="5"/>
      <c r="AL1121" s="5"/>
    </row>
    <row r="1122" spans="19:38" x14ac:dyDescent="0.3">
      <c r="S1122" s="5"/>
      <c r="T1122" s="5"/>
      <c r="U1122" s="5"/>
      <c r="V1122" s="5"/>
      <c r="AH1122" s="5"/>
      <c r="AI1122" s="5"/>
      <c r="AJ1122" s="5"/>
      <c r="AK1122" s="5"/>
      <c r="AL1122" s="5"/>
    </row>
    <row r="1123" spans="19:38" x14ac:dyDescent="0.3">
      <c r="S1123" s="5"/>
      <c r="T1123" s="5"/>
      <c r="U1123" s="5"/>
      <c r="V1123" s="5"/>
      <c r="AH1123" s="5"/>
      <c r="AI1123" s="5"/>
      <c r="AJ1123" s="5"/>
      <c r="AK1123" s="5"/>
      <c r="AL1123" s="5"/>
    </row>
    <row r="1124" spans="19:38" x14ac:dyDescent="0.3">
      <c r="S1124" s="5"/>
      <c r="T1124" s="5"/>
      <c r="U1124" s="5"/>
      <c r="V1124" s="5"/>
      <c r="AH1124" s="5"/>
      <c r="AI1124" s="5"/>
      <c r="AJ1124" s="5"/>
      <c r="AK1124" s="5"/>
      <c r="AL1124" s="5"/>
    </row>
    <row r="1125" spans="19:38" x14ac:dyDescent="0.3">
      <c r="S1125" s="5"/>
      <c r="T1125" s="5"/>
      <c r="U1125" s="5"/>
      <c r="V1125" s="5"/>
      <c r="AH1125" s="5"/>
      <c r="AI1125" s="5"/>
      <c r="AJ1125" s="5"/>
      <c r="AK1125" s="5"/>
      <c r="AL1125" s="5"/>
    </row>
    <row r="1126" spans="19:38" x14ac:dyDescent="0.3">
      <c r="S1126" s="5"/>
      <c r="T1126" s="5"/>
      <c r="U1126" s="5"/>
      <c r="V1126" s="5"/>
      <c r="AH1126" s="5"/>
      <c r="AI1126" s="5"/>
      <c r="AJ1126" s="5"/>
      <c r="AK1126" s="5"/>
      <c r="AL1126" s="5"/>
    </row>
    <row r="1127" spans="19:38" x14ac:dyDescent="0.3">
      <c r="S1127" s="5"/>
      <c r="T1127" s="5"/>
      <c r="U1127" s="5"/>
      <c r="V1127" s="5"/>
      <c r="AH1127" s="5"/>
      <c r="AI1127" s="5"/>
      <c r="AJ1127" s="5"/>
      <c r="AK1127" s="5"/>
      <c r="AL1127" s="5"/>
    </row>
    <row r="1128" spans="19:38" x14ac:dyDescent="0.3">
      <c r="S1128" s="5"/>
      <c r="T1128" s="5"/>
      <c r="U1128" s="5"/>
      <c r="V1128" s="5"/>
      <c r="AH1128" s="5"/>
      <c r="AI1128" s="5"/>
      <c r="AJ1128" s="5"/>
      <c r="AK1128" s="5"/>
      <c r="AL1128" s="5"/>
    </row>
    <row r="1129" spans="19:38" x14ac:dyDescent="0.3">
      <c r="S1129" s="5"/>
      <c r="T1129" s="5"/>
      <c r="U1129" s="5"/>
      <c r="V1129" s="5"/>
      <c r="AH1129" s="5"/>
      <c r="AI1129" s="5"/>
      <c r="AJ1129" s="5"/>
      <c r="AK1129" s="5"/>
      <c r="AL1129" s="5"/>
    </row>
    <row r="1130" spans="19:38" x14ac:dyDescent="0.3">
      <c r="S1130" s="5"/>
      <c r="T1130" s="5"/>
      <c r="U1130" s="5"/>
      <c r="V1130" s="5"/>
      <c r="AH1130" s="5"/>
      <c r="AI1130" s="5"/>
      <c r="AJ1130" s="5"/>
      <c r="AK1130" s="5"/>
      <c r="AL1130" s="5"/>
    </row>
    <row r="1131" spans="19:38" x14ac:dyDescent="0.3">
      <c r="S1131" s="5"/>
      <c r="T1131" s="5"/>
      <c r="U1131" s="5"/>
      <c r="V1131" s="5"/>
      <c r="AH1131" s="5"/>
      <c r="AI1131" s="5"/>
      <c r="AJ1131" s="5"/>
      <c r="AK1131" s="5"/>
      <c r="AL1131" s="5"/>
    </row>
    <row r="1132" spans="19:38" x14ac:dyDescent="0.3">
      <c r="S1132" s="5"/>
      <c r="T1132" s="5"/>
      <c r="U1132" s="5"/>
      <c r="V1132" s="5"/>
      <c r="AH1132" s="5"/>
      <c r="AI1132" s="5"/>
      <c r="AJ1132" s="5"/>
      <c r="AK1132" s="5"/>
      <c r="AL1132" s="5"/>
    </row>
    <row r="1133" spans="19:38" x14ac:dyDescent="0.3">
      <c r="S1133" s="5"/>
      <c r="T1133" s="5"/>
      <c r="U1133" s="5"/>
      <c r="V1133" s="5"/>
      <c r="AH1133" s="5"/>
      <c r="AI1133" s="5"/>
      <c r="AJ1133" s="5"/>
      <c r="AK1133" s="5"/>
      <c r="AL1133" s="5"/>
    </row>
    <row r="1134" spans="19:38" x14ac:dyDescent="0.3">
      <c r="S1134" s="5"/>
      <c r="T1134" s="5"/>
      <c r="U1134" s="5"/>
      <c r="V1134" s="5"/>
      <c r="AH1134" s="5"/>
      <c r="AI1134" s="5"/>
      <c r="AJ1134" s="5"/>
      <c r="AK1134" s="5"/>
      <c r="AL1134" s="5"/>
    </row>
    <row r="1135" spans="19:38" x14ac:dyDescent="0.3">
      <c r="S1135" s="5"/>
      <c r="T1135" s="5"/>
      <c r="U1135" s="5"/>
      <c r="V1135" s="5"/>
      <c r="AH1135" s="5"/>
      <c r="AI1135" s="5"/>
      <c r="AJ1135" s="5"/>
      <c r="AK1135" s="5"/>
      <c r="AL1135" s="5"/>
    </row>
    <row r="1136" spans="19:38" x14ac:dyDescent="0.3">
      <c r="S1136" s="5"/>
      <c r="T1136" s="5"/>
      <c r="U1136" s="5"/>
      <c r="V1136" s="5"/>
      <c r="AH1136" s="5"/>
      <c r="AI1136" s="5"/>
      <c r="AJ1136" s="5"/>
      <c r="AK1136" s="5"/>
      <c r="AL1136" s="5"/>
    </row>
    <row r="1137" spans="19:38" x14ac:dyDescent="0.3">
      <c r="S1137" s="5"/>
      <c r="T1137" s="5"/>
      <c r="U1137" s="5"/>
      <c r="V1137" s="5"/>
      <c r="AH1137" s="5"/>
      <c r="AI1137" s="5"/>
      <c r="AJ1137" s="5"/>
      <c r="AK1137" s="5"/>
      <c r="AL1137" s="5"/>
    </row>
    <row r="1138" spans="19:38" x14ac:dyDescent="0.3">
      <c r="S1138" s="5"/>
      <c r="T1138" s="5"/>
      <c r="U1138" s="5"/>
      <c r="V1138" s="5"/>
      <c r="AH1138" s="5"/>
      <c r="AI1138" s="5"/>
      <c r="AJ1138" s="5"/>
      <c r="AK1138" s="5"/>
      <c r="AL1138" s="5"/>
    </row>
    <row r="1139" spans="19:38" x14ac:dyDescent="0.3">
      <c r="S1139" s="5"/>
      <c r="T1139" s="5"/>
      <c r="U1139" s="5"/>
      <c r="V1139" s="5"/>
      <c r="AH1139" s="5"/>
      <c r="AI1139" s="5"/>
      <c r="AJ1139" s="5"/>
      <c r="AK1139" s="5"/>
      <c r="AL1139" s="5"/>
    </row>
    <row r="1140" spans="19:38" x14ac:dyDescent="0.3">
      <c r="S1140" s="5"/>
      <c r="T1140" s="5"/>
      <c r="U1140" s="5"/>
      <c r="V1140" s="5"/>
      <c r="AH1140" s="5"/>
      <c r="AI1140" s="5"/>
      <c r="AJ1140" s="5"/>
      <c r="AK1140" s="5"/>
      <c r="AL1140" s="5"/>
    </row>
    <row r="1141" spans="19:38" x14ac:dyDescent="0.3">
      <c r="S1141" s="5"/>
      <c r="T1141" s="5"/>
      <c r="U1141" s="5"/>
      <c r="V1141" s="5"/>
      <c r="AH1141" s="5"/>
      <c r="AI1141" s="5"/>
      <c r="AJ1141" s="5"/>
      <c r="AK1141" s="5"/>
      <c r="AL1141" s="5"/>
    </row>
    <row r="1142" spans="19:38" x14ac:dyDescent="0.3">
      <c r="S1142" s="5"/>
      <c r="T1142" s="5"/>
      <c r="U1142" s="5"/>
      <c r="V1142" s="5"/>
      <c r="AH1142" s="5"/>
      <c r="AI1142" s="5"/>
      <c r="AJ1142" s="5"/>
      <c r="AK1142" s="5"/>
      <c r="AL1142" s="5"/>
    </row>
    <row r="1143" spans="19:38" x14ac:dyDescent="0.3">
      <c r="S1143" s="5"/>
      <c r="T1143" s="5"/>
      <c r="U1143" s="5"/>
      <c r="V1143" s="5"/>
      <c r="AH1143" s="5"/>
      <c r="AI1143" s="5"/>
      <c r="AJ1143" s="5"/>
      <c r="AK1143" s="5"/>
      <c r="AL1143" s="5"/>
    </row>
    <row r="1144" spans="19:38" x14ac:dyDescent="0.3">
      <c r="S1144" s="5"/>
      <c r="T1144" s="5"/>
      <c r="U1144" s="5"/>
      <c r="V1144" s="5"/>
      <c r="AH1144" s="5"/>
      <c r="AI1144" s="5"/>
      <c r="AJ1144" s="5"/>
      <c r="AK1144" s="5"/>
      <c r="AL1144" s="5"/>
    </row>
    <row r="1145" spans="19:38" x14ac:dyDescent="0.3">
      <c r="S1145" s="5"/>
      <c r="T1145" s="5"/>
      <c r="U1145" s="5"/>
      <c r="V1145" s="5"/>
      <c r="AH1145" s="5"/>
      <c r="AI1145" s="5"/>
      <c r="AJ1145" s="5"/>
      <c r="AK1145" s="5"/>
      <c r="AL1145" s="5"/>
    </row>
    <row r="1146" spans="19:38" x14ac:dyDescent="0.3">
      <c r="S1146" s="5"/>
      <c r="T1146" s="5"/>
      <c r="U1146" s="5"/>
      <c r="V1146" s="5"/>
      <c r="AH1146" s="5"/>
      <c r="AI1146" s="5"/>
      <c r="AJ1146" s="5"/>
      <c r="AK1146" s="5"/>
      <c r="AL1146" s="5"/>
    </row>
    <row r="1147" spans="19:38" x14ac:dyDescent="0.3">
      <c r="S1147" s="5"/>
      <c r="T1147" s="5"/>
      <c r="U1147" s="5"/>
      <c r="V1147" s="5"/>
      <c r="AH1147" s="5"/>
      <c r="AI1147" s="5"/>
      <c r="AJ1147" s="5"/>
      <c r="AK1147" s="5"/>
      <c r="AL1147" s="5"/>
    </row>
    <row r="1148" spans="19:38" x14ac:dyDescent="0.3">
      <c r="S1148" s="5"/>
      <c r="T1148" s="5"/>
      <c r="U1148" s="5"/>
      <c r="V1148" s="5"/>
      <c r="AH1148" s="5"/>
      <c r="AI1148" s="5"/>
      <c r="AJ1148" s="5"/>
      <c r="AK1148" s="5"/>
      <c r="AL1148" s="5"/>
    </row>
    <row r="1149" spans="19:38" x14ac:dyDescent="0.3">
      <c r="S1149" s="5"/>
      <c r="T1149" s="5"/>
      <c r="U1149" s="5"/>
      <c r="V1149" s="5"/>
      <c r="AH1149" s="5"/>
      <c r="AI1149" s="5"/>
      <c r="AJ1149" s="5"/>
      <c r="AK1149" s="5"/>
      <c r="AL1149" s="5"/>
    </row>
    <row r="1150" spans="19:38" x14ac:dyDescent="0.3">
      <c r="S1150" s="5"/>
      <c r="T1150" s="5"/>
      <c r="U1150" s="5"/>
      <c r="V1150" s="5"/>
      <c r="AH1150" s="5"/>
      <c r="AI1150" s="5"/>
      <c r="AJ1150" s="5"/>
      <c r="AK1150" s="5"/>
      <c r="AL1150" s="5"/>
    </row>
    <row r="1151" spans="19:38" x14ac:dyDescent="0.3">
      <c r="S1151" s="5"/>
      <c r="T1151" s="5"/>
      <c r="U1151" s="5"/>
      <c r="V1151" s="5"/>
      <c r="AH1151" s="5"/>
      <c r="AI1151" s="5"/>
      <c r="AJ1151" s="5"/>
      <c r="AK1151" s="5"/>
      <c r="AL1151" s="5"/>
    </row>
    <row r="1152" spans="19:38" x14ac:dyDescent="0.3">
      <c r="S1152" s="5"/>
      <c r="T1152" s="5"/>
      <c r="U1152" s="5"/>
      <c r="V1152" s="5"/>
      <c r="AH1152" s="5"/>
      <c r="AI1152" s="5"/>
      <c r="AJ1152" s="5"/>
      <c r="AK1152" s="5"/>
      <c r="AL1152" s="5"/>
    </row>
    <row r="1153" spans="19:38" x14ac:dyDescent="0.3">
      <c r="S1153" s="5"/>
      <c r="T1153" s="5"/>
      <c r="U1153" s="5"/>
      <c r="V1153" s="5"/>
      <c r="AH1153" s="5"/>
      <c r="AI1153" s="5"/>
      <c r="AJ1153" s="5"/>
      <c r="AK1153" s="5"/>
      <c r="AL1153" s="5"/>
    </row>
    <row r="1154" spans="19:38" x14ac:dyDescent="0.3">
      <c r="S1154" s="5"/>
      <c r="T1154" s="5"/>
      <c r="U1154" s="5"/>
      <c r="V1154" s="5"/>
      <c r="AH1154" s="5"/>
      <c r="AI1154" s="5"/>
      <c r="AJ1154" s="5"/>
      <c r="AK1154" s="5"/>
      <c r="AL1154" s="5"/>
    </row>
    <row r="1155" spans="19:38" x14ac:dyDescent="0.3">
      <c r="S1155" s="5"/>
      <c r="T1155" s="5"/>
      <c r="U1155" s="5"/>
      <c r="V1155" s="5"/>
      <c r="AH1155" s="5"/>
      <c r="AI1155" s="5"/>
      <c r="AJ1155" s="5"/>
      <c r="AK1155" s="5"/>
      <c r="AL1155" s="5"/>
    </row>
    <row r="1156" spans="19:38" x14ac:dyDescent="0.3">
      <c r="S1156" s="5"/>
      <c r="T1156" s="5"/>
      <c r="U1156" s="5"/>
      <c r="V1156" s="5"/>
      <c r="AH1156" s="5"/>
      <c r="AI1156" s="5"/>
      <c r="AJ1156" s="5"/>
      <c r="AK1156" s="5"/>
      <c r="AL1156" s="5"/>
    </row>
    <row r="1157" spans="19:38" x14ac:dyDescent="0.3">
      <c r="S1157" s="5"/>
      <c r="T1157" s="5"/>
      <c r="U1157" s="5"/>
      <c r="V1157" s="5"/>
      <c r="AH1157" s="5"/>
      <c r="AI1157" s="5"/>
      <c r="AJ1157" s="5"/>
      <c r="AK1157" s="5"/>
      <c r="AL1157" s="5"/>
    </row>
    <row r="1158" spans="19:38" x14ac:dyDescent="0.3">
      <c r="S1158" s="5"/>
      <c r="T1158" s="5"/>
      <c r="U1158" s="5"/>
      <c r="V1158" s="5"/>
      <c r="AH1158" s="5"/>
      <c r="AI1158" s="5"/>
      <c r="AJ1158" s="5"/>
      <c r="AK1158" s="5"/>
      <c r="AL1158" s="5"/>
    </row>
    <row r="1159" spans="19:38" x14ac:dyDescent="0.3">
      <c r="S1159" s="5"/>
      <c r="T1159" s="5"/>
      <c r="U1159" s="5"/>
      <c r="V1159" s="5"/>
      <c r="AH1159" s="5"/>
      <c r="AI1159" s="5"/>
      <c r="AJ1159" s="5"/>
      <c r="AK1159" s="5"/>
      <c r="AL1159" s="5"/>
    </row>
    <row r="1160" spans="19:38" x14ac:dyDescent="0.3">
      <c r="S1160" s="5"/>
      <c r="T1160" s="5"/>
      <c r="U1160" s="5"/>
      <c r="V1160" s="5"/>
      <c r="AH1160" s="5"/>
      <c r="AI1160" s="5"/>
      <c r="AJ1160" s="5"/>
      <c r="AK1160" s="5"/>
      <c r="AL1160" s="5"/>
    </row>
    <row r="1161" spans="19:38" x14ac:dyDescent="0.3">
      <c r="S1161" s="5"/>
      <c r="T1161" s="5"/>
      <c r="U1161" s="5"/>
      <c r="V1161" s="5"/>
      <c r="AH1161" s="5"/>
      <c r="AI1161" s="5"/>
      <c r="AJ1161" s="5"/>
      <c r="AK1161" s="5"/>
      <c r="AL1161" s="5"/>
    </row>
    <row r="1162" spans="19:38" x14ac:dyDescent="0.3">
      <c r="S1162" s="5"/>
      <c r="T1162" s="5"/>
      <c r="U1162" s="5"/>
      <c r="V1162" s="5"/>
      <c r="AH1162" s="5"/>
      <c r="AI1162" s="5"/>
      <c r="AJ1162" s="5"/>
      <c r="AK1162" s="5"/>
      <c r="AL1162" s="5"/>
    </row>
    <row r="1163" spans="19:38" x14ac:dyDescent="0.3">
      <c r="S1163" s="5"/>
      <c r="T1163" s="5"/>
      <c r="U1163" s="5"/>
      <c r="V1163" s="5"/>
      <c r="AH1163" s="5"/>
      <c r="AI1163" s="5"/>
      <c r="AJ1163" s="5"/>
      <c r="AK1163" s="5"/>
      <c r="AL1163" s="5"/>
    </row>
    <row r="1164" spans="19:38" x14ac:dyDescent="0.3">
      <c r="S1164" s="5"/>
      <c r="T1164" s="5"/>
      <c r="U1164" s="5"/>
      <c r="V1164" s="5"/>
      <c r="AH1164" s="5"/>
      <c r="AI1164" s="5"/>
      <c r="AJ1164" s="5"/>
      <c r="AK1164" s="5"/>
      <c r="AL1164" s="5"/>
    </row>
    <row r="1165" spans="19:38" x14ac:dyDescent="0.3">
      <c r="S1165" s="5"/>
      <c r="T1165" s="5"/>
      <c r="U1165" s="5"/>
      <c r="V1165" s="5"/>
      <c r="AH1165" s="5"/>
      <c r="AI1165" s="5"/>
      <c r="AJ1165" s="5"/>
      <c r="AK1165" s="5"/>
      <c r="AL1165" s="5"/>
    </row>
    <row r="1166" spans="19:38" x14ac:dyDescent="0.3">
      <c r="S1166" s="5"/>
      <c r="T1166" s="5"/>
      <c r="U1166" s="5"/>
      <c r="V1166" s="5"/>
      <c r="AH1166" s="5"/>
      <c r="AI1166" s="5"/>
      <c r="AJ1166" s="5"/>
      <c r="AK1166" s="5"/>
      <c r="AL1166" s="5"/>
    </row>
    <row r="1167" spans="19:38" x14ac:dyDescent="0.3">
      <c r="S1167" s="5"/>
      <c r="T1167" s="5"/>
      <c r="U1167" s="5"/>
      <c r="V1167" s="5"/>
      <c r="AH1167" s="5"/>
      <c r="AI1167" s="5"/>
      <c r="AJ1167" s="5"/>
      <c r="AK1167" s="5"/>
      <c r="AL1167" s="5"/>
    </row>
    <row r="1168" spans="19:38" x14ac:dyDescent="0.3">
      <c r="S1168" s="5"/>
      <c r="T1168" s="5"/>
      <c r="U1168" s="5"/>
      <c r="V1168" s="5"/>
      <c r="AH1168" s="5"/>
      <c r="AI1168" s="5"/>
      <c r="AJ1168" s="5"/>
      <c r="AK1168" s="5"/>
      <c r="AL1168" s="5"/>
    </row>
    <row r="1169" spans="19:38" x14ac:dyDescent="0.3">
      <c r="S1169" s="5"/>
      <c r="T1169" s="5"/>
      <c r="U1169" s="5"/>
      <c r="V1169" s="5"/>
      <c r="AH1169" s="5"/>
      <c r="AI1169" s="5"/>
      <c r="AJ1169" s="5"/>
      <c r="AK1169" s="5"/>
      <c r="AL1169" s="5"/>
    </row>
    <row r="1170" spans="19:38" x14ac:dyDescent="0.3">
      <c r="S1170" s="5"/>
      <c r="T1170" s="5"/>
      <c r="U1170" s="5"/>
      <c r="V1170" s="5"/>
      <c r="AH1170" s="5"/>
      <c r="AI1170" s="5"/>
      <c r="AJ1170" s="5"/>
      <c r="AK1170" s="5"/>
      <c r="AL1170" s="5"/>
    </row>
    <row r="1171" spans="19:38" x14ac:dyDescent="0.3">
      <c r="S1171" s="5"/>
      <c r="T1171" s="5"/>
      <c r="U1171" s="5"/>
      <c r="V1171" s="5"/>
      <c r="AH1171" s="5"/>
      <c r="AI1171" s="5"/>
      <c r="AJ1171" s="5"/>
      <c r="AK1171" s="5"/>
      <c r="AL1171" s="5"/>
    </row>
    <row r="1172" spans="19:38" x14ac:dyDescent="0.3">
      <c r="S1172" s="5"/>
      <c r="T1172" s="5"/>
      <c r="U1172" s="5"/>
      <c r="V1172" s="5"/>
      <c r="AH1172" s="5"/>
      <c r="AI1172" s="5"/>
      <c r="AJ1172" s="5"/>
      <c r="AK1172" s="5"/>
      <c r="AL1172" s="5"/>
    </row>
    <row r="1173" spans="19:38" x14ac:dyDescent="0.3">
      <c r="S1173" s="5"/>
      <c r="T1173" s="5"/>
      <c r="U1173" s="5"/>
      <c r="V1173" s="5"/>
      <c r="AH1173" s="5"/>
      <c r="AI1173" s="5"/>
      <c r="AJ1173" s="5"/>
      <c r="AK1173" s="5"/>
      <c r="AL1173" s="5"/>
    </row>
    <row r="1174" spans="19:38" x14ac:dyDescent="0.3">
      <c r="S1174" s="5"/>
      <c r="T1174" s="5"/>
      <c r="U1174" s="5"/>
      <c r="V1174" s="5"/>
      <c r="AH1174" s="5"/>
      <c r="AI1174" s="5"/>
      <c r="AJ1174" s="5"/>
      <c r="AK1174" s="5"/>
      <c r="AL1174" s="5"/>
    </row>
    <row r="1175" spans="19:38" x14ac:dyDescent="0.3">
      <c r="S1175" s="5"/>
      <c r="T1175" s="5"/>
      <c r="U1175" s="5"/>
      <c r="V1175" s="5"/>
      <c r="AH1175" s="5"/>
      <c r="AI1175" s="5"/>
      <c r="AJ1175" s="5"/>
      <c r="AK1175" s="5"/>
      <c r="AL1175" s="5"/>
    </row>
    <row r="1176" spans="19:38" x14ac:dyDescent="0.3">
      <c r="S1176" s="5"/>
      <c r="T1176" s="5"/>
      <c r="U1176" s="5"/>
      <c r="V1176" s="5"/>
      <c r="AH1176" s="5"/>
      <c r="AI1176" s="5"/>
      <c r="AJ1176" s="5"/>
      <c r="AK1176" s="5"/>
      <c r="AL1176" s="5"/>
    </row>
    <row r="1177" spans="19:38" x14ac:dyDescent="0.3">
      <c r="S1177" s="5"/>
      <c r="T1177" s="5"/>
      <c r="U1177" s="5"/>
      <c r="V1177" s="5"/>
      <c r="AH1177" s="5"/>
      <c r="AI1177" s="5"/>
      <c r="AJ1177" s="5"/>
      <c r="AK1177" s="5"/>
      <c r="AL1177" s="5"/>
    </row>
    <row r="1178" spans="19:38" x14ac:dyDescent="0.3">
      <c r="S1178" s="5"/>
      <c r="T1178" s="5"/>
      <c r="U1178" s="5"/>
      <c r="V1178" s="5"/>
      <c r="AH1178" s="5"/>
      <c r="AI1178" s="5"/>
      <c r="AJ1178" s="5"/>
      <c r="AK1178" s="5"/>
      <c r="AL1178" s="5"/>
    </row>
    <row r="1179" spans="19:38" x14ac:dyDescent="0.3">
      <c r="S1179" s="5"/>
      <c r="T1179" s="5"/>
      <c r="U1179" s="5"/>
      <c r="V1179" s="5"/>
      <c r="AH1179" s="5"/>
      <c r="AI1179" s="5"/>
      <c r="AJ1179" s="5"/>
      <c r="AK1179" s="5"/>
      <c r="AL1179" s="5"/>
    </row>
    <row r="1180" spans="19:38" x14ac:dyDescent="0.3">
      <c r="S1180" s="5"/>
      <c r="T1180" s="5"/>
      <c r="U1180" s="5"/>
      <c r="V1180" s="5"/>
      <c r="AH1180" s="5"/>
      <c r="AI1180" s="5"/>
      <c r="AJ1180" s="5"/>
      <c r="AK1180" s="5"/>
      <c r="AL1180" s="5"/>
    </row>
    <row r="1181" spans="19:38" x14ac:dyDescent="0.3">
      <c r="S1181" s="5"/>
      <c r="T1181" s="5"/>
      <c r="U1181" s="5"/>
      <c r="V1181" s="5"/>
      <c r="AH1181" s="5"/>
      <c r="AI1181" s="5"/>
      <c r="AJ1181" s="5"/>
      <c r="AK1181" s="5"/>
      <c r="AL1181" s="5"/>
    </row>
    <row r="1182" spans="19:38" x14ac:dyDescent="0.3">
      <c r="S1182" s="5"/>
      <c r="T1182" s="5"/>
      <c r="U1182" s="5"/>
      <c r="V1182" s="5"/>
      <c r="AH1182" s="5"/>
      <c r="AI1182" s="5"/>
      <c r="AJ1182" s="5"/>
      <c r="AK1182" s="5"/>
      <c r="AL1182" s="5"/>
    </row>
    <row r="1183" spans="19:38" x14ac:dyDescent="0.3">
      <c r="S1183" s="5"/>
      <c r="T1183" s="5"/>
      <c r="U1183" s="5"/>
      <c r="V1183" s="5"/>
      <c r="AH1183" s="5"/>
      <c r="AI1183" s="5"/>
      <c r="AJ1183" s="5"/>
      <c r="AK1183" s="5"/>
      <c r="AL1183" s="5"/>
    </row>
    <row r="1184" spans="19:38" x14ac:dyDescent="0.3">
      <c r="S1184" s="5"/>
      <c r="T1184" s="5"/>
      <c r="U1184" s="5"/>
      <c r="V1184" s="5"/>
      <c r="AH1184" s="5"/>
      <c r="AI1184" s="5"/>
      <c r="AJ1184" s="5"/>
      <c r="AK1184" s="5"/>
      <c r="AL1184" s="5"/>
    </row>
    <row r="1185" spans="19:38" x14ac:dyDescent="0.3">
      <c r="S1185" s="5"/>
      <c r="T1185" s="5"/>
      <c r="U1185" s="5"/>
      <c r="V1185" s="5"/>
      <c r="AH1185" s="5"/>
      <c r="AI1185" s="5"/>
      <c r="AJ1185" s="5"/>
      <c r="AK1185" s="5"/>
      <c r="AL1185" s="5"/>
    </row>
    <row r="1186" spans="19:38" x14ac:dyDescent="0.3">
      <c r="S1186" s="5"/>
      <c r="T1186" s="5"/>
      <c r="U1186" s="5"/>
      <c r="V1186" s="5"/>
      <c r="AH1186" s="5"/>
      <c r="AI1186" s="5"/>
      <c r="AJ1186" s="5"/>
      <c r="AK1186" s="5"/>
      <c r="AL1186" s="5"/>
    </row>
    <row r="1187" spans="19:38" x14ac:dyDescent="0.3">
      <c r="S1187" s="5"/>
      <c r="T1187" s="5"/>
      <c r="U1187" s="5"/>
      <c r="V1187" s="5"/>
      <c r="AH1187" s="5"/>
      <c r="AI1187" s="5"/>
      <c r="AJ1187" s="5"/>
      <c r="AK1187" s="5"/>
      <c r="AL1187" s="5"/>
    </row>
    <row r="1188" spans="19:38" x14ac:dyDescent="0.3">
      <c r="S1188" s="5"/>
      <c r="T1188" s="5"/>
      <c r="U1188" s="5"/>
      <c r="V1188" s="5"/>
      <c r="AH1188" s="5"/>
      <c r="AI1188" s="5"/>
      <c r="AJ1188" s="5"/>
      <c r="AK1188" s="5"/>
      <c r="AL1188" s="5"/>
    </row>
    <row r="1189" spans="19:38" x14ac:dyDescent="0.3">
      <c r="S1189" s="5"/>
      <c r="T1189" s="5"/>
      <c r="U1189" s="5"/>
      <c r="V1189" s="5"/>
      <c r="AH1189" s="5"/>
      <c r="AI1189" s="5"/>
      <c r="AJ1189" s="5"/>
      <c r="AK1189" s="5"/>
      <c r="AL1189" s="5"/>
    </row>
    <row r="1190" spans="19:38" x14ac:dyDescent="0.3">
      <c r="S1190" s="5"/>
      <c r="T1190" s="5"/>
      <c r="U1190" s="5"/>
      <c r="V1190" s="5"/>
      <c r="AH1190" s="5"/>
      <c r="AI1190" s="5"/>
      <c r="AJ1190" s="5"/>
      <c r="AK1190" s="5"/>
      <c r="AL1190" s="5"/>
    </row>
    <row r="1191" spans="19:38" x14ac:dyDescent="0.3">
      <c r="S1191" s="5"/>
      <c r="T1191" s="5"/>
      <c r="U1191" s="5"/>
      <c r="V1191" s="5"/>
      <c r="AH1191" s="5"/>
      <c r="AI1191" s="5"/>
      <c r="AJ1191" s="5"/>
      <c r="AK1191" s="5"/>
      <c r="AL1191" s="5"/>
    </row>
    <row r="1192" spans="19:38" x14ac:dyDescent="0.3">
      <c r="S1192" s="5"/>
      <c r="T1192" s="5"/>
      <c r="U1192" s="5"/>
      <c r="V1192" s="5"/>
      <c r="AH1192" s="5"/>
      <c r="AI1192" s="5"/>
      <c r="AJ1192" s="5"/>
      <c r="AK1192" s="5"/>
      <c r="AL1192" s="5"/>
    </row>
    <row r="1193" spans="19:38" x14ac:dyDescent="0.3">
      <c r="S1193" s="5"/>
      <c r="T1193" s="5"/>
      <c r="U1193" s="5"/>
      <c r="V1193" s="5"/>
      <c r="AH1193" s="5"/>
      <c r="AI1193" s="5"/>
      <c r="AJ1193" s="5"/>
      <c r="AK1193" s="5"/>
      <c r="AL1193" s="5"/>
    </row>
    <row r="1194" spans="19:38" x14ac:dyDescent="0.3">
      <c r="S1194" s="5"/>
      <c r="T1194" s="5"/>
      <c r="U1194" s="5"/>
      <c r="V1194" s="5"/>
      <c r="AH1194" s="5"/>
      <c r="AI1194" s="5"/>
      <c r="AJ1194" s="5"/>
      <c r="AK1194" s="5"/>
      <c r="AL1194" s="5"/>
    </row>
    <row r="1195" spans="19:38" x14ac:dyDescent="0.3">
      <c r="S1195" s="5"/>
      <c r="T1195" s="5"/>
      <c r="U1195" s="5"/>
      <c r="V1195" s="5"/>
      <c r="AH1195" s="5"/>
      <c r="AI1195" s="5"/>
      <c r="AJ1195" s="5"/>
      <c r="AK1195" s="5"/>
      <c r="AL1195" s="5"/>
    </row>
    <row r="1196" spans="19:38" x14ac:dyDescent="0.3">
      <c r="S1196" s="5"/>
      <c r="T1196" s="5"/>
      <c r="U1196" s="5"/>
      <c r="V1196" s="5"/>
      <c r="AH1196" s="5"/>
      <c r="AI1196" s="5"/>
      <c r="AJ1196" s="5"/>
      <c r="AK1196" s="5"/>
      <c r="AL1196" s="5"/>
    </row>
    <row r="1197" spans="19:38" x14ac:dyDescent="0.3">
      <c r="S1197" s="5"/>
      <c r="T1197" s="5"/>
      <c r="U1197" s="5"/>
      <c r="V1197" s="5"/>
      <c r="AH1197" s="5"/>
      <c r="AI1197" s="5"/>
      <c r="AJ1197" s="5"/>
      <c r="AK1197" s="5"/>
      <c r="AL1197" s="5"/>
    </row>
    <row r="1198" spans="19:38" x14ac:dyDescent="0.3">
      <c r="S1198" s="5"/>
      <c r="T1198" s="5"/>
      <c r="U1198" s="5"/>
      <c r="V1198" s="5"/>
      <c r="AH1198" s="5"/>
      <c r="AI1198" s="5"/>
      <c r="AJ1198" s="5"/>
      <c r="AK1198" s="5"/>
      <c r="AL1198" s="5"/>
    </row>
    <row r="1199" spans="19:38" x14ac:dyDescent="0.3">
      <c r="S1199" s="5"/>
      <c r="T1199" s="5"/>
      <c r="U1199" s="5"/>
      <c r="V1199" s="5"/>
      <c r="AH1199" s="5"/>
      <c r="AI1199" s="5"/>
      <c r="AJ1199" s="5"/>
      <c r="AK1199" s="5"/>
      <c r="AL1199" s="5"/>
    </row>
    <row r="1200" spans="19:38" x14ac:dyDescent="0.3">
      <c r="S1200" s="5"/>
      <c r="T1200" s="5"/>
      <c r="U1200" s="5"/>
      <c r="V1200" s="5"/>
      <c r="AH1200" s="5"/>
      <c r="AI1200" s="5"/>
      <c r="AJ1200" s="5"/>
      <c r="AK1200" s="5"/>
      <c r="AL1200" s="5"/>
    </row>
    <row r="1201" spans="19:38" x14ac:dyDescent="0.3">
      <c r="S1201" s="5"/>
      <c r="T1201" s="5"/>
      <c r="U1201" s="5"/>
      <c r="V1201" s="5"/>
      <c r="AH1201" s="5"/>
      <c r="AI1201" s="5"/>
      <c r="AJ1201" s="5"/>
      <c r="AK1201" s="5"/>
      <c r="AL1201" s="5"/>
    </row>
    <row r="1202" spans="19:38" x14ac:dyDescent="0.3">
      <c r="S1202" s="5"/>
      <c r="T1202" s="5"/>
      <c r="U1202" s="5"/>
      <c r="V1202" s="5"/>
      <c r="AH1202" s="5"/>
      <c r="AI1202" s="5"/>
      <c r="AJ1202" s="5"/>
      <c r="AK1202" s="5"/>
      <c r="AL1202" s="5"/>
    </row>
    <row r="1203" spans="19:38" x14ac:dyDescent="0.3">
      <c r="S1203" s="5"/>
      <c r="T1203" s="5"/>
      <c r="U1203" s="5"/>
      <c r="V1203" s="5"/>
      <c r="AH1203" s="5"/>
      <c r="AI1203" s="5"/>
      <c r="AJ1203" s="5"/>
      <c r="AK1203" s="5"/>
      <c r="AL1203" s="5"/>
    </row>
    <row r="1204" spans="19:38" x14ac:dyDescent="0.3">
      <c r="S1204" s="5"/>
      <c r="T1204" s="5"/>
      <c r="U1204" s="5"/>
      <c r="V1204" s="5"/>
      <c r="AH1204" s="5"/>
      <c r="AI1204" s="5"/>
      <c r="AJ1204" s="5"/>
      <c r="AK1204" s="5"/>
      <c r="AL1204" s="5"/>
    </row>
    <row r="1205" spans="19:38" x14ac:dyDescent="0.3">
      <c r="S1205" s="5"/>
      <c r="T1205" s="5"/>
      <c r="U1205" s="5"/>
      <c r="V1205" s="5"/>
      <c r="AH1205" s="5"/>
      <c r="AI1205" s="5"/>
      <c r="AJ1205" s="5"/>
      <c r="AK1205" s="5"/>
      <c r="AL1205" s="5"/>
    </row>
    <row r="1206" spans="19:38" x14ac:dyDescent="0.3">
      <c r="S1206" s="5"/>
      <c r="T1206" s="5"/>
      <c r="U1206" s="5"/>
      <c r="V1206" s="5"/>
      <c r="AH1206" s="5"/>
      <c r="AI1206" s="5"/>
      <c r="AJ1206" s="5"/>
      <c r="AK1206" s="5"/>
      <c r="AL1206" s="5"/>
    </row>
    <row r="1207" spans="19:38" x14ac:dyDescent="0.3">
      <c r="S1207" s="5"/>
      <c r="T1207" s="5"/>
      <c r="U1207" s="5"/>
      <c r="V1207" s="5"/>
      <c r="AH1207" s="5"/>
      <c r="AI1207" s="5"/>
      <c r="AJ1207" s="5"/>
      <c r="AK1207" s="5"/>
      <c r="AL1207" s="5"/>
    </row>
    <row r="1208" spans="19:38" x14ac:dyDescent="0.3">
      <c r="S1208" s="5"/>
      <c r="T1208" s="5"/>
      <c r="U1208" s="5"/>
      <c r="V1208" s="5"/>
      <c r="AH1208" s="5"/>
      <c r="AI1208" s="5"/>
      <c r="AJ1208" s="5"/>
      <c r="AK1208" s="5"/>
      <c r="AL1208" s="5"/>
    </row>
    <row r="1209" spans="19:38" x14ac:dyDescent="0.3">
      <c r="S1209" s="5"/>
      <c r="T1209" s="5"/>
      <c r="U1209" s="5"/>
      <c r="V1209" s="5"/>
      <c r="AH1209" s="5"/>
      <c r="AI1209" s="5"/>
      <c r="AJ1209" s="5"/>
      <c r="AK1209" s="5"/>
      <c r="AL1209" s="5"/>
    </row>
    <row r="1210" spans="19:38" x14ac:dyDescent="0.3">
      <c r="S1210" s="5"/>
      <c r="T1210" s="5"/>
      <c r="U1210" s="5"/>
      <c r="V1210" s="5"/>
      <c r="AH1210" s="5"/>
      <c r="AI1210" s="5"/>
      <c r="AJ1210" s="5"/>
      <c r="AK1210" s="5"/>
      <c r="AL1210" s="5"/>
    </row>
    <row r="1211" spans="19:38" x14ac:dyDescent="0.3">
      <c r="S1211" s="5"/>
      <c r="T1211" s="5"/>
      <c r="U1211" s="5"/>
      <c r="V1211" s="5"/>
      <c r="AH1211" s="5"/>
      <c r="AI1211" s="5"/>
      <c r="AJ1211" s="5"/>
      <c r="AK1211" s="5"/>
      <c r="AL1211" s="5"/>
    </row>
    <row r="1212" spans="19:38" x14ac:dyDescent="0.3">
      <c r="S1212" s="5"/>
      <c r="T1212" s="5"/>
      <c r="U1212" s="5"/>
      <c r="V1212" s="5"/>
      <c r="AH1212" s="5"/>
      <c r="AI1212" s="5"/>
      <c r="AJ1212" s="5"/>
      <c r="AK1212" s="5"/>
      <c r="AL1212" s="5"/>
    </row>
    <row r="1213" spans="19:38" x14ac:dyDescent="0.3">
      <c r="S1213" s="5"/>
      <c r="T1213" s="5"/>
      <c r="U1213" s="5"/>
      <c r="V1213" s="5"/>
      <c r="AH1213" s="5"/>
      <c r="AI1213" s="5"/>
      <c r="AJ1213" s="5"/>
      <c r="AK1213" s="5"/>
      <c r="AL1213" s="5"/>
    </row>
    <row r="1214" spans="19:38" x14ac:dyDescent="0.3">
      <c r="S1214" s="5"/>
      <c r="T1214" s="5"/>
      <c r="U1214" s="5"/>
      <c r="V1214" s="5"/>
      <c r="AH1214" s="5"/>
      <c r="AI1214" s="5"/>
      <c r="AJ1214" s="5"/>
      <c r="AK1214" s="5"/>
      <c r="AL1214" s="5"/>
    </row>
    <row r="1215" spans="19:38" x14ac:dyDescent="0.3">
      <c r="S1215" s="5"/>
      <c r="T1215" s="5"/>
      <c r="U1215" s="5"/>
      <c r="V1215" s="5"/>
      <c r="AH1215" s="5"/>
      <c r="AI1215" s="5"/>
      <c r="AJ1215" s="5"/>
      <c r="AK1215" s="5"/>
      <c r="AL1215" s="5"/>
    </row>
    <row r="1216" spans="19:38" x14ac:dyDescent="0.3">
      <c r="S1216" s="5"/>
      <c r="T1216" s="5"/>
      <c r="U1216" s="5"/>
      <c r="V1216" s="5"/>
      <c r="AH1216" s="5"/>
      <c r="AI1216" s="5"/>
      <c r="AJ1216" s="5"/>
      <c r="AK1216" s="5"/>
      <c r="AL1216" s="5"/>
    </row>
    <row r="1217" spans="19:38" x14ac:dyDescent="0.3">
      <c r="S1217" s="5"/>
      <c r="T1217" s="5"/>
      <c r="U1217" s="5"/>
      <c r="V1217" s="5"/>
      <c r="AH1217" s="5"/>
      <c r="AI1217" s="5"/>
      <c r="AJ1217" s="5"/>
      <c r="AK1217" s="5"/>
      <c r="AL1217" s="5"/>
    </row>
    <row r="1218" spans="19:38" x14ac:dyDescent="0.3">
      <c r="S1218" s="5"/>
      <c r="T1218" s="5"/>
      <c r="U1218" s="5"/>
      <c r="V1218" s="5"/>
      <c r="AH1218" s="5"/>
      <c r="AI1218" s="5"/>
      <c r="AJ1218" s="5"/>
      <c r="AK1218" s="5"/>
      <c r="AL1218" s="5"/>
    </row>
    <row r="1219" spans="19:38" x14ac:dyDescent="0.3">
      <c r="S1219" s="5"/>
      <c r="T1219" s="5"/>
      <c r="U1219" s="5"/>
      <c r="V1219" s="5"/>
      <c r="AH1219" s="5"/>
      <c r="AI1219" s="5"/>
      <c r="AJ1219" s="5"/>
      <c r="AK1219" s="5"/>
      <c r="AL1219" s="5"/>
    </row>
    <row r="1220" spans="19:38" x14ac:dyDescent="0.3">
      <c r="S1220" s="5"/>
      <c r="T1220" s="5"/>
      <c r="U1220" s="5"/>
      <c r="V1220" s="5"/>
      <c r="AH1220" s="5"/>
      <c r="AI1220" s="5"/>
      <c r="AJ1220" s="5"/>
      <c r="AK1220" s="5"/>
      <c r="AL1220" s="5"/>
    </row>
    <row r="1221" spans="19:38" x14ac:dyDescent="0.3">
      <c r="S1221" s="5"/>
      <c r="T1221" s="5"/>
      <c r="U1221" s="5"/>
      <c r="V1221" s="5"/>
      <c r="AH1221" s="5"/>
      <c r="AI1221" s="5"/>
      <c r="AJ1221" s="5"/>
      <c r="AK1221" s="5"/>
      <c r="AL1221" s="5"/>
    </row>
    <row r="1222" spans="19:38" x14ac:dyDescent="0.3">
      <c r="S1222" s="5"/>
      <c r="T1222" s="5"/>
      <c r="U1222" s="5"/>
      <c r="V1222" s="5"/>
      <c r="AH1222" s="5"/>
      <c r="AI1222" s="5"/>
      <c r="AJ1222" s="5"/>
      <c r="AK1222" s="5"/>
      <c r="AL1222" s="5"/>
    </row>
    <row r="1223" spans="19:38" x14ac:dyDescent="0.3">
      <c r="S1223" s="5"/>
      <c r="T1223" s="5"/>
      <c r="U1223" s="5"/>
      <c r="V1223" s="5"/>
      <c r="AH1223" s="5"/>
      <c r="AI1223" s="5"/>
      <c r="AJ1223" s="5"/>
      <c r="AK1223" s="5"/>
      <c r="AL1223" s="5"/>
    </row>
    <row r="1224" spans="19:38" x14ac:dyDescent="0.3">
      <c r="S1224" s="5"/>
      <c r="T1224" s="5"/>
      <c r="U1224" s="5"/>
      <c r="V1224" s="5"/>
      <c r="AH1224" s="5"/>
      <c r="AI1224" s="5"/>
      <c r="AJ1224" s="5"/>
      <c r="AK1224" s="5"/>
      <c r="AL1224" s="5"/>
    </row>
    <row r="1225" spans="19:38" x14ac:dyDescent="0.3">
      <c r="S1225" s="5"/>
      <c r="T1225" s="5"/>
      <c r="U1225" s="5"/>
      <c r="V1225" s="5"/>
      <c r="AH1225" s="5"/>
      <c r="AI1225" s="5"/>
      <c r="AJ1225" s="5"/>
      <c r="AK1225" s="5"/>
      <c r="AL1225" s="5"/>
    </row>
    <row r="1226" spans="19:38" x14ac:dyDescent="0.3">
      <c r="S1226" s="5"/>
      <c r="T1226" s="5"/>
      <c r="U1226" s="5"/>
      <c r="V1226" s="5"/>
      <c r="AH1226" s="5"/>
      <c r="AI1226" s="5"/>
      <c r="AJ1226" s="5"/>
      <c r="AK1226" s="5"/>
      <c r="AL1226" s="5"/>
    </row>
    <row r="1227" spans="19:38" x14ac:dyDescent="0.3">
      <c r="S1227" s="5"/>
      <c r="T1227" s="5"/>
      <c r="U1227" s="5"/>
      <c r="V1227" s="5"/>
      <c r="AH1227" s="5"/>
      <c r="AI1227" s="5"/>
      <c r="AJ1227" s="5"/>
      <c r="AK1227" s="5"/>
      <c r="AL1227" s="5"/>
    </row>
    <row r="1228" spans="19:38" x14ac:dyDescent="0.3">
      <c r="S1228" s="5"/>
      <c r="T1228" s="5"/>
      <c r="U1228" s="5"/>
      <c r="V1228" s="5"/>
      <c r="AH1228" s="5"/>
      <c r="AI1228" s="5"/>
      <c r="AJ1228" s="5"/>
      <c r="AK1228" s="5"/>
      <c r="AL1228" s="5"/>
    </row>
    <row r="1229" spans="19:38" x14ac:dyDescent="0.3">
      <c r="S1229" s="5"/>
      <c r="T1229" s="5"/>
      <c r="U1229" s="5"/>
      <c r="V1229" s="5"/>
      <c r="AH1229" s="5"/>
      <c r="AI1229" s="5"/>
      <c r="AJ1229" s="5"/>
      <c r="AK1229" s="5"/>
      <c r="AL1229" s="5"/>
    </row>
    <row r="1230" spans="19:38" x14ac:dyDescent="0.3">
      <c r="S1230" s="5"/>
      <c r="T1230" s="5"/>
      <c r="U1230" s="5"/>
      <c r="V1230" s="5"/>
      <c r="AH1230" s="5"/>
      <c r="AI1230" s="5"/>
      <c r="AJ1230" s="5"/>
      <c r="AK1230" s="5"/>
      <c r="AL1230" s="5"/>
    </row>
    <row r="1231" spans="19:38" x14ac:dyDescent="0.3">
      <c r="S1231" s="5"/>
      <c r="T1231" s="5"/>
      <c r="U1231" s="5"/>
      <c r="V1231" s="5"/>
      <c r="AH1231" s="5"/>
      <c r="AI1231" s="5"/>
      <c r="AJ1231" s="5"/>
      <c r="AK1231" s="5"/>
      <c r="AL1231" s="5"/>
    </row>
    <row r="1232" spans="19:38" x14ac:dyDescent="0.3">
      <c r="S1232" s="5"/>
      <c r="T1232" s="5"/>
      <c r="U1232" s="5"/>
      <c r="V1232" s="5"/>
      <c r="AH1232" s="5"/>
      <c r="AI1232" s="5"/>
      <c r="AJ1232" s="5"/>
      <c r="AK1232" s="5"/>
      <c r="AL1232" s="5"/>
    </row>
    <row r="1233" spans="19:38" x14ac:dyDescent="0.3">
      <c r="S1233" s="5"/>
      <c r="T1233" s="5"/>
      <c r="U1233" s="5"/>
      <c r="V1233" s="5"/>
      <c r="AH1233" s="5"/>
      <c r="AI1233" s="5"/>
      <c r="AJ1233" s="5"/>
      <c r="AK1233" s="5"/>
      <c r="AL1233" s="5"/>
    </row>
    <row r="1234" spans="19:38" x14ac:dyDescent="0.3">
      <c r="S1234" s="5"/>
      <c r="T1234" s="5"/>
      <c r="U1234" s="5"/>
      <c r="V1234" s="5"/>
      <c r="AH1234" s="5"/>
      <c r="AI1234" s="5"/>
      <c r="AJ1234" s="5"/>
      <c r="AK1234" s="5"/>
      <c r="AL1234" s="5"/>
    </row>
    <row r="1235" spans="19:38" x14ac:dyDescent="0.3">
      <c r="S1235" s="5"/>
      <c r="T1235" s="5"/>
      <c r="U1235" s="5"/>
      <c r="V1235" s="5"/>
      <c r="AH1235" s="5"/>
      <c r="AI1235" s="5"/>
      <c r="AJ1235" s="5"/>
      <c r="AK1235" s="5"/>
      <c r="AL1235" s="5"/>
    </row>
    <row r="1236" spans="19:38" x14ac:dyDescent="0.3">
      <c r="S1236" s="5"/>
      <c r="T1236" s="5"/>
      <c r="U1236" s="5"/>
      <c r="V1236" s="5"/>
      <c r="AH1236" s="5"/>
      <c r="AI1236" s="5"/>
      <c r="AJ1236" s="5"/>
      <c r="AK1236" s="5"/>
      <c r="AL1236" s="5"/>
    </row>
    <row r="1237" spans="19:38" x14ac:dyDescent="0.3">
      <c r="S1237" s="5"/>
      <c r="T1237" s="5"/>
      <c r="U1237" s="5"/>
      <c r="V1237" s="5"/>
      <c r="AH1237" s="5"/>
      <c r="AI1237" s="5"/>
      <c r="AJ1237" s="5"/>
      <c r="AK1237" s="5"/>
      <c r="AL1237" s="5"/>
    </row>
    <row r="1238" spans="19:38" x14ac:dyDescent="0.3">
      <c r="S1238" s="5"/>
      <c r="T1238" s="5"/>
      <c r="U1238" s="5"/>
      <c r="V1238" s="5"/>
      <c r="AH1238" s="5"/>
      <c r="AI1238" s="5"/>
      <c r="AJ1238" s="5"/>
      <c r="AK1238" s="5"/>
      <c r="AL1238" s="5"/>
    </row>
    <row r="1239" spans="19:38" x14ac:dyDescent="0.3">
      <c r="S1239" s="5"/>
      <c r="T1239" s="5"/>
      <c r="U1239" s="5"/>
      <c r="V1239" s="5"/>
      <c r="AH1239" s="5"/>
      <c r="AI1239" s="5"/>
      <c r="AJ1239" s="5"/>
      <c r="AK1239" s="5"/>
      <c r="AL1239" s="5"/>
    </row>
    <row r="1240" spans="19:38" x14ac:dyDescent="0.3">
      <c r="S1240" s="5"/>
      <c r="T1240" s="5"/>
      <c r="U1240" s="5"/>
      <c r="V1240" s="5"/>
      <c r="AH1240" s="5"/>
      <c r="AI1240" s="5"/>
      <c r="AJ1240" s="5"/>
      <c r="AK1240" s="5"/>
      <c r="AL1240" s="5"/>
    </row>
    <row r="1241" spans="19:38" x14ac:dyDescent="0.3">
      <c r="S1241" s="5"/>
      <c r="T1241" s="5"/>
      <c r="U1241" s="5"/>
      <c r="V1241" s="5"/>
      <c r="AH1241" s="5"/>
      <c r="AI1241" s="5"/>
      <c r="AJ1241" s="5"/>
      <c r="AK1241" s="5"/>
      <c r="AL1241" s="5"/>
    </row>
    <row r="1242" spans="19:38" x14ac:dyDescent="0.3">
      <c r="S1242" s="5"/>
      <c r="T1242" s="5"/>
      <c r="U1242" s="5"/>
      <c r="V1242" s="5"/>
      <c r="AH1242" s="5"/>
      <c r="AI1242" s="5"/>
      <c r="AJ1242" s="5"/>
      <c r="AK1242" s="5"/>
      <c r="AL1242" s="5"/>
    </row>
    <row r="1243" spans="19:38" x14ac:dyDescent="0.3">
      <c r="S1243" s="5"/>
      <c r="T1243" s="5"/>
      <c r="U1243" s="5"/>
      <c r="V1243" s="5"/>
      <c r="AH1243" s="5"/>
      <c r="AI1243" s="5"/>
      <c r="AJ1243" s="5"/>
      <c r="AK1243" s="5"/>
      <c r="AL1243" s="5"/>
    </row>
    <row r="1244" spans="19:38" x14ac:dyDescent="0.3">
      <c r="S1244" s="5"/>
      <c r="T1244" s="5"/>
      <c r="U1244" s="5"/>
      <c r="V1244" s="5"/>
      <c r="AH1244" s="5"/>
      <c r="AI1244" s="5"/>
      <c r="AJ1244" s="5"/>
      <c r="AK1244" s="5"/>
      <c r="AL1244" s="5"/>
    </row>
    <row r="1245" spans="19:38" x14ac:dyDescent="0.3">
      <c r="S1245" s="5"/>
      <c r="T1245" s="5"/>
      <c r="U1245" s="5"/>
      <c r="V1245" s="5"/>
      <c r="AH1245" s="5"/>
      <c r="AI1245" s="5"/>
      <c r="AJ1245" s="5"/>
      <c r="AK1245" s="5"/>
      <c r="AL1245" s="5"/>
    </row>
    <row r="1246" spans="19:38" x14ac:dyDescent="0.3">
      <c r="S1246" s="5"/>
      <c r="T1246" s="5"/>
      <c r="U1246" s="5"/>
      <c r="V1246" s="5"/>
      <c r="AH1246" s="5"/>
      <c r="AI1246" s="5"/>
      <c r="AJ1246" s="5"/>
      <c r="AK1246" s="5"/>
      <c r="AL1246" s="5"/>
    </row>
    <row r="1247" spans="19:38" x14ac:dyDescent="0.3">
      <c r="S1247" s="5"/>
      <c r="T1247" s="5"/>
      <c r="U1247" s="5"/>
      <c r="V1247" s="5"/>
      <c r="AH1247" s="5"/>
      <c r="AI1247" s="5"/>
      <c r="AJ1247" s="5"/>
      <c r="AK1247" s="5"/>
      <c r="AL1247" s="5"/>
    </row>
    <row r="1248" spans="19:38" x14ac:dyDescent="0.3">
      <c r="S1248" s="5"/>
      <c r="T1248" s="5"/>
      <c r="U1248" s="5"/>
      <c r="V1248" s="5"/>
      <c r="AH1248" s="5"/>
      <c r="AI1248" s="5"/>
      <c r="AJ1248" s="5"/>
      <c r="AK1248" s="5"/>
      <c r="AL1248" s="5"/>
    </row>
    <row r="1249" spans="19:38" x14ac:dyDescent="0.3">
      <c r="S1249" s="5"/>
      <c r="T1249" s="5"/>
      <c r="U1249" s="5"/>
      <c r="V1249" s="5"/>
      <c r="AH1249" s="5"/>
      <c r="AI1249" s="5"/>
      <c r="AJ1249" s="5"/>
      <c r="AK1249" s="5"/>
      <c r="AL1249" s="5"/>
    </row>
    <row r="1250" spans="19:38" x14ac:dyDescent="0.3">
      <c r="S1250" s="5"/>
      <c r="T1250" s="5"/>
      <c r="U1250" s="5"/>
      <c r="V1250" s="5"/>
      <c r="AH1250" s="5"/>
      <c r="AI1250" s="5"/>
      <c r="AJ1250" s="5"/>
      <c r="AK1250" s="5"/>
      <c r="AL1250" s="5"/>
    </row>
    <row r="1251" spans="19:38" x14ac:dyDescent="0.3">
      <c r="S1251" s="5"/>
      <c r="T1251" s="5"/>
      <c r="U1251" s="5"/>
      <c r="V1251" s="5"/>
      <c r="AH1251" s="5"/>
      <c r="AI1251" s="5"/>
      <c r="AJ1251" s="5"/>
      <c r="AK1251" s="5"/>
      <c r="AL1251" s="5"/>
    </row>
    <row r="1252" spans="19:38" x14ac:dyDescent="0.3">
      <c r="S1252" s="5"/>
      <c r="T1252" s="5"/>
      <c r="U1252" s="5"/>
      <c r="V1252" s="5"/>
      <c r="AH1252" s="5"/>
      <c r="AI1252" s="5"/>
      <c r="AJ1252" s="5"/>
      <c r="AK1252" s="5"/>
      <c r="AL1252" s="5"/>
    </row>
    <row r="1253" spans="19:38" x14ac:dyDescent="0.3">
      <c r="S1253" s="5"/>
      <c r="T1253" s="5"/>
      <c r="U1253" s="5"/>
      <c r="V1253" s="5"/>
      <c r="AH1253" s="5"/>
      <c r="AI1253" s="5"/>
      <c r="AJ1253" s="5"/>
      <c r="AK1253" s="5"/>
      <c r="AL1253" s="5"/>
    </row>
    <row r="1254" spans="19:38" x14ac:dyDescent="0.3">
      <c r="S1254" s="5"/>
      <c r="T1254" s="5"/>
      <c r="U1254" s="5"/>
      <c r="V1254" s="5"/>
      <c r="AH1254" s="5"/>
      <c r="AI1254" s="5"/>
      <c r="AJ1254" s="5"/>
      <c r="AK1254" s="5"/>
      <c r="AL1254" s="5"/>
    </row>
    <row r="1255" spans="19:38" x14ac:dyDescent="0.3">
      <c r="S1255" s="5"/>
      <c r="T1255" s="5"/>
      <c r="U1255" s="5"/>
      <c r="V1255" s="5"/>
      <c r="AH1255" s="5"/>
      <c r="AI1255" s="5"/>
      <c r="AJ1255" s="5"/>
      <c r="AK1255" s="5"/>
      <c r="AL1255" s="5"/>
    </row>
    <row r="1256" spans="19:38" x14ac:dyDescent="0.3">
      <c r="S1256" s="5"/>
      <c r="T1256" s="5"/>
      <c r="U1256" s="5"/>
      <c r="V1256" s="5"/>
      <c r="AH1256" s="5"/>
      <c r="AI1256" s="5"/>
      <c r="AJ1256" s="5"/>
      <c r="AK1256" s="5"/>
      <c r="AL1256" s="5"/>
    </row>
    <row r="1257" spans="19:38" x14ac:dyDescent="0.3">
      <c r="S1257" s="5"/>
      <c r="T1257" s="5"/>
      <c r="U1257" s="5"/>
      <c r="V1257" s="5"/>
      <c r="AH1257" s="5"/>
      <c r="AI1257" s="5"/>
      <c r="AJ1257" s="5"/>
      <c r="AK1257" s="5"/>
      <c r="AL1257" s="5"/>
    </row>
    <row r="1258" spans="19:38" x14ac:dyDescent="0.3">
      <c r="S1258" s="5"/>
      <c r="T1258" s="5"/>
      <c r="U1258" s="5"/>
      <c r="V1258" s="5"/>
      <c r="AH1258" s="5"/>
      <c r="AI1258" s="5"/>
      <c r="AJ1258" s="5"/>
      <c r="AK1258" s="5"/>
      <c r="AL1258" s="5"/>
    </row>
    <row r="1259" spans="19:38" x14ac:dyDescent="0.3">
      <c r="S1259" s="5"/>
      <c r="T1259" s="5"/>
      <c r="U1259" s="5"/>
      <c r="V1259" s="5"/>
      <c r="AH1259" s="5"/>
      <c r="AI1259" s="5"/>
      <c r="AJ1259" s="5"/>
      <c r="AK1259" s="5"/>
      <c r="AL1259" s="5"/>
    </row>
    <row r="1260" spans="19:38" x14ac:dyDescent="0.3">
      <c r="S1260" s="5"/>
      <c r="T1260" s="5"/>
      <c r="U1260" s="5"/>
      <c r="V1260" s="5"/>
      <c r="AH1260" s="5"/>
      <c r="AI1260" s="5"/>
      <c r="AJ1260" s="5"/>
      <c r="AK1260" s="5"/>
      <c r="AL1260" s="5"/>
    </row>
    <row r="1261" spans="19:38" x14ac:dyDescent="0.3">
      <c r="S1261" s="5"/>
      <c r="T1261" s="5"/>
      <c r="U1261" s="5"/>
      <c r="V1261" s="5"/>
      <c r="AH1261" s="5"/>
      <c r="AI1261" s="5"/>
      <c r="AJ1261" s="5"/>
      <c r="AK1261" s="5"/>
      <c r="AL1261" s="5"/>
    </row>
    <row r="1262" spans="19:38" x14ac:dyDescent="0.3">
      <c r="S1262" s="5"/>
      <c r="T1262" s="5"/>
      <c r="U1262" s="5"/>
      <c r="V1262" s="5"/>
      <c r="AH1262" s="5"/>
      <c r="AI1262" s="5"/>
      <c r="AJ1262" s="5"/>
      <c r="AK1262" s="5"/>
      <c r="AL1262" s="5"/>
    </row>
    <row r="1263" spans="19:38" x14ac:dyDescent="0.3">
      <c r="S1263" s="5"/>
      <c r="T1263" s="5"/>
      <c r="U1263" s="5"/>
      <c r="V1263" s="5"/>
      <c r="AH1263" s="5"/>
      <c r="AI1263" s="5"/>
      <c r="AJ1263" s="5"/>
      <c r="AK1263" s="5"/>
      <c r="AL1263" s="5"/>
    </row>
    <row r="1264" spans="19:38" x14ac:dyDescent="0.3">
      <c r="S1264" s="5"/>
      <c r="T1264" s="5"/>
      <c r="U1264" s="5"/>
      <c r="V1264" s="5"/>
      <c r="AH1264" s="5"/>
      <c r="AI1264" s="5"/>
      <c r="AJ1264" s="5"/>
      <c r="AK1264" s="5"/>
      <c r="AL1264" s="5"/>
    </row>
    <row r="1265" spans="19:38" x14ac:dyDescent="0.3">
      <c r="S1265" s="5"/>
      <c r="T1265" s="5"/>
      <c r="U1265" s="5"/>
      <c r="V1265" s="5"/>
      <c r="AH1265" s="5"/>
      <c r="AI1265" s="5"/>
      <c r="AJ1265" s="5"/>
      <c r="AK1265" s="5"/>
      <c r="AL1265" s="5"/>
    </row>
    <row r="1266" spans="19:38" x14ac:dyDescent="0.3">
      <c r="S1266" s="5"/>
      <c r="T1266" s="5"/>
      <c r="U1266" s="5"/>
      <c r="V1266" s="5"/>
      <c r="AH1266" s="5"/>
      <c r="AI1266" s="5"/>
      <c r="AJ1266" s="5"/>
      <c r="AK1266" s="5"/>
      <c r="AL1266" s="5"/>
    </row>
    <row r="1267" spans="19:38" x14ac:dyDescent="0.3">
      <c r="S1267" s="5"/>
      <c r="T1267" s="5"/>
      <c r="U1267" s="5"/>
      <c r="V1267" s="5"/>
      <c r="AH1267" s="5"/>
      <c r="AI1267" s="5"/>
      <c r="AJ1267" s="5"/>
      <c r="AK1267" s="5"/>
      <c r="AL1267" s="5"/>
    </row>
    <row r="1268" spans="19:38" x14ac:dyDescent="0.3">
      <c r="S1268" s="5"/>
      <c r="T1268" s="5"/>
      <c r="U1268" s="5"/>
      <c r="V1268" s="5"/>
      <c r="AH1268" s="5"/>
      <c r="AI1268" s="5"/>
      <c r="AJ1268" s="5"/>
      <c r="AK1268" s="5"/>
      <c r="AL1268" s="5"/>
    </row>
    <row r="1269" spans="19:38" x14ac:dyDescent="0.3">
      <c r="S1269" s="5"/>
      <c r="T1269" s="5"/>
      <c r="U1269" s="5"/>
      <c r="V1269" s="5"/>
      <c r="AH1269" s="5"/>
      <c r="AI1269" s="5"/>
      <c r="AJ1269" s="5"/>
      <c r="AK1269" s="5"/>
      <c r="AL1269" s="5"/>
    </row>
    <row r="1270" spans="19:38" x14ac:dyDescent="0.3">
      <c r="S1270" s="5"/>
      <c r="T1270" s="5"/>
      <c r="U1270" s="5"/>
      <c r="V1270" s="5"/>
      <c r="AH1270" s="5"/>
      <c r="AI1270" s="5"/>
      <c r="AJ1270" s="5"/>
      <c r="AK1270" s="5"/>
      <c r="AL1270" s="5"/>
    </row>
    <row r="1271" spans="19:38" x14ac:dyDescent="0.3">
      <c r="S1271" s="5"/>
      <c r="T1271" s="5"/>
      <c r="U1271" s="5"/>
      <c r="V1271" s="5"/>
      <c r="AH1271" s="5"/>
      <c r="AI1271" s="5"/>
      <c r="AJ1271" s="5"/>
      <c r="AK1271" s="5"/>
      <c r="AL1271" s="5"/>
    </row>
    <row r="1272" spans="19:38" x14ac:dyDescent="0.3">
      <c r="S1272" s="5"/>
      <c r="T1272" s="5"/>
      <c r="U1272" s="5"/>
      <c r="V1272" s="5"/>
      <c r="AH1272" s="5"/>
      <c r="AI1272" s="5"/>
      <c r="AJ1272" s="5"/>
      <c r="AK1272" s="5"/>
      <c r="AL1272" s="5"/>
    </row>
    <row r="1273" spans="19:38" x14ac:dyDescent="0.3">
      <c r="S1273" s="5"/>
      <c r="T1273" s="5"/>
      <c r="U1273" s="5"/>
      <c r="V1273" s="5"/>
      <c r="AH1273" s="5"/>
      <c r="AI1273" s="5"/>
      <c r="AJ1273" s="5"/>
      <c r="AK1273" s="5"/>
      <c r="AL1273" s="5"/>
    </row>
    <row r="1274" spans="19:38" x14ac:dyDescent="0.3">
      <c r="S1274" s="5"/>
      <c r="T1274" s="5"/>
      <c r="U1274" s="5"/>
      <c r="V1274" s="5"/>
      <c r="AH1274" s="5"/>
      <c r="AI1274" s="5"/>
      <c r="AJ1274" s="5"/>
      <c r="AK1274" s="5"/>
      <c r="AL1274" s="5"/>
    </row>
    <row r="1275" spans="19:38" x14ac:dyDescent="0.3">
      <c r="S1275" s="5"/>
      <c r="T1275" s="5"/>
      <c r="U1275" s="5"/>
      <c r="V1275" s="5"/>
      <c r="AH1275" s="5"/>
      <c r="AI1275" s="5"/>
      <c r="AJ1275" s="5"/>
      <c r="AK1275" s="5"/>
      <c r="AL1275" s="5"/>
    </row>
    <row r="1276" spans="19:38" x14ac:dyDescent="0.3">
      <c r="S1276" s="5"/>
      <c r="T1276" s="5"/>
      <c r="U1276" s="5"/>
      <c r="V1276" s="5"/>
      <c r="AH1276" s="5"/>
      <c r="AI1276" s="5"/>
      <c r="AJ1276" s="5"/>
      <c r="AK1276" s="5"/>
      <c r="AL1276" s="5"/>
    </row>
    <row r="1277" spans="19:38" x14ac:dyDescent="0.3">
      <c r="S1277" s="5"/>
      <c r="T1277" s="5"/>
      <c r="U1277" s="5"/>
      <c r="V1277" s="5"/>
      <c r="AH1277" s="5"/>
      <c r="AI1277" s="5"/>
      <c r="AJ1277" s="5"/>
      <c r="AK1277" s="5"/>
      <c r="AL1277" s="5"/>
    </row>
    <row r="1278" spans="19:38" x14ac:dyDescent="0.3">
      <c r="S1278" s="5"/>
      <c r="T1278" s="5"/>
      <c r="U1278" s="5"/>
      <c r="V1278" s="5"/>
      <c r="AH1278" s="5"/>
      <c r="AI1278" s="5"/>
      <c r="AJ1278" s="5"/>
      <c r="AK1278" s="5"/>
      <c r="AL1278" s="5"/>
    </row>
    <row r="1279" spans="19:38" x14ac:dyDescent="0.3">
      <c r="S1279" s="5"/>
      <c r="T1279" s="5"/>
      <c r="U1279" s="5"/>
      <c r="V1279" s="5"/>
      <c r="AH1279" s="5"/>
      <c r="AI1279" s="5"/>
      <c r="AJ1279" s="5"/>
      <c r="AK1279" s="5"/>
      <c r="AL1279" s="5"/>
    </row>
    <row r="1280" spans="19:38" x14ac:dyDescent="0.3">
      <c r="S1280" s="5"/>
      <c r="T1280" s="5"/>
      <c r="U1280" s="5"/>
      <c r="V1280" s="5"/>
      <c r="AH1280" s="5"/>
      <c r="AI1280" s="5"/>
      <c r="AJ1280" s="5"/>
      <c r="AK1280" s="5"/>
      <c r="AL1280" s="5"/>
    </row>
    <row r="1281" spans="19:38" x14ac:dyDescent="0.3">
      <c r="S1281" s="5"/>
      <c r="T1281" s="5"/>
      <c r="U1281" s="5"/>
      <c r="V1281" s="5"/>
      <c r="AH1281" s="5"/>
      <c r="AI1281" s="5"/>
      <c r="AJ1281" s="5"/>
      <c r="AK1281" s="5"/>
      <c r="AL1281" s="5"/>
    </row>
    <row r="1282" spans="19:38" x14ac:dyDescent="0.3">
      <c r="S1282" s="5"/>
      <c r="T1282" s="5"/>
      <c r="U1282" s="5"/>
      <c r="V1282" s="5"/>
      <c r="AH1282" s="5"/>
      <c r="AI1282" s="5"/>
      <c r="AJ1282" s="5"/>
      <c r="AK1282" s="5"/>
      <c r="AL1282" s="5"/>
    </row>
    <row r="1283" spans="19:38" x14ac:dyDescent="0.3">
      <c r="S1283" s="5"/>
      <c r="T1283" s="5"/>
      <c r="U1283" s="5"/>
      <c r="V1283" s="5"/>
      <c r="AH1283" s="5"/>
      <c r="AI1283" s="5"/>
      <c r="AJ1283" s="5"/>
      <c r="AK1283" s="5"/>
      <c r="AL1283" s="5"/>
    </row>
    <row r="1284" spans="19:38" x14ac:dyDescent="0.3">
      <c r="S1284" s="5"/>
      <c r="T1284" s="5"/>
      <c r="U1284" s="5"/>
      <c r="V1284" s="5"/>
      <c r="AH1284" s="5"/>
      <c r="AI1284" s="5"/>
      <c r="AJ1284" s="5"/>
      <c r="AK1284" s="5"/>
      <c r="AL1284" s="5"/>
    </row>
    <row r="1285" spans="19:38" x14ac:dyDescent="0.3">
      <c r="S1285" s="5"/>
      <c r="T1285" s="5"/>
      <c r="U1285" s="5"/>
      <c r="V1285" s="5"/>
      <c r="AH1285" s="5"/>
      <c r="AI1285" s="5"/>
      <c r="AJ1285" s="5"/>
      <c r="AK1285" s="5"/>
      <c r="AL1285" s="5"/>
    </row>
    <row r="1286" spans="19:38" x14ac:dyDescent="0.3">
      <c r="S1286" s="5"/>
      <c r="T1286" s="5"/>
      <c r="U1286" s="5"/>
      <c r="V1286" s="5"/>
      <c r="AH1286" s="5"/>
      <c r="AI1286" s="5"/>
      <c r="AJ1286" s="5"/>
      <c r="AK1286" s="5"/>
      <c r="AL1286" s="5"/>
    </row>
    <row r="1287" spans="19:38" x14ac:dyDescent="0.3">
      <c r="S1287" s="5"/>
      <c r="T1287" s="5"/>
      <c r="U1287" s="5"/>
      <c r="V1287" s="5"/>
      <c r="AH1287" s="5"/>
      <c r="AI1287" s="5"/>
      <c r="AJ1287" s="5"/>
      <c r="AK1287" s="5"/>
      <c r="AL1287" s="5"/>
    </row>
    <row r="1288" spans="19:38" x14ac:dyDescent="0.3">
      <c r="S1288" s="5"/>
      <c r="T1288" s="5"/>
      <c r="U1288" s="5"/>
      <c r="V1288" s="5"/>
      <c r="AH1288" s="5"/>
      <c r="AI1288" s="5"/>
      <c r="AJ1288" s="5"/>
      <c r="AK1288" s="5"/>
      <c r="AL1288" s="5"/>
    </row>
    <row r="1289" spans="19:38" x14ac:dyDescent="0.3">
      <c r="S1289" s="5"/>
      <c r="T1289" s="5"/>
      <c r="U1289" s="5"/>
      <c r="V1289" s="5"/>
      <c r="AH1289" s="5"/>
      <c r="AI1289" s="5"/>
      <c r="AJ1289" s="5"/>
      <c r="AK1289" s="5"/>
      <c r="AL1289" s="5"/>
    </row>
    <row r="1290" spans="19:38" x14ac:dyDescent="0.3">
      <c r="S1290" s="5"/>
      <c r="T1290" s="5"/>
      <c r="U1290" s="5"/>
      <c r="V1290" s="5"/>
      <c r="AH1290" s="5"/>
      <c r="AI1290" s="5"/>
      <c r="AJ1290" s="5"/>
      <c r="AK1290" s="5"/>
      <c r="AL1290" s="5"/>
    </row>
    <row r="1291" spans="19:38" x14ac:dyDescent="0.3">
      <c r="S1291" s="5"/>
      <c r="T1291" s="5"/>
      <c r="U1291" s="5"/>
      <c r="V1291" s="5"/>
      <c r="AH1291" s="5"/>
      <c r="AI1291" s="5"/>
      <c r="AJ1291" s="5"/>
      <c r="AK1291" s="5"/>
      <c r="AL1291" s="5"/>
    </row>
    <row r="1292" spans="19:38" x14ac:dyDescent="0.3">
      <c r="S1292" s="5"/>
      <c r="T1292" s="5"/>
      <c r="U1292" s="5"/>
      <c r="V1292" s="5"/>
      <c r="AH1292" s="5"/>
      <c r="AI1292" s="5"/>
      <c r="AJ1292" s="5"/>
      <c r="AK1292" s="5"/>
      <c r="AL1292" s="5"/>
    </row>
    <row r="1293" spans="19:38" x14ac:dyDescent="0.3">
      <c r="S1293" s="5"/>
      <c r="T1293" s="5"/>
      <c r="U1293" s="5"/>
      <c r="V1293" s="5"/>
      <c r="AH1293" s="5"/>
      <c r="AI1293" s="5"/>
      <c r="AJ1293" s="5"/>
      <c r="AK1293" s="5"/>
      <c r="AL1293" s="5"/>
    </row>
    <row r="1294" spans="19:38" x14ac:dyDescent="0.3">
      <c r="S1294" s="5"/>
      <c r="T1294" s="5"/>
      <c r="U1294" s="5"/>
      <c r="V1294" s="5"/>
      <c r="AH1294" s="5"/>
      <c r="AI1294" s="5"/>
      <c r="AJ1294" s="5"/>
      <c r="AK1294" s="5"/>
      <c r="AL1294" s="5"/>
    </row>
    <row r="1295" spans="19:38" x14ac:dyDescent="0.3">
      <c r="S1295" s="5"/>
      <c r="T1295" s="5"/>
      <c r="U1295" s="5"/>
      <c r="V1295" s="5"/>
      <c r="AH1295" s="5"/>
      <c r="AI1295" s="5"/>
      <c r="AJ1295" s="5"/>
      <c r="AK1295" s="5"/>
      <c r="AL1295" s="5"/>
    </row>
    <row r="1296" spans="19:38" x14ac:dyDescent="0.3">
      <c r="S1296" s="5"/>
      <c r="T1296" s="5"/>
      <c r="U1296" s="5"/>
      <c r="V1296" s="5"/>
      <c r="AH1296" s="5"/>
      <c r="AI1296" s="5"/>
      <c r="AJ1296" s="5"/>
      <c r="AK1296" s="5"/>
      <c r="AL1296" s="5"/>
    </row>
    <row r="1297" spans="19:38" x14ac:dyDescent="0.3">
      <c r="S1297" s="5"/>
      <c r="T1297" s="5"/>
      <c r="U1297" s="5"/>
      <c r="V1297" s="5"/>
      <c r="AH1297" s="5"/>
      <c r="AI1297" s="5"/>
      <c r="AJ1297" s="5"/>
      <c r="AK1297" s="5"/>
      <c r="AL1297" s="5"/>
    </row>
    <row r="1298" spans="19:38" x14ac:dyDescent="0.3">
      <c r="S1298" s="5"/>
      <c r="T1298" s="5"/>
      <c r="U1298" s="5"/>
      <c r="V1298" s="5"/>
      <c r="AH1298" s="5"/>
      <c r="AI1298" s="5"/>
      <c r="AJ1298" s="5"/>
      <c r="AK1298" s="5"/>
      <c r="AL1298" s="5"/>
    </row>
    <row r="1299" spans="19:38" x14ac:dyDescent="0.3">
      <c r="S1299" s="5"/>
      <c r="T1299" s="5"/>
      <c r="U1299" s="5"/>
      <c r="V1299" s="5"/>
      <c r="AH1299" s="5"/>
      <c r="AI1299" s="5"/>
      <c r="AJ1299" s="5"/>
      <c r="AK1299" s="5"/>
      <c r="AL1299" s="5"/>
    </row>
    <row r="1300" spans="19:38" x14ac:dyDescent="0.3">
      <c r="S1300" s="5"/>
      <c r="T1300" s="5"/>
      <c r="U1300" s="5"/>
      <c r="V1300" s="5"/>
      <c r="AH1300" s="5"/>
      <c r="AI1300" s="5"/>
      <c r="AJ1300" s="5"/>
      <c r="AK1300" s="5"/>
      <c r="AL1300" s="5"/>
    </row>
    <row r="1301" spans="19:38" x14ac:dyDescent="0.3">
      <c r="S1301" s="5"/>
      <c r="T1301" s="5"/>
      <c r="U1301" s="5"/>
      <c r="V1301" s="5"/>
      <c r="AH1301" s="5"/>
      <c r="AI1301" s="5"/>
      <c r="AJ1301" s="5"/>
      <c r="AK1301" s="5"/>
      <c r="AL1301" s="5"/>
    </row>
    <row r="1302" spans="19:38" x14ac:dyDescent="0.3">
      <c r="S1302" s="5"/>
      <c r="T1302" s="5"/>
      <c r="U1302" s="5"/>
      <c r="V1302" s="5"/>
      <c r="AH1302" s="5"/>
      <c r="AI1302" s="5"/>
      <c r="AJ1302" s="5"/>
      <c r="AK1302" s="5"/>
      <c r="AL1302" s="5"/>
    </row>
    <row r="1303" spans="19:38" x14ac:dyDescent="0.3">
      <c r="S1303" s="5"/>
      <c r="T1303" s="5"/>
      <c r="U1303" s="5"/>
      <c r="V1303" s="5"/>
      <c r="AH1303" s="5"/>
      <c r="AI1303" s="5"/>
      <c r="AJ1303" s="5"/>
      <c r="AK1303" s="5"/>
      <c r="AL1303" s="5"/>
    </row>
    <row r="1304" spans="19:38" x14ac:dyDescent="0.3">
      <c r="S1304" s="5"/>
      <c r="T1304" s="5"/>
      <c r="U1304" s="5"/>
      <c r="V1304" s="5"/>
      <c r="AH1304" s="5"/>
      <c r="AI1304" s="5"/>
      <c r="AJ1304" s="5"/>
      <c r="AK1304" s="5"/>
      <c r="AL1304" s="5"/>
    </row>
    <row r="1305" spans="19:38" x14ac:dyDescent="0.3">
      <c r="S1305" s="5"/>
      <c r="T1305" s="5"/>
      <c r="U1305" s="5"/>
      <c r="V1305" s="5"/>
      <c r="AH1305" s="5"/>
      <c r="AI1305" s="5"/>
      <c r="AJ1305" s="5"/>
      <c r="AK1305" s="5"/>
      <c r="AL1305" s="5"/>
    </row>
    <row r="1306" spans="19:38" x14ac:dyDescent="0.3">
      <c r="S1306" s="5"/>
      <c r="T1306" s="5"/>
      <c r="U1306" s="5"/>
      <c r="V1306" s="5"/>
      <c r="AH1306" s="5"/>
      <c r="AI1306" s="5"/>
      <c r="AJ1306" s="5"/>
      <c r="AK1306" s="5"/>
      <c r="AL1306" s="5"/>
    </row>
    <row r="1307" spans="19:38" x14ac:dyDescent="0.3">
      <c r="S1307" s="5"/>
      <c r="T1307" s="5"/>
      <c r="U1307" s="5"/>
      <c r="V1307" s="5"/>
      <c r="AH1307" s="5"/>
      <c r="AI1307" s="5"/>
      <c r="AJ1307" s="5"/>
      <c r="AK1307" s="5"/>
      <c r="AL1307" s="5"/>
    </row>
    <row r="1308" spans="19:38" x14ac:dyDescent="0.3">
      <c r="S1308" s="5"/>
      <c r="T1308" s="5"/>
      <c r="U1308" s="5"/>
      <c r="V1308" s="5"/>
      <c r="AH1308" s="5"/>
      <c r="AI1308" s="5"/>
      <c r="AJ1308" s="5"/>
      <c r="AK1308" s="5"/>
      <c r="AL1308" s="5"/>
    </row>
    <row r="1309" spans="19:38" x14ac:dyDescent="0.3">
      <c r="S1309" s="5"/>
      <c r="T1309" s="5"/>
      <c r="U1309" s="5"/>
      <c r="V1309" s="5"/>
      <c r="AH1309" s="5"/>
      <c r="AI1309" s="5"/>
      <c r="AJ1309" s="5"/>
      <c r="AK1309" s="5"/>
      <c r="AL1309" s="5"/>
    </row>
    <row r="1310" spans="19:38" x14ac:dyDescent="0.3">
      <c r="S1310" s="5"/>
      <c r="T1310" s="5"/>
      <c r="U1310" s="5"/>
      <c r="V1310" s="5"/>
      <c r="AH1310" s="5"/>
      <c r="AI1310" s="5"/>
      <c r="AJ1310" s="5"/>
      <c r="AK1310" s="5"/>
      <c r="AL1310" s="5"/>
    </row>
    <row r="1311" spans="19:38" x14ac:dyDescent="0.3">
      <c r="S1311" s="5"/>
      <c r="T1311" s="5"/>
      <c r="U1311" s="5"/>
      <c r="V1311" s="5"/>
      <c r="AH1311" s="5"/>
      <c r="AI1311" s="5"/>
      <c r="AJ1311" s="5"/>
      <c r="AK1311" s="5"/>
      <c r="AL1311" s="5"/>
    </row>
    <row r="1312" spans="19:38" x14ac:dyDescent="0.3">
      <c r="S1312" s="5"/>
      <c r="T1312" s="5"/>
      <c r="U1312" s="5"/>
      <c r="V1312" s="5"/>
      <c r="AH1312" s="5"/>
      <c r="AI1312" s="5"/>
      <c r="AJ1312" s="5"/>
      <c r="AK1312" s="5"/>
      <c r="AL1312" s="5"/>
    </row>
    <row r="1313" spans="19:38" x14ac:dyDescent="0.3">
      <c r="S1313" s="5"/>
      <c r="T1313" s="5"/>
      <c r="U1313" s="5"/>
      <c r="V1313" s="5"/>
      <c r="AH1313" s="5"/>
      <c r="AI1313" s="5"/>
      <c r="AJ1313" s="5"/>
      <c r="AK1313" s="5"/>
      <c r="AL1313" s="5"/>
    </row>
    <row r="1314" spans="19:38" x14ac:dyDescent="0.3">
      <c r="S1314" s="5"/>
      <c r="T1314" s="5"/>
      <c r="U1314" s="5"/>
      <c r="V1314" s="5"/>
      <c r="AH1314" s="5"/>
      <c r="AI1314" s="5"/>
      <c r="AJ1314" s="5"/>
      <c r="AK1314" s="5"/>
      <c r="AL1314" s="5"/>
    </row>
    <row r="1315" spans="19:38" x14ac:dyDescent="0.3">
      <c r="S1315" s="5"/>
      <c r="T1315" s="5"/>
      <c r="U1315" s="5"/>
      <c r="V1315" s="5"/>
      <c r="AH1315" s="5"/>
      <c r="AI1315" s="5"/>
      <c r="AJ1315" s="5"/>
      <c r="AK1315" s="5"/>
      <c r="AL1315" s="5"/>
    </row>
    <row r="1316" spans="19:38" x14ac:dyDescent="0.3">
      <c r="S1316" s="5"/>
      <c r="T1316" s="5"/>
      <c r="U1316" s="5"/>
      <c r="V1316" s="5"/>
      <c r="AH1316" s="5"/>
      <c r="AI1316" s="5"/>
      <c r="AJ1316" s="5"/>
      <c r="AK1316" s="5"/>
      <c r="AL1316" s="5"/>
    </row>
    <row r="1317" spans="19:38" x14ac:dyDescent="0.3">
      <c r="S1317" s="5"/>
      <c r="T1317" s="5"/>
      <c r="U1317" s="5"/>
      <c r="V1317" s="5"/>
      <c r="AH1317" s="5"/>
      <c r="AI1317" s="5"/>
      <c r="AJ1317" s="5"/>
      <c r="AK1317" s="5"/>
      <c r="AL1317" s="5"/>
    </row>
    <row r="1318" spans="19:38" x14ac:dyDescent="0.3">
      <c r="S1318" s="5"/>
      <c r="T1318" s="5"/>
      <c r="U1318" s="5"/>
      <c r="V1318" s="5"/>
      <c r="AH1318" s="5"/>
      <c r="AI1318" s="5"/>
      <c r="AJ1318" s="5"/>
      <c r="AK1318" s="5"/>
      <c r="AL1318" s="5"/>
    </row>
    <row r="1319" spans="19:38" x14ac:dyDescent="0.3">
      <c r="S1319" s="5"/>
      <c r="T1319" s="5"/>
      <c r="U1319" s="5"/>
      <c r="V1319" s="5"/>
      <c r="AH1319" s="5"/>
      <c r="AI1319" s="5"/>
      <c r="AJ1319" s="5"/>
      <c r="AK1319" s="5"/>
      <c r="AL1319" s="5"/>
    </row>
    <row r="1320" spans="19:38" x14ac:dyDescent="0.3">
      <c r="S1320" s="5"/>
      <c r="T1320" s="5"/>
      <c r="U1320" s="5"/>
      <c r="V1320" s="5"/>
      <c r="AH1320" s="5"/>
      <c r="AI1320" s="5"/>
      <c r="AJ1320" s="5"/>
      <c r="AK1320" s="5"/>
      <c r="AL1320" s="5"/>
    </row>
    <row r="1321" spans="19:38" x14ac:dyDescent="0.3">
      <c r="S1321" s="5"/>
      <c r="T1321" s="5"/>
      <c r="U1321" s="5"/>
      <c r="V1321" s="5"/>
      <c r="AH1321" s="5"/>
      <c r="AI1321" s="5"/>
      <c r="AJ1321" s="5"/>
      <c r="AK1321" s="5"/>
      <c r="AL1321" s="5"/>
    </row>
    <row r="1322" spans="19:38" x14ac:dyDescent="0.3">
      <c r="S1322" s="5"/>
      <c r="T1322" s="5"/>
      <c r="U1322" s="5"/>
      <c r="V1322" s="5"/>
      <c r="AH1322" s="5"/>
      <c r="AI1322" s="5"/>
      <c r="AJ1322" s="5"/>
      <c r="AK1322" s="5"/>
      <c r="AL1322" s="5"/>
    </row>
    <row r="1323" spans="19:38" x14ac:dyDescent="0.3">
      <c r="S1323" s="5"/>
      <c r="T1323" s="5"/>
      <c r="U1323" s="5"/>
      <c r="V1323" s="5"/>
      <c r="AH1323" s="5"/>
      <c r="AI1323" s="5"/>
      <c r="AJ1323" s="5"/>
      <c r="AK1323" s="5"/>
      <c r="AL1323" s="5"/>
    </row>
    <row r="1324" spans="19:38" x14ac:dyDescent="0.3">
      <c r="S1324" s="5"/>
      <c r="T1324" s="5"/>
      <c r="U1324" s="5"/>
      <c r="V1324" s="5"/>
      <c r="AH1324" s="5"/>
      <c r="AI1324" s="5"/>
      <c r="AJ1324" s="5"/>
      <c r="AK1324" s="5"/>
      <c r="AL1324" s="5"/>
    </row>
    <row r="1325" spans="19:38" x14ac:dyDescent="0.3">
      <c r="S1325" s="5"/>
      <c r="T1325" s="5"/>
      <c r="U1325" s="5"/>
      <c r="V1325" s="5"/>
      <c r="AH1325" s="5"/>
      <c r="AI1325" s="5"/>
      <c r="AJ1325" s="5"/>
      <c r="AK1325" s="5"/>
      <c r="AL1325" s="5"/>
    </row>
    <row r="1326" spans="19:38" x14ac:dyDescent="0.3">
      <c r="S1326" s="5"/>
      <c r="T1326" s="5"/>
      <c r="U1326" s="5"/>
      <c r="V1326" s="5"/>
      <c r="AH1326" s="5"/>
      <c r="AI1326" s="5"/>
      <c r="AJ1326" s="5"/>
      <c r="AK1326" s="5"/>
      <c r="AL1326" s="5"/>
    </row>
    <row r="1327" spans="19:38" x14ac:dyDescent="0.3">
      <c r="S1327" s="5"/>
      <c r="T1327" s="5"/>
      <c r="U1327" s="5"/>
      <c r="V1327" s="5"/>
      <c r="AH1327" s="5"/>
      <c r="AI1327" s="5"/>
      <c r="AJ1327" s="5"/>
      <c r="AK1327" s="5"/>
      <c r="AL1327" s="5"/>
    </row>
    <row r="1328" spans="19:38" x14ac:dyDescent="0.3">
      <c r="S1328" s="5"/>
      <c r="T1328" s="5"/>
      <c r="U1328" s="5"/>
      <c r="V1328" s="5"/>
      <c r="AH1328" s="5"/>
      <c r="AI1328" s="5"/>
      <c r="AJ1328" s="5"/>
      <c r="AK1328" s="5"/>
      <c r="AL1328" s="5"/>
    </row>
    <row r="1329" spans="19:38" x14ac:dyDescent="0.3">
      <c r="S1329" s="5"/>
      <c r="T1329" s="5"/>
      <c r="U1329" s="5"/>
      <c r="V1329" s="5"/>
      <c r="AH1329" s="5"/>
      <c r="AI1329" s="5"/>
      <c r="AJ1329" s="5"/>
      <c r="AK1329" s="5"/>
      <c r="AL1329" s="5"/>
    </row>
    <row r="1330" spans="19:38" x14ac:dyDescent="0.3">
      <c r="S1330" s="5"/>
      <c r="T1330" s="5"/>
      <c r="U1330" s="5"/>
      <c r="V1330" s="5"/>
      <c r="AH1330" s="5"/>
      <c r="AI1330" s="5"/>
      <c r="AJ1330" s="5"/>
      <c r="AK1330" s="5"/>
      <c r="AL1330" s="5"/>
    </row>
    <row r="1331" spans="19:38" x14ac:dyDescent="0.3">
      <c r="S1331" s="5"/>
      <c r="T1331" s="5"/>
      <c r="U1331" s="5"/>
      <c r="V1331" s="5"/>
      <c r="AH1331" s="5"/>
      <c r="AI1331" s="5"/>
      <c r="AJ1331" s="5"/>
      <c r="AK1331" s="5"/>
      <c r="AL1331" s="5"/>
    </row>
    <row r="1332" spans="19:38" x14ac:dyDescent="0.3">
      <c r="S1332" s="5"/>
      <c r="T1332" s="5"/>
      <c r="U1332" s="5"/>
      <c r="V1332" s="5"/>
      <c r="AH1332" s="5"/>
      <c r="AI1332" s="5"/>
      <c r="AJ1332" s="5"/>
      <c r="AK1332" s="5"/>
      <c r="AL1332" s="5"/>
    </row>
    <row r="1333" spans="19:38" x14ac:dyDescent="0.3">
      <c r="S1333" s="5"/>
      <c r="T1333" s="5"/>
      <c r="U1333" s="5"/>
      <c r="V1333" s="5"/>
      <c r="AH1333" s="5"/>
      <c r="AI1333" s="5"/>
      <c r="AJ1333" s="5"/>
      <c r="AK1333" s="5"/>
      <c r="AL1333" s="5"/>
    </row>
    <row r="1334" spans="19:38" x14ac:dyDescent="0.3">
      <c r="S1334" s="5"/>
      <c r="T1334" s="5"/>
      <c r="U1334" s="5"/>
      <c r="V1334" s="5"/>
      <c r="AH1334" s="5"/>
      <c r="AI1334" s="5"/>
      <c r="AJ1334" s="5"/>
      <c r="AK1334" s="5"/>
      <c r="AL1334" s="5"/>
    </row>
    <row r="1335" spans="19:38" x14ac:dyDescent="0.3">
      <c r="S1335" s="5"/>
      <c r="T1335" s="5"/>
      <c r="U1335" s="5"/>
      <c r="V1335" s="5"/>
      <c r="AH1335" s="5"/>
      <c r="AI1335" s="5"/>
      <c r="AJ1335" s="5"/>
      <c r="AK1335" s="5"/>
      <c r="AL1335" s="5"/>
    </row>
    <row r="1336" spans="19:38" x14ac:dyDescent="0.3">
      <c r="S1336" s="5"/>
      <c r="T1336" s="5"/>
      <c r="U1336" s="5"/>
      <c r="V1336" s="5"/>
      <c r="AH1336" s="5"/>
      <c r="AI1336" s="5"/>
      <c r="AJ1336" s="5"/>
      <c r="AK1336" s="5"/>
      <c r="AL1336" s="5"/>
    </row>
    <row r="1337" spans="19:38" x14ac:dyDescent="0.3">
      <c r="S1337" s="5"/>
      <c r="T1337" s="5"/>
      <c r="U1337" s="5"/>
      <c r="V1337" s="5"/>
      <c r="AH1337" s="5"/>
      <c r="AI1337" s="5"/>
      <c r="AJ1337" s="5"/>
      <c r="AK1337" s="5"/>
      <c r="AL1337" s="5"/>
    </row>
    <row r="1338" spans="19:38" x14ac:dyDescent="0.3">
      <c r="S1338" s="5"/>
      <c r="T1338" s="5"/>
      <c r="U1338" s="5"/>
      <c r="V1338" s="5"/>
      <c r="AH1338" s="5"/>
      <c r="AI1338" s="5"/>
      <c r="AJ1338" s="5"/>
      <c r="AK1338" s="5"/>
      <c r="AL1338" s="5"/>
    </row>
    <row r="1339" spans="19:38" x14ac:dyDescent="0.3">
      <c r="S1339" s="5"/>
      <c r="T1339" s="5"/>
      <c r="U1339" s="5"/>
      <c r="V1339" s="5"/>
      <c r="AH1339" s="5"/>
      <c r="AI1339" s="5"/>
      <c r="AJ1339" s="5"/>
      <c r="AK1339" s="5"/>
      <c r="AL1339" s="5"/>
    </row>
    <row r="1340" spans="19:38" x14ac:dyDescent="0.3">
      <c r="S1340" s="5"/>
      <c r="T1340" s="5"/>
      <c r="U1340" s="5"/>
      <c r="V1340" s="5"/>
      <c r="AH1340" s="5"/>
      <c r="AI1340" s="5"/>
      <c r="AJ1340" s="5"/>
      <c r="AK1340" s="5"/>
      <c r="AL1340" s="5"/>
    </row>
    <row r="1341" spans="19:38" x14ac:dyDescent="0.3">
      <c r="S1341" s="5"/>
      <c r="T1341" s="5"/>
      <c r="U1341" s="5"/>
      <c r="V1341" s="5"/>
      <c r="AH1341" s="5"/>
      <c r="AI1341" s="5"/>
      <c r="AJ1341" s="5"/>
      <c r="AK1341" s="5"/>
      <c r="AL1341" s="5"/>
    </row>
    <row r="1342" spans="19:38" x14ac:dyDescent="0.3">
      <c r="S1342" s="5"/>
      <c r="T1342" s="5"/>
      <c r="U1342" s="5"/>
      <c r="V1342" s="5"/>
      <c r="AH1342" s="5"/>
      <c r="AI1342" s="5"/>
      <c r="AJ1342" s="5"/>
      <c r="AK1342" s="5"/>
      <c r="AL1342" s="5"/>
    </row>
    <row r="1343" spans="19:38" x14ac:dyDescent="0.3">
      <c r="S1343" s="5"/>
      <c r="T1343" s="5"/>
      <c r="U1343" s="5"/>
      <c r="V1343" s="5"/>
      <c r="AH1343" s="5"/>
      <c r="AI1343" s="5"/>
      <c r="AJ1343" s="5"/>
      <c r="AK1343" s="5"/>
      <c r="AL1343" s="5"/>
    </row>
    <row r="1344" spans="19:38" x14ac:dyDescent="0.3">
      <c r="S1344" s="5"/>
      <c r="T1344" s="5"/>
      <c r="U1344" s="5"/>
      <c r="V1344" s="5"/>
      <c r="AH1344" s="5"/>
      <c r="AI1344" s="5"/>
      <c r="AJ1344" s="5"/>
      <c r="AK1344" s="5"/>
      <c r="AL1344" s="5"/>
    </row>
    <row r="1345" spans="19:38" x14ac:dyDescent="0.3">
      <c r="S1345" s="5"/>
      <c r="T1345" s="5"/>
      <c r="U1345" s="5"/>
      <c r="V1345" s="5"/>
      <c r="AH1345" s="5"/>
      <c r="AI1345" s="5"/>
      <c r="AJ1345" s="5"/>
      <c r="AK1345" s="5"/>
      <c r="AL1345" s="5"/>
    </row>
    <row r="1346" spans="19:38" x14ac:dyDescent="0.3">
      <c r="S1346" s="5"/>
      <c r="T1346" s="5"/>
      <c r="U1346" s="5"/>
      <c r="V1346" s="5"/>
      <c r="AH1346" s="5"/>
      <c r="AI1346" s="5"/>
      <c r="AJ1346" s="5"/>
      <c r="AK1346" s="5"/>
      <c r="AL1346" s="5"/>
    </row>
    <row r="1347" spans="19:38" x14ac:dyDescent="0.3">
      <c r="S1347" s="5"/>
      <c r="T1347" s="5"/>
      <c r="U1347" s="5"/>
      <c r="V1347" s="5"/>
      <c r="AH1347" s="5"/>
      <c r="AI1347" s="5"/>
      <c r="AJ1347" s="5"/>
      <c r="AK1347" s="5"/>
      <c r="AL1347" s="5"/>
    </row>
    <row r="1348" spans="19:38" x14ac:dyDescent="0.3">
      <c r="S1348" s="5"/>
      <c r="T1348" s="5"/>
      <c r="U1348" s="5"/>
      <c r="V1348" s="5"/>
      <c r="AH1348" s="5"/>
      <c r="AI1348" s="5"/>
      <c r="AJ1348" s="5"/>
      <c r="AK1348" s="5"/>
      <c r="AL1348" s="5"/>
    </row>
    <row r="1349" spans="19:38" x14ac:dyDescent="0.3">
      <c r="S1349" s="5"/>
      <c r="T1349" s="5"/>
      <c r="U1349" s="5"/>
      <c r="V1349" s="5"/>
      <c r="AH1349" s="5"/>
      <c r="AI1349" s="5"/>
      <c r="AJ1349" s="5"/>
      <c r="AK1349" s="5"/>
      <c r="AL1349" s="5"/>
    </row>
    <row r="1350" spans="19:38" x14ac:dyDescent="0.3">
      <c r="S1350" s="5"/>
      <c r="T1350" s="5"/>
      <c r="U1350" s="5"/>
      <c r="V1350" s="5"/>
      <c r="AH1350" s="5"/>
      <c r="AI1350" s="5"/>
      <c r="AJ1350" s="5"/>
      <c r="AK1350" s="5"/>
      <c r="AL1350" s="5"/>
    </row>
    <row r="1351" spans="19:38" x14ac:dyDescent="0.3">
      <c r="S1351" s="5"/>
      <c r="T1351" s="5"/>
      <c r="U1351" s="5"/>
      <c r="V1351" s="5"/>
      <c r="AH1351" s="5"/>
      <c r="AI1351" s="5"/>
      <c r="AJ1351" s="5"/>
      <c r="AK1351" s="5"/>
      <c r="AL1351" s="5"/>
    </row>
    <row r="1352" spans="19:38" x14ac:dyDescent="0.3">
      <c r="S1352" s="5"/>
      <c r="T1352" s="5"/>
      <c r="U1352" s="5"/>
      <c r="V1352" s="5"/>
      <c r="AH1352" s="5"/>
      <c r="AI1352" s="5"/>
      <c r="AJ1352" s="5"/>
      <c r="AK1352" s="5"/>
      <c r="AL1352" s="5"/>
    </row>
    <row r="1353" spans="19:38" x14ac:dyDescent="0.3">
      <c r="S1353" s="5"/>
      <c r="T1353" s="5"/>
      <c r="U1353" s="5"/>
      <c r="V1353" s="5"/>
      <c r="AH1353" s="5"/>
      <c r="AI1353" s="5"/>
      <c r="AJ1353" s="5"/>
      <c r="AK1353" s="5"/>
      <c r="AL1353" s="5"/>
    </row>
    <row r="1354" spans="19:38" x14ac:dyDescent="0.3">
      <c r="S1354" s="5"/>
      <c r="T1354" s="5"/>
      <c r="U1354" s="5"/>
      <c r="V1354" s="5"/>
      <c r="AH1354" s="5"/>
      <c r="AI1354" s="5"/>
      <c r="AJ1354" s="5"/>
      <c r="AK1354" s="5"/>
      <c r="AL1354" s="5"/>
    </row>
    <row r="1355" spans="19:38" x14ac:dyDescent="0.3">
      <c r="S1355" s="5"/>
      <c r="T1355" s="5"/>
      <c r="U1355" s="5"/>
      <c r="V1355" s="5"/>
      <c r="AH1355" s="5"/>
      <c r="AI1355" s="5"/>
      <c r="AJ1355" s="5"/>
      <c r="AK1355" s="5"/>
      <c r="AL1355" s="5"/>
    </row>
    <row r="1356" spans="19:38" x14ac:dyDescent="0.3">
      <c r="S1356" s="5"/>
      <c r="T1356" s="5"/>
      <c r="U1356" s="5"/>
      <c r="V1356" s="5"/>
      <c r="AH1356" s="5"/>
      <c r="AI1356" s="5"/>
      <c r="AJ1356" s="5"/>
      <c r="AK1356" s="5"/>
      <c r="AL1356" s="5"/>
    </row>
    <row r="1357" spans="19:38" x14ac:dyDescent="0.3">
      <c r="S1357" s="5"/>
      <c r="T1357" s="5"/>
      <c r="U1357" s="5"/>
      <c r="V1357" s="5"/>
      <c r="AH1357" s="5"/>
      <c r="AI1357" s="5"/>
      <c r="AJ1357" s="5"/>
      <c r="AK1357" s="5"/>
      <c r="AL1357" s="5"/>
    </row>
    <row r="1358" spans="19:38" x14ac:dyDescent="0.3">
      <c r="S1358" s="5"/>
      <c r="T1358" s="5"/>
      <c r="U1358" s="5"/>
      <c r="V1358" s="5"/>
      <c r="AH1358" s="5"/>
      <c r="AI1358" s="5"/>
      <c r="AJ1358" s="5"/>
      <c r="AK1358" s="5"/>
      <c r="AL1358" s="5"/>
    </row>
    <row r="1359" spans="19:38" x14ac:dyDescent="0.3">
      <c r="S1359" s="5"/>
      <c r="T1359" s="5"/>
      <c r="U1359" s="5"/>
      <c r="V1359" s="5"/>
      <c r="AH1359" s="5"/>
      <c r="AI1359" s="5"/>
      <c r="AJ1359" s="5"/>
      <c r="AK1359" s="5"/>
      <c r="AL1359" s="5"/>
    </row>
    <row r="1360" spans="19:38" x14ac:dyDescent="0.3">
      <c r="S1360" s="5"/>
      <c r="T1360" s="5"/>
      <c r="U1360" s="5"/>
      <c r="V1360" s="5"/>
      <c r="AH1360" s="5"/>
      <c r="AI1360" s="5"/>
      <c r="AJ1360" s="5"/>
      <c r="AK1360" s="5"/>
      <c r="AL1360" s="5"/>
    </row>
    <row r="1361" spans="19:38" x14ac:dyDescent="0.3">
      <c r="S1361" s="5"/>
      <c r="T1361" s="5"/>
      <c r="U1361" s="5"/>
      <c r="V1361" s="5"/>
      <c r="AH1361" s="5"/>
      <c r="AI1361" s="5"/>
      <c r="AJ1361" s="5"/>
      <c r="AK1361" s="5"/>
      <c r="AL1361" s="5"/>
    </row>
    <row r="1362" spans="19:38" x14ac:dyDescent="0.3">
      <c r="S1362" s="5"/>
      <c r="T1362" s="5"/>
      <c r="U1362" s="5"/>
      <c r="V1362" s="5"/>
      <c r="AH1362" s="5"/>
      <c r="AI1362" s="5"/>
      <c r="AJ1362" s="5"/>
      <c r="AK1362" s="5"/>
      <c r="AL1362" s="5"/>
    </row>
    <row r="1363" spans="19:38" x14ac:dyDescent="0.3">
      <c r="S1363" s="5"/>
      <c r="T1363" s="5"/>
      <c r="U1363" s="5"/>
      <c r="V1363" s="5"/>
      <c r="AH1363" s="5"/>
      <c r="AI1363" s="5"/>
      <c r="AJ1363" s="5"/>
      <c r="AK1363" s="5"/>
      <c r="AL1363" s="5"/>
    </row>
    <row r="1364" spans="19:38" x14ac:dyDescent="0.3">
      <c r="S1364" s="5"/>
      <c r="T1364" s="5"/>
      <c r="U1364" s="5"/>
      <c r="V1364" s="5"/>
      <c r="AH1364" s="5"/>
      <c r="AI1364" s="5"/>
      <c r="AJ1364" s="5"/>
      <c r="AK1364" s="5"/>
      <c r="AL1364" s="5"/>
    </row>
    <row r="1365" spans="19:38" x14ac:dyDescent="0.3">
      <c r="S1365" s="5"/>
      <c r="T1365" s="5"/>
      <c r="U1365" s="5"/>
      <c r="V1365" s="5"/>
      <c r="AH1365" s="5"/>
      <c r="AI1365" s="5"/>
      <c r="AJ1365" s="5"/>
      <c r="AK1365" s="5"/>
      <c r="AL1365" s="5"/>
    </row>
    <row r="1366" spans="19:38" x14ac:dyDescent="0.3">
      <c r="S1366" s="5"/>
      <c r="T1366" s="5"/>
      <c r="U1366" s="5"/>
      <c r="V1366" s="5"/>
      <c r="AH1366" s="5"/>
      <c r="AI1366" s="5"/>
      <c r="AJ1366" s="5"/>
      <c r="AK1366" s="5"/>
      <c r="AL1366" s="5"/>
    </row>
    <row r="1367" spans="19:38" x14ac:dyDescent="0.3">
      <c r="S1367" s="5"/>
      <c r="T1367" s="5"/>
      <c r="U1367" s="5"/>
      <c r="V1367" s="5"/>
      <c r="AH1367" s="5"/>
      <c r="AI1367" s="5"/>
      <c r="AJ1367" s="5"/>
      <c r="AK1367" s="5"/>
      <c r="AL1367" s="5"/>
    </row>
    <row r="1368" spans="19:38" x14ac:dyDescent="0.3">
      <c r="S1368" s="5"/>
      <c r="T1368" s="5"/>
      <c r="U1368" s="5"/>
      <c r="V1368" s="5"/>
      <c r="AH1368" s="5"/>
      <c r="AI1368" s="5"/>
      <c r="AJ1368" s="5"/>
      <c r="AK1368" s="5"/>
      <c r="AL1368" s="5"/>
    </row>
    <row r="1369" spans="19:38" x14ac:dyDescent="0.3">
      <c r="S1369" s="5"/>
      <c r="T1369" s="5"/>
      <c r="U1369" s="5"/>
      <c r="V1369" s="5"/>
      <c r="AH1369" s="5"/>
      <c r="AI1369" s="5"/>
      <c r="AJ1369" s="5"/>
      <c r="AK1369" s="5"/>
      <c r="AL1369" s="5"/>
    </row>
    <row r="1370" spans="19:38" x14ac:dyDescent="0.3">
      <c r="S1370" s="5"/>
      <c r="T1370" s="5"/>
      <c r="U1370" s="5"/>
      <c r="V1370" s="5"/>
      <c r="AH1370" s="5"/>
      <c r="AI1370" s="5"/>
      <c r="AJ1370" s="5"/>
      <c r="AK1370" s="5"/>
      <c r="AL1370" s="5"/>
    </row>
    <row r="1371" spans="19:38" x14ac:dyDescent="0.3">
      <c r="S1371" s="5"/>
      <c r="T1371" s="5"/>
      <c r="U1371" s="5"/>
      <c r="V1371" s="5"/>
      <c r="AH1371" s="5"/>
      <c r="AI1371" s="5"/>
      <c r="AJ1371" s="5"/>
      <c r="AK1371" s="5"/>
      <c r="AL1371" s="5"/>
    </row>
    <row r="1372" spans="19:38" x14ac:dyDescent="0.3">
      <c r="S1372" s="5"/>
      <c r="T1372" s="5"/>
      <c r="U1372" s="5"/>
      <c r="V1372" s="5"/>
      <c r="AH1372" s="5"/>
      <c r="AI1372" s="5"/>
      <c r="AJ1372" s="5"/>
      <c r="AK1372" s="5"/>
      <c r="AL1372" s="5"/>
    </row>
    <row r="1373" spans="19:38" x14ac:dyDescent="0.3">
      <c r="S1373" s="5"/>
      <c r="T1373" s="5"/>
      <c r="U1373" s="5"/>
      <c r="V1373" s="5"/>
      <c r="AH1373" s="5"/>
      <c r="AI1373" s="5"/>
      <c r="AJ1373" s="5"/>
      <c r="AK1373" s="5"/>
      <c r="AL1373" s="5"/>
    </row>
    <row r="1374" spans="19:38" x14ac:dyDescent="0.3">
      <c r="S1374" s="5"/>
      <c r="T1374" s="5"/>
      <c r="U1374" s="5"/>
      <c r="V1374" s="5"/>
      <c r="AH1374" s="5"/>
      <c r="AI1374" s="5"/>
      <c r="AJ1374" s="5"/>
      <c r="AK1374" s="5"/>
      <c r="AL1374" s="5"/>
    </row>
    <row r="1375" spans="19:38" x14ac:dyDescent="0.3">
      <c r="S1375" s="5"/>
      <c r="T1375" s="5"/>
      <c r="U1375" s="5"/>
      <c r="V1375" s="5"/>
      <c r="AH1375" s="5"/>
      <c r="AI1375" s="5"/>
      <c r="AJ1375" s="5"/>
      <c r="AK1375" s="5"/>
      <c r="AL1375" s="5"/>
    </row>
    <row r="1376" spans="19:38" x14ac:dyDescent="0.3">
      <c r="S1376" s="5"/>
      <c r="T1376" s="5"/>
      <c r="U1376" s="5"/>
      <c r="V1376" s="5"/>
      <c r="AH1376" s="5"/>
      <c r="AI1376" s="5"/>
      <c r="AJ1376" s="5"/>
      <c r="AK1376" s="5"/>
      <c r="AL1376" s="5"/>
    </row>
    <row r="1377" spans="19:38" x14ac:dyDescent="0.3">
      <c r="S1377" s="5"/>
      <c r="T1377" s="5"/>
      <c r="U1377" s="5"/>
      <c r="V1377" s="5"/>
      <c r="AH1377" s="5"/>
      <c r="AI1377" s="5"/>
      <c r="AJ1377" s="5"/>
      <c r="AK1377" s="5"/>
      <c r="AL1377" s="5"/>
    </row>
    <row r="1378" spans="19:38" x14ac:dyDescent="0.3">
      <c r="S1378" s="5"/>
      <c r="T1378" s="5"/>
      <c r="U1378" s="5"/>
      <c r="V1378" s="5"/>
      <c r="AH1378" s="5"/>
      <c r="AI1378" s="5"/>
      <c r="AJ1378" s="5"/>
      <c r="AK1378" s="5"/>
      <c r="AL1378" s="5"/>
    </row>
    <row r="1379" spans="19:38" x14ac:dyDescent="0.3">
      <c r="S1379" s="5"/>
      <c r="T1379" s="5"/>
      <c r="U1379" s="5"/>
      <c r="V1379" s="5"/>
      <c r="AH1379" s="5"/>
      <c r="AI1379" s="5"/>
      <c r="AJ1379" s="5"/>
      <c r="AK1379" s="5"/>
      <c r="AL1379" s="5"/>
    </row>
    <row r="1380" spans="19:38" x14ac:dyDescent="0.3">
      <c r="S1380" s="5"/>
      <c r="T1380" s="5"/>
      <c r="U1380" s="5"/>
      <c r="V1380" s="5"/>
      <c r="AH1380" s="5"/>
      <c r="AI1380" s="5"/>
      <c r="AJ1380" s="5"/>
      <c r="AK1380" s="5"/>
      <c r="AL1380" s="5"/>
    </row>
    <row r="1381" spans="19:38" x14ac:dyDescent="0.3">
      <c r="S1381" s="5"/>
      <c r="T1381" s="5"/>
      <c r="U1381" s="5"/>
      <c r="V1381" s="5"/>
      <c r="AH1381" s="5"/>
      <c r="AI1381" s="5"/>
      <c r="AJ1381" s="5"/>
      <c r="AK1381" s="5"/>
      <c r="AL1381" s="5"/>
    </row>
    <row r="1382" spans="19:38" x14ac:dyDescent="0.3">
      <c r="S1382" s="5"/>
      <c r="T1382" s="5"/>
      <c r="U1382" s="5"/>
      <c r="V1382" s="5"/>
      <c r="AH1382" s="5"/>
      <c r="AI1382" s="5"/>
      <c r="AJ1382" s="5"/>
      <c r="AK1382" s="5"/>
      <c r="AL1382" s="5"/>
    </row>
    <row r="1383" spans="19:38" x14ac:dyDescent="0.3">
      <c r="S1383" s="5"/>
      <c r="T1383" s="5"/>
      <c r="U1383" s="5"/>
      <c r="V1383" s="5"/>
      <c r="AH1383" s="5"/>
      <c r="AI1383" s="5"/>
      <c r="AJ1383" s="5"/>
      <c r="AK1383" s="5"/>
      <c r="AL1383" s="5"/>
    </row>
    <row r="1384" spans="19:38" x14ac:dyDescent="0.3">
      <c r="S1384" s="5"/>
      <c r="T1384" s="5"/>
      <c r="U1384" s="5"/>
      <c r="V1384" s="5"/>
      <c r="AH1384" s="5"/>
      <c r="AI1384" s="5"/>
      <c r="AJ1384" s="5"/>
      <c r="AK1384" s="5"/>
      <c r="AL1384" s="5"/>
    </row>
    <row r="1385" spans="19:38" x14ac:dyDescent="0.3">
      <c r="S1385" s="5"/>
      <c r="T1385" s="5"/>
      <c r="U1385" s="5"/>
      <c r="V1385" s="5"/>
      <c r="AH1385" s="5"/>
      <c r="AI1385" s="5"/>
      <c r="AJ1385" s="5"/>
      <c r="AK1385" s="5"/>
      <c r="AL1385" s="5"/>
    </row>
    <row r="1386" spans="19:38" x14ac:dyDescent="0.3">
      <c r="S1386" s="5"/>
      <c r="T1386" s="5"/>
      <c r="U1386" s="5"/>
      <c r="V1386" s="5"/>
      <c r="AH1386" s="5"/>
      <c r="AI1386" s="5"/>
      <c r="AJ1386" s="5"/>
      <c r="AK1386" s="5"/>
      <c r="AL1386" s="5"/>
    </row>
    <row r="1387" spans="19:38" x14ac:dyDescent="0.3">
      <c r="S1387" s="5"/>
      <c r="T1387" s="5"/>
      <c r="U1387" s="5"/>
      <c r="V1387" s="5"/>
      <c r="AH1387" s="5"/>
      <c r="AI1387" s="5"/>
      <c r="AJ1387" s="5"/>
      <c r="AK1387" s="5"/>
      <c r="AL1387" s="5"/>
    </row>
    <row r="1388" spans="19:38" x14ac:dyDescent="0.3">
      <c r="S1388" s="5"/>
      <c r="T1388" s="5"/>
      <c r="U1388" s="5"/>
      <c r="V1388" s="5"/>
      <c r="AH1388" s="5"/>
      <c r="AI1388" s="5"/>
      <c r="AJ1388" s="5"/>
      <c r="AK1388" s="5"/>
      <c r="AL1388" s="5"/>
    </row>
    <row r="1389" spans="19:38" x14ac:dyDescent="0.3">
      <c r="S1389" s="5"/>
      <c r="T1389" s="5"/>
      <c r="U1389" s="5"/>
      <c r="V1389" s="5"/>
      <c r="AH1389" s="5"/>
      <c r="AI1389" s="5"/>
      <c r="AJ1389" s="5"/>
      <c r="AK1389" s="5"/>
      <c r="AL1389" s="5"/>
    </row>
    <row r="1390" spans="19:38" x14ac:dyDescent="0.3">
      <c r="S1390" s="5"/>
      <c r="T1390" s="5"/>
      <c r="U1390" s="5"/>
      <c r="V1390" s="5"/>
      <c r="AH1390" s="5"/>
      <c r="AI1390" s="5"/>
      <c r="AJ1390" s="5"/>
      <c r="AK1390" s="5"/>
      <c r="AL1390" s="5"/>
    </row>
    <row r="1391" spans="19:38" x14ac:dyDescent="0.3">
      <c r="S1391" s="5"/>
      <c r="T1391" s="5"/>
      <c r="U1391" s="5"/>
      <c r="V1391" s="5"/>
      <c r="AH1391" s="5"/>
      <c r="AI1391" s="5"/>
      <c r="AJ1391" s="5"/>
      <c r="AK1391" s="5"/>
      <c r="AL1391" s="5"/>
    </row>
    <row r="1392" spans="19:38" x14ac:dyDescent="0.3">
      <c r="S1392" s="5"/>
      <c r="T1392" s="5"/>
      <c r="U1392" s="5"/>
      <c r="V1392" s="5"/>
      <c r="AH1392" s="5"/>
      <c r="AI1392" s="5"/>
      <c r="AJ1392" s="5"/>
      <c r="AK1392" s="5"/>
      <c r="AL1392" s="5"/>
    </row>
    <row r="1393" spans="19:38" x14ac:dyDescent="0.3">
      <c r="S1393" s="5"/>
      <c r="T1393" s="5"/>
      <c r="U1393" s="5"/>
      <c r="V1393" s="5"/>
      <c r="AH1393" s="5"/>
      <c r="AI1393" s="5"/>
      <c r="AJ1393" s="5"/>
      <c r="AK1393" s="5"/>
      <c r="AL1393" s="5"/>
    </row>
    <row r="1394" spans="19:38" x14ac:dyDescent="0.3">
      <c r="S1394" s="5"/>
      <c r="T1394" s="5"/>
      <c r="U1394" s="5"/>
      <c r="V1394" s="5"/>
      <c r="AH1394" s="5"/>
      <c r="AI1394" s="5"/>
      <c r="AJ1394" s="5"/>
      <c r="AK1394" s="5"/>
      <c r="AL1394" s="5"/>
    </row>
    <row r="1395" spans="19:38" x14ac:dyDescent="0.3">
      <c r="S1395" s="5"/>
      <c r="T1395" s="5"/>
      <c r="U1395" s="5"/>
      <c r="V1395" s="5"/>
      <c r="AH1395" s="5"/>
      <c r="AI1395" s="5"/>
      <c r="AJ1395" s="5"/>
      <c r="AK1395" s="5"/>
      <c r="AL1395" s="5"/>
    </row>
    <row r="1396" spans="19:38" x14ac:dyDescent="0.3">
      <c r="S1396" s="5"/>
      <c r="T1396" s="5"/>
      <c r="U1396" s="5"/>
      <c r="V1396" s="5"/>
      <c r="AH1396" s="5"/>
      <c r="AI1396" s="5"/>
      <c r="AJ1396" s="5"/>
      <c r="AK1396" s="5"/>
      <c r="AL1396" s="5"/>
    </row>
    <row r="1397" spans="19:38" x14ac:dyDescent="0.3">
      <c r="S1397" s="5"/>
      <c r="T1397" s="5"/>
      <c r="U1397" s="5"/>
      <c r="V1397" s="5"/>
      <c r="AH1397" s="5"/>
      <c r="AI1397" s="5"/>
      <c r="AJ1397" s="5"/>
      <c r="AK1397" s="5"/>
      <c r="AL1397" s="5"/>
    </row>
    <row r="1398" spans="19:38" x14ac:dyDescent="0.3">
      <c r="S1398" s="5"/>
      <c r="T1398" s="5"/>
      <c r="U1398" s="5"/>
      <c r="V1398" s="5"/>
      <c r="AH1398" s="5"/>
      <c r="AI1398" s="5"/>
      <c r="AJ1398" s="5"/>
      <c r="AK1398" s="5"/>
      <c r="AL1398" s="5"/>
    </row>
    <row r="1399" spans="19:38" x14ac:dyDescent="0.3">
      <c r="S1399" s="5"/>
      <c r="T1399" s="5"/>
      <c r="U1399" s="5"/>
      <c r="V1399" s="5"/>
      <c r="AH1399" s="5"/>
      <c r="AI1399" s="5"/>
      <c r="AJ1399" s="5"/>
      <c r="AK1399" s="5"/>
      <c r="AL1399" s="5"/>
    </row>
    <row r="1400" spans="19:38" x14ac:dyDescent="0.3">
      <c r="S1400" s="5"/>
      <c r="T1400" s="5"/>
      <c r="U1400" s="5"/>
      <c r="V1400" s="5"/>
      <c r="AH1400" s="5"/>
      <c r="AI1400" s="5"/>
      <c r="AJ1400" s="5"/>
      <c r="AK1400" s="5"/>
      <c r="AL1400" s="5"/>
    </row>
    <row r="1401" spans="19:38" x14ac:dyDescent="0.3">
      <c r="S1401" s="5"/>
      <c r="T1401" s="5"/>
      <c r="U1401" s="5"/>
      <c r="V1401" s="5"/>
      <c r="AH1401" s="5"/>
      <c r="AI1401" s="5"/>
      <c r="AJ1401" s="5"/>
      <c r="AK1401" s="5"/>
      <c r="AL1401" s="5"/>
    </row>
    <row r="1402" spans="19:38" x14ac:dyDescent="0.3">
      <c r="S1402" s="5"/>
      <c r="T1402" s="5"/>
      <c r="U1402" s="5"/>
      <c r="V1402" s="5"/>
      <c r="AH1402" s="5"/>
      <c r="AI1402" s="5"/>
      <c r="AJ1402" s="5"/>
      <c r="AK1402" s="5"/>
      <c r="AL1402" s="5"/>
    </row>
    <row r="1403" spans="19:38" x14ac:dyDescent="0.3">
      <c r="S1403" s="5"/>
      <c r="T1403" s="5"/>
      <c r="U1403" s="5"/>
      <c r="V1403" s="5"/>
      <c r="AH1403" s="5"/>
      <c r="AI1403" s="5"/>
      <c r="AJ1403" s="5"/>
      <c r="AK1403" s="5"/>
      <c r="AL1403" s="5"/>
    </row>
    <row r="1404" spans="19:38" x14ac:dyDescent="0.3">
      <c r="S1404" s="5"/>
      <c r="T1404" s="5"/>
      <c r="U1404" s="5"/>
      <c r="V1404" s="5"/>
      <c r="AH1404" s="5"/>
      <c r="AI1404" s="5"/>
      <c r="AJ1404" s="5"/>
      <c r="AK1404" s="5"/>
      <c r="AL1404" s="5"/>
    </row>
    <row r="1405" spans="19:38" x14ac:dyDescent="0.3">
      <c r="S1405" s="5"/>
      <c r="T1405" s="5"/>
      <c r="U1405" s="5"/>
      <c r="V1405" s="5"/>
      <c r="AH1405" s="5"/>
      <c r="AI1405" s="5"/>
      <c r="AJ1405" s="5"/>
      <c r="AK1405" s="5"/>
      <c r="AL1405" s="5"/>
    </row>
    <row r="1406" spans="19:38" x14ac:dyDescent="0.3">
      <c r="S1406" s="5"/>
      <c r="T1406" s="5"/>
      <c r="U1406" s="5"/>
      <c r="V1406" s="5"/>
      <c r="AH1406" s="5"/>
      <c r="AI1406" s="5"/>
      <c r="AJ1406" s="5"/>
      <c r="AK1406" s="5"/>
      <c r="AL1406" s="5"/>
    </row>
    <row r="1407" spans="19:38" x14ac:dyDescent="0.3">
      <c r="S1407" s="5"/>
      <c r="T1407" s="5"/>
      <c r="U1407" s="5"/>
      <c r="V1407" s="5"/>
      <c r="AH1407" s="5"/>
      <c r="AI1407" s="5"/>
      <c r="AJ1407" s="5"/>
      <c r="AK1407" s="5"/>
      <c r="AL1407" s="5"/>
    </row>
    <row r="1408" spans="19:38" x14ac:dyDescent="0.3">
      <c r="S1408" s="5"/>
      <c r="T1408" s="5"/>
      <c r="U1408" s="5"/>
      <c r="V1408" s="5"/>
      <c r="AH1408" s="5"/>
      <c r="AI1408" s="5"/>
      <c r="AJ1408" s="5"/>
      <c r="AK1408" s="5"/>
      <c r="AL1408" s="5"/>
    </row>
    <row r="1409" spans="19:38" x14ac:dyDescent="0.3">
      <c r="S1409" s="5"/>
      <c r="T1409" s="5"/>
      <c r="U1409" s="5"/>
      <c r="V1409" s="5"/>
      <c r="AH1409" s="5"/>
      <c r="AI1409" s="5"/>
      <c r="AJ1409" s="5"/>
      <c r="AK1409" s="5"/>
      <c r="AL1409" s="5"/>
    </row>
    <row r="1410" spans="19:38" x14ac:dyDescent="0.3">
      <c r="S1410" s="5"/>
      <c r="T1410" s="5"/>
      <c r="U1410" s="5"/>
      <c r="V1410" s="5"/>
      <c r="AH1410" s="5"/>
      <c r="AI1410" s="5"/>
      <c r="AJ1410" s="5"/>
      <c r="AK1410" s="5"/>
      <c r="AL1410" s="5"/>
    </row>
    <row r="1411" spans="19:38" x14ac:dyDescent="0.3">
      <c r="S1411" s="5"/>
      <c r="T1411" s="5"/>
      <c r="U1411" s="5"/>
      <c r="V1411" s="5"/>
      <c r="AH1411" s="5"/>
      <c r="AI1411" s="5"/>
      <c r="AJ1411" s="5"/>
      <c r="AK1411" s="5"/>
      <c r="AL1411" s="5"/>
    </row>
    <row r="1412" spans="19:38" x14ac:dyDescent="0.3">
      <c r="S1412" s="5"/>
      <c r="T1412" s="5"/>
      <c r="U1412" s="5"/>
      <c r="V1412" s="5"/>
      <c r="AH1412" s="5"/>
      <c r="AI1412" s="5"/>
      <c r="AJ1412" s="5"/>
      <c r="AK1412" s="5"/>
      <c r="AL1412" s="5"/>
    </row>
    <row r="1413" spans="19:38" x14ac:dyDescent="0.3">
      <c r="S1413" s="5"/>
      <c r="T1413" s="5"/>
      <c r="U1413" s="5"/>
      <c r="V1413" s="5"/>
      <c r="AH1413" s="5"/>
      <c r="AI1413" s="5"/>
      <c r="AJ1413" s="5"/>
      <c r="AK1413" s="5"/>
      <c r="AL1413" s="5"/>
    </row>
    <row r="1414" spans="19:38" x14ac:dyDescent="0.3">
      <c r="S1414" s="5"/>
      <c r="T1414" s="5"/>
      <c r="U1414" s="5"/>
      <c r="V1414" s="5"/>
      <c r="AH1414" s="5"/>
      <c r="AI1414" s="5"/>
      <c r="AJ1414" s="5"/>
      <c r="AK1414" s="5"/>
      <c r="AL1414" s="5"/>
    </row>
    <row r="1415" spans="19:38" x14ac:dyDescent="0.3">
      <c r="S1415" s="5"/>
      <c r="T1415" s="5"/>
      <c r="U1415" s="5"/>
      <c r="V1415" s="5"/>
      <c r="AH1415" s="5"/>
      <c r="AI1415" s="5"/>
      <c r="AJ1415" s="5"/>
      <c r="AK1415" s="5"/>
      <c r="AL1415" s="5"/>
    </row>
    <row r="1416" spans="19:38" x14ac:dyDescent="0.3">
      <c r="S1416" s="5"/>
      <c r="T1416" s="5"/>
      <c r="U1416" s="5"/>
      <c r="V1416" s="5"/>
      <c r="AH1416" s="5"/>
      <c r="AI1416" s="5"/>
      <c r="AJ1416" s="5"/>
      <c r="AK1416" s="5"/>
      <c r="AL1416" s="5"/>
    </row>
    <row r="1417" spans="19:38" x14ac:dyDescent="0.3">
      <c r="S1417" s="5"/>
      <c r="T1417" s="5"/>
      <c r="U1417" s="5"/>
      <c r="V1417" s="5"/>
      <c r="AH1417" s="5"/>
      <c r="AI1417" s="5"/>
      <c r="AJ1417" s="5"/>
      <c r="AK1417" s="5"/>
      <c r="AL1417" s="5"/>
    </row>
    <row r="1418" spans="19:38" x14ac:dyDescent="0.3">
      <c r="S1418" s="5"/>
      <c r="T1418" s="5"/>
      <c r="U1418" s="5"/>
      <c r="V1418" s="5"/>
      <c r="AH1418" s="5"/>
      <c r="AI1418" s="5"/>
      <c r="AJ1418" s="5"/>
      <c r="AK1418" s="5"/>
      <c r="AL1418" s="5"/>
    </row>
    <row r="1419" spans="19:38" x14ac:dyDescent="0.3">
      <c r="S1419" s="5"/>
      <c r="T1419" s="5"/>
      <c r="U1419" s="5"/>
      <c r="V1419" s="5"/>
      <c r="AH1419" s="5"/>
      <c r="AI1419" s="5"/>
      <c r="AJ1419" s="5"/>
      <c r="AK1419" s="5"/>
      <c r="AL1419" s="5"/>
    </row>
    <row r="1420" spans="19:38" x14ac:dyDescent="0.3">
      <c r="S1420" s="5"/>
      <c r="T1420" s="5"/>
      <c r="U1420" s="5"/>
      <c r="V1420" s="5"/>
      <c r="AH1420" s="5"/>
      <c r="AI1420" s="5"/>
      <c r="AJ1420" s="5"/>
      <c r="AK1420" s="5"/>
      <c r="AL1420" s="5"/>
    </row>
    <row r="1421" spans="19:38" x14ac:dyDescent="0.3">
      <c r="S1421" s="5"/>
      <c r="T1421" s="5"/>
      <c r="U1421" s="5"/>
      <c r="V1421" s="5"/>
      <c r="AH1421" s="5"/>
      <c r="AI1421" s="5"/>
      <c r="AJ1421" s="5"/>
      <c r="AK1421" s="5"/>
      <c r="AL1421" s="5"/>
    </row>
    <row r="1422" spans="19:38" x14ac:dyDescent="0.3">
      <c r="S1422" s="5"/>
      <c r="T1422" s="5"/>
      <c r="U1422" s="5"/>
      <c r="V1422" s="5"/>
      <c r="AH1422" s="5"/>
      <c r="AI1422" s="5"/>
      <c r="AJ1422" s="5"/>
      <c r="AK1422" s="5"/>
      <c r="AL1422" s="5"/>
    </row>
    <row r="1423" spans="19:38" x14ac:dyDescent="0.3">
      <c r="S1423" s="5"/>
      <c r="T1423" s="5"/>
      <c r="U1423" s="5"/>
      <c r="V1423" s="5"/>
      <c r="AH1423" s="5"/>
      <c r="AI1423" s="5"/>
      <c r="AJ1423" s="5"/>
      <c r="AK1423" s="5"/>
      <c r="AL1423" s="5"/>
    </row>
    <row r="1424" spans="19:38" x14ac:dyDescent="0.3">
      <c r="S1424" s="5"/>
      <c r="T1424" s="5"/>
      <c r="U1424" s="5"/>
      <c r="V1424" s="5"/>
      <c r="AH1424" s="5"/>
      <c r="AI1424" s="5"/>
      <c r="AJ1424" s="5"/>
      <c r="AK1424" s="5"/>
      <c r="AL1424" s="5"/>
    </row>
    <row r="1425" spans="19:38" x14ac:dyDescent="0.3">
      <c r="S1425" s="5"/>
      <c r="T1425" s="5"/>
      <c r="U1425" s="5"/>
      <c r="V1425" s="5"/>
      <c r="AH1425" s="5"/>
      <c r="AI1425" s="5"/>
      <c r="AJ1425" s="5"/>
      <c r="AK1425" s="5"/>
      <c r="AL1425" s="5"/>
    </row>
    <row r="1426" spans="19:38" x14ac:dyDescent="0.3">
      <c r="S1426" s="5"/>
      <c r="T1426" s="5"/>
      <c r="U1426" s="5"/>
      <c r="V1426" s="5"/>
      <c r="AH1426" s="5"/>
      <c r="AI1426" s="5"/>
      <c r="AJ1426" s="5"/>
      <c r="AK1426" s="5"/>
      <c r="AL1426" s="5"/>
    </row>
    <row r="1427" spans="19:38" x14ac:dyDescent="0.3">
      <c r="S1427" s="5"/>
      <c r="T1427" s="5"/>
      <c r="U1427" s="5"/>
      <c r="V1427" s="5"/>
      <c r="AH1427" s="5"/>
      <c r="AI1427" s="5"/>
      <c r="AJ1427" s="5"/>
      <c r="AK1427" s="5"/>
      <c r="AL1427" s="5"/>
    </row>
    <row r="1428" spans="19:38" x14ac:dyDescent="0.3">
      <c r="S1428" s="5"/>
      <c r="T1428" s="5"/>
      <c r="U1428" s="5"/>
      <c r="V1428" s="5"/>
      <c r="AH1428" s="5"/>
      <c r="AI1428" s="5"/>
      <c r="AJ1428" s="5"/>
      <c r="AK1428" s="5"/>
      <c r="AL1428" s="5"/>
    </row>
    <row r="1429" spans="19:38" x14ac:dyDescent="0.3">
      <c r="S1429" s="5"/>
      <c r="T1429" s="5"/>
      <c r="U1429" s="5"/>
      <c r="V1429" s="5"/>
      <c r="AH1429" s="5"/>
      <c r="AI1429" s="5"/>
      <c r="AJ1429" s="5"/>
      <c r="AK1429" s="5"/>
      <c r="AL1429" s="5"/>
    </row>
    <row r="1430" spans="19:38" x14ac:dyDescent="0.3">
      <c r="S1430" s="5"/>
      <c r="T1430" s="5"/>
      <c r="U1430" s="5"/>
      <c r="V1430" s="5"/>
      <c r="AH1430" s="5"/>
      <c r="AI1430" s="5"/>
      <c r="AJ1430" s="5"/>
      <c r="AK1430" s="5"/>
      <c r="AL1430" s="5"/>
    </row>
    <row r="1431" spans="19:38" x14ac:dyDescent="0.3">
      <c r="S1431" s="5"/>
      <c r="T1431" s="5"/>
      <c r="U1431" s="5"/>
      <c r="V1431" s="5"/>
      <c r="AH1431" s="5"/>
      <c r="AI1431" s="5"/>
      <c r="AJ1431" s="5"/>
      <c r="AK1431" s="5"/>
      <c r="AL1431" s="5"/>
    </row>
    <row r="1432" spans="19:38" x14ac:dyDescent="0.3">
      <c r="S1432" s="5"/>
      <c r="T1432" s="5"/>
      <c r="U1432" s="5"/>
      <c r="V1432" s="5"/>
      <c r="AH1432" s="5"/>
      <c r="AI1432" s="5"/>
      <c r="AJ1432" s="5"/>
      <c r="AK1432" s="5"/>
      <c r="AL1432" s="5"/>
    </row>
    <row r="1433" spans="19:38" x14ac:dyDescent="0.3">
      <c r="S1433" s="5"/>
      <c r="T1433" s="5"/>
      <c r="U1433" s="5"/>
      <c r="V1433" s="5"/>
      <c r="AH1433" s="5"/>
      <c r="AI1433" s="5"/>
      <c r="AJ1433" s="5"/>
      <c r="AK1433" s="5"/>
      <c r="AL1433" s="5"/>
    </row>
    <row r="1434" spans="19:38" x14ac:dyDescent="0.3">
      <c r="S1434" s="5"/>
      <c r="T1434" s="5"/>
      <c r="U1434" s="5"/>
      <c r="V1434" s="5"/>
      <c r="AH1434" s="5"/>
      <c r="AI1434" s="5"/>
      <c r="AJ1434" s="5"/>
      <c r="AK1434" s="5"/>
      <c r="AL1434" s="5"/>
    </row>
    <row r="1435" spans="19:38" x14ac:dyDescent="0.3">
      <c r="S1435" s="5"/>
      <c r="T1435" s="5"/>
      <c r="U1435" s="5"/>
      <c r="V1435" s="5"/>
      <c r="AH1435" s="5"/>
      <c r="AI1435" s="5"/>
      <c r="AJ1435" s="5"/>
      <c r="AK1435" s="5"/>
      <c r="AL1435" s="5"/>
    </row>
    <row r="1436" spans="19:38" x14ac:dyDescent="0.3">
      <c r="S1436" s="5"/>
      <c r="T1436" s="5"/>
      <c r="U1436" s="5"/>
      <c r="V1436" s="5"/>
      <c r="AH1436" s="5"/>
      <c r="AI1436" s="5"/>
      <c r="AJ1436" s="5"/>
      <c r="AK1436" s="5"/>
      <c r="AL1436" s="5"/>
    </row>
    <row r="1437" spans="19:38" x14ac:dyDescent="0.3">
      <c r="S1437" s="5"/>
      <c r="T1437" s="5"/>
      <c r="U1437" s="5"/>
      <c r="V1437" s="5"/>
      <c r="AH1437" s="5"/>
      <c r="AI1437" s="5"/>
      <c r="AJ1437" s="5"/>
      <c r="AK1437" s="5"/>
      <c r="AL1437" s="5"/>
    </row>
    <row r="1438" spans="19:38" x14ac:dyDescent="0.3">
      <c r="S1438" s="5"/>
      <c r="T1438" s="5"/>
      <c r="U1438" s="5"/>
      <c r="V1438" s="5"/>
      <c r="AH1438" s="5"/>
      <c r="AI1438" s="5"/>
      <c r="AJ1438" s="5"/>
      <c r="AK1438" s="5"/>
      <c r="AL1438" s="5"/>
    </row>
    <row r="1439" spans="19:38" x14ac:dyDescent="0.3">
      <c r="S1439" s="5"/>
      <c r="T1439" s="5"/>
      <c r="U1439" s="5"/>
      <c r="V1439" s="5"/>
      <c r="AH1439" s="5"/>
      <c r="AI1439" s="5"/>
      <c r="AJ1439" s="5"/>
      <c r="AK1439" s="5"/>
      <c r="AL1439" s="5"/>
    </row>
    <row r="1440" spans="19:38" x14ac:dyDescent="0.3">
      <c r="S1440" s="5"/>
      <c r="T1440" s="5"/>
      <c r="U1440" s="5"/>
      <c r="V1440" s="5"/>
      <c r="AH1440" s="5"/>
      <c r="AI1440" s="5"/>
      <c r="AJ1440" s="5"/>
      <c r="AK1440" s="5"/>
      <c r="AL1440" s="5"/>
    </row>
    <row r="1441" spans="19:38" x14ac:dyDescent="0.3">
      <c r="S1441" s="5"/>
      <c r="T1441" s="5"/>
      <c r="U1441" s="5"/>
      <c r="V1441" s="5"/>
      <c r="AH1441" s="5"/>
      <c r="AI1441" s="5"/>
      <c r="AJ1441" s="5"/>
      <c r="AK1441" s="5"/>
      <c r="AL1441" s="5"/>
    </row>
    <row r="1442" spans="19:38" x14ac:dyDescent="0.3">
      <c r="S1442" s="5"/>
      <c r="T1442" s="5"/>
      <c r="U1442" s="5"/>
      <c r="V1442" s="5"/>
      <c r="AH1442" s="5"/>
      <c r="AI1442" s="5"/>
      <c r="AJ1442" s="5"/>
      <c r="AK1442" s="5"/>
      <c r="AL1442" s="5"/>
    </row>
    <row r="1443" spans="19:38" x14ac:dyDescent="0.3">
      <c r="S1443" s="5"/>
      <c r="T1443" s="5"/>
      <c r="U1443" s="5"/>
      <c r="V1443" s="5"/>
      <c r="AH1443" s="5"/>
      <c r="AI1443" s="5"/>
      <c r="AJ1443" s="5"/>
      <c r="AK1443" s="5"/>
      <c r="AL1443" s="5"/>
    </row>
    <row r="1444" spans="19:38" x14ac:dyDescent="0.3">
      <c r="S1444" s="5"/>
      <c r="T1444" s="5"/>
      <c r="U1444" s="5"/>
      <c r="V1444" s="5"/>
      <c r="AH1444" s="5"/>
      <c r="AI1444" s="5"/>
      <c r="AJ1444" s="5"/>
      <c r="AK1444" s="5"/>
      <c r="AL1444" s="5"/>
    </row>
    <row r="1445" spans="19:38" x14ac:dyDescent="0.3">
      <c r="S1445" s="5"/>
      <c r="T1445" s="5"/>
      <c r="U1445" s="5"/>
      <c r="V1445" s="5"/>
      <c r="AH1445" s="5"/>
      <c r="AI1445" s="5"/>
      <c r="AJ1445" s="5"/>
      <c r="AK1445" s="5"/>
      <c r="AL1445" s="5"/>
    </row>
    <row r="1446" spans="19:38" x14ac:dyDescent="0.3">
      <c r="S1446" s="5"/>
      <c r="T1446" s="5"/>
      <c r="U1446" s="5"/>
      <c r="V1446" s="5"/>
      <c r="AH1446" s="5"/>
      <c r="AI1446" s="5"/>
      <c r="AJ1446" s="5"/>
      <c r="AK1446" s="5"/>
      <c r="AL1446" s="5"/>
    </row>
    <row r="1447" spans="19:38" x14ac:dyDescent="0.3">
      <c r="S1447" s="5"/>
      <c r="T1447" s="5"/>
      <c r="U1447" s="5"/>
      <c r="V1447" s="5"/>
      <c r="AH1447" s="5"/>
      <c r="AI1447" s="5"/>
      <c r="AJ1447" s="5"/>
      <c r="AK1447" s="5"/>
      <c r="AL1447" s="5"/>
    </row>
    <row r="1448" spans="19:38" x14ac:dyDescent="0.3">
      <c r="S1448" s="5"/>
      <c r="T1448" s="5"/>
      <c r="U1448" s="5"/>
      <c r="V1448" s="5"/>
      <c r="AH1448" s="5"/>
      <c r="AI1448" s="5"/>
      <c r="AJ1448" s="5"/>
      <c r="AK1448" s="5"/>
      <c r="AL1448" s="5"/>
    </row>
    <row r="1449" spans="19:38" x14ac:dyDescent="0.3">
      <c r="S1449" s="5"/>
      <c r="T1449" s="5"/>
      <c r="U1449" s="5"/>
      <c r="V1449" s="5"/>
      <c r="AH1449" s="5"/>
      <c r="AI1449" s="5"/>
      <c r="AJ1449" s="5"/>
      <c r="AK1449" s="5"/>
      <c r="AL1449" s="5"/>
    </row>
    <row r="1450" spans="19:38" x14ac:dyDescent="0.3">
      <c r="S1450" s="5"/>
      <c r="T1450" s="5"/>
      <c r="U1450" s="5"/>
      <c r="V1450" s="5"/>
      <c r="AH1450" s="5"/>
      <c r="AI1450" s="5"/>
      <c r="AJ1450" s="5"/>
      <c r="AK1450" s="5"/>
      <c r="AL1450" s="5"/>
    </row>
    <row r="1451" spans="19:38" x14ac:dyDescent="0.3">
      <c r="S1451" s="5"/>
      <c r="T1451" s="5"/>
      <c r="U1451" s="5"/>
      <c r="V1451" s="5"/>
      <c r="AH1451" s="5"/>
      <c r="AI1451" s="5"/>
      <c r="AJ1451" s="5"/>
      <c r="AK1451" s="5"/>
      <c r="AL1451" s="5"/>
    </row>
    <row r="1452" spans="19:38" x14ac:dyDescent="0.3">
      <c r="S1452" s="5"/>
      <c r="T1452" s="5"/>
      <c r="U1452" s="5"/>
      <c r="V1452" s="5"/>
      <c r="AH1452" s="5"/>
      <c r="AI1452" s="5"/>
      <c r="AJ1452" s="5"/>
      <c r="AK1452" s="5"/>
      <c r="AL1452" s="5"/>
    </row>
    <row r="1453" spans="19:38" x14ac:dyDescent="0.3">
      <c r="S1453" s="5"/>
      <c r="T1453" s="5"/>
      <c r="U1453" s="5"/>
      <c r="V1453" s="5"/>
      <c r="AH1453" s="5"/>
      <c r="AI1453" s="5"/>
      <c r="AJ1453" s="5"/>
      <c r="AK1453" s="5"/>
      <c r="AL1453" s="5"/>
    </row>
    <row r="1454" spans="19:38" x14ac:dyDescent="0.3">
      <c r="S1454" s="5"/>
      <c r="T1454" s="5"/>
      <c r="U1454" s="5"/>
      <c r="V1454" s="5"/>
      <c r="AH1454" s="5"/>
      <c r="AI1454" s="5"/>
      <c r="AJ1454" s="5"/>
      <c r="AK1454" s="5"/>
      <c r="AL1454" s="5"/>
    </row>
    <row r="1455" spans="19:38" x14ac:dyDescent="0.3">
      <c r="S1455" s="5"/>
      <c r="T1455" s="5"/>
      <c r="U1455" s="5"/>
      <c r="V1455" s="5"/>
      <c r="AH1455" s="5"/>
      <c r="AI1455" s="5"/>
      <c r="AJ1455" s="5"/>
      <c r="AK1455" s="5"/>
      <c r="AL1455" s="5"/>
    </row>
    <row r="1456" spans="19:38" x14ac:dyDescent="0.3">
      <c r="S1456" s="5"/>
      <c r="T1456" s="5"/>
      <c r="U1456" s="5"/>
      <c r="V1456" s="5"/>
      <c r="AH1456" s="5"/>
      <c r="AI1456" s="5"/>
      <c r="AJ1456" s="5"/>
      <c r="AK1456" s="5"/>
      <c r="AL1456" s="5"/>
    </row>
    <row r="1457" spans="19:38" x14ac:dyDescent="0.3">
      <c r="S1457" s="5"/>
      <c r="T1457" s="5"/>
      <c r="U1457" s="5"/>
      <c r="V1457" s="5"/>
      <c r="AH1457" s="5"/>
      <c r="AI1457" s="5"/>
      <c r="AJ1457" s="5"/>
      <c r="AK1457" s="5"/>
      <c r="AL1457" s="5"/>
    </row>
    <row r="1458" spans="19:38" x14ac:dyDescent="0.3">
      <c r="S1458" s="5"/>
      <c r="T1458" s="5"/>
      <c r="U1458" s="5"/>
      <c r="V1458" s="5"/>
      <c r="AH1458" s="5"/>
      <c r="AI1458" s="5"/>
      <c r="AJ1458" s="5"/>
      <c r="AK1458" s="5"/>
      <c r="AL1458" s="5"/>
    </row>
    <row r="1459" spans="19:38" x14ac:dyDescent="0.3">
      <c r="S1459" s="5"/>
      <c r="T1459" s="5"/>
      <c r="U1459" s="5"/>
      <c r="V1459" s="5"/>
      <c r="AH1459" s="5"/>
      <c r="AI1459" s="5"/>
      <c r="AJ1459" s="5"/>
      <c r="AK1459" s="5"/>
      <c r="AL1459" s="5"/>
    </row>
    <row r="1460" spans="19:38" x14ac:dyDescent="0.3">
      <c r="S1460" s="5"/>
      <c r="T1460" s="5"/>
      <c r="U1460" s="5"/>
      <c r="V1460" s="5"/>
      <c r="AH1460" s="5"/>
      <c r="AI1460" s="5"/>
      <c r="AJ1460" s="5"/>
      <c r="AK1460" s="5"/>
      <c r="AL1460" s="5"/>
    </row>
    <row r="1461" spans="19:38" x14ac:dyDescent="0.3">
      <c r="S1461" s="5"/>
      <c r="T1461" s="5"/>
      <c r="U1461" s="5"/>
      <c r="V1461" s="5"/>
      <c r="AH1461" s="5"/>
      <c r="AI1461" s="5"/>
      <c r="AJ1461" s="5"/>
      <c r="AK1461" s="5"/>
      <c r="AL1461" s="5"/>
    </row>
    <row r="1462" spans="19:38" x14ac:dyDescent="0.3">
      <c r="S1462" s="5"/>
      <c r="T1462" s="5"/>
      <c r="U1462" s="5"/>
      <c r="V1462" s="5"/>
      <c r="AH1462" s="5"/>
      <c r="AI1462" s="5"/>
      <c r="AJ1462" s="5"/>
      <c r="AK1462" s="5"/>
      <c r="AL1462" s="5"/>
    </row>
    <row r="1463" spans="19:38" x14ac:dyDescent="0.3">
      <c r="S1463" s="5"/>
      <c r="T1463" s="5"/>
      <c r="U1463" s="5"/>
      <c r="V1463" s="5"/>
      <c r="AH1463" s="5"/>
      <c r="AI1463" s="5"/>
      <c r="AJ1463" s="5"/>
      <c r="AK1463" s="5"/>
      <c r="AL1463" s="5"/>
    </row>
    <row r="1464" spans="19:38" x14ac:dyDescent="0.3">
      <c r="S1464" s="5"/>
      <c r="T1464" s="5"/>
      <c r="U1464" s="5"/>
      <c r="V1464" s="5"/>
      <c r="AH1464" s="5"/>
      <c r="AI1464" s="5"/>
      <c r="AJ1464" s="5"/>
      <c r="AK1464" s="5"/>
      <c r="AL1464" s="5"/>
    </row>
    <row r="1465" spans="19:38" x14ac:dyDescent="0.3">
      <c r="S1465" s="5"/>
      <c r="T1465" s="5"/>
      <c r="U1465" s="5"/>
      <c r="V1465" s="5"/>
      <c r="AH1465" s="5"/>
      <c r="AI1465" s="5"/>
      <c r="AJ1465" s="5"/>
      <c r="AK1465" s="5"/>
      <c r="AL1465" s="5"/>
    </row>
    <row r="1466" spans="19:38" x14ac:dyDescent="0.3">
      <c r="S1466" s="5"/>
      <c r="T1466" s="5"/>
      <c r="U1466" s="5"/>
      <c r="V1466" s="5"/>
      <c r="AH1466" s="5"/>
      <c r="AI1466" s="5"/>
      <c r="AJ1466" s="5"/>
      <c r="AK1466" s="5"/>
      <c r="AL1466" s="5"/>
    </row>
    <row r="1467" spans="19:38" x14ac:dyDescent="0.3">
      <c r="S1467" s="5"/>
      <c r="T1467" s="5"/>
      <c r="U1467" s="5"/>
      <c r="V1467" s="5"/>
      <c r="AH1467" s="5"/>
      <c r="AI1467" s="5"/>
      <c r="AJ1467" s="5"/>
      <c r="AK1467" s="5"/>
      <c r="AL1467" s="5"/>
    </row>
    <row r="1468" spans="19:38" x14ac:dyDescent="0.3">
      <c r="S1468" s="5"/>
      <c r="T1468" s="5"/>
      <c r="U1468" s="5"/>
      <c r="V1468" s="5"/>
      <c r="AH1468" s="5"/>
      <c r="AI1468" s="5"/>
      <c r="AJ1468" s="5"/>
      <c r="AK1468" s="5"/>
      <c r="AL1468" s="5"/>
    </row>
    <row r="1469" spans="19:38" x14ac:dyDescent="0.3">
      <c r="S1469" s="5"/>
      <c r="T1469" s="5"/>
      <c r="U1469" s="5"/>
      <c r="V1469" s="5"/>
      <c r="AH1469" s="5"/>
      <c r="AI1469" s="5"/>
      <c r="AJ1469" s="5"/>
      <c r="AK1469" s="5"/>
      <c r="AL1469" s="5"/>
    </row>
    <row r="1470" spans="19:38" x14ac:dyDescent="0.3">
      <c r="S1470" s="5"/>
      <c r="T1470" s="5"/>
      <c r="U1470" s="5"/>
      <c r="V1470" s="5"/>
      <c r="AH1470" s="5"/>
      <c r="AI1470" s="5"/>
      <c r="AJ1470" s="5"/>
      <c r="AK1470" s="5"/>
      <c r="AL1470" s="5"/>
    </row>
    <row r="1471" spans="19:38" x14ac:dyDescent="0.3">
      <c r="S1471" s="5"/>
      <c r="T1471" s="5"/>
      <c r="U1471" s="5"/>
      <c r="V1471" s="5"/>
      <c r="AH1471" s="5"/>
      <c r="AI1471" s="5"/>
      <c r="AJ1471" s="5"/>
      <c r="AK1471" s="5"/>
      <c r="AL1471" s="5"/>
    </row>
    <row r="1472" spans="19:38" x14ac:dyDescent="0.3">
      <c r="S1472" s="5"/>
      <c r="T1472" s="5"/>
      <c r="U1472" s="5"/>
      <c r="V1472" s="5"/>
      <c r="AH1472" s="5"/>
      <c r="AI1472" s="5"/>
      <c r="AJ1472" s="5"/>
      <c r="AK1472" s="5"/>
      <c r="AL1472" s="5"/>
    </row>
    <row r="1473" spans="19:38" x14ac:dyDescent="0.3">
      <c r="S1473" s="5"/>
      <c r="T1473" s="5"/>
      <c r="U1473" s="5"/>
      <c r="V1473" s="5"/>
      <c r="AH1473" s="5"/>
      <c r="AI1473" s="5"/>
      <c r="AJ1473" s="5"/>
      <c r="AK1473" s="5"/>
      <c r="AL1473" s="5"/>
    </row>
    <row r="1474" spans="19:38" x14ac:dyDescent="0.3">
      <c r="S1474" s="5"/>
      <c r="T1474" s="5"/>
      <c r="U1474" s="5"/>
      <c r="V1474" s="5"/>
      <c r="AH1474" s="5"/>
      <c r="AI1474" s="5"/>
      <c r="AJ1474" s="5"/>
      <c r="AK1474" s="5"/>
      <c r="AL1474" s="5"/>
    </row>
    <row r="1475" spans="19:38" x14ac:dyDescent="0.3">
      <c r="S1475" s="5"/>
      <c r="T1475" s="5"/>
      <c r="U1475" s="5"/>
      <c r="V1475" s="5"/>
      <c r="AH1475" s="5"/>
      <c r="AI1475" s="5"/>
      <c r="AJ1475" s="5"/>
      <c r="AK1475" s="5"/>
      <c r="AL1475" s="5"/>
    </row>
    <row r="1476" spans="19:38" x14ac:dyDescent="0.3">
      <c r="S1476" s="5"/>
      <c r="T1476" s="5"/>
      <c r="U1476" s="5"/>
      <c r="V1476" s="5"/>
      <c r="AH1476" s="5"/>
      <c r="AI1476" s="5"/>
      <c r="AJ1476" s="5"/>
      <c r="AK1476" s="5"/>
      <c r="AL1476" s="5"/>
    </row>
    <row r="1477" spans="19:38" x14ac:dyDescent="0.3">
      <c r="S1477" s="5"/>
      <c r="T1477" s="5"/>
      <c r="U1477" s="5"/>
      <c r="V1477" s="5"/>
      <c r="AH1477" s="5"/>
      <c r="AI1477" s="5"/>
      <c r="AJ1477" s="5"/>
      <c r="AK1477" s="5"/>
      <c r="AL1477" s="5"/>
    </row>
    <row r="1478" spans="19:38" x14ac:dyDescent="0.3">
      <c r="S1478" s="5"/>
      <c r="T1478" s="5"/>
      <c r="U1478" s="5"/>
      <c r="V1478" s="5"/>
      <c r="AH1478" s="5"/>
      <c r="AI1478" s="5"/>
      <c r="AJ1478" s="5"/>
      <c r="AK1478" s="5"/>
      <c r="AL1478" s="5"/>
    </row>
    <row r="1479" spans="19:38" x14ac:dyDescent="0.3">
      <c r="S1479" s="5"/>
      <c r="T1479" s="5"/>
      <c r="U1479" s="5"/>
      <c r="V1479" s="5"/>
      <c r="AH1479" s="5"/>
      <c r="AI1479" s="5"/>
      <c r="AJ1479" s="5"/>
      <c r="AK1479" s="5"/>
      <c r="AL1479" s="5"/>
    </row>
    <row r="1480" spans="19:38" x14ac:dyDescent="0.3">
      <c r="S1480" s="5"/>
      <c r="T1480" s="5"/>
      <c r="U1480" s="5"/>
      <c r="V1480" s="5"/>
      <c r="AH1480" s="5"/>
      <c r="AI1480" s="5"/>
      <c r="AJ1480" s="5"/>
      <c r="AK1480" s="5"/>
      <c r="AL1480" s="5"/>
    </row>
    <row r="1481" spans="19:38" x14ac:dyDescent="0.3">
      <c r="S1481" s="5"/>
      <c r="T1481" s="5"/>
      <c r="U1481" s="5"/>
      <c r="V1481" s="5"/>
      <c r="AH1481" s="5"/>
      <c r="AI1481" s="5"/>
      <c r="AJ1481" s="5"/>
      <c r="AK1481" s="5"/>
      <c r="AL1481" s="5"/>
    </row>
    <row r="1482" spans="19:38" x14ac:dyDescent="0.3">
      <c r="S1482" s="5"/>
      <c r="T1482" s="5"/>
      <c r="U1482" s="5"/>
      <c r="V1482" s="5"/>
      <c r="AH1482" s="5"/>
      <c r="AI1482" s="5"/>
      <c r="AJ1482" s="5"/>
      <c r="AK1482" s="5"/>
      <c r="AL1482" s="5"/>
    </row>
    <row r="1483" spans="19:38" x14ac:dyDescent="0.3">
      <c r="S1483" s="5"/>
      <c r="T1483" s="5"/>
      <c r="U1483" s="5"/>
      <c r="V1483" s="5"/>
      <c r="AH1483" s="5"/>
      <c r="AI1483" s="5"/>
      <c r="AJ1483" s="5"/>
      <c r="AK1483" s="5"/>
      <c r="AL1483" s="5"/>
    </row>
    <row r="1484" spans="19:38" x14ac:dyDescent="0.3">
      <c r="S1484" s="5"/>
      <c r="T1484" s="5"/>
      <c r="U1484" s="5"/>
      <c r="V1484" s="5"/>
      <c r="AH1484" s="5"/>
      <c r="AI1484" s="5"/>
      <c r="AJ1484" s="5"/>
      <c r="AK1484" s="5"/>
      <c r="AL1484" s="5"/>
    </row>
    <row r="1485" spans="19:38" x14ac:dyDescent="0.3">
      <c r="S1485" s="5"/>
      <c r="T1485" s="5"/>
      <c r="U1485" s="5"/>
      <c r="V1485" s="5"/>
      <c r="AH1485" s="5"/>
      <c r="AI1485" s="5"/>
      <c r="AJ1485" s="5"/>
      <c r="AK1485" s="5"/>
      <c r="AL1485" s="5"/>
    </row>
    <row r="1486" spans="19:38" x14ac:dyDescent="0.3">
      <c r="S1486" s="5"/>
      <c r="T1486" s="5"/>
      <c r="U1486" s="5"/>
      <c r="V1486" s="5"/>
      <c r="AH1486" s="5"/>
      <c r="AI1486" s="5"/>
      <c r="AJ1486" s="5"/>
      <c r="AK1486" s="5"/>
      <c r="AL1486" s="5"/>
    </row>
    <row r="1487" spans="19:38" x14ac:dyDescent="0.3">
      <c r="S1487" s="5"/>
      <c r="T1487" s="5"/>
      <c r="U1487" s="5"/>
      <c r="V1487" s="5"/>
      <c r="AH1487" s="5"/>
      <c r="AI1487" s="5"/>
      <c r="AJ1487" s="5"/>
      <c r="AK1487" s="5"/>
      <c r="AL1487" s="5"/>
    </row>
    <row r="1488" spans="19:38" x14ac:dyDescent="0.3">
      <c r="S1488" s="5"/>
      <c r="T1488" s="5"/>
      <c r="U1488" s="5"/>
      <c r="V1488" s="5"/>
      <c r="AH1488" s="5"/>
      <c r="AI1488" s="5"/>
      <c r="AJ1488" s="5"/>
      <c r="AK1488" s="5"/>
      <c r="AL1488" s="5"/>
    </row>
    <row r="1489" spans="19:38" x14ac:dyDescent="0.3">
      <c r="S1489" s="5"/>
      <c r="T1489" s="5"/>
      <c r="U1489" s="5"/>
      <c r="V1489" s="5"/>
      <c r="AH1489" s="5"/>
      <c r="AI1489" s="5"/>
      <c r="AJ1489" s="5"/>
      <c r="AK1489" s="5"/>
      <c r="AL1489" s="5"/>
    </row>
    <row r="1490" spans="19:38" x14ac:dyDescent="0.3">
      <c r="S1490" s="5"/>
      <c r="T1490" s="5"/>
      <c r="U1490" s="5"/>
      <c r="V1490" s="5"/>
      <c r="AH1490" s="5"/>
      <c r="AI1490" s="5"/>
      <c r="AJ1490" s="5"/>
      <c r="AK1490" s="5"/>
      <c r="AL1490" s="5"/>
    </row>
    <row r="1491" spans="19:38" x14ac:dyDescent="0.3">
      <c r="S1491" s="5"/>
      <c r="T1491" s="5"/>
      <c r="U1491" s="5"/>
      <c r="V1491" s="5"/>
      <c r="AH1491" s="5"/>
      <c r="AI1491" s="5"/>
      <c r="AJ1491" s="5"/>
      <c r="AK1491" s="5"/>
      <c r="AL1491" s="5"/>
    </row>
    <row r="1492" spans="19:38" x14ac:dyDescent="0.3">
      <c r="S1492" s="5"/>
      <c r="T1492" s="5"/>
      <c r="U1492" s="5"/>
      <c r="V1492" s="5"/>
      <c r="AH1492" s="5"/>
      <c r="AI1492" s="5"/>
      <c r="AJ1492" s="5"/>
      <c r="AK1492" s="5"/>
      <c r="AL1492" s="5"/>
    </row>
    <row r="1493" spans="19:38" x14ac:dyDescent="0.3">
      <c r="S1493" s="5"/>
      <c r="T1493" s="5"/>
      <c r="U1493" s="5"/>
      <c r="V1493" s="5"/>
      <c r="AH1493" s="5"/>
      <c r="AI1493" s="5"/>
      <c r="AJ1493" s="5"/>
      <c r="AK1493" s="5"/>
      <c r="AL1493" s="5"/>
    </row>
    <row r="1494" spans="19:38" x14ac:dyDescent="0.3">
      <c r="S1494" s="5"/>
      <c r="T1494" s="5"/>
      <c r="U1494" s="5"/>
      <c r="V1494" s="5"/>
      <c r="AH1494" s="5"/>
      <c r="AI1494" s="5"/>
      <c r="AJ1494" s="5"/>
      <c r="AK1494" s="5"/>
      <c r="AL1494" s="5"/>
    </row>
    <row r="1495" spans="19:38" x14ac:dyDescent="0.3">
      <c r="S1495" s="5"/>
      <c r="T1495" s="5"/>
      <c r="U1495" s="5"/>
      <c r="V1495" s="5"/>
      <c r="AH1495" s="5"/>
      <c r="AI1495" s="5"/>
      <c r="AJ1495" s="5"/>
      <c r="AK1495" s="5"/>
      <c r="AL1495" s="5"/>
    </row>
    <row r="1496" spans="19:38" x14ac:dyDescent="0.3">
      <c r="S1496" s="5"/>
      <c r="T1496" s="5"/>
      <c r="U1496" s="5"/>
      <c r="V1496" s="5"/>
      <c r="AH1496" s="5"/>
      <c r="AI1496" s="5"/>
      <c r="AJ1496" s="5"/>
      <c r="AK1496" s="5"/>
      <c r="AL1496" s="5"/>
    </row>
    <row r="1497" spans="19:38" x14ac:dyDescent="0.3">
      <c r="S1497" s="5"/>
      <c r="T1497" s="5"/>
      <c r="U1497" s="5"/>
      <c r="V1497" s="5"/>
      <c r="AH1497" s="5"/>
      <c r="AI1497" s="5"/>
      <c r="AJ1497" s="5"/>
      <c r="AK1497" s="5"/>
      <c r="AL1497" s="5"/>
    </row>
    <row r="1498" spans="19:38" x14ac:dyDescent="0.3">
      <c r="S1498" s="5"/>
      <c r="T1498" s="5"/>
      <c r="U1498" s="5"/>
      <c r="V1498" s="5"/>
      <c r="AH1498" s="5"/>
      <c r="AI1498" s="5"/>
      <c r="AJ1498" s="5"/>
      <c r="AK1498" s="5"/>
      <c r="AL1498" s="5"/>
    </row>
    <row r="1499" spans="19:38" x14ac:dyDescent="0.3">
      <c r="S1499" s="5"/>
      <c r="T1499" s="5"/>
      <c r="U1499" s="5"/>
      <c r="V1499" s="5"/>
      <c r="AH1499" s="5"/>
      <c r="AI1499" s="5"/>
      <c r="AJ1499" s="5"/>
      <c r="AK1499" s="5"/>
      <c r="AL1499" s="5"/>
    </row>
    <row r="1500" spans="19:38" x14ac:dyDescent="0.3">
      <c r="S1500" s="5"/>
      <c r="T1500" s="5"/>
      <c r="U1500" s="5"/>
      <c r="V1500" s="5"/>
      <c r="AH1500" s="5"/>
      <c r="AI1500" s="5"/>
      <c r="AJ1500" s="5"/>
      <c r="AK1500" s="5"/>
      <c r="AL1500" s="5"/>
    </row>
    <row r="1501" spans="19:38" x14ac:dyDescent="0.3">
      <c r="S1501" s="5"/>
      <c r="T1501" s="5"/>
      <c r="U1501" s="5"/>
      <c r="V1501" s="5"/>
      <c r="AH1501" s="5"/>
      <c r="AI1501" s="5"/>
      <c r="AJ1501" s="5"/>
      <c r="AK1501" s="5"/>
      <c r="AL1501" s="5"/>
    </row>
    <row r="1502" spans="19:38" x14ac:dyDescent="0.3">
      <c r="S1502" s="5"/>
      <c r="T1502" s="5"/>
      <c r="U1502" s="5"/>
      <c r="V1502" s="5"/>
      <c r="AH1502" s="5"/>
      <c r="AI1502" s="5"/>
      <c r="AJ1502" s="5"/>
      <c r="AK1502" s="5"/>
      <c r="AL1502" s="5"/>
    </row>
    <row r="1503" spans="19:38" x14ac:dyDescent="0.3">
      <c r="S1503" s="5"/>
      <c r="T1503" s="5"/>
      <c r="U1503" s="5"/>
      <c r="V1503" s="5"/>
      <c r="AH1503" s="5"/>
      <c r="AI1503" s="5"/>
      <c r="AJ1503" s="5"/>
      <c r="AK1503" s="5"/>
      <c r="AL1503" s="5"/>
    </row>
    <row r="1504" spans="19:38" x14ac:dyDescent="0.3">
      <c r="S1504" s="5"/>
      <c r="T1504" s="5"/>
      <c r="U1504" s="5"/>
      <c r="V1504" s="5"/>
      <c r="AH1504" s="5"/>
      <c r="AI1504" s="5"/>
      <c r="AJ1504" s="5"/>
      <c r="AK1504" s="5"/>
      <c r="AL1504" s="5"/>
    </row>
    <row r="1505" spans="19:38" x14ac:dyDescent="0.3">
      <c r="S1505" s="5"/>
      <c r="T1505" s="5"/>
      <c r="U1505" s="5"/>
      <c r="V1505" s="5"/>
      <c r="AH1505" s="5"/>
      <c r="AI1505" s="5"/>
      <c r="AJ1505" s="5"/>
      <c r="AK1505" s="5"/>
      <c r="AL1505" s="5"/>
    </row>
    <row r="1506" spans="19:38" x14ac:dyDescent="0.3">
      <c r="S1506" s="5"/>
      <c r="T1506" s="5"/>
      <c r="U1506" s="5"/>
      <c r="V1506" s="5"/>
      <c r="AH1506" s="5"/>
      <c r="AI1506" s="5"/>
      <c r="AJ1506" s="5"/>
      <c r="AK1506" s="5"/>
      <c r="AL1506" s="5"/>
    </row>
    <row r="1507" spans="19:38" x14ac:dyDescent="0.3">
      <c r="S1507" s="5"/>
      <c r="T1507" s="5"/>
      <c r="U1507" s="5"/>
      <c r="V1507" s="5"/>
      <c r="AH1507" s="5"/>
      <c r="AI1507" s="5"/>
      <c r="AJ1507" s="5"/>
      <c r="AK1507" s="5"/>
      <c r="AL1507" s="5"/>
    </row>
    <row r="1508" spans="19:38" x14ac:dyDescent="0.3">
      <c r="S1508" s="5"/>
      <c r="T1508" s="5"/>
      <c r="U1508" s="5"/>
      <c r="V1508" s="5"/>
      <c r="AH1508" s="5"/>
      <c r="AI1508" s="5"/>
      <c r="AJ1508" s="5"/>
      <c r="AK1508" s="5"/>
      <c r="AL1508" s="5"/>
    </row>
    <row r="1509" spans="19:38" x14ac:dyDescent="0.3">
      <c r="S1509" s="5"/>
      <c r="T1509" s="5"/>
      <c r="U1509" s="5"/>
      <c r="V1509" s="5"/>
      <c r="AH1509" s="5"/>
      <c r="AI1509" s="5"/>
      <c r="AJ1509" s="5"/>
      <c r="AK1509" s="5"/>
      <c r="AL1509" s="5"/>
    </row>
    <row r="1510" spans="19:38" x14ac:dyDescent="0.3">
      <c r="S1510" s="5"/>
      <c r="T1510" s="5"/>
      <c r="U1510" s="5"/>
      <c r="V1510" s="5"/>
      <c r="AH1510" s="5"/>
      <c r="AI1510" s="5"/>
      <c r="AJ1510" s="5"/>
      <c r="AK1510" s="5"/>
      <c r="AL1510" s="5"/>
    </row>
    <row r="1511" spans="19:38" x14ac:dyDescent="0.3">
      <c r="S1511" s="5"/>
      <c r="T1511" s="5"/>
      <c r="U1511" s="5"/>
      <c r="V1511" s="5"/>
      <c r="AH1511" s="5"/>
      <c r="AI1511" s="5"/>
      <c r="AJ1511" s="5"/>
      <c r="AK1511" s="5"/>
      <c r="AL1511" s="5"/>
    </row>
    <row r="1512" spans="19:38" x14ac:dyDescent="0.3">
      <c r="S1512" s="5"/>
      <c r="T1512" s="5"/>
      <c r="U1512" s="5"/>
      <c r="V1512" s="5"/>
      <c r="AH1512" s="5"/>
      <c r="AI1512" s="5"/>
      <c r="AJ1512" s="5"/>
      <c r="AK1512" s="5"/>
      <c r="AL1512" s="5"/>
    </row>
    <row r="1513" spans="19:38" x14ac:dyDescent="0.3">
      <c r="S1513" s="5"/>
      <c r="T1513" s="5"/>
      <c r="U1513" s="5"/>
      <c r="V1513" s="5"/>
      <c r="AH1513" s="5"/>
      <c r="AI1513" s="5"/>
      <c r="AJ1513" s="5"/>
      <c r="AK1513" s="5"/>
      <c r="AL1513" s="5"/>
    </row>
    <row r="1514" spans="19:38" x14ac:dyDescent="0.3">
      <c r="S1514" s="5"/>
      <c r="T1514" s="5"/>
      <c r="U1514" s="5"/>
      <c r="V1514" s="5"/>
      <c r="AH1514" s="5"/>
      <c r="AI1514" s="5"/>
      <c r="AJ1514" s="5"/>
      <c r="AK1514" s="5"/>
      <c r="AL1514" s="5"/>
    </row>
    <row r="1515" spans="19:38" x14ac:dyDescent="0.3">
      <c r="S1515" s="5"/>
      <c r="T1515" s="5"/>
      <c r="U1515" s="5"/>
      <c r="V1515" s="5"/>
      <c r="AH1515" s="5"/>
      <c r="AI1515" s="5"/>
      <c r="AJ1515" s="5"/>
      <c r="AK1515" s="5"/>
      <c r="AL1515" s="5"/>
    </row>
    <row r="1516" spans="19:38" x14ac:dyDescent="0.3">
      <c r="S1516" s="5"/>
      <c r="T1516" s="5"/>
      <c r="U1516" s="5"/>
      <c r="V1516" s="5"/>
      <c r="AH1516" s="5"/>
      <c r="AI1516" s="5"/>
      <c r="AJ1516" s="5"/>
      <c r="AK1516" s="5"/>
      <c r="AL1516" s="5"/>
    </row>
    <row r="1517" spans="19:38" x14ac:dyDescent="0.3">
      <c r="S1517" s="5"/>
      <c r="T1517" s="5"/>
      <c r="U1517" s="5"/>
      <c r="V1517" s="5"/>
      <c r="AH1517" s="5"/>
      <c r="AI1517" s="5"/>
      <c r="AJ1517" s="5"/>
      <c r="AK1517" s="5"/>
      <c r="AL1517" s="5"/>
    </row>
    <row r="1518" spans="19:38" x14ac:dyDescent="0.3">
      <c r="S1518" s="5"/>
      <c r="T1518" s="5"/>
      <c r="U1518" s="5"/>
      <c r="V1518" s="5"/>
      <c r="AH1518" s="5"/>
      <c r="AI1518" s="5"/>
      <c r="AJ1518" s="5"/>
      <c r="AK1518" s="5"/>
      <c r="AL1518" s="5"/>
    </row>
    <row r="1519" spans="19:38" x14ac:dyDescent="0.3">
      <c r="S1519" s="5"/>
      <c r="T1519" s="5"/>
      <c r="U1519" s="5"/>
      <c r="V1519" s="5"/>
      <c r="AH1519" s="5"/>
      <c r="AI1519" s="5"/>
      <c r="AJ1519" s="5"/>
      <c r="AK1519" s="5"/>
      <c r="AL1519" s="5"/>
    </row>
    <row r="1520" spans="19:38" x14ac:dyDescent="0.3">
      <c r="S1520" s="5"/>
      <c r="T1520" s="5"/>
      <c r="U1520" s="5"/>
      <c r="V1520" s="5"/>
      <c r="AH1520" s="5"/>
      <c r="AI1520" s="5"/>
      <c r="AJ1520" s="5"/>
      <c r="AK1520" s="5"/>
      <c r="AL1520" s="5"/>
    </row>
    <row r="1521" spans="19:38" x14ac:dyDescent="0.3">
      <c r="S1521" s="5"/>
      <c r="T1521" s="5"/>
      <c r="U1521" s="5"/>
      <c r="V1521" s="5"/>
      <c r="AH1521" s="5"/>
      <c r="AI1521" s="5"/>
      <c r="AJ1521" s="5"/>
      <c r="AK1521" s="5"/>
      <c r="AL1521" s="5"/>
    </row>
    <row r="1522" spans="19:38" x14ac:dyDescent="0.3">
      <c r="S1522" s="5"/>
      <c r="T1522" s="5"/>
      <c r="U1522" s="5"/>
      <c r="V1522" s="5"/>
      <c r="AH1522" s="5"/>
      <c r="AI1522" s="5"/>
      <c r="AJ1522" s="5"/>
      <c r="AK1522" s="5"/>
      <c r="AL1522" s="5"/>
    </row>
    <row r="1523" spans="19:38" x14ac:dyDescent="0.3">
      <c r="S1523" s="5"/>
      <c r="T1523" s="5"/>
      <c r="U1523" s="5"/>
      <c r="V1523" s="5"/>
      <c r="AH1523" s="5"/>
      <c r="AI1523" s="5"/>
      <c r="AJ1523" s="5"/>
      <c r="AK1523" s="5"/>
      <c r="AL1523" s="5"/>
    </row>
    <row r="1524" spans="19:38" x14ac:dyDescent="0.3">
      <c r="S1524" s="5"/>
      <c r="T1524" s="5"/>
      <c r="U1524" s="5"/>
      <c r="V1524" s="5"/>
      <c r="AH1524" s="5"/>
      <c r="AI1524" s="5"/>
      <c r="AJ1524" s="5"/>
      <c r="AK1524" s="5"/>
      <c r="AL1524" s="5"/>
    </row>
    <row r="1525" spans="19:38" x14ac:dyDescent="0.3">
      <c r="S1525" s="5"/>
      <c r="T1525" s="5"/>
      <c r="U1525" s="5"/>
      <c r="V1525" s="5"/>
      <c r="AH1525" s="5"/>
      <c r="AI1525" s="5"/>
      <c r="AJ1525" s="5"/>
      <c r="AK1525" s="5"/>
      <c r="AL1525" s="5"/>
    </row>
    <row r="1526" spans="19:38" x14ac:dyDescent="0.3">
      <c r="S1526" s="5"/>
      <c r="T1526" s="5"/>
      <c r="U1526" s="5"/>
      <c r="V1526" s="5"/>
      <c r="AH1526" s="5"/>
      <c r="AI1526" s="5"/>
      <c r="AJ1526" s="5"/>
      <c r="AK1526" s="5"/>
      <c r="AL1526" s="5"/>
    </row>
    <row r="1527" spans="19:38" x14ac:dyDescent="0.3">
      <c r="S1527" s="5"/>
      <c r="T1527" s="5"/>
      <c r="U1527" s="5"/>
      <c r="V1527" s="5"/>
      <c r="AH1527" s="5"/>
      <c r="AI1527" s="5"/>
      <c r="AJ1527" s="5"/>
      <c r="AK1527" s="5"/>
      <c r="AL1527" s="5"/>
    </row>
    <row r="1528" spans="19:38" x14ac:dyDescent="0.3">
      <c r="S1528" s="5"/>
      <c r="T1528" s="5"/>
      <c r="U1528" s="5"/>
      <c r="V1528" s="5"/>
      <c r="AH1528" s="5"/>
      <c r="AI1528" s="5"/>
      <c r="AJ1528" s="5"/>
      <c r="AK1528" s="5"/>
      <c r="AL1528" s="5"/>
    </row>
    <row r="1529" spans="19:38" x14ac:dyDescent="0.3">
      <c r="S1529" s="5"/>
      <c r="T1529" s="5"/>
      <c r="U1529" s="5"/>
      <c r="V1529" s="5"/>
      <c r="AH1529" s="5"/>
      <c r="AI1529" s="5"/>
      <c r="AJ1529" s="5"/>
      <c r="AK1529" s="5"/>
      <c r="AL1529" s="5"/>
    </row>
    <row r="1530" spans="19:38" x14ac:dyDescent="0.3">
      <c r="S1530" s="5"/>
      <c r="T1530" s="5"/>
      <c r="U1530" s="5"/>
      <c r="V1530" s="5"/>
      <c r="AH1530" s="5"/>
      <c r="AI1530" s="5"/>
      <c r="AJ1530" s="5"/>
      <c r="AK1530" s="5"/>
      <c r="AL1530" s="5"/>
    </row>
    <row r="1531" spans="19:38" x14ac:dyDescent="0.3">
      <c r="S1531" s="5"/>
      <c r="T1531" s="5"/>
      <c r="U1531" s="5"/>
      <c r="V1531" s="5"/>
      <c r="AH1531" s="5"/>
      <c r="AI1531" s="5"/>
      <c r="AJ1531" s="5"/>
      <c r="AK1531" s="5"/>
      <c r="AL1531" s="5"/>
    </row>
    <row r="1532" spans="19:38" x14ac:dyDescent="0.3">
      <c r="S1532" s="5"/>
      <c r="T1532" s="5"/>
      <c r="U1532" s="5"/>
      <c r="V1532" s="5"/>
      <c r="AH1532" s="5"/>
      <c r="AI1532" s="5"/>
      <c r="AJ1532" s="5"/>
      <c r="AK1532" s="5"/>
      <c r="AL1532" s="5"/>
    </row>
    <row r="1533" spans="19:38" x14ac:dyDescent="0.3">
      <c r="S1533" s="5"/>
      <c r="T1533" s="5"/>
      <c r="U1533" s="5"/>
      <c r="V1533" s="5"/>
      <c r="AH1533" s="5"/>
      <c r="AI1533" s="5"/>
      <c r="AJ1533" s="5"/>
      <c r="AK1533" s="5"/>
      <c r="AL1533" s="5"/>
    </row>
    <row r="1534" spans="19:38" x14ac:dyDescent="0.3">
      <c r="S1534" s="5"/>
      <c r="T1534" s="5"/>
      <c r="U1534" s="5"/>
      <c r="V1534" s="5"/>
      <c r="AH1534" s="5"/>
      <c r="AI1534" s="5"/>
      <c r="AJ1534" s="5"/>
      <c r="AK1534" s="5"/>
      <c r="AL1534" s="5"/>
    </row>
    <row r="1535" spans="19:38" x14ac:dyDescent="0.3">
      <c r="S1535" s="5"/>
      <c r="T1535" s="5"/>
      <c r="U1535" s="5"/>
      <c r="V1535" s="5"/>
      <c r="AH1535" s="5"/>
      <c r="AI1535" s="5"/>
      <c r="AJ1535" s="5"/>
      <c r="AK1535" s="5"/>
      <c r="AL1535" s="5"/>
    </row>
    <row r="1536" spans="19:38" x14ac:dyDescent="0.3">
      <c r="S1536" s="5"/>
      <c r="T1536" s="5"/>
      <c r="U1536" s="5"/>
      <c r="V1536" s="5"/>
      <c r="AH1536" s="5"/>
      <c r="AI1536" s="5"/>
      <c r="AJ1536" s="5"/>
      <c r="AK1536" s="5"/>
      <c r="AL1536" s="5"/>
    </row>
    <row r="1537" spans="19:38" x14ac:dyDescent="0.3">
      <c r="S1537" s="5"/>
      <c r="T1537" s="5"/>
      <c r="U1537" s="5"/>
      <c r="V1537" s="5"/>
      <c r="AH1537" s="5"/>
      <c r="AI1537" s="5"/>
      <c r="AJ1537" s="5"/>
      <c r="AK1537" s="5"/>
      <c r="AL1537" s="5"/>
    </row>
    <row r="1538" spans="19:38" x14ac:dyDescent="0.3">
      <c r="S1538" s="5"/>
      <c r="T1538" s="5"/>
      <c r="U1538" s="5"/>
      <c r="V1538" s="5"/>
      <c r="AH1538" s="5"/>
      <c r="AI1538" s="5"/>
      <c r="AJ1538" s="5"/>
      <c r="AK1538" s="5"/>
      <c r="AL1538" s="5"/>
    </row>
    <row r="1539" spans="19:38" x14ac:dyDescent="0.3">
      <c r="S1539" s="5"/>
      <c r="T1539" s="5"/>
      <c r="U1539" s="5"/>
      <c r="V1539" s="5"/>
      <c r="AH1539" s="5"/>
      <c r="AI1539" s="5"/>
      <c r="AJ1539" s="5"/>
      <c r="AK1539" s="5"/>
      <c r="AL1539" s="5"/>
    </row>
    <row r="1540" spans="19:38" x14ac:dyDescent="0.3">
      <c r="S1540" s="5"/>
      <c r="T1540" s="5"/>
      <c r="U1540" s="5"/>
      <c r="V1540" s="5"/>
      <c r="AH1540" s="5"/>
      <c r="AI1540" s="5"/>
      <c r="AJ1540" s="5"/>
      <c r="AK1540" s="5"/>
      <c r="AL1540" s="5"/>
    </row>
    <row r="1541" spans="19:38" x14ac:dyDescent="0.3">
      <c r="S1541" s="5"/>
      <c r="T1541" s="5"/>
      <c r="U1541" s="5"/>
      <c r="V1541" s="5"/>
      <c r="AH1541" s="5"/>
      <c r="AI1541" s="5"/>
      <c r="AJ1541" s="5"/>
      <c r="AK1541" s="5"/>
      <c r="AL1541" s="5"/>
    </row>
    <row r="1542" spans="19:38" x14ac:dyDescent="0.3">
      <c r="S1542" s="5"/>
      <c r="T1542" s="5"/>
      <c r="U1542" s="5"/>
      <c r="V1542" s="5"/>
      <c r="AH1542" s="5"/>
      <c r="AI1542" s="5"/>
      <c r="AJ1542" s="5"/>
      <c r="AK1542" s="5"/>
      <c r="AL1542" s="5"/>
    </row>
    <row r="1543" spans="19:38" x14ac:dyDescent="0.3">
      <c r="S1543" s="5"/>
      <c r="T1543" s="5"/>
      <c r="U1543" s="5"/>
      <c r="V1543" s="5"/>
      <c r="AH1543" s="5"/>
      <c r="AI1543" s="5"/>
      <c r="AJ1543" s="5"/>
      <c r="AK1543" s="5"/>
      <c r="AL1543" s="5"/>
    </row>
    <row r="1544" spans="19:38" x14ac:dyDescent="0.3">
      <c r="S1544" s="5"/>
      <c r="T1544" s="5"/>
      <c r="U1544" s="5"/>
      <c r="V1544" s="5"/>
      <c r="AH1544" s="5"/>
      <c r="AI1544" s="5"/>
      <c r="AJ1544" s="5"/>
      <c r="AK1544" s="5"/>
      <c r="AL1544" s="5"/>
    </row>
    <row r="1545" spans="19:38" x14ac:dyDescent="0.3">
      <c r="S1545" s="5"/>
      <c r="T1545" s="5"/>
      <c r="U1545" s="5"/>
      <c r="V1545" s="5"/>
      <c r="AH1545" s="5"/>
      <c r="AI1545" s="5"/>
      <c r="AJ1545" s="5"/>
      <c r="AK1545" s="5"/>
      <c r="AL1545" s="5"/>
    </row>
    <row r="1546" spans="19:38" x14ac:dyDescent="0.3">
      <c r="S1546" s="5"/>
      <c r="T1546" s="5"/>
      <c r="U1546" s="5"/>
      <c r="V1546" s="5"/>
      <c r="AH1546" s="5"/>
      <c r="AI1546" s="5"/>
      <c r="AJ1546" s="5"/>
      <c r="AK1546" s="5"/>
      <c r="AL1546" s="5"/>
    </row>
    <row r="1547" spans="19:38" x14ac:dyDescent="0.3">
      <c r="S1547" s="5"/>
      <c r="T1547" s="5"/>
      <c r="U1547" s="5"/>
      <c r="V1547" s="5"/>
      <c r="AH1547" s="5"/>
      <c r="AI1547" s="5"/>
      <c r="AJ1547" s="5"/>
      <c r="AK1547" s="5"/>
      <c r="AL1547" s="5"/>
    </row>
    <row r="1548" spans="19:38" x14ac:dyDescent="0.3">
      <c r="S1548" s="5"/>
      <c r="T1548" s="5"/>
      <c r="U1548" s="5"/>
      <c r="V1548" s="5"/>
      <c r="AH1548" s="5"/>
      <c r="AI1548" s="5"/>
      <c r="AJ1548" s="5"/>
      <c r="AK1548" s="5"/>
      <c r="AL1548" s="5"/>
    </row>
    <row r="1549" spans="19:38" x14ac:dyDescent="0.3">
      <c r="S1549" s="5"/>
      <c r="T1549" s="5"/>
      <c r="U1549" s="5"/>
      <c r="V1549" s="5"/>
      <c r="AH1549" s="5"/>
      <c r="AI1549" s="5"/>
      <c r="AJ1549" s="5"/>
      <c r="AK1549" s="5"/>
      <c r="AL1549" s="5"/>
    </row>
    <row r="1550" spans="19:38" x14ac:dyDescent="0.3">
      <c r="S1550" s="5"/>
      <c r="T1550" s="5"/>
      <c r="U1550" s="5"/>
      <c r="V1550" s="5"/>
      <c r="AH1550" s="5"/>
      <c r="AI1550" s="5"/>
      <c r="AJ1550" s="5"/>
      <c r="AK1550" s="5"/>
      <c r="AL1550" s="5"/>
    </row>
    <row r="1551" spans="19:38" x14ac:dyDescent="0.3">
      <c r="S1551" s="5"/>
      <c r="T1551" s="5"/>
      <c r="U1551" s="5"/>
      <c r="V1551" s="5"/>
      <c r="AH1551" s="5"/>
      <c r="AI1551" s="5"/>
      <c r="AJ1551" s="5"/>
      <c r="AK1551" s="5"/>
      <c r="AL1551" s="5"/>
    </row>
    <row r="1552" spans="19:38" x14ac:dyDescent="0.3">
      <c r="S1552" s="5"/>
      <c r="T1552" s="5"/>
      <c r="U1552" s="5"/>
      <c r="V1552" s="5"/>
      <c r="AH1552" s="5"/>
      <c r="AI1552" s="5"/>
      <c r="AJ1552" s="5"/>
      <c r="AK1552" s="5"/>
      <c r="AL1552" s="5"/>
    </row>
    <row r="1553" spans="19:38" x14ac:dyDescent="0.3">
      <c r="S1553" s="5"/>
      <c r="T1553" s="5"/>
      <c r="U1553" s="5"/>
      <c r="V1553" s="5"/>
      <c r="AH1553" s="5"/>
      <c r="AI1553" s="5"/>
      <c r="AJ1553" s="5"/>
      <c r="AK1553" s="5"/>
      <c r="AL1553" s="5"/>
    </row>
    <row r="1554" spans="19:38" x14ac:dyDescent="0.3">
      <c r="S1554" s="5"/>
      <c r="T1554" s="5"/>
      <c r="U1554" s="5"/>
      <c r="V1554" s="5"/>
      <c r="AH1554" s="5"/>
      <c r="AI1554" s="5"/>
      <c r="AJ1554" s="5"/>
      <c r="AK1554" s="5"/>
      <c r="AL1554" s="5"/>
    </row>
    <row r="1555" spans="19:38" x14ac:dyDescent="0.3">
      <c r="S1555" s="5"/>
      <c r="T1555" s="5"/>
      <c r="U1555" s="5"/>
      <c r="V1555" s="5"/>
      <c r="AH1555" s="5"/>
      <c r="AI1555" s="5"/>
      <c r="AJ1555" s="5"/>
      <c r="AK1555" s="5"/>
      <c r="AL1555" s="5"/>
    </row>
    <row r="1556" spans="19:38" x14ac:dyDescent="0.3">
      <c r="S1556" s="5"/>
      <c r="T1556" s="5"/>
      <c r="U1556" s="5"/>
      <c r="V1556" s="5"/>
      <c r="AH1556" s="5"/>
      <c r="AI1556" s="5"/>
      <c r="AJ1556" s="5"/>
      <c r="AK1556" s="5"/>
      <c r="AL1556" s="5"/>
    </row>
    <row r="1557" spans="19:38" x14ac:dyDescent="0.3">
      <c r="S1557" s="5"/>
      <c r="T1557" s="5"/>
      <c r="U1557" s="5"/>
      <c r="V1557" s="5"/>
      <c r="AH1557" s="5"/>
      <c r="AI1557" s="5"/>
      <c r="AJ1557" s="5"/>
      <c r="AK1557" s="5"/>
      <c r="AL1557" s="5"/>
    </row>
    <row r="1558" spans="19:38" x14ac:dyDescent="0.3">
      <c r="S1558" s="5"/>
      <c r="T1558" s="5"/>
      <c r="U1558" s="5"/>
      <c r="V1558" s="5"/>
      <c r="AH1558" s="5"/>
      <c r="AI1558" s="5"/>
      <c r="AJ1558" s="5"/>
      <c r="AK1558" s="5"/>
      <c r="AL1558" s="5"/>
    </row>
    <row r="1559" spans="19:38" x14ac:dyDescent="0.3">
      <c r="S1559" s="5"/>
      <c r="T1559" s="5"/>
      <c r="U1559" s="5"/>
      <c r="V1559" s="5"/>
      <c r="AH1559" s="5"/>
      <c r="AI1559" s="5"/>
      <c r="AJ1559" s="5"/>
      <c r="AK1559" s="5"/>
      <c r="AL1559" s="5"/>
    </row>
    <row r="1560" spans="19:38" x14ac:dyDescent="0.3">
      <c r="S1560" s="5"/>
      <c r="T1560" s="5"/>
      <c r="U1560" s="5"/>
      <c r="V1560" s="5"/>
      <c r="AH1560" s="5"/>
      <c r="AI1560" s="5"/>
      <c r="AJ1560" s="5"/>
      <c r="AK1560" s="5"/>
      <c r="AL1560" s="5"/>
    </row>
    <row r="1561" spans="19:38" x14ac:dyDescent="0.3">
      <c r="S1561" s="5"/>
      <c r="T1561" s="5"/>
      <c r="U1561" s="5"/>
      <c r="V1561" s="5"/>
      <c r="AH1561" s="5"/>
      <c r="AI1561" s="5"/>
      <c r="AJ1561" s="5"/>
      <c r="AK1561" s="5"/>
      <c r="AL1561" s="5"/>
    </row>
    <row r="1562" spans="19:38" x14ac:dyDescent="0.3">
      <c r="S1562" s="5"/>
      <c r="T1562" s="5"/>
      <c r="U1562" s="5"/>
      <c r="V1562" s="5"/>
      <c r="AH1562" s="5"/>
      <c r="AI1562" s="5"/>
      <c r="AJ1562" s="5"/>
      <c r="AK1562" s="5"/>
      <c r="AL1562" s="5"/>
    </row>
    <row r="1563" spans="19:38" x14ac:dyDescent="0.3">
      <c r="S1563" s="5"/>
      <c r="T1563" s="5"/>
      <c r="U1563" s="5"/>
      <c r="V1563" s="5"/>
      <c r="AH1563" s="5"/>
      <c r="AI1563" s="5"/>
      <c r="AJ1563" s="5"/>
      <c r="AK1563" s="5"/>
      <c r="AL1563" s="5"/>
    </row>
    <row r="1564" spans="19:38" x14ac:dyDescent="0.3">
      <c r="S1564" s="5"/>
      <c r="T1564" s="5"/>
      <c r="U1564" s="5"/>
      <c r="V1564" s="5"/>
      <c r="AH1564" s="5"/>
      <c r="AI1564" s="5"/>
      <c r="AJ1564" s="5"/>
      <c r="AK1564" s="5"/>
      <c r="AL1564" s="5"/>
    </row>
    <row r="1565" spans="19:38" x14ac:dyDescent="0.3">
      <c r="S1565" s="5"/>
      <c r="T1565" s="5"/>
      <c r="U1565" s="5"/>
      <c r="V1565" s="5"/>
      <c r="AH1565" s="5"/>
      <c r="AI1565" s="5"/>
      <c r="AJ1565" s="5"/>
      <c r="AK1565" s="5"/>
      <c r="AL1565" s="5"/>
    </row>
    <row r="1566" spans="19:38" x14ac:dyDescent="0.3">
      <c r="S1566" s="5"/>
      <c r="T1566" s="5"/>
      <c r="U1566" s="5"/>
      <c r="V1566" s="5"/>
      <c r="AH1566" s="5"/>
      <c r="AI1566" s="5"/>
      <c r="AJ1566" s="5"/>
      <c r="AK1566" s="5"/>
      <c r="AL1566" s="5"/>
    </row>
    <row r="1567" spans="19:38" x14ac:dyDescent="0.3">
      <c r="S1567" s="5"/>
      <c r="T1567" s="5"/>
      <c r="U1567" s="5"/>
      <c r="V1567" s="5"/>
      <c r="AH1567" s="5"/>
      <c r="AI1567" s="5"/>
      <c r="AJ1567" s="5"/>
      <c r="AK1567" s="5"/>
      <c r="AL1567" s="5"/>
    </row>
    <row r="1568" spans="19:38" x14ac:dyDescent="0.3">
      <c r="S1568" s="5"/>
      <c r="T1568" s="5"/>
      <c r="U1568" s="5"/>
      <c r="V1568" s="5"/>
      <c r="AH1568" s="5"/>
      <c r="AI1568" s="5"/>
      <c r="AJ1568" s="5"/>
      <c r="AK1568" s="5"/>
      <c r="AL1568" s="5"/>
    </row>
    <row r="1569" spans="19:38" x14ac:dyDescent="0.3">
      <c r="S1569" s="5"/>
      <c r="T1569" s="5"/>
      <c r="U1569" s="5"/>
      <c r="V1569" s="5"/>
      <c r="AH1569" s="5"/>
      <c r="AI1569" s="5"/>
      <c r="AJ1569" s="5"/>
      <c r="AK1569" s="5"/>
      <c r="AL1569" s="5"/>
    </row>
    <row r="1570" spans="19:38" x14ac:dyDescent="0.3">
      <c r="S1570" s="5"/>
      <c r="T1570" s="5"/>
      <c r="U1570" s="5"/>
      <c r="V1570" s="5"/>
      <c r="AH1570" s="5"/>
      <c r="AI1570" s="5"/>
      <c r="AJ1570" s="5"/>
      <c r="AK1570" s="5"/>
      <c r="AL1570" s="5"/>
    </row>
    <row r="1571" spans="19:38" x14ac:dyDescent="0.3">
      <c r="S1571" s="5"/>
      <c r="T1571" s="5"/>
      <c r="U1571" s="5"/>
      <c r="V1571" s="5"/>
      <c r="AH1571" s="5"/>
      <c r="AI1571" s="5"/>
      <c r="AJ1571" s="5"/>
      <c r="AK1571" s="5"/>
      <c r="AL1571" s="5"/>
    </row>
    <row r="1572" spans="19:38" x14ac:dyDescent="0.3">
      <c r="S1572" s="5"/>
      <c r="T1572" s="5"/>
      <c r="U1572" s="5"/>
      <c r="V1572" s="5"/>
      <c r="AH1572" s="5"/>
      <c r="AI1572" s="5"/>
      <c r="AJ1572" s="5"/>
      <c r="AK1572" s="5"/>
      <c r="AL1572" s="5"/>
    </row>
    <row r="1573" spans="19:38" x14ac:dyDescent="0.3">
      <c r="S1573" s="5"/>
      <c r="T1573" s="5"/>
      <c r="U1573" s="5"/>
      <c r="V1573" s="5"/>
      <c r="AH1573" s="5"/>
      <c r="AI1573" s="5"/>
      <c r="AJ1573" s="5"/>
      <c r="AK1573" s="5"/>
      <c r="AL1573" s="5"/>
    </row>
    <row r="1574" spans="19:38" x14ac:dyDescent="0.3">
      <c r="S1574" s="5"/>
      <c r="T1574" s="5"/>
      <c r="U1574" s="5"/>
      <c r="V1574" s="5"/>
      <c r="AH1574" s="5"/>
      <c r="AI1574" s="5"/>
      <c r="AJ1574" s="5"/>
      <c r="AK1574" s="5"/>
      <c r="AL1574" s="5"/>
    </row>
    <row r="1575" spans="19:38" x14ac:dyDescent="0.3">
      <c r="S1575" s="5"/>
      <c r="T1575" s="5"/>
      <c r="U1575" s="5"/>
      <c r="V1575" s="5"/>
      <c r="AH1575" s="5"/>
      <c r="AI1575" s="5"/>
      <c r="AJ1575" s="5"/>
      <c r="AK1575" s="5"/>
      <c r="AL1575" s="5"/>
    </row>
    <row r="1576" spans="19:38" x14ac:dyDescent="0.3">
      <c r="S1576" s="5"/>
      <c r="T1576" s="5"/>
      <c r="U1576" s="5"/>
      <c r="V1576" s="5"/>
      <c r="AH1576" s="5"/>
      <c r="AI1576" s="5"/>
      <c r="AJ1576" s="5"/>
      <c r="AK1576" s="5"/>
      <c r="AL1576" s="5"/>
    </row>
    <row r="1577" spans="19:38" x14ac:dyDescent="0.3">
      <c r="S1577" s="5"/>
      <c r="T1577" s="5"/>
      <c r="U1577" s="5"/>
      <c r="V1577" s="5"/>
      <c r="AH1577" s="5"/>
      <c r="AI1577" s="5"/>
      <c r="AJ1577" s="5"/>
      <c r="AK1577" s="5"/>
      <c r="AL1577" s="5"/>
    </row>
    <row r="1578" spans="19:38" x14ac:dyDescent="0.3">
      <c r="S1578" s="5"/>
      <c r="T1578" s="5"/>
      <c r="U1578" s="5"/>
      <c r="V1578" s="5"/>
      <c r="AH1578" s="5"/>
      <c r="AI1578" s="5"/>
      <c r="AJ1578" s="5"/>
      <c r="AK1578" s="5"/>
      <c r="AL1578" s="5"/>
    </row>
    <row r="1579" spans="19:38" x14ac:dyDescent="0.3">
      <c r="S1579" s="5"/>
      <c r="T1579" s="5"/>
      <c r="U1579" s="5"/>
      <c r="V1579" s="5"/>
      <c r="AH1579" s="5"/>
      <c r="AI1579" s="5"/>
      <c r="AJ1579" s="5"/>
      <c r="AK1579" s="5"/>
      <c r="AL1579" s="5"/>
    </row>
    <row r="1580" spans="19:38" x14ac:dyDescent="0.3">
      <c r="S1580" s="5"/>
      <c r="T1580" s="5"/>
      <c r="U1580" s="5"/>
      <c r="V1580" s="5"/>
      <c r="AH1580" s="5"/>
      <c r="AI1580" s="5"/>
      <c r="AJ1580" s="5"/>
      <c r="AK1580" s="5"/>
      <c r="AL1580" s="5"/>
    </row>
    <row r="1581" spans="19:38" x14ac:dyDescent="0.3">
      <c r="S1581" s="5"/>
      <c r="T1581" s="5"/>
      <c r="U1581" s="5"/>
      <c r="V1581" s="5"/>
      <c r="AH1581" s="5"/>
      <c r="AI1581" s="5"/>
      <c r="AJ1581" s="5"/>
      <c r="AK1581" s="5"/>
      <c r="AL1581" s="5"/>
    </row>
    <row r="1582" spans="19:38" x14ac:dyDescent="0.3">
      <c r="S1582" s="5"/>
      <c r="T1582" s="5"/>
      <c r="U1582" s="5"/>
      <c r="V1582" s="5"/>
      <c r="AH1582" s="5"/>
      <c r="AI1582" s="5"/>
      <c r="AJ1582" s="5"/>
      <c r="AK1582" s="5"/>
      <c r="AL1582" s="5"/>
    </row>
    <row r="1583" spans="19:38" x14ac:dyDescent="0.3">
      <c r="S1583" s="5"/>
      <c r="T1583" s="5"/>
      <c r="U1583" s="5"/>
      <c r="V1583" s="5"/>
      <c r="AH1583" s="5"/>
      <c r="AI1583" s="5"/>
      <c r="AJ1583" s="5"/>
      <c r="AK1583" s="5"/>
      <c r="AL1583" s="5"/>
    </row>
    <row r="1584" spans="19:38" x14ac:dyDescent="0.3">
      <c r="S1584" s="5"/>
      <c r="T1584" s="5"/>
      <c r="U1584" s="5"/>
      <c r="V1584" s="5"/>
      <c r="AH1584" s="5"/>
      <c r="AI1584" s="5"/>
      <c r="AJ1584" s="5"/>
      <c r="AK1584" s="5"/>
      <c r="AL1584" s="5"/>
    </row>
    <row r="1585" spans="19:38" x14ac:dyDescent="0.3">
      <c r="S1585" s="5"/>
      <c r="T1585" s="5"/>
      <c r="U1585" s="5"/>
      <c r="V1585" s="5"/>
      <c r="AH1585" s="5"/>
      <c r="AI1585" s="5"/>
      <c r="AJ1585" s="5"/>
      <c r="AK1585" s="5"/>
      <c r="AL1585" s="5"/>
    </row>
    <row r="1586" spans="19:38" x14ac:dyDescent="0.3">
      <c r="S1586" s="5"/>
      <c r="T1586" s="5"/>
      <c r="U1586" s="5"/>
      <c r="V1586" s="5"/>
      <c r="AH1586" s="5"/>
      <c r="AI1586" s="5"/>
      <c r="AJ1586" s="5"/>
      <c r="AK1586" s="5"/>
      <c r="AL1586" s="5"/>
    </row>
    <row r="1587" spans="19:38" x14ac:dyDescent="0.3">
      <c r="S1587" s="5"/>
      <c r="T1587" s="5"/>
      <c r="U1587" s="5"/>
      <c r="V1587" s="5"/>
      <c r="AH1587" s="5"/>
      <c r="AI1587" s="5"/>
      <c r="AJ1587" s="5"/>
      <c r="AK1587" s="5"/>
      <c r="AL1587" s="5"/>
    </row>
    <row r="1588" spans="19:38" x14ac:dyDescent="0.3">
      <c r="S1588" s="5"/>
      <c r="T1588" s="5"/>
      <c r="U1588" s="5"/>
      <c r="V1588" s="5"/>
      <c r="AH1588" s="5"/>
      <c r="AI1588" s="5"/>
      <c r="AJ1588" s="5"/>
      <c r="AK1588" s="5"/>
      <c r="AL1588" s="5"/>
    </row>
    <row r="1589" spans="19:38" x14ac:dyDescent="0.3">
      <c r="S1589" s="5"/>
      <c r="T1589" s="5"/>
      <c r="U1589" s="5"/>
      <c r="V1589" s="5"/>
      <c r="AH1589" s="5"/>
      <c r="AI1589" s="5"/>
      <c r="AJ1589" s="5"/>
      <c r="AK1589" s="5"/>
      <c r="AL1589" s="5"/>
    </row>
    <row r="1590" spans="19:38" x14ac:dyDescent="0.3">
      <c r="S1590" s="5"/>
      <c r="T1590" s="5"/>
      <c r="U1590" s="5"/>
      <c r="V1590" s="5"/>
      <c r="AH1590" s="5"/>
      <c r="AI1590" s="5"/>
      <c r="AJ1590" s="5"/>
      <c r="AK1590" s="5"/>
      <c r="AL1590" s="5"/>
    </row>
    <row r="1591" spans="19:38" x14ac:dyDescent="0.3">
      <c r="S1591" s="5"/>
      <c r="T1591" s="5"/>
      <c r="U1591" s="5"/>
      <c r="V1591" s="5"/>
      <c r="AH1591" s="5"/>
      <c r="AI1591" s="5"/>
      <c r="AJ1591" s="5"/>
      <c r="AK1591" s="5"/>
      <c r="AL1591" s="5"/>
    </row>
    <row r="1592" spans="19:38" x14ac:dyDescent="0.3">
      <c r="S1592" s="5"/>
      <c r="T1592" s="5"/>
      <c r="U1592" s="5"/>
      <c r="V1592" s="5"/>
      <c r="AH1592" s="5"/>
      <c r="AI1592" s="5"/>
      <c r="AJ1592" s="5"/>
      <c r="AK1592" s="5"/>
      <c r="AL1592" s="5"/>
    </row>
    <row r="1593" spans="19:38" x14ac:dyDescent="0.3">
      <c r="S1593" s="5"/>
      <c r="T1593" s="5"/>
      <c r="U1593" s="5"/>
      <c r="V1593" s="5"/>
      <c r="AH1593" s="5"/>
      <c r="AI1593" s="5"/>
      <c r="AJ1593" s="5"/>
      <c r="AK1593" s="5"/>
      <c r="AL1593" s="5"/>
    </row>
    <row r="1594" spans="19:38" x14ac:dyDescent="0.3">
      <c r="S1594" s="5"/>
      <c r="T1594" s="5"/>
      <c r="U1594" s="5"/>
      <c r="V1594" s="5"/>
      <c r="AH1594" s="5"/>
      <c r="AI1594" s="5"/>
      <c r="AJ1594" s="5"/>
      <c r="AK1594" s="5"/>
      <c r="AL1594" s="5"/>
    </row>
    <row r="1595" spans="19:38" x14ac:dyDescent="0.3">
      <c r="S1595" s="5"/>
      <c r="T1595" s="5"/>
      <c r="U1595" s="5"/>
      <c r="V1595" s="5"/>
      <c r="AH1595" s="5"/>
      <c r="AI1595" s="5"/>
      <c r="AJ1595" s="5"/>
      <c r="AK1595" s="5"/>
      <c r="AL1595" s="5"/>
    </row>
    <row r="1596" spans="19:38" x14ac:dyDescent="0.3">
      <c r="S1596" s="5"/>
      <c r="T1596" s="5"/>
      <c r="U1596" s="5"/>
      <c r="V1596" s="5"/>
      <c r="AH1596" s="5"/>
      <c r="AI1596" s="5"/>
      <c r="AJ1596" s="5"/>
      <c r="AK1596" s="5"/>
      <c r="AL1596" s="5"/>
    </row>
    <row r="1597" spans="19:38" x14ac:dyDescent="0.3">
      <c r="S1597" s="5"/>
      <c r="T1597" s="5"/>
      <c r="U1597" s="5"/>
      <c r="V1597" s="5"/>
      <c r="AH1597" s="5"/>
      <c r="AI1597" s="5"/>
      <c r="AJ1597" s="5"/>
      <c r="AK1597" s="5"/>
      <c r="AL1597" s="5"/>
    </row>
    <row r="1598" spans="19:38" x14ac:dyDescent="0.3">
      <c r="S1598" s="5"/>
      <c r="T1598" s="5"/>
      <c r="U1598" s="5"/>
      <c r="V1598" s="5"/>
      <c r="AH1598" s="5"/>
      <c r="AI1598" s="5"/>
      <c r="AJ1598" s="5"/>
      <c r="AK1598" s="5"/>
      <c r="AL1598" s="5"/>
    </row>
    <row r="1599" spans="19:38" x14ac:dyDescent="0.3">
      <c r="S1599" s="5"/>
      <c r="T1599" s="5"/>
      <c r="U1599" s="5"/>
      <c r="V1599" s="5"/>
      <c r="AH1599" s="5"/>
      <c r="AI1599" s="5"/>
      <c r="AJ1599" s="5"/>
      <c r="AK1599" s="5"/>
      <c r="AL1599" s="5"/>
    </row>
    <row r="1600" spans="19:38" x14ac:dyDescent="0.3">
      <c r="S1600" s="5"/>
      <c r="T1600" s="5"/>
      <c r="U1600" s="5"/>
      <c r="V1600" s="5"/>
      <c r="AH1600" s="5"/>
      <c r="AI1600" s="5"/>
      <c r="AJ1600" s="5"/>
      <c r="AK1600" s="5"/>
      <c r="AL1600" s="5"/>
    </row>
    <row r="1601" spans="19:38" x14ac:dyDescent="0.3">
      <c r="S1601" s="5"/>
      <c r="T1601" s="5"/>
      <c r="U1601" s="5"/>
      <c r="V1601" s="5"/>
      <c r="AH1601" s="5"/>
      <c r="AI1601" s="5"/>
      <c r="AJ1601" s="5"/>
      <c r="AK1601" s="5"/>
      <c r="AL1601" s="5"/>
    </row>
    <row r="1602" spans="19:38" x14ac:dyDescent="0.3">
      <c r="S1602" s="5"/>
      <c r="T1602" s="5"/>
      <c r="U1602" s="5"/>
      <c r="V1602" s="5"/>
      <c r="AH1602" s="5"/>
      <c r="AI1602" s="5"/>
      <c r="AJ1602" s="5"/>
      <c r="AK1602" s="5"/>
      <c r="AL1602" s="5"/>
    </row>
    <row r="1603" spans="19:38" x14ac:dyDescent="0.3">
      <c r="S1603" s="5"/>
      <c r="T1603" s="5"/>
      <c r="U1603" s="5"/>
      <c r="V1603" s="5"/>
      <c r="AH1603" s="5"/>
      <c r="AI1603" s="5"/>
      <c r="AJ1603" s="5"/>
      <c r="AK1603" s="5"/>
      <c r="AL1603" s="5"/>
    </row>
    <row r="1604" spans="19:38" x14ac:dyDescent="0.3">
      <c r="S1604" s="5"/>
      <c r="T1604" s="5"/>
      <c r="U1604" s="5"/>
      <c r="V1604" s="5"/>
      <c r="AH1604" s="5"/>
      <c r="AI1604" s="5"/>
      <c r="AJ1604" s="5"/>
      <c r="AK1604" s="5"/>
      <c r="AL1604" s="5"/>
    </row>
    <row r="1605" spans="19:38" x14ac:dyDescent="0.3">
      <c r="S1605" s="5"/>
      <c r="T1605" s="5"/>
      <c r="U1605" s="5"/>
      <c r="V1605" s="5"/>
      <c r="AH1605" s="5"/>
      <c r="AI1605" s="5"/>
      <c r="AJ1605" s="5"/>
      <c r="AK1605" s="5"/>
      <c r="AL1605" s="5"/>
    </row>
    <row r="1606" spans="19:38" x14ac:dyDescent="0.3">
      <c r="S1606" s="5"/>
      <c r="T1606" s="5"/>
      <c r="U1606" s="5"/>
      <c r="V1606" s="5"/>
      <c r="AH1606" s="5"/>
      <c r="AI1606" s="5"/>
      <c r="AJ1606" s="5"/>
      <c r="AK1606" s="5"/>
      <c r="AL1606" s="5"/>
    </row>
    <row r="1607" spans="19:38" x14ac:dyDescent="0.3">
      <c r="S1607" s="5"/>
      <c r="T1607" s="5"/>
      <c r="U1607" s="5"/>
      <c r="V1607" s="5"/>
      <c r="AH1607" s="5"/>
      <c r="AI1607" s="5"/>
      <c r="AJ1607" s="5"/>
      <c r="AK1607" s="5"/>
      <c r="AL1607" s="5"/>
    </row>
    <row r="1608" spans="19:38" x14ac:dyDescent="0.3">
      <c r="S1608" s="5"/>
      <c r="T1608" s="5"/>
      <c r="U1608" s="5"/>
      <c r="V1608" s="5"/>
      <c r="AH1608" s="5"/>
      <c r="AI1608" s="5"/>
      <c r="AJ1608" s="5"/>
      <c r="AK1608" s="5"/>
      <c r="AL1608" s="5"/>
    </row>
    <row r="1609" spans="19:38" x14ac:dyDescent="0.3">
      <c r="S1609" s="5"/>
      <c r="T1609" s="5"/>
      <c r="U1609" s="5"/>
      <c r="V1609" s="5"/>
      <c r="AH1609" s="5"/>
      <c r="AI1609" s="5"/>
      <c r="AJ1609" s="5"/>
      <c r="AK1609" s="5"/>
      <c r="AL1609" s="5"/>
    </row>
    <row r="1610" spans="19:38" x14ac:dyDescent="0.3">
      <c r="S1610" s="5"/>
      <c r="T1610" s="5"/>
      <c r="U1610" s="5"/>
      <c r="V1610" s="5"/>
      <c r="AH1610" s="5"/>
      <c r="AI1610" s="5"/>
      <c r="AJ1610" s="5"/>
      <c r="AK1610" s="5"/>
      <c r="AL1610" s="5"/>
    </row>
    <row r="1611" spans="19:38" x14ac:dyDescent="0.3">
      <c r="S1611" s="5"/>
      <c r="T1611" s="5"/>
      <c r="U1611" s="5"/>
      <c r="V1611" s="5"/>
      <c r="AH1611" s="5"/>
      <c r="AI1611" s="5"/>
      <c r="AJ1611" s="5"/>
      <c r="AK1611" s="5"/>
      <c r="AL1611" s="5"/>
    </row>
    <row r="1612" spans="19:38" x14ac:dyDescent="0.3">
      <c r="S1612" s="5"/>
      <c r="T1612" s="5"/>
      <c r="U1612" s="5"/>
      <c r="V1612" s="5"/>
      <c r="AH1612" s="5"/>
      <c r="AI1612" s="5"/>
      <c r="AJ1612" s="5"/>
      <c r="AK1612" s="5"/>
      <c r="AL1612" s="5"/>
    </row>
    <row r="1613" spans="19:38" x14ac:dyDescent="0.3">
      <c r="S1613" s="5"/>
      <c r="T1613" s="5"/>
      <c r="U1613" s="5"/>
      <c r="V1613" s="5"/>
      <c r="AH1613" s="5"/>
      <c r="AI1613" s="5"/>
      <c r="AJ1613" s="5"/>
      <c r="AK1613" s="5"/>
      <c r="AL1613" s="5"/>
    </row>
    <row r="1614" spans="19:38" x14ac:dyDescent="0.3">
      <c r="S1614" s="5"/>
      <c r="T1614" s="5"/>
      <c r="U1614" s="5"/>
      <c r="V1614" s="5"/>
      <c r="AH1614" s="5"/>
      <c r="AI1614" s="5"/>
      <c r="AJ1614" s="5"/>
      <c r="AK1614" s="5"/>
      <c r="AL1614" s="5"/>
    </row>
    <row r="1615" spans="19:38" x14ac:dyDescent="0.3">
      <c r="S1615" s="5"/>
      <c r="T1615" s="5"/>
      <c r="U1615" s="5"/>
      <c r="V1615" s="5"/>
      <c r="AH1615" s="5"/>
      <c r="AI1615" s="5"/>
      <c r="AJ1615" s="5"/>
      <c r="AK1615" s="5"/>
      <c r="AL1615" s="5"/>
    </row>
    <row r="1616" spans="19:38" x14ac:dyDescent="0.3">
      <c r="S1616" s="5"/>
      <c r="T1616" s="5"/>
      <c r="U1616" s="5"/>
      <c r="V1616" s="5"/>
      <c r="AH1616" s="5"/>
      <c r="AI1616" s="5"/>
      <c r="AJ1616" s="5"/>
      <c r="AK1616" s="5"/>
      <c r="AL1616" s="5"/>
    </row>
    <row r="1617" spans="19:38" x14ac:dyDescent="0.3">
      <c r="S1617" s="5"/>
      <c r="T1617" s="5"/>
      <c r="U1617" s="5"/>
      <c r="V1617" s="5"/>
      <c r="AH1617" s="5"/>
      <c r="AI1617" s="5"/>
      <c r="AJ1617" s="5"/>
      <c r="AK1617" s="5"/>
      <c r="AL1617" s="5"/>
    </row>
    <row r="1618" spans="19:38" x14ac:dyDescent="0.3">
      <c r="S1618" s="5"/>
      <c r="T1618" s="5"/>
      <c r="U1618" s="5"/>
      <c r="V1618" s="5"/>
      <c r="AH1618" s="5"/>
      <c r="AI1618" s="5"/>
      <c r="AJ1618" s="5"/>
      <c r="AK1618" s="5"/>
      <c r="AL1618" s="5"/>
    </row>
    <row r="1619" spans="19:38" x14ac:dyDescent="0.3">
      <c r="S1619" s="5"/>
      <c r="T1619" s="5"/>
      <c r="U1619" s="5"/>
      <c r="V1619" s="5"/>
      <c r="AH1619" s="5"/>
      <c r="AI1619" s="5"/>
      <c r="AJ1619" s="5"/>
      <c r="AK1619" s="5"/>
      <c r="AL1619" s="5"/>
    </row>
    <row r="1620" spans="19:38" x14ac:dyDescent="0.3">
      <c r="S1620" s="5"/>
      <c r="T1620" s="5"/>
      <c r="U1620" s="5"/>
      <c r="V1620" s="5"/>
      <c r="AH1620" s="5"/>
      <c r="AI1620" s="5"/>
      <c r="AJ1620" s="5"/>
      <c r="AK1620" s="5"/>
      <c r="AL1620" s="5"/>
    </row>
    <row r="1621" spans="19:38" x14ac:dyDescent="0.3">
      <c r="S1621" s="5"/>
      <c r="T1621" s="5"/>
      <c r="U1621" s="5"/>
      <c r="V1621" s="5"/>
      <c r="AH1621" s="5"/>
      <c r="AI1621" s="5"/>
      <c r="AJ1621" s="5"/>
      <c r="AK1621" s="5"/>
      <c r="AL1621" s="5"/>
    </row>
    <row r="1622" spans="19:38" x14ac:dyDescent="0.3">
      <c r="S1622" s="5"/>
      <c r="T1622" s="5"/>
      <c r="U1622" s="5"/>
      <c r="V1622" s="5"/>
      <c r="AH1622" s="5"/>
      <c r="AI1622" s="5"/>
      <c r="AJ1622" s="5"/>
      <c r="AK1622" s="5"/>
      <c r="AL1622" s="5"/>
    </row>
    <row r="1623" spans="19:38" x14ac:dyDescent="0.3">
      <c r="S1623" s="5"/>
      <c r="T1623" s="5"/>
      <c r="U1623" s="5"/>
      <c r="V1623" s="5"/>
      <c r="AH1623" s="5"/>
      <c r="AI1623" s="5"/>
      <c r="AJ1623" s="5"/>
      <c r="AK1623" s="5"/>
      <c r="AL1623" s="5"/>
    </row>
    <row r="1624" spans="19:38" x14ac:dyDescent="0.3">
      <c r="S1624" s="5"/>
      <c r="T1624" s="5"/>
      <c r="U1624" s="5"/>
      <c r="V1624" s="5"/>
      <c r="AH1624" s="5"/>
      <c r="AI1624" s="5"/>
      <c r="AJ1624" s="5"/>
      <c r="AK1624" s="5"/>
      <c r="AL1624" s="5"/>
    </row>
    <row r="1625" spans="19:38" x14ac:dyDescent="0.3">
      <c r="S1625" s="5"/>
      <c r="T1625" s="5"/>
      <c r="U1625" s="5"/>
      <c r="V1625" s="5"/>
      <c r="AH1625" s="5"/>
      <c r="AI1625" s="5"/>
      <c r="AJ1625" s="5"/>
      <c r="AK1625" s="5"/>
      <c r="AL1625" s="5"/>
    </row>
    <row r="1626" spans="19:38" x14ac:dyDescent="0.3">
      <c r="S1626" s="5"/>
      <c r="T1626" s="5"/>
      <c r="U1626" s="5"/>
      <c r="V1626" s="5"/>
      <c r="AH1626" s="5"/>
      <c r="AI1626" s="5"/>
      <c r="AJ1626" s="5"/>
      <c r="AK1626" s="5"/>
      <c r="AL1626" s="5"/>
    </row>
    <row r="1627" spans="19:38" x14ac:dyDescent="0.3">
      <c r="S1627" s="5"/>
      <c r="T1627" s="5"/>
      <c r="U1627" s="5"/>
      <c r="V1627" s="5"/>
      <c r="AH1627" s="5"/>
      <c r="AI1627" s="5"/>
      <c r="AJ1627" s="5"/>
      <c r="AK1627" s="5"/>
      <c r="AL1627" s="5"/>
    </row>
    <row r="1628" spans="19:38" x14ac:dyDescent="0.3">
      <c r="S1628" s="5"/>
      <c r="T1628" s="5"/>
      <c r="U1628" s="5"/>
      <c r="V1628" s="5"/>
      <c r="AH1628" s="5"/>
      <c r="AI1628" s="5"/>
      <c r="AJ1628" s="5"/>
      <c r="AK1628" s="5"/>
      <c r="AL1628" s="5"/>
    </row>
    <row r="1629" spans="19:38" x14ac:dyDescent="0.3">
      <c r="S1629" s="5"/>
      <c r="T1629" s="5"/>
      <c r="U1629" s="5"/>
      <c r="V1629" s="5"/>
      <c r="AH1629" s="5"/>
      <c r="AI1629" s="5"/>
      <c r="AJ1629" s="5"/>
      <c r="AK1629" s="5"/>
      <c r="AL1629" s="5"/>
    </row>
    <row r="1630" spans="19:38" x14ac:dyDescent="0.3">
      <c r="S1630" s="5"/>
      <c r="T1630" s="5"/>
      <c r="U1630" s="5"/>
      <c r="V1630" s="5"/>
      <c r="AH1630" s="5"/>
      <c r="AI1630" s="5"/>
      <c r="AJ1630" s="5"/>
      <c r="AK1630" s="5"/>
      <c r="AL1630" s="5"/>
    </row>
    <row r="1631" spans="19:38" x14ac:dyDescent="0.3">
      <c r="S1631" s="5"/>
      <c r="T1631" s="5"/>
      <c r="U1631" s="5"/>
      <c r="V1631" s="5"/>
      <c r="AH1631" s="5"/>
      <c r="AI1631" s="5"/>
      <c r="AJ1631" s="5"/>
      <c r="AK1631" s="5"/>
      <c r="AL1631" s="5"/>
    </row>
    <row r="1632" spans="19:38" x14ac:dyDescent="0.3">
      <c r="S1632" s="5"/>
      <c r="T1632" s="5"/>
      <c r="U1632" s="5"/>
      <c r="V1632" s="5"/>
      <c r="AH1632" s="5"/>
      <c r="AI1632" s="5"/>
      <c r="AJ1632" s="5"/>
      <c r="AK1632" s="5"/>
      <c r="AL1632" s="5"/>
    </row>
    <row r="1633" spans="19:38" x14ac:dyDescent="0.3">
      <c r="S1633" s="5"/>
      <c r="T1633" s="5"/>
      <c r="U1633" s="5"/>
      <c r="V1633" s="5"/>
      <c r="AH1633" s="5"/>
      <c r="AI1633" s="5"/>
      <c r="AJ1633" s="5"/>
      <c r="AK1633" s="5"/>
      <c r="AL1633" s="5"/>
    </row>
    <row r="1634" spans="19:38" x14ac:dyDescent="0.3">
      <c r="S1634" s="5"/>
      <c r="T1634" s="5"/>
      <c r="U1634" s="5"/>
      <c r="V1634" s="5"/>
      <c r="AH1634" s="5"/>
      <c r="AI1634" s="5"/>
      <c r="AJ1634" s="5"/>
      <c r="AK1634" s="5"/>
      <c r="AL1634" s="5"/>
    </row>
    <row r="1635" spans="19:38" x14ac:dyDescent="0.3">
      <c r="S1635" s="5"/>
      <c r="T1635" s="5"/>
      <c r="U1635" s="5"/>
      <c r="V1635" s="5"/>
      <c r="AH1635" s="5"/>
      <c r="AI1635" s="5"/>
      <c r="AJ1635" s="5"/>
      <c r="AK1635" s="5"/>
      <c r="AL1635" s="5"/>
    </row>
    <row r="1636" spans="19:38" x14ac:dyDescent="0.3">
      <c r="S1636" s="5"/>
      <c r="T1636" s="5"/>
      <c r="U1636" s="5"/>
      <c r="V1636" s="5"/>
      <c r="AH1636" s="5"/>
      <c r="AI1636" s="5"/>
      <c r="AJ1636" s="5"/>
      <c r="AK1636" s="5"/>
      <c r="AL1636" s="5"/>
    </row>
    <row r="1637" spans="19:38" x14ac:dyDescent="0.3">
      <c r="S1637" s="5"/>
      <c r="T1637" s="5"/>
      <c r="U1637" s="5"/>
      <c r="V1637" s="5"/>
      <c r="AH1637" s="5"/>
      <c r="AI1637" s="5"/>
      <c r="AJ1637" s="5"/>
      <c r="AK1637" s="5"/>
      <c r="AL1637" s="5"/>
    </row>
    <row r="1638" spans="19:38" x14ac:dyDescent="0.3">
      <c r="S1638" s="5"/>
      <c r="T1638" s="5"/>
      <c r="U1638" s="5"/>
      <c r="V1638" s="5"/>
      <c r="AH1638" s="5"/>
      <c r="AI1638" s="5"/>
      <c r="AJ1638" s="5"/>
      <c r="AK1638" s="5"/>
      <c r="AL1638" s="5"/>
    </row>
    <row r="1639" spans="19:38" x14ac:dyDescent="0.3">
      <c r="S1639" s="5"/>
      <c r="T1639" s="5"/>
      <c r="U1639" s="5"/>
      <c r="V1639" s="5"/>
      <c r="AH1639" s="5"/>
      <c r="AI1639" s="5"/>
      <c r="AJ1639" s="5"/>
      <c r="AK1639" s="5"/>
      <c r="AL1639" s="5"/>
    </row>
    <row r="1640" spans="19:38" x14ac:dyDescent="0.3">
      <c r="S1640" s="5"/>
      <c r="T1640" s="5"/>
      <c r="U1640" s="5"/>
      <c r="V1640" s="5"/>
      <c r="AH1640" s="5"/>
      <c r="AI1640" s="5"/>
      <c r="AJ1640" s="5"/>
      <c r="AK1640" s="5"/>
      <c r="AL1640" s="5"/>
    </row>
    <row r="1641" spans="19:38" x14ac:dyDescent="0.3">
      <c r="S1641" s="5"/>
      <c r="T1641" s="5"/>
      <c r="U1641" s="5"/>
      <c r="V1641" s="5"/>
      <c r="AH1641" s="5"/>
      <c r="AI1641" s="5"/>
      <c r="AJ1641" s="5"/>
      <c r="AK1641" s="5"/>
      <c r="AL1641" s="5"/>
    </row>
    <row r="1642" spans="19:38" x14ac:dyDescent="0.3">
      <c r="S1642" s="5"/>
      <c r="T1642" s="5"/>
      <c r="U1642" s="5"/>
      <c r="V1642" s="5"/>
      <c r="AH1642" s="5"/>
      <c r="AI1642" s="5"/>
      <c r="AJ1642" s="5"/>
      <c r="AK1642" s="5"/>
      <c r="AL1642" s="5"/>
    </row>
    <row r="1643" spans="19:38" x14ac:dyDescent="0.3">
      <c r="S1643" s="5"/>
      <c r="T1643" s="5"/>
      <c r="U1643" s="5"/>
      <c r="V1643" s="5"/>
      <c r="AH1643" s="5"/>
      <c r="AI1643" s="5"/>
      <c r="AJ1643" s="5"/>
      <c r="AK1643" s="5"/>
      <c r="AL1643" s="5"/>
    </row>
    <row r="1644" spans="19:38" x14ac:dyDescent="0.3">
      <c r="S1644" s="5"/>
      <c r="T1644" s="5"/>
      <c r="U1644" s="5"/>
      <c r="V1644" s="5"/>
      <c r="AH1644" s="5"/>
      <c r="AI1644" s="5"/>
      <c r="AJ1644" s="5"/>
      <c r="AK1644" s="5"/>
      <c r="AL1644" s="5"/>
    </row>
    <row r="1645" spans="19:38" x14ac:dyDescent="0.3">
      <c r="S1645" s="5"/>
      <c r="T1645" s="5"/>
      <c r="U1645" s="5"/>
      <c r="V1645" s="5"/>
      <c r="AH1645" s="5"/>
      <c r="AI1645" s="5"/>
      <c r="AJ1645" s="5"/>
      <c r="AK1645" s="5"/>
      <c r="AL1645" s="5"/>
    </row>
    <row r="1646" spans="19:38" x14ac:dyDescent="0.3">
      <c r="S1646" s="5"/>
      <c r="T1646" s="5"/>
      <c r="U1646" s="5"/>
      <c r="V1646" s="5"/>
      <c r="AH1646" s="5"/>
      <c r="AI1646" s="5"/>
      <c r="AJ1646" s="5"/>
      <c r="AK1646" s="5"/>
      <c r="AL1646" s="5"/>
    </row>
    <row r="1647" spans="19:38" x14ac:dyDescent="0.3">
      <c r="S1647" s="5"/>
      <c r="T1647" s="5"/>
      <c r="U1647" s="5"/>
      <c r="V1647" s="5"/>
      <c r="AH1647" s="5"/>
      <c r="AI1647" s="5"/>
      <c r="AJ1647" s="5"/>
      <c r="AK1647" s="5"/>
      <c r="AL1647" s="5"/>
    </row>
    <row r="1648" spans="19:38" x14ac:dyDescent="0.3">
      <c r="S1648" s="5"/>
      <c r="T1648" s="5"/>
      <c r="U1648" s="5"/>
      <c r="V1648" s="5"/>
      <c r="AH1648" s="5"/>
      <c r="AI1648" s="5"/>
      <c r="AJ1648" s="5"/>
      <c r="AK1648" s="5"/>
      <c r="AL1648" s="5"/>
    </row>
    <row r="1649" spans="19:38" x14ac:dyDescent="0.3">
      <c r="S1649" s="5"/>
      <c r="T1649" s="5"/>
      <c r="U1649" s="5"/>
      <c r="V1649" s="5"/>
      <c r="AH1649" s="5"/>
      <c r="AI1649" s="5"/>
      <c r="AJ1649" s="5"/>
      <c r="AK1649" s="5"/>
      <c r="AL1649" s="5"/>
    </row>
    <row r="1650" spans="19:38" x14ac:dyDescent="0.3">
      <c r="S1650" s="5"/>
      <c r="T1650" s="5"/>
      <c r="U1650" s="5"/>
      <c r="V1650" s="5"/>
      <c r="AH1650" s="5"/>
      <c r="AI1650" s="5"/>
      <c r="AJ1650" s="5"/>
      <c r="AK1650" s="5"/>
      <c r="AL1650" s="5"/>
    </row>
    <row r="1651" spans="19:38" x14ac:dyDescent="0.3">
      <c r="S1651" s="5"/>
      <c r="T1651" s="5"/>
      <c r="U1651" s="5"/>
      <c r="V1651" s="5"/>
      <c r="AH1651" s="5"/>
      <c r="AI1651" s="5"/>
      <c r="AJ1651" s="5"/>
      <c r="AK1651" s="5"/>
      <c r="AL1651" s="5"/>
    </row>
    <row r="1652" spans="19:38" x14ac:dyDescent="0.3">
      <c r="S1652" s="5"/>
      <c r="T1652" s="5"/>
      <c r="U1652" s="5"/>
      <c r="V1652" s="5"/>
      <c r="AH1652" s="5"/>
      <c r="AI1652" s="5"/>
      <c r="AJ1652" s="5"/>
      <c r="AK1652" s="5"/>
      <c r="AL1652" s="5"/>
    </row>
    <row r="1653" spans="19:38" x14ac:dyDescent="0.3">
      <c r="S1653" s="5"/>
      <c r="T1653" s="5"/>
      <c r="U1653" s="5"/>
      <c r="V1653" s="5"/>
      <c r="AH1653" s="5"/>
      <c r="AI1653" s="5"/>
      <c r="AJ1653" s="5"/>
      <c r="AK1653" s="5"/>
      <c r="AL1653" s="5"/>
    </row>
    <row r="1654" spans="19:38" x14ac:dyDescent="0.3">
      <c r="S1654" s="5"/>
      <c r="T1654" s="5"/>
      <c r="U1654" s="5"/>
      <c r="V1654" s="5"/>
      <c r="AH1654" s="5"/>
      <c r="AI1654" s="5"/>
      <c r="AJ1654" s="5"/>
      <c r="AK1654" s="5"/>
      <c r="AL1654" s="5"/>
    </row>
    <row r="1655" spans="19:38" x14ac:dyDescent="0.3">
      <c r="S1655" s="5"/>
      <c r="T1655" s="5"/>
      <c r="U1655" s="5"/>
      <c r="V1655" s="5"/>
      <c r="AH1655" s="5"/>
      <c r="AI1655" s="5"/>
      <c r="AJ1655" s="5"/>
      <c r="AK1655" s="5"/>
      <c r="AL1655" s="5"/>
    </row>
    <row r="1656" spans="19:38" x14ac:dyDescent="0.3">
      <c r="S1656" s="5"/>
      <c r="T1656" s="5"/>
      <c r="U1656" s="5"/>
      <c r="V1656" s="5"/>
      <c r="AH1656" s="5"/>
      <c r="AI1656" s="5"/>
      <c r="AJ1656" s="5"/>
      <c r="AK1656" s="5"/>
      <c r="AL1656" s="5"/>
    </row>
    <row r="1657" spans="19:38" x14ac:dyDescent="0.3">
      <c r="S1657" s="5"/>
      <c r="T1657" s="5"/>
      <c r="U1657" s="5"/>
      <c r="V1657" s="5"/>
      <c r="AH1657" s="5"/>
      <c r="AI1657" s="5"/>
      <c r="AJ1657" s="5"/>
      <c r="AK1657" s="5"/>
      <c r="AL1657" s="5"/>
    </row>
    <row r="1658" spans="19:38" x14ac:dyDescent="0.3">
      <c r="S1658" s="5"/>
      <c r="T1658" s="5"/>
      <c r="U1658" s="5"/>
      <c r="V1658" s="5"/>
      <c r="AH1658" s="5"/>
      <c r="AI1658" s="5"/>
      <c r="AJ1658" s="5"/>
      <c r="AK1658" s="5"/>
      <c r="AL1658" s="5"/>
    </row>
    <row r="1659" spans="19:38" x14ac:dyDescent="0.3">
      <c r="S1659" s="5"/>
      <c r="T1659" s="5"/>
      <c r="U1659" s="5"/>
      <c r="V1659" s="5"/>
      <c r="AH1659" s="5"/>
      <c r="AI1659" s="5"/>
      <c r="AJ1659" s="5"/>
      <c r="AK1659" s="5"/>
      <c r="AL1659" s="5"/>
    </row>
    <row r="1660" spans="19:38" x14ac:dyDescent="0.3">
      <c r="S1660" s="5"/>
      <c r="T1660" s="5"/>
      <c r="U1660" s="5"/>
      <c r="V1660" s="5"/>
      <c r="AH1660" s="5"/>
      <c r="AI1660" s="5"/>
      <c r="AJ1660" s="5"/>
      <c r="AK1660" s="5"/>
      <c r="AL1660" s="5"/>
    </row>
    <row r="1661" spans="19:38" x14ac:dyDescent="0.3">
      <c r="S1661" s="5"/>
      <c r="T1661" s="5"/>
      <c r="U1661" s="5"/>
      <c r="V1661" s="5"/>
      <c r="AH1661" s="5"/>
      <c r="AI1661" s="5"/>
      <c r="AJ1661" s="5"/>
      <c r="AK1661" s="5"/>
      <c r="AL1661" s="5"/>
    </row>
    <row r="1662" spans="19:38" x14ac:dyDescent="0.3">
      <c r="S1662" s="5"/>
      <c r="T1662" s="5"/>
      <c r="U1662" s="5"/>
      <c r="V1662" s="5"/>
      <c r="AH1662" s="5"/>
      <c r="AI1662" s="5"/>
      <c r="AJ1662" s="5"/>
      <c r="AK1662" s="5"/>
      <c r="AL1662" s="5"/>
    </row>
    <row r="1663" spans="19:38" x14ac:dyDescent="0.3">
      <c r="S1663" s="5"/>
      <c r="T1663" s="5"/>
      <c r="U1663" s="5"/>
      <c r="V1663" s="5"/>
      <c r="AH1663" s="5"/>
      <c r="AI1663" s="5"/>
      <c r="AJ1663" s="5"/>
      <c r="AK1663" s="5"/>
      <c r="AL1663" s="5"/>
    </row>
    <row r="1664" spans="19:38" x14ac:dyDescent="0.3">
      <c r="S1664" s="5"/>
      <c r="T1664" s="5"/>
      <c r="U1664" s="5"/>
      <c r="V1664" s="5"/>
      <c r="AH1664" s="5"/>
      <c r="AI1664" s="5"/>
      <c r="AJ1664" s="5"/>
      <c r="AK1664" s="5"/>
      <c r="AL1664" s="5"/>
    </row>
    <row r="1665" spans="19:38" x14ac:dyDescent="0.3">
      <c r="S1665" s="5"/>
      <c r="T1665" s="5"/>
      <c r="U1665" s="5"/>
      <c r="V1665" s="5"/>
      <c r="AH1665" s="5"/>
      <c r="AI1665" s="5"/>
      <c r="AJ1665" s="5"/>
      <c r="AK1665" s="5"/>
      <c r="AL1665" s="5"/>
    </row>
    <row r="1666" spans="19:38" x14ac:dyDescent="0.3">
      <c r="S1666" s="5"/>
      <c r="T1666" s="5"/>
      <c r="U1666" s="5"/>
      <c r="V1666" s="5"/>
      <c r="AH1666" s="5"/>
      <c r="AI1666" s="5"/>
      <c r="AJ1666" s="5"/>
      <c r="AK1666" s="5"/>
      <c r="AL1666" s="5"/>
    </row>
    <row r="1667" spans="19:38" x14ac:dyDescent="0.3">
      <c r="S1667" s="5"/>
      <c r="T1667" s="5"/>
      <c r="U1667" s="5"/>
      <c r="V1667" s="5"/>
      <c r="AH1667" s="5"/>
      <c r="AI1667" s="5"/>
      <c r="AJ1667" s="5"/>
      <c r="AK1667" s="5"/>
      <c r="AL1667" s="5"/>
    </row>
    <row r="1668" spans="19:38" x14ac:dyDescent="0.3">
      <c r="S1668" s="5"/>
      <c r="T1668" s="5"/>
      <c r="U1668" s="5"/>
      <c r="V1668" s="5"/>
      <c r="AH1668" s="5"/>
      <c r="AI1668" s="5"/>
      <c r="AJ1668" s="5"/>
      <c r="AK1668" s="5"/>
      <c r="AL1668" s="5"/>
    </row>
    <row r="1669" spans="19:38" x14ac:dyDescent="0.3">
      <c r="S1669" s="5"/>
      <c r="T1669" s="5"/>
      <c r="U1669" s="5"/>
      <c r="V1669" s="5"/>
      <c r="AH1669" s="5"/>
      <c r="AI1669" s="5"/>
      <c r="AJ1669" s="5"/>
      <c r="AK1669" s="5"/>
      <c r="AL1669" s="5"/>
    </row>
    <row r="1670" spans="19:38" x14ac:dyDescent="0.3">
      <c r="S1670" s="5"/>
      <c r="T1670" s="5"/>
      <c r="U1670" s="5"/>
      <c r="V1670" s="5"/>
      <c r="AH1670" s="5"/>
      <c r="AI1670" s="5"/>
      <c r="AJ1670" s="5"/>
      <c r="AK1670" s="5"/>
      <c r="AL1670" s="5"/>
    </row>
    <row r="1671" spans="19:38" x14ac:dyDescent="0.3">
      <c r="S1671" s="5"/>
      <c r="T1671" s="5"/>
      <c r="U1671" s="5"/>
      <c r="V1671" s="5"/>
      <c r="AH1671" s="5"/>
      <c r="AI1671" s="5"/>
      <c r="AJ1671" s="5"/>
      <c r="AK1671" s="5"/>
      <c r="AL1671" s="5"/>
    </row>
    <row r="1672" spans="19:38" x14ac:dyDescent="0.3">
      <c r="S1672" s="5"/>
      <c r="T1672" s="5"/>
      <c r="U1672" s="5"/>
      <c r="V1672" s="5"/>
      <c r="AH1672" s="5"/>
      <c r="AI1672" s="5"/>
      <c r="AJ1672" s="5"/>
      <c r="AK1672" s="5"/>
      <c r="AL1672" s="5"/>
    </row>
    <row r="1673" spans="19:38" x14ac:dyDescent="0.3">
      <c r="S1673" s="5"/>
      <c r="T1673" s="5"/>
      <c r="U1673" s="5"/>
      <c r="V1673" s="5"/>
      <c r="AH1673" s="5"/>
      <c r="AI1673" s="5"/>
      <c r="AJ1673" s="5"/>
      <c r="AK1673" s="5"/>
      <c r="AL1673" s="5"/>
    </row>
    <row r="1674" spans="19:38" x14ac:dyDescent="0.3">
      <c r="S1674" s="5"/>
      <c r="T1674" s="5"/>
      <c r="U1674" s="5"/>
      <c r="V1674" s="5"/>
      <c r="AH1674" s="5"/>
      <c r="AI1674" s="5"/>
      <c r="AJ1674" s="5"/>
      <c r="AK1674" s="5"/>
      <c r="AL1674" s="5"/>
    </row>
    <row r="1675" spans="19:38" x14ac:dyDescent="0.3">
      <c r="S1675" s="5"/>
      <c r="T1675" s="5"/>
      <c r="U1675" s="5"/>
      <c r="V1675" s="5"/>
      <c r="AH1675" s="5"/>
      <c r="AI1675" s="5"/>
      <c r="AJ1675" s="5"/>
      <c r="AK1675" s="5"/>
      <c r="AL1675" s="5"/>
    </row>
    <row r="1676" spans="19:38" x14ac:dyDescent="0.3">
      <c r="S1676" s="5"/>
      <c r="T1676" s="5"/>
      <c r="U1676" s="5"/>
      <c r="V1676" s="5"/>
      <c r="AH1676" s="5"/>
      <c r="AI1676" s="5"/>
      <c r="AJ1676" s="5"/>
      <c r="AK1676" s="5"/>
      <c r="AL1676" s="5"/>
    </row>
    <row r="1677" spans="19:38" x14ac:dyDescent="0.3">
      <c r="S1677" s="5"/>
      <c r="T1677" s="5"/>
      <c r="U1677" s="5"/>
      <c r="V1677" s="5"/>
      <c r="AH1677" s="5"/>
      <c r="AI1677" s="5"/>
      <c r="AJ1677" s="5"/>
      <c r="AK1677" s="5"/>
      <c r="AL1677" s="5"/>
    </row>
    <row r="1678" spans="19:38" x14ac:dyDescent="0.3">
      <c r="S1678" s="5"/>
      <c r="T1678" s="5"/>
      <c r="U1678" s="5"/>
      <c r="V1678" s="5"/>
      <c r="AH1678" s="5"/>
      <c r="AI1678" s="5"/>
      <c r="AJ1678" s="5"/>
      <c r="AK1678" s="5"/>
      <c r="AL1678" s="5"/>
    </row>
    <row r="1679" spans="19:38" x14ac:dyDescent="0.3">
      <c r="S1679" s="5"/>
      <c r="T1679" s="5"/>
      <c r="U1679" s="5"/>
      <c r="V1679" s="5"/>
      <c r="AH1679" s="5"/>
      <c r="AI1679" s="5"/>
      <c r="AJ1679" s="5"/>
      <c r="AK1679" s="5"/>
      <c r="AL1679" s="5"/>
    </row>
    <row r="1680" spans="19:38" x14ac:dyDescent="0.3">
      <c r="S1680" s="5"/>
      <c r="T1680" s="5"/>
      <c r="U1680" s="5"/>
      <c r="V1680" s="5"/>
      <c r="AH1680" s="5"/>
      <c r="AI1680" s="5"/>
      <c r="AJ1680" s="5"/>
      <c r="AK1680" s="5"/>
      <c r="AL1680" s="5"/>
    </row>
    <row r="1681" spans="19:38" x14ac:dyDescent="0.3">
      <c r="S1681" s="5"/>
      <c r="T1681" s="5"/>
      <c r="U1681" s="5"/>
      <c r="V1681" s="5"/>
      <c r="AH1681" s="5"/>
      <c r="AI1681" s="5"/>
      <c r="AJ1681" s="5"/>
      <c r="AK1681" s="5"/>
      <c r="AL1681" s="5"/>
    </row>
    <row r="1682" spans="19:38" x14ac:dyDescent="0.3">
      <c r="S1682" s="5"/>
      <c r="T1682" s="5"/>
      <c r="U1682" s="5"/>
      <c r="V1682" s="5"/>
      <c r="AH1682" s="5"/>
      <c r="AI1682" s="5"/>
      <c r="AJ1682" s="5"/>
      <c r="AK1682" s="5"/>
      <c r="AL1682" s="5"/>
    </row>
    <row r="1683" spans="19:38" x14ac:dyDescent="0.3">
      <c r="S1683" s="5"/>
      <c r="T1683" s="5"/>
      <c r="U1683" s="5"/>
      <c r="V1683" s="5"/>
      <c r="AH1683" s="5"/>
      <c r="AI1683" s="5"/>
      <c r="AJ1683" s="5"/>
      <c r="AK1683" s="5"/>
      <c r="AL1683" s="5"/>
    </row>
    <row r="1684" spans="19:38" x14ac:dyDescent="0.3">
      <c r="S1684" s="5"/>
      <c r="T1684" s="5"/>
      <c r="U1684" s="5"/>
      <c r="V1684" s="5"/>
      <c r="AH1684" s="5"/>
      <c r="AI1684" s="5"/>
      <c r="AJ1684" s="5"/>
      <c r="AK1684" s="5"/>
      <c r="AL1684" s="5"/>
    </row>
    <row r="1685" spans="19:38" x14ac:dyDescent="0.3">
      <c r="S1685" s="5"/>
      <c r="T1685" s="5"/>
      <c r="U1685" s="5"/>
      <c r="V1685" s="5"/>
      <c r="AH1685" s="5"/>
      <c r="AI1685" s="5"/>
      <c r="AJ1685" s="5"/>
      <c r="AK1685" s="5"/>
      <c r="AL1685" s="5"/>
    </row>
    <row r="1686" spans="19:38" x14ac:dyDescent="0.3">
      <c r="S1686" s="5"/>
      <c r="T1686" s="5"/>
      <c r="U1686" s="5"/>
      <c r="V1686" s="5"/>
      <c r="AH1686" s="5"/>
      <c r="AI1686" s="5"/>
      <c r="AJ1686" s="5"/>
      <c r="AK1686" s="5"/>
      <c r="AL1686" s="5"/>
    </row>
    <row r="1687" spans="19:38" x14ac:dyDescent="0.3">
      <c r="S1687" s="5"/>
      <c r="T1687" s="5"/>
      <c r="U1687" s="5"/>
      <c r="V1687" s="5"/>
      <c r="AH1687" s="5"/>
      <c r="AI1687" s="5"/>
      <c r="AJ1687" s="5"/>
      <c r="AK1687" s="5"/>
      <c r="AL1687" s="5"/>
    </row>
    <row r="1688" spans="19:38" x14ac:dyDescent="0.3">
      <c r="S1688" s="5"/>
      <c r="T1688" s="5"/>
      <c r="U1688" s="5"/>
      <c r="V1688" s="5"/>
      <c r="AH1688" s="5"/>
      <c r="AI1688" s="5"/>
      <c r="AJ1688" s="5"/>
      <c r="AK1688" s="5"/>
      <c r="AL1688" s="5"/>
    </row>
    <row r="1689" spans="19:38" x14ac:dyDescent="0.3">
      <c r="S1689" s="5"/>
      <c r="T1689" s="5"/>
      <c r="U1689" s="5"/>
      <c r="V1689" s="5"/>
      <c r="AH1689" s="5"/>
      <c r="AI1689" s="5"/>
      <c r="AJ1689" s="5"/>
      <c r="AK1689" s="5"/>
      <c r="AL1689" s="5"/>
    </row>
    <row r="1690" spans="19:38" x14ac:dyDescent="0.3">
      <c r="S1690" s="5"/>
      <c r="T1690" s="5"/>
      <c r="U1690" s="5"/>
      <c r="V1690" s="5"/>
      <c r="AH1690" s="5"/>
      <c r="AI1690" s="5"/>
      <c r="AJ1690" s="5"/>
      <c r="AK1690" s="5"/>
      <c r="AL1690" s="5"/>
    </row>
    <row r="1691" spans="19:38" x14ac:dyDescent="0.3">
      <c r="S1691" s="5"/>
      <c r="T1691" s="5"/>
      <c r="U1691" s="5"/>
      <c r="V1691" s="5"/>
      <c r="AH1691" s="5"/>
      <c r="AI1691" s="5"/>
      <c r="AJ1691" s="5"/>
      <c r="AK1691" s="5"/>
      <c r="AL1691" s="5"/>
    </row>
    <row r="1692" spans="19:38" x14ac:dyDescent="0.3">
      <c r="S1692" s="5"/>
      <c r="T1692" s="5"/>
      <c r="U1692" s="5"/>
      <c r="V1692" s="5"/>
      <c r="AH1692" s="5"/>
      <c r="AI1692" s="5"/>
      <c r="AJ1692" s="5"/>
      <c r="AK1692" s="5"/>
      <c r="AL1692" s="5"/>
    </row>
    <row r="1693" spans="19:38" x14ac:dyDescent="0.3">
      <c r="S1693" s="5"/>
      <c r="T1693" s="5"/>
      <c r="U1693" s="5"/>
      <c r="V1693" s="5"/>
      <c r="AH1693" s="5"/>
      <c r="AI1693" s="5"/>
      <c r="AJ1693" s="5"/>
      <c r="AK1693" s="5"/>
      <c r="AL1693" s="5"/>
    </row>
    <row r="1694" spans="19:38" x14ac:dyDescent="0.3">
      <c r="S1694" s="5"/>
      <c r="T1694" s="5"/>
      <c r="U1694" s="5"/>
      <c r="V1694" s="5"/>
      <c r="AH1694" s="5"/>
      <c r="AI1694" s="5"/>
      <c r="AJ1694" s="5"/>
      <c r="AK1694" s="5"/>
      <c r="AL1694" s="5"/>
    </row>
    <row r="1695" spans="19:38" x14ac:dyDescent="0.3">
      <c r="S1695" s="5"/>
      <c r="T1695" s="5"/>
      <c r="U1695" s="5"/>
      <c r="V1695" s="5"/>
      <c r="AH1695" s="5"/>
      <c r="AI1695" s="5"/>
      <c r="AJ1695" s="5"/>
      <c r="AK1695" s="5"/>
      <c r="AL1695" s="5"/>
    </row>
    <row r="1696" spans="19:38" x14ac:dyDescent="0.3">
      <c r="S1696" s="5"/>
      <c r="T1696" s="5"/>
      <c r="U1696" s="5"/>
      <c r="V1696" s="5"/>
      <c r="AH1696" s="5"/>
      <c r="AI1696" s="5"/>
      <c r="AJ1696" s="5"/>
      <c r="AK1696" s="5"/>
      <c r="AL1696" s="5"/>
    </row>
    <row r="1697" spans="19:38" x14ac:dyDescent="0.3">
      <c r="S1697" s="5"/>
      <c r="T1697" s="5"/>
      <c r="U1697" s="5"/>
      <c r="V1697" s="5"/>
      <c r="AH1697" s="5"/>
      <c r="AI1697" s="5"/>
      <c r="AJ1697" s="5"/>
      <c r="AK1697" s="5"/>
      <c r="AL1697" s="5"/>
    </row>
    <row r="1698" spans="19:38" x14ac:dyDescent="0.3">
      <c r="S1698" s="5"/>
      <c r="T1698" s="5"/>
      <c r="U1698" s="5"/>
      <c r="V1698" s="5"/>
      <c r="AH1698" s="5"/>
      <c r="AI1698" s="5"/>
      <c r="AJ1698" s="5"/>
      <c r="AK1698" s="5"/>
      <c r="AL1698" s="5"/>
    </row>
    <row r="1699" spans="19:38" x14ac:dyDescent="0.3">
      <c r="S1699" s="5"/>
      <c r="T1699" s="5"/>
      <c r="U1699" s="5"/>
      <c r="V1699" s="5"/>
      <c r="AH1699" s="5"/>
      <c r="AI1699" s="5"/>
      <c r="AJ1699" s="5"/>
      <c r="AK1699" s="5"/>
      <c r="AL1699" s="5"/>
    </row>
    <row r="1700" spans="19:38" x14ac:dyDescent="0.3">
      <c r="S1700" s="5"/>
      <c r="T1700" s="5"/>
      <c r="U1700" s="5"/>
      <c r="V1700" s="5"/>
      <c r="AH1700" s="5"/>
      <c r="AI1700" s="5"/>
      <c r="AJ1700" s="5"/>
      <c r="AK1700" s="5"/>
      <c r="AL1700" s="5"/>
    </row>
    <row r="1701" spans="19:38" x14ac:dyDescent="0.3">
      <c r="S1701" s="5"/>
      <c r="T1701" s="5"/>
      <c r="U1701" s="5"/>
      <c r="V1701" s="5"/>
      <c r="AH1701" s="5"/>
      <c r="AI1701" s="5"/>
      <c r="AJ1701" s="5"/>
      <c r="AK1701" s="5"/>
      <c r="AL1701" s="5"/>
    </row>
    <row r="1702" spans="19:38" x14ac:dyDescent="0.3">
      <c r="S1702" s="5"/>
      <c r="T1702" s="5"/>
      <c r="U1702" s="5"/>
      <c r="V1702" s="5"/>
      <c r="AH1702" s="5"/>
      <c r="AI1702" s="5"/>
      <c r="AJ1702" s="5"/>
      <c r="AK1702" s="5"/>
      <c r="AL1702" s="5"/>
    </row>
    <row r="1703" spans="19:38" x14ac:dyDescent="0.3">
      <c r="S1703" s="5"/>
      <c r="T1703" s="5"/>
      <c r="U1703" s="5"/>
      <c r="V1703" s="5"/>
      <c r="AH1703" s="5"/>
      <c r="AI1703" s="5"/>
      <c r="AJ1703" s="5"/>
      <c r="AK1703" s="5"/>
      <c r="AL1703" s="5"/>
    </row>
    <row r="1704" spans="19:38" x14ac:dyDescent="0.3">
      <c r="S1704" s="5"/>
      <c r="T1704" s="5"/>
      <c r="U1704" s="5"/>
      <c r="V1704" s="5"/>
      <c r="AH1704" s="5"/>
      <c r="AI1704" s="5"/>
      <c r="AJ1704" s="5"/>
      <c r="AK1704" s="5"/>
      <c r="AL1704" s="5"/>
    </row>
    <row r="1705" spans="19:38" x14ac:dyDescent="0.3">
      <c r="S1705" s="5"/>
      <c r="T1705" s="5"/>
      <c r="U1705" s="5"/>
      <c r="V1705" s="5"/>
      <c r="AH1705" s="5"/>
      <c r="AI1705" s="5"/>
      <c r="AJ1705" s="5"/>
      <c r="AK1705" s="5"/>
      <c r="AL1705" s="5"/>
    </row>
    <row r="1706" spans="19:38" x14ac:dyDescent="0.3">
      <c r="S1706" s="5"/>
      <c r="T1706" s="5"/>
      <c r="U1706" s="5"/>
      <c r="V1706" s="5"/>
      <c r="AH1706" s="5"/>
      <c r="AI1706" s="5"/>
      <c r="AJ1706" s="5"/>
      <c r="AK1706" s="5"/>
      <c r="AL1706" s="5"/>
    </row>
    <row r="1707" spans="19:38" x14ac:dyDescent="0.3">
      <c r="S1707" s="5"/>
      <c r="T1707" s="5"/>
      <c r="U1707" s="5"/>
      <c r="V1707" s="5"/>
      <c r="AH1707" s="5"/>
      <c r="AI1707" s="5"/>
      <c r="AJ1707" s="5"/>
      <c r="AK1707" s="5"/>
      <c r="AL1707" s="5"/>
    </row>
    <row r="1708" spans="19:38" x14ac:dyDescent="0.3">
      <c r="S1708" s="5"/>
      <c r="T1708" s="5"/>
      <c r="U1708" s="5"/>
      <c r="V1708" s="5"/>
      <c r="AH1708" s="5"/>
      <c r="AI1708" s="5"/>
      <c r="AJ1708" s="5"/>
      <c r="AK1708" s="5"/>
      <c r="AL1708" s="5"/>
    </row>
    <row r="1709" spans="19:38" x14ac:dyDescent="0.3">
      <c r="S1709" s="5"/>
      <c r="T1709" s="5"/>
      <c r="U1709" s="5"/>
      <c r="V1709" s="5"/>
      <c r="AH1709" s="5"/>
      <c r="AI1709" s="5"/>
      <c r="AJ1709" s="5"/>
      <c r="AK1709" s="5"/>
      <c r="AL1709" s="5"/>
    </row>
    <row r="1710" spans="19:38" x14ac:dyDescent="0.3">
      <c r="S1710" s="5"/>
      <c r="T1710" s="5"/>
      <c r="U1710" s="5"/>
      <c r="V1710" s="5"/>
      <c r="AH1710" s="5"/>
      <c r="AI1710" s="5"/>
      <c r="AJ1710" s="5"/>
      <c r="AK1710" s="5"/>
      <c r="AL1710" s="5"/>
    </row>
    <row r="1711" spans="19:38" x14ac:dyDescent="0.3">
      <c r="S1711" s="5"/>
      <c r="T1711" s="5"/>
      <c r="U1711" s="5"/>
      <c r="V1711" s="5"/>
      <c r="AH1711" s="5"/>
      <c r="AI1711" s="5"/>
      <c r="AJ1711" s="5"/>
      <c r="AK1711" s="5"/>
      <c r="AL1711" s="5"/>
    </row>
    <row r="1712" spans="19:38" x14ac:dyDescent="0.3">
      <c r="S1712" s="5"/>
      <c r="T1712" s="5"/>
      <c r="U1712" s="5"/>
      <c r="V1712" s="5"/>
      <c r="AH1712" s="5"/>
      <c r="AI1712" s="5"/>
      <c r="AJ1712" s="5"/>
      <c r="AK1712" s="5"/>
      <c r="AL1712" s="5"/>
    </row>
    <row r="1713" spans="19:38" x14ac:dyDescent="0.3">
      <c r="S1713" s="5"/>
      <c r="T1713" s="5"/>
      <c r="U1713" s="5"/>
      <c r="V1713" s="5"/>
      <c r="AH1713" s="5"/>
      <c r="AI1713" s="5"/>
      <c r="AJ1713" s="5"/>
      <c r="AK1713" s="5"/>
      <c r="AL1713" s="5"/>
    </row>
    <row r="1714" spans="19:38" x14ac:dyDescent="0.3">
      <c r="S1714" s="5"/>
      <c r="T1714" s="5"/>
      <c r="U1714" s="5"/>
      <c r="V1714" s="5"/>
      <c r="AH1714" s="5"/>
      <c r="AI1714" s="5"/>
      <c r="AJ1714" s="5"/>
      <c r="AK1714" s="5"/>
      <c r="AL1714" s="5"/>
    </row>
    <row r="1715" spans="19:38" x14ac:dyDescent="0.3">
      <c r="S1715" s="5"/>
      <c r="T1715" s="5"/>
      <c r="U1715" s="5"/>
      <c r="V1715" s="5"/>
      <c r="AH1715" s="5"/>
      <c r="AI1715" s="5"/>
      <c r="AJ1715" s="5"/>
      <c r="AK1715" s="5"/>
      <c r="AL1715" s="5"/>
    </row>
    <row r="1716" spans="19:38" x14ac:dyDescent="0.3">
      <c r="S1716" s="5"/>
      <c r="T1716" s="5"/>
      <c r="U1716" s="5"/>
      <c r="V1716" s="5"/>
      <c r="AH1716" s="5"/>
      <c r="AI1716" s="5"/>
      <c r="AJ1716" s="5"/>
      <c r="AK1716" s="5"/>
      <c r="AL1716" s="5"/>
    </row>
    <row r="1717" spans="19:38" x14ac:dyDescent="0.3">
      <c r="S1717" s="5"/>
      <c r="T1717" s="5"/>
      <c r="U1717" s="5"/>
      <c r="V1717" s="5"/>
      <c r="AH1717" s="5"/>
      <c r="AI1717" s="5"/>
      <c r="AJ1717" s="5"/>
      <c r="AK1717" s="5"/>
      <c r="AL1717" s="5"/>
    </row>
    <row r="1718" spans="19:38" x14ac:dyDescent="0.3">
      <c r="S1718" s="5"/>
      <c r="T1718" s="5"/>
      <c r="U1718" s="5"/>
      <c r="V1718" s="5"/>
      <c r="AH1718" s="5"/>
      <c r="AI1718" s="5"/>
      <c r="AJ1718" s="5"/>
      <c r="AK1718" s="5"/>
      <c r="AL1718" s="5"/>
    </row>
    <row r="1719" spans="19:38" x14ac:dyDescent="0.3">
      <c r="S1719" s="5"/>
      <c r="T1719" s="5"/>
      <c r="U1719" s="5"/>
      <c r="V1719" s="5"/>
      <c r="AH1719" s="5"/>
      <c r="AI1719" s="5"/>
      <c r="AJ1719" s="5"/>
      <c r="AK1719" s="5"/>
      <c r="AL1719" s="5"/>
    </row>
    <row r="1720" spans="19:38" x14ac:dyDescent="0.3">
      <c r="S1720" s="5"/>
      <c r="T1720" s="5"/>
      <c r="U1720" s="5"/>
      <c r="V1720" s="5"/>
      <c r="AH1720" s="5"/>
      <c r="AI1720" s="5"/>
      <c r="AJ1720" s="5"/>
      <c r="AK1720" s="5"/>
      <c r="AL1720" s="5"/>
    </row>
    <row r="1721" spans="19:38" x14ac:dyDescent="0.3">
      <c r="S1721" s="5"/>
      <c r="T1721" s="5"/>
      <c r="U1721" s="5"/>
      <c r="V1721" s="5"/>
      <c r="AH1721" s="5"/>
      <c r="AI1721" s="5"/>
      <c r="AJ1721" s="5"/>
      <c r="AK1721" s="5"/>
      <c r="AL1721" s="5"/>
    </row>
    <row r="1722" spans="19:38" x14ac:dyDescent="0.3">
      <c r="S1722" s="5"/>
      <c r="T1722" s="5"/>
      <c r="U1722" s="5"/>
      <c r="V1722" s="5"/>
      <c r="AH1722" s="5"/>
      <c r="AI1722" s="5"/>
      <c r="AJ1722" s="5"/>
      <c r="AK1722" s="5"/>
      <c r="AL1722" s="5"/>
    </row>
    <row r="1723" spans="19:38" x14ac:dyDescent="0.3">
      <c r="S1723" s="5"/>
      <c r="T1723" s="5"/>
      <c r="U1723" s="5"/>
      <c r="V1723" s="5"/>
      <c r="AH1723" s="5"/>
      <c r="AI1723" s="5"/>
      <c r="AJ1723" s="5"/>
      <c r="AK1723" s="5"/>
      <c r="AL1723" s="5"/>
    </row>
    <row r="1724" spans="19:38" x14ac:dyDescent="0.3">
      <c r="S1724" s="5"/>
      <c r="T1724" s="5"/>
      <c r="U1724" s="5"/>
      <c r="V1724" s="5"/>
      <c r="AH1724" s="5"/>
      <c r="AI1724" s="5"/>
      <c r="AJ1724" s="5"/>
      <c r="AK1724" s="5"/>
      <c r="AL1724" s="5"/>
    </row>
    <row r="1725" spans="19:38" x14ac:dyDescent="0.3">
      <c r="S1725" s="5"/>
      <c r="T1725" s="5"/>
      <c r="U1725" s="5"/>
      <c r="V1725" s="5"/>
      <c r="AH1725" s="5"/>
      <c r="AI1725" s="5"/>
      <c r="AJ1725" s="5"/>
      <c r="AK1725" s="5"/>
      <c r="AL1725" s="5"/>
    </row>
    <row r="1726" spans="19:38" x14ac:dyDescent="0.3">
      <c r="S1726" s="5"/>
      <c r="T1726" s="5"/>
      <c r="U1726" s="5"/>
      <c r="V1726" s="5"/>
      <c r="AH1726" s="5"/>
      <c r="AI1726" s="5"/>
      <c r="AJ1726" s="5"/>
      <c r="AK1726" s="5"/>
      <c r="AL1726" s="5"/>
    </row>
    <row r="1727" spans="19:38" x14ac:dyDescent="0.3">
      <c r="S1727" s="5"/>
      <c r="T1727" s="5"/>
      <c r="U1727" s="5"/>
      <c r="V1727" s="5"/>
      <c r="AH1727" s="5"/>
      <c r="AI1727" s="5"/>
      <c r="AJ1727" s="5"/>
      <c r="AK1727" s="5"/>
      <c r="AL1727" s="5"/>
    </row>
    <row r="1728" spans="19:38" x14ac:dyDescent="0.3">
      <c r="S1728" s="5"/>
      <c r="T1728" s="5"/>
      <c r="U1728" s="5"/>
      <c r="V1728" s="5"/>
      <c r="AH1728" s="5"/>
      <c r="AI1728" s="5"/>
      <c r="AJ1728" s="5"/>
      <c r="AK1728" s="5"/>
      <c r="AL1728" s="5"/>
    </row>
    <row r="1729" spans="19:38" x14ac:dyDescent="0.3">
      <c r="S1729" s="5"/>
      <c r="T1729" s="5"/>
      <c r="U1729" s="5"/>
      <c r="V1729" s="5"/>
      <c r="AH1729" s="5"/>
      <c r="AI1729" s="5"/>
      <c r="AJ1729" s="5"/>
      <c r="AK1729" s="5"/>
      <c r="AL1729" s="5"/>
    </row>
    <row r="1730" spans="19:38" x14ac:dyDescent="0.3">
      <c r="S1730" s="5"/>
      <c r="T1730" s="5"/>
      <c r="U1730" s="5"/>
      <c r="V1730" s="5"/>
      <c r="AH1730" s="5"/>
      <c r="AI1730" s="5"/>
      <c r="AJ1730" s="5"/>
      <c r="AK1730" s="5"/>
      <c r="AL1730" s="5"/>
    </row>
    <row r="1731" spans="19:38" x14ac:dyDescent="0.3">
      <c r="S1731" s="5"/>
      <c r="T1731" s="5"/>
      <c r="U1731" s="5"/>
      <c r="V1731" s="5"/>
      <c r="AH1731" s="5"/>
      <c r="AI1731" s="5"/>
      <c r="AJ1731" s="5"/>
      <c r="AK1731" s="5"/>
      <c r="AL1731" s="5"/>
    </row>
    <row r="1732" spans="19:38" x14ac:dyDescent="0.3">
      <c r="S1732" s="5"/>
      <c r="T1732" s="5"/>
      <c r="U1732" s="5"/>
      <c r="V1732" s="5"/>
      <c r="AH1732" s="5"/>
      <c r="AI1732" s="5"/>
      <c r="AJ1732" s="5"/>
      <c r="AK1732" s="5"/>
      <c r="AL1732" s="5"/>
    </row>
    <row r="1733" spans="19:38" x14ac:dyDescent="0.3">
      <c r="S1733" s="5"/>
      <c r="T1733" s="5"/>
      <c r="U1733" s="5"/>
      <c r="V1733" s="5"/>
      <c r="AH1733" s="5"/>
      <c r="AI1733" s="5"/>
      <c r="AJ1733" s="5"/>
      <c r="AK1733" s="5"/>
      <c r="AL1733" s="5"/>
    </row>
    <row r="1734" spans="19:38" x14ac:dyDescent="0.3">
      <c r="S1734" s="5"/>
      <c r="T1734" s="5"/>
      <c r="U1734" s="5"/>
      <c r="V1734" s="5"/>
      <c r="AH1734" s="5"/>
      <c r="AI1734" s="5"/>
      <c r="AJ1734" s="5"/>
      <c r="AK1734" s="5"/>
      <c r="AL1734" s="5"/>
    </row>
    <row r="1735" spans="19:38" x14ac:dyDescent="0.3">
      <c r="S1735" s="5"/>
      <c r="T1735" s="5"/>
      <c r="U1735" s="5"/>
      <c r="V1735" s="5"/>
      <c r="AH1735" s="5"/>
      <c r="AI1735" s="5"/>
      <c r="AJ1735" s="5"/>
      <c r="AK1735" s="5"/>
      <c r="AL1735" s="5"/>
    </row>
    <row r="1736" spans="19:38" x14ac:dyDescent="0.3">
      <c r="S1736" s="5"/>
      <c r="T1736" s="5"/>
      <c r="U1736" s="5"/>
      <c r="V1736" s="5"/>
      <c r="AH1736" s="5"/>
      <c r="AI1736" s="5"/>
      <c r="AJ1736" s="5"/>
      <c r="AK1736" s="5"/>
      <c r="AL1736" s="5"/>
    </row>
    <row r="1737" spans="19:38" x14ac:dyDescent="0.3">
      <c r="S1737" s="5"/>
      <c r="T1737" s="5"/>
      <c r="U1737" s="5"/>
      <c r="V1737" s="5"/>
      <c r="AH1737" s="5"/>
      <c r="AI1737" s="5"/>
      <c r="AJ1737" s="5"/>
      <c r="AK1737" s="5"/>
      <c r="AL1737" s="5"/>
    </row>
    <row r="1738" spans="19:38" x14ac:dyDescent="0.3">
      <c r="S1738" s="5"/>
      <c r="T1738" s="5"/>
      <c r="U1738" s="5"/>
      <c r="V1738" s="5"/>
      <c r="AH1738" s="5"/>
      <c r="AI1738" s="5"/>
      <c r="AJ1738" s="5"/>
      <c r="AK1738" s="5"/>
      <c r="AL1738" s="5"/>
    </row>
    <row r="1739" spans="19:38" x14ac:dyDescent="0.3">
      <c r="S1739" s="5"/>
      <c r="T1739" s="5"/>
      <c r="U1739" s="5"/>
      <c r="V1739" s="5"/>
      <c r="AH1739" s="5"/>
      <c r="AI1739" s="5"/>
      <c r="AJ1739" s="5"/>
      <c r="AK1739" s="5"/>
      <c r="AL1739" s="5"/>
    </row>
    <row r="1740" spans="19:38" x14ac:dyDescent="0.3">
      <c r="S1740" s="5"/>
      <c r="T1740" s="5"/>
      <c r="U1740" s="5"/>
      <c r="V1740" s="5"/>
      <c r="AH1740" s="5"/>
      <c r="AI1740" s="5"/>
      <c r="AJ1740" s="5"/>
      <c r="AK1740" s="5"/>
      <c r="AL1740" s="5"/>
    </row>
    <row r="1741" spans="19:38" x14ac:dyDescent="0.3">
      <c r="S1741" s="5"/>
      <c r="T1741" s="5"/>
      <c r="U1741" s="5"/>
      <c r="V1741" s="5"/>
      <c r="AH1741" s="5"/>
      <c r="AI1741" s="5"/>
      <c r="AJ1741" s="5"/>
      <c r="AK1741" s="5"/>
      <c r="AL1741" s="5"/>
    </row>
    <row r="1742" spans="19:38" x14ac:dyDescent="0.3">
      <c r="S1742" s="5"/>
      <c r="T1742" s="5"/>
      <c r="U1742" s="5"/>
      <c r="V1742" s="5"/>
      <c r="AH1742" s="5"/>
      <c r="AI1742" s="5"/>
      <c r="AJ1742" s="5"/>
      <c r="AK1742" s="5"/>
      <c r="AL1742" s="5"/>
    </row>
    <row r="1743" spans="19:38" x14ac:dyDescent="0.3">
      <c r="S1743" s="5"/>
      <c r="T1743" s="5"/>
      <c r="U1743" s="5"/>
      <c r="V1743" s="5"/>
      <c r="AH1743" s="5"/>
      <c r="AI1743" s="5"/>
      <c r="AJ1743" s="5"/>
      <c r="AK1743" s="5"/>
      <c r="AL1743" s="5"/>
    </row>
    <row r="1744" spans="19:38" x14ac:dyDescent="0.3">
      <c r="S1744" s="5"/>
      <c r="T1744" s="5"/>
      <c r="U1744" s="5"/>
      <c r="V1744" s="5"/>
      <c r="AH1744" s="5"/>
      <c r="AI1744" s="5"/>
      <c r="AJ1744" s="5"/>
      <c r="AK1744" s="5"/>
      <c r="AL1744" s="5"/>
    </row>
    <row r="1745" spans="19:38" x14ac:dyDescent="0.3">
      <c r="S1745" s="5"/>
      <c r="T1745" s="5"/>
      <c r="U1745" s="5"/>
      <c r="V1745" s="5"/>
      <c r="AH1745" s="5"/>
      <c r="AI1745" s="5"/>
      <c r="AJ1745" s="5"/>
      <c r="AK1745" s="5"/>
      <c r="AL1745" s="5"/>
    </row>
    <row r="1746" spans="19:38" x14ac:dyDescent="0.3">
      <c r="S1746" s="5"/>
      <c r="T1746" s="5"/>
      <c r="U1746" s="5"/>
      <c r="V1746" s="5"/>
      <c r="AH1746" s="5"/>
      <c r="AI1746" s="5"/>
      <c r="AJ1746" s="5"/>
      <c r="AK1746" s="5"/>
      <c r="AL1746" s="5"/>
    </row>
    <row r="1747" spans="19:38" x14ac:dyDescent="0.3">
      <c r="S1747" s="5"/>
      <c r="T1747" s="5"/>
      <c r="U1747" s="5"/>
      <c r="V1747" s="5"/>
      <c r="AH1747" s="5"/>
      <c r="AI1747" s="5"/>
      <c r="AJ1747" s="5"/>
      <c r="AK1747" s="5"/>
      <c r="AL1747" s="5"/>
    </row>
    <row r="1748" spans="19:38" x14ac:dyDescent="0.3">
      <c r="S1748" s="5"/>
      <c r="T1748" s="5"/>
      <c r="U1748" s="5"/>
      <c r="V1748" s="5"/>
      <c r="AH1748" s="5"/>
      <c r="AI1748" s="5"/>
      <c r="AJ1748" s="5"/>
      <c r="AK1748" s="5"/>
      <c r="AL1748" s="5"/>
    </row>
    <row r="1749" spans="19:38" x14ac:dyDescent="0.3">
      <c r="S1749" s="5"/>
      <c r="T1749" s="5"/>
      <c r="U1749" s="5"/>
      <c r="V1749" s="5"/>
      <c r="AH1749" s="5"/>
      <c r="AI1749" s="5"/>
      <c r="AJ1749" s="5"/>
      <c r="AK1749" s="5"/>
      <c r="AL1749" s="5"/>
    </row>
    <row r="1750" spans="19:38" x14ac:dyDescent="0.3">
      <c r="S1750" s="5"/>
      <c r="T1750" s="5"/>
      <c r="U1750" s="5"/>
      <c r="V1750" s="5"/>
      <c r="AH1750" s="5"/>
      <c r="AI1750" s="5"/>
      <c r="AJ1750" s="5"/>
      <c r="AK1750" s="5"/>
      <c r="AL1750" s="5"/>
    </row>
    <row r="1751" spans="19:38" x14ac:dyDescent="0.3">
      <c r="S1751" s="5"/>
      <c r="T1751" s="5"/>
      <c r="U1751" s="5"/>
      <c r="V1751" s="5"/>
      <c r="AH1751" s="5"/>
      <c r="AI1751" s="5"/>
      <c r="AJ1751" s="5"/>
      <c r="AK1751" s="5"/>
      <c r="AL1751" s="5"/>
    </row>
    <row r="1752" spans="19:38" x14ac:dyDescent="0.3">
      <c r="S1752" s="5"/>
      <c r="T1752" s="5"/>
      <c r="U1752" s="5"/>
      <c r="V1752" s="5"/>
      <c r="AH1752" s="5"/>
      <c r="AI1752" s="5"/>
      <c r="AJ1752" s="5"/>
      <c r="AK1752" s="5"/>
      <c r="AL1752" s="5"/>
    </row>
    <row r="1753" spans="19:38" x14ac:dyDescent="0.3">
      <c r="S1753" s="5"/>
      <c r="T1753" s="5"/>
      <c r="U1753" s="5"/>
      <c r="V1753" s="5"/>
      <c r="AH1753" s="5"/>
      <c r="AI1753" s="5"/>
      <c r="AJ1753" s="5"/>
      <c r="AK1753" s="5"/>
      <c r="AL1753" s="5"/>
    </row>
    <row r="1754" spans="19:38" x14ac:dyDescent="0.3">
      <c r="S1754" s="5"/>
      <c r="T1754" s="5"/>
      <c r="U1754" s="5"/>
      <c r="V1754" s="5"/>
      <c r="AH1754" s="5"/>
      <c r="AI1754" s="5"/>
      <c r="AJ1754" s="5"/>
      <c r="AK1754" s="5"/>
      <c r="AL1754" s="5"/>
    </row>
    <row r="1755" spans="19:38" x14ac:dyDescent="0.3">
      <c r="S1755" s="5"/>
      <c r="T1755" s="5"/>
      <c r="U1755" s="5"/>
      <c r="V1755" s="5"/>
      <c r="AH1755" s="5"/>
      <c r="AI1755" s="5"/>
      <c r="AJ1755" s="5"/>
      <c r="AK1755" s="5"/>
      <c r="AL1755" s="5"/>
    </row>
    <row r="1756" spans="19:38" x14ac:dyDescent="0.3">
      <c r="S1756" s="5"/>
      <c r="T1756" s="5"/>
      <c r="U1756" s="5"/>
      <c r="V1756" s="5"/>
      <c r="AH1756" s="5"/>
      <c r="AI1756" s="5"/>
      <c r="AJ1756" s="5"/>
      <c r="AK1756" s="5"/>
      <c r="AL1756" s="5"/>
    </row>
    <row r="1757" spans="19:38" x14ac:dyDescent="0.3">
      <c r="S1757" s="5"/>
      <c r="T1757" s="5"/>
      <c r="U1757" s="5"/>
      <c r="V1757" s="5"/>
      <c r="AH1757" s="5"/>
      <c r="AI1757" s="5"/>
      <c r="AJ1757" s="5"/>
      <c r="AK1757" s="5"/>
      <c r="AL1757" s="5"/>
    </row>
    <row r="1758" spans="19:38" x14ac:dyDescent="0.3">
      <c r="S1758" s="5"/>
      <c r="T1758" s="5"/>
      <c r="U1758" s="5"/>
      <c r="V1758" s="5"/>
      <c r="AH1758" s="5"/>
      <c r="AI1758" s="5"/>
      <c r="AJ1758" s="5"/>
      <c r="AK1758" s="5"/>
      <c r="AL1758" s="5"/>
    </row>
    <row r="1759" spans="19:38" x14ac:dyDescent="0.3">
      <c r="S1759" s="5"/>
      <c r="T1759" s="5"/>
      <c r="U1759" s="5"/>
      <c r="V1759" s="5"/>
      <c r="AH1759" s="5"/>
      <c r="AI1759" s="5"/>
      <c r="AJ1759" s="5"/>
      <c r="AK1759" s="5"/>
      <c r="AL1759" s="5"/>
    </row>
    <row r="1760" spans="19:38" x14ac:dyDescent="0.3">
      <c r="S1760" s="5"/>
      <c r="T1760" s="5"/>
      <c r="U1760" s="5"/>
      <c r="V1760" s="5"/>
      <c r="AH1760" s="5"/>
      <c r="AI1760" s="5"/>
      <c r="AJ1760" s="5"/>
      <c r="AK1760" s="5"/>
      <c r="AL1760" s="5"/>
    </row>
    <row r="1761" spans="19:38" x14ac:dyDescent="0.3">
      <c r="S1761" s="5"/>
      <c r="T1761" s="5"/>
      <c r="U1761" s="5"/>
      <c r="V1761" s="5"/>
      <c r="AH1761" s="5"/>
      <c r="AI1761" s="5"/>
      <c r="AJ1761" s="5"/>
      <c r="AK1761" s="5"/>
      <c r="AL1761" s="5"/>
    </row>
    <row r="1762" spans="19:38" x14ac:dyDescent="0.3">
      <c r="S1762" s="5"/>
      <c r="T1762" s="5"/>
      <c r="U1762" s="5"/>
      <c r="V1762" s="5"/>
      <c r="AH1762" s="5"/>
      <c r="AI1762" s="5"/>
      <c r="AJ1762" s="5"/>
      <c r="AK1762" s="5"/>
      <c r="AL1762" s="5"/>
    </row>
    <row r="1763" spans="19:38" x14ac:dyDescent="0.3">
      <c r="S1763" s="5"/>
      <c r="T1763" s="5"/>
      <c r="U1763" s="5"/>
      <c r="V1763" s="5"/>
      <c r="AH1763" s="5"/>
      <c r="AI1763" s="5"/>
      <c r="AJ1763" s="5"/>
      <c r="AK1763" s="5"/>
      <c r="AL1763" s="5"/>
    </row>
    <row r="1764" spans="19:38" x14ac:dyDescent="0.3">
      <c r="S1764" s="5"/>
      <c r="T1764" s="5"/>
      <c r="U1764" s="5"/>
      <c r="V1764" s="5"/>
      <c r="AH1764" s="5"/>
      <c r="AI1764" s="5"/>
      <c r="AJ1764" s="5"/>
      <c r="AK1764" s="5"/>
      <c r="AL1764" s="5"/>
    </row>
    <row r="1765" spans="19:38" x14ac:dyDescent="0.3">
      <c r="S1765" s="5"/>
      <c r="T1765" s="5"/>
      <c r="U1765" s="5"/>
      <c r="V1765" s="5"/>
      <c r="AH1765" s="5"/>
      <c r="AI1765" s="5"/>
      <c r="AJ1765" s="5"/>
      <c r="AK1765" s="5"/>
      <c r="AL1765" s="5"/>
    </row>
    <row r="1766" spans="19:38" x14ac:dyDescent="0.3">
      <c r="S1766" s="5"/>
      <c r="T1766" s="5"/>
      <c r="U1766" s="5"/>
      <c r="V1766" s="5"/>
      <c r="AH1766" s="5"/>
      <c r="AI1766" s="5"/>
      <c r="AJ1766" s="5"/>
      <c r="AK1766" s="5"/>
      <c r="AL1766" s="5"/>
    </row>
    <row r="1767" spans="19:38" x14ac:dyDescent="0.3">
      <c r="S1767" s="5"/>
      <c r="T1767" s="5"/>
      <c r="U1767" s="5"/>
      <c r="V1767" s="5"/>
      <c r="AH1767" s="5"/>
      <c r="AI1767" s="5"/>
      <c r="AJ1767" s="5"/>
      <c r="AK1767" s="5"/>
      <c r="AL1767" s="5"/>
    </row>
    <row r="1768" spans="19:38" x14ac:dyDescent="0.3">
      <c r="S1768" s="5"/>
      <c r="T1768" s="5"/>
      <c r="U1768" s="5"/>
      <c r="V1768" s="5"/>
      <c r="AH1768" s="5"/>
      <c r="AI1768" s="5"/>
      <c r="AJ1768" s="5"/>
      <c r="AK1768" s="5"/>
      <c r="AL1768" s="5"/>
    </row>
    <row r="1769" spans="19:38" x14ac:dyDescent="0.3">
      <c r="S1769" s="5"/>
      <c r="T1769" s="5"/>
      <c r="U1769" s="5"/>
      <c r="V1769" s="5"/>
      <c r="AH1769" s="5"/>
      <c r="AI1769" s="5"/>
      <c r="AJ1769" s="5"/>
      <c r="AK1769" s="5"/>
      <c r="AL1769" s="5"/>
    </row>
    <row r="1770" spans="19:38" x14ac:dyDescent="0.3">
      <c r="S1770" s="5"/>
      <c r="T1770" s="5"/>
      <c r="U1770" s="5"/>
      <c r="V1770" s="5"/>
      <c r="AH1770" s="5"/>
      <c r="AI1770" s="5"/>
      <c r="AJ1770" s="5"/>
      <c r="AK1770" s="5"/>
      <c r="AL1770" s="5"/>
    </row>
    <row r="1771" spans="19:38" x14ac:dyDescent="0.3">
      <c r="S1771" s="5"/>
      <c r="T1771" s="5"/>
      <c r="U1771" s="5"/>
      <c r="V1771" s="5"/>
      <c r="AH1771" s="5"/>
      <c r="AI1771" s="5"/>
      <c r="AJ1771" s="5"/>
      <c r="AK1771" s="5"/>
      <c r="AL1771" s="5"/>
    </row>
    <row r="1772" spans="19:38" x14ac:dyDescent="0.3">
      <c r="S1772" s="5"/>
      <c r="T1772" s="5"/>
      <c r="U1772" s="5"/>
      <c r="V1772" s="5"/>
      <c r="AH1772" s="5"/>
      <c r="AI1772" s="5"/>
      <c r="AJ1772" s="5"/>
      <c r="AK1772" s="5"/>
      <c r="AL1772" s="5"/>
    </row>
    <row r="1773" spans="19:38" x14ac:dyDescent="0.3">
      <c r="S1773" s="5"/>
      <c r="T1773" s="5"/>
      <c r="U1773" s="5"/>
      <c r="V1773" s="5"/>
      <c r="AH1773" s="5"/>
      <c r="AI1773" s="5"/>
      <c r="AJ1773" s="5"/>
      <c r="AK1773" s="5"/>
      <c r="AL1773" s="5"/>
    </row>
    <row r="1774" spans="19:38" x14ac:dyDescent="0.3">
      <c r="S1774" s="5"/>
      <c r="T1774" s="5"/>
      <c r="U1774" s="5"/>
      <c r="V1774" s="5"/>
      <c r="AH1774" s="5"/>
      <c r="AI1774" s="5"/>
      <c r="AJ1774" s="5"/>
      <c r="AK1774" s="5"/>
      <c r="AL1774" s="5"/>
    </row>
    <row r="1775" spans="19:38" x14ac:dyDescent="0.3">
      <c r="S1775" s="5"/>
      <c r="T1775" s="5"/>
      <c r="U1775" s="5"/>
      <c r="V1775" s="5"/>
      <c r="AH1775" s="5"/>
      <c r="AI1775" s="5"/>
      <c r="AJ1775" s="5"/>
      <c r="AK1775" s="5"/>
      <c r="AL1775" s="5"/>
    </row>
    <row r="1776" spans="19:38" x14ac:dyDescent="0.3">
      <c r="S1776" s="5"/>
      <c r="T1776" s="5"/>
      <c r="U1776" s="5"/>
      <c r="V1776" s="5"/>
      <c r="AH1776" s="5"/>
      <c r="AI1776" s="5"/>
      <c r="AJ1776" s="5"/>
      <c r="AK1776" s="5"/>
      <c r="AL1776" s="5"/>
    </row>
    <row r="1777" spans="19:38" x14ac:dyDescent="0.3">
      <c r="S1777" s="5"/>
      <c r="T1777" s="5"/>
      <c r="U1777" s="5"/>
      <c r="V1777" s="5"/>
      <c r="AH1777" s="5"/>
      <c r="AI1777" s="5"/>
      <c r="AJ1777" s="5"/>
      <c r="AK1777" s="5"/>
      <c r="AL1777" s="5"/>
    </row>
    <row r="1778" spans="19:38" x14ac:dyDescent="0.3">
      <c r="S1778" s="5"/>
      <c r="T1778" s="5"/>
      <c r="U1778" s="5"/>
      <c r="V1778" s="5"/>
      <c r="AH1778" s="5"/>
      <c r="AI1778" s="5"/>
      <c r="AJ1778" s="5"/>
      <c r="AK1778" s="5"/>
      <c r="AL1778" s="5"/>
    </row>
    <row r="1779" spans="19:38" x14ac:dyDescent="0.3">
      <c r="S1779" s="5"/>
      <c r="T1779" s="5"/>
      <c r="U1779" s="5"/>
      <c r="V1779" s="5"/>
      <c r="AH1779" s="5"/>
      <c r="AI1779" s="5"/>
      <c r="AJ1779" s="5"/>
      <c r="AK1779" s="5"/>
      <c r="AL1779" s="5"/>
    </row>
    <row r="1780" spans="19:38" x14ac:dyDescent="0.3">
      <c r="S1780" s="5"/>
      <c r="T1780" s="5"/>
      <c r="U1780" s="5"/>
      <c r="V1780" s="5"/>
      <c r="AH1780" s="5"/>
      <c r="AI1780" s="5"/>
      <c r="AJ1780" s="5"/>
      <c r="AK1780" s="5"/>
      <c r="AL1780" s="5"/>
    </row>
    <row r="1781" spans="19:38" x14ac:dyDescent="0.3">
      <c r="S1781" s="5"/>
      <c r="T1781" s="5"/>
      <c r="U1781" s="5"/>
      <c r="V1781" s="5"/>
      <c r="AH1781" s="5"/>
      <c r="AI1781" s="5"/>
      <c r="AJ1781" s="5"/>
      <c r="AK1781" s="5"/>
      <c r="AL1781" s="5"/>
    </row>
    <row r="1782" spans="19:38" x14ac:dyDescent="0.3">
      <c r="S1782" s="5"/>
      <c r="T1782" s="5"/>
      <c r="U1782" s="5"/>
      <c r="V1782" s="5"/>
      <c r="AH1782" s="5"/>
      <c r="AI1782" s="5"/>
      <c r="AJ1782" s="5"/>
      <c r="AK1782" s="5"/>
      <c r="AL1782" s="5"/>
    </row>
    <row r="1783" spans="19:38" x14ac:dyDescent="0.3">
      <c r="S1783" s="5"/>
      <c r="T1783" s="5"/>
      <c r="U1783" s="5"/>
      <c r="V1783" s="5"/>
      <c r="AH1783" s="5"/>
      <c r="AI1783" s="5"/>
      <c r="AJ1783" s="5"/>
      <c r="AK1783" s="5"/>
      <c r="AL1783" s="5"/>
    </row>
    <row r="1784" spans="19:38" x14ac:dyDescent="0.3">
      <c r="S1784" s="5"/>
      <c r="T1784" s="5"/>
      <c r="U1784" s="5"/>
      <c r="V1784" s="5"/>
      <c r="AH1784" s="5"/>
      <c r="AI1784" s="5"/>
      <c r="AJ1784" s="5"/>
      <c r="AK1784" s="5"/>
      <c r="AL1784" s="5"/>
    </row>
    <row r="1785" spans="19:38" x14ac:dyDescent="0.3">
      <c r="S1785" s="5"/>
      <c r="T1785" s="5"/>
      <c r="U1785" s="5"/>
      <c r="V1785" s="5"/>
      <c r="AH1785" s="5"/>
      <c r="AI1785" s="5"/>
      <c r="AJ1785" s="5"/>
      <c r="AK1785" s="5"/>
      <c r="AL1785" s="5"/>
    </row>
    <row r="1786" spans="19:38" x14ac:dyDescent="0.3">
      <c r="S1786" s="5"/>
      <c r="T1786" s="5"/>
      <c r="U1786" s="5"/>
      <c r="V1786" s="5"/>
      <c r="AH1786" s="5"/>
      <c r="AI1786" s="5"/>
      <c r="AJ1786" s="5"/>
      <c r="AK1786" s="5"/>
      <c r="AL1786" s="5"/>
    </row>
    <row r="1787" spans="19:38" x14ac:dyDescent="0.3">
      <c r="S1787" s="5"/>
      <c r="T1787" s="5"/>
      <c r="U1787" s="5"/>
      <c r="V1787" s="5"/>
      <c r="AH1787" s="5"/>
      <c r="AI1787" s="5"/>
      <c r="AJ1787" s="5"/>
      <c r="AK1787" s="5"/>
      <c r="AL1787" s="5"/>
    </row>
    <row r="1788" spans="19:38" x14ac:dyDescent="0.3">
      <c r="S1788" s="5"/>
      <c r="T1788" s="5"/>
      <c r="U1788" s="5"/>
      <c r="V1788" s="5"/>
      <c r="AH1788" s="5"/>
      <c r="AI1788" s="5"/>
      <c r="AJ1788" s="5"/>
      <c r="AK1788" s="5"/>
      <c r="AL1788" s="5"/>
    </row>
    <row r="1789" spans="19:38" x14ac:dyDescent="0.3">
      <c r="S1789" s="5"/>
      <c r="T1789" s="5"/>
      <c r="U1789" s="5"/>
      <c r="V1789" s="5"/>
      <c r="AH1789" s="5"/>
      <c r="AI1789" s="5"/>
      <c r="AJ1789" s="5"/>
      <c r="AK1789" s="5"/>
      <c r="AL1789" s="5"/>
    </row>
    <row r="1790" spans="19:38" x14ac:dyDescent="0.3">
      <c r="S1790" s="5"/>
      <c r="T1790" s="5"/>
      <c r="U1790" s="5"/>
      <c r="V1790" s="5"/>
      <c r="AH1790" s="5"/>
      <c r="AI1790" s="5"/>
      <c r="AJ1790" s="5"/>
      <c r="AK1790" s="5"/>
      <c r="AL1790" s="5"/>
    </row>
    <row r="1791" spans="19:38" x14ac:dyDescent="0.3">
      <c r="S1791" s="5"/>
      <c r="T1791" s="5"/>
      <c r="U1791" s="5"/>
      <c r="V1791" s="5"/>
      <c r="AH1791" s="5"/>
      <c r="AI1791" s="5"/>
      <c r="AJ1791" s="5"/>
      <c r="AK1791" s="5"/>
      <c r="AL1791" s="5"/>
    </row>
    <row r="1792" spans="19:38" x14ac:dyDescent="0.3">
      <c r="S1792" s="5"/>
      <c r="T1792" s="5"/>
      <c r="U1792" s="5"/>
      <c r="V1792" s="5"/>
      <c r="AH1792" s="5"/>
      <c r="AI1792" s="5"/>
      <c r="AJ1792" s="5"/>
      <c r="AK1792" s="5"/>
      <c r="AL1792" s="5"/>
    </row>
    <row r="1793" spans="19:38" x14ac:dyDescent="0.3">
      <c r="S1793" s="5"/>
      <c r="T1793" s="5"/>
      <c r="U1793" s="5"/>
      <c r="V1793" s="5"/>
      <c r="AH1793" s="5"/>
      <c r="AI1793" s="5"/>
      <c r="AJ1793" s="5"/>
      <c r="AK1793" s="5"/>
      <c r="AL1793" s="5"/>
    </row>
    <row r="1794" spans="19:38" x14ac:dyDescent="0.3">
      <c r="S1794" s="5"/>
      <c r="T1794" s="5"/>
      <c r="U1794" s="5"/>
      <c r="V1794" s="5"/>
      <c r="AH1794" s="5"/>
      <c r="AI1794" s="5"/>
      <c r="AJ1794" s="5"/>
      <c r="AK1794" s="5"/>
      <c r="AL1794" s="5"/>
    </row>
    <row r="1795" spans="19:38" x14ac:dyDescent="0.3">
      <c r="S1795" s="5"/>
      <c r="T1795" s="5"/>
      <c r="U1795" s="5"/>
      <c r="V1795" s="5"/>
      <c r="AH1795" s="5"/>
      <c r="AI1795" s="5"/>
      <c r="AJ1795" s="5"/>
      <c r="AK1795" s="5"/>
      <c r="AL1795" s="5"/>
    </row>
    <row r="1796" spans="19:38" x14ac:dyDescent="0.3">
      <c r="S1796" s="5"/>
      <c r="T1796" s="5"/>
      <c r="U1796" s="5"/>
      <c r="V1796" s="5"/>
      <c r="AH1796" s="5"/>
      <c r="AI1796" s="5"/>
      <c r="AJ1796" s="5"/>
      <c r="AK1796" s="5"/>
      <c r="AL1796" s="5"/>
    </row>
    <row r="1797" spans="19:38" x14ac:dyDescent="0.3">
      <c r="S1797" s="5"/>
      <c r="T1797" s="5"/>
      <c r="U1797" s="5"/>
      <c r="V1797" s="5"/>
      <c r="AH1797" s="5"/>
      <c r="AI1797" s="5"/>
      <c r="AJ1797" s="5"/>
      <c r="AK1797" s="5"/>
      <c r="AL1797" s="5"/>
    </row>
    <row r="1798" spans="19:38" x14ac:dyDescent="0.3">
      <c r="S1798" s="5"/>
      <c r="T1798" s="5"/>
      <c r="U1798" s="5"/>
      <c r="V1798" s="5"/>
      <c r="AH1798" s="5"/>
      <c r="AI1798" s="5"/>
      <c r="AJ1798" s="5"/>
      <c r="AK1798" s="5"/>
      <c r="AL1798" s="5"/>
    </row>
    <row r="1799" spans="19:38" x14ac:dyDescent="0.3">
      <c r="S1799" s="5"/>
      <c r="T1799" s="5"/>
      <c r="U1799" s="5"/>
      <c r="V1799" s="5"/>
      <c r="AH1799" s="5"/>
      <c r="AI1799" s="5"/>
      <c r="AJ1799" s="5"/>
      <c r="AK1799" s="5"/>
      <c r="AL1799" s="5"/>
    </row>
    <row r="1800" spans="19:38" x14ac:dyDescent="0.3">
      <c r="S1800" s="5"/>
      <c r="T1800" s="5"/>
      <c r="U1800" s="5"/>
      <c r="V1800" s="5"/>
      <c r="AH1800" s="5"/>
      <c r="AI1800" s="5"/>
      <c r="AJ1800" s="5"/>
      <c r="AK1800" s="5"/>
      <c r="AL1800" s="5"/>
    </row>
    <row r="1801" spans="19:38" x14ac:dyDescent="0.3">
      <c r="S1801" s="5"/>
      <c r="T1801" s="5"/>
      <c r="U1801" s="5"/>
      <c r="V1801" s="5"/>
      <c r="AH1801" s="5"/>
      <c r="AI1801" s="5"/>
      <c r="AJ1801" s="5"/>
      <c r="AK1801" s="5"/>
      <c r="AL1801" s="5"/>
    </row>
    <row r="1802" spans="19:38" x14ac:dyDescent="0.3">
      <c r="S1802" s="5"/>
      <c r="T1802" s="5"/>
      <c r="U1802" s="5"/>
      <c r="V1802" s="5"/>
      <c r="AH1802" s="5"/>
      <c r="AI1802" s="5"/>
      <c r="AJ1802" s="5"/>
      <c r="AK1802" s="5"/>
      <c r="AL1802" s="5"/>
    </row>
    <row r="1803" spans="19:38" x14ac:dyDescent="0.3">
      <c r="S1803" s="5"/>
      <c r="T1803" s="5"/>
      <c r="U1803" s="5"/>
      <c r="V1803" s="5"/>
      <c r="AH1803" s="5"/>
      <c r="AI1803" s="5"/>
      <c r="AJ1803" s="5"/>
      <c r="AK1803" s="5"/>
      <c r="AL1803" s="5"/>
    </row>
    <row r="1804" spans="19:38" x14ac:dyDescent="0.3">
      <c r="S1804" s="5"/>
      <c r="T1804" s="5"/>
      <c r="U1804" s="5"/>
      <c r="V1804" s="5"/>
      <c r="AH1804" s="5"/>
      <c r="AI1804" s="5"/>
      <c r="AJ1804" s="5"/>
      <c r="AK1804" s="5"/>
      <c r="AL1804" s="5"/>
    </row>
    <row r="1805" spans="19:38" x14ac:dyDescent="0.3">
      <c r="S1805" s="5"/>
      <c r="T1805" s="5"/>
      <c r="U1805" s="5"/>
      <c r="V1805" s="5"/>
      <c r="AH1805" s="5"/>
      <c r="AI1805" s="5"/>
      <c r="AJ1805" s="5"/>
      <c r="AK1805" s="5"/>
      <c r="AL1805" s="5"/>
    </row>
    <row r="1806" spans="19:38" x14ac:dyDescent="0.3">
      <c r="S1806" s="5"/>
      <c r="T1806" s="5"/>
      <c r="U1806" s="5"/>
      <c r="V1806" s="5"/>
      <c r="AH1806" s="5"/>
      <c r="AI1806" s="5"/>
      <c r="AJ1806" s="5"/>
      <c r="AK1806" s="5"/>
      <c r="AL1806" s="5"/>
    </row>
    <row r="1807" spans="19:38" x14ac:dyDescent="0.3">
      <c r="S1807" s="5"/>
      <c r="T1807" s="5"/>
      <c r="U1807" s="5"/>
      <c r="V1807" s="5"/>
      <c r="AH1807" s="5"/>
      <c r="AI1807" s="5"/>
      <c r="AJ1807" s="5"/>
      <c r="AK1807" s="5"/>
      <c r="AL1807" s="5"/>
    </row>
    <row r="1808" spans="19:38" x14ac:dyDescent="0.3">
      <c r="S1808" s="5"/>
      <c r="T1808" s="5"/>
      <c r="U1808" s="5"/>
      <c r="V1808" s="5"/>
      <c r="AH1808" s="5"/>
      <c r="AI1808" s="5"/>
      <c r="AJ1808" s="5"/>
      <c r="AK1808" s="5"/>
      <c r="AL1808" s="5"/>
    </row>
    <row r="1809" spans="19:38" x14ac:dyDescent="0.3">
      <c r="S1809" s="5"/>
      <c r="T1809" s="5"/>
      <c r="U1809" s="5"/>
      <c r="V1809" s="5"/>
      <c r="AH1809" s="5"/>
      <c r="AI1809" s="5"/>
      <c r="AJ1809" s="5"/>
      <c r="AK1809" s="5"/>
      <c r="AL1809" s="5"/>
    </row>
    <row r="1810" spans="19:38" x14ac:dyDescent="0.3">
      <c r="S1810" s="5"/>
      <c r="T1810" s="5"/>
      <c r="U1810" s="5"/>
      <c r="V1810" s="5"/>
      <c r="AH1810" s="5"/>
      <c r="AI1810" s="5"/>
      <c r="AJ1810" s="5"/>
      <c r="AK1810" s="5"/>
      <c r="AL1810" s="5"/>
    </row>
    <row r="1811" spans="19:38" x14ac:dyDescent="0.3">
      <c r="S1811" s="5"/>
      <c r="T1811" s="5"/>
      <c r="U1811" s="5"/>
      <c r="V1811" s="5"/>
      <c r="AH1811" s="5"/>
      <c r="AI1811" s="5"/>
      <c r="AJ1811" s="5"/>
      <c r="AK1811" s="5"/>
      <c r="AL1811" s="5"/>
    </row>
    <row r="1812" spans="19:38" x14ac:dyDescent="0.3">
      <c r="S1812" s="5"/>
      <c r="T1812" s="5"/>
      <c r="U1812" s="5"/>
      <c r="V1812" s="5"/>
      <c r="AH1812" s="5"/>
      <c r="AI1812" s="5"/>
      <c r="AJ1812" s="5"/>
      <c r="AK1812" s="5"/>
      <c r="AL1812" s="5"/>
    </row>
    <row r="1813" spans="19:38" x14ac:dyDescent="0.3">
      <c r="S1813" s="5"/>
      <c r="T1813" s="5"/>
      <c r="U1813" s="5"/>
      <c r="V1813" s="5"/>
      <c r="AH1813" s="5"/>
      <c r="AI1813" s="5"/>
      <c r="AJ1813" s="5"/>
      <c r="AK1813" s="5"/>
      <c r="AL1813" s="5"/>
    </row>
    <row r="1814" spans="19:38" x14ac:dyDescent="0.3">
      <c r="S1814" s="5"/>
      <c r="T1814" s="5"/>
      <c r="U1814" s="5"/>
      <c r="V1814" s="5"/>
      <c r="AH1814" s="5"/>
      <c r="AI1814" s="5"/>
      <c r="AJ1814" s="5"/>
      <c r="AK1814" s="5"/>
      <c r="AL1814" s="5"/>
    </row>
    <row r="1815" spans="19:38" x14ac:dyDescent="0.3">
      <c r="S1815" s="5"/>
      <c r="T1815" s="5"/>
      <c r="U1815" s="5"/>
      <c r="V1815" s="5"/>
      <c r="AH1815" s="5"/>
      <c r="AI1815" s="5"/>
      <c r="AJ1815" s="5"/>
      <c r="AK1815" s="5"/>
      <c r="AL1815" s="5"/>
    </row>
    <row r="1816" spans="19:38" x14ac:dyDescent="0.3">
      <c r="S1816" s="5"/>
      <c r="T1816" s="5"/>
      <c r="U1816" s="5"/>
      <c r="V1816" s="5"/>
      <c r="AH1816" s="5"/>
      <c r="AI1816" s="5"/>
      <c r="AJ1816" s="5"/>
      <c r="AK1816" s="5"/>
      <c r="AL1816" s="5"/>
    </row>
    <row r="1817" spans="19:38" x14ac:dyDescent="0.3">
      <c r="S1817" s="5"/>
      <c r="T1817" s="5"/>
      <c r="U1817" s="5"/>
      <c r="V1817" s="5"/>
      <c r="AH1817" s="5"/>
      <c r="AI1817" s="5"/>
      <c r="AJ1817" s="5"/>
      <c r="AK1817" s="5"/>
      <c r="AL1817" s="5"/>
    </row>
    <row r="1818" spans="19:38" x14ac:dyDescent="0.3">
      <c r="S1818" s="5"/>
      <c r="T1818" s="5"/>
      <c r="U1818" s="5"/>
      <c r="V1818" s="5"/>
      <c r="AH1818" s="5"/>
      <c r="AI1818" s="5"/>
      <c r="AJ1818" s="5"/>
      <c r="AK1818" s="5"/>
      <c r="AL1818" s="5"/>
    </row>
    <row r="1819" spans="19:38" x14ac:dyDescent="0.3">
      <c r="S1819" s="5"/>
      <c r="T1819" s="5"/>
      <c r="U1819" s="5"/>
      <c r="V1819" s="5"/>
      <c r="AH1819" s="5"/>
      <c r="AI1819" s="5"/>
      <c r="AJ1819" s="5"/>
      <c r="AK1819" s="5"/>
      <c r="AL1819" s="5"/>
    </row>
    <row r="1820" spans="19:38" x14ac:dyDescent="0.3">
      <c r="S1820" s="5"/>
      <c r="T1820" s="5"/>
      <c r="U1820" s="5"/>
      <c r="V1820" s="5"/>
      <c r="AH1820" s="5"/>
      <c r="AI1820" s="5"/>
      <c r="AJ1820" s="5"/>
      <c r="AK1820" s="5"/>
      <c r="AL1820" s="5"/>
    </row>
    <row r="1821" spans="19:38" x14ac:dyDescent="0.3">
      <c r="S1821" s="5"/>
      <c r="T1821" s="5"/>
      <c r="U1821" s="5"/>
      <c r="V1821" s="5"/>
      <c r="AH1821" s="5"/>
      <c r="AI1821" s="5"/>
      <c r="AJ1821" s="5"/>
      <c r="AK1821" s="5"/>
      <c r="AL1821" s="5"/>
    </row>
    <row r="1822" spans="19:38" x14ac:dyDescent="0.3">
      <c r="S1822" s="5"/>
      <c r="T1822" s="5"/>
      <c r="U1822" s="5"/>
      <c r="V1822" s="5"/>
      <c r="AH1822" s="5"/>
      <c r="AI1822" s="5"/>
      <c r="AJ1822" s="5"/>
      <c r="AK1822" s="5"/>
      <c r="AL1822" s="5"/>
    </row>
    <row r="1823" spans="19:38" x14ac:dyDescent="0.3">
      <c r="S1823" s="5"/>
      <c r="T1823" s="5"/>
      <c r="U1823" s="5"/>
      <c r="V1823" s="5"/>
      <c r="AH1823" s="5"/>
      <c r="AI1823" s="5"/>
      <c r="AJ1823" s="5"/>
      <c r="AK1823" s="5"/>
      <c r="AL1823" s="5"/>
    </row>
    <row r="1824" spans="19:38" x14ac:dyDescent="0.3">
      <c r="S1824" s="5"/>
      <c r="T1824" s="5"/>
      <c r="U1824" s="5"/>
      <c r="V1824" s="5"/>
      <c r="AH1824" s="5"/>
      <c r="AI1824" s="5"/>
      <c r="AJ1824" s="5"/>
      <c r="AK1824" s="5"/>
      <c r="AL1824" s="5"/>
    </row>
    <row r="1825" spans="19:38" x14ac:dyDescent="0.3">
      <c r="S1825" s="5"/>
      <c r="T1825" s="5"/>
      <c r="U1825" s="5"/>
      <c r="V1825" s="5"/>
      <c r="AH1825" s="5"/>
      <c r="AI1825" s="5"/>
      <c r="AJ1825" s="5"/>
      <c r="AK1825" s="5"/>
      <c r="AL1825" s="5"/>
    </row>
    <row r="1826" spans="19:38" x14ac:dyDescent="0.3">
      <c r="S1826" s="5"/>
      <c r="T1826" s="5"/>
      <c r="U1826" s="5"/>
      <c r="V1826" s="5"/>
      <c r="AH1826" s="5"/>
      <c r="AI1826" s="5"/>
      <c r="AJ1826" s="5"/>
      <c r="AK1826" s="5"/>
      <c r="AL1826" s="5"/>
    </row>
    <row r="1827" spans="19:38" x14ac:dyDescent="0.3">
      <c r="S1827" s="5"/>
      <c r="T1827" s="5"/>
      <c r="U1827" s="5"/>
      <c r="V1827" s="5"/>
      <c r="AH1827" s="5"/>
      <c r="AI1827" s="5"/>
      <c r="AJ1827" s="5"/>
      <c r="AK1827" s="5"/>
      <c r="AL1827" s="5"/>
    </row>
    <row r="1828" spans="19:38" x14ac:dyDescent="0.3">
      <c r="S1828" s="5"/>
      <c r="T1828" s="5"/>
      <c r="U1828" s="5"/>
      <c r="V1828" s="5"/>
      <c r="AH1828" s="5"/>
      <c r="AI1828" s="5"/>
      <c r="AJ1828" s="5"/>
      <c r="AK1828" s="5"/>
      <c r="AL1828" s="5"/>
    </row>
    <row r="1829" spans="19:38" x14ac:dyDescent="0.3">
      <c r="S1829" s="5"/>
      <c r="T1829" s="5"/>
      <c r="U1829" s="5"/>
      <c r="V1829" s="5"/>
      <c r="AH1829" s="5"/>
      <c r="AI1829" s="5"/>
      <c r="AJ1829" s="5"/>
      <c r="AK1829" s="5"/>
      <c r="AL1829" s="5"/>
    </row>
    <row r="1830" spans="19:38" x14ac:dyDescent="0.3">
      <c r="S1830" s="5"/>
      <c r="T1830" s="5"/>
      <c r="U1830" s="5"/>
      <c r="V1830" s="5"/>
      <c r="AH1830" s="5"/>
      <c r="AI1830" s="5"/>
      <c r="AJ1830" s="5"/>
      <c r="AK1830" s="5"/>
      <c r="AL1830" s="5"/>
    </row>
    <row r="1831" spans="19:38" x14ac:dyDescent="0.3">
      <c r="S1831" s="5"/>
      <c r="T1831" s="5"/>
      <c r="U1831" s="5"/>
      <c r="V1831" s="5"/>
      <c r="AH1831" s="5"/>
      <c r="AI1831" s="5"/>
      <c r="AJ1831" s="5"/>
      <c r="AK1831" s="5"/>
      <c r="AL1831" s="5"/>
    </row>
    <row r="1832" spans="19:38" x14ac:dyDescent="0.3">
      <c r="S1832" s="5"/>
      <c r="T1832" s="5"/>
      <c r="U1832" s="5"/>
      <c r="V1832" s="5"/>
      <c r="AH1832" s="5"/>
      <c r="AI1832" s="5"/>
      <c r="AJ1832" s="5"/>
      <c r="AK1832" s="5"/>
      <c r="AL1832" s="5"/>
    </row>
    <row r="1833" spans="19:38" x14ac:dyDescent="0.3">
      <c r="S1833" s="5"/>
      <c r="T1833" s="5"/>
      <c r="U1833" s="5"/>
      <c r="V1833" s="5"/>
      <c r="AH1833" s="5"/>
      <c r="AI1833" s="5"/>
      <c r="AJ1833" s="5"/>
      <c r="AK1833" s="5"/>
      <c r="AL1833" s="5"/>
    </row>
    <row r="1834" spans="19:38" x14ac:dyDescent="0.3">
      <c r="S1834" s="5"/>
      <c r="T1834" s="5"/>
      <c r="U1834" s="5"/>
      <c r="V1834" s="5"/>
      <c r="AH1834" s="5"/>
      <c r="AI1834" s="5"/>
      <c r="AJ1834" s="5"/>
      <c r="AK1834" s="5"/>
      <c r="AL1834" s="5"/>
    </row>
    <row r="1835" spans="19:38" x14ac:dyDescent="0.3">
      <c r="S1835" s="5"/>
      <c r="T1835" s="5"/>
      <c r="U1835" s="5"/>
      <c r="V1835" s="5"/>
      <c r="AH1835" s="5"/>
      <c r="AI1835" s="5"/>
      <c r="AJ1835" s="5"/>
      <c r="AK1835" s="5"/>
      <c r="AL1835" s="5"/>
    </row>
    <row r="1836" spans="19:38" x14ac:dyDescent="0.3">
      <c r="S1836" s="5"/>
      <c r="T1836" s="5"/>
      <c r="U1836" s="5"/>
      <c r="V1836" s="5"/>
      <c r="AH1836" s="5"/>
      <c r="AI1836" s="5"/>
      <c r="AJ1836" s="5"/>
      <c r="AK1836" s="5"/>
      <c r="AL1836" s="5"/>
    </row>
    <row r="1837" spans="19:38" x14ac:dyDescent="0.3">
      <c r="S1837" s="5"/>
      <c r="T1837" s="5"/>
      <c r="U1837" s="5"/>
      <c r="V1837" s="5"/>
      <c r="AH1837" s="5"/>
      <c r="AI1837" s="5"/>
      <c r="AJ1837" s="5"/>
      <c r="AK1837" s="5"/>
      <c r="AL1837" s="5"/>
    </row>
    <row r="1838" spans="19:38" x14ac:dyDescent="0.3">
      <c r="S1838" s="5"/>
      <c r="T1838" s="5"/>
      <c r="U1838" s="5"/>
      <c r="V1838" s="5"/>
      <c r="AH1838" s="5"/>
      <c r="AI1838" s="5"/>
      <c r="AJ1838" s="5"/>
      <c r="AK1838" s="5"/>
      <c r="AL1838" s="5"/>
    </row>
    <row r="1839" spans="19:38" x14ac:dyDescent="0.3">
      <c r="S1839" s="5"/>
      <c r="T1839" s="5"/>
      <c r="U1839" s="5"/>
      <c r="V1839" s="5"/>
      <c r="AH1839" s="5"/>
      <c r="AI1839" s="5"/>
      <c r="AJ1839" s="5"/>
      <c r="AK1839" s="5"/>
      <c r="AL1839" s="5"/>
    </row>
    <row r="1840" spans="19:38" x14ac:dyDescent="0.3">
      <c r="S1840" s="5"/>
      <c r="T1840" s="5"/>
      <c r="U1840" s="5"/>
      <c r="V1840" s="5"/>
      <c r="AH1840" s="5"/>
      <c r="AI1840" s="5"/>
      <c r="AJ1840" s="5"/>
      <c r="AK1840" s="5"/>
      <c r="AL1840" s="5"/>
    </row>
    <row r="1841" spans="19:38" x14ac:dyDescent="0.3">
      <c r="S1841" s="5"/>
      <c r="T1841" s="5"/>
      <c r="U1841" s="5"/>
      <c r="V1841" s="5"/>
      <c r="AH1841" s="5"/>
      <c r="AI1841" s="5"/>
      <c r="AJ1841" s="5"/>
      <c r="AK1841" s="5"/>
      <c r="AL1841" s="5"/>
    </row>
    <row r="1842" spans="19:38" x14ac:dyDescent="0.3">
      <c r="S1842" s="5"/>
      <c r="T1842" s="5"/>
      <c r="U1842" s="5"/>
      <c r="V1842" s="5"/>
      <c r="AH1842" s="5"/>
      <c r="AI1842" s="5"/>
      <c r="AJ1842" s="5"/>
      <c r="AK1842" s="5"/>
      <c r="AL1842" s="5"/>
    </row>
    <row r="1843" spans="19:38" x14ac:dyDescent="0.3">
      <c r="S1843" s="5"/>
      <c r="T1843" s="5"/>
      <c r="U1843" s="5"/>
      <c r="V1843" s="5"/>
      <c r="AH1843" s="5"/>
      <c r="AI1843" s="5"/>
      <c r="AJ1843" s="5"/>
      <c r="AK1843" s="5"/>
      <c r="AL1843" s="5"/>
    </row>
    <row r="1844" spans="19:38" x14ac:dyDescent="0.3">
      <c r="S1844" s="5"/>
      <c r="T1844" s="5"/>
      <c r="U1844" s="5"/>
      <c r="V1844" s="5"/>
      <c r="AH1844" s="5"/>
      <c r="AI1844" s="5"/>
      <c r="AJ1844" s="5"/>
      <c r="AK1844" s="5"/>
      <c r="AL1844" s="5"/>
    </row>
    <row r="1845" spans="19:38" x14ac:dyDescent="0.3">
      <c r="S1845" s="5"/>
      <c r="T1845" s="5"/>
      <c r="U1845" s="5"/>
      <c r="V1845" s="5"/>
      <c r="AH1845" s="5"/>
      <c r="AI1845" s="5"/>
      <c r="AJ1845" s="5"/>
      <c r="AK1845" s="5"/>
      <c r="AL1845" s="5"/>
    </row>
    <row r="1846" spans="19:38" x14ac:dyDescent="0.3">
      <c r="S1846" s="5"/>
      <c r="T1846" s="5"/>
      <c r="U1846" s="5"/>
      <c r="V1846" s="5"/>
      <c r="AH1846" s="5"/>
      <c r="AI1846" s="5"/>
      <c r="AJ1846" s="5"/>
      <c r="AK1846" s="5"/>
      <c r="AL1846" s="5"/>
    </row>
    <row r="1847" spans="19:38" x14ac:dyDescent="0.3">
      <c r="S1847" s="5"/>
      <c r="T1847" s="5"/>
      <c r="U1847" s="5"/>
      <c r="V1847" s="5"/>
      <c r="AH1847" s="5"/>
      <c r="AI1847" s="5"/>
      <c r="AJ1847" s="5"/>
      <c r="AK1847" s="5"/>
      <c r="AL1847" s="5"/>
    </row>
    <row r="1848" spans="19:38" x14ac:dyDescent="0.3">
      <c r="S1848" s="5"/>
      <c r="T1848" s="5"/>
      <c r="U1848" s="5"/>
      <c r="V1848" s="5"/>
      <c r="AH1848" s="5"/>
      <c r="AI1848" s="5"/>
      <c r="AJ1848" s="5"/>
      <c r="AK1848" s="5"/>
      <c r="AL1848" s="5"/>
    </row>
    <row r="1849" spans="19:38" x14ac:dyDescent="0.3">
      <c r="S1849" s="5"/>
      <c r="T1849" s="5"/>
      <c r="U1849" s="5"/>
      <c r="V1849" s="5"/>
      <c r="AH1849" s="5"/>
      <c r="AI1849" s="5"/>
      <c r="AJ1849" s="5"/>
      <c r="AK1849" s="5"/>
      <c r="AL1849" s="5"/>
    </row>
    <row r="1850" spans="19:38" x14ac:dyDescent="0.3">
      <c r="S1850" s="5"/>
      <c r="T1850" s="5"/>
      <c r="U1850" s="5"/>
      <c r="V1850" s="5"/>
      <c r="AH1850" s="5"/>
      <c r="AI1850" s="5"/>
      <c r="AJ1850" s="5"/>
      <c r="AK1850" s="5"/>
      <c r="AL1850" s="5"/>
    </row>
    <row r="1851" spans="19:38" x14ac:dyDescent="0.3">
      <c r="S1851" s="5"/>
      <c r="T1851" s="5"/>
      <c r="U1851" s="5"/>
      <c r="V1851" s="5"/>
      <c r="AH1851" s="5"/>
      <c r="AI1851" s="5"/>
      <c r="AJ1851" s="5"/>
      <c r="AK1851" s="5"/>
      <c r="AL1851" s="5"/>
    </row>
    <row r="1852" spans="19:38" x14ac:dyDescent="0.3">
      <c r="S1852" s="5"/>
      <c r="T1852" s="5"/>
      <c r="U1852" s="5"/>
      <c r="V1852" s="5"/>
      <c r="AH1852" s="5"/>
      <c r="AI1852" s="5"/>
      <c r="AJ1852" s="5"/>
      <c r="AK1852" s="5"/>
      <c r="AL1852" s="5"/>
    </row>
    <row r="1853" spans="19:38" x14ac:dyDescent="0.3">
      <c r="S1853" s="5"/>
      <c r="T1853" s="5"/>
      <c r="U1853" s="5"/>
      <c r="V1853" s="5"/>
      <c r="AH1853" s="5"/>
      <c r="AI1853" s="5"/>
      <c r="AJ1853" s="5"/>
      <c r="AK1853" s="5"/>
      <c r="AL1853" s="5"/>
    </row>
    <row r="1854" spans="19:38" x14ac:dyDescent="0.3">
      <c r="S1854" s="5"/>
      <c r="T1854" s="5"/>
      <c r="U1854" s="5"/>
      <c r="V1854" s="5"/>
      <c r="AH1854" s="5"/>
      <c r="AI1854" s="5"/>
      <c r="AJ1854" s="5"/>
      <c r="AK1854" s="5"/>
      <c r="AL1854" s="5"/>
    </row>
    <row r="1855" spans="19:38" x14ac:dyDescent="0.3">
      <c r="S1855" s="5"/>
      <c r="T1855" s="5"/>
      <c r="U1855" s="5"/>
      <c r="V1855" s="5"/>
      <c r="AH1855" s="5"/>
      <c r="AI1855" s="5"/>
      <c r="AJ1855" s="5"/>
      <c r="AK1855" s="5"/>
      <c r="AL1855" s="5"/>
    </row>
    <row r="1856" spans="19:38" x14ac:dyDescent="0.3">
      <c r="S1856" s="5"/>
      <c r="T1856" s="5"/>
      <c r="U1856" s="5"/>
      <c r="V1856" s="5"/>
      <c r="AH1856" s="5"/>
      <c r="AI1856" s="5"/>
      <c r="AJ1856" s="5"/>
      <c r="AK1856" s="5"/>
      <c r="AL1856" s="5"/>
    </row>
    <row r="1857" spans="19:38" x14ac:dyDescent="0.3">
      <c r="S1857" s="5"/>
      <c r="T1857" s="5"/>
      <c r="U1857" s="5"/>
      <c r="V1857" s="5"/>
      <c r="AH1857" s="5"/>
      <c r="AI1857" s="5"/>
      <c r="AJ1857" s="5"/>
      <c r="AK1857" s="5"/>
      <c r="AL1857" s="5"/>
    </row>
    <row r="1858" spans="19:38" x14ac:dyDescent="0.3">
      <c r="S1858" s="5"/>
      <c r="T1858" s="5"/>
      <c r="U1858" s="5"/>
      <c r="V1858" s="5"/>
      <c r="AH1858" s="5"/>
      <c r="AI1858" s="5"/>
      <c r="AJ1858" s="5"/>
      <c r="AK1858" s="5"/>
      <c r="AL1858" s="5"/>
    </row>
    <row r="1859" spans="19:38" x14ac:dyDescent="0.3">
      <c r="S1859" s="5"/>
      <c r="T1859" s="5"/>
      <c r="U1859" s="5"/>
      <c r="V1859" s="5"/>
      <c r="AH1859" s="5"/>
      <c r="AI1859" s="5"/>
      <c r="AJ1859" s="5"/>
      <c r="AK1859" s="5"/>
      <c r="AL1859" s="5"/>
    </row>
    <row r="1860" spans="19:38" x14ac:dyDescent="0.3">
      <c r="S1860" s="5"/>
      <c r="T1860" s="5"/>
      <c r="U1860" s="5"/>
      <c r="V1860" s="5"/>
      <c r="AH1860" s="5"/>
      <c r="AI1860" s="5"/>
      <c r="AJ1860" s="5"/>
      <c r="AK1860" s="5"/>
      <c r="AL1860" s="5"/>
    </row>
    <row r="1861" spans="19:38" x14ac:dyDescent="0.3">
      <c r="S1861" s="5"/>
      <c r="T1861" s="5"/>
      <c r="U1861" s="5"/>
      <c r="V1861" s="5"/>
      <c r="AH1861" s="5"/>
      <c r="AI1861" s="5"/>
      <c r="AJ1861" s="5"/>
      <c r="AK1861" s="5"/>
      <c r="AL1861" s="5"/>
    </row>
    <row r="1862" spans="19:38" x14ac:dyDescent="0.3">
      <c r="S1862" s="5"/>
      <c r="T1862" s="5"/>
      <c r="U1862" s="5"/>
      <c r="V1862" s="5"/>
      <c r="AH1862" s="5"/>
      <c r="AI1862" s="5"/>
      <c r="AJ1862" s="5"/>
      <c r="AK1862" s="5"/>
      <c r="AL1862" s="5"/>
    </row>
    <row r="1863" spans="19:38" x14ac:dyDescent="0.3">
      <c r="S1863" s="5"/>
      <c r="T1863" s="5"/>
      <c r="U1863" s="5"/>
      <c r="V1863" s="5"/>
      <c r="AH1863" s="5"/>
      <c r="AI1863" s="5"/>
      <c r="AJ1863" s="5"/>
      <c r="AK1863" s="5"/>
      <c r="AL1863" s="5"/>
    </row>
    <row r="1864" spans="19:38" x14ac:dyDescent="0.3">
      <c r="S1864" s="5"/>
      <c r="T1864" s="5"/>
      <c r="U1864" s="5"/>
      <c r="V1864" s="5"/>
      <c r="AH1864" s="5"/>
      <c r="AI1864" s="5"/>
      <c r="AJ1864" s="5"/>
      <c r="AK1864" s="5"/>
      <c r="AL1864" s="5"/>
    </row>
    <row r="1865" spans="19:38" x14ac:dyDescent="0.3">
      <c r="S1865" s="5"/>
      <c r="T1865" s="5"/>
      <c r="U1865" s="5"/>
      <c r="V1865" s="5"/>
      <c r="AH1865" s="5"/>
      <c r="AI1865" s="5"/>
      <c r="AJ1865" s="5"/>
      <c r="AK1865" s="5"/>
      <c r="AL1865" s="5"/>
    </row>
    <row r="1866" spans="19:38" x14ac:dyDescent="0.3">
      <c r="S1866" s="5"/>
      <c r="T1866" s="5"/>
      <c r="U1866" s="5"/>
      <c r="V1866" s="5"/>
      <c r="AH1866" s="5"/>
      <c r="AI1866" s="5"/>
      <c r="AJ1866" s="5"/>
      <c r="AK1866" s="5"/>
      <c r="AL1866" s="5"/>
    </row>
    <row r="1867" spans="19:38" x14ac:dyDescent="0.3">
      <c r="S1867" s="5"/>
      <c r="T1867" s="5"/>
      <c r="U1867" s="5"/>
      <c r="V1867" s="5"/>
      <c r="AH1867" s="5"/>
      <c r="AI1867" s="5"/>
      <c r="AJ1867" s="5"/>
      <c r="AK1867" s="5"/>
      <c r="AL1867" s="5"/>
    </row>
    <row r="1868" spans="19:38" x14ac:dyDescent="0.3">
      <c r="S1868" s="5"/>
      <c r="T1868" s="5"/>
      <c r="U1868" s="5"/>
      <c r="V1868" s="5"/>
      <c r="AH1868" s="5"/>
      <c r="AI1868" s="5"/>
      <c r="AJ1868" s="5"/>
      <c r="AK1868" s="5"/>
      <c r="AL1868" s="5"/>
    </row>
    <row r="1869" spans="19:38" x14ac:dyDescent="0.3">
      <c r="S1869" s="5"/>
      <c r="T1869" s="5"/>
      <c r="U1869" s="5"/>
      <c r="V1869" s="5"/>
      <c r="AH1869" s="5"/>
      <c r="AI1869" s="5"/>
      <c r="AJ1869" s="5"/>
      <c r="AK1869" s="5"/>
      <c r="AL1869" s="5"/>
    </row>
    <row r="1870" spans="19:38" x14ac:dyDescent="0.3">
      <c r="S1870" s="5"/>
      <c r="T1870" s="5"/>
      <c r="U1870" s="5"/>
      <c r="V1870" s="5"/>
      <c r="AH1870" s="5"/>
      <c r="AI1870" s="5"/>
      <c r="AJ1870" s="5"/>
      <c r="AK1870" s="5"/>
      <c r="AL1870" s="5"/>
    </row>
    <row r="1871" spans="19:38" x14ac:dyDescent="0.3">
      <c r="S1871" s="5"/>
      <c r="T1871" s="5"/>
      <c r="U1871" s="5"/>
      <c r="V1871" s="5"/>
      <c r="AH1871" s="5"/>
      <c r="AI1871" s="5"/>
      <c r="AJ1871" s="5"/>
      <c r="AK1871" s="5"/>
      <c r="AL1871" s="5"/>
    </row>
    <row r="1872" spans="19:38" x14ac:dyDescent="0.3">
      <c r="S1872" s="5"/>
      <c r="T1872" s="5"/>
      <c r="U1872" s="5"/>
      <c r="V1872" s="5"/>
      <c r="AH1872" s="5"/>
      <c r="AI1872" s="5"/>
      <c r="AJ1872" s="5"/>
      <c r="AK1872" s="5"/>
      <c r="AL1872" s="5"/>
    </row>
    <row r="1873" spans="19:38" x14ac:dyDescent="0.3">
      <c r="S1873" s="5"/>
      <c r="T1873" s="5"/>
      <c r="U1873" s="5"/>
      <c r="V1873" s="5"/>
      <c r="AH1873" s="5"/>
      <c r="AI1873" s="5"/>
      <c r="AJ1873" s="5"/>
      <c r="AK1873" s="5"/>
      <c r="AL1873" s="5"/>
    </row>
    <row r="1874" spans="19:38" x14ac:dyDescent="0.3">
      <c r="S1874" s="5"/>
      <c r="T1874" s="5"/>
      <c r="U1874" s="5"/>
      <c r="V1874" s="5"/>
      <c r="AH1874" s="5"/>
      <c r="AI1874" s="5"/>
      <c r="AJ1874" s="5"/>
      <c r="AK1874" s="5"/>
      <c r="AL1874" s="5"/>
    </row>
    <row r="1875" spans="19:38" x14ac:dyDescent="0.3">
      <c r="S1875" s="5"/>
      <c r="T1875" s="5"/>
      <c r="U1875" s="5"/>
      <c r="V1875" s="5"/>
      <c r="AH1875" s="5"/>
      <c r="AI1875" s="5"/>
      <c r="AJ1875" s="5"/>
      <c r="AK1875" s="5"/>
      <c r="AL1875" s="5"/>
    </row>
    <row r="1876" spans="19:38" x14ac:dyDescent="0.3">
      <c r="S1876" s="5"/>
      <c r="T1876" s="5"/>
      <c r="U1876" s="5"/>
      <c r="V1876" s="5"/>
      <c r="AH1876" s="5"/>
      <c r="AI1876" s="5"/>
      <c r="AJ1876" s="5"/>
      <c r="AK1876" s="5"/>
      <c r="AL1876" s="5"/>
    </row>
    <row r="1877" spans="19:38" x14ac:dyDescent="0.3">
      <c r="S1877" s="5"/>
      <c r="T1877" s="5"/>
      <c r="U1877" s="5"/>
      <c r="V1877" s="5"/>
      <c r="AH1877" s="5"/>
      <c r="AI1877" s="5"/>
      <c r="AJ1877" s="5"/>
      <c r="AK1877" s="5"/>
      <c r="AL1877" s="5"/>
    </row>
    <row r="1878" spans="19:38" x14ac:dyDescent="0.3">
      <c r="S1878" s="5"/>
      <c r="T1878" s="5"/>
      <c r="U1878" s="5"/>
      <c r="V1878" s="5"/>
      <c r="AH1878" s="5"/>
      <c r="AI1878" s="5"/>
      <c r="AJ1878" s="5"/>
      <c r="AK1878" s="5"/>
      <c r="AL1878" s="5"/>
    </row>
    <row r="1879" spans="19:38" x14ac:dyDescent="0.3">
      <c r="S1879" s="5"/>
      <c r="T1879" s="5"/>
      <c r="U1879" s="5"/>
      <c r="V1879" s="5"/>
      <c r="AH1879" s="5"/>
      <c r="AI1879" s="5"/>
      <c r="AJ1879" s="5"/>
      <c r="AK1879" s="5"/>
      <c r="AL1879" s="5"/>
    </row>
    <row r="1880" spans="19:38" x14ac:dyDescent="0.3">
      <c r="S1880" s="5"/>
      <c r="T1880" s="5"/>
      <c r="U1880" s="5"/>
      <c r="V1880" s="5"/>
      <c r="AH1880" s="5"/>
      <c r="AI1880" s="5"/>
      <c r="AJ1880" s="5"/>
      <c r="AK1880" s="5"/>
      <c r="AL1880" s="5"/>
    </row>
    <row r="1881" spans="19:38" x14ac:dyDescent="0.3">
      <c r="S1881" s="5"/>
      <c r="T1881" s="5"/>
      <c r="U1881" s="5"/>
      <c r="V1881" s="5"/>
      <c r="AH1881" s="5"/>
      <c r="AI1881" s="5"/>
      <c r="AJ1881" s="5"/>
      <c r="AK1881" s="5"/>
      <c r="AL1881" s="5"/>
    </row>
    <row r="1882" spans="19:38" x14ac:dyDescent="0.3">
      <c r="S1882" s="5"/>
      <c r="T1882" s="5"/>
      <c r="U1882" s="5"/>
      <c r="V1882" s="5"/>
      <c r="AH1882" s="5"/>
      <c r="AI1882" s="5"/>
      <c r="AJ1882" s="5"/>
      <c r="AK1882" s="5"/>
      <c r="AL1882" s="5"/>
    </row>
    <row r="1883" spans="19:38" x14ac:dyDescent="0.3">
      <c r="S1883" s="5"/>
      <c r="T1883" s="5"/>
      <c r="U1883" s="5"/>
      <c r="V1883" s="5"/>
      <c r="AH1883" s="5"/>
      <c r="AI1883" s="5"/>
      <c r="AJ1883" s="5"/>
      <c r="AK1883" s="5"/>
      <c r="AL1883" s="5"/>
    </row>
    <row r="1884" spans="19:38" x14ac:dyDescent="0.3">
      <c r="S1884" s="5"/>
      <c r="T1884" s="5"/>
      <c r="U1884" s="5"/>
      <c r="V1884" s="5"/>
      <c r="AH1884" s="5"/>
      <c r="AI1884" s="5"/>
      <c r="AJ1884" s="5"/>
      <c r="AK1884" s="5"/>
      <c r="AL1884" s="5"/>
    </row>
    <row r="1885" spans="19:38" x14ac:dyDescent="0.3">
      <c r="S1885" s="5"/>
      <c r="T1885" s="5"/>
      <c r="U1885" s="5"/>
      <c r="V1885" s="5"/>
      <c r="AH1885" s="5"/>
      <c r="AI1885" s="5"/>
      <c r="AJ1885" s="5"/>
      <c r="AK1885" s="5"/>
      <c r="AL1885" s="5"/>
    </row>
    <row r="1886" spans="19:38" x14ac:dyDescent="0.3">
      <c r="S1886" s="5"/>
      <c r="T1886" s="5"/>
      <c r="U1886" s="5"/>
      <c r="V1886" s="5"/>
      <c r="AH1886" s="5"/>
      <c r="AI1886" s="5"/>
      <c r="AJ1886" s="5"/>
      <c r="AK1886" s="5"/>
      <c r="AL1886" s="5"/>
    </row>
    <row r="1887" spans="19:38" x14ac:dyDescent="0.3">
      <c r="S1887" s="5"/>
      <c r="T1887" s="5"/>
      <c r="U1887" s="5"/>
      <c r="V1887" s="5"/>
      <c r="AH1887" s="5"/>
      <c r="AI1887" s="5"/>
      <c r="AJ1887" s="5"/>
      <c r="AK1887" s="5"/>
      <c r="AL1887" s="5"/>
    </row>
    <row r="1888" spans="19:38" x14ac:dyDescent="0.3">
      <c r="S1888" s="5"/>
      <c r="T1888" s="5"/>
      <c r="U1888" s="5"/>
      <c r="V1888" s="5"/>
      <c r="AH1888" s="5"/>
      <c r="AI1888" s="5"/>
      <c r="AJ1888" s="5"/>
      <c r="AK1888" s="5"/>
      <c r="AL1888" s="5"/>
    </row>
    <row r="1889" spans="19:38" x14ac:dyDescent="0.3">
      <c r="S1889" s="5"/>
      <c r="T1889" s="5"/>
      <c r="U1889" s="5"/>
      <c r="V1889" s="5"/>
      <c r="AH1889" s="5"/>
      <c r="AI1889" s="5"/>
      <c r="AJ1889" s="5"/>
      <c r="AK1889" s="5"/>
      <c r="AL1889" s="5"/>
    </row>
    <row r="1890" spans="19:38" x14ac:dyDescent="0.3">
      <c r="S1890" s="5"/>
      <c r="T1890" s="5"/>
      <c r="U1890" s="5"/>
      <c r="V1890" s="5"/>
      <c r="AH1890" s="5"/>
      <c r="AI1890" s="5"/>
      <c r="AJ1890" s="5"/>
      <c r="AK1890" s="5"/>
      <c r="AL1890" s="5"/>
    </row>
    <row r="1891" spans="19:38" x14ac:dyDescent="0.3">
      <c r="S1891" s="5"/>
      <c r="T1891" s="5"/>
      <c r="U1891" s="5"/>
      <c r="V1891" s="5"/>
      <c r="AH1891" s="5"/>
      <c r="AI1891" s="5"/>
      <c r="AJ1891" s="5"/>
      <c r="AK1891" s="5"/>
      <c r="AL1891" s="5"/>
    </row>
    <row r="1892" spans="19:38" x14ac:dyDescent="0.3">
      <c r="S1892" s="5"/>
      <c r="T1892" s="5"/>
      <c r="U1892" s="5"/>
      <c r="V1892" s="5"/>
      <c r="AH1892" s="5"/>
      <c r="AI1892" s="5"/>
      <c r="AJ1892" s="5"/>
      <c r="AK1892" s="5"/>
      <c r="AL1892" s="5"/>
    </row>
    <row r="1893" spans="19:38" x14ac:dyDescent="0.3">
      <c r="S1893" s="5"/>
      <c r="T1893" s="5"/>
      <c r="U1893" s="5"/>
      <c r="V1893" s="5"/>
      <c r="AH1893" s="5"/>
      <c r="AI1893" s="5"/>
      <c r="AJ1893" s="5"/>
      <c r="AK1893" s="5"/>
      <c r="AL1893" s="5"/>
    </row>
    <row r="1894" spans="19:38" x14ac:dyDescent="0.3">
      <c r="S1894" s="5"/>
      <c r="T1894" s="5"/>
      <c r="U1894" s="5"/>
      <c r="V1894" s="5"/>
      <c r="AH1894" s="5"/>
      <c r="AI1894" s="5"/>
      <c r="AJ1894" s="5"/>
      <c r="AK1894" s="5"/>
      <c r="AL1894" s="5"/>
    </row>
    <row r="1895" spans="19:38" x14ac:dyDescent="0.3">
      <c r="S1895" s="5"/>
      <c r="T1895" s="5"/>
      <c r="U1895" s="5"/>
      <c r="V1895" s="5"/>
      <c r="AH1895" s="5"/>
      <c r="AI1895" s="5"/>
      <c r="AJ1895" s="5"/>
      <c r="AK1895" s="5"/>
      <c r="AL1895" s="5"/>
    </row>
    <row r="1896" spans="19:38" x14ac:dyDescent="0.3">
      <c r="S1896" s="5"/>
      <c r="T1896" s="5"/>
      <c r="U1896" s="5"/>
      <c r="V1896" s="5"/>
      <c r="AH1896" s="5"/>
      <c r="AI1896" s="5"/>
      <c r="AJ1896" s="5"/>
      <c r="AK1896" s="5"/>
      <c r="AL1896" s="5"/>
    </row>
    <row r="1897" spans="19:38" x14ac:dyDescent="0.3">
      <c r="S1897" s="5"/>
      <c r="T1897" s="5"/>
      <c r="U1897" s="5"/>
      <c r="V1897" s="5"/>
      <c r="AH1897" s="5"/>
      <c r="AI1897" s="5"/>
      <c r="AJ1897" s="5"/>
      <c r="AK1897" s="5"/>
      <c r="AL1897" s="5"/>
    </row>
    <row r="1898" spans="19:38" x14ac:dyDescent="0.3">
      <c r="S1898" s="5"/>
      <c r="T1898" s="5"/>
      <c r="U1898" s="5"/>
      <c r="V1898" s="5"/>
      <c r="AH1898" s="5"/>
      <c r="AI1898" s="5"/>
      <c r="AJ1898" s="5"/>
      <c r="AK1898" s="5"/>
      <c r="AL1898" s="5"/>
    </row>
    <row r="1899" spans="19:38" x14ac:dyDescent="0.3">
      <c r="S1899" s="5"/>
      <c r="T1899" s="5"/>
      <c r="U1899" s="5"/>
      <c r="V1899" s="5"/>
      <c r="AH1899" s="5"/>
      <c r="AI1899" s="5"/>
      <c r="AJ1899" s="5"/>
      <c r="AK1899" s="5"/>
      <c r="AL1899" s="5"/>
    </row>
    <row r="1900" spans="19:38" x14ac:dyDescent="0.3">
      <c r="S1900" s="5"/>
      <c r="T1900" s="5"/>
      <c r="U1900" s="5"/>
      <c r="V1900" s="5"/>
      <c r="AH1900" s="5"/>
      <c r="AI1900" s="5"/>
      <c r="AJ1900" s="5"/>
      <c r="AK1900" s="5"/>
      <c r="AL1900" s="5"/>
    </row>
    <row r="1901" spans="19:38" x14ac:dyDescent="0.3">
      <c r="S1901" s="5"/>
      <c r="T1901" s="5"/>
      <c r="U1901" s="5"/>
      <c r="V1901" s="5"/>
      <c r="AH1901" s="5"/>
      <c r="AI1901" s="5"/>
      <c r="AJ1901" s="5"/>
      <c r="AK1901" s="5"/>
      <c r="AL1901" s="5"/>
    </row>
    <row r="1902" spans="19:38" x14ac:dyDescent="0.3">
      <c r="S1902" s="5"/>
      <c r="T1902" s="5"/>
      <c r="U1902" s="5"/>
      <c r="V1902" s="5"/>
      <c r="AH1902" s="5"/>
      <c r="AI1902" s="5"/>
      <c r="AJ1902" s="5"/>
      <c r="AK1902" s="5"/>
      <c r="AL1902" s="5"/>
    </row>
    <row r="1903" spans="19:38" x14ac:dyDescent="0.3">
      <c r="S1903" s="5"/>
      <c r="T1903" s="5"/>
      <c r="U1903" s="5"/>
      <c r="V1903" s="5"/>
      <c r="AH1903" s="5"/>
      <c r="AI1903" s="5"/>
      <c r="AJ1903" s="5"/>
      <c r="AK1903" s="5"/>
      <c r="AL1903" s="5"/>
    </row>
    <row r="1904" spans="19:38" x14ac:dyDescent="0.3">
      <c r="S1904" s="5"/>
      <c r="T1904" s="5"/>
      <c r="U1904" s="5"/>
      <c r="V1904" s="5"/>
      <c r="AH1904" s="5"/>
      <c r="AI1904" s="5"/>
      <c r="AJ1904" s="5"/>
      <c r="AK1904" s="5"/>
      <c r="AL1904" s="5"/>
    </row>
    <row r="1905" spans="19:38" x14ac:dyDescent="0.3">
      <c r="S1905" s="5"/>
      <c r="T1905" s="5"/>
      <c r="U1905" s="5"/>
      <c r="V1905" s="5"/>
      <c r="AH1905" s="5"/>
      <c r="AI1905" s="5"/>
      <c r="AJ1905" s="5"/>
      <c r="AK1905" s="5"/>
      <c r="AL1905" s="5"/>
    </row>
    <row r="1906" spans="19:38" x14ac:dyDescent="0.3">
      <c r="S1906" s="5"/>
      <c r="T1906" s="5"/>
      <c r="U1906" s="5"/>
      <c r="V1906" s="5"/>
      <c r="AH1906" s="5"/>
      <c r="AI1906" s="5"/>
      <c r="AJ1906" s="5"/>
      <c r="AK1906" s="5"/>
      <c r="AL1906" s="5"/>
    </row>
    <row r="1907" spans="19:38" x14ac:dyDescent="0.3">
      <c r="S1907" s="5"/>
      <c r="T1907" s="5"/>
      <c r="U1907" s="5"/>
      <c r="V1907" s="5"/>
      <c r="AH1907" s="5"/>
      <c r="AI1907" s="5"/>
      <c r="AJ1907" s="5"/>
      <c r="AK1907" s="5"/>
      <c r="AL1907" s="5"/>
    </row>
    <row r="1908" spans="19:38" x14ac:dyDescent="0.3">
      <c r="S1908" s="5"/>
      <c r="T1908" s="5"/>
      <c r="U1908" s="5"/>
      <c r="V1908" s="5"/>
      <c r="AH1908" s="5"/>
      <c r="AI1908" s="5"/>
      <c r="AJ1908" s="5"/>
      <c r="AK1908" s="5"/>
      <c r="AL1908" s="5"/>
    </row>
    <row r="1909" spans="19:38" x14ac:dyDescent="0.3">
      <c r="S1909" s="5"/>
      <c r="T1909" s="5"/>
      <c r="U1909" s="5"/>
      <c r="V1909" s="5"/>
      <c r="AH1909" s="5"/>
      <c r="AI1909" s="5"/>
      <c r="AJ1909" s="5"/>
      <c r="AK1909" s="5"/>
      <c r="AL1909" s="5"/>
    </row>
    <row r="1910" spans="19:38" x14ac:dyDescent="0.3">
      <c r="S1910" s="5"/>
      <c r="T1910" s="5"/>
      <c r="U1910" s="5"/>
      <c r="V1910" s="5"/>
      <c r="AH1910" s="5"/>
      <c r="AI1910" s="5"/>
      <c r="AJ1910" s="5"/>
      <c r="AK1910" s="5"/>
      <c r="AL1910" s="5"/>
    </row>
    <row r="1911" spans="19:38" x14ac:dyDescent="0.3">
      <c r="S1911" s="5"/>
      <c r="T1911" s="5"/>
      <c r="U1911" s="5"/>
      <c r="V1911" s="5"/>
      <c r="AH1911" s="5"/>
      <c r="AI1911" s="5"/>
      <c r="AJ1911" s="5"/>
      <c r="AK1911" s="5"/>
      <c r="AL1911" s="5"/>
    </row>
    <row r="1912" spans="19:38" x14ac:dyDescent="0.3">
      <c r="S1912" s="5"/>
      <c r="T1912" s="5"/>
      <c r="U1912" s="5"/>
      <c r="V1912" s="5"/>
      <c r="AH1912" s="5"/>
      <c r="AI1912" s="5"/>
      <c r="AJ1912" s="5"/>
      <c r="AK1912" s="5"/>
      <c r="AL1912" s="5"/>
    </row>
    <row r="1913" spans="19:38" x14ac:dyDescent="0.3">
      <c r="S1913" s="5"/>
      <c r="T1913" s="5"/>
      <c r="U1913" s="5"/>
      <c r="V1913" s="5"/>
      <c r="AH1913" s="5"/>
      <c r="AI1913" s="5"/>
      <c r="AJ1913" s="5"/>
      <c r="AK1913" s="5"/>
      <c r="AL1913" s="5"/>
    </row>
    <row r="1914" spans="19:38" x14ac:dyDescent="0.3">
      <c r="S1914" s="5"/>
      <c r="T1914" s="5"/>
      <c r="U1914" s="5"/>
      <c r="V1914" s="5"/>
      <c r="AH1914" s="5"/>
      <c r="AI1914" s="5"/>
      <c r="AJ1914" s="5"/>
      <c r="AK1914" s="5"/>
      <c r="AL1914" s="5"/>
    </row>
    <row r="1915" spans="19:38" x14ac:dyDescent="0.3">
      <c r="S1915" s="5"/>
      <c r="T1915" s="5"/>
      <c r="U1915" s="5"/>
      <c r="V1915" s="5"/>
      <c r="AH1915" s="5"/>
      <c r="AI1915" s="5"/>
      <c r="AJ1915" s="5"/>
      <c r="AK1915" s="5"/>
      <c r="AL1915" s="5"/>
    </row>
    <row r="1916" spans="19:38" x14ac:dyDescent="0.3">
      <c r="S1916" s="5"/>
      <c r="T1916" s="5"/>
      <c r="U1916" s="5"/>
      <c r="V1916" s="5"/>
      <c r="AH1916" s="5"/>
      <c r="AI1916" s="5"/>
      <c r="AJ1916" s="5"/>
      <c r="AK1916" s="5"/>
      <c r="AL1916" s="5"/>
    </row>
    <row r="1917" spans="19:38" x14ac:dyDescent="0.3">
      <c r="S1917" s="5"/>
      <c r="T1917" s="5"/>
      <c r="U1917" s="5"/>
      <c r="V1917" s="5"/>
      <c r="AH1917" s="5"/>
      <c r="AI1917" s="5"/>
      <c r="AJ1917" s="5"/>
      <c r="AK1917" s="5"/>
      <c r="AL1917" s="5"/>
    </row>
    <row r="1918" spans="19:38" x14ac:dyDescent="0.3">
      <c r="S1918" s="5"/>
      <c r="T1918" s="5"/>
      <c r="U1918" s="5"/>
      <c r="V1918" s="5"/>
      <c r="AH1918" s="5"/>
      <c r="AI1918" s="5"/>
      <c r="AJ1918" s="5"/>
      <c r="AK1918" s="5"/>
      <c r="AL1918" s="5"/>
    </row>
    <row r="1919" spans="19:38" x14ac:dyDescent="0.3">
      <c r="S1919" s="5"/>
      <c r="T1919" s="5"/>
      <c r="U1919" s="5"/>
      <c r="V1919" s="5"/>
      <c r="AH1919" s="5"/>
      <c r="AI1919" s="5"/>
      <c r="AJ1919" s="5"/>
      <c r="AK1919" s="5"/>
      <c r="AL1919" s="5"/>
    </row>
    <row r="1920" spans="19:38" x14ac:dyDescent="0.3">
      <c r="S1920" s="5"/>
      <c r="T1920" s="5"/>
      <c r="U1920" s="5"/>
      <c r="V1920" s="5"/>
      <c r="AH1920" s="5"/>
      <c r="AI1920" s="5"/>
      <c r="AJ1920" s="5"/>
      <c r="AK1920" s="5"/>
      <c r="AL1920" s="5"/>
    </row>
    <row r="1921" spans="19:38" x14ac:dyDescent="0.3">
      <c r="S1921" s="5"/>
      <c r="T1921" s="5"/>
      <c r="U1921" s="5"/>
      <c r="V1921" s="5"/>
      <c r="AH1921" s="5"/>
      <c r="AI1921" s="5"/>
      <c r="AJ1921" s="5"/>
      <c r="AK1921" s="5"/>
      <c r="AL1921" s="5"/>
    </row>
    <row r="1922" spans="19:38" x14ac:dyDescent="0.3">
      <c r="S1922" s="5"/>
      <c r="T1922" s="5"/>
      <c r="U1922" s="5"/>
      <c r="V1922" s="5"/>
      <c r="AH1922" s="5"/>
      <c r="AI1922" s="5"/>
      <c r="AJ1922" s="5"/>
      <c r="AK1922" s="5"/>
      <c r="AL1922" s="5"/>
    </row>
    <row r="1923" spans="19:38" x14ac:dyDescent="0.3">
      <c r="S1923" s="5"/>
      <c r="T1923" s="5"/>
      <c r="U1923" s="5"/>
      <c r="V1923" s="5"/>
      <c r="AH1923" s="5"/>
      <c r="AI1923" s="5"/>
      <c r="AJ1923" s="5"/>
      <c r="AK1923" s="5"/>
      <c r="AL1923" s="5"/>
    </row>
    <row r="1924" spans="19:38" x14ac:dyDescent="0.3">
      <c r="S1924" s="5"/>
      <c r="T1924" s="5"/>
      <c r="U1924" s="5"/>
      <c r="V1924" s="5"/>
      <c r="AH1924" s="5"/>
      <c r="AI1924" s="5"/>
      <c r="AJ1924" s="5"/>
      <c r="AK1924" s="5"/>
      <c r="AL1924" s="5"/>
    </row>
    <row r="1925" spans="19:38" x14ac:dyDescent="0.3">
      <c r="S1925" s="5"/>
      <c r="T1925" s="5"/>
      <c r="U1925" s="5"/>
      <c r="V1925" s="5"/>
      <c r="AH1925" s="5"/>
      <c r="AI1925" s="5"/>
      <c r="AJ1925" s="5"/>
      <c r="AK1925" s="5"/>
      <c r="AL1925" s="5"/>
    </row>
    <row r="1926" spans="19:38" x14ac:dyDescent="0.3">
      <c r="S1926" s="5"/>
      <c r="T1926" s="5"/>
      <c r="U1926" s="5"/>
      <c r="V1926" s="5"/>
      <c r="AH1926" s="5"/>
      <c r="AI1926" s="5"/>
      <c r="AJ1926" s="5"/>
      <c r="AK1926" s="5"/>
      <c r="AL1926" s="5"/>
    </row>
    <row r="1927" spans="19:38" x14ac:dyDescent="0.3">
      <c r="S1927" s="5"/>
      <c r="T1927" s="5"/>
      <c r="U1927" s="5"/>
      <c r="V1927" s="5"/>
      <c r="AH1927" s="5"/>
      <c r="AI1927" s="5"/>
      <c r="AJ1927" s="5"/>
      <c r="AK1927" s="5"/>
      <c r="AL1927" s="5"/>
    </row>
    <row r="1928" spans="19:38" x14ac:dyDescent="0.3">
      <c r="S1928" s="5"/>
      <c r="T1928" s="5"/>
      <c r="U1928" s="5"/>
      <c r="V1928" s="5"/>
      <c r="AH1928" s="5"/>
      <c r="AI1928" s="5"/>
      <c r="AJ1928" s="5"/>
      <c r="AK1928" s="5"/>
      <c r="AL1928" s="5"/>
    </row>
    <row r="1929" spans="19:38" x14ac:dyDescent="0.3">
      <c r="S1929" s="5"/>
      <c r="T1929" s="5"/>
      <c r="U1929" s="5"/>
      <c r="V1929" s="5"/>
      <c r="AH1929" s="5"/>
      <c r="AI1929" s="5"/>
      <c r="AJ1929" s="5"/>
      <c r="AK1929" s="5"/>
      <c r="AL1929" s="5"/>
    </row>
    <row r="1930" spans="19:38" x14ac:dyDescent="0.3">
      <c r="S1930" s="5"/>
      <c r="T1930" s="5"/>
      <c r="U1930" s="5"/>
      <c r="V1930" s="5"/>
      <c r="AH1930" s="5"/>
      <c r="AI1930" s="5"/>
      <c r="AJ1930" s="5"/>
      <c r="AK1930" s="5"/>
      <c r="AL1930" s="5"/>
    </row>
    <row r="1931" spans="19:38" x14ac:dyDescent="0.3">
      <c r="S1931" s="5"/>
      <c r="T1931" s="5"/>
      <c r="U1931" s="5"/>
      <c r="V1931" s="5"/>
      <c r="AH1931" s="5"/>
      <c r="AI1931" s="5"/>
      <c r="AJ1931" s="5"/>
      <c r="AK1931" s="5"/>
      <c r="AL1931" s="5"/>
    </row>
    <row r="1932" spans="19:38" x14ac:dyDescent="0.3">
      <c r="S1932" s="5"/>
      <c r="T1932" s="5"/>
      <c r="U1932" s="5"/>
      <c r="V1932" s="5"/>
      <c r="AH1932" s="5"/>
      <c r="AI1932" s="5"/>
      <c r="AJ1932" s="5"/>
      <c r="AK1932" s="5"/>
      <c r="AL1932" s="5"/>
    </row>
    <row r="1933" spans="19:38" x14ac:dyDescent="0.3">
      <c r="S1933" s="5"/>
      <c r="T1933" s="5"/>
      <c r="U1933" s="5"/>
      <c r="V1933" s="5"/>
      <c r="AH1933" s="5"/>
      <c r="AI1933" s="5"/>
      <c r="AJ1933" s="5"/>
      <c r="AK1933" s="5"/>
      <c r="AL1933" s="5"/>
    </row>
    <row r="1934" spans="19:38" x14ac:dyDescent="0.3">
      <c r="S1934" s="5"/>
      <c r="T1934" s="5"/>
      <c r="U1934" s="5"/>
      <c r="V1934" s="5"/>
      <c r="AH1934" s="5"/>
      <c r="AI1934" s="5"/>
      <c r="AJ1934" s="5"/>
      <c r="AK1934" s="5"/>
      <c r="AL1934" s="5"/>
    </row>
    <row r="1935" spans="19:38" x14ac:dyDescent="0.3">
      <c r="S1935" s="5"/>
      <c r="T1935" s="5"/>
      <c r="U1935" s="5"/>
      <c r="V1935" s="5"/>
      <c r="AH1935" s="5"/>
      <c r="AI1935" s="5"/>
      <c r="AJ1935" s="5"/>
      <c r="AK1935" s="5"/>
      <c r="AL1935" s="5"/>
    </row>
    <row r="1936" spans="19:38" x14ac:dyDescent="0.3">
      <c r="S1936" s="5"/>
      <c r="T1936" s="5"/>
      <c r="U1936" s="5"/>
      <c r="V1936" s="5"/>
      <c r="AH1936" s="5"/>
      <c r="AI1936" s="5"/>
      <c r="AJ1936" s="5"/>
      <c r="AK1936" s="5"/>
      <c r="AL1936" s="5"/>
    </row>
    <row r="1937" spans="19:38" x14ac:dyDescent="0.3">
      <c r="S1937" s="5"/>
      <c r="T1937" s="5"/>
      <c r="U1937" s="5"/>
      <c r="V1937" s="5"/>
      <c r="AH1937" s="5"/>
      <c r="AI1937" s="5"/>
      <c r="AJ1937" s="5"/>
      <c r="AK1937" s="5"/>
      <c r="AL1937" s="5"/>
    </row>
    <row r="1938" spans="19:38" x14ac:dyDescent="0.3">
      <c r="S1938" s="5"/>
      <c r="T1938" s="5"/>
      <c r="U1938" s="5"/>
      <c r="V1938" s="5"/>
      <c r="AH1938" s="5"/>
      <c r="AI1938" s="5"/>
      <c r="AJ1938" s="5"/>
      <c r="AK1938" s="5"/>
      <c r="AL1938" s="5"/>
    </row>
    <row r="1939" spans="19:38" x14ac:dyDescent="0.3">
      <c r="S1939" s="5"/>
      <c r="T1939" s="5"/>
      <c r="U1939" s="5"/>
      <c r="V1939" s="5"/>
      <c r="AH1939" s="5"/>
      <c r="AI1939" s="5"/>
      <c r="AJ1939" s="5"/>
      <c r="AK1939" s="5"/>
      <c r="AL1939" s="5"/>
    </row>
    <row r="1940" spans="19:38" x14ac:dyDescent="0.3">
      <c r="S1940" s="5"/>
      <c r="T1940" s="5"/>
      <c r="U1940" s="5"/>
      <c r="V1940" s="5"/>
      <c r="AH1940" s="5"/>
      <c r="AI1940" s="5"/>
      <c r="AJ1940" s="5"/>
      <c r="AK1940" s="5"/>
      <c r="AL1940" s="5"/>
    </row>
    <row r="1941" spans="19:38" x14ac:dyDescent="0.3">
      <c r="S1941" s="5"/>
      <c r="T1941" s="5"/>
      <c r="U1941" s="5"/>
      <c r="V1941" s="5"/>
      <c r="AH1941" s="5"/>
      <c r="AI1941" s="5"/>
      <c r="AJ1941" s="5"/>
      <c r="AK1941" s="5"/>
      <c r="AL1941" s="5"/>
    </row>
    <row r="1942" spans="19:38" x14ac:dyDescent="0.3">
      <c r="S1942" s="5"/>
      <c r="T1942" s="5"/>
      <c r="U1942" s="5"/>
      <c r="V1942" s="5"/>
      <c r="AH1942" s="5"/>
      <c r="AI1942" s="5"/>
      <c r="AJ1942" s="5"/>
      <c r="AK1942" s="5"/>
      <c r="AL1942" s="5"/>
    </row>
    <row r="1943" spans="19:38" x14ac:dyDescent="0.3">
      <c r="S1943" s="5"/>
      <c r="T1943" s="5"/>
      <c r="U1943" s="5"/>
      <c r="V1943" s="5"/>
      <c r="AH1943" s="5"/>
      <c r="AI1943" s="5"/>
      <c r="AJ1943" s="5"/>
      <c r="AK1943" s="5"/>
      <c r="AL1943" s="5"/>
    </row>
    <row r="1944" spans="19:38" x14ac:dyDescent="0.3">
      <c r="S1944" s="5"/>
      <c r="T1944" s="5"/>
      <c r="U1944" s="5"/>
      <c r="V1944" s="5"/>
      <c r="AH1944" s="5"/>
      <c r="AI1944" s="5"/>
      <c r="AJ1944" s="5"/>
      <c r="AK1944" s="5"/>
      <c r="AL1944" s="5"/>
    </row>
    <row r="1945" spans="19:38" x14ac:dyDescent="0.3">
      <c r="S1945" s="5"/>
      <c r="T1945" s="5"/>
      <c r="U1945" s="5"/>
      <c r="V1945" s="5"/>
      <c r="AH1945" s="5"/>
      <c r="AI1945" s="5"/>
      <c r="AJ1945" s="5"/>
      <c r="AK1945" s="5"/>
      <c r="AL1945" s="5"/>
    </row>
    <row r="1946" spans="19:38" x14ac:dyDescent="0.3">
      <c r="S1946" s="5"/>
      <c r="T1946" s="5"/>
      <c r="U1946" s="5"/>
      <c r="V1946" s="5"/>
      <c r="AH1946" s="5"/>
      <c r="AI1946" s="5"/>
      <c r="AJ1946" s="5"/>
      <c r="AK1946" s="5"/>
      <c r="AL1946" s="5"/>
    </row>
    <row r="1947" spans="19:38" x14ac:dyDescent="0.3">
      <c r="S1947" s="5"/>
      <c r="T1947" s="5"/>
      <c r="U1947" s="5"/>
      <c r="V1947" s="5"/>
      <c r="AH1947" s="5"/>
      <c r="AI1947" s="5"/>
      <c r="AJ1947" s="5"/>
      <c r="AK1947" s="5"/>
      <c r="AL1947" s="5"/>
    </row>
    <row r="1948" spans="19:38" x14ac:dyDescent="0.3">
      <c r="S1948" s="5"/>
      <c r="T1948" s="5"/>
      <c r="U1948" s="5"/>
      <c r="V1948" s="5"/>
      <c r="AH1948" s="5"/>
      <c r="AI1948" s="5"/>
      <c r="AJ1948" s="5"/>
      <c r="AK1948" s="5"/>
      <c r="AL1948" s="5"/>
    </row>
    <row r="1949" spans="19:38" x14ac:dyDescent="0.3">
      <c r="S1949" s="5"/>
      <c r="T1949" s="5"/>
      <c r="U1949" s="5"/>
      <c r="V1949" s="5"/>
      <c r="AH1949" s="5"/>
      <c r="AI1949" s="5"/>
      <c r="AJ1949" s="5"/>
      <c r="AK1949" s="5"/>
      <c r="AL1949" s="5"/>
    </row>
    <row r="1950" spans="19:38" x14ac:dyDescent="0.3">
      <c r="S1950" s="5"/>
      <c r="T1950" s="5"/>
      <c r="U1950" s="5"/>
      <c r="V1950" s="5"/>
      <c r="AH1950" s="5"/>
      <c r="AI1950" s="5"/>
      <c r="AJ1950" s="5"/>
      <c r="AK1950" s="5"/>
      <c r="AL1950" s="5"/>
    </row>
    <row r="1951" spans="19:38" x14ac:dyDescent="0.3">
      <c r="S1951" s="5"/>
      <c r="T1951" s="5"/>
      <c r="U1951" s="5"/>
      <c r="V1951" s="5"/>
      <c r="AH1951" s="5"/>
      <c r="AI1951" s="5"/>
      <c r="AJ1951" s="5"/>
      <c r="AK1951" s="5"/>
      <c r="AL1951" s="5"/>
    </row>
    <row r="1952" spans="19:38" x14ac:dyDescent="0.3">
      <c r="S1952" s="5"/>
      <c r="T1952" s="5"/>
      <c r="U1952" s="5"/>
      <c r="V1952" s="5"/>
      <c r="AH1952" s="5"/>
      <c r="AI1952" s="5"/>
      <c r="AJ1952" s="5"/>
      <c r="AK1952" s="5"/>
      <c r="AL1952" s="5"/>
    </row>
    <row r="1953" spans="19:38" x14ac:dyDescent="0.3">
      <c r="S1953" s="5"/>
      <c r="T1953" s="5"/>
      <c r="U1953" s="5"/>
      <c r="V1953" s="5"/>
      <c r="AH1953" s="5"/>
      <c r="AI1953" s="5"/>
      <c r="AJ1953" s="5"/>
      <c r="AK1953" s="5"/>
      <c r="AL1953" s="5"/>
    </row>
    <row r="1954" spans="19:38" x14ac:dyDescent="0.3">
      <c r="S1954" s="5"/>
      <c r="T1954" s="5"/>
      <c r="U1954" s="5"/>
      <c r="V1954" s="5"/>
      <c r="AH1954" s="5"/>
      <c r="AI1954" s="5"/>
      <c r="AJ1954" s="5"/>
      <c r="AK1954" s="5"/>
      <c r="AL1954" s="5"/>
    </row>
    <row r="1955" spans="19:38" x14ac:dyDescent="0.3">
      <c r="S1955" s="5"/>
      <c r="T1955" s="5"/>
      <c r="U1955" s="5"/>
      <c r="V1955" s="5"/>
      <c r="AH1955" s="5"/>
      <c r="AI1955" s="5"/>
      <c r="AJ1955" s="5"/>
      <c r="AK1955" s="5"/>
      <c r="AL1955" s="5"/>
    </row>
    <row r="1956" spans="19:38" x14ac:dyDescent="0.3">
      <c r="S1956" s="5"/>
      <c r="T1956" s="5"/>
      <c r="U1956" s="5"/>
      <c r="V1956" s="5"/>
      <c r="AH1956" s="5"/>
      <c r="AI1956" s="5"/>
      <c r="AJ1956" s="5"/>
      <c r="AK1956" s="5"/>
      <c r="AL1956" s="5"/>
    </row>
    <row r="1957" spans="19:38" x14ac:dyDescent="0.3">
      <c r="S1957" s="5"/>
      <c r="T1957" s="5"/>
      <c r="U1957" s="5"/>
      <c r="V1957" s="5"/>
      <c r="AH1957" s="5"/>
      <c r="AI1957" s="5"/>
      <c r="AJ1957" s="5"/>
      <c r="AK1957" s="5"/>
      <c r="AL1957" s="5"/>
    </row>
    <row r="1958" spans="19:38" x14ac:dyDescent="0.3">
      <c r="S1958" s="5"/>
      <c r="T1958" s="5"/>
      <c r="U1958" s="5"/>
      <c r="V1958" s="5"/>
      <c r="AH1958" s="5"/>
      <c r="AI1958" s="5"/>
      <c r="AJ1958" s="5"/>
      <c r="AK1958" s="5"/>
      <c r="AL1958" s="5"/>
    </row>
    <row r="1959" spans="19:38" x14ac:dyDescent="0.3">
      <c r="S1959" s="5"/>
      <c r="T1959" s="5"/>
      <c r="U1959" s="5"/>
      <c r="V1959" s="5"/>
      <c r="AH1959" s="5"/>
      <c r="AI1959" s="5"/>
      <c r="AJ1959" s="5"/>
      <c r="AK1959" s="5"/>
      <c r="AL1959" s="5"/>
    </row>
    <row r="1960" spans="19:38" x14ac:dyDescent="0.3">
      <c r="S1960" s="5"/>
      <c r="T1960" s="5"/>
      <c r="U1960" s="5"/>
      <c r="V1960" s="5"/>
      <c r="AH1960" s="5"/>
      <c r="AI1960" s="5"/>
      <c r="AJ1960" s="5"/>
      <c r="AK1960" s="5"/>
      <c r="AL1960" s="5"/>
    </row>
    <row r="1961" spans="19:38" x14ac:dyDescent="0.3">
      <c r="S1961" s="5"/>
      <c r="T1961" s="5"/>
      <c r="U1961" s="5"/>
      <c r="V1961" s="5"/>
      <c r="AH1961" s="5"/>
      <c r="AI1961" s="5"/>
      <c r="AJ1961" s="5"/>
      <c r="AK1961" s="5"/>
      <c r="AL1961" s="5"/>
    </row>
    <row r="1962" spans="19:38" x14ac:dyDescent="0.3">
      <c r="S1962" s="5"/>
      <c r="T1962" s="5"/>
      <c r="U1962" s="5"/>
      <c r="V1962" s="5"/>
      <c r="AH1962" s="5"/>
      <c r="AI1962" s="5"/>
      <c r="AJ1962" s="5"/>
      <c r="AK1962" s="5"/>
      <c r="AL1962" s="5"/>
    </row>
    <row r="1963" spans="19:38" x14ac:dyDescent="0.3">
      <c r="S1963" s="5"/>
      <c r="T1963" s="5"/>
      <c r="U1963" s="5"/>
      <c r="V1963" s="5"/>
      <c r="AH1963" s="5"/>
      <c r="AI1963" s="5"/>
      <c r="AJ1963" s="5"/>
      <c r="AK1963" s="5"/>
      <c r="AL1963" s="5"/>
    </row>
    <row r="1964" spans="19:38" x14ac:dyDescent="0.3">
      <c r="S1964" s="5"/>
      <c r="T1964" s="5"/>
      <c r="U1964" s="5"/>
      <c r="V1964" s="5"/>
      <c r="AH1964" s="5"/>
      <c r="AI1964" s="5"/>
      <c r="AJ1964" s="5"/>
      <c r="AK1964" s="5"/>
      <c r="AL1964" s="5"/>
    </row>
    <row r="1965" spans="19:38" x14ac:dyDescent="0.3">
      <c r="S1965" s="5"/>
      <c r="T1965" s="5"/>
      <c r="U1965" s="5"/>
      <c r="V1965" s="5"/>
      <c r="AH1965" s="5"/>
      <c r="AI1965" s="5"/>
      <c r="AJ1965" s="5"/>
      <c r="AK1965" s="5"/>
      <c r="AL1965" s="5"/>
    </row>
    <row r="1966" spans="19:38" x14ac:dyDescent="0.3">
      <c r="S1966" s="5"/>
      <c r="T1966" s="5"/>
      <c r="U1966" s="5"/>
      <c r="V1966" s="5"/>
      <c r="AH1966" s="5"/>
      <c r="AI1966" s="5"/>
      <c r="AJ1966" s="5"/>
      <c r="AK1966" s="5"/>
      <c r="AL1966" s="5"/>
    </row>
    <row r="1967" spans="19:38" x14ac:dyDescent="0.3">
      <c r="S1967" s="5"/>
      <c r="T1967" s="5"/>
      <c r="U1967" s="5"/>
      <c r="V1967" s="5"/>
      <c r="AH1967" s="5"/>
      <c r="AI1967" s="5"/>
      <c r="AJ1967" s="5"/>
      <c r="AK1967" s="5"/>
      <c r="AL1967" s="5"/>
    </row>
    <row r="1968" spans="19:38" x14ac:dyDescent="0.3">
      <c r="S1968" s="5"/>
      <c r="T1968" s="5"/>
      <c r="U1968" s="5"/>
      <c r="V1968" s="5"/>
      <c r="AH1968" s="5"/>
      <c r="AI1968" s="5"/>
      <c r="AJ1968" s="5"/>
      <c r="AK1968" s="5"/>
      <c r="AL1968" s="5"/>
    </row>
    <row r="1969" spans="19:38" x14ac:dyDescent="0.3">
      <c r="S1969" s="5"/>
      <c r="T1969" s="5"/>
      <c r="U1969" s="5"/>
      <c r="V1969" s="5"/>
      <c r="AH1969" s="5"/>
      <c r="AI1969" s="5"/>
      <c r="AJ1969" s="5"/>
      <c r="AK1969" s="5"/>
      <c r="AL1969" s="5"/>
    </row>
    <row r="1970" spans="19:38" x14ac:dyDescent="0.3">
      <c r="S1970" s="5"/>
      <c r="T1970" s="5"/>
      <c r="U1970" s="5"/>
      <c r="V1970" s="5"/>
      <c r="AH1970" s="5"/>
      <c r="AI1970" s="5"/>
      <c r="AJ1970" s="5"/>
      <c r="AK1970" s="5"/>
      <c r="AL1970" s="5"/>
    </row>
    <row r="1971" spans="19:38" x14ac:dyDescent="0.3">
      <c r="S1971" s="5"/>
      <c r="T1971" s="5"/>
      <c r="U1971" s="5"/>
      <c r="V1971" s="5"/>
      <c r="AH1971" s="5"/>
      <c r="AI1971" s="5"/>
      <c r="AJ1971" s="5"/>
      <c r="AK1971" s="5"/>
      <c r="AL1971" s="5"/>
    </row>
    <row r="1972" spans="19:38" x14ac:dyDescent="0.3">
      <c r="S1972" s="5"/>
      <c r="T1972" s="5"/>
      <c r="U1972" s="5"/>
      <c r="V1972" s="5"/>
      <c r="AH1972" s="5"/>
      <c r="AI1972" s="5"/>
      <c r="AJ1972" s="5"/>
      <c r="AK1972" s="5"/>
      <c r="AL1972" s="5"/>
    </row>
    <row r="1973" spans="19:38" x14ac:dyDescent="0.3">
      <c r="S1973" s="5"/>
      <c r="T1973" s="5"/>
      <c r="U1973" s="5"/>
      <c r="V1973" s="5"/>
      <c r="AH1973" s="5"/>
      <c r="AI1973" s="5"/>
      <c r="AJ1973" s="5"/>
      <c r="AK1973" s="5"/>
      <c r="AL1973" s="5"/>
    </row>
    <row r="1974" spans="19:38" x14ac:dyDescent="0.3">
      <c r="S1974" s="5"/>
      <c r="T1974" s="5"/>
      <c r="U1974" s="5"/>
      <c r="V1974" s="5"/>
      <c r="AH1974" s="5"/>
      <c r="AI1974" s="5"/>
      <c r="AJ1974" s="5"/>
      <c r="AK1974" s="5"/>
      <c r="AL1974" s="5"/>
    </row>
    <row r="1975" spans="19:38" x14ac:dyDescent="0.3">
      <c r="S1975" s="5"/>
      <c r="T1975" s="5"/>
      <c r="U1975" s="5"/>
      <c r="V1975" s="5"/>
      <c r="AH1975" s="5"/>
      <c r="AI1975" s="5"/>
      <c r="AJ1975" s="5"/>
      <c r="AK1975" s="5"/>
      <c r="AL1975" s="5"/>
    </row>
    <row r="1976" spans="19:38" x14ac:dyDescent="0.3">
      <c r="S1976" s="5"/>
      <c r="T1976" s="5"/>
      <c r="U1976" s="5"/>
      <c r="V1976" s="5"/>
      <c r="AH1976" s="5"/>
      <c r="AI1976" s="5"/>
      <c r="AJ1976" s="5"/>
      <c r="AK1976" s="5"/>
      <c r="AL1976" s="5"/>
    </row>
    <row r="1977" spans="19:38" x14ac:dyDescent="0.3">
      <c r="S1977" s="5"/>
      <c r="T1977" s="5"/>
      <c r="U1977" s="5"/>
      <c r="V1977" s="5"/>
      <c r="AH1977" s="5"/>
      <c r="AI1977" s="5"/>
      <c r="AJ1977" s="5"/>
      <c r="AK1977" s="5"/>
      <c r="AL1977" s="5"/>
    </row>
    <row r="1978" spans="19:38" x14ac:dyDescent="0.3">
      <c r="S1978" s="5"/>
      <c r="T1978" s="5"/>
      <c r="U1978" s="5"/>
      <c r="V1978" s="5"/>
      <c r="AH1978" s="5"/>
      <c r="AI1978" s="5"/>
      <c r="AJ1978" s="5"/>
      <c r="AK1978" s="5"/>
      <c r="AL1978" s="5"/>
    </row>
    <row r="1979" spans="19:38" x14ac:dyDescent="0.3">
      <c r="S1979" s="5"/>
      <c r="T1979" s="5"/>
      <c r="U1979" s="5"/>
      <c r="V1979" s="5"/>
      <c r="AH1979" s="5"/>
      <c r="AI1979" s="5"/>
      <c r="AJ1979" s="5"/>
      <c r="AK1979" s="5"/>
      <c r="AL1979" s="5"/>
    </row>
    <row r="1980" spans="19:38" x14ac:dyDescent="0.3">
      <c r="S1980" s="5"/>
      <c r="T1980" s="5"/>
      <c r="U1980" s="5"/>
      <c r="V1980" s="5"/>
      <c r="AH1980" s="5"/>
      <c r="AI1980" s="5"/>
      <c r="AJ1980" s="5"/>
      <c r="AK1980" s="5"/>
      <c r="AL1980" s="5"/>
    </row>
    <row r="1981" spans="19:38" x14ac:dyDescent="0.3">
      <c r="S1981" s="5"/>
      <c r="T1981" s="5"/>
      <c r="U1981" s="5"/>
      <c r="V1981" s="5"/>
      <c r="AH1981" s="5"/>
      <c r="AI1981" s="5"/>
      <c r="AJ1981" s="5"/>
      <c r="AK1981" s="5"/>
      <c r="AL1981" s="5"/>
    </row>
    <row r="1982" spans="19:38" x14ac:dyDescent="0.3">
      <c r="S1982" s="5"/>
      <c r="T1982" s="5"/>
      <c r="U1982" s="5"/>
      <c r="V1982" s="5"/>
      <c r="AH1982" s="5"/>
      <c r="AI1982" s="5"/>
      <c r="AJ1982" s="5"/>
      <c r="AK1982" s="5"/>
      <c r="AL1982" s="5"/>
    </row>
    <row r="1983" spans="19:38" x14ac:dyDescent="0.3">
      <c r="S1983" s="5"/>
      <c r="T1983" s="5"/>
      <c r="U1983" s="5"/>
      <c r="V1983" s="5"/>
      <c r="AH1983" s="5"/>
      <c r="AI1983" s="5"/>
      <c r="AJ1983" s="5"/>
      <c r="AK1983" s="5"/>
      <c r="AL1983" s="5"/>
    </row>
    <row r="1984" spans="19:38" x14ac:dyDescent="0.3">
      <c r="S1984" s="5"/>
      <c r="T1984" s="5"/>
      <c r="U1984" s="5"/>
      <c r="V1984" s="5"/>
      <c r="AH1984" s="5"/>
      <c r="AI1984" s="5"/>
      <c r="AJ1984" s="5"/>
      <c r="AK1984" s="5"/>
      <c r="AL1984" s="5"/>
    </row>
    <row r="1985" spans="19:38" x14ac:dyDescent="0.3">
      <c r="S1985" s="5"/>
      <c r="T1985" s="5"/>
      <c r="U1985" s="5"/>
      <c r="V1985" s="5"/>
      <c r="AH1985" s="5"/>
      <c r="AI1985" s="5"/>
      <c r="AJ1985" s="5"/>
      <c r="AK1985" s="5"/>
      <c r="AL1985" s="5"/>
    </row>
    <row r="1986" spans="19:38" x14ac:dyDescent="0.3">
      <c r="S1986" s="5"/>
      <c r="T1986" s="5"/>
      <c r="U1986" s="5"/>
      <c r="V1986" s="5"/>
      <c r="AH1986" s="5"/>
      <c r="AI1986" s="5"/>
      <c r="AJ1986" s="5"/>
      <c r="AK1986" s="5"/>
      <c r="AL1986" s="5"/>
    </row>
    <row r="1987" spans="19:38" x14ac:dyDescent="0.3">
      <c r="S1987" s="5"/>
      <c r="T1987" s="5"/>
      <c r="U1987" s="5"/>
      <c r="V1987" s="5"/>
      <c r="AH1987" s="5"/>
      <c r="AI1987" s="5"/>
      <c r="AJ1987" s="5"/>
      <c r="AK1987" s="5"/>
      <c r="AL1987" s="5"/>
    </row>
    <row r="1988" spans="19:38" x14ac:dyDescent="0.3">
      <c r="S1988" s="5"/>
      <c r="T1988" s="5"/>
      <c r="U1988" s="5"/>
      <c r="V1988" s="5"/>
      <c r="AH1988" s="5"/>
      <c r="AI1988" s="5"/>
      <c r="AJ1988" s="5"/>
      <c r="AK1988" s="5"/>
      <c r="AL1988" s="5"/>
    </row>
    <row r="1989" spans="19:38" x14ac:dyDescent="0.3">
      <c r="S1989" s="5"/>
      <c r="T1989" s="5"/>
      <c r="U1989" s="5"/>
      <c r="V1989" s="5"/>
      <c r="AH1989" s="5"/>
      <c r="AI1989" s="5"/>
      <c r="AJ1989" s="5"/>
      <c r="AK1989" s="5"/>
      <c r="AL1989" s="5"/>
    </row>
    <row r="1990" spans="19:38" x14ac:dyDescent="0.3">
      <c r="S1990" s="5"/>
      <c r="T1990" s="5"/>
      <c r="U1990" s="5"/>
      <c r="V1990" s="5"/>
      <c r="AH1990" s="5"/>
      <c r="AI1990" s="5"/>
      <c r="AJ1990" s="5"/>
      <c r="AK1990" s="5"/>
      <c r="AL1990" s="5"/>
    </row>
    <row r="1991" spans="19:38" x14ac:dyDescent="0.3">
      <c r="S1991" s="5"/>
      <c r="T1991" s="5"/>
      <c r="U1991" s="5"/>
      <c r="V1991" s="5"/>
      <c r="AH1991" s="5"/>
      <c r="AI1991" s="5"/>
      <c r="AJ1991" s="5"/>
      <c r="AK1991" s="5"/>
      <c r="AL1991" s="5"/>
    </row>
    <row r="1992" spans="19:38" x14ac:dyDescent="0.3">
      <c r="S1992" s="5"/>
      <c r="T1992" s="5"/>
      <c r="U1992" s="5"/>
      <c r="V1992" s="5"/>
      <c r="AH1992" s="5"/>
      <c r="AI1992" s="5"/>
      <c r="AJ1992" s="5"/>
      <c r="AK1992" s="5"/>
      <c r="AL1992" s="5"/>
    </row>
    <row r="1993" spans="19:38" x14ac:dyDescent="0.3">
      <c r="S1993" s="5"/>
      <c r="T1993" s="5"/>
      <c r="U1993" s="5"/>
      <c r="V1993" s="5"/>
      <c r="AH1993" s="5"/>
      <c r="AI1993" s="5"/>
      <c r="AJ1993" s="5"/>
      <c r="AK1993" s="5"/>
      <c r="AL1993" s="5"/>
    </row>
    <row r="1994" spans="19:38" x14ac:dyDescent="0.3">
      <c r="S1994" s="5"/>
      <c r="T1994" s="5"/>
      <c r="U1994" s="5"/>
      <c r="V1994" s="5"/>
      <c r="AH1994" s="5"/>
      <c r="AI1994" s="5"/>
      <c r="AJ1994" s="5"/>
      <c r="AK1994" s="5"/>
      <c r="AL1994" s="5"/>
    </row>
    <row r="1995" spans="19:38" x14ac:dyDescent="0.3">
      <c r="S1995" s="5"/>
      <c r="T1995" s="5"/>
      <c r="U1995" s="5"/>
      <c r="V1995" s="5"/>
      <c r="AH1995" s="5"/>
      <c r="AI1995" s="5"/>
      <c r="AJ1995" s="5"/>
      <c r="AK1995" s="5"/>
      <c r="AL1995" s="5"/>
    </row>
    <row r="1996" spans="19:38" x14ac:dyDescent="0.3">
      <c r="S1996" s="5"/>
      <c r="T1996" s="5"/>
      <c r="U1996" s="5"/>
      <c r="V1996" s="5"/>
      <c r="AH1996" s="5"/>
      <c r="AI1996" s="5"/>
      <c r="AJ1996" s="5"/>
      <c r="AK1996" s="5"/>
      <c r="AL1996" s="5"/>
    </row>
    <row r="1997" spans="19:38" x14ac:dyDescent="0.3">
      <c r="S1997" s="5"/>
      <c r="T1997" s="5"/>
      <c r="U1997" s="5"/>
      <c r="V1997" s="5"/>
      <c r="AH1997" s="5"/>
      <c r="AI1997" s="5"/>
      <c r="AJ1997" s="5"/>
      <c r="AK1997" s="5"/>
      <c r="AL1997" s="5"/>
    </row>
    <row r="1998" spans="19:38" x14ac:dyDescent="0.3">
      <c r="S1998" s="5"/>
      <c r="T1998" s="5"/>
      <c r="U1998" s="5"/>
      <c r="V1998" s="5"/>
      <c r="AH1998" s="5"/>
      <c r="AI1998" s="5"/>
      <c r="AJ1998" s="5"/>
      <c r="AK1998" s="5"/>
      <c r="AL1998" s="5"/>
    </row>
    <row r="1999" spans="19:38" x14ac:dyDescent="0.3">
      <c r="S1999" s="5"/>
      <c r="T1999" s="5"/>
      <c r="U1999" s="5"/>
      <c r="V1999" s="5"/>
      <c r="AH1999" s="5"/>
      <c r="AI1999" s="5"/>
      <c r="AJ1999" s="5"/>
      <c r="AK1999" s="5"/>
      <c r="AL1999" s="5"/>
    </row>
    <row r="2000" spans="19:38" x14ac:dyDescent="0.3">
      <c r="S2000" s="5"/>
      <c r="T2000" s="5"/>
      <c r="U2000" s="5"/>
      <c r="V2000" s="5"/>
      <c r="AH2000" s="5"/>
      <c r="AI2000" s="5"/>
      <c r="AJ2000" s="5"/>
      <c r="AK2000" s="5"/>
      <c r="AL2000" s="5"/>
    </row>
    <row r="2001" spans="19:38" x14ac:dyDescent="0.3">
      <c r="S2001" s="5"/>
      <c r="T2001" s="5"/>
      <c r="U2001" s="5"/>
      <c r="V2001" s="5"/>
      <c r="AH2001" s="5"/>
      <c r="AI2001" s="5"/>
      <c r="AJ2001" s="5"/>
      <c r="AK2001" s="5"/>
      <c r="AL2001" s="5"/>
    </row>
    <row r="2002" spans="19:38" x14ac:dyDescent="0.3">
      <c r="S2002" s="5"/>
      <c r="T2002" s="5"/>
      <c r="U2002" s="5"/>
      <c r="V2002" s="5"/>
      <c r="AH2002" s="5"/>
      <c r="AI2002" s="5"/>
      <c r="AJ2002" s="5"/>
      <c r="AK2002" s="5"/>
      <c r="AL2002" s="5"/>
    </row>
    <row r="2003" spans="19:38" x14ac:dyDescent="0.3">
      <c r="S2003" s="5"/>
      <c r="T2003" s="5"/>
      <c r="U2003" s="5"/>
      <c r="V2003" s="5"/>
      <c r="AH2003" s="5"/>
      <c r="AI2003" s="5"/>
      <c r="AJ2003" s="5"/>
      <c r="AK2003" s="5"/>
      <c r="AL2003" s="5"/>
    </row>
    <row r="2004" spans="19:38" x14ac:dyDescent="0.3">
      <c r="S2004" s="5"/>
      <c r="T2004" s="5"/>
      <c r="U2004" s="5"/>
      <c r="V2004" s="5"/>
      <c r="AH2004" s="5"/>
      <c r="AI2004" s="5"/>
      <c r="AJ2004" s="5"/>
      <c r="AK2004" s="5"/>
      <c r="AL2004" s="5"/>
    </row>
    <row r="2005" spans="19:38" x14ac:dyDescent="0.3">
      <c r="S2005" s="5"/>
      <c r="T2005" s="5"/>
      <c r="U2005" s="5"/>
      <c r="V2005" s="5"/>
      <c r="AH2005" s="5"/>
      <c r="AI2005" s="5"/>
      <c r="AJ2005" s="5"/>
      <c r="AK2005" s="5"/>
      <c r="AL2005" s="5"/>
    </row>
    <row r="2006" spans="19:38" x14ac:dyDescent="0.3">
      <c r="S2006" s="5"/>
      <c r="T2006" s="5"/>
      <c r="U2006" s="5"/>
      <c r="V2006" s="5"/>
      <c r="AH2006" s="5"/>
      <c r="AI2006" s="5"/>
      <c r="AJ2006" s="5"/>
      <c r="AK2006" s="5"/>
      <c r="AL2006" s="5"/>
    </row>
    <row r="2007" spans="19:38" x14ac:dyDescent="0.3">
      <c r="S2007" s="5"/>
      <c r="T2007" s="5"/>
      <c r="U2007" s="5"/>
      <c r="V2007" s="5"/>
      <c r="AH2007" s="5"/>
      <c r="AI2007" s="5"/>
      <c r="AJ2007" s="5"/>
      <c r="AK2007" s="5"/>
      <c r="AL2007" s="5"/>
    </row>
    <row r="2008" spans="19:38" x14ac:dyDescent="0.3">
      <c r="S2008" s="5"/>
      <c r="T2008" s="5"/>
      <c r="U2008" s="5"/>
      <c r="V2008" s="5"/>
      <c r="AH2008" s="5"/>
      <c r="AI2008" s="5"/>
      <c r="AJ2008" s="5"/>
      <c r="AK2008" s="5"/>
      <c r="AL2008" s="5"/>
    </row>
    <row r="2009" spans="19:38" x14ac:dyDescent="0.3">
      <c r="S2009" s="5"/>
      <c r="T2009" s="5"/>
      <c r="U2009" s="5"/>
      <c r="V2009" s="5"/>
      <c r="AH2009" s="5"/>
      <c r="AI2009" s="5"/>
      <c r="AJ2009" s="5"/>
      <c r="AK2009" s="5"/>
      <c r="AL2009" s="5"/>
    </row>
    <row r="2010" spans="19:38" x14ac:dyDescent="0.3">
      <c r="S2010" s="5"/>
      <c r="T2010" s="5"/>
      <c r="U2010" s="5"/>
      <c r="V2010" s="5"/>
      <c r="AH2010" s="5"/>
      <c r="AI2010" s="5"/>
      <c r="AJ2010" s="5"/>
      <c r="AK2010" s="5"/>
      <c r="AL2010" s="5"/>
    </row>
    <row r="2011" spans="19:38" x14ac:dyDescent="0.3">
      <c r="S2011" s="5"/>
      <c r="T2011" s="5"/>
      <c r="U2011" s="5"/>
      <c r="V2011" s="5"/>
      <c r="AH2011" s="5"/>
      <c r="AI2011" s="5"/>
      <c r="AJ2011" s="5"/>
      <c r="AK2011" s="5"/>
      <c r="AL2011" s="5"/>
    </row>
    <row r="2012" spans="19:38" x14ac:dyDescent="0.3">
      <c r="S2012" s="5"/>
      <c r="T2012" s="5"/>
      <c r="U2012" s="5"/>
      <c r="V2012" s="5"/>
      <c r="AH2012" s="5"/>
      <c r="AI2012" s="5"/>
      <c r="AJ2012" s="5"/>
      <c r="AK2012" s="5"/>
      <c r="AL2012" s="5"/>
    </row>
    <row r="2013" spans="19:38" x14ac:dyDescent="0.3">
      <c r="S2013" s="5"/>
      <c r="T2013" s="5"/>
      <c r="U2013" s="5"/>
      <c r="V2013" s="5"/>
      <c r="AH2013" s="5"/>
      <c r="AI2013" s="5"/>
      <c r="AJ2013" s="5"/>
      <c r="AK2013" s="5"/>
      <c r="AL2013" s="5"/>
    </row>
    <row r="2014" spans="19:38" x14ac:dyDescent="0.3">
      <c r="S2014" s="5"/>
      <c r="T2014" s="5"/>
      <c r="U2014" s="5"/>
      <c r="V2014" s="5"/>
      <c r="AH2014" s="5"/>
      <c r="AI2014" s="5"/>
      <c r="AJ2014" s="5"/>
      <c r="AK2014" s="5"/>
      <c r="AL2014" s="5"/>
    </row>
    <row r="2015" spans="19:38" x14ac:dyDescent="0.3">
      <c r="S2015" s="5"/>
      <c r="T2015" s="5"/>
      <c r="U2015" s="5"/>
      <c r="V2015" s="5"/>
      <c r="AH2015" s="5"/>
      <c r="AI2015" s="5"/>
      <c r="AJ2015" s="5"/>
      <c r="AK2015" s="5"/>
      <c r="AL2015" s="5"/>
    </row>
    <row r="2016" spans="19:38" x14ac:dyDescent="0.3">
      <c r="S2016" s="5"/>
      <c r="T2016" s="5"/>
      <c r="U2016" s="5"/>
      <c r="V2016" s="5"/>
      <c r="AH2016" s="5"/>
      <c r="AI2016" s="5"/>
      <c r="AJ2016" s="5"/>
      <c r="AK2016" s="5"/>
      <c r="AL2016" s="5"/>
    </row>
    <row r="2017" spans="19:38" x14ac:dyDescent="0.3">
      <c r="S2017" s="5"/>
      <c r="T2017" s="5"/>
      <c r="U2017" s="5"/>
      <c r="V2017" s="5"/>
      <c r="AH2017" s="5"/>
      <c r="AI2017" s="5"/>
      <c r="AJ2017" s="5"/>
      <c r="AK2017" s="5"/>
      <c r="AL2017" s="5"/>
    </row>
    <row r="2018" spans="19:38" x14ac:dyDescent="0.3">
      <c r="S2018" s="5"/>
      <c r="T2018" s="5"/>
      <c r="U2018" s="5"/>
      <c r="V2018" s="5"/>
      <c r="AH2018" s="5"/>
      <c r="AI2018" s="5"/>
      <c r="AJ2018" s="5"/>
      <c r="AK2018" s="5"/>
      <c r="AL2018" s="5"/>
    </row>
    <row r="2019" spans="19:38" x14ac:dyDescent="0.3">
      <c r="S2019" s="5"/>
      <c r="T2019" s="5"/>
      <c r="U2019" s="5"/>
      <c r="V2019" s="5"/>
      <c r="AH2019" s="5"/>
      <c r="AI2019" s="5"/>
      <c r="AJ2019" s="5"/>
      <c r="AK2019" s="5"/>
      <c r="AL2019" s="5"/>
    </row>
    <row r="2020" spans="19:38" x14ac:dyDescent="0.3">
      <c r="S2020" s="5"/>
      <c r="T2020" s="5"/>
      <c r="U2020" s="5"/>
      <c r="V2020" s="5"/>
      <c r="AH2020" s="5"/>
      <c r="AI2020" s="5"/>
      <c r="AJ2020" s="5"/>
      <c r="AK2020" s="5"/>
      <c r="AL2020" s="5"/>
    </row>
    <row r="2021" spans="19:38" x14ac:dyDescent="0.3">
      <c r="S2021" s="5"/>
      <c r="T2021" s="5"/>
      <c r="U2021" s="5"/>
      <c r="V2021" s="5"/>
      <c r="AH2021" s="5"/>
      <c r="AI2021" s="5"/>
      <c r="AJ2021" s="5"/>
      <c r="AK2021" s="5"/>
      <c r="AL2021" s="5"/>
    </row>
    <row r="2022" spans="19:38" x14ac:dyDescent="0.3">
      <c r="S2022" s="5"/>
      <c r="T2022" s="5"/>
      <c r="U2022" s="5"/>
      <c r="V2022" s="5"/>
      <c r="AH2022" s="5"/>
      <c r="AI2022" s="5"/>
      <c r="AJ2022" s="5"/>
      <c r="AK2022" s="5"/>
      <c r="AL2022" s="5"/>
    </row>
    <row r="2023" spans="19:38" x14ac:dyDescent="0.3">
      <c r="S2023" s="5"/>
      <c r="T2023" s="5"/>
      <c r="U2023" s="5"/>
      <c r="V2023" s="5"/>
      <c r="AH2023" s="5"/>
      <c r="AI2023" s="5"/>
      <c r="AJ2023" s="5"/>
      <c r="AK2023" s="5"/>
      <c r="AL2023" s="5"/>
    </row>
    <row r="2024" spans="19:38" x14ac:dyDescent="0.3">
      <c r="S2024" s="5"/>
      <c r="T2024" s="5"/>
      <c r="U2024" s="5"/>
      <c r="V2024" s="5"/>
      <c r="AH2024" s="5"/>
      <c r="AI2024" s="5"/>
      <c r="AJ2024" s="5"/>
      <c r="AK2024" s="5"/>
      <c r="AL2024" s="5"/>
    </row>
    <row r="2025" spans="19:38" x14ac:dyDescent="0.3">
      <c r="S2025" s="5"/>
      <c r="T2025" s="5"/>
      <c r="U2025" s="5"/>
      <c r="V2025" s="5"/>
      <c r="AH2025" s="5"/>
      <c r="AI2025" s="5"/>
      <c r="AJ2025" s="5"/>
      <c r="AK2025" s="5"/>
      <c r="AL2025" s="5"/>
    </row>
    <row r="2026" spans="19:38" x14ac:dyDescent="0.3">
      <c r="S2026" s="5"/>
      <c r="T2026" s="5"/>
      <c r="U2026" s="5"/>
      <c r="V2026" s="5"/>
      <c r="AH2026" s="5"/>
      <c r="AI2026" s="5"/>
      <c r="AJ2026" s="5"/>
      <c r="AK2026" s="5"/>
      <c r="AL2026" s="5"/>
    </row>
    <row r="2027" spans="19:38" x14ac:dyDescent="0.3">
      <c r="S2027" s="5"/>
      <c r="T2027" s="5"/>
      <c r="U2027" s="5"/>
      <c r="V2027" s="5"/>
      <c r="AH2027" s="5"/>
      <c r="AI2027" s="5"/>
      <c r="AJ2027" s="5"/>
      <c r="AK2027" s="5"/>
      <c r="AL2027" s="5"/>
    </row>
    <row r="2028" spans="19:38" x14ac:dyDescent="0.3">
      <c r="S2028" s="5"/>
      <c r="T2028" s="5"/>
      <c r="U2028" s="5"/>
      <c r="V2028" s="5"/>
      <c r="AH2028" s="5"/>
      <c r="AI2028" s="5"/>
      <c r="AJ2028" s="5"/>
      <c r="AK2028" s="5"/>
      <c r="AL2028" s="5"/>
    </row>
    <row r="2029" spans="19:38" x14ac:dyDescent="0.3">
      <c r="S2029" s="5"/>
      <c r="T2029" s="5"/>
      <c r="U2029" s="5"/>
      <c r="V2029" s="5"/>
      <c r="AH2029" s="5"/>
      <c r="AI2029" s="5"/>
      <c r="AJ2029" s="5"/>
      <c r="AK2029" s="5"/>
      <c r="AL2029" s="5"/>
    </row>
    <row r="2030" spans="19:38" x14ac:dyDescent="0.3">
      <c r="S2030" s="5"/>
      <c r="T2030" s="5"/>
      <c r="U2030" s="5"/>
      <c r="V2030" s="5"/>
      <c r="AH2030" s="5"/>
      <c r="AI2030" s="5"/>
      <c r="AJ2030" s="5"/>
      <c r="AK2030" s="5"/>
      <c r="AL2030" s="5"/>
    </row>
    <row r="2031" spans="19:38" x14ac:dyDescent="0.3">
      <c r="S2031" s="5"/>
      <c r="T2031" s="5"/>
      <c r="U2031" s="5"/>
      <c r="V2031" s="5"/>
      <c r="AH2031" s="5"/>
      <c r="AI2031" s="5"/>
      <c r="AJ2031" s="5"/>
      <c r="AK2031" s="5"/>
      <c r="AL2031" s="5"/>
    </row>
    <row r="2032" spans="19:38" x14ac:dyDescent="0.3">
      <c r="S2032" s="5"/>
      <c r="T2032" s="5"/>
      <c r="U2032" s="5"/>
      <c r="V2032" s="5"/>
      <c r="AH2032" s="5"/>
      <c r="AI2032" s="5"/>
      <c r="AJ2032" s="5"/>
      <c r="AK2032" s="5"/>
      <c r="AL2032" s="5"/>
    </row>
    <row r="2033" spans="19:38" x14ac:dyDescent="0.3">
      <c r="S2033" s="5"/>
      <c r="T2033" s="5"/>
      <c r="U2033" s="5"/>
      <c r="V2033" s="5"/>
      <c r="AH2033" s="5"/>
      <c r="AI2033" s="5"/>
      <c r="AJ2033" s="5"/>
      <c r="AK2033" s="5"/>
      <c r="AL2033" s="5"/>
    </row>
    <row r="2034" spans="19:38" x14ac:dyDescent="0.3">
      <c r="S2034" s="5"/>
      <c r="T2034" s="5"/>
      <c r="U2034" s="5"/>
      <c r="V2034" s="5"/>
      <c r="AH2034" s="5"/>
      <c r="AI2034" s="5"/>
      <c r="AJ2034" s="5"/>
      <c r="AK2034" s="5"/>
      <c r="AL2034" s="5"/>
    </row>
    <row r="2035" spans="19:38" x14ac:dyDescent="0.3">
      <c r="S2035" s="5"/>
      <c r="T2035" s="5"/>
      <c r="U2035" s="5"/>
      <c r="V2035" s="5"/>
      <c r="AH2035" s="5"/>
      <c r="AI2035" s="5"/>
      <c r="AJ2035" s="5"/>
      <c r="AK2035" s="5"/>
      <c r="AL2035" s="5"/>
    </row>
    <row r="2036" spans="19:38" x14ac:dyDescent="0.3">
      <c r="S2036" s="5"/>
      <c r="T2036" s="5"/>
      <c r="U2036" s="5"/>
      <c r="V2036" s="5"/>
      <c r="AH2036" s="5"/>
      <c r="AI2036" s="5"/>
      <c r="AJ2036" s="5"/>
      <c r="AK2036" s="5"/>
      <c r="AL2036" s="5"/>
    </row>
    <row r="2037" spans="19:38" x14ac:dyDescent="0.3">
      <c r="S2037" s="5"/>
      <c r="T2037" s="5"/>
      <c r="U2037" s="5"/>
      <c r="V2037" s="5"/>
      <c r="AH2037" s="5"/>
      <c r="AI2037" s="5"/>
      <c r="AJ2037" s="5"/>
      <c r="AK2037" s="5"/>
      <c r="AL2037" s="5"/>
    </row>
    <row r="2038" spans="19:38" x14ac:dyDescent="0.3">
      <c r="S2038" s="5"/>
      <c r="T2038" s="5"/>
      <c r="U2038" s="5"/>
      <c r="V2038" s="5"/>
      <c r="AH2038" s="5"/>
      <c r="AI2038" s="5"/>
      <c r="AJ2038" s="5"/>
      <c r="AK2038" s="5"/>
      <c r="AL2038" s="5"/>
    </row>
    <row r="2039" spans="19:38" x14ac:dyDescent="0.3">
      <c r="S2039" s="5"/>
      <c r="T2039" s="5"/>
      <c r="U2039" s="5"/>
      <c r="V2039" s="5"/>
      <c r="AH2039" s="5"/>
      <c r="AI2039" s="5"/>
      <c r="AJ2039" s="5"/>
      <c r="AK2039" s="5"/>
      <c r="AL2039" s="5"/>
    </row>
    <row r="2040" spans="19:38" x14ac:dyDescent="0.3">
      <c r="S2040" s="5"/>
      <c r="T2040" s="5"/>
      <c r="U2040" s="5"/>
      <c r="V2040" s="5"/>
      <c r="AH2040" s="5"/>
      <c r="AI2040" s="5"/>
      <c r="AJ2040" s="5"/>
      <c r="AK2040" s="5"/>
      <c r="AL2040" s="5"/>
    </row>
    <row r="2041" spans="19:38" x14ac:dyDescent="0.3">
      <c r="S2041" s="5"/>
      <c r="T2041" s="5"/>
      <c r="U2041" s="5"/>
      <c r="V2041" s="5"/>
      <c r="AH2041" s="5"/>
      <c r="AI2041" s="5"/>
      <c r="AJ2041" s="5"/>
      <c r="AK2041" s="5"/>
      <c r="AL2041" s="5"/>
    </row>
    <row r="2042" spans="19:38" x14ac:dyDescent="0.3">
      <c r="S2042" s="5"/>
      <c r="T2042" s="5"/>
      <c r="U2042" s="5"/>
      <c r="V2042" s="5"/>
      <c r="AH2042" s="5"/>
      <c r="AI2042" s="5"/>
      <c r="AJ2042" s="5"/>
      <c r="AK2042" s="5"/>
      <c r="AL2042" s="5"/>
    </row>
    <row r="2043" spans="19:38" x14ac:dyDescent="0.3">
      <c r="S2043" s="5"/>
      <c r="T2043" s="5"/>
      <c r="U2043" s="5"/>
      <c r="V2043" s="5"/>
      <c r="AH2043" s="5"/>
      <c r="AI2043" s="5"/>
      <c r="AJ2043" s="5"/>
      <c r="AK2043" s="5"/>
      <c r="AL2043" s="5"/>
    </row>
    <row r="2044" spans="19:38" x14ac:dyDescent="0.3">
      <c r="S2044" s="5"/>
      <c r="T2044" s="5"/>
      <c r="U2044" s="5"/>
      <c r="V2044" s="5"/>
      <c r="AH2044" s="5"/>
      <c r="AI2044" s="5"/>
      <c r="AJ2044" s="5"/>
      <c r="AK2044" s="5"/>
      <c r="AL2044" s="5"/>
    </row>
    <row r="2045" spans="19:38" x14ac:dyDescent="0.3">
      <c r="S2045" s="5"/>
      <c r="T2045" s="5"/>
      <c r="U2045" s="5"/>
      <c r="V2045" s="5"/>
      <c r="AH2045" s="5"/>
      <c r="AI2045" s="5"/>
      <c r="AJ2045" s="5"/>
      <c r="AK2045" s="5"/>
      <c r="AL2045" s="5"/>
    </row>
    <row r="2046" spans="19:38" x14ac:dyDescent="0.3">
      <c r="S2046" s="5"/>
      <c r="T2046" s="5"/>
      <c r="U2046" s="5"/>
      <c r="V2046" s="5"/>
      <c r="AH2046" s="5"/>
      <c r="AI2046" s="5"/>
      <c r="AJ2046" s="5"/>
      <c r="AK2046" s="5"/>
      <c r="AL2046" s="5"/>
    </row>
    <row r="2047" spans="19:38" x14ac:dyDescent="0.3">
      <c r="S2047" s="5"/>
      <c r="T2047" s="5"/>
      <c r="U2047" s="5"/>
      <c r="V2047" s="5"/>
      <c r="AH2047" s="5"/>
      <c r="AI2047" s="5"/>
      <c r="AJ2047" s="5"/>
      <c r="AK2047" s="5"/>
      <c r="AL2047" s="5"/>
    </row>
    <row r="2048" spans="19:38" x14ac:dyDescent="0.3">
      <c r="S2048" s="5"/>
      <c r="T2048" s="5"/>
      <c r="U2048" s="5"/>
      <c r="V2048" s="5"/>
      <c r="AH2048" s="5"/>
      <c r="AI2048" s="5"/>
      <c r="AJ2048" s="5"/>
      <c r="AK2048" s="5"/>
      <c r="AL2048" s="5"/>
    </row>
    <row r="2049" spans="19:38" x14ac:dyDescent="0.3">
      <c r="S2049" s="5"/>
      <c r="T2049" s="5"/>
      <c r="U2049" s="5"/>
      <c r="V2049" s="5"/>
      <c r="AH2049" s="5"/>
      <c r="AI2049" s="5"/>
      <c r="AJ2049" s="5"/>
      <c r="AK2049" s="5"/>
      <c r="AL2049" s="5"/>
    </row>
    <row r="2050" spans="19:38" x14ac:dyDescent="0.3">
      <c r="S2050" s="5"/>
      <c r="T2050" s="5"/>
      <c r="U2050" s="5"/>
      <c r="V2050" s="5"/>
      <c r="AH2050" s="5"/>
      <c r="AI2050" s="5"/>
      <c r="AJ2050" s="5"/>
      <c r="AK2050" s="5"/>
      <c r="AL2050" s="5"/>
    </row>
    <row r="2051" spans="19:38" x14ac:dyDescent="0.3">
      <c r="S2051" s="5"/>
      <c r="T2051" s="5"/>
      <c r="U2051" s="5"/>
      <c r="V2051" s="5"/>
      <c r="AH2051" s="5"/>
      <c r="AI2051" s="5"/>
      <c r="AJ2051" s="5"/>
      <c r="AK2051" s="5"/>
      <c r="AL2051" s="5"/>
    </row>
    <row r="2052" spans="19:38" x14ac:dyDescent="0.3">
      <c r="S2052" s="5"/>
      <c r="T2052" s="5"/>
      <c r="U2052" s="5"/>
      <c r="V2052" s="5"/>
      <c r="AH2052" s="5"/>
      <c r="AI2052" s="5"/>
      <c r="AJ2052" s="5"/>
      <c r="AK2052" s="5"/>
      <c r="AL2052" s="5"/>
    </row>
    <row r="2053" spans="19:38" x14ac:dyDescent="0.3">
      <c r="S2053" s="5"/>
      <c r="T2053" s="5"/>
      <c r="U2053" s="5"/>
      <c r="V2053" s="5"/>
      <c r="AH2053" s="5"/>
      <c r="AI2053" s="5"/>
      <c r="AJ2053" s="5"/>
      <c r="AK2053" s="5"/>
      <c r="AL2053" s="5"/>
    </row>
    <row r="2054" spans="19:38" x14ac:dyDescent="0.3">
      <c r="S2054" s="5"/>
      <c r="T2054" s="5"/>
      <c r="U2054" s="5"/>
      <c r="V2054" s="5"/>
      <c r="AH2054" s="5"/>
      <c r="AI2054" s="5"/>
      <c r="AJ2054" s="5"/>
      <c r="AK2054" s="5"/>
      <c r="AL2054" s="5"/>
    </row>
    <row r="2055" spans="19:38" x14ac:dyDescent="0.3">
      <c r="S2055" s="5"/>
      <c r="T2055" s="5"/>
      <c r="U2055" s="5"/>
      <c r="V2055" s="5"/>
      <c r="AH2055" s="5"/>
      <c r="AI2055" s="5"/>
      <c r="AJ2055" s="5"/>
      <c r="AK2055" s="5"/>
      <c r="AL2055" s="5"/>
    </row>
    <row r="2056" spans="19:38" x14ac:dyDescent="0.3">
      <c r="S2056" s="5"/>
      <c r="T2056" s="5"/>
      <c r="U2056" s="5"/>
      <c r="V2056" s="5"/>
      <c r="AH2056" s="5"/>
      <c r="AI2056" s="5"/>
      <c r="AJ2056" s="5"/>
      <c r="AK2056" s="5"/>
      <c r="AL2056" s="5"/>
    </row>
    <row r="2057" spans="19:38" x14ac:dyDescent="0.3">
      <c r="S2057" s="5"/>
      <c r="T2057" s="5"/>
      <c r="U2057" s="5"/>
      <c r="V2057" s="5"/>
      <c r="AH2057" s="5"/>
      <c r="AI2057" s="5"/>
      <c r="AJ2057" s="5"/>
      <c r="AK2057" s="5"/>
      <c r="AL2057" s="5"/>
    </row>
    <row r="2058" spans="19:38" x14ac:dyDescent="0.3">
      <c r="S2058" s="5"/>
      <c r="T2058" s="5"/>
      <c r="U2058" s="5"/>
      <c r="V2058" s="5"/>
      <c r="AH2058" s="5"/>
      <c r="AI2058" s="5"/>
      <c r="AJ2058" s="5"/>
      <c r="AK2058" s="5"/>
      <c r="AL2058" s="5"/>
    </row>
    <row r="2059" spans="19:38" x14ac:dyDescent="0.3">
      <c r="S2059" s="5"/>
      <c r="T2059" s="5"/>
      <c r="U2059" s="5"/>
      <c r="V2059" s="5"/>
      <c r="AH2059" s="5"/>
      <c r="AI2059" s="5"/>
      <c r="AJ2059" s="5"/>
      <c r="AK2059" s="5"/>
      <c r="AL2059" s="5"/>
    </row>
    <row r="2060" spans="19:38" x14ac:dyDescent="0.3">
      <c r="S2060" s="5"/>
      <c r="T2060" s="5"/>
      <c r="U2060" s="5"/>
      <c r="V2060" s="5"/>
      <c r="AH2060" s="5"/>
      <c r="AI2060" s="5"/>
      <c r="AJ2060" s="5"/>
      <c r="AK2060" s="5"/>
      <c r="AL2060" s="5"/>
    </row>
    <row r="2061" spans="19:38" x14ac:dyDescent="0.3">
      <c r="S2061" s="5"/>
      <c r="T2061" s="5"/>
      <c r="U2061" s="5"/>
      <c r="V2061" s="5"/>
      <c r="AH2061" s="5"/>
      <c r="AI2061" s="5"/>
      <c r="AJ2061" s="5"/>
      <c r="AK2061" s="5"/>
      <c r="AL2061" s="5"/>
    </row>
    <row r="2062" spans="19:38" x14ac:dyDescent="0.3">
      <c r="S2062" s="5"/>
      <c r="T2062" s="5"/>
      <c r="U2062" s="5"/>
      <c r="V2062" s="5"/>
      <c r="AH2062" s="5"/>
      <c r="AI2062" s="5"/>
      <c r="AJ2062" s="5"/>
      <c r="AK2062" s="5"/>
      <c r="AL2062" s="5"/>
    </row>
    <row r="2063" spans="19:38" x14ac:dyDescent="0.3">
      <c r="S2063" s="5"/>
      <c r="T2063" s="5"/>
      <c r="U2063" s="5"/>
      <c r="V2063" s="5"/>
      <c r="AH2063" s="5"/>
      <c r="AI2063" s="5"/>
      <c r="AJ2063" s="5"/>
      <c r="AK2063" s="5"/>
      <c r="AL2063" s="5"/>
    </row>
    <row r="2064" spans="19:38" x14ac:dyDescent="0.3">
      <c r="S2064" s="5"/>
      <c r="T2064" s="5"/>
      <c r="U2064" s="5"/>
      <c r="V2064" s="5"/>
      <c r="AH2064" s="5"/>
      <c r="AI2064" s="5"/>
      <c r="AJ2064" s="5"/>
      <c r="AK2064" s="5"/>
      <c r="AL2064" s="5"/>
    </row>
    <row r="2065" spans="19:38" x14ac:dyDescent="0.3">
      <c r="S2065" s="5"/>
      <c r="T2065" s="5"/>
      <c r="U2065" s="5"/>
      <c r="V2065" s="5"/>
      <c r="AH2065" s="5"/>
      <c r="AI2065" s="5"/>
      <c r="AJ2065" s="5"/>
      <c r="AK2065" s="5"/>
      <c r="AL2065" s="5"/>
    </row>
    <row r="2066" spans="19:38" x14ac:dyDescent="0.3">
      <c r="S2066" s="5"/>
      <c r="T2066" s="5"/>
      <c r="U2066" s="5"/>
      <c r="V2066" s="5"/>
      <c r="AH2066" s="5"/>
      <c r="AI2066" s="5"/>
      <c r="AJ2066" s="5"/>
      <c r="AK2066" s="5"/>
      <c r="AL2066" s="5"/>
    </row>
    <row r="2067" spans="19:38" x14ac:dyDescent="0.3">
      <c r="S2067" s="5"/>
      <c r="T2067" s="5"/>
      <c r="U2067" s="5"/>
      <c r="V2067" s="5"/>
      <c r="AH2067" s="5"/>
      <c r="AI2067" s="5"/>
      <c r="AJ2067" s="5"/>
      <c r="AK2067" s="5"/>
      <c r="AL2067" s="5"/>
    </row>
    <row r="2068" spans="19:38" x14ac:dyDescent="0.3">
      <c r="S2068" s="5"/>
      <c r="T2068" s="5"/>
      <c r="U2068" s="5"/>
      <c r="V2068" s="5"/>
      <c r="AH2068" s="5"/>
      <c r="AI2068" s="5"/>
      <c r="AJ2068" s="5"/>
      <c r="AK2068" s="5"/>
      <c r="AL2068" s="5"/>
    </row>
    <row r="2069" spans="19:38" x14ac:dyDescent="0.3">
      <c r="S2069" s="5"/>
      <c r="T2069" s="5"/>
      <c r="U2069" s="5"/>
      <c r="V2069" s="5"/>
      <c r="AH2069" s="5"/>
      <c r="AI2069" s="5"/>
      <c r="AJ2069" s="5"/>
      <c r="AK2069" s="5"/>
      <c r="AL2069" s="5"/>
    </row>
    <row r="2070" spans="19:38" x14ac:dyDescent="0.3">
      <c r="S2070" s="5"/>
      <c r="T2070" s="5"/>
      <c r="U2070" s="5"/>
      <c r="V2070" s="5"/>
      <c r="AH2070" s="5"/>
      <c r="AI2070" s="5"/>
      <c r="AJ2070" s="5"/>
      <c r="AK2070" s="5"/>
      <c r="AL2070" s="5"/>
    </row>
    <row r="2071" spans="19:38" x14ac:dyDescent="0.3">
      <c r="S2071" s="5"/>
      <c r="T2071" s="5"/>
      <c r="U2071" s="5"/>
      <c r="V2071" s="5"/>
      <c r="AH2071" s="5"/>
      <c r="AI2071" s="5"/>
      <c r="AJ2071" s="5"/>
      <c r="AK2071" s="5"/>
      <c r="AL2071" s="5"/>
    </row>
    <row r="2072" spans="19:38" x14ac:dyDescent="0.3">
      <c r="S2072" s="5"/>
      <c r="T2072" s="5"/>
      <c r="U2072" s="5"/>
      <c r="V2072" s="5"/>
      <c r="AH2072" s="5"/>
      <c r="AI2072" s="5"/>
      <c r="AJ2072" s="5"/>
      <c r="AK2072" s="5"/>
      <c r="AL2072" s="5"/>
    </row>
    <row r="2073" spans="19:38" x14ac:dyDescent="0.3">
      <c r="S2073" s="5"/>
      <c r="T2073" s="5"/>
      <c r="U2073" s="5"/>
      <c r="V2073" s="5"/>
      <c r="AH2073" s="5"/>
      <c r="AI2073" s="5"/>
      <c r="AJ2073" s="5"/>
      <c r="AK2073" s="5"/>
      <c r="AL2073" s="5"/>
    </row>
    <row r="2074" spans="19:38" x14ac:dyDescent="0.3">
      <c r="S2074" s="5"/>
      <c r="T2074" s="5"/>
      <c r="U2074" s="5"/>
      <c r="V2074" s="5"/>
      <c r="AH2074" s="5"/>
      <c r="AI2074" s="5"/>
      <c r="AJ2074" s="5"/>
      <c r="AK2074" s="5"/>
      <c r="AL2074" s="5"/>
    </row>
    <row r="2075" spans="19:38" x14ac:dyDescent="0.3">
      <c r="S2075" s="5"/>
      <c r="T2075" s="5"/>
      <c r="U2075" s="5"/>
      <c r="V2075" s="5"/>
      <c r="AH2075" s="5"/>
      <c r="AI2075" s="5"/>
      <c r="AJ2075" s="5"/>
      <c r="AK2075" s="5"/>
      <c r="AL2075" s="5"/>
    </row>
    <row r="2076" spans="19:38" x14ac:dyDescent="0.3">
      <c r="S2076" s="5"/>
      <c r="T2076" s="5"/>
      <c r="U2076" s="5"/>
      <c r="V2076" s="5"/>
      <c r="AH2076" s="5"/>
      <c r="AI2076" s="5"/>
      <c r="AJ2076" s="5"/>
      <c r="AK2076" s="5"/>
      <c r="AL2076" s="5"/>
    </row>
    <row r="2077" spans="19:38" x14ac:dyDescent="0.3">
      <c r="S2077" s="5"/>
      <c r="T2077" s="5"/>
      <c r="U2077" s="5"/>
      <c r="V2077" s="5"/>
      <c r="AH2077" s="5"/>
      <c r="AI2077" s="5"/>
      <c r="AJ2077" s="5"/>
      <c r="AK2077" s="5"/>
      <c r="AL2077" s="5"/>
    </row>
    <row r="2078" spans="19:38" x14ac:dyDescent="0.3">
      <c r="S2078" s="5"/>
      <c r="T2078" s="5"/>
      <c r="U2078" s="5"/>
      <c r="V2078" s="5"/>
      <c r="AH2078" s="5"/>
      <c r="AI2078" s="5"/>
      <c r="AJ2078" s="5"/>
      <c r="AK2078" s="5"/>
      <c r="AL2078" s="5"/>
    </row>
    <row r="2079" spans="19:38" x14ac:dyDescent="0.3">
      <c r="S2079" s="5"/>
      <c r="T2079" s="5"/>
      <c r="U2079" s="5"/>
      <c r="V2079" s="5"/>
      <c r="AH2079" s="5"/>
      <c r="AI2079" s="5"/>
      <c r="AJ2079" s="5"/>
      <c r="AK2079" s="5"/>
      <c r="AL2079" s="5"/>
    </row>
    <row r="2080" spans="19:38" x14ac:dyDescent="0.3">
      <c r="S2080" s="5"/>
      <c r="T2080" s="5"/>
      <c r="U2080" s="5"/>
      <c r="V2080" s="5"/>
      <c r="AH2080" s="5"/>
      <c r="AI2080" s="5"/>
      <c r="AJ2080" s="5"/>
      <c r="AK2080" s="5"/>
      <c r="AL2080" s="5"/>
    </row>
    <row r="2081" spans="19:38" x14ac:dyDescent="0.3">
      <c r="S2081" s="5"/>
      <c r="T2081" s="5"/>
      <c r="U2081" s="5"/>
      <c r="V2081" s="5"/>
      <c r="AH2081" s="5"/>
      <c r="AI2081" s="5"/>
      <c r="AJ2081" s="5"/>
      <c r="AK2081" s="5"/>
      <c r="AL2081" s="5"/>
    </row>
    <row r="2082" spans="19:38" x14ac:dyDescent="0.3">
      <c r="S2082" s="5"/>
      <c r="T2082" s="5"/>
      <c r="U2082" s="5"/>
      <c r="V2082" s="5"/>
      <c r="AH2082" s="5"/>
      <c r="AI2082" s="5"/>
      <c r="AJ2082" s="5"/>
      <c r="AK2082" s="5"/>
      <c r="AL2082" s="5"/>
    </row>
    <row r="2083" spans="19:38" x14ac:dyDescent="0.3">
      <c r="S2083" s="5"/>
      <c r="T2083" s="5"/>
      <c r="U2083" s="5"/>
      <c r="V2083" s="5"/>
      <c r="AH2083" s="5"/>
      <c r="AI2083" s="5"/>
      <c r="AJ2083" s="5"/>
      <c r="AK2083" s="5"/>
      <c r="AL2083" s="5"/>
    </row>
    <row r="2084" spans="19:38" x14ac:dyDescent="0.3">
      <c r="S2084" s="5"/>
      <c r="T2084" s="5"/>
      <c r="U2084" s="5"/>
      <c r="V2084" s="5"/>
      <c r="AH2084" s="5"/>
      <c r="AI2084" s="5"/>
      <c r="AJ2084" s="5"/>
      <c r="AK2084" s="5"/>
      <c r="AL2084" s="5"/>
    </row>
    <row r="2085" spans="19:38" x14ac:dyDescent="0.3">
      <c r="S2085" s="5"/>
      <c r="T2085" s="5"/>
      <c r="U2085" s="5"/>
      <c r="V2085" s="5"/>
      <c r="AH2085" s="5"/>
      <c r="AI2085" s="5"/>
      <c r="AJ2085" s="5"/>
      <c r="AK2085" s="5"/>
      <c r="AL2085" s="5"/>
    </row>
    <row r="2086" spans="19:38" x14ac:dyDescent="0.3">
      <c r="S2086" s="5"/>
      <c r="T2086" s="5"/>
      <c r="U2086" s="5"/>
      <c r="V2086" s="5"/>
      <c r="AH2086" s="5"/>
      <c r="AI2086" s="5"/>
      <c r="AJ2086" s="5"/>
      <c r="AK2086" s="5"/>
      <c r="AL2086" s="5"/>
    </row>
    <row r="2087" spans="19:38" x14ac:dyDescent="0.3">
      <c r="S2087" s="5"/>
      <c r="T2087" s="5"/>
      <c r="U2087" s="5"/>
      <c r="V2087" s="5"/>
      <c r="AH2087" s="5"/>
      <c r="AI2087" s="5"/>
      <c r="AJ2087" s="5"/>
      <c r="AK2087" s="5"/>
      <c r="AL2087" s="5"/>
    </row>
    <row r="2088" spans="19:38" x14ac:dyDescent="0.3">
      <c r="S2088" s="5"/>
      <c r="T2088" s="5"/>
      <c r="U2088" s="5"/>
      <c r="V2088" s="5"/>
      <c r="AH2088" s="5"/>
      <c r="AI2088" s="5"/>
      <c r="AJ2088" s="5"/>
      <c r="AK2088" s="5"/>
      <c r="AL2088" s="5"/>
    </row>
    <row r="2089" spans="19:38" x14ac:dyDescent="0.3">
      <c r="S2089" s="5"/>
      <c r="T2089" s="5"/>
      <c r="U2089" s="5"/>
      <c r="V2089" s="5"/>
      <c r="AH2089" s="5"/>
      <c r="AI2089" s="5"/>
      <c r="AJ2089" s="5"/>
      <c r="AK2089" s="5"/>
      <c r="AL2089" s="5"/>
    </row>
    <row r="2090" spans="19:38" x14ac:dyDescent="0.3">
      <c r="S2090" s="5"/>
      <c r="T2090" s="5"/>
      <c r="U2090" s="5"/>
      <c r="V2090" s="5"/>
      <c r="AH2090" s="5"/>
      <c r="AI2090" s="5"/>
      <c r="AJ2090" s="5"/>
      <c r="AK2090" s="5"/>
      <c r="AL2090" s="5"/>
    </row>
    <row r="2091" spans="19:38" x14ac:dyDescent="0.3">
      <c r="S2091" s="5"/>
      <c r="T2091" s="5"/>
      <c r="U2091" s="5"/>
      <c r="V2091" s="5"/>
      <c r="AH2091" s="5"/>
      <c r="AI2091" s="5"/>
      <c r="AJ2091" s="5"/>
      <c r="AK2091" s="5"/>
      <c r="AL2091" s="5"/>
    </row>
    <row r="2092" spans="19:38" x14ac:dyDescent="0.3">
      <c r="S2092" s="5"/>
      <c r="T2092" s="5"/>
      <c r="U2092" s="5"/>
      <c r="V2092" s="5"/>
      <c r="AH2092" s="5"/>
      <c r="AI2092" s="5"/>
      <c r="AJ2092" s="5"/>
      <c r="AK2092" s="5"/>
      <c r="AL2092" s="5"/>
    </row>
    <row r="2093" spans="19:38" x14ac:dyDescent="0.3">
      <c r="S2093" s="5"/>
      <c r="T2093" s="5"/>
      <c r="U2093" s="5"/>
      <c r="V2093" s="5"/>
      <c r="AH2093" s="5"/>
      <c r="AI2093" s="5"/>
      <c r="AJ2093" s="5"/>
      <c r="AK2093" s="5"/>
      <c r="AL2093" s="5"/>
    </row>
    <row r="2094" spans="19:38" x14ac:dyDescent="0.3">
      <c r="S2094" s="5"/>
      <c r="T2094" s="5"/>
      <c r="U2094" s="5"/>
      <c r="V2094" s="5"/>
      <c r="AH2094" s="5"/>
      <c r="AI2094" s="5"/>
      <c r="AJ2094" s="5"/>
      <c r="AK2094" s="5"/>
      <c r="AL2094" s="5"/>
    </row>
    <row r="2095" spans="19:38" x14ac:dyDescent="0.3">
      <c r="S2095" s="5"/>
      <c r="T2095" s="5"/>
      <c r="U2095" s="5"/>
      <c r="V2095" s="5"/>
      <c r="AH2095" s="5"/>
      <c r="AI2095" s="5"/>
      <c r="AJ2095" s="5"/>
      <c r="AK2095" s="5"/>
      <c r="AL2095" s="5"/>
    </row>
    <row r="2096" spans="19:38" x14ac:dyDescent="0.3">
      <c r="S2096" s="5"/>
      <c r="T2096" s="5"/>
      <c r="U2096" s="5"/>
      <c r="V2096" s="5"/>
      <c r="AH2096" s="5"/>
      <c r="AI2096" s="5"/>
      <c r="AJ2096" s="5"/>
      <c r="AK2096" s="5"/>
      <c r="AL2096" s="5"/>
    </row>
    <row r="2097" spans="19:38" x14ac:dyDescent="0.3">
      <c r="S2097" s="5"/>
      <c r="T2097" s="5"/>
      <c r="U2097" s="5"/>
      <c r="V2097" s="5"/>
      <c r="AH2097" s="5"/>
      <c r="AI2097" s="5"/>
      <c r="AJ2097" s="5"/>
      <c r="AK2097" s="5"/>
      <c r="AL2097" s="5"/>
    </row>
    <row r="2098" spans="19:38" x14ac:dyDescent="0.3">
      <c r="S2098" s="5"/>
      <c r="T2098" s="5"/>
      <c r="U2098" s="5"/>
      <c r="V2098" s="5"/>
      <c r="AH2098" s="5"/>
      <c r="AI2098" s="5"/>
      <c r="AJ2098" s="5"/>
      <c r="AK2098" s="5"/>
      <c r="AL2098" s="5"/>
    </row>
    <row r="2099" spans="19:38" x14ac:dyDescent="0.3">
      <c r="S2099" s="5"/>
      <c r="T2099" s="5"/>
      <c r="U2099" s="5"/>
      <c r="V2099" s="5"/>
      <c r="AH2099" s="5"/>
      <c r="AI2099" s="5"/>
      <c r="AJ2099" s="5"/>
      <c r="AK2099" s="5"/>
      <c r="AL2099" s="5"/>
    </row>
    <row r="2100" spans="19:38" x14ac:dyDescent="0.3">
      <c r="S2100" s="5"/>
      <c r="T2100" s="5"/>
      <c r="U2100" s="5"/>
      <c r="V2100" s="5"/>
      <c r="AH2100" s="5"/>
      <c r="AI2100" s="5"/>
      <c r="AJ2100" s="5"/>
      <c r="AK2100" s="5"/>
      <c r="AL2100" s="5"/>
    </row>
    <row r="2101" spans="19:38" x14ac:dyDescent="0.3">
      <c r="S2101" s="5"/>
      <c r="T2101" s="5"/>
      <c r="U2101" s="5"/>
      <c r="V2101" s="5"/>
      <c r="AH2101" s="5"/>
      <c r="AI2101" s="5"/>
      <c r="AJ2101" s="5"/>
      <c r="AK2101" s="5"/>
      <c r="AL2101" s="5"/>
    </row>
    <row r="2102" spans="19:38" x14ac:dyDescent="0.3">
      <c r="S2102" s="5"/>
      <c r="T2102" s="5"/>
      <c r="U2102" s="5"/>
      <c r="V2102" s="5"/>
      <c r="AH2102" s="5"/>
      <c r="AI2102" s="5"/>
      <c r="AJ2102" s="5"/>
      <c r="AK2102" s="5"/>
      <c r="AL2102" s="5"/>
    </row>
    <row r="2103" spans="19:38" x14ac:dyDescent="0.3">
      <c r="S2103" s="5"/>
      <c r="T2103" s="5"/>
      <c r="U2103" s="5"/>
      <c r="V2103" s="5"/>
      <c r="AH2103" s="5"/>
      <c r="AI2103" s="5"/>
      <c r="AJ2103" s="5"/>
      <c r="AK2103" s="5"/>
      <c r="AL2103" s="5"/>
    </row>
    <row r="2104" spans="19:38" x14ac:dyDescent="0.3">
      <c r="S2104" s="5"/>
      <c r="T2104" s="5"/>
      <c r="U2104" s="5"/>
      <c r="V2104" s="5"/>
      <c r="AH2104" s="5"/>
      <c r="AI2104" s="5"/>
      <c r="AJ2104" s="5"/>
      <c r="AK2104" s="5"/>
      <c r="AL2104" s="5"/>
    </row>
    <row r="2105" spans="19:38" x14ac:dyDescent="0.3">
      <c r="S2105" s="5"/>
      <c r="T2105" s="5"/>
      <c r="U2105" s="5"/>
      <c r="V2105" s="5"/>
      <c r="AH2105" s="5"/>
      <c r="AI2105" s="5"/>
      <c r="AJ2105" s="5"/>
      <c r="AK2105" s="5"/>
      <c r="AL2105" s="5"/>
    </row>
    <row r="2106" spans="19:38" x14ac:dyDescent="0.3">
      <c r="S2106" s="5"/>
      <c r="T2106" s="5"/>
      <c r="U2106" s="5"/>
      <c r="V2106" s="5"/>
      <c r="AH2106" s="5"/>
      <c r="AI2106" s="5"/>
      <c r="AJ2106" s="5"/>
      <c r="AK2106" s="5"/>
      <c r="AL2106" s="5"/>
    </row>
    <row r="2107" spans="19:38" x14ac:dyDescent="0.3">
      <c r="S2107" s="5"/>
      <c r="T2107" s="5"/>
      <c r="U2107" s="5"/>
      <c r="V2107" s="5"/>
      <c r="AH2107" s="5"/>
      <c r="AI2107" s="5"/>
      <c r="AJ2107" s="5"/>
      <c r="AK2107" s="5"/>
      <c r="AL2107" s="5"/>
    </row>
    <row r="2108" spans="19:38" x14ac:dyDescent="0.3">
      <c r="S2108" s="5"/>
      <c r="T2108" s="5"/>
      <c r="U2108" s="5"/>
      <c r="V2108" s="5"/>
      <c r="AH2108" s="5"/>
      <c r="AI2108" s="5"/>
      <c r="AJ2108" s="5"/>
      <c r="AK2108" s="5"/>
      <c r="AL2108" s="5"/>
    </row>
    <row r="2109" spans="19:38" x14ac:dyDescent="0.3">
      <c r="S2109" s="5"/>
      <c r="T2109" s="5"/>
      <c r="U2109" s="5"/>
      <c r="V2109" s="5"/>
      <c r="AH2109" s="5"/>
      <c r="AI2109" s="5"/>
      <c r="AJ2109" s="5"/>
      <c r="AK2109" s="5"/>
      <c r="AL2109" s="5"/>
    </row>
    <row r="2110" spans="19:38" x14ac:dyDescent="0.3">
      <c r="S2110" s="5"/>
      <c r="T2110" s="5"/>
      <c r="U2110" s="5"/>
      <c r="V2110" s="5"/>
      <c r="AH2110" s="5"/>
      <c r="AI2110" s="5"/>
      <c r="AJ2110" s="5"/>
      <c r="AK2110" s="5"/>
      <c r="AL2110" s="5"/>
    </row>
    <row r="2111" spans="19:38" x14ac:dyDescent="0.3">
      <c r="S2111" s="5"/>
      <c r="T2111" s="5"/>
      <c r="U2111" s="5"/>
      <c r="V2111" s="5"/>
      <c r="AH2111" s="5"/>
      <c r="AI2111" s="5"/>
      <c r="AJ2111" s="5"/>
      <c r="AK2111" s="5"/>
      <c r="AL2111" s="5"/>
    </row>
    <row r="2112" spans="19:38" x14ac:dyDescent="0.3">
      <c r="S2112" s="5"/>
      <c r="T2112" s="5"/>
      <c r="U2112" s="5"/>
      <c r="V2112" s="5"/>
      <c r="AH2112" s="5"/>
      <c r="AI2112" s="5"/>
      <c r="AJ2112" s="5"/>
      <c r="AK2112" s="5"/>
      <c r="AL2112" s="5"/>
    </row>
    <row r="2113" spans="19:38" x14ac:dyDescent="0.3">
      <c r="S2113" s="5"/>
      <c r="T2113" s="5"/>
      <c r="U2113" s="5"/>
      <c r="V2113" s="5"/>
      <c r="AH2113" s="5"/>
      <c r="AI2113" s="5"/>
      <c r="AJ2113" s="5"/>
      <c r="AK2113" s="5"/>
      <c r="AL2113" s="5"/>
    </row>
    <row r="2114" spans="19:38" x14ac:dyDescent="0.3">
      <c r="S2114" s="5"/>
      <c r="T2114" s="5"/>
      <c r="U2114" s="5"/>
      <c r="V2114" s="5"/>
      <c r="AH2114" s="5"/>
      <c r="AI2114" s="5"/>
      <c r="AJ2114" s="5"/>
      <c r="AK2114" s="5"/>
      <c r="AL2114" s="5"/>
    </row>
    <row r="2115" spans="19:38" x14ac:dyDescent="0.3">
      <c r="S2115" s="5"/>
      <c r="T2115" s="5"/>
      <c r="U2115" s="5"/>
      <c r="V2115" s="5"/>
      <c r="AH2115" s="5"/>
      <c r="AI2115" s="5"/>
      <c r="AJ2115" s="5"/>
      <c r="AK2115" s="5"/>
      <c r="AL2115" s="5"/>
    </row>
    <row r="2116" spans="19:38" x14ac:dyDescent="0.3">
      <c r="S2116" s="5"/>
      <c r="T2116" s="5"/>
      <c r="U2116" s="5"/>
      <c r="V2116" s="5"/>
      <c r="AH2116" s="5"/>
      <c r="AI2116" s="5"/>
      <c r="AJ2116" s="5"/>
      <c r="AK2116" s="5"/>
      <c r="AL2116" s="5"/>
    </row>
    <row r="2117" spans="19:38" x14ac:dyDescent="0.3">
      <c r="S2117" s="5"/>
      <c r="T2117" s="5"/>
      <c r="U2117" s="5"/>
      <c r="V2117" s="5"/>
      <c r="AH2117" s="5"/>
      <c r="AI2117" s="5"/>
      <c r="AJ2117" s="5"/>
      <c r="AK2117" s="5"/>
      <c r="AL2117" s="5"/>
    </row>
    <row r="2118" spans="19:38" x14ac:dyDescent="0.3">
      <c r="S2118" s="5"/>
      <c r="T2118" s="5"/>
      <c r="U2118" s="5"/>
      <c r="V2118" s="5"/>
      <c r="AH2118" s="5"/>
      <c r="AI2118" s="5"/>
      <c r="AJ2118" s="5"/>
      <c r="AK2118" s="5"/>
      <c r="AL2118" s="5"/>
    </row>
    <row r="2119" spans="19:38" x14ac:dyDescent="0.3">
      <c r="S2119" s="5"/>
      <c r="T2119" s="5"/>
      <c r="U2119" s="5"/>
      <c r="V2119" s="5"/>
      <c r="AH2119" s="5"/>
      <c r="AI2119" s="5"/>
      <c r="AJ2119" s="5"/>
      <c r="AK2119" s="5"/>
      <c r="AL2119" s="5"/>
    </row>
    <row r="2120" spans="19:38" x14ac:dyDescent="0.3">
      <c r="S2120" s="5"/>
      <c r="T2120" s="5"/>
      <c r="U2120" s="5"/>
      <c r="V2120" s="5"/>
      <c r="AH2120" s="5"/>
      <c r="AI2120" s="5"/>
      <c r="AJ2120" s="5"/>
      <c r="AK2120" s="5"/>
      <c r="AL2120" s="5"/>
    </row>
    <row r="2121" spans="19:38" x14ac:dyDescent="0.3">
      <c r="S2121" s="5"/>
      <c r="T2121" s="5"/>
      <c r="U2121" s="5"/>
      <c r="V2121" s="5"/>
      <c r="AH2121" s="5"/>
      <c r="AI2121" s="5"/>
      <c r="AJ2121" s="5"/>
      <c r="AK2121" s="5"/>
      <c r="AL2121" s="5"/>
    </row>
    <row r="2122" spans="19:38" x14ac:dyDescent="0.3">
      <c r="S2122" s="5"/>
      <c r="T2122" s="5"/>
      <c r="U2122" s="5"/>
      <c r="V2122" s="5"/>
      <c r="AH2122" s="5"/>
      <c r="AI2122" s="5"/>
      <c r="AJ2122" s="5"/>
      <c r="AK2122" s="5"/>
      <c r="AL2122" s="5"/>
    </row>
    <row r="2123" spans="19:38" x14ac:dyDescent="0.3">
      <c r="S2123" s="5"/>
      <c r="T2123" s="5"/>
      <c r="U2123" s="5"/>
      <c r="V2123" s="5"/>
      <c r="AH2123" s="5"/>
      <c r="AI2123" s="5"/>
      <c r="AJ2123" s="5"/>
      <c r="AK2123" s="5"/>
      <c r="AL2123" s="5"/>
    </row>
    <row r="2124" spans="19:38" x14ac:dyDescent="0.3">
      <c r="S2124" s="5"/>
      <c r="T2124" s="5"/>
      <c r="U2124" s="5"/>
      <c r="V2124" s="5"/>
      <c r="AH2124" s="5"/>
      <c r="AI2124" s="5"/>
      <c r="AJ2124" s="5"/>
      <c r="AK2124" s="5"/>
      <c r="AL2124" s="5"/>
    </row>
    <row r="2125" spans="19:38" x14ac:dyDescent="0.3">
      <c r="S2125" s="5"/>
      <c r="T2125" s="5"/>
      <c r="U2125" s="5"/>
      <c r="V2125" s="5"/>
      <c r="AH2125" s="5"/>
      <c r="AI2125" s="5"/>
      <c r="AJ2125" s="5"/>
      <c r="AK2125" s="5"/>
      <c r="AL2125" s="5"/>
    </row>
    <row r="2126" spans="19:38" x14ac:dyDescent="0.3">
      <c r="S2126" s="5"/>
      <c r="T2126" s="5"/>
      <c r="U2126" s="5"/>
      <c r="V2126" s="5"/>
      <c r="AH2126" s="5"/>
      <c r="AI2126" s="5"/>
      <c r="AJ2126" s="5"/>
      <c r="AK2126" s="5"/>
      <c r="AL2126" s="5"/>
    </row>
    <row r="2127" spans="19:38" x14ac:dyDescent="0.3">
      <c r="S2127" s="5"/>
      <c r="T2127" s="5"/>
      <c r="U2127" s="5"/>
      <c r="V2127" s="5"/>
      <c r="AH2127" s="5"/>
      <c r="AI2127" s="5"/>
      <c r="AJ2127" s="5"/>
      <c r="AK2127" s="5"/>
      <c r="AL2127" s="5"/>
    </row>
    <row r="2128" spans="19:38" x14ac:dyDescent="0.3">
      <c r="S2128" s="5"/>
      <c r="T2128" s="5"/>
      <c r="U2128" s="5"/>
      <c r="V2128" s="5"/>
      <c r="AH2128" s="5"/>
      <c r="AI2128" s="5"/>
      <c r="AJ2128" s="5"/>
      <c r="AK2128" s="5"/>
      <c r="AL2128" s="5"/>
    </row>
    <row r="2129" spans="19:38" x14ac:dyDescent="0.3">
      <c r="S2129" s="5"/>
      <c r="T2129" s="5"/>
      <c r="U2129" s="5"/>
      <c r="V2129" s="5"/>
      <c r="AH2129" s="5"/>
      <c r="AI2129" s="5"/>
      <c r="AJ2129" s="5"/>
      <c r="AK2129" s="5"/>
      <c r="AL2129" s="5"/>
    </row>
    <row r="2130" spans="19:38" x14ac:dyDescent="0.3">
      <c r="S2130" s="5"/>
      <c r="T2130" s="5"/>
      <c r="U2130" s="5"/>
      <c r="V2130" s="5"/>
      <c r="AH2130" s="5"/>
      <c r="AI2130" s="5"/>
      <c r="AJ2130" s="5"/>
      <c r="AK2130" s="5"/>
      <c r="AL2130" s="5"/>
    </row>
    <row r="2131" spans="19:38" x14ac:dyDescent="0.3">
      <c r="S2131" s="5"/>
      <c r="T2131" s="5"/>
      <c r="U2131" s="5"/>
      <c r="V2131" s="5"/>
      <c r="AH2131" s="5"/>
      <c r="AI2131" s="5"/>
      <c r="AJ2131" s="5"/>
      <c r="AK2131" s="5"/>
      <c r="AL2131" s="5"/>
    </row>
    <row r="2132" spans="19:38" x14ac:dyDescent="0.3">
      <c r="S2132" s="5"/>
      <c r="T2132" s="5"/>
      <c r="U2132" s="5"/>
      <c r="V2132" s="5"/>
      <c r="AH2132" s="5"/>
      <c r="AI2132" s="5"/>
      <c r="AJ2132" s="5"/>
      <c r="AK2132" s="5"/>
      <c r="AL2132" s="5"/>
    </row>
    <row r="2133" spans="19:38" x14ac:dyDescent="0.3">
      <c r="S2133" s="5"/>
      <c r="T2133" s="5"/>
      <c r="U2133" s="5"/>
      <c r="V2133" s="5"/>
      <c r="AH2133" s="5"/>
      <c r="AI2133" s="5"/>
      <c r="AJ2133" s="5"/>
      <c r="AK2133" s="5"/>
      <c r="AL2133" s="5"/>
    </row>
    <row r="2134" spans="19:38" x14ac:dyDescent="0.3">
      <c r="S2134" s="5"/>
      <c r="T2134" s="5"/>
      <c r="U2134" s="5"/>
      <c r="V2134" s="5"/>
      <c r="AH2134" s="5"/>
      <c r="AI2134" s="5"/>
      <c r="AJ2134" s="5"/>
      <c r="AK2134" s="5"/>
      <c r="AL2134" s="5"/>
    </row>
    <row r="2135" spans="19:38" x14ac:dyDescent="0.3">
      <c r="S2135" s="5"/>
      <c r="T2135" s="5"/>
      <c r="U2135" s="5"/>
      <c r="V2135" s="5"/>
      <c r="AH2135" s="5"/>
      <c r="AI2135" s="5"/>
      <c r="AJ2135" s="5"/>
      <c r="AK2135" s="5"/>
      <c r="AL2135" s="5"/>
    </row>
    <row r="2136" spans="19:38" x14ac:dyDescent="0.3">
      <c r="S2136" s="5"/>
      <c r="T2136" s="5"/>
      <c r="U2136" s="5"/>
      <c r="V2136" s="5"/>
      <c r="AH2136" s="5"/>
      <c r="AI2136" s="5"/>
      <c r="AJ2136" s="5"/>
      <c r="AK2136" s="5"/>
      <c r="AL2136" s="5"/>
    </row>
    <row r="2137" spans="19:38" x14ac:dyDescent="0.3">
      <c r="S2137" s="5"/>
      <c r="T2137" s="5"/>
      <c r="U2137" s="5"/>
      <c r="V2137" s="5"/>
      <c r="AH2137" s="5"/>
      <c r="AI2137" s="5"/>
      <c r="AJ2137" s="5"/>
      <c r="AK2137" s="5"/>
      <c r="AL2137" s="5"/>
    </row>
    <row r="2138" spans="19:38" x14ac:dyDescent="0.3">
      <c r="S2138" s="5"/>
      <c r="T2138" s="5"/>
      <c r="U2138" s="5"/>
      <c r="V2138" s="5"/>
      <c r="AH2138" s="5"/>
      <c r="AI2138" s="5"/>
      <c r="AJ2138" s="5"/>
      <c r="AK2138" s="5"/>
      <c r="AL2138" s="5"/>
    </row>
    <row r="2139" spans="19:38" x14ac:dyDescent="0.3">
      <c r="S2139" s="5"/>
      <c r="T2139" s="5"/>
      <c r="U2139" s="5"/>
      <c r="V2139" s="5"/>
      <c r="AH2139" s="5"/>
      <c r="AI2139" s="5"/>
      <c r="AJ2139" s="5"/>
      <c r="AK2139" s="5"/>
      <c r="AL2139" s="5"/>
    </row>
    <row r="2140" spans="19:38" x14ac:dyDescent="0.3">
      <c r="S2140" s="5"/>
      <c r="T2140" s="5"/>
      <c r="U2140" s="5"/>
      <c r="V2140" s="5"/>
      <c r="AH2140" s="5"/>
      <c r="AI2140" s="5"/>
      <c r="AJ2140" s="5"/>
      <c r="AK2140" s="5"/>
      <c r="AL2140" s="5"/>
    </row>
    <row r="2141" spans="19:38" x14ac:dyDescent="0.3">
      <c r="S2141" s="5"/>
      <c r="T2141" s="5"/>
      <c r="U2141" s="5"/>
      <c r="V2141" s="5"/>
      <c r="AH2141" s="5"/>
      <c r="AI2141" s="5"/>
      <c r="AJ2141" s="5"/>
      <c r="AK2141" s="5"/>
      <c r="AL2141" s="5"/>
    </row>
    <row r="2142" spans="19:38" x14ac:dyDescent="0.3">
      <c r="S2142" s="5"/>
      <c r="T2142" s="5"/>
      <c r="U2142" s="5"/>
      <c r="V2142" s="5"/>
      <c r="AH2142" s="5"/>
      <c r="AI2142" s="5"/>
      <c r="AJ2142" s="5"/>
      <c r="AK2142" s="5"/>
      <c r="AL2142" s="5"/>
    </row>
    <row r="2143" spans="19:38" x14ac:dyDescent="0.3">
      <c r="S2143" s="5"/>
      <c r="T2143" s="5"/>
      <c r="U2143" s="5"/>
      <c r="V2143" s="5"/>
      <c r="AH2143" s="5"/>
      <c r="AI2143" s="5"/>
      <c r="AJ2143" s="5"/>
      <c r="AK2143" s="5"/>
      <c r="AL2143" s="5"/>
    </row>
    <row r="2144" spans="19:38" x14ac:dyDescent="0.3">
      <c r="S2144" s="5"/>
      <c r="T2144" s="5"/>
      <c r="U2144" s="5"/>
      <c r="V2144" s="5"/>
      <c r="AH2144" s="5"/>
      <c r="AI2144" s="5"/>
      <c r="AJ2144" s="5"/>
      <c r="AK2144" s="5"/>
      <c r="AL2144" s="5"/>
    </row>
    <row r="2145" spans="19:38" x14ac:dyDescent="0.3">
      <c r="S2145" s="5"/>
      <c r="T2145" s="5"/>
      <c r="U2145" s="5"/>
      <c r="V2145" s="5"/>
      <c r="AH2145" s="5"/>
      <c r="AI2145" s="5"/>
      <c r="AJ2145" s="5"/>
      <c r="AK2145" s="5"/>
      <c r="AL2145" s="5"/>
    </row>
    <row r="2146" spans="19:38" x14ac:dyDescent="0.3">
      <c r="S2146" s="5"/>
      <c r="T2146" s="5"/>
      <c r="U2146" s="5"/>
      <c r="V2146" s="5"/>
      <c r="AH2146" s="5"/>
      <c r="AI2146" s="5"/>
      <c r="AJ2146" s="5"/>
      <c r="AK2146" s="5"/>
      <c r="AL2146" s="5"/>
    </row>
    <row r="2147" spans="19:38" x14ac:dyDescent="0.3">
      <c r="S2147" s="5"/>
      <c r="T2147" s="5"/>
      <c r="U2147" s="5"/>
      <c r="V2147" s="5"/>
      <c r="AH2147" s="5"/>
      <c r="AI2147" s="5"/>
      <c r="AJ2147" s="5"/>
      <c r="AK2147" s="5"/>
      <c r="AL2147" s="5"/>
    </row>
    <row r="2148" spans="19:38" x14ac:dyDescent="0.3">
      <c r="S2148" s="5"/>
      <c r="T2148" s="5"/>
      <c r="U2148" s="5"/>
      <c r="V2148" s="5"/>
      <c r="AH2148" s="5"/>
      <c r="AI2148" s="5"/>
      <c r="AJ2148" s="5"/>
      <c r="AK2148" s="5"/>
      <c r="AL2148" s="5"/>
    </row>
    <row r="2149" spans="19:38" x14ac:dyDescent="0.3">
      <c r="S2149" s="5"/>
      <c r="T2149" s="5"/>
      <c r="U2149" s="5"/>
      <c r="V2149" s="5"/>
      <c r="AH2149" s="5"/>
      <c r="AI2149" s="5"/>
      <c r="AJ2149" s="5"/>
      <c r="AK2149" s="5"/>
      <c r="AL2149" s="5"/>
    </row>
    <row r="2150" spans="19:38" x14ac:dyDescent="0.3">
      <c r="S2150" s="5"/>
      <c r="T2150" s="5"/>
      <c r="U2150" s="5"/>
      <c r="V2150" s="5"/>
      <c r="AH2150" s="5"/>
      <c r="AI2150" s="5"/>
      <c r="AJ2150" s="5"/>
      <c r="AK2150" s="5"/>
      <c r="AL2150" s="5"/>
    </row>
    <row r="2151" spans="19:38" x14ac:dyDescent="0.3">
      <c r="S2151" s="5"/>
      <c r="T2151" s="5"/>
      <c r="U2151" s="5"/>
      <c r="V2151" s="5"/>
      <c r="AH2151" s="5"/>
      <c r="AI2151" s="5"/>
      <c r="AJ2151" s="5"/>
      <c r="AK2151" s="5"/>
      <c r="AL2151" s="5"/>
    </row>
    <row r="2152" spans="19:38" x14ac:dyDescent="0.3">
      <c r="S2152" s="5"/>
      <c r="T2152" s="5"/>
      <c r="U2152" s="5"/>
      <c r="V2152" s="5"/>
      <c r="AH2152" s="5"/>
      <c r="AI2152" s="5"/>
      <c r="AJ2152" s="5"/>
      <c r="AK2152" s="5"/>
      <c r="AL2152" s="5"/>
    </row>
    <row r="2153" spans="19:38" x14ac:dyDescent="0.3">
      <c r="S2153" s="5"/>
      <c r="T2153" s="5"/>
      <c r="U2153" s="5"/>
      <c r="V2153" s="5"/>
      <c r="AH2153" s="5"/>
      <c r="AI2153" s="5"/>
      <c r="AJ2153" s="5"/>
      <c r="AK2153" s="5"/>
      <c r="AL2153" s="5"/>
    </row>
    <row r="2154" spans="19:38" x14ac:dyDescent="0.3">
      <c r="S2154" s="5"/>
      <c r="T2154" s="5"/>
      <c r="U2154" s="5"/>
      <c r="V2154" s="5"/>
      <c r="AH2154" s="5"/>
      <c r="AI2154" s="5"/>
      <c r="AJ2154" s="5"/>
      <c r="AK2154" s="5"/>
      <c r="AL2154" s="5"/>
    </row>
    <row r="2155" spans="19:38" x14ac:dyDescent="0.3">
      <c r="S2155" s="5"/>
      <c r="T2155" s="5"/>
      <c r="U2155" s="5"/>
      <c r="V2155" s="5"/>
      <c r="AH2155" s="5"/>
      <c r="AI2155" s="5"/>
      <c r="AJ2155" s="5"/>
      <c r="AK2155" s="5"/>
      <c r="AL2155" s="5"/>
    </row>
    <row r="2156" spans="19:38" x14ac:dyDescent="0.3">
      <c r="S2156" s="5"/>
      <c r="T2156" s="5"/>
      <c r="U2156" s="5"/>
      <c r="V2156" s="5"/>
      <c r="AH2156" s="5"/>
      <c r="AI2156" s="5"/>
      <c r="AJ2156" s="5"/>
      <c r="AK2156" s="5"/>
      <c r="AL2156" s="5"/>
    </row>
    <row r="2157" spans="19:38" x14ac:dyDescent="0.3">
      <c r="S2157" s="5"/>
      <c r="T2157" s="5"/>
      <c r="U2157" s="5"/>
      <c r="V2157" s="5"/>
      <c r="AH2157" s="5"/>
      <c r="AI2157" s="5"/>
      <c r="AJ2157" s="5"/>
      <c r="AK2157" s="5"/>
      <c r="AL2157" s="5"/>
    </row>
    <row r="2158" spans="19:38" x14ac:dyDescent="0.3">
      <c r="S2158" s="5"/>
      <c r="T2158" s="5"/>
      <c r="U2158" s="5"/>
      <c r="V2158" s="5"/>
      <c r="AH2158" s="5"/>
      <c r="AI2158" s="5"/>
      <c r="AJ2158" s="5"/>
      <c r="AK2158" s="5"/>
      <c r="AL2158" s="5"/>
    </row>
    <row r="2159" spans="19:38" x14ac:dyDescent="0.3">
      <c r="S2159" s="5"/>
      <c r="T2159" s="5"/>
      <c r="U2159" s="5"/>
      <c r="V2159" s="5"/>
      <c r="AH2159" s="5"/>
      <c r="AI2159" s="5"/>
      <c r="AJ2159" s="5"/>
      <c r="AK2159" s="5"/>
      <c r="AL2159" s="5"/>
    </row>
    <row r="2160" spans="19:38" x14ac:dyDescent="0.3">
      <c r="S2160" s="5"/>
      <c r="T2160" s="5"/>
      <c r="U2160" s="5"/>
      <c r="V2160" s="5"/>
      <c r="AH2160" s="5"/>
      <c r="AI2160" s="5"/>
      <c r="AJ2160" s="5"/>
      <c r="AK2160" s="5"/>
      <c r="AL2160" s="5"/>
    </row>
    <row r="2161" spans="19:38" x14ac:dyDescent="0.3">
      <c r="S2161" s="5"/>
      <c r="T2161" s="5"/>
      <c r="U2161" s="5"/>
      <c r="V2161" s="5"/>
      <c r="AH2161" s="5"/>
      <c r="AI2161" s="5"/>
      <c r="AJ2161" s="5"/>
      <c r="AK2161" s="5"/>
      <c r="AL2161" s="5"/>
    </row>
    <row r="2162" spans="19:38" x14ac:dyDescent="0.3">
      <c r="S2162" s="5"/>
      <c r="T2162" s="5"/>
      <c r="U2162" s="5"/>
      <c r="V2162" s="5"/>
      <c r="AH2162" s="5"/>
      <c r="AI2162" s="5"/>
      <c r="AJ2162" s="5"/>
      <c r="AK2162" s="5"/>
      <c r="AL2162" s="5"/>
    </row>
    <row r="2163" spans="19:38" x14ac:dyDescent="0.3">
      <c r="S2163" s="5"/>
      <c r="T2163" s="5"/>
      <c r="U2163" s="5"/>
      <c r="V2163" s="5"/>
      <c r="AH2163" s="5"/>
      <c r="AI2163" s="5"/>
      <c r="AJ2163" s="5"/>
      <c r="AK2163" s="5"/>
      <c r="AL2163" s="5"/>
    </row>
    <row r="2164" spans="19:38" x14ac:dyDescent="0.3">
      <c r="S2164" s="5"/>
      <c r="T2164" s="5"/>
      <c r="U2164" s="5"/>
      <c r="V2164" s="5"/>
      <c r="AH2164" s="5"/>
      <c r="AI2164" s="5"/>
      <c r="AJ2164" s="5"/>
      <c r="AK2164" s="5"/>
      <c r="AL2164" s="5"/>
    </row>
    <row r="2165" spans="19:38" x14ac:dyDescent="0.3">
      <c r="S2165" s="5"/>
      <c r="T2165" s="5"/>
      <c r="U2165" s="5"/>
      <c r="V2165" s="5"/>
      <c r="AH2165" s="5"/>
      <c r="AI2165" s="5"/>
      <c r="AJ2165" s="5"/>
      <c r="AK2165" s="5"/>
      <c r="AL2165" s="5"/>
    </row>
    <row r="2166" spans="19:38" x14ac:dyDescent="0.3">
      <c r="S2166" s="5"/>
      <c r="T2166" s="5"/>
      <c r="U2166" s="5"/>
      <c r="V2166" s="5"/>
      <c r="AH2166" s="5"/>
      <c r="AI2166" s="5"/>
      <c r="AJ2166" s="5"/>
      <c r="AK2166" s="5"/>
      <c r="AL2166" s="5"/>
    </row>
    <row r="2167" spans="19:38" x14ac:dyDescent="0.3">
      <c r="S2167" s="5"/>
      <c r="T2167" s="5"/>
      <c r="U2167" s="5"/>
      <c r="V2167" s="5"/>
      <c r="AH2167" s="5"/>
      <c r="AI2167" s="5"/>
      <c r="AJ2167" s="5"/>
      <c r="AK2167" s="5"/>
      <c r="AL2167" s="5"/>
    </row>
    <row r="2168" spans="19:38" x14ac:dyDescent="0.3">
      <c r="S2168" s="5"/>
      <c r="T2168" s="5"/>
      <c r="U2168" s="5"/>
      <c r="V2168" s="5"/>
      <c r="AH2168" s="5"/>
      <c r="AI2168" s="5"/>
      <c r="AJ2168" s="5"/>
      <c r="AK2168" s="5"/>
      <c r="AL2168" s="5"/>
    </row>
    <row r="2169" spans="19:38" x14ac:dyDescent="0.3">
      <c r="S2169" s="5"/>
      <c r="T2169" s="5"/>
      <c r="U2169" s="5"/>
      <c r="V2169" s="5"/>
      <c r="AH2169" s="5"/>
      <c r="AI2169" s="5"/>
      <c r="AJ2169" s="5"/>
      <c r="AK2169" s="5"/>
      <c r="AL2169" s="5"/>
    </row>
    <row r="2170" spans="19:38" x14ac:dyDescent="0.3">
      <c r="S2170" s="5"/>
      <c r="T2170" s="5"/>
      <c r="U2170" s="5"/>
      <c r="V2170" s="5"/>
      <c r="AH2170" s="5"/>
      <c r="AI2170" s="5"/>
      <c r="AJ2170" s="5"/>
      <c r="AK2170" s="5"/>
      <c r="AL2170" s="5"/>
    </row>
    <row r="2171" spans="19:38" x14ac:dyDescent="0.3">
      <c r="S2171" s="5"/>
      <c r="T2171" s="5"/>
      <c r="U2171" s="5"/>
      <c r="V2171" s="5"/>
      <c r="AH2171" s="5"/>
      <c r="AI2171" s="5"/>
      <c r="AJ2171" s="5"/>
      <c r="AK2171" s="5"/>
      <c r="AL2171" s="5"/>
    </row>
    <row r="2172" spans="19:38" x14ac:dyDescent="0.3">
      <c r="S2172" s="5"/>
      <c r="T2172" s="5"/>
      <c r="U2172" s="5"/>
      <c r="V2172" s="5"/>
      <c r="AH2172" s="5"/>
      <c r="AI2172" s="5"/>
      <c r="AJ2172" s="5"/>
      <c r="AK2172" s="5"/>
      <c r="AL2172" s="5"/>
    </row>
    <row r="2173" spans="19:38" x14ac:dyDescent="0.3">
      <c r="S2173" s="5"/>
      <c r="T2173" s="5"/>
      <c r="U2173" s="5"/>
      <c r="V2173" s="5"/>
      <c r="AH2173" s="5"/>
      <c r="AI2173" s="5"/>
      <c r="AJ2173" s="5"/>
      <c r="AK2173" s="5"/>
      <c r="AL2173" s="5"/>
    </row>
    <row r="2174" spans="19:38" x14ac:dyDescent="0.3">
      <c r="S2174" s="5"/>
      <c r="T2174" s="5"/>
      <c r="U2174" s="5"/>
      <c r="V2174" s="5"/>
      <c r="AH2174" s="5"/>
      <c r="AI2174" s="5"/>
      <c r="AJ2174" s="5"/>
      <c r="AK2174" s="5"/>
      <c r="AL2174" s="5"/>
    </row>
    <row r="2175" spans="19:38" x14ac:dyDescent="0.3">
      <c r="S2175" s="5"/>
      <c r="T2175" s="5"/>
      <c r="U2175" s="5"/>
      <c r="V2175" s="5"/>
      <c r="AH2175" s="5"/>
      <c r="AI2175" s="5"/>
      <c r="AJ2175" s="5"/>
      <c r="AK2175" s="5"/>
      <c r="AL2175" s="5"/>
    </row>
    <row r="2176" spans="19:38" x14ac:dyDescent="0.3">
      <c r="S2176" s="5"/>
      <c r="T2176" s="5"/>
      <c r="U2176" s="5"/>
      <c r="V2176" s="5"/>
      <c r="AH2176" s="5"/>
      <c r="AI2176" s="5"/>
      <c r="AJ2176" s="5"/>
      <c r="AK2176" s="5"/>
      <c r="AL2176" s="5"/>
    </row>
    <row r="2177" spans="19:38" x14ac:dyDescent="0.3">
      <c r="S2177" s="5"/>
      <c r="T2177" s="5"/>
      <c r="U2177" s="5"/>
      <c r="V2177" s="5"/>
      <c r="AH2177" s="5"/>
      <c r="AI2177" s="5"/>
      <c r="AJ2177" s="5"/>
      <c r="AK2177" s="5"/>
      <c r="AL2177" s="5"/>
    </row>
    <row r="2178" spans="19:38" x14ac:dyDescent="0.3">
      <c r="S2178" s="5"/>
      <c r="T2178" s="5"/>
      <c r="U2178" s="5"/>
      <c r="V2178" s="5"/>
      <c r="AH2178" s="5"/>
      <c r="AI2178" s="5"/>
      <c r="AJ2178" s="5"/>
      <c r="AK2178" s="5"/>
      <c r="AL2178" s="5"/>
    </row>
    <row r="2179" spans="19:38" x14ac:dyDescent="0.3">
      <c r="S2179" s="5"/>
      <c r="T2179" s="5"/>
      <c r="U2179" s="5"/>
      <c r="V2179" s="5"/>
      <c r="AH2179" s="5"/>
      <c r="AI2179" s="5"/>
      <c r="AJ2179" s="5"/>
      <c r="AK2179" s="5"/>
      <c r="AL2179" s="5"/>
    </row>
    <row r="2180" spans="19:38" x14ac:dyDescent="0.3">
      <c r="S2180" s="5"/>
      <c r="T2180" s="5"/>
      <c r="U2180" s="5"/>
      <c r="V2180" s="5"/>
      <c r="AH2180" s="5"/>
      <c r="AI2180" s="5"/>
      <c r="AJ2180" s="5"/>
      <c r="AK2180" s="5"/>
      <c r="AL2180" s="5"/>
    </row>
    <row r="2181" spans="19:38" x14ac:dyDescent="0.3">
      <c r="S2181" s="5"/>
      <c r="T2181" s="5"/>
      <c r="U2181" s="5"/>
      <c r="V2181" s="5"/>
      <c r="AH2181" s="5"/>
      <c r="AI2181" s="5"/>
      <c r="AJ2181" s="5"/>
      <c r="AK2181" s="5"/>
      <c r="AL2181" s="5"/>
    </row>
    <row r="2182" spans="19:38" x14ac:dyDescent="0.3">
      <c r="S2182" s="5"/>
      <c r="T2182" s="5"/>
      <c r="U2182" s="5"/>
      <c r="V2182" s="5"/>
      <c r="AH2182" s="5"/>
      <c r="AI2182" s="5"/>
      <c r="AJ2182" s="5"/>
      <c r="AK2182" s="5"/>
      <c r="AL2182" s="5"/>
    </row>
    <row r="2183" spans="19:38" x14ac:dyDescent="0.3">
      <c r="S2183" s="5"/>
      <c r="T2183" s="5"/>
      <c r="U2183" s="5"/>
      <c r="V2183" s="5"/>
      <c r="AH2183" s="5"/>
      <c r="AI2183" s="5"/>
      <c r="AJ2183" s="5"/>
      <c r="AK2183" s="5"/>
      <c r="AL2183" s="5"/>
    </row>
    <row r="2184" spans="19:38" x14ac:dyDescent="0.3">
      <c r="S2184" s="5"/>
      <c r="T2184" s="5"/>
      <c r="U2184" s="5"/>
      <c r="V2184" s="5"/>
      <c r="AH2184" s="5"/>
      <c r="AI2184" s="5"/>
      <c r="AJ2184" s="5"/>
      <c r="AK2184" s="5"/>
      <c r="AL2184" s="5"/>
    </row>
    <row r="2185" spans="19:38" x14ac:dyDescent="0.3">
      <c r="S2185" s="5"/>
      <c r="T2185" s="5"/>
      <c r="U2185" s="5"/>
      <c r="V2185" s="5"/>
      <c r="AH2185" s="5"/>
      <c r="AI2185" s="5"/>
      <c r="AJ2185" s="5"/>
      <c r="AK2185" s="5"/>
      <c r="AL2185" s="5"/>
    </row>
    <row r="2186" spans="19:38" x14ac:dyDescent="0.3">
      <c r="S2186" s="5"/>
      <c r="T2186" s="5"/>
      <c r="U2186" s="5"/>
      <c r="V2186" s="5"/>
      <c r="AH2186" s="5"/>
      <c r="AI2186" s="5"/>
      <c r="AJ2186" s="5"/>
      <c r="AK2186" s="5"/>
      <c r="AL2186" s="5"/>
    </row>
    <row r="2187" spans="19:38" x14ac:dyDescent="0.3">
      <c r="S2187" s="5"/>
      <c r="T2187" s="5"/>
      <c r="U2187" s="5"/>
      <c r="V2187" s="5"/>
      <c r="AH2187" s="5"/>
      <c r="AI2187" s="5"/>
      <c r="AJ2187" s="5"/>
      <c r="AK2187" s="5"/>
      <c r="AL2187" s="5"/>
    </row>
    <row r="2188" spans="19:38" x14ac:dyDescent="0.3">
      <c r="S2188" s="5"/>
      <c r="T2188" s="5"/>
      <c r="U2188" s="5"/>
      <c r="V2188" s="5"/>
      <c r="AH2188" s="5"/>
      <c r="AI2188" s="5"/>
      <c r="AJ2188" s="5"/>
      <c r="AK2188" s="5"/>
      <c r="AL2188" s="5"/>
    </row>
    <row r="2189" spans="19:38" x14ac:dyDescent="0.3">
      <c r="S2189" s="5"/>
      <c r="T2189" s="5"/>
      <c r="U2189" s="5"/>
      <c r="V2189" s="5"/>
      <c r="AH2189" s="5"/>
      <c r="AI2189" s="5"/>
      <c r="AJ2189" s="5"/>
      <c r="AK2189" s="5"/>
      <c r="AL2189" s="5"/>
    </row>
    <row r="2190" spans="19:38" x14ac:dyDescent="0.3">
      <c r="S2190" s="5"/>
      <c r="T2190" s="5"/>
      <c r="U2190" s="5"/>
      <c r="V2190" s="5"/>
      <c r="AH2190" s="5"/>
      <c r="AI2190" s="5"/>
      <c r="AJ2190" s="5"/>
      <c r="AK2190" s="5"/>
      <c r="AL2190" s="5"/>
    </row>
    <row r="2191" spans="19:38" x14ac:dyDescent="0.3">
      <c r="S2191" s="5"/>
      <c r="T2191" s="5"/>
      <c r="U2191" s="5"/>
      <c r="V2191" s="5"/>
      <c r="AH2191" s="5"/>
      <c r="AI2191" s="5"/>
      <c r="AJ2191" s="5"/>
      <c r="AK2191" s="5"/>
      <c r="AL2191" s="5"/>
    </row>
    <row r="2192" spans="19:38" x14ac:dyDescent="0.3">
      <c r="S2192" s="5"/>
      <c r="T2192" s="5"/>
      <c r="U2192" s="5"/>
      <c r="V2192" s="5"/>
      <c r="AH2192" s="5"/>
      <c r="AI2192" s="5"/>
      <c r="AJ2192" s="5"/>
      <c r="AK2192" s="5"/>
      <c r="AL2192" s="5"/>
    </row>
    <row r="2193" spans="19:38" x14ac:dyDescent="0.3">
      <c r="S2193" s="5"/>
      <c r="T2193" s="5"/>
      <c r="U2193" s="5"/>
      <c r="V2193" s="5"/>
      <c r="AH2193" s="5"/>
      <c r="AI2193" s="5"/>
      <c r="AJ2193" s="5"/>
      <c r="AK2193" s="5"/>
      <c r="AL2193" s="5"/>
    </row>
    <row r="2194" spans="19:38" x14ac:dyDescent="0.3">
      <c r="S2194" s="5"/>
      <c r="T2194" s="5"/>
      <c r="U2194" s="5"/>
      <c r="V2194" s="5"/>
      <c r="AH2194" s="5"/>
      <c r="AI2194" s="5"/>
      <c r="AJ2194" s="5"/>
      <c r="AK2194" s="5"/>
      <c r="AL2194" s="5"/>
    </row>
    <row r="2195" spans="19:38" x14ac:dyDescent="0.3">
      <c r="S2195" s="5"/>
      <c r="T2195" s="5"/>
      <c r="U2195" s="5"/>
      <c r="V2195" s="5"/>
      <c r="AH2195" s="5"/>
      <c r="AI2195" s="5"/>
      <c r="AJ2195" s="5"/>
      <c r="AK2195" s="5"/>
      <c r="AL2195" s="5"/>
    </row>
    <row r="2196" spans="19:38" x14ac:dyDescent="0.3">
      <c r="S2196" s="5"/>
      <c r="T2196" s="5"/>
      <c r="U2196" s="5"/>
      <c r="V2196" s="5"/>
      <c r="AH2196" s="5"/>
      <c r="AI2196" s="5"/>
      <c r="AJ2196" s="5"/>
      <c r="AK2196" s="5"/>
      <c r="AL2196" s="5"/>
    </row>
    <row r="2197" spans="19:38" x14ac:dyDescent="0.3">
      <c r="S2197" s="5"/>
      <c r="T2197" s="5"/>
      <c r="U2197" s="5"/>
      <c r="V2197" s="5"/>
      <c r="AH2197" s="5"/>
      <c r="AI2197" s="5"/>
      <c r="AJ2197" s="5"/>
      <c r="AK2197" s="5"/>
      <c r="AL2197" s="5"/>
    </row>
    <row r="2198" spans="19:38" x14ac:dyDescent="0.3">
      <c r="S2198" s="5"/>
      <c r="T2198" s="5"/>
      <c r="U2198" s="5"/>
      <c r="V2198" s="5"/>
      <c r="AH2198" s="5"/>
      <c r="AI2198" s="5"/>
      <c r="AJ2198" s="5"/>
      <c r="AK2198" s="5"/>
      <c r="AL2198" s="5"/>
    </row>
    <row r="2199" spans="19:38" x14ac:dyDescent="0.3">
      <c r="S2199" s="5"/>
      <c r="T2199" s="5"/>
      <c r="U2199" s="5"/>
      <c r="V2199" s="5"/>
      <c r="AH2199" s="5"/>
      <c r="AI2199" s="5"/>
      <c r="AJ2199" s="5"/>
      <c r="AK2199" s="5"/>
      <c r="AL2199" s="5"/>
    </row>
    <row r="2200" spans="19:38" x14ac:dyDescent="0.3">
      <c r="S2200" s="5"/>
      <c r="T2200" s="5"/>
      <c r="U2200" s="5"/>
      <c r="V2200" s="5"/>
      <c r="AH2200" s="5"/>
      <c r="AI2200" s="5"/>
      <c r="AJ2200" s="5"/>
      <c r="AK2200" s="5"/>
      <c r="AL2200" s="5"/>
    </row>
    <row r="2201" spans="19:38" x14ac:dyDescent="0.3">
      <c r="S2201" s="5"/>
      <c r="T2201" s="5"/>
      <c r="U2201" s="5"/>
      <c r="V2201" s="5"/>
      <c r="AH2201" s="5"/>
      <c r="AI2201" s="5"/>
      <c r="AJ2201" s="5"/>
      <c r="AK2201" s="5"/>
      <c r="AL2201" s="5"/>
    </row>
    <row r="2202" spans="19:38" x14ac:dyDescent="0.3">
      <c r="S2202" s="5"/>
      <c r="T2202" s="5"/>
      <c r="U2202" s="5"/>
      <c r="V2202" s="5"/>
      <c r="AH2202" s="5"/>
      <c r="AI2202" s="5"/>
      <c r="AJ2202" s="5"/>
      <c r="AK2202" s="5"/>
      <c r="AL2202" s="5"/>
    </row>
    <row r="2203" spans="19:38" x14ac:dyDescent="0.3">
      <c r="S2203" s="5"/>
      <c r="T2203" s="5"/>
      <c r="U2203" s="5"/>
      <c r="V2203" s="5"/>
      <c r="AH2203" s="5"/>
      <c r="AI2203" s="5"/>
      <c r="AJ2203" s="5"/>
      <c r="AK2203" s="5"/>
      <c r="AL2203" s="5"/>
    </row>
    <row r="2204" spans="19:38" x14ac:dyDescent="0.3">
      <c r="S2204" s="5"/>
      <c r="T2204" s="5"/>
      <c r="U2204" s="5"/>
      <c r="V2204" s="5"/>
      <c r="AH2204" s="5"/>
      <c r="AI2204" s="5"/>
      <c r="AJ2204" s="5"/>
      <c r="AK2204" s="5"/>
      <c r="AL2204" s="5"/>
    </row>
    <row r="2205" spans="19:38" x14ac:dyDescent="0.3">
      <c r="S2205" s="5"/>
      <c r="T2205" s="5"/>
      <c r="U2205" s="5"/>
      <c r="V2205" s="5"/>
      <c r="AH2205" s="5"/>
      <c r="AI2205" s="5"/>
      <c r="AJ2205" s="5"/>
      <c r="AK2205" s="5"/>
      <c r="AL2205" s="5"/>
    </row>
    <row r="2206" spans="19:38" x14ac:dyDescent="0.3">
      <c r="S2206" s="5"/>
      <c r="T2206" s="5"/>
      <c r="U2206" s="5"/>
      <c r="V2206" s="5"/>
      <c r="AH2206" s="5"/>
      <c r="AI2206" s="5"/>
      <c r="AJ2206" s="5"/>
      <c r="AK2206" s="5"/>
      <c r="AL2206" s="5"/>
    </row>
    <row r="2207" spans="19:38" x14ac:dyDescent="0.3">
      <c r="S2207" s="5"/>
      <c r="T2207" s="5"/>
      <c r="U2207" s="5"/>
      <c r="V2207" s="5"/>
      <c r="AH2207" s="5"/>
      <c r="AI2207" s="5"/>
      <c r="AJ2207" s="5"/>
      <c r="AK2207" s="5"/>
      <c r="AL2207" s="5"/>
    </row>
    <row r="2208" spans="19:38" x14ac:dyDescent="0.3">
      <c r="S2208" s="5"/>
      <c r="T2208" s="5"/>
      <c r="U2208" s="5"/>
      <c r="V2208" s="5"/>
      <c r="AH2208" s="5"/>
      <c r="AI2208" s="5"/>
      <c r="AJ2208" s="5"/>
      <c r="AK2208" s="5"/>
      <c r="AL2208" s="5"/>
    </row>
    <row r="2209" spans="19:38" x14ac:dyDescent="0.3">
      <c r="S2209" s="5"/>
      <c r="T2209" s="5"/>
      <c r="U2209" s="5"/>
      <c r="V2209" s="5"/>
      <c r="AH2209" s="5"/>
      <c r="AI2209" s="5"/>
      <c r="AJ2209" s="5"/>
      <c r="AK2209" s="5"/>
      <c r="AL2209" s="5"/>
    </row>
    <row r="2210" spans="19:38" x14ac:dyDescent="0.3">
      <c r="S2210" s="5"/>
      <c r="T2210" s="5"/>
      <c r="U2210" s="5"/>
      <c r="V2210" s="5"/>
      <c r="AH2210" s="5"/>
      <c r="AI2210" s="5"/>
      <c r="AJ2210" s="5"/>
      <c r="AK2210" s="5"/>
      <c r="AL2210" s="5"/>
    </row>
    <row r="2211" spans="19:38" x14ac:dyDescent="0.3">
      <c r="S2211" s="5"/>
      <c r="T2211" s="5"/>
      <c r="U2211" s="5"/>
      <c r="V2211" s="5"/>
      <c r="AH2211" s="5"/>
      <c r="AI2211" s="5"/>
      <c r="AJ2211" s="5"/>
      <c r="AK2211" s="5"/>
      <c r="AL2211" s="5"/>
    </row>
    <row r="2212" spans="19:38" x14ac:dyDescent="0.3">
      <c r="S2212" s="5"/>
      <c r="T2212" s="5"/>
      <c r="U2212" s="5"/>
      <c r="V2212" s="5"/>
      <c r="AH2212" s="5"/>
      <c r="AI2212" s="5"/>
      <c r="AJ2212" s="5"/>
      <c r="AK2212" s="5"/>
      <c r="AL2212" s="5"/>
    </row>
    <row r="2213" spans="19:38" x14ac:dyDescent="0.3">
      <c r="S2213" s="5"/>
      <c r="T2213" s="5"/>
      <c r="U2213" s="5"/>
      <c r="V2213" s="5"/>
      <c r="AH2213" s="5"/>
      <c r="AI2213" s="5"/>
      <c r="AJ2213" s="5"/>
      <c r="AK2213" s="5"/>
      <c r="AL2213" s="5"/>
    </row>
    <row r="2214" spans="19:38" x14ac:dyDescent="0.3">
      <c r="S2214" s="5"/>
      <c r="T2214" s="5"/>
      <c r="U2214" s="5"/>
      <c r="V2214" s="5"/>
      <c r="AH2214" s="5"/>
      <c r="AI2214" s="5"/>
      <c r="AJ2214" s="5"/>
      <c r="AK2214" s="5"/>
      <c r="AL2214" s="5"/>
    </row>
    <row r="2215" spans="19:38" x14ac:dyDescent="0.3">
      <c r="S2215" s="5"/>
      <c r="T2215" s="5"/>
      <c r="U2215" s="5"/>
      <c r="V2215" s="5"/>
      <c r="AH2215" s="5"/>
      <c r="AI2215" s="5"/>
      <c r="AJ2215" s="5"/>
      <c r="AK2215" s="5"/>
      <c r="AL2215" s="5"/>
    </row>
    <row r="2216" spans="19:38" x14ac:dyDescent="0.3">
      <c r="S2216" s="5"/>
      <c r="T2216" s="5"/>
      <c r="U2216" s="5"/>
      <c r="V2216" s="5"/>
      <c r="AH2216" s="5"/>
      <c r="AI2216" s="5"/>
      <c r="AJ2216" s="5"/>
      <c r="AK2216" s="5"/>
      <c r="AL2216" s="5"/>
    </row>
    <row r="2217" spans="19:38" x14ac:dyDescent="0.3">
      <c r="S2217" s="5"/>
      <c r="T2217" s="5"/>
      <c r="U2217" s="5"/>
      <c r="V2217" s="5"/>
      <c r="AH2217" s="5"/>
      <c r="AI2217" s="5"/>
      <c r="AJ2217" s="5"/>
      <c r="AK2217" s="5"/>
      <c r="AL2217" s="5"/>
    </row>
    <row r="2218" spans="19:38" x14ac:dyDescent="0.3">
      <c r="S2218" s="5"/>
      <c r="T2218" s="5"/>
      <c r="U2218" s="5"/>
      <c r="V2218" s="5"/>
      <c r="AH2218" s="5"/>
      <c r="AI2218" s="5"/>
      <c r="AJ2218" s="5"/>
      <c r="AK2218" s="5"/>
      <c r="AL2218" s="5"/>
    </row>
    <row r="2219" spans="19:38" x14ac:dyDescent="0.3">
      <c r="S2219" s="5"/>
      <c r="T2219" s="5"/>
      <c r="U2219" s="5"/>
      <c r="V2219" s="5"/>
      <c r="AH2219" s="5"/>
      <c r="AI2219" s="5"/>
      <c r="AJ2219" s="5"/>
      <c r="AK2219" s="5"/>
      <c r="AL2219" s="5"/>
    </row>
    <row r="2220" spans="19:38" x14ac:dyDescent="0.3">
      <c r="S2220" s="5"/>
      <c r="T2220" s="5"/>
      <c r="U2220" s="5"/>
      <c r="V2220" s="5"/>
      <c r="AH2220" s="5"/>
      <c r="AI2220" s="5"/>
      <c r="AJ2220" s="5"/>
      <c r="AK2220" s="5"/>
      <c r="AL2220" s="5"/>
    </row>
    <row r="2221" spans="19:38" x14ac:dyDescent="0.3">
      <c r="S2221" s="5"/>
      <c r="T2221" s="5"/>
      <c r="U2221" s="5"/>
      <c r="V2221" s="5"/>
      <c r="AH2221" s="5"/>
      <c r="AI2221" s="5"/>
      <c r="AJ2221" s="5"/>
      <c r="AK2221" s="5"/>
      <c r="AL2221" s="5"/>
    </row>
    <row r="2222" spans="19:38" x14ac:dyDescent="0.3">
      <c r="S2222" s="5"/>
      <c r="T2222" s="5"/>
      <c r="U2222" s="5"/>
      <c r="V2222" s="5"/>
      <c r="AH2222" s="5"/>
      <c r="AI2222" s="5"/>
      <c r="AJ2222" s="5"/>
      <c r="AK2222" s="5"/>
      <c r="AL2222" s="5"/>
    </row>
    <row r="2223" spans="19:38" x14ac:dyDescent="0.3">
      <c r="S2223" s="5"/>
      <c r="T2223" s="5"/>
      <c r="U2223" s="5"/>
      <c r="V2223" s="5"/>
      <c r="AH2223" s="5"/>
      <c r="AI2223" s="5"/>
      <c r="AJ2223" s="5"/>
      <c r="AK2223" s="5"/>
      <c r="AL2223" s="5"/>
    </row>
    <row r="2224" spans="19:38" x14ac:dyDescent="0.3">
      <c r="S2224" s="5"/>
      <c r="T2224" s="5"/>
      <c r="U2224" s="5"/>
      <c r="V2224" s="5"/>
      <c r="AH2224" s="5"/>
      <c r="AI2224" s="5"/>
      <c r="AJ2224" s="5"/>
      <c r="AK2224" s="5"/>
      <c r="AL2224" s="5"/>
    </row>
    <row r="2225" spans="19:38" x14ac:dyDescent="0.3">
      <c r="S2225" s="5"/>
      <c r="T2225" s="5"/>
      <c r="U2225" s="5"/>
      <c r="V2225" s="5"/>
      <c r="AH2225" s="5"/>
      <c r="AI2225" s="5"/>
      <c r="AJ2225" s="5"/>
      <c r="AK2225" s="5"/>
      <c r="AL2225" s="5"/>
    </row>
    <row r="2226" spans="19:38" x14ac:dyDescent="0.3">
      <c r="S2226" s="5"/>
      <c r="T2226" s="5"/>
      <c r="U2226" s="5"/>
      <c r="V2226" s="5"/>
      <c r="AH2226" s="5"/>
      <c r="AI2226" s="5"/>
      <c r="AJ2226" s="5"/>
      <c r="AK2226" s="5"/>
      <c r="AL2226" s="5"/>
    </row>
    <row r="2227" spans="19:38" x14ac:dyDescent="0.3">
      <c r="S2227" s="5"/>
      <c r="T2227" s="5"/>
      <c r="U2227" s="5"/>
      <c r="V2227" s="5"/>
      <c r="AH2227" s="5"/>
      <c r="AI2227" s="5"/>
      <c r="AJ2227" s="5"/>
      <c r="AK2227" s="5"/>
      <c r="AL2227" s="5"/>
    </row>
    <row r="2228" spans="19:38" x14ac:dyDescent="0.3">
      <c r="S2228" s="5"/>
      <c r="T2228" s="5"/>
      <c r="U2228" s="5"/>
      <c r="V2228" s="5"/>
      <c r="AH2228" s="5"/>
      <c r="AI2228" s="5"/>
      <c r="AJ2228" s="5"/>
      <c r="AK2228" s="5"/>
      <c r="AL2228" s="5"/>
    </row>
    <row r="2229" spans="19:38" x14ac:dyDescent="0.3">
      <c r="S2229" s="5"/>
      <c r="T2229" s="5"/>
      <c r="U2229" s="5"/>
      <c r="V2229" s="5"/>
      <c r="AH2229" s="5"/>
      <c r="AI2229" s="5"/>
      <c r="AJ2229" s="5"/>
      <c r="AK2229" s="5"/>
      <c r="AL2229" s="5"/>
    </row>
    <row r="2230" spans="19:38" x14ac:dyDescent="0.3">
      <c r="S2230" s="5"/>
      <c r="T2230" s="5"/>
      <c r="U2230" s="5"/>
      <c r="V2230" s="5"/>
      <c r="AH2230" s="5"/>
      <c r="AI2230" s="5"/>
      <c r="AJ2230" s="5"/>
      <c r="AK2230" s="5"/>
      <c r="AL2230" s="5"/>
    </row>
    <row r="2231" spans="19:38" x14ac:dyDescent="0.3">
      <c r="S2231" s="5"/>
      <c r="T2231" s="5"/>
      <c r="U2231" s="5"/>
      <c r="V2231" s="5"/>
      <c r="AH2231" s="5"/>
      <c r="AI2231" s="5"/>
      <c r="AJ2231" s="5"/>
      <c r="AK2231" s="5"/>
      <c r="AL2231" s="5"/>
    </row>
    <row r="2232" spans="19:38" x14ac:dyDescent="0.3">
      <c r="S2232" s="5"/>
      <c r="T2232" s="5"/>
      <c r="U2232" s="5"/>
      <c r="V2232" s="5"/>
      <c r="AH2232" s="5"/>
      <c r="AI2232" s="5"/>
      <c r="AJ2232" s="5"/>
      <c r="AK2232" s="5"/>
      <c r="AL2232" s="5"/>
    </row>
    <row r="2233" spans="19:38" x14ac:dyDescent="0.3">
      <c r="S2233" s="5"/>
      <c r="T2233" s="5"/>
      <c r="U2233" s="5"/>
      <c r="V2233" s="5"/>
      <c r="AH2233" s="5"/>
      <c r="AI2233" s="5"/>
      <c r="AJ2233" s="5"/>
      <c r="AK2233" s="5"/>
      <c r="AL2233" s="5"/>
    </row>
    <row r="2234" spans="19:38" x14ac:dyDescent="0.3">
      <c r="S2234" s="5"/>
      <c r="T2234" s="5"/>
      <c r="U2234" s="5"/>
      <c r="V2234" s="5"/>
      <c r="AH2234" s="5"/>
      <c r="AI2234" s="5"/>
      <c r="AJ2234" s="5"/>
      <c r="AK2234" s="5"/>
      <c r="AL2234" s="5"/>
    </row>
    <row r="2235" spans="19:38" x14ac:dyDescent="0.3">
      <c r="S2235" s="5"/>
      <c r="T2235" s="5"/>
      <c r="U2235" s="5"/>
      <c r="V2235" s="5"/>
      <c r="AH2235" s="5"/>
      <c r="AI2235" s="5"/>
      <c r="AJ2235" s="5"/>
      <c r="AK2235" s="5"/>
      <c r="AL2235" s="5"/>
    </row>
    <row r="2236" spans="19:38" x14ac:dyDescent="0.3">
      <c r="S2236" s="5"/>
      <c r="T2236" s="5"/>
      <c r="U2236" s="5"/>
      <c r="V2236" s="5"/>
      <c r="AH2236" s="5"/>
      <c r="AI2236" s="5"/>
      <c r="AJ2236" s="5"/>
      <c r="AK2236" s="5"/>
      <c r="AL2236" s="5"/>
    </row>
    <row r="2237" spans="19:38" x14ac:dyDescent="0.3">
      <c r="S2237" s="5"/>
      <c r="T2237" s="5"/>
      <c r="U2237" s="5"/>
      <c r="V2237" s="5"/>
      <c r="AH2237" s="5"/>
      <c r="AI2237" s="5"/>
      <c r="AJ2237" s="5"/>
      <c r="AK2237" s="5"/>
      <c r="AL2237" s="5"/>
    </row>
    <row r="2238" spans="19:38" x14ac:dyDescent="0.3">
      <c r="S2238" s="5"/>
      <c r="T2238" s="5"/>
      <c r="U2238" s="5"/>
      <c r="V2238" s="5"/>
      <c r="AH2238" s="5"/>
      <c r="AI2238" s="5"/>
      <c r="AJ2238" s="5"/>
      <c r="AK2238" s="5"/>
      <c r="AL2238" s="5"/>
    </row>
    <row r="2239" spans="19:38" x14ac:dyDescent="0.3">
      <c r="S2239" s="5"/>
      <c r="T2239" s="5"/>
      <c r="U2239" s="5"/>
      <c r="V2239" s="5"/>
      <c r="AH2239" s="5"/>
      <c r="AI2239" s="5"/>
      <c r="AJ2239" s="5"/>
      <c r="AK2239" s="5"/>
      <c r="AL2239" s="5"/>
    </row>
    <row r="2240" spans="19:38" x14ac:dyDescent="0.3">
      <c r="S2240" s="5"/>
      <c r="T2240" s="5"/>
      <c r="U2240" s="5"/>
      <c r="V2240" s="5"/>
      <c r="AH2240" s="5"/>
      <c r="AI2240" s="5"/>
      <c r="AJ2240" s="5"/>
      <c r="AK2240" s="5"/>
      <c r="AL2240" s="5"/>
    </row>
    <row r="2241" spans="19:38" x14ac:dyDescent="0.3">
      <c r="S2241" s="5"/>
      <c r="T2241" s="5"/>
      <c r="U2241" s="5"/>
      <c r="V2241" s="5"/>
      <c r="AH2241" s="5"/>
      <c r="AI2241" s="5"/>
      <c r="AJ2241" s="5"/>
      <c r="AK2241" s="5"/>
      <c r="AL2241" s="5"/>
    </row>
    <row r="2242" spans="19:38" x14ac:dyDescent="0.3">
      <c r="S2242" s="5"/>
      <c r="T2242" s="5"/>
      <c r="U2242" s="5"/>
      <c r="V2242" s="5"/>
      <c r="AH2242" s="5"/>
      <c r="AI2242" s="5"/>
      <c r="AJ2242" s="5"/>
      <c r="AK2242" s="5"/>
      <c r="AL2242" s="5"/>
    </row>
    <row r="2243" spans="19:38" x14ac:dyDescent="0.3">
      <c r="S2243" s="5"/>
      <c r="T2243" s="5"/>
      <c r="U2243" s="5"/>
      <c r="V2243" s="5"/>
      <c r="AH2243" s="5"/>
      <c r="AI2243" s="5"/>
      <c r="AJ2243" s="5"/>
      <c r="AK2243" s="5"/>
      <c r="AL2243" s="5"/>
    </row>
    <row r="2244" spans="19:38" x14ac:dyDescent="0.3">
      <c r="S2244" s="5"/>
      <c r="T2244" s="5"/>
      <c r="U2244" s="5"/>
      <c r="V2244" s="5"/>
      <c r="AH2244" s="5"/>
      <c r="AI2244" s="5"/>
      <c r="AJ2244" s="5"/>
      <c r="AK2244" s="5"/>
      <c r="AL2244" s="5"/>
    </row>
    <row r="2245" spans="19:38" x14ac:dyDescent="0.3">
      <c r="S2245" s="5"/>
      <c r="T2245" s="5"/>
      <c r="U2245" s="5"/>
      <c r="V2245" s="5"/>
      <c r="AH2245" s="5"/>
      <c r="AI2245" s="5"/>
      <c r="AJ2245" s="5"/>
      <c r="AK2245" s="5"/>
      <c r="AL2245" s="5"/>
    </row>
    <row r="2246" spans="19:38" x14ac:dyDescent="0.3">
      <c r="S2246" s="5"/>
      <c r="T2246" s="5"/>
      <c r="U2246" s="5"/>
      <c r="V2246" s="5"/>
      <c r="AH2246" s="5"/>
      <c r="AI2246" s="5"/>
      <c r="AJ2246" s="5"/>
      <c r="AK2246" s="5"/>
      <c r="AL2246" s="5"/>
    </row>
    <row r="2247" spans="19:38" x14ac:dyDescent="0.3">
      <c r="S2247" s="5"/>
      <c r="T2247" s="5"/>
      <c r="U2247" s="5"/>
      <c r="V2247" s="5"/>
      <c r="AH2247" s="5"/>
      <c r="AI2247" s="5"/>
      <c r="AJ2247" s="5"/>
      <c r="AK2247" s="5"/>
      <c r="AL2247" s="5"/>
    </row>
    <row r="2248" spans="19:38" x14ac:dyDescent="0.3">
      <c r="S2248" s="5"/>
      <c r="T2248" s="5"/>
      <c r="U2248" s="5"/>
      <c r="V2248" s="5"/>
      <c r="AH2248" s="5"/>
      <c r="AI2248" s="5"/>
      <c r="AJ2248" s="5"/>
      <c r="AK2248" s="5"/>
      <c r="AL2248" s="5"/>
    </row>
    <row r="2249" spans="19:38" x14ac:dyDescent="0.3">
      <c r="S2249" s="5"/>
      <c r="T2249" s="5"/>
      <c r="U2249" s="5"/>
      <c r="V2249" s="5"/>
      <c r="AH2249" s="5"/>
      <c r="AI2249" s="5"/>
      <c r="AJ2249" s="5"/>
      <c r="AK2249" s="5"/>
      <c r="AL2249" s="5"/>
    </row>
    <row r="2250" spans="19:38" x14ac:dyDescent="0.3">
      <c r="S2250" s="5"/>
      <c r="T2250" s="5"/>
      <c r="U2250" s="5"/>
      <c r="V2250" s="5"/>
      <c r="AH2250" s="5"/>
      <c r="AI2250" s="5"/>
      <c r="AJ2250" s="5"/>
      <c r="AK2250" s="5"/>
      <c r="AL2250" s="5"/>
    </row>
    <row r="2251" spans="19:38" x14ac:dyDescent="0.3">
      <c r="S2251" s="5"/>
      <c r="T2251" s="5"/>
      <c r="U2251" s="5"/>
      <c r="V2251" s="5"/>
      <c r="AH2251" s="5"/>
      <c r="AI2251" s="5"/>
      <c r="AJ2251" s="5"/>
      <c r="AK2251" s="5"/>
      <c r="AL2251" s="5"/>
    </row>
    <row r="2252" spans="19:38" x14ac:dyDescent="0.3">
      <c r="S2252" s="5"/>
      <c r="T2252" s="5"/>
      <c r="U2252" s="5"/>
      <c r="V2252" s="5"/>
      <c r="AH2252" s="5"/>
      <c r="AI2252" s="5"/>
      <c r="AJ2252" s="5"/>
      <c r="AK2252" s="5"/>
      <c r="AL2252" s="5"/>
    </row>
    <row r="2253" spans="19:38" x14ac:dyDescent="0.3">
      <c r="S2253" s="5"/>
      <c r="T2253" s="5"/>
      <c r="U2253" s="5"/>
      <c r="V2253" s="5"/>
      <c r="AH2253" s="5"/>
      <c r="AI2253" s="5"/>
      <c r="AJ2253" s="5"/>
      <c r="AK2253" s="5"/>
      <c r="AL2253" s="5"/>
    </row>
    <row r="2254" spans="19:38" x14ac:dyDescent="0.3">
      <c r="S2254" s="5"/>
      <c r="T2254" s="5"/>
      <c r="U2254" s="5"/>
      <c r="V2254" s="5"/>
      <c r="AH2254" s="5"/>
      <c r="AI2254" s="5"/>
      <c r="AJ2254" s="5"/>
      <c r="AK2254" s="5"/>
      <c r="AL2254" s="5"/>
    </row>
    <row r="2255" spans="19:38" x14ac:dyDescent="0.3">
      <c r="S2255" s="5"/>
      <c r="T2255" s="5"/>
      <c r="U2255" s="5"/>
      <c r="V2255" s="5"/>
      <c r="AH2255" s="5"/>
      <c r="AI2255" s="5"/>
      <c r="AJ2255" s="5"/>
      <c r="AK2255" s="5"/>
      <c r="AL2255" s="5"/>
    </row>
    <row r="2256" spans="19:38" x14ac:dyDescent="0.3">
      <c r="S2256" s="5"/>
      <c r="T2256" s="5"/>
      <c r="U2256" s="5"/>
      <c r="V2256" s="5"/>
      <c r="AH2256" s="5"/>
      <c r="AI2256" s="5"/>
      <c r="AJ2256" s="5"/>
      <c r="AK2256" s="5"/>
      <c r="AL2256" s="5"/>
    </row>
    <row r="2257" spans="19:38" x14ac:dyDescent="0.3">
      <c r="S2257" s="5"/>
      <c r="T2257" s="5"/>
      <c r="U2257" s="5"/>
      <c r="V2257" s="5"/>
      <c r="AH2257" s="5"/>
      <c r="AI2257" s="5"/>
      <c r="AJ2257" s="5"/>
      <c r="AK2257" s="5"/>
      <c r="AL2257" s="5"/>
    </row>
    <row r="2258" spans="19:38" x14ac:dyDescent="0.3">
      <c r="S2258" s="5"/>
      <c r="T2258" s="5"/>
      <c r="U2258" s="5"/>
      <c r="V2258" s="5"/>
      <c r="AH2258" s="5"/>
      <c r="AI2258" s="5"/>
      <c r="AJ2258" s="5"/>
      <c r="AK2258" s="5"/>
      <c r="AL2258" s="5"/>
    </row>
    <row r="2259" spans="19:38" x14ac:dyDescent="0.3">
      <c r="S2259" s="5"/>
      <c r="T2259" s="5"/>
      <c r="U2259" s="5"/>
      <c r="V2259" s="5"/>
      <c r="AH2259" s="5"/>
      <c r="AI2259" s="5"/>
      <c r="AJ2259" s="5"/>
      <c r="AK2259" s="5"/>
      <c r="AL2259" s="5"/>
    </row>
    <row r="2260" spans="19:38" x14ac:dyDescent="0.3">
      <c r="S2260" s="5"/>
      <c r="T2260" s="5"/>
      <c r="U2260" s="5"/>
      <c r="V2260" s="5"/>
      <c r="AH2260" s="5"/>
      <c r="AI2260" s="5"/>
      <c r="AJ2260" s="5"/>
      <c r="AK2260" s="5"/>
      <c r="AL2260" s="5"/>
    </row>
    <row r="2261" spans="19:38" x14ac:dyDescent="0.3">
      <c r="S2261" s="5"/>
      <c r="T2261" s="5"/>
      <c r="U2261" s="5"/>
      <c r="V2261" s="5"/>
      <c r="AH2261" s="5"/>
      <c r="AI2261" s="5"/>
      <c r="AJ2261" s="5"/>
      <c r="AK2261" s="5"/>
      <c r="AL2261" s="5"/>
    </row>
    <row r="2262" spans="19:38" x14ac:dyDescent="0.3">
      <c r="S2262" s="5"/>
      <c r="T2262" s="5"/>
      <c r="U2262" s="5"/>
      <c r="V2262" s="5"/>
      <c r="AH2262" s="5"/>
      <c r="AI2262" s="5"/>
      <c r="AJ2262" s="5"/>
      <c r="AK2262" s="5"/>
      <c r="AL2262" s="5"/>
    </row>
    <row r="2263" spans="19:38" x14ac:dyDescent="0.3">
      <c r="S2263" s="5"/>
      <c r="T2263" s="5"/>
      <c r="U2263" s="5"/>
      <c r="V2263" s="5"/>
      <c r="AH2263" s="5"/>
      <c r="AI2263" s="5"/>
      <c r="AJ2263" s="5"/>
      <c r="AK2263" s="5"/>
      <c r="AL2263" s="5"/>
    </row>
    <row r="2264" spans="19:38" x14ac:dyDescent="0.3">
      <c r="S2264" s="5"/>
      <c r="T2264" s="5"/>
      <c r="U2264" s="5"/>
      <c r="V2264" s="5"/>
      <c r="AH2264" s="5"/>
      <c r="AI2264" s="5"/>
      <c r="AJ2264" s="5"/>
      <c r="AK2264" s="5"/>
      <c r="AL2264" s="5"/>
    </row>
    <row r="2265" spans="19:38" x14ac:dyDescent="0.3">
      <c r="S2265" s="5"/>
      <c r="T2265" s="5"/>
      <c r="U2265" s="5"/>
      <c r="V2265" s="5"/>
      <c r="AH2265" s="5"/>
      <c r="AI2265" s="5"/>
      <c r="AJ2265" s="5"/>
      <c r="AK2265" s="5"/>
      <c r="AL2265" s="5"/>
    </row>
    <row r="2266" spans="19:38" x14ac:dyDescent="0.3">
      <c r="S2266" s="5"/>
      <c r="T2266" s="5"/>
      <c r="U2266" s="5"/>
      <c r="V2266" s="5"/>
      <c r="AH2266" s="5"/>
      <c r="AI2266" s="5"/>
      <c r="AJ2266" s="5"/>
      <c r="AK2266" s="5"/>
      <c r="AL2266" s="5"/>
    </row>
    <row r="2267" spans="19:38" x14ac:dyDescent="0.3">
      <c r="S2267" s="5"/>
      <c r="T2267" s="5"/>
      <c r="U2267" s="5"/>
      <c r="V2267" s="5"/>
      <c r="AH2267" s="5"/>
      <c r="AI2267" s="5"/>
      <c r="AJ2267" s="5"/>
      <c r="AK2267" s="5"/>
      <c r="AL2267" s="5"/>
    </row>
    <row r="2268" spans="19:38" x14ac:dyDescent="0.3">
      <c r="S2268" s="5"/>
      <c r="T2268" s="5"/>
      <c r="U2268" s="5"/>
      <c r="V2268" s="5"/>
      <c r="AH2268" s="5"/>
      <c r="AI2268" s="5"/>
      <c r="AJ2268" s="5"/>
      <c r="AK2268" s="5"/>
      <c r="AL2268" s="5"/>
    </row>
    <row r="2269" spans="19:38" x14ac:dyDescent="0.3">
      <c r="S2269" s="5"/>
      <c r="T2269" s="5"/>
      <c r="U2269" s="5"/>
      <c r="V2269" s="5"/>
      <c r="AH2269" s="5"/>
      <c r="AI2269" s="5"/>
      <c r="AJ2269" s="5"/>
      <c r="AK2269" s="5"/>
      <c r="AL2269" s="5"/>
    </row>
    <row r="2270" spans="19:38" x14ac:dyDescent="0.3">
      <c r="S2270" s="5"/>
      <c r="T2270" s="5"/>
      <c r="U2270" s="5"/>
      <c r="V2270" s="5"/>
      <c r="AH2270" s="5"/>
      <c r="AI2270" s="5"/>
      <c r="AJ2270" s="5"/>
      <c r="AK2270" s="5"/>
      <c r="AL2270" s="5"/>
    </row>
    <row r="2271" spans="19:38" x14ac:dyDescent="0.3">
      <c r="S2271" s="5"/>
      <c r="T2271" s="5"/>
      <c r="U2271" s="5"/>
      <c r="V2271" s="5"/>
      <c r="AH2271" s="5"/>
      <c r="AI2271" s="5"/>
      <c r="AJ2271" s="5"/>
      <c r="AK2271" s="5"/>
      <c r="AL2271" s="5"/>
    </row>
    <row r="2272" spans="19:38" x14ac:dyDescent="0.3">
      <c r="S2272" s="5"/>
      <c r="T2272" s="5"/>
      <c r="U2272" s="5"/>
      <c r="V2272" s="5"/>
      <c r="AH2272" s="5"/>
      <c r="AI2272" s="5"/>
      <c r="AJ2272" s="5"/>
      <c r="AK2272" s="5"/>
      <c r="AL2272" s="5"/>
    </row>
    <row r="2273" spans="19:38" x14ac:dyDescent="0.3">
      <c r="S2273" s="5"/>
      <c r="T2273" s="5"/>
      <c r="U2273" s="5"/>
      <c r="V2273" s="5"/>
      <c r="AH2273" s="5"/>
      <c r="AI2273" s="5"/>
      <c r="AJ2273" s="5"/>
      <c r="AK2273" s="5"/>
      <c r="AL2273" s="5"/>
    </row>
    <row r="2274" spans="19:38" x14ac:dyDescent="0.3">
      <c r="S2274" s="5"/>
      <c r="T2274" s="5"/>
      <c r="U2274" s="5"/>
      <c r="V2274" s="5"/>
      <c r="AH2274" s="5"/>
      <c r="AI2274" s="5"/>
      <c r="AJ2274" s="5"/>
      <c r="AK2274" s="5"/>
      <c r="AL2274" s="5"/>
    </row>
    <row r="2275" spans="19:38" x14ac:dyDescent="0.3">
      <c r="S2275" s="5"/>
      <c r="T2275" s="5"/>
      <c r="U2275" s="5"/>
      <c r="V2275" s="5"/>
      <c r="AH2275" s="5"/>
      <c r="AI2275" s="5"/>
      <c r="AJ2275" s="5"/>
      <c r="AK2275" s="5"/>
      <c r="AL2275" s="5"/>
    </row>
    <row r="2276" spans="19:38" x14ac:dyDescent="0.3">
      <c r="S2276" s="5"/>
      <c r="T2276" s="5"/>
      <c r="U2276" s="5"/>
      <c r="V2276" s="5"/>
      <c r="AH2276" s="5"/>
      <c r="AI2276" s="5"/>
      <c r="AJ2276" s="5"/>
      <c r="AK2276" s="5"/>
      <c r="AL2276" s="5"/>
    </row>
    <row r="2277" spans="19:38" x14ac:dyDescent="0.3">
      <c r="S2277" s="5"/>
      <c r="T2277" s="5"/>
      <c r="U2277" s="5"/>
      <c r="V2277" s="5"/>
      <c r="AH2277" s="5"/>
      <c r="AI2277" s="5"/>
      <c r="AJ2277" s="5"/>
      <c r="AK2277" s="5"/>
      <c r="AL2277" s="5"/>
    </row>
    <row r="2278" spans="19:38" x14ac:dyDescent="0.3">
      <c r="S2278" s="5"/>
      <c r="T2278" s="5"/>
      <c r="U2278" s="5"/>
      <c r="V2278" s="5"/>
      <c r="AH2278" s="5"/>
      <c r="AI2278" s="5"/>
      <c r="AJ2278" s="5"/>
      <c r="AK2278" s="5"/>
      <c r="AL2278" s="5"/>
    </row>
    <row r="2279" spans="19:38" x14ac:dyDescent="0.3">
      <c r="S2279" s="5"/>
      <c r="T2279" s="5"/>
      <c r="U2279" s="5"/>
      <c r="V2279" s="5"/>
      <c r="AH2279" s="5"/>
      <c r="AI2279" s="5"/>
      <c r="AJ2279" s="5"/>
      <c r="AK2279" s="5"/>
      <c r="AL2279" s="5"/>
    </row>
    <row r="2280" spans="19:38" x14ac:dyDescent="0.3">
      <c r="S2280" s="5"/>
      <c r="T2280" s="5"/>
      <c r="U2280" s="5"/>
      <c r="V2280" s="5"/>
      <c r="AH2280" s="5"/>
      <c r="AI2280" s="5"/>
      <c r="AJ2280" s="5"/>
      <c r="AK2280" s="5"/>
      <c r="AL2280" s="5"/>
    </row>
    <row r="2281" spans="19:38" x14ac:dyDescent="0.3">
      <c r="S2281" s="5"/>
      <c r="T2281" s="5"/>
      <c r="U2281" s="5"/>
      <c r="V2281" s="5"/>
      <c r="AH2281" s="5"/>
      <c r="AI2281" s="5"/>
      <c r="AJ2281" s="5"/>
      <c r="AK2281" s="5"/>
      <c r="AL2281" s="5"/>
    </row>
    <row r="2282" spans="19:38" x14ac:dyDescent="0.3">
      <c r="S2282" s="5"/>
      <c r="T2282" s="5"/>
      <c r="U2282" s="5"/>
      <c r="V2282" s="5"/>
      <c r="AH2282" s="5"/>
      <c r="AI2282" s="5"/>
      <c r="AJ2282" s="5"/>
      <c r="AK2282" s="5"/>
      <c r="AL2282" s="5"/>
    </row>
    <row r="2283" spans="19:38" x14ac:dyDescent="0.3">
      <c r="S2283" s="5"/>
      <c r="T2283" s="5"/>
      <c r="U2283" s="5"/>
      <c r="V2283" s="5"/>
      <c r="AH2283" s="5"/>
      <c r="AI2283" s="5"/>
      <c r="AJ2283" s="5"/>
      <c r="AK2283" s="5"/>
      <c r="AL2283" s="5"/>
    </row>
    <row r="2284" spans="19:38" x14ac:dyDescent="0.3">
      <c r="S2284" s="5"/>
      <c r="T2284" s="5"/>
      <c r="U2284" s="5"/>
      <c r="V2284" s="5"/>
      <c r="AH2284" s="5"/>
      <c r="AI2284" s="5"/>
      <c r="AJ2284" s="5"/>
      <c r="AK2284" s="5"/>
      <c r="AL2284" s="5"/>
    </row>
    <row r="2285" spans="19:38" x14ac:dyDescent="0.3">
      <c r="S2285" s="5"/>
      <c r="T2285" s="5"/>
      <c r="U2285" s="5"/>
      <c r="V2285" s="5"/>
      <c r="AH2285" s="5"/>
      <c r="AI2285" s="5"/>
      <c r="AJ2285" s="5"/>
      <c r="AK2285" s="5"/>
      <c r="AL2285" s="5"/>
    </row>
    <row r="2286" spans="19:38" x14ac:dyDescent="0.3">
      <c r="S2286" s="5"/>
      <c r="T2286" s="5"/>
      <c r="U2286" s="5"/>
      <c r="V2286" s="5"/>
      <c r="AH2286" s="5"/>
      <c r="AI2286" s="5"/>
      <c r="AJ2286" s="5"/>
      <c r="AK2286" s="5"/>
      <c r="AL2286" s="5"/>
    </row>
    <row r="2287" spans="19:38" x14ac:dyDescent="0.3">
      <c r="S2287" s="5"/>
      <c r="T2287" s="5"/>
      <c r="U2287" s="5"/>
      <c r="V2287" s="5"/>
      <c r="AH2287" s="5"/>
      <c r="AI2287" s="5"/>
      <c r="AJ2287" s="5"/>
      <c r="AK2287" s="5"/>
      <c r="AL2287" s="5"/>
    </row>
    <row r="2288" spans="19:38" x14ac:dyDescent="0.3">
      <c r="S2288" s="5"/>
      <c r="T2288" s="5"/>
      <c r="U2288" s="5"/>
      <c r="V2288" s="5"/>
      <c r="AH2288" s="5"/>
      <c r="AI2288" s="5"/>
      <c r="AJ2288" s="5"/>
      <c r="AK2288" s="5"/>
      <c r="AL2288" s="5"/>
    </row>
    <row r="2289" spans="19:38" x14ac:dyDescent="0.3">
      <c r="S2289" s="5"/>
      <c r="T2289" s="5"/>
      <c r="U2289" s="5"/>
      <c r="V2289" s="5"/>
      <c r="AH2289" s="5"/>
      <c r="AI2289" s="5"/>
      <c r="AJ2289" s="5"/>
      <c r="AK2289" s="5"/>
      <c r="AL2289" s="5"/>
    </row>
    <row r="2290" spans="19:38" x14ac:dyDescent="0.3">
      <c r="S2290" s="5"/>
      <c r="T2290" s="5"/>
      <c r="U2290" s="5"/>
      <c r="V2290" s="5"/>
      <c r="AH2290" s="5"/>
      <c r="AI2290" s="5"/>
      <c r="AJ2290" s="5"/>
      <c r="AK2290" s="5"/>
      <c r="AL2290" s="5"/>
    </row>
    <row r="2291" spans="19:38" x14ac:dyDescent="0.3">
      <c r="S2291" s="5"/>
      <c r="T2291" s="5"/>
      <c r="U2291" s="5"/>
      <c r="V2291" s="5"/>
      <c r="AH2291" s="5"/>
      <c r="AI2291" s="5"/>
      <c r="AJ2291" s="5"/>
      <c r="AK2291" s="5"/>
      <c r="AL2291" s="5"/>
    </row>
    <row r="2292" spans="19:38" x14ac:dyDescent="0.3">
      <c r="S2292" s="5"/>
      <c r="T2292" s="5"/>
      <c r="U2292" s="5"/>
      <c r="V2292" s="5"/>
      <c r="AH2292" s="5"/>
      <c r="AI2292" s="5"/>
      <c r="AJ2292" s="5"/>
      <c r="AK2292" s="5"/>
      <c r="AL2292" s="5"/>
    </row>
    <row r="2293" spans="19:38" x14ac:dyDescent="0.3">
      <c r="S2293" s="5"/>
      <c r="T2293" s="5"/>
      <c r="U2293" s="5"/>
      <c r="V2293" s="5"/>
      <c r="AH2293" s="5"/>
      <c r="AI2293" s="5"/>
      <c r="AJ2293" s="5"/>
      <c r="AK2293" s="5"/>
      <c r="AL2293" s="5"/>
    </row>
    <row r="2294" spans="19:38" x14ac:dyDescent="0.3">
      <c r="S2294" s="5"/>
      <c r="T2294" s="5"/>
      <c r="U2294" s="5"/>
      <c r="V2294" s="5"/>
      <c r="AH2294" s="5"/>
      <c r="AI2294" s="5"/>
      <c r="AJ2294" s="5"/>
      <c r="AK2294" s="5"/>
      <c r="AL2294" s="5"/>
    </row>
    <row r="2295" spans="19:38" x14ac:dyDescent="0.3">
      <c r="S2295" s="5"/>
      <c r="T2295" s="5"/>
      <c r="U2295" s="5"/>
      <c r="V2295" s="5"/>
      <c r="AH2295" s="5"/>
      <c r="AI2295" s="5"/>
      <c r="AJ2295" s="5"/>
      <c r="AK2295" s="5"/>
      <c r="AL2295" s="5"/>
    </row>
    <row r="2296" spans="19:38" x14ac:dyDescent="0.3">
      <c r="S2296" s="5"/>
      <c r="T2296" s="5"/>
      <c r="U2296" s="5"/>
      <c r="V2296" s="5"/>
      <c r="AH2296" s="5"/>
      <c r="AI2296" s="5"/>
      <c r="AJ2296" s="5"/>
      <c r="AK2296" s="5"/>
      <c r="AL2296" s="5"/>
    </row>
    <row r="2297" spans="19:38" x14ac:dyDescent="0.3">
      <c r="S2297" s="5"/>
      <c r="T2297" s="5"/>
      <c r="U2297" s="5"/>
      <c r="V2297" s="5"/>
      <c r="AH2297" s="5"/>
      <c r="AI2297" s="5"/>
      <c r="AJ2297" s="5"/>
      <c r="AK2297" s="5"/>
      <c r="AL2297" s="5"/>
    </row>
    <row r="2298" spans="19:38" x14ac:dyDescent="0.3">
      <c r="S2298" s="5"/>
      <c r="T2298" s="5"/>
      <c r="U2298" s="5"/>
      <c r="V2298" s="5"/>
      <c r="AH2298" s="5"/>
      <c r="AI2298" s="5"/>
      <c r="AJ2298" s="5"/>
      <c r="AK2298" s="5"/>
      <c r="AL2298" s="5"/>
    </row>
    <row r="2299" spans="19:38" x14ac:dyDescent="0.3">
      <c r="S2299" s="5"/>
      <c r="T2299" s="5"/>
      <c r="U2299" s="5"/>
      <c r="V2299" s="5"/>
      <c r="AH2299" s="5"/>
      <c r="AI2299" s="5"/>
      <c r="AJ2299" s="5"/>
      <c r="AK2299" s="5"/>
      <c r="AL2299" s="5"/>
    </row>
    <row r="2300" spans="19:38" x14ac:dyDescent="0.3">
      <c r="S2300" s="5"/>
      <c r="T2300" s="5"/>
      <c r="U2300" s="5"/>
      <c r="V2300" s="5"/>
      <c r="AH2300" s="5"/>
      <c r="AI2300" s="5"/>
      <c r="AJ2300" s="5"/>
      <c r="AK2300" s="5"/>
      <c r="AL2300" s="5"/>
    </row>
    <row r="2301" spans="19:38" x14ac:dyDescent="0.3">
      <c r="S2301" s="5"/>
      <c r="T2301" s="5"/>
      <c r="U2301" s="5"/>
      <c r="V2301" s="5"/>
      <c r="AH2301" s="5"/>
      <c r="AI2301" s="5"/>
      <c r="AJ2301" s="5"/>
      <c r="AK2301" s="5"/>
      <c r="AL2301" s="5"/>
    </row>
    <row r="2302" spans="19:38" x14ac:dyDescent="0.3">
      <c r="S2302" s="5"/>
      <c r="T2302" s="5"/>
      <c r="U2302" s="5"/>
      <c r="V2302" s="5"/>
      <c r="AH2302" s="5"/>
      <c r="AI2302" s="5"/>
      <c r="AJ2302" s="5"/>
      <c r="AK2302" s="5"/>
      <c r="AL2302" s="5"/>
    </row>
    <row r="2303" spans="19:38" x14ac:dyDescent="0.3">
      <c r="S2303" s="5"/>
      <c r="T2303" s="5"/>
      <c r="U2303" s="5"/>
      <c r="V2303" s="5"/>
      <c r="AH2303" s="5"/>
      <c r="AI2303" s="5"/>
      <c r="AJ2303" s="5"/>
      <c r="AK2303" s="5"/>
      <c r="AL2303" s="5"/>
    </row>
    <row r="2304" spans="19:38" x14ac:dyDescent="0.3">
      <c r="S2304" s="5"/>
      <c r="T2304" s="5"/>
      <c r="U2304" s="5"/>
      <c r="V2304" s="5"/>
      <c r="AH2304" s="5"/>
      <c r="AI2304" s="5"/>
      <c r="AJ2304" s="5"/>
      <c r="AK2304" s="5"/>
      <c r="AL2304" s="5"/>
    </row>
    <row r="2305" spans="19:38" x14ac:dyDescent="0.3">
      <c r="S2305" s="5"/>
      <c r="T2305" s="5"/>
      <c r="U2305" s="5"/>
      <c r="V2305" s="5"/>
      <c r="AH2305" s="5"/>
      <c r="AI2305" s="5"/>
      <c r="AJ2305" s="5"/>
      <c r="AK2305" s="5"/>
      <c r="AL2305" s="5"/>
    </row>
    <row r="2306" spans="19:38" x14ac:dyDescent="0.3">
      <c r="S2306" s="5"/>
      <c r="T2306" s="5"/>
      <c r="U2306" s="5"/>
      <c r="V2306" s="5"/>
      <c r="AH2306" s="5"/>
      <c r="AI2306" s="5"/>
      <c r="AJ2306" s="5"/>
      <c r="AK2306" s="5"/>
      <c r="AL2306" s="5"/>
    </row>
    <row r="2307" spans="19:38" x14ac:dyDescent="0.3">
      <c r="S2307" s="5"/>
      <c r="T2307" s="5"/>
      <c r="U2307" s="5"/>
      <c r="V2307" s="5"/>
      <c r="AH2307" s="5"/>
      <c r="AI2307" s="5"/>
      <c r="AJ2307" s="5"/>
      <c r="AK2307" s="5"/>
      <c r="AL2307" s="5"/>
    </row>
    <row r="2308" spans="19:38" x14ac:dyDescent="0.3">
      <c r="S2308" s="5"/>
      <c r="T2308" s="5"/>
      <c r="U2308" s="5"/>
      <c r="V2308" s="5"/>
      <c r="AH2308" s="5"/>
      <c r="AI2308" s="5"/>
      <c r="AJ2308" s="5"/>
      <c r="AK2308" s="5"/>
      <c r="AL2308" s="5"/>
    </row>
    <row r="2309" spans="19:38" x14ac:dyDescent="0.3">
      <c r="S2309" s="5"/>
      <c r="T2309" s="5"/>
      <c r="U2309" s="5"/>
      <c r="V2309" s="5"/>
      <c r="AH2309" s="5"/>
      <c r="AI2309" s="5"/>
      <c r="AJ2309" s="5"/>
      <c r="AK2309" s="5"/>
      <c r="AL2309" s="5"/>
    </row>
    <row r="2310" spans="19:38" x14ac:dyDescent="0.3">
      <c r="S2310" s="5"/>
      <c r="T2310" s="5"/>
      <c r="U2310" s="5"/>
      <c r="V2310" s="5"/>
      <c r="AH2310" s="5"/>
      <c r="AI2310" s="5"/>
      <c r="AJ2310" s="5"/>
      <c r="AK2310" s="5"/>
      <c r="AL2310" s="5"/>
    </row>
    <row r="2311" spans="19:38" x14ac:dyDescent="0.3">
      <c r="S2311" s="5"/>
      <c r="T2311" s="5"/>
      <c r="U2311" s="5"/>
      <c r="V2311" s="5"/>
      <c r="AH2311" s="5"/>
      <c r="AI2311" s="5"/>
      <c r="AJ2311" s="5"/>
      <c r="AK2311" s="5"/>
      <c r="AL2311" s="5"/>
    </row>
    <row r="2312" spans="19:38" x14ac:dyDescent="0.3">
      <c r="S2312" s="5"/>
      <c r="T2312" s="5"/>
      <c r="U2312" s="5"/>
      <c r="V2312" s="5"/>
      <c r="AH2312" s="5"/>
      <c r="AI2312" s="5"/>
      <c r="AJ2312" s="5"/>
      <c r="AK2312" s="5"/>
      <c r="AL2312" s="5"/>
    </row>
    <row r="2313" spans="19:38" x14ac:dyDescent="0.3">
      <c r="S2313" s="5"/>
      <c r="T2313" s="5"/>
      <c r="U2313" s="5"/>
      <c r="V2313" s="5"/>
      <c r="AH2313" s="5"/>
      <c r="AI2313" s="5"/>
      <c r="AJ2313" s="5"/>
      <c r="AK2313" s="5"/>
      <c r="AL2313" s="5"/>
    </row>
    <row r="2314" spans="19:38" x14ac:dyDescent="0.3">
      <c r="S2314" s="5"/>
      <c r="T2314" s="5"/>
      <c r="U2314" s="5"/>
      <c r="V2314" s="5"/>
      <c r="AH2314" s="5"/>
      <c r="AI2314" s="5"/>
      <c r="AJ2314" s="5"/>
      <c r="AK2314" s="5"/>
      <c r="AL2314" s="5"/>
    </row>
    <row r="2315" spans="19:38" x14ac:dyDescent="0.3">
      <c r="S2315" s="5"/>
      <c r="T2315" s="5"/>
      <c r="U2315" s="5"/>
      <c r="V2315" s="5"/>
      <c r="AH2315" s="5"/>
      <c r="AI2315" s="5"/>
      <c r="AJ2315" s="5"/>
      <c r="AK2315" s="5"/>
      <c r="AL2315" s="5"/>
    </row>
    <row r="2316" spans="19:38" x14ac:dyDescent="0.3">
      <c r="S2316" s="5"/>
      <c r="T2316" s="5"/>
      <c r="U2316" s="5"/>
      <c r="V2316" s="5"/>
      <c r="AH2316" s="5"/>
      <c r="AI2316" s="5"/>
      <c r="AJ2316" s="5"/>
      <c r="AK2316" s="5"/>
      <c r="AL2316" s="5"/>
    </row>
    <row r="2317" spans="19:38" x14ac:dyDescent="0.3">
      <c r="S2317" s="5"/>
      <c r="T2317" s="5"/>
      <c r="U2317" s="5"/>
      <c r="V2317" s="5"/>
      <c r="AH2317" s="5"/>
      <c r="AI2317" s="5"/>
      <c r="AJ2317" s="5"/>
      <c r="AK2317" s="5"/>
      <c r="AL2317" s="5"/>
    </row>
    <row r="2318" spans="19:38" x14ac:dyDescent="0.3">
      <c r="S2318" s="5"/>
      <c r="T2318" s="5"/>
      <c r="U2318" s="5"/>
      <c r="V2318" s="5"/>
      <c r="AH2318" s="5"/>
      <c r="AI2318" s="5"/>
      <c r="AJ2318" s="5"/>
      <c r="AK2318" s="5"/>
      <c r="AL2318" s="5"/>
    </row>
    <row r="2319" spans="19:38" x14ac:dyDescent="0.3">
      <c r="S2319" s="5"/>
      <c r="T2319" s="5"/>
      <c r="U2319" s="5"/>
      <c r="V2319" s="5"/>
      <c r="AH2319" s="5"/>
      <c r="AI2319" s="5"/>
      <c r="AJ2319" s="5"/>
      <c r="AK2319" s="5"/>
      <c r="AL2319" s="5"/>
    </row>
    <row r="2320" spans="19:38" x14ac:dyDescent="0.3">
      <c r="S2320" s="5"/>
      <c r="T2320" s="5"/>
      <c r="U2320" s="5"/>
      <c r="V2320" s="5"/>
      <c r="AH2320" s="5"/>
      <c r="AI2320" s="5"/>
      <c r="AJ2320" s="5"/>
      <c r="AK2320" s="5"/>
      <c r="AL2320" s="5"/>
    </row>
    <row r="2321" spans="19:38" x14ac:dyDescent="0.3">
      <c r="S2321" s="5"/>
      <c r="T2321" s="5"/>
      <c r="U2321" s="5"/>
      <c r="V2321" s="5"/>
      <c r="AH2321" s="5"/>
      <c r="AI2321" s="5"/>
      <c r="AJ2321" s="5"/>
      <c r="AK2321" s="5"/>
      <c r="AL2321" s="5"/>
    </row>
    <row r="2322" spans="19:38" x14ac:dyDescent="0.3">
      <c r="S2322" s="5"/>
      <c r="T2322" s="5"/>
      <c r="U2322" s="5"/>
      <c r="V2322" s="5"/>
      <c r="AH2322" s="5"/>
      <c r="AI2322" s="5"/>
      <c r="AJ2322" s="5"/>
      <c r="AK2322" s="5"/>
      <c r="AL2322" s="5"/>
    </row>
    <row r="2323" spans="19:38" x14ac:dyDescent="0.3">
      <c r="S2323" s="5"/>
      <c r="T2323" s="5"/>
      <c r="U2323" s="5"/>
      <c r="V2323" s="5"/>
      <c r="AH2323" s="5"/>
      <c r="AI2323" s="5"/>
      <c r="AJ2323" s="5"/>
      <c r="AK2323" s="5"/>
      <c r="AL2323" s="5"/>
    </row>
    <row r="2324" spans="19:38" x14ac:dyDescent="0.3">
      <c r="S2324" s="5"/>
      <c r="T2324" s="5"/>
      <c r="U2324" s="5"/>
      <c r="V2324" s="5"/>
      <c r="AH2324" s="5"/>
      <c r="AI2324" s="5"/>
      <c r="AJ2324" s="5"/>
      <c r="AK2324" s="5"/>
      <c r="AL2324" s="5"/>
    </row>
    <row r="2325" spans="19:38" x14ac:dyDescent="0.3">
      <c r="S2325" s="5"/>
      <c r="T2325" s="5"/>
      <c r="U2325" s="5"/>
      <c r="V2325" s="5"/>
      <c r="AH2325" s="5"/>
      <c r="AI2325" s="5"/>
      <c r="AJ2325" s="5"/>
      <c r="AK2325" s="5"/>
      <c r="AL2325" s="5"/>
    </row>
    <row r="2326" spans="19:38" x14ac:dyDescent="0.3">
      <c r="S2326" s="5"/>
      <c r="T2326" s="5"/>
      <c r="U2326" s="5"/>
      <c r="V2326" s="5"/>
      <c r="AH2326" s="5"/>
      <c r="AI2326" s="5"/>
      <c r="AJ2326" s="5"/>
      <c r="AK2326" s="5"/>
      <c r="AL2326" s="5"/>
    </row>
    <row r="2327" spans="19:38" x14ac:dyDescent="0.3">
      <c r="S2327" s="5"/>
      <c r="T2327" s="5"/>
      <c r="U2327" s="5"/>
      <c r="V2327" s="5"/>
      <c r="AH2327" s="5"/>
      <c r="AI2327" s="5"/>
      <c r="AJ2327" s="5"/>
      <c r="AK2327" s="5"/>
      <c r="AL2327" s="5"/>
    </row>
    <row r="2328" spans="19:38" x14ac:dyDescent="0.3">
      <c r="S2328" s="5"/>
      <c r="T2328" s="5"/>
      <c r="U2328" s="5"/>
      <c r="V2328" s="5"/>
      <c r="AH2328" s="5"/>
      <c r="AI2328" s="5"/>
      <c r="AJ2328" s="5"/>
      <c r="AK2328" s="5"/>
      <c r="AL2328" s="5"/>
    </row>
    <row r="2329" spans="19:38" x14ac:dyDescent="0.3">
      <c r="S2329" s="5"/>
      <c r="T2329" s="5"/>
      <c r="U2329" s="5"/>
      <c r="V2329" s="5"/>
      <c r="AH2329" s="5"/>
      <c r="AI2329" s="5"/>
      <c r="AJ2329" s="5"/>
      <c r="AK2329" s="5"/>
      <c r="AL2329" s="5"/>
    </row>
    <row r="2330" spans="19:38" x14ac:dyDescent="0.3">
      <c r="S2330" s="5"/>
      <c r="T2330" s="5"/>
      <c r="U2330" s="5"/>
      <c r="V2330" s="5"/>
      <c r="AH2330" s="5"/>
      <c r="AI2330" s="5"/>
      <c r="AJ2330" s="5"/>
      <c r="AK2330" s="5"/>
      <c r="AL2330" s="5"/>
    </row>
    <row r="2331" spans="19:38" x14ac:dyDescent="0.3">
      <c r="S2331" s="5"/>
      <c r="T2331" s="5"/>
      <c r="U2331" s="5"/>
      <c r="V2331" s="5"/>
      <c r="AH2331" s="5"/>
      <c r="AI2331" s="5"/>
      <c r="AJ2331" s="5"/>
      <c r="AK2331" s="5"/>
      <c r="AL2331" s="5"/>
    </row>
    <row r="2332" spans="19:38" x14ac:dyDescent="0.3">
      <c r="S2332" s="5"/>
      <c r="T2332" s="5"/>
      <c r="U2332" s="5"/>
      <c r="V2332" s="5"/>
      <c r="AH2332" s="5"/>
      <c r="AI2332" s="5"/>
      <c r="AJ2332" s="5"/>
      <c r="AK2332" s="5"/>
      <c r="AL2332" s="5"/>
    </row>
    <row r="2333" spans="19:38" x14ac:dyDescent="0.3">
      <c r="S2333" s="5"/>
      <c r="T2333" s="5"/>
      <c r="U2333" s="5"/>
      <c r="V2333" s="5"/>
      <c r="AH2333" s="5"/>
      <c r="AI2333" s="5"/>
      <c r="AJ2333" s="5"/>
      <c r="AK2333" s="5"/>
      <c r="AL2333" s="5"/>
    </row>
    <row r="2334" spans="19:38" x14ac:dyDescent="0.3">
      <c r="S2334" s="5"/>
      <c r="T2334" s="5"/>
      <c r="U2334" s="5"/>
      <c r="V2334" s="5"/>
      <c r="AH2334" s="5"/>
      <c r="AI2334" s="5"/>
      <c r="AJ2334" s="5"/>
      <c r="AK2334" s="5"/>
      <c r="AL2334" s="5"/>
    </row>
    <row r="2335" spans="19:38" x14ac:dyDescent="0.3">
      <c r="S2335" s="5"/>
      <c r="T2335" s="5"/>
      <c r="U2335" s="5"/>
      <c r="V2335" s="5"/>
      <c r="AH2335" s="5"/>
      <c r="AI2335" s="5"/>
      <c r="AJ2335" s="5"/>
      <c r="AK2335" s="5"/>
      <c r="AL2335" s="5"/>
    </row>
    <row r="2336" spans="19:38" x14ac:dyDescent="0.3">
      <c r="S2336" s="5"/>
      <c r="T2336" s="5"/>
      <c r="U2336" s="5"/>
      <c r="V2336" s="5"/>
      <c r="AH2336" s="5"/>
      <c r="AI2336" s="5"/>
      <c r="AJ2336" s="5"/>
      <c r="AK2336" s="5"/>
      <c r="AL2336" s="5"/>
    </row>
    <row r="2337" spans="19:38" x14ac:dyDescent="0.3">
      <c r="S2337" s="5"/>
      <c r="T2337" s="5"/>
      <c r="U2337" s="5"/>
      <c r="V2337" s="5"/>
      <c r="AH2337" s="5"/>
      <c r="AI2337" s="5"/>
      <c r="AJ2337" s="5"/>
      <c r="AK2337" s="5"/>
      <c r="AL2337" s="5"/>
    </row>
    <row r="2338" spans="19:38" x14ac:dyDescent="0.3">
      <c r="S2338" s="5"/>
      <c r="T2338" s="5"/>
      <c r="U2338" s="5"/>
      <c r="V2338" s="5"/>
      <c r="AH2338" s="5"/>
      <c r="AI2338" s="5"/>
      <c r="AJ2338" s="5"/>
      <c r="AK2338" s="5"/>
      <c r="AL2338" s="5"/>
    </row>
    <row r="2339" spans="19:38" x14ac:dyDescent="0.3">
      <c r="S2339" s="5"/>
      <c r="T2339" s="5"/>
      <c r="U2339" s="5"/>
      <c r="V2339" s="5"/>
      <c r="AH2339" s="5"/>
      <c r="AI2339" s="5"/>
      <c r="AJ2339" s="5"/>
      <c r="AK2339" s="5"/>
      <c r="AL2339" s="5"/>
    </row>
    <row r="2340" spans="19:38" x14ac:dyDescent="0.3">
      <c r="S2340" s="5"/>
      <c r="T2340" s="5"/>
      <c r="U2340" s="5"/>
      <c r="V2340" s="5"/>
      <c r="AH2340" s="5"/>
      <c r="AI2340" s="5"/>
      <c r="AJ2340" s="5"/>
      <c r="AK2340" s="5"/>
      <c r="AL2340" s="5"/>
    </row>
    <row r="2341" spans="19:38" x14ac:dyDescent="0.3">
      <c r="S2341" s="5"/>
      <c r="T2341" s="5"/>
      <c r="U2341" s="5"/>
      <c r="V2341" s="5"/>
      <c r="AH2341" s="5"/>
      <c r="AI2341" s="5"/>
      <c r="AJ2341" s="5"/>
      <c r="AK2341" s="5"/>
      <c r="AL2341" s="5"/>
    </row>
    <row r="2342" spans="19:38" x14ac:dyDescent="0.3">
      <c r="S2342" s="5"/>
      <c r="T2342" s="5"/>
      <c r="U2342" s="5"/>
      <c r="V2342" s="5"/>
      <c r="AH2342" s="5"/>
      <c r="AI2342" s="5"/>
      <c r="AJ2342" s="5"/>
      <c r="AK2342" s="5"/>
      <c r="AL2342" s="5"/>
    </row>
    <row r="2343" spans="19:38" x14ac:dyDescent="0.3">
      <c r="S2343" s="5"/>
      <c r="T2343" s="5"/>
      <c r="U2343" s="5"/>
      <c r="V2343" s="5"/>
      <c r="AH2343" s="5"/>
      <c r="AI2343" s="5"/>
      <c r="AJ2343" s="5"/>
      <c r="AK2343" s="5"/>
      <c r="AL2343" s="5"/>
    </row>
    <row r="2344" spans="19:38" x14ac:dyDescent="0.3">
      <c r="S2344" s="5"/>
      <c r="T2344" s="5"/>
      <c r="U2344" s="5"/>
      <c r="V2344" s="5"/>
      <c r="AH2344" s="5"/>
      <c r="AI2344" s="5"/>
      <c r="AJ2344" s="5"/>
      <c r="AK2344" s="5"/>
      <c r="AL2344" s="5"/>
    </row>
    <row r="2345" spans="19:38" x14ac:dyDescent="0.3">
      <c r="S2345" s="5"/>
      <c r="T2345" s="5"/>
      <c r="U2345" s="5"/>
      <c r="V2345" s="5"/>
      <c r="AH2345" s="5"/>
      <c r="AI2345" s="5"/>
      <c r="AJ2345" s="5"/>
      <c r="AK2345" s="5"/>
      <c r="AL2345" s="5"/>
    </row>
    <row r="2346" spans="19:38" x14ac:dyDescent="0.3">
      <c r="S2346" s="5"/>
      <c r="T2346" s="5"/>
      <c r="U2346" s="5"/>
      <c r="V2346" s="5"/>
      <c r="AH2346" s="5"/>
      <c r="AI2346" s="5"/>
      <c r="AJ2346" s="5"/>
      <c r="AK2346" s="5"/>
      <c r="AL2346" s="5"/>
    </row>
    <row r="2347" spans="19:38" x14ac:dyDescent="0.3">
      <c r="S2347" s="5"/>
      <c r="T2347" s="5"/>
      <c r="U2347" s="5"/>
      <c r="V2347" s="5"/>
      <c r="AH2347" s="5"/>
      <c r="AI2347" s="5"/>
      <c r="AJ2347" s="5"/>
      <c r="AK2347" s="5"/>
      <c r="AL2347" s="5"/>
    </row>
    <row r="2348" spans="19:38" x14ac:dyDescent="0.3">
      <c r="S2348" s="5"/>
      <c r="T2348" s="5"/>
      <c r="U2348" s="5"/>
      <c r="V2348" s="5"/>
      <c r="AH2348" s="5"/>
      <c r="AI2348" s="5"/>
      <c r="AJ2348" s="5"/>
      <c r="AK2348" s="5"/>
      <c r="AL2348" s="5"/>
    </row>
    <row r="2349" spans="19:38" x14ac:dyDescent="0.3">
      <c r="S2349" s="5"/>
      <c r="T2349" s="5"/>
      <c r="U2349" s="5"/>
      <c r="V2349" s="5"/>
      <c r="AH2349" s="5"/>
      <c r="AI2349" s="5"/>
      <c r="AJ2349" s="5"/>
      <c r="AK2349" s="5"/>
      <c r="AL2349" s="5"/>
    </row>
    <row r="2350" spans="19:38" x14ac:dyDescent="0.3">
      <c r="S2350" s="5"/>
      <c r="T2350" s="5"/>
      <c r="U2350" s="5"/>
      <c r="V2350" s="5"/>
      <c r="AH2350" s="5"/>
      <c r="AI2350" s="5"/>
      <c r="AJ2350" s="5"/>
      <c r="AK2350" s="5"/>
      <c r="AL2350" s="5"/>
    </row>
    <row r="2351" spans="19:38" x14ac:dyDescent="0.3">
      <c r="S2351" s="5"/>
      <c r="T2351" s="5"/>
      <c r="U2351" s="5"/>
      <c r="V2351" s="5"/>
      <c r="AH2351" s="5"/>
      <c r="AI2351" s="5"/>
      <c r="AJ2351" s="5"/>
      <c r="AK2351" s="5"/>
      <c r="AL2351" s="5"/>
    </row>
    <row r="2352" spans="19:38" x14ac:dyDescent="0.3">
      <c r="S2352" s="5"/>
      <c r="T2352" s="5"/>
      <c r="U2352" s="5"/>
      <c r="V2352" s="5"/>
      <c r="AH2352" s="5"/>
      <c r="AI2352" s="5"/>
      <c r="AJ2352" s="5"/>
      <c r="AK2352" s="5"/>
      <c r="AL2352" s="5"/>
    </row>
    <row r="2353" spans="19:38" x14ac:dyDescent="0.3">
      <c r="S2353" s="5"/>
      <c r="T2353" s="5"/>
      <c r="U2353" s="5"/>
      <c r="V2353" s="5"/>
      <c r="AH2353" s="5"/>
      <c r="AI2353" s="5"/>
      <c r="AJ2353" s="5"/>
      <c r="AK2353" s="5"/>
      <c r="AL2353" s="5"/>
    </row>
    <row r="2354" spans="19:38" x14ac:dyDescent="0.3">
      <c r="S2354" s="5"/>
      <c r="T2354" s="5"/>
      <c r="U2354" s="5"/>
      <c r="V2354" s="5"/>
      <c r="AH2354" s="5"/>
      <c r="AI2354" s="5"/>
      <c r="AJ2354" s="5"/>
      <c r="AK2354" s="5"/>
      <c r="AL2354" s="5"/>
    </row>
    <row r="2355" spans="19:38" x14ac:dyDescent="0.3">
      <c r="S2355" s="5"/>
      <c r="T2355" s="5"/>
      <c r="U2355" s="5"/>
      <c r="V2355" s="5"/>
      <c r="AH2355" s="5"/>
      <c r="AI2355" s="5"/>
      <c r="AJ2355" s="5"/>
      <c r="AK2355" s="5"/>
      <c r="AL2355" s="5"/>
    </row>
    <row r="2356" spans="19:38" x14ac:dyDescent="0.3">
      <c r="S2356" s="5"/>
      <c r="T2356" s="5"/>
      <c r="U2356" s="5"/>
      <c r="V2356" s="5"/>
      <c r="AH2356" s="5"/>
      <c r="AI2356" s="5"/>
      <c r="AJ2356" s="5"/>
      <c r="AK2356" s="5"/>
      <c r="AL2356" s="5"/>
    </row>
    <row r="2357" spans="19:38" x14ac:dyDescent="0.3">
      <c r="S2357" s="5"/>
      <c r="T2357" s="5"/>
      <c r="U2357" s="5"/>
      <c r="V2357" s="5"/>
      <c r="AH2357" s="5"/>
      <c r="AI2357" s="5"/>
      <c r="AJ2357" s="5"/>
      <c r="AK2357" s="5"/>
      <c r="AL2357" s="5"/>
    </row>
    <row r="2358" spans="19:38" x14ac:dyDescent="0.3">
      <c r="S2358" s="5"/>
      <c r="T2358" s="5"/>
      <c r="U2358" s="5"/>
      <c r="V2358" s="5"/>
      <c r="AH2358" s="5"/>
      <c r="AI2358" s="5"/>
      <c r="AJ2358" s="5"/>
      <c r="AK2358" s="5"/>
      <c r="AL2358" s="5"/>
    </row>
    <row r="2359" spans="19:38" x14ac:dyDescent="0.3">
      <c r="S2359" s="5"/>
      <c r="T2359" s="5"/>
      <c r="U2359" s="5"/>
      <c r="V2359" s="5"/>
      <c r="AH2359" s="5"/>
      <c r="AI2359" s="5"/>
      <c r="AJ2359" s="5"/>
      <c r="AK2359" s="5"/>
      <c r="AL2359" s="5"/>
    </row>
    <row r="2360" spans="19:38" x14ac:dyDescent="0.3">
      <c r="S2360" s="5"/>
      <c r="T2360" s="5"/>
      <c r="U2360" s="5"/>
      <c r="V2360" s="5"/>
      <c r="AH2360" s="5"/>
      <c r="AI2360" s="5"/>
      <c r="AJ2360" s="5"/>
      <c r="AK2360" s="5"/>
      <c r="AL2360" s="5"/>
    </row>
    <row r="2361" spans="19:38" x14ac:dyDescent="0.3">
      <c r="S2361" s="5"/>
      <c r="T2361" s="5"/>
      <c r="U2361" s="5"/>
      <c r="V2361" s="5"/>
      <c r="AH2361" s="5"/>
      <c r="AI2361" s="5"/>
      <c r="AJ2361" s="5"/>
      <c r="AK2361" s="5"/>
      <c r="AL2361" s="5"/>
    </row>
    <row r="2362" spans="19:38" x14ac:dyDescent="0.3">
      <c r="S2362" s="5"/>
      <c r="T2362" s="5"/>
      <c r="U2362" s="5"/>
      <c r="V2362" s="5"/>
      <c r="AH2362" s="5"/>
      <c r="AI2362" s="5"/>
      <c r="AJ2362" s="5"/>
      <c r="AK2362" s="5"/>
      <c r="AL2362" s="5"/>
    </row>
    <row r="2363" spans="19:38" x14ac:dyDescent="0.3">
      <c r="S2363" s="5"/>
      <c r="T2363" s="5"/>
      <c r="U2363" s="5"/>
      <c r="V2363" s="5"/>
      <c r="AH2363" s="5"/>
      <c r="AI2363" s="5"/>
      <c r="AJ2363" s="5"/>
      <c r="AK2363" s="5"/>
      <c r="AL2363" s="5"/>
    </row>
    <row r="2364" spans="19:38" x14ac:dyDescent="0.3">
      <c r="S2364" s="5"/>
      <c r="T2364" s="5"/>
      <c r="U2364" s="5"/>
      <c r="V2364" s="5"/>
      <c r="AH2364" s="5"/>
      <c r="AI2364" s="5"/>
      <c r="AJ2364" s="5"/>
      <c r="AK2364" s="5"/>
      <c r="AL2364" s="5"/>
    </row>
    <row r="2365" spans="19:38" x14ac:dyDescent="0.3">
      <c r="S2365" s="5"/>
      <c r="T2365" s="5"/>
      <c r="U2365" s="5"/>
      <c r="V2365" s="5"/>
      <c r="AH2365" s="5"/>
      <c r="AI2365" s="5"/>
      <c r="AJ2365" s="5"/>
      <c r="AK2365" s="5"/>
      <c r="AL2365" s="5"/>
    </row>
    <row r="2366" spans="19:38" x14ac:dyDescent="0.3">
      <c r="S2366" s="5"/>
      <c r="T2366" s="5"/>
      <c r="U2366" s="5"/>
      <c r="V2366" s="5"/>
      <c r="AH2366" s="5"/>
      <c r="AI2366" s="5"/>
      <c r="AJ2366" s="5"/>
      <c r="AK2366" s="5"/>
      <c r="AL2366" s="5"/>
    </row>
    <row r="2367" spans="19:38" x14ac:dyDescent="0.3">
      <c r="S2367" s="5"/>
      <c r="T2367" s="5"/>
      <c r="U2367" s="5"/>
      <c r="V2367" s="5"/>
      <c r="AH2367" s="5"/>
      <c r="AI2367" s="5"/>
      <c r="AJ2367" s="5"/>
      <c r="AK2367" s="5"/>
      <c r="AL2367" s="5"/>
    </row>
    <row r="2368" spans="19:38" x14ac:dyDescent="0.3">
      <c r="S2368" s="5"/>
      <c r="T2368" s="5"/>
      <c r="U2368" s="5"/>
      <c r="V2368" s="5"/>
      <c r="AH2368" s="5"/>
      <c r="AI2368" s="5"/>
      <c r="AJ2368" s="5"/>
      <c r="AK2368" s="5"/>
      <c r="AL2368" s="5"/>
    </row>
    <row r="2369" spans="19:38" x14ac:dyDescent="0.3">
      <c r="S2369" s="5"/>
      <c r="T2369" s="5"/>
      <c r="U2369" s="5"/>
      <c r="V2369" s="5"/>
      <c r="AH2369" s="5"/>
      <c r="AI2369" s="5"/>
      <c r="AJ2369" s="5"/>
      <c r="AK2369" s="5"/>
      <c r="AL2369" s="5"/>
    </row>
    <row r="2370" spans="19:38" x14ac:dyDescent="0.3">
      <c r="S2370" s="5"/>
      <c r="T2370" s="5"/>
      <c r="U2370" s="5"/>
      <c r="V2370" s="5"/>
      <c r="AH2370" s="5"/>
      <c r="AI2370" s="5"/>
      <c r="AJ2370" s="5"/>
      <c r="AK2370" s="5"/>
      <c r="AL2370" s="5"/>
    </row>
    <row r="2371" spans="19:38" x14ac:dyDescent="0.3">
      <c r="S2371" s="5"/>
      <c r="T2371" s="5"/>
      <c r="U2371" s="5"/>
      <c r="V2371" s="5"/>
      <c r="AH2371" s="5"/>
      <c r="AI2371" s="5"/>
      <c r="AJ2371" s="5"/>
      <c r="AK2371" s="5"/>
      <c r="AL2371" s="5"/>
    </row>
    <row r="2372" spans="19:38" x14ac:dyDescent="0.3">
      <c r="S2372" s="5"/>
      <c r="T2372" s="5"/>
      <c r="U2372" s="5"/>
      <c r="V2372" s="5"/>
      <c r="AH2372" s="5"/>
      <c r="AI2372" s="5"/>
      <c r="AJ2372" s="5"/>
      <c r="AK2372" s="5"/>
      <c r="AL2372" s="5"/>
    </row>
    <row r="2373" spans="19:38" x14ac:dyDescent="0.3">
      <c r="S2373" s="5"/>
      <c r="T2373" s="5"/>
      <c r="U2373" s="5"/>
      <c r="V2373" s="5"/>
      <c r="AH2373" s="5"/>
      <c r="AI2373" s="5"/>
      <c r="AJ2373" s="5"/>
      <c r="AK2373" s="5"/>
      <c r="AL2373" s="5"/>
    </row>
    <row r="2374" spans="19:38" x14ac:dyDescent="0.3">
      <c r="S2374" s="5"/>
      <c r="T2374" s="5"/>
      <c r="U2374" s="5"/>
      <c r="V2374" s="5"/>
      <c r="AH2374" s="5"/>
      <c r="AI2374" s="5"/>
      <c r="AJ2374" s="5"/>
      <c r="AK2374" s="5"/>
      <c r="AL2374" s="5"/>
    </row>
    <row r="2375" spans="19:38" x14ac:dyDescent="0.3">
      <c r="S2375" s="5"/>
      <c r="T2375" s="5"/>
      <c r="U2375" s="5"/>
      <c r="V2375" s="5"/>
      <c r="AH2375" s="5"/>
      <c r="AI2375" s="5"/>
      <c r="AJ2375" s="5"/>
      <c r="AK2375" s="5"/>
      <c r="AL2375" s="5"/>
    </row>
    <row r="2376" spans="19:38" x14ac:dyDescent="0.3">
      <c r="S2376" s="5"/>
      <c r="T2376" s="5"/>
      <c r="U2376" s="5"/>
      <c r="V2376" s="5"/>
      <c r="AH2376" s="5"/>
      <c r="AI2376" s="5"/>
      <c r="AJ2376" s="5"/>
      <c r="AK2376" s="5"/>
      <c r="AL2376" s="5"/>
    </row>
    <row r="2377" spans="19:38" x14ac:dyDescent="0.3">
      <c r="S2377" s="5"/>
      <c r="T2377" s="5"/>
      <c r="U2377" s="5"/>
      <c r="V2377" s="5"/>
      <c r="AH2377" s="5"/>
      <c r="AI2377" s="5"/>
      <c r="AJ2377" s="5"/>
      <c r="AK2377" s="5"/>
      <c r="AL2377" s="5"/>
    </row>
    <row r="2378" spans="19:38" x14ac:dyDescent="0.3">
      <c r="S2378" s="5"/>
      <c r="T2378" s="5"/>
      <c r="U2378" s="5"/>
      <c r="V2378" s="5"/>
      <c r="AH2378" s="5"/>
      <c r="AI2378" s="5"/>
      <c r="AJ2378" s="5"/>
      <c r="AK2378" s="5"/>
      <c r="AL2378" s="5"/>
    </row>
    <row r="2379" spans="19:38" x14ac:dyDescent="0.3">
      <c r="S2379" s="5"/>
      <c r="T2379" s="5"/>
      <c r="U2379" s="5"/>
      <c r="V2379" s="5"/>
      <c r="AH2379" s="5"/>
      <c r="AI2379" s="5"/>
      <c r="AJ2379" s="5"/>
      <c r="AK2379" s="5"/>
      <c r="AL2379" s="5"/>
    </row>
    <row r="2380" spans="19:38" x14ac:dyDescent="0.3">
      <c r="S2380" s="5"/>
      <c r="T2380" s="5"/>
      <c r="U2380" s="5"/>
      <c r="V2380" s="5"/>
      <c r="AH2380" s="5"/>
      <c r="AI2380" s="5"/>
      <c r="AJ2380" s="5"/>
      <c r="AK2380" s="5"/>
      <c r="AL2380" s="5"/>
    </row>
    <row r="2381" spans="19:38" x14ac:dyDescent="0.3">
      <c r="S2381" s="5"/>
      <c r="T2381" s="5"/>
      <c r="U2381" s="5"/>
      <c r="V2381" s="5"/>
      <c r="AH2381" s="5"/>
      <c r="AI2381" s="5"/>
      <c r="AJ2381" s="5"/>
      <c r="AK2381" s="5"/>
      <c r="AL2381" s="5"/>
    </row>
    <row r="2382" spans="19:38" x14ac:dyDescent="0.3">
      <c r="S2382" s="5"/>
      <c r="T2382" s="5"/>
      <c r="U2382" s="5"/>
      <c r="V2382" s="5"/>
      <c r="AH2382" s="5"/>
      <c r="AI2382" s="5"/>
      <c r="AJ2382" s="5"/>
      <c r="AK2382" s="5"/>
      <c r="AL2382" s="5"/>
    </row>
    <row r="2383" spans="19:38" x14ac:dyDescent="0.3">
      <c r="S2383" s="5"/>
      <c r="T2383" s="5"/>
      <c r="U2383" s="5"/>
      <c r="V2383" s="5"/>
      <c r="AH2383" s="5"/>
      <c r="AI2383" s="5"/>
      <c r="AJ2383" s="5"/>
      <c r="AK2383" s="5"/>
      <c r="AL2383" s="5"/>
    </row>
    <row r="2384" spans="19:38" x14ac:dyDescent="0.3">
      <c r="S2384" s="5"/>
      <c r="T2384" s="5"/>
      <c r="U2384" s="5"/>
      <c r="V2384" s="5"/>
      <c r="AH2384" s="5"/>
      <c r="AI2384" s="5"/>
      <c r="AJ2384" s="5"/>
      <c r="AK2384" s="5"/>
      <c r="AL2384" s="5"/>
    </row>
    <row r="2385" spans="19:38" x14ac:dyDescent="0.3">
      <c r="S2385" s="5"/>
      <c r="T2385" s="5"/>
      <c r="U2385" s="5"/>
      <c r="V2385" s="5"/>
      <c r="AH2385" s="5"/>
      <c r="AI2385" s="5"/>
      <c r="AJ2385" s="5"/>
      <c r="AK2385" s="5"/>
      <c r="AL2385" s="5"/>
    </row>
    <row r="2386" spans="19:38" x14ac:dyDescent="0.3">
      <c r="S2386" s="5"/>
      <c r="T2386" s="5"/>
      <c r="U2386" s="5"/>
      <c r="V2386" s="5"/>
      <c r="AH2386" s="5"/>
      <c r="AI2386" s="5"/>
      <c r="AJ2386" s="5"/>
      <c r="AK2386" s="5"/>
      <c r="AL2386" s="5"/>
    </row>
    <row r="2387" spans="19:38" x14ac:dyDescent="0.3">
      <c r="S2387" s="5"/>
      <c r="T2387" s="5"/>
      <c r="U2387" s="5"/>
      <c r="V2387" s="5"/>
      <c r="AH2387" s="5"/>
      <c r="AI2387" s="5"/>
      <c r="AJ2387" s="5"/>
      <c r="AK2387" s="5"/>
      <c r="AL2387" s="5"/>
    </row>
    <row r="2388" spans="19:38" x14ac:dyDescent="0.3">
      <c r="S2388" s="5"/>
      <c r="T2388" s="5"/>
      <c r="U2388" s="5"/>
      <c r="V2388" s="5"/>
      <c r="AH2388" s="5"/>
      <c r="AI2388" s="5"/>
      <c r="AJ2388" s="5"/>
      <c r="AK2388" s="5"/>
      <c r="AL2388" s="5"/>
    </row>
    <row r="2389" spans="19:38" x14ac:dyDescent="0.3">
      <c r="S2389" s="5"/>
      <c r="T2389" s="5"/>
      <c r="U2389" s="5"/>
      <c r="V2389" s="5"/>
      <c r="AH2389" s="5"/>
      <c r="AI2389" s="5"/>
      <c r="AJ2389" s="5"/>
      <c r="AK2389" s="5"/>
      <c r="AL2389" s="5"/>
    </row>
    <row r="2390" spans="19:38" x14ac:dyDescent="0.3">
      <c r="S2390" s="5"/>
      <c r="T2390" s="5"/>
      <c r="U2390" s="5"/>
      <c r="V2390" s="5"/>
      <c r="AH2390" s="5"/>
      <c r="AI2390" s="5"/>
      <c r="AJ2390" s="5"/>
      <c r="AK2390" s="5"/>
      <c r="AL2390" s="5"/>
    </row>
    <row r="2391" spans="19:38" x14ac:dyDescent="0.3">
      <c r="S2391" s="5"/>
      <c r="T2391" s="5"/>
      <c r="U2391" s="5"/>
      <c r="V2391" s="5"/>
      <c r="AH2391" s="5"/>
      <c r="AI2391" s="5"/>
      <c r="AJ2391" s="5"/>
      <c r="AK2391" s="5"/>
      <c r="AL2391" s="5"/>
    </row>
    <row r="2392" spans="19:38" x14ac:dyDescent="0.3">
      <c r="S2392" s="5"/>
      <c r="T2392" s="5"/>
      <c r="U2392" s="5"/>
      <c r="V2392" s="5"/>
      <c r="AH2392" s="5"/>
      <c r="AI2392" s="5"/>
      <c r="AJ2392" s="5"/>
      <c r="AK2392" s="5"/>
      <c r="AL2392" s="5"/>
    </row>
    <row r="2393" spans="19:38" x14ac:dyDescent="0.3">
      <c r="S2393" s="5"/>
      <c r="T2393" s="5"/>
      <c r="U2393" s="5"/>
      <c r="V2393" s="5"/>
      <c r="AH2393" s="5"/>
      <c r="AI2393" s="5"/>
      <c r="AJ2393" s="5"/>
      <c r="AK2393" s="5"/>
      <c r="AL2393" s="5"/>
    </row>
    <row r="2394" spans="19:38" x14ac:dyDescent="0.3">
      <c r="S2394" s="5"/>
      <c r="T2394" s="5"/>
      <c r="U2394" s="5"/>
      <c r="V2394" s="5"/>
      <c r="AH2394" s="5"/>
      <c r="AI2394" s="5"/>
      <c r="AJ2394" s="5"/>
      <c r="AK2394" s="5"/>
      <c r="AL2394" s="5"/>
    </row>
    <row r="2395" spans="19:38" x14ac:dyDescent="0.3">
      <c r="S2395" s="5"/>
      <c r="T2395" s="5"/>
      <c r="U2395" s="5"/>
      <c r="V2395" s="5"/>
      <c r="AH2395" s="5"/>
      <c r="AI2395" s="5"/>
      <c r="AJ2395" s="5"/>
      <c r="AK2395" s="5"/>
      <c r="AL2395" s="5"/>
    </row>
    <row r="2396" spans="19:38" x14ac:dyDescent="0.3">
      <c r="S2396" s="5"/>
      <c r="T2396" s="5"/>
      <c r="U2396" s="5"/>
      <c r="V2396" s="5"/>
      <c r="AH2396" s="5"/>
      <c r="AI2396" s="5"/>
      <c r="AJ2396" s="5"/>
      <c r="AK2396" s="5"/>
      <c r="AL2396" s="5"/>
    </row>
    <row r="2397" spans="19:38" x14ac:dyDescent="0.3">
      <c r="S2397" s="5"/>
      <c r="T2397" s="5"/>
      <c r="U2397" s="5"/>
      <c r="V2397" s="5"/>
      <c r="AH2397" s="5"/>
      <c r="AI2397" s="5"/>
      <c r="AJ2397" s="5"/>
      <c r="AK2397" s="5"/>
      <c r="AL2397" s="5"/>
    </row>
    <row r="2398" spans="19:38" x14ac:dyDescent="0.3">
      <c r="S2398" s="5"/>
      <c r="T2398" s="5"/>
      <c r="U2398" s="5"/>
      <c r="V2398" s="5"/>
      <c r="AH2398" s="5"/>
      <c r="AI2398" s="5"/>
      <c r="AJ2398" s="5"/>
      <c r="AK2398" s="5"/>
      <c r="AL2398" s="5"/>
    </row>
    <row r="2399" spans="19:38" x14ac:dyDescent="0.3">
      <c r="S2399" s="5"/>
      <c r="T2399" s="5"/>
      <c r="U2399" s="5"/>
      <c r="V2399" s="5"/>
      <c r="AH2399" s="5"/>
      <c r="AI2399" s="5"/>
      <c r="AJ2399" s="5"/>
      <c r="AK2399" s="5"/>
      <c r="AL2399" s="5"/>
    </row>
    <row r="2400" spans="19:38" x14ac:dyDescent="0.3">
      <c r="S2400" s="5"/>
      <c r="T2400" s="5"/>
      <c r="U2400" s="5"/>
      <c r="V2400" s="5"/>
      <c r="AH2400" s="5"/>
      <c r="AI2400" s="5"/>
      <c r="AJ2400" s="5"/>
      <c r="AK2400" s="5"/>
      <c r="AL2400" s="5"/>
    </row>
    <row r="2401" spans="19:38" x14ac:dyDescent="0.3">
      <c r="S2401" s="5"/>
      <c r="T2401" s="5"/>
      <c r="U2401" s="5"/>
      <c r="V2401" s="5"/>
      <c r="AH2401" s="5"/>
      <c r="AI2401" s="5"/>
      <c r="AJ2401" s="5"/>
      <c r="AK2401" s="5"/>
      <c r="AL2401" s="5"/>
    </row>
    <row r="2402" spans="19:38" x14ac:dyDescent="0.3">
      <c r="S2402" s="5"/>
      <c r="T2402" s="5"/>
      <c r="U2402" s="5"/>
      <c r="V2402" s="5"/>
      <c r="AH2402" s="5"/>
      <c r="AI2402" s="5"/>
      <c r="AJ2402" s="5"/>
      <c r="AK2402" s="5"/>
      <c r="AL2402" s="5"/>
    </row>
    <row r="2403" spans="19:38" x14ac:dyDescent="0.3">
      <c r="S2403" s="5"/>
      <c r="T2403" s="5"/>
      <c r="U2403" s="5"/>
      <c r="V2403" s="5"/>
      <c r="AH2403" s="5"/>
      <c r="AI2403" s="5"/>
      <c r="AJ2403" s="5"/>
      <c r="AK2403" s="5"/>
      <c r="AL2403" s="5"/>
    </row>
    <row r="2404" spans="19:38" x14ac:dyDescent="0.3">
      <c r="S2404" s="5"/>
      <c r="T2404" s="5"/>
      <c r="U2404" s="5"/>
      <c r="V2404" s="5"/>
      <c r="AH2404" s="5"/>
      <c r="AI2404" s="5"/>
      <c r="AJ2404" s="5"/>
      <c r="AK2404" s="5"/>
      <c r="AL2404" s="5"/>
    </row>
    <row r="2405" spans="19:38" x14ac:dyDescent="0.3">
      <c r="S2405" s="5"/>
      <c r="T2405" s="5"/>
      <c r="U2405" s="5"/>
      <c r="V2405" s="5"/>
      <c r="AH2405" s="5"/>
      <c r="AI2405" s="5"/>
      <c r="AJ2405" s="5"/>
      <c r="AK2405" s="5"/>
      <c r="AL2405" s="5"/>
    </row>
    <row r="2406" spans="19:38" x14ac:dyDescent="0.3">
      <c r="S2406" s="5"/>
      <c r="T2406" s="5"/>
      <c r="U2406" s="5"/>
      <c r="V2406" s="5"/>
      <c r="AH2406" s="5"/>
      <c r="AI2406" s="5"/>
      <c r="AJ2406" s="5"/>
      <c r="AK2406" s="5"/>
      <c r="AL2406" s="5"/>
    </row>
    <row r="2407" spans="19:38" x14ac:dyDescent="0.3">
      <c r="S2407" s="5"/>
      <c r="T2407" s="5"/>
      <c r="U2407" s="5"/>
      <c r="V2407" s="5"/>
      <c r="AH2407" s="5"/>
      <c r="AI2407" s="5"/>
      <c r="AJ2407" s="5"/>
      <c r="AK2407" s="5"/>
      <c r="AL2407" s="5"/>
    </row>
    <row r="2408" spans="19:38" x14ac:dyDescent="0.3">
      <c r="S2408" s="5"/>
      <c r="T2408" s="5"/>
      <c r="U2408" s="5"/>
      <c r="V2408" s="5"/>
      <c r="AH2408" s="5"/>
      <c r="AI2408" s="5"/>
      <c r="AJ2408" s="5"/>
      <c r="AK2408" s="5"/>
      <c r="AL2408" s="5"/>
    </row>
    <row r="2409" spans="19:38" x14ac:dyDescent="0.3">
      <c r="S2409" s="5"/>
      <c r="T2409" s="5"/>
      <c r="U2409" s="5"/>
      <c r="V2409" s="5"/>
      <c r="AH2409" s="5"/>
      <c r="AI2409" s="5"/>
      <c r="AJ2409" s="5"/>
      <c r="AK2409" s="5"/>
      <c r="AL2409" s="5"/>
    </row>
    <row r="2410" spans="19:38" x14ac:dyDescent="0.3">
      <c r="S2410" s="5"/>
      <c r="T2410" s="5"/>
      <c r="U2410" s="5"/>
      <c r="V2410" s="5"/>
      <c r="AH2410" s="5"/>
      <c r="AI2410" s="5"/>
      <c r="AJ2410" s="5"/>
      <c r="AK2410" s="5"/>
      <c r="AL2410" s="5"/>
    </row>
    <row r="2411" spans="19:38" x14ac:dyDescent="0.3">
      <c r="S2411" s="5"/>
      <c r="T2411" s="5"/>
      <c r="U2411" s="5"/>
      <c r="V2411" s="5"/>
      <c r="AH2411" s="5"/>
      <c r="AI2411" s="5"/>
      <c r="AJ2411" s="5"/>
      <c r="AK2411" s="5"/>
      <c r="AL2411" s="5"/>
    </row>
    <row r="2412" spans="19:38" x14ac:dyDescent="0.3">
      <c r="S2412" s="5"/>
      <c r="T2412" s="5"/>
      <c r="U2412" s="5"/>
      <c r="V2412" s="5"/>
      <c r="AH2412" s="5"/>
      <c r="AI2412" s="5"/>
      <c r="AJ2412" s="5"/>
      <c r="AK2412" s="5"/>
      <c r="AL2412" s="5"/>
    </row>
    <row r="2413" spans="19:38" x14ac:dyDescent="0.3">
      <c r="S2413" s="5"/>
      <c r="T2413" s="5"/>
      <c r="U2413" s="5"/>
      <c r="V2413" s="5"/>
      <c r="AH2413" s="5"/>
      <c r="AI2413" s="5"/>
      <c r="AJ2413" s="5"/>
      <c r="AK2413" s="5"/>
      <c r="AL2413" s="5"/>
    </row>
    <row r="2414" spans="19:38" x14ac:dyDescent="0.3">
      <c r="S2414" s="5"/>
      <c r="T2414" s="5"/>
      <c r="U2414" s="5"/>
      <c r="V2414" s="5"/>
      <c r="AH2414" s="5"/>
      <c r="AI2414" s="5"/>
      <c r="AJ2414" s="5"/>
      <c r="AK2414" s="5"/>
      <c r="AL2414" s="5"/>
    </row>
    <row r="2415" spans="19:38" x14ac:dyDescent="0.3">
      <c r="S2415" s="5"/>
      <c r="T2415" s="5"/>
      <c r="U2415" s="5"/>
      <c r="V2415" s="5"/>
      <c r="AH2415" s="5"/>
      <c r="AI2415" s="5"/>
      <c r="AJ2415" s="5"/>
      <c r="AK2415" s="5"/>
      <c r="AL2415" s="5"/>
    </row>
    <row r="2416" spans="19:38" x14ac:dyDescent="0.3">
      <c r="S2416" s="5"/>
      <c r="T2416" s="5"/>
      <c r="U2416" s="5"/>
      <c r="V2416" s="5"/>
      <c r="AH2416" s="5"/>
      <c r="AI2416" s="5"/>
      <c r="AJ2416" s="5"/>
      <c r="AK2416" s="5"/>
      <c r="AL2416" s="5"/>
    </row>
    <row r="2417" spans="19:38" x14ac:dyDescent="0.3">
      <c r="S2417" s="5"/>
      <c r="T2417" s="5"/>
      <c r="U2417" s="5"/>
      <c r="V2417" s="5"/>
      <c r="AH2417" s="5"/>
      <c r="AI2417" s="5"/>
      <c r="AJ2417" s="5"/>
      <c r="AK2417" s="5"/>
      <c r="AL2417" s="5"/>
    </row>
    <row r="2418" spans="19:38" x14ac:dyDescent="0.3">
      <c r="S2418" s="5"/>
      <c r="T2418" s="5"/>
      <c r="U2418" s="5"/>
      <c r="V2418" s="5"/>
      <c r="AH2418" s="5"/>
      <c r="AI2418" s="5"/>
      <c r="AJ2418" s="5"/>
      <c r="AK2418" s="5"/>
      <c r="AL2418" s="5"/>
    </row>
    <row r="2419" spans="19:38" x14ac:dyDescent="0.3">
      <c r="S2419" s="5"/>
      <c r="T2419" s="5"/>
      <c r="U2419" s="5"/>
      <c r="V2419" s="5"/>
      <c r="AH2419" s="5"/>
      <c r="AI2419" s="5"/>
      <c r="AJ2419" s="5"/>
      <c r="AK2419" s="5"/>
      <c r="AL2419" s="5"/>
    </row>
    <row r="2420" spans="19:38" x14ac:dyDescent="0.3">
      <c r="S2420" s="5"/>
      <c r="T2420" s="5"/>
      <c r="U2420" s="5"/>
      <c r="V2420" s="5"/>
      <c r="AH2420" s="5"/>
      <c r="AI2420" s="5"/>
      <c r="AJ2420" s="5"/>
      <c r="AK2420" s="5"/>
      <c r="AL2420" s="5"/>
    </row>
    <row r="2421" spans="19:38" x14ac:dyDescent="0.3">
      <c r="S2421" s="5"/>
      <c r="T2421" s="5"/>
      <c r="U2421" s="5"/>
      <c r="V2421" s="5"/>
      <c r="AH2421" s="5"/>
      <c r="AI2421" s="5"/>
      <c r="AJ2421" s="5"/>
      <c r="AK2421" s="5"/>
      <c r="AL2421" s="5"/>
    </row>
    <row r="2422" spans="19:38" x14ac:dyDescent="0.3">
      <c r="S2422" s="5"/>
      <c r="T2422" s="5"/>
      <c r="U2422" s="5"/>
      <c r="V2422" s="5"/>
      <c r="AH2422" s="5"/>
      <c r="AI2422" s="5"/>
      <c r="AJ2422" s="5"/>
      <c r="AK2422" s="5"/>
      <c r="AL2422" s="5"/>
    </row>
    <row r="2423" spans="19:38" x14ac:dyDescent="0.3">
      <c r="S2423" s="5"/>
      <c r="T2423" s="5"/>
      <c r="U2423" s="5"/>
      <c r="V2423" s="5"/>
      <c r="AH2423" s="5"/>
      <c r="AI2423" s="5"/>
      <c r="AJ2423" s="5"/>
      <c r="AK2423" s="5"/>
      <c r="AL2423" s="5"/>
    </row>
    <row r="2424" spans="19:38" x14ac:dyDescent="0.3">
      <c r="S2424" s="5"/>
      <c r="T2424" s="5"/>
      <c r="U2424" s="5"/>
      <c r="V2424" s="5"/>
      <c r="AH2424" s="5"/>
      <c r="AI2424" s="5"/>
      <c r="AJ2424" s="5"/>
      <c r="AK2424" s="5"/>
      <c r="AL2424" s="5"/>
    </row>
    <row r="2425" spans="19:38" x14ac:dyDescent="0.3">
      <c r="S2425" s="5"/>
      <c r="T2425" s="5"/>
      <c r="U2425" s="5"/>
      <c r="V2425" s="5"/>
      <c r="AH2425" s="5"/>
      <c r="AI2425" s="5"/>
      <c r="AJ2425" s="5"/>
      <c r="AK2425" s="5"/>
      <c r="AL2425" s="5"/>
    </row>
    <row r="2426" spans="19:38" x14ac:dyDescent="0.3">
      <c r="S2426" s="5"/>
      <c r="T2426" s="5"/>
      <c r="U2426" s="5"/>
      <c r="V2426" s="5"/>
      <c r="AH2426" s="5"/>
      <c r="AI2426" s="5"/>
      <c r="AJ2426" s="5"/>
      <c r="AK2426" s="5"/>
      <c r="AL2426" s="5"/>
    </row>
    <row r="2427" spans="19:38" x14ac:dyDescent="0.3">
      <c r="S2427" s="5"/>
      <c r="T2427" s="5"/>
      <c r="U2427" s="5"/>
      <c r="V2427" s="5"/>
      <c r="AH2427" s="5"/>
      <c r="AI2427" s="5"/>
      <c r="AJ2427" s="5"/>
      <c r="AK2427" s="5"/>
      <c r="AL2427" s="5"/>
    </row>
    <row r="2428" spans="19:38" x14ac:dyDescent="0.3">
      <c r="S2428" s="5"/>
      <c r="T2428" s="5"/>
      <c r="U2428" s="5"/>
      <c r="V2428" s="5"/>
      <c r="AH2428" s="5"/>
      <c r="AI2428" s="5"/>
      <c r="AJ2428" s="5"/>
      <c r="AK2428" s="5"/>
      <c r="AL2428" s="5"/>
    </row>
    <row r="2429" spans="19:38" x14ac:dyDescent="0.3">
      <c r="S2429" s="5"/>
      <c r="T2429" s="5"/>
      <c r="U2429" s="5"/>
      <c r="V2429" s="5"/>
      <c r="AH2429" s="5"/>
      <c r="AI2429" s="5"/>
      <c r="AJ2429" s="5"/>
      <c r="AK2429" s="5"/>
      <c r="AL2429" s="5"/>
    </row>
    <row r="2430" spans="19:38" x14ac:dyDescent="0.3">
      <c r="S2430" s="5"/>
      <c r="T2430" s="5"/>
      <c r="U2430" s="5"/>
      <c r="V2430" s="5"/>
      <c r="AH2430" s="5"/>
      <c r="AI2430" s="5"/>
      <c r="AJ2430" s="5"/>
      <c r="AK2430" s="5"/>
      <c r="AL2430" s="5"/>
    </row>
    <row r="2431" spans="19:38" x14ac:dyDescent="0.3">
      <c r="S2431" s="5"/>
      <c r="T2431" s="5"/>
      <c r="U2431" s="5"/>
      <c r="V2431" s="5"/>
      <c r="AH2431" s="5"/>
      <c r="AI2431" s="5"/>
      <c r="AJ2431" s="5"/>
      <c r="AK2431" s="5"/>
      <c r="AL2431" s="5"/>
    </row>
    <row r="2432" spans="19:38" x14ac:dyDescent="0.3">
      <c r="S2432" s="5"/>
      <c r="T2432" s="5"/>
      <c r="U2432" s="5"/>
      <c r="V2432" s="5"/>
      <c r="AH2432" s="5"/>
      <c r="AI2432" s="5"/>
      <c r="AJ2432" s="5"/>
      <c r="AK2432" s="5"/>
      <c r="AL2432" s="5"/>
    </row>
    <row r="2433" spans="19:38" x14ac:dyDescent="0.3">
      <c r="S2433" s="5"/>
      <c r="T2433" s="5"/>
      <c r="U2433" s="5"/>
      <c r="V2433" s="5"/>
      <c r="AH2433" s="5"/>
      <c r="AI2433" s="5"/>
      <c r="AJ2433" s="5"/>
      <c r="AK2433" s="5"/>
      <c r="AL2433" s="5"/>
    </row>
    <row r="2434" spans="19:38" x14ac:dyDescent="0.3">
      <c r="S2434" s="5"/>
      <c r="T2434" s="5"/>
      <c r="U2434" s="5"/>
      <c r="V2434" s="5"/>
      <c r="AH2434" s="5"/>
      <c r="AI2434" s="5"/>
      <c r="AJ2434" s="5"/>
      <c r="AK2434" s="5"/>
      <c r="AL2434" s="5"/>
    </row>
    <row r="2435" spans="19:38" x14ac:dyDescent="0.3">
      <c r="S2435" s="5"/>
      <c r="T2435" s="5"/>
      <c r="U2435" s="5"/>
      <c r="V2435" s="5"/>
      <c r="AH2435" s="5"/>
      <c r="AI2435" s="5"/>
      <c r="AJ2435" s="5"/>
      <c r="AK2435" s="5"/>
      <c r="AL2435" s="5"/>
    </row>
    <row r="2436" spans="19:38" x14ac:dyDescent="0.3">
      <c r="S2436" s="5"/>
      <c r="T2436" s="5"/>
      <c r="U2436" s="5"/>
      <c r="V2436" s="5"/>
      <c r="AH2436" s="5"/>
      <c r="AI2436" s="5"/>
      <c r="AJ2436" s="5"/>
      <c r="AK2436" s="5"/>
      <c r="AL2436" s="5"/>
    </row>
    <row r="2437" spans="19:38" x14ac:dyDescent="0.3">
      <c r="S2437" s="5"/>
      <c r="T2437" s="5"/>
      <c r="U2437" s="5"/>
      <c r="V2437" s="5"/>
      <c r="AH2437" s="5"/>
      <c r="AI2437" s="5"/>
      <c r="AJ2437" s="5"/>
      <c r="AK2437" s="5"/>
      <c r="AL2437" s="5"/>
    </row>
    <row r="2438" spans="19:38" x14ac:dyDescent="0.3">
      <c r="S2438" s="5"/>
      <c r="T2438" s="5"/>
      <c r="U2438" s="5"/>
      <c r="V2438" s="5"/>
      <c r="AH2438" s="5"/>
      <c r="AI2438" s="5"/>
      <c r="AJ2438" s="5"/>
      <c r="AK2438" s="5"/>
      <c r="AL2438" s="5"/>
    </row>
    <row r="2439" spans="19:38" x14ac:dyDescent="0.3">
      <c r="S2439" s="5"/>
      <c r="T2439" s="5"/>
      <c r="U2439" s="5"/>
      <c r="V2439" s="5"/>
      <c r="AH2439" s="5"/>
      <c r="AI2439" s="5"/>
      <c r="AJ2439" s="5"/>
      <c r="AK2439" s="5"/>
      <c r="AL2439" s="5"/>
    </row>
    <row r="2440" spans="19:38" x14ac:dyDescent="0.3">
      <c r="S2440" s="5"/>
      <c r="T2440" s="5"/>
      <c r="U2440" s="5"/>
      <c r="V2440" s="5"/>
      <c r="AH2440" s="5"/>
      <c r="AI2440" s="5"/>
      <c r="AJ2440" s="5"/>
      <c r="AK2440" s="5"/>
      <c r="AL2440" s="5"/>
    </row>
    <row r="2441" spans="19:38" x14ac:dyDescent="0.3">
      <c r="S2441" s="5"/>
      <c r="T2441" s="5"/>
      <c r="U2441" s="5"/>
      <c r="V2441" s="5"/>
      <c r="AH2441" s="5"/>
      <c r="AI2441" s="5"/>
      <c r="AJ2441" s="5"/>
      <c r="AK2441" s="5"/>
      <c r="AL2441" s="5"/>
    </row>
    <row r="2442" spans="19:38" x14ac:dyDescent="0.3">
      <c r="S2442" s="5"/>
      <c r="T2442" s="5"/>
      <c r="U2442" s="5"/>
      <c r="V2442" s="5"/>
      <c r="AH2442" s="5"/>
      <c r="AI2442" s="5"/>
      <c r="AJ2442" s="5"/>
      <c r="AK2442" s="5"/>
      <c r="AL2442" s="5"/>
    </row>
    <row r="2443" spans="19:38" x14ac:dyDescent="0.3">
      <c r="S2443" s="5"/>
      <c r="T2443" s="5"/>
      <c r="U2443" s="5"/>
      <c r="V2443" s="5"/>
      <c r="AH2443" s="5"/>
      <c r="AI2443" s="5"/>
      <c r="AJ2443" s="5"/>
      <c r="AK2443" s="5"/>
      <c r="AL2443" s="5"/>
    </row>
    <row r="2444" spans="19:38" x14ac:dyDescent="0.3">
      <c r="S2444" s="5"/>
      <c r="T2444" s="5"/>
      <c r="U2444" s="5"/>
      <c r="V2444" s="5"/>
      <c r="AH2444" s="5"/>
      <c r="AI2444" s="5"/>
      <c r="AJ2444" s="5"/>
      <c r="AK2444" s="5"/>
      <c r="AL2444" s="5"/>
    </row>
    <row r="2445" spans="19:38" x14ac:dyDescent="0.3">
      <c r="S2445" s="5"/>
      <c r="T2445" s="5"/>
      <c r="U2445" s="5"/>
      <c r="V2445" s="5"/>
      <c r="AH2445" s="5"/>
      <c r="AI2445" s="5"/>
      <c r="AJ2445" s="5"/>
      <c r="AK2445" s="5"/>
      <c r="AL2445" s="5"/>
    </row>
    <row r="2446" spans="19:38" x14ac:dyDescent="0.3">
      <c r="S2446" s="5"/>
      <c r="T2446" s="5"/>
      <c r="U2446" s="5"/>
      <c r="V2446" s="5"/>
      <c r="AH2446" s="5"/>
      <c r="AI2446" s="5"/>
      <c r="AJ2446" s="5"/>
      <c r="AK2446" s="5"/>
      <c r="AL2446" s="5"/>
    </row>
    <row r="2447" spans="19:38" x14ac:dyDescent="0.3">
      <c r="S2447" s="5"/>
      <c r="T2447" s="5"/>
      <c r="U2447" s="5"/>
      <c r="V2447" s="5"/>
      <c r="AH2447" s="5"/>
      <c r="AI2447" s="5"/>
      <c r="AJ2447" s="5"/>
      <c r="AK2447" s="5"/>
      <c r="AL2447" s="5"/>
    </row>
    <row r="2448" spans="19:38" x14ac:dyDescent="0.3">
      <c r="S2448" s="5"/>
      <c r="T2448" s="5"/>
      <c r="U2448" s="5"/>
      <c r="V2448" s="5"/>
      <c r="AH2448" s="5"/>
      <c r="AI2448" s="5"/>
      <c r="AJ2448" s="5"/>
      <c r="AK2448" s="5"/>
      <c r="AL2448" s="5"/>
    </row>
    <row r="2449" spans="19:38" x14ac:dyDescent="0.3">
      <c r="S2449" s="5"/>
      <c r="T2449" s="5"/>
      <c r="U2449" s="5"/>
      <c r="V2449" s="5"/>
      <c r="AH2449" s="5"/>
      <c r="AI2449" s="5"/>
      <c r="AJ2449" s="5"/>
      <c r="AK2449" s="5"/>
      <c r="AL2449" s="5"/>
    </row>
    <row r="2450" spans="19:38" x14ac:dyDescent="0.3">
      <c r="S2450" s="5"/>
      <c r="T2450" s="5"/>
      <c r="U2450" s="5"/>
      <c r="V2450" s="5"/>
      <c r="AH2450" s="5"/>
      <c r="AI2450" s="5"/>
      <c r="AJ2450" s="5"/>
      <c r="AK2450" s="5"/>
      <c r="AL2450" s="5"/>
    </row>
    <row r="2451" spans="19:38" x14ac:dyDescent="0.3">
      <c r="S2451" s="5"/>
      <c r="T2451" s="5"/>
      <c r="U2451" s="5"/>
      <c r="V2451" s="5"/>
      <c r="AH2451" s="5"/>
      <c r="AI2451" s="5"/>
      <c r="AJ2451" s="5"/>
      <c r="AK2451" s="5"/>
      <c r="AL2451" s="5"/>
    </row>
    <row r="2452" spans="19:38" x14ac:dyDescent="0.3">
      <c r="S2452" s="5"/>
      <c r="T2452" s="5"/>
      <c r="U2452" s="5"/>
      <c r="V2452" s="5"/>
      <c r="AH2452" s="5"/>
      <c r="AI2452" s="5"/>
      <c r="AJ2452" s="5"/>
      <c r="AK2452" s="5"/>
      <c r="AL2452" s="5"/>
    </row>
    <row r="2453" spans="19:38" x14ac:dyDescent="0.3">
      <c r="S2453" s="5"/>
      <c r="T2453" s="5"/>
      <c r="U2453" s="5"/>
      <c r="V2453" s="5"/>
      <c r="AH2453" s="5"/>
      <c r="AI2453" s="5"/>
      <c r="AJ2453" s="5"/>
      <c r="AK2453" s="5"/>
      <c r="AL2453" s="5"/>
    </row>
    <row r="2454" spans="19:38" x14ac:dyDescent="0.3">
      <c r="S2454" s="5"/>
      <c r="T2454" s="5"/>
      <c r="U2454" s="5"/>
      <c r="V2454" s="5"/>
      <c r="AH2454" s="5"/>
      <c r="AI2454" s="5"/>
      <c r="AJ2454" s="5"/>
      <c r="AK2454" s="5"/>
      <c r="AL2454" s="5"/>
    </row>
    <row r="2455" spans="19:38" x14ac:dyDescent="0.3">
      <c r="S2455" s="5"/>
      <c r="T2455" s="5"/>
      <c r="U2455" s="5"/>
      <c r="V2455" s="5"/>
      <c r="AH2455" s="5"/>
      <c r="AI2455" s="5"/>
      <c r="AJ2455" s="5"/>
      <c r="AK2455" s="5"/>
      <c r="AL2455" s="5"/>
    </row>
    <row r="2456" spans="19:38" x14ac:dyDescent="0.3">
      <c r="S2456" s="5"/>
      <c r="T2456" s="5"/>
      <c r="U2456" s="5"/>
      <c r="V2456" s="5"/>
      <c r="AH2456" s="5"/>
      <c r="AI2456" s="5"/>
      <c r="AJ2456" s="5"/>
      <c r="AK2456" s="5"/>
      <c r="AL2456" s="5"/>
    </row>
    <row r="2457" spans="19:38" x14ac:dyDescent="0.3">
      <c r="S2457" s="5"/>
      <c r="T2457" s="5"/>
      <c r="U2457" s="5"/>
      <c r="V2457" s="5"/>
      <c r="AH2457" s="5"/>
      <c r="AI2457" s="5"/>
      <c r="AJ2457" s="5"/>
      <c r="AK2457" s="5"/>
      <c r="AL2457" s="5"/>
    </row>
    <row r="2458" spans="19:38" x14ac:dyDescent="0.3">
      <c r="S2458" s="5"/>
      <c r="T2458" s="5"/>
      <c r="U2458" s="5"/>
      <c r="V2458" s="5"/>
      <c r="AH2458" s="5"/>
      <c r="AI2458" s="5"/>
      <c r="AJ2458" s="5"/>
      <c r="AK2458" s="5"/>
      <c r="AL2458" s="5"/>
    </row>
    <row r="2459" spans="19:38" x14ac:dyDescent="0.3">
      <c r="S2459" s="5"/>
      <c r="T2459" s="5"/>
      <c r="U2459" s="5"/>
      <c r="V2459" s="5"/>
      <c r="AH2459" s="5"/>
      <c r="AI2459" s="5"/>
      <c r="AJ2459" s="5"/>
      <c r="AK2459" s="5"/>
      <c r="AL2459" s="5"/>
    </row>
    <row r="2460" spans="19:38" x14ac:dyDescent="0.3">
      <c r="S2460" s="5"/>
      <c r="T2460" s="5"/>
      <c r="U2460" s="5"/>
      <c r="V2460" s="5"/>
      <c r="AH2460" s="5"/>
      <c r="AI2460" s="5"/>
      <c r="AJ2460" s="5"/>
      <c r="AK2460" s="5"/>
      <c r="AL2460" s="5"/>
    </row>
    <row r="2461" spans="19:38" x14ac:dyDescent="0.3">
      <c r="S2461" s="5"/>
      <c r="T2461" s="5"/>
      <c r="U2461" s="5"/>
      <c r="V2461" s="5"/>
      <c r="AH2461" s="5"/>
      <c r="AI2461" s="5"/>
      <c r="AJ2461" s="5"/>
      <c r="AK2461" s="5"/>
      <c r="AL2461" s="5"/>
    </row>
    <row r="2462" spans="19:38" x14ac:dyDescent="0.3">
      <c r="S2462" s="5"/>
      <c r="T2462" s="5"/>
      <c r="U2462" s="5"/>
      <c r="V2462" s="5"/>
      <c r="AH2462" s="5"/>
      <c r="AI2462" s="5"/>
      <c r="AJ2462" s="5"/>
      <c r="AK2462" s="5"/>
      <c r="AL2462" s="5"/>
    </row>
    <row r="2463" spans="19:38" x14ac:dyDescent="0.3">
      <c r="S2463" s="5"/>
      <c r="T2463" s="5"/>
      <c r="U2463" s="5"/>
      <c r="V2463" s="5"/>
      <c r="AH2463" s="5"/>
      <c r="AI2463" s="5"/>
      <c r="AJ2463" s="5"/>
      <c r="AK2463" s="5"/>
      <c r="AL2463" s="5"/>
    </row>
    <row r="2464" spans="19:38" x14ac:dyDescent="0.3">
      <c r="S2464" s="5"/>
      <c r="T2464" s="5"/>
      <c r="U2464" s="5"/>
      <c r="V2464" s="5"/>
      <c r="AH2464" s="5"/>
      <c r="AI2464" s="5"/>
      <c r="AJ2464" s="5"/>
      <c r="AK2464" s="5"/>
      <c r="AL2464" s="5"/>
    </row>
    <row r="2465" spans="19:38" x14ac:dyDescent="0.3">
      <c r="S2465" s="5"/>
      <c r="T2465" s="5"/>
      <c r="U2465" s="5"/>
      <c r="V2465" s="5"/>
      <c r="AH2465" s="5"/>
      <c r="AI2465" s="5"/>
      <c r="AJ2465" s="5"/>
      <c r="AK2465" s="5"/>
      <c r="AL2465" s="5"/>
    </row>
    <row r="2466" spans="19:38" x14ac:dyDescent="0.3">
      <c r="S2466" s="5"/>
      <c r="T2466" s="5"/>
      <c r="U2466" s="5"/>
      <c r="V2466" s="5"/>
      <c r="AH2466" s="5"/>
      <c r="AI2466" s="5"/>
      <c r="AJ2466" s="5"/>
      <c r="AK2466" s="5"/>
      <c r="AL2466" s="5"/>
    </row>
    <row r="2467" spans="19:38" x14ac:dyDescent="0.3">
      <c r="S2467" s="5"/>
      <c r="T2467" s="5"/>
      <c r="U2467" s="5"/>
      <c r="V2467" s="5"/>
      <c r="AH2467" s="5"/>
      <c r="AI2467" s="5"/>
      <c r="AJ2467" s="5"/>
      <c r="AK2467" s="5"/>
      <c r="AL2467" s="5"/>
    </row>
    <row r="2468" spans="19:38" x14ac:dyDescent="0.3">
      <c r="S2468" s="5"/>
      <c r="T2468" s="5"/>
      <c r="U2468" s="5"/>
      <c r="V2468" s="5"/>
      <c r="AH2468" s="5"/>
      <c r="AI2468" s="5"/>
      <c r="AJ2468" s="5"/>
      <c r="AK2468" s="5"/>
      <c r="AL2468" s="5"/>
    </row>
    <row r="2469" spans="19:38" x14ac:dyDescent="0.3">
      <c r="S2469" s="5"/>
      <c r="T2469" s="5"/>
      <c r="U2469" s="5"/>
      <c r="V2469" s="5"/>
      <c r="AH2469" s="5"/>
      <c r="AI2469" s="5"/>
      <c r="AJ2469" s="5"/>
      <c r="AK2469" s="5"/>
      <c r="AL2469" s="5"/>
    </row>
    <row r="2470" spans="19:38" x14ac:dyDescent="0.3">
      <c r="S2470" s="5"/>
      <c r="T2470" s="5"/>
      <c r="U2470" s="5"/>
      <c r="V2470" s="5"/>
      <c r="AH2470" s="5"/>
      <c r="AI2470" s="5"/>
      <c r="AJ2470" s="5"/>
      <c r="AK2470" s="5"/>
      <c r="AL2470" s="5"/>
    </row>
    <row r="2471" spans="19:38" x14ac:dyDescent="0.3">
      <c r="S2471" s="5"/>
      <c r="T2471" s="5"/>
      <c r="U2471" s="5"/>
      <c r="V2471" s="5"/>
      <c r="AH2471" s="5"/>
      <c r="AI2471" s="5"/>
      <c r="AJ2471" s="5"/>
      <c r="AK2471" s="5"/>
      <c r="AL2471" s="5"/>
    </row>
    <row r="2472" spans="19:38" x14ac:dyDescent="0.3">
      <c r="S2472" s="5"/>
      <c r="T2472" s="5"/>
      <c r="U2472" s="5"/>
      <c r="V2472" s="5"/>
      <c r="AH2472" s="5"/>
      <c r="AI2472" s="5"/>
      <c r="AJ2472" s="5"/>
      <c r="AK2472" s="5"/>
      <c r="AL2472" s="5"/>
    </row>
    <row r="2473" spans="19:38" x14ac:dyDescent="0.3">
      <c r="S2473" s="5"/>
      <c r="T2473" s="5"/>
      <c r="U2473" s="5"/>
      <c r="V2473" s="5"/>
      <c r="AH2473" s="5"/>
      <c r="AI2473" s="5"/>
      <c r="AJ2473" s="5"/>
      <c r="AK2473" s="5"/>
      <c r="AL2473" s="5"/>
    </row>
    <row r="2474" spans="19:38" x14ac:dyDescent="0.3">
      <c r="S2474" s="5"/>
      <c r="T2474" s="5"/>
      <c r="U2474" s="5"/>
      <c r="V2474" s="5"/>
      <c r="AH2474" s="5"/>
      <c r="AI2474" s="5"/>
      <c r="AJ2474" s="5"/>
      <c r="AK2474" s="5"/>
      <c r="AL2474" s="5"/>
    </row>
    <row r="2475" spans="19:38" x14ac:dyDescent="0.3">
      <c r="S2475" s="5"/>
      <c r="T2475" s="5"/>
      <c r="U2475" s="5"/>
      <c r="V2475" s="5"/>
      <c r="AH2475" s="5"/>
      <c r="AI2475" s="5"/>
      <c r="AJ2475" s="5"/>
      <c r="AK2475" s="5"/>
      <c r="AL2475" s="5"/>
    </row>
    <row r="2476" spans="19:38" x14ac:dyDescent="0.3">
      <c r="S2476" s="5"/>
      <c r="T2476" s="5"/>
      <c r="U2476" s="5"/>
      <c r="V2476" s="5"/>
      <c r="AH2476" s="5"/>
      <c r="AI2476" s="5"/>
      <c r="AJ2476" s="5"/>
      <c r="AK2476" s="5"/>
      <c r="AL2476" s="5"/>
    </row>
    <row r="2477" spans="19:38" x14ac:dyDescent="0.3">
      <c r="S2477" s="5"/>
      <c r="T2477" s="5"/>
      <c r="U2477" s="5"/>
      <c r="V2477" s="5"/>
      <c r="AH2477" s="5"/>
      <c r="AI2477" s="5"/>
      <c r="AJ2477" s="5"/>
      <c r="AK2477" s="5"/>
      <c r="AL2477" s="5"/>
    </row>
    <row r="2478" spans="19:38" x14ac:dyDescent="0.3">
      <c r="S2478" s="5"/>
      <c r="T2478" s="5"/>
      <c r="U2478" s="5"/>
      <c r="V2478" s="5"/>
      <c r="AH2478" s="5"/>
      <c r="AI2478" s="5"/>
      <c r="AJ2478" s="5"/>
      <c r="AK2478" s="5"/>
      <c r="AL2478" s="5"/>
    </row>
    <row r="2479" spans="19:38" x14ac:dyDescent="0.3">
      <c r="S2479" s="5"/>
      <c r="T2479" s="5"/>
      <c r="U2479" s="5"/>
      <c r="V2479" s="5"/>
      <c r="AH2479" s="5"/>
      <c r="AI2479" s="5"/>
      <c r="AJ2479" s="5"/>
      <c r="AK2479" s="5"/>
      <c r="AL2479" s="5"/>
    </row>
    <row r="2480" spans="19:38" x14ac:dyDescent="0.3">
      <c r="S2480" s="5"/>
      <c r="T2480" s="5"/>
      <c r="U2480" s="5"/>
      <c r="V2480" s="5"/>
      <c r="AH2480" s="5"/>
      <c r="AI2480" s="5"/>
      <c r="AJ2480" s="5"/>
      <c r="AK2480" s="5"/>
      <c r="AL2480" s="5"/>
    </row>
    <row r="2481" spans="19:38" x14ac:dyDescent="0.3">
      <c r="S2481" s="5"/>
      <c r="T2481" s="5"/>
      <c r="U2481" s="5"/>
      <c r="V2481" s="5"/>
      <c r="AH2481" s="5"/>
      <c r="AI2481" s="5"/>
      <c r="AJ2481" s="5"/>
      <c r="AK2481" s="5"/>
      <c r="AL2481" s="5"/>
    </row>
    <row r="2482" spans="19:38" x14ac:dyDescent="0.3">
      <c r="S2482" s="5"/>
      <c r="T2482" s="5"/>
      <c r="U2482" s="5"/>
      <c r="V2482" s="5"/>
      <c r="AH2482" s="5"/>
      <c r="AI2482" s="5"/>
      <c r="AJ2482" s="5"/>
      <c r="AK2482" s="5"/>
      <c r="AL2482" s="5"/>
    </row>
    <row r="2483" spans="19:38" x14ac:dyDescent="0.3">
      <c r="S2483" s="5"/>
      <c r="T2483" s="5"/>
      <c r="U2483" s="5"/>
      <c r="V2483" s="5"/>
      <c r="AH2483" s="5"/>
      <c r="AI2483" s="5"/>
      <c r="AJ2483" s="5"/>
      <c r="AK2483" s="5"/>
      <c r="AL2483" s="5"/>
    </row>
    <row r="2484" spans="19:38" x14ac:dyDescent="0.3">
      <c r="S2484" s="5"/>
      <c r="T2484" s="5"/>
      <c r="U2484" s="5"/>
      <c r="V2484" s="5"/>
      <c r="AH2484" s="5"/>
      <c r="AI2484" s="5"/>
      <c r="AJ2484" s="5"/>
      <c r="AK2484" s="5"/>
      <c r="AL2484" s="5"/>
    </row>
    <row r="2485" spans="19:38" x14ac:dyDescent="0.3">
      <c r="S2485" s="5"/>
      <c r="T2485" s="5"/>
      <c r="U2485" s="5"/>
      <c r="V2485" s="5"/>
      <c r="AH2485" s="5"/>
      <c r="AI2485" s="5"/>
      <c r="AJ2485" s="5"/>
      <c r="AK2485" s="5"/>
      <c r="AL2485" s="5"/>
    </row>
    <row r="2486" spans="19:38" x14ac:dyDescent="0.3">
      <c r="S2486" s="5"/>
      <c r="T2486" s="5"/>
      <c r="U2486" s="5"/>
      <c r="V2486" s="5"/>
      <c r="AH2486" s="5"/>
      <c r="AI2486" s="5"/>
      <c r="AJ2486" s="5"/>
      <c r="AK2486" s="5"/>
      <c r="AL2486" s="5"/>
    </row>
    <row r="2487" spans="19:38" x14ac:dyDescent="0.3">
      <c r="S2487" s="5"/>
      <c r="T2487" s="5"/>
      <c r="U2487" s="5"/>
      <c r="V2487" s="5"/>
      <c r="AH2487" s="5"/>
      <c r="AI2487" s="5"/>
      <c r="AJ2487" s="5"/>
      <c r="AK2487" s="5"/>
      <c r="AL2487" s="5"/>
    </row>
    <row r="2488" spans="19:38" x14ac:dyDescent="0.3">
      <c r="S2488" s="5"/>
      <c r="T2488" s="5"/>
      <c r="U2488" s="5"/>
      <c r="V2488" s="5"/>
      <c r="AH2488" s="5"/>
      <c r="AI2488" s="5"/>
      <c r="AJ2488" s="5"/>
      <c r="AK2488" s="5"/>
      <c r="AL2488" s="5"/>
    </row>
    <row r="2489" spans="19:38" x14ac:dyDescent="0.3">
      <c r="S2489" s="5"/>
      <c r="T2489" s="5"/>
      <c r="U2489" s="5"/>
      <c r="V2489" s="5"/>
      <c r="AH2489" s="5"/>
      <c r="AI2489" s="5"/>
      <c r="AJ2489" s="5"/>
      <c r="AK2489" s="5"/>
      <c r="AL2489" s="5"/>
    </row>
    <row r="2490" spans="19:38" x14ac:dyDescent="0.3">
      <c r="S2490" s="5"/>
      <c r="T2490" s="5"/>
      <c r="U2490" s="5"/>
      <c r="V2490" s="5"/>
      <c r="AH2490" s="5"/>
      <c r="AI2490" s="5"/>
      <c r="AJ2490" s="5"/>
      <c r="AK2490" s="5"/>
      <c r="AL2490" s="5"/>
    </row>
    <row r="2491" spans="19:38" x14ac:dyDescent="0.3">
      <c r="S2491" s="5"/>
      <c r="T2491" s="5"/>
      <c r="U2491" s="5"/>
      <c r="V2491" s="5"/>
      <c r="AH2491" s="5"/>
      <c r="AI2491" s="5"/>
      <c r="AJ2491" s="5"/>
      <c r="AK2491" s="5"/>
      <c r="AL2491" s="5"/>
    </row>
    <row r="2492" spans="19:38" x14ac:dyDescent="0.3">
      <c r="S2492" s="5"/>
      <c r="T2492" s="5"/>
      <c r="U2492" s="5"/>
      <c r="V2492" s="5"/>
      <c r="AH2492" s="5"/>
      <c r="AI2492" s="5"/>
      <c r="AJ2492" s="5"/>
      <c r="AK2492" s="5"/>
      <c r="AL2492" s="5"/>
    </row>
    <row r="2493" spans="19:38" x14ac:dyDescent="0.3">
      <c r="S2493" s="5"/>
      <c r="T2493" s="5"/>
      <c r="U2493" s="5"/>
      <c r="V2493" s="5"/>
      <c r="AH2493" s="5"/>
      <c r="AI2493" s="5"/>
      <c r="AJ2493" s="5"/>
      <c r="AK2493" s="5"/>
      <c r="AL2493" s="5"/>
    </row>
    <row r="2494" spans="19:38" x14ac:dyDescent="0.3">
      <c r="S2494" s="5"/>
      <c r="T2494" s="5"/>
      <c r="U2494" s="5"/>
      <c r="V2494" s="5"/>
      <c r="AH2494" s="5"/>
      <c r="AI2494" s="5"/>
      <c r="AJ2494" s="5"/>
      <c r="AK2494" s="5"/>
      <c r="AL2494" s="5"/>
    </row>
    <row r="2495" spans="19:38" x14ac:dyDescent="0.3">
      <c r="S2495" s="5"/>
      <c r="T2495" s="5"/>
      <c r="U2495" s="5"/>
      <c r="V2495" s="5"/>
      <c r="AH2495" s="5"/>
      <c r="AI2495" s="5"/>
      <c r="AJ2495" s="5"/>
      <c r="AK2495" s="5"/>
      <c r="AL2495" s="5"/>
    </row>
    <row r="2496" spans="19:38" x14ac:dyDescent="0.3">
      <c r="S2496" s="5"/>
      <c r="T2496" s="5"/>
      <c r="U2496" s="5"/>
      <c r="V2496" s="5"/>
      <c r="AH2496" s="5"/>
      <c r="AI2496" s="5"/>
      <c r="AJ2496" s="5"/>
      <c r="AK2496" s="5"/>
      <c r="AL2496" s="5"/>
    </row>
    <row r="2497" spans="19:38" x14ac:dyDescent="0.3">
      <c r="S2497" s="5"/>
      <c r="T2497" s="5"/>
      <c r="U2497" s="5"/>
      <c r="V2497" s="5"/>
      <c r="AH2497" s="5"/>
      <c r="AI2497" s="5"/>
      <c r="AJ2497" s="5"/>
      <c r="AK2497" s="5"/>
      <c r="AL2497" s="5"/>
    </row>
    <row r="2498" spans="19:38" x14ac:dyDescent="0.3">
      <c r="S2498" s="5"/>
      <c r="T2498" s="5"/>
      <c r="U2498" s="5"/>
      <c r="V2498" s="5"/>
      <c r="AH2498" s="5"/>
      <c r="AI2498" s="5"/>
      <c r="AJ2498" s="5"/>
      <c r="AK2498" s="5"/>
      <c r="AL2498" s="5"/>
    </row>
    <row r="2499" spans="19:38" x14ac:dyDescent="0.3">
      <c r="S2499" s="5"/>
      <c r="T2499" s="5"/>
      <c r="U2499" s="5"/>
      <c r="V2499" s="5"/>
      <c r="AH2499" s="5"/>
      <c r="AI2499" s="5"/>
      <c r="AJ2499" s="5"/>
      <c r="AK2499" s="5"/>
      <c r="AL2499" s="5"/>
    </row>
    <row r="2500" spans="19:38" x14ac:dyDescent="0.3">
      <c r="S2500" s="5"/>
      <c r="T2500" s="5"/>
      <c r="U2500" s="5"/>
      <c r="V2500" s="5"/>
      <c r="AH2500" s="5"/>
      <c r="AI2500" s="5"/>
      <c r="AJ2500" s="5"/>
      <c r="AK2500" s="5"/>
      <c r="AL2500" s="5"/>
    </row>
    <row r="2501" spans="19:38" x14ac:dyDescent="0.3">
      <c r="S2501" s="5"/>
      <c r="T2501" s="5"/>
      <c r="U2501" s="5"/>
      <c r="V2501" s="5"/>
      <c r="AH2501" s="5"/>
      <c r="AI2501" s="5"/>
      <c r="AJ2501" s="5"/>
      <c r="AK2501" s="5"/>
      <c r="AL2501" s="5"/>
    </row>
    <row r="2502" spans="19:38" x14ac:dyDescent="0.3">
      <c r="S2502" s="5"/>
      <c r="T2502" s="5"/>
      <c r="U2502" s="5"/>
      <c r="V2502" s="5"/>
      <c r="AH2502" s="5"/>
      <c r="AI2502" s="5"/>
      <c r="AJ2502" s="5"/>
      <c r="AK2502" s="5"/>
      <c r="AL2502" s="5"/>
    </row>
    <row r="2503" spans="19:38" x14ac:dyDescent="0.3">
      <c r="S2503" s="5"/>
      <c r="T2503" s="5"/>
      <c r="U2503" s="5"/>
      <c r="V2503" s="5"/>
      <c r="AH2503" s="5"/>
      <c r="AI2503" s="5"/>
      <c r="AJ2503" s="5"/>
      <c r="AK2503" s="5"/>
      <c r="AL2503" s="5"/>
    </row>
    <row r="2504" spans="19:38" x14ac:dyDescent="0.3">
      <c r="S2504" s="5"/>
      <c r="T2504" s="5"/>
      <c r="U2504" s="5"/>
      <c r="V2504" s="5"/>
      <c r="AH2504" s="5"/>
      <c r="AI2504" s="5"/>
      <c r="AJ2504" s="5"/>
      <c r="AK2504" s="5"/>
      <c r="AL2504" s="5"/>
    </row>
    <row r="2505" spans="19:38" x14ac:dyDescent="0.3">
      <c r="S2505" s="5"/>
      <c r="T2505" s="5"/>
      <c r="U2505" s="5"/>
      <c r="V2505" s="5"/>
      <c r="AH2505" s="5"/>
      <c r="AI2505" s="5"/>
      <c r="AJ2505" s="5"/>
      <c r="AK2505" s="5"/>
      <c r="AL2505" s="5"/>
    </row>
    <row r="2506" spans="19:38" x14ac:dyDescent="0.3">
      <c r="S2506" s="5"/>
      <c r="T2506" s="5"/>
      <c r="U2506" s="5"/>
      <c r="V2506" s="5"/>
      <c r="AH2506" s="5"/>
      <c r="AI2506" s="5"/>
      <c r="AJ2506" s="5"/>
      <c r="AK2506" s="5"/>
      <c r="AL2506" s="5"/>
    </row>
    <row r="2507" spans="19:38" x14ac:dyDescent="0.3">
      <c r="S2507" s="5"/>
      <c r="T2507" s="5"/>
      <c r="U2507" s="5"/>
      <c r="V2507" s="5"/>
      <c r="AH2507" s="5"/>
      <c r="AI2507" s="5"/>
      <c r="AJ2507" s="5"/>
      <c r="AK2507" s="5"/>
      <c r="AL2507" s="5"/>
    </row>
    <row r="2508" spans="19:38" x14ac:dyDescent="0.3">
      <c r="S2508" s="5"/>
      <c r="T2508" s="5"/>
      <c r="U2508" s="5"/>
      <c r="V2508" s="5"/>
      <c r="AH2508" s="5"/>
      <c r="AI2508" s="5"/>
      <c r="AJ2508" s="5"/>
      <c r="AK2508" s="5"/>
      <c r="AL2508" s="5"/>
    </row>
    <row r="2509" spans="19:38" x14ac:dyDescent="0.3">
      <c r="S2509" s="5"/>
      <c r="T2509" s="5"/>
      <c r="U2509" s="5"/>
      <c r="V2509" s="5"/>
      <c r="AH2509" s="5"/>
      <c r="AI2509" s="5"/>
      <c r="AJ2509" s="5"/>
      <c r="AK2509" s="5"/>
      <c r="AL2509" s="5"/>
    </row>
    <row r="2510" spans="19:38" x14ac:dyDescent="0.3">
      <c r="S2510" s="5"/>
      <c r="T2510" s="5"/>
      <c r="U2510" s="5"/>
      <c r="V2510" s="5"/>
      <c r="AH2510" s="5"/>
      <c r="AI2510" s="5"/>
      <c r="AJ2510" s="5"/>
      <c r="AK2510" s="5"/>
      <c r="AL2510" s="5"/>
    </row>
    <row r="2511" spans="19:38" x14ac:dyDescent="0.3">
      <c r="S2511" s="5"/>
      <c r="T2511" s="5"/>
      <c r="U2511" s="5"/>
      <c r="V2511" s="5"/>
      <c r="AH2511" s="5"/>
      <c r="AI2511" s="5"/>
      <c r="AJ2511" s="5"/>
      <c r="AK2511" s="5"/>
      <c r="AL2511" s="5"/>
    </row>
    <row r="2512" spans="19:38" x14ac:dyDescent="0.3">
      <c r="S2512" s="5"/>
      <c r="T2512" s="5"/>
      <c r="U2512" s="5"/>
      <c r="V2512" s="5"/>
      <c r="AH2512" s="5"/>
      <c r="AI2512" s="5"/>
      <c r="AJ2512" s="5"/>
      <c r="AK2512" s="5"/>
      <c r="AL2512" s="5"/>
    </row>
    <row r="2513" spans="19:38" x14ac:dyDescent="0.3">
      <c r="S2513" s="5"/>
      <c r="T2513" s="5"/>
      <c r="U2513" s="5"/>
      <c r="V2513" s="5"/>
      <c r="AH2513" s="5"/>
      <c r="AI2513" s="5"/>
      <c r="AJ2513" s="5"/>
      <c r="AK2513" s="5"/>
      <c r="AL2513" s="5"/>
    </row>
    <row r="2514" spans="19:38" x14ac:dyDescent="0.3">
      <c r="S2514" s="5"/>
      <c r="T2514" s="5"/>
      <c r="U2514" s="5"/>
      <c r="V2514" s="5"/>
      <c r="AH2514" s="5"/>
      <c r="AI2514" s="5"/>
      <c r="AJ2514" s="5"/>
      <c r="AK2514" s="5"/>
      <c r="AL2514" s="5"/>
    </row>
    <row r="2515" spans="19:38" x14ac:dyDescent="0.3">
      <c r="S2515" s="5"/>
      <c r="T2515" s="5"/>
      <c r="U2515" s="5"/>
      <c r="V2515" s="5"/>
      <c r="AH2515" s="5"/>
      <c r="AI2515" s="5"/>
      <c r="AJ2515" s="5"/>
      <c r="AK2515" s="5"/>
      <c r="AL2515" s="5"/>
    </row>
    <row r="2516" spans="19:38" x14ac:dyDescent="0.3">
      <c r="S2516" s="5"/>
      <c r="T2516" s="5"/>
      <c r="U2516" s="5"/>
      <c r="V2516" s="5"/>
      <c r="AH2516" s="5"/>
      <c r="AI2516" s="5"/>
      <c r="AJ2516" s="5"/>
      <c r="AK2516" s="5"/>
      <c r="AL2516" s="5"/>
    </row>
    <row r="2517" spans="19:38" x14ac:dyDescent="0.3">
      <c r="S2517" s="5"/>
      <c r="T2517" s="5"/>
      <c r="U2517" s="5"/>
      <c r="V2517" s="5"/>
      <c r="AH2517" s="5"/>
      <c r="AI2517" s="5"/>
      <c r="AJ2517" s="5"/>
      <c r="AK2517" s="5"/>
      <c r="AL2517" s="5"/>
    </row>
    <row r="2518" spans="19:38" x14ac:dyDescent="0.3">
      <c r="S2518" s="5"/>
      <c r="T2518" s="5"/>
      <c r="U2518" s="5"/>
      <c r="V2518" s="5"/>
      <c r="AH2518" s="5"/>
      <c r="AI2518" s="5"/>
      <c r="AJ2518" s="5"/>
      <c r="AK2518" s="5"/>
      <c r="AL2518" s="5"/>
    </row>
    <row r="2519" spans="19:38" x14ac:dyDescent="0.3">
      <c r="S2519" s="5"/>
      <c r="T2519" s="5"/>
      <c r="U2519" s="5"/>
      <c r="V2519" s="5"/>
      <c r="AH2519" s="5"/>
      <c r="AI2519" s="5"/>
      <c r="AJ2519" s="5"/>
      <c r="AK2519" s="5"/>
      <c r="AL2519" s="5"/>
    </row>
    <row r="2520" spans="19:38" x14ac:dyDescent="0.3">
      <c r="S2520" s="5"/>
      <c r="T2520" s="5"/>
      <c r="U2520" s="5"/>
      <c r="V2520" s="5"/>
      <c r="AH2520" s="5"/>
      <c r="AI2520" s="5"/>
      <c r="AJ2520" s="5"/>
      <c r="AK2520" s="5"/>
      <c r="AL2520" s="5"/>
    </row>
    <row r="2521" spans="19:38" x14ac:dyDescent="0.3">
      <c r="S2521" s="5"/>
      <c r="T2521" s="5"/>
      <c r="U2521" s="5"/>
      <c r="V2521" s="5"/>
      <c r="AH2521" s="5"/>
      <c r="AI2521" s="5"/>
      <c r="AJ2521" s="5"/>
      <c r="AK2521" s="5"/>
      <c r="AL2521" s="5"/>
    </row>
    <row r="2522" spans="19:38" x14ac:dyDescent="0.3">
      <c r="S2522" s="5"/>
      <c r="T2522" s="5"/>
      <c r="U2522" s="5"/>
      <c r="V2522" s="5"/>
      <c r="AH2522" s="5"/>
      <c r="AI2522" s="5"/>
      <c r="AJ2522" s="5"/>
      <c r="AK2522" s="5"/>
      <c r="AL2522" s="5"/>
    </row>
    <row r="2523" spans="19:38" x14ac:dyDescent="0.3">
      <c r="S2523" s="5"/>
      <c r="T2523" s="5"/>
      <c r="U2523" s="5"/>
      <c r="V2523" s="5"/>
      <c r="AH2523" s="5"/>
      <c r="AI2523" s="5"/>
      <c r="AJ2523" s="5"/>
      <c r="AK2523" s="5"/>
      <c r="AL2523" s="5"/>
    </row>
    <row r="2524" spans="19:38" x14ac:dyDescent="0.3">
      <c r="S2524" s="5"/>
      <c r="T2524" s="5"/>
      <c r="U2524" s="5"/>
      <c r="V2524" s="5"/>
      <c r="AH2524" s="5"/>
      <c r="AI2524" s="5"/>
      <c r="AJ2524" s="5"/>
      <c r="AK2524" s="5"/>
      <c r="AL2524" s="5"/>
    </row>
    <row r="2525" spans="19:38" x14ac:dyDescent="0.3">
      <c r="S2525" s="5"/>
      <c r="T2525" s="5"/>
      <c r="U2525" s="5"/>
      <c r="V2525" s="5"/>
      <c r="AH2525" s="5"/>
      <c r="AI2525" s="5"/>
      <c r="AJ2525" s="5"/>
      <c r="AK2525" s="5"/>
      <c r="AL2525" s="5"/>
    </row>
    <row r="2526" spans="19:38" x14ac:dyDescent="0.3">
      <c r="S2526" s="5"/>
      <c r="T2526" s="5"/>
      <c r="U2526" s="5"/>
      <c r="V2526" s="5"/>
      <c r="AH2526" s="5"/>
      <c r="AI2526" s="5"/>
      <c r="AJ2526" s="5"/>
      <c r="AK2526" s="5"/>
      <c r="AL2526" s="5"/>
    </row>
    <row r="2527" spans="19:38" x14ac:dyDescent="0.3">
      <c r="S2527" s="5"/>
      <c r="T2527" s="5"/>
      <c r="U2527" s="5"/>
      <c r="V2527" s="5"/>
      <c r="AH2527" s="5"/>
      <c r="AI2527" s="5"/>
      <c r="AJ2527" s="5"/>
      <c r="AK2527" s="5"/>
      <c r="AL2527" s="5"/>
    </row>
    <row r="2528" spans="19:38" x14ac:dyDescent="0.3">
      <c r="S2528" s="5"/>
      <c r="T2528" s="5"/>
      <c r="U2528" s="5"/>
      <c r="V2528" s="5"/>
      <c r="AH2528" s="5"/>
      <c r="AI2528" s="5"/>
      <c r="AJ2528" s="5"/>
      <c r="AK2528" s="5"/>
      <c r="AL2528" s="5"/>
    </row>
    <row r="2529" spans="19:38" x14ac:dyDescent="0.3">
      <c r="S2529" s="5"/>
      <c r="T2529" s="5"/>
      <c r="U2529" s="5"/>
      <c r="V2529" s="5"/>
      <c r="AH2529" s="5"/>
      <c r="AI2529" s="5"/>
      <c r="AJ2529" s="5"/>
      <c r="AK2529" s="5"/>
      <c r="AL2529" s="5"/>
    </row>
    <row r="2530" spans="19:38" x14ac:dyDescent="0.3">
      <c r="S2530" s="5"/>
      <c r="T2530" s="5"/>
      <c r="U2530" s="5"/>
      <c r="V2530" s="5"/>
      <c r="AH2530" s="5"/>
      <c r="AI2530" s="5"/>
      <c r="AJ2530" s="5"/>
      <c r="AK2530" s="5"/>
      <c r="AL2530" s="5"/>
    </row>
    <row r="2531" spans="19:38" x14ac:dyDescent="0.3">
      <c r="S2531" s="5"/>
      <c r="T2531" s="5"/>
      <c r="U2531" s="5"/>
      <c r="V2531" s="5"/>
      <c r="AH2531" s="5"/>
      <c r="AI2531" s="5"/>
      <c r="AJ2531" s="5"/>
      <c r="AK2531" s="5"/>
      <c r="AL2531" s="5"/>
    </row>
    <row r="2532" spans="19:38" x14ac:dyDescent="0.3">
      <c r="S2532" s="5"/>
      <c r="T2532" s="5"/>
      <c r="U2532" s="5"/>
      <c r="V2532" s="5"/>
      <c r="AH2532" s="5"/>
      <c r="AI2532" s="5"/>
      <c r="AJ2532" s="5"/>
      <c r="AK2532" s="5"/>
      <c r="AL2532" s="5"/>
    </row>
    <row r="2533" spans="19:38" x14ac:dyDescent="0.3">
      <c r="S2533" s="5"/>
      <c r="T2533" s="5"/>
      <c r="U2533" s="5"/>
      <c r="V2533" s="5"/>
      <c r="AH2533" s="5"/>
      <c r="AI2533" s="5"/>
      <c r="AJ2533" s="5"/>
      <c r="AK2533" s="5"/>
      <c r="AL2533" s="5"/>
    </row>
    <row r="2534" spans="19:38" x14ac:dyDescent="0.3">
      <c r="S2534" s="5"/>
      <c r="T2534" s="5"/>
      <c r="U2534" s="5"/>
      <c r="V2534" s="5"/>
      <c r="AH2534" s="5"/>
      <c r="AI2534" s="5"/>
      <c r="AJ2534" s="5"/>
      <c r="AK2534" s="5"/>
      <c r="AL2534" s="5"/>
    </row>
    <row r="2535" spans="19:38" x14ac:dyDescent="0.3">
      <c r="S2535" s="5"/>
      <c r="T2535" s="5"/>
      <c r="U2535" s="5"/>
      <c r="V2535" s="5"/>
      <c r="AH2535" s="5"/>
      <c r="AI2535" s="5"/>
      <c r="AJ2535" s="5"/>
      <c r="AK2535" s="5"/>
      <c r="AL2535" s="5"/>
    </row>
    <row r="2536" spans="19:38" x14ac:dyDescent="0.3">
      <c r="S2536" s="5"/>
      <c r="T2536" s="5"/>
      <c r="U2536" s="5"/>
      <c r="V2536" s="5"/>
      <c r="AH2536" s="5"/>
      <c r="AI2536" s="5"/>
      <c r="AJ2536" s="5"/>
      <c r="AK2536" s="5"/>
      <c r="AL2536" s="5"/>
    </row>
    <row r="2537" spans="19:38" x14ac:dyDescent="0.3">
      <c r="S2537" s="5"/>
      <c r="T2537" s="5"/>
      <c r="U2537" s="5"/>
      <c r="V2537" s="5"/>
      <c r="AH2537" s="5"/>
      <c r="AI2537" s="5"/>
      <c r="AJ2537" s="5"/>
      <c r="AK2537" s="5"/>
      <c r="AL2537" s="5"/>
    </row>
    <row r="2538" spans="19:38" x14ac:dyDescent="0.3">
      <c r="S2538" s="5"/>
      <c r="T2538" s="5"/>
      <c r="U2538" s="5"/>
      <c r="V2538" s="5"/>
      <c r="AH2538" s="5"/>
      <c r="AI2538" s="5"/>
      <c r="AJ2538" s="5"/>
      <c r="AK2538" s="5"/>
      <c r="AL2538" s="5"/>
    </row>
    <row r="2539" spans="19:38" x14ac:dyDescent="0.3">
      <c r="S2539" s="5"/>
      <c r="T2539" s="5"/>
      <c r="U2539" s="5"/>
      <c r="V2539" s="5"/>
      <c r="AH2539" s="5"/>
      <c r="AI2539" s="5"/>
      <c r="AJ2539" s="5"/>
      <c r="AK2539" s="5"/>
      <c r="AL2539" s="5"/>
    </row>
    <row r="2540" spans="19:38" x14ac:dyDescent="0.3">
      <c r="S2540" s="5"/>
      <c r="T2540" s="5"/>
      <c r="U2540" s="5"/>
      <c r="V2540" s="5"/>
      <c r="AH2540" s="5"/>
      <c r="AI2540" s="5"/>
      <c r="AJ2540" s="5"/>
      <c r="AK2540" s="5"/>
      <c r="AL2540" s="5"/>
    </row>
    <row r="2541" spans="19:38" x14ac:dyDescent="0.3">
      <c r="S2541" s="5"/>
      <c r="T2541" s="5"/>
      <c r="U2541" s="5"/>
      <c r="V2541" s="5"/>
      <c r="AH2541" s="5"/>
      <c r="AI2541" s="5"/>
      <c r="AJ2541" s="5"/>
      <c r="AK2541" s="5"/>
      <c r="AL2541" s="5"/>
    </row>
    <row r="2542" spans="19:38" x14ac:dyDescent="0.3">
      <c r="S2542" s="5"/>
      <c r="T2542" s="5"/>
      <c r="U2542" s="5"/>
      <c r="V2542" s="5"/>
      <c r="AH2542" s="5"/>
      <c r="AI2542" s="5"/>
      <c r="AJ2542" s="5"/>
      <c r="AK2542" s="5"/>
      <c r="AL2542" s="5"/>
    </row>
    <row r="2543" spans="19:38" x14ac:dyDescent="0.3">
      <c r="S2543" s="5"/>
      <c r="T2543" s="5"/>
      <c r="U2543" s="5"/>
      <c r="V2543" s="5"/>
      <c r="AH2543" s="5"/>
      <c r="AI2543" s="5"/>
      <c r="AJ2543" s="5"/>
      <c r="AK2543" s="5"/>
      <c r="AL2543" s="5"/>
    </row>
    <row r="2544" spans="19:38" x14ac:dyDescent="0.3">
      <c r="S2544" s="5"/>
      <c r="T2544" s="5"/>
      <c r="U2544" s="5"/>
      <c r="V2544" s="5"/>
      <c r="AH2544" s="5"/>
      <c r="AI2544" s="5"/>
      <c r="AJ2544" s="5"/>
      <c r="AK2544" s="5"/>
      <c r="AL2544" s="5"/>
    </row>
    <row r="2545" spans="19:38" x14ac:dyDescent="0.3">
      <c r="S2545" s="5"/>
      <c r="T2545" s="5"/>
      <c r="U2545" s="5"/>
      <c r="V2545" s="5"/>
      <c r="AH2545" s="5"/>
      <c r="AI2545" s="5"/>
      <c r="AJ2545" s="5"/>
      <c r="AK2545" s="5"/>
      <c r="AL2545" s="5"/>
    </row>
    <row r="2546" spans="19:38" x14ac:dyDescent="0.3">
      <c r="S2546" s="5"/>
      <c r="T2546" s="5"/>
      <c r="U2546" s="5"/>
      <c r="V2546" s="5"/>
      <c r="AH2546" s="5"/>
      <c r="AI2546" s="5"/>
      <c r="AJ2546" s="5"/>
      <c r="AK2546" s="5"/>
      <c r="AL2546" s="5"/>
    </row>
    <row r="2547" spans="19:38" x14ac:dyDescent="0.3">
      <c r="S2547" s="5"/>
      <c r="T2547" s="5"/>
      <c r="U2547" s="5"/>
      <c r="V2547" s="5"/>
      <c r="AH2547" s="5"/>
      <c r="AI2547" s="5"/>
      <c r="AJ2547" s="5"/>
      <c r="AK2547" s="5"/>
      <c r="AL2547" s="5"/>
    </row>
    <row r="2548" spans="19:38" x14ac:dyDescent="0.3">
      <c r="S2548" s="5"/>
      <c r="T2548" s="5"/>
      <c r="U2548" s="5"/>
      <c r="V2548" s="5"/>
      <c r="AH2548" s="5"/>
      <c r="AI2548" s="5"/>
      <c r="AJ2548" s="5"/>
      <c r="AK2548" s="5"/>
      <c r="AL2548" s="5"/>
    </row>
    <row r="2549" spans="19:38" x14ac:dyDescent="0.3">
      <c r="S2549" s="5"/>
      <c r="T2549" s="5"/>
      <c r="U2549" s="5"/>
      <c r="V2549" s="5"/>
      <c r="AH2549" s="5"/>
      <c r="AI2549" s="5"/>
      <c r="AJ2549" s="5"/>
      <c r="AK2549" s="5"/>
      <c r="AL2549" s="5"/>
    </row>
    <row r="2550" spans="19:38" x14ac:dyDescent="0.3">
      <c r="S2550" s="5"/>
      <c r="T2550" s="5"/>
      <c r="U2550" s="5"/>
      <c r="V2550" s="5"/>
      <c r="AH2550" s="5"/>
      <c r="AI2550" s="5"/>
      <c r="AJ2550" s="5"/>
      <c r="AK2550" s="5"/>
      <c r="AL2550" s="5"/>
    </row>
    <row r="2551" spans="19:38" x14ac:dyDescent="0.3">
      <c r="S2551" s="5"/>
      <c r="T2551" s="5"/>
      <c r="U2551" s="5"/>
      <c r="V2551" s="5"/>
      <c r="AH2551" s="5"/>
      <c r="AI2551" s="5"/>
      <c r="AJ2551" s="5"/>
      <c r="AK2551" s="5"/>
      <c r="AL2551" s="5"/>
    </row>
    <row r="2552" spans="19:38" x14ac:dyDescent="0.3">
      <c r="S2552" s="5"/>
      <c r="T2552" s="5"/>
      <c r="U2552" s="5"/>
      <c r="V2552" s="5"/>
      <c r="AH2552" s="5"/>
      <c r="AI2552" s="5"/>
      <c r="AJ2552" s="5"/>
      <c r="AK2552" s="5"/>
      <c r="AL2552" s="5"/>
    </row>
    <row r="2553" spans="19:38" x14ac:dyDescent="0.3">
      <c r="S2553" s="5"/>
      <c r="T2553" s="5"/>
      <c r="U2553" s="5"/>
      <c r="V2553" s="5"/>
      <c r="AH2553" s="5"/>
      <c r="AI2553" s="5"/>
      <c r="AJ2553" s="5"/>
      <c r="AK2553" s="5"/>
      <c r="AL2553" s="5"/>
    </row>
    <row r="2554" spans="19:38" x14ac:dyDescent="0.3">
      <c r="S2554" s="5"/>
      <c r="T2554" s="5"/>
      <c r="U2554" s="5"/>
      <c r="V2554" s="5"/>
      <c r="AH2554" s="5"/>
      <c r="AI2554" s="5"/>
      <c r="AJ2554" s="5"/>
      <c r="AK2554" s="5"/>
      <c r="AL2554" s="5"/>
    </row>
    <row r="2555" spans="19:38" x14ac:dyDescent="0.3">
      <c r="S2555" s="5"/>
      <c r="T2555" s="5"/>
      <c r="U2555" s="5"/>
      <c r="V2555" s="5"/>
      <c r="AH2555" s="5"/>
      <c r="AI2555" s="5"/>
      <c r="AJ2555" s="5"/>
      <c r="AK2555" s="5"/>
      <c r="AL2555" s="5"/>
    </row>
    <row r="2556" spans="19:38" x14ac:dyDescent="0.3">
      <c r="S2556" s="5"/>
      <c r="T2556" s="5"/>
      <c r="U2556" s="5"/>
      <c r="V2556" s="5"/>
      <c r="AH2556" s="5"/>
      <c r="AI2556" s="5"/>
      <c r="AJ2556" s="5"/>
      <c r="AK2556" s="5"/>
      <c r="AL2556" s="5"/>
    </row>
    <row r="2557" spans="19:38" x14ac:dyDescent="0.3">
      <c r="S2557" s="5"/>
      <c r="T2557" s="5"/>
      <c r="U2557" s="5"/>
      <c r="V2557" s="5"/>
      <c r="AH2557" s="5"/>
      <c r="AI2557" s="5"/>
      <c r="AJ2557" s="5"/>
      <c r="AK2557" s="5"/>
      <c r="AL2557" s="5"/>
    </row>
    <row r="2558" spans="19:38" x14ac:dyDescent="0.3">
      <c r="S2558" s="5"/>
      <c r="T2558" s="5"/>
      <c r="U2558" s="5"/>
      <c r="V2558" s="5"/>
      <c r="AH2558" s="5"/>
      <c r="AI2558" s="5"/>
      <c r="AJ2558" s="5"/>
      <c r="AK2558" s="5"/>
      <c r="AL2558" s="5"/>
    </row>
    <row r="2559" spans="19:38" x14ac:dyDescent="0.3">
      <c r="S2559" s="5"/>
      <c r="T2559" s="5"/>
      <c r="U2559" s="5"/>
      <c r="V2559" s="5"/>
      <c r="AH2559" s="5"/>
      <c r="AI2559" s="5"/>
      <c r="AJ2559" s="5"/>
      <c r="AK2559" s="5"/>
      <c r="AL2559" s="5"/>
    </row>
    <row r="2560" spans="19:38" x14ac:dyDescent="0.3">
      <c r="S2560" s="5"/>
      <c r="T2560" s="5"/>
      <c r="U2560" s="5"/>
      <c r="V2560" s="5"/>
      <c r="AH2560" s="5"/>
      <c r="AI2560" s="5"/>
      <c r="AJ2560" s="5"/>
      <c r="AK2560" s="5"/>
      <c r="AL2560" s="5"/>
    </row>
    <row r="2561" spans="19:38" x14ac:dyDescent="0.3">
      <c r="S2561" s="5"/>
      <c r="T2561" s="5"/>
      <c r="U2561" s="5"/>
      <c r="V2561" s="5"/>
      <c r="AH2561" s="5"/>
      <c r="AI2561" s="5"/>
      <c r="AJ2561" s="5"/>
      <c r="AK2561" s="5"/>
      <c r="AL2561" s="5"/>
    </row>
    <row r="2562" spans="19:38" x14ac:dyDescent="0.3">
      <c r="S2562" s="5"/>
      <c r="T2562" s="5"/>
      <c r="U2562" s="5"/>
      <c r="V2562" s="5"/>
      <c r="AH2562" s="5"/>
      <c r="AI2562" s="5"/>
      <c r="AJ2562" s="5"/>
      <c r="AK2562" s="5"/>
      <c r="AL2562" s="5"/>
    </row>
    <row r="2563" spans="19:38" x14ac:dyDescent="0.3">
      <c r="S2563" s="5"/>
      <c r="T2563" s="5"/>
      <c r="U2563" s="5"/>
      <c r="V2563" s="5"/>
      <c r="AH2563" s="5"/>
      <c r="AI2563" s="5"/>
      <c r="AJ2563" s="5"/>
      <c r="AK2563" s="5"/>
      <c r="AL2563" s="5"/>
    </row>
    <row r="2564" spans="19:38" x14ac:dyDescent="0.3">
      <c r="S2564" s="5"/>
      <c r="T2564" s="5"/>
      <c r="U2564" s="5"/>
      <c r="V2564" s="5"/>
      <c r="AH2564" s="5"/>
      <c r="AI2564" s="5"/>
      <c r="AJ2564" s="5"/>
      <c r="AK2564" s="5"/>
      <c r="AL2564" s="5"/>
    </row>
    <row r="2565" spans="19:38" x14ac:dyDescent="0.3">
      <c r="S2565" s="5"/>
      <c r="T2565" s="5"/>
      <c r="U2565" s="5"/>
      <c r="V2565" s="5"/>
      <c r="AH2565" s="5"/>
      <c r="AI2565" s="5"/>
      <c r="AJ2565" s="5"/>
      <c r="AK2565" s="5"/>
      <c r="AL2565" s="5"/>
    </row>
    <row r="2566" spans="19:38" x14ac:dyDescent="0.3">
      <c r="S2566" s="5"/>
      <c r="T2566" s="5"/>
      <c r="U2566" s="5"/>
      <c r="V2566" s="5"/>
      <c r="AH2566" s="5"/>
      <c r="AI2566" s="5"/>
      <c r="AJ2566" s="5"/>
      <c r="AK2566" s="5"/>
      <c r="AL2566" s="5"/>
    </row>
    <row r="2567" spans="19:38" x14ac:dyDescent="0.3">
      <c r="S2567" s="5"/>
      <c r="T2567" s="5"/>
      <c r="U2567" s="5"/>
      <c r="V2567" s="5"/>
      <c r="AH2567" s="5"/>
      <c r="AI2567" s="5"/>
      <c r="AJ2567" s="5"/>
      <c r="AK2567" s="5"/>
      <c r="AL2567" s="5"/>
    </row>
    <row r="2568" spans="19:38" x14ac:dyDescent="0.3">
      <c r="S2568" s="5"/>
      <c r="T2568" s="5"/>
      <c r="U2568" s="5"/>
      <c r="V2568" s="5"/>
      <c r="AH2568" s="5"/>
      <c r="AI2568" s="5"/>
      <c r="AJ2568" s="5"/>
      <c r="AK2568" s="5"/>
      <c r="AL2568" s="5"/>
    </row>
    <row r="2569" spans="19:38" x14ac:dyDescent="0.3">
      <c r="S2569" s="5"/>
      <c r="T2569" s="5"/>
      <c r="U2569" s="5"/>
      <c r="V2569" s="5"/>
      <c r="AH2569" s="5"/>
      <c r="AI2569" s="5"/>
      <c r="AJ2569" s="5"/>
      <c r="AK2569" s="5"/>
      <c r="AL2569" s="5"/>
    </row>
    <row r="2570" spans="19:38" x14ac:dyDescent="0.3">
      <c r="S2570" s="5"/>
      <c r="T2570" s="5"/>
      <c r="U2570" s="5"/>
      <c r="V2570" s="5"/>
      <c r="AH2570" s="5"/>
      <c r="AI2570" s="5"/>
      <c r="AJ2570" s="5"/>
      <c r="AK2570" s="5"/>
      <c r="AL2570" s="5"/>
    </row>
    <row r="2571" spans="19:38" x14ac:dyDescent="0.3">
      <c r="S2571" s="5"/>
      <c r="T2571" s="5"/>
      <c r="U2571" s="5"/>
      <c r="V2571" s="5"/>
      <c r="AH2571" s="5"/>
      <c r="AI2571" s="5"/>
      <c r="AJ2571" s="5"/>
      <c r="AK2571" s="5"/>
      <c r="AL2571" s="5"/>
    </row>
    <row r="2572" spans="19:38" x14ac:dyDescent="0.3">
      <c r="S2572" s="5"/>
      <c r="T2572" s="5"/>
      <c r="U2572" s="5"/>
      <c r="V2572" s="5"/>
      <c r="AH2572" s="5"/>
      <c r="AI2572" s="5"/>
      <c r="AJ2572" s="5"/>
      <c r="AK2572" s="5"/>
      <c r="AL2572" s="5"/>
    </row>
    <row r="2573" spans="19:38" x14ac:dyDescent="0.3">
      <c r="S2573" s="5"/>
      <c r="T2573" s="5"/>
      <c r="U2573" s="5"/>
      <c r="V2573" s="5"/>
      <c r="AH2573" s="5"/>
      <c r="AI2573" s="5"/>
      <c r="AJ2573" s="5"/>
      <c r="AK2573" s="5"/>
      <c r="AL2573" s="5"/>
    </row>
    <row r="2574" spans="19:38" x14ac:dyDescent="0.3">
      <c r="S2574" s="5"/>
      <c r="T2574" s="5"/>
      <c r="U2574" s="5"/>
      <c r="V2574" s="5"/>
      <c r="AH2574" s="5"/>
      <c r="AI2574" s="5"/>
      <c r="AJ2574" s="5"/>
      <c r="AK2574" s="5"/>
      <c r="AL2574" s="5"/>
    </row>
    <row r="2575" spans="19:38" x14ac:dyDescent="0.3">
      <c r="S2575" s="5"/>
      <c r="T2575" s="5"/>
      <c r="U2575" s="5"/>
      <c r="V2575" s="5"/>
      <c r="AH2575" s="5"/>
      <c r="AI2575" s="5"/>
      <c r="AJ2575" s="5"/>
      <c r="AK2575" s="5"/>
      <c r="AL2575" s="5"/>
    </row>
    <row r="2576" spans="19:38" x14ac:dyDescent="0.3">
      <c r="S2576" s="5"/>
      <c r="T2576" s="5"/>
      <c r="U2576" s="5"/>
      <c r="V2576" s="5"/>
      <c r="AH2576" s="5"/>
      <c r="AI2576" s="5"/>
      <c r="AJ2576" s="5"/>
      <c r="AK2576" s="5"/>
      <c r="AL2576" s="5"/>
    </row>
    <row r="2577" spans="19:38" x14ac:dyDescent="0.3">
      <c r="S2577" s="5"/>
      <c r="T2577" s="5"/>
      <c r="U2577" s="5"/>
      <c r="V2577" s="5"/>
      <c r="AH2577" s="5"/>
      <c r="AI2577" s="5"/>
      <c r="AJ2577" s="5"/>
      <c r="AK2577" s="5"/>
      <c r="AL2577" s="5"/>
    </row>
    <row r="2578" spans="19:38" x14ac:dyDescent="0.3">
      <c r="S2578" s="5"/>
      <c r="T2578" s="5"/>
      <c r="U2578" s="5"/>
      <c r="V2578" s="5"/>
      <c r="AH2578" s="5"/>
      <c r="AI2578" s="5"/>
      <c r="AJ2578" s="5"/>
      <c r="AK2578" s="5"/>
      <c r="AL2578" s="5"/>
    </row>
    <row r="2579" spans="19:38" x14ac:dyDescent="0.3">
      <c r="S2579" s="5"/>
      <c r="T2579" s="5"/>
      <c r="U2579" s="5"/>
      <c r="V2579" s="5"/>
      <c r="AH2579" s="5"/>
      <c r="AI2579" s="5"/>
      <c r="AJ2579" s="5"/>
      <c r="AK2579" s="5"/>
      <c r="AL2579" s="5"/>
    </row>
    <row r="2580" spans="19:38" x14ac:dyDescent="0.3">
      <c r="S2580" s="5"/>
      <c r="T2580" s="5"/>
      <c r="U2580" s="5"/>
      <c r="V2580" s="5"/>
      <c r="AH2580" s="5"/>
      <c r="AI2580" s="5"/>
      <c r="AJ2580" s="5"/>
      <c r="AK2580" s="5"/>
      <c r="AL2580" s="5"/>
    </row>
    <row r="2581" spans="19:38" x14ac:dyDescent="0.3">
      <c r="S2581" s="5"/>
      <c r="T2581" s="5"/>
      <c r="U2581" s="5"/>
      <c r="V2581" s="5"/>
      <c r="AH2581" s="5"/>
      <c r="AI2581" s="5"/>
      <c r="AJ2581" s="5"/>
      <c r="AK2581" s="5"/>
      <c r="AL2581" s="5"/>
    </row>
    <row r="2582" spans="19:38" x14ac:dyDescent="0.3">
      <c r="S2582" s="5"/>
      <c r="T2582" s="5"/>
      <c r="U2582" s="5"/>
      <c r="V2582" s="5"/>
      <c r="AH2582" s="5"/>
      <c r="AI2582" s="5"/>
      <c r="AJ2582" s="5"/>
      <c r="AK2582" s="5"/>
      <c r="AL2582" s="5"/>
    </row>
    <row r="2583" spans="19:38" x14ac:dyDescent="0.3">
      <c r="S2583" s="5"/>
      <c r="T2583" s="5"/>
      <c r="U2583" s="5"/>
      <c r="V2583" s="5"/>
      <c r="AH2583" s="5"/>
      <c r="AI2583" s="5"/>
      <c r="AJ2583" s="5"/>
      <c r="AK2583" s="5"/>
      <c r="AL2583" s="5"/>
    </row>
    <row r="2584" spans="19:38" x14ac:dyDescent="0.3">
      <c r="S2584" s="5"/>
      <c r="T2584" s="5"/>
      <c r="U2584" s="5"/>
      <c r="V2584" s="5"/>
      <c r="AH2584" s="5"/>
      <c r="AI2584" s="5"/>
      <c r="AJ2584" s="5"/>
      <c r="AK2584" s="5"/>
      <c r="AL2584" s="5"/>
    </row>
    <row r="2585" spans="19:38" x14ac:dyDescent="0.3">
      <c r="S2585" s="5"/>
      <c r="T2585" s="5"/>
      <c r="U2585" s="5"/>
      <c r="V2585" s="5"/>
      <c r="AH2585" s="5"/>
      <c r="AI2585" s="5"/>
      <c r="AJ2585" s="5"/>
      <c r="AK2585" s="5"/>
      <c r="AL2585" s="5"/>
    </row>
    <row r="2586" spans="19:38" x14ac:dyDescent="0.3">
      <c r="S2586" s="5"/>
      <c r="T2586" s="5"/>
      <c r="U2586" s="5"/>
      <c r="V2586" s="5"/>
      <c r="AH2586" s="5"/>
      <c r="AI2586" s="5"/>
      <c r="AJ2586" s="5"/>
      <c r="AK2586" s="5"/>
      <c r="AL2586" s="5"/>
    </row>
    <row r="2587" spans="19:38" x14ac:dyDescent="0.3">
      <c r="S2587" s="5"/>
      <c r="T2587" s="5"/>
      <c r="U2587" s="5"/>
      <c r="V2587" s="5"/>
      <c r="AH2587" s="5"/>
      <c r="AI2587" s="5"/>
      <c r="AJ2587" s="5"/>
      <c r="AK2587" s="5"/>
      <c r="AL2587" s="5"/>
    </row>
    <row r="2588" spans="19:38" x14ac:dyDescent="0.3">
      <c r="S2588" s="5"/>
      <c r="T2588" s="5"/>
      <c r="U2588" s="5"/>
      <c r="V2588" s="5"/>
      <c r="AH2588" s="5"/>
      <c r="AI2588" s="5"/>
      <c r="AJ2588" s="5"/>
      <c r="AK2588" s="5"/>
      <c r="AL2588" s="5"/>
    </row>
    <row r="2589" spans="19:38" x14ac:dyDescent="0.3">
      <c r="S2589" s="5"/>
      <c r="T2589" s="5"/>
      <c r="U2589" s="5"/>
      <c r="V2589" s="5"/>
      <c r="AH2589" s="5"/>
      <c r="AI2589" s="5"/>
      <c r="AJ2589" s="5"/>
      <c r="AK2589" s="5"/>
      <c r="AL2589" s="5"/>
    </row>
    <row r="2590" spans="19:38" x14ac:dyDescent="0.3">
      <c r="S2590" s="5"/>
      <c r="T2590" s="5"/>
      <c r="U2590" s="5"/>
      <c r="V2590" s="5"/>
      <c r="AH2590" s="5"/>
      <c r="AI2590" s="5"/>
      <c r="AJ2590" s="5"/>
      <c r="AK2590" s="5"/>
      <c r="AL2590" s="5"/>
    </row>
    <row r="2591" spans="19:38" x14ac:dyDescent="0.3">
      <c r="S2591" s="5"/>
      <c r="T2591" s="5"/>
      <c r="U2591" s="5"/>
      <c r="V2591" s="5"/>
      <c r="AH2591" s="5"/>
      <c r="AI2591" s="5"/>
      <c r="AJ2591" s="5"/>
      <c r="AK2591" s="5"/>
      <c r="AL2591" s="5"/>
    </row>
    <row r="2592" spans="19:38" x14ac:dyDescent="0.3">
      <c r="S2592" s="5"/>
      <c r="T2592" s="5"/>
      <c r="U2592" s="5"/>
      <c r="V2592" s="5"/>
      <c r="AH2592" s="5"/>
      <c r="AI2592" s="5"/>
      <c r="AJ2592" s="5"/>
      <c r="AK2592" s="5"/>
      <c r="AL2592" s="5"/>
    </row>
    <row r="2593" spans="19:38" x14ac:dyDescent="0.3">
      <c r="S2593" s="5"/>
      <c r="T2593" s="5"/>
      <c r="U2593" s="5"/>
      <c r="V2593" s="5"/>
      <c r="AH2593" s="5"/>
      <c r="AI2593" s="5"/>
      <c r="AJ2593" s="5"/>
      <c r="AK2593" s="5"/>
      <c r="AL2593" s="5"/>
    </row>
    <row r="2594" spans="19:38" x14ac:dyDescent="0.3">
      <c r="S2594" s="5"/>
      <c r="T2594" s="5"/>
      <c r="U2594" s="5"/>
      <c r="V2594" s="5"/>
      <c r="AH2594" s="5"/>
      <c r="AI2594" s="5"/>
      <c r="AJ2594" s="5"/>
      <c r="AK2594" s="5"/>
      <c r="AL2594" s="5"/>
    </row>
    <row r="2595" spans="19:38" x14ac:dyDescent="0.3">
      <c r="S2595" s="5"/>
      <c r="T2595" s="5"/>
      <c r="U2595" s="5"/>
      <c r="V2595" s="5"/>
      <c r="AH2595" s="5"/>
      <c r="AI2595" s="5"/>
      <c r="AJ2595" s="5"/>
      <c r="AK2595" s="5"/>
      <c r="AL2595" s="5"/>
    </row>
    <row r="2596" spans="19:38" x14ac:dyDescent="0.3">
      <c r="S2596" s="5"/>
      <c r="T2596" s="5"/>
      <c r="U2596" s="5"/>
      <c r="V2596" s="5"/>
      <c r="AH2596" s="5"/>
      <c r="AI2596" s="5"/>
      <c r="AJ2596" s="5"/>
      <c r="AK2596" s="5"/>
      <c r="AL2596" s="5"/>
    </row>
    <row r="2597" spans="19:38" x14ac:dyDescent="0.3">
      <c r="S2597" s="5"/>
      <c r="T2597" s="5"/>
      <c r="U2597" s="5"/>
      <c r="V2597" s="5"/>
      <c r="AH2597" s="5"/>
      <c r="AI2597" s="5"/>
      <c r="AJ2597" s="5"/>
      <c r="AK2597" s="5"/>
      <c r="AL2597" s="5"/>
    </row>
    <row r="2598" spans="19:38" x14ac:dyDescent="0.3">
      <c r="S2598" s="5"/>
      <c r="T2598" s="5"/>
      <c r="U2598" s="5"/>
      <c r="V2598" s="5"/>
      <c r="AH2598" s="5"/>
      <c r="AI2598" s="5"/>
      <c r="AJ2598" s="5"/>
      <c r="AK2598" s="5"/>
      <c r="AL2598" s="5"/>
    </row>
    <row r="2599" spans="19:38" x14ac:dyDescent="0.3">
      <c r="S2599" s="5"/>
      <c r="T2599" s="5"/>
      <c r="U2599" s="5"/>
      <c r="V2599" s="5"/>
      <c r="AH2599" s="5"/>
      <c r="AI2599" s="5"/>
      <c r="AJ2599" s="5"/>
      <c r="AK2599" s="5"/>
      <c r="AL2599" s="5"/>
    </row>
    <row r="2600" spans="19:38" x14ac:dyDescent="0.3">
      <c r="S2600" s="5"/>
      <c r="T2600" s="5"/>
      <c r="U2600" s="5"/>
      <c r="V2600" s="5"/>
      <c r="AH2600" s="5"/>
      <c r="AI2600" s="5"/>
      <c r="AJ2600" s="5"/>
      <c r="AK2600" s="5"/>
      <c r="AL2600" s="5"/>
    </row>
    <row r="2601" spans="19:38" x14ac:dyDescent="0.3">
      <c r="S2601" s="5"/>
      <c r="T2601" s="5"/>
      <c r="U2601" s="5"/>
      <c r="V2601" s="5"/>
      <c r="AH2601" s="5"/>
      <c r="AI2601" s="5"/>
      <c r="AJ2601" s="5"/>
      <c r="AK2601" s="5"/>
      <c r="AL2601" s="5"/>
    </row>
    <row r="2602" spans="19:38" x14ac:dyDescent="0.3">
      <c r="S2602" s="5"/>
      <c r="T2602" s="5"/>
      <c r="U2602" s="5"/>
      <c r="V2602" s="5"/>
      <c r="AH2602" s="5"/>
      <c r="AI2602" s="5"/>
      <c r="AJ2602" s="5"/>
      <c r="AK2602" s="5"/>
      <c r="AL2602" s="5"/>
    </row>
    <row r="2603" spans="19:38" x14ac:dyDescent="0.3">
      <c r="S2603" s="5"/>
      <c r="T2603" s="5"/>
      <c r="U2603" s="5"/>
      <c r="V2603" s="5"/>
      <c r="AH2603" s="5"/>
      <c r="AI2603" s="5"/>
      <c r="AJ2603" s="5"/>
      <c r="AK2603" s="5"/>
      <c r="AL2603" s="5"/>
    </row>
    <row r="2604" spans="19:38" x14ac:dyDescent="0.3">
      <c r="S2604" s="5"/>
      <c r="T2604" s="5"/>
      <c r="U2604" s="5"/>
      <c r="V2604" s="5"/>
      <c r="AH2604" s="5"/>
      <c r="AI2604" s="5"/>
      <c r="AJ2604" s="5"/>
      <c r="AK2604" s="5"/>
      <c r="AL2604" s="5"/>
    </row>
    <row r="2605" spans="19:38" x14ac:dyDescent="0.3">
      <c r="S2605" s="5"/>
      <c r="T2605" s="5"/>
      <c r="U2605" s="5"/>
      <c r="V2605" s="5"/>
      <c r="AH2605" s="5"/>
      <c r="AI2605" s="5"/>
      <c r="AJ2605" s="5"/>
      <c r="AK2605" s="5"/>
      <c r="AL2605" s="5"/>
    </row>
    <row r="2606" spans="19:38" x14ac:dyDescent="0.3">
      <c r="S2606" s="5"/>
      <c r="T2606" s="5"/>
      <c r="U2606" s="5"/>
      <c r="V2606" s="5"/>
      <c r="AH2606" s="5"/>
      <c r="AI2606" s="5"/>
      <c r="AJ2606" s="5"/>
      <c r="AK2606" s="5"/>
      <c r="AL2606" s="5"/>
    </row>
    <row r="2607" spans="19:38" x14ac:dyDescent="0.3">
      <c r="S2607" s="5"/>
      <c r="T2607" s="5"/>
      <c r="U2607" s="5"/>
      <c r="V2607" s="5"/>
      <c r="AH2607" s="5"/>
      <c r="AI2607" s="5"/>
      <c r="AJ2607" s="5"/>
      <c r="AK2607" s="5"/>
      <c r="AL2607" s="5"/>
    </row>
    <row r="2608" spans="19:38" x14ac:dyDescent="0.3">
      <c r="S2608" s="5"/>
      <c r="T2608" s="5"/>
      <c r="U2608" s="5"/>
      <c r="V2608" s="5"/>
      <c r="AH2608" s="5"/>
      <c r="AI2608" s="5"/>
      <c r="AJ2608" s="5"/>
      <c r="AK2608" s="5"/>
      <c r="AL2608" s="5"/>
    </row>
    <row r="2609" spans="19:38" x14ac:dyDescent="0.3">
      <c r="S2609" s="5"/>
      <c r="T2609" s="5"/>
      <c r="U2609" s="5"/>
      <c r="V2609" s="5"/>
      <c r="AH2609" s="5"/>
      <c r="AI2609" s="5"/>
      <c r="AJ2609" s="5"/>
      <c r="AK2609" s="5"/>
      <c r="AL2609" s="5"/>
    </row>
    <row r="2610" spans="19:38" x14ac:dyDescent="0.3">
      <c r="S2610" s="5"/>
      <c r="T2610" s="5"/>
      <c r="U2610" s="5"/>
      <c r="V2610" s="5"/>
      <c r="AH2610" s="5"/>
      <c r="AI2610" s="5"/>
      <c r="AJ2610" s="5"/>
      <c r="AK2610" s="5"/>
      <c r="AL2610" s="5"/>
    </row>
    <row r="2611" spans="19:38" x14ac:dyDescent="0.3">
      <c r="S2611" s="5"/>
      <c r="T2611" s="5"/>
      <c r="U2611" s="5"/>
      <c r="V2611" s="5"/>
      <c r="AH2611" s="5"/>
      <c r="AI2611" s="5"/>
      <c r="AJ2611" s="5"/>
      <c r="AK2611" s="5"/>
      <c r="AL2611" s="5"/>
    </row>
    <row r="2612" spans="19:38" x14ac:dyDescent="0.3">
      <c r="S2612" s="5"/>
      <c r="T2612" s="5"/>
      <c r="U2612" s="5"/>
      <c r="V2612" s="5"/>
      <c r="AH2612" s="5"/>
      <c r="AI2612" s="5"/>
      <c r="AJ2612" s="5"/>
      <c r="AK2612" s="5"/>
      <c r="AL2612" s="5"/>
    </row>
    <row r="2613" spans="19:38" x14ac:dyDescent="0.3">
      <c r="S2613" s="5"/>
      <c r="T2613" s="5"/>
      <c r="U2613" s="5"/>
      <c r="V2613" s="5"/>
      <c r="AH2613" s="5"/>
      <c r="AI2613" s="5"/>
      <c r="AJ2613" s="5"/>
      <c r="AK2613" s="5"/>
      <c r="AL2613" s="5"/>
    </row>
    <row r="2614" spans="19:38" x14ac:dyDescent="0.3">
      <c r="S2614" s="5"/>
      <c r="T2614" s="5"/>
      <c r="U2614" s="5"/>
      <c r="V2614" s="5"/>
      <c r="AH2614" s="5"/>
      <c r="AI2614" s="5"/>
      <c r="AJ2614" s="5"/>
      <c r="AK2614" s="5"/>
      <c r="AL2614" s="5"/>
    </row>
    <row r="2615" spans="19:38" x14ac:dyDescent="0.3">
      <c r="S2615" s="5"/>
      <c r="T2615" s="5"/>
      <c r="U2615" s="5"/>
      <c r="V2615" s="5"/>
      <c r="AH2615" s="5"/>
      <c r="AI2615" s="5"/>
      <c r="AJ2615" s="5"/>
      <c r="AK2615" s="5"/>
      <c r="AL2615" s="5"/>
    </row>
    <row r="2616" spans="19:38" x14ac:dyDescent="0.3">
      <c r="S2616" s="5"/>
      <c r="T2616" s="5"/>
      <c r="U2616" s="5"/>
      <c r="V2616" s="5"/>
      <c r="AH2616" s="5"/>
      <c r="AI2616" s="5"/>
      <c r="AJ2616" s="5"/>
      <c r="AK2616" s="5"/>
      <c r="AL2616" s="5"/>
    </row>
    <row r="2617" spans="19:38" x14ac:dyDescent="0.3">
      <c r="S2617" s="5"/>
      <c r="T2617" s="5"/>
      <c r="U2617" s="5"/>
      <c r="V2617" s="5"/>
      <c r="AH2617" s="5"/>
      <c r="AI2617" s="5"/>
      <c r="AJ2617" s="5"/>
      <c r="AK2617" s="5"/>
      <c r="AL2617" s="5"/>
    </row>
    <row r="2618" spans="19:38" x14ac:dyDescent="0.3">
      <c r="S2618" s="5"/>
      <c r="T2618" s="5"/>
      <c r="U2618" s="5"/>
      <c r="V2618" s="5"/>
      <c r="AH2618" s="5"/>
      <c r="AI2618" s="5"/>
      <c r="AJ2618" s="5"/>
      <c r="AK2618" s="5"/>
      <c r="AL2618" s="5"/>
    </row>
    <row r="2619" spans="19:38" x14ac:dyDescent="0.3">
      <c r="S2619" s="5"/>
      <c r="T2619" s="5"/>
      <c r="U2619" s="5"/>
      <c r="V2619" s="5"/>
      <c r="AH2619" s="5"/>
      <c r="AI2619" s="5"/>
      <c r="AJ2619" s="5"/>
      <c r="AK2619" s="5"/>
      <c r="AL2619" s="5"/>
    </row>
    <row r="2620" spans="19:38" x14ac:dyDescent="0.3">
      <c r="S2620" s="5"/>
      <c r="T2620" s="5"/>
      <c r="U2620" s="5"/>
      <c r="V2620" s="5"/>
      <c r="AH2620" s="5"/>
      <c r="AI2620" s="5"/>
      <c r="AJ2620" s="5"/>
      <c r="AK2620" s="5"/>
      <c r="AL2620" s="5"/>
    </row>
    <row r="2621" spans="19:38" x14ac:dyDescent="0.3">
      <c r="S2621" s="5"/>
      <c r="T2621" s="5"/>
      <c r="U2621" s="5"/>
      <c r="V2621" s="5"/>
      <c r="AH2621" s="5"/>
      <c r="AI2621" s="5"/>
      <c r="AJ2621" s="5"/>
      <c r="AK2621" s="5"/>
      <c r="AL2621" s="5"/>
    </row>
    <row r="2622" spans="19:38" x14ac:dyDescent="0.3">
      <c r="S2622" s="5"/>
      <c r="T2622" s="5"/>
      <c r="U2622" s="5"/>
      <c r="V2622" s="5"/>
      <c r="AH2622" s="5"/>
      <c r="AI2622" s="5"/>
      <c r="AJ2622" s="5"/>
      <c r="AK2622" s="5"/>
      <c r="AL2622" s="5"/>
    </row>
    <row r="2623" spans="19:38" x14ac:dyDescent="0.3">
      <c r="S2623" s="5"/>
      <c r="T2623" s="5"/>
      <c r="U2623" s="5"/>
      <c r="V2623" s="5"/>
      <c r="AH2623" s="5"/>
      <c r="AI2623" s="5"/>
      <c r="AJ2623" s="5"/>
      <c r="AK2623" s="5"/>
      <c r="AL2623" s="5"/>
    </row>
    <row r="2624" spans="19:38" x14ac:dyDescent="0.3">
      <c r="S2624" s="5"/>
      <c r="T2624" s="5"/>
      <c r="U2624" s="5"/>
      <c r="V2624" s="5"/>
      <c r="AH2624" s="5"/>
      <c r="AI2624" s="5"/>
      <c r="AJ2624" s="5"/>
      <c r="AK2624" s="5"/>
      <c r="AL2624" s="5"/>
    </row>
    <row r="2625" spans="19:38" x14ac:dyDescent="0.3">
      <c r="S2625" s="5"/>
      <c r="T2625" s="5"/>
      <c r="U2625" s="5"/>
      <c r="V2625" s="5"/>
      <c r="AH2625" s="5"/>
      <c r="AI2625" s="5"/>
      <c r="AJ2625" s="5"/>
      <c r="AK2625" s="5"/>
      <c r="AL2625" s="5"/>
    </row>
    <row r="2626" spans="19:38" x14ac:dyDescent="0.3">
      <c r="S2626" s="5"/>
      <c r="T2626" s="5"/>
      <c r="U2626" s="5"/>
      <c r="V2626" s="5"/>
      <c r="AH2626" s="5"/>
      <c r="AI2626" s="5"/>
      <c r="AJ2626" s="5"/>
      <c r="AK2626" s="5"/>
      <c r="AL2626" s="5"/>
    </row>
    <row r="2627" spans="19:38" x14ac:dyDescent="0.3">
      <c r="S2627" s="5"/>
      <c r="T2627" s="5"/>
      <c r="U2627" s="5"/>
      <c r="V2627" s="5"/>
      <c r="AH2627" s="5"/>
      <c r="AI2627" s="5"/>
      <c r="AJ2627" s="5"/>
      <c r="AK2627" s="5"/>
      <c r="AL2627" s="5"/>
    </row>
    <row r="2628" spans="19:38" x14ac:dyDescent="0.3">
      <c r="S2628" s="5"/>
      <c r="T2628" s="5"/>
      <c r="U2628" s="5"/>
      <c r="V2628" s="5"/>
      <c r="AH2628" s="5"/>
      <c r="AI2628" s="5"/>
      <c r="AJ2628" s="5"/>
      <c r="AK2628" s="5"/>
      <c r="AL2628" s="5"/>
    </row>
    <row r="2629" spans="19:38" x14ac:dyDescent="0.3">
      <c r="S2629" s="5"/>
      <c r="T2629" s="5"/>
      <c r="U2629" s="5"/>
      <c r="V2629" s="5"/>
      <c r="AH2629" s="5"/>
      <c r="AI2629" s="5"/>
      <c r="AJ2629" s="5"/>
      <c r="AK2629" s="5"/>
      <c r="AL2629" s="5"/>
    </row>
    <row r="2630" spans="19:38" x14ac:dyDescent="0.3">
      <c r="S2630" s="5"/>
      <c r="T2630" s="5"/>
      <c r="U2630" s="5"/>
      <c r="V2630" s="5"/>
      <c r="AH2630" s="5"/>
      <c r="AI2630" s="5"/>
      <c r="AJ2630" s="5"/>
      <c r="AK2630" s="5"/>
      <c r="AL2630" s="5"/>
    </row>
    <row r="2631" spans="19:38" x14ac:dyDescent="0.3">
      <c r="S2631" s="5"/>
      <c r="T2631" s="5"/>
      <c r="U2631" s="5"/>
      <c r="V2631" s="5"/>
      <c r="AH2631" s="5"/>
      <c r="AI2631" s="5"/>
      <c r="AJ2631" s="5"/>
      <c r="AK2631" s="5"/>
      <c r="AL2631" s="5"/>
    </row>
    <row r="2632" spans="19:38" x14ac:dyDescent="0.3">
      <c r="S2632" s="5"/>
      <c r="T2632" s="5"/>
      <c r="U2632" s="5"/>
      <c r="V2632" s="5"/>
      <c r="AH2632" s="5"/>
      <c r="AI2632" s="5"/>
      <c r="AJ2632" s="5"/>
      <c r="AK2632" s="5"/>
      <c r="AL2632" s="5"/>
    </row>
    <row r="2633" spans="19:38" x14ac:dyDescent="0.3">
      <c r="S2633" s="5"/>
      <c r="T2633" s="5"/>
      <c r="U2633" s="5"/>
      <c r="V2633" s="5"/>
      <c r="AH2633" s="5"/>
      <c r="AI2633" s="5"/>
      <c r="AJ2633" s="5"/>
      <c r="AK2633" s="5"/>
      <c r="AL2633" s="5"/>
    </row>
    <row r="2634" spans="19:38" x14ac:dyDescent="0.3">
      <c r="S2634" s="5"/>
      <c r="T2634" s="5"/>
      <c r="U2634" s="5"/>
      <c r="V2634" s="5"/>
      <c r="AH2634" s="5"/>
      <c r="AI2634" s="5"/>
      <c r="AJ2634" s="5"/>
      <c r="AK2634" s="5"/>
      <c r="AL2634" s="5"/>
    </row>
    <row r="2635" spans="19:38" x14ac:dyDescent="0.3">
      <c r="S2635" s="5"/>
      <c r="T2635" s="5"/>
      <c r="U2635" s="5"/>
      <c r="V2635" s="5"/>
      <c r="AH2635" s="5"/>
      <c r="AI2635" s="5"/>
      <c r="AJ2635" s="5"/>
      <c r="AK2635" s="5"/>
      <c r="AL2635" s="5"/>
    </row>
    <row r="2636" spans="19:38" x14ac:dyDescent="0.3">
      <c r="S2636" s="5"/>
      <c r="T2636" s="5"/>
      <c r="U2636" s="5"/>
      <c r="V2636" s="5"/>
      <c r="AH2636" s="5"/>
      <c r="AI2636" s="5"/>
      <c r="AJ2636" s="5"/>
      <c r="AK2636" s="5"/>
      <c r="AL2636" s="5"/>
    </row>
    <row r="2637" spans="19:38" x14ac:dyDescent="0.3">
      <c r="S2637" s="5"/>
      <c r="T2637" s="5"/>
      <c r="U2637" s="5"/>
      <c r="V2637" s="5"/>
      <c r="AH2637" s="5"/>
      <c r="AI2637" s="5"/>
      <c r="AJ2637" s="5"/>
      <c r="AK2637" s="5"/>
      <c r="AL2637" s="5"/>
    </row>
    <row r="2638" spans="19:38" x14ac:dyDescent="0.3">
      <c r="S2638" s="5"/>
      <c r="T2638" s="5"/>
      <c r="U2638" s="5"/>
      <c r="V2638" s="5"/>
      <c r="AH2638" s="5"/>
      <c r="AI2638" s="5"/>
      <c r="AJ2638" s="5"/>
      <c r="AK2638" s="5"/>
      <c r="AL2638" s="5"/>
    </row>
    <row r="2639" spans="19:38" x14ac:dyDescent="0.3">
      <c r="S2639" s="5"/>
      <c r="T2639" s="5"/>
      <c r="U2639" s="5"/>
      <c r="V2639" s="5"/>
      <c r="AH2639" s="5"/>
      <c r="AI2639" s="5"/>
      <c r="AJ2639" s="5"/>
      <c r="AK2639" s="5"/>
      <c r="AL2639" s="5"/>
    </row>
    <row r="2640" spans="19:38" x14ac:dyDescent="0.3">
      <c r="S2640" s="5"/>
      <c r="T2640" s="5"/>
      <c r="U2640" s="5"/>
      <c r="V2640" s="5"/>
      <c r="AH2640" s="5"/>
      <c r="AI2640" s="5"/>
      <c r="AJ2640" s="5"/>
      <c r="AK2640" s="5"/>
      <c r="AL2640" s="5"/>
    </row>
    <row r="2641" spans="19:38" x14ac:dyDescent="0.3">
      <c r="S2641" s="5"/>
      <c r="T2641" s="5"/>
      <c r="U2641" s="5"/>
      <c r="V2641" s="5"/>
      <c r="AH2641" s="5"/>
      <c r="AI2641" s="5"/>
      <c r="AJ2641" s="5"/>
      <c r="AK2641" s="5"/>
      <c r="AL2641" s="5"/>
    </row>
    <row r="2642" spans="19:38" x14ac:dyDescent="0.3">
      <c r="S2642" s="5"/>
      <c r="T2642" s="5"/>
      <c r="U2642" s="5"/>
      <c r="V2642" s="5"/>
      <c r="AH2642" s="5"/>
      <c r="AI2642" s="5"/>
      <c r="AJ2642" s="5"/>
      <c r="AK2642" s="5"/>
      <c r="AL2642" s="5"/>
    </row>
    <row r="2643" spans="19:38" x14ac:dyDescent="0.3">
      <c r="S2643" s="5"/>
      <c r="T2643" s="5"/>
      <c r="U2643" s="5"/>
      <c r="V2643" s="5"/>
      <c r="AH2643" s="5"/>
      <c r="AI2643" s="5"/>
      <c r="AJ2643" s="5"/>
      <c r="AK2643" s="5"/>
      <c r="AL2643" s="5"/>
    </row>
    <row r="2644" spans="19:38" x14ac:dyDescent="0.3">
      <c r="S2644" s="5"/>
      <c r="T2644" s="5"/>
      <c r="U2644" s="5"/>
      <c r="V2644" s="5"/>
      <c r="AH2644" s="5"/>
      <c r="AI2644" s="5"/>
      <c r="AJ2644" s="5"/>
      <c r="AK2644" s="5"/>
      <c r="AL2644" s="5"/>
    </row>
    <row r="2645" spans="19:38" x14ac:dyDescent="0.3">
      <c r="S2645" s="5"/>
      <c r="T2645" s="5"/>
      <c r="U2645" s="5"/>
      <c r="V2645" s="5"/>
      <c r="AH2645" s="5"/>
      <c r="AI2645" s="5"/>
      <c r="AJ2645" s="5"/>
      <c r="AK2645" s="5"/>
      <c r="AL2645" s="5"/>
    </row>
    <row r="2646" spans="19:38" x14ac:dyDescent="0.3">
      <c r="S2646" s="5"/>
      <c r="T2646" s="5"/>
      <c r="U2646" s="5"/>
      <c r="V2646" s="5"/>
      <c r="AH2646" s="5"/>
      <c r="AI2646" s="5"/>
      <c r="AJ2646" s="5"/>
      <c r="AK2646" s="5"/>
      <c r="AL2646" s="5"/>
    </row>
    <row r="2647" spans="19:38" x14ac:dyDescent="0.3">
      <c r="S2647" s="5"/>
      <c r="T2647" s="5"/>
      <c r="U2647" s="5"/>
      <c r="V2647" s="5"/>
      <c r="AH2647" s="5"/>
      <c r="AI2647" s="5"/>
      <c r="AJ2647" s="5"/>
      <c r="AK2647" s="5"/>
      <c r="AL2647" s="5"/>
    </row>
    <row r="2648" spans="19:38" x14ac:dyDescent="0.3">
      <c r="S2648" s="5"/>
      <c r="T2648" s="5"/>
      <c r="U2648" s="5"/>
      <c r="V2648" s="5"/>
      <c r="AH2648" s="5"/>
      <c r="AI2648" s="5"/>
      <c r="AJ2648" s="5"/>
      <c r="AK2648" s="5"/>
      <c r="AL2648" s="5"/>
    </row>
    <row r="2649" spans="19:38" x14ac:dyDescent="0.3">
      <c r="S2649" s="5"/>
      <c r="T2649" s="5"/>
      <c r="U2649" s="5"/>
      <c r="V2649" s="5"/>
      <c r="AH2649" s="5"/>
      <c r="AI2649" s="5"/>
      <c r="AJ2649" s="5"/>
      <c r="AK2649" s="5"/>
      <c r="AL2649" s="5"/>
    </row>
    <row r="2650" spans="19:38" x14ac:dyDescent="0.3">
      <c r="S2650" s="5"/>
      <c r="T2650" s="5"/>
      <c r="U2650" s="5"/>
      <c r="V2650" s="5"/>
      <c r="AH2650" s="5"/>
      <c r="AI2650" s="5"/>
      <c r="AJ2650" s="5"/>
      <c r="AK2650" s="5"/>
      <c r="AL2650" s="5"/>
    </row>
    <row r="2651" spans="19:38" x14ac:dyDescent="0.3">
      <c r="S2651" s="5"/>
      <c r="T2651" s="5"/>
      <c r="U2651" s="5"/>
      <c r="V2651" s="5"/>
      <c r="AH2651" s="5"/>
      <c r="AI2651" s="5"/>
      <c r="AJ2651" s="5"/>
      <c r="AK2651" s="5"/>
      <c r="AL2651" s="5"/>
    </row>
    <row r="2652" spans="19:38" x14ac:dyDescent="0.3">
      <c r="S2652" s="5"/>
      <c r="T2652" s="5"/>
      <c r="U2652" s="5"/>
      <c r="V2652" s="5"/>
      <c r="AH2652" s="5"/>
      <c r="AI2652" s="5"/>
      <c r="AJ2652" s="5"/>
      <c r="AK2652" s="5"/>
      <c r="AL2652" s="5"/>
    </row>
    <row r="2653" spans="19:38" x14ac:dyDescent="0.3">
      <c r="S2653" s="5"/>
      <c r="T2653" s="5"/>
      <c r="U2653" s="5"/>
      <c r="V2653" s="5"/>
      <c r="AH2653" s="5"/>
      <c r="AI2653" s="5"/>
      <c r="AJ2653" s="5"/>
      <c r="AK2653" s="5"/>
      <c r="AL2653" s="5"/>
    </row>
    <row r="2654" spans="19:38" x14ac:dyDescent="0.3">
      <c r="S2654" s="5"/>
      <c r="T2654" s="5"/>
      <c r="U2654" s="5"/>
      <c r="V2654" s="5"/>
      <c r="AH2654" s="5"/>
      <c r="AI2654" s="5"/>
      <c r="AJ2654" s="5"/>
      <c r="AK2654" s="5"/>
      <c r="AL2654" s="5"/>
    </row>
    <row r="2655" spans="19:38" x14ac:dyDescent="0.3">
      <c r="S2655" s="5"/>
      <c r="T2655" s="5"/>
      <c r="U2655" s="5"/>
      <c r="V2655" s="5"/>
      <c r="AH2655" s="5"/>
      <c r="AI2655" s="5"/>
      <c r="AJ2655" s="5"/>
      <c r="AK2655" s="5"/>
      <c r="AL2655" s="5"/>
    </row>
    <row r="2656" spans="19:38" x14ac:dyDescent="0.3">
      <c r="S2656" s="5"/>
      <c r="T2656" s="5"/>
      <c r="U2656" s="5"/>
      <c r="V2656" s="5"/>
      <c r="AH2656" s="5"/>
      <c r="AI2656" s="5"/>
      <c r="AJ2656" s="5"/>
      <c r="AK2656" s="5"/>
      <c r="AL2656" s="5"/>
    </row>
    <row r="2657" spans="19:38" x14ac:dyDescent="0.3">
      <c r="S2657" s="5"/>
      <c r="T2657" s="5"/>
      <c r="U2657" s="5"/>
      <c r="V2657" s="5"/>
      <c r="AH2657" s="5"/>
      <c r="AI2657" s="5"/>
      <c r="AJ2657" s="5"/>
      <c r="AK2657" s="5"/>
      <c r="AL2657" s="5"/>
    </row>
    <row r="2658" spans="19:38" x14ac:dyDescent="0.3">
      <c r="S2658" s="5"/>
      <c r="T2658" s="5"/>
      <c r="U2658" s="5"/>
      <c r="V2658" s="5"/>
      <c r="AH2658" s="5"/>
      <c r="AI2658" s="5"/>
      <c r="AJ2658" s="5"/>
      <c r="AK2658" s="5"/>
      <c r="AL2658" s="5"/>
    </row>
    <row r="2659" spans="19:38" x14ac:dyDescent="0.3">
      <c r="S2659" s="5"/>
      <c r="T2659" s="5"/>
      <c r="U2659" s="5"/>
      <c r="V2659" s="5"/>
      <c r="AH2659" s="5"/>
      <c r="AI2659" s="5"/>
      <c r="AJ2659" s="5"/>
      <c r="AK2659" s="5"/>
      <c r="AL2659" s="5"/>
    </row>
    <row r="2660" spans="19:38" x14ac:dyDescent="0.3">
      <c r="S2660" s="5"/>
      <c r="T2660" s="5"/>
      <c r="U2660" s="5"/>
      <c r="V2660" s="5"/>
      <c r="AH2660" s="5"/>
      <c r="AI2660" s="5"/>
      <c r="AJ2660" s="5"/>
      <c r="AK2660" s="5"/>
      <c r="AL2660" s="5"/>
    </row>
    <row r="2661" spans="19:38" x14ac:dyDescent="0.3">
      <c r="S2661" s="5"/>
      <c r="T2661" s="5"/>
      <c r="U2661" s="5"/>
      <c r="V2661" s="5"/>
      <c r="AH2661" s="5"/>
      <c r="AI2661" s="5"/>
      <c r="AJ2661" s="5"/>
      <c r="AK2661" s="5"/>
      <c r="AL2661" s="5"/>
    </row>
    <row r="2662" spans="19:38" x14ac:dyDescent="0.3">
      <c r="S2662" s="5"/>
      <c r="T2662" s="5"/>
      <c r="U2662" s="5"/>
      <c r="V2662" s="5"/>
      <c r="AH2662" s="5"/>
      <c r="AI2662" s="5"/>
      <c r="AJ2662" s="5"/>
      <c r="AK2662" s="5"/>
      <c r="AL2662" s="5"/>
    </row>
    <row r="2663" spans="19:38" x14ac:dyDescent="0.3">
      <c r="S2663" s="5"/>
      <c r="T2663" s="5"/>
      <c r="U2663" s="5"/>
      <c r="V2663" s="5"/>
      <c r="AH2663" s="5"/>
      <c r="AI2663" s="5"/>
      <c r="AJ2663" s="5"/>
      <c r="AK2663" s="5"/>
      <c r="AL2663" s="5"/>
    </row>
    <row r="2664" spans="19:38" x14ac:dyDescent="0.3">
      <c r="S2664" s="5"/>
      <c r="T2664" s="5"/>
      <c r="U2664" s="5"/>
      <c r="V2664" s="5"/>
      <c r="AH2664" s="5"/>
      <c r="AI2664" s="5"/>
      <c r="AJ2664" s="5"/>
      <c r="AK2664" s="5"/>
      <c r="AL2664" s="5"/>
    </row>
    <row r="2665" spans="19:38" x14ac:dyDescent="0.3">
      <c r="S2665" s="5"/>
      <c r="T2665" s="5"/>
      <c r="U2665" s="5"/>
      <c r="V2665" s="5"/>
      <c r="AH2665" s="5"/>
      <c r="AI2665" s="5"/>
      <c r="AJ2665" s="5"/>
      <c r="AK2665" s="5"/>
      <c r="AL2665" s="5"/>
    </row>
    <row r="2666" spans="19:38" x14ac:dyDescent="0.3">
      <c r="S2666" s="5"/>
      <c r="T2666" s="5"/>
      <c r="U2666" s="5"/>
      <c r="V2666" s="5"/>
      <c r="AH2666" s="5"/>
      <c r="AI2666" s="5"/>
      <c r="AJ2666" s="5"/>
      <c r="AK2666" s="5"/>
      <c r="AL2666" s="5"/>
    </row>
    <row r="2667" spans="19:38" x14ac:dyDescent="0.3">
      <c r="S2667" s="5"/>
      <c r="T2667" s="5"/>
      <c r="U2667" s="5"/>
      <c r="V2667" s="5"/>
      <c r="AH2667" s="5"/>
      <c r="AI2667" s="5"/>
      <c r="AJ2667" s="5"/>
      <c r="AK2667" s="5"/>
      <c r="AL2667" s="5"/>
    </row>
    <row r="2668" spans="19:38" x14ac:dyDescent="0.3">
      <c r="S2668" s="5"/>
      <c r="T2668" s="5"/>
      <c r="U2668" s="5"/>
      <c r="V2668" s="5"/>
      <c r="AH2668" s="5"/>
      <c r="AI2668" s="5"/>
      <c r="AJ2668" s="5"/>
      <c r="AK2668" s="5"/>
      <c r="AL2668" s="5"/>
    </row>
    <row r="2669" spans="19:38" x14ac:dyDescent="0.3">
      <c r="S2669" s="5"/>
      <c r="T2669" s="5"/>
      <c r="U2669" s="5"/>
      <c r="V2669" s="5"/>
      <c r="AH2669" s="5"/>
      <c r="AI2669" s="5"/>
      <c r="AJ2669" s="5"/>
      <c r="AK2669" s="5"/>
      <c r="AL2669" s="5"/>
    </row>
    <row r="2670" spans="19:38" x14ac:dyDescent="0.3">
      <c r="S2670" s="5"/>
      <c r="T2670" s="5"/>
      <c r="U2670" s="5"/>
      <c r="V2670" s="5"/>
      <c r="AH2670" s="5"/>
      <c r="AI2670" s="5"/>
      <c r="AJ2670" s="5"/>
      <c r="AK2670" s="5"/>
      <c r="AL2670" s="5"/>
    </row>
    <row r="2671" spans="19:38" x14ac:dyDescent="0.3">
      <c r="S2671" s="5"/>
      <c r="T2671" s="5"/>
      <c r="U2671" s="5"/>
      <c r="V2671" s="5"/>
      <c r="AH2671" s="5"/>
      <c r="AI2671" s="5"/>
      <c r="AJ2671" s="5"/>
      <c r="AK2671" s="5"/>
      <c r="AL2671" s="5"/>
    </row>
    <row r="2672" spans="19:38" x14ac:dyDescent="0.3">
      <c r="S2672" s="5"/>
      <c r="T2672" s="5"/>
      <c r="U2672" s="5"/>
      <c r="V2672" s="5"/>
      <c r="AH2672" s="5"/>
      <c r="AI2672" s="5"/>
      <c r="AJ2672" s="5"/>
      <c r="AK2672" s="5"/>
      <c r="AL2672" s="5"/>
    </row>
    <row r="2673" spans="19:38" x14ac:dyDescent="0.3">
      <c r="S2673" s="5"/>
      <c r="T2673" s="5"/>
      <c r="U2673" s="5"/>
      <c r="V2673" s="5"/>
      <c r="AH2673" s="5"/>
      <c r="AI2673" s="5"/>
      <c r="AJ2673" s="5"/>
      <c r="AK2673" s="5"/>
      <c r="AL2673" s="5"/>
    </row>
    <row r="2674" spans="19:38" x14ac:dyDescent="0.3">
      <c r="S2674" s="5"/>
      <c r="T2674" s="5"/>
      <c r="U2674" s="5"/>
      <c r="V2674" s="5"/>
      <c r="AH2674" s="5"/>
      <c r="AI2674" s="5"/>
      <c r="AJ2674" s="5"/>
      <c r="AK2674" s="5"/>
      <c r="AL2674" s="5"/>
    </row>
    <row r="2675" spans="19:38" x14ac:dyDescent="0.3">
      <c r="S2675" s="5"/>
      <c r="T2675" s="5"/>
      <c r="U2675" s="5"/>
      <c r="V2675" s="5"/>
      <c r="AH2675" s="5"/>
      <c r="AI2675" s="5"/>
      <c r="AJ2675" s="5"/>
      <c r="AK2675" s="5"/>
      <c r="AL2675" s="5"/>
    </row>
    <row r="2676" spans="19:38" x14ac:dyDescent="0.3">
      <c r="S2676" s="5"/>
      <c r="T2676" s="5"/>
      <c r="U2676" s="5"/>
      <c r="V2676" s="5"/>
      <c r="AH2676" s="5"/>
      <c r="AI2676" s="5"/>
      <c r="AJ2676" s="5"/>
      <c r="AK2676" s="5"/>
      <c r="AL2676" s="5"/>
    </row>
    <row r="2677" spans="19:38" x14ac:dyDescent="0.3">
      <c r="S2677" s="5"/>
      <c r="T2677" s="5"/>
      <c r="U2677" s="5"/>
      <c r="V2677" s="5"/>
      <c r="AH2677" s="5"/>
      <c r="AI2677" s="5"/>
      <c r="AJ2677" s="5"/>
      <c r="AK2677" s="5"/>
      <c r="AL2677" s="5"/>
    </row>
    <row r="2678" spans="19:38" x14ac:dyDescent="0.3">
      <c r="S2678" s="5"/>
      <c r="T2678" s="5"/>
      <c r="U2678" s="5"/>
      <c r="V2678" s="5"/>
      <c r="AH2678" s="5"/>
      <c r="AI2678" s="5"/>
      <c r="AJ2678" s="5"/>
      <c r="AK2678" s="5"/>
      <c r="AL2678" s="5"/>
    </row>
    <row r="2679" spans="19:38" x14ac:dyDescent="0.3">
      <c r="S2679" s="5"/>
      <c r="T2679" s="5"/>
      <c r="U2679" s="5"/>
      <c r="V2679" s="5"/>
      <c r="AH2679" s="5"/>
      <c r="AI2679" s="5"/>
      <c r="AJ2679" s="5"/>
      <c r="AK2679" s="5"/>
      <c r="AL2679" s="5"/>
    </row>
    <row r="2680" spans="19:38" x14ac:dyDescent="0.3">
      <c r="S2680" s="5"/>
      <c r="T2680" s="5"/>
      <c r="U2680" s="5"/>
      <c r="V2680" s="5"/>
      <c r="AH2680" s="5"/>
      <c r="AI2680" s="5"/>
      <c r="AJ2680" s="5"/>
      <c r="AK2680" s="5"/>
      <c r="AL2680" s="5"/>
    </row>
    <row r="2681" spans="19:38" x14ac:dyDescent="0.3">
      <c r="S2681" s="5"/>
      <c r="T2681" s="5"/>
      <c r="U2681" s="5"/>
      <c r="V2681" s="5"/>
      <c r="AH2681" s="5"/>
      <c r="AI2681" s="5"/>
      <c r="AJ2681" s="5"/>
      <c r="AK2681" s="5"/>
      <c r="AL2681" s="5"/>
    </row>
    <row r="2682" spans="19:38" x14ac:dyDescent="0.3">
      <c r="S2682" s="5"/>
      <c r="T2682" s="5"/>
      <c r="U2682" s="5"/>
      <c r="V2682" s="5"/>
      <c r="AH2682" s="5"/>
      <c r="AI2682" s="5"/>
      <c r="AJ2682" s="5"/>
      <c r="AK2682" s="5"/>
      <c r="AL2682" s="5"/>
    </row>
    <row r="2683" spans="19:38" x14ac:dyDescent="0.3">
      <c r="S2683" s="5"/>
      <c r="T2683" s="5"/>
      <c r="U2683" s="5"/>
      <c r="V2683" s="5"/>
      <c r="AH2683" s="5"/>
      <c r="AI2683" s="5"/>
      <c r="AJ2683" s="5"/>
      <c r="AK2683" s="5"/>
      <c r="AL2683" s="5"/>
    </row>
    <row r="2684" spans="19:38" x14ac:dyDescent="0.3">
      <c r="S2684" s="5"/>
      <c r="T2684" s="5"/>
      <c r="U2684" s="5"/>
      <c r="V2684" s="5"/>
      <c r="AH2684" s="5"/>
      <c r="AI2684" s="5"/>
      <c r="AJ2684" s="5"/>
      <c r="AK2684" s="5"/>
      <c r="AL2684" s="5"/>
    </row>
    <row r="2685" spans="19:38" x14ac:dyDescent="0.3">
      <c r="S2685" s="5"/>
      <c r="T2685" s="5"/>
      <c r="U2685" s="5"/>
      <c r="V2685" s="5"/>
      <c r="AH2685" s="5"/>
      <c r="AI2685" s="5"/>
      <c r="AJ2685" s="5"/>
      <c r="AK2685" s="5"/>
      <c r="AL2685" s="5"/>
    </row>
    <row r="2686" spans="19:38" x14ac:dyDescent="0.3">
      <c r="S2686" s="5"/>
      <c r="T2686" s="5"/>
      <c r="U2686" s="5"/>
      <c r="V2686" s="5"/>
      <c r="AH2686" s="5"/>
      <c r="AI2686" s="5"/>
      <c r="AJ2686" s="5"/>
      <c r="AK2686" s="5"/>
      <c r="AL2686" s="5"/>
    </row>
    <row r="2687" spans="19:38" x14ac:dyDescent="0.3">
      <c r="S2687" s="5"/>
      <c r="T2687" s="5"/>
      <c r="U2687" s="5"/>
      <c r="V2687" s="5"/>
      <c r="AH2687" s="5"/>
      <c r="AI2687" s="5"/>
      <c r="AJ2687" s="5"/>
      <c r="AK2687" s="5"/>
      <c r="AL2687" s="5"/>
    </row>
    <row r="2688" spans="19:38" x14ac:dyDescent="0.3">
      <c r="S2688" s="5"/>
      <c r="T2688" s="5"/>
      <c r="U2688" s="5"/>
      <c r="V2688" s="5"/>
      <c r="AH2688" s="5"/>
      <c r="AI2688" s="5"/>
      <c r="AJ2688" s="5"/>
      <c r="AK2688" s="5"/>
      <c r="AL2688" s="5"/>
    </row>
    <row r="2689" spans="19:38" x14ac:dyDescent="0.3">
      <c r="S2689" s="5"/>
      <c r="T2689" s="5"/>
      <c r="U2689" s="5"/>
      <c r="V2689" s="5"/>
      <c r="AH2689" s="5"/>
      <c r="AI2689" s="5"/>
      <c r="AJ2689" s="5"/>
      <c r="AK2689" s="5"/>
      <c r="AL2689" s="5"/>
    </row>
    <row r="2690" spans="19:38" x14ac:dyDescent="0.3">
      <c r="S2690" s="5"/>
      <c r="T2690" s="5"/>
      <c r="U2690" s="5"/>
      <c r="V2690" s="5"/>
      <c r="AH2690" s="5"/>
      <c r="AI2690" s="5"/>
      <c r="AJ2690" s="5"/>
      <c r="AK2690" s="5"/>
      <c r="AL2690" s="5"/>
    </row>
    <row r="2691" spans="19:38" x14ac:dyDescent="0.3">
      <c r="S2691" s="5"/>
      <c r="T2691" s="5"/>
      <c r="U2691" s="5"/>
      <c r="V2691" s="5"/>
      <c r="AH2691" s="5"/>
      <c r="AI2691" s="5"/>
      <c r="AJ2691" s="5"/>
      <c r="AK2691" s="5"/>
      <c r="AL2691" s="5"/>
    </row>
    <row r="2692" spans="19:38" x14ac:dyDescent="0.3">
      <c r="S2692" s="5"/>
      <c r="T2692" s="5"/>
      <c r="U2692" s="5"/>
      <c r="V2692" s="5"/>
      <c r="AH2692" s="5"/>
      <c r="AI2692" s="5"/>
      <c r="AJ2692" s="5"/>
      <c r="AK2692" s="5"/>
      <c r="AL2692" s="5"/>
    </row>
    <row r="2693" spans="19:38" x14ac:dyDescent="0.3">
      <c r="S2693" s="5"/>
      <c r="T2693" s="5"/>
      <c r="U2693" s="5"/>
      <c r="V2693" s="5"/>
      <c r="AH2693" s="5"/>
      <c r="AI2693" s="5"/>
      <c r="AJ2693" s="5"/>
      <c r="AK2693" s="5"/>
      <c r="AL2693" s="5"/>
    </row>
    <row r="2694" spans="19:38" x14ac:dyDescent="0.3">
      <c r="S2694" s="5"/>
      <c r="T2694" s="5"/>
      <c r="U2694" s="5"/>
      <c r="V2694" s="5"/>
      <c r="AH2694" s="5"/>
      <c r="AI2694" s="5"/>
      <c r="AJ2694" s="5"/>
      <c r="AK2694" s="5"/>
      <c r="AL2694" s="5"/>
    </row>
    <row r="2695" spans="19:38" x14ac:dyDescent="0.3">
      <c r="S2695" s="5"/>
      <c r="T2695" s="5"/>
      <c r="U2695" s="5"/>
      <c r="V2695" s="5"/>
      <c r="AH2695" s="5"/>
      <c r="AI2695" s="5"/>
      <c r="AJ2695" s="5"/>
      <c r="AK2695" s="5"/>
      <c r="AL2695" s="5"/>
    </row>
    <row r="2696" spans="19:38" x14ac:dyDescent="0.3">
      <c r="S2696" s="5"/>
      <c r="T2696" s="5"/>
      <c r="U2696" s="5"/>
      <c r="V2696" s="5"/>
      <c r="AH2696" s="5"/>
      <c r="AI2696" s="5"/>
      <c r="AJ2696" s="5"/>
      <c r="AK2696" s="5"/>
      <c r="AL2696" s="5"/>
    </row>
    <row r="2697" spans="19:38" x14ac:dyDescent="0.3">
      <c r="S2697" s="5"/>
      <c r="T2697" s="5"/>
      <c r="U2697" s="5"/>
      <c r="V2697" s="5"/>
      <c r="AH2697" s="5"/>
      <c r="AI2697" s="5"/>
      <c r="AJ2697" s="5"/>
      <c r="AK2697" s="5"/>
      <c r="AL2697" s="5"/>
    </row>
    <row r="2698" spans="19:38" x14ac:dyDescent="0.3">
      <c r="S2698" s="5"/>
      <c r="T2698" s="5"/>
      <c r="U2698" s="5"/>
      <c r="V2698" s="5"/>
      <c r="AH2698" s="5"/>
      <c r="AI2698" s="5"/>
      <c r="AJ2698" s="5"/>
      <c r="AK2698" s="5"/>
      <c r="AL2698" s="5"/>
    </row>
    <row r="2699" spans="19:38" x14ac:dyDescent="0.3">
      <c r="S2699" s="5"/>
      <c r="T2699" s="5"/>
      <c r="U2699" s="5"/>
      <c r="V2699" s="5"/>
      <c r="AH2699" s="5"/>
      <c r="AI2699" s="5"/>
      <c r="AJ2699" s="5"/>
      <c r="AK2699" s="5"/>
      <c r="AL2699" s="5"/>
    </row>
    <row r="2700" spans="19:38" x14ac:dyDescent="0.3">
      <c r="S2700" s="5"/>
      <c r="T2700" s="5"/>
      <c r="U2700" s="5"/>
      <c r="V2700" s="5"/>
      <c r="AH2700" s="5"/>
      <c r="AI2700" s="5"/>
      <c r="AJ2700" s="5"/>
      <c r="AK2700" s="5"/>
      <c r="AL2700" s="5"/>
    </row>
    <row r="2701" spans="19:38" x14ac:dyDescent="0.3">
      <c r="S2701" s="5"/>
      <c r="T2701" s="5"/>
      <c r="U2701" s="5"/>
      <c r="V2701" s="5"/>
      <c r="AH2701" s="5"/>
      <c r="AI2701" s="5"/>
      <c r="AJ2701" s="5"/>
      <c r="AK2701" s="5"/>
      <c r="AL2701" s="5"/>
    </row>
    <row r="2702" spans="19:38" x14ac:dyDescent="0.3">
      <c r="S2702" s="5"/>
      <c r="T2702" s="5"/>
      <c r="U2702" s="5"/>
      <c r="V2702" s="5"/>
      <c r="AH2702" s="5"/>
      <c r="AI2702" s="5"/>
      <c r="AJ2702" s="5"/>
      <c r="AK2702" s="5"/>
      <c r="AL2702" s="5"/>
    </row>
    <row r="2703" spans="19:38" x14ac:dyDescent="0.3">
      <c r="S2703" s="5"/>
      <c r="T2703" s="5"/>
      <c r="U2703" s="5"/>
      <c r="V2703" s="5"/>
      <c r="AH2703" s="5"/>
      <c r="AI2703" s="5"/>
      <c r="AJ2703" s="5"/>
      <c r="AK2703" s="5"/>
      <c r="AL2703" s="5"/>
    </row>
    <row r="2704" spans="19:38" x14ac:dyDescent="0.3">
      <c r="S2704" s="5"/>
      <c r="T2704" s="5"/>
      <c r="U2704" s="5"/>
      <c r="V2704" s="5"/>
      <c r="AH2704" s="5"/>
      <c r="AI2704" s="5"/>
      <c r="AJ2704" s="5"/>
      <c r="AK2704" s="5"/>
      <c r="AL2704" s="5"/>
    </row>
    <row r="2705" spans="19:38" x14ac:dyDescent="0.3">
      <c r="S2705" s="5"/>
      <c r="T2705" s="5"/>
      <c r="U2705" s="5"/>
      <c r="V2705" s="5"/>
      <c r="AH2705" s="5"/>
      <c r="AI2705" s="5"/>
      <c r="AJ2705" s="5"/>
      <c r="AK2705" s="5"/>
      <c r="AL2705" s="5"/>
    </row>
    <row r="2706" spans="19:38" x14ac:dyDescent="0.3">
      <c r="S2706" s="5"/>
      <c r="T2706" s="5"/>
      <c r="U2706" s="5"/>
      <c r="V2706" s="5"/>
      <c r="AH2706" s="5"/>
      <c r="AI2706" s="5"/>
      <c r="AJ2706" s="5"/>
      <c r="AK2706" s="5"/>
      <c r="AL2706" s="5"/>
    </row>
    <row r="2707" spans="19:38" x14ac:dyDescent="0.3">
      <c r="S2707" s="5"/>
      <c r="T2707" s="5"/>
      <c r="U2707" s="5"/>
      <c r="V2707" s="5"/>
      <c r="AH2707" s="5"/>
      <c r="AI2707" s="5"/>
      <c r="AJ2707" s="5"/>
      <c r="AK2707" s="5"/>
      <c r="AL2707" s="5"/>
    </row>
    <row r="2708" spans="19:38" x14ac:dyDescent="0.3">
      <c r="S2708" s="5"/>
      <c r="T2708" s="5"/>
      <c r="U2708" s="5"/>
      <c r="V2708" s="5"/>
      <c r="AH2708" s="5"/>
      <c r="AI2708" s="5"/>
      <c r="AJ2708" s="5"/>
      <c r="AK2708" s="5"/>
      <c r="AL2708" s="5"/>
    </row>
    <row r="2709" spans="19:38" x14ac:dyDescent="0.3">
      <c r="S2709" s="5"/>
      <c r="T2709" s="5"/>
      <c r="U2709" s="5"/>
      <c r="V2709" s="5"/>
      <c r="AH2709" s="5"/>
      <c r="AI2709" s="5"/>
      <c r="AJ2709" s="5"/>
      <c r="AK2709" s="5"/>
      <c r="AL2709" s="5"/>
    </row>
    <row r="2710" spans="19:38" x14ac:dyDescent="0.3">
      <c r="S2710" s="5"/>
      <c r="T2710" s="5"/>
      <c r="U2710" s="5"/>
      <c r="V2710" s="5"/>
      <c r="AH2710" s="5"/>
      <c r="AI2710" s="5"/>
      <c r="AJ2710" s="5"/>
      <c r="AK2710" s="5"/>
      <c r="AL2710" s="5"/>
    </row>
    <row r="2711" spans="19:38" x14ac:dyDescent="0.3">
      <c r="S2711" s="5"/>
      <c r="T2711" s="5"/>
      <c r="U2711" s="5"/>
      <c r="V2711" s="5"/>
      <c r="AH2711" s="5"/>
      <c r="AI2711" s="5"/>
      <c r="AJ2711" s="5"/>
      <c r="AK2711" s="5"/>
      <c r="AL2711" s="5"/>
    </row>
    <row r="2712" spans="19:38" x14ac:dyDescent="0.3">
      <c r="S2712" s="5"/>
      <c r="T2712" s="5"/>
      <c r="U2712" s="5"/>
      <c r="V2712" s="5"/>
      <c r="AH2712" s="5"/>
      <c r="AI2712" s="5"/>
      <c r="AJ2712" s="5"/>
      <c r="AK2712" s="5"/>
      <c r="AL2712" s="5"/>
    </row>
    <row r="2713" spans="19:38" x14ac:dyDescent="0.3">
      <c r="S2713" s="5"/>
      <c r="T2713" s="5"/>
      <c r="U2713" s="5"/>
      <c r="V2713" s="5"/>
      <c r="AH2713" s="5"/>
      <c r="AI2713" s="5"/>
      <c r="AJ2713" s="5"/>
      <c r="AK2713" s="5"/>
      <c r="AL2713" s="5"/>
    </row>
    <row r="2714" spans="19:38" x14ac:dyDescent="0.3">
      <c r="S2714" s="5"/>
      <c r="T2714" s="5"/>
      <c r="U2714" s="5"/>
      <c r="V2714" s="5"/>
      <c r="AH2714" s="5"/>
      <c r="AI2714" s="5"/>
      <c r="AJ2714" s="5"/>
      <c r="AK2714" s="5"/>
      <c r="AL2714" s="5"/>
    </row>
    <row r="2715" spans="19:38" x14ac:dyDescent="0.3">
      <c r="S2715" s="5"/>
      <c r="T2715" s="5"/>
      <c r="U2715" s="5"/>
      <c r="V2715" s="5"/>
      <c r="AH2715" s="5"/>
      <c r="AI2715" s="5"/>
      <c r="AJ2715" s="5"/>
      <c r="AK2715" s="5"/>
      <c r="AL2715" s="5"/>
    </row>
    <row r="2716" spans="19:38" x14ac:dyDescent="0.3">
      <c r="S2716" s="5"/>
      <c r="T2716" s="5"/>
      <c r="U2716" s="5"/>
      <c r="V2716" s="5"/>
      <c r="AH2716" s="5"/>
      <c r="AI2716" s="5"/>
      <c r="AJ2716" s="5"/>
      <c r="AK2716" s="5"/>
      <c r="AL2716" s="5"/>
    </row>
    <row r="2717" spans="19:38" x14ac:dyDescent="0.3">
      <c r="S2717" s="5"/>
      <c r="T2717" s="5"/>
      <c r="U2717" s="5"/>
      <c r="V2717" s="5"/>
      <c r="AH2717" s="5"/>
      <c r="AI2717" s="5"/>
      <c r="AJ2717" s="5"/>
      <c r="AK2717" s="5"/>
      <c r="AL2717" s="5"/>
    </row>
    <row r="2718" spans="19:38" x14ac:dyDescent="0.3">
      <c r="S2718" s="5"/>
      <c r="T2718" s="5"/>
      <c r="U2718" s="5"/>
      <c r="V2718" s="5"/>
      <c r="AH2718" s="5"/>
      <c r="AI2718" s="5"/>
      <c r="AJ2718" s="5"/>
      <c r="AK2718" s="5"/>
      <c r="AL2718" s="5"/>
    </row>
    <row r="2719" spans="19:38" x14ac:dyDescent="0.3">
      <c r="S2719" s="5"/>
      <c r="T2719" s="5"/>
      <c r="U2719" s="5"/>
      <c r="V2719" s="5"/>
      <c r="AH2719" s="5"/>
      <c r="AI2719" s="5"/>
      <c r="AJ2719" s="5"/>
      <c r="AK2719" s="5"/>
      <c r="AL2719" s="5"/>
    </row>
    <row r="2720" spans="19:38" x14ac:dyDescent="0.3">
      <c r="S2720" s="5"/>
      <c r="T2720" s="5"/>
      <c r="U2720" s="5"/>
      <c r="V2720" s="5"/>
      <c r="AH2720" s="5"/>
      <c r="AI2720" s="5"/>
      <c r="AJ2720" s="5"/>
      <c r="AK2720" s="5"/>
      <c r="AL2720" s="5"/>
    </row>
    <row r="2721" spans="19:38" x14ac:dyDescent="0.3">
      <c r="S2721" s="5"/>
      <c r="T2721" s="5"/>
      <c r="U2721" s="5"/>
      <c r="V2721" s="5"/>
      <c r="AH2721" s="5"/>
      <c r="AI2721" s="5"/>
      <c r="AJ2721" s="5"/>
      <c r="AK2721" s="5"/>
      <c r="AL2721" s="5"/>
    </row>
    <row r="2722" spans="19:38" x14ac:dyDescent="0.3">
      <c r="S2722" s="5"/>
      <c r="T2722" s="5"/>
      <c r="U2722" s="5"/>
      <c r="V2722" s="5"/>
      <c r="AH2722" s="5"/>
      <c r="AI2722" s="5"/>
      <c r="AJ2722" s="5"/>
      <c r="AK2722" s="5"/>
      <c r="AL2722" s="5"/>
    </row>
    <row r="2723" spans="19:38" x14ac:dyDescent="0.3">
      <c r="S2723" s="5"/>
      <c r="T2723" s="5"/>
      <c r="U2723" s="5"/>
      <c r="V2723" s="5"/>
      <c r="AH2723" s="5"/>
      <c r="AI2723" s="5"/>
      <c r="AJ2723" s="5"/>
      <c r="AK2723" s="5"/>
      <c r="AL2723" s="5"/>
    </row>
    <row r="2724" spans="19:38" x14ac:dyDescent="0.3">
      <c r="S2724" s="5"/>
      <c r="T2724" s="5"/>
      <c r="U2724" s="5"/>
      <c r="V2724" s="5"/>
      <c r="AH2724" s="5"/>
      <c r="AI2724" s="5"/>
      <c r="AJ2724" s="5"/>
      <c r="AK2724" s="5"/>
      <c r="AL2724" s="5"/>
    </row>
    <row r="2725" spans="19:38" x14ac:dyDescent="0.3">
      <c r="S2725" s="5"/>
      <c r="T2725" s="5"/>
      <c r="U2725" s="5"/>
      <c r="V2725" s="5"/>
      <c r="AH2725" s="5"/>
      <c r="AI2725" s="5"/>
      <c r="AJ2725" s="5"/>
      <c r="AK2725" s="5"/>
      <c r="AL2725" s="5"/>
    </row>
    <row r="2726" spans="19:38" x14ac:dyDescent="0.3">
      <c r="S2726" s="5"/>
      <c r="T2726" s="5"/>
      <c r="U2726" s="5"/>
      <c r="V2726" s="5"/>
      <c r="AH2726" s="5"/>
      <c r="AI2726" s="5"/>
      <c r="AJ2726" s="5"/>
      <c r="AK2726" s="5"/>
      <c r="AL2726" s="5"/>
    </row>
    <row r="2727" spans="19:38" x14ac:dyDescent="0.3">
      <c r="S2727" s="5"/>
      <c r="T2727" s="5"/>
      <c r="U2727" s="5"/>
      <c r="V2727" s="5"/>
      <c r="AH2727" s="5"/>
      <c r="AI2727" s="5"/>
      <c r="AJ2727" s="5"/>
      <c r="AK2727" s="5"/>
      <c r="AL2727" s="5"/>
    </row>
    <row r="2728" spans="19:38" x14ac:dyDescent="0.3">
      <c r="S2728" s="5"/>
      <c r="T2728" s="5"/>
      <c r="U2728" s="5"/>
      <c r="V2728" s="5"/>
      <c r="AH2728" s="5"/>
      <c r="AI2728" s="5"/>
      <c r="AJ2728" s="5"/>
      <c r="AK2728" s="5"/>
      <c r="AL2728" s="5"/>
    </row>
    <row r="2729" spans="19:38" x14ac:dyDescent="0.3">
      <c r="S2729" s="5"/>
      <c r="T2729" s="5"/>
      <c r="U2729" s="5"/>
      <c r="V2729" s="5"/>
      <c r="AH2729" s="5"/>
      <c r="AI2729" s="5"/>
      <c r="AJ2729" s="5"/>
      <c r="AK2729" s="5"/>
      <c r="AL2729" s="5"/>
    </row>
    <row r="2730" spans="19:38" x14ac:dyDescent="0.3">
      <c r="S2730" s="5"/>
      <c r="T2730" s="5"/>
      <c r="U2730" s="5"/>
      <c r="V2730" s="5"/>
      <c r="AH2730" s="5"/>
      <c r="AI2730" s="5"/>
      <c r="AJ2730" s="5"/>
      <c r="AK2730" s="5"/>
      <c r="AL2730" s="5"/>
    </row>
    <row r="2731" spans="19:38" x14ac:dyDescent="0.3">
      <c r="S2731" s="5"/>
      <c r="T2731" s="5"/>
      <c r="U2731" s="5"/>
      <c r="V2731" s="5"/>
      <c r="AH2731" s="5"/>
      <c r="AI2731" s="5"/>
      <c r="AJ2731" s="5"/>
      <c r="AK2731" s="5"/>
      <c r="AL2731" s="5"/>
    </row>
    <row r="2732" spans="19:38" x14ac:dyDescent="0.3">
      <c r="S2732" s="5"/>
      <c r="T2732" s="5"/>
      <c r="U2732" s="5"/>
      <c r="V2732" s="5"/>
      <c r="AH2732" s="5"/>
      <c r="AI2732" s="5"/>
      <c r="AJ2732" s="5"/>
      <c r="AK2732" s="5"/>
      <c r="AL2732" s="5"/>
    </row>
    <row r="2733" spans="19:38" x14ac:dyDescent="0.3">
      <c r="S2733" s="5"/>
      <c r="T2733" s="5"/>
      <c r="U2733" s="5"/>
      <c r="V2733" s="5"/>
      <c r="AH2733" s="5"/>
      <c r="AI2733" s="5"/>
      <c r="AJ2733" s="5"/>
      <c r="AK2733" s="5"/>
      <c r="AL2733" s="5"/>
    </row>
    <row r="2734" spans="19:38" x14ac:dyDescent="0.3">
      <c r="S2734" s="5"/>
      <c r="T2734" s="5"/>
      <c r="U2734" s="5"/>
      <c r="V2734" s="5"/>
      <c r="AH2734" s="5"/>
      <c r="AI2734" s="5"/>
      <c r="AJ2734" s="5"/>
      <c r="AK2734" s="5"/>
      <c r="AL2734" s="5"/>
    </row>
    <row r="2735" spans="19:38" x14ac:dyDescent="0.3">
      <c r="S2735" s="5"/>
      <c r="T2735" s="5"/>
      <c r="U2735" s="5"/>
      <c r="V2735" s="5"/>
      <c r="AH2735" s="5"/>
      <c r="AI2735" s="5"/>
      <c r="AJ2735" s="5"/>
      <c r="AK2735" s="5"/>
      <c r="AL2735" s="5"/>
    </row>
    <row r="2736" spans="19:38" x14ac:dyDescent="0.3">
      <c r="S2736" s="5"/>
      <c r="T2736" s="5"/>
      <c r="U2736" s="5"/>
      <c r="V2736" s="5"/>
      <c r="AH2736" s="5"/>
      <c r="AI2736" s="5"/>
      <c r="AJ2736" s="5"/>
      <c r="AK2736" s="5"/>
      <c r="AL2736" s="5"/>
    </row>
    <row r="2737" spans="19:38" x14ac:dyDescent="0.3">
      <c r="S2737" s="5"/>
      <c r="T2737" s="5"/>
      <c r="U2737" s="5"/>
      <c r="V2737" s="5"/>
      <c r="AH2737" s="5"/>
      <c r="AI2737" s="5"/>
      <c r="AJ2737" s="5"/>
      <c r="AK2737" s="5"/>
      <c r="AL2737" s="5"/>
    </row>
    <row r="2738" spans="19:38" x14ac:dyDescent="0.3">
      <c r="S2738" s="5"/>
      <c r="T2738" s="5"/>
      <c r="U2738" s="5"/>
      <c r="V2738" s="5"/>
      <c r="AH2738" s="5"/>
      <c r="AI2738" s="5"/>
      <c r="AJ2738" s="5"/>
      <c r="AK2738" s="5"/>
      <c r="AL2738" s="5"/>
    </row>
    <row r="2739" spans="19:38" x14ac:dyDescent="0.3">
      <c r="S2739" s="5"/>
      <c r="T2739" s="5"/>
      <c r="U2739" s="5"/>
      <c r="V2739" s="5"/>
      <c r="AH2739" s="5"/>
      <c r="AI2739" s="5"/>
      <c r="AJ2739" s="5"/>
      <c r="AK2739" s="5"/>
      <c r="AL2739" s="5"/>
    </row>
    <row r="2740" spans="19:38" x14ac:dyDescent="0.3">
      <c r="S2740" s="5"/>
      <c r="T2740" s="5"/>
      <c r="U2740" s="5"/>
      <c r="V2740" s="5"/>
      <c r="AH2740" s="5"/>
      <c r="AI2740" s="5"/>
      <c r="AJ2740" s="5"/>
      <c r="AK2740" s="5"/>
      <c r="AL2740" s="5"/>
    </row>
    <row r="2741" spans="19:38" x14ac:dyDescent="0.3">
      <c r="S2741" s="5"/>
      <c r="T2741" s="5"/>
      <c r="U2741" s="5"/>
      <c r="V2741" s="5"/>
      <c r="AH2741" s="5"/>
      <c r="AI2741" s="5"/>
      <c r="AJ2741" s="5"/>
      <c r="AK2741" s="5"/>
      <c r="AL2741" s="5"/>
    </row>
    <row r="2742" spans="19:38" x14ac:dyDescent="0.3">
      <c r="S2742" s="5"/>
      <c r="T2742" s="5"/>
      <c r="U2742" s="5"/>
      <c r="V2742" s="5"/>
      <c r="AH2742" s="5"/>
      <c r="AI2742" s="5"/>
      <c r="AJ2742" s="5"/>
      <c r="AK2742" s="5"/>
      <c r="AL2742" s="5"/>
    </row>
    <row r="2743" spans="19:38" x14ac:dyDescent="0.3">
      <c r="S2743" s="5"/>
      <c r="T2743" s="5"/>
      <c r="U2743" s="5"/>
      <c r="V2743" s="5"/>
      <c r="AH2743" s="5"/>
      <c r="AI2743" s="5"/>
      <c r="AJ2743" s="5"/>
      <c r="AK2743" s="5"/>
      <c r="AL2743" s="5"/>
    </row>
    <row r="2744" spans="19:38" x14ac:dyDescent="0.3">
      <c r="S2744" s="5"/>
      <c r="T2744" s="5"/>
      <c r="U2744" s="5"/>
      <c r="V2744" s="5"/>
      <c r="AH2744" s="5"/>
      <c r="AI2744" s="5"/>
      <c r="AJ2744" s="5"/>
      <c r="AK2744" s="5"/>
      <c r="AL2744" s="5"/>
    </row>
    <row r="2745" spans="19:38" x14ac:dyDescent="0.3">
      <c r="S2745" s="5"/>
      <c r="T2745" s="5"/>
      <c r="U2745" s="5"/>
      <c r="V2745" s="5"/>
      <c r="AH2745" s="5"/>
      <c r="AI2745" s="5"/>
      <c r="AJ2745" s="5"/>
      <c r="AK2745" s="5"/>
      <c r="AL2745" s="5"/>
    </row>
    <row r="2746" spans="19:38" x14ac:dyDescent="0.3">
      <c r="S2746" s="5"/>
      <c r="T2746" s="5"/>
      <c r="U2746" s="5"/>
      <c r="V2746" s="5"/>
      <c r="AH2746" s="5"/>
      <c r="AI2746" s="5"/>
      <c r="AJ2746" s="5"/>
      <c r="AK2746" s="5"/>
      <c r="AL2746" s="5"/>
    </row>
    <row r="2747" spans="19:38" x14ac:dyDescent="0.3">
      <c r="S2747" s="5"/>
      <c r="T2747" s="5"/>
      <c r="U2747" s="5"/>
      <c r="V2747" s="5"/>
      <c r="AH2747" s="5"/>
      <c r="AI2747" s="5"/>
      <c r="AJ2747" s="5"/>
      <c r="AK2747" s="5"/>
      <c r="AL2747" s="5"/>
    </row>
    <row r="2748" spans="19:38" x14ac:dyDescent="0.3">
      <c r="S2748" s="5"/>
      <c r="T2748" s="5"/>
      <c r="U2748" s="5"/>
      <c r="V2748" s="5"/>
      <c r="AH2748" s="5"/>
      <c r="AI2748" s="5"/>
      <c r="AJ2748" s="5"/>
      <c r="AK2748" s="5"/>
      <c r="AL2748" s="5"/>
    </row>
    <row r="2749" spans="19:38" x14ac:dyDescent="0.3">
      <c r="S2749" s="5"/>
      <c r="T2749" s="5"/>
      <c r="U2749" s="5"/>
      <c r="V2749" s="5"/>
      <c r="AH2749" s="5"/>
      <c r="AI2749" s="5"/>
      <c r="AJ2749" s="5"/>
      <c r="AK2749" s="5"/>
      <c r="AL2749" s="5"/>
    </row>
    <row r="2750" spans="19:38" x14ac:dyDescent="0.3">
      <c r="S2750" s="5"/>
      <c r="T2750" s="5"/>
      <c r="U2750" s="5"/>
      <c r="V2750" s="5"/>
      <c r="AH2750" s="5"/>
      <c r="AI2750" s="5"/>
      <c r="AJ2750" s="5"/>
      <c r="AK2750" s="5"/>
      <c r="AL2750" s="5"/>
    </row>
    <row r="2751" spans="19:38" x14ac:dyDescent="0.3">
      <c r="S2751" s="5"/>
      <c r="T2751" s="5"/>
      <c r="U2751" s="5"/>
      <c r="V2751" s="5"/>
      <c r="AH2751" s="5"/>
      <c r="AI2751" s="5"/>
      <c r="AJ2751" s="5"/>
      <c r="AK2751" s="5"/>
      <c r="AL2751" s="5"/>
    </row>
    <row r="2752" spans="19:38" x14ac:dyDescent="0.3">
      <c r="S2752" s="5"/>
      <c r="T2752" s="5"/>
      <c r="U2752" s="5"/>
      <c r="V2752" s="5"/>
      <c r="AH2752" s="5"/>
      <c r="AI2752" s="5"/>
      <c r="AJ2752" s="5"/>
      <c r="AK2752" s="5"/>
      <c r="AL2752" s="5"/>
    </row>
    <row r="2753" spans="19:38" x14ac:dyDescent="0.3">
      <c r="S2753" s="5"/>
      <c r="T2753" s="5"/>
      <c r="U2753" s="5"/>
      <c r="V2753" s="5"/>
      <c r="AH2753" s="5"/>
      <c r="AI2753" s="5"/>
      <c r="AJ2753" s="5"/>
      <c r="AK2753" s="5"/>
      <c r="AL2753" s="5"/>
    </row>
    <row r="2754" spans="19:38" x14ac:dyDescent="0.3">
      <c r="S2754" s="5"/>
      <c r="T2754" s="5"/>
      <c r="U2754" s="5"/>
      <c r="V2754" s="5"/>
      <c r="AH2754" s="5"/>
      <c r="AI2754" s="5"/>
      <c r="AJ2754" s="5"/>
      <c r="AK2754" s="5"/>
      <c r="AL2754" s="5"/>
    </row>
    <row r="2755" spans="19:38" x14ac:dyDescent="0.3">
      <c r="S2755" s="5"/>
      <c r="T2755" s="5"/>
      <c r="U2755" s="5"/>
      <c r="V2755" s="5"/>
      <c r="AH2755" s="5"/>
      <c r="AI2755" s="5"/>
      <c r="AJ2755" s="5"/>
      <c r="AK2755" s="5"/>
      <c r="AL2755" s="5"/>
    </row>
    <row r="2756" spans="19:38" x14ac:dyDescent="0.3">
      <c r="S2756" s="5"/>
      <c r="T2756" s="5"/>
      <c r="U2756" s="5"/>
      <c r="V2756" s="5"/>
      <c r="AH2756" s="5"/>
      <c r="AI2756" s="5"/>
      <c r="AJ2756" s="5"/>
      <c r="AK2756" s="5"/>
      <c r="AL2756" s="5"/>
    </row>
    <row r="2757" spans="19:38" x14ac:dyDescent="0.3">
      <c r="S2757" s="5"/>
      <c r="T2757" s="5"/>
      <c r="U2757" s="5"/>
      <c r="V2757" s="5"/>
      <c r="AH2757" s="5"/>
      <c r="AI2757" s="5"/>
      <c r="AJ2757" s="5"/>
      <c r="AK2757" s="5"/>
      <c r="AL2757" s="5"/>
    </row>
    <row r="2758" spans="19:38" x14ac:dyDescent="0.3">
      <c r="S2758" s="5"/>
      <c r="T2758" s="5"/>
      <c r="U2758" s="5"/>
      <c r="V2758" s="5"/>
      <c r="AH2758" s="5"/>
      <c r="AI2758" s="5"/>
      <c r="AJ2758" s="5"/>
      <c r="AK2758" s="5"/>
      <c r="AL2758" s="5"/>
    </row>
    <row r="2759" spans="19:38" x14ac:dyDescent="0.3">
      <c r="S2759" s="5"/>
      <c r="T2759" s="5"/>
      <c r="U2759" s="5"/>
      <c r="V2759" s="5"/>
      <c r="AH2759" s="5"/>
      <c r="AI2759" s="5"/>
      <c r="AJ2759" s="5"/>
      <c r="AK2759" s="5"/>
      <c r="AL2759" s="5"/>
    </row>
    <row r="2760" spans="19:38" x14ac:dyDescent="0.3">
      <c r="S2760" s="5"/>
      <c r="T2760" s="5"/>
      <c r="U2760" s="5"/>
      <c r="V2760" s="5"/>
      <c r="AH2760" s="5"/>
      <c r="AI2760" s="5"/>
      <c r="AJ2760" s="5"/>
      <c r="AK2760" s="5"/>
      <c r="AL2760" s="5"/>
    </row>
    <row r="2761" spans="19:38" x14ac:dyDescent="0.3">
      <c r="S2761" s="5"/>
      <c r="T2761" s="5"/>
      <c r="U2761" s="5"/>
      <c r="V2761" s="5"/>
      <c r="AH2761" s="5"/>
      <c r="AI2761" s="5"/>
      <c r="AJ2761" s="5"/>
      <c r="AK2761" s="5"/>
      <c r="AL2761" s="5"/>
    </row>
    <row r="2762" spans="19:38" x14ac:dyDescent="0.3">
      <c r="S2762" s="5"/>
      <c r="T2762" s="5"/>
      <c r="U2762" s="5"/>
      <c r="V2762" s="5"/>
      <c r="AH2762" s="5"/>
      <c r="AI2762" s="5"/>
      <c r="AJ2762" s="5"/>
      <c r="AK2762" s="5"/>
      <c r="AL2762" s="5"/>
    </row>
    <row r="2763" spans="19:38" x14ac:dyDescent="0.3">
      <c r="S2763" s="5"/>
      <c r="T2763" s="5"/>
      <c r="U2763" s="5"/>
      <c r="V2763" s="5"/>
      <c r="AH2763" s="5"/>
      <c r="AI2763" s="5"/>
      <c r="AJ2763" s="5"/>
      <c r="AK2763" s="5"/>
      <c r="AL2763" s="5"/>
    </row>
    <row r="2764" spans="19:38" x14ac:dyDescent="0.3">
      <c r="S2764" s="5"/>
      <c r="T2764" s="5"/>
      <c r="U2764" s="5"/>
      <c r="V2764" s="5"/>
      <c r="AH2764" s="5"/>
      <c r="AI2764" s="5"/>
      <c r="AJ2764" s="5"/>
      <c r="AK2764" s="5"/>
      <c r="AL2764" s="5"/>
    </row>
    <row r="2765" spans="19:38" x14ac:dyDescent="0.3">
      <c r="S2765" s="5"/>
      <c r="T2765" s="5"/>
      <c r="U2765" s="5"/>
      <c r="V2765" s="5"/>
      <c r="AH2765" s="5"/>
      <c r="AI2765" s="5"/>
      <c r="AJ2765" s="5"/>
      <c r="AK2765" s="5"/>
      <c r="AL2765" s="5"/>
    </row>
    <row r="2766" spans="19:38" x14ac:dyDescent="0.3">
      <c r="S2766" s="5"/>
      <c r="T2766" s="5"/>
      <c r="U2766" s="5"/>
      <c r="V2766" s="5"/>
      <c r="AH2766" s="5"/>
      <c r="AI2766" s="5"/>
      <c r="AJ2766" s="5"/>
      <c r="AK2766" s="5"/>
      <c r="AL2766" s="5"/>
    </row>
    <row r="2767" spans="19:38" x14ac:dyDescent="0.3">
      <c r="S2767" s="5"/>
      <c r="T2767" s="5"/>
      <c r="U2767" s="5"/>
      <c r="V2767" s="5"/>
      <c r="AH2767" s="5"/>
      <c r="AI2767" s="5"/>
      <c r="AJ2767" s="5"/>
      <c r="AK2767" s="5"/>
      <c r="AL2767" s="5"/>
    </row>
    <row r="2768" spans="19:38" x14ac:dyDescent="0.3">
      <c r="S2768" s="5"/>
      <c r="T2768" s="5"/>
      <c r="U2768" s="5"/>
      <c r="V2768" s="5"/>
      <c r="AH2768" s="5"/>
      <c r="AI2768" s="5"/>
      <c r="AJ2768" s="5"/>
      <c r="AK2768" s="5"/>
      <c r="AL2768" s="5"/>
    </row>
    <row r="2769" spans="19:38" x14ac:dyDescent="0.3">
      <c r="S2769" s="5"/>
      <c r="T2769" s="5"/>
      <c r="U2769" s="5"/>
      <c r="V2769" s="5"/>
      <c r="AH2769" s="5"/>
      <c r="AI2769" s="5"/>
      <c r="AJ2769" s="5"/>
      <c r="AK2769" s="5"/>
      <c r="AL2769" s="5"/>
    </row>
    <row r="2770" spans="19:38" x14ac:dyDescent="0.3">
      <c r="S2770" s="5"/>
      <c r="T2770" s="5"/>
      <c r="U2770" s="5"/>
      <c r="V2770" s="5"/>
      <c r="AH2770" s="5"/>
      <c r="AI2770" s="5"/>
      <c r="AJ2770" s="5"/>
      <c r="AK2770" s="5"/>
      <c r="AL2770" s="5"/>
    </row>
    <row r="2771" spans="19:38" x14ac:dyDescent="0.3">
      <c r="S2771" s="5"/>
      <c r="T2771" s="5"/>
      <c r="U2771" s="5"/>
      <c r="V2771" s="5"/>
      <c r="AH2771" s="5"/>
      <c r="AI2771" s="5"/>
      <c r="AJ2771" s="5"/>
      <c r="AK2771" s="5"/>
      <c r="AL2771" s="5"/>
    </row>
    <row r="2772" spans="19:38" x14ac:dyDescent="0.3">
      <c r="S2772" s="5"/>
      <c r="T2772" s="5"/>
      <c r="U2772" s="5"/>
      <c r="V2772" s="5"/>
      <c r="AH2772" s="5"/>
      <c r="AI2772" s="5"/>
      <c r="AJ2772" s="5"/>
      <c r="AK2772" s="5"/>
      <c r="AL2772" s="5"/>
    </row>
    <row r="2773" spans="19:38" x14ac:dyDescent="0.3">
      <c r="S2773" s="5"/>
      <c r="T2773" s="5"/>
      <c r="U2773" s="5"/>
      <c r="V2773" s="5"/>
      <c r="AH2773" s="5"/>
      <c r="AI2773" s="5"/>
      <c r="AJ2773" s="5"/>
      <c r="AK2773" s="5"/>
      <c r="AL2773" s="5"/>
    </row>
    <row r="2774" spans="19:38" x14ac:dyDescent="0.3">
      <c r="S2774" s="5"/>
      <c r="T2774" s="5"/>
      <c r="U2774" s="5"/>
      <c r="V2774" s="5"/>
      <c r="AH2774" s="5"/>
      <c r="AI2774" s="5"/>
      <c r="AJ2774" s="5"/>
      <c r="AK2774" s="5"/>
      <c r="AL2774" s="5"/>
    </row>
    <row r="2775" spans="19:38" x14ac:dyDescent="0.3">
      <c r="S2775" s="5"/>
      <c r="T2775" s="5"/>
      <c r="U2775" s="5"/>
      <c r="V2775" s="5"/>
      <c r="AH2775" s="5"/>
      <c r="AI2775" s="5"/>
      <c r="AJ2775" s="5"/>
      <c r="AK2775" s="5"/>
      <c r="AL2775" s="5"/>
    </row>
    <row r="2776" spans="19:38" x14ac:dyDescent="0.3">
      <c r="S2776" s="5"/>
      <c r="T2776" s="5"/>
      <c r="U2776" s="5"/>
      <c r="V2776" s="5"/>
      <c r="AH2776" s="5"/>
      <c r="AI2776" s="5"/>
      <c r="AJ2776" s="5"/>
      <c r="AK2776" s="5"/>
      <c r="AL2776" s="5"/>
    </row>
    <row r="2777" spans="19:38" x14ac:dyDescent="0.3">
      <c r="S2777" s="5"/>
      <c r="T2777" s="5"/>
      <c r="U2777" s="5"/>
      <c r="V2777" s="5"/>
      <c r="AH2777" s="5"/>
      <c r="AI2777" s="5"/>
      <c r="AJ2777" s="5"/>
      <c r="AK2777" s="5"/>
      <c r="AL2777" s="5"/>
    </row>
    <row r="2778" spans="19:38" x14ac:dyDescent="0.3">
      <c r="S2778" s="5"/>
      <c r="T2778" s="5"/>
      <c r="U2778" s="5"/>
      <c r="V2778" s="5"/>
      <c r="AH2778" s="5"/>
      <c r="AI2778" s="5"/>
      <c r="AJ2778" s="5"/>
      <c r="AK2778" s="5"/>
      <c r="AL2778" s="5"/>
    </row>
    <row r="2779" spans="19:38" x14ac:dyDescent="0.3">
      <c r="S2779" s="5"/>
      <c r="T2779" s="5"/>
      <c r="U2779" s="5"/>
      <c r="V2779" s="5"/>
      <c r="AH2779" s="5"/>
      <c r="AI2779" s="5"/>
      <c r="AJ2779" s="5"/>
      <c r="AK2779" s="5"/>
      <c r="AL2779" s="5"/>
    </row>
    <row r="2780" spans="19:38" x14ac:dyDescent="0.3">
      <c r="S2780" s="5"/>
      <c r="T2780" s="5"/>
      <c r="U2780" s="5"/>
      <c r="V2780" s="5"/>
      <c r="AH2780" s="5"/>
      <c r="AI2780" s="5"/>
      <c r="AJ2780" s="5"/>
      <c r="AK2780" s="5"/>
      <c r="AL2780" s="5"/>
    </row>
    <row r="2781" spans="19:38" x14ac:dyDescent="0.3">
      <c r="S2781" s="5"/>
      <c r="T2781" s="5"/>
      <c r="U2781" s="5"/>
      <c r="V2781" s="5"/>
      <c r="AH2781" s="5"/>
      <c r="AI2781" s="5"/>
      <c r="AJ2781" s="5"/>
      <c r="AK2781" s="5"/>
      <c r="AL2781" s="5"/>
    </row>
    <row r="2782" spans="19:38" x14ac:dyDescent="0.3">
      <c r="S2782" s="5"/>
      <c r="T2782" s="5"/>
      <c r="U2782" s="5"/>
      <c r="V2782" s="5"/>
      <c r="AH2782" s="5"/>
      <c r="AI2782" s="5"/>
      <c r="AJ2782" s="5"/>
      <c r="AK2782" s="5"/>
      <c r="AL2782" s="5"/>
    </row>
    <row r="2783" spans="19:38" x14ac:dyDescent="0.3">
      <c r="S2783" s="5"/>
      <c r="T2783" s="5"/>
      <c r="U2783" s="5"/>
      <c r="V2783" s="5"/>
      <c r="AH2783" s="5"/>
      <c r="AI2783" s="5"/>
      <c r="AJ2783" s="5"/>
      <c r="AK2783" s="5"/>
      <c r="AL2783" s="5"/>
    </row>
    <row r="2784" spans="19:38" x14ac:dyDescent="0.3">
      <c r="S2784" s="5"/>
      <c r="T2784" s="5"/>
      <c r="U2784" s="5"/>
      <c r="V2784" s="5"/>
      <c r="AH2784" s="5"/>
      <c r="AI2784" s="5"/>
      <c r="AJ2784" s="5"/>
      <c r="AK2784" s="5"/>
      <c r="AL2784" s="5"/>
    </row>
    <row r="2785" spans="19:38" x14ac:dyDescent="0.3">
      <c r="S2785" s="5"/>
      <c r="T2785" s="5"/>
      <c r="U2785" s="5"/>
      <c r="V2785" s="5"/>
      <c r="AH2785" s="5"/>
      <c r="AI2785" s="5"/>
      <c r="AJ2785" s="5"/>
      <c r="AK2785" s="5"/>
      <c r="AL2785" s="5"/>
    </row>
    <row r="2786" spans="19:38" x14ac:dyDescent="0.3">
      <c r="S2786" s="5"/>
      <c r="T2786" s="5"/>
      <c r="U2786" s="5"/>
      <c r="V2786" s="5"/>
      <c r="AH2786" s="5"/>
      <c r="AI2786" s="5"/>
      <c r="AJ2786" s="5"/>
      <c r="AK2786" s="5"/>
      <c r="AL2786" s="5"/>
    </row>
    <row r="2787" spans="19:38" x14ac:dyDescent="0.3">
      <c r="S2787" s="5"/>
      <c r="T2787" s="5"/>
      <c r="U2787" s="5"/>
      <c r="V2787" s="5"/>
      <c r="AH2787" s="5"/>
      <c r="AI2787" s="5"/>
      <c r="AJ2787" s="5"/>
      <c r="AK2787" s="5"/>
      <c r="AL2787" s="5"/>
    </row>
    <row r="2788" spans="19:38" x14ac:dyDescent="0.3">
      <c r="S2788" s="5"/>
      <c r="T2788" s="5"/>
      <c r="U2788" s="5"/>
      <c r="V2788" s="5"/>
      <c r="AH2788" s="5"/>
      <c r="AI2788" s="5"/>
      <c r="AJ2788" s="5"/>
      <c r="AK2788" s="5"/>
      <c r="AL2788" s="5"/>
    </row>
    <row r="2789" spans="19:38" x14ac:dyDescent="0.3">
      <c r="S2789" s="5"/>
      <c r="T2789" s="5"/>
      <c r="U2789" s="5"/>
      <c r="V2789" s="5"/>
      <c r="AH2789" s="5"/>
      <c r="AI2789" s="5"/>
      <c r="AJ2789" s="5"/>
      <c r="AK2789" s="5"/>
      <c r="AL2789" s="5"/>
    </row>
    <row r="2790" spans="19:38" x14ac:dyDescent="0.3">
      <c r="S2790" s="5"/>
      <c r="T2790" s="5"/>
      <c r="U2790" s="5"/>
      <c r="V2790" s="5"/>
      <c r="AH2790" s="5"/>
      <c r="AI2790" s="5"/>
      <c r="AJ2790" s="5"/>
      <c r="AK2790" s="5"/>
      <c r="AL2790" s="5"/>
    </row>
    <row r="2791" spans="19:38" x14ac:dyDescent="0.3">
      <c r="S2791" s="5"/>
      <c r="T2791" s="5"/>
      <c r="U2791" s="5"/>
      <c r="V2791" s="5"/>
      <c r="AH2791" s="5"/>
      <c r="AI2791" s="5"/>
      <c r="AJ2791" s="5"/>
      <c r="AK2791" s="5"/>
      <c r="AL2791" s="5"/>
    </row>
    <row r="2792" spans="19:38" x14ac:dyDescent="0.3">
      <c r="S2792" s="5"/>
      <c r="T2792" s="5"/>
      <c r="U2792" s="5"/>
      <c r="V2792" s="5"/>
      <c r="AH2792" s="5"/>
      <c r="AI2792" s="5"/>
      <c r="AJ2792" s="5"/>
      <c r="AK2792" s="5"/>
      <c r="AL2792" s="5"/>
    </row>
    <row r="2793" spans="19:38" x14ac:dyDescent="0.3">
      <c r="S2793" s="5"/>
      <c r="T2793" s="5"/>
      <c r="U2793" s="5"/>
      <c r="V2793" s="5"/>
      <c r="AH2793" s="5"/>
      <c r="AI2793" s="5"/>
      <c r="AJ2793" s="5"/>
      <c r="AK2793" s="5"/>
      <c r="AL2793" s="5"/>
    </row>
    <row r="2794" spans="19:38" x14ac:dyDescent="0.3">
      <c r="S2794" s="5"/>
      <c r="T2794" s="5"/>
      <c r="U2794" s="5"/>
      <c r="V2794" s="5"/>
      <c r="AH2794" s="5"/>
      <c r="AI2794" s="5"/>
      <c r="AJ2794" s="5"/>
      <c r="AK2794" s="5"/>
      <c r="AL2794" s="5"/>
    </row>
    <row r="2795" spans="19:38" x14ac:dyDescent="0.3">
      <c r="S2795" s="5"/>
      <c r="T2795" s="5"/>
      <c r="U2795" s="5"/>
      <c r="V2795" s="5"/>
      <c r="AH2795" s="5"/>
      <c r="AI2795" s="5"/>
      <c r="AJ2795" s="5"/>
      <c r="AK2795" s="5"/>
      <c r="AL2795" s="5"/>
    </row>
    <row r="2796" spans="19:38" x14ac:dyDescent="0.3">
      <c r="S2796" s="5"/>
      <c r="T2796" s="5"/>
      <c r="U2796" s="5"/>
      <c r="V2796" s="5"/>
      <c r="AH2796" s="5"/>
      <c r="AI2796" s="5"/>
      <c r="AJ2796" s="5"/>
      <c r="AK2796" s="5"/>
      <c r="AL2796" s="5"/>
    </row>
    <row r="2797" spans="19:38" x14ac:dyDescent="0.3">
      <c r="S2797" s="5"/>
      <c r="T2797" s="5"/>
      <c r="U2797" s="5"/>
      <c r="V2797" s="5"/>
      <c r="AH2797" s="5"/>
      <c r="AI2797" s="5"/>
      <c r="AJ2797" s="5"/>
      <c r="AK2797" s="5"/>
      <c r="AL2797" s="5"/>
    </row>
    <row r="2798" spans="19:38" x14ac:dyDescent="0.3">
      <c r="S2798" s="5"/>
      <c r="T2798" s="5"/>
      <c r="U2798" s="5"/>
      <c r="V2798" s="5"/>
      <c r="AH2798" s="5"/>
      <c r="AI2798" s="5"/>
      <c r="AJ2798" s="5"/>
      <c r="AK2798" s="5"/>
      <c r="AL2798" s="5"/>
    </row>
    <row r="2799" spans="19:38" x14ac:dyDescent="0.3">
      <c r="S2799" s="5"/>
      <c r="T2799" s="5"/>
      <c r="U2799" s="5"/>
      <c r="V2799" s="5"/>
      <c r="AH2799" s="5"/>
      <c r="AI2799" s="5"/>
      <c r="AJ2799" s="5"/>
      <c r="AK2799" s="5"/>
      <c r="AL2799" s="5"/>
    </row>
    <row r="2800" spans="19:38" x14ac:dyDescent="0.3">
      <c r="S2800" s="5"/>
      <c r="T2800" s="5"/>
      <c r="U2800" s="5"/>
      <c r="V2800" s="5"/>
      <c r="AH2800" s="5"/>
      <c r="AI2800" s="5"/>
      <c r="AJ2800" s="5"/>
      <c r="AK2800" s="5"/>
      <c r="AL2800" s="5"/>
    </row>
    <row r="2801" spans="19:38" x14ac:dyDescent="0.3">
      <c r="S2801" s="5"/>
      <c r="T2801" s="5"/>
      <c r="U2801" s="5"/>
      <c r="V2801" s="5"/>
      <c r="AH2801" s="5"/>
      <c r="AI2801" s="5"/>
      <c r="AJ2801" s="5"/>
      <c r="AK2801" s="5"/>
      <c r="AL2801" s="5"/>
    </row>
    <row r="2802" spans="19:38" x14ac:dyDescent="0.3">
      <c r="S2802" s="5"/>
      <c r="T2802" s="5"/>
      <c r="U2802" s="5"/>
      <c r="V2802" s="5"/>
      <c r="AH2802" s="5"/>
      <c r="AI2802" s="5"/>
      <c r="AJ2802" s="5"/>
      <c r="AK2802" s="5"/>
      <c r="AL2802" s="5"/>
    </row>
    <row r="2803" spans="19:38" x14ac:dyDescent="0.3">
      <c r="S2803" s="5"/>
      <c r="T2803" s="5"/>
      <c r="U2803" s="5"/>
      <c r="V2803" s="5"/>
      <c r="AH2803" s="5"/>
      <c r="AI2803" s="5"/>
      <c r="AJ2803" s="5"/>
      <c r="AK2803" s="5"/>
      <c r="AL2803" s="5"/>
    </row>
    <row r="2804" spans="19:38" x14ac:dyDescent="0.3">
      <c r="S2804" s="5"/>
      <c r="T2804" s="5"/>
      <c r="U2804" s="5"/>
      <c r="V2804" s="5"/>
      <c r="AH2804" s="5"/>
      <c r="AI2804" s="5"/>
      <c r="AJ2804" s="5"/>
      <c r="AK2804" s="5"/>
      <c r="AL2804" s="5"/>
    </row>
    <row r="2805" spans="19:38" x14ac:dyDescent="0.3">
      <c r="S2805" s="5"/>
      <c r="T2805" s="5"/>
      <c r="U2805" s="5"/>
      <c r="V2805" s="5"/>
      <c r="AH2805" s="5"/>
      <c r="AI2805" s="5"/>
      <c r="AJ2805" s="5"/>
      <c r="AK2805" s="5"/>
      <c r="AL2805" s="5"/>
    </row>
    <row r="2806" spans="19:38" x14ac:dyDescent="0.3">
      <c r="S2806" s="5"/>
      <c r="T2806" s="5"/>
      <c r="U2806" s="5"/>
      <c r="V2806" s="5"/>
      <c r="AH2806" s="5"/>
      <c r="AI2806" s="5"/>
      <c r="AJ2806" s="5"/>
      <c r="AK2806" s="5"/>
      <c r="AL2806" s="5"/>
    </row>
    <row r="2807" spans="19:38" x14ac:dyDescent="0.3">
      <c r="S2807" s="5"/>
      <c r="T2807" s="5"/>
      <c r="U2807" s="5"/>
      <c r="V2807" s="5"/>
      <c r="AH2807" s="5"/>
      <c r="AI2807" s="5"/>
      <c r="AJ2807" s="5"/>
      <c r="AK2807" s="5"/>
      <c r="AL2807" s="5"/>
    </row>
    <row r="2808" spans="19:38" x14ac:dyDescent="0.3">
      <c r="S2808" s="5"/>
      <c r="T2808" s="5"/>
      <c r="U2808" s="5"/>
      <c r="V2808" s="5"/>
      <c r="AH2808" s="5"/>
      <c r="AI2808" s="5"/>
      <c r="AJ2808" s="5"/>
      <c r="AK2808" s="5"/>
      <c r="AL2808" s="5"/>
    </row>
    <row r="2809" spans="19:38" x14ac:dyDescent="0.3">
      <c r="S2809" s="5"/>
      <c r="T2809" s="5"/>
      <c r="U2809" s="5"/>
      <c r="V2809" s="5"/>
      <c r="AH2809" s="5"/>
      <c r="AI2809" s="5"/>
      <c r="AJ2809" s="5"/>
      <c r="AK2809" s="5"/>
      <c r="AL2809" s="5"/>
    </row>
    <row r="2810" spans="19:38" x14ac:dyDescent="0.3">
      <c r="S2810" s="5"/>
      <c r="T2810" s="5"/>
      <c r="U2810" s="5"/>
      <c r="V2810" s="5"/>
      <c r="AH2810" s="5"/>
      <c r="AI2810" s="5"/>
      <c r="AJ2810" s="5"/>
      <c r="AK2810" s="5"/>
      <c r="AL2810" s="5"/>
    </row>
    <row r="2811" spans="19:38" x14ac:dyDescent="0.3">
      <c r="S2811" s="5"/>
      <c r="T2811" s="5"/>
      <c r="U2811" s="5"/>
      <c r="V2811" s="5"/>
      <c r="AH2811" s="5"/>
      <c r="AI2811" s="5"/>
      <c r="AJ2811" s="5"/>
      <c r="AK2811" s="5"/>
      <c r="AL2811" s="5"/>
    </row>
    <row r="2812" spans="19:38" x14ac:dyDescent="0.3">
      <c r="S2812" s="5"/>
      <c r="T2812" s="5"/>
      <c r="U2812" s="5"/>
      <c r="V2812" s="5"/>
      <c r="AH2812" s="5"/>
      <c r="AI2812" s="5"/>
      <c r="AJ2812" s="5"/>
      <c r="AK2812" s="5"/>
      <c r="AL2812" s="5"/>
    </row>
    <row r="2813" spans="19:38" x14ac:dyDescent="0.3">
      <c r="S2813" s="5"/>
      <c r="T2813" s="5"/>
      <c r="U2813" s="5"/>
      <c r="V2813" s="5"/>
      <c r="AH2813" s="5"/>
      <c r="AI2813" s="5"/>
      <c r="AJ2813" s="5"/>
      <c r="AK2813" s="5"/>
      <c r="AL2813" s="5"/>
    </row>
    <row r="2814" spans="19:38" x14ac:dyDescent="0.3">
      <c r="S2814" s="5"/>
      <c r="T2814" s="5"/>
      <c r="U2814" s="5"/>
      <c r="V2814" s="5"/>
      <c r="AH2814" s="5"/>
      <c r="AI2814" s="5"/>
      <c r="AJ2814" s="5"/>
      <c r="AK2814" s="5"/>
      <c r="AL2814" s="5"/>
    </row>
    <row r="2815" spans="19:38" x14ac:dyDescent="0.3">
      <c r="S2815" s="5"/>
      <c r="T2815" s="5"/>
      <c r="U2815" s="5"/>
      <c r="V2815" s="5"/>
      <c r="AH2815" s="5"/>
      <c r="AI2815" s="5"/>
      <c r="AJ2815" s="5"/>
      <c r="AK2815" s="5"/>
      <c r="AL2815" s="5"/>
    </row>
    <row r="2816" spans="19:38" x14ac:dyDescent="0.3">
      <c r="S2816" s="5"/>
      <c r="T2816" s="5"/>
      <c r="U2816" s="5"/>
      <c r="V2816" s="5"/>
      <c r="AH2816" s="5"/>
      <c r="AI2816" s="5"/>
      <c r="AJ2816" s="5"/>
      <c r="AK2816" s="5"/>
      <c r="AL2816" s="5"/>
    </row>
    <row r="2817" spans="19:38" x14ac:dyDescent="0.3">
      <c r="S2817" s="5"/>
      <c r="T2817" s="5"/>
      <c r="U2817" s="5"/>
      <c r="V2817" s="5"/>
      <c r="AH2817" s="5"/>
      <c r="AI2817" s="5"/>
      <c r="AJ2817" s="5"/>
      <c r="AK2817" s="5"/>
      <c r="AL2817" s="5"/>
    </row>
    <row r="2818" spans="19:38" x14ac:dyDescent="0.3">
      <c r="S2818" s="5"/>
      <c r="T2818" s="5"/>
      <c r="U2818" s="5"/>
      <c r="V2818" s="5"/>
      <c r="AH2818" s="5"/>
      <c r="AI2818" s="5"/>
      <c r="AJ2818" s="5"/>
      <c r="AK2818" s="5"/>
      <c r="AL2818" s="5"/>
    </row>
    <row r="2819" spans="19:38" x14ac:dyDescent="0.3">
      <c r="S2819" s="5"/>
      <c r="T2819" s="5"/>
      <c r="U2819" s="5"/>
      <c r="V2819" s="5"/>
      <c r="AH2819" s="5"/>
      <c r="AI2819" s="5"/>
      <c r="AJ2819" s="5"/>
      <c r="AK2819" s="5"/>
      <c r="AL2819" s="5"/>
    </row>
    <row r="2820" spans="19:38" x14ac:dyDescent="0.3">
      <c r="S2820" s="5"/>
      <c r="T2820" s="5"/>
      <c r="U2820" s="5"/>
      <c r="V2820" s="5"/>
      <c r="AH2820" s="5"/>
      <c r="AI2820" s="5"/>
      <c r="AJ2820" s="5"/>
      <c r="AK2820" s="5"/>
      <c r="AL2820" s="5"/>
    </row>
    <row r="2821" spans="19:38" x14ac:dyDescent="0.3">
      <c r="S2821" s="5"/>
      <c r="T2821" s="5"/>
      <c r="U2821" s="5"/>
      <c r="V2821" s="5"/>
      <c r="AH2821" s="5"/>
      <c r="AI2821" s="5"/>
      <c r="AJ2821" s="5"/>
      <c r="AK2821" s="5"/>
      <c r="AL2821" s="5"/>
    </row>
    <row r="2822" spans="19:38" x14ac:dyDescent="0.3">
      <c r="S2822" s="5"/>
      <c r="T2822" s="5"/>
      <c r="U2822" s="5"/>
      <c r="V2822" s="5"/>
      <c r="AH2822" s="5"/>
      <c r="AI2822" s="5"/>
      <c r="AJ2822" s="5"/>
      <c r="AK2822" s="5"/>
      <c r="AL2822" s="5"/>
    </row>
    <row r="2823" spans="19:38" x14ac:dyDescent="0.3">
      <c r="S2823" s="5"/>
      <c r="T2823" s="5"/>
      <c r="U2823" s="5"/>
      <c r="V2823" s="5"/>
      <c r="AH2823" s="5"/>
      <c r="AI2823" s="5"/>
      <c r="AJ2823" s="5"/>
      <c r="AK2823" s="5"/>
      <c r="AL2823" s="5"/>
    </row>
    <row r="2824" spans="19:38" x14ac:dyDescent="0.3">
      <c r="S2824" s="5"/>
      <c r="T2824" s="5"/>
      <c r="U2824" s="5"/>
      <c r="V2824" s="5"/>
      <c r="AH2824" s="5"/>
      <c r="AI2824" s="5"/>
      <c r="AJ2824" s="5"/>
      <c r="AK2824" s="5"/>
      <c r="AL2824" s="5"/>
    </row>
    <row r="2825" spans="19:38" x14ac:dyDescent="0.3">
      <c r="S2825" s="5"/>
      <c r="T2825" s="5"/>
      <c r="U2825" s="5"/>
      <c r="V2825" s="5"/>
      <c r="AH2825" s="5"/>
      <c r="AI2825" s="5"/>
      <c r="AJ2825" s="5"/>
      <c r="AK2825" s="5"/>
      <c r="AL2825" s="5"/>
    </row>
    <row r="2826" spans="19:38" x14ac:dyDescent="0.3">
      <c r="S2826" s="5"/>
      <c r="T2826" s="5"/>
      <c r="U2826" s="5"/>
      <c r="V2826" s="5"/>
      <c r="AH2826" s="5"/>
      <c r="AI2826" s="5"/>
      <c r="AJ2826" s="5"/>
      <c r="AK2826" s="5"/>
      <c r="AL2826" s="5"/>
    </row>
    <row r="2827" spans="19:38" x14ac:dyDescent="0.3">
      <c r="S2827" s="5"/>
      <c r="T2827" s="5"/>
      <c r="U2827" s="5"/>
      <c r="V2827" s="5"/>
      <c r="AH2827" s="5"/>
      <c r="AI2827" s="5"/>
      <c r="AJ2827" s="5"/>
      <c r="AK2827" s="5"/>
      <c r="AL2827" s="5"/>
    </row>
    <row r="2828" spans="19:38" x14ac:dyDescent="0.3">
      <c r="S2828" s="5"/>
      <c r="T2828" s="5"/>
      <c r="U2828" s="5"/>
      <c r="V2828" s="5"/>
      <c r="AH2828" s="5"/>
      <c r="AI2828" s="5"/>
      <c r="AJ2828" s="5"/>
      <c r="AK2828" s="5"/>
      <c r="AL2828" s="5"/>
    </row>
    <row r="2829" spans="19:38" x14ac:dyDescent="0.3">
      <c r="S2829" s="5"/>
      <c r="T2829" s="5"/>
      <c r="U2829" s="5"/>
      <c r="V2829" s="5"/>
      <c r="AH2829" s="5"/>
      <c r="AI2829" s="5"/>
      <c r="AJ2829" s="5"/>
      <c r="AK2829" s="5"/>
      <c r="AL2829" s="5"/>
    </row>
    <row r="2830" spans="19:38" x14ac:dyDescent="0.3">
      <c r="S2830" s="5"/>
      <c r="T2830" s="5"/>
      <c r="U2830" s="5"/>
      <c r="V2830" s="5"/>
      <c r="AH2830" s="5"/>
      <c r="AI2830" s="5"/>
      <c r="AJ2830" s="5"/>
      <c r="AK2830" s="5"/>
      <c r="AL2830" s="5"/>
    </row>
    <row r="2831" spans="19:38" x14ac:dyDescent="0.3">
      <c r="S2831" s="5"/>
      <c r="T2831" s="5"/>
      <c r="U2831" s="5"/>
      <c r="V2831" s="5"/>
      <c r="AH2831" s="5"/>
      <c r="AI2831" s="5"/>
      <c r="AJ2831" s="5"/>
      <c r="AK2831" s="5"/>
      <c r="AL2831" s="5"/>
    </row>
    <row r="2832" spans="19:38" x14ac:dyDescent="0.3">
      <c r="S2832" s="5"/>
      <c r="T2832" s="5"/>
      <c r="U2832" s="5"/>
      <c r="V2832" s="5"/>
      <c r="AH2832" s="5"/>
      <c r="AI2832" s="5"/>
      <c r="AJ2832" s="5"/>
      <c r="AK2832" s="5"/>
      <c r="AL2832" s="5"/>
    </row>
    <row r="2833" spans="19:38" x14ac:dyDescent="0.3">
      <c r="S2833" s="5"/>
      <c r="T2833" s="5"/>
      <c r="U2833" s="5"/>
      <c r="V2833" s="5"/>
      <c r="AH2833" s="5"/>
      <c r="AI2833" s="5"/>
      <c r="AJ2833" s="5"/>
      <c r="AK2833" s="5"/>
      <c r="AL2833" s="5"/>
    </row>
    <row r="2834" spans="19:38" x14ac:dyDescent="0.3">
      <c r="S2834" s="5"/>
      <c r="T2834" s="5"/>
      <c r="U2834" s="5"/>
      <c r="V2834" s="5"/>
      <c r="AH2834" s="5"/>
      <c r="AI2834" s="5"/>
      <c r="AJ2834" s="5"/>
      <c r="AK2834" s="5"/>
      <c r="AL2834" s="5"/>
    </row>
    <row r="2835" spans="19:38" x14ac:dyDescent="0.3">
      <c r="S2835" s="5"/>
      <c r="T2835" s="5"/>
      <c r="U2835" s="5"/>
      <c r="V2835" s="5"/>
      <c r="AH2835" s="5"/>
      <c r="AI2835" s="5"/>
      <c r="AJ2835" s="5"/>
      <c r="AK2835" s="5"/>
      <c r="AL2835" s="5"/>
    </row>
    <row r="2836" spans="19:38" x14ac:dyDescent="0.3">
      <c r="S2836" s="5"/>
      <c r="T2836" s="5"/>
      <c r="U2836" s="5"/>
      <c r="V2836" s="5"/>
      <c r="AH2836" s="5"/>
      <c r="AI2836" s="5"/>
      <c r="AJ2836" s="5"/>
      <c r="AK2836" s="5"/>
      <c r="AL2836" s="5"/>
    </row>
    <row r="2837" spans="19:38" x14ac:dyDescent="0.3">
      <c r="S2837" s="5"/>
      <c r="T2837" s="5"/>
      <c r="U2837" s="5"/>
      <c r="V2837" s="5"/>
      <c r="AH2837" s="5"/>
      <c r="AI2837" s="5"/>
      <c r="AJ2837" s="5"/>
      <c r="AK2837" s="5"/>
      <c r="AL2837" s="5"/>
    </row>
    <row r="2838" spans="19:38" x14ac:dyDescent="0.3">
      <c r="S2838" s="5"/>
      <c r="T2838" s="5"/>
      <c r="U2838" s="5"/>
      <c r="V2838" s="5"/>
      <c r="AH2838" s="5"/>
      <c r="AI2838" s="5"/>
      <c r="AJ2838" s="5"/>
      <c r="AK2838" s="5"/>
      <c r="AL2838" s="5"/>
    </row>
    <row r="2839" spans="19:38" x14ac:dyDescent="0.3">
      <c r="S2839" s="5"/>
      <c r="T2839" s="5"/>
      <c r="U2839" s="5"/>
      <c r="V2839" s="5"/>
      <c r="AH2839" s="5"/>
      <c r="AI2839" s="5"/>
      <c r="AJ2839" s="5"/>
      <c r="AK2839" s="5"/>
      <c r="AL2839" s="5"/>
    </row>
    <row r="2840" spans="19:38" x14ac:dyDescent="0.3">
      <c r="S2840" s="5"/>
      <c r="T2840" s="5"/>
      <c r="U2840" s="5"/>
      <c r="V2840" s="5"/>
      <c r="AH2840" s="5"/>
      <c r="AI2840" s="5"/>
      <c r="AJ2840" s="5"/>
      <c r="AK2840" s="5"/>
      <c r="AL2840" s="5"/>
    </row>
    <row r="2841" spans="19:38" x14ac:dyDescent="0.3">
      <c r="S2841" s="5"/>
      <c r="T2841" s="5"/>
      <c r="U2841" s="5"/>
      <c r="V2841" s="5"/>
      <c r="AH2841" s="5"/>
      <c r="AI2841" s="5"/>
      <c r="AJ2841" s="5"/>
      <c r="AK2841" s="5"/>
      <c r="AL2841" s="5"/>
    </row>
    <row r="2842" spans="19:38" x14ac:dyDescent="0.3">
      <c r="S2842" s="5"/>
      <c r="T2842" s="5"/>
      <c r="U2842" s="5"/>
      <c r="V2842" s="5"/>
      <c r="AH2842" s="5"/>
      <c r="AI2842" s="5"/>
      <c r="AJ2842" s="5"/>
      <c r="AK2842" s="5"/>
      <c r="AL2842" s="5"/>
    </row>
    <row r="2843" spans="19:38" x14ac:dyDescent="0.3">
      <c r="S2843" s="5"/>
      <c r="T2843" s="5"/>
      <c r="U2843" s="5"/>
      <c r="V2843" s="5"/>
      <c r="AH2843" s="5"/>
      <c r="AI2843" s="5"/>
      <c r="AJ2843" s="5"/>
      <c r="AK2843" s="5"/>
      <c r="AL2843" s="5"/>
    </row>
    <row r="2844" spans="19:38" x14ac:dyDescent="0.3">
      <c r="S2844" s="5"/>
      <c r="T2844" s="5"/>
      <c r="U2844" s="5"/>
      <c r="V2844" s="5"/>
      <c r="AH2844" s="5"/>
      <c r="AI2844" s="5"/>
      <c r="AJ2844" s="5"/>
      <c r="AK2844" s="5"/>
      <c r="AL2844" s="5"/>
    </row>
    <row r="2845" spans="19:38" x14ac:dyDescent="0.3">
      <c r="S2845" s="5"/>
      <c r="T2845" s="5"/>
      <c r="U2845" s="5"/>
      <c r="V2845" s="5"/>
      <c r="AH2845" s="5"/>
      <c r="AI2845" s="5"/>
      <c r="AJ2845" s="5"/>
      <c r="AK2845" s="5"/>
      <c r="AL2845" s="5"/>
    </row>
    <row r="2846" spans="19:38" x14ac:dyDescent="0.3">
      <c r="S2846" s="5"/>
      <c r="T2846" s="5"/>
      <c r="U2846" s="5"/>
      <c r="V2846" s="5"/>
      <c r="AH2846" s="5"/>
      <c r="AI2846" s="5"/>
      <c r="AJ2846" s="5"/>
      <c r="AK2846" s="5"/>
      <c r="AL2846" s="5"/>
    </row>
    <row r="2847" spans="19:38" x14ac:dyDescent="0.3">
      <c r="S2847" s="5"/>
      <c r="T2847" s="5"/>
      <c r="U2847" s="5"/>
      <c r="V2847" s="5"/>
      <c r="AH2847" s="5"/>
      <c r="AI2847" s="5"/>
      <c r="AJ2847" s="5"/>
      <c r="AK2847" s="5"/>
      <c r="AL2847" s="5"/>
    </row>
    <row r="2848" spans="19:38" x14ac:dyDescent="0.3">
      <c r="S2848" s="5"/>
      <c r="T2848" s="5"/>
      <c r="U2848" s="5"/>
      <c r="V2848" s="5"/>
      <c r="AH2848" s="5"/>
      <c r="AI2848" s="5"/>
      <c r="AJ2848" s="5"/>
      <c r="AK2848" s="5"/>
      <c r="AL2848" s="5"/>
    </row>
    <row r="2849" spans="19:38" x14ac:dyDescent="0.3">
      <c r="S2849" s="5"/>
      <c r="T2849" s="5"/>
      <c r="U2849" s="5"/>
      <c r="V2849" s="5"/>
      <c r="AH2849" s="5"/>
      <c r="AI2849" s="5"/>
      <c r="AJ2849" s="5"/>
      <c r="AK2849" s="5"/>
      <c r="AL2849" s="5"/>
    </row>
    <row r="2850" spans="19:38" x14ac:dyDescent="0.3">
      <c r="S2850" s="5"/>
      <c r="T2850" s="5"/>
      <c r="U2850" s="5"/>
      <c r="V2850" s="5"/>
      <c r="AH2850" s="5"/>
      <c r="AI2850" s="5"/>
      <c r="AJ2850" s="5"/>
      <c r="AK2850" s="5"/>
      <c r="AL2850" s="5"/>
    </row>
    <row r="2851" spans="19:38" x14ac:dyDescent="0.3">
      <c r="S2851" s="5"/>
      <c r="T2851" s="5"/>
      <c r="U2851" s="5"/>
      <c r="V2851" s="5"/>
      <c r="AH2851" s="5"/>
      <c r="AI2851" s="5"/>
      <c r="AJ2851" s="5"/>
      <c r="AK2851" s="5"/>
      <c r="AL2851" s="5"/>
    </row>
    <row r="2852" spans="19:38" x14ac:dyDescent="0.3">
      <c r="S2852" s="5"/>
      <c r="T2852" s="5"/>
      <c r="U2852" s="5"/>
      <c r="V2852" s="5"/>
      <c r="AH2852" s="5"/>
      <c r="AI2852" s="5"/>
      <c r="AJ2852" s="5"/>
      <c r="AK2852" s="5"/>
      <c r="AL2852" s="5"/>
    </row>
    <row r="2853" spans="19:38" x14ac:dyDescent="0.3">
      <c r="S2853" s="5"/>
      <c r="T2853" s="5"/>
      <c r="U2853" s="5"/>
      <c r="V2853" s="5"/>
      <c r="AH2853" s="5"/>
      <c r="AI2853" s="5"/>
      <c r="AJ2853" s="5"/>
      <c r="AK2853" s="5"/>
      <c r="AL2853" s="5"/>
    </row>
    <row r="2854" spans="19:38" x14ac:dyDescent="0.3">
      <c r="S2854" s="5"/>
      <c r="T2854" s="5"/>
      <c r="U2854" s="5"/>
      <c r="V2854" s="5"/>
      <c r="AH2854" s="5"/>
      <c r="AI2854" s="5"/>
      <c r="AJ2854" s="5"/>
      <c r="AK2854" s="5"/>
      <c r="AL2854" s="5"/>
    </row>
    <row r="2855" spans="19:38" x14ac:dyDescent="0.3">
      <c r="S2855" s="5"/>
      <c r="T2855" s="5"/>
      <c r="U2855" s="5"/>
      <c r="V2855" s="5"/>
      <c r="AH2855" s="5"/>
      <c r="AI2855" s="5"/>
      <c r="AJ2855" s="5"/>
      <c r="AK2855" s="5"/>
      <c r="AL2855" s="5"/>
    </row>
    <row r="2856" spans="19:38" x14ac:dyDescent="0.3">
      <c r="S2856" s="5"/>
      <c r="T2856" s="5"/>
      <c r="U2856" s="5"/>
      <c r="V2856" s="5"/>
      <c r="AH2856" s="5"/>
      <c r="AI2856" s="5"/>
      <c r="AJ2856" s="5"/>
      <c r="AK2856" s="5"/>
      <c r="AL2856" s="5"/>
    </row>
    <row r="2857" spans="19:38" x14ac:dyDescent="0.3">
      <c r="S2857" s="5"/>
      <c r="T2857" s="5"/>
      <c r="U2857" s="5"/>
      <c r="V2857" s="5"/>
      <c r="AH2857" s="5"/>
      <c r="AI2857" s="5"/>
      <c r="AJ2857" s="5"/>
      <c r="AK2857" s="5"/>
      <c r="AL2857" s="5"/>
    </row>
    <row r="2858" spans="19:38" x14ac:dyDescent="0.3">
      <c r="S2858" s="5"/>
      <c r="T2858" s="5"/>
      <c r="U2858" s="5"/>
      <c r="V2858" s="5"/>
      <c r="AH2858" s="5"/>
      <c r="AI2858" s="5"/>
      <c r="AJ2858" s="5"/>
      <c r="AK2858" s="5"/>
      <c r="AL2858" s="5"/>
    </row>
    <row r="2859" spans="19:38" x14ac:dyDescent="0.3">
      <c r="S2859" s="5"/>
      <c r="T2859" s="5"/>
      <c r="U2859" s="5"/>
      <c r="V2859" s="5"/>
      <c r="AH2859" s="5"/>
      <c r="AI2859" s="5"/>
      <c r="AJ2859" s="5"/>
      <c r="AK2859" s="5"/>
      <c r="AL2859" s="5"/>
    </row>
    <row r="2860" spans="19:38" x14ac:dyDescent="0.3">
      <c r="S2860" s="5"/>
      <c r="T2860" s="5"/>
      <c r="U2860" s="5"/>
      <c r="V2860" s="5"/>
      <c r="AH2860" s="5"/>
      <c r="AI2860" s="5"/>
      <c r="AJ2860" s="5"/>
      <c r="AK2860" s="5"/>
      <c r="AL2860" s="5"/>
    </row>
    <row r="2861" spans="19:38" x14ac:dyDescent="0.3">
      <c r="S2861" s="5"/>
      <c r="T2861" s="5"/>
      <c r="U2861" s="5"/>
      <c r="V2861" s="5"/>
      <c r="AH2861" s="5"/>
      <c r="AI2861" s="5"/>
      <c r="AJ2861" s="5"/>
      <c r="AK2861" s="5"/>
      <c r="AL2861" s="5"/>
    </row>
    <row r="2862" spans="19:38" x14ac:dyDescent="0.3">
      <c r="S2862" s="5"/>
      <c r="T2862" s="5"/>
      <c r="U2862" s="5"/>
      <c r="V2862" s="5"/>
      <c r="AH2862" s="5"/>
      <c r="AI2862" s="5"/>
      <c r="AJ2862" s="5"/>
      <c r="AK2862" s="5"/>
      <c r="AL2862" s="5"/>
    </row>
    <row r="2863" spans="19:38" x14ac:dyDescent="0.3">
      <c r="S2863" s="5"/>
      <c r="T2863" s="5"/>
      <c r="U2863" s="5"/>
      <c r="V2863" s="5"/>
      <c r="AH2863" s="5"/>
      <c r="AI2863" s="5"/>
      <c r="AJ2863" s="5"/>
      <c r="AK2863" s="5"/>
      <c r="AL2863" s="5"/>
    </row>
    <row r="2864" spans="19:38" x14ac:dyDescent="0.3">
      <c r="S2864" s="5"/>
      <c r="T2864" s="5"/>
      <c r="U2864" s="5"/>
      <c r="V2864" s="5"/>
      <c r="AH2864" s="5"/>
      <c r="AI2864" s="5"/>
      <c r="AJ2864" s="5"/>
      <c r="AK2864" s="5"/>
      <c r="AL2864" s="5"/>
    </row>
    <row r="2865" spans="19:38" x14ac:dyDescent="0.3">
      <c r="S2865" s="5"/>
      <c r="T2865" s="5"/>
      <c r="U2865" s="5"/>
      <c r="V2865" s="5"/>
      <c r="AH2865" s="5"/>
      <c r="AI2865" s="5"/>
      <c r="AJ2865" s="5"/>
      <c r="AK2865" s="5"/>
      <c r="AL2865" s="5"/>
    </row>
    <row r="2866" spans="19:38" x14ac:dyDescent="0.3">
      <c r="S2866" s="5"/>
      <c r="T2866" s="5"/>
      <c r="U2866" s="5"/>
      <c r="V2866" s="5"/>
      <c r="AH2866" s="5"/>
      <c r="AI2866" s="5"/>
      <c r="AJ2866" s="5"/>
      <c r="AK2866" s="5"/>
      <c r="AL2866" s="5"/>
    </row>
    <row r="2867" spans="19:38" x14ac:dyDescent="0.3">
      <c r="S2867" s="5"/>
      <c r="T2867" s="5"/>
      <c r="U2867" s="5"/>
      <c r="V2867" s="5"/>
      <c r="AH2867" s="5"/>
      <c r="AI2867" s="5"/>
      <c r="AJ2867" s="5"/>
      <c r="AK2867" s="5"/>
      <c r="AL2867" s="5"/>
    </row>
    <row r="2868" spans="19:38" x14ac:dyDescent="0.3">
      <c r="S2868" s="5"/>
      <c r="T2868" s="5"/>
      <c r="U2868" s="5"/>
      <c r="V2868" s="5"/>
      <c r="AH2868" s="5"/>
      <c r="AI2868" s="5"/>
      <c r="AJ2868" s="5"/>
      <c r="AK2868" s="5"/>
      <c r="AL2868" s="5"/>
    </row>
    <row r="2869" spans="19:38" x14ac:dyDescent="0.3">
      <c r="S2869" s="5"/>
      <c r="T2869" s="5"/>
      <c r="U2869" s="5"/>
      <c r="V2869" s="5"/>
      <c r="AH2869" s="5"/>
      <c r="AI2869" s="5"/>
      <c r="AJ2869" s="5"/>
      <c r="AK2869" s="5"/>
      <c r="AL2869" s="5"/>
    </row>
    <row r="2870" spans="19:38" x14ac:dyDescent="0.3">
      <c r="S2870" s="5"/>
      <c r="T2870" s="5"/>
      <c r="U2870" s="5"/>
      <c r="V2870" s="5"/>
      <c r="AH2870" s="5"/>
      <c r="AI2870" s="5"/>
      <c r="AJ2870" s="5"/>
      <c r="AK2870" s="5"/>
      <c r="AL2870" s="5"/>
    </row>
    <row r="2871" spans="19:38" x14ac:dyDescent="0.3">
      <c r="S2871" s="5"/>
      <c r="T2871" s="5"/>
      <c r="U2871" s="5"/>
      <c r="V2871" s="5"/>
      <c r="AH2871" s="5"/>
      <c r="AI2871" s="5"/>
      <c r="AJ2871" s="5"/>
      <c r="AK2871" s="5"/>
      <c r="AL2871" s="5"/>
    </row>
    <row r="2872" spans="19:38" x14ac:dyDescent="0.3">
      <c r="S2872" s="5"/>
      <c r="T2872" s="5"/>
      <c r="U2872" s="5"/>
      <c r="V2872" s="5"/>
      <c r="AH2872" s="5"/>
      <c r="AI2872" s="5"/>
      <c r="AJ2872" s="5"/>
      <c r="AK2872" s="5"/>
      <c r="AL2872" s="5"/>
    </row>
    <row r="2873" spans="19:38" x14ac:dyDescent="0.3">
      <c r="S2873" s="5"/>
      <c r="T2873" s="5"/>
      <c r="U2873" s="5"/>
      <c r="V2873" s="5"/>
      <c r="AH2873" s="5"/>
      <c r="AI2873" s="5"/>
      <c r="AJ2873" s="5"/>
      <c r="AK2873" s="5"/>
      <c r="AL2873" s="5"/>
    </row>
    <row r="2874" spans="19:38" x14ac:dyDescent="0.3">
      <c r="S2874" s="5"/>
      <c r="T2874" s="5"/>
      <c r="U2874" s="5"/>
      <c r="V2874" s="5"/>
      <c r="AH2874" s="5"/>
      <c r="AI2874" s="5"/>
      <c r="AJ2874" s="5"/>
      <c r="AK2874" s="5"/>
      <c r="AL2874" s="5"/>
    </row>
    <row r="2875" spans="19:38" x14ac:dyDescent="0.3">
      <c r="S2875" s="5"/>
      <c r="T2875" s="5"/>
      <c r="U2875" s="5"/>
      <c r="V2875" s="5"/>
      <c r="AH2875" s="5"/>
      <c r="AI2875" s="5"/>
      <c r="AJ2875" s="5"/>
      <c r="AK2875" s="5"/>
      <c r="AL2875" s="5"/>
    </row>
    <row r="2876" spans="19:38" x14ac:dyDescent="0.3">
      <c r="S2876" s="5"/>
      <c r="T2876" s="5"/>
      <c r="U2876" s="5"/>
      <c r="V2876" s="5"/>
      <c r="AH2876" s="5"/>
      <c r="AI2876" s="5"/>
      <c r="AJ2876" s="5"/>
      <c r="AK2876" s="5"/>
      <c r="AL2876" s="5"/>
    </row>
    <row r="2877" spans="19:38" x14ac:dyDescent="0.3">
      <c r="S2877" s="5"/>
      <c r="T2877" s="5"/>
      <c r="U2877" s="5"/>
      <c r="V2877" s="5"/>
      <c r="AH2877" s="5"/>
      <c r="AI2877" s="5"/>
      <c r="AJ2877" s="5"/>
      <c r="AK2877" s="5"/>
      <c r="AL2877" s="5"/>
    </row>
    <row r="2878" spans="19:38" x14ac:dyDescent="0.3">
      <c r="S2878" s="5"/>
      <c r="T2878" s="5"/>
      <c r="U2878" s="5"/>
      <c r="V2878" s="5"/>
      <c r="AH2878" s="5"/>
      <c r="AI2878" s="5"/>
      <c r="AJ2878" s="5"/>
      <c r="AK2878" s="5"/>
      <c r="AL2878" s="5"/>
    </row>
    <row r="2879" spans="19:38" x14ac:dyDescent="0.3">
      <c r="S2879" s="5"/>
      <c r="T2879" s="5"/>
      <c r="U2879" s="5"/>
      <c r="V2879" s="5"/>
      <c r="AH2879" s="5"/>
      <c r="AI2879" s="5"/>
      <c r="AJ2879" s="5"/>
      <c r="AK2879" s="5"/>
      <c r="AL2879" s="5"/>
    </row>
    <row r="2880" spans="19:38" x14ac:dyDescent="0.3">
      <c r="S2880" s="5"/>
      <c r="T2880" s="5"/>
      <c r="U2880" s="5"/>
      <c r="V2880" s="5"/>
      <c r="AH2880" s="5"/>
      <c r="AI2880" s="5"/>
      <c r="AJ2880" s="5"/>
      <c r="AK2880" s="5"/>
      <c r="AL2880" s="5"/>
    </row>
    <row r="2881" spans="19:38" x14ac:dyDescent="0.3">
      <c r="S2881" s="5"/>
      <c r="T2881" s="5"/>
      <c r="U2881" s="5"/>
      <c r="V2881" s="5"/>
      <c r="AH2881" s="5"/>
      <c r="AI2881" s="5"/>
      <c r="AJ2881" s="5"/>
      <c r="AK2881" s="5"/>
      <c r="AL2881" s="5"/>
    </row>
    <row r="2882" spans="19:38" x14ac:dyDescent="0.3">
      <c r="S2882" s="5"/>
      <c r="T2882" s="5"/>
      <c r="U2882" s="5"/>
      <c r="V2882" s="5"/>
      <c r="AH2882" s="5"/>
      <c r="AI2882" s="5"/>
      <c r="AJ2882" s="5"/>
      <c r="AK2882" s="5"/>
      <c r="AL2882" s="5"/>
    </row>
    <row r="2883" spans="19:38" x14ac:dyDescent="0.3">
      <c r="S2883" s="5"/>
      <c r="T2883" s="5"/>
      <c r="U2883" s="5"/>
      <c r="V2883" s="5"/>
      <c r="AH2883" s="5"/>
      <c r="AI2883" s="5"/>
      <c r="AJ2883" s="5"/>
      <c r="AK2883" s="5"/>
      <c r="AL2883" s="5"/>
    </row>
    <row r="2884" spans="19:38" x14ac:dyDescent="0.3">
      <c r="S2884" s="5"/>
      <c r="T2884" s="5"/>
      <c r="U2884" s="5"/>
      <c r="V2884" s="5"/>
      <c r="AH2884" s="5"/>
      <c r="AI2884" s="5"/>
      <c r="AJ2884" s="5"/>
      <c r="AK2884" s="5"/>
      <c r="AL2884" s="5"/>
    </row>
    <row r="2885" spans="19:38" x14ac:dyDescent="0.3">
      <c r="S2885" s="5"/>
      <c r="T2885" s="5"/>
      <c r="U2885" s="5"/>
      <c r="V2885" s="5"/>
      <c r="AH2885" s="5"/>
      <c r="AI2885" s="5"/>
      <c r="AJ2885" s="5"/>
      <c r="AK2885" s="5"/>
      <c r="AL2885" s="5"/>
    </row>
    <row r="2886" spans="19:38" x14ac:dyDescent="0.3">
      <c r="S2886" s="5"/>
      <c r="T2886" s="5"/>
      <c r="U2886" s="5"/>
      <c r="V2886" s="5"/>
      <c r="AH2886" s="5"/>
      <c r="AI2886" s="5"/>
      <c r="AJ2886" s="5"/>
      <c r="AK2886" s="5"/>
      <c r="AL2886" s="5"/>
    </row>
    <row r="2887" spans="19:38" x14ac:dyDescent="0.3">
      <c r="S2887" s="5"/>
      <c r="T2887" s="5"/>
      <c r="U2887" s="5"/>
      <c r="V2887" s="5"/>
      <c r="AH2887" s="5"/>
      <c r="AI2887" s="5"/>
      <c r="AJ2887" s="5"/>
      <c r="AK2887" s="5"/>
      <c r="AL2887" s="5"/>
    </row>
    <row r="2888" spans="19:38" x14ac:dyDescent="0.3">
      <c r="S2888" s="5"/>
      <c r="T2888" s="5"/>
      <c r="U2888" s="5"/>
      <c r="V2888" s="5"/>
      <c r="AH2888" s="5"/>
      <c r="AI2888" s="5"/>
      <c r="AJ2888" s="5"/>
      <c r="AK2888" s="5"/>
      <c r="AL2888" s="5"/>
    </row>
    <row r="2889" spans="19:38" x14ac:dyDescent="0.3">
      <c r="S2889" s="5"/>
      <c r="T2889" s="5"/>
      <c r="U2889" s="5"/>
      <c r="V2889" s="5"/>
      <c r="AH2889" s="5"/>
      <c r="AI2889" s="5"/>
      <c r="AJ2889" s="5"/>
      <c r="AK2889" s="5"/>
      <c r="AL2889" s="5"/>
    </row>
    <row r="2890" spans="19:38" x14ac:dyDescent="0.3">
      <c r="S2890" s="5"/>
      <c r="T2890" s="5"/>
      <c r="U2890" s="5"/>
      <c r="V2890" s="5"/>
      <c r="AH2890" s="5"/>
      <c r="AI2890" s="5"/>
      <c r="AJ2890" s="5"/>
      <c r="AK2890" s="5"/>
      <c r="AL2890" s="5"/>
    </row>
    <row r="2891" spans="19:38" x14ac:dyDescent="0.3">
      <c r="S2891" s="5"/>
      <c r="T2891" s="5"/>
      <c r="U2891" s="5"/>
      <c r="V2891" s="5"/>
      <c r="AH2891" s="5"/>
      <c r="AI2891" s="5"/>
      <c r="AJ2891" s="5"/>
      <c r="AK2891" s="5"/>
      <c r="AL2891" s="5"/>
    </row>
    <row r="2892" spans="19:38" x14ac:dyDescent="0.3">
      <c r="S2892" s="5"/>
      <c r="T2892" s="5"/>
      <c r="U2892" s="5"/>
      <c r="V2892" s="5"/>
      <c r="AH2892" s="5"/>
      <c r="AI2892" s="5"/>
      <c r="AJ2892" s="5"/>
      <c r="AK2892" s="5"/>
      <c r="AL2892" s="5"/>
    </row>
    <row r="2893" spans="19:38" x14ac:dyDescent="0.3">
      <c r="S2893" s="5"/>
      <c r="T2893" s="5"/>
      <c r="U2893" s="5"/>
      <c r="V2893" s="5"/>
      <c r="AH2893" s="5"/>
      <c r="AI2893" s="5"/>
      <c r="AJ2893" s="5"/>
      <c r="AK2893" s="5"/>
      <c r="AL2893" s="5"/>
    </row>
    <row r="2894" spans="19:38" x14ac:dyDescent="0.3">
      <c r="S2894" s="5"/>
      <c r="T2894" s="5"/>
      <c r="U2894" s="5"/>
      <c r="V2894" s="5"/>
      <c r="AH2894" s="5"/>
      <c r="AI2894" s="5"/>
      <c r="AJ2894" s="5"/>
      <c r="AK2894" s="5"/>
      <c r="AL2894" s="5"/>
    </row>
    <row r="2895" spans="19:38" x14ac:dyDescent="0.3">
      <c r="S2895" s="5"/>
      <c r="T2895" s="5"/>
      <c r="U2895" s="5"/>
      <c r="V2895" s="5"/>
      <c r="AH2895" s="5"/>
      <c r="AI2895" s="5"/>
      <c r="AJ2895" s="5"/>
      <c r="AK2895" s="5"/>
      <c r="AL2895" s="5"/>
    </row>
    <row r="2896" spans="19:38" x14ac:dyDescent="0.3">
      <c r="S2896" s="5"/>
      <c r="T2896" s="5"/>
      <c r="U2896" s="5"/>
      <c r="V2896" s="5"/>
      <c r="AH2896" s="5"/>
      <c r="AI2896" s="5"/>
      <c r="AJ2896" s="5"/>
      <c r="AK2896" s="5"/>
      <c r="AL2896" s="5"/>
    </row>
    <row r="2897" spans="19:38" x14ac:dyDescent="0.3">
      <c r="S2897" s="5"/>
      <c r="T2897" s="5"/>
      <c r="U2897" s="5"/>
      <c r="V2897" s="5"/>
      <c r="AH2897" s="5"/>
      <c r="AI2897" s="5"/>
      <c r="AJ2897" s="5"/>
      <c r="AK2897" s="5"/>
      <c r="AL2897" s="5"/>
    </row>
    <row r="2898" spans="19:38" x14ac:dyDescent="0.3">
      <c r="S2898" s="5"/>
      <c r="T2898" s="5"/>
      <c r="U2898" s="5"/>
      <c r="V2898" s="5"/>
      <c r="AH2898" s="5"/>
      <c r="AI2898" s="5"/>
      <c r="AJ2898" s="5"/>
      <c r="AK2898" s="5"/>
      <c r="AL2898" s="5"/>
    </row>
    <row r="2899" spans="19:38" x14ac:dyDescent="0.3">
      <c r="S2899" s="5"/>
      <c r="T2899" s="5"/>
      <c r="U2899" s="5"/>
      <c r="V2899" s="5"/>
      <c r="AH2899" s="5"/>
      <c r="AI2899" s="5"/>
      <c r="AJ2899" s="5"/>
      <c r="AK2899" s="5"/>
      <c r="AL2899" s="5"/>
    </row>
    <row r="2900" spans="19:38" x14ac:dyDescent="0.3">
      <c r="S2900" s="5"/>
      <c r="T2900" s="5"/>
      <c r="U2900" s="5"/>
      <c r="V2900" s="5"/>
      <c r="AH2900" s="5"/>
      <c r="AI2900" s="5"/>
      <c r="AJ2900" s="5"/>
      <c r="AK2900" s="5"/>
      <c r="AL2900" s="5"/>
    </row>
    <row r="2901" spans="19:38" x14ac:dyDescent="0.3">
      <c r="S2901" s="5"/>
      <c r="T2901" s="5"/>
      <c r="U2901" s="5"/>
      <c r="V2901" s="5"/>
      <c r="AH2901" s="5"/>
      <c r="AI2901" s="5"/>
      <c r="AJ2901" s="5"/>
      <c r="AK2901" s="5"/>
      <c r="AL2901" s="5"/>
    </row>
    <row r="2902" spans="19:38" x14ac:dyDescent="0.3">
      <c r="S2902" s="5"/>
      <c r="T2902" s="5"/>
      <c r="U2902" s="5"/>
      <c r="V2902" s="5"/>
      <c r="AH2902" s="5"/>
      <c r="AI2902" s="5"/>
      <c r="AJ2902" s="5"/>
      <c r="AK2902" s="5"/>
      <c r="AL2902" s="5"/>
    </row>
    <row r="2903" spans="19:38" x14ac:dyDescent="0.3">
      <c r="S2903" s="5"/>
      <c r="T2903" s="5"/>
      <c r="U2903" s="5"/>
      <c r="V2903" s="5"/>
      <c r="AH2903" s="5"/>
      <c r="AI2903" s="5"/>
      <c r="AJ2903" s="5"/>
      <c r="AK2903" s="5"/>
      <c r="AL2903" s="5"/>
    </row>
    <row r="2904" spans="19:38" x14ac:dyDescent="0.3">
      <c r="S2904" s="5"/>
      <c r="T2904" s="5"/>
      <c r="U2904" s="5"/>
      <c r="V2904" s="5"/>
      <c r="AH2904" s="5"/>
      <c r="AI2904" s="5"/>
      <c r="AJ2904" s="5"/>
      <c r="AK2904" s="5"/>
      <c r="AL2904" s="5"/>
    </row>
    <row r="2905" spans="19:38" x14ac:dyDescent="0.3">
      <c r="S2905" s="5"/>
      <c r="T2905" s="5"/>
      <c r="U2905" s="5"/>
      <c r="V2905" s="5"/>
      <c r="AH2905" s="5"/>
      <c r="AI2905" s="5"/>
      <c r="AJ2905" s="5"/>
      <c r="AK2905" s="5"/>
      <c r="AL2905" s="5"/>
    </row>
    <row r="2906" spans="19:38" x14ac:dyDescent="0.3">
      <c r="S2906" s="5"/>
      <c r="T2906" s="5"/>
      <c r="U2906" s="5"/>
      <c r="V2906" s="5"/>
      <c r="AH2906" s="5"/>
      <c r="AI2906" s="5"/>
      <c r="AJ2906" s="5"/>
      <c r="AK2906" s="5"/>
      <c r="AL2906" s="5"/>
    </row>
    <row r="2907" spans="19:38" x14ac:dyDescent="0.3">
      <c r="S2907" s="5"/>
      <c r="T2907" s="5"/>
      <c r="U2907" s="5"/>
      <c r="V2907" s="5"/>
      <c r="AH2907" s="5"/>
      <c r="AI2907" s="5"/>
      <c r="AJ2907" s="5"/>
      <c r="AK2907" s="5"/>
      <c r="AL2907" s="5"/>
    </row>
    <row r="2908" spans="19:38" x14ac:dyDescent="0.3">
      <c r="S2908" s="5"/>
      <c r="T2908" s="5"/>
      <c r="U2908" s="5"/>
      <c r="V2908" s="5"/>
      <c r="AH2908" s="5"/>
      <c r="AI2908" s="5"/>
      <c r="AJ2908" s="5"/>
      <c r="AK2908" s="5"/>
      <c r="AL2908" s="5"/>
    </row>
    <row r="2909" spans="19:38" x14ac:dyDescent="0.3">
      <c r="S2909" s="5"/>
      <c r="T2909" s="5"/>
      <c r="U2909" s="5"/>
      <c r="V2909" s="5"/>
      <c r="AH2909" s="5"/>
      <c r="AI2909" s="5"/>
      <c r="AJ2909" s="5"/>
      <c r="AK2909" s="5"/>
      <c r="AL2909" s="5"/>
    </row>
    <row r="2910" spans="19:38" x14ac:dyDescent="0.3">
      <c r="S2910" s="5"/>
      <c r="T2910" s="5"/>
      <c r="U2910" s="5"/>
      <c r="V2910" s="5"/>
      <c r="AH2910" s="5"/>
      <c r="AI2910" s="5"/>
      <c r="AJ2910" s="5"/>
      <c r="AK2910" s="5"/>
      <c r="AL2910" s="5"/>
    </row>
    <row r="2911" spans="19:38" x14ac:dyDescent="0.3">
      <c r="S2911" s="5"/>
      <c r="T2911" s="5"/>
      <c r="U2911" s="5"/>
      <c r="V2911" s="5"/>
      <c r="AH2911" s="5"/>
      <c r="AI2911" s="5"/>
      <c r="AJ2911" s="5"/>
      <c r="AK2911" s="5"/>
      <c r="AL2911" s="5"/>
    </row>
    <row r="2912" spans="19:38" x14ac:dyDescent="0.3">
      <c r="S2912" s="5"/>
      <c r="T2912" s="5"/>
      <c r="U2912" s="5"/>
      <c r="V2912" s="5"/>
      <c r="AH2912" s="5"/>
      <c r="AI2912" s="5"/>
      <c r="AJ2912" s="5"/>
      <c r="AK2912" s="5"/>
      <c r="AL2912" s="5"/>
    </row>
    <row r="2913" spans="19:38" x14ac:dyDescent="0.3">
      <c r="S2913" s="5"/>
      <c r="T2913" s="5"/>
      <c r="U2913" s="5"/>
      <c r="V2913" s="5"/>
      <c r="AH2913" s="5"/>
      <c r="AI2913" s="5"/>
      <c r="AJ2913" s="5"/>
      <c r="AK2913" s="5"/>
      <c r="AL2913" s="5"/>
    </row>
    <row r="2914" spans="19:38" x14ac:dyDescent="0.3">
      <c r="S2914" s="5"/>
      <c r="T2914" s="5"/>
      <c r="U2914" s="5"/>
      <c r="V2914" s="5"/>
      <c r="AH2914" s="5"/>
      <c r="AI2914" s="5"/>
      <c r="AJ2914" s="5"/>
      <c r="AK2914" s="5"/>
      <c r="AL2914" s="5"/>
    </row>
    <row r="2915" spans="19:38" x14ac:dyDescent="0.3">
      <c r="S2915" s="5"/>
      <c r="T2915" s="5"/>
      <c r="U2915" s="5"/>
      <c r="V2915" s="5"/>
      <c r="AH2915" s="5"/>
      <c r="AI2915" s="5"/>
      <c r="AJ2915" s="5"/>
      <c r="AK2915" s="5"/>
      <c r="AL2915" s="5"/>
    </row>
    <row r="2916" spans="19:38" x14ac:dyDescent="0.3">
      <c r="S2916" s="5"/>
      <c r="T2916" s="5"/>
      <c r="U2916" s="5"/>
      <c r="V2916" s="5"/>
      <c r="AH2916" s="5"/>
      <c r="AI2916" s="5"/>
      <c r="AJ2916" s="5"/>
      <c r="AK2916" s="5"/>
      <c r="AL2916" s="5"/>
    </row>
    <row r="2917" spans="19:38" x14ac:dyDescent="0.3">
      <c r="S2917" s="5"/>
      <c r="T2917" s="5"/>
      <c r="U2917" s="5"/>
      <c r="V2917" s="5"/>
      <c r="AH2917" s="5"/>
      <c r="AI2917" s="5"/>
      <c r="AJ2917" s="5"/>
      <c r="AK2917" s="5"/>
      <c r="AL2917" s="5"/>
    </row>
    <row r="2918" spans="19:38" x14ac:dyDescent="0.3">
      <c r="S2918" s="5"/>
      <c r="T2918" s="5"/>
      <c r="U2918" s="5"/>
      <c r="V2918" s="5"/>
      <c r="AH2918" s="5"/>
      <c r="AI2918" s="5"/>
      <c r="AJ2918" s="5"/>
      <c r="AK2918" s="5"/>
      <c r="AL2918" s="5"/>
    </row>
    <row r="2919" spans="19:38" x14ac:dyDescent="0.3">
      <c r="S2919" s="5"/>
      <c r="T2919" s="5"/>
      <c r="U2919" s="5"/>
      <c r="V2919" s="5"/>
      <c r="AH2919" s="5"/>
      <c r="AI2919" s="5"/>
      <c r="AJ2919" s="5"/>
      <c r="AK2919" s="5"/>
      <c r="AL2919" s="5"/>
    </row>
    <row r="2920" spans="19:38" x14ac:dyDescent="0.3">
      <c r="S2920" s="5"/>
      <c r="T2920" s="5"/>
      <c r="U2920" s="5"/>
      <c r="V2920" s="5"/>
      <c r="AH2920" s="5"/>
      <c r="AI2920" s="5"/>
      <c r="AJ2920" s="5"/>
      <c r="AK2920" s="5"/>
      <c r="AL2920" s="5"/>
    </row>
    <row r="2921" spans="19:38" x14ac:dyDescent="0.3">
      <c r="S2921" s="5"/>
      <c r="T2921" s="5"/>
      <c r="U2921" s="5"/>
      <c r="V2921" s="5"/>
      <c r="AH2921" s="5"/>
      <c r="AI2921" s="5"/>
      <c r="AJ2921" s="5"/>
      <c r="AK2921" s="5"/>
      <c r="AL2921" s="5"/>
    </row>
    <row r="2922" spans="19:38" x14ac:dyDescent="0.3">
      <c r="S2922" s="5"/>
      <c r="T2922" s="5"/>
      <c r="U2922" s="5"/>
      <c r="V2922" s="5"/>
      <c r="AH2922" s="5"/>
      <c r="AI2922" s="5"/>
      <c r="AJ2922" s="5"/>
      <c r="AK2922" s="5"/>
      <c r="AL2922" s="5"/>
    </row>
    <row r="2923" spans="19:38" x14ac:dyDescent="0.3">
      <c r="S2923" s="5"/>
      <c r="T2923" s="5"/>
      <c r="U2923" s="5"/>
      <c r="V2923" s="5"/>
      <c r="AH2923" s="5"/>
      <c r="AI2923" s="5"/>
      <c r="AJ2923" s="5"/>
      <c r="AK2923" s="5"/>
      <c r="AL2923" s="5"/>
    </row>
    <row r="2924" spans="19:38" x14ac:dyDescent="0.3">
      <c r="S2924" s="5"/>
      <c r="T2924" s="5"/>
      <c r="U2924" s="5"/>
      <c r="V2924" s="5"/>
      <c r="AH2924" s="5"/>
      <c r="AI2924" s="5"/>
      <c r="AJ2924" s="5"/>
      <c r="AK2924" s="5"/>
      <c r="AL2924" s="5"/>
    </row>
    <row r="2925" spans="19:38" x14ac:dyDescent="0.3">
      <c r="S2925" s="5"/>
      <c r="T2925" s="5"/>
      <c r="U2925" s="5"/>
      <c r="V2925" s="5"/>
      <c r="AH2925" s="5"/>
      <c r="AI2925" s="5"/>
      <c r="AJ2925" s="5"/>
      <c r="AK2925" s="5"/>
      <c r="AL2925" s="5"/>
    </row>
    <row r="2926" spans="19:38" x14ac:dyDescent="0.3">
      <c r="S2926" s="5"/>
      <c r="T2926" s="5"/>
      <c r="U2926" s="5"/>
      <c r="V2926" s="5"/>
      <c r="AH2926" s="5"/>
      <c r="AI2926" s="5"/>
      <c r="AJ2926" s="5"/>
      <c r="AK2926" s="5"/>
      <c r="AL2926" s="5"/>
    </row>
    <row r="2927" spans="19:38" x14ac:dyDescent="0.3">
      <c r="S2927" s="5"/>
      <c r="T2927" s="5"/>
      <c r="U2927" s="5"/>
      <c r="V2927" s="5"/>
      <c r="AH2927" s="5"/>
      <c r="AI2927" s="5"/>
      <c r="AJ2927" s="5"/>
      <c r="AK2927" s="5"/>
      <c r="AL2927" s="5"/>
    </row>
    <row r="2928" spans="19:38" x14ac:dyDescent="0.3">
      <c r="S2928" s="5"/>
      <c r="T2928" s="5"/>
      <c r="U2928" s="5"/>
      <c r="V2928" s="5"/>
      <c r="AH2928" s="5"/>
      <c r="AI2928" s="5"/>
      <c r="AJ2928" s="5"/>
      <c r="AK2928" s="5"/>
      <c r="AL2928" s="5"/>
    </row>
    <row r="2929" spans="19:38" x14ac:dyDescent="0.3">
      <c r="S2929" s="5"/>
      <c r="T2929" s="5"/>
      <c r="U2929" s="5"/>
      <c r="V2929" s="5"/>
      <c r="AH2929" s="5"/>
      <c r="AI2929" s="5"/>
      <c r="AJ2929" s="5"/>
      <c r="AK2929" s="5"/>
      <c r="AL2929" s="5"/>
    </row>
    <row r="2930" spans="19:38" x14ac:dyDescent="0.3">
      <c r="S2930" s="5"/>
      <c r="T2930" s="5"/>
      <c r="U2930" s="5"/>
      <c r="V2930" s="5"/>
      <c r="AH2930" s="5"/>
      <c r="AI2930" s="5"/>
      <c r="AJ2930" s="5"/>
      <c r="AK2930" s="5"/>
      <c r="AL2930" s="5"/>
    </row>
    <row r="2931" spans="19:38" x14ac:dyDescent="0.3">
      <c r="S2931" s="5"/>
      <c r="T2931" s="5"/>
      <c r="U2931" s="5"/>
      <c r="V2931" s="5"/>
      <c r="AH2931" s="5"/>
      <c r="AI2931" s="5"/>
      <c r="AJ2931" s="5"/>
      <c r="AK2931" s="5"/>
      <c r="AL2931" s="5"/>
    </row>
    <row r="2932" spans="19:38" x14ac:dyDescent="0.3">
      <c r="S2932" s="5"/>
      <c r="T2932" s="5"/>
      <c r="U2932" s="5"/>
      <c r="V2932" s="5"/>
      <c r="AH2932" s="5"/>
      <c r="AI2932" s="5"/>
      <c r="AJ2932" s="5"/>
      <c r="AK2932" s="5"/>
      <c r="AL2932" s="5"/>
    </row>
    <row r="2933" spans="19:38" x14ac:dyDescent="0.3">
      <c r="S2933" s="5"/>
      <c r="T2933" s="5"/>
      <c r="U2933" s="5"/>
      <c r="V2933" s="5"/>
      <c r="AH2933" s="5"/>
      <c r="AI2933" s="5"/>
      <c r="AJ2933" s="5"/>
      <c r="AK2933" s="5"/>
      <c r="AL2933" s="5"/>
    </row>
    <row r="2934" spans="19:38" x14ac:dyDescent="0.3">
      <c r="S2934" s="5"/>
      <c r="T2934" s="5"/>
      <c r="U2934" s="5"/>
      <c r="V2934" s="5"/>
      <c r="AH2934" s="5"/>
      <c r="AI2934" s="5"/>
      <c r="AJ2934" s="5"/>
      <c r="AK2934" s="5"/>
      <c r="AL2934" s="5"/>
    </row>
    <row r="2935" spans="19:38" x14ac:dyDescent="0.3">
      <c r="S2935" s="5"/>
      <c r="T2935" s="5"/>
      <c r="U2935" s="5"/>
      <c r="V2935" s="5"/>
      <c r="AH2935" s="5"/>
      <c r="AI2935" s="5"/>
      <c r="AJ2935" s="5"/>
      <c r="AK2935" s="5"/>
      <c r="AL2935" s="5"/>
    </row>
    <row r="2936" spans="19:38" x14ac:dyDescent="0.3">
      <c r="S2936" s="5"/>
      <c r="T2936" s="5"/>
      <c r="U2936" s="5"/>
      <c r="V2936" s="5"/>
      <c r="AH2936" s="5"/>
      <c r="AI2936" s="5"/>
      <c r="AJ2936" s="5"/>
      <c r="AK2936" s="5"/>
      <c r="AL2936" s="5"/>
    </row>
    <row r="2937" spans="19:38" x14ac:dyDescent="0.3">
      <c r="S2937" s="5"/>
      <c r="T2937" s="5"/>
      <c r="U2937" s="5"/>
      <c r="V2937" s="5"/>
      <c r="AH2937" s="5"/>
      <c r="AI2937" s="5"/>
      <c r="AJ2937" s="5"/>
      <c r="AK2937" s="5"/>
      <c r="AL2937" s="5"/>
    </row>
    <row r="2938" spans="19:38" x14ac:dyDescent="0.3">
      <c r="S2938" s="5"/>
      <c r="T2938" s="5"/>
      <c r="U2938" s="5"/>
      <c r="V2938" s="5"/>
      <c r="AH2938" s="5"/>
      <c r="AI2938" s="5"/>
      <c r="AJ2938" s="5"/>
      <c r="AK2938" s="5"/>
      <c r="AL2938" s="5"/>
    </row>
    <row r="2939" spans="19:38" x14ac:dyDescent="0.3">
      <c r="S2939" s="5"/>
      <c r="T2939" s="5"/>
      <c r="U2939" s="5"/>
      <c r="V2939" s="5"/>
      <c r="AH2939" s="5"/>
      <c r="AI2939" s="5"/>
      <c r="AJ2939" s="5"/>
      <c r="AK2939" s="5"/>
      <c r="AL2939" s="5"/>
    </row>
    <row r="2940" spans="19:38" x14ac:dyDescent="0.3">
      <c r="S2940" s="5"/>
      <c r="T2940" s="5"/>
      <c r="U2940" s="5"/>
      <c r="V2940" s="5"/>
      <c r="AH2940" s="5"/>
      <c r="AI2940" s="5"/>
      <c r="AJ2940" s="5"/>
      <c r="AK2940" s="5"/>
      <c r="AL2940" s="5"/>
    </row>
    <row r="2941" spans="19:38" x14ac:dyDescent="0.3">
      <c r="S2941" s="5"/>
      <c r="T2941" s="5"/>
      <c r="U2941" s="5"/>
      <c r="V2941" s="5"/>
      <c r="AH2941" s="5"/>
      <c r="AI2941" s="5"/>
      <c r="AJ2941" s="5"/>
      <c r="AK2941" s="5"/>
      <c r="AL2941" s="5"/>
    </row>
    <row r="2942" spans="19:38" x14ac:dyDescent="0.3">
      <c r="S2942" s="5"/>
      <c r="T2942" s="5"/>
      <c r="U2942" s="5"/>
      <c r="V2942" s="5"/>
      <c r="AH2942" s="5"/>
      <c r="AI2942" s="5"/>
      <c r="AJ2942" s="5"/>
      <c r="AK2942" s="5"/>
      <c r="AL2942" s="5"/>
    </row>
    <row r="2943" spans="19:38" x14ac:dyDescent="0.3">
      <c r="S2943" s="5"/>
      <c r="T2943" s="5"/>
      <c r="U2943" s="5"/>
      <c r="V2943" s="5"/>
      <c r="AH2943" s="5"/>
      <c r="AI2943" s="5"/>
      <c r="AJ2943" s="5"/>
      <c r="AK2943" s="5"/>
      <c r="AL2943" s="5"/>
    </row>
    <row r="2944" spans="19:38" x14ac:dyDescent="0.3">
      <c r="S2944" s="5"/>
      <c r="T2944" s="5"/>
      <c r="U2944" s="5"/>
      <c r="V2944" s="5"/>
      <c r="AH2944" s="5"/>
      <c r="AI2944" s="5"/>
      <c r="AJ2944" s="5"/>
      <c r="AK2944" s="5"/>
      <c r="AL2944" s="5"/>
    </row>
    <row r="2945" spans="19:38" x14ac:dyDescent="0.3">
      <c r="S2945" s="5"/>
      <c r="T2945" s="5"/>
      <c r="U2945" s="5"/>
      <c r="V2945" s="5"/>
      <c r="AH2945" s="5"/>
      <c r="AI2945" s="5"/>
      <c r="AJ2945" s="5"/>
      <c r="AK2945" s="5"/>
      <c r="AL2945" s="5"/>
    </row>
    <row r="2946" spans="19:38" x14ac:dyDescent="0.3">
      <c r="S2946" s="5"/>
      <c r="T2946" s="5"/>
      <c r="U2946" s="5"/>
      <c r="V2946" s="5"/>
      <c r="AH2946" s="5"/>
      <c r="AI2946" s="5"/>
      <c r="AJ2946" s="5"/>
      <c r="AK2946" s="5"/>
      <c r="AL2946" s="5"/>
    </row>
    <row r="2947" spans="19:38" x14ac:dyDescent="0.3">
      <c r="S2947" s="5"/>
      <c r="T2947" s="5"/>
      <c r="U2947" s="5"/>
      <c r="V2947" s="5"/>
      <c r="AH2947" s="5"/>
      <c r="AI2947" s="5"/>
      <c r="AJ2947" s="5"/>
      <c r="AK2947" s="5"/>
      <c r="AL2947" s="5"/>
    </row>
    <row r="2948" spans="19:38" x14ac:dyDescent="0.3">
      <c r="S2948" s="5"/>
      <c r="T2948" s="5"/>
      <c r="U2948" s="5"/>
      <c r="V2948" s="5"/>
      <c r="AH2948" s="5"/>
      <c r="AI2948" s="5"/>
      <c r="AJ2948" s="5"/>
      <c r="AK2948" s="5"/>
      <c r="AL2948" s="5"/>
    </row>
    <row r="2949" spans="19:38" x14ac:dyDescent="0.3">
      <c r="S2949" s="5"/>
      <c r="T2949" s="5"/>
      <c r="U2949" s="5"/>
      <c r="V2949" s="5"/>
      <c r="AH2949" s="5"/>
      <c r="AI2949" s="5"/>
      <c r="AJ2949" s="5"/>
      <c r="AK2949" s="5"/>
      <c r="AL2949" s="5"/>
    </row>
    <row r="2950" spans="19:38" x14ac:dyDescent="0.3">
      <c r="S2950" s="5"/>
      <c r="T2950" s="5"/>
      <c r="U2950" s="5"/>
      <c r="V2950" s="5"/>
      <c r="AH2950" s="5"/>
      <c r="AI2950" s="5"/>
      <c r="AJ2950" s="5"/>
      <c r="AK2950" s="5"/>
      <c r="AL2950" s="5"/>
    </row>
    <row r="2951" spans="19:38" x14ac:dyDescent="0.3">
      <c r="S2951" s="5"/>
      <c r="T2951" s="5"/>
      <c r="U2951" s="5"/>
      <c r="V2951" s="5"/>
      <c r="AH2951" s="5"/>
      <c r="AI2951" s="5"/>
      <c r="AJ2951" s="5"/>
      <c r="AK2951" s="5"/>
      <c r="AL2951" s="5"/>
    </row>
    <row r="2952" spans="19:38" x14ac:dyDescent="0.3">
      <c r="S2952" s="5"/>
      <c r="T2952" s="5"/>
      <c r="U2952" s="5"/>
      <c r="V2952" s="5"/>
      <c r="AH2952" s="5"/>
      <c r="AI2952" s="5"/>
      <c r="AJ2952" s="5"/>
      <c r="AK2952" s="5"/>
      <c r="AL2952" s="5"/>
    </row>
    <row r="2953" spans="19:38" x14ac:dyDescent="0.3">
      <c r="S2953" s="5"/>
      <c r="T2953" s="5"/>
      <c r="U2953" s="5"/>
      <c r="V2953" s="5"/>
      <c r="AH2953" s="5"/>
      <c r="AI2953" s="5"/>
      <c r="AJ2953" s="5"/>
      <c r="AK2953" s="5"/>
      <c r="AL2953" s="5"/>
    </row>
    <row r="2954" spans="19:38" x14ac:dyDescent="0.3">
      <c r="S2954" s="5"/>
      <c r="T2954" s="5"/>
      <c r="U2954" s="5"/>
      <c r="V2954" s="5"/>
      <c r="AH2954" s="5"/>
      <c r="AI2954" s="5"/>
      <c r="AJ2954" s="5"/>
      <c r="AK2954" s="5"/>
      <c r="AL2954" s="5"/>
    </row>
    <row r="2955" spans="19:38" x14ac:dyDescent="0.3">
      <c r="S2955" s="5"/>
      <c r="T2955" s="5"/>
      <c r="U2955" s="5"/>
      <c r="V2955" s="5"/>
      <c r="AH2955" s="5"/>
      <c r="AI2955" s="5"/>
      <c r="AJ2955" s="5"/>
      <c r="AK2955" s="5"/>
      <c r="AL2955" s="5"/>
    </row>
    <row r="2956" spans="19:38" x14ac:dyDescent="0.3">
      <c r="S2956" s="5"/>
      <c r="T2956" s="5"/>
      <c r="U2956" s="5"/>
      <c r="V2956" s="5"/>
      <c r="AH2956" s="5"/>
      <c r="AI2956" s="5"/>
      <c r="AJ2956" s="5"/>
      <c r="AK2956" s="5"/>
      <c r="AL2956" s="5"/>
    </row>
    <row r="2957" spans="19:38" x14ac:dyDescent="0.3">
      <c r="S2957" s="5"/>
      <c r="T2957" s="5"/>
      <c r="U2957" s="5"/>
      <c r="V2957" s="5"/>
      <c r="AH2957" s="5"/>
      <c r="AI2957" s="5"/>
      <c r="AJ2957" s="5"/>
      <c r="AK2957" s="5"/>
      <c r="AL2957" s="5"/>
    </row>
    <row r="2958" spans="19:38" x14ac:dyDescent="0.3">
      <c r="S2958" s="5"/>
      <c r="T2958" s="5"/>
      <c r="U2958" s="5"/>
      <c r="V2958" s="5"/>
      <c r="AH2958" s="5"/>
      <c r="AI2958" s="5"/>
      <c r="AJ2958" s="5"/>
      <c r="AK2958" s="5"/>
      <c r="AL2958" s="5"/>
    </row>
    <row r="2959" spans="19:38" x14ac:dyDescent="0.3">
      <c r="S2959" s="5"/>
      <c r="T2959" s="5"/>
      <c r="U2959" s="5"/>
      <c r="V2959" s="5"/>
      <c r="AH2959" s="5"/>
      <c r="AI2959" s="5"/>
      <c r="AJ2959" s="5"/>
      <c r="AK2959" s="5"/>
      <c r="AL2959" s="5"/>
    </row>
    <row r="2960" spans="19:38" x14ac:dyDescent="0.3">
      <c r="S2960" s="5"/>
      <c r="T2960" s="5"/>
      <c r="U2960" s="5"/>
      <c r="V2960" s="5"/>
      <c r="AH2960" s="5"/>
      <c r="AI2960" s="5"/>
      <c r="AJ2960" s="5"/>
      <c r="AK2960" s="5"/>
      <c r="AL2960" s="5"/>
    </row>
    <row r="2961" spans="19:38" x14ac:dyDescent="0.3">
      <c r="S2961" s="5"/>
      <c r="T2961" s="5"/>
      <c r="U2961" s="5"/>
      <c r="V2961" s="5"/>
      <c r="AH2961" s="5"/>
      <c r="AI2961" s="5"/>
      <c r="AJ2961" s="5"/>
      <c r="AK2961" s="5"/>
      <c r="AL2961" s="5"/>
    </row>
    <row r="2962" spans="19:38" x14ac:dyDescent="0.3">
      <c r="S2962" s="5"/>
      <c r="T2962" s="5"/>
      <c r="U2962" s="5"/>
      <c r="V2962" s="5"/>
      <c r="AH2962" s="5"/>
      <c r="AI2962" s="5"/>
      <c r="AJ2962" s="5"/>
      <c r="AK2962" s="5"/>
      <c r="AL2962" s="5"/>
    </row>
    <row r="2963" spans="19:38" x14ac:dyDescent="0.3">
      <c r="S2963" s="5"/>
      <c r="T2963" s="5"/>
      <c r="U2963" s="5"/>
      <c r="V2963" s="5"/>
      <c r="AH2963" s="5"/>
      <c r="AI2963" s="5"/>
      <c r="AJ2963" s="5"/>
      <c r="AK2963" s="5"/>
      <c r="AL2963" s="5"/>
    </row>
    <row r="2964" spans="19:38" x14ac:dyDescent="0.3">
      <c r="S2964" s="5"/>
      <c r="T2964" s="5"/>
      <c r="U2964" s="5"/>
      <c r="V2964" s="5"/>
      <c r="AH2964" s="5"/>
      <c r="AI2964" s="5"/>
      <c r="AJ2964" s="5"/>
      <c r="AK2964" s="5"/>
      <c r="AL2964" s="5"/>
    </row>
    <row r="2965" spans="19:38" x14ac:dyDescent="0.3">
      <c r="S2965" s="5"/>
      <c r="T2965" s="5"/>
      <c r="U2965" s="5"/>
      <c r="V2965" s="5"/>
      <c r="AH2965" s="5"/>
      <c r="AI2965" s="5"/>
      <c r="AJ2965" s="5"/>
      <c r="AK2965" s="5"/>
      <c r="AL2965" s="5"/>
    </row>
    <row r="2966" spans="19:38" x14ac:dyDescent="0.3">
      <c r="S2966" s="5"/>
      <c r="T2966" s="5"/>
      <c r="U2966" s="5"/>
      <c r="V2966" s="5"/>
      <c r="AH2966" s="5"/>
      <c r="AI2966" s="5"/>
      <c r="AJ2966" s="5"/>
      <c r="AK2966" s="5"/>
      <c r="AL2966" s="5"/>
    </row>
    <row r="2967" spans="19:38" x14ac:dyDescent="0.3">
      <c r="S2967" s="5"/>
      <c r="T2967" s="5"/>
      <c r="U2967" s="5"/>
      <c r="V2967" s="5"/>
      <c r="AH2967" s="5"/>
      <c r="AI2967" s="5"/>
      <c r="AJ2967" s="5"/>
      <c r="AK2967" s="5"/>
      <c r="AL2967" s="5"/>
    </row>
    <row r="2968" spans="19:38" x14ac:dyDescent="0.3">
      <c r="S2968" s="5"/>
      <c r="T2968" s="5"/>
      <c r="U2968" s="5"/>
      <c r="V2968" s="5"/>
      <c r="AH2968" s="5"/>
      <c r="AI2968" s="5"/>
      <c r="AJ2968" s="5"/>
      <c r="AK2968" s="5"/>
      <c r="AL2968" s="5"/>
    </row>
    <row r="2969" spans="19:38" x14ac:dyDescent="0.3">
      <c r="S2969" s="5"/>
      <c r="T2969" s="5"/>
      <c r="U2969" s="5"/>
      <c r="V2969" s="5"/>
      <c r="AH2969" s="5"/>
      <c r="AI2969" s="5"/>
      <c r="AJ2969" s="5"/>
      <c r="AK2969" s="5"/>
      <c r="AL2969" s="5"/>
    </row>
    <row r="2970" spans="19:38" x14ac:dyDescent="0.3">
      <c r="S2970" s="5"/>
      <c r="T2970" s="5"/>
      <c r="U2970" s="5"/>
      <c r="V2970" s="5"/>
      <c r="AH2970" s="5"/>
      <c r="AI2970" s="5"/>
      <c r="AJ2970" s="5"/>
      <c r="AK2970" s="5"/>
      <c r="AL2970" s="5"/>
    </row>
    <row r="2971" spans="19:38" x14ac:dyDescent="0.3">
      <c r="S2971" s="5"/>
      <c r="T2971" s="5"/>
      <c r="U2971" s="5"/>
      <c r="V2971" s="5"/>
      <c r="AH2971" s="5"/>
      <c r="AI2971" s="5"/>
      <c r="AJ2971" s="5"/>
      <c r="AK2971" s="5"/>
      <c r="AL2971" s="5"/>
    </row>
    <row r="2972" spans="19:38" x14ac:dyDescent="0.3">
      <c r="S2972" s="5"/>
      <c r="T2972" s="5"/>
      <c r="U2972" s="5"/>
      <c r="V2972" s="5"/>
      <c r="AH2972" s="5"/>
      <c r="AI2972" s="5"/>
      <c r="AJ2972" s="5"/>
      <c r="AK2972" s="5"/>
      <c r="AL2972" s="5"/>
    </row>
    <row r="2973" spans="19:38" x14ac:dyDescent="0.3">
      <c r="S2973" s="5"/>
      <c r="T2973" s="5"/>
      <c r="U2973" s="5"/>
      <c r="V2973" s="5"/>
      <c r="AH2973" s="5"/>
      <c r="AI2973" s="5"/>
      <c r="AJ2973" s="5"/>
      <c r="AK2973" s="5"/>
      <c r="AL2973" s="5"/>
    </row>
    <row r="2974" spans="19:38" x14ac:dyDescent="0.3">
      <c r="S2974" s="5"/>
      <c r="T2974" s="5"/>
      <c r="U2974" s="5"/>
      <c r="V2974" s="5"/>
      <c r="AH2974" s="5"/>
      <c r="AI2974" s="5"/>
      <c r="AJ2974" s="5"/>
      <c r="AK2974" s="5"/>
      <c r="AL2974" s="5"/>
    </row>
    <row r="2975" spans="19:38" x14ac:dyDescent="0.3">
      <c r="S2975" s="5"/>
      <c r="T2975" s="5"/>
      <c r="U2975" s="5"/>
      <c r="V2975" s="5"/>
      <c r="AH2975" s="5"/>
      <c r="AI2975" s="5"/>
      <c r="AJ2975" s="5"/>
      <c r="AK2975" s="5"/>
      <c r="AL2975" s="5"/>
    </row>
    <row r="2976" spans="19:38" x14ac:dyDescent="0.3">
      <c r="S2976" s="5"/>
      <c r="T2976" s="5"/>
      <c r="U2976" s="5"/>
      <c r="V2976" s="5"/>
      <c r="AH2976" s="5"/>
      <c r="AI2976" s="5"/>
      <c r="AJ2976" s="5"/>
      <c r="AK2976" s="5"/>
      <c r="AL2976" s="5"/>
    </row>
    <row r="2977" spans="19:38" x14ac:dyDescent="0.3">
      <c r="S2977" s="5"/>
      <c r="T2977" s="5"/>
      <c r="U2977" s="5"/>
      <c r="V2977" s="5"/>
      <c r="AH2977" s="5"/>
      <c r="AI2977" s="5"/>
      <c r="AJ2977" s="5"/>
      <c r="AK2977" s="5"/>
      <c r="AL2977" s="5"/>
    </row>
    <row r="2978" spans="19:38" x14ac:dyDescent="0.3">
      <c r="S2978" s="5"/>
      <c r="T2978" s="5"/>
      <c r="U2978" s="5"/>
      <c r="V2978" s="5"/>
      <c r="AH2978" s="5"/>
      <c r="AI2978" s="5"/>
      <c r="AJ2978" s="5"/>
      <c r="AK2978" s="5"/>
      <c r="AL2978" s="5"/>
    </row>
    <row r="2979" spans="19:38" x14ac:dyDescent="0.3">
      <c r="S2979" s="5"/>
      <c r="T2979" s="5"/>
      <c r="U2979" s="5"/>
      <c r="V2979" s="5"/>
      <c r="AH2979" s="5"/>
      <c r="AI2979" s="5"/>
      <c r="AJ2979" s="5"/>
      <c r="AK2979" s="5"/>
      <c r="AL2979" s="5"/>
    </row>
    <row r="2980" spans="19:38" x14ac:dyDescent="0.3">
      <c r="S2980" s="5"/>
      <c r="T2980" s="5"/>
      <c r="U2980" s="5"/>
      <c r="V2980" s="5"/>
      <c r="AH2980" s="5"/>
      <c r="AI2980" s="5"/>
      <c r="AJ2980" s="5"/>
      <c r="AK2980" s="5"/>
      <c r="AL2980" s="5"/>
    </row>
    <row r="2981" spans="19:38" x14ac:dyDescent="0.3">
      <c r="S2981" s="5"/>
      <c r="T2981" s="5"/>
      <c r="U2981" s="5"/>
      <c r="V2981" s="5"/>
      <c r="AH2981" s="5"/>
      <c r="AI2981" s="5"/>
      <c r="AJ2981" s="5"/>
      <c r="AK2981" s="5"/>
      <c r="AL2981" s="5"/>
    </row>
    <row r="2982" spans="19:38" x14ac:dyDescent="0.3">
      <c r="S2982" s="5"/>
      <c r="T2982" s="5"/>
      <c r="U2982" s="5"/>
      <c r="V2982" s="5"/>
      <c r="AH2982" s="5"/>
      <c r="AI2982" s="5"/>
      <c r="AJ2982" s="5"/>
      <c r="AK2982" s="5"/>
      <c r="AL2982" s="5"/>
    </row>
    <row r="2983" spans="19:38" x14ac:dyDescent="0.3">
      <c r="S2983" s="5"/>
      <c r="T2983" s="5"/>
      <c r="U2983" s="5"/>
      <c r="V2983" s="5"/>
      <c r="AH2983" s="5"/>
      <c r="AI2983" s="5"/>
      <c r="AJ2983" s="5"/>
      <c r="AK2983" s="5"/>
      <c r="AL2983" s="5"/>
    </row>
    <row r="2984" spans="19:38" x14ac:dyDescent="0.3">
      <c r="S2984" s="5"/>
      <c r="T2984" s="5"/>
      <c r="U2984" s="5"/>
      <c r="V2984" s="5"/>
      <c r="AH2984" s="5"/>
      <c r="AI2984" s="5"/>
      <c r="AJ2984" s="5"/>
      <c r="AK2984" s="5"/>
      <c r="AL2984" s="5"/>
    </row>
    <row r="2985" spans="19:38" x14ac:dyDescent="0.3">
      <c r="S2985" s="5"/>
      <c r="T2985" s="5"/>
      <c r="U2985" s="5"/>
      <c r="V2985" s="5"/>
      <c r="AH2985" s="5"/>
      <c r="AI2985" s="5"/>
      <c r="AJ2985" s="5"/>
      <c r="AK2985" s="5"/>
      <c r="AL2985" s="5"/>
    </row>
    <row r="2986" spans="19:38" x14ac:dyDescent="0.3">
      <c r="S2986" s="5"/>
      <c r="T2986" s="5"/>
      <c r="U2986" s="5"/>
      <c r="V2986" s="5"/>
      <c r="AH2986" s="5"/>
      <c r="AI2986" s="5"/>
      <c r="AJ2986" s="5"/>
      <c r="AK2986" s="5"/>
      <c r="AL2986" s="5"/>
    </row>
    <row r="2987" spans="19:38" x14ac:dyDescent="0.3">
      <c r="S2987" s="5"/>
      <c r="T2987" s="5"/>
      <c r="U2987" s="5"/>
      <c r="V2987" s="5"/>
      <c r="AH2987" s="5"/>
      <c r="AI2987" s="5"/>
      <c r="AJ2987" s="5"/>
      <c r="AK2987" s="5"/>
      <c r="AL2987" s="5"/>
    </row>
    <row r="2988" spans="19:38" x14ac:dyDescent="0.3">
      <c r="S2988" s="5"/>
      <c r="T2988" s="5"/>
      <c r="U2988" s="5"/>
      <c r="V2988" s="5"/>
      <c r="AH2988" s="5"/>
      <c r="AI2988" s="5"/>
      <c r="AJ2988" s="5"/>
      <c r="AK2988" s="5"/>
      <c r="AL2988" s="5"/>
    </row>
    <row r="2989" spans="19:38" x14ac:dyDescent="0.3">
      <c r="S2989" s="5"/>
      <c r="T2989" s="5"/>
      <c r="U2989" s="5"/>
      <c r="V2989" s="5"/>
      <c r="AH2989" s="5"/>
      <c r="AI2989" s="5"/>
      <c r="AJ2989" s="5"/>
      <c r="AK2989" s="5"/>
      <c r="AL2989" s="5"/>
    </row>
    <row r="2990" spans="19:38" x14ac:dyDescent="0.3">
      <c r="S2990" s="5"/>
      <c r="T2990" s="5"/>
      <c r="U2990" s="5"/>
      <c r="V2990" s="5"/>
      <c r="AH2990" s="5"/>
      <c r="AI2990" s="5"/>
      <c r="AJ2990" s="5"/>
      <c r="AK2990" s="5"/>
      <c r="AL2990" s="5"/>
    </row>
    <row r="2991" spans="19:38" x14ac:dyDescent="0.3">
      <c r="S2991" s="5"/>
      <c r="T2991" s="5"/>
      <c r="U2991" s="5"/>
      <c r="V2991" s="5"/>
      <c r="AH2991" s="5"/>
      <c r="AI2991" s="5"/>
      <c r="AJ2991" s="5"/>
      <c r="AK2991" s="5"/>
      <c r="AL2991" s="5"/>
    </row>
    <row r="2992" spans="19:38" x14ac:dyDescent="0.3">
      <c r="S2992" s="5"/>
      <c r="T2992" s="5"/>
      <c r="U2992" s="5"/>
      <c r="V2992" s="5"/>
      <c r="AH2992" s="5"/>
      <c r="AI2992" s="5"/>
      <c r="AJ2992" s="5"/>
      <c r="AK2992" s="5"/>
      <c r="AL2992" s="5"/>
    </row>
    <row r="2993" spans="19:38" x14ac:dyDescent="0.3">
      <c r="S2993" s="5"/>
      <c r="T2993" s="5"/>
      <c r="U2993" s="5"/>
      <c r="V2993" s="5"/>
      <c r="AH2993" s="5"/>
      <c r="AI2993" s="5"/>
      <c r="AJ2993" s="5"/>
      <c r="AK2993" s="5"/>
      <c r="AL2993" s="5"/>
    </row>
    <row r="2994" spans="19:38" x14ac:dyDescent="0.3">
      <c r="S2994" s="5"/>
      <c r="T2994" s="5"/>
      <c r="U2994" s="5"/>
      <c r="V2994" s="5"/>
      <c r="AH2994" s="5"/>
      <c r="AI2994" s="5"/>
      <c r="AJ2994" s="5"/>
      <c r="AK2994" s="5"/>
      <c r="AL2994" s="5"/>
    </row>
    <row r="2995" spans="19:38" x14ac:dyDescent="0.3">
      <c r="S2995" s="5"/>
      <c r="T2995" s="5"/>
      <c r="U2995" s="5"/>
      <c r="V2995" s="5"/>
      <c r="AH2995" s="5"/>
      <c r="AI2995" s="5"/>
      <c r="AJ2995" s="5"/>
      <c r="AK2995" s="5"/>
      <c r="AL2995" s="5"/>
    </row>
    <row r="2996" spans="19:38" x14ac:dyDescent="0.3">
      <c r="S2996" s="5"/>
      <c r="T2996" s="5"/>
      <c r="U2996" s="5"/>
      <c r="V2996" s="5"/>
      <c r="AH2996" s="5"/>
      <c r="AI2996" s="5"/>
      <c r="AJ2996" s="5"/>
      <c r="AK2996" s="5"/>
      <c r="AL2996" s="5"/>
    </row>
    <row r="2997" spans="19:38" x14ac:dyDescent="0.3">
      <c r="S2997" s="5"/>
      <c r="T2997" s="5"/>
      <c r="U2997" s="5"/>
      <c r="V2997" s="5"/>
      <c r="AH2997" s="5"/>
      <c r="AI2997" s="5"/>
      <c r="AJ2997" s="5"/>
      <c r="AK2997" s="5"/>
      <c r="AL2997" s="5"/>
    </row>
    <row r="2998" spans="19:38" x14ac:dyDescent="0.3">
      <c r="S2998" s="5"/>
      <c r="T2998" s="5"/>
      <c r="U2998" s="5"/>
      <c r="V2998" s="5"/>
      <c r="AH2998" s="5"/>
      <c r="AI2998" s="5"/>
      <c r="AJ2998" s="5"/>
      <c r="AK2998" s="5"/>
      <c r="AL2998" s="5"/>
    </row>
    <row r="2999" spans="19:38" x14ac:dyDescent="0.3">
      <c r="S2999" s="5"/>
      <c r="T2999" s="5"/>
      <c r="U2999" s="5"/>
      <c r="V2999" s="5"/>
      <c r="AH2999" s="5"/>
      <c r="AI2999" s="5"/>
      <c r="AJ2999" s="5"/>
      <c r="AK2999" s="5"/>
      <c r="AL2999" s="5"/>
    </row>
    <row r="3000" spans="19:38" x14ac:dyDescent="0.3">
      <c r="S3000" s="5"/>
      <c r="T3000" s="5"/>
      <c r="U3000" s="5"/>
      <c r="V3000" s="5"/>
      <c r="AH3000" s="5"/>
      <c r="AI3000" s="5"/>
      <c r="AJ3000" s="5"/>
      <c r="AK3000" s="5"/>
      <c r="AL3000" s="5"/>
    </row>
    <row r="3001" spans="19:38" x14ac:dyDescent="0.3">
      <c r="S3001" s="5"/>
      <c r="T3001" s="5"/>
      <c r="U3001" s="5"/>
      <c r="V3001" s="5"/>
      <c r="AH3001" s="5"/>
      <c r="AI3001" s="5"/>
      <c r="AJ3001" s="5"/>
      <c r="AK3001" s="5"/>
      <c r="AL3001" s="5"/>
    </row>
    <row r="3002" spans="19:38" x14ac:dyDescent="0.3">
      <c r="S3002" s="5"/>
      <c r="T3002" s="5"/>
      <c r="U3002" s="5"/>
      <c r="V3002" s="5"/>
      <c r="AH3002" s="5"/>
      <c r="AI3002" s="5"/>
      <c r="AJ3002" s="5"/>
      <c r="AK3002" s="5"/>
      <c r="AL3002" s="5"/>
    </row>
    <row r="3003" spans="19:38" x14ac:dyDescent="0.3">
      <c r="S3003" s="5"/>
      <c r="T3003" s="5"/>
      <c r="U3003" s="5"/>
      <c r="V3003" s="5"/>
      <c r="AH3003" s="5"/>
      <c r="AI3003" s="5"/>
      <c r="AJ3003" s="5"/>
      <c r="AK3003" s="5"/>
      <c r="AL3003" s="5"/>
    </row>
    <row r="3004" spans="19:38" x14ac:dyDescent="0.3">
      <c r="S3004" s="5"/>
      <c r="T3004" s="5"/>
      <c r="U3004" s="5"/>
      <c r="V3004" s="5"/>
      <c r="AH3004" s="5"/>
      <c r="AI3004" s="5"/>
      <c r="AJ3004" s="5"/>
      <c r="AK3004" s="5"/>
      <c r="AL3004" s="5"/>
    </row>
    <row r="3005" spans="19:38" x14ac:dyDescent="0.3">
      <c r="S3005" s="5"/>
      <c r="T3005" s="5"/>
      <c r="U3005" s="5"/>
      <c r="V3005" s="5"/>
      <c r="AH3005" s="5"/>
      <c r="AI3005" s="5"/>
      <c r="AJ3005" s="5"/>
      <c r="AK3005" s="5"/>
      <c r="AL3005" s="5"/>
    </row>
    <row r="3006" spans="19:38" x14ac:dyDescent="0.3">
      <c r="S3006" s="5"/>
      <c r="T3006" s="5"/>
      <c r="U3006" s="5"/>
      <c r="V3006" s="5"/>
      <c r="AH3006" s="5"/>
      <c r="AI3006" s="5"/>
      <c r="AJ3006" s="5"/>
      <c r="AK3006" s="5"/>
      <c r="AL3006" s="5"/>
    </row>
    <row r="3007" spans="19:38" x14ac:dyDescent="0.3">
      <c r="S3007" s="5"/>
      <c r="T3007" s="5"/>
      <c r="U3007" s="5"/>
      <c r="V3007" s="5"/>
      <c r="AH3007" s="5"/>
      <c r="AI3007" s="5"/>
      <c r="AJ3007" s="5"/>
      <c r="AK3007" s="5"/>
      <c r="AL3007" s="5"/>
    </row>
    <row r="3008" spans="19:38" x14ac:dyDescent="0.3">
      <c r="S3008" s="5"/>
      <c r="T3008" s="5"/>
      <c r="U3008" s="5"/>
      <c r="V3008" s="5"/>
      <c r="AH3008" s="5"/>
      <c r="AI3008" s="5"/>
      <c r="AJ3008" s="5"/>
      <c r="AK3008" s="5"/>
      <c r="AL3008" s="5"/>
    </row>
    <row r="3009" spans="19:38" x14ac:dyDescent="0.3">
      <c r="S3009" s="5"/>
      <c r="T3009" s="5"/>
      <c r="U3009" s="5"/>
      <c r="V3009" s="5"/>
      <c r="AH3009" s="5"/>
      <c r="AI3009" s="5"/>
      <c r="AJ3009" s="5"/>
      <c r="AK3009" s="5"/>
      <c r="AL3009" s="5"/>
    </row>
    <row r="3010" spans="19:38" x14ac:dyDescent="0.3">
      <c r="S3010" s="5"/>
      <c r="T3010" s="5"/>
      <c r="U3010" s="5"/>
      <c r="V3010" s="5"/>
      <c r="AH3010" s="5"/>
      <c r="AI3010" s="5"/>
      <c r="AJ3010" s="5"/>
      <c r="AK3010" s="5"/>
      <c r="AL3010" s="5"/>
    </row>
    <row r="3011" spans="19:38" x14ac:dyDescent="0.3">
      <c r="S3011" s="5"/>
      <c r="T3011" s="5"/>
      <c r="U3011" s="5"/>
      <c r="V3011" s="5"/>
      <c r="AH3011" s="5"/>
      <c r="AI3011" s="5"/>
      <c r="AJ3011" s="5"/>
      <c r="AK3011" s="5"/>
      <c r="AL3011" s="5"/>
    </row>
    <row r="3012" spans="19:38" x14ac:dyDescent="0.3">
      <c r="S3012" s="5"/>
      <c r="T3012" s="5"/>
      <c r="U3012" s="5"/>
      <c r="V3012" s="5"/>
      <c r="AH3012" s="5"/>
      <c r="AI3012" s="5"/>
      <c r="AJ3012" s="5"/>
      <c r="AK3012" s="5"/>
      <c r="AL3012" s="5"/>
    </row>
    <row r="3013" spans="19:38" x14ac:dyDescent="0.3">
      <c r="S3013" s="5"/>
      <c r="T3013" s="5"/>
      <c r="U3013" s="5"/>
      <c r="V3013" s="5"/>
      <c r="AH3013" s="5"/>
      <c r="AI3013" s="5"/>
      <c r="AJ3013" s="5"/>
      <c r="AK3013" s="5"/>
      <c r="AL3013" s="5"/>
    </row>
    <row r="3014" spans="19:38" x14ac:dyDescent="0.3">
      <c r="S3014" s="5"/>
      <c r="T3014" s="5"/>
      <c r="U3014" s="5"/>
      <c r="V3014" s="5"/>
      <c r="AH3014" s="5"/>
      <c r="AI3014" s="5"/>
      <c r="AJ3014" s="5"/>
      <c r="AK3014" s="5"/>
      <c r="AL3014" s="5"/>
    </row>
    <row r="3015" spans="19:38" x14ac:dyDescent="0.3">
      <c r="S3015" s="5"/>
      <c r="T3015" s="5"/>
      <c r="U3015" s="5"/>
      <c r="V3015" s="5"/>
      <c r="AH3015" s="5"/>
      <c r="AI3015" s="5"/>
      <c r="AJ3015" s="5"/>
      <c r="AK3015" s="5"/>
      <c r="AL3015" s="5"/>
    </row>
    <row r="3016" spans="19:38" x14ac:dyDescent="0.3">
      <c r="S3016" s="5"/>
      <c r="T3016" s="5"/>
      <c r="U3016" s="5"/>
      <c r="V3016" s="5"/>
      <c r="AH3016" s="5"/>
      <c r="AI3016" s="5"/>
      <c r="AJ3016" s="5"/>
      <c r="AK3016" s="5"/>
      <c r="AL3016" s="5"/>
    </row>
    <row r="3017" spans="19:38" x14ac:dyDescent="0.3">
      <c r="S3017" s="5"/>
      <c r="T3017" s="5"/>
      <c r="U3017" s="5"/>
      <c r="V3017" s="5"/>
      <c r="AH3017" s="5"/>
      <c r="AI3017" s="5"/>
      <c r="AJ3017" s="5"/>
      <c r="AK3017" s="5"/>
      <c r="AL3017" s="5"/>
    </row>
    <row r="3018" spans="19:38" x14ac:dyDescent="0.3">
      <c r="S3018" s="5"/>
      <c r="T3018" s="5"/>
      <c r="U3018" s="5"/>
      <c r="V3018" s="5"/>
      <c r="AH3018" s="5"/>
      <c r="AI3018" s="5"/>
      <c r="AJ3018" s="5"/>
      <c r="AK3018" s="5"/>
      <c r="AL3018" s="5"/>
    </row>
    <row r="3019" spans="19:38" x14ac:dyDescent="0.3">
      <c r="S3019" s="5"/>
      <c r="T3019" s="5"/>
      <c r="U3019" s="5"/>
      <c r="V3019" s="5"/>
      <c r="AH3019" s="5"/>
      <c r="AI3019" s="5"/>
      <c r="AJ3019" s="5"/>
      <c r="AK3019" s="5"/>
      <c r="AL3019" s="5"/>
    </row>
    <row r="3020" spans="19:38" x14ac:dyDescent="0.3">
      <c r="S3020" s="5"/>
      <c r="T3020" s="5"/>
      <c r="U3020" s="5"/>
      <c r="V3020" s="5"/>
      <c r="AH3020" s="5"/>
      <c r="AI3020" s="5"/>
      <c r="AJ3020" s="5"/>
      <c r="AK3020" s="5"/>
      <c r="AL3020" s="5"/>
    </row>
    <row r="3021" spans="19:38" x14ac:dyDescent="0.3">
      <c r="S3021" s="5"/>
      <c r="T3021" s="5"/>
      <c r="U3021" s="5"/>
      <c r="V3021" s="5"/>
      <c r="AH3021" s="5"/>
      <c r="AI3021" s="5"/>
      <c r="AJ3021" s="5"/>
      <c r="AK3021" s="5"/>
      <c r="AL3021" s="5"/>
    </row>
    <row r="3022" spans="19:38" x14ac:dyDescent="0.3">
      <c r="S3022" s="5"/>
      <c r="T3022" s="5"/>
      <c r="U3022" s="5"/>
      <c r="V3022" s="5"/>
      <c r="AH3022" s="5"/>
      <c r="AI3022" s="5"/>
      <c r="AJ3022" s="5"/>
      <c r="AK3022" s="5"/>
      <c r="AL3022" s="5"/>
    </row>
    <row r="3023" spans="19:38" x14ac:dyDescent="0.3">
      <c r="S3023" s="5"/>
      <c r="T3023" s="5"/>
      <c r="U3023" s="5"/>
      <c r="V3023" s="5"/>
      <c r="AH3023" s="5"/>
      <c r="AI3023" s="5"/>
      <c r="AJ3023" s="5"/>
      <c r="AK3023" s="5"/>
      <c r="AL3023" s="5"/>
    </row>
    <row r="3024" spans="19:38" x14ac:dyDescent="0.3">
      <c r="S3024" s="5"/>
      <c r="T3024" s="5"/>
      <c r="U3024" s="5"/>
      <c r="V3024" s="5"/>
      <c r="AH3024" s="5"/>
      <c r="AI3024" s="5"/>
      <c r="AJ3024" s="5"/>
      <c r="AK3024" s="5"/>
      <c r="AL3024" s="5"/>
    </row>
    <row r="3025" spans="19:38" x14ac:dyDescent="0.3">
      <c r="S3025" s="5"/>
      <c r="T3025" s="5"/>
      <c r="U3025" s="5"/>
      <c r="V3025" s="5"/>
      <c r="AH3025" s="5"/>
      <c r="AI3025" s="5"/>
      <c r="AJ3025" s="5"/>
      <c r="AK3025" s="5"/>
      <c r="AL3025" s="5"/>
    </row>
    <row r="3026" spans="19:38" x14ac:dyDescent="0.3">
      <c r="S3026" s="5"/>
      <c r="T3026" s="5"/>
      <c r="U3026" s="5"/>
      <c r="V3026" s="5"/>
      <c r="AH3026" s="5"/>
      <c r="AI3026" s="5"/>
      <c r="AJ3026" s="5"/>
      <c r="AK3026" s="5"/>
      <c r="AL3026" s="5"/>
    </row>
    <row r="3027" spans="19:38" x14ac:dyDescent="0.3">
      <c r="S3027" s="5"/>
      <c r="T3027" s="5"/>
      <c r="U3027" s="5"/>
      <c r="V3027" s="5"/>
      <c r="AH3027" s="5"/>
      <c r="AI3027" s="5"/>
      <c r="AJ3027" s="5"/>
      <c r="AK3027" s="5"/>
      <c r="AL3027" s="5"/>
    </row>
    <row r="3028" spans="19:38" x14ac:dyDescent="0.3">
      <c r="S3028" s="5"/>
      <c r="T3028" s="5"/>
      <c r="U3028" s="5"/>
      <c r="V3028" s="5"/>
      <c r="AH3028" s="5"/>
      <c r="AI3028" s="5"/>
      <c r="AJ3028" s="5"/>
      <c r="AK3028" s="5"/>
      <c r="AL3028" s="5"/>
    </row>
    <row r="3029" spans="19:38" x14ac:dyDescent="0.3">
      <c r="S3029" s="5"/>
      <c r="T3029" s="5"/>
      <c r="U3029" s="5"/>
      <c r="V3029" s="5"/>
      <c r="AH3029" s="5"/>
      <c r="AI3029" s="5"/>
      <c r="AJ3029" s="5"/>
      <c r="AK3029" s="5"/>
      <c r="AL3029" s="5"/>
    </row>
    <row r="3030" spans="19:38" x14ac:dyDescent="0.3">
      <c r="S3030" s="5"/>
      <c r="T3030" s="5"/>
      <c r="U3030" s="5"/>
      <c r="V3030" s="5"/>
      <c r="AH3030" s="5"/>
      <c r="AI3030" s="5"/>
      <c r="AJ3030" s="5"/>
      <c r="AK3030" s="5"/>
      <c r="AL3030" s="5"/>
    </row>
    <row r="3031" spans="19:38" x14ac:dyDescent="0.3">
      <c r="S3031" s="5"/>
      <c r="T3031" s="5"/>
      <c r="U3031" s="5"/>
      <c r="V3031" s="5"/>
      <c r="AH3031" s="5"/>
      <c r="AI3031" s="5"/>
      <c r="AJ3031" s="5"/>
      <c r="AK3031" s="5"/>
      <c r="AL3031" s="5"/>
    </row>
    <row r="3032" spans="19:38" x14ac:dyDescent="0.3">
      <c r="S3032" s="5"/>
      <c r="T3032" s="5"/>
      <c r="U3032" s="5"/>
      <c r="V3032" s="5"/>
      <c r="AH3032" s="5"/>
      <c r="AI3032" s="5"/>
      <c r="AJ3032" s="5"/>
      <c r="AK3032" s="5"/>
      <c r="AL3032" s="5"/>
    </row>
    <row r="3033" spans="19:38" x14ac:dyDescent="0.3">
      <c r="S3033" s="5"/>
      <c r="T3033" s="5"/>
      <c r="U3033" s="5"/>
      <c r="V3033" s="5"/>
      <c r="AH3033" s="5"/>
      <c r="AI3033" s="5"/>
      <c r="AJ3033" s="5"/>
      <c r="AK3033" s="5"/>
      <c r="AL3033" s="5"/>
    </row>
    <row r="3034" spans="19:38" x14ac:dyDescent="0.3">
      <c r="S3034" s="5"/>
      <c r="T3034" s="5"/>
      <c r="U3034" s="5"/>
      <c r="V3034" s="5"/>
      <c r="AH3034" s="5"/>
      <c r="AI3034" s="5"/>
      <c r="AJ3034" s="5"/>
      <c r="AK3034" s="5"/>
      <c r="AL3034" s="5"/>
    </row>
    <row r="3035" spans="19:38" x14ac:dyDescent="0.3">
      <c r="S3035" s="5"/>
      <c r="T3035" s="5"/>
      <c r="U3035" s="5"/>
      <c r="V3035" s="5"/>
      <c r="AH3035" s="5"/>
      <c r="AI3035" s="5"/>
      <c r="AJ3035" s="5"/>
      <c r="AK3035" s="5"/>
      <c r="AL3035" s="5"/>
    </row>
    <row r="3036" spans="19:38" x14ac:dyDescent="0.3">
      <c r="S3036" s="5"/>
      <c r="T3036" s="5"/>
      <c r="U3036" s="5"/>
      <c r="V3036" s="5"/>
      <c r="AH3036" s="5"/>
      <c r="AI3036" s="5"/>
      <c r="AJ3036" s="5"/>
      <c r="AK3036" s="5"/>
      <c r="AL3036" s="5"/>
    </row>
    <row r="3037" spans="19:38" x14ac:dyDescent="0.3">
      <c r="S3037" s="5"/>
      <c r="T3037" s="5"/>
      <c r="U3037" s="5"/>
      <c r="V3037" s="5"/>
      <c r="AH3037" s="5"/>
      <c r="AI3037" s="5"/>
      <c r="AJ3037" s="5"/>
      <c r="AK3037" s="5"/>
      <c r="AL3037" s="5"/>
    </row>
    <row r="3038" spans="19:38" x14ac:dyDescent="0.3">
      <c r="S3038" s="5"/>
      <c r="T3038" s="5"/>
      <c r="U3038" s="5"/>
      <c r="V3038" s="5"/>
      <c r="AH3038" s="5"/>
      <c r="AI3038" s="5"/>
      <c r="AJ3038" s="5"/>
      <c r="AK3038" s="5"/>
      <c r="AL3038" s="5"/>
    </row>
    <row r="3039" spans="19:38" x14ac:dyDescent="0.3">
      <c r="S3039" s="5"/>
      <c r="T3039" s="5"/>
      <c r="U3039" s="5"/>
      <c r="V3039" s="5"/>
      <c r="AH3039" s="5"/>
      <c r="AI3039" s="5"/>
      <c r="AJ3039" s="5"/>
      <c r="AK3039" s="5"/>
      <c r="AL3039" s="5"/>
    </row>
    <row r="3040" spans="19:38" x14ac:dyDescent="0.3">
      <c r="S3040" s="5"/>
      <c r="T3040" s="5"/>
      <c r="U3040" s="5"/>
      <c r="V3040" s="5"/>
      <c r="AH3040" s="5"/>
      <c r="AI3040" s="5"/>
      <c r="AJ3040" s="5"/>
      <c r="AK3040" s="5"/>
      <c r="AL3040" s="5"/>
    </row>
    <row r="3041" spans="19:38" x14ac:dyDescent="0.3">
      <c r="S3041" s="5"/>
      <c r="T3041" s="5"/>
      <c r="U3041" s="5"/>
      <c r="V3041" s="5"/>
      <c r="AH3041" s="5"/>
      <c r="AI3041" s="5"/>
      <c r="AJ3041" s="5"/>
      <c r="AK3041" s="5"/>
      <c r="AL3041" s="5"/>
    </row>
    <row r="3042" spans="19:38" x14ac:dyDescent="0.3">
      <c r="S3042" s="5"/>
      <c r="T3042" s="5"/>
      <c r="U3042" s="5"/>
      <c r="V3042" s="5"/>
      <c r="AH3042" s="5"/>
      <c r="AI3042" s="5"/>
      <c r="AJ3042" s="5"/>
      <c r="AK3042" s="5"/>
      <c r="AL3042" s="5"/>
    </row>
    <row r="3043" spans="19:38" x14ac:dyDescent="0.3">
      <c r="S3043" s="5"/>
      <c r="T3043" s="5"/>
      <c r="U3043" s="5"/>
      <c r="V3043" s="5"/>
      <c r="AH3043" s="5"/>
      <c r="AI3043" s="5"/>
      <c r="AJ3043" s="5"/>
      <c r="AK3043" s="5"/>
      <c r="AL3043" s="5"/>
    </row>
    <row r="3044" spans="19:38" x14ac:dyDescent="0.3">
      <c r="S3044" s="5"/>
      <c r="T3044" s="5"/>
      <c r="U3044" s="5"/>
      <c r="V3044" s="5"/>
      <c r="AH3044" s="5"/>
      <c r="AI3044" s="5"/>
      <c r="AJ3044" s="5"/>
      <c r="AK3044" s="5"/>
      <c r="AL3044" s="5"/>
    </row>
    <row r="3045" spans="19:38" x14ac:dyDescent="0.3">
      <c r="S3045" s="5"/>
      <c r="T3045" s="5"/>
      <c r="U3045" s="5"/>
      <c r="V3045" s="5"/>
      <c r="AH3045" s="5"/>
      <c r="AI3045" s="5"/>
      <c r="AJ3045" s="5"/>
      <c r="AK3045" s="5"/>
      <c r="AL3045" s="5"/>
    </row>
    <row r="3046" spans="19:38" x14ac:dyDescent="0.3">
      <c r="S3046" s="5"/>
      <c r="T3046" s="5"/>
      <c r="U3046" s="5"/>
      <c r="V3046" s="5"/>
      <c r="AH3046" s="5"/>
      <c r="AI3046" s="5"/>
      <c r="AJ3046" s="5"/>
      <c r="AK3046" s="5"/>
      <c r="AL3046" s="5"/>
    </row>
    <row r="3047" spans="19:38" x14ac:dyDescent="0.3">
      <c r="S3047" s="5"/>
      <c r="T3047" s="5"/>
      <c r="U3047" s="5"/>
      <c r="V3047" s="5"/>
      <c r="AH3047" s="5"/>
      <c r="AI3047" s="5"/>
      <c r="AJ3047" s="5"/>
      <c r="AK3047" s="5"/>
      <c r="AL3047" s="5"/>
    </row>
    <row r="3048" spans="19:38" x14ac:dyDescent="0.3">
      <c r="S3048" s="5"/>
      <c r="T3048" s="5"/>
      <c r="U3048" s="5"/>
      <c r="V3048" s="5"/>
      <c r="AH3048" s="5"/>
      <c r="AI3048" s="5"/>
      <c r="AJ3048" s="5"/>
      <c r="AK3048" s="5"/>
      <c r="AL3048" s="5"/>
    </row>
    <row r="3049" spans="19:38" x14ac:dyDescent="0.3">
      <c r="S3049" s="5"/>
      <c r="T3049" s="5"/>
      <c r="U3049" s="5"/>
      <c r="V3049" s="5"/>
      <c r="AH3049" s="5"/>
      <c r="AI3049" s="5"/>
      <c r="AJ3049" s="5"/>
      <c r="AK3049" s="5"/>
      <c r="AL3049" s="5"/>
    </row>
    <row r="3050" spans="19:38" x14ac:dyDescent="0.3">
      <c r="S3050" s="5"/>
      <c r="T3050" s="5"/>
      <c r="U3050" s="5"/>
      <c r="V3050" s="5"/>
      <c r="AH3050" s="5"/>
      <c r="AI3050" s="5"/>
      <c r="AJ3050" s="5"/>
      <c r="AK3050" s="5"/>
      <c r="AL3050" s="5"/>
    </row>
    <row r="3051" spans="19:38" x14ac:dyDescent="0.3">
      <c r="S3051" s="5"/>
      <c r="T3051" s="5"/>
      <c r="U3051" s="5"/>
      <c r="V3051" s="5"/>
      <c r="AH3051" s="5"/>
      <c r="AI3051" s="5"/>
      <c r="AJ3051" s="5"/>
      <c r="AK3051" s="5"/>
      <c r="AL3051" s="5"/>
    </row>
    <row r="3052" spans="19:38" x14ac:dyDescent="0.3">
      <c r="S3052" s="5"/>
      <c r="T3052" s="5"/>
      <c r="U3052" s="5"/>
      <c r="V3052" s="5"/>
      <c r="AH3052" s="5"/>
      <c r="AI3052" s="5"/>
      <c r="AJ3052" s="5"/>
      <c r="AK3052" s="5"/>
      <c r="AL3052" s="5"/>
    </row>
    <row r="3053" spans="19:38" x14ac:dyDescent="0.3">
      <c r="S3053" s="5"/>
      <c r="T3053" s="5"/>
      <c r="U3053" s="5"/>
      <c r="V3053" s="5"/>
      <c r="AH3053" s="5"/>
      <c r="AI3053" s="5"/>
      <c r="AJ3053" s="5"/>
      <c r="AK3053" s="5"/>
      <c r="AL3053" s="5"/>
    </row>
    <row r="3054" spans="19:38" x14ac:dyDescent="0.3">
      <c r="S3054" s="5"/>
      <c r="T3054" s="5"/>
      <c r="U3054" s="5"/>
      <c r="V3054" s="5"/>
      <c r="AH3054" s="5"/>
      <c r="AI3054" s="5"/>
      <c r="AJ3054" s="5"/>
      <c r="AK3054" s="5"/>
      <c r="AL3054" s="5"/>
    </row>
    <row r="3055" spans="19:38" x14ac:dyDescent="0.3">
      <c r="S3055" s="5"/>
      <c r="T3055" s="5"/>
      <c r="U3055" s="5"/>
      <c r="V3055" s="5"/>
      <c r="AH3055" s="5"/>
      <c r="AI3055" s="5"/>
      <c r="AJ3055" s="5"/>
      <c r="AK3055" s="5"/>
      <c r="AL3055" s="5"/>
    </row>
    <row r="3056" spans="19:38" x14ac:dyDescent="0.3">
      <c r="S3056" s="5"/>
      <c r="T3056" s="5"/>
      <c r="U3056" s="5"/>
      <c r="V3056" s="5"/>
      <c r="AH3056" s="5"/>
      <c r="AI3056" s="5"/>
      <c r="AJ3056" s="5"/>
      <c r="AK3056" s="5"/>
      <c r="AL3056" s="5"/>
    </row>
    <row r="3057" spans="19:38" x14ac:dyDescent="0.3">
      <c r="S3057" s="5"/>
      <c r="T3057" s="5"/>
      <c r="U3057" s="5"/>
      <c r="V3057" s="5"/>
      <c r="AH3057" s="5"/>
      <c r="AI3057" s="5"/>
      <c r="AJ3057" s="5"/>
      <c r="AK3057" s="5"/>
      <c r="AL3057" s="5"/>
    </row>
    <row r="3058" spans="19:38" x14ac:dyDescent="0.3">
      <c r="S3058" s="5"/>
      <c r="T3058" s="5"/>
      <c r="U3058" s="5"/>
      <c r="V3058" s="5"/>
      <c r="AH3058" s="5"/>
      <c r="AI3058" s="5"/>
      <c r="AJ3058" s="5"/>
      <c r="AK3058" s="5"/>
      <c r="AL3058" s="5"/>
    </row>
    <row r="3059" spans="19:38" x14ac:dyDescent="0.3">
      <c r="S3059" s="5"/>
      <c r="T3059" s="5"/>
      <c r="U3059" s="5"/>
      <c r="V3059" s="5"/>
      <c r="AH3059" s="5"/>
      <c r="AI3059" s="5"/>
      <c r="AJ3059" s="5"/>
      <c r="AK3059" s="5"/>
      <c r="AL3059" s="5"/>
    </row>
    <row r="3060" spans="19:38" x14ac:dyDescent="0.3">
      <c r="S3060" s="5"/>
      <c r="T3060" s="5"/>
      <c r="U3060" s="5"/>
      <c r="V3060" s="5"/>
      <c r="AH3060" s="5"/>
      <c r="AI3060" s="5"/>
      <c r="AJ3060" s="5"/>
      <c r="AK3060" s="5"/>
      <c r="AL3060" s="5"/>
    </row>
    <row r="3061" spans="19:38" x14ac:dyDescent="0.3">
      <c r="S3061" s="5"/>
      <c r="T3061" s="5"/>
      <c r="U3061" s="5"/>
      <c r="V3061" s="5"/>
      <c r="AH3061" s="5"/>
      <c r="AI3061" s="5"/>
      <c r="AJ3061" s="5"/>
      <c r="AK3061" s="5"/>
      <c r="AL3061" s="5"/>
    </row>
    <row r="3062" spans="19:38" x14ac:dyDescent="0.3">
      <c r="S3062" s="5"/>
      <c r="T3062" s="5"/>
      <c r="U3062" s="5"/>
      <c r="V3062" s="5"/>
      <c r="AH3062" s="5"/>
      <c r="AI3062" s="5"/>
      <c r="AJ3062" s="5"/>
      <c r="AK3062" s="5"/>
      <c r="AL3062" s="5"/>
    </row>
    <row r="3063" spans="19:38" x14ac:dyDescent="0.3">
      <c r="S3063" s="5"/>
      <c r="T3063" s="5"/>
      <c r="U3063" s="5"/>
      <c r="V3063" s="5"/>
      <c r="AH3063" s="5"/>
      <c r="AI3063" s="5"/>
      <c r="AJ3063" s="5"/>
      <c r="AK3063" s="5"/>
      <c r="AL3063" s="5"/>
    </row>
    <row r="3064" spans="19:38" x14ac:dyDescent="0.3">
      <c r="S3064" s="5"/>
      <c r="T3064" s="5"/>
      <c r="U3064" s="5"/>
      <c r="V3064" s="5"/>
      <c r="AH3064" s="5"/>
      <c r="AI3064" s="5"/>
      <c r="AJ3064" s="5"/>
      <c r="AK3064" s="5"/>
      <c r="AL3064" s="5"/>
    </row>
    <row r="3065" spans="19:38" x14ac:dyDescent="0.3">
      <c r="S3065" s="5"/>
      <c r="T3065" s="5"/>
      <c r="U3065" s="5"/>
      <c r="V3065" s="5"/>
      <c r="AH3065" s="5"/>
      <c r="AI3065" s="5"/>
      <c r="AJ3065" s="5"/>
      <c r="AK3065" s="5"/>
      <c r="AL3065" s="5"/>
    </row>
    <row r="3066" spans="19:38" x14ac:dyDescent="0.3">
      <c r="S3066" s="5"/>
      <c r="T3066" s="5"/>
      <c r="U3066" s="5"/>
      <c r="V3066" s="5"/>
      <c r="AH3066" s="5"/>
      <c r="AI3066" s="5"/>
      <c r="AJ3066" s="5"/>
      <c r="AK3066" s="5"/>
      <c r="AL3066" s="5"/>
    </row>
    <row r="3067" spans="19:38" x14ac:dyDescent="0.3">
      <c r="S3067" s="5"/>
      <c r="T3067" s="5"/>
      <c r="U3067" s="5"/>
      <c r="V3067" s="5"/>
      <c r="AH3067" s="5"/>
      <c r="AI3067" s="5"/>
      <c r="AJ3067" s="5"/>
      <c r="AK3067" s="5"/>
      <c r="AL3067" s="5"/>
    </row>
    <row r="3068" spans="19:38" x14ac:dyDescent="0.3">
      <c r="S3068" s="5"/>
      <c r="T3068" s="5"/>
      <c r="U3068" s="5"/>
      <c r="V3068" s="5"/>
      <c r="AH3068" s="5"/>
      <c r="AI3068" s="5"/>
      <c r="AJ3068" s="5"/>
      <c r="AK3068" s="5"/>
      <c r="AL3068" s="5"/>
    </row>
    <row r="3069" spans="19:38" x14ac:dyDescent="0.3">
      <c r="S3069" s="5"/>
      <c r="T3069" s="5"/>
      <c r="U3069" s="5"/>
      <c r="V3069" s="5"/>
      <c r="AH3069" s="5"/>
      <c r="AI3069" s="5"/>
      <c r="AJ3069" s="5"/>
      <c r="AK3069" s="5"/>
      <c r="AL3069" s="5"/>
    </row>
    <row r="3070" spans="19:38" x14ac:dyDescent="0.3">
      <c r="S3070" s="5"/>
      <c r="T3070" s="5"/>
      <c r="U3070" s="5"/>
      <c r="V3070" s="5"/>
      <c r="AH3070" s="5"/>
      <c r="AI3070" s="5"/>
      <c r="AJ3070" s="5"/>
      <c r="AK3070" s="5"/>
      <c r="AL3070" s="5"/>
    </row>
    <row r="3071" spans="19:38" x14ac:dyDescent="0.3">
      <c r="S3071" s="5"/>
      <c r="T3071" s="5"/>
      <c r="U3071" s="5"/>
      <c r="V3071" s="5"/>
      <c r="AH3071" s="5"/>
      <c r="AI3071" s="5"/>
      <c r="AJ3071" s="5"/>
      <c r="AK3071" s="5"/>
      <c r="AL3071" s="5"/>
    </row>
    <row r="3072" spans="19:38" x14ac:dyDescent="0.3">
      <c r="S3072" s="5"/>
      <c r="T3072" s="5"/>
      <c r="U3072" s="5"/>
      <c r="V3072" s="5"/>
      <c r="AH3072" s="5"/>
      <c r="AI3072" s="5"/>
      <c r="AJ3072" s="5"/>
      <c r="AK3072" s="5"/>
      <c r="AL3072" s="5"/>
    </row>
    <row r="3073" spans="19:38" x14ac:dyDescent="0.3">
      <c r="S3073" s="5"/>
      <c r="T3073" s="5"/>
      <c r="U3073" s="5"/>
      <c r="V3073" s="5"/>
      <c r="AH3073" s="5"/>
      <c r="AI3073" s="5"/>
      <c r="AJ3073" s="5"/>
      <c r="AK3073" s="5"/>
      <c r="AL3073" s="5"/>
    </row>
    <row r="3074" spans="19:38" x14ac:dyDescent="0.3">
      <c r="S3074" s="5"/>
      <c r="T3074" s="5"/>
      <c r="U3074" s="5"/>
      <c r="V3074" s="5"/>
      <c r="AH3074" s="5"/>
      <c r="AI3074" s="5"/>
      <c r="AJ3074" s="5"/>
      <c r="AK3074" s="5"/>
      <c r="AL3074" s="5"/>
    </row>
    <row r="3075" spans="19:38" x14ac:dyDescent="0.3">
      <c r="S3075" s="5"/>
      <c r="T3075" s="5"/>
      <c r="U3075" s="5"/>
      <c r="V3075" s="5"/>
      <c r="AH3075" s="5"/>
      <c r="AI3075" s="5"/>
      <c r="AJ3075" s="5"/>
      <c r="AK3075" s="5"/>
      <c r="AL3075" s="5"/>
    </row>
    <row r="3076" spans="19:38" x14ac:dyDescent="0.3">
      <c r="S3076" s="5"/>
      <c r="T3076" s="5"/>
      <c r="U3076" s="5"/>
      <c r="V3076" s="5"/>
      <c r="AH3076" s="5"/>
      <c r="AI3076" s="5"/>
      <c r="AJ3076" s="5"/>
      <c r="AK3076" s="5"/>
      <c r="AL3076" s="5"/>
    </row>
    <row r="3077" spans="19:38" x14ac:dyDescent="0.3">
      <c r="S3077" s="5"/>
      <c r="T3077" s="5"/>
      <c r="U3077" s="5"/>
      <c r="V3077" s="5"/>
      <c r="AH3077" s="5"/>
      <c r="AI3077" s="5"/>
      <c r="AJ3077" s="5"/>
      <c r="AK3077" s="5"/>
      <c r="AL3077" s="5"/>
    </row>
    <row r="3078" spans="19:38" x14ac:dyDescent="0.3">
      <c r="S3078" s="5"/>
      <c r="T3078" s="5"/>
      <c r="U3078" s="5"/>
      <c r="V3078" s="5"/>
      <c r="AH3078" s="5"/>
      <c r="AI3078" s="5"/>
      <c r="AJ3078" s="5"/>
      <c r="AK3078" s="5"/>
      <c r="AL3078" s="5"/>
    </row>
    <row r="3079" spans="19:38" x14ac:dyDescent="0.3">
      <c r="S3079" s="5"/>
      <c r="T3079" s="5"/>
      <c r="U3079" s="5"/>
      <c r="V3079" s="5"/>
      <c r="AH3079" s="5"/>
      <c r="AI3079" s="5"/>
      <c r="AJ3079" s="5"/>
      <c r="AK3079" s="5"/>
      <c r="AL3079" s="5"/>
    </row>
    <row r="3080" spans="19:38" x14ac:dyDescent="0.3">
      <c r="S3080" s="5"/>
      <c r="T3080" s="5"/>
      <c r="U3080" s="5"/>
      <c r="V3080" s="5"/>
      <c r="AH3080" s="5"/>
      <c r="AI3080" s="5"/>
      <c r="AJ3080" s="5"/>
      <c r="AK3080" s="5"/>
      <c r="AL3080" s="5"/>
    </row>
    <row r="3081" spans="19:38" x14ac:dyDescent="0.3">
      <c r="S3081" s="5"/>
      <c r="T3081" s="5"/>
      <c r="U3081" s="5"/>
      <c r="V3081" s="5"/>
      <c r="AH3081" s="5"/>
      <c r="AI3081" s="5"/>
      <c r="AJ3081" s="5"/>
      <c r="AK3081" s="5"/>
      <c r="AL3081" s="5"/>
    </row>
    <row r="3082" spans="19:38" x14ac:dyDescent="0.3">
      <c r="S3082" s="5"/>
      <c r="T3082" s="5"/>
      <c r="U3082" s="5"/>
      <c r="V3082" s="5"/>
      <c r="AH3082" s="5"/>
      <c r="AI3082" s="5"/>
      <c r="AJ3082" s="5"/>
      <c r="AK3082" s="5"/>
      <c r="AL3082" s="5"/>
    </row>
    <row r="3083" spans="19:38" x14ac:dyDescent="0.3">
      <c r="S3083" s="5"/>
      <c r="T3083" s="5"/>
      <c r="U3083" s="5"/>
      <c r="V3083" s="5"/>
      <c r="AH3083" s="5"/>
      <c r="AI3083" s="5"/>
      <c r="AJ3083" s="5"/>
      <c r="AK3083" s="5"/>
      <c r="AL3083" s="5"/>
    </row>
    <row r="3084" spans="19:38" x14ac:dyDescent="0.3">
      <c r="S3084" s="5"/>
      <c r="T3084" s="5"/>
      <c r="U3084" s="5"/>
      <c r="V3084" s="5"/>
      <c r="AH3084" s="5"/>
      <c r="AI3084" s="5"/>
      <c r="AJ3084" s="5"/>
      <c r="AK3084" s="5"/>
      <c r="AL3084" s="5"/>
    </row>
    <row r="3085" spans="19:38" x14ac:dyDescent="0.3">
      <c r="S3085" s="5"/>
      <c r="T3085" s="5"/>
      <c r="U3085" s="5"/>
      <c r="V3085" s="5"/>
      <c r="AH3085" s="5"/>
      <c r="AI3085" s="5"/>
      <c r="AJ3085" s="5"/>
      <c r="AK3085" s="5"/>
      <c r="AL3085" s="5"/>
    </row>
    <row r="3086" spans="19:38" x14ac:dyDescent="0.3">
      <c r="S3086" s="5"/>
      <c r="T3086" s="5"/>
      <c r="U3086" s="5"/>
      <c r="V3086" s="5"/>
      <c r="AH3086" s="5"/>
      <c r="AI3086" s="5"/>
      <c r="AJ3086" s="5"/>
      <c r="AK3086" s="5"/>
      <c r="AL3086" s="5"/>
    </row>
    <row r="3087" spans="19:38" x14ac:dyDescent="0.3">
      <c r="S3087" s="5"/>
      <c r="T3087" s="5"/>
      <c r="U3087" s="5"/>
      <c r="V3087" s="5"/>
      <c r="AH3087" s="5"/>
      <c r="AI3087" s="5"/>
      <c r="AJ3087" s="5"/>
      <c r="AK3087" s="5"/>
      <c r="AL3087" s="5"/>
    </row>
    <row r="3088" spans="19:38" x14ac:dyDescent="0.3">
      <c r="S3088" s="5"/>
      <c r="T3088" s="5"/>
      <c r="U3088" s="5"/>
      <c r="V3088" s="5"/>
      <c r="AH3088" s="5"/>
      <c r="AI3088" s="5"/>
      <c r="AJ3088" s="5"/>
      <c r="AK3088" s="5"/>
      <c r="AL3088" s="5"/>
    </row>
    <row r="3089" spans="19:38" x14ac:dyDescent="0.3">
      <c r="S3089" s="5"/>
      <c r="T3089" s="5"/>
      <c r="U3089" s="5"/>
      <c r="V3089" s="5"/>
      <c r="AH3089" s="5"/>
      <c r="AI3089" s="5"/>
      <c r="AJ3089" s="5"/>
      <c r="AK3089" s="5"/>
      <c r="AL3089" s="5"/>
    </row>
    <row r="3090" spans="19:38" x14ac:dyDescent="0.3">
      <c r="S3090" s="5"/>
      <c r="T3090" s="5"/>
      <c r="U3090" s="5"/>
      <c r="V3090" s="5"/>
      <c r="AH3090" s="5"/>
      <c r="AI3090" s="5"/>
      <c r="AJ3090" s="5"/>
      <c r="AK3090" s="5"/>
      <c r="AL3090" s="5"/>
    </row>
    <row r="3091" spans="19:38" x14ac:dyDescent="0.3">
      <c r="S3091" s="5"/>
      <c r="T3091" s="5"/>
      <c r="U3091" s="5"/>
      <c r="V3091" s="5"/>
      <c r="AH3091" s="5"/>
      <c r="AI3091" s="5"/>
      <c r="AJ3091" s="5"/>
      <c r="AK3091" s="5"/>
      <c r="AL3091" s="5"/>
    </row>
    <row r="3092" spans="19:38" x14ac:dyDescent="0.3">
      <c r="S3092" s="5"/>
      <c r="T3092" s="5"/>
      <c r="U3092" s="5"/>
      <c r="V3092" s="5"/>
      <c r="AH3092" s="5"/>
      <c r="AI3092" s="5"/>
      <c r="AJ3092" s="5"/>
      <c r="AK3092" s="5"/>
      <c r="AL3092" s="5"/>
    </row>
    <row r="3093" spans="19:38" x14ac:dyDescent="0.3">
      <c r="S3093" s="5"/>
      <c r="T3093" s="5"/>
      <c r="U3093" s="5"/>
      <c r="V3093" s="5"/>
      <c r="AH3093" s="5"/>
      <c r="AI3093" s="5"/>
      <c r="AJ3093" s="5"/>
      <c r="AK3093" s="5"/>
      <c r="AL3093" s="5"/>
    </row>
    <row r="3094" spans="19:38" x14ac:dyDescent="0.3">
      <c r="S3094" s="5"/>
      <c r="T3094" s="5"/>
      <c r="U3094" s="5"/>
      <c r="V3094" s="5"/>
      <c r="AH3094" s="5"/>
      <c r="AI3094" s="5"/>
      <c r="AJ3094" s="5"/>
      <c r="AK3094" s="5"/>
      <c r="AL3094" s="5"/>
    </row>
    <row r="3095" spans="19:38" x14ac:dyDescent="0.3">
      <c r="S3095" s="5"/>
      <c r="T3095" s="5"/>
      <c r="U3095" s="5"/>
      <c r="V3095" s="5"/>
      <c r="AH3095" s="5"/>
      <c r="AI3095" s="5"/>
      <c r="AJ3095" s="5"/>
      <c r="AK3095" s="5"/>
      <c r="AL3095" s="5"/>
    </row>
    <row r="3096" spans="19:38" x14ac:dyDescent="0.3">
      <c r="S3096" s="5"/>
      <c r="T3096" s="5"/>
      <c r="U3096" s="5"/>
      <c r="V3096" s="5"/>
      <c r="AH3096" s="5"/>
      <c r="AI3096" s="5"/>
      <c r="AJ3096" s="5"/>
      <c r="AK3096" s="5"/>
      <c r="AL3096" s="5"/>
    </row>
    <row r="3097" spans="19:38" x14ac:dyDescent="0.3">
      <c r="S3097" s="5"/>
      <c r="T3097" s="5"/>
      <c r="U3097" s="5"/>
      <c r="V3097" s="5"/>
      <c r="AH3097" s="5"/>
      <c r="AI3097" s="5"/>
      <c r="AJ3097" s="5"/>
      <c r="AK3097" s="5"/>
      <c r="AL3097" s="5"/>
    </row>
    <row r="3098" spans="19:38" x14ac:dyDescent="0.3">
      <c r="S3098" s="5"/>
      <c r="T3098" s="5"/>
      <c r="U3098" s="5"/>
      <c r="V3098" s="5"/>
      <c r="AH3098" s="5"/>
      <c r="AI3098" s="5"/>
      <c r="AJ3098" s="5"/>
      <c r="AK3098" s="5"/>
      <c r="AL3098" s="5"/>
    </row>
    <row r="3099" spans="19:38" x14ac:dyDescent="0.3">
      <c r="S3099" s="5"/>
      <c r="T3099" s="5"/>
      <c r="U3099" s="5"/>
      <c r="V3099" s="5"/>
      <c r="AH3099" s="5"/>
      <c r="AI3099" s="5"/>
      <c r="AJ3099" s="5"/>
      <c r="AK3099" s="5"/>
      <c r="AL3099" s="5"/>
    </row>
    <row r="3100" spans="19:38" x14ac:dyDescent="0.3">
      <c r="S3100" s="5"/>
      <c r="T3100" s="5"/>
      <c r="U3100" s="5"/>
      <c r="V3100" s="5"/>
      <c r="AH3100" s="5"/>
      <c r="AI3100" s="5"/>
      <c r="AJ3100" s="5"/>
      <c r="AK3100" s="5"/>
      <c r="AL3100" s="5"/>
    </row>
    <row r="3101" spans="19:38" x14ac:dyDescent="0.3">
      <c r="S3101" s="5"/>
      <c r="T3101" s="5"/>
      <c r="U3101" s="5"/>
      <c r="V3101" s="5"/>
      <c r="AH3101" s="5"/>
      <c r="AI3101" s="5"/>
      <c r="AJ3101" s="5"/>
      <c r="AK3101" s="5"/>
      <c r="AL3101" s="5"/>
    </row>
    <row r="3102" spans="19:38" x14ac:dyDescent="0.3">
      <c r="S3102" s="5"/>
      <c r="T3102" s="5"/>
      <c r="U3102" s="5"/>
      <c r="V3102" s="5"/>
      <c r="AH3102" s="5"/>
      <c r="AI3102" s="5"/>
      <c r="AJ3102" s="5"/>
      <c r="AK3102" s="5"/>
      <c r="AL3102" s="5"/>
    </row>
    <row r="3103" spans="19:38" x14ac:dyDescent="0.3">
      <c r="S3103" s="5"/>
      <c r="T3103" s="5"/>
      <c r="U3103" s="5"/>
      <c r="V3103" s="5"/>
      <c r="AH3103" s="5"/>
      <c r="AI3103" s="5"/>
      <c r="AJ3103" s="5"/>
      <c r="AK3103" s="5"/>
      <c r="AL3103" s="5"/>
    </row>
    <row r="3104" spans="19:38" x14ac:dyDescent="0.3">
      <c r="S3104" s="5"/>
      <c r="T3104" s="5"/>
      <c r="U3104" s="5"/>
      <c r="V3104" s="5"/>
      <c r="AH3104" s="5"/>
      <c r="AI3104" s="5"/>
      <c r="AJ3104" s="5"/>
      <c r="AK3104" s="5"/>
      <c r="AL3104" s="5"/>
    </row>
    <row r="3105" spans="19:38" x14ac:dyDescent="0.3">
      <c r="S3105" s="5"/>
      <c r="T3105" s="5"/>
      <c r="U3105" s="5"/>
      <c r="V3105" s="5"/>
      <c r="AH3105" s="5"/>
      <c r="AI3105" s="5"/>
      <c r="AJ3105" s="5"/>
      <c r="AK3105" s="5"/>
      <c r="AL3105" s="5"/>
    </row>
    <row r="3106" spans="19:38" x14ac:dyDescent="0.3">
      <c r="S3106" s="5"/>
      <c r="T3106" s="5"/>
      <c r="U3106" s="5"/>
      <c r="V3106" s="5"/>
      <c r="AH3106" s="5"/>
      <c r="AI3106" s="5"/>
      <c r="AJ3106" s="5"/>
      <c r="AK3106" s="5"/>
      <c r="AL3106" s="5"/>
    </row>
    <row r="3107" spans="19:38" x14ac:dyDescent="0.3">
      <c r="S3107" s="5"/>
      <c r="T3107" s="5"/>
      <c r="U3107" s="5"/>
      <c r="V3107" s="5"/>
      <c r="AH3107" s="5"/>
      <c r="AI3107" s="5"/>
      <c r="AJ3107" s="5"/>
      <c r="AK3107" s="5"/>
      <c r="AL3107" s="5"/>
    </row>
    <row r="3108" spans="19:38" x14ac:dyDescent="0.3">
      <c r="S3108" s="5"/>
      <c r="T3108" s="5"/>
      <c r="U3108" s="5"/>
      <c r="V3108" s="5"/>
      <c r="AH3108" s="5"/>
      <c r="AI3108" s="5"/>
      <c r="AJ3108" s="5"/>
      <c r="AK3108" s="5"/>
      <c r="AL3108" s="5"/>
    </row>
    <row r="3109" spans="19:38" x14ac:dyDescent="0.3">
      <c r="S3109" s="5"/>
      <c r="T3109" s="5"/>
      <c r="U3109" s="5"/>
      <c r="V3109" s="5"/>
      <c r="AH3109" s="5"/>
      <c r="AI3109" s="5"/>
      <c r="AJ3109" s="5"/>
      <c r="AK3109" s="5"/>
      <c r="AL3109" s="5"/>
    </row>
    <row r="3110" spans="19:38" x14ac:dyDescent="0.3">
      <c r="S3110" s="5"/>
      <c r="T3110" s="5"/>
      <c r="U3110" s="5"/>
      <c r="V3110" s="5"/>
      <c r="AH3110" s="5"/>
      <c r="AI3110" s="5"/>
      <c r="AJ3110" s="5"/>
      <c r="AK3110" s="5"/>
      <c r="AL3110" s="5"/>
    </row>
    <row r="3111" spans="19:38" x14ac:dyDescent="0.3">
      <c r="S3111" s="5"/>
      <c r="T3111" s="5"/>
      <c r="U3111" s="5"/>
      <c r="V3111" s="5"/>
      <c r="AH3111" s="5"/>
      <c r="AI3111" s="5"/>
      <c r="AJ3111" s="5"/>
      <c r="AK3111" s="5"/>
      <c r="AL3111" s="5"/>
    </row>
    <row r="3112" spans="19:38" x14ac:dyDescent="0.3">
      <c r="S3112" s="5"/>
      <c r="T3112" s="5"/>
      <c r="U3112" s="5"/>
      <c r="V3112" s="5"/>
      <c r="AH3112" s="5"/>
      <c r="AI3112" s="5"/>
      <c r="AJ3112" s="5"/>
      <c r="AK3112" s="5"/>
      <c r="AL3112" s="5"/>
    </row>
    <row r="3113" spans="19:38" x14ac:dyDescent="0.3">
      <c r="S3113" s="5"/>
      <c r="T3113" s="5"/>
      <c r="U3113" s="5"/>
      <c r="V3113" s="5"/>
      <c r="AH3113" s="5"/>
      <c r="AI3113" s="5"/>
      <c r="AJ3113" s="5"/>
      <c r="AK3113" s="5"/>
      <c r="AL3113" s="5"/>
    </row>
    <row r="3114" spans="19:38" x14ac:dyDescent="0.3">
      <c r="S3114" s="5"/>
      <c r="T3114" s="5"/>
      <c r="U3114" s="5"/>
      <c r="V3114" s="5"/>
      <c r="AH3114" s="5"/>
      <c r="AI3114" s="5"/>
      <c r="AJ3114" s="5"/>
      <c r="AK3114" s="5"/>
      <c r="AL3114" s="5"/>
    </row>
    <row r="3115" spans="19:38" x14ac:dyDescent="0.3">
      <c r="S3115" s="5"/>
      <c r="T3115" s="5"/>
      <c r="U3115" s="5"/>
      <c r="V3115" s="5"/>
      <c r="AH3115" s="5"/>
      <c r="AI3115" s="5"/>
      <c r="AJ3115" s="5"/>
      <c r="AK3115" s="5"/>
      <c r="AL3115" s="5"/>
    </row>
    <row r="3116" spans="19:38" x14ac:dyDescent="0.3">
      <c r="S3116" s="5"/>
      <c r="T3116" s="5"/>
      <c r="U3116" s="5"/>
      <c r="V3116" s="5"/>
      <c r="AH3116" s="5"/>
      <c r="AI3116" s="5"/>
      <c r="AJ3116" s="5"/>
      <c r="AK3116" s="5"/>
      <c r="AL3116" s="5"/>
    </row>
    <row r="3117" spans="19:38" x14ac:dyDescent="0.3">
      <c r="S3117" s="5"/>
      <c r="T3117" s="5"/>
      <c r="U3117" s="5"/>
      <c r="V3117" s="5"/>
      <c r="AH3117" s="5"/>
      <c r="AI3117" s="5"/>
      <c r="AJ3117" s="5"/>
      <c r="AK3117" s="5"/>
      <c r="AL3117" s="5"/>
    </row>
    <row r="3118" spans="19:38" x14ac:dyDescent="0.3">
      <c r="S3118" s="5"/>
      <c r="T3118" s="5"/>
      <c r="U3118" s="5"/>
      <c r="V3118" s="5"/>
      <c r="AH3118" s="5"/>
      <c r="AI3118" s="5"/>
      <c r="AJ3118" s="5"/>
      <c r="AK3118" s="5"/>
      <c r="AL3118" s="5"/>
    </row>
    <row r="3119" spans="19:38" x14ac:dyDescent="0.3">
      <c r="S3119" s="5"/>
      <c r="T3119" s="5"/>
      <c r="U3119" s="5"/>
      <c r="V3119" s="5"/>
      <c r="AH3119" s="5"/>
      <c r="AI3119" s="5"/>
      <c r="AJ3119" s="5"/>
      <c r="AK3119" s="5"/>
      <c r="AL3119" s="5"/>
    </row>
    <row r="3120" spans="19:38" x14ac:dyDescent="0.3">
      <c r="S3120" s="5"/>
      <c r="T3120" s="5"/>
      <c r="U3120" s="5"/>
      <c r="V3120" s="5"/>
      <c r="AH3120" s="5"/>
      <c r="AI3120" s="5"/>
      <c r="AJ3120" s="5"/>
      <c r="AK3120" s="5"/>
      <c r="AL3120" s="5"/>
    </row>
    <row r="3121" spans="19:38" x14ac:dyDescent="0.3">
      <c r="S3121" s="5"/>
      <c r="T3121" s="5"/>
      <c r="U3121" s="5"/>
      <c r="V3121" s="5"/>
      <c r="AH3121" s="5"/>
      <c r="AI3121" s="5"/>
      <c r="AJ3121" s="5"/>
      <c r="AK3121" s="5"/>
      <c r="AL3121" s="5"/>
    </row>
    <row r="3122" spans="19:38" x14ac:dyDescent="0.3">
      <c r="S3122" s="5"/>
      <c r="T3122" s="5"/>
      <c r="U3122" s="5"/>
      <c r="V3122" s="5"/>
      <c r="AH3122" s="5"/>
      <c r="AI3122" s="5"/>
      <c r="AJ3122" s="5"/>
      <c r="AK3122" s="5"/>
      <c r="AL3122" s="5"/>
    </row>
    <row r="3123" spans="19:38" x14ac:dyDescent="0.3">
      <c r="S3123" s="5"/>
      <c r="T3123" s="5"/>
      <c r="U3123" s="5"/>
      <c r="V3123" s="5"/>
      <c r="AH3123" s="5"/>
      <c r="AI3123" s="5"/>
      <c r="AJ3123" s="5"/>
      <c r="AK3123" s="5"/>
      <c r="AL3123" s="5"/>
    </row>
    <row r="3124" spans="19:38" x14ac:dyDescent="0.3">
      <c r="S3124" s="5"/>
      <c r="T3124" s="5"/>
      <c r="U3124" s="5"/>
      <c r="V3124" s="5"/>
      <c r="AH3124" s="5"/>
      <c r="AI3124" s="5"/>
      <c r="AJ3124" s="5"/>
      <c r="AK3124" s="5"/>
      <c r="AL3124" s="5"/>
    </row>
    <row r="3125" spans="19:38" x14ac:dyDescent="0.3">
      <c r="S3125" s="5"/>
      <c r="T3125" s="5"/>
      <c r="U3125" s="5"/>
      <c r="V3125" s="5"/>
      <c r="AH3125" s="5"/>
      <c r="AI3125" s="5"/>
      <c r="AJ3125" s="5"/>
      <c r="AK3125" s="5"/>
      <c r="AL3125" s="5"/>
    </row>
    <row r="3126" spans="19:38" x14ac:dyDescent="0.3">
      <c r="S3126" s="5"/>
      <c r="T3126" s="5"/>
      <c r="U3126" s="5"/>
      <c r="V3126" s="5"/>
      <c r="AH3126" s="5"/>
      <c r="AI3126" s="5"/>
      <c r="AJ3126" s="5"/>
      <c r="AK3126" s="5"/>
      <c r="AL3126" s="5"/>
    </row>
    <row r="3127" spans="19:38" x14ac:dyDescent="0.3">
      <c r="S3127" s="5"/>
      <c r="T3127" s="5"/>
      <c r="U3127" s="5"/>
      <c r="V3127" s="5"/>
      <c r="AH3127" s="5"/>
      <c r="AI3127" s="5"/>
      <c r="AJ3127" s="5"/>
      <c r="AK3127" s="5"/>
      <c r="AL3127" s="5"/>
    </row>
    <row r="3128" spans="19:38" x14ac:dyDescent="0.3">
      <c r="S3128" s="5"/>
      <c r="T3128" s="5"/>
      <c r="U3128" s="5"/>
      <c r="V3128" s="5"/>
      <c r="AH3128" s="5"/>
      <c r="AI3128" s="5"/>
      <c r="AJ3128" s="5"/>
      <c r="AK3128" s="5"/>
      <c r="AL3128" s="5"/>
    </row>
    <row r="3129" spans="19:38" x14ac:dyDescent="0.3">
      <c r="S3129" s="5"/>
      <c r="T3129" s="5"/>
      <c r="U3129" s="5"/>
      <c r="V3129" s="5"/>
      <c r="AH3129" s="5"/>
      <c r="AI3129" s="5"/>
      <c r="AJ3129" s="5"/>
      <c r="AK3129" s="5"/>
      <c r="AL3129" s="5"/>
    </row>
    <row r="3130" spans="19:38" x14ac:dyDescent="0.3">
      <c r="S3130" s="5"/>
      <c r="T3130" s="5"/>
      <c r="U3130" s="5"/>
      <c r="V3130" s="5"/>
      <c r="AH3130" s="5"/>
      <c r="AI3130" s="5"/>
      <c r="AJ3130" s="5"/>
      <c r="AK3130" s="5"/>
      <c r="AL3130" s="5"/>
    </row>
    <row r="3131" spans="19:38" x14ac:dyDescent="0.3">
      <c r="S3131" s="5"/>
      <c r="T3131" s="5"/>
      <c r="U3131" s="5"/>
      <c r="V3131" s="5"/>
      <c r="AH3131" s="5"/>
      <c r="AI3131" s="5"/>
      <c r="AJ3131" s="5"/>
      <c r="AK3131" s="5"/>
      <c r="AL3131" s="5"/>
    </row>
    <row r="3132" spans="19:38" x14ac:dyDescent="0.3">
      <c r="S3132" s="5"/>
      <c r="T3132" s="5"/>
      <c r="U3132" s="5"/>
      <c r="V3132" s="5"/>
      <c r="AH3132" s="5"/>
      <c r="AI3132" s="5"/>
      <c r="AJ3132" s="5"/>
      <c r="AK3132" s="5"/>
      <c r="AL3132" s="5"/>
    </row>
    <row r="3133" spans="19:38" x14ac:dyDescent="0.3">
      <c r="S3133" s="5"/>
      <c r="T3133" s="5"/>
      <c r="U3133" s="5"/>
      <c r="V3133" s="5"/>
      <c r="AH3133" s="5"/>
      <c r="AI3133" s="5"/>
      <c r="AJ3133" s="5"/>
      <c r="AK3133" s="5"/>
      <c r="AL3133" s="5"/>
    </row>
    <row r="3134" spans="19:38" x14ac:dyDescent="0.3">
      <c r="S3134" s="5"/>
      <c r="T3134" s="5"/>
      <c r="U3134" s="5"/>
      <c r="V3134" s="5"/>
      <c r="AH3134" s="5"/>
      <c r="AI3134" s="5"/>
      <c r="AJ3134" s="5"/>
      <c r="AK3134" s="5"/>
      <c r="AL3134" s="5"/>
    </row>
    <row r="3135" spans="19:38" x14ac:dyDescent="0.3">
      <c r="S3135" s="5"/>
      <c r="T3135" s="5"/>
      <c r="U3135" s="5"/>
      <c r="V3135" s="5"/>
      <c r="AH3135" s="5"/>
      <c r="AI3135" s="5"/>
      <c r="AJ3135" s="5"/>
      <c r="AK3135" s="5"/>
      <c r="AL3135" s="5"/>
    </row>
    <row r="3136" spans="19:38" x14ac:dyDescent="0.3">
      <c r="S3136" s="5"/>
      <c r="T3136" s="5"/>
      <c r="U3136" s="5"/>
      <c r="V3136" s="5"/>
      <c r="AH3136" s="5"/>
      <c r="AI3136" s="5"/>
      <c r="AJ3136" s="5"/>
      <c r="AK3136" s="5"/>
      <c r="AL3136" s="5"/>
    </row>
    <row r="3137" spans="19:38" x14ac:dyDescent="0.3">
      <c r="S3137" s="5"/>
      <c r="T3137" s="5"/>
      <c r="U3137" s="5"/>
      <c r="V3137" s="5"/>
      <c r="AH3137" s="5"/>
      <c r="AI3137" s="5"/>
      <c r="AJ3137" s="5"/>
      <c r="AK3137" s="5"/>
      <c r="AL3137" s="5"/>
    </row>
    <row r="3138" spans="19:38" x14ac:dyDescent="0.3">
      <c r="S3138" s="5"/>
      <c r="T3138" s="5"/>
      <c r="U3138" s="5"/>
      <c r="V3138" s="5"/>
      <c r="AH3138" s="5"/>
      <c r="AI3138" s="5"/>
      <c r="AJ3138" s="5"/>
      <c r="AK3138" s="5"/>
      <c r="AL3138" s="5"/>
    </row>
    <row r="3139" spans="19:38" x14ac:dyDescent="0.3">
      <c r="S3139" s="5"/>
      <c r="T3139" s="5"/>
      <c r="U3139" s="5"/>
      <c r="V3139" s="5"/>
      <c r="AH3139" s="5"/>
      <c r="AI3139" s="5"/>
      <c r="AJ3139" s="5"/>
      <c r="AK3139" s="5"/>
      <c r="AL3139" s="5"/>
    </row>
    <row r="3140" spans="19:38" x14ac:dyDescent="0.3">
      <c r="S3140" s="5"/>
      <c r="T3140" s="5"/>
      <c r="U3140" s="5"/>
      <c r="V3140" s="5"/>
      <c r="AH3140" s="5"/>
      <c r="AI3140" s="5"/>
      <c r="AJ3140" s="5"/>
      <c r="AK3140" s="5"/>
      <c r="AL3140" s="5"/>
    </row>
    <row r="3141" spans="19:38" x14ac:dyDescent="0.3">
      <c r="S3141" s="5"/>
      <c r="T3141" s="5"/>
      <c r="U3141" s="5"/>
      <c r="V3141" s="5"/>
      <c r="AH3141" s="5"/>
      <c r="AI3141" s="5"/>
      <c r="AJ3141" s="5"/>
      <c r="AK3141" s="5"/>
      <c r="AL3141" s="5"/>
    </row>
    <row r="3142" spans="19:38" x14ac:dyDescent="0.3">
      <c r="S3142" s="5"/>
      <c r="T3142" s="5"/>
      <c r="U3142" s="5"/>
      <c r="V3142" s="5"/>
      <c r="AH3142" s="5"/>
      <c r="AI3142" s="5"/>
      <c r="AJ3142" s="5"/>
      <c r="AK3142" s="5"/>
      <c r="AL3142" s="5"/>
    </row>
    <row r="3143" spans="19:38" x14ac:dyDescent="0.3">
      <c r="S3143" s="5"/>
      <c r="T3143" s="5"/>
      <c r="U3143" s="5"/>
      <c r="V3143" s="5"/>
      <c r="AH3143" s="5"/>
      <c r="AI3143" s="5"/>
      <c r="AJ3143" s="5"/>
      <c r="AK3143" s="5"/>
      <c r="AL3143" s="5"/>
    </row>
    <row r="3144" spans="19:38" x14ac:dyDescent="0.3">
      <c r="S3144" s="5"/>
      <c r="T3144" s="5"/>
      <c r="U3144" s="5"/>
      <c r="V3144" s="5"/>
      <c r="AH3144" s="5"/>
      <c r="AI3144" s="5"/>
      <c r="AJ3144" s="5"/>
      <c r="AK3144" s="5"/>
      <c r="AL3144" s="5"/>
    </row>
    <row r="3145" spans="19:38" x14ac:dyDescent="0.3">
      <c r="S3145" s="5"/>
      <c r="T3145" s="5"/>
      <c r="U3145" s="5"/>
      <c r="V3145" s="5"/>
      <c r="AH3145" s="5"/>
      <c r="AI3145" s="5"/>
      <c r="AJ3145" s="5"/>
      <c r="AK3145" s="5"/>
      <c r="AL3145" s="5"/>
    </row>
    <row r="3146" spans="19:38" x14ac:dyDescent="0.3">
      <c r="S3146" s="5"/>
      <c r="T3146" s="5"/>
      <c r="U3146" s="5"/>
      <c r="V3146" s="5"/>
      <c r="AH3146" s="5"/>
      <c r="AI3146" s="5"/>
      <c r="AJ3146" s="5"/>
      <c r="AK3146" s="5"/>
      <c r="AL3146" s="5"/>
    </row>
    <row r="3147" spans="19:38" x14ac:dyDescent="0.3">
      <c r="S3147" s="5"/>
      <c r="T3147" s="5"/>
      <c r="U3147" s="5"/>
      <c r="V3147" s="5"/>
      <c r="AH3147" s="5"/>
      <c r="AI3147" s="5"/>
      <c r="AJ3147" s="5"/>
      <c r="AK3147" s="5"/>
      <c r="AL3147" s="5"/>
    </row>
    <row r="3148" spans="19:38" x14ac:dyDescent="0.3">
      <c r="S3148" s="5"/>
      <c r="T3148" s="5"/>
      <c r="U3148" s="5"/>
      <c r="V3148" s="5"/>
      <c r="AH3148" s="5"/>
      <c r="AI3148" s="5"/>
      <c r="AJ3148" s="5"/>
      <c r="AK3148" s="5"/>
      <c r="AL3148" s="5"/>
    </row>
    <row r="3149" spans="19:38" x14ac:dyDescent="0.3">
      <c r="S3149" s="5"/>
      <c r="T3149" s="5"/>
      <c r="U3149" s="5"/>
      <c r="V3149" s="5"/>
      <c r="AH3149" s="5"/>
      <c r="AI3149" s="5"/>
      <c r="AJ3149" s="5"/>
      <c r="AK3149" s="5"/>
      <c r="AL3149" s="5"/>
    </row>
    <row r="3150" spans="19:38" x14ac:dyDescent="0.3">
      <c r="S3150" s="5"/>
      <c r="T3150" s="5"/>
      <c r="U3150" s="5"/>
      <c r="V3150" s="5"/>
      <c r="AH3150" s="5"/>
      <c r="AI3150" s="5"/>
      <c r="AJ3150" s="5"/>
      <c r="AK3150" s="5"/>
      <c r="AL3150" s="5"/>
    </row>
    <row r="3151" spans="19:38" x14ac:dyDescent="0.3">
      <c r="S3151" s="5"/>
      <c r="T3151" s="5"/>
      <c r="U3151" s="5"/>
      <c r="V3151" s="5"/>
      <c r="AH3151" s="5"/>
      <c r="AI3151" s="5"/>
      <c r="AJ3151" s="5"/>
      <c r="AK3151" s="5"/>
      <c r="AL3151" s="5"/>
    </row>
    <row r="3152" spans="19:38" x14ac:dyDescent="0.3">
      <c r="S3152" s="5"/>
      <c r="T3152" s="5"/>
      <c r="U3152" s="5"/>
      <c r="V3152" s="5"/>
      <c r="AH3152" s="5"/>
      <c r="AI3152" s="5"/>
      <c r="AJ3152" s="5"/>
      <c r="AK3152" s="5"/>
      <c r="AL3152" s="5"/>
    </row>
    <row r="3153" spans="19:38" x14ac:dyDescent="0.3">
      <c r="S3153" s="5"/>
      <c r="T3153" s="5"/>
      <c r="U3153" s="5"/>
      <c r="V3153" s="5"/>
      <c r="AH3153" s="5"/>
      <c r="AI3153" s="5"/>
      <c r="AJ3153" s="5"/>
      <c r="AK3153" s="5"/>
      <c r="AL3153" s="5"/>
    </row>
    <row r="3154" spans="19:38" x14ac:dyDescent="0.3">
      <c r="S3154" s="5"/>
      <c r="T3154" s="5"/>
      <c r="U3154" s="5"/>
      <c r="V3154" s="5"/>
      <c r="AH3154" s="5"/>
      <c r="AI3154" s="5"/>
      <c r="AJ3154" s="5"/>
      <c r="AK3154" s="5"/>
      <c r="AL3154" s="5"/>
    </row>
    <row r="3155" spans="19:38" x14ac:dyDescent="0.3">
      <c r="S3155" s="5"/>
      <c r="T3155" s="5"/>
      <c r="U3155" s="5"/>
      <c r="V3155" s="5"/>
      <c r="AH3155" s="5"/>
      <c r="AI3155" s="5"/>
      <c r="AJ3155" s="5"/>
      <c r="AK3155" s="5"/>
      <c r="AL3155" s="5"/>
    </row>
    <row r="3156" spans="19:38" x14ac:dyDescent="0.3">
      <c r="S3156" s="5"/>
      <c r="T3156" s="5"/>
      <c r="U3156" s="5"/>
      <c r="V3156" s="5"/>
      <c r="AH3156" s="5"/>
      <c r="AI3156" s="5"/>
      <c r="AJ3156" s="5"/>
      <c r="AK3156" s="5"/>
      <c r="AL3156" s="5"/>
    </row>
    <row r="3157" spans="19:38" x14ac:dyDescent="0.3">
      <c r="S3157" s="5"/>
      <c r="T3157" s="5"/>
      <c r="U3157" s="5"/>
      <c r="V3157" s="5"/>
      <c r="AH3157" s="5"/>
      <c r="AI3157" s="5"/>
      <c r="AJ3157" s="5"/>
      <c r="AK3157" s="5"/>
      <c r="AL3157" s="5"/>
    </row>
    <row r="3158" spans="19:38" x14ac:dyDescent="0.3">
      <c r="S3158" s="5"/>
      <c r="T3158" s="5"/>
      <c r="U3158" s="5"/>
      <c r="V3158" s="5"/>
      <c r="AH3158" s="5"/>
      <c r="AI3158" s="5"/>
      <c r="AJ3158" s="5"/>
      <c r="AK3158" s="5"/>
      <c r="AL3158" s="5"/>
    </row>
    <row r="3159" spans="19:38" x14ac:dyDescent="0.3">
      <c r="S3159" s="5"/>
      <c r="T3159" s="5"/>
      <c r="U3159" s="5"/>
      <c r="V3159" s="5"/>
      <c r="AH3159" s="5"/>
      <c r="AI3159" s="5"/>
      <c r="AJ3159" s="5"/>
      <c r="AK3159" s="5"/>
      <c r="AL3159" s="5"/>
    </row>
    <row r="3160" spans="19:38" x14ac:dyDescent="0.3">
      <c r="S3160" s="5"/>
      <c r="T3160" s="5"/>
      <c r="U3160" s="5"/>
      <c r="V3160" s="5"/>
      <c r="AH3160" s="5"/>
      <c r="AI3160" s="5"/>
      <c r="AJ3160" s="5"/>
      <c r="AK3160" s="5"/>
      <c r="AL3160" s="5"/>
    </row>
    <row r="3161" spans="19:38" x14ac:dyDescent="0.3">
      <c r="S3161" s="5"/>
      <c r="T3161" s="5"/>
      <c r="U3161" s="5"/>
      <c r="V3161" s="5"/>
      <c r="AH3161" s="5"/>
      <c r="AI3161" s="5"/>
      <c r="AJ3161" s="5"/>
      <c r="AK3161" s="5"/>
      <c r="AL3161" s="5"/>
    </row>
    <row r="3162" spans="19:38" x14ac:dyDescent="0.3">
      <c r="S3162" s="5"/>
      <c r="T3162" s="5"/>
      <c r="U3162" s="5"/>
      <c r="V3162" s="5"/>
      <c r="AH3162" s="5"/>
      <c r="AI3162" s="5"/>
      <c r="AJ3162" s="5"/>
      <c r="AK3162" s="5"/>
      <c r="AL3162" s="5"/>
    </row>
    <row r="3163" spans="19:38" x14ac:dyDescent="0.3">
      <c r="S3163" s="5"/>
      <c r="T3163" s="5"/>
      <c r="U3163" s="5"/>
      <c r="V3163" s="5"/>
      <c r="AH3163" s="5"/>
      <c r="AI3163" s="5"/>
      <c r="AJ3163" s="5"/>
      <c r="AK3163" s="5"/>
      <c r="AL3163" s="5"/>
    </row>
    <row r="3164" spans="19:38" x14ac:dyDescent="0.3">
      <c r="S3164" s="5"/>
      <c r="T3164" s="5"/>
      <c r="U3164" s="5"/>
      <c r="V3164" s="5"/>
      <c r="AH3164" s="5"/>
      <c r="AI3164" s="5"/>
      <c r="AJ3164" s="5"/>
      <c r="AK3164" s="5"/>
      <c r="AL3164" s="5"/>
    </row>
    <row r="3165" spans="19:38" x14ac:dyDescent="0.3">
      <c r="S3165" s="5"/>
      <c r="T3165" s="5"/>
      <c r="U3165" s="5"/>
      <c r="V3165" s="5"/>
      <c r="AH3165" s="5"/>
      <c r="AI3165" s="5"/>
      <c r="AJ3165" s="5"/>
      <c r="AK3165" s="5"/>
      <c r="AL3165" s="5"/>
    </row>
    <row r="3166" spans="19:38" x14ac:dyDescent="0.3">
      <c r="S3166" s="5"/>
      <c r="T3166" s="5"/>
      <c r="U3166" s="5"/>
      <c r="V3166" s="5"/>
      <c r="AH3166" s="5"/>
      <c r="AI3166" s="5"/>
      <c r="AJ3166" s="5"/>
      <c r="AK3166" s="5"/>
      <c r="AL3166" s="5"/>
    </row>
    <row r="3167" spans="19:38" x14ac:dyDescent="0.3">
      <c r="S3167" s="5"/>
      <c r="T3167" s="5"/>
      <c r="U3167" s="5"/>
      <c r="V3167" s="5"/>
      <c r="AH3167" s="5"/>
      <c r="AI3167" s="5"/>
      <c r="AJ3167" s="5"/>
      <c r="AK3167" s="5"/>
      <c r="AL3167" s="5"/>
    </row>
    <row r="3168" spans="19:38" x14ac:dyDescent="0.3">
      <c r="S3168" s="5"/>
      <c r="T3168" s="5"/>
      <c r="U3168" s="5"/>
      <c r="V3168" s="5"/>
      <c r="AH3168" s="5"/>
      <c r="AI3168" s="5"/>
      <c r="AJ3168" s="5"/>
      <c r="AK3168" s="5"/>
      <c r="AL3168" s="5"/>
    </row>
    <row r="3169" spans="19:38" x14ac:dyDescent="0.3">
      <c r="S3169" s="5"/>
      <c r="T3169" s="5"/>
      <c r="U3169" s="5"/>
      <c r="V3169" s="5"/>
      <c r="AH3169" s="5"/>
      <c r="AI3169" s="5"/>
      <c r="AJ3169" s="5"/>
      <c r="AK3169" s="5"/>
      <c r="AL3169" s="5"/>
    </row>
    <row r="3170" spans="19:38" x14ac:dyDescent="0.3">
      <c r="S3170" s="5"/>
      <c r="T3170" s="5"/>
      <c r="U3170" s="5"/>
      <c r="V3170" s="5"/>
      <c r="AH3170" s="5"/>
      <c r="AI3170" s="5"/>
      <c r="AJ3170" s="5"/>
      <c r="AK3170" s="5"/>
      <c r="AL3170" s="5"/>
    </row>
    <row r="3171" spans="19:38" x14ac:dyDescent="0.3">
      <c r="S3171" s="5"/>
      <c r="T3171" s="5"/>
      <c r="U3171" s="5"/>
      <c r="V3171" s="5"/>
      <c r="AH3171" s="5"/>
      <c r="AI3171" s="5"/>
      <c r="AJ3171" s="5"/>
      <c r="AK3171" s="5"/>
      <c r="AL3171" s="5"/>
    </row>
    <row r="3172" spans="19:38" x14ac:dyDescent="0.3">
      <c r="S3172" s="5"/>
      <c r="T3172" s="5"/>
      <c r="U3172" s="5"/>
      <c r="V3172" s="5"/>
      <c r="AH3172" s="5"/>
      <c r="AI3172" s="5"/>
      <c r="AJ3172" s="5"/>
      <c r="AK3172" s="5"/>
      <c r="AL3172" s="5"/>
    </row>
    <row r="3173" spans="19:38" x14ac:dyDescent="0.3">
      <c r="S3173" s="5"/>
      <c r="T3173" s="5"/>
      <c r="U3173" s="5"/>
      <c r="V3173" s="5"/>
      <c r="AH3173" s="5"/>
      <c r="AI3173" s="5"/>
      <c r="AJ3173" s="5"/>
      <c r="AK3173" s="5"/>
      <c r="AL3173" s="5"/>
    </row>
    <row r="3174" spans="19:38" x14ac:dyDescent="0.3">
      <c r="S3174" s="5"/>
      <c r="T3174" s="5"/>
      <c r="U3174" s="5"/>
      <c r="V3174" s="5"/>
      <c r="AH3174" s="5"/>
      <c r="AI3174" s="5"/>
      <c r="AJ3174" s="5"/>
      <c r="AK3174" s="5"/>
      <c r="AL3174" s="5"/>
    </row>
    <row r="3175" spans="19:38" x14ac:dyDescent="0.3">
      <c r="S3175" s="5"/>
      <c r="T3175" s="5"/>
      <c r="U3175" s="5"/>
      <c r="V3175" s="5"/>
      <c r="AH3175" s="5"/>
      <c r="AI3175" s="5"/>
      <c r="AJ3175" s="5"/>
      <c r="AK3175" s="5"/>
      <c r="AL3175" s="5"/>
    </row>
    <row r="3176" spans="19:38" x14ac:dyDescent="0.3">
      <c r="S3176" s="5"/>
      <c r="T3176" s="5"/>
      <c r="U3176" s="5"/>
      <c r="V3176" s="5"/>
      <c r="AH3176" s="5"/>
      <c r="AI3176" s="5"/>
      <c r="AJ3176" s="5"/>
      <c r="AK3176" s="5"/>
      <c r="AL3176" s="5"/>
    </row>
    <row r="3177" spans="19:38" x14ac:dyDescent="0.3">
      <c r="S3177" s="5"/>
      <c r="T3177" s="5"/>
      <c r="U3177" s="5"/>
      <c r="V3177" s="5"/>
      <c r="AH3177" s="5"/>
      <c r="AI3177" s="5"/>
      <c r="AJ3177" s="5"/>
      <c r="AK3177" s="5"/>
      <c r="AL3177" s="5"/>
    </row>
    <row r="3178" spans="19:38" x14ac:dyDescent="0.3">
      <c r="S3178" s="5"/>
      <c r="T3178" s="5"/>
      <c r="U3178" s="5"/>
      <c r="V3178" s="5"/>
      <c r="AH3178" s="5"/>
      <c r="AI3178" s="5"/>
      <c r="AJ3178" s="5"/>
      <c r="AK3178" s="5"/>
      <c r="AL3178" s="5"/>
    </row>
    <row r="3179" spans="19:38" x14ac:dyDescent="0.3">
      <c r="S3179" s="5"/>
      <c r="T3179" s="5"/>
      <c r="U3179" s="5"/>
      <c r="V3179" s="5"/>
      <c r="AH3179" s="5"/>
      <c r="AI3179" s="5"/>
      <c r="AJ3179" s="5"/>
      <c r="AK3179" s="5"/>
      <c r="AL3179" s="5"/>
    </row>
    <row r="3180" spans="19:38" x14ac:dyDescent="0.3">
      <c r="S3180" s="5"/>
      <c r="T3180" s="5"/>
      <c r="U3180" s="5"/>
      <c r="V3180" s="5"/>
      <c r="AH3180" s="5"/>
      <c r="AI3180" s="5"/>
      <c r="AJ3180" s="5"/>
      <c r="AK3180" s="5"/>
      <c r="AL3180" s="5"/>
    </row>
    <row r="3181" spans="19:38" x14ac:dyDescent="0.3">
      <c r="S3181" s="5"/>
      <c r="T3181" s="5"/>
      <c r="U3181" s="5"/>
      <c r="V3181" s="5"/>
      <c r="AH3181" s="5"/>
      <c r="AI3181" s="5"/>
      <c r="AJ3181" s="5"/>
      <c r="AK3181" s="5"/>
      <c r="AL3181" s="5"/>
    </row>
    <row r="3182" spans="19:38" x14ac:dyDescent="0.3">
      <c r="S3182" s="5"/>
      <c r="T3182" s="5"/>
      <c r="U3182" s="5"/>
      <c r="V3182" s="5"/>
      <c r="AH3182" s="5"/>
      <c r="AI3182" s="5"/>
      <c r="AJ3182" s="5"/>
      <c r="AK3182" s="5"/>
      <c r="AL3182" s="5"/>
    </row>
    <row r="3183" spans="19:38" x14ac:dyDescent="0.3">
      <c r="S3183" s="5"/>
      <c r="T3183" s="5"/>
      <c r="U3183" s="5"/>
      <c r="V3183" s="5"/>
      <c r="AH3183" s="5"/>
      <c r="AI3183" s="5"/>
      <c r="AJ3183" s="5"/>
      <c r="AK3183" s="5"/>
      <c r="AL3183" s="5"/>
    </row>
    <row r="3184" spans="19:38" x14ac:dyDescent="0.3">
      <c r="S3184" s="5"/>
      <c r="T3184" s="5"/>
      <c r="U3184" s="5"/>
      <c r="V3184" s="5"/>
      <c r="AH3184" s="5"/>
      <c r="AI3184" s="5"/>
      <c r="AJ3184" s="5"/>
      <c r="AK3184" s="5"/>
      <c r="AL3184" s="5"/>
    </row>
    <row r="3185" spans="19:38" x14ac:dyDescent="0.3">
      <c r="S3185" s="5"/>
      <c r="T3185" s="5"/>
      <c r="U3185" s="5"/>
      <c r="V3185" s="5"/>
      <c r="AH3185" s="5"/>
      <c r="AI3185" s="5"/>
      <c r="AJ3185" s="5"/>
      <c r="AK3185" s="5"/>
      <c r="AL3185" s="5"/>
    </row>
    <row r="3186" spans="19:38" x14ac:dyDescent="0.3">
      <c r="S3186" s="5"/>
      <c r="T3186" s="5"/>
      <c r="U3186" s="5"/>
      <c r="V3186" s="5"/>
      <c r="AH3186" s="5"/>
      <c r="AI3186" s="5"/>
      <c r="AJ3186" s="5"/>
      <c r="AK3186" s="5"/>
      <c r="AL3186" s="5"/>
    </row>
    <row r="3187" spans="19:38" x14ac:dyDescent="0.3">
      <c r="S3187" s="5"/>
      <c r="T3187" s="5"/>
      <c r="U3187" s="5"/>
      <c r="V3187" s="5"/>
      <c r="AH3187" s="5"/>
      <c r="AI3187" s="5"/>
      <c r="AJ3187" s="5"/>
      <c r="AK3187" s="5"/>
      <c r="AL3187" s="5"/>
    </row>
    <row r="3188" spans="19:38" x14ac:dyDescent="0.3">
      <c r="S3188" s="5"/>
      <c r="T3188" s="5"/>
      <c r="U3188" s="5"/>
      <c r="V3188" s="5"/>
      <c r="AH3188" s="5"/>
      <c r="AI3188" s="5"/>
      <c r="AJ3188" s="5"/>
      <c r="AK3188" s="5"/>
      <c r="AL3188" s="5"/>
    </row>
    <row r="3189" spans="19:38" x14ac:dyDescent="0.3">
      <c r="S3189" s="5"/>
      <c r="T3189" s="5"/>
      <c r="U3189" s="5"/>
      <c r="V3189" s="5"/>
      <c r="AH3189" s="5"/>
      <c r="AI3189" s="5"/>
      <c r="AJ3189" s="5"/>
      <c r="AK3189" s="5"/>
      <c r="AL3189" s="5"/>
    </row>
    <row r="3190" spans="19:38" x14ac:dyDescent="0.3">
      <c r="S3190" s="5"/>
      <c r="T3190" s="5"/>
      <c r="U3190" s="5"/>
      <c r="V3190" s="5"/>
      <c r="AH3190" s="5"/>
      <c r="AI3190" s="5"/>
      <c r="AJ3190" s="5"/>
      <c r="AK3190" s="5"/>
      <c r="AL3190" s="5"/>
    </row>
    <row r="3191" spans="19:38" x14ac:dyDescent="0.3">
      <c r="S3191" s="5"/>
      <c r="T3191" s="5"/>
      <c r="U3191" s="5"/>
      <c r="V3191" s="5"/>
      <c r="AH3191" s="5"/>
      <c r="AI3191" s="5"/>
      <c r="AJ3191" s="5"/>
      <c r="AK3191" s="5"/>
      <c r="AL3191" s="5"/>
    </row>
    <row r="3192" spans="19:38" x14ac:dyDescent="0.3">
      <c r="S3192" s="5"/>
      <c r="T3192" s="5"/>
      <c r="U3192" s="5"/>
      <c r="V3192" s="5"/>
      <c r="AH3192" s="5"/>
      <c r="AI3192" s="5"/>
      <c r="AJ3192" s="5"/>
      <c r="AK3192" s="5"/>
      <c r="AL3192" s="5"/>
    </row>
    <row r="3193" spans="19:38" x14ac:dyDescent="0.3">
      <c r="S3193" s="5"/>
      <c r="T3193" s="5"/>
      <c r="U3193" s="5"/>
      <c r="V3193" s="5"/>
      <c r="AH3193" s="5"/>
      <c r="AI3193" s="5"/>
      <c r="AJ3193" s="5"/>
      <c r="AK3193" s="5"/>
      <c r="AL3193" s="5"/>
    </row>
    <row r="3194" spans="19:38" x14ac:dyDescent="0.3">
      <c r="S3194" s="5"/>
      <c r="T3194" s="5"/>
      <c r="U3194" s="5"/>
      <c r="V3194" s="5"/>
      <c r="AH3194" s="5"/>
      <c r="AI3194" s="5"/>
      <c r="AJ3194" s="5"/>
      <c r="AK3194" s="5"/>
      <c r="AL3194" s="5"/>
    </row>
    <row r="3195" spans="19:38" x14ac:dyDescent="0.3">
      <c r="S3195" s="5"/>
      <c r="T3195" s="5"/>
      <c r="U3195" s="5"/>
      <c r="V3195" s="5"/>
      <c r="AH3195" s="5"/>
      <c r="AI3195" s="5"/>
      <c r="AJ3195" s="5"/>
      <c r="AK3195" s="5"/>
      <c r="AL3195" s="5"/>
    </row>
    <row r="3196" spans="19:38" x14ac:dyDescent="0.3">
      <c r="S3196" s="5"/>
      <c r="T3196" s="5"/>
      <c r="U3196" s="5"/>
      <c r="V3196" s="5"/>
      <c r="AH3196" s="5"/>
      <c r="AI3196" s="5"/>
      <c r="AJ3196" s="5"/>
      <c r="AK3196" s="5"/>
      <c r="AL3196" s="5"/>
    </row>
    <row r="3197" spans="19:38" x14ac:dyDescent="0.3">
      <c r="S3197" s="5"/>
      <c r="T3197" s="5"/>
      <c r="U3197" s="5"/>
      <c r="V3197" s="5"/>
      <c r="AH3197" s="5"/>
      <c r="AI3197" s="5"/>
      <c r="AJ3197" s="5"/>
      <c r="AK3197" s="5"/>
      <c r="AL3197" s="5"/>
    </row>
    <row r="3198" spans="19:38" x14ac:dyDescent="0.3">
      <c r="S3198" s="5"/>
      <c r="T3198" s="5"/>
      <c r="U3198" s="5"/>
      <c r="V3198" s="5"/>
      <c r="AH3198" s="5"/>
      <c r="AI3198" s="5"/>
      <c r="AJ3198" s="5"/>
      <c r="AK3198" s="5"/>
      <c r="AL3198" s="5"/>
    </row>
    <row r="3199" spans="19:38" x14ac:dyDescent="0.3">
      <c r="S3199" s="5"/>
      <c r="T3199" s="5"/>
      <c r="U3199" s="5"/>
      <c r="V3199" s="5"/>
      <c r="AH3199" s="5"/>
      <c r="AI3199" s="5"/>
      <c r="AJ3199" s="5"/>
      <c r="AK3199" s="5"/>
      <c r="AL3199" s="5"/>
    </row>
    <row r="3200" spans="19:38" x14ac:dyDescent="0.3">
      <c r="S3200" s="5"/>
      <c r="T3200" s="5"/>
      <c r="U3200" s="5"/>
      <c r="V3200" s="5"/>
      <c r="AH3200" s="5"/>
      <c r="AI3200" s="5"/>
      <c r="AJ3200" s="5"/>
      <c r="AK3200" s="5"/>
      <c r="AL3200" s="5"/>
    </row>
    <row r="3201" spans="19:38" x14ac:dyDescent="0.3">
      <c r="S3201" s="5"/>
      <c r="T3201" s="5"/>
      <c r="U3201" s="5"/>
      <c r="V3201" s="5"/>
      <c r="AH3201" s="5"/>
      <c r="AI3201" s="5"/>
      <c r="AJ3201" s="5"/>
      <c r="AK3201" s="5"/>
      <c r="AL3201" s="5"/>
    </row>
    <row r="3202" spans="19:38" x14ac:dyDescent="0.3">
      <c r="S3202" s="5"/>
      <c r="T3202" s="5"/>
      <c r="U3202" s="5"/>
      <c r="V3202" s="5"/>
      <c r="AH3202" s="5"/>
      <c r="AI3202" s="5"/>
      <c r="AJ3202" s="5"/>
      <c r="AK3202" s="5"/>
      <c r="AL3202" s="5"/>
    </row>
    <row r="3203" spans="19:38" x14ac:dyDescent="0.3">
      <c r="S3203" s="5"/>
      <c r="T3203" s="5"/>
      <c r="U3203" s="5"/>
      <c r="V3203" s="5"/>
      <c r="AH3203" s="5"/>
      <c r="AI3203" s="5"/>
      <c r="AJ3203" s="5"/>
      <c r="AK3203" s="5"/>
      <c r="AL3203" s="5"/>
    </row>
    <row r="3204" spans="19:38" x14ac:dyDescent="0.3">
      <c r="S3204" s="5"/>
      <c r="T3204" s="5"/>
      <c r="U3204" s="5"/>
      <c r="V3204" s="5"/>
      <c r="AH3204" s="5"/>
      <c r="AI3204" s="5"/>
      <c r="AJ3204" s="5"/>
      <c r="AK3204" s="5"/>
      <c r="AL3204" s="5"/>
    </row>
    <row r="3205" spans="19:38" x14ac:dyDescent="0.3">
      <c r="S3205" s="5"/>
      <c r="T3205" s="5"/>
      <c r="U3205" s="5"/>
      <c r="V3205" s="5"/>
      <c r="AH3205" s="5"/>
      <c r="AI3205" s="5"/>
      <c r="AJ3205" s="5"/>
      <c r="AK3205" s="5"/>
      <c r="AL3205" s="5"/>
    </row>
    <row r="3206" spans="19:38" x14ac:dyDescent="0.3">
      <c r="S3206" s="5"/>
      <c r="T3206" s="5"/>
      <c r="U3206" s="5"/>
      <c r="V3206" s="5"/>
      <c r="AH3206" s="5"/>
      <c r="AI3206" s="5"/>
      <c r="AJ3206" s="5"/>
      <c r="AK3206" s="5"/>
      <c r="AL3206" s="5"/>
    </row>
    <row r="3207" spans="19:38" x14ac:dyDescent="0.3">
      <c r="S3207" s="5"/>
      <c r="T3207" s="5"/>
      <c r="U3207" s="5"/>
      <c r="V3207" s="5"/>
      <c r="AH3207" s="5"/>
      <c r="AI3207" s="5"/>
      <c r="AJ3207" s="5"/>
      <c r="AK3207" s="5"/>
      <c r="AL3207" s="5"/>
    </row>
    <row r="3208" spans="19:38" x14ac:dyDescent="0.3">
      <c r="S3208" s="5"/>
      <c r="T3208" s="5"/>
      <c r="U3208" s="5"/>
      <c r="V3208" s="5"/>
      <c r="AH3208" s="5"/>
      <c r="AI3208" s="5"/>
      <c r="AJ3208" s="5"/>
      <c r="AK3208" s="5"/>
      <c r="AL3208" s="5"/>
    </row>
    <row r="3209" spans="19:38" x14ac:dyDescent="0.3">
      <c r="S3209" s="5"/>
      <c r="T3209" s="5"/>
      <c r="U3209" s="5"/>
      <c r="V3209" s="5"/>
      <c r="AH3209" s="5"/>
      <c r="AI3209" s="5"/>
      <c r="AJ3209" s="5"/>
      <c r="AK3209" s="5"/>
      <c r="AL3209" s="5"/>
    </row>
    <row r="3210" spans="19:38" x14ac:dyDescent="0.3">
      <c r="S3210" s="5"/>
      <c r="T3210" s="5"/>
      <c r="U3210" s="5"/>
      <c r="V3210" s="5"/>
      <c r="AH3210" s="5"/>
      <c r="AI3210" s="5"/>
      <c r="AJ3210" s="5"/>
      <c r="AK3210" s="5"/>
      <c r="AL3210" s="5"/>
    </row>
    <row r="3211" spans="19:38" x14ac:dyDescent="0.3">
      <c r="S3211" s="5"/>
      <c r="T3211" s="5"/>
      <c r="U3211" s="5"/>
      <c r="V3211" s="5"/>
      <c r="AH3211" s="5"/>
      <c r="AI3211" s="5"/>
      <c r="AJ3211" s="5"/>
      <c r="AK3211" s="5"/>
      <c r="AL3211" s="5"/>
    </row>
    <row r="3212" spans="19:38" x14ac:dyDescent="0.3">
      <c r="S3212" s="5"/>
      <c r="T3212" s="5"/>
      <c r="U3212" s="5"/>
      <c r="V3212" s="5"/>
      <c r="AH3212" s="5"/>
      <c r="AI3212" s="5"/>
      <c r="AJ3212" s="5"/>
      <c r="AK3212" s="5"/>
      <c r="AL3212" s="5"/>
    </row>
    <row r="3213" spans="19:38" x14ac:dyDescent="0.3">
      <c r="S3213" s="5"/>
      <c r="T3213" s="5"/>
      <c r="U3213" s="5"/>
      <c r="V3213" s="5"/>
      <c r="AH3213" s="5"/>
      <c r="AI3213" s="5"/>
      <c r="AJ3213" s="5"/>
      <c r="AK3213" s="5"/>
      <c r="AL3213" s="5"/>
    </row>
    <row r="3214" spans="19:38" x14ac:dyDescent="0.3">
      <c r="S3214" s="5"/>
      <c r="T3214" s="5"/>
      <c r="U3214" s="5"/>
      <c r="V3214" s="5"/>
      <c r="AH3214" s="5"/>
      <c r="AI3214" s="5"/>
      <c r="AJ3214" s="5"/>
      <c r="AK3214" s="5"/>
      <c r="AL3214" s="5"/>
    </row>
    <row r="3215" spans="19:38" x14ac:dyDescent="0.3">
      <c r="S3215" s="5"/>
      <c r="T3215" s="5"/>
      <c r="U3215" s="5"/>
      <c r="V3215" s="5"/>
      <c r="AH3215" s="5"/>
      <c r="AI3215" s="5"/>
      <c r="AJ3215" s="5"/>
      <c r="AK3215" s="5"/>
      <c r="AL3215" s="5"/>
    </row>
    <row r="3216" spans="19:38" x14ac:dyDescent="0.3">
      <c r="S3216" s="5"/>
      <c r="T3216" s="5"/>
      <c r="U3216" s="5"/>
      <c r="V3216" s="5"/>
      <c r="AH3216" s="5"/>
      <c r="AI3216" s="5"/>
      <c r="AJ3216" s="5"/>
      <c r="AK3216" s="5"/>
      <c r="AL3216" s="5"/>
    </row>
    <row r="3217" spans="19:38" x14ac:dyDescent="0.3">
      <c r="S3217" s="5"/>
      <c r="T3217" s="5"/>
      <c r="U3217" s="5"/>
      <c r="V3217" s="5"/>
      <c r="AH3217" s="5"/>
      <c r="AI3217" s="5"/>
      <c r="AJ3217" s="5"/>
      <c r="AK3217" s="5"/>
      <c r="AL3217" s="5"/>
    </row>
    <row r="3218" spans="19:38" x14ac:dyDescent="0.3">
      <c r="S3218" s="5"/>
      <c r="T3218" s="5"/>
      <c r="U3218" s="5"/>
      <c r="V3218" s="5"/>
      <c r="AH3218" s="5"/>
      <c r="AI3218" s="5"/>
      <c r="AJ3218" s="5"/>
      <c r="AK3218" s="5"/>
      <c r="AL3218" s="5"/>
    </row>
    <row r="3219" spans="19:38" x14ac:dyDescent="0.3">
      <c r="S3219" s="5"/>
      <c r="T3219" s="5"/>
      <c r="U3219" s="5"/>
      <c r="V3219" s="5"/>
      <c r="AH3219" s="5"/>
      <c r="AI3219" s="5"/>
      <c r="AJ3219" s="5"/>
      <c r="AK3219" s="5"/>
      <c r="AL3219" s="5"/>
    </row>
    <row r="3220" spans="19:38" x14ac:dyDescent="0.3">
      <c r="S3220" s="5"/>
      <c r="T3220" s="5"/>
      <c r="U3220" s="5"/>
      <c r="V3220" s="5"/>
      <c r="AH3220" s="5"/>
      <c r="AI3220" s="5"/>
      <c r="AJ3220" s="5"/>
      <c r="AK3220" s="5"/>
      <c r="AL3220" s="5"/>
    </row>
    <row r="3221" spans="19:38" x14ac:dyDescent="0.3">
      <c r="S3221" s="5"/>
      <c r="T3221" s="5"/>
      <c r="U3221" s="5"/>
      <c r="V3221" s="5"/>
      <c r="AH3221" s="5"/>
      <c r="AI3221" s="5"/>
      <c r="AJ3221" s="5"/>
      <c r="AK3221" s="5"/>
      <c r="AL3221" s="5"/>
    </row>
    <row r="3222" spans="19:38" x14ac:dyDescent="0.3">
      <c r="S3222" s="5"/>
      <c r="T3222" s="5"/>
      <c r="U3222" s="5"/>
      <c r="V3222" s="5"/>
      <c r="AH3222" s="5"/>
      <c r="AI3222" s="5"/>
      <c r="AJ3222" s="5"/>
      <c r="AK3222" s="5"/>
      <c r="AL3222" s="5"/>
    </row>
    <row r="3223" spans="19:38" x14ac:dyDescent="0.3">
      <c r="S3223" s="5"/>
      <c r="T3223" s="5"/>
      <c r="U3223" s="5"/>
      <c r="V3223" s="5"/>
      <c r="AH3223" s="5"/>
      <c r="AI3223" s="5"/>
      <c r="AJ3223" s="5"/>
      <c r="AK3223" s="5"/>
      <c r="AL3223" s="5"/>
    </row>
    <row r="3224" spans="19:38" x14ac:dyDescent="0.3">
      <c r="S3224" s="5"/>
      <c r="T3224" s="5"/>
      <c r="U3224" s="5"/>
      <c r="V3224" s="5"/>
      <c r="AH3224" s="5"/>
      <c r="AI3224" s="5"/>
      <c r="AJ3224" s="5"/>
      <c r="AK3224" s="5"/>
      <c r="AL3224" s="5"/>
    </row>
    <row r="3225" spans="19:38" x14ac:dyDescent="0.3">
      <c r="S3225" s="5"/>
      <c r="T3225" s="5"/>
      <c r="U3225" s="5"/>
      <c r="V3225" s="5"/>
      <c r="AH3225" s="5"/>
      <c r="AI3225" s="5"/>
      <c r="AJ3225" s="5"/>
      <c r="AK3225" s="5"/>
      <c r="AL3225" s="5"/>
    </row>
    <row r="3226" spans="19:38" x14ac:dyDescent="0.3">
      <c r="S3226" s="5"/>
      <c r="T3226" s="5"/>
      <c r="U3226" s="5"/>
      <c r="V3226" s="5"/>
      <c r="AH3226" s="5"/>
      <c r="AI3226" s="5"/>
      <c r="AJ3226" s="5"/>
      <c r="AK3226" s="5"/>
      <c r="AL3226" s="5"/>
    </row>
    <row r="3227" spans="19:38" x14ac:dyDescent="0.3">
      <c r="S3227" s="5"/>
      <c r="T3227" s="5"/>
      <c r="U3227" s="5"/>
      <c r="V3227" s="5"/>
      <c r="AH3227" s="5"/>
      <c r="AI3227" s="5"/>
      <c r="AJ3227" s="5"/>
      <c r="AK3227" s="5"/>
      <c r="AL3227" s="5"/>
    </row>
    <row r="3228" spans="19:38" x14ac:dyDescent="0.3">
      <c r="S3228" s="5"/>
      <c r="T3228" s="5"/>
      <c r="U3228" s="5"/>
      <c r="V3228" s="5"/>
      <c r="AH3228" s="5"/>
      <c r="AI3228" s="5"/>
      <c r="AJ3228" s="5"/>
      <c r="AK3228" s="5"/>
      <c r="AL3228" s="5"/>
    </row>
    <row r="3229" spans="19:38" x14ac:dyDescent="0.3">
      <c r="S3229" s="5"/>
      <c r="T3229" s="5"/>
      <c r="U3229" s="5"/>
      <c r="V3229" s="5"/>
      <c r="AH3229" s="5"/>
      <c r="AI3229" s="5"/>
      <c r="AJ3229" s="5"/>
      <c r="AK3229" s="5"/>
      <c r="AL3229" s="5"/>
    </row>
    <row r="3230" spans="19:38" x14ac:dyDescent="0.3">
      <c r="S3230" s="5"/>
      <c r="T3230" s="5"/>
      <c r="U3230" s="5"/>
      <c r="V3230" s="5"/>
      <c r="AH3230" s="5"/>
      <c r="AI3230" s="5"/>
      <c r="AJ3230" s="5"/>
      <c r="AK3230" s="5"/>
      <c r="AL3230" s="5"/>
    </row>
    <row r="3231" spans="19:38" x14ac:dyDescent="0.3">
      <c r="S3231" s="5"/>
      <c r="T3231" s="5"/>
      <c r="U3231" s="5"/>
      <c r="V3231" s="5"/>
      <c r="AH3231" s="5"/>
      <c r="AI3231" s="5"/>
      <c r="AJ3231" s="5"/>
      <c r="AK3231" s="5"/>
      <c r="AL3231" s="5"/>
    </row>
    <row r="3232" spans="19:38" x14ac:dyDescent="0.3">
      <c r="S3232" s="5"/>
      <c r="T3232" s="5"/>
      <c r="U3232" s="5"/>
      <c r="V3232" s="5"/>
      <c r="AH3232" s="5"/>
      <c r="AI3232" s="5"/>
      <c r="AJ3232" s="5"/>
      <c r="AK3232" s="5"/>
      <c r="AL3232" s="5"/>
    </row>
    <row r="3233" spans="19:38" x14ac:dyDescent="0.3">
      <c r="S3233" s="5"/>
      <c r="T3233" s="5"/>
      <c r="U3233" s="5"/>
      <c r="V3233" s="5"/>
      <c r="AH3233" s="5"/>
      <c r="AI3233" s="5"/>
      <c r="AJ3233" s="5"/>
      <c r="AK3233" s="5"/>
      <c r="AL3233" s="5"/>
    </row>
    <row r="3234" spans="19:38" x14ac:dyDescent="0.3">
      <c r="S3234" s="5"/>
      <c r="T3234" s="5"/>
      <c r="U3234" s="5"/>
      <c r="V3234" s="5"/>
      <c r="AH3234" s="5"/>
      <c r="AI3234" s="5"/>
      <c r="AJ3234" s="5"/>
      <c r="AK3234" s="5"/>
      <c r="AL3234" s="5"/>
    </row>
    <row r="3235" spans="19:38" x14ac:dyDescent="0.3">
      <c r="S3235" s="5"/>
      <c r="T3235" s="5"/>
      <c r="U3235" s="5"/>
      <c r="V3235" s="5"/>
      <c r="AH3235" s="5"/>
      <c r="AI3235" s="5"/>
      <c r="AJ3235" s="5"/>
      <c r="AK3235" s="5"/>
      <c r="AL3235" s="5"/>
    </row>
    <row r="3236" spans="19:38" x14ac:dyDescent="0.3">
      <c r="S3236" s="5"/>
      <c r="T3236" s="5"/>
      <c r="U3236" s="5"/>
      <c r="V3236" s="5"/>
      <c r="AH3236" s="5"/>
      <c r="AI3236" s="5"/>
      <c r="AJ3236" s="5"/>
      <c r="AK3236" s="5"/>
      <c r="AL3236" s="5"/>
    </row>
    <row r="3237" spans="19:38" x14ac:dyDescent="0.3">
      <c r="S3237" s="5"/>
      <c r="T3237" s="5"/>
      <c r="U3237" s="5"/>
      <c r="V3237" s="5"/>
      <c r="AH3237" s="5"/>
      <c r="AI3237" s="5"/>
      <c r="AJ3237" s="5"/>
      <c r="AK3237" s="5"/>
      <c r="AL3237" s="5"/>
    </row>
    <row r="3238" spans="19:38" x14ac:dyDescent="0.3">
      <c r="S3238" s="5"/>
      <c r="T3238" s="5"/>
      <c r="U3238" s="5"/>
      <c r="V3238" s="5"/>
      <c r="AH3238" s="5"/>
      <c r="AI3238" s="5"/>
      <c r="AJ3238" s="5"/>
      <c r="AK3238" s="5"/>
      <c r="AL3238" s="5"/>
    </row>
    <row r="3239" spans="19:38" x14ac:dyDescent="0.3">
      <c r="S3239" s="5"/>
      <c r="T3239" s="5"/>
      <c r="U3239" s="5"/>
      <c r="V3239" s="5"/>
      <c r="AH3239" s="5"/>
      <c r="AI3239" s="5"/>
      <c r="AJ3239" s="5"/>
      <c r="AK3239" s="5"/>
      <c r="AL3239" s="5"/>
    </row>
    <row r="3240" spans="19:38" x14ac:dyDescent="0.3">
      <c r="S3240" s="5"/>
      <c r="T3240" s="5"/>
      <c r="U3240" s="5"/>
      <c r="V3240" s="5"/>
      <c r="AH3240" s="5"/>
      <c r="AI3240" s="5"/>
      <c r="AJ3240" s="5"/>
      <c r="AK3240" s="5"/>
      <c r="AL3240" s="5"/>
    </row>
    <row r="3241" spans="19:38" x14ac:dyDescent="0.3">
      <c r="S3241" s="5"/>
      <c r="T3241" s="5"/>
      <c r="U3241" s="5"/>
      <c r="V3241" s="5"/>
      <c r="AH3241" s="5"/>
      <c r="AI3241" s="5"/>
      <c r="AJ3241" s="5"/>
      <c r="AK3241" s="5"/>
      <c r="AL3241" s="5"/>
    </row>
    <row r="3242" spans="19:38" x14ac:dyDescent="0.3">
      <c r="S3242" s="5"/>
      <c r="T3242" s="5"/>
      <c r="U3242" s="5"/>
      <c r="V3242" s="5"/>
      <c r="AH3242" s="5"/>
      <c r="AI3242" s="5"/>
      <c r="AJ3242" s="5"/>
      <c r="AK3242" s="5"/>
      <c r="AL3242" s="5"/>
    </row>
    <row r="3243" spans="19:38" x14ac:dyDescent="0.3">
      <c r="S3243" s="5"/>
      <c r="T3243" s="5"/>
      <c r="U3243" s="5"/>
      <c r="V3243" s="5"/>
      <c r="AH3243" s="5"/>
      <c r="AI3243" s="5"/>
      <c r="AJ3243" s="5"/>
      <c r="AK3243" s="5"/>
      <c r="AL3243" s="5"/>
    </row>
    <row r="3244" spans="19:38" x14ac:dyDescent="0.3">
      <c r="S3244" s="5"/>
      <c r="T3244" s="5"/>
      <c r="U3244" s="5"/>
      <c r="V3244" s="5"/>
      <c r="AH3244" s="5"/>
      <c r="AI3244" s="5"/>
      <c r="AJ3244" s="5"/>
      <c r="AK3244" s="5"/>
      <c r="AL3244" s="5"/>
    </row>
    <row r="3245" spans="19:38" x14ac:dyDescent="0.3">
      <c r="S3245" s="5"/>
      <c r="T3245" s="5"/>
      <c r="U3245" s="5"/>
      <c r="V3245" s="5"/>
      <c r="AH3245" s="5"/>
      <c r="AI3245" s="5"/>
      <c r="AJ3245" s="5"/>
      <c r="AK3245" s="5"/>
      <c r="AL3245" s="5"/>
    </row>
    <row r="3246" spans="19:38" x14ac:dyDescent="0.3">
      <c r="S3246" s="5"/>
      <c r="T3246" s="5"/>
      <c r="U3246" s="5"/>
      <c r="V3246" s="5"/>
      <c r="AH3246" s="5"/>
      <c r="AI3246" s="5"/>
      <c r="AJ3246" s="5"/>
      <c r="AK3246" s="5"/>
      <c r="AL3246" s="5"/>
    </row>
    <row r="3247" spans="19:38" x14ac:dyDescent="0.3">
      <c r="S3247" s="5"/>
      <c r="T3247" s="5"/>
      <c r="U3247" s="5"/>
      <c r="V3247" s="5"/>
      <c r="AH3247" s="5"/>
      <c r="AI3247" s="5"/>
      <c r="AJ3247" s="5"/>
      <c r="AK3247" s="5"/>
      <c r="AL3247" s="5"/>
    </row>
    <row r="3248" spans="19:38" x14ac:dyDescent="0.3">
      <c r="S3248" s="5"/>
      <c r="T3248" s="5"/>
      <c r="U3248" s="5"/>
      <c r="V3248" s="5"/>
      <c r="AH3248" s="5"/>
      <c r="AI3248" s="5"/>
      <c r="AJ3248" s="5"/>
      <c r="AK3248" s="5"/>
      <c r="AL3248" s="5"/>
    </row>
    <row r="3249" spans="19:38" x14ac:dyDescent="0.3">
      <c r="S3249" s="5"/>
      <c r="T3249" s="5"/>
      <c r="U3249" s="5"/>
      <c r="V3249" s="5"/>
      <c r="AH3249" s="5"/>
      <c r="AI3249" s="5"/>
      <c r="AJ3249" s="5"/>
      <c r="AK3249" s="5"/>
      <c r="AL3249" s="5"/>
    </row>
    <row r="3250" spans="19:38" x14ac:dyDescent="0.3">
      <c r="S3250" s="5"/>
      <c r="T3250" s="5"/>
      <c r="U3250" s="5"/>
      <c r="V3250" s="5"/>
      <c r="AH3250" s="5"/>
      <c r="AI3250" s="5"/>
      <c r="AJ3250" s="5"/>
      <c r="AK3250" s="5"/>
      <c r="AL3250" s="5"/>
    </row>
    <row r="3251" spans="19:38" x14ac:dyDescent="0.3">
      <c r="S3251" s="5"/>
      <c r="T3251" s="5"/>
      <c r="U3251" s="5"/>
      <c r="V3251" s="5"/>
      <c r="AH3251" s="5"/>
      <c r="AI3251" s="5"/>
      <c r="AJ3251" s="5"/>
      <c r="AK3251" s="5"/>
      <c r="AL3251" s="5"/>
    </row>
    <row r="3252" spans="19:38" x14ac:dyDescent="0.3">
      <c r="S3252" s="5"/>
      <c r="T3252" s="5"/>
      <c r="U3252" s="5"/>
      <c r="V3252" s="5"/>
      <c r="AH3252" s="5"/>
      <c r="AI3252" s="5"/>
      <c r="AJ3252" s="5"/>
      <c r="AK3252" s="5"/>
      <c r="AL3252" s="5"/>
    </row>
    <row r="3253" spans="19:38" x14ac:dyDescent="0.3">
      <c r="S3253" s="5"/>
      <c r="T3253" s="5"/>
      <c r="U3253" s="5"/>
      <c r="V3253" s="5"/>
      <c r="AH3253" s="5"/>
      <c r="AI3253" s="5"/>
      <c r="AJ3253" s="5"/>
      <c r="AK3253" s="5"/>
      <c r="AL3253" s="5"/>
    </row>
    <row r="3254" spans="19:38" x14ac:dyDescent="0.3">
      <c r="S3254" s="5"/>
      <c r="T3254" s="5"/>
      <c r="U3254" s="5"/>
      <c r="V3254" s="5"/>
      <c r="AH3254" s="5"/>
      <c r="AI3254" s="5"/>
      <c r="AJ3254" s="5"/>
      <c r="AK3254" s="5"/>
      <c r="AL3254" s="5"/>
    </row>
    <row r="3255" spans="19:38" x14ac:dyDescent="0.3">
      <c r="S3255" s="5"/>
      <c r="T3255" s="5"/>
      <c r="U3255" s="5"/>
      <c r="V3255" s="5"/>
      <c r="AH3255" s="5"/>
      <c r="AI3255" s="5"/>
      <c r="AJ3255" s="5"/>
      <c r="AK3255" s="5"/>
      <c r="AL3255" s="5"/>
    </row>
    <row r="3256" spans="19:38" x14ac:dyDescent="0.3">
      <c r="S3256" s="5"/>
      <c r="T3256" s="5"/>
      <c r="U3256" s="5"/>
      <c r="V3256" s="5"/>
      <c r="AH3256" s="5"/>
      <c r="AI3256" s="5"/>
      <c r="AJ3256" s="5"/>
      <c r="AK3256" s="5"/>
      <c r="AL3256" s="5"/>
    </row>
    <row r="3257" spans="19:38" x14ac:dyDescent="0.3">
      <c r="S3257" s="5"/>
      <c r="T3257" s="5"/>
      <c r="U3257" s="5"/>
      <c r="V3257" s="5"/>
      <c r="AH3257" s="5"/>
      <c r="AI3257" s="5"/>
      <c r="AJ3257" s="5"/>
      <c r="AK3257" s="5"/>
      <c r="AL3257" s="5"/>
    </row>
    <row r="3258" spans="19:38" x14ac:dyDescent="0.3">
      <c r="S3258" s="5"/>
      <c r="T3258" s="5"/>
      <c r="U3258" s="5"/>
      <c r="V3258" s="5"/>
      <c r="AH3258" s="5"/>
      <c r="AI3258" s="5"/>
      <c r="AJ3258" s="5"/>
      <c r="AK3258" s="5"/>
      <c r="AL3258" s="5"/>
    </row>
    <row r="3259" spans="19:38" x14ac:dyDescent="0.3">
      <c r="S3259" s="5"/>
      <c r="T3259" s="5"/>
      <c r="U3259" s="5"/>
      <c r="V3259" s="5"/>
      <c r="AH3259" s="5"/>
      <c r="AI3259" s="5"/>
      <c r="AJ3259" s="5"/>
      <c r="AK3259" s="5"/>
      <c r="AL3259" s="5"/>
    </row>
    <row r="3260" spans="19:38" x14ac:dyDescent="0.3">
      <c r="S3260" s="5"/>
      <c r="T3260" s="5"/>
      <c r="U3260" s="5"/>
      <c r="V3260" s="5"/>
      <c r="AH3260" s="5"/>
      <c r="AI3260" s="5"/>
      <c r="AJ3260" s="5"/>
      <c r="AK3260" s="5"/>
      <c r="AL3260" s="5"/>
    </row>
    <row r="3261" spans="19:38" x14ac:dyDescent="0.3">
      <c r="S3261" s="5"/>
      <c r="T3261" s="5"/>
      <c r="U3261" s="5"/>
      <c r="V3261" s="5"/>
      <c r="AH3261" s="5"/>
      <c r="AI3261" s="5"/>
      <c r="AJ3261" s="5"/>
      <c r="AK3261" s="5"/>
      <c r="AL3261" s="5"/>
    </row>
    <row r="3262" spans="19:38" x14ac:dyDescent="0.3">
      <c r="S3262" s="5"/>
      <c r="T3262" s="5"/>
      <c r="U3262" s="5"/>
      <c r="V3262" s="5"/>
      <c r="AH3262" s="5"/>
      <c r="AI3262" s="5"/>
      <c r="AJ3262" s="5"/>
      <c r="AK3262" s="5"/>
      <c r="AL3262" s="5"/>
    </row>
    <row r="3263" spans="19:38" x14ac:dyDescent="0.3">
      <c r="S3263" s="5"/>
      <c r="T3263" s="5"/>
      <c r="U3263" s="5"/>
      <c r="V3263" s="5"/>
      <c r="AH3263" s="5"/>
      <c r="AI3263" s="5"/>
      <c r="AJ3263" s="5"/>
      <c r="AK3263" s="5"/>
      <c r="AL3263" s="5"/>
    </row>
    <row r="3264" spans="19:38" x14ac:dyDescent="0.3">
      <c r="S3264" s="5"/>
      <c r="T3264" s="5"/>
      <c r="U3264" s="5"/>
      <c r="V3264" s="5"/>
      <c r="AH3264" s="5"/>
      <c r="AI3264" s="5"/>
      <c r="AJ3264" s="5"/>
      <c r="AK3264" s="5"/>
      <c r="AL3264" s="5"/>
    </row>
    <row r="3265" spans="19:38" x14ac:dyDescent="0.3">
      <c r="S3265" s="5"/>
      <c r="T3265" s="5"/>
      <c r="U3265" s="5"/>
      <c r="V3265" s="5"/>
      <c r="AH3265" s="5"/>
      <c r="AI3265" s="5"/>
      <c r="AJ3265" s="5"/>
      <c r="AK3265" s="5"/>
      <c r="AL3265" s="5"/>
    </row>
    <row r="3266" spans="19:38" x14ac:dyDescent="0.3">
      <c r="S3266" s="5"/>
      <c r="T3266" s="5"/>
      <c r="U3266" s="5"/>
      <c r="V3266" s="5"/>
      <c r="AH3266" s="5"/>
      <c r="AI3266" s="5"/>
      <c r="AJ3266" s="5"/>
      <c r="AK3266" s="5"/>
      <c r="AL3266" s="5"/>
    </row>
    <row r="3267" spans="19:38" x14ac:dyDescent="0.3">
      <c r="S3267" s="5"/>
      <c r="T3267" s="5"/>
      <c r="U3267" s="5"/>
      <c r="V3267" s="5"/>
      <c r="AH3267" s="5"/>
      <c r="AI3267" s="5"/>
      <c r="AJ3267" s="5"/>
      <c r="AK3267" s="5"/>
      <c r="AL3267" s="5"/>
    </row>
    <row r="3268" spans="19:38" x14ac:dyDescent="0.3">
      <c r="S3268" s="5"/>
      <c r="T3268" s="5"/>
      <c r="U3268" s="5"/>
      <c r="V3268" s="5"/>
      <c r="AH3268" s="5"/>
      <c r="AI3268" s="5"/>
      <c r="AJ3268" s="5"/>
      <c r="AK3268" s="5"/>
      <c r="AL3268" s="5"/>
    </row>
    <row r="3269" spans="19:38" x14ac:dyDescent="0.3">
      <c r="S3269" s="5"/>
      <c r="T3269" s="5"/>
      <c r="U3269" s="5"/>
      <c r="V3269" s="5"/>
      <c r="AH3269" s="5"/>
      <c r="AI3269" s="5"/>
      <c r="AJ3269" s="5"/>
      <c r="AK3269" s="5"/>
      <c r="AL3269" s="5"/>
    </row>
    <row r="3270" spans="19:38" x14ac:dyDescent="0.3">
      <c r="S3270" s="5"/>
      <c r="T3270" s="5"/>
      <c r="U3270" s="5"/>
      <c r="V3270" s="5"/>
      <c r="AH3270" s="5"/>
      <c r="AI3270" s="5"/>
      <c r="AJ3270" s="5"/>
      <c r="AK3270" s="5"/>
      <c r="AL3270" s="5"/>
    </row>
    <row r="3271" spans="19:38" x14ac:dyDescent="0.3">
      <c r="S3271" s="5"/>
      <c r="T3271" s="5"/>
      <c r="U3271" s="5"/>
      <c r="V3271" s="5"/>
      <c r="AH3271" s="5"/>
      <c r="AI3271" s="5"/>
      <c r="AJ3271" s="5"/>
      <c r="AK3271" s="5"/>
      <c r="AL3271" s="5"/>
    </row>
    <row r="3272" spans="19:38" x14ac:dyDescent="0.3">
      <c r="S3272" s="5"/>
      <c r="T3272" s="5"/>
      <c r="U3272" s="5"/>
      <c r="V3272" s="5"/>
      <c r="AH3272" s="5"/>
      <c r="AI3272" s="5"/>
      <c r="AJ3272" s="5"/>
      <c r="AK3272" s="5"/>
      <c r="AL3272" s="5"/>
    </row>
    <row r="3273" spans="19:38" x14ac:dyDescent="0.3">
      <c r="S3273" s="5"/>
      <c r="T3273" s="5"/>
      <c r="U3273" s="5"/>
      <c r="V3273" s="5"/>
      <c r="AH3273" s="5"/>
      <c r="AI3273" s="5"/>
      <c r="AJ3273" s="5"/>
      <c r="AK3273" s="5"/>
      <c r="AL3273" s="5"/>
    </row>
    <row r="3274" spans="19:38" x14ac:dyDescent="0.3">
      <c r="S3274" s="5"/>
      <c r="T3274" s="5"/>
      <c r="U3274" s="5"/>
      <c r="V3274" s="5"/>
      <c r="AH3274" s="5"/>
      <c r="AI3274" s="5"/>
      <c r="AJ3274" s="5"/>
      <c r="AK3274" s="5"/>
      <c r="AL3274" s="5"/>
    </row>
    <row r="3275" spans="19:38" x14ac:dyDescent="0.3">
      <c r="S3275" s="5"/>
      <c r="T3275" s="5"/>
      <c r="U3275" s="5"/>
      <c r="V3275" s="5"/>
      <c r="AH3275" s="5"/>
      <c r="AI3275" s="5"/>
      <c r="AJ3275" s="5"/>
      <c r="AK3275" s="5"/>
      <c r="AL3275" s="5"/>
    </row>
    <row r="3276" spans="19:38" x14ac:dyDescent="0.3">
      <c r="S3276" s="5"/>
      <c r="T3276" s="5"/>
      <c r="U3276" s="5"/>
      <c r="V3276" s="5"/>
      <c r="AH3276" s="5"/>
      <c r="AI3276" s="5"/>
      <c r="AJ3276" s="5"/>
      <c r="AK3276" s="5"/>
      <c r="AL3276" s="5"/>
    </row>
    <row r="3277" spans="19:38" x14ac:dyDescent="0.3">
      <c r="S3277" s="5"/>
      <c r="T3277" s="5"/>
      <c r="U3277" s="5"/>
      <c r="V3277" s="5"/>
      <c r="AH3277" s="5"/>
      <c r="AI3277" s="5"/>
      <c r="AJ3277" s="5"/>
      <c r="AK3277" s="5"/>
      <c r="AL3277" s="5"/>
    </row>
    <row r="3278" spans="19:38" x14ac:dyDescent="0.3">
      <c r="S3278" s="5"/>
      <c r="T3278" s="5"/>
      <c r="U3278" s="5"/>
      <c r="V3278" s="5"/>
      <c r="AH3278" s="5"/>
      <c r="AI3278" s="5"/>
      <c r="AJ3278" s="5"/>
      <c r="AK3278" s="5"/>
      <c r="AL3278" s="5"/>
    </row>
    <row r="3279" spans="19:38" x14ac:dyDescent="0.3">
      <c r="S3279" s="5"/>
      <c r="T3279" s="5"/>
      <c r="U3279" s="5"/>
      <c r="V3279" s="5"/>
      <c r="AH3279" s="5"/>
      <c r="AI3279" s="5"/>
      <c r="AJ3279" s="5"/>
      <c r="AK3279" s="5"/>
      <c r="AL3279" s="5"/>
    </row>
    <row r="3280" spans="19:38" x14ac:dyDescent="0.3">
      <c r="S3280" s="5"/>
      <c r="T3280" s="5"/>
      <c r="U3280" s="5"/>
      <c r="V3280" s="5"/>
      <c r="AH3280" s="5"/>
      <c r="AI3280" s="5"/>
      <c r="AJ3280" s="5"/>
      <c r="AK3280" s="5"/>
      <c r="AL3280" s="5"/>
    </row>
    <row r="3281" spans="19:38" x14ac:dyDescent="0.3">
      <c r="S3281" s="5"/>
      <c r="T3281" s="5"/>
      <c r="U3281" s="5"/>
      <c r="V3281" s="5"/>
      <c r="AH3281" s="5"/>
      <c r="AI3281" s="5"/>
      <c r="AJ3281" s="5"/>
      <c r="AK3281" s="5"/>
      <c r="AL3281" s="5"/>
    </row>
    <row r="3282" spans="19:38" x14ac:dyDescent="0.3">
      <c r="S3282" s="5"/>
      <c r="T3282" s="5"/>
      <c r="U3282" s="5"/>
      <c r="V3282" s="5"/>
      <c r="AH3282" s="5"/>
      <c r="AI3282" s="5"/>
      <c r="AJ3282" s="5"/>
      <c r="AK3282" s="5"/>
      <c r="AL3282" s="5"/>
    </row>
    <row r="3283" spans="19:38" x14ac:dyDescent="0.3">
      <c r="S3283" s="5"/>
      <c r="T3283" s="5"/>
      <c r="U3283" s="5"/>
      <c r="V3283" s="5"/>
      <c r="AH3283" s="5"/>
      <c r="AI3283" s="5"/>
      <c r="AJ3283" s="5"/>
      <c r="AK3283" s="5"/>
      <c r="AL3283" s="5"/>
    </row>
    <row r="3284" spans="19:38" x14ac:dyDescent="0.3">
      <c r="S3284" s="5"/>
      <c r="T3284" s="5"/>
      <c r="U3284" s="5"/>
      <c r="V3284" s="5"/>
      <c r="AH3284" s="5"/>
      <c r="AI3284" s="5"/>
      <c r="AJ3284" s="5"/>
      <c r="AK3284" s="5"/>
      <c r="AL3284" s="5"/>
    </row>
    <row r="3285" spans="19:38" x14ac:dyDescent="0.3">
      <c r="S3285" s="5"/>
      <c r="T3285" s="5"/>
      <c r="U3285" s="5"/>
      <c r="V3285" s="5"/>
      <c r="AH3285" s="5"/>
      <c r="AI3285" s="5"/>
      <c r="AJ3285" s="5"/>
      <c r="AK3285" s="5"/>
      <c r="AL3285" s="5"/>
    </row>
    <row r="3286" spans="19:38" x14ac:dyDescent="0.3">
      <c r="S3286" s="5"/>
      <c r="T3286" s="5"/>
      <c r="U3286" s="5"/>
      <c r="V3286" s="5"/>
      <c r="AH3286" s="5"/>
      <c r="AI3286" s="5"/>
      <c r="AJ3286" s="5"/>
      <c r="AK3286" s="5"/>
      <c r="AL3286" s="5"/>
    </row>
    <row r="3287" spans="19:38" x14ac:dyDescent="0.3">
      <c r="S3287" s="5"/>
      <c r="T3287" s="5"/>
      <c r="U3287" s="5"/>
      <c r="V3287" s="5"/>
      <c r="AH3287" s="5"/>
      <c r="AI3287" s="5"/>
      <c r="AJ3287" s="5"/>
      <c r="AK3287" s="5"/>
      <c r="AL3287" s="5"/>
    </row>
    <row r="3288" spans="19:38" x14ac:dyDescent="0.3">
      <c r="S3288" s="5"/>
      <c r="T3288" s="5"/>
      <c r="U3288" s="5"/>
      <c r="V3288" s="5"/>
      <c r="AH3288" s="5"/>
      <c r="AI3288" s="5"/>
      <c r="AJ3288" s="5"/>
      <c r="AK3288" s="5"/>
      <c r="AL3288" s="5"/>
    </row>
    <row r="3289" spans="19:38" x14ac:dyDescent="0.3">
      <c r="S3289" s="5"/>
      <c r="T3289" s="5"/>
      <c r="U3289" s="5"/>
      <c r="V3289" s="5"/>
      <c r="AH3289" s="5"/>
      <c r="AI3289" s="5"/>
      <c r="AJ3289" s="5"/>
      <c r="AK3289" s="5"/>
      <c r="AL3289" s="5"/>
    </row>
    <row r="3290" spans="19:38" x14ac:dyDescent="0.3">
      <c r="S3290" s="5"/>
      <c r="T3290" s="5"/>
      <c r="U3290" s="5"/>
      <c r="V3290" s="5"/>
      <c r="AH3290" s="5"/>
      <c r="AI3290" s="5"/>
      <c r="AJ3290" s="5"/>
      <c r="AK3290" s="5"/>
      <c r="AL3290" s="5"/>
    </row>
    <row r="3291" spans="19:38" x14ac:dyDescent="0.3">
      <c r="S3291" s="5"/>
      <c r="T3291" s="5"/>
      <c r="U3291" s="5"/>
      <c r="V3291" s="5"/>
      <c r="AH3291" s="5"/>
      <c r="AI3291" s="5"/>
      <c r="AJ3291" s="5"/>
      <c r="AK3291" s="5"/>
      <c r="AL3291" s="5"/>
    </row>
    <row r="3292" spans="19:38" x14ac:dyDescent="0.3">
      <c r="S3292" s="5"/>
      <c r="T3292" s="5"/>
      <c r="U3292" s="5"/>
      <c r="V3292" s="5"/>
      <c r="AH3292" s="5"/>
      <c r="AI3292" s="5"/>
      <c r="AJ3292" s="5"/>
      <c r="AK3292" s="5"/>
      <c r="AL3292" s="5"/>
    </row>
    <row r="3293" spans="19:38" x14ac:dyDescent="0.3">
      <c r="S3293" s="5"/>
      <c r="T3293" s="5"/>
      <c r="U3293" s="5"/>
      <c r="V3293" s="5"/>
      <c r="AH3293" s="5"/>
      <c r="AI3293" s="5"/>
      <c r="AJ3293" s="5"/>
      <c r="AK3293" s="5"/>
      <c r="AL3293" s="5"/>
    </row>
    <row r="3294" spans="19:38" x14ac:dyDescent="0.3">
      <c r="S3294" s="5"/>
      <c r="T3294" s="5"/>
      <c r="U3294" s="5"/>
      <c r="V3294" s="5"/>
      <c r="AH3294" s="5"/>
      <c r="AI3294" s="5"/>
      <c r="AJ3294" s="5"/>
      <c r="AK3294" s="5"/>
      <c r="AL3294" s="5"/>
    </row>
    <row r="3295" spans="19:38" x14ac:dyDescent="0.3">
      <c r="S3295" s="5"/>
      <c r="T3295" s="5"/>
      <c r="U3295" s="5"/>
      <c r="V3295" s="5"/>
      <c r="AH3295" s="5"/>
      <c r="AI3295" s="5"/>
      <c r="AJ3295" s="5"/>
      <c r="AK3295" s="5"/>
      <c r="AL3295" s="5"/>
    </row>
    <row r="3296" spans="19:38" x14ac:dyDescent="0.3">
      <c r="S3296" s="5"/>
      <c r="T3296" s="5"/>
      <c r="U3296" s="5"/>
      <c r="V3296" s="5"/>
      <c r="AH3296" s="5"/>
      <c r="AI3296" s="5"/>
      <c r="AJ3296" s="5"/>
      <c r="AK3296" s="5"/>
      <c r="AL3296" s="5"/>
    </row>
    <row r="3297" spans="19:38" x14ac:dyDescent="0.3">
      <c r="S3297" s="5"/>
      <c r="T3297" s="5"/>
      <c r="U3297" s="5"/>
      <c r="V3297" s="5"/>
      <c r="AH3297" s="5"/>
      <c r="AI3297" s="5"/>
      <c r="AJ3297" s="5"/>
      <c r="AK3297" s="5"/>
      <c r="AL3297" s="5"/>
    </row>
    <row r="3298" spans="19:38" x14ac:dyDescent="0.3">
      <c r="S3298" s="5"/>
      <c r="T3298" s="5"/>
      <c r="U3298" s="5"/>
      <c r="V3298" s="5"/>
      <c r="AH3298" s="5"/>
      <c r="AI3298" s="5"/>
      <c r="AJ3298" s="5"/>
      <c r="AK3298" s="5"/>
      <c r="AL3298" s="5"/>
    </row>
    <row r="3299" spans="19:38" x14ac:dyDescent="0.3">
      <c r="S3299" s="5"/>
      <c r="T3299" s="5"/>
      <c r="U3299" s="5"/>
      <c r="V3299" s="5"/>
      <c r="AH3299" s="5"/>
      <c r="AI3299" s="5"/>
      <c r="AJ3299" s="5"/>
      <c r="AK3299" s="5"/>
      <c r="AL3299" s="5"/>
    </row>
    <row r="3300" spans="19:38" x14ac:dyDescent="0.3">
      <c r="S3300" s="5"/>
      <c r="T3300" s="5"/>
      <c r="U3300" s="5"/>
      <c r="V3300" s="5"/>
      <c r="AH3300" s="5"/>
      <c r="AI3300" s="5"/>
      <c r="AJ3300" s="5"/>
      <c r="AK3300" s="5"/>
      <c r="AL3300" s="5"/>
    </row>
    <row r="3301" spans="19:38" x14ac:dyDescent="0.3">
      <c r="S3301" s="5"/>
      <c r="T3301" s="5"/>
      <c r="U3301" s="5"/>
      <c r="V3301" s="5"/>
      <c r="AH3301" s="5"/>
      <c r="AI3301" s="5"/>
      <c r="AJ3301" s="5"/>
      <c r="AK3301" s="5"/>
      <c r="AL3301" s="5"/>
    </row>
    <row r="3302" spans="19:38" x14ac:dyDescent="0.3">
      <c r="S3302" s="5"/>
      <c r="T3302" s="5"/>
      <c r="U3302" s="5"/>
      <c r="V3302" s="5"/>
      <c r="AH3302" s="5"/>
      <c r="AI3302" s="5"/>
      <c r="AJ3302" s="5"/>
      <c r="AK3302" s="5"/>
      <c r="AL3302" s="5"/>
    </row>
    <row r="3303" spans="19:38" x14ac:dyDescent="0.3">
      <c r="S3303" s="5"/>
      <c r="T3303" s="5"/>
      <c r="U3303" s="5"/>
      <c r="V3303" s="5"/>
      <c r="AH3303" s="5"/>
      <c r="AI3303" s="5"/>
      <c r="AJ3303" s="5"/>
      <c r="AK3303" s="5"/>
      <c r="AL3303" s="5"/>
    </row>
    <row r="3304" spans="19:38" x14ac:dyDescent="0.3">
      <c r="S3304" s="5"/>
      <c r="T3304" s="5"/>
      <c r="U3304" s="5"/>
      <c r="V3304" s="5"/>
      <c r="AH3304" s="5"/>
      <c r="AI3304" s="5"/>
      <c r="AJ3304" s="5"/>
      <c r="AK3304" s="5"/>
      <c r="AL3304" s="5"/>
    </row>
    <row r="3305" spans="19:38" x14ac:dyDescent="0.3">
      <c r="S3305" s="5"/>
      <c r="T3305" s="5"/>
      <c r="U3305" s="5"/>
      <c r="V3305" s="5"/>
      <c r="AH3305" s="5"/>
      <c r="AI3305" s="5"/>
      <c r="AJ3305" s="5"/>
      <c r="AK3305" s="5"/>
      <c r="AL3305" s="5"/>
    </row>
    <row r="3306" spans="19:38" x14ac:dyDescent="0.3">
      <c r="S3306" s="5"/>
      <c r="T3306" s="5"/>
      <c r="U3306" s="5"/>
      <c r="V3306" s="5"/>
      <c r="AH3306" s="5"/>
      <c r="AI3306" s="5"/>
      <c r="AJ3306" s="5"/>
      <c r="AK3306" s="5"/>
      <c r="AL3306" s="5"/>
    </row>
    <row r="3307" spans="19:38" x14ac:dyDescent="0.3">
      <c r="S3307" s="5"/>
      <c r="T3307" s="5"/>
      <c r="U3307" s="5"/>
      <c r="V3307" s="5"/>
      <c r="AH3307" s="5"/>
      <c r="AI3307" s="5"/>
      <c r="AJ3307" s="5"/>
      <c r="AK3307" s="5"/>
      <c r="AL3307" s="5"/>
    </row>
    <row r="3308" spans="19:38" x14ac:dyDescent="0.3">
      <c r="S3308" s="5"/>
      <c r="T3308" s="5"/>
      <c r="U3308" s="5"/>
      <c r="V3308" s="5"/>
      <c r="AH3308" s="5"/>
      <c r="AI3308" s="5"/>
      <c r="AJ3308" s="5"/>
      <c r="AK3308" s="5"/>
      <c r="AL3308" s="5"/>
    </row>
    <row r="3309" spans="19:38" x14ac:dyDescent="0.3">
      <c r="S3309" s="5"/>
      <c r="T3309" s="5"/>
      <c r="U3309" s="5"/>
      <c r="V3309" s="5"/>
      <c r="AH3309" s="5"/>
      <c r="AI3309" s="5"/>
      <c r="AJ3309" s="5"/>
      <c r="AK3309" s="5"/>
      <c r="AL3309" s="5"/>
    </row>
    <row r="3310" spans="19:38" x14ac:dyDescent="0.3">
      <c r="S3310" s="5"/>
      <c r="T3310" s="5"/>
      <c r="U3310" s="5"/>
      <c r="V3310" s="5"/>
      <c r="AH3310" s="5"/>
      <c r="AI3310" s="5"/>
      <c r="AJ3310" s="5"/>
      <c r="AK3310" s="5"/>
      <c r="AL3310" s="5"/>
    </row>
    <row r="3311" spans="19:38" x14ac:dyDescent="0.3">
      <c r="S3311" s="5"/>
      <c r="T3311" s="5"/>
      <c r="U3311" s="5"/>
      <c r="V3311" s="5"/>
      <c r="AH3311" s="5"/>
      <c r="AI3311" s="5"/>
      <c r="AJ3311" s="5"/>
      <c r="AK3311" s="5"/>
      <c r="AL3311" s="5"/>
    </row>
    <row r="3312" spans="19:38" x14ac:dyDescent="0.3">
      <c r="S3312" s="5"/>
      <c r="T3312" s="5"/>
      <c r="U3312" s="5"/>
      <c r="V3312" s="5"/>
      <c r="AH3312" s="5"/>
      <c r="AI3312" s="5"/>
      <c r="AJ3312" s="5"/>
      <c r="AK3312" s="5"/>
      <c r="AL3312" s="5"/>
    </row>
    <row r="3313" spans="19:38" x14ac:dyDescent="0.3">
      <c r="S3313" s="5"/>
      <c r="T3313" s="5"/>
      <c r="U3313" s="5"/>
      <c r="V3313" s="5"/>
      <c r="AH3313" s="5"/>
      <c r="AI3313" s="5"/>
      <c r="AJ3313" s="5"/>
      <c r="AK3313" s="5"/>
      <c r="AL3313" s="5"/>
    </row>
    <row r="3314" spans="19:38" x14ac:dyDescent="0.3">
      <c r="S3314" s="5"/>
      <c r="T3314" s="5"/>
      <c r="U3314" s="5"/>
      <c r="V3314" s="5"/>
      <c r="AH3314" s="5"/>
      <c r="AI3314" s="5"/>
      <c r="AJ3314" s="5"/>
      <c r="AK3314" s="5"/>
      <c r="AL3314" s="5"/>
    </row>
    <row r="3315" spans="19:38" x14ac:dyDescent="0.3">
      <c r="S3315" s="5"/>
      <c r="T3315" s="5"/>
      <c r="U3315" s="5"/>
      <c r="V3315" s="5"/>
      <c r="AH3315" s="5"/>
      <c r="AI3315" s="5"/>
      <c r="AJ3315" s="5"/>
      <c r="AK3315" s="5"/>
      <c r="AL3315" s="5"/>
    </row>
    <row r="3316" spans="19:38" x14ac:dyDescent="0.3">
      <c r="S3316" s="5"/>
      <c r="T3316" s="5"/>
      <c r="U3316" s="5"/>
      <c r="V3316" s="5"/>
      <c r="AH3316" s="5"/>
      <c r="AI3316" s="5"/>
      <c r="AJ3316" s="5"/>
      <c r="AK3316" s="5"/>
      <c r="AL3316" s="5"/>
    </row>
    <row r="3317" spans="19:38" x14ac:dyDescent="0.3">
      <c r="S3317" s="5"/>
      <c r="T3317" s="5"/>
      <c r="U3317" s="5"/>
      <c r="V3317" s="5"/>
      <c r="AH3317" s="5"/>
      <c r="AI3317" s="5"/>
      <c r="AJ3317" s="5"/>
      <c r="AK3317" s="5"/>
      <c r="AL3317" s="5"/>
    </row>
    <row r="3318" spans="19:38" x14ac:dyDescent="0.3">
      <c r="S3318" s="5"/>
      <c r="T3318" s="5"/>
      <c r="U3318" s="5"/>
      <c r="V3318" s="5"/>
      <c r="AH3318" s="5"/>
      <c r="AI3318" s="5"/>
      <c r="AJ3318" s="5"/>
      <c r="AK3318" s="5"/>
      <c r="AL3318" s="5"/>
    </row>
    <row r="3319" spans="19:38" x14ac:dyDescent="0.3">
      <c r="S3319" s="5"/>
      <c r="T3319" s="5"/>
      <c r="U3319" s="5"/>
      <c r="V3319" s="5"/>
      <c r="AH3319" s="5"/>
      <c r="AI3319" s="5"/>
      <c r="AJ3319" s="5"/>
      <c r="AK3319" s="5"/>
      <c r="AL3319" s="5"/>
    </row>
    <row r="3320" spans="19:38" x14ac:dyDescent="0.3">
      <c r="S3320" s="5"/>
      <c r="T3320" s="5"/>
      <c r="U3320" s="5"/>
      <c r="V3320" s="5"/>
      <c r="AH3320" s="5"/>
      <c r="AI3320" s="5"/>
      <c r="AJ3320" s="5"/>
      <c r="AK3320" s="5"/>
      <c r="AL3320" s="5"/>
    </row>
    <row r="3321" spans="19:38" x14ac:dyDescent="0.3">
      <c r="S3321" s="5"/>
      <c r="T3321" s="5"/>
      <c r="U3321" s="5"/>
      <c r="V3321" s="5"/>
      <c r="AH3321" s="5"/>
      <c r="AI3321" s="5"/>
      <c r="AJ3321" s="5"/>
      <c r="AK3321" s="5"/>
      <c r="AL3321" s="5"/>
    </row>
    <row r="3322" spans="19:38" x14ac:dyDescent="0.3">
      <c r="S3322" s="5"/>
      <c r="T3322" s="5"/>
      <c r="U3322" s="5"/>
      <c r="V3322" s="5"/>
      <c r="AH3322" s="5"/>
      <c r="AI3322" s="5"/>
      <c r="AJ3322" s="5"/>
      <c r="AK3322" s="5"/>
      <c r="AL3322" s="5"/>
    </row>
    <row r="3323" spans="19:38" x14ac:dyDescent="0.3">
      <c r="S3323" s="5"/>
      <c r="T3323" s="5"/>
      <c r="U3323" s="5"/>
      <c r="V3323" s="5"/>
      <c r="AH3323" s="5"/>
      <c r="AI3323" s="5"/>
      <c r="AJ3323" s="5"/>
      <c r="AK3323" s="5"/>
      <c r="AL3323" s="5"/>
    </row>
    <row r="3324" spans="19:38" x14ac:dyDescent="0.3">
      <c r="S3324" s="5"/>
      <c r="T3324" s="5"/>
      <c r="U3324" s="5"/>
      <c r="V3324" s="5"/>
      <c r="AH3324" s="5"/>
      <c r="AI3324" s="5"/>
      <c r="AJ3324" s="5"/>
      <c r="AK3324" s="5"/>
      <c r="AL3324" s="5"/>
    </row>
    <row r="3325" spans="19:38" x14ac:dyDescent="0.3">
      <c r="S3325" s="5"/>
      <c r="T3325" s="5"/>
      <c r="U3325" s="5"/>
      <c r="V3325" s="5"/>
      <c r="AH3325" s="5"/>
      <c r="AI3325" s="5"/>
      <c r="AJ3325" s="5"/>
      <c r="AK3325" s="5"/>
      <c r="AL3325" s="5"/>
    </row>
    <row r="3326" spans="19:38" x14ac:dyDescent="0.3">
      <c r="S3326" s="5"/>
      <c r="T3326" s="5"/>
      <c r="U3326" s="5"/>
      <c r="V3326" s="5"/>
      <c r="AH3326" s="5"/>
      <c r="AI3326" s="5"/>
      <c r="AJ3326" s="5"/>
      <c r="AK3326" s="5"/>
      <c r="AL3326" s="5"/>
    </row>
    <row r="3327" spans="19:38" x14ac:dyDescent="0.3">
      <c r="S3327" s="5"/>
      <c r="T3327" s="5"/>
      <c r="U3327" s="5"/>
      <c r="V3327" s="5"/>
      <c r="AH3327" s="5"/>
      <c r="AI3327" s="5"/>
      <c r="AJ3327" s="5"/>
      <c r="AK3327" s="5"/>
      <c r="AL3327" s="5"/>
    </row>
    <row r="3328" spans="19:38" x14ac:dyDescent="0.3">
      <c r="S3328" s="5"/>
      <c r="T3328" s="5"/>
      <c r="U3328" s="5"/>
      <c r="V3328" s="5"/>
      <c r="AH3328" s="5"/>
      <c r="AI3328" s="5"/>
      <c r="AJ3328" s="5"/>
      <c r="AK3328" s="5"/>
      <c r="AL3328" s="5"/>
    </row>
    <row r="3329" spans="19:38" x14ac:dyDescent="0.3">
      <c r="S3329" s="5"/>
      <c r="T3329" s="5"/>
      <c r="U3329" s="5"/>
      <c r="V3329" s="5"/>
      <c r="AH3329" s="5"/>
      <c r="AI3329" s="5"/>
      <c r="AJ3329" s="5"/>
      <c r="AK3329" s="5"/>
      <c r="AL3329" s="5"/>
    </row>
    <row r="3330" spans="19:38" x14ac:dyDescent="0.3">
      <c r="S3330" s="5"/>
      <c r="T3330" s="5"/>
      <c r="U3330" s="5"/>
      <c r="V3330" s="5"/>
      <c r="AH3330" s="5"/>
      <c r="AI3330" s="5"/>
      <c r="AJ3330" s="5"/>
      <c r="AK3330" s="5"/>
      <c r="AL3330" s="5"/>
    </row>
    <row r="3331" spans="19:38" x14ac:dyDescent="0.3">
      <c r="S3331" s="5"/>
      <c r="T3331" s="5"/>
      <c r="U3331" s="5"/>
      <c r="V3331" s="5"/>
      <c r="AH3331" s="5"/>
      <c r="AI3331" s="5"/>
      <c r="AJ3331" s="5"/>
      <c r="AK3331" s="5"/>
      <c r="AL3331" s="5"/>
    </row>
    <row r="3332" spans="19:38" x14ac:dyDescent="0.3">
      <c r="S3332" s="5"/>
      <c r="T3332" s="5"/>
      <c r="U3332" s="5"/>
      <c r="V3332" s="5"/>
      <c r="AH3332" s="5"/>
      <c r="AI3332" s="5"/>
      <c r="AJ3332" s="5"/>
      <c r="AK3332" s="5"/>
      <c r="AL3332" s="5"/>
    </row>
    <row r="3333" spans="19:38" x14ac:dyDescent="0.3">
      <c r="S3333" s="5"/>
      <c r="T3333" s="5"/>
      <c r="U3333" s="5"/>
      <c r="V3333" s="5"/>
      <c r="AH3333" s="5"/>
      <c r="AI3333" s="5"/>
      <c r="AJ3333" s="5"/>
      <c r="AK3333" s="5"/>
      <c r="AL3333" s="5"/>
    </row>
    <row r="3334" spans="19:38" x14ac:dyDescent="0.3">
      <c r="S3334" s="5"/>
      <c r="T3334" s="5"/>
      <c r="U3334" s="5"/>
      <c r="V3334" s="5"/>
      <c r="AH3334" s="5"/>
      <c r="AI3334" s="5"/>
      <c r="AJ3334" s="5"/>
      <c r="AK3334" s="5"/>
      <c r="AL3334" s="5"/>
    </row>
    <row r="3335" spans="19:38" x14ac:dyDescent="0.3">
      <c r="S3335" s="5"/>
      <c r="T3335" s="5"/>
      <c r="U3335" s="5"/>
      <c r="V3335" s="5"/>
      <c r="AH3335" s="5"/>
      <c r="AI3335" s="5"/>
      <c r="AJ3335" s="5"/>
      <c r="AK3335" s="5"/>
      <c r="AL3335" s="5"/>
    </row>
    <row r="3336" spans="19:38" x14ac:dyDescent="0.3">
      <c r="S3336" s="5"/>
      <c r="T3336" s="5"/>
      <c r="U3336" s="5"/>
      <c r="V3336" s="5"/>
      <c r="AH3336" s="5"/>
      <c r="AI3336" s="5"/>
      <c r="AJ3336" s="5"/>
      <c r="AK3336" s="5"/>
      <c r="AL3336" s="5"/>
    </row>
    <row r="3337" spans="19:38" x14ac:dyDescent="0.3">
      <c r="S3337" s="5"/>
      <c r="T3337" s="5"/>
      <c r="U3337" s="5"/>
      <c r="V3337" s="5"/>
      <c r="AH3337" s="5"/>
      <c r="AI3337" s="5"/>
      <c r="AJ3337" s="5"/>
      <c r="AK3337" s="5"/>
      <c r="AL3337" s="5"/>
    </row>
    <row r="3338" spans="19:38" x14ac:dyDescent="0.3">
      <c r="S3338" s="5"/>
      <c r="T3338" s="5"/>
      <c r="U3338" s="5"/>
      <c r="V3338" s="5"/>
      <c r="AH3338" s="5"/>
      <c r="AI3338" s="5"/>
      <c r="AJ3338" s="5"/>
      <c r="AK3338" s="5"/>
      <c r="AL3338" s="5"/>
    </row>
    <row r="3339" spans="19:38" x14ac:dyDescent="0.3">
      <c r="S3339" s="5"/>
      <c r="T3339" s="5"/>
      <c r="U3339" s="5"/>
      <c r="V3339" s="5"/>
      <c r="AH3339" s="5"/>
      <c r="AI3339" s="5"/>
      <c r="AJ3339" s="5"/>
      <c r="AK3339" s="5"/>
      <c r="AL3339" s="5"/>
    </row>
    <row r="3340" spans="19:38" x14ac:dyDescent="0.3">
      <c r="S3340" s="5"/>
      <c r="T3340" s="5"/>
      <c r="U3340" s="5"/>
      <c r="V3340" s="5"/>
      <c r="AH3340" s="5"/>
      <c r="AI3340" s="5"/>
      <c r="AJ3340" s="5"/>
      <c r="AK3340" s="5"/>
      <c r="AL3340" s="5"/>
    </row>
    <row r="3341" spans="19:38" x14ac:dyDescent="0.3">
      <c r="S3341" s="5"/>
      <c r="T3341" s="5"/>
      <c r="U3341" s="5"/>
      <c r="V3341" s="5"/>
      <c r="AH3341" s="5"/>
      <c r="AI3341" s="5"/>
      <c r="AJ3341" s="5"/>
      <c r="AK3341" s="5"/>
      <c r="AL3341" s="5"/>
    </row>
    <row r="3342" spans="19:38" x14ac:dyDescent="0.3">
      <c r="S3342" s="5"/>
      <c r="T3342" s="5"/>
      <c r="U3342" s="5"/>
      <c r="V3342" s="5"/>
      <c r="AH3342" s="5"/>
      <c r="AI3342" s="5"/>
      <c r="AJ3342" s="5"/>
      <c r="AK3342" s="5"/>
      <c r="AL3342" s="5"/>
    </row>
    <row r="3343" spans="19:38" x14ac:dyDescent="0.3">
      <c r="S3343" s="5"/>
      <c r="T3343" s="5"/>
      <c r="U3343" s="5"/>
      <c r="V3343" s="5"/>
      <c r="AH3343" s="5"/>
      <c r="AI3343" s="5"/>
      <c r="AJ3343" s="5"/>
      <c r="AK3343" s="5"/>
      <c r="AL3343" s="5"/>
    </row>
    <row r="3344" spans="19:38" x14ac:dyDescent="0.3">
      <c r="S3344" s="5"/>
      <c r="T3344" s="5"/>
      <c r="U3344" s="5"/>
      <c r="V3344" s="5"/>
      <c r="AH3344" s="5"/>
      <c r="AI3344" s="5"/>
      <c r="AJ3344" s="5"/>
      <c r="AK3344" s="5"/>
      <c r="AL3344" s="5"/>
    </row>
    <row r="3345" spans="19:38" x14ac:dyDescent="0.3">
      <c r="S3345" s="5"/>
      <c r="T3345" s="5"/>
      <c r="U3345" s="5"/>
      <c r="V3345" s="5"/>
      <c r="AH3345" s="5"/>
      <c r="AI3345" s="5"/>
      <c r="AJ3345" s="5"/>
      <c r="AK3345" s="5"/>
      <c r="AL3345" s="5"/>
    </row>
    <row r="3346" spans="19:38" x14ac:dyDescent="0.3">
      <c r="S3346" s="5"/>
      <c r="T3346" s="5"/>
      <c r="U3346" s="5"/>
      <c r="V3346" s="5"/>
      <c r="AH3346" s="5"/>
      <c r="AI3346" s="5"/>
      <c r="AJ3346" s="5"/>
      <c r="AK3346" s="5"/>
      <c r="AL3346" s="5"/>
    </row>
    <row r="3347" spans="19:38" x14ac:dyDescent="0.3">
      <c r="S3347" s="5"/>
      <c r="T3347" s="5"/>
      <c r="U3347" s="5"/>
      <c r="V3347" s="5"/>
      <c r="AH3347" s="5"/>
      <c r="AI3347" s="5"/>
      <c r="AJ3347" s="5"/>
      <c r="AK3347" s="5"/>
      <c r="AL3347" s="5"/>
    </row>
    <row r="3348" spans="19:38" x14ac:dyDescent="0.3">
      <c r="S3348" s="5"/>
      <c r="T3348" s="5"/>
      <c r="U3348" s="5"/>
      <c r="V3348" s="5"/>
      <c r="AH3348" s="5"/>
      <c r="AI3348" s="5"/>
      <c r="AJ3348" s="5"/>
      <c r="AK3348" s="5"/>
      <c r="AL3348" s="5"/>
    </row>
    <row r="3349" spans="19:38" x14ac:dyDescent="0.3">
      <c r="S3349" s="5"/>
      <c r="T3349" s="5"/>
      <c r="U3349" s="5"/>
      <c r="V3349" s="5"/>
      <c r="AH3349" s="5"/>
      <c r="AI3349" s="5"/>
      <c r="AJ3349" s="5"/>
      <c r="AK3349" s="5"/>
      <c r="AL3349" s="5"/>
    </row>
    <row r="3350" spans="19:38" x14ac:dyDescent="0.3">
      <c r="S3350" s="5"/>
      <c r="T3350" s="5"/>
      <c r="U3350" s="5"/>
      <c r="V3350" s="5"/>
      <c r="AH3350" s="5"/>
      <c r="AI3350" s="5"/>
      <c r="AJ3350" s="5"/>
      <c r="AK3350" s="5"/>
      <c r="AL3350" s="5"/>
    </row>
    <row r="3351" spans="19:38" x14ac:dyDescent="0.3">
      <c r="S3351" s="5"/>
      <c r="T3351" s="5"/>
      <c r="U3351" s="5"/>
      <c r="V3351" s="5"/>
      <c r="AH3351" s="5"/>
      <c r="AI3351" s="5"/>
      <c r="AJ3351" s="5"/>
      <c r="AK3351" s="5"/>
      <c r="AL3351" s="5"/>
    </row>
    <row r="3352" spans="19:38" x14ac:dyDescent="0.3">
      <c r="S3352" s="5"/>
      <c r="T3352" s="5"/>
      <c r="U3352" s="5"/>
      <c r="V3352" s="5"/>
      <c r="AH3352" s="5"/>
      <c r="AI3352" s="5"/>
      <c r="AJ3352" s="5"/>
      <c r="AK3352" s="5"/>
      <c r="AL3352" s="5"/>
    </row>
    <row r="3353" spans="19:38" x14ac:dyDescent="0.3">
      <c r="S3353" s="5"/>
      <c r="T3353" s="5"/>
      <c r="U3353" s="5"/>
      <c r="V3353" s="5"/>
      <c r="AH3353" s="5"/>
      <c r="AI3353" s="5"/>
      <c r="AJ3353" s="5"/>
      <c r="AK3353" s="5"/>
      <c r="AL3353" s="5"/>
    </row>
    <row r="3354" spans="19:38" x14ac:dyDescent="0.3">
      <c r="S3354" s="5"/>
      <c r="T3354" s="5"/>
      <c r="U3354" s="5"/>
      <c r="V3354" s="5"/>
      <c r="AH3354" s="5"/>
      <c r="AI3354" s="5"/>
      <c r="AJ3354" s="5"/>
      <c r="AK3354" s="5"/>
      <c r="AL3354" s="5"/>
    </row>
    <row r="3355" spans="19:38" x14ac:dyDescent="0.3">
      <c r="S3355" s="5"/>
      <c r="T3355" s="5"/>
      <c r="U3355" s="5"/>
      <c r="V3355" s="5"/>
      <c r="AH3355" s="5"/>
      <c r="AI3355" s="5"/>
      <c r="AJ3355" s="5"/>
      <c r="AK3355" s="5"/>
      <c r="AL3355" s="5"/>
    </row>
    <row r="3356" spans="19:38" x14ac:dyDescent="0.3">
      <c r="S3356" s="5"/>
      <c r="T3356" s="5"/>
      <c r="U3356" s="5"/>
      <c r="V3356" s="5"/>
      <c r="AH3356" s="5"/>
      <c r="AI3356" s="5"/>
      <c r="AJ3356" s="5"/>
      <c r="AK3356" s="5"/>
      <c r="AL3356" s="5"/>
    </row>
    <row r="3357" spans="19:38" x14ac:dyDescent="0.3">
      <c r="S3357" s="5"/>
      <c r="T3357" s="5"/>
      <c r="U3357" s="5"/>
      <c r="V3357" s="5"/>
      <c r="AH3357" s="5"/>
      <c r="AI3357" s="5"/>
      <c r="AJ3357" s="5"/>
      <c r="AK3357" s="5"/>
      <c r="AL3357" s="5"/>
    </row>
    <row r="3358" spans="19:38" x14ac:dyDescent="0.3">
      <c r="S3358" s="5"/>
      <c r="T3358" s="5"/>
      <c r="U3358" s="5"/>
      <c r="V3358" s="5"/>
      <c r="AH3358" s="5"/>
      <c r="AI3358" s="5"/>
      <c r="AJ3358" s="5"/>
      <c r="AK3358" s="5"/>
      <c r="AL3358" s="5"/>
    </row>
    <row r="3359" spans="19:38" x14ac:dyDescent="0.3">
      <c r="S3359" s="5"/>
      <c r="T3359" s="5"/>
      <c r="U3359" s="5"/>
      <c r="V3359" s="5"/>
      <c r="AH3359" s="5"/>
      <c r="AI3359" s="5"/>
      <c r="AJ3359" s="5"/>
      <c r="AK3359" s="5"/>
      <c r="AL3359" s="5"/>
    </row>
    <row r="3360" spans="19:38" x14ac:dyDescent="0.3">
      <c r="S3360" s="5"/>
      <c r="T3360" s="5"/>
      <c r="U3360" s="5"/>
      <c r="V3360" s="5"/>
      <c r="AH3360" s="5"/>
      <c r="AI3360" s="5"/>
      <c r="AJ3360" s="5"/>
      <c r="AK3360" s="5"/>
      <c r="AL3360" s="5"/>
    </row>
    <row r="3361" spans="19:38" x14ac:dyDescent="0.3">
      <c r="S3361" s="5"/>
      <c r="T3361" s="5"/>
      <c r="U3361" s="5"/>
      <c r="V3361" s="5"/>
      <c r="AH3361" s="5"/>
      <c r="AI3361" s="5"/>
      <c r="AJ3361" s="5"/>
      <c r="AK3361" s="5"/>
      <c r="AL3361" s="5"/>
    </row>
    <row r="3362" spans="19:38" x14ac:dyDescent="0.3">
      <c r="S3362" s="5"/>
      <c r="T3362" s="5"/>
      <c r="U3362" s="5"/>
      <c r="V3362" s="5"/>
      <c r="AH3362" s="5"/>
      <c r="AI3362" s="5"/>
      <c r="AJ3362" s="5"/>
      <c r="AK3362" s="5"/>
      <c r="AL3362" s="5"/>
    </row>
    <row r="3363" spans="19:38" x14ac:dyDescent="0.3">
      <c r="S3363" s="5"/>
      <c r="T3363" s="5"/>
      <c r="U3363" s="5"/>
      <c r="V3363" s="5"/>
      <c r="AH3363" s="5"/>
      <c r="AI3363" s="5"/>
      <c r="AJ3363" s="5"/>
      <c r="AK3363" s="5"/>
      <c r="AL3363" s="5"/>
    </row>
    <row r="3364" spans="19:38" x14ac:dyDescent="0.3">
      <c r="S3364" s="5"/>
      <c r="T3364" s="5"/>
      <c r="U3364" s="5"/>
      <c r="V3364" s="5"/>
      <c r="AH3364" s="5"/>
      <c r="AI3364" s="5"/>
      <c r="AJ3364" s="5"/>
      <c r="AK3364" s="5"/>
      <c r="AL3364" s="5"/>
    </row>
    <row r="3365" spans="19:38" x14ac:dyDescent="0.3">
      <c r="S3365" s="5"/>
      <c r="T3365" s="5"/>
      <c r="U3365" s="5"/>
      <c r="V3365" s="5"/>
      <c r="AH3365" s="5"/>
      <c r="AI3365" s="5"/>
      <c r="AJ3365" s="5"/>
      <c r="AK3365" s="5"/>
      <c r="AL3365" s="5"/>
    </row>
    <row r="3366" spans="19:38" x14ac:dyDescent="0.3">
      <c r="S3366" s="5"/>
      <c r="T3366" s="5"/>
      <c r="U3366" s="5"/>
      <c r="V3366" s="5"/>
      <c r="AH3366" s="5"/>
      <c r="AI3366" s="5"/>
      <c r="AJ3366" s="5"/>
      <c r="AK3366" s="5"/>
      <c r="AL3366" s="5"/>
    </row>
    <row r="3367" spans="19:38" x14ac:dyDescent="0.3">
      <c r="S3367" s="5"/>
      <c r="T3367" s="5"/>
      <c r="U3367" s="5"/>
      <c r="V3367" s="5"/>
      <c r="AH3367" s="5"/>
      <c r="AI3367" s="5"/>
      <c r="AJ3367" s="5"/>
      <c r="AK3367" s="5"/>
      <c r="AL3367" s="5"/>
    </row>
    <row r="3368" spans="19:38" x14ac:dyDescent="0.3">
      <c r="S3368" s="5"/>
      <c r="T3368" s="5"/>
      <c r="U3368" s="5"/>
      <c r="V3368" s="5"/>
      <c r="AH3368" s="5"/>
      <c r="AI3368" s="5"/>
      <c r="AJ3368" s="5"/>
      <c r="AK3368" s="5"/>
      <c r="AL3368" s="5"/>
    </row>
    <row r="3369" spans="19:38" x14ac:dyDescent="0.3">
      <c r="S3369" s="5"/>
      <c r="T3369" s="5"/>
      <c r="U3369" s="5"/>
      <c r="V3369" s="5"/>
      <c r="AH3369" s="5"/>
      <c r="AI3369" s="5"/>
      <c r="AJ3369" s="5"/>
      <c r="AK3369" s="5"/>
      <c r="AL3369" s="5"/>
    </row>
    <row r="3370" spans="19:38" x14ac:dyDescent="0.3">
      <c r="S3370" s="5"/>
      <c r="T3370" s="5"/>
      <c r="U3370" s="5"/>
      <c r="V3370" s="5"/>
      <c r="AH3370" s="5"/>
      <c r="AI3370" s="5"/>
      <c r="AJ3370" s="5"/>
      <c r="AK3370" s="5"/>
      <c r="AL3370" s="5"/>
    </row>
    <row r="3371" spans="19:38" x14ac:dyDescent="0.3">
      <c r="S3371" s="5"/>
      <c r="T3371" s="5"/>
      <c r="U3371" s="5"/>
      <c r="V3371" s="5"/>
      <c r="AH3371" s="5"/>
      <c r="AI3371" s="5"/>
      <c r="AJ3371" s="5"/>
      <c r="AK3371" s="5"/>
      <c r="AL3371" s="5"/>
    </row>
    <row r="3372" spans="19:38" x14ac:dyDescent="0.3">
      <c r="S3372" s="5"/>
      <c r="T3372" s="5"/>
      <c r="U3372" s="5"/>
      <c r="V3372" s="5"/>
      <c r="AH3372" s="5"/>
      <c r="AI3372" s="5"/>
      <c r="AJ3372" s="5"/>
      <c r="AK3372" s="5"/>
      <c r="AL3372" s="5"/>
    </row>
    <row r="3373" spans="19:38" x14ac:dyDescent="0.3">
      <c r="S3373" s="5"/>
      <c r="T3373" s="5"/>
      <c r="U3373" s="5"/>
      <c r="V3373" s="5"/>
      <c r="AH3373" s="5"/>
      <c r="AI3373" s="5"/>
      <c r="AJ3373" s="5"/>
      <c r="AK3373" s="5"/>
      <c r="AL3373" s="5"/>
    </row>
    <row r="3374" spans="19:38" x14ac:dyDescent="0.3">
      <c r="S3374" s="5"/>
      <c r="T3374" s="5"/>
      <c r="U3374" s="5"/>
      <c r="V3374" s="5"/>
      <c r="AH3374" s="5"/>
      <c r="AI3374" s="5"/>
      <c r="AJ3374" s="5"/>
      <c r="AK3374" s="5"/>
      <c r="AL3374" s="5"/>
    </row>
    <row r="3375" spans="19:38" x14ac:dyDescent="0.3">
      <c r="S3375" s="5"/>
      <c r="T3375" s="5"/>
      <c r="U3375" s="5"/>
      <c r="V3375" s="5"/>
      <c r="AH3375" s="5"/>
      <c r="AI3375" s="5"/>
      <c r="AJ3375" s="5"/>
      <c r="AK3375" s="5"/>
      <c r="AL3375" s="5"/>
    </row>
    <row r="3376" spans="19:38" x14ac:dyDescent="0.3">
      <c r="S3376" s="5"/>
      <c r="T3376" s="5"/>
      <c r="U3376" s="5"/>
      <c r="V3376" s="5"/>
      <c r="AH3376" s="5"/>
      <c r="AI3376" s="5"/>
      <c r="AJ3376" s="5"/>
      <c r="AK3376" s="5"/>
      <c r="AL3376" s="5"/>
    </row>
    <row r="3377" spans="19:38" x14ac:dyDescent="0.3">
      <c r="S3377" s="5"/>
      <c r="T3377" s="5"/>
      <c r="U3377" s="5"/>
      <c r="V3377" s="5"/>
      <c r="AH3377" s="5"/>
      <c r="AI3377" s="5"/>
      <c r="AJ3377" s="5"/>
      <c r="AK3377" s="5"/>
      <c r="AL3377" s="5"/>
    </row>
    <row r="3378" spans="19:38" x14ac:dyDescent="0.3">
      <c r="S3378" s="5"/>
      <c r="T3378" s="5"/>
      <c r="U3378" s="5"/>
      <c r="V3378" s="5"/>
      <c r="AH3378" s="5"/>
      <c r="AI3378" s="5"/>
      <c r="AJ3378" s="5"/>
      <c r="AK3378" s="5"/>
      <c r="AL3378" s="5"/>
    </row>
    <row r="3379" spans="19:38" x14ac:dyDescent="0.3">
      <c r="S3379" s="5"/>
      <c r="T3379" s="5"/>
      <c r="U3379" s="5"/>
      <c r="V3379" s="5"/>
      <c r="AH3379" s="5"/>
      <c r="AI3379" s="5"/>
      <c r="AJ3379" s="5"/>
      <c r="AK3379" s="5"/>
      <c r="AL3379" s="5"/>
    </row>
    <row r="3380" spans="19:38" x14ac:dyDescent="0.3">
      <c r="S3380" s="5"/>
      <c r="T3380" s="5"/>
      <c r="U3380" s="5"/>
      <c r="V3380" s="5"/>
      <c r="AH3380" s="5"/>
      <c r="AI3380" s="5"/>
      <c r="AJ3380" s="5"/>
      <c r="AK3380" s="5"/>
      <c r="AL3380" s="5"/>
    </row>
    <row r="3381" spans="19:38" x14ac:dyDescent="0.3">
      <c r="S3381" s="5"/>
      <c r="T3381" s="5"/>
      <c r="U3381" s="5"/>
      <c r="V3381" s="5"/>
      <c r="AH3381" s="5"/>
      <c r="AI3381" s="5"/>
      <c r="AJ3381" s="5"/>
      <c r="AK3381" s="5"/>
      <c r="AL3381" s="5"/>
    </row>
    <row r="3382" spans="19:38" x14ac:dyDescent="0.3">
      <c r="S3382" s="5"/>
      <c r="T3382" s="5"/>
      <c r="U3382" s="5"/>
      <c r="V3382" s="5"/>
      <c r="AH3382" s="5"/>
      <c r="AI3382" s="5"/>
      <c r="AJ3382" s="5"/>
      <c r="AK3382" s="5"/>
      <c r="AL3382" s="5"/>
    </row>
    <row r="3383" spans="19:38" x14ac:dyDescent="0.3">
      <c r="S3383" s="5"/>
      <c r="T3383" s="5"/>
      <c r="U3383" s="5"/>
      <c r="V3383" s="5"/>
      <c r="AH3383" s="5"/>
      <c r="AI3383" s="5"/>
      <c r="AJ3383" s="5"/>
      <c r="AK3383" s="5"/>
      <c r="AL3383" s="5"/>
    </row>
    <row r="3384" spans="19:38" x14ac:dyDescent="0.3">
      <c r="S3384" s="5"/>
      <c r="T3384" s="5"/>
      <c r="U3384" s="5"/>
      <c r="V3384" s="5"/>
      <c r="AH3384" s="5"/>
      <c r="AI3384" s="5"/>
      <c r="AJ3384" s="5"/>
      <c r="AK3384" s="5"/>
      <c r="AL3384" s="5"/>
    </row>
    <row r="3385" spans="19:38" x14ac:dyDescent="0.3">
      <c r="S3385" s="5"/>
      <c r="T3385" s="5"/>
      <c r="U3385" s="5"/>
      <c r="V3385" s="5"/>
      <c r="AH3385" s="5"/>
      <c r="AI3385" s="5"/>
      <c r="AJ3385" s="5"/>
      <c r="AK3385" s="5"/>
      <c r="AL3385" s="5"/>
    </row>
    <row r="3386" spans="19:38" x14ac:dyDescent="0.3">
      <c r="S3386" s="5"/>
      <c r="T3386" s="5"/>
      <c r="U3386" s="5"/>
      <c r="V3386" s="5"/>
      <c r="AH3386" s="5"/>
      <c r="AI3386" s="5"/>
      <c r="AJ3386" s="5"/>
      <c r="AK3386" s="5"/>
      <c r="AL3386" s="5"/>
    </row>
    <row r="3387" spans="19:38" x14ac:dyDescent="0.3">
      <c r="S3387" s="5"/>
      <c r="T3387" s="5"/>
      <c r="U3387" s="5"/>
      <c r="V3387" s="5"/>
      <c r="AH3387" s="5"/>
      <c r="AI3387" s="5"/>
      <c r="AJ3387" s="5"/>
      <c r="AK3387" s="5"/>
      <c r="AL3387" s="5"/>
    </row>
    <row r="3388" spans="19:38" x14ac:dyDescent="0.3">
      <c r="S3388" s="5"/>
      <c r="T3388" s="5"/>
      <c r="U3388" s="5"/>
      <c r="V3388" s="5"/>
      <c r="AH3388" s="5"/>
      <c r="AI3388" s="5"/>
      <c r="AJ3388" s="5"/>
      <c r="AK3388" s="5"/>
      <c r="AL3388" s="5"/>
    </row>
    <row r="3389" spans="19:38" x14ac:dyDescent="0.3">
      <c r="S3389" s="5"/>
      <c r="T3389" s="5"/>
      <c r="U3389" s="5"/>
      <c r="V3389" s="5"/>
      <c r="AH3389" s="5"/>
      <c r="AI3389" s="5"/>
      <c r="AJ3389" s="5"/>
      <c r="AK3389" s="5"/>
      <c r="AL3389" s="5"/>
    </row>
    <row r="3390" spans="19:38" x14ac:dyDescent="0.3">
      <c r="S3390" s="5"/>
      <c r="T3390" s="5"/>
      <c r="U3390" s="5"/>
      <c r="V3390" s="5"/>
      <c r="AH3390" s="5"/>
      <c r="AI3390" s="5"/>
      <c r="AJ3390" s="5"/>
      <c r="AK3390" s="5"/>
      <c r="AL3390" s="5"/>
    </row>
    <row r="3391" spans="19:38" x14ac:dyDescent="0.3">
      <c r="S3391" s="5"/>
      <c r="T3391" s="5"/>
      <c r="U3391" s="5"/>
      <c r="V3391" s="5"/>
      <c r="AH3391" s="5"/>
      <c r="AI3391" s="5"/>
      <c r="AJ3391" s="5"/>
      <c r="AK3391" s="5"/>
      <c r="AL3391" s="5"/>
    </row>
    <row r="3392" spans="19:38" x14ac:dyDescent="0.3">
      <c r="S3392" s="5"/>
      <c r="T3392" s="5"/>
      <c r="U3392" s="5"/>
      <c r="V3392" s="5"/>
      <c r="AH3392" s="5"/>
      <c r="AI3392" s="5"/>
      <c r="AJ3392" s="5"/>
      <c r="AK3392" s="5"/>
      <c r="AL3392" s="5"/>
    </row>
    <row r="3393" spans="19:38" x14ac:dyDescent="0.3">
      <c r="S3393" s="5"/>
      <c r="T3393" s="5"/>
      <c r="U3393" s="5"/>
      <c r="V3393" s="5"/>
      <c r="AH3393" s="5"/>
      <c r="AI3393" s="5"/>
      <c r="AJ3393" s="5"/>
      <c r="AK3393" s="5"/>
      <c r="AL3393" s="5"/>
    </row>
    <row r="3394" spans="19:38" x14ac:dyDescent="0.3">
      <c r="S3394" s="5"/>
      <c r="T3394" s="5"/>
      <c r="U3394" s="5"/>
      <c r="V3394" s="5"/>
      <c r="AH3394" s="5"/>
      <c r="AI3394" s="5"/>
      <c r="AJ3394" s="5"/>
      <c r="AK3394" s="5"/>
      <c r="AL3394" s="5"/>
    </row>
    <row r="3395" spans="19:38" x14ac:dyDescent="0.3">
      <c r="S3395" s="5"/>
      <c r="T3395" s="5"/>
      <c r="U3395" s="5"/>
      <c r="V3395" s="5"/>
      <c r="AH3395" s="5"/>
      <c r="AI3395" s="5"/>
      <c r="AJ3395" s="5"/>
      <c r="AK3395" s="5"/>
      <c r="AL3395" s="5"/>
    </row>
    <row r="3396" spans="19:38" x14ac:dyDescent="0.3">
      <c r="S3396" s="5"/>
      <c r="T3396" s="5"/>
      <c r="U3396" s="5"/>
      <c r="V3396" s="5"/>
      <c r="AH3396" s="5"/>
      <c r="AI3396" s="5"/>
      <c r="AJ3396" s="5"/>
      <c r="AK3396" s="5"/>
      <c r="AL3396" s="5"/>
    </row>
    <row r="3397" spans="19:38" x14ac:dyDescent="0.3">
      <c r="S3397" s="5"/>
      <c r="T3397" s="5"/>
      <c r="U3397" s="5"/>
      <c r="V3397" s="5"/>
      <c r="AH3397" s="5"/>
      <c r="AI3397" s="5"/>
      <c r="AJ3397" s="5"/>
      <c r="AK3397" s="5"/>
      <c r="AL3397" s="5"/>
    </row>
    <row r="3398" spans="19:38" x14ac:dyDescent="0.3">
      <c r="S3398" s="5"/>
      <c r="T3398" s="5"/>
      <c r="U3398" s="5"/>
      <c r="V3398" s="5"/>
      <c r="AH3398" s="5"/>
      <c r="AI3398" s="5"/>
      <c r="AJ3398" s="5"/>
      <c r="AK3398" s="5"/>
      <c r="AL3398" s="5"/>
    </row>
    <row r="3399" spans="19:38" x14ac:dyDescent="0.3">
      <c r="S3399" s="5"/>
      <c r="T3399" s="5"/>
      <c r="U3399" s="5"/>
      <c r="V3399" s="5"/>
      <c r="AH3399" s="5"/>
      <c r="AI3399" s="5"/>
      <c r="AJ3399" s="5"/>
      <c r="AK3399" s="5"/>
      <c r="AL3399" s="5"/>
    </row>
    <row r="3400" spans="19:38" x14ac:dyDescent="0.3">
      <c r="S3400" s="5"/>
      <c r="T3400" s="5"/>
      <c r="U3400" s="5"/>
      <c r="V3400" s="5"/>
      <c r="AH3400" s="5"/>
      <c r="AI3400" s="5"/>
      <c r="AJ3400" s="5"/>
      <c r="AK3400" s="5"/>
      <c r="AL3400" s="5"/>
    </row>
    <row r="3401" spans="19:38" x14ac:dyDescent="0.3">
      <c r="S3401" s="5"/>
      <c r="T3401" s="5"/>
      <c r="U3401" s="5"/>
      <c r="V3401" s="5"/>
      <c r="AH3401" s="5"/>
      <c r="AI3401" s="5"/>
      <c r="AJ3401" s="5"/>
      <c r="AK3401" s="5"/>
      <c r="AL3401" s="5"/>
    </row>
    <row r="3402" spans="19:38" x14ac:dyDescent="0.3">
      <c r="S3402" s="5"/>
      <c r="T3402" s="5"/>
      <c r="U3402" s="5"/>
      <c r="V3402" s="5"/>
      <c r="AH3402" s="5"/>
      <c r="AI3402" s="5"/>
      <c r="AJ3402" s="5"/>
      <c r="AK3402" s="5"/>
      <c r="AL3402" s="5"/>
    </row>
    <row r="3403" spans="19:38" x14ac:dyDescent="0.3">
      <c r="S3403" s="5"/>
      <c r="T3403" s="5"/>
      <c r="U3403" s="5"/>
      <c r="V3403" s="5"/>
      <c r="AH3403" s="5"/>
      <c r="AI3403" s="5"/>
      <c r="AJ3403" s="5"/>
      <c r="AK3403" s="5"/>
      <c r="AL3403" s="5"/>
    </row>
    <row r="3404" spans="19:38" x14ac:dyDescent="0.3">
      <c r="S3404" s="5"/>
      <c r="T3404" s="5"/>
      <c r="U3404" s="5"/>
      <c r="V3404" s="5"/>
      <c r="AH3404" s="5"/>
      <c r="AI3404" s="5"/>
      <c r="AJ3404" s="5"/>
      <c r="AK3404" s="5"/>
      <c r="AL3404" s="5"/>
    </row>
    <row r="3405" spans="19:38" x14ac:dyDescent="0.3">
      <c r="S3405" s="5"/>
      <c r="T3405" s="5"/>
      <c r="U3405" s="5"/>
      <c r="V3405" s="5"/>
      <c r="AH3405" s="5"/>
      <c r="AI3405" s="5"/>
      <c r="AJ3405" s="5"/>
      <c r="AK3405" s="5"/>
      <c r="AL3405" s="5"/>
    </row>
    <row r="3406" spans="19:38" x14ac:dyDescent="0.3">
      <c r="S3406" s="5"/>
      <c r="T3406" s="5"/>
      <c r="U3406" s="5"/>
      <c r="V3406" s="5"/>
      <c r="AH3406" s="5"/>
      <c r="AI3406" s="5"/>
      <c r="AJ3406" s="5"/>
      <c r="AK3406" s="5"/>
      <c r="AL3406" s="5"/>
    </row>
    <row r="3407" spans="19:38" x14ac:dyDescent="0.3">
      <c r="S3407" s="5"/>
      <c r="T3407" s="5"/>
      <c r="U3407" s="5"/>
      <c r="V3407" s="5"/>
      <c r="AH3407" s="5"/>
      <c r="AI3407" s="5"/>
      <c r="AJ3407" s="5"/>
      <c r="AK3407" s="5"/>
      <c r="AL3407" s="5"/>
    </row>
    <row r="3408" spans="19:38" x14ac:dyDescent="0.3">
      <c r="S3408" s="5"/>
      <c r="T3408" s="5"/>
      <c r="U3408" s="5"/>
      <c r="V3408" s="5"/>
      <c r="AH3408" s="5"/>
      <c r="AI3408" s="5"/>
      <c r="AJ3408" s="5"/>
      <c r="AK3408" s="5"/>
      <c r="AL3408" s="5"/>
    </row>
    <row r="3409" spans="19:38" x14ac:dyDescent="0.3">
      <c r="S3409" s="5"/>
      <c r="T3409" s="5"/>
      <c r="U3409" s="5"/>
      <c r="V3409" s="5"/>
      <c r="AH3409" s="5"/>
      <c r="AI3409" s="5"/>
      <c r="AJ3409" s="5"/>
      <c r="AK3409" s="5"/>
      <c r="AL3409" s="5"/>
    </row>
    <row r="3410" spans="19:38" x14ac:dyDescent="0.3">
      <c r="S3410" s="5"/>
      <c r="T3410" s="5"/>
      <c r="U3410" s="5"/>
      <c r="V3410" s="5"/>
      <c r="AH3410" s="5"/>
      <c r="AI3410" s="5"/>
      <c r="AJ3410" s="5"/>
      <c r="AK3410" s="5"/>
      <c r="AL3410" s="5"/>
    </row>
    <row r="3411" spans="19:38" x14ac:dyDescent="0.3">
      <c r="S3411" s="5"/>
      <c r="T3411" s="5"/>
      <c r="U3411" s="5"/>
      <c r="V3411" s="5"/>
      <c r="AH3411" s="5"/>
      <c r="AI3411" s="5"/>
      <c r="AJ3411" s="5"/>
      <c r="AK3411" s="5"/>
      <c r="AL3411" s="5"/>
    </row>
    <row r="3412" spans="19:38" x14ac:dyDescent="0.3">
      <c r="S3412" s="5"/>
      <c r="T3412" s="5"/>
      <c r="U3412" s="5"/>
      <c r="V3412" s="5"/>
      <c r="AH3412" s="5"/>
      <c r="AI3412" s="5"/>
      <c r="AJ3412" s="5"/>
      <c r="AK3412" s="5"/>
      <c r="AL3412" s="5"/>
    </row>
    <row r="3413" spans="19:38" x14ac:dyDescent="0.3">
      <c r="S3413" s="5"/>
      <c r="T3413" s="5"/>
      <c r="U3413" s="5"/>
      <c r="V3413" s="5"/>
      <c r="AH3413" s="5"/>
      <c r="AI3413" s="5"/>
      <c r="AJ3413" s="5"/>
      <c r="AK3413" s="5"/>
      <c r="AL3413" s="5"/>
    </row>
    <row r="3414" spans="19:38" x14ac:dyDescent="0.3">
      <c r="S3414" s="5"/>
      <c r="T3414" s="5"/>
      <c r="U3414" s="5"/>
      <c r="V3414" s="5"/>
      <c r="AH3414" s="5"/>
      <c r="AI3414" s="5"/>
      <c r="AJ3414" s="5"/>
      <c r="AK3414" s="5"/>
      <c r="AL3414" s="5"/>
    </row>
    <row r="3415" spans="19:38" x14ac:dyDescent="0.3">
      <c r="S3415" s="5"/>
      <c r="T3415" s="5"/>
      <c r="U3415" s="5"/>
      <c r="V3415" s="5"/>
      <c r="AH3415" s="5"/>
      <c r="AI3415" s="5"/>
      <c r="AJ3415" s="5"/>
      <c r="AK3415" s="5"/>
      <c r="AL3415" s="5"/>
    </row>
    <row r="3416" spans="19:38" x14ac:dyDescent="0.3">
      <c r="S3416" s="5"/>
      <c r="T3416" s="5"/>
      <c r="U3416" s="5"/>
      <c r="V3416" s="5"/>
      <c r="AH3416" s="5"/>
      <c r="AI3416" s="5"/>
      <c r="AJ3416" s="5"/>
      <c r="AK3416" s="5"/>
      <c r="AL3416" s="5"/>
    </row>
    <row r="3417" spans="19:38" x14ac:dyDescent="0.3">
      <c r="S3417" s="5"/>
      <c r="T3417" s="5"/>
      <c r="U3417" s="5"/>
      <c r="V3417" s="5"/>
      <c r="AH3417" s="5"/>
      <c r="AI3417" s="5"/>
      <c r="AJ3417" s="5"/>
      <c r="AK3417" s="5"/>
      <c r="AL3417" s="5"/>
    </row>
    <row r="3418" spans="19:38" x14ac:dyDescent="0.3">
      <c r="S3418" s="5"/>
      <c r="T3418" s="5"/>
      <c r="U3418" s="5"/>
      <c r="V3418" s="5"/>
      <c r="AH3418" s="5"/>
      <c r="AI3418" s="5"/>
      <c r="AJ3418" s="5"/>
      <c r="AK3418" s="5"/>
      <c r="AL3418" s="5"/>
    </row>
    <row r="3419" spans="19:38" x14ac:dyDescent="0.3">
      <c r="S3419" s="5"/>
      <c r="T3419" s="5"/>
      <c r="U3419" s="5"/>
      <c r="V3419" s="5"/>
      <c r="AH3419" s="5"/>
      <c r="AI3419" s="5"/>
      <c r="AJ3419" s="5"/>
      <c r="AK3419" s="5"/>
      <c r="AL3419" s="5"/>
    </row>
    <row r="3420" spans="19:38" x14ac:dyDescent="0.3">
      <c r="S3420" s="5"/>
      <c r="T3420" s="5"/>
      <c r="U3420" s="5"/>
      <c r="V3420" s="5"/>
      <c r="AH3420" s="5"/>
      <c r="AI3420" s="5"/>
      <c r="AJ3420" s="5"/>
      <c r="AK3420" s="5"/>
      <c r="AL3420" s="5"/>
    </row>
    <row r="3421" spans="19:38" x14ac:dyDescent="0.3">
      <c r="S3421" s="5"/>
      <c r="T3421" s="5"/>
      <c r="U3421" s="5"/>
      <c r="V3421" s="5"/>
      <c r="AH3421" s="5"/>
      <c r="AI3421" s="5"/>
      <c r="AJ3421" s="5"/>
      <c r="AK3421" s="5"/>
      <c r="AL3421" s="5"/>
    </row>
    <row r="3422" spans="19:38" x14ac:dyDescent="0.3">
      <c r="S3422" s="5"/>
      <c r="T3422" s="5"/>
      <c r="U3422" s="5"/>
      <c r="V3422" s="5"/>
      <c r="AH3422" s="5"/>
      <c r="AI3422" s="5"/>
      <c r="AJ3422" s="5"/>
      <c r="AK3422" s="5"/>
      <c r="AL3422" s="5"/>
    </row>
    <row r="3423" spans="19:38" x14ac:dyDescent="0.3">
      <c r="S3423" s="5"/>
      <c r="T3423" s="5"/>
      <c r="U3423" s="5"/>
      <c r="V3423" s="5"/>
      <c r="AH3423" s="5"/>
      <c r="AI3423" s="5"/>
      <c r="AJ3423" s="5"/>
      <c r="AK3423" s="5"/>
      <c r="AL3423" s="5"/>
    </row>
    <row r="3424" spans="19:38" x14ac:dyDescent="0.3">
      <c r="S3424" s="5"/>
      <c r="T3424" s="5"/>
      <c r="U3424" s="5"/>
      <c r="V3424" s="5"/>
      <c r="AH3424" s="5"/>
      <c r="AI3424" s="5"/>
      <c r="AJ3424" s="5"/>
      <c r="AK3424" s="5"/>
      <c r="AL3424" s="5"/>
    </row>
    <row r="3425" spans="19:38" x14ac:dyDescent="0.3">
      <c r="S3425" s="5"/>
      <c r="T3425" s="5"/>
      <c r="U3425" s="5"/>
      <c r="V3425" s="5"/>
      <c r="AH3425" s="5"/>
      <c r="AI3425" s="5"/>
      <c r="AJ3425" s="5"/>
      <c r="AK3425" s="5"/>
      <c r="AL3425" s="5"/>
    </row>
    <row r="3426" spans="19:38" x14ac:dyDescent="0.3">
      <c r="S3426" s="5"/>
      <c r="T3426" s="5"/>
      <c r="U3426" s="5"/>
      <c r="V3426" s="5"/>
      <c r="AH3426" s="5"/>
      <c r="AI3426" s="5"/>
      <c r="AJ3426" s="5"/>
      <c r="AK3426" s="5"/>
      <c r="AL3426" s="5"/>
    </row>
    <row r="3427" spans="19:38" x14ac:dyDescent="0.3">
      <c r="S3427" s="5"/>
      <c r="T3427" s="5"/>
      <c r="U3427" s="5"/>
      <c r="V3427" s="5"/>
      <c r="AH3427" s="5"/>
      <c r="AI3427" s="5"/>
      <c r="AJ3427" s="5"/>
      <c r="AK3427" s="5"/>
      <c r="AL3427" s="5"/>
    </row>
    <row r="3428" spans="19:38" x14ac:dyDescent="0.3">
      <c r="S3428" s="5"/>
      <c r="T3428" s="5"/>
      <c r="U3428" s="5"/>
      <c r="V3428" s="5"/>
      <c r="AH3428" s="5"/>
      <c r="AI3428" s="5"/>
      <c r="AJ3428" s="5"/>
      <c r="AK3428" s="5"/>
      <c r="AL3428" s="5"/>
    </row>
    <row r="3429" spans="19:38" x14ac:dyDescent="0.3">
      <c r="S3429" s="5"/>
      <c r="T3429" s="5"/>
      <c r="U3429" s="5"/>
      <c r="V3429" s="5"/>
      <c r="AH3429" s="5"/>
      <c r="AI3429" s="5"/>
      <c r="AJ3429" s="5"/>
      <c r="AK3429" s="5"/>
      <c r="AL3429" s="5"/>
    </row>
    <row r="3430" spans="19:38" x14ac:dyDescent="0.3">
      <c r="S3430" s="5"/>
      <c r="T3430" s="5"/>
      <c r="U3430" s="5"/>
      <c r="V3430" s="5"/>
      <c r="AH3430" s="5"/>
      <c r="AI3430" s="5"/>
      <c r="AJ3430" s="5"/>
      <c r="AK3430" s="5"/>
      <c r="AL3430" s="5"/>
    </row>
    <row r="3431" spans="19:38" x14ac:dyDescent="0.3">
      <c r="S3431" s="5"/>
      <c r="T3431" s="5"/>
      <c r="U3431" s="5"/>
      <c r="V3431" s="5"/>
      <c r="AH3431" s="5"/>
      <c r="AI3431" s="5"/>
      <c r="AJ3431" s="5"/>
      <c r="AK3431" s="5"/>
      <c r="AL3431" s="5"/>
    </row>
    <row r="3432" spans="19:38" x14ac:dyDescent="0.3">
      <c r="S3432" s="5"/>
      <c r="T3432" s="5"/>
      <c r="U3432" s="5"/>
      <c r="V3432" s="5"/>
      <c r="AH3432" s="5"/>
      <c r="AI3432" s="5"/>
      <c r="AJ3432" s="5"/>
      <c r="AK3432" s="5"/>
      <c r="AL3432" s="5"/>
    </row>
    <row r="3433" spans="19:38" x14ac:dyDescent="0.3">
      <c r="S3433" s="5"/>
      <c r="T3433" s="5"/>
      <c r="U3433" s="5"/>
      <c r="V3433" s="5"/>
      <c r="AH3433" s="5"/>
      <c r="AI3433" s="5"/>
      <c r="AJ3433" s="5"/>
      <c r="AK3433" s="5"/>
      <c r="AL3433" s="5"/>
    </row>
    <row r="3434" spans="19:38" x14ac:dyDescent="0.3">
      <c r="S3434" s="5"/>
      <c r="T3434" s="5"/>
      <c r="U3434" s="5"/>
      <c r="V3434" s="5"/>
      <c r="AH3434" s="5"/>
      <c r="AI3434" s="5"/>
      <c r="AJ3434" s="5"/>
      <c r="AK3434" s="5"/>
      <c r="AL3434" s="5"/>
    </row>
    <row r="3435" spans="19:38" x14ac:dyDescent="0.3">
      <c r="S3435" s="5"/>
      <c r="T3435" s="5"/>
      <c r="U3435" s="5"/>
      <c r="V3435" s="5"/>
      <c r="AH3435" s="5"/>
      <c r="AI3435" s="5"/>
      <c r="AJ3435" s="5"/>
      <c r="AK3435" s="5"/>
      <c r="AL3435" s="5"/>
    </row>
    <row r="3436" spans="19:38" x14ac:dyDescent="0.3">
      <c r="S3436" s="5"/>
      <c r="T3436" s="5"/>
      <c r="U3436" s="5"/>
      <c r="V3436" s="5"/>
      <c r="AH3436" s="5"/>
      <c r="AI3436" s="5"/>
      <c r="AJ3436" s="5"/>
      <c r="AK3436" s="5"/>
      <c r="AL3436" s="5"/>
    </row>
    <row r="3437" spans="19:38" x14ac:dyDescent="0.3">
      <c r="S3437" s="5"/>
      <c r="T3437" s="5"/>
      <c r="U3437" s="5"/>
      <c r="V3437" s="5"/>
      <c r="AH3437" s="5"/>
      <c r="AI3437" s="5"/>
      <c r="AJ3437" s="5"/>
      <c r="AK3437" s="5"/>
      <c r="AL3437" s="5"/>
    </row>
    <row r="3438" spans="19:38" x14ac:dyDescent="0.3">
      <c r="S3438" s="5"/>
      <c r="T3438" s="5"/>
      <c r="U3438" s="5"/>
      <c r="V3438" s="5"/>
      <c r="AH3438" s="5"/>
      <c r="AI3438" s="5"/>
      <c r="AJ3438" s="5"/>
      <c r="AK3438" s="5"/>
      <c r="AL3438" s="5"/>
    </row>
    <row r="3439" spans="19:38" x14ac:dyDescent="0.3">
      <c r="S3439" s="5"/>
      <c r="T3439" s="5"/>
      <c r="U3439" s="5"/>
      <c r="V3439" s="5"/>
      <c r="AH3439" s="5"/>
      <c r="AI3439" s="5"/>
      <c r="AJ3439" s="5"/>
      <c r="AK3439" s="5"/>
      <c r="AL3439" s="5"/>
    </row>
    <row r="3440" spans="19:38" x14ac:dyDescent="0.3">
      <c r="S3440" s="5"/>
      <c r="T3440" s="5"/>
      <c r="U3440" s="5"/>
      <c r="V3440" s="5"/>
      <c r="AH3440" s="5"/>
      <c r="AI3440" s="5"/>
      <c r="AJ3440" s="5"/>
      <c r="AK3440" s="5"/>
      <c r="AL3440" s="5"/>
    </row>
    <row r="3441" spans="19:38" x14ac:dyDescent="0.3">
      <c r="S3441" s="5"/>
      <c r="T3441" s="5"/>
      <c r="U3441" s="5"/>
      <c r="V3441" s="5"/>
      <c r="AH3441" s="5"/>
      <c r="AI3441" s="5"/>
      <c r="AJ3441" s="5"/>
      <c r="AK3441" s="5"/>
      <c r="AL3441" s="5"/>
    </row>
    <row r="3442" spans="19:38" x14ac:dyDescent="0.3">
      <c r="S3442" s="5"/>
      <c r="T3442" s="5"/>
      <c r="U3442" s="5"/>
      <c r="V3442" s="5"/>
      <c r="AH3442" s="5"/>
      <c r="AI3442" s="5"/>
      <c r="AJ3442" s="5"/>
      <c r="AK3442" s="5"/>
      <c r="AL3442" s="5"/>
    </row>
    <row r="3443" spans="19:38" x14ac:dyDescent="0.3">
      <c r="S3443" s="5"/>
      <c r="T3443" s="5"/>
      <c r="U3443" s="5"/>
      <c r="V3443" s="5"/>
      <c r="AH3443" s="5"/>
      <c r="AI3443" s="5"/>
      <c r="AJ3443" s="5"/>
      <c r="AK3443" s="5"/>
      <c r="AL3443" s="5"/>
    </row>
    <row r="3444" spans="19:38" x14ac:dyDescent="0.3">
      <c r="S3444" s="5"/>
      <c r="T3444" s="5"/>
      <c r="U3444" s="5"/>
      <c r="V3444" s="5"/>
      <c r="AH3444" s="5"/>
      <c r="AI3444" s="5"/>
      <c r="AJ3444" s="5"/>
      <c r="AK3444" s="5"/>
      <c r="AL3444" s="5"/>
    </row>
    <row r="3445" spans="19:38" x14ac:dyDescent="0.3">
      <c r="S3445" s="5"/>
      <c r="T3445" s="5"/>
      <c r="U3445" s="5"/>
      <c r="V3445" s="5"/>
      <c r="AH3445" s="5"/>
      <c r="AI3445" s="5"/>
      <c r="AJ3445" s="5"/>
      <c r="AK3445" s="5"/>
      <c r="AL3445" s="5"/>
    </row>
    <row r="3446" spans="19:38" x14ac:dyDescent="0.3">
      <c r="S3446" s="5"/>
      <c r="T3446" s="5"/>
      <c r="U3446" s="5"/>
      <c r="V3446" s="5"/>
      <c r="AH3446" s="5"/>
      <c r="AI3446" s="5"/>
      <c r="AJ3446" s="5"/>
      <c r="AK3446" s="5"/>
      <c r="AL3446" s="5"/>
    </row>
    <row r="3447" spans="19:38" x14ac:dyDescent="0.3">
      <c r="S3447" s="5"/>
      <c r="T3447" s="5"/>
      <c r="U3447" s="5"/>
      <c r="V3447" s="5"/>
      <c r="AH3447" s="5"/>
      <c r="AI3447" s="5"/>
      <c r="AJ3447" s="5"/>
      <c r="AK3447" s="5"/>
      <c r="AL3447" s="5"/>
    </row>
    <row r="3448" spans="19:38" x14ac:dyDescent="0.3">
      <c r="S3448" s="5"/>
      <c r="T3448" s="5"/>
      <c r="U3448" s="5"/>
      <c r="V3448" s="5"/>
      <c r="AH3448" s="5"/>
      <c r="AI3448" s="5"/>
      <c r="AJ3448" s="5"/>
      <c r="AK3448" s="5"/>
      <c r="AL3448" s="5"/>
    </row>
    <row r="3449" spans="19:38" x14ac:dyDescent="0.3">
      <c r="S3449" s="5"/>
      <c r="T3449" s="5"/>
      <c r="U3449" s="5"/>
      <c r="V3449" s="5"/>
      <c r="AH3449" s="5"/>
      <c r="AI3449" s="5"/>
      <c r="AJ3449" s="5"/>
      <c r="AK3449" s="5"/>
      <c r="AL3449" s="5"/>
    </row>
    <row r="3450" spans="19:38" x14ac:dyDescent="0.3">
      <c r="S3450" s="5"/>
      <c r="T3450" s="5"/>
      <c r="U3450" s="5"/>
      <c r="V3450" s="5"/>
      <c r="AH3450" s="5"/>
      <c r="AI3450" s="5"/>
      <c r="AJ3450" s="5"/>
      <c r="AK3450" s="5"/>
      <c r="AL3450" s="5"/>
    </row>
    <row r="3451" spans="19:38" x14ac:dyDescent="0.3">
      <c r="S3451" s="5"/>
      <c r="T3451" s="5"/>
      <c r="U3451" s="5"/>
      <c r="V3451" s="5"/>
      <c r="AH3451" s="5"/>
      <c r="AI3451" s="5"/>
      <c r="AJ3451" s="5"/>
      <c r="AK3451" s="5"/>
      <c r="AL3451" s="5"/>
    </row>
    <row r="3452" spans="19:38" x14ac:dyDescent="0.3">
      <c r="S3452" s="5"/>
      <c r="T3452" s="5"/>
      <c r="U3452" s="5"/>
      <c r="V3452" s="5"/>
      <c r="AH3452" s="5"/>
      <c r="AI3452" s="5"/>
      <c r="AJ3452" s="5"/>
      <c r="AK3452" s="5"/>
      <c r="AL3452" s="5"/>
    </row>
    <row r="3453" spans="19:38" x14ac:dyDescent="0.3">
      <c r="S3453" s="5"/>
      <c r="T3453" s="5"/>
      <c r="U3453" s="5"/>
      <c r="V3453" s="5"/>
      <c r="AH3453" s="5"/>
      <c r="AI3453" s="5"/>
      <c r="AJ3453" s="5"/>
      <c r="AK3453" s="5"/>
      <c r="AL3453" s="5"/>
    </row>
    <row r="3454" spans="19:38" x14ac:dyDescent="0.3">
      <c r="S3454" s="5"/>
      <c r="T3454" s="5"/>
      <c r="U3454" s="5"/>
      <c r="V3454" s="5"/>
      <c r="AH3454" s="5"/>
      <c r="AI3454" s="5"/>
      <c r="AJ3454" s="5"/>
      <c r="AK3454" s="5"/>
      <c r="AL3454" s="5"/>
    </row>
    <row r="3455" spans="19:38" x14ac:dyDescent="0.3">
      <c r="S3455" s="5"/>
      <c r="T3455" s="5"/>
      <c r="U3455" s="5"/>
      <c r="V3455" s="5"/>
      <c r="AH3455" s="5"/>
      <c r="AI3455" s="5"/>
      <c r="AJ3455" s="5"/>
      <c r="AK3455" s="5"/>
      <c r="AL3455" s="5"/>
    </row>
    <row r="3456" spans="19:38" x14ac:dyDescent="0.3">
      <c r="S3456" s="5"/>
      <c r="T3456" s="5"/>
      <c r="U3456" s="5"/>
      <c r="V3456" s="5"/>
      <c r="AH3456" s="5"/>
      <c r="AI3456" s="5"/>
      <c r="AJ3456" s="5"/>
      <c r="AK3456" s="5"/>
      <c r="AL3456" s="5"/>
    </row>
    <row r="3457" spans="19:38" x14ac:dyDescent="0.3">
      <c r="S3457" s="5"/>
      <c r="T3457" s="5"/>
      <c r="U3457" s="5"/>
      <c r="V3457" s="5"/>
      <c r="AH3457" s="5"/>
      <c r="AI3457" s="5"/>
      <c r="AJ3457" s="5"/>
      <c r="AK3457" s="5"/>
      <c r="AL3457" s="5"/>
    </row>
    <row r="3458" spans="19:38" x14ac:dyDescent="0.3">
      <c r="S3458" s="5"/>
      <c r="T3458" s="5"/>
      <c r="U3458" s="5"/>
      <c r="V3458" s="5"/>
      <c r="AH3458" s="5"/>
      <c r="AI3458" s="5"/>
      <c r="AJ3458" s="5"/>
      <c r="AK3458" s="5"/>
      <c r="AL3458" s="5"/>
    </row>
    <row r="3459" spans="19:38" x14ac:dyDescent="0.3">
      <c r="S3459" s="5"/>
      <c r="T3459" s="5"/>
      <c r="U3459" s="5"/>
      <c r="V3459" s="5"/>
      <c r="AH3459" s="5"/>
      <c r="AI3459" s="5"/>
      <c r="AJ3459" s="5"/>
      <c r="AK3459" s="5"/>
      <c r="AL3459" s="5"/>
    </row>
    <row r="3460" spans="19:38" x14ac:dyDescent="0.3">
      <c r="S3460" s="5"/>
      <c r="T3460" s="5"/>
      <c r="U3460" s="5"/>
      <c r="V3460" s="5"/>
      <c r="AH3460" s="5"/>
      <c r="AI3460" s="5"/>
      <c r="AJ3460" s="5"/>
      <c r="AK3460" s="5"/>
      <c r="AL3460" s="5"/>
    </row>
    <row r="3461" spans="19:38" x14ac:dyDescent="0.3">
      <c r="S3461" s="5"/>
      <c r="T3461" s="5"/>
      <c r="U3461" s="5"/>
      <c r="V3461" s="5"/>
      <c r="AH3461" s="5"/>
      <c r="AI3461" s="5"/>
      <c r="AJ3461" s="5"/>
      <c r="AK3461" s="5"/>
      <c r="AL3461" s="5"/>
    </row>
    <row r="3462" spans="19:38" x14ac:dyDescent="0.3">
      <c r="S3462" s="5"/>
      <c r="T3462" s="5"/>
      <c r="U3462" s="5"/>
      <c r="V3462" s="5"/>
      <c r="AH3462" s="5"/>
      <c r="AI3462" s="5"/>
      <c r="AJ3462" s="5"/>
      <c r="AK3462" s="5"/>
      <c r="AL3462" s="5"/>
    </row>
    <row r="3463" spans="19:38" x14ac:dyDescent="0.3">
      <c r="S3463" s="5"/>
      <c r="T3463" s="5"/>
      <c r="U3463" s="5"/>
      <c r="V3463" s="5"/>
      <c r="AH3463" s="5"/>
      <c r="AI3463" s="5"/>
      <c r="AJ3463" s="5"/>
      <c r="AK3463" s="5"/>
      <c r="AL3463" s="5"/>
    </row>
    <row r="3464" spans="19:38" x14ac:dyDescent="0.3">
      <c r="S3464" s="5"/>
      <c r="T3464" s="5"/>
      <c r="U3464" s="5"/>
      <c r="V3464" s="5"/>
      <c r="AH3464" s="5"/>
      <c r="AI3464" s="5"/>
      <c r="AJ3464" s="5"/>
      <c r="AK3464" s="5"/>
      <c r="AL3464" s="5"/>
    </row>
    <row r="3465" spans="19:38" x14ac:dyDescent="0.3">
      <c r="S3465" s="5"/>
      <c r="T3465" s="5"/>
      <c r="U3465" s="5"/>
      <c r="V3465" s="5"/>
      <c r="AH3465" s="5"/>
      <c r="AI3465" s="5"/>
      <c r="AJ3465" s="5"/>
      <c r="AK3465" s="5"/>
      <c r="AL3465" s="5"/>
    </row>
    <row r="3466" spans="19:38" x14ac:dyDescent="0.3">
      <c r="S3466" s="5"/>
      <c r="T3466" s="5"/>
      <c r="U3466" s="5"/>
      <c r="V3466" s="5"/>
      <c r="AH3466" s="5"/>
      <c r="AI3466" s="5"/>
      <c r="AJ3466" s="5"/>
      <c r="AK3466" s="5"/>
      <c r="AL3466" s="5"/>
    </row>
    <row r="3467" spans="19:38" x14ac:dyDescent="0.3">
      <c r="S3467" s="5"/>
      <c r="T3467" s="5"/>
      <c r="U3467" s="5"/>
      <c r="V3467" s="5"/>
      <c r="AH3467" s="5"/>
      <c r="AI3467" s="5"/>
      <c r="AJ3467" s="5"/>
      <c r="AK3467" s="5"/>
      <c r="AL3467" s="5"/>
    </row>
    <row r="3468" spans="19:38" x14ac:dyDescent="0.3">
      <c r="S3468" s="5"/>
      <c r="T3468" s="5"/>
      <c r="U3468" s="5"/>
      <c r="V3468" s="5"/>
      <c r="AH3468" s="5"/>
      <c r="AI3468" s="5"/>
      <c r="AJ3468" s="5"/>
      <c r="AK3468" s="5"/>
      <c r="AL3468" s="5"/>
    </row>
    <row r="3469" spans="19:38" x14ac:dyDescent="0.3">
      <c r="S3469" s="5"/>
      <c r="T3469" s="5"/>
      <c r="U3469" s="5"/>
      <c r="V3469" s="5"/>
      <c r="AH3469" s="5"/>
      <c r="AI3469" s="5"/>
      <c r="AJ3469" s="5"/>
      <c r="AK3469" s="5"/>
      <c r="AL3469" s="5"/>
    </row>
    <row r="3470" spans="19:38" x14ac:dyDescent="0.3">
      <c r="S3470" s="5"/>
      <c r="T3470" s="5"/>
      <c r="U3470" s="5"/>
      <c r="V3470" s="5"/>
      <c r="AH3470" s="5"/>
      <c r="AI3470" s="5"/>
      <c r="AJ3470" s="5"/>
      <c r="AK3470" s="5"/>
      <c r="AL3470" s="5"/>
    </row>
    <row r="3471" spans="19:38" x14ac:dyDescent="0.3">
      <c r="S3471" s="5"/>
      <c r="T3471" s="5"/>
      <c r="U3471" s="5"/>
      <c r="V3471" s="5"/>
      <c r="AH3471" s="5"/>
      <c r="AI3471" s="5"/>
      <c r="AJ3471" s="5"/>
      <c r="AK3471" s="5"/>
      <c r="AL3471" s="5"/>
    </row>
    <row r="3472" spans="19:38" x14ac:dyDescent="0.3">
      <c r="S3472" s="5"/>
      <c r="T3472" s="5"/>
      <c r="U3472" s="5"/>
      <c r="V3472" s="5"/>
      <c r="AH3472" s="5"/>
      <c r="AI3472" s="5"/>
      <c r="AJ3472" s="5"/>
      <c r="AK3472" s="5"/>
      <c r="AL3472" s="5"/>
    </row>
    <row r="3473" spans="19:38" x14ac:dyDescent="0.3">
      <c r="S3473" s="5"/>
      <c r="T3473" s="5"/>
      <c r="U3473" s="5"/>
      <c r="V3473" s="5"/>
      <c r="AH3473" s="5"/>
      <c r="AI3473" s="5"/>
      <c r="AJ3473" s="5"/>
      <c r="AK3473" s="5"/>
      <c r="AL3473" s="5"/>
    </row>
    <row r="3474" spans="19:38" x14ac:dyDescent="0.3">
      <c r="S3474" s="5"/>
      <c r="T3474" s="5"/>
      <c r="U3474" s="5"/>
      <c r="V3474" s="5"/>
      <c r="AH3474" s="5"/>
      <c r="AI3474" s="5"/>
      <c r="AJ3474" s="5"/>
      <c r="AK3474" s="5"/>
      <c r="AL3474" s="5"/>
    </row>
    <row r="3475" spans="19:38" x14ac:dyDescent="0.3">
      <c r="S3475" s="5"/>
      <c r="T3475" s="5"/>
      <c r="U3475" s="5"/>
      <c r="V3475" s="5"/>
      <c r="AH3475" s="5"/>
      <c r="AI3475" s="5"/>
      <c r="AJ3475" s="5"/>
      <c r="AK3475" s="5"/>
      <c r="AL3475" s="5"/>
    </row>
    <row r="3476" spans="19:38" x14ac:dyDescent="0.3">
      <c r="S3476" s="5"/>
      <c r="T3476" s="5"/>
      <c r="U3476" s="5"/>
      <c r="V3476" s="5"/>
      <c r="AH3476" s="5"/>
      <c r="AI3476" s="5"/>
      <c r="AJ3476" s="5"/>
      <c r="AK3476" s="5"/>
      <c r="AL3476" s="5"/>
    </row>
    <row r="3477" spans="19:38" x14ac:dyDescent="0.3">
      <c r="S3477" s="5"/>
      <c r="T3477" s="5"/>
      <c r="U3477" s="5"/>
      <c r="V3477" s="5"/>
      <c r="AH3477" s="5"/>
      <c r="AI3477" s="5"/>
      <c r="AJ3477" s="5"/>
      <c r="AK3477" s="5"/>
      <c r="AL3477" s="5"/>
    </row>
    <row r="3478" spans="19:38" x14ac:dyDescent="0.3">
      <c r="S3478" s="5"/>
      <c r="T3478" s="5"/>
      <c r="U3478" s="5"/>
      <c r="V3478" s="5"/>
      <c r="AH3478" s="5"/>
      <c r="AI3478" s="5"/>
      <c r="AJ3478" s="5"/>
      <c r="AK3478" s="5"/>
      <c r="AL3478" s="5"/>
    </row>
    <row r="3479" spans="19:38" x14ac:dyDescent="0.3">
      <c r="S3479" s="5"/>
      <c r="T3479" s="5"/>
      <c r="U3479" s="5"/>
      <c r="V3479" s="5"/>
      <c r="AH3479" s="5"/>
      <c r="AI3479" s="5"/>
      <c r="AJ3479" s="5"/>
      <c r="AK3479" s="5"/>
      <c r="AL3479" s="5"/>
    </row>
    <row r="3480" spans="19:38" x14ac:dyDescent="0.3">
      <c r="S3480" s="5"/>
      <c r="T3480" s="5"/>
      <c r="U3480" s="5"/>
      <c r="V3480" s="5"/>
      <c r="AH3480" s="5"/>
      <c r="AI3480" s="5"/>
      <c r="AJ3480" s="5"/>
      <c r="AK3480" s="5"/>
      <c r="AL3480" s="5"/>
    </row>
    <row r="3481" spans="19:38" x14ac:dyDescent="0.3">
      <c r="S3481" s="5"/>
      <c r="T3481" s="5"/>
      <c r="U3481" s="5"/>
      <c r="V3481" s="5"/>
      <c r="AH3481" s="5"/>
      <c r="AI3481" s="5"/>
      <c r="AJ3481" s="5"/>
      <c r="AK3481" s="5"/>
      <c r="AL3481" s="5"/>
    </row>
    <row r="3482" spans="19:38" x14ac:dyDescent="0.3">
      <c r="S3482" s="5"/>
      <c r="T3482" s="5"/>
      <c r="U3482" s="5"/>
      <c r="V3482" s="5"/>
      <c r="AH3482" s="5"/>
      <c r="AI3482" s="5"/>
      <c r="AJ3482" s="5"/>
      <c r="AK3482" s="5"/>
      <c r="AL3482" s="5"/>
    </row>
    <row r="3483" spans="19:38" x14ac:dyDescent="0.3">
      <c r="S3483" s="5"/>
      <c r="T3483" s="5"/>
      <c r="U3483" s="5"/>
      <c r="V3483" s="5"/>
      <c r="AH3483" s="5"/>
      <c r="AI3483" s="5"/>
      <c r="AJ3483" s="5"/>
      <c r="AK3483" s="5"/>
      <c r="AL3483" s="5"/>
    </row>
    <row r="3484" spans="19:38" x14ac:dyDescent="0.3">
      <c r="S3484" s="5"/>
      <c r="T3484" s="5"/>
      <c r="U3484" s="5"/>
      <c r="V3484" s="5"/>
      <c r="AH3484" s="5"/>
      <c r="AI3484" s="5"/>
      <c r="AJ3484" s="5"/>
      <c r="AK3484" s="5"/>
      <c r="AL3484" s="5"/>
    </row>
    <row r="3485" spans="19:38" x14ac:dyDescent="0.3">
      <c r="S3485" s="5"/>
      <c r="T3485" s="5"/>
      <c r="U3485" s="5"/>
      <c r="V3485" s="5"/>
      <c r="AH3485" s="5"/>
      <c r="AI3485" s="5"/>
      <c r="AJ3485" s="5"/>
      <c r="AK3485" s="5"/>
      <c r="AL3485" s="5"/>
    </row>
    <row r="3486" spans="19:38" x14ac:dyDescent="0.3">
      <c r="S3486" s="5"/>
      <c r="T3486" s="5"/>
      <c r="U3486" s="5"/>
      <c r="V3486" s="5"/>
      <c r="AH3486" s="5"/>
      <c r="AI3486" s="5"/>
      <c r="AJ3486" s="5"/>
      <c r="AK3486" s="5"/>
      <c r="AL3486" s="5"/>
    </row>
    <row r="3487" spans="19:38" x14ac:dyDescent="0.3">
      <c r="S3487" s="5"/>
      <c r="T3487" s="5"/>
      <c r="U3487" s="5"/>
      <c r="V3487" s="5"/>
      <c r="AH3487" s="5"/>
      <c r="AI3487" s="5"/>
      <c r="AJ3487" s="5"/>
      <c r="AK3487" s="5"/>
      <c r="AL3487" s="5"/>
    </row>
    <row r="3488" spans="19:38" x14ac:dyDescent="0.3">
      <c r="S3488" s="5"/>
      <c r="T3488" s="5"/>
      <c r="U3488" s="5"/>
      <c r="V3488" s="5"/>
      <c r="AH3488" s="5"/>
      <c r="AI3488" s="5"/>
      <c r="AJ3488" s="5"/>
      <c r="AK3488" s="5"/>
      <c r="AL3488" s="5"/>
    </row>
    <row r="3489" spans="19:38" x14ac:dyDescent="0.3">
      <c r="S3489" s="5"/>
      <c r="T3489" s="5"/>
      <c r="U3489" s="5"/>
      <c r="V3489" s="5"/>
      <c r="AH3489" s="5"/>
      <c r="AI3489" s="5"/>
      <c r="AJ3489" s="5"/>
      <c r="AK3489" s="5"/>
      <c r="AL3489" s="5"/>
    </row>
    <row r="3490" spans="19:38" x14ac:dyDescent="0.3">
      <c r="S3490" s="5"/>
      <c r="T3490" s="5"/>
      <c r="U3490" s="5"/>
      <c r="V3490" s="5"/>
      <c r="AH3490" s="5"/>
      <c r="AI3490" s="5"/>
      <c r="AJ3490" s="5"/>
      <c r="AK3490" s="5"/>
      <c r="AL3490" s="5"/>
    </row>
    <row r="3491" spans="19:38" x14ac:dyDescent="0.3">
      <c r="S3491" s="5"/>
      <c r="T3491" s="5"/>
      <c r="U3491" s="5"/>
      <c r="V3491" s="5"/>
      <c r="AH3491" s="5"/>
      <c r="AI3491" s="5"/>
      <c r="AJ3491" s="5"/>
      <c r="AK3491" s="5"/>
      <c r="AL3491" s="5"/>
    </row>
    <row r="3492" spans="19:38" x14ac:dyDescent="0.3">
      <c r="S3492" s="5"/>
      <c r="T3492" s="5"/>
      <c r="U3492" s="5"/>
      <c r="V3492" s="5"/>
      <c r="AH3492" s="5"/>
      <c r="AI3492" s="5"/>
      <c r="AJ3492" s="5"/>
      <c r="AK3492" s="5"/>
      <c r="AL3492" s="5"/>
    </row>
    <row r="3493" spans="19:38" x14ac:dyDescent="0.3">
      <c r="S3493" s="5"/>
      <c r="T3493" s="5"/>
      <c r="U3493" s="5"/>
      <c r="V3493" s="5"/>
      <c r="AH3493" s="5"/>
      <c r="AI3493" s="5"/>
      <c r="AJ3493" s="5"/>
      <c r="AK3493" s="5"/>
      <c r="AL3493" s="5"/>
    </row>
    <row r="3494" spans="19:38" x14ac:dyDescent="0.3">
      <c r="S3494" s="5"/>
      <c r="T3494" s="5"/>
      <c r="U3494" s="5"/>
      <c r="V3494" s="5"/>
      <c r="AH3494" s="5"/>
      <c r="AI3494" s="5"/>
      <c r="AJ3494" s="5"/>
      <c r="AK3494" s="5"/>
      <c r="AL3494" s="5"/>
    </row>
    <row r="3495" spans="19:38" x14ac:dyDescent="0.3">
      <c r="S3495" s="5"/>
      <c r="T3495" s="5"/>
      <c r="U3495" s="5"/>
      <c r="V3495" s="5"/>
      <c r="AH3495" s="5"/>
      <c r="AI3495" s="5"/>
      <c r="AJ3495" s="5"/>
      <c r="AK3495" s="5"/>
      <c r="AL3495" s="5"/>
    </row>
    <row r="3496" spans="19:38" x14ac:dyDescent="0.3">
      <c r="S3496" s="5"/>
      <c r="T3496" s="5"/>
      <c r="U3496" s="5"/>
      <c r="V3496" s="5"/>
      <c r="AH3496" s="5"/>
      <c r="AI3496" s="5"/>
      <c r="AJ3496" s="5"/>
      <c r="AK3496" s="5"/>
      <c r="AL3496" s="5"/>
    </row>
    <row r="3497" spans="19:38" x14ac:dyDescent="0.3">
      <c r="S3497" s="5"/>
      <c r="T3497" s="5"/>
      <c r="U3497" s="5"/>
      <c r="V3497" s="5"/>
      <c r="AH3497" s="5"/>
      <c r="AI3497" s="5"/>
      <c r="AJ3497" s="5"/>
      <c r="AK3497" s="5"/>
      <c r="AL3497" s="5"/>
    </row>
    <row r="3498" spans="19:38" x14ac:dyDescent="0.3">
      <c r="S3498" s="5"/>
      <c r="T3498" s="5"/>
      <c r="U3498" s="5"/>
      <c r="V3498" s="5"/>
      <c r="AH3498" s="5"/>
      <c r="AI3498" s="5"/>
      <c r="AJ3498" s="5"/>
      <c r="AK3498" s="5"/>
      <c r="AL3498" s="5"/>
    </row>
    <row r="3499" spans="19:38" x14ac:dyDescent="0.3">
      <c r="S3499" s="5"/>
      <c r="T3499" s="5"/>
      <c r="U3499" s="5"/>
      <c r="V3499" s="5"/>
      <c r="AH3499" s="5"/>
      <c r="AI3499" s="5"/>
      <c r="AJ3499" s="5"/>
      <c r="AK3499" s="5"/>
      <c r="AL3499" s="5"/>
    </row>
    <row r="3500" spans="19:38" x14ac:dyDescent="0.3">
      <c r="S3500" s="5"/>
      <c r="T3500" s="5"/>
      <c r="U3500" s="5"/>
      <c r="V3500" s="5"/>
      <c r="AH3500" s="5"/>
      <c r="AI3500" s="5"/>
      <c r="AJ3500" s="5"/>
      <c r="AK3500" s="5"/>
      <c r="AL3500" s="5"/>
    </row>
    <row r="3501" spans="19:38" x14ac:dyDescent="0.3">
      <c r="S3501" s="5"/>
      <c r="T3501" s="5"/>
      <c r="U3501" s="5"/>
      <c r="V3501" s="5"/>
      <c r="AH3501" s="5"/>
      <c r="AI3501" s="5"/>
      <c r="AJ3501" s="5"/>
      <c r="AK3501" s="5"/>
      <c r="AL3501" s="5"/>
    </row>
    <row r="3502" spans="19:38" x14ac:dyDescent="0.3">
      <c r="S3502" s="5"/>
      <c r="T3502" s="5"/>
      <c r="U3502" s="5"/>
      <c r="V3502" s="5"/>
      <c r="AH3502" s="5"/>
      <c r="AI3502" s="5"/>
      <c r="AJ3502" s="5"/>
      <c r="AK3502" s="5"/>
      <c r="AL3502" s="5"/>
    </row>
    <row r="3503" spans="19:38" x14ac:dyDescent="0.3">
      <c r="S3503" s="5"/>
      <c r="T3503" s="5"/>
      <c r="U3503" s="5"/>
      <c r="V3503" s="5"/>
      <c r="AH3503" s="5"/>
      <c r="AI3503" s="5"/>
      <c r="AJ3503" s="5"/>
      <c r="AK3503" s="5"/>
      <c r="AL3503" s="5"/>
    </row>
    <row r="3504" spans="19:38" x14ac:dyDescent="0.3">
      <c r="S3504" s="5"/>
      <c r="T3504" s="5"/>
      <c r="U3504" s="5"/>
      <c r="V3504" s="5"/>
      <c r="AH3504" s="5"/>
      <c r="AI3504" s="5"/>
      <c r="AJ3504" s="5"/>
      <c r="AK3504" s="5"/>
      <c r="AL3504" s="5"/>
    </row>
    <row r="3505" spans="19:38" x14ac:dyDescent="0.3">
      <c r="S3505" s="5"/>
      <c r="T3505" s="5"/>
      <c r="U3505" s="5"/>
      <c r="V3505" s="5"/>
      <c r="AH3505" s="5"/>
      <c r="AI3505" s="5"/>
      <c r="AJ3505" s="5"/>
      <c r="AK3505" s="5"/>
      <c r="AL3505" s="5"/>
    </row>
    <row r="3506" spans="19:38" x14ac:dyDescent="0.3">
      <c r="S3506" s="5"/>
      <c r="T3506" s="5"/>
      <c r="U3506" s="5"/>
      <c r="V3506" s="5"/>
      <c r="AH3506" s="5"/>
      <c r="AI3506" s="5"/>
      <c r="AJ3506" s="5"/>
      <c r="AK3506" s="5"/>
      <c r="AL3506" s="5"/>
    </row>
    <row r="3507" spans="19:38" x14ac:dyDescent="0.3">
      <c r="S3507" s="5"/>
      <c r="T3507" s="5"/>
      <c r="U3507" s="5"/>
      <c r="V3507" s="5"/>
      <c r="AH3507" s="5"/>
      <c r="AI3507" s="5"/>
      <c r="AJ3507" s="5"/>
      <c r="AK3507" s="5"/>
      <c r="AL3507" s="5"/>
    </row>
    <row r="3508" spans="19:38" x14ac:dyDescent="0.3">
      <c r="S3508" s="5"/>
      <c r="T3508" s="5"/>
      <c r="U3508" s="5"/>
      <c r="V3508" s="5"/>
      <c r="AH3508" s="5"/>
      <c r="AI3508" s="5"/>
      <c r="AJ3508" s="5"/>
      <c r="AK3508" s="5"/>
      <c r="AL3508" s="5"/>
    </row>
    <row r="3509" spans="19:38" x14ac:dyDescent="0.3">
      <c r="S3509" s="5"/>
      <c r="T3509" s="5"/>
      <c r="U3509" s="5"/>
      <c r="V3509" s="5"/>
      <c r="AH3509" s="5"/>
      <c r="AI3509" s="5"/>
      <c r="AJ3509" s="5"/>
      <c r="AK3509" s="5"/>
      <c r="AL3509" s="5"/>
    </row>
    <row r="3510" spans="19:38" x14ac:dyDescent="0.3">
      <c r="S3510" s="5"/>
      <c r="T3510" s="5"/>
      <c r="U3510" s="5"/>
      <c r="V3510" s="5"/>
      <c r="AH3510" s="5"/>
      <c r="AI3510" s="5"/>
      <c r="AJ3510" s="5"/>
      <c r="AK3510" s="5"/>
      <c r="AL3510" s="5"/>
    </row>
    <row r="3511" spans="19:38" x14ac:dyDescent="0.3">
      <c r="S3511" s="5"/>
      <c r="T3511" s="5"/>
      <c r="U3511" s="5"/>
      <c r="V3511" s="5"/>
      <c r="AH3511" s="5"/>
      <c r="AI3511" s="5"/>
      <c r="AJ3511" s="5"/>
      <c r="AK3511" s="5"/>
      <c r="AL3511" s="5"/>
    </row>
    <row r="3512" spans="19:38" x14ac:dyDescent="0.3">
      <c r="S3512" s="5"/>
      <c r="T3512" s="5"/>
      <c r="U3512" s="5"/>
      <c r="V3512" s="5"/>
      <c r="AH3512" s="5"/>
      <c r="AI3512" s="5"/>
      <c r="AJ3512" s="5"/>
      <c r="AK3512" s="5"/>
      <c r="AL3512" s="5"/>
    </row>
    <row r="3513" spans="19:38" x14ac:dyDescent="0.3">
      <c r="S3513" s="5"/>
      <c r="T3513" s="5"/>
      <c r="U3513" s="5"/>
      <c r="V3513" s="5"/>
      <c r="AH3513" s="5"/>
      <c r="AI3513" s="5"/>
      <c r="AJ3513" s="5"/>
      <c r="AK3513" s="5"/>
      <c r="AL3513" s="5"/>
    </row>
    <row r="3514" spans="19:38" x14ac:dyDescent="0.3">
      <c r="S3514" s="5"/>
      <c r="T3514" s="5"/>
      <c r="U3514" s="5"/>
      <c r="V3514" s="5"/>
      <c r="AH3514" s="5"/>
      <c r="AI3514" s="5"/>
      <c r="AJ3514" s="5"/>
      <c r="AK3514" s="5"/>
      <c r="AL3514" s="5"/>
    </row>
    <row r="3515" spans="19:38" x14ac:dyDescent="0.3">
      <c r="S3515" s="5"/>
      <c r="T3515" s="5"/>
      <c r="U3515" s="5"/>
      <c r="V3515" s="5"/>
      <c r="AH3515" s="5"/>
      <c r="AI3515" s="5"/>
      <c r="AJ3515" s="5"/>
      <c r="AK3515" s="5"/>
      <c r="AL3515" s="5"/>
    </row>
    <row r="3516" spans="19:38" x14ac:dyDescent="0.3">
      <c r="S3516" s="5"/>
      <c r="T3516" s="5"/>
      <c r="U3516" s="5"/>
      <c r="V3516" s="5"/>
      <c r="AH3516" s="5"/>
      <c r="AI3516" s="5"/>
      <c r="AJ3516" s="5"/>
      <c r="AK3516" s="5"/>
      <c r="AL3516" s="5"/>
    </row>
    <row r="3517" spans="19:38" x14ac:dyDescent="0.3">
      <c r="S3517" s="5"/>
      <c r="T3517" s="5"/>
      <c r="U3517" s="5"/>
      <c r="V3517" s="5"/>
      <c r="AH3517" s="5"/>
      <c r="AI3517" s="5"/>
      <c r="AJ3517" s="5"/>
      <c r="AK3517" s="5"/>
      <c r="AL3517" s="5"/>
    </row>
    <row r="3518" spans="19:38" x14ac:dyDescent="0.3">
      <c r="S3518" s="5"/>
      <c r="T3518" s="5"/>
      <c r="U3518" s="5"/>
      <c r="V3518" s="5"/>
      <c r="AH3518" s="5"/>
      <c r="AI3518" s="5"/>
      <c r="AJ3518" s="5"/>
      <c r="AK3518" s="5"/>
      <c r="AL3518" s="5"/>
    </row>
    <row r="3519" spans="19:38" x14ac:dyDescent="0.3">
      <c r="S3519" s="5"/>
      <c r="T3519" s="5"/>
      <c r="U3519" s="5"/>
      <c r="V3519" s="5"/>
      <c r="AH3519" s="5"/>
      <c r="AI3519" s="5"/>
      <c r="AJ3519" s="5"/>
      <c r="AK3519" s="5"/>
      <c r="AL3519" s="5"/>
    </row>
    <row r="3520" spans="19:38" x14ac:dyDescent="0.3">
      <c r="S3520" s="5"/>
      <c r="T3520" s="5"/>
      <c r="U3520" s="5"/>
      <c r="V3520" s="5"/>
      <c r="AH3520" s="5"/>
      <c r="AI3520" s="5"/>
      <c r="AJ3520" s="5"/>
      <c r="AK3520" s="5"/>
      <c r="AL3520" s="5"/>
    </row>
    <row r="3521" spans="19:38" x14ac:dyDescent="0.3">
      <c r="S3521" s="5"/>
      <c r="T3521" s="5"/>
      <c r="U3521" s="5"/>
      <c r="V3521" s="5"/>
      <c r="AH3521" s="5"/>
      <c r="AI3521" s="5"/>
      <c r="AJ3521" s="5"/>
      <c r="AK3521" s="5"/>
      <c r="AL3521" s="5"/>
    </row>
    <row r="3522" spans="19:38" x14ac:dyDescent="0.3">
      <c r="S3522" s="5"/>
      <c r="T3522" s="5"/>
      <c r="U3522" s="5"/>
      <c r="V3522" s="5"/>
      <c r="AH3522" s="5"/>
      <c r="AI3522" s="5"/>
      <c r="AJ3522" s="5"/>
      <c r="AK3522" s="5"/>
      <c r="AL3522" s="5"/>
    </row>
    <row r="3523" spans="19:38" x14ac:dyDescent="0.3">
      <c r="S3523" s="5"/>
      <c r="T3523" s="5"/>
      <c r="U3523" s="5"/>
      <c r="V3523" s="5"/>
      <c r="AH3523" s="5"/>
      <c r="AI3523" s="5"/>
      <c r="AJ3523" s="5"/>
      <c r="AK3523" s="5"/>
      <c r="AL3523" s="5"/>
    </row>
    <row r="3524" spans="19:38" x14ac:dyDescent="0.3">
      <c r="S3524" s="5"/>
      <c r="T3524" s="5"/>
      <c r="U3524" s="5"/>
      <c r="V3524" s="5"/>
      <c r="AH3524" s="5"/>
      <c r="AI3524" s="5"/>
      <c r="AJ3524" s="5"/>
      <c r="AK3524" s="5"/>
      <c r="AL3524" s="5"/>
    </row>
    <row r="3525" spans="19:38" x14ac:dyDescent="0.3">
      <c r="S3525" s="5"/>
      <c r="T3525" s="5"/>
      <c r="U3525" s="5"/>
      <c r="V3525" s="5"/>
      <c r="AH3525" s="5"/>
      <c r="AI3525" s="5"/>
      <c r="AJ3525" s="5"/>
      <c r="AK3525" s="5"/>
      <c r="AL3525" s="5"/>
    </row>
    <row r="3526" spans="19:38" x14ac:dyDescent="0.3">
      <c r="S3526" s="5"/>
      <c r="T3526" s="5"/>
      <c r="U3526" s="5"/>
      <c r="V3526" s="5"/>
      <c r="AH3526" s="5"/>
      <c r="AI3526" s="5"/>
      <c r="AJ3526" s="5"/>
      <c r="AK3526" s="5"/>
      <c r="AL3526" s="5"/>
    </row>
    <row r="3527" spans="19:38" x14ac:dyDescent="0.3">
      <c r="S3527" s="5"/>
      <c r="T3527" s="5"/>
      <c r="U3527" s="5"/>
      <c r="V3527" s="5"/>
      <c r="AH3527" s="5"/>
      <c r="AI3527" s="5"/>
      <c r="AJ3527" s="5"/>
      <c r="AK3527" s="5"/>
      <c r="AL3527" s="5"/>
    </row>
    <row r="3528" spans="19:38" x14ac:dyDescent="0.3">
      <c r="S3528" s="5"/>
      <c r="T3528" s="5"/>
      <c r="U3528" s="5"/>
      <c r="V3528" s="5"/>
      <c r="AH3528" s="5"/>
      <c r="AI3528" s="5"/>
      <c r="AJ3528" s="5"/>
      <c r="AK3528" s="5"/>
      <c r="AL3528" s="5"/>
    </row>
    <row r="3529" spans="19:38" x14ac:dyDescent="0.3">
      <c r="S3529" s="5"/>
      <c r="T3529" s="5"/>
      <c r="U3529" s="5"/>
      <c r="V3529" s="5"/>
      <c r="AH3529" s="5"/>
      <c r="AI3529" s="5"/>
      <c r="AJ3529" s="5"/>
      <c r="AK3529" s="5"/>
      <c r="AL3529" s="5"/>
    </row>
    <row r="3530" spans="19:38" x14ac:dyDescent="0.3">
      <c r="S3530" s="5"/>
      <c r="T3530" s="5"/>
      <c r="U3530" s="5"/>
      <c r="V3530" s="5"/>
      <c r="AH3530" s="5"/>
      <c r="AI3530" s="5"/>
      <c r="AJ3530" s="5"/>
      <c r="AK3530" s="5"/>
      <c r="AL3530" s="5"/>
    </row>
    <row r="3531" spans="19:38" x14ac:dyDescent="0.3">
      <c r="S3531" s="5"/>
      <c r="T3531" s="5"/>
      <c r="U3531" s="5"/>
      <c r="V3531" s="5"/>
      <c r="AH3531" s="5"/>
      <c r="AI3531" s="5"/>
      <c r="AJ3531" s="5"/>
      <c r="AK3531" s="5"/>
      <c r="AL3531" s="5"/>
    </row>
    <row r="3532" spans="19:38" x14ac:dyDescent="0.3">
      <c r="S3532" s="5"/>
      <c r="T3532" s="5"/>
      <c r="U3532" s="5"/>
      <c r="V3532" s="5"/>
      <c r="AH3532" s="5"/>
      <c r="AI3532" s="5"/>
      <c r="AJ3532" s="5"/>
      <c r="AK3532" s="5"/>
      <c r="AL3532" s="5"/>
    </row>
    <row r="3533" spans="19:38" x14ac:dyDescent="0.3">
      <c r="S3533" s="5"/>
      <c r="T3533" s="5"/>
      <c r="U3533" s="5"/>
      <c r="V3533" s="5"/>
      <c r="AH3533" s="5"/>
      <c r="AI3533" s="5"/>
      <c r="AJ3533" s="5"/>
      <c r="AK3533" s="5"/>
      <c r="AL3533" s="5"/>
    </row>
    <row r="3534" spans="19:38" x14ac:dyDescent="0.3">
      <c r="S3534" s="5"/>
      <c r="T3534" s="5"/>
      <c r="U3534" s="5"/>
      <c r="V3534" s="5"/>
      <c r="AH3534" s="5"/>
      <c r="AI3534" s="5"/>
      <c r="AJ3534" s="5"/>
      <c r="AK3534" s="5"/>
      <c r="AL3534" s="5"/>
    </row>
    <row r="3535" spans="19:38" x14ac:dyDescent="0.3">
      <c r="S3535" s="5"/>
      <c r="T3535" s="5"/>
      <c r="U3535" s="5"/>
      <c r="V3535" s="5"/>
      <c r="AH3535" s="5"/>
      <c r="AI3535" s="5"/>
      <c r="AJ3535" s="5"/>
      <c r="AK3535" s="5"/>
      <c r="AL3535" s="5"/>
    </row>
    <row r="3536" spans="19:38" x14ac:dyDescent="0.3">
      <c r="S3536" s="5"/>
      <c r="T3536" s="5"/>
      <c r="U3536" s="5"/>
      <c r="V3536" s="5"/>
      <c r="AH3536" s="5"/>
      <c r="AI3536" s="5"/>
      <c r="AJ3536" s="5"/>
      <c r="AK3536" s="5"/>
      <c r="AL3536" s="5"/>
    </row>
    <row r="3537" spans="19:38" x14ac:dyDescent="0.3">
      <c r="S3537" s="5"/>
      <c r="T3537" s="5"/>
      <c r="U3537" s="5"/>
      <c r="V3537" s="5"/>
      <c r="AH3537" s="5"/>
      <c r="AI3537" s="5"/>
      <c r="AJ3537" s="5"/>
      <c r="AK3537" s="5"/>
      <c r="AL3537" s="5"/>
    </row>
    <row r="3538" spans="19:38" x14ac:dyDescent="0.3">
      <c r="S3538" s="5"/>
      <c r="T3538" s="5"/>
      <c r="U3538" s="5"/>
      <c r="V3538" s="5"/>
      <c r="AH3538" s="5"/>
      <c r="AI3538" s="5"/>
      <c r="AJ3538" s="5"/>
      <c r="AK3538" s="5"/>
      <c r="AL3538" s="5"/>
    </row>
    <row r="3539" spans="19:38" x14ac:dyDescent="0.3">
      <c r="S3539" s="5"/>
      <c r="T3539" s="5"/>
      <c r="U3539" s="5"/>
      <c r="V3539" s="5"/>
      <c r="AH3539" s="5"/>
      <c r="AI3539" s="5"/>
      <c r="AJ3539" s="5"/>
      <c r="AK3539" s="5"/>
      <c r="AL3539" s="5"/>
    </row>
    <row r="3540" spans="19:38" x14ac:dyDescent="0.3">
      <c r="S3540" s="5"/>
      <c r="T3540" s="5"/>
      <c r="U3540" s="5"/>
      <c r="V3540" s="5"/>
      <c r="AH3540" s="5"/>
      <c r="AI3540" s="5"/>
      <c r="AJ3540" s="5"/>
      <c r="AK3540" s="5"/>
      <c r="AL3540" s="5"/>
    </row>
    <row r="3541" spans="19:38" x14ac:dyDescent="0.3">
      <c r="S3541" s="5"/>
      <c r="T3541" s="5"/>
      <c r="U3541" s="5"/>
      <c r="V3541" s="5"/>
      <c r="AH3541" s="5"/>
      <c r="AI3541" s="5"/>
      <c r="AJ3541" s="5"/>
      <c r="AK3541" s="5"/>
      <c r="AL3541" s="5"/>
    </row>
    <row r="3542" spans="19:38" x14ac:dyDescent="0.3">
      <c r="S3542" s="5"/>
      <c r="T3542" s="5"/>
      <c r="U3542" s="5"/>
      <c r="V3542" s="5"/>
      <c r="AH3542" s="5"/>
      <c r="AI3542" s="5"/>
      <c r="AJ3542" s="5"/>
      <c r="AK3542" s="5"/>
      <c r="AL3542" s="5"/>
    </row>
    <row r="3543" spans="19:38" x14ac:dyDescent="0.3">
      <c r="S3543" s="5"/>
      <c r="T3543" s="5"/>
      <c r="U3543" s="5"/>
      <c r="V3543" s="5"/>
      <c r="AH3543" s="5"/>
      <c r="AI3543" s="5"/>
      <c r="AJ3543" s="5"/>
      <c r="AK3543" s="5"/>
      <c r="AL3543" s="5"/>
    </row>
    <row r="3544" spans="19:38" x14ac:dyDescent="0.3">
      <c r="S3544" s="5"/>
      <c r="T3544" s="5"/>
      <c r="U3544" s="5"/>
      <c r="V3544" s="5"/>
      <c r="AH3544" s="5"/>
      <c r="AI3544" s="5"/>
      <c r="AJ3544" s="5"/>
      <c r="AK3544" s="5"/>
      <c r="AL3544" s="5"/>
    </row>
    <row r="3545" spans="19:38" x14ac:dyDescent="0.3">
      <c r="S3545" s="5"/>
      <c r="T3545" s="5"/>
      <c r="U3545" s="5"/>
      <c r="V3545" s="5"/>
      <c r="AH3545" s="5"/>
      <c r="AI3545" s="5"/>
      <c r="AJ3545" s="5"/>
      <c r="AK3545" s="5"/>
      <c r="AL3545" s="5"/>
    </row>
    <row r="3546" spans="19:38" x14ac:dyDescent="0.3">
      <c r="S3546" s="5"/>
      <c r="T3546" s="5"/>
      <c r="U3546" s="5"/>
      <c r="V3546" s="5"/>
      <c r="AH3546" s="5"/>
      <c r="AI3546" s="5"/>
      <c r="AJ3546" s="5"/>
      <c r="AK3546" s="5"/>
      <c r="AL3546" s="5"/>
    </row>
    <row r="3547" spans="19:38" x14ac:dyDescent="0.3">
      <c r="S3547" s="5"/>
      <c r="T3547" s="5"/>
      <c r="U3547" s="5"/>
      <c r="V3547" s="5"/>
      <c r="AH3547" s="5"/>
      <c r="AI3547" s="5"/>
      <c r="AJ3547" s="5"/>
      <c r="AK3547" s="5"/>
      <c r="AL3547" s="5"/>
    </row>
    <row r="3548" spans="19:38" x14ac:dyDescent="0.3">
      <c r="S3548" s="5"/>
      <c r="T3548" s="5"/>
      <c r="U3548" s="5"/>
      <c r="V3548" s="5"/>
      <c r="AH3548" s="5"/>
      <c r="AI3548" s="5"/>
      <c r="AJ3548" s="5"/>
      <c r="AK3548" s="5"/>
      <c r="AL3548" s="5"/>
    </row>
    <row r="3549" spans="19:38" x14ac:dyDescent="0.3">
      <c r="S3549" s="5"/>
      <c r="T3549" s="5"/>
      <c r="U3549" s="5"/>
      <c r="V3549" s="5"/>
      <c r="AH3549" s="5"/>
      <c r="AI3549" s="5"/>
      <c r="AJ3549" s="5"/>
      <c r="AK3549" s="5"/>
      <c r="AL3549" s="5"/>
    </row>
    <row r="3550" spans="19:38" x14ac:dyDescent="0.3">
      <c r="S3550" s="5"/>
      <c r="T3550" s="5"/>
      <c r="U3550" s="5"/>
      <c r="V3550" s="5"/>
      <c r="AH3550" s="5"/>
      <c r="AI3550" s="5"/>
      <c r="AJ3550" s="5"/>
      <c r="AK3550" s="5"/>
      <c r="AL3550" s="5"/>
    </row>
    <row r="3551" spans="19:38" x14ac:dyDescent="0.3">
      <c r="S3551" s="5"/>
      <c r="T3551" s="5"/>
      <c r="U3551" s="5"/>
      <c r="V3551" s="5"/>
      <c r="AH3551" s="5"/>
      <c r="AI3551" s="5"/>
      <c r="AJ3551" s="5"/>
      <c r="AK3551" s="5"/>
      <c r="AL3551" s="5"/>
    </row>
    <row r="3552" spans="19:38" x14ac:dyDescent="0.3">
      <c r="S3552" s="5"/>
      <c r="T3552" s="5"/>
      <c r="U3552" s="5"/>
      <c r="V3552" s="5"/>
      <c r="AH3552" s="5"/>
      <c r="AI3552" s="5"/>
      <c r="AJ3552" s="5"/>
      <c r="AK3552" s="5"/>
      <c r="AL3552" s="5"/>
    </row>
    <row r="3553" spans="19:38" x14ac:dyDescent="0.3">
      <c r="S3553" s="5"/>
      <c r="T3553" s="5"/>
      <c r="U3553" s="5"/>
      <c r="V3553" s="5"/>
      <c r="AH3553" s="5"/>
      <c r="AI3553" s="5"/>
      <c r="AJ3553" s="5"/>
      <c r="AK3553" s="5"/>
      <c r="AL3553" s="5"/>
    </row>
    <row r="3554" spans="19:38" x14ac:dyDescent="0.3">
      <c r="S3554" s="5"/>
      <c r="T3554" s="5"/>
      <c r="U3554" s="5"/>
      <c r="V3554" s="5"/>
      <c r="AH3554" s="5"/>
      <c r="AI3554" s="5"/>
      <c r="AJ3554" s="5"/>
      <c r="AK3554" s="5"/>
      <c r="AL3554" s="5"/>
    </row>
    <row r="3555" spans="19:38" x14ac:dyDescent="0.3">
      <c r="S3555" s="5"/>
      <c r="T3555" s="5"/>
      <c r="U3555" s="5"/>
      <c r="V3555" s="5"/>
      <c r="AH3555" s="5"/>
      <c r="AI3555" s="5"/>
      <c r="AJ3555" s="5"/>
      <c r="AK3555" s="5"/>
      <c r="AL3555" s="5"/>
    </row>
    <row r="3556" spans="19:38" x14ac:dyDescent="0.3">
      <c r="S3556" s="5"/>
      <c r="T3556" s="5"/>
      <c r="U3556" s="5"/>
      <c r="V3556" s="5"/>
      <c r="AH3556" s="5"/>
      <c r="AI3556" s="5"/>
      <c r="AJ3556" s="5"/>
      <c r="AK3556" s="5"/>
      <c r="AL3556" s="5"/>
    </row>
    <row r="3557" spans="19:38" x14ac:dyDescent="0.3">
      <c r="S3557" s="5"/>
      <c r="T3557" s="5"/>
      <c r="U3557" s="5"/>
      <c r="V3557" s="5"/>
      <c r="AH3557" s="5"/>
      <c r="AI3557" s="5"/>
      <c r="AJ3557" s="5"/>
      <c r="AK3557" s="5"/>
      <c r="AL3557" s="5"/>
    </row>
    <row r="3558" spans="19:38" x14ac:dyDescent="0.3">
      <c r="S3558" s="5"/>
      <c r="T3558" s="5"/>
      <c r="U3558" s="5"/>
      <c r="V3558" s="5"/>
      <c r="AH3558" s="5"/>
      <c r="AI3558" s="5"/>
      <c r="AJ3558" s="5"/>
      <c r="AK3558" s="5"/>
      <c r="AL3558" s="5"/>
    </row>
    <row r="3559" spans="19:38" x14ac:dyDescent="0.3">
      <c r="S3559" s="5"/>
      <c r="T3559" s="5"/>
      <c r="U3559" s="5"/>
      <c r="V3559" s="5"/>
      <c r="AH3559" s="5"/>
      <c r="AI3559" s="5"/>
      <c r="AJ3559" s="5"/>
      <c r="AK3559" s="5"/>
      <c r="AL3559" s="5"/>
    </row>
    <row r="3560" spans="19:38" x14ac:dyDescent="0.3">
      <c r="S3560" s="5"/>
      <c r="T3560" s="5"/>
      <c r="U3560" s="5"/>
      <c r="V3560" s="5"/>
      <c r="AH3560" s="5"/>
      <c r="AI3560" s="5"/>
      <c r="AJ3560" s="5"/>
      <c r="AK3560" s="5"/>
      <c r="AL3560" s="5"/>
    </row>
    <row r="3561" spans="19:38" x14ac:dyDescent="0.3">
      <c r="S3561" s="5"/>
      <c r="T3561" s="5"/>
      <c r="U3561" s="5"/>
      <c r="V3561" s="5"/>
      <c r="AH3561" s="5"/>
      <c r="AI3561" s="5"/>
      <c r="AJ3561" s="5"/>
      <c r="AK3561" s="5"/>
      <c r="AL3561" s="5"/>
    </row>
    <row r="3562" spans="19:38" x14ac:dyDescent="0.3">
      <c r="S3562" s="5"/>
      <c r="T3562" s="5"/>
      <c r="U3562" s="5"/>
      <c r="V3562" s="5"/>
      <c r="AH3562" s="5"/>
      <c r="AI3562" s="5"/>
      <c r="AJ3562" s="5"/>
      <c r="AK3562" s="5"/>
      <c r="AL3562" s="5"/>
    </row>
    <row r="3563" spans="19:38" x14ac:dyDescent="0.3">
      <c r="S3563" s="5"/>
      <c r="T3563" s="5"/>
      <c r="U3563" s="5"/>
      <c r="V3563" s="5"/>
      <c r="AH3563" s="5"/>
      <c r="AI3563" s="5"/>
      <c r="AJ3563" s="5"/>
      <c r="AK3563" s="5"/>
      <c r="AL3563" s="5"/>
    </row>
    <row r="3564" spans="19:38" x14ac:dyDescent="0.3">
      <c r="S3564" s="5"/>
      <c r="T3564" s="5"/>
      <c r="U3564" s="5"/>
      <c r="V3564" s="5"/>
      <c r="AH3564" s="5"/>
      <c r="AI3564" s="5"/>
      <c r="AJ3564" s="5"/>
      <c r="AK3564" s="5"/>
      <c r="AL3564" s="5"/>
    </row>
    <row r="3565" spans="19:38" x14ac:dyDescent="0.3">
      <c r="S3565" s="5"/>
      <c r="T3565" s="5"/>
      <c r="U3565" s="5"/>
      <c r="V3565" s="5"/>
      <c r="AH3565" s="5"/>
      <c r="AI3565" s="5"/>
      <c r="AJ3565" s="5"/>
      <c r="AK3565" s="5"/>
      <c r="AL3565" s="5"/>
    </row>
    <row r="3566" spans="19:38" x14ac:dyDescent="0.3">
      <c r="S3566" s="5"/>
      <c r="T3566" s="5"/>
      <c r="U3566" s="5"/>
      <c r="V3566" s="5"/>
      <c r="AH3566" s="5"/>
      <c r="AI3566" s="5"/>
      <c r="AJ3566" s="5"/>
      <c r="AK3566" s="5"/>
      <c r="AL3566" s="5"/>
    </row>
    <row r="3567" spans="19:38" x14ac:dyDescent="0.3">
      <c r="S3567" s="5"/>
      <c r="T3567" s="5"/>
      <c r="U3567" s="5"/>
      <c r="V3567" s="5"/>
      <c r="AH3567" s="5"/>
      <c r="AI3567" s="5"/>
      <c r="AJ3567" s="5"/>
      <c r="AK3567" s="5"/>
      <c r="AL3567" s="5"/>
    </row>
    <row r="3568" spans="19:38" x14ac:dyDescent="0.3">
      <c r="S3568" s="5"/>
      <c r="T3568" s="5"/>
      <c r="U3568" s="5"/>
      <c r="V3568" s="5"/>
      <c r="AH3568" s="5"/>
      <c r="AI3568" s="5"/>
      <c r="AJ3568" s="5"/>
      <c r="AK3568" s="5"/>
      <c r="AL3568" s="5"/>
    </row>
    <row r="3569" spans="19:38" x14ac:dyDescent="0.3">
      <c r="S3569" s="5"/>
      <c r="T3569" s="5"/>
      <c r="U3569" s="5"/>
      <c r="V3569" s="5"/>
      <c r="AH3569" s="5"/>
      <c r="AI3569" s="5"/>
      <c r="AJ3569" s="5"/>
      <c r="AK3569" s="5"/>
      <c r="AL3569" s="5"/>
    </row>
    <row r="3570" spans="19:38" x14ac:dyDescent="0.3">
      <c r="S3570" s="5"/>
      <c r="T3570" s="5"/>
      <c r="U3570" s="5"/>
      <c r="V3570" s="5"/>
      <c r="AH3570" s="5"/>
      <c r="AI3570" s="5"/>
      <c r="AJ3570" s="5"/>
      <c r="AK3570" s="5"/>
      <c r="AL3570" s="5"/>
    </row>
    <row r="3571" spans="19:38" x14ac:dyDescent="0.3">
      <c r="S3571" s="5"/>
      <c r="T3571" s="5"/>
      <c r="U3571" s="5"/>
      <c r="V3571" s="5"/>
      <c r="AH3571" s="5"/>
      <c r="AI3571" s="5"/>
      <c r="AJ3571" s="5"/>
      <c r="AK3571" s="5"/>
      <c r="AL3571" s="5"/>
    </row>
    <row r="3572" spans="19:38" x14ac:dyDescent="0.3">
      <c r="S3572" s="5"/>
      <c r="T3572" s="5"/>
      <c r="U3572" s="5"/>
      <c r="V3572" s="5"/>
      <c r="AH3572" s="5"/>
      <c r="AI3572" s="5"/>
      <c r="AJ3572" s="5"/>
      <c r="AK3572" s="5"/>
      <c r="AL3572" s="5"/>
    </row>
    <row r="3573" spans="19:38" x14ac:dyDescent="0.3">
      <c r="S3573" s="5"/>
      <c r="T3573" s="5"/>
      <c r="U3573" s="5"/>
      <c r="V3573" s="5"/>
      <c r="AH3573" s="5"/>
      <c r="AI3573" s="5"/>
      <c r="AJ3573" s="5"/>
      <c r="AK3573" s="5"/>
      <c r="AL3573" s="5"/>
    </row>
    <row r="3574" spans="19:38" x14ac:dyDescent="0.3">
      <c r="S3574" s="5"/>
      <c r="T3574" s="5"/>
      <c r="U3574" s="5"/>
      <c r="V3574" s="5"/>
      <c r="AH3574" s="5"/>
      <c r="AI3574" s="5"/>
      <c r="AJ3574" s="5"/>
      <c r="AK3574" s="5"/>
      <c r="AL3574" s="5"/>
    </row>
    <row r="3575" spans="19:38" x14ac:dyDescent="0.3">
      <c r="S3575" s="5"/>
      <c r="T3575" s="5"/>
      <c r="U3575" s="5"/>
      <c r="V3575" s="5"/>
      <c r="AH3575" s="5"/>
      <c r="AI3575" s="5"/>
      <c r="AJ3575" s="5"/>
      <c r="AK3575" s="5"/>
      <c r="AL3575" s="5"/>
    </row>
    <row r="3576" spans="19:38" x14ac:dyDescent="0.3">
      <c r="S3576" s="5"/>
      <c r="T3576" s="5"/>
      <c r="U3576" s="5"/>
      <c r="V3576" s="5"/>
      <c r="AH3576" s="5"/>
      <c r="AI3576" s="5"/>
      <c r="AJ3576" s="5"/>
      <c r="AK3576" s="5"/>
      <c r="AL3576" s="5"/>
    </row>
    <row r="3577" spans="19:38" x14ac:dyDescent="0.3">
      <c r="S3577" s="5"/>
      <c r="T3577" s="5"/>
      <c r="U3577" s="5"/>
      <c r="V3577" s="5"/>
      <c r="AH3577" s="5"/>
      <c r="AI3577" s="5"/>
      <c r="AJ3577" s="5"/>
      <c r="AK3577" s="5"/>
      <c r="AL3577" s="5"/>
    </row>
    <row r="3578" spans="19:38" x14ac:dyDescent="0.3">
      <c r="S3578" s="5"/>
      <c r="T3578" s="5"/>
      <c r="U3578" s="5"/>
      <c r="V3578" s="5"/>
      <c r="AH3578" s="5"/>
      <c r="AI3578" s="5"/>
      <c r="AJ3578" s="5"/>
      <c r="AK3578" s="5"/>
      <c r="AL3578" s="5"/>
    </row>
    <row r="3579" spans="19:38" x14ac:dyDescent="0.3">
      <c r="S3579" s="5"/>
      <c r="T3579" s="5"/>
      <c r="U3579" s="5"/>
      <c r="V3579" s="5"/>
      <c r="AH3579" s="5"/>
      <c r="AI3579" s="5"/>
      <c r="AJ3579" s="5"/>
      <c r="AK3579" s="5"/>
      <c r="AL3579" s="5"/>
    </row>
    <row r="3580" spans="19:38" x14ac:dyDescent="0.3">
      <c r="S3580" s="5"/>
      <c r="T3580" s="5"/>
      <c r="U3580" s="5"/>
      <c r="V3580" s="5"/>
      <c r="AH3580" s="5"/>
      <c r="AI3580" s="5"/>
      <c r="AJ3580" s="5"/>
      <c r="AK3580" s="5"/>
      <c r="AL3580" s="5"/>
    </row>
    <row r="3581" spans="19:38" x14ac:dyDescent="0.3">
      <c r="S3581" s="5"/>
      <c r="T3581" s="5"/>
      <c r="U3581" s="5"/>
      <c r="V3581" s="5"/>
      <c r="AH3581" s="5"/>
      <c r="AI3581" s="5"/>
      <c r="AJ3581" s="5"/>
      <c r="AK3581" s="5"/>
      <c r="AL3581" s="5"/>
    </row>
    <row r="3582" spans="19:38" x14ac:dyDescent="0.3">
      <c r="S3582" s="5"/>
      <c r="T3582" s="5"/>
      <c r="U3582" s="5"/>
      <c r="V3582" s="5"/>
      <c r="AH3582" s="5"/>
      <c r="AI3582" s="5"/>
      <c r="AJ3582" s="5"/>
      <c r="AK3582" s="5"/>
      <c r="AL3582" s="5"/>
    </row>
    <row r="3583" spans="19:38" x14ac:dyDescent="0.3">
      <c r="S3583" s="5"/>
      <c r="T3583" s="5"/>
      <c r="U3583" s="5"/>
      <c r="V3583" s="5"/>
      <c r="AH3583" s="5"/>
      <c r="AI3583" s="5"/>
      <c r="AJ3583" s="5"/>
      <c r="AK3583" s="5"/>
      <c r="AL3583" s="5"/>
    </row>
    <row r="3584" spans="19:38" x14ac:dyDescent="0.3">
      <c r="S3584" s="5"/>
      <c r="T3584" s="5"/>
      <c r="U3584" s="5"/>
      <c r="V3584" s="5"/>
      <c r="AH3584" s="5"/>
      <c r="AI3584" s="5"/>
      <c r="AJ3584" s="5"/>
      <c r="AK3584" s="5"/>
      <c r="AL3584" s="5"/>
    </row>
    <row r="3585" spans="19:38" x14ac:dyDescent="0.3">
      <c r="S3585" s="5"/>
      <c r="T3585" s="5"/>
      <c r="U3585" s="5"/>
      <c r="V3585" s="5"/>
      <c r="AH3585" s="5"/>
      <c r="AI3585" s="5"/>
      <c r="AJ3585" s="5"/>
      <c r="AK3585" s="5"/>
      <c r="AL3585" s="5"/>
    </row>
    <row r="3586" spans="19:38" x14ac:dyDescent="0.3">
      <c r="S3586" s="5"/>
      <c r="T3586" s="5"/>
      <c r="U3586" s="5"/>
      <c r="V3586" s="5"/>
      <c r="AH3586" s="5"/>
      <c r="AI3586" s="5"/>
      <c r="AJ3586" s="5"/>
      <c r="AK3586" s="5"/>
      <c r="AL3586" s="5"/>
    </row>
    <row r="3587" spans="19:38" x14ac:dyDescent="0.3">
      <c r="S3587" s="5"/>
      <c r="T3587" s="5"/>
      <c r="U3587" s="5"/>
      <c r="V3587" s="5"/>
      <c r="AH3587" s="5"/>
      <c r="AI3587" s="5"/>
      <c r="AJ3587" s="5"/>
      <c r="AK3587" s="5"/>
      <c r="AL3587" s="5"/>
    </row>
    <row r="3588" spans="19:38" x14ac:dyDescent="0.3">
      <c r="S3588" s="5"/>
      <c r="T3588" s="5"/>
      <c r="U3588" s="5"/>
      <c r="V3588" s="5"/>
      <c r="AH3588" s="5"/>
      <c r="AI3588" s="5"/>
      <c r="AJ3588" s="5"/>
      <c r="AK3588" s="5"/>
      <c r="AL3588" s="5"/>
    </row>
    <row r="3589" spans="19:38" x14ac:dyDescent="0.3">
      <c r="S3589" s="5"/>
      <c r="T3589" s="5"/>
      <c r="U3589" s="5"/>
      <c r="V3589" s="5"/>
      <c r="AH3589" s="5"/>
      <c r="AI3589" s="5"/>
      <c r="AJ3589" s="5"/>
      <c r="AK3589" s="5"/>
      <c r="AL3589" s="5"/>
    </row>
    <row r="3590" spans="19:38" x14ac:dyDescent="0.3">
      <c r="S3590" s="5"/>
      <c r="T3590" s="5"/>
      <c r="U3590" s="5"/>
      <c r="V3590" s="5"/>
      <c r="AH3590" s="5"/>
      <c r="AI3590" s="5"/>
      <c r="AJ3590" s="5"/>
      <c r="AK3590" s="5"/>
      <c r="AL3590" s="5"/>
    </row>
    <row r="3591" spans="19:38" x14ac:dyDescent="0.3">
      <c r="S3591" s="5"/>
      <c r="T3591" s="5"/>
      <c r="U3591" s="5"/>
      <c r="V3591" s="5"/>
      <c r="AH3591" s="5"/>
      <c r="AI3591" s="5"/>
      <c r="AJ3591" s="5"/>
      <c r="AK3591" s="5"/>
      <c r="AL3591" s="5"/>
    </row>
    <row r="3592" spans="19:38" x14ac:dyDescent="0.3">
      <c r="S3592" s="5"/>
      <c r="T3592" s="5"/>
      <c r="U3592" s="5"/>
      <c r="V3592" s="5"/>
      <c r="AH3592" s="5"/>
      <c r="AI3592" s="5"/>
      <c r="AJ3592" s="5"/>
      <c r="AK3592" s="5"/>
      <c r="AL3592" s="5"/>
    </row>
    <row r="3593" spans="19:38" x14ac:dyDescent="0.3">
      <c r="S3593" s="5"/>
      <c r="T3593" s="5"/>
      <c r="U3593" s="5"/>
      <c r="V3593" s="5"/>
      <c r="AH3593" s="5"/>
      <c r="AI3593" s="5"/>
      <c r="AJ3593" s="5"/>
      <c r="AK3593" s="5"/>
      <c r="AL3593" s="5"/>
    </row>
    <row r="3594" spans="19:38" x14ac:dyDescent="0.3">
      <c r="S3594" s="5"/>
      <c r="T3594" s="5"/>
      <c r="U3594" s="5"/>
      <c r="V3594" s="5"/>
      <c r="AH3594" s="5"/>
      <c r="AI3594" s="5"/>
      <c r="AJ3594" s="5"/>
      <c r="AK3594" s="5"/>
      <c r="AL3594" s="5"/>
    </row>
    <row r="3595" spans="19:38" x14ac:dyDescent="0.3">
      <c r="S3595" s="5"/>
      <c r="T3595" s="5"/>
      <c r="U3595" s="5"/>
      <c r="V3595" s="5"/>
      <c r="AH3595" s="5"/>
      <c r="AI3595" s="5"/>
      <c r="AJ3595" s="5"/>
      <c r="AK3595" s="5"/>
      <c r="AL3595" s="5"/>
    </row>
    <row r="3596" spans="19:38" x14ac:dyDescent="0.3">
      <c r="S3596" s="5"/>
      <c r="T3596" s="5"/>
      <c r="U3596" s="5"/>
      <c r="V3596" s="5"/>
      <c r="AH3596" s="5"/>
      <c r="AI3596" s="5"/>
      <c r="AJ3596" s="5"/>
      <c r="AK3596" s="5"/>
      <c r="AL3596" s="5"/>
    </row>
    <row r="3597" spans="19:38" x14ac:dyDescent="0.3">
      <c r="S3597" s="5"/>
      <c r="T3597" s="5"/>
      <c r="U3597" s="5"/>
      <c r="V3597" s="5"/>
      <c r="AH3597" s="5"/>
      <c r="AI3597" s="5"/>
      <c r="AJ3597" s="5"/>
      <c r="AK3597" s="5"/>
      <c r="AL3597" s="5"/>
    </row>
    <row r="3598" spans="19:38" x14ac:dyDescent="0.3">
      <c r="S3598" s="5"/>
      <c r="T3598" s="5"/>
      <c r="U3598" s="5"/>
      <c r="V3598" s="5"/>
      <c r="AH3598" s="5"/>
      <c r="AI3598" s="5"/>
      <c r="AJ3598" s="5"/>
      <c r="AK3598" s="5"/>
      <c r="AL3598" s="5"/>
    </row>
    <row r="3599" spans="19:38" x14ac:dyDescent="0.3">
      <c r="S3599" s="5"/>
      <c r="T3599" s="5"/>
      <c r="U3599" s="5"/>
      <c r="V3599" s="5"/>
      <c r="AH3599" s="5"/>
      <c r="AI3599" s="5"/>
      <c r="AJ3599" s="5"/>
      <c r="AK3599" s="5"/>
      <c r="AL3599" s="5"/>
    </row>
    <row r="3600" spans="19:38" x14ac:dyDescent="0.3">
      <c r="S3600" s="5"/>
      <c r="T3600" s="5"/>
      <c r="U3600" s="5"/>
      <c r="V3600" s="5"/>
      <c r="AH3600" s="5"/>
      <c r="AI3600" s="5"/>
      <c r="AJ3600" s="5"/>
      <c r="AK3600" s="5"/>
      <c r="AL3600" s="5"/>
    </row>
    <row r="3601" spans="19:38" x14ac:dyDescent="0.3">
      <c r="S3601" s="5"/>
      <c r="T3601" s="5"/>
      <c r="U3601" s="5"/>
      <c r="V3601" s="5"/>
      <c r="AH3601" s="5"/>
      <c r="AI3601" s="5"/>
      <c r="AJ3601" s="5"/>
      <c r="AK3601" s="5"/>
      <c r="AL3601" s="5"/>
    </row>
    <row r="3602" spans="19:38" x14ac:dyDescent="0.3">
      <c r="S3602" s="5"/>
      <c r="T3602" s="5"/>
      <c r="U3602" s="5"/>
      <c r="V3602" s="5"/>
      <c r="AH3602" s="5"/>
      <c r="AI3602" s="5"/>
      <c r="AJ3602" s="5"/>
      <c r="AK3602" s="5"/>
      <c r="AL3602" s="5"/>
    </row>
    <row r="3603" spans="19:38" x14ac:dyDescent="0.3">
      <c r="S3603" s="5"/>
      <c r="T3603" s="5"/>
      <c r="U3603" s="5"/>
      <c r="V3603" s="5"/>
      <c r="AH3603" s="5"/>
      <c r="AI3603" s="5"/>
      <c r="AJ3603" s="5"/>
      <c r="AK3603" s="5"/>
      <c r="AL3603" s="5"/>
    </row>
    <row r="3604" spans="19:38" x14ac:dyDescent="0.3">
      <c r="S3604" s="5"/>
      <c r="T3604" s="5"/>
      <c r="U3604" s="5"/>
      <c r="V3604" s="5"/>
      <c r="AH3604" s="5"/>
      <c r="AI3604" s="5"/>
      <c r="AJ3604" s="5"/>
      <c r="AK3604" s="5"/>
      <c r="AL3604" s="5"/>
    </row>
    <row r="3605" spans="19:38" x14ac:dyDescent="0.3">
      <c r="S3605" s="5"/>
      <c r="T3605" s="5"/>
      <c r="U3605" s="5"/>
      <c r="V3605" s="5"/>
      <c r="AH3605" s="5"/>
      <c r="AI3605" s="5"/>
      <c r="AJ3605" s="5"/>
      <c r="AK3605" s="5"/>
      <c r="AL3605" s="5"/>
    </row>
    <row r="3606" spans="19:38" x14ac:dyDescent="0.3">
      <c r="S3606" s="5"/>
      <c r="T3606" s="5"/>
      <c r="U3606" s="5"/>
      <c r="V3606" s="5"/>
      <c r="AH3606" s="5"/>
      <c r="AI3606" s="5"/>
      <c r="AJ3606" s="5"/>
      <c r="AK3606" s="5"/>
      <c r="AL3606" s="5"/>
    </row>
    <row r="3607" spans="19:38" x14ac:dyDescent="0.3">
      <c r="S3607" s="5"/>
      <c r="T3607" s="5"/>
      <c r="U3607" s="5"/>
      <c r="V3607" s="5"/>
      <c r="AH3607" s="5"/>
      <c r="AI3607" s="5"/>
      <c r="AJ3607" s="5"/>
      <c r="AK3607" s="5"/>
      <c r="AL3607" s="5"/>
    </row>
    <row r="3608" spans="19:38" x14ac:dyDescent="0.3">
      <c r="S3608" s="5"/>
      <c r="T3608" s="5"/>
      <c r="U3608" s="5"/>
      <c r="V3608" s="5"/>
      <c r="AH3608" s="5"/>
      <c r="AI3608" s="5"/>
      <c r="AJ3608" s="5"/>
      <c r="AK3608" s="5"/>
      <c r="AL3608" s="5"/>
    </row>
    <row r="3609" spans="19:38" x14ac:dyDescent="0.3">
      <c r="S3609" s="5"/>
      <c r="T3609" s="5"/>
      <c r="U3609" s="5"/>
      <c r="V3609" s="5"/>
      <c r="AH3609" s="5"/>
      <c r="AI3609" s="5"/>
      <c r="AJ3609" s="5"/>
      <c r="AK3609" s="5"/>
      <c r="AL3609" s="5"/>
    </row>
    <row r="3610" spans="19:38" x14ac:dyDescent="0.3">
      <c r="S3610" s="5"/>
      <c r="T3610" s="5"/>
      <c r="U3610" s="5"/>
      <c r="V3610" s="5"/>
      <c r="AH3610" s="5"/>
      <c r="AI3610" s="5"/>
      <c r="AJ3610" s="5"/>
      <c r="AK3610" s="5"/>
      <c r="AL3610" s="5"/>
    </row>
    <row r="3611" spans="19:38" x14ac:dyDescent="0.3">
      <c r="S3611" s="5"/>
      <c r="T3611" s="5"/>
      <c r="U3611" s="5"/>
      <c r="V3611" s="5"/>
      <c r="AH3611" s="5"/>
      <c r="AI3611" s="5"/>
      <c r="AJ3611" s="5"/>
      <c r="AK3611" s="5"/>
      <c r="AL3611" s="5"/>
    </row>
    <row r="3612" spans="19:38" x14ac:dyDescent="0.3">
      <c r="S3612" s="5"/>
      <c r="T3612" s="5"/>
      <c r="U3612" s="5"/>
      <c r="V3612" s="5"/>
      <c r="AH3612" s="5"/>
      <c r="AI3612" s="5"/>
      <c r="AJ3612" s="5"/>
      <c r="AK3612" s="5"/>
      <c r="AL3612" s="5"/>
    </row>
    <row r="3613" spans="19:38" x14ac:dyDescent="0.3">
      <c r="S3613" s="5"/>
      <c r="T3613" s="5"/>
      <c r="U3613" s="5"/>
      <c r="V3613" s="5"/>
      <c r="AH3613" s="5"/>
      <c r="AI3613" s="5"/>
      <c r="AJ3613" s="5"/>
      <c r="AK3613" s="5"/>
      <c r="AL3613" s="5"/>
    </row>
    <row r="3614" spans="19:38" x14ac:dyDescent="0.3">
      <c r="S3614" s="5"/>
      <c r="T3614" s="5"/>
      <c r="U3614" s="5"/>
      <c r="V3614" s="5"/>
      <c r="AH3614" s="5"/>
      <c r="AI3614" s="5"/>
      <c r="AJ3614" s="5"/>
      <c r="AK3614" s="5"/>
      <c r="AL3614" s="5"/>
    </row>
    <row r="3615" spans="19:38" x14ac:dyDescent="0.3">
      <c r="S3615" s="5"/>
      <c r="T3615" s="5"/>
      <c r="U3615" s="5"/>
      <c r="V3615" s="5"/>
      <c r="AH3615" s="5"/>
      <c r="AI3615" s="5"/>
      <c r="AJ3615" s="5"/>
      <c r="AK3615" s="5"/>
      <c r="AL3615" s="5"/>
    </row>
    <row r="3616" spans="19:38" x14ac:dyDescent="0.3">
      <c r="S3616" s="5"/>
      <c r="T3616" s="5"/>
      <c r="U3616" s="5"/>
      <c r="V3616" s="5"/>
      <c r="AH3616" s="5"/>
      <c r="AI3616" s="5"/>
      <c r="AJ3616" s="5"/>
      <c r="AK3616" s="5"/>
      <c r="AL3616" s="5"/>
    </row>
    <row r="3617" spans="19:38" x14ac:dyDescent="0.3">
      <c r="S3617" s="5"/>
      <c r="T3617" s="5"/>
      <c r="U3617" s="5"/>
      <c r="V3617" s="5"/>
      <c r="AH3617" s="5"/>
      <c r="AI3617" s="5"/>
      <c r="AJ3617" s="5"/>
      <c r="AK3617" s="5"/>
      <c r="AL3617" s="5"/>
    </row>
    <row r="3618" spans="19:38" x14ac:dyDescent="0.3">
      <c r="S3618" s="5"/>
      <c r="T3618" s="5"/>
      <c r="U3618" s="5"/>
      <c r="V3618" s="5"/>
      <c r="AH3618" s="5"/>
      <c r="AI3618" s="5"/>
      <c r="AJ3618" s="5"/>
      <c r="AK3618" s="5"/>
      <c r="AL3618" s="5"/>
    </row>
    <row r="3619" spans="19:38" x14ac:dyDescent="0.3">
      <c r="S3619" s="5"/>
      <c r="T3619" s="5"/>
      <c r="U3619" s="5"/>
      <c r="V3619" s="5"/>
      <c r="AH3619" s="5"/>
      <c r="AI3619" s="5"/>
      <c r="AJ3619" s="5"/>
      <c r="AK3619" s="5"/>
      <c r="AL3619" s="5"/>
    </row>
    <row r="3620" spans="19:38" x14ac:dyDescent="0.3">
      <c r="S3620" s="5"/>
      <c r="T3620" s="5"/>
      <c r="U3620" s="5"/>
      <c r="V3620" s="5"/>
      <c r="AH3620" s="5"/>
      <c r="AI3620" s="5"/>
      <c r="AJ3620" s="5"/>
      <c r="AK3620" s="5"/>
      <c r="AL3620" s="5"/>
    </row>
    <row r="3621" spans="19:38" x14ac:dyDescent="0.3">
      <c r="S3621" s="5"/>
      <c r="T3621" s="5"/>
      <c r="U3621" s="5"/>
      <c r="V3621" s="5"/>
      <c r="AH3621" s="5"/>
      <c r="AI3621" s="5"/>
      <c r="AJ3621" s="5"/>
      <c r="AK3621" s="5"/>
      <c r="AL3621" s="5"/>
    </row>
    <row r="3622" spans="19:38" x14ac:dyDescent="0.3">
      <c r="S3622" s="5"/>
      <c r="T3622" s="5"/>
      <c r="U3622" s="5"/>
      <c r="V3622" s="5"/>
      <c r="AH3622" s="5"/>
      <c r="AI3622" s="5"/>
      <c r="AJ3622" s="5"/>
      <c r="AK3622" s="5"/>
      <c r="AL3622" s="5"/>
    </row>
    <row r="3623" spans="19:38" x14ac:dyDescent="0.3">
      <c r="S3623" s="5"/>
      <c r="T3623" s="5"/>
      <c r="U3623" s="5"/>
      <c r="V3623" s="5"/>
      <c r="AH3623" s="5"/>
      <c r="AI3623" s="5"/>
      <c r="AJ3623" s="5"/>
      <c r="AK3623" s="5"/>
      <c r="AL3623" s="5"/>
    </row>
    <row r="3624" spans="19:38" x14ac:dyDescent="0.3">
      <c r="S3624" s="5"/>
      <c r="T3624" s="5"/>
      <c r="U3624" s="5"/>
      <c r="V3624" s="5"/>
      <c r="AH3624" s="5"/>
      <c r="AI3624" s="5"/>
      <c r="AJ3624" s="5"/>
      <c r="AK3624" s="5"/>
      <c r="AL3624" s="5"/>
    </row>
    <row r="3625" spans="19:38" x14ac:dyDescent="0.3">
      <c r="S3625" s="5"/>
      <c r="T3625" s="5"/>
      <c r="U3625" s="5"/>
      <c r="V3625" s="5"/>
      <c r="AH3625" s="5"/>
      <c r="AI3625" s="5"/>
      <c r="AJ3625" s="5"/>
      <c r="AK3625" s="5"/>
      <c r="AL3625" s="5"/>
    </row>
    <row r="3626" spans="19:38" x14ac:dyDescent="0.3">
      <c r="S3626" s="5"/>
      <c r="T3626" s="5"/>
      <c r="U3626" s="5"/>
      <c r="V3626" s="5"/>
      <c r="AH3626" s="5"/>
      <c r="AI3626" s="5"/>
      <c r="AJ3626" s="5"/>
      <c r="AK3626" s="5"/>
      <c r="AL3626" s="5"/>
    </row>
    <row r="3627" spans="19:38" x14ac:dyDescent="0.3">
      <c r="S3627" s="5"/>
      <c r="T3627" s="5"/>
      <c r="U3627" s="5"/>
      <c r="V3627" s="5"/>
      <c r="AH3627" s="5"/>
      <c r="AI3627" s="5"/>
      <c r="AJ3627" s="5"/>
      <c r="AK3627" s="5"/>
      <c r="AL3627" s="5"/>
    </row>
    <row r="3628" spans="19:38" x14ac:dyDescent="0.3">
      <c r="S3628" s="5"/>
      <c r="T3628" s="5"/>
      <c r="U3628" s="5"/>
      <c r="V3628" s="5"/>
      <c r="AH3628" s="5"/>
      <c r="AI3628" s="5"/>
      <c r="AJ3628" s="5"/>
      <c r="AK3628" s="5"/>
      <c r="AL3628" s="5"/>
    </row>
    <row r="3629" spans="19:38" x14ac:dyDescent="0.3">
      <c r="S3629" s="5"/>
      <c r="T3629" s="5"/>
      <c r="U3629" s="5"/>
      <c r="V3629" s="5"/>
      <c r="AH3629" s="5"/>
      <c r="AI3629" s="5"/>
      <c r="AJ3629" s="5"/>
      <c r="AK3629" s="5"/>
      <c r="AL3629" s="5"/>
    </row>
    <row r="3630" spans="19:38" x14ac:dyDescent="0.3">
      <c r="S3630" s="5"/>
      <c r="T3630" s="5"/>
      <c r="U3630" s="5"/>
      <c r="V3630" s="5"/>
      <c r="AH3630" s="5"/>
      <c r="AI3630" s="5"/>
      <c r="AJ3630" s="5"/>
      <c r="AK3630" s="5"/>
      <c r="AL3630" s="5"/>
    </row>
    <row r="3631" spans="19:38" x14ac:dyDescent="0.3">
      <c r="S3631" s="5"/>
      <c r="T3631" s="5"/>
      <c r="U3631" s="5"/>
      <c r="V3631" s="5"/>
      <c r="AH3631" s="5"/>
      <c r="AI3631" s="5"/>
      <c r="AJ3631" s="5"/>
      <c r="AK3631" s="5"/>
      <c r="AL3631" s="5"/>
    </row>
    <row r="3632" spans="19:38" x14ac:dyDescent="0.3">
      <c r="S3632" s="5"/>
      <c r="T3632" s="5"/>
      <c r="U3632" s="5"/>
      <c r="V3632" s="5"/>
      <c r="AH3632" s="5"/>
      <c r="AI3632" s="5"/>
      <c r="AJ3632" s="5"/>
      <c r="AK3632" s="5"/>
      <c r="AL3632" s="5"/>
    </row>
    <row r="3633" spans="19:38" x14ac:dyDescent="0.3">
      <c r="S3633" s="5"/>
      <c r="T3633" s="5"/>
      <c r="U3633" s="5"/>
      <c r="V3633" s="5"/>
      <c r="AH3633" s="5"/>
      <c r="AI3633" s="5"/>
      <c r="AJ3633" s="5"/>
      <c r="AK3633" s="5"/>
      <c r="AL3633" s="5"/>
    </row>
    <row r="3634" spans="19:38" x14ac:dyDescent="0.3">
      <c r="S3634" s="5"/>
      <c r="T3634" s="5"/>
      <c r="U3634" s="5"/>
      <c r="V3634" s="5"/>
      <c r="AH3634" s="5"/>
      <c r="AI3634" s="5"/>
      <c r="AJ3634" s="5"/>
      <c r="AK3634" s="5"/>
      <c r="AL3634" s="5"/>
    </row>
    <row r="3635" spans="19:38" x14ac:dyDescent="0.3">
      <c r="S3635" s="5"/>
      <c r="T3635" s="5"/>
      <c r="U3635" s="5"/>
      <c r="V3635" s="5"/>
      <c r="AH3635" s="5"/>
      <c r="AI3635" s="5"/>
      <c r="AJ3635" s="5"/>
      <c r="AK3635" s="5"/>
      <c r="AL3635" s="5"/>
    </row>
    <row r="3636" spans="19:38" x14ac:dyDescent="0.3">
      <c r="S3636" s="5"/>
      <c r="T3636" s="5"/>
      <c r="U3636" s="5"/>
      <c r="V3636" s="5"/>
      <c r="AH3636" s="5"/>
      <c r="AI3636" s="5"/>
      <c r="AJ3636" s="5"/>
      <c r="AK3636" s="5"/>
      <c r="AL3636" s="5"/>
    </row>
    <row r="3637" spans="19:38" x14ac:dyDescent="0.3">
      <c r="S3637" s="5"/>
      <c r="T3637" s="5"/>
      <c r="U3637" s="5"/>
      <c r="V3637" s="5"/>
      <c r="AH3637" s="5"/>
      <c r="AI3637" s="5"/>
      <c r="AJ3637" s="5"/>
      <c r="AK3637" s="5"/>
      <c r="AL3637" s="5"/>
    </row>
    <row r="3638" spans="19:38" x14ac:dyDescent="0.3">
      <c r="S3638" s="5"/>
      <c r="T3638" s="5"/>
      <c r="U3638" s="5"/>
      <c r="V3638" s="5"/>
      <c r="AH3638" s="5"/>
      <c r="AI3638" s="5"/>
      <c r="AJ3638" s="5"/>
      <c r="AK3638" s="5"/>
      <c r="AL3638" s="5"/>
    </row>
    <row r="3639" spans="19:38" x14ac:dyDescent="0.3">
      <c r="S3639" s="5"/>
      <c r="T3639" s="5"/>
      <c r="U3639" s="5"/>
      <c r="V3639" s="5"/>
      <c r="AH3639" s="5"/>
      <c r="AI3639" s="5"/>
      <c r="AJ3639" s="5"/>
      <c r="AK3639" s="5"/>
      <c r="AL3639" s="5"/>
    </row>
    <row r="3640" spans="19:38" x14ac:dyDescent="0.3">
      <c r="S3640" s="5"/>
      <c r="T3640" s="5"/>
      <c r="U3640" s="5"/>
      <c r="V3640" s="5"/>
      <c r="AH3640" s="5"/>
      <c r="AI3640" s="5"/>
      <c r="AJ3640" s="5"/>
      <c r="AK3640" s="5"/>
      <c r="AL3640" s="5"/>
    </row>
    <row r="3641" spans="19:38" x14ac:dyDescent="0.3">
      <c r="S3641" s="5"/>
      <c r="T3641" s="5"/>
      <c r="U3641" s="5"/>
      <c r="V3641" s="5"/>
      <c r="AH3641" s="5"/>
      <c r="AI3641" s="5"/>
      <c r="AJ3641" s="5"/>
      <c r="AK3641" s="5"/>
      <c r="AL3641" s="5"/>
    </row>
    <row r="3642" spans="19:38" x14ac:dyDescent="0.3">
      <c r="S3642" s="5"/>
      <c r="T3642" s="5"/>
      <c r="U3642" s="5"/>
      <c r="V3642" s="5"/>
      <c r="AH3642" s="5"/>
      <c r="AI3642" s="5"/>
      <c r="AJ3642" s="5"/>
      <c r="AK3642" s="5"/>
      <c r="AL3642" s="5"/>
    </row>
    <row r="3643" spans="19:38" x14ac:dyDescent="0.3">
      <c r="S3643" s="5"/>
      <c r="T3643" s="5"/>
      <c r="U3643" s="5"/>
      <c r="V3643" s="5"/>
      <c r="AH3643" s="5"/>
      <c r="AI3643" s="5"/>
      <c r="AJ3643" s="5"/>
      <c r="AK3643" s="5"/>
      <c r="AL3643" s="5"/>
    </row>
    <row r="3644" spans="19:38" x14ac:dyDescent="0.3">
      <c r="S3644" s="5"/>
      <c r="T3644" s="5"/>
      <c r="U3644" s="5"/>
      <c r="V3644" s="5"/>
      <c r="AH3644" s="5"/>
      <c r="AI3644" s="5"/>
      <c r="AJ3644" s="5"/>
      <c r="AK3644" s="5"/>
      <c r="AL3644" s="5"/>
    </row>
    <row r="3645" spans="19:38" x14ac:dyDescent="0.3">
      <c r="S3645" s="5"/>
      <c r="T3645" s="5"/>
      <c r="U3645" s="5"/>
      <c r="V3645" s="5"/>
      <c r="AH3645" s="5"/>
      <c r="AI3645" s="5"/>
      <c r="AJ3645" s="5"/>
      <c r="AK3645" s="5"/>
      <c r="AL3645" s="5"/>
    </row>
    <row r="3646" spans="19:38" x14ac:dyDescent="0.3">
      <c r="S3646" s="5"/>
      <c r="T3646" s="5"/>
      <c r="U3646" s="5"/>
      <c r="V3646" s="5"/>
      <c r="AH3646" s="5"/>
      <c r="AI3646" s="5"/>
      <c r="AJ3646" s="5"/>
      <c r="AK3646" s="5"/>
      <c r="AL3646" s="5"/>
    </row>
    <row r="3647" spans="19:38" x14ac:dyDescent="0.3">
      <c r="S3647" s="5"/>
      <c r="T3647" s="5"/>
      <c r="U3647" s="5"/>
      <c r="V3647" s="5"/>
      <c r="AH3647" s="5"/>
      <c r="AI3647" s="5"/>
      <c r="AJ3647" s="5"/>
      <c r="AK3647" s="5"/>
      <c r="AL3647" s="5"/>
    </row>
    <row r="3648" spans="19:38" x14ac:dyDescent="0.3">
      <c r="S3648" s="5"/>
      <c r="T3648" s="5"/>
      <c r="U3648" s="5"/>
      <c r="V3648" s="5"/>
      <c r="AH3648" s="5"/>
      <c r="AI3648" s="5"/>
      <c r="AJ3648" s="5"/>
      <c r="AK3648" s="5"/>
      <c r="AL3648" s="5"/>
    </row>
    <row r="3649" spans="19:38" x14ac:dyDescent="0.3">
      <c r="S3649" s="5"/>
      <c r="T3649" s="5"/>
      <c r="U3649" s="5"/>
      <c r="V3649" s="5"/>
      <c r="AH3649" s="5"/>
      <c r="AI3649" s="5"/>
      <c r="AJ3649" s="5"/>
      <c r="AK3649" s="5"/>
      <c r="AL3649" s="5"/>
    </row>
    <row r="3650" spans="19:38" x14ac:dyDescent="0.3">
      <c r="S3650" s="5"/>
      <c r="T3650" s="5"/>
      <c r="U3650" s="5"/>
      <c r="V3650" s="5"/>
      <c r="AH3650" s="5"/>
      <c r="AI3650" s="5"/>
      <c r="AJ3650" s="5"/>
      <c r="AK3650" s="5"/>
      <c r="AL3650" s="5"/>
    </row>
    <row r="3651" spans="19:38" x14ac:dyDescent="0.3">
      <c r="S3651" s="5"/>
      <c r="T3651" s="5"/>
      <c r="U3651" s="5"/>
      <c r="V3651" s="5"/>
      <c r="AH3651" s="5"/>
      <c r="AI3651" s="5"/>
      <c r="AJ3651" s="5"/>
      <c r="AK3651" s="5"/>
      <c r="AL3651" s="5"/>
    </row>
    <row r="3652" spans="19:38" x14ac:dyDescent="0.3">
      <c r="S3652" s="5"/>
      <c r="T3652" s="5"/>
      <c r="U3652" s="5"/>
      <c r="V3652" s="5"/>
      <c r="AH3652" s="5"/>
      <c r="AI3652" s="5"/>
      <c r="AJ3652" s="5"/>
      <c r="AK3652" s="5"/>
      <c r="AL3652" s="5"/>
    </row>
    <row r="3653" spans="19:38" x14ac:dyDescent="0.3">
      <c r="S3653" s="5"/>
      <c r="T3653" s="5"/>
      <c r="U3653" s="5"/>
      <c r="V3653" s="5"/>
      <c r="AH3653" s="5"/>
      <c r="AI3653" s="5"/>
      <c r="AJ3653" s="5"/>
      <c r="AK3653" s="5"/>
      <c r="AL3653" s="5"/>
    </row>
    <row r="3654" spans="19:38" x14ac:dyDescent="0.3">
      <c r="S3654" s="5"/>
      <c r="T3654" s="5"/>
      <c r="U3654" s="5"/>
      <c r="V3654" s="5"/>
      <c r="AH3654" s="5"/>
      <c r="AI3654" s="5"/>
      <c r="AJ3654" s="5"/>
      <c r="AK3654" s="5"/>
      <c r="AL3654" s="5"/>
    </row>
    <row r="3655" spans="19:38" x14ac:dyDescent="0.3">
      <c r="S3655" s="5"/>
      <c r="T3655" s="5"/>
      <c r="U3655" s="5"/>
      <c r="V3655" s="5"/>
      <c r="AH3655" s="5"/>
      <c r="AI3655" s="5"/>
      <c r="AJ3655" s="5"/>
      <c r="AK3655" s="5"/>
      <c r="AL3655" s="5"/>
    </row>
    <row r="3656" spans="19:38" x14ac:dyDescent="0.3">
      <c r="S3656" s="5"/>
      <c r="T3656" s="5"/>
      <c r="U3656" s="5"/>
      <c r="V3656" s="5"/>
      <c r="AH3656" s="5"/>
      <c r="AI3656" s="5"/>
      <c r="AJ3656" s="5"/>
      <c r="AK3656" s="5"/>
      <c r="AL3656" s="5"/>
    </row>
    <row r="3657" spans="19:38" x14ac:dyDescent="0.3">
      <c r="S3657" s="5"/>
      <c r="T3657" s="5"/>
      <c r="U3657" s="5"/>
      <c r="V3657" s="5"/>
      <c r="AH3657" s="5"/>
      <c r="AI3657" s="5"/>
      <c r="AJ3657" s="5"/>
      <c r="AK3657" s="5"/>
      <c r="AL3657" s="5"/>
    </row>
    <row r="3658" spans="19:38" x14ac:dyDescent="0.3">
      <c r="S3658" s="5"/>
      <c r="T3658" s="5"/>
      <c r="U3658" s="5"/>
      <c r="V3658" s="5"/>
      <c r="AH3658" s="5"/>
      <c r="AI3658" s="5"/>
      <c r="AJ3658" s="5"/>
      <c r="AK3658" s="5"/>
      <c r="AL3658" s="5"/>
    </row>
    <row r="3659" spans="19:38" x14ac:dyDescent="0.3">
      <c r="S3659" s="5"/>
      <c r="T3659" s="5"/>
      <c r="U3659" s="5"/>
      <c r="V3659" s="5"/>
      <c r="AH3659" s="5"/>
      <c r="AI3659" s="5"/>
      <c r="AJ3659" s="5"/>
      <c r="AK3659" s="5"/>
      <c r="AL3659" s="5"/>
    </row>
    <row r="3660" spans="19:38" x14ac:dyDescent="0.3">
      <c r="S3660" s="5"/>
      <c r="T3660" s="5"/>
      <c r="U3660" s="5"/>
      <c r="V3660" s="5"/>
      <c r="AH3660" s="5"/>
      <c r="AI3660" s="5"/>
      <c r="AJ3660" s="5"/>
      <c r="AK3660" s="5"/>
      <c r="AL3660" s="5"/>
    </row>
    <row r="3661" spans="19:38" x14ac:dyDescent="0.3">
      <c r="S3661" s="5"/>
      <c r="T3661" s="5"/>
      <c r="U3661" s="5"/>
      <c r="V3661" s="5"/>
      <c r="AH3661" s="5"/>
      <c r="AI3661" s="5"/>
      <c r="AJ3661" s="5"/>
      <c r="AK3661" s="5"/>
      <c r="AL3661" s="5"/>
    </row>
    <row r="3662" spans="19:38" x14ac:dyDescent="0.3">
      <c r="S3662" s="5"/>
      <c r="T3662" s="5"/>
      <c r="U3662" s="5"/>
      <c r="V3662" s="5"/>
      <c r="AH3662" s="5"/>
      <c r="AI3662" s="5"/>
      <c r="AJ3662" s="5"/>
      <c r="AK3662" s="5"/>
      <c r="AL3662" s="5"/>
    </row>
    <row r="3663" spans="19:38" x14ac:dyDescent="0.3">
      <c r="S3663" s="5"/>
      <c r="T3663" s="5"/>
      <c r="U3663" s="5"/>
      <c r="V3663" s="5"/>
      <c r="AH3663" s="5"/>
      <c r="AI3663" s="5"/>
      <c r="AJ3663" s="5"/>
      <c r="AK3663" s="5"/>
      <c r="AL3663" s="5"/>
    </row>
    <row r="3664" spans="19:38" x14ac:dyDescent="0.3">
      <c r="S3664" s="5"/>
      <c r="T3664" s="5"/>
      <c r="U3664" s="5"/>
      <c r="V3664" s="5"/>
      <c r="AH3664" s="5"/>
      <c r="AI3664" s="5"/>
      <c r="AJ3664" s="5"/>
      <c r="AK3664" s="5"/>
      <c r="AL3664" s="5"/>
    </row>
    <row r="3665" spans="19:38" x14ac:dyDescent="0.3">
      <c r="S3665" s="5"/>
      <c r="T3665" s="5"/>
      <c r="U3665" s="5"/>
      <c r="V3665" s="5"/>
      <c r="AH3665" s="5"/>
      <c r="AI3665" s="5"/>
      <c r="AJ3665" s="5"/>
      <c r="AK3665" s="5"/>
      <c r="AL3665" s="5"/>
    </row>
    <row r="3666" spans="19:38" x14ac:dyDescent="0.3">
      <c r="S3666" s="5"/>
      <c r="T3666" s="5"/>
      <c r="U3666" s="5"/>
      <c r="V3666" s="5"/>
      <c r="AH3666" s="5"/>
      <c r="AI3666" s="5"/>
      <c r="AJ3666" s="5"/>
      <c r="AK3666" s="5"/>
      <c r="AL3666" s="5"/>
    </row>
    <row r="3667" spans="19:38" x14ac:dyDescent="0.3">
      <c r="S3667" s="5"/>
      <c r="T3667" s="5"/>
      <c r="U3667" s="5"/>
      <c r="V3667" s="5"/>
      <c r="AH3667" s="5"/>
      <c r="AI3667" s="5"/>
      <c r="AJ3667" s="5"/>
      <c r="AK3667" s="5"/>
      <c r="AL3667" s="5"/>
    </row>
    <row r="3668" spans="19:38" x14ac:dyDescent="0.3">
      <c r="S3668" s="5"/>
      <c r="T3668" s="5"/>
      <c r="U3668" s="5"/>
      <c r="V3668" s="5"/>
      <c r="AH3668" s="5"/>
      <c r="AI3668" s="5"/>
      <c r="AJ3668" s="5"/>
      <c r="AK3668" s="5"/>
      <c r="AL3668" s="5"/>
    </row>
    <row r="3669" spans="19:38" x14ac:dyDescent="0.3">
      <c r="S3669" s="5"/>
      <c r="T3669" s="5"/>
      <c r="U3669" s="5"/>
      <c r="V3669" s="5"/>
      <c r="AH3669" s="5"/>
      <c r="AI3669" s="5"/>
      <c r="AJ3669" s="5"/>
      <c r="AK3669" s="5"/>
      <c r="AL3669" s="5"/>
    </row>
    <row r="3670" spans="19:38" x14ac:dyDescent="0.3">
      <c r="S3670" s="5"/>
      <c r="T3670" s="5"/>
      <c r="U3670" s="5"/>
      <c r="V3670" s="5"/>
      <c r="AH3670" s="5"/>
      <c r="AI3670" s="5"/>
      <c r="AJ3670" s="5"/>
      <c r="AK3670" s="5"/>
      <c r="AL3670" s="5"/>
    </row>
    <row r="3671" spans="19:38" x14ac:dyDescent="0.3">
      <c r="S3671" s="5"/>
      <c r="T3671" s="5"/>
      <c r="U3671" s="5"/>
      <c r="V3671" s="5"/>
      <c r="AH3671" s="5"/>
      <c r="AI3671" s="5"/>
      <c r="AJ3671" s="5"/>
      <c r="AK3671" s="5"/>
      <c r="AL3671" s="5"/>
    </row>
    <row r="3672" spans="19:38" x14ac:dyDescent="0.3">
      <c r="S3672" s="5"/>
      <c r="T3672" s="5"/>
      <c r="U3672" s="5"/>
      <c r="V3672" s="5"/>
      <c r="AH3672" s="5"/>
      <c r="AI3672" s="5"/>
      <c r="AJ3672" s="5"/>
      <c r="AK3672" s="5"/>
      <c r="AL3672" s="5"/>
    </row>
    <row r="3673" spans="19:38" x14ac:dyDescent="0.3">
      <c r="S3673" s="5"/>
      <c r="T3673" s="5"/>
      <c r="U3673" s="5"/>
      <c r="V3673" s="5"/>
      <c r="AH3673" s="5"/>
      <c r="AI3673" s="5"/>
      <c r="AJ3673" s="5"/>
      <c r="AK3673" s="5"/>
      <c r="AL3673" s="5"/>
    </row>
    <row r="3674" spans="19:38" x14ac:dyDescent="0.3">
      <c r="S3674" s="5"/>
      <c r="T3674" s="5"/>
      <c r="U3674" s="5"/>
      <c r="V3674" s="5"/>
      <c r="AH3674" s="5"/>
      <c r="AI3674" s="5"/>
      <c r="AJ3674" s="5"/>
      <c r="AK3674" s="5"/>
      <c r="AL3674" s="5"/>
    </row>
    <row r="3675" spans="19:38" x14ac:dyDescent="0.3">
      <c r="S3675" s="5"/>
      <c r="T3675" s="5"/>
      <c r="U3675" s="5"/>
      <c r="V3675" s="5"/>
      <c r="AH3675" s="5"/>
      <c r="AI3675" s="5"/>
      <c r="AJ3675" s="5"/>
      <c r="AK3675" s="5"/>
      <c r="AL3675" s="5"/>
    </row>
    <row r="3676" spans="19:38" x14ac:dyDescent="0.3">
      <c r="S3676" s="5"/>
      <c r="T3676" s="5"/>
      <c r="U3676" s="5"/>
      <c r="V3676" s="5"/>
      <c r="AH3676" s="5"/>
      <c r="AI3676" s="5"/>
      <c r="AJ3676" s="5"/>
      <c r="AK3676" s="5"/>
      <c r="AL3676" s="5"/>
    </row>
    <row r="3677" spans="19:38" x14ac:dyDescent="0.3">
      <c r="S3677" s="5"/>
      <c r="T3677" s="5"/>
      <c r="U3677" s="5"/>
      <c r="V3677" s="5"/>
      <c r="AH3677" s="5"/>
      <c r="AI3677" s="5"/>
      <c r="AJ3677" s="5"/>
      <c r="AK3677" s="5"/>
      <c r="AL3677" s="5"/>
    </row>
    <row r="3678" spans="19:38" x14ac:dyDescent="0.3">
      <c r="S3678" s="5"/>
      <c r="T3678" s="5"/>
      <c r="U3678" s="5"/>
      <c r="V3678" s="5"/>
      <c r="AH3678" s="5"/>
      <c r="AI3678" s="5"/>
      <c r="AJ3678" s="5"/>
      <c r="AK3678" s="5"/>
      <c r="AL3678" s="5"/>
    </row>
    <row r="3679" spans="19:38" x14ac:dyDescent="0.3">
      <c r="S3679" s="5"/>
      <c r="T3679" s="5"/>
      <c r="U3679" s="5"/>
      <c r="V3679" s="5"/>
      <c r="AH3679" s="5"/>
      <c r="AI3679" s="5"/>
      <c r="AJ3679" s="5"/>
      <c r="AK3679" s="5"/>
      <c r="AL3679" s="5"/>
    </row>
    <row r="3680" spans="19:38" x14ac:dyDescent="0.3">
      <c r="S3680" s="5"/>
      <c r="T3680" s="5"/>
      <c r="U3680" s="5"/>
      <c r="V3680" s="5"/>
      <c r="AH3680" s="5"/>
      <c r="AI3680" s="5"/>
      <c r="AJ3680" s="5"/>
      <c r="AK3680" s="5"/>
      <c r="AL3680" s="5"/>
    </row>
    <row r="3681" spans="19:38" x14ac:dyDescent="0.3">
      <c r="S3681" s="5"/>
      <c r="T3681" s="5"/>
      <c r="U3681" s="5"/>
      <c r="V3681" s="5"/>
      <c r="AH3681" s="5"/>
      <c r="AI3681" s="5"/>
      <c r="AJ3681" s="5"/>
      <c r="AK3681" s="5"/>
      <c r="AL3681" s="5"/>
    </row>
    <row r="3682" spans="19:38" x14ac:dyDescent="0.3">
      <c r="S3682" s="5"/>
      <c r="T3682" s="5"/>
      <c r="U3682" s="5"/>
      <c r="V3682" s="5"/>
      <c r="AH3682" s="5"/>
      <c r="AI3682" s="5"/>
      <c r="AJ3682" s="5"/>
      <c r="AK3682" s="5"/>
      <c r="AL3682" s="5"/>
    </row>
    <row r="3683" spans="19:38" x14ac:dyDescent="0.3">
      <c r="S3683" s="5"/>
      <c r="T3683" s="5"/>
      <c r="U3683" s="5"/>
      <c r="V3683" s="5"/>
      <c r="AH3683" s="5"/>
      <c r="AI3683" s="5"/>
      <c r="AJ3683" s="5"/>
      <c r="AK3683" s="5"/>
      <c r="AL3683" s="5"/>
    </row>
    <row r="3684" spans="19:38" x14ac:dyDescent="0.3">
      <c r="S3684" s="5"/>
      <c r="T3684" s="5"/>
      <c r="U3684" s="5"/>
      <c r="V3684" s="5"/>
      <c r="AH3684" s="5"/>
      <c r="AI3684" s="5"/>
      <c r="AJ3684" s="5"/>
      <c r="AK3684" s="5"/>
      <c r="AL3684" s="5"/>
    </row>
    <row r="3685" spans="19:38" x14ac:dyDescent="0.3">
      <c r="S3685" s="5"/>
      <c r="T3685" s="5"/>
      <c r="U3685" s="5"/>
      <c r="V3685" s="5"/>
      <c r="AH3685" s="5"/>
      <c r="AI3685" s="5"/>
      <c r="AJ3685" s="5"/>
      <c r="AK3685" s="5"/>
      <c r="AL3685" s="5"/>
    </row>
    <row r="3686" spans="19:38" x14ac:dyDescent="0.3">
      <c r="S3686" s="5"/>
      <c r="T3686" s="5"/>
      <c r="U3686" s="5"/>
      <c r="V3686" s="5"/>
      <c r="AH3686" s="5"/>
      <c r="AI3686" s="5"/>
      <c r="AJ3686" s="5"/>
      <c r="AK3686" s="5"/>
      <c r="AL3686" s="5"/>
    </row>
    <row r="3687" spans="19:38" x14ac:dyDescent="0.3">
      <c r="S3687" s="5"/>
      <c r="T3687" s="5"/>
      <c r="U3687" s="5"/>
      <c r="V3687" s="5"/>
      <c r="AH3687" s="5"/>
      <c r="AI3687" s="5"/>
      <c r="AJ3687" s="5"/>
      <c r="AK3687" s="5"/>
      <c r="AL3687" s="5"/>
    </row>
    <row r="3688" spans="19:38" x14ac:dyDescent="0.3">
      <c r="S3688" s="5"/>
      <c r="T3688" s="5"/>
      <c r="U3688" s="5"/>
      <c r="V3688" s="5"/>
      <c r="AH3688" s="5"/>
      <c r="AI3688" s="5"/>
      <c r="AJ3688" s="5"/>
      <c r="AK3688" s="5"/>
      <c r="AL3688" s="5"/>
    </row>
    <row r="3689" spans="19:38" x14ac:dyDescent="0.3">
      <c r="S3689" s="5"/>
      <c r="T3689" s="5"/>
      <c r="U3689" s="5"/>
      <c r="V3689" s="5"/>
      <c r="AH3689" s="5"/>
      <c r="AI3689" s="5"/>
      <c r="AJ3689" s="5"/>
      <c r="AK3689" s="5"/>
      <c r="AL3689" s="5"/>
    </row>
    <row r="3690" spans="19:38" x14ac:dyDescent="0.3">
      <c r="S3690" s="5"/>
      <c r="T3690" s="5"/>
      <c r="U3690" s="5"/>
      <c r="V3690" s="5"/>
      <c r="AH3690" s="5"/>
      <c r="AI3690" s="5"/>
      <c r="AJ3690" s="5"/>
      <c r="AK3690" s="5"/>
      <c r="AL3690" s="5"/>
    </row>
    <row r="3691" spans="19:38" x14ac:dyDescent="0.3">
      <c r="S3691" s="5"/>
      <c r="T3691" s="5"/>
      <c r="U3691" s="5"/>
      <c r="V3691" s="5"/>
      <c r="AH3691" s="5"/>
      <c r="AI3691" s="5"/>
      <c r="AJ3691" s="5"/>
      <c r="AK3691" s="5"/>
      <c r="AL3691" s="5"/>
    </row>
    <row r="3692" spans="19:38" x14ac:dyDescent="0.3">
      <c r="S3692" s="5"/>
      <c r="T3692" s="5"/>
      <c r="U3692" s="5"/>
      <c r="V3692" s="5"/>
      <c r="AH3692" s="5"/>
      <c r="AI3692" s="5"/>
      <c r="AJ3692" s="5"/>
      <c r="AK3692" s="5"/>
      <c r="AL3692" s="5"/>
    </row>
    <row r="3693" spans="19:38" x14ac:dyDescent="0.3">
      <c r="S3693" s="5"/>
      <c r="T3693" s="5"/>
      <c r="U3693" s="5"/>
      <c r="V3693" s="5"/>
      <c r="AH3693" s="5"/>
      <c r="AI3693" s="5"/>
      <c r="AJ3693" s="5"/>
      <c r="AK3693" s="5"/>
      <c r="AL3693" s="5"/>
    </row>
    <row r="3694" spans="19:38" x14ac:dyDescent="0.3">
      <c r="S3694" s="5"/>
      <c r="T3694" s="5"/>
      <c r="U3694" s="5"/>
      <c r="V3694" s="5"/>
      <c r="AH3694" s="5"/>
      <c r="AI3694" s="5"/>
      <c r="AJ3694" s="5"/>
      <c r="AK3694" s="5"/>
      <c r="AL3694" s="5"/>
    </row>
    <row r="3695" spans="19:38" x14ac:dyDescent="0.3">
      <c r="S3695" s="5"/>
      <c r="T3695" s="5"/>
      <c r="U3695" s="5"/>
      <c r="V3695" s="5"/>
      <c r="AH3695" s="5"/>
      <c r="AI3695" s="5"/>
      <c r="AJ3695" s="5"/>
      <c r="AK3695" s="5"/>
      <c r="AL3695" s="5"/>
    </row>
    <row r="3696" spans="19:38" x14ac:dyDescent="0.3">
      <c r="S3696" s="5"/>
      <c r="T3696" s="5"/>
      <c r="U3696" s="5"/>
      <c r="V3696" s="5"/>
      <c r="AH3696" s="5"/>
      <c r="AI3696" s="5"/>
      <c r="AJ3696" s="5"/>
      <c r="AK3696" s="5"/>
      <c r="AL3696" s="5"/>
    </row>
    <row r="3697" spans="19:38" x14ac:dyDescent="0.3">
      <c r="S3697" s="5"/>
      <c r="T3697" s="5"/>
      <c r="U3697" s="5"/>
      <c r="V3697" s="5"/>
      <c r="AH3697" s="5"/>
      <c r="AI3697" s="5"/>
      <c r="AJ3697" s="5"/>
      <c r="AK3697" s="5"/>
      <c r="AL3697" s="5"/>
    </row>
    <row r="3698" spans="19:38" x14ac:dyDescent="0.3">
      <c r="S3698" s="5"/>
      <c r="T3698" s="5"/>
      <c r="U3698" s="5"/>
      <c r="V3698" s="5"/>
      <c r="AH3698" s="5"/>
      <c r="AI3698" s="5"/>
      <c r="AJ3698" s="5"/>
      <c r="AK3698" s="5"/>
      <c r="AL3698" s="5"/>
    </row>
    <row r="3699" spans="19:38" x14ac:dyDescent="0.3">
      <c r="S3699" s="5"/>
      <c r="T3699" s="5"/>
      <c r="U3699" s="5"/>
      <c r="V3699" s="5"/>
      <c r="AH3699" s="5"/>
      <c r="AI3699" s="5"/>
      <c r="AJ3699" s="5"/>
      <c r="AK3699" s="5"/>
      <c r="AL3699" s="5"/>
    </row>
    <row r="3700" spans="19:38" x14ac:dyDescent="0.3">
      <c r="S3700" s="5"/>
      <c r="T3700" s="5"/>
      <c r="U3700" s="5"/>
      <c r="V3700" s="5"/>
      <c r="AH3700" s="5"/>
      <c r="AI3700" s="5"/>
      <c r="AJ3700" s="5"/>
      <c r="AK3700" s="5"/>
      <c r="AL3700" s="5"/>
    </row>
    <row r="3701" spans="19:38" x14ac:dyDescent="0.3">
      <c r="S3701" s="5"/>
      <c r="T3701" s="5"/>
      <c r="U3701" s="5"/>
      <c r="V3701" s="5"/>
      <c r="AH3701" s="5"/>
      <c r="AI3701" s="5"/>
      <c r="AJ3701" s="5"/>
      <c r="AK3701" s="5"/>
      <c r="AL3701" s="5"/>
    </row>
    <row r="3702" spans="19:38" x14ac:dyDescent="0.3">
      <c r="S3702" s="5"/>
      <c r="T3702" s="5"/>
      <c r="U3702" s="5"/>
      <c r="V3702" s="5"/>
      <c r="AH3702" s="5"/>
      <c r="AI3702" s="5"/>
      <c r="AJ3702" s="5"/>
      <c r="AK3702" s="5"/>
      <c r="AL3702" s="5"/>
    </row>
    <row r="3703" spans="19:38" x14ac:dyDescent="0.3">
      <c r="S3703" s="5"/>
      <c r="T3703" s="5"/>
      <c r="U3703" s="5"/>
      <c r="V3703" s="5"/>
      <c r="AH3703" s="5"/>
      <c r="AI3703" s="5"/>
      <c r="AJ3703" s="5"/>
      <c r="AK3703" s="5"/>
      <c r="AL3703" s="5"/>
    </row>
    <row r="3704" spans="19:38" x14ac:dyDescent="0.3">
      <c r="S3704" s="5"/>
      <c r="T3704" s="5"/>
      <c r="U3704" s="5"/>
      <c r="V3704" s="5"/>
      <c r="AH3704" s="5"/>
      <c r="AI3704" s="5"/>
      <c r="AJ3704" s="5"/>
      <c r="AK3704" s="5"/>
      <c r="AL3704" s="5"/>
    </row>
    <row r="3705" spans="19:38" x14ac:dyDescent="0.3">
      <c r="S3705" s="5"/>
      <c r="T3705" s="5"/>
      <c r="U3705" s="5"/>
      <c r="V3705" s="5"/>
      <c r="AH3705" s="5"/>
      <c r="AI3705" s="5"/>
      <c r="AJ3705" s="5"/>
      <c r="AK3705" s="5"/>
      <c r="AL3705" s="5"/>
    </row>
    <row r="3706" spans="19:38" x14ac:dyDescent="0.3">
      <c r="S3706" s="5"/>
      <c r="T3706" s="5"/>
      <c r="U3706" s="5"/>
      <c r="V3706" s="5"/>
      <c r="AH3706" s="5"/>
      <c r="AI3706" s="5"/>
      <c r="AJ3706" s="5"/>
      <c r="AK3706" s="5"/>
      <c r="AL3706" s="5"/>
    </row>
    <row r="3707" spans="19:38" x14ac:dyDescent="0.3">
      <c r="S3707" s="5"/>
      <c r="T3707" s="5"/>
      <c r="U3707" s="5"/>
      <c r="V3707" s="5"/>
      <c r="AH3707" s="5"/>
      <c r="AI3707" s="5"/>
      <c r="AJ3707" s="5"/>
      <c r="AK3707" s="5"/>
      <c r="AL3707" s="5"/>
    </row>
    <row r="3708" spans="19:38" x14ac:dyDescent="0.3">
      <c r="S3708" s="5"/>
      <c r="T3708" s="5"/>
      <c r="U3708" s="5"/>
      <c r="V3708" s="5"/>
      <c r="AH3708" s="5"/>
      <c r="AI3708" s="5"/>
      <c r="AJ3708" s="5"/>
      <c r="AK3708" s="5"/>
      <c r="AL3708" s="5"/>
    </row>
    <row r="3709" spans="19:38" x14ac:dyDescent="0.3">
      <c r="S3709" s="5"/>
      <c r="T3709" s="5"/>
      <c r="U3709" s="5"/>
      <c r="V3709" s="5"/>
      <c r="AH3709" s="5"/>
      <c r="AI3709" s="5"/>
      <c r="AJ3709" s="5"/>
      <c r="AK3709" s="5"/>
      <c r="AL3709" s="5"/>
    </row>
    <row r="3710" spans="19:38" x14ac:dyDescent="0.3">
      <c r="S3710" s="5"/>
      <c r="T3710" s="5"/>
      <c r="U3710" s="5"/>
      <c r="V3710" s="5"/>
      <c r="AH3710" s="5"/>
      <c r="AI3710" s="5"/>
      <c r="AJ3710" s="5"/>
      <c r="AK3710" s="5"/>
      <c r="AL3710" s="5"/>
    </row>
    <row r="3711" spans="19:38" x14ac:dyDescent="0.3">
      <c r="S3711" s="5"/>
      <c r="T3711" s="5"/>
      <c r="U3711" s="5"/>
      <c r="V3711" s="5"/>
      <c r="AH3711" s="5"/>
      <c r="AI3711" s="5"/>
      <c r="AJ3711" s="5"/>
      <c r="AK3711" s="5"/>
      <c r="AL3711" s="5"/>
    </row>
    <row r="3712" spans="19:38" x14ac:dyDescent="0.3">
      <c r="S3712" s="5"/>
      <c r="T3712" s="5"/>
      <c r="U3712" s="5"/>
      <c r="V3712" s="5"/>
      <c r="AH3712" s="5"/>
      <c r="AI3712" s="5"/>
      <c r="AJ3712" s="5"/>
      <c r="AK3712" s="5"/>
      <c r="AL3712" s="5"/>
    </row>
    <row r="3713" spans="19:38" x14ac:dyDescent="0.3">
      <c r="S3713" s="5"/>
      <c r="T3713" s="5"/>
      <c r="U3713" s="5"/>
      <c r="V3713" s="5"/>
      <c r="AH3713" s="5"/>
      <c r="AI3713" s="5"/>
      <c r="AJ3713" s="5"/>
      <c r="AK3713" s="5"/>
      <c r="AL3713" s="5"/>
    </row>
    <row r="3714" spans="19:38" x14ac:dyDescent="0.3">
      <c r="S3714" s="5"/>
      <c r="T3714" s="5"/>
      <c r="U3714" s="5"/>
      <c r="V3714" s="5"/>
      <c r="AH3714" s="5"/>
      <c r="AI3714" s="5"/>
      <c r="AJ3714" s="5"/>
      <c r="AK3714" s="5"/>
      <c r="AL3714" s="5"/>
    </row>
    <row r="3715" spans="19:38" x14ac:dyDescent="0.3">
      <c r="S3715" s="5"/>
      <c r="T3715" s="5"/>
      <c r="U3715" s="5"/>
      <c r="V3715" s="5"/>
      <c r="AH3715" s="5"/>
      <c r="AI3715" s="5"/>
      <c r="AJ3715" s="5"/>
      <c r="AK3715" s="5"/>
      <c r="AL3715" s="5"/>
    </row>
    <row r="3716" spans="19:38" x14ac:dyDescent="0.3">
      <c r="S3716" s="5"/>
      <c r="T3716" s="5"/>
      <c r="U3716" s="5"/>
      <c r="V3716" s="5"/>
      <c r="AH3716" s="5"/>
      <c r="AI3716" s="5"/>
      <c r="AJ3716" s="5"/>
      <c r="AK3716" s="5"/>
      <c r="AL3716" s="5"/>
    </row>
    <row r="3717" spans="19:38" x14ac:dyDescent="0.3">
      <c r="S3717" s="5"/>
      <c r="T3717" s="5"/>
      <c r="U3717" s="5"/>
      <c r="V3717" s="5"/>
      <c r="AH3717" s="5"/>
      <c r="AI3717" s="5"/>
      <c r="AJ3717" s="5"/>
      <c r="AK3717" s="5"/>
      <c r="AL3717" s="5"/>
    </row>
    <row r="3718" spans="19:38" x14ac:dyDescent="0.3">
      <c r="S3718" s="5"/>
      <c r="T3718" s="5"/>
      <c r="U3718" s="5"/>
      <c r="V3718" s="5"/>
      <c r="AH3718" s="5"/>
      <c r="AI3718" s="5"/>
      <c r="AJ3718" s="5"/>
      <c r="AK3718" s="5"/>
      <c r="AL3718" s="5"/>
    </row>
    <row r="3719" spans="19:38" x14ac:dyDescent="0.3">
      <c r="S3719" s="5"/>
      <c r="T3719" s="5"/>
      <c r="U3719" s="5"/>
      <c r="V3719" s="5"/>
      <c r="AH3719" s="5"/>
      <c r="AI3719" s="5"/>
      <c r="AJ3719" s="5"/>
      <c r="AK3719" s="5"/>
      <c r="AL3719" s="5"/>
    </row>
    <row r="3720" spans="19:38" x14ac:dyDescent="0.3">
      <c r="S3720" s="5"/>
      <c r="T3720" s="5"/>
      <c r="U3720" s="5"/>
      <c r="V3720" s="5"/>
      <c r="AH3720" s="5"/>
      <c r="AI3720" s="5"/>
      <c r="AJ3720" s="5"/>
      <c r="AK3720" s="5"/>
      <c r="AL3720" s="5"/>
    </row>
    <row r="3721" spans="19:38" x14ac:dyDescent="0.3">
      <c r="S3721" s="5"/>
      <c r="T3721" s="5"/>
      <c r="U3721" s="5"/>
      <c r="V3721" s="5"/>
      <c r="AH3721" s="5"/>
      <c r="AI3721" s="5"/>
      <c r="AJ3721" s="5"/>
      <c r="AK3721" s="5"/>
      <c r="AL3721" s="5"/>
    </row>
    <row r="3722" spans="19:38" x14ac:dyDescent="0.3">
      <c r="S3722" s="5"/>
      <c r="T3722" s="5"/>
      <c r="U3722" s="5"/>
      <c r="V3722" s="5"/>
      <c r="AH3722" s="5"/>
      <c r="AI3722" s="5"/>
      <c r="AJ3722" s="5"/>
      <c r="AK3722" s="5"/>
      <c r="AL3722" s="5"/>
    </row>
    <row r="3723" spans="19:38" x14ac:dyDescent="0.3">
      <c r="S3723" s="5"/>
      <c r="T3723" s="5"/>
      <c r="U3723" s="5"/>
      <c r="V3723" s="5"/>
      <c r="AH3723" s="5"/>
      <c r="AI3723" s="5"/>
      <c r="AJ3723" s="5"/>
      <c r="AK3723" s="5"/>
      <c r="AL3723" s="5"/>
    </row>
    <row r="3724" spans="19:38" x14ac:dyDescent="0.3">
      <c r="S3724" s="5"/>
      <c r="T3724" s="5"/>
      <c r="U3724" s="5"/>
      <c r="V3724" s="5"/>
      <c r="AH3724" s="5"/>
      <c r="AI3724" s="5"/>
      <c r="AJ3724" s="5"/>
      <c r="AK3724" s="5"/>
      <c r="AL3724" s="5"/>
    </row>
    <row r="3725" spans="19:38" x14ac:dyDescent="0.3">
      <c r="S3725" s="5"/>
      <c r="T3725" s="5"/>
      <c r="U3725" s="5"/>
      <c r="V3725" s="5"/>
      <c r="AH3725" s="5"/>
      <c r="AI3725" s="5"/>
      <c r="AJ3725" s="5"/>
      <c r="AK3725" s="5"/>
      <c r="AL3725" s="5"/>
    </row>
    <row r="3726" spans="19:38" x14ac:dyDescent="0.3">
      <c r="S3726" s="5"/>
      <c r="T3726" s="5"/>
      <c r="U3726" s="5"/>
      <c r="V3726" s="5"/>
      <c r="AH3726" s="5"/>
      <c r="AI3726" s="5"/>
      <c r="AJ3726" s="5"/>
      <c r="AK3726" s="5"/>
      <c r="AL3726" s="5"/>
    </row>
    <row r="3727" spans="19:38" x14ac:dyDescent="0.3">
      <c r="S3727" s="5"/>
      <c r="T3727" s="5"/>
      <c r="U3727" s="5"/>
      <c r="V3727" s="5"/>
      <c r="AH3727" s="5"/>
      <c r="AI3727" s="5"/>
      <c r="AJ3727" s="5"/>
      <c r="AK3727" s="5"/>
      <c r="AL3727" s="5"/>
    </row>
    <row r="3728" spans="19:38" x14ac:dyDescent="0.3">
      <c r="S3728" s="5"/>
      <c r="T3728" s="5"/>
      <c r="U3728" s="5"/>
      <c r="V3728" s="5"/>
      <c r="AH3728" s="5"/>
      <c r="AI3728" s="5"/>
      <c r="AJ3728" s="5"/>
      <c r="AK3728" s="5"/>
      <c r="AL3728" s="5"/>
    </row>
    <row r="3729" spans="19:38" x14ac:dyDescent="0.3">
      <c r="S3729" s="5"/>
      <c r="T3729" s="5"/>
      <c r="U3729" s="5"/>
      <c r="V3729" s="5"/>
      <c r="AH3729" s="5"/>
      <c r="AI3729" s="5"/>
      <c r="AJ3729" s="5"/>
      <c r="AK3729" s="5"/>
      <c r="AL3729" s="5"/>
    </row>
    <row r="3730" spans="19:38" x14ac:dyDescent="0.3">
      <c r="S3730" s="5"/>
      <c r="T3730" s="5"/>
      <c r="U3730" s="5"/>
      <c r="V3730" s="5"/>
      <c r="AH3730" s="5"/>
      <c r="AI3730" s="5"/>
      <c r="AJ3730" s="5"/>
      <c r="AK3730" s="5"/>
      <c r="AL3730" s="5"/>
    </row>
    <row r="3731" spans="19:38" x14ac:dyDescent="0.3">
      <c r="S3731" s="5"/>
      <c r="T3731" s="5"/>
      <c r="U3731" s="5"/>
      <c r="V3731" s="5"/>
      <c r="AH3731" s="5"/>
      <c r="AI3731" s="5"/>
      <c r="AJ3731" s="5"/>
      <c r="AK3731" s="5"/>
      <c r="AL3731" s="5"/>
    </row>
    <row r="3732" spans="19:38" x14ac:dyDescent="0.3">
      <c r="S3732" s="5"/>
      <c r="T3732" s="5"/>
      <c r="U3732" s="5"/>
      <c r="V3732" s="5"/>
      <c r="AH3732" s="5"/>
      <c r="AI3732" s="5"/>
      <c r="AJ3732" s="5"/>
      <c r="AK3732" s="5"/>
      <c r="AL3732" s="5"/>
    </row>
    <row r="3733" spans="19:38" x14ac:dyDescent="0.3">
      <c r="S3733" s="5"/>
      <c r="T3733" s="5"/>
      <c r="U3733" s="5"/>
      <c r="V3733" s="5"/>
      <c r="AH3733" s="5"/>
      <c r="AI3733" s="5"/>
      <c r="AJ3733" s="5"/>
      <c r="AK3733" s="5"/>
      <c r="AL3733" s="5"/>
    </row>
    <row r="3734" spans="19:38" x14ac:dyDescent="0.3">
      <c r="S3734" s="5"/>
      <c r="T3734" s="5"/>
      <c r="U3734" s="5"/>
      <c r="V3734" s="5"/>
      <c r="AH3734" s="5"/>
      <c r="AI3734" s="5"/>
      <c r="AJ3734" s="5"/>
      <c r="AK3734" s="5"/>
      <c r="AL3734" s="5"/>
    </row>
    <row r="3735" spans="19:38" x14ac:dyDescent="0.3">
      <c r="S3735" s="5"/>
      <c r="T3735" s="5"/>
      <c r="U3735" s="5"/>
      <c r="V3735" s="5"/>
      <c r="AH3735" s="5"/>
      <c r="AI3735" s="5"/>
      <c r="AJ3735" s="5"/>
      <c r="AK3735" s="5"/>
      <c r="AL3735" s="5"/>
    </row>
    <row r="3736" spans="19:38" x14ac:dyDescent="0.3">
      <c r="S3736" s="5"/>
      <c r="T3736" s="5"/>
      <c r="U3736" s="5"/>
      <c r="V3736" s="5"/>
      <c r="AH3736" s="5"/>
      <c r="AI3736" s="5"/>
      <c r="AJ3736" s="5"/>
      <c r="AK3736" s="5"/>
      <c r="AL3736" s="5"/>
    </row>
    <row r="3737" spans="19:38" x14ac:dyDescent="0.3">
      <c r="S3737" s="5"/>
      <c r="T3737" s="5"/>
      <c r="U3737" s="5"/>
      <c r="V3737" s="5"/>
      <c r="AH3737" s="5"/>
      <c r="AI3737" s="5"/>
      <c r="AJ3737" s="5"/>
      <c r="AK3737" s="5"/>
      <c r="AL3737" s="5"/>
    </row>
    <row r="3738" spans="19:38" x14ac:dyDescent="0.3">
      <c r="S3738" s="5"/>
      <c r="T3738" s="5"/>
      <c r="U3738" s="5"/>
      <c r="V3738" s="5"/>
      <c r="AH3738" s="5"/>
      <c r="AI3738" s="5"/>
      <c r="AJ3738" s="5"/>
      <c r="AK3738" s="5"/>
      <c r="AL3738" s="5"/>
    </row>
    <row r="3739" spans="19:38" x14ac:dyDescent="0.3">
      <c r="S3739" s="5"/>
      <c r="T3739" s="5"/>
      <c r="U3739" s="5"/>
      <c r="V3739" s="5"/>
      <c r="AH3739" s="5"/>
      <c r="AI3739" s="5"/>
      <c r="AJ3739" s="5"/>
      <c r="AK3739" s="5"/>
      <c r="AL3739" s="5"/>
    </row>
    <row r="3740" spans="19:38" x14ac:dyDescent="0.3">
      <c r="S3740" s="5"/>
      <c r="T3740" s="5"/>
      <c r="U3740" s="5"/>
      <c r="V3740" s="5"/>
      <c r="AH3740" s="5"/>
      <c r="AI3740" s="5"/>
      <c r="AJ3740" s="5"/>
      <c r="AK3740" s="5"/>
      <c r="AL3740" s="5"/>
    </row>
    <row r="3741" spans="19:38" x14ac:dyDescent="0.3">
      <c r="S3741" s="5"/>
      <c r="T3741" s="5"/>
      <c r="U3741" s="5"/>
      <c r="V3741" s="5"/>
      <c r="AH3741" s="5"/>
      <c r="AI3741" s="5"/>
      <c r="AJ3741" s="5"/>
      <c r="AK3741" s="5"/>
      <c r="AL3741" s="5"/>
    </row>
    <row r="3742" spans="19:38" x14ac:dyDescent="0.3">
      <c r="S3742" s="5"/>
      <c r="T3742" s="5"/>
      <c r="U3742" s="5"/>
      <c r="V3742" s="5"/>
      <c r="AH3742" s="5"/>
      <c r="AI3742" s="5"/>
      <c r="AJ3742" s="5"/>
      <c r="AK3742" s="5"/>
      <c r="AL3742" s="5"/>
    </row>
    <row r="3743" spans="19:38" x14ac:dyDescent="0.3">
      <c r="S3743" s="5"/>
      <c r="T3743" s="5"/>
      <c r="U3743" s="5"/>
      <c r="V3743" s="5"/>
      <c r="AH3743" s="5"/>
      <c r="AI3743" s="5"/>
      <c r="AJ3743" s="5"/>
      <c r="AK3743" s="5"/>
      <c r="AL3743" s="5"/>
    </row>
    <row r="3744" spans="19:38" x14ac:dyDescent="0.3">
      <c r="S3744" s="5"/>
      <c r="T3744" s="5"/>
      <c r="U3744" s="5"/>
      <c r="V3744" s="5"/>
      <c r="AH3744" s="5"/>
      <c r="AI3744" s="5"/>
      <c r="AJ3744" s="5"/>
      <c r="AK3744" s="5"/>
      <c r="AL3744" s="5"/>
    </row>
    <row r="3745" spans="19:38" x14ac:dyDescent="0.3">
      <c r="S3745" s="5"/>
      <c r="T3745" s="5"/>
      <c r="U3745" s="5"/>
      <c r="V3745" s="5"/>
      <c r="AH3745" s="5"/>
      <c r="AI3745" s="5"/>
      <c r="AJ3745" s="5"/>
      <c r="AK3745" s="5"/>
      <c r="AL3745" s="5"/>
    </row>
    <row r="3746" spans="19:38" x14ac:dyDescent="0.3">
      <c r="S3746" s="5"/>
      <c r="T3746" s="5"/>
      <c r="U3746" s="5"/>
      <c r="V3746" s="5"/>
      <c r="AH3746" s="5"/>
      <c r="AI3746" s="5"/>
      <c r="AJ3746" s="5"/>
      <c r="AK3746" s="5"/>
      <c r="AL3746" s="5"/>
    </row>
    <row r="3747" spans="19:38" x14ac:dyDescent="0.3">
      <c r="S3747" s="5"/>
      <c r="T3747" s="5"/>
      <c r="U3747" s="5"/>
      <c r="V3747" s="5"/>
      <c r="AH3747" s="5"/>
      <c r="AI3747" s="5"/>
      <c r="AJ3747" s="5"/>
      <c r="AK3747" s="5"/>
      <c r="AL3747" s="5"/>
    </row>
    <row r="3748" spans="19:38" x14ac:dyDescent="0.3">
      <c r="S3748" s="5"/>
      <c r="T3748" s="5"/>
      <c r="U3748" s="5"/>
      <c r="V3748" s="5"/>
      <c r="AH3748" s="5"/>
      <c r="AI3748" s="5"/>
      <c r="AJ3748" s="5"/>
      <c r="AK3748" s="5"/>
      <c r="AL3748" s="5"/>
    </row>
    <row r="3749" spans="19:38" x14ac:dyDescent="0.3">
      <c r="S3749" s="5"/>
      <c r="T3749" s="5"/>
      <c r="U3749" s="5"/>
      <c r="V3749" s="5"/>
      <c r="AH3749" s="5"/>
      <c r="AI3749" s="5"/>
      <c r="AJ3749" s="5"/>
      <c r="AK3749" s="5"/>
      <c r="AL3749" s="5"/>
    </row>
    <row r="3750" spans="19:38" x14ac:dyDescent="0.3">
      <c r="S3750" s="5"/>
      <c r="T3750" s="5"/>
      <c r="U3750" s="5"/>
      <c r="V3750" s="5"/>
      <c r="AH3750" s="5"/>
      <c r="AI3750" s="5"/>
      <c r="AJ3750" s="5"/>
      <c r="AK3750" s="5"/>
      <c r="AL3750" s="5"/>
    </row>
    <row r="3751" spans="19:38" x14ac:dyDescent="0.3">
      <c r="S3751" s="5"/>
      <c r="T3751" s="5"/>
      <c r="U3751" s="5"/>
      <c r="V3751" s="5"/>
      <c r="AH3751" s="5"/>
      <c r="AI3751" s="5"/>
      <c r="AJ3751" s="5"/>
      <c r="AK3751" s="5"/>
      <c r="AL3751" s="5"/>
    </row>
    <row r="3752" spans="19:38" x14ac:dyDescent="0.3">
      <c r="S3752" s="5"/>
      <c r="T3752" s="5"/>
      <c r="U3752" s="5"/>
      <c r="V3752" s="5"/>
      <c r="AH3752" s="5"/>
      <c r="AI3752" s="5"/>
      <c r="AJ3752" s="5"/>
      <c r="AK3752" s="5"/>
      <c r="AL3752" s="5"/>
    </row>
    <row r="3753" spans="19:38" x14ac:dyDescent="0.3">
      <c r="S3753" s="5"/>
      <c r="T3753" s="5"/>
      <c r="U3753" s="5"/>
      <c r="V3753" s="5"/>
      <c r="AH3753" s="5"/>
      <c r="AI3753" s="5"/>
      <c r="AJ3753" s="5"/>
      <c r="AK3753" s="5"/>
      <c r="AL3753" s="5"/>
    </row>
    <row r="3754" spans="19:38" x14ac:dyDescent="0.3">
      <c r="S3754" s="5"/>
      <c r="T3754" s="5"/>
      <c r="U3754" s="5"/>
      <c r="V3754" s="5"/>
      <c r="AH3754" s="5"/>
      <c r="AI3754" s="5"/>
      <c r="AJ3754" s="5"/>
      <c r="AK3754" s="5"/>
      <c r="AL3754" s="5"/>
    </row>
    <row r="3755" spans="19:38" x14ac:dyDescent="0.3">
      <c r="S3755" s="5"/>
      <c r="T3755" s="5"/>
      <c r="U3755" s="5"/>
      <c r="V3755" s="5"/>
      <c r="AH3755" s="5"/>
      <c r="AI3755" s="5"/>
      <c r="AJ3755" s="5"/>
      <c r="AK3755" s="5"/>
      <c r="AL3755" s="5"/>
    </row>
    <row r="3756" spans="19:38" x14ac:dyDescent="0.3">
      <c r="S3756" s="5"/>
      <c r="T3756" s="5"/>
      <c r="U3756" s="5"/>
      <c r="V3756" s="5"/>
      <c r="AH3756" s="5"/>
      <c r="AI3756" s="5"/>
      <c r="AJ3756" s="5"/>
      <c r="AK3756" s="5"/>
      <c r="AL3756" s="5"/>
    </row>
    <row r="3757" spans="19:38" x14ac:dyDescent="0.3">
      <c r="S3757" s="5"/>
      <c r="T3757" s="5"/>
      <c r="U3757" s="5"/>
      <c r="V3757" s="5"/>
      <c r="AH3757" s="5"/>
      <c r="AI3757" s="5"/>
      <c r="AJ3757" s="5"/>
      <c r="AK3757" s="5"/>
      <c r="AL3757" s="5"/>
    </row>
    <row r="3758" spans="19:38" x14ac:dyDescent="0.3">
      <c r="S3758" s="5"/>
      <c r="T3758" s="5"/>
      <c r="U3758" s="5"/>
      <c r="V3758" s="5"/>
      <c r="AH3758" s="5"/>
      <c r="AI3758" s="5"/>
      <c r="AJ3758" s="5"/>
      <c r="AK3758" s="5"/>
      <c r="AL3758" s="5"/>
    </row>
    <row r="3759" spans="19:38" x14ac:dyDescent="0.3">
      <c r="S3759" s="5"/>
      <c r="T3759" s="5"/>
      <c r="U3759" s="5"/>
      <c r="V3759" s="5"/>
      <c r="AH3759" s="5"/>
      <c r="AI3759" s="5"/>
      <c r="AJ3759" s="5"/>
      <c r="AK3759" s="5"/>
      <c r="AL3759" s="5"/>
    </row>
    <row r="3760" spans="19:38" x14ac:dyDescent="0.3">
      <c r="S3760" s="5"/>
      <c r="T3760" s="5"/>
      <c r="U3760" s="5"/>
      <c r="V3760" s="5"/>
      <c r="AH3760" s="5"/>
      <c r="AI3760" s="5"/>
      <c r="AJ3760" s="5"/>
      <c r="AK3760" s="5"/>
      <c r="AL3760" s="5"/>
    </row>
    <row r="3761" spans="19:38" x14ac:dyDescent="0.3">
      <c r="S3761" s="5"/>
      <c r="T3761" s="5"/>
      <c r="U3761" s="5"/>
      <c r="V3761" s="5"/>
      <c r="AH3761" s="5"/>
      <c r="AI3761" s="5"/>
      <c r="AJ3761" s="5"/>
      <c r="AK3761" s="5"/>
      <c r="AL3761" s="5"/>
    </row>
    <row r="3762" spans="19:38" x14ac:dyDescent="0.3">
      <c r="S3762" s="5"/>
      <c r="T3762" s="5"/>
      <c r="U3762" s="5"/>
      <c r="V3762" s="5"/>
      <c r="AH3762" s="5"/>
      <c r="AI3762" s="5"/>
      <c r="AJ3762" s="5"/>
      <c r="AK3762" s="5"/>
      <c r="AL3762" s="5"/>
    </row>
    <row r="3763" spans="19:38" x14ac:dyDescent="0.3">
      <c r="S3763" s="5"/>
      <c r="T3763" s="5"/>
      <c r="U3763" s="5"/>
      <c r="V3763" s="5"/>
      <c r="AH3763" s="5"/>
      <c r="AI3763" s="5"/>
      <c r="AJ3763" s="5"/>
      <c r="AK3763" s="5"/>
      <c r="AL3763" s="5"/>
    </row>
    <row r="3764" spans="19:38" x14ac:dyDescent="0.3">
      <c r="S3764" s="5"/>
      <c r="T3764" s="5"/>
      <c r="U3764" s="5"/>
      <c r="V3764" s="5"/>
      <c r="AH3764" s="5"/>
      <c r="AI3764" s="5"/>
      <c r="AJ3764" s="5"/>
      <c r="AK3764" s="5"/>
      <c r="AL3764" s="5"/>
    </row>
    <row r="3765" spans="19:38" x14ac:dyDescent="0.3">
      <c r="S3765" s="5"/>
      <c r="T3765" s="5"/>
      <c r="U3765" s="5"/>
      <c r="V3765" s="5"/>
      <c r="AH3765" s="5"/>
      <c r="AI3765" s="5"/>
      <c r="AJ3765" s="5"/>
      <c r="AK3765" s="5"/>
      <c r="AL3765" s="5"/>
    </row>
    <row r="3766" spans="19:38" x14ac:dyDescent="0.3">
      <c r="S3766" s="5"/>
      <c r="T3766" s="5"/>
      <c r="U3766" s="5"/>
      <c r="V3766" s="5"/>
      <c r="AH3766" s="5"/>
      <c r="AI3766" s="5"/>
      <c r="AJ3766" s="5"/>
      <c r="AK3766" s="5"/>
      <c r="AL3766" s="5"/>
    </row>
    <row r="3767" spans="19:38" x14ac:dyDescent="0.3">
      <c r="S3767" s="5"/>
      <c r="T3767" s="5"/>
      <c r="U3767" s="5"/>
      <c r="V3767" s="5"/>
      <c r="AH3767" s="5"/>
      <c r="AI3767" s="5"/>
      <c r="AJ3767" s="5"/>
      <c r="AK3767" s="5"/>
      <c r="AL3767" s="5"/>
    </row>
    <row r="3768" spans="19:38" x14ac:dyDescent="0.3">
      <c r="S3768" s="5"/>
      <c r="T3768" s="5"/>
      <c r="U3768" s="5"/>
      <c r="V3768" s="5"/>
      <c r="AH3768" s="5"/>
      <c r="AI3768" s="5"/>
      <c r="AJ3768" s="5"/>
      <c r="AK3768" s="5"/>
      <c r="AL3768" s="5"/>
    </row>
    <row r="3769" spans="19:38" x14ac:dyDescent="0.3">
      <c r="S3769" s="5"/>
      <c r="T3769" s="5"/>
      <c r="U3769" s="5"/>
      <c r="V3769" s="5"/>
      <c r="AH3769" s="5"/>
      <c r="AI3769" s="5"/>
      <c r="AJ3769" s="5"/>
      <c r="AK3769" s="5"/>
      <c r="AL3769" s="5"/>
    </row>
    <row r="3770" spans="19:38" x14ac:dyDescent="0.3">
      <c r="S3770" s="5"/>
      <c r="T3770" s="5"/>
      <c r="U3770" s="5"/>
      <c r="V3770" s="5"/>
      <c r="AH3770" s="5"/>
      <c r="AI3770" s="5"/>
      <c r="AJ3770" s="5"/>
      <c r="AK3770" s="5"/>
      <c r="AL3770" s="5"/>
    </row>
    <row r="3771" spans="19:38" x14ac:dyDescent="0.3">
      <c r="S3771" s="5"/>
      <c r="T3771" s="5"/>
      <c r="U3771" s="5"/>
      <c r="V3771" s="5"/>
      <c r="AH3771" s="5"/>
      <c r="AI3771" s="5"/>
      <c r="AJ3771" s="5"/>
      <c r="AK3771" s="5"/>
      <c r="AL3771" s="5"/>
    </row>
    <row r="3772" spans="19:38" x14ac:dyDescent="0.3">
      <c r="S3772" s="5"/>
      <c r="T3772" s="5"/>
      <c r="U3772" s="5"/>
      <c r="V3772" s="5"/>
      <c r="AH3772" s="5"/>
      <c r="AI3772" s="5"/>
      <c r="AJ3772" s="5"/>
      <c r="AK3772" s="5"/>
      <c r="AL3772" s="5"/>
    </row>
    <row r="3773" spans="19:38" x14ac:dyDescent="0.3">
      <c r="S3773" s="5"/>
      <c r="T3773" s="5"/>
      <c r="U3773" s="5"/>
      <c r="V3773" s="5"/>
      <c r="AH3773" s="5"/>
      <c r="AI3773" s="5"/>
      <c r="AJ3773" s="5"/>
      <c r="AK3773" s="5"/>
      <c r="AL3773" s="5"/>
    </row>
    <row r="3774" spans="19:38" x14ac:dyDescent="0.3">
      <c r="S3774" s="5"/>
      <c r="T3774" s="5"/>
      <c r="U3774" s="5"/>
      <c r="V3774" s="5"/>
      <c r="AH3774" s="5"/>
      <c r="AI3774" s="5"/>
      <c r="AJ3774" s="5"/>
      <c r="AK3774" s="5"/>
      <c r="AL3774" s="5"/>
    </row>
    <row r="3775" spans="19:38" x14ac:dyDescent="0.3">
      <c r="S3775" s="5"/>
      <c r="T3775" s="5"/>
      <c r="U3775" s="5"/>
      <c r="V3775" s="5"/>
      <c r="AH3775" s="5"/>
      <c r="AI3775" s="5"/>
      <c r="AJ3775" s="5"/>
      <c r="AK3775" s="5"/>
      <c r="AL3775" s="5"/>
    </row>
    <row r="3776" spans="19:38" x14ac:dyDescent="0.3">
      <c r="S3776" s="5"/>
      <c r="T3776" s="5"/>
      <c r="U3776" s="5"/>
      <c r="V3776" s="5"/>
      <c r="AH3776" s="5"/>
      <c r="AI3776" s="5"/>
      <c r="AJ3776" s="5"/>
      <c r="AK3776" s="5"/>
      <c r="AL3776" s="5"/>
    </row>
    <row r="3777" spans="19:38" x14ac:dyDescent="0.3">
      <c r="S3777" s="5"/>
      <c r="T3777" s="5"/>
      <c r="U3777" s="5"/>
      <c r="V3777" s="5"/>
      <c r="AH3777" s="5"/>
      <c r="AI3777" s="5"/>
      <c r="AJ3777" s="5"/>
      <c r="AK3777" s="5"/>
      <c r="AL3777" s="5"/>
    </row>
    <row r="3778" spans="19:38" x14ac:dyDescent="0.3">
      <c r="S3778" s="5"/>
      <c r="T3778" s="5"/>
      <c r="U3778" s="5"/>
      <c r="V3778" s="5"/>
      <c r="AH3778" s="5"/>
      <c r="AI3778" s="5"/>
      <c r="AJ3778" s="5"/>
      <c r="AK3778" s="5"/>
      <c r="AL3778" s="5"/>
    </row>
    <row r="3779" spans="19:38" x14ac:dyDescent="0.3">
      <c r="S3779" s="5"/>
      <c r="T3779" s="5"/>
      <c r="U3779" s="5"/>
      <c r="V3779" s="5"/>
      <c r="AH3779" s="5"/>
      <c r="AI3779" s="5"/>
      <c r="AJ3779" s="5"/>
      <c r="AK3779" s="5"/>
      <c r="AL3779" s="5"/>
    </row>
    <row r="3780" spans="19:38" x14ac:dyDescent="0.3">
      <c r="S3780" s="5"/>
      <c r="T3780" s="5"/>
      <c r="U3780" s="5"/>
      <c r="V3780" s="5"/>
      <c r="AH3780" s="5"/>
      <c r="AI3780" s="5"/>
      <c r="AJ3780" s="5"/>
      <c r="AK3780" s="5"/>
      <c r="AL3780" s="5"/>
    </row>
    <row r="3781" spans="19:38" x14ac:dyDescent="0.3">
      <c r="S3781" s="5"/>
      <c r="T3781" s="5"/>
      <c r="U3781" s="5"/>
      <c r="V3781" s="5"/>
      <c r="AH3781" s="5"/>
      <c r="AI3781" s="5"/>
      <c r="AJ3781" s="5"/>
      <c r="AK3781" s="5"/>
      <c r="AL3781" s="5"/>
    </row>
    <row r="3782" spans="19:38" x14ac:dyDescent="0.3">
      <c r="S3782" s="5"/>
      <c r="T3782" s="5"/>
      <c r="U3782" s="5"/>
      <c r="V3782" s="5"/>
      <c r="AH3782" s="5"/>
      <c r="AI3782" s="5"/>
      <c r="AJ3782" s="5"/>
      <c r="AK3782" s="5"/>
      <c r="AL3782" s="5"/>
    </row>
    <row r="3783" spans="19:38" x14ac:dyDescent="0.3">
      <c r="S3783" s="5"/>
      <c r="T3783" s="5"/>
      <c r="U3783" s="5"/>
      <c r="V3783" s="5"/>
      <c r="AH3783" s="5"/>
      <c r="AI3783" s="5"/>
      <c r="AJ3783" s="5"/>
      <c r="AK3783" s="5"/>
      <c r="AL3783" s="5"/>
    </row>
    <row r="3784" spans="19:38" x14ac:dyDescent="0.3">
      <c r="S3784" s="5"/>
      <c r="T3784" s="5"/>
      <c r="U3784" s="5"/>
      <c r="V3784" s="5"/>
      <c r="AH3784" s="5"/>
      <c r="AI3784" s="5"/>
      <c r="AJ3784" s="5"/>
      <c r="AK3784" s="5"/>
      <c r="AL3784" s="5"/>
    </row>
    <row r="3785" spans="19:38" x14ac:dyDescent="0.3">
      <c r="S3785" s="5"/>
      <c r="T3785" s="5"/>
      <c r="U3785" s="5"/>
      <c r="V3785" s="5"/>
      <c r="AH3785" s="5"/>
      <c r="AI3785" s="5"/>
      <c r="AJ3785" s="5"/>
      <c r="AK3785" s="5"/>
      <c r="AL3785" s="5"/>
    </row>
    <row r="3786" spans="19:38" x14ac:dyDescent="0.3">
      <c r="S3786" s="5"/>
      <c r="T3786" s="5"/>
      <c r="U3786" s="5"/>
      <c r="V3786" s="5"/>
      <c r="AH3786" s="5"/>
      <c r="AI3786" s="5"/>
      <c r="AJ3786" s="5"/>
      <c r="AK3786" s="5"/>
      <c r="AL3786" s="5"/>
    </row>
    <row r="3787" spans="19:38" x14ac:dyDescent="0.3">
      <c r="S3787" s="5"/>
      <c r="T3787" s="5"/>
      <c r="U3787" s="5"/>
      <c r="V3787" s="5"/>
      <c r="AH3787" s="5"/>
      <c r="AI3787" s="5"/>
      <c r="AJ3787" s="5"/>
      <c r="AK3787" s="5"/>
      <c r="AL3787" s="5"/>
    </row>
    <row r="3788" spans="19:38" x14ac:dyDescent="0.3">
      <c r="S3788" s="5"/>
      <c r="T3788" s="5"/>
      <c r="U3788" s="5"/>
      <c r="V3788" s="5"/>
      <c r="AH3788" s="5"/>
      <c r="AI3788" s="5"/>
      <c r="AJ3788" s="5"/>
      <c r="AK3788" s="5"/>
      <c r="AL3788" s="5"/>
    </row>
    <row r="3789" spans="19:38" x14ac:dyDescent="0.3">
      <c r="S3789" s="5"/>
      <c r="T3789" s="5"/>
      <c r="U3789" s="5"/>
      <c r="V3789" s="5"/>
      <c r="AH3789" s="5"/>
      <c r="AI3789" s="5"/>
      <c r="AJ3789" s="5"/>
      <c r="AK3789" s="5"/>
      <c r="AL3789" s="5"/>
    </row>
    <row r="3790" spans="19:38" x14ac:dyDescent="0.3">
      <c r="S3790" s="5"/>
      <c r="T3790" s="5"/>
      <c r="U3790" s="5"/>
      <c r="V3790" s="5"/>
      <c r="AH3790" s="5"/>
      <c r="AI3790" s="5"/>
      <c r="AJ3790" s="5"/>
      <c r="AK3790" s="5"/>
      <c r="AL3790" s="5"/>
    </row>
    <row r="3791" spans="19:38" x14ac:dyDescent="0.3">
      <c r="S3791" s="5"/>
      <c r="T3791" s="5"/>
      <c r="U3791" s="5"/>
      <c r="V3791" s="5"/>
      <c r="AH3791" s="5"/>
      <c r="AI3791" s="5"/>
      <c r="AJ3791" s="5"/>
      <c r="AK3791" s="5"/>
      <c r="AL3791" s="5"/>
    </row>
    <row r="3792" spans="19:38" x14ac:dyDescent="0.3">
      <c r="S3792" s="5"/>
      <c r="T3792" s="5"/>
      <c r="U3792" s="5"/>
      <c r="V3792" s="5"/>
      <c r="AH3792" s="5"/>
      <c r="AI3792" s="5"/>
      <c r="AJ3792" s="5"/>
      <c r="AK3792" s="5"/>
      <c r="AL3792" s="5"/>
    </row>
    <row r="3793" spans="19:38" x14ac:dyDescent="0.3">
      <c r="S3793" s="5"/>
      <c r="T3793" s="5"/>
      <c r="U3793" s="5"/>
      <c r="V3793" s="5"/>
      <c r="AH3793" s="5"/>
      <c r="AI3793" s="5"/>
      <c r="AJ3793" s="5"/>
      <c r="AK3793" s="5"/>
      <c r="AL3793" s="5"/>
    </row>
    <row r="3794" spans="19:38" x14ac:dyDescent="0.3">
      <c r="S3794" s="5"/>
      <c r="T3794" s="5"/>
      <c r="U3794" s="5"/>
      <c r="V3794" s="5"/>
      <c r="AH3794" s="5"/>
      <c r="AI3794" s="5"/>
      <c r="AJ3794" s="5"/>
      <c r="AK3794" s="5"/>
      <c r="AL3794" s="5"/>
    </row>
    <row r="3795" spans="19:38" x14ac:dyDescent="0.3">
      <c r="S3795" s="5"/>
      <c r="T3795" s="5"/>
      <c r="U3795" s="5"/>
      <c r="V3795" s="5"/>
      <c r="AH3795" s="5"/>
      <c r="AI3795" s="5"/>
      <c r="AJ3795" s="5"/>
      <c r="AK3795" s="5"/>
      <c r="AL3795" s="5"/>
    </row>
    <row r="3796" spans="19:38" x14ac:dyDescent="0.3">
      <c r="S3796" s="5"/>
      <c r="T3796" s="5"/>
      <c r="U3796" s="5"/>
      <c r="V3796" s="5"/>
      <c r="AH3796" s="5"/>
      <c r="AI3796" s="5"/>
      <c r="AJ3796" s="5"/>
      <c r="AK3796" s="5"/>
      <c r="AL3796" s="5"/>
    </row>
    <row r="3797" spans="19:38" x14ac:dyDescent="0.3">
      <c r="S3797" s="5"/>
      <c r="T3797" s="5"/>
      <c r="U3797" s="5"/>
      <c r="V3797" s="5"/>
      <c r="AH3797" s="5"/>
      <c r="AI3797" s="5"/>
      <c r="AJ3797" s="5"/>
      <c r="AK3797" s="5"/>
      <c r="AL3797" s="5"/>
    </row>
    <row r="3798" spans="19:38" x14ac:dyDescent="0.3">
      <c r="S3798" s="5"/>
      <c r="T3798" s="5"/>
      <c r="U3798" s="5"/>
      <c r="V3798" s="5"/>
      <c r="AH3798" s="5"/>
      <c r="AI3798" s="5"/>
      <c r="AJ3798" s="5"/>
      <c r="AK3798" s="5"/>
      <c r="AL3798" s="5"/>
    </row>
    <row r="3799" spans="19:38" x14ac:dyDescent="0.3">
      <c r="S3799" s="5"/>
      <c r="T3799" s="5"/>
      <c r="U3799" s="5"/>
      <c r="V3799" s="5"/>
      <c r="AH3799" s="5"/>
      <c r="AI3799" s="5"/>
      <c r="AJ3799" s="5"/>
      <c r="AK3799" s="5"/>
      <c r="AL3799" s="5"/>
    </row>
    <row r="3800" spans="19:38" x14ac:dyDescent="0.3">
      <c r="S3800" s="5"/>
      <c r="T3800" s="5"/>
      <c r="U3800" s="5"/>
      <c r="V3800" s="5"/>
      <c r="AH3800" s="5"/>
      <c r="AI3800" s="5"/>
      <c r="AJ3800" s="5"/>
      <c r="AK3800" s="5"/>
      <c r="AL3800" s="5"/>
    </row>
    <row r="3801" spans="19:38" x14ac:dyDescent="0.3">
      <c r="S3801" s="5"/>
      <c r="T3801" s="5"/>
      <c r="U3801" s="5"/>
      <c r="V3801" s="5"/>
      <c r="AH3801" s="5"/>
      <c r="AI3801" s="5"/>
      <c r="AJ3801" s="5"/>
      <c r="AK3801" s="5"/>
      <c r="AL3801" s="5"/>
    </row>
    <row r="3802" spans="19:38" x14ac:dyDescent="0.3">
      <c r="S3802" s="5"/>
      <c r="T3802" s="5"/>
      <c r="U3802" s="5"/>
      <c r="V3802" s="5"/>
      <c r="AH3802" s="5"/>
      <c r="AI3802" s="5"/>
      <c r="AJ3802" s="5"/>
      <c r="AK3802" s="5"/>
      <c r="AL3802" s="5"/>
    </row>
    <row r="3803" spans="19:38" x14ac:dyDescent="0.3">
      <c r="S3803" s="5"/>
      <c r="T3803" s="5"/>
      <c r="U3803" s="5"/>
      <c r="V3803" s="5"/>
      <c r="AH3803" s="5"/>
      <c r="AI3803" s="5"/>
      <c r="AJ3803" s="5"/>
      <c r="AK3803" s="5"/>
      <c r="AL3803" s="5"/>
    </row>
    <row r="3804" spans="19:38" x14ac:dyDescent="0.3">
      <c r="S3804" s="5"/>
      <c r="T3804" s="5"/>
      <c r="U3804" s="5"/>
      <c r="V3804" s="5"/>
      <c r="AH3804" s="5"/>
      <c r="AI3804" s="5"/>
      <c r="AJ3804" s="5"/>
      <c r="AK3804" s="5"/>
      <c r="AL3804" s="5"/>
    </row>
    <row r="3805" spans="19:38" x14ac:dyDescent="0.3">
      <c r="S3805" s="5"/>
      <c r="T3805" s="5"/>
      <c r="U3805" s="5"/>
      <c r="V3805" s="5"/>
      <c r="AH3805" s="5"/>
      <c r="AI3805" s="5"/>
      <c r="AJ3805" s="5"/>
      <c r="AK3805" s="5"/>
      <c r="AL3805" s="5"/>
    </row>
    <row r="3806" spans="19:38" x14ac:dyDescent="0.3">
      <c r="S3806" s="5"/>
      <c r="T3806" s="5"/>
      <c r="U3806" s="5"/>
      <c r="V3806" s="5"/>
      <c r="AH3806" s="5"/>
      <c r="AI3806" s="5"/>
      <c r="AJ3806" s="5"/>
      <c r="AK3806" s="5"/>
      <c r="AL3806" s="5"/>
    </row>
    <row r="3807" spans="19:38" x14ac:dyDescent="0.3">
      <c r="S3807" s="5"/>
      <c r="T3807" s="5"/>
      <c r="U3807" s="5"/>
      <c r="V3807" s="5"/>
      <c r="AH3807" s="5"/>
      <c r="AI3807" s="5"/>
      <c r="AJ3807" s="5"/>
      <c r="AK3807" s="5"/>
      <c r="AL3807" s="5"/>
    </row>
    <row r="3808" spans="19:38" x14ac:dyDescent="0.3">
      <c r="S3808" s="5"/>
      <c r="T3808" s="5"/>
      <c r="U3808" s="5"/>
      <c r="V3808" s="5"/>
      <c r="AH3808" s="5"/>
      <c r="AI3808" s="5"/>
      <c r="AJ3808" s="5"/>
      <c r="AK3808" s="5"/>
      <c r="AL3808" s="5"/>
    </row>
    <row r="3809" spans="19:38" x14ac:dyDescent="0.3">
      <c r="S3809" s="5"/>
      <c r="T3809" s="5"/>
      <c r="U3809" s="5"/>
      <c r="V3809" s="5"/>
      <c r="AH3809" s="5"/>
      <c r="AI3809" s="5"/>
      <c r="AJ3809" s="5"/>
      <c r="AK3809" s="5"/>
      <c r="AL3809" s="5"/>
    </row>
    <row r="3810" spans="19:38" x14ac:dyDescent="0.3">
      <c r="S3810" s="5"/>
      <c r="T3810" s="5"/>
      <c r="U3810" s="5"/>
      <c r="V3810" s="5"/>
      <c r="AH3810" s="5"/>
      <c r="AI3810" s="5"/>
      <c r="AJ3810" s="5"/>
      <c r="AK3810" s="5"/>
      <c r="AL3810" s="5"/>
    </row>
    <row r="3811" spans="19:38" x14ac:dyDescent="0.3">
      <c r="S3811" s="5"/>
      <c r="T3811" s="5"/>
      <c r="U3811" s="5"/>
      <c r="V3811" s="5"/>
      <c r="AH3811" s="5"/>
      <c r="AI3811" s="5"/>
      <c r="AJ3811" s="5"/>
      <c r="AK3811" s="5"/>
      <c r="AL3811" s="5"/>
    </row>
    <row r="3812" spans="19:38" x14ac:dyDescent="0.3">
      <c r="S3812" s="5"/>
      <c r="T3812" s="5"/>
      <c r="U3812" s="5"/>
      <c r="V3812" s="5"/>
      <c r="AH3812" s="5"/>
      <c r="AI3812" s="5"/>
      <c r="AJ3812" s="5"/>
      <c r="AK3812" s="5"/>
      <c r="AL3812" s="5"/>
    </row>
    <row r="3813" spans="19:38" x14ac:dyDescent="0.3">
      <c r="S3813" s="5"/>
      <c r="T3813" s="5"/>
      <c r="U3813" s="5"/>
      <c r="V3813" s="5"/>
      <c r="AH3813" s="5"/>
      <c r="AI3813" s="5"/>
      <c r="AJ3813" s="5"/>
      <c r="AK3813" s="5"/>
      <c r="AL3813" s="5"/>
    </row>
    <row r="3814" spans="19:38" x14ac:dyDescent="0.3">
      <c r="S3814" s="5"/>
      <c r="T3814" s="5"/>
      <c r="U3814" s="5"/>
      <c r="V3814" s="5"/>
      <c r="AH3814" s="5"/>
      <c r="AI3814" s="5"/>
      <c r="AJ3814" s="5"/>
      <c r="AK3814" s="5"/>
      <c r="AL3814" s="5"/>
    </row>
    <row r="3815" spans="19:38" x14ac:dyDescent="0.3">
      <c r="S3815" s="5"/>
      <c r="T3815" s="5"/>
      <c r="U3815" s="5"/>
      <c r="V3815" s="5"/>
      <c r="AH3815" s="5"/>
      <c r="AI3815" s="5"/>
      <c r="AJ3815" s="5"/>
      <c r="AK3815" s="5"/>
      <c r="AL3815" s="5"/>
    </row>
    <row r="3816" spans="19:38" x14ac:dyDescent="0.3">
      <c r="S3816" s="5"/>
      <c r="T3816" s="5"/>
      <c r="U3816" s="5"/>
      <c r="V3816" s="5"/>
      <c r="AH3816" s="5"/>
      <c r="AI3816" s="5"/>
      <c r="AJ3816" s="5"/>
      <c r="AK3816" s="5"/>
      <c r="AL3816" s="5"/>
    </row>
    <row r="3817" spans="19:38" x14ac:dyDescent="0.3">
      <c r="S3817" s="5"/>
      <c r="T3817" s="5"/>
      <c r="U3817" s="5"/>
      <c r="V3817" s="5"/>
      <c r="AH3817" s="5"/>
      <c r="AI3817" s="5"/>
      <c r="AJ3817" s="5"/>
      <c r="AK3817" s="5"/>
      <c r="AL3817" s="5"/>
    </row>
    <row r="3818" spans="19:38" x14ac:dyDescent="0.3">
      <c r="S3818" s="5"/>
      <c r="T3818" s="5"/>
      <c r="U3818" s="5"/>
      <c r="V3818" s="5"/>
      <c r="AH3818" s="5"/>
      <c r="AI3818" s="5"/>
      <c r="AJ3818" s="5"/>
      <c r="AK3818" s="5"/>
      <c r="AL3818" s="5"/>
    </row>
    <row r="3819" spans="19:38" x14ac:dyDescent="0.3">
      <c r="S3819" s="5"/>
      <c r="T3819" s="5"/>
      <c r="U3819" s="5"/>
      <c r="V3819" s="5"/>
      <c r="AH3819" s="5"/>
      <c r="AI3819" s="5"/>
      <c r="AJ3819" s="5"/>
      <c r="AK3819" s="5"/>
      <c r="AL3819" s="5"/>
    </row>
    <row r="3820" spans="19:38" x14ac:dyDescent="0.3">
      <c r="S3820" s="5"/>
      <c r="T3820" s="5"/>
      <c r="U3820" s="5"/>
      <c r="V3820" s="5"/>
      <c r="AH3820" s="5"/>
      <c r="AI3820" s="5"/>
      <c r="AJ3820" s="5"/>
      <c r="AK3820" s="5"/>
      <c r="AL3820" s="5"/>
    </row>
    <row r="3821" spans="19:38" x14ac:dyDescent="0.3">
      <c r="S3821" s="5"/>
      <c r="T3821" s="5"/>
      <c r="U3821" s="5"/>
      <c r="V3821" s="5"/>
      <c r="AH3821" s="5"/>
      <c r="AI3821" s="5"/>
      <c r="AJ3821" s="5"/>
      <c r="AK3821" s="5"/>
      <c r="AL3821" s="5"/>
    </row>
    <row r="3822" spans="19:38" x14ac:dyDescent="0.3">
      <c r="S3822" s="5"/>
      <c r="T3822" s="5"/>
      <c r="U3822" s="5"/>
      <c r="V3822" s="5"/>
      <c r="AH3822" s="5"/>
      <c r="AI3822" s="5"/>
      <c r="AJ3822" s="5"/>
      <c r="AK3822" s="5"/>
      <c r="AL3822" s="5"/>
    </row>
    <row r="3823" spans="19:38" x14ac:dyDescent="0.3">
      <c r="S3823" s="5"/>
      <c r="T3823" s="5"/>
      <c r="U3823" s="5"/>
      <c r="V3823" s="5"/>
      <c r="AH3823" s="5"/>
      <c r="AI3823" s="5"/>
      <c r="AJ3823" s="5"/>
      <c r="AK3823" s="5"/>
      <c r="AL3823" s="5"/>
    </row>
    <row r="3824" spans="19:38" x14ac:dyDescent="0.3">
      <c r="S3824" s="5"/>
      <c r="T3824" s="5"/>
      <c r="U3824" s="5"/>
      <c r="V3824" s="5"/>
      <c r="AH3824" s="5"/>
      <c r="AI3824" s="5"/>
      <c r="AJ3824" s="5"/>
      <c r="AK3824" s="5"/>
      <c r="AL3824" s="5"/>
    </row>
    <row r="3825" spans="19:38" x14ac:dyDescent="0.3">
      <c r="S3825" s="5"/>
      <c r="T3825" s="5"/>
      <c r="U3825" s="5"/>
      <c r="V3825" s="5"/>
      <c r="AH3825" s="5"/>
      <c r="AI3825" s="5"/>
      <c r="AJ3825" s="5"/>
      <c r="AK3825" s="5"/>
      <c r="AL3825" s="5"/>
    </row>
    <row r="3826" spans="19:38" x14ac:dyDescent="0.3">
      <c r="S3826" s="5"/>
      <c r="T3826" s="5"/>
      <c r="U3826" s="5"/>
      <c r="V3826" s="5"/>
      <c r="AH3826" s="5"/>
      <c r="AI3826" s="5"/>
      <c r="AJ3826" s="5"/>
      <c r="AK3826" s="5"/>
      <c r="AL3826" s="5"/>
    </row>
    <row r="3827" spans="19:38" x14ac:dyDescent="0.3">
      <c r="S3827" s="5"/>
      <c r="T3827" s="5"/>
      <c r="U3827" s="5"/>
      <c r="V3827" s="5"/>
      <c r="AH3827" s="5"/>
      <c r="AI3827" s="5"/>
      <c r="AJ3827" s="5"/>
      <c r="AK3827" s="5"/>
      <c r="AL3827" s="5"/>
    </row>
    <row r="3828" spans="19:38" x14ac:dyDescent="0.3">
      <c r="S3828" s="5"/>
      <c r="T3828" s="5"/>
      <c r="U3828" s="5"/>
      <c r="V3828" s="5"/>
      <c r="AH3828" s="5"/>
      <c r="AI3828" s="5"/>
      <c r="AJ3828" s="5"/>
      <c r="AK3828" s="5"/>
      <c r="AL3828" s="5"/>
    </row>
    <row r="3829" spans="19:38" x14ac:dyDescent="0.3">
      <c r="S3829" s="5"/>
      <c r="T3829" s="5"/>
      <c r="U3829" s="5"/>
      <c r="V3829" s="5"/>
      <c r="AH3829" s="5"/>
      <c r="AI3829" s="5"/>
      <c r="AJ3829" s="5"/>
      <c r="AK3829" s="5"/>
      <c r="AL3829" s="5"/>
    </row>
    <row r="3830" spans="19:38" x14ac:dyDescent="0.3">
      <c r="S3830" s="5"/>
      <c r="T3830" s="5"/>
      <c r="U3830" s="5"/>
      <c r="V3830" s="5"/>
      <c r="AH3830" s="5"/>
      <c r="AI3830" s="5"/>
      <c r="AJ3830" s="5"/>
      <c r="AK3830" s="5"/>
      <c r="AL3830" s="5"/>
    </row>
    <row r="3831" spans="19:38" x14ac:dyDescent="0.3">
      <c r="S3831" s="5"/>
      <c r="T3831" s="5"/>
      <c r="U3831" s="5"/>
      <c r="V3831" s="5"/>
      <c r="AH3831" s="5"/>
      <c r="AI3831" s="5"/>
      <c r="AJ3831" s="5"/>
      <c r="AK3831" s="5"/>
      <c r="AL3831" s="5"/>
    </row>
    <row r="3832" spans="19:38" x14ac:dyDescent="0.3">
      <c r="S3832" s="5"/>
      <c r="T3832" s="5"/>
      <c r="U3832" s="5"/>
      <c r="V3832" s="5"/>
      <c r="AH3832" s="5"/>
      <c r="AI3832" s="5"/>
      <c r="AJ3832" s="5"/>
      <c r="AK3832" s="5"/>
      <c r="AL3832" s="5"/>
    </row>
    <row r="3833" spans="19:38" x14ac:dyDescent="0.3">
      <c r="S3833" s="5"/>
      <c r="T3833" s="5"/>
      <c r="U3833" s="5"/>
      <c r="V3833" s="5"/>
      <c r="AH3833" s="5"/>
      <c r="AI3833" s="5"/>
      <c r="AJ3833" s="5"/>
      <c r="AK3833" s="5"/>
      <c r="AL3833" s="5"/>
    </row>
    <row r="3834" spans="19:38" x14ac:dyDescent="0.3">
      <c r="S3834" s="5"/>
      <c r="T3834" s="5"/>
      <c r="U3834" s="5"/>
      <c r="V3834" s="5"/>
      <c r="AH3834" s="5"/>
      <c r="AI3834" s="5"/>
      <c r="AJ3834" s="5"/>
      <c r="AK3834" s="5"/>
      <c r="AL3834" s="5"/>
    </row>
    <row r="3835" spans="19:38" x14ac:dyDescent="0.3">
      <c r="S3835" s="5"/>
      <c r="T3835" s="5"/>
      <c r="U3835" s="5"/>
      <c r="V3835" s="5"/>
      <c r="AH3835" s="5"/>
      <c r="AI3835" s="5"/>
      <c r="AJ3835" s="5"/>
      <c r="AK3835" s="5"/>
      <c r="AL3835" s="5"/>
    </row>
    <row r="3836" spans="19:38" x14ac:dyDescent="0.3">
      <c r="S3836" s="5"/>
      <c r="T3836" s="5"/>
      <c r="U3836" s="5"/>
      <c r="V3836" s="5"/>
      <c r="AH3836" s="5"/>
      <c r="AI3836" s="5"/>
      <c r="AJ3836" s="5"/>
      <c r="AK3836" s="5"/>
      <c r="AL3836" s="5"/>
    </row>
    <row r="3837" spans="19:38" x14ac:dyDescent="0.3">
      <c r="S3837" s="5"/>
      <c r="T3837" s="5"/>
      <c r="U3837" s="5"/>
      <c r="V3837" s="5"/>
      <c r="AH3837" s="5"/>
      <c r="AI3837" s="5"/>
      <c r="AJ3837" s="5"/>
      <c r="AK3837" s="5"/>
      <c r="AL3837" s="5"/>
    </row>
    <row r="3838" spans="19:38" x14ac:dyDescent="0.3">
      <c r="S3838" s="5"/>
      <c r="T3838" s="5"/>
      <c r="U3838" s="5"/>
      <c r="V3838" s="5"/>
      <c r="AH3838" s="5"/>
      <c r="AI3838" s="5"/>
      <c r="AJ3838" s="5"/>
      <c r="AK3838" s="5"/>
      <c r="AL3838" s="5"/>
    </row>
    <row r="3839" spans="19:38" x14ac:dyDescent="0.3">
      <c r="S3839" s="5"/>
      <c r="T3839" s="5"/>
      <c r="U3839" s="5"/>
      <c r="V3839" s="5"/>
      <c r="AH3839" s="5"/>
      <c r="AI3839" s="5"/>
      <c r="AJ3839" s="5"/>
      <c r="AK3839" s="5"/>
      <c r="AL3839" s="5"/>
    </row>
    <row r="3840" spans="19:38" x14ac:dyDescent="0.3">
      <c r="S3840" s="5"/>
      <c r="T3840" s="5"/>
      <c r="U3840" s="5"/>
      <c r="V3840" s="5"/>
      <c r="AH3840" s="5"/>
      <c r="AI3840" s="5"/>
      <c r="AJ3840" s="5"/>
      <c r="AK3840" s="5"/>
      <c r="AL3840" s="5"/>
    </row>
    <row r="3841" spans="19:38" x14ac:dyDescent="0.3">
      <c r="S3841" s="5"/>
      <c r="T3841" s="5"/>
      <c r="U3841" s="5"/>
      <c r="V3841" s="5"/>
      <c r="AH3841" s="5"/>
      <c r="AI3841" s="5"/>
      <c r="AJ3841" s="5"/>
      <c r="AK3841" s="5"/>
      <c r="AL3841" s="5"/>
    </row>
    <row r="3842" spans="19:38" x14ac:dyDescent="0.3">
      <c r="S3842" s="5"/>
      <c r="T3842" s="5"/>
      <c r="U3842" s="5"/>
      <c r="V3842" s="5"/>
      <c r="AH3842" s="5"/>
      <c r="AI3842" s="5"/>
      <c r="AJ3842" s="5"/>
      <c r="AK3842" s="5"/>
      <c r="AL3842" s="5"/>
    </row>
    <row r="3843" spans="19:38" x14ac:dyDescent="0.3">
      <c r="S3843" s="5"/>
      <c r="T3843" s="5"/>
      <c r="U3843" s="5"/>
      <c r="V3843" s="5"/>
      <c r="AH3843" s="5"/>
      <c r="AI3843" s="5"/>
      <c r="AJ3843" s="5"/>
      <c r="AK3843" s="5"/>
      <c r="AL3843" s="5"/>
    </row>
    <row r="3844" spans="19:38" x14ac:dyDescent="0.3">
      <c r="S3844" s="5"/>
      <c r="T3844" s="5"/>
      <c r="U3844" s="5"/>
      <c r="V3844" s="5"/>
      <c r="AH3844" s="5"/>
      <c r="AI3844" s="5"/>
      <c r="AJ3844" s="5"/>
      <c r="AK3844" s="5"/>
      <c r="AL3844" s="5"/>
    </row>
    <row r="3845" spans="19:38" x14ac:dyDescent="0.3">
      <c r="S3845" s="5"/>
      <c r="T3845" s="5"/>
      <c r="U3845" s="5"/>
      <c r="V3845" s="5"/>
      <c r="AH3845" s="5"/>
      <c r="AI3845" s="5"/>
      <c r="AJ3845" s="5"/>
      <c r="AK3845" s="5"/>
      <c r="AL3845" s="5"/>
    </row>
    <row r="3846" spans="19:38" x14ac:dyDescent="0.3">
      <c r="S3846" s="5"/>
      <c r="T3846" s="5"/>
      <c r="U3846" s="5"/>
      <c r="V3846" s="5"/>
      <c r="AH3846" s="5"/>
      <c r="AI3846" s="5"/>
      <c r="AJ3846" s="5"/>
      <c r="AK3846" s="5"/>
      <c r="AL3846" s="5"/>
    </row>
    <row r="3847" spans="19:38" x14ac:dyDescent="0.3">
      <c r="S3847" s="5"/>
      <c r="T3847" s="5"/>
      <c r="U3847" s="5"/>
      <c r="V3847" s="5"/>
      <c r="AH3847" s="5"/>
      <c r="AI3847" s="5"/>
      <c r="AJ3847" s="5"/>
      <c r="AK3847" s="5"/>
      <c r="AL3847" s="5"/>
    </row>
    <row r="3848" spans="19:38" x14ac:dyDescent="0.3">
      <c r="S3848" s="5"/>
      <c r="T3848" s="5"/>
      <c r="U3848" s="5"/>
      <c r="V3848" s="5"/>
      <c r="AH3848" s="5"/>
      <c r="AI3848" s="5"/>
      <c r="AJ3848" s="5"/>
      <c r="AK3848" s="5"/>
      <c r="AL3848" s="5"/>
    </row>
    <row r="3849" spans="19:38" x14ac:dyDescent="0.3">
      <c r="S3849" s="5"/>
      <c r="T3849" s="5"/>
      <c r="U3849" s="5"/>
      <c r="V3849" s="5"/>
      <c r="AH3849" s="5"/>
      <c r="AI3849" s="5"/>
      <c r="AJ3849" s="5"/>
      <c r="AK3849" s="5"/>
      <c r="AL3849" s="5"/>
    </row>
    <row r="3850" spans="19:38" x14ac:dyDescent="0.3">
      <c r="S3850" s="5"/>
      <c r="T3850" s="5"/>
      <c r="U3850" s="5"/>
      <c r="V3850" s="5"/>
      <c r="AH3850" s="5"/>
      <c r="AI3850" s="5"/>
      <c r="AJ3850" s="5"/>
      <c r="AK3850" s="5"/>
      <c r="AL3850" s="5"/>
    </row>
    <row r="3851" spans="19:38" x14ac:dyDescent="0.3">
      <c r="S3851" s="5"/>
      <c r="T3851" s="5"/>
      <c r="U3851" s="5"/>
      <c r="V3851" s="5"/>
      <c r="AH3851" s="5"/>
      <c r="AI3851" s="5"/>
      <c r="AJ3851" s="5"/>
      <c r="AK3851" s="5"/>
      <c r="AL3851" s="5"/>
    </row>
    <row r="3852" spans="19:38" x14ac:dyDescent="0.3">
      <c r="S3852" s="5"/>
      <c r="T3852" s="5"/>
      <c r="U3852" s="5"/>
      <c r="V3852" s="5"/>
      <c r="AH3852" s="5"/>
      <c r="AI3852" s="5"/>
      <c r="AJ3852" s="5"/>
      <c r="AK3852" s="5"/>
      <c r="AL3852" s="5"/>
    </row>
    <row r="3853" spans="19:38" x14ac:dyDescent="0.3">
      <c r="S3853" s="5"/>
      <c r="T3853" s="5"/>
      <c r="U3853" s="5"/>
      <c r="V3853" s="5"/>
      <c r="AH3853" s="5"/>
      <c r="AI3853" s="5"/>
      <c r="AJ3853" s="5"/>
      <c r="AK3853" s="5"/>
      <c r="AL3853" s="5"/>
    </row>
    <row r="3854" spans="19:38" x14ac:dyDescent="0.3">
      <c r="S3854" s="5"/>
      <c r="T3854" s="5"/>
      <c r="U3854" s="5"/>
      <c r="V3854" s="5"/>
      <c r="AH3854" s="5"/>
      <c r="AI3854" s="5"/>
      <c r="AJ3854" s="5"/>
      <c r="AK3854" s="5"/>
      <c r="AL3854" s="5"/>
    </row>
    <row r="3855" spans="19:38" x14ac:dyDescent="0.3">
      <c r="S3855" s="5"/>
      <c r="T3855" s="5"/>
      <c r="U3855" s="5"/>
      <c r="V3855" s="5"/>
      <c r="AH3855" s="5"/>
      <c r="AI3855" s="5"/>
      <c r="AJ3855" s="5"/>
      <c r="AK3855" s="5"/>
      <c r="AL3855" s="5"/>
    </row>
    <row r="3856" spans="19:38" x14ac:dyDescent="0.3">
      <c r="S3856" s="5"/>
      <c r="T3856" s="5"/>
      <c r="U3856" s="5"/>
      <c r="V3856" s="5"/>
      <c r="AH3856" s="5"/>
      <c r="AI3856" s="5"/>
      <c r="AJ3856" s="5"/>
      <c r="AK3856" s="5"/>
      <c r="AL3856" s="5"/>
    </row>
    <row r="3857" spans="19:38" x14ac:dyDescent="0.3">
      <c r="S3857" s="5"/>
      <c r="T3857" s="5"/>
      <c r="U3857" s="5"/>
      <c r="V3857" s="5"/>
      <c r="AH3857" s="5"/>
      <c r="AI3857" s="5"/>
      <c r="AJ3857" s="5"/>
      <c r="AK3857" s="5"/>
      <c r="AL3857" s="5"/>
    </row>
    <row r="3858" spans="19:38" x14ac:dyDescent="0.3">
      <c r="S3858" s="5"/>
      <c r="T3858" s="5"/>
      <c r="U3858" s="5"/>
      <c r="V3858" s="5"/>
      <c r="AH3858" s="5"/>
      <c r="AI3858" s="5"/>
      <c r="AJ3858" s="5"/>
      <c r="AK3858" s="5"/>
      <c r="AL3858" s="5"/>
    </row>
    <row r="3859" spans="19:38" x14ac:dyDescent="0.3">
      <c r="S3859" s="5"/>
      <c r="T3859" s="5"/>
      <c r="U3859" s="5"/>
      <c r="V3859" s="5"/>
      <c r="AH3859" s="5"/>
      <c r="AI3859" s="5"/>
      <c r="AJ3859" s="5"/>
      <c r="AK3859" s="5"/>
      <c r="AL3859" s="5"/>
    </row>
    <row r="3860" spans="19:38" x14ac:dyDescent="0.3">
      <c r="S3860" s="5"/>
      <c r="T3860" s="5"/>
      <c r="U3860" s="5"/>
      <c r="V3860" s="5"/>
      <c r="AH3860" s="5"/>
      <c r="AI3860" s="5"/>
      <c r="AJ3860" s="5"/>
      <c r="AK3860" s="5"/>
      <c r="AL3860" s="5"/>
    </row>
    <row r="3861" spans="19:38" x14ac:dyDescent="0.3">
      <c r="S3861" s="5"/>
      <c r="T3861" s="5"/>
      <c r="U3861" s="5"/>
      <c r="V3861" s="5"/>
      <c r="AH3861" s="5"/>
      <c r="AI3861" s="5"/>
      <c r="AJ3861" s="5"/>
      <c r="AK3861" s="5"/>
      <c r="AL3861" s="5"/>
    </row>
    <row r="3862" spans="19:38" x14ac:dyDescent="0.3">
      <c r="S3862" s="5"/>
      <c r="T3862" s="5"/>
      <c r="U3862" s="5"/>
      <c r="V3862" s="5"/>
      <c r="AH3862" s="5"/>
      <c r="AI3862" s="5"/>
      <c r="AJ3862" s="5"/>
      <c r="AK3862" s="5"/>
      <c r="AL3862" s="5"/>
    </row>
    <row r="3863" spans="19:38" x14ac:dyDescent="0.3">
      <c r="S3863" s="5"/>
      <c r="T3863" s="5"/>
      <c r="U3863" s="5"/>
      <c r="V3863" s="5"/>
      <c r="AH3863" s="5"/>
      <c r="AI3863" s="5"/>
      <c r="AJ3863" s="5"/>
      <c r="AK3863" s="5"/>
      <c r="AL3863" s="5"/>
    </row>
    <row r="3864" spans="19:38" x14ac:dyDescent="0.3">
      <c r="S3864" s="5"/>
      <c r="T3864" s="5"/>
      <c r="U3864" s="5"/>
      <c r="V3864" s="5"/>
      <c r="AH3864" s="5"/>
      <c r="AI3864" s="5"/>
      <c r="AJ3864" s="5"/>
      <c r="AK3864" s="5"/>
      <c r="AL3864" s="5"/>
    </row>
    <row r="3865" spans="19:38" x14ac:dyDescent="0.3">
      <c r="S3865" s="5"/>
      <c r="T3865" s="5"/>
      <c r="U3865" s="5"/>
      <c r="V3865" s="5"/>
      <c r="AH3865" s="5"/>
      <c r="AI3865" s="5"/>
      <c r="AJ3865" s="5"/>
      <c r="AK3865" s="5"/>
      <c r="AL3865" s="5"/>
    </row>
    <row r="3866" spans="19:38" x14ac:dyDescent="0.3">
      <c r="S3866" s="5"/>
      <c r="T3866" s="5"/>
      <c r="U3866" s="5"/>
      <c r="V3866" s="5"/>
      <c r="AH3866" s="5"/>
      <c r="AI3866" s="5"/>
      <c r="AJ3866" s="5"/>
      <c r="AK3866" s="5"/>
      <c r="AL3866" s="5"/>
    </row>
    <row r="3867" spans="19:38" x14ac:dyDescent="0.3">
      <c r="S3867" s="5"/>
      <c r="T3867" s="5"/>
      <c r="U3867" s="5"/>
      <c r="V3867" s="5"/>
      <c r="AH3867" s="5"/>
      <c r="AI3867" s="5"/>
      <c r="AJ3867" s="5"/>
      <c r="AK3867" s="5"/>
      <c r="AL3867" s="5"/>
    </row>
    <row r="3868" spans="19:38" x14ac:dyDescent="0.3">
      <c r="S3868" s="5"/>
      <c r="T3868" s="5"/>
      <c r="U3868" s="5"/>
      <c r="V3868" s="5"/>
      <c r="AH3868" s="5"/>
      <c r="AI3868" s="5"/>
      <c r="AJ3868" s="5"/>
      <c r="AK3868" s="5"/>
      <c r="AL3868" s="5"/>
    </row>
    <row r="3869" spans="19:38" x14ac:dyDescent="0.3">
      <c r="S3869" s="5"/>
      <c r="T3869" s="5"/>
      <c r="U3869" s="5"/>
      <c r="V3869" s="5"/>
      <c r="AH3869" s="5"/>
      <c r="AI3869" s="5"/>
      <c r="AJ3869" s="5"/>
      <c r="AK3869" s="5"/>
      <c r="AL3869" s="5"/>
    </row>
    <row r="3870" spans="19:38" x14ac:dyDescent="0.3">
      <c r="S3870" s="5"/>
      <c r="T3870" s="5"/>
      <c r="U3870" s="5"/>
      <c r="V3870" s="5"/>
      <c r="AH3870" s="5"/>
      <c r="AI3870" s="5"/>
      <c r="AJ3870" s="5"/>
      <c r="AK3870" s="5"/>
      <c r="AL3870" s="5"/>
    </row>
    <row r="3871" spans="19:38" x14ac:dyDescent="0.3">
      <c r="S3871" s="5"/>
      <c r="T3871" s="5"/>
      <c r="U3871" s="5"/>
      <c r="V3871" s="5"/>
      <c r="AH3871" s="5"/>
      <c r="AI3871" s="5"/>
      <c r="AJ3871" s="5"/>
      <c r="AK3871" s="5"/>
      <c r="AL3871" s="5"/>
    </row>
    <row r="3872" spans="19:38" x14ac:dyDescent="0.3">
      <c r="S3872" s="5"/>
      <c r="T3872" s="5"/>
      <c r="U3872" s="5"/>
      <c r="V3872" s="5"/>
      <c r="AH3872" s="5"/>
      <c r="AI3872" s="5"/>
      <c r="AJ3872" s="5"/>
      <c r="AK3872" s="5"/>
      <c r="AL3872" s="5"/>
    </row>
    <row r="3873" spans="19:38" x14ac:dyDescent="0.3">
      <c r="S3873" s="5"/>
      <c r="T3873" s="5"/>
      <c r="U3873" s="5"/>
      <c r="V3873" s="5"/>
      <c r="AH3873" s="5"/>
      <c r="AI3873" s="5"/>
      <c r="AJ3873" s="5"/>
      <c r="AK3873" s="5"/>
      <c r="AL3873" s="5"/>
    </row>
    <row r="3874" spans="19:38" x14ac:dyDescent="0.3">
      <c r="S3874" s="5"/>
      <c r="T3874" s="5"/>
      <c r="U3874" s="5"/>
      <c r="V3874" s="5"/>
      <c r="AH3874" s="5"/>
      <c r="AI3874" s="5"/>
      <c r="AJ3874" s="5"/>
      <c r="AK3874" s="5"/>
      <c r="AL3874" s="5"/>
    </row>
    <row r="3875" spans="19:38" x14ac:dyDescent="0.3">
      <c r="S3875" s="5"/>
      <c r="T3875" s="5"/>
      <c r="U3875" s="5"/>
      <c r="V3875" s="5"/>
      <c r="AH3875" s="5"/>
      <c r="AI3875" s="5"/>
      <c r="AJ3875" s="5"/>
      <c r="AK3875" s="5"/>
      <c r="AL3875" s="5"/>
    </row>
    <row r="3876" spans="19:38" x14ac:dyDescent="0.3">
      <c r="S3876" s="5"/>
      <c r="T3876" s="5"/>
      <c r="U3876" s="5"/>
      <c r="V3876" s="5"/>
      <c r="AH3876" s="5"/>
      <c r="AI3876" s="5"/>
      <c r="AJ3876" s="5"/>
      <c r="AK3876" s="5"/>
      <c r="AL3876" s="5"/>
    </row>
    <row r="3877" spans="19:38" x14ac:dyDescent="0.3">
      <c r="S3877" s="5"/>
      <c r="T3877" s="5"/>
      <c r="U3877" s="5"/>
      <c r="V3877" s="5"/>
      <c r="AH3877" s="5"/>
      <c r="AI3877" s="5"/>
      <c r="AJ3877" s="5"/>
      <c r="AK3877" s="5"/>
      <c r="AL3877" s="5"/>
    </row>
    <row r="3878" spans="19:38" x14ac:dyDescent="0.3">
      <c r="S3878" s="5"/>
      <c r="T3878" s="5"/>
      <c r="U3878" s="5"/>
      <c r="V3878" s="5"/>
      <c r="AH3878" s="5"/>
      <c r="AI3878" s="5"/>
      <c r="AJ3878" s="5"/>
      <c r="AK3878" s="5"/>
      <c r="AL3878" s="5"/>
    </row>
    <row r="3879" spans="19:38" x14ac:dyDescent="0.3">
      <c r="S3879" s="5"/>
      <c r="T3879" s="5"/>
      <c r="U3879" s="5"/>
      <c r="V3879" s="5"/>
      <c r="AH3879" s="5"/>
      <c r="AI3879" s="5"/>
      <c r="AJ3879" s="5"/>
      <c r="AK3879" s="5"/>
      <c r="AL3879" s="5"/>
    </row>
    <row r="3880" spans="19:38" x14ac:dyDescent="0.3">
      <c r="S3880" s="5"/>
      <c r="T3880" s="5"/>
      <c r="U3880" s="5"/>
      <c r="V3880" s="5"/>
      <c r="AH3880" s="5"/>
      <c r="AI3880" s="5"/>
      <c r="AJ3880" s="5"/>
      <c r="AK3880" s="5"/>
      <c r="AL3880" s="5"/>
    </row>
    <row r="3881" spans="19:38" x14ac:dyDescent="0.3">
      <c r="S3881" s="5"/>
      <c r="T3881" s="5"/>
      <c r="U3881" s="5"/>
      <c r="V3881" s="5"/>
      <c r="AH3881" s="5"/>
      <c r="AI3881" s="5"/>
      <c r="AJ3881" s="5"/>
      <c r="AK3881" s="5"/>
      <c r="AL3881" s="5"/>
    </row>
    <row r="3882" spans="19:38" x14ac:dyDescent="0.3">
      <c r="S3882" s="5"/>
      <c r="T3882" s="5"/>
      <c r="U3882" s="5"/>
      <c r="V3882" s="5"/>
      <c r="AH3882" s="5"/>
      <c r="AI3882" s="5"/>
      <c r="AJ3882" s="5"/>
      <c r="AK3882" s="5"/>
      <c r="AL3882" s="5"/>
    </row>
    <row r="3883" spans="19:38" x14ac:dyDescent="0.3">
      <c r="S3883" s="5"/>
      <c r="T3883" s="5"/>
      <c r="U3883" s="5"/>
      <c r="V3883" s="5"/>
      <c r="AH3883" s="5"/>
      <c r="AI3883" s="5"/>
      <c r="AJ3883" s="5"/>
      <c r="AK3883" s="5"/>
      <c r="AL3883" s="5"/>
    </row>
    <row r="3884" spans="19:38" x14ac:dyDescent="0.3">
      <c r="S3884" s="5"/>
      <c r="T3884" s="5"/>
      <c r="U3884" s="5"/>
      <c r="V3884" s="5"/>
      <c r="AH3884" s="5"/>
      <c r="AI3884" s="5"/>
      <c r="AJ3884" s="5"/>
      <c r="AK3884" s="5"/>
      <c r="AL3884" s="5"/>
    </row>
    <row r="3885" spans="19:38" x14ac:dyDescent="0.3">
      <c r="S3885" s="5"/>
      <c r="T3885" s="5"/>
      <c r="U3885" s="5"/>
      <c r="V3885" s="5"/>
      <c r="AH3885" s="5"/>
      <c r="AI3885" s="5"/>
      <c r="AJ3885" s="5"/>
      <c r="AK3885" s="5"/>
      <c r="AL3885" s="5"/>
    </row>
    <row r="3886" spans="19:38" x14ac:dyDescent="0.3">
      <c r="S3886" s="5"/>
      <c r="T3886" s="5"/>
      <c r="U3886" s="5"/>
      <c r="V3886" s="5"/>
      <c r="AH3886" s="5"/>
      <c r="AI3886" s="5"/>
      <c r="AJ3886" s="5"/>
      <c r="AK3886" s="5"/>
      <c r="AL3886" s="5"/>
    </row>
    <row r="3887" spans="19:38" x14ac:dyDescent="0.3">
      <c r="S3887" s="5"/>
      <c r="T3887" s="5"/>
      <c r="U3887" s="5"/>
      <c r="V3887" s="5"/>
      <c r="AH3887" s="5"/>
      <c r="AI3887" s="5"/>
      <c r="AJ3887" s="5"/>
      <c r="AK3887" s="5"/>
      <c r="AL3887" s="5"/>
    </row>
    <row r="3888" spans="19:38" x14ac:dyDescent="0.3">
      <c r="S3888" s="5"/>
      <c r="T3888" s="5"/>
      <c r="U3888" s="5"/>
      <c r="V3888" s="5"/>
      <c r="AH3888" s="5"/>
      <c r="AI3888" s="5"/>
      <c r="AJ3888" s="5"/>
      <c r="AK3888" s="5"/>
      <c r="AL3888" s="5"/>
    </row>
    <row r="3889" spans="19:38" x14ac:dyDescent="0.3">
      <c r="S3889" s="5"/>
      <c r="T3889" s="5"/>
      <c r="U3889" s="5"/>
      <c r="V3889" s="5"/>
      <c r="AH3889" s="5"/>
      <c r="AI3889" s="5"/>
      <c r="AJ3889" s="5"/>
      <c r="AK3889" s="5"/>
      <c r="AL3889" s="5"/>
    </row>
    <row r="3890" spans="19:38" x14ac:dyDescent="0.3">
      <c r="S3890" s="5"/>
      <c r="T3890" s="5"/>
      <c r="U3890" s="5"/>
      <c r="V3890" s="5"/>
      <c r="AH3890" s="5"/>
      <c r="AI3890" s="5"/>
      <c r="AJ3890" s="5"/>
      <c r="AK3890" s="5"/>
      <c r="AL3890" s="5"/>
    </row>
    <row r="3891" spans="19:38" x14ac:dyDescent="0.3">
      <c r="S3891" s="5"/>
      <c r="T3891" s="5"/>
      <c r="U3891" s="5"/>
      <c r="V3891" s="5"/>
      <c r="AH3891" s="5"/>
      <c r="AI3891" s="5"/>
      <c r="AJ3891" s="5"/>
      <c r="AK3891" s="5"/>
      <c r="AL3891" s="5"/>
    </row>
    <row r="3892" spans="19:38" x14ac:dyDescent="0.3">
      <c r="S3892" s="5"/>
      <c r="T3892" s="5"/>
      <c r="U3892" s="5"/>
      <c r="V3892" s="5"/>
      <c r="AH3892" s="5"/>
      <c r="AI3892" s="5"/>
      <c r="AJ3892" s="5"/>
      <c r="AK3892" s="5"/>
      <c r="AL3892" s="5"/>
    </row>
    <row r="3893" spans="19:38" x14ac:dyDescent="0.3">
      <c r="S3893" s="5"/>
      <c r="T3893" s="5"/>
      <c r="U3893" s="5"/>
      <c r="V3893" s="5"/>
      <c r="AH3893" s="5"/>
      <c r="AI3893" s="5"/>
      <c r="AJ3893" s="5"/>
      <c r="AK3893" s="5"/>
      <c r="AL3893" s="5"/>
    </row>
    <row r="3894" spans="19:38" x14ac:dyDescent="0.3">
      <c r="S3894" s="5"/>
      <c r="T3894" s="5"/>
      <c r="U3894" s="5"/>
      <c r="V3894" s="5"/>
      <c r="AH3894" s="5"/>
      <c r="AI3894" s="5"/>
      <c r="AJ3894" s="5"/>
      <c r="AK3894" s="5"/>
      <c r="AL3894" s="5"/>
    </row>
    <row r="3895" spans="19:38" x14ac:dyDescent="0.3">
      <c r="S3895" s="5"/>
      <c r="T3895" s="5"/>
      <c r="U3895" s="5"/>
      <c r="V3895" s="5"/>
      <c r="AH3895" s="5"/>
      <c r="AI3895" s="5"/>
      <c r="AJ3895" s="5"/>
      <c r="AK3895" s="5"/>
      <c r="AL3895" s="5"/>
    </row>
    <row r="3896" spans="19:38" x14ac:dyDescent="0.3">
      <c r="S3896" s="5"/>
      <c r="T3896" s="5"/>
      <c r="U3896" s="5"/>
      <c r="V3896" s="5"/>
      <c r="AH3896" s="5"/>
      <c r="AI3896" s="5"/>
      <c r="AJ3896" s="5"/>
      <c r="AK3896" s="5"/>
      <c r="AL3896" s="5"/>
    </row>
    <row r="3897" spans="19:38" x14ac:dyDescent="0.3">
      <c r="S3897" s="5"/>
      <c r="T3897" s="5"/>
      <c r="U3897" s="5"/>
      <c r="V3897" s="5"/>
      <c r="AH3897" s="5"/>
      <c r="AI3897" s="5"/>
      <c r="AJ3897" s="5"/>
      <c r="AK3897" s="5"/>
      <c r="AL3897" s="5"/>
    </row>
    <row r="3898" spans="19:38" x14ac:dyDescent="0.3">
      <c r="S3898" s="5"/>
      <c r="T3898" s="5"/>
      <c r="U3898" s="5"/>
      <c r="V3898" s="5"/>
      <c r="AH3898" s="5"/>
      <c r="AI3898" s="5"/>
      <c r="AJ3898" s="5"/>
      <c r="AK3898" s="5"/>
      <c r="AL3898" s="5"/>
    </row>
    <row r="3899" spans="19:38" x14ac:dyDescent="0.3">
      <c r="S3899" s="5"/>
      <c r="T3899" s="5"/>
      <c r="U3899" s="5"/>
      <c r="V3899" s="5"/>
      <c r="AH3899" s="5"/>
      <c r="AI3899" s="5"/>
      <c r="AJ3899" s="5"/>
      <c r="AK3899" s="5"/>
      <c r="AL3899" s="5"/>
    </row>
    <row r="3900" spans="19:38" x14ac:dyDescent="0.3">
      <c r="S3900" s="5"/>
      <c r="T3900" s="5"/>
      <c r="U3900" s="5"/>
      <c r="V3900" s="5"/>
      <c r="AH3900" s="5"/>
      <c r="AI3900" s="5"/>
      <c r="AJ3900" s="5"/>
      <c r="AK3900" s="5"/>
      <c r="AL3900" s="5"/>
    </row>
    <row r="3901" spans="19:38" x14ac:dyDescent="0.3">
      <c r="S3901" s="5"/>
      <c r="T3901" s="5"/>
      <c r="U3901" s="5"/>
      <c r="V3901" s="5"/>
      <c r="AH3901" s="5"/>
      <c r="AI3901" s="5"/>
      <c r="AJ3901" s="5"/>
      <c r="AK3901" s="5"/>
      <c r="AL3901" s="5"/>
    </row>
    <row r="3902" spans="19:38" x14ac:dyDescent="0.3">
      <c r="S3902" s="5"/>
      <c r="T3902" s="5"/>
      <c r="U3902" s="5"/>
      <c r="V3902" s="5"/>
      <c r="AH3902" s="5"/>
      <c r="AI3902" s="5"/>
      <c r="AJ3902" s="5"/>
      <c r="AK3902" s="5"/>
      <c r="AL3902" s="5"/>
    </row>
    <row r="3903" spans="19:38" x14ac:dyDescent="0.3">
      <c r="S3903" s="5"/>
      <c r="T3903" s="5"/>
      <c r="U3903" s="5"/>
      <c r="V3903" s="5"/>
      <c r="AH3903" s="5"/>
      <c r="AI3903" s="5"/>
      <c r="AJ3903" s="5"/>
      <c r="AK3903" s="5"/>
      <c r="AL3903" s="5"/>
    </row>
    <row r="3904" spans="19:38" x14ac:dyDescent="0.3">
      <c r="S3904" s="5"/>
      <c r="T3904" s="5"/>
      <c r="U3904" s="5"/>
      <c r="V3904" s="5"/>
      <c r="AH3904" s="5"/>
      <c r="AI3904" s="5"/>
      <c r="AJ3904" s="5"/>
      <c r="AK3904" s="5"/>
      <c r="AL3904" s="5"/>
    </row>
    <row r="3905" spans="19:38" x14ac:dyDescent="0.3">
      <c r="S3905" s="5"/>
      <c r="T3905" s="5"/>
      <c r="U3905" s="5"/>
      <c r="V3905" s="5"/>
      <c r="AH3905" s="5"/>
      <c r="AI3905" s="5"/>
      <c r="AJ3905" s="5"/>
      <c r="AK3905" s="5"/>
      <c r="AL3905" s="5"/>
    </row>
    <row r="3906" spans="19:38" x14ac:dyDescent="0.3">
      <c r="S3906" s="5"/>
      <c r="T3906" s="5"/>
      <c r="U3906" s="5"/>
      <c r="V3906" s="5"/>
      <c r="AH3906" s="5"/>
      <c r="AI3906" s="5"/>
      <c r="AJ3906" s="5"/>
      <c r="AK3906" s="5"/>
      <c r="AL3906" s="5"/>
    </row>
    <row r="3907" spans="19:38" x14ac:dyDescent="0.3">
      <c r="S3907" s="5"/>
      <c r="T3907" s="5"/>
      <c r="U3907" s="5"/>
      <c r="V3907" s="5"/>
      <c r="AH3907" s="5"/>
      <c r="AI3907" s="5"/>
      <c r="AJ3907" s="5"/>
      <c r="AK3907" s="5"/>
      <c r="AL3907" s="5"/>
    </row>
    <row r="3908" spans="19:38" x14ac:dyDescent="0.3">
      <c r="S3908" s="5"/>
      <c r="T3908" s="5"/>
      <c r="U3908" s="5"/>
      <c r="V3908" s="5"/>
      <c r="AH3908" s="5"/>
      <c r="AI3908" s="5"/>
      <c r="AJ3908" s="5"/>
      <c r="AK3908" s="5"/>
      <c r="AL3908" s="5"/>
    </row>
    <row r="3909" spans="19:38" x14ac:dyDescent="0.3">
      <c r="S3909" s="5"/>
      <c r="T3909" s="5"/>
      <c r="U3909" s="5"/>
      <c r="V3909" s="5"/>
      <c r="AH3909" s="5"/>
      <c r="AI3909" s="5"/>
      <c r="AJ3909" s="5"/>
      <c r="AK3909" s="5"/>
      <c r="AL3909" s="5"/>
    </row>
    <row r="3910" spans="19:38" x14ac:dyDescent="0.3">
      <c r="S3910" s="5"/>
      <c r="T3910" s="5"/>
      <c r="U3910" s="5"/>
      <c r="V3910" s="5"/>
      <c r="AH3910" s="5"/>
      <c r="AI3910" s="5"/>
      <c r="AJ3910" s="5"/>
      <c r="AK3910" s="5"/>
      <c r="AL3910" s="5"/>
    </row>
    <row r="3911" spans="19:38" x14ac:dyDescent="0.3">
      <c r="S3911" s="5"/>
      <c r="T3911" s="5"/>
      <c r="U3911" s="5"/>
      <c r="V3911" s="5"/>
      <c r="AH3911" s="5"/>
      <c r="AI3911" s="5"/>
      <c r="AJ3911" s="5"/>
      <c r="AK3911" s="5"/>
      <c r="AL3911" s="5"/>
    </row>
    <row r="3912" spans="19:38" x14ac:dyDescent="0.3">
      <c r="S3912" s="5"/>
      <c r="T3912" s="5"/>
      <c r="U3912" s="5"/>
      <c r="V3912" s="5"/>
      <c r="AH3912" s="5"/>
      <c r="AI3912" s="5"/>
      <c r="AJ3912" s="5"/>
      <c r="AK3912" s="5"/>
      <c r="AL3912" s="5"/>
    </row>
    <row r="3913" spans="19:38" x14ac:dyDescent="0.3">
      <c r="S3913" s="5"/>
      <c r="T3913" s="5"/>
      <c r="U3913" s="5"/>
      <c r="V3913" s="5"/>
      <c r="AH3913" s="5"/>
      <c r="AI3913" s="5"/>
      <c r="AJ3913" s="5"/>
      <c r="AK3913" s="5"/>
      <c r="AL3913" s="5"/>
    </row>
    <row r="3914" spans="19:38" x14ac:dyDescent="0.3">
      <c r="S3914" s="5"/>
      <c r="T3914" s="5"/>
      <c r="U3914" s="5"/>
      <c r="V3914" s="5"/>
      <c r="AH3914" s="5"/>
      <c r="AI3914" s="5"/>
      <c r="AJ3914" s="5"/>
      <c r="AK3914" s="5"/>
      <c r="AL3914" s="5"/>
    </row>
    <row r="3915" spans="19:38" x14ac:dyDescent="0.3">
      <c r="S3915" s="5"/>
      <c r="T3915" s="5"/>
      <c r="U3915" s="5"/>
      <c r="V3915" s="5"/>
      <c r="AH3915" s="5"/>
      <c r="AI3915" s="5"/>
      <c r="AJ3915" s="5"/>
      <c r="AK3915" s="5"/>
      <c r="AL3915" s="5"/>
    </row>
    <row r="3916" spans="19:38" x14ac:dyDescent="0.3">
      <c r="S3916" s="5"/>
      <c r="T3916" s="5"/>
      <c r="U3916" s="5"/>
      <c r="V3916" s="5"/>
      <c r="AH3916" s="5"/>
      <c r="AI3916" s="5"/>
      <c r="AJ3916" s="5"/>
      <c r="AK3916" s="5"/>
      <c r="AL3916" s="5"/>
    </row>
    <row r="3917" spans="19:38" x14ac:dyDescent="0.3">
      <c r="S3917" s="5"/>
      <c r="T3917" s="5"/>
      <c r="U3917" s="5"/>
      <c r="V3917" s="5"/>
      <c r="AH3917" s="5"/>
      <c r="AI3917" s="5"/>
      <c r="AJ3917" s="5"/>
      <c r="AK3917" s="5"/>
      <c r="AL3917" s="5"/>
    </row>
    <row r="3918" spans="19:38" x14ac:dyDescent="0.3">
      <c r="S3918" s="5"/>
      <c r="T3918" s="5"/>
      <c r="U3918" s="5"/>
      <c r="V3918" s="5"/>
      <c r="AH3918" s="5"/>
      <c r="AI3918" s="5"/>
      <c r="AJ3918" s="5"/>
      <c r="AK3918" s="5"/>
      <c r="AL3918" s="5"/>
    </row>
    <row r="3919" spans="19:38" x14ac:dyDescent="0.3">
      <c r="S3919" s="5"/>
      <c r="T3919" s="5"/>
      <c r="U3919" s="5"/>
      <c r="V3919" s="5"/>
      <c r="AH3919" s="5"/>
      <c r="AI3919" s="5"/>
      <c r="AJ3919" s="5"/>
      <c r="AK3919" s="5"/>
      <c r="AL3919" s="5"/>
    </row>
    <row r="3920" spans="19:38" x14ac:dyDescent="0.3">
      <c r="S3920" s="5"/>
      <c r="T3920" s="5"/>
      <c r="U3920" s="5"/>
      <c r="V3920" s="5"/>
      <c r="AH3920" s="5"/>
      <c r="AI3920" s="5"/>
      <c r="AJ3920" s="5"/>
      <c r="AK3920" s="5"/>
      <c r="AL3920" s="5"/>
    </row>
    <row r="3921" spans="19:38" x14ac:dyDescent="0.3">
      <c r="S3921" s="5"/>
      <c r="T3921" s="5"/>
      <c r="U3921" s="5"/>
      <c r="V3921" s="5"/>
      <c r="AH3921" s="5"/>
      <c r="AI3921" s="5"/>
      <c r="AJ3921" s="5"/>
      <c r="AK3921" s="5"/>
      <c r="AL3921" s="5"/>
    </row>
    <row r="3922" spans="19:38" x14ac:dyDescent="0.3">
      <c r="S3922" s="5"/>
      <c r="T3922" s="5"/>
      <c r="U3922" s="5"/>
      <c r="V3922" s="5"/>
      <c r="AH3922" s="5"/>
      <c r="AI3922" s="5"/>
      <c r="AJ3922" s="5"/>
      <c r="AK3922" s="5"/>
      <c r="AL3922" s="5"/>
    </row>
    <row r="3923" spans="19:38" x14ac:dyDescent="0.3">
      <c r="S3923" s="5"/>
      <c r="T3923" s="5"/>
      <c r="U3923" s="5"/>
      <c r="V3923" s="5"/>
      <c r="AH3923" s="5"/>
      <c r="AI3923" s="5"/>
      <c r="AJ3923" s="5"/>
      <c r="AK3923" s="5"/>
      <c r="AL3923" s="5"/>
    </row>
    <row r="3924" spans="19:38" x14ac:dyDescent="0.3">
      <c r="S3924" s="5"/>
      <c r="T3924" s="5"/>
      <c r="U3924" s="5"/>
      <c r="V3924" s="5"/>
      <c r="AH3924" s="5"/>
      <c r="AI3924" s="5"/>
      <c r="AJ3924" s="5"/>
      <c r="AK3924" s="5"/>
      <c r="AL3924" s="5"/>
    </row>
    <row r="3925" spans="19:38" x14ac:dyDescent="0.3">
      <c r="S3925" s="5"/>
      <c r="T3925" s="5"/>
      <c r="U3925" s="5"/>
      <c r="V3925" s="5"/>
      <c r="AH3925" s="5"/>
      <c r="AI3925" s="5"/>
      <c r="AJ3925" s="5"/>
      <c r="AK3925" s="5"/>
      <c r="AL3925" s="5"/>
    </row>
    <row r="3926" spans="19:38" x14ac:dyDescent="0.3">
      <c r="S3926" s="5"/>
      <c r="T3926" s="5"/>
      <c r="U3926" s="5"/>
      <c r="V3926" s="5"/>
      <c r="AH3926" s="5"/>
      <c r="AI3926" s="5"/>
      <c r="AJ3926" s="5"/>
      <c r="AK3926" s="5"/>
      <c r="AL3926" s="5"/>
    </row>
    <row r="3927" spans="19:38" x14ac:dyDescent="0.3">
      <c r="S3927" s="5"/>
      <c r="T3927" s="5"/>
      <c r="U3927" s="5"/>
      <c r="V3927" s="5"/>
      <c r="AH3927" s="5"/>
      <c r="AI3927" s="5"/>
      <c r="AJ3927" s="5"/>
      <c r="AK3927" s="5"/>
      <c r="AL3927" s="5"/>
    </row>
    <row r="3928" spans="19:38" x14ac:dyDescent="0.3">
      <c r="S3928" s="5"/>
      <c r="T3928" s="5"/>
      <c r="U3928" s="5"/>
      <c r="V3928" s="5"/>
      <c r="AH3928" s="5"/>
      <c r="AI3928" s="5"/>
      <c r="AJ3928" s="5"/>
      <c r="AK3928" s="5"/>
      <c r="AL3928" s="5"/>
    </row>
    <row r="3929" spans="19:38" x14ac:dyDescent="0.3">
      <c r="S3929" s="5"/>
      <c r="T3929" s="5"/>
      <c r="U3929" s="5"/>
      <c r="V3929" s="5"/>
      <c r="AH3929" s="5"/>
      <c r="AI3929" s="5"/>
      <c r="AJ3929" s="5"/>
      <c r="AK3929" s="5"/>
      <c r="AL3929" s="5"/>
    </row>
    <row r="3930" spans="19:38" x14ac:dyDescent="0.3">
      <c r="S3930" s="5"/>
      <c r="T3930" s="5"/>
      <c r="U3930" s="5"/>
      <c r="V3930" s="5"/>
      <c r="AH3930" s="5"/>
      <c r="AI3930" s="5"/>
      <c r="AJ3930" s="5"/>
      <c r="AK3930" s="5"/>
      <c r="AL3930" s="5"/>
    </row>
    <row r="3931" spans="19:38" x14ac:dyDescent="0.3">
      <c r="S3931" s="5"/>
      <c r="T3931" s="5"/>
      <c r="U3931" s="5"/>
      <c r="V3931" s="5"/>
      <c r="AH3931" s="5"/>
      <c r="AI3931" s="5"/>
      <c r="AJ3931" s="5"/>
      <c r="AK3931" s="5"/>
      <c r="AL3931" s="5"/>
    </row>
    <row r="3932" spans="19:38" x14ac:dyDescent="0.3">
      <c r="S3932" s="5"/>
      <c r="T3932" s="5"/>
      <c r="U3932" s="5"/>
      <c r="V3932" s="5"/>
      <c r="AH3932" s="5"/>
      <c r="AI3932" s="5"/>
      <c r="AJ3932" s="5"/>
      <c r="AK3932" s="5"/>
      <c r="AL3932" s="5"/>
    </row>
    <row r="3933" spans="19:38" x14ac:dyDescent="0.3">
      <c r="S3933" s="5"/>
      <c r="T3933" s="5"/>
      <c r="U3933" s="5"/>
      <c r="V3933" s="5"/>
      <c r="AH3933" s="5"/>
      <c r="AI3933" s="5"/>
      <c r="AJ3933" s="5"/>
      <c r="AK3933" s="5"/>
      <c r="AL3933" s="5"/>
    </row>
    <row r="3934" spans="19:38" x14ac:dyDescent="0.3">
      <c r="S3934" s="5"/>
      <c r="T3934" s="5"/>
      <c r="U3934" s="5"/>
      <c r="V3934" s="5"/>
      <c r="AH3934" s="5"/>
      <c r="AI3934" s="5"/>
      <c r="AJ3934" s="5"/>
      <c r="AK3934" s="5"/>
      <c r="AL3934" s="5"/>
    </row>
    <row r="3935" spans="19:38" x14ac:dyDescent="0.3">
      <c r="S3935" s="5"/>
      <c r="T3935" s="5"/>
      <c r="U3935" s="5"/>
      <c r="V3935" s="5"/>
      <c r="AH3935" s="5"/>
      <c r="AI3935" s="5"/>
      <c r="AJ3935" s="5"/>
      <c r="AK3935" s="5"/>
      <c r="AL3935" s="5"/>
    </row>
    <row r="3936" spans="19:38" x14ac:dyDescent="0.3">
      <c r="S3936" s="5"/>
      <c r="T3936" s="5"/>
      <c r="U3936" s="5"/>
      <c r="V3936" s="5"/>
      <c r="AH3936" s="5"/>
      <c r="AI3936" s="5"/>
      <c r="AJ3936" s="5"/>
      <c r="AK3936" s="5"/>
      <c r="AL3936" s="5"/>
    </row>
    <row r="3937" spans="19:38" x14ac:dyDescent="0.3">
      <c r="S3937" s="5"/>
      <c r="T3937" s="5"/>
      <c r="U3937" s="5"/>
      <c r="V3937" s="5"/>
      <c r="AH3937" s="5"/>
      <c r="AI3937" s="5"/>
      <c r="AJ3937" s="5"/>
      <c r="AK3937" s="5"/>
      <c r="AL3937" s="5"/>
    </row>
    <row r="3938" spans="19:38" x14ac:dyDescent="0.3">
      <c r="S3938" s="5"/>
      <c r="T3938" s="5"/>
      <c r="U3938" s="5"/>
      <c r="V3938" s="5"/>
      <c r="AH3938" s="5"/>
      <c r="AI3938" s="5"/>
      <c r="AJ3938" s="5"/>
      <c r="AK3938" s="5"/>
      <c r="AL3938" s="5"/>
    </row>
    <row r="3939" spans="19:38" x14ac:dyDescent="0.3">
      <c r="S3939" s="5"/>
      <c r="T3939" s="5"/>
      <c r="U3939" s="5"/>
      <c r="V3939" s="5"/>
      <c r="AH3939" s="5"/>
      <c r="AI3939" s="5"/>
      <c r="AJ3939" s="5"/>
      <c r="AK3939" s="5"/>
      <c r="AL3939" s="5"/>
    </row>
    <row r="3940" spans="19:38" x14ac:dyDescent="0.3">
      <c r="S3940" s="5"/>
      <c r="T3940" s="5"/>
      <c r="U3940" s="5"/>
      <c r="V3940" s="5"/>
      <c r="AH3940" s="5"/>
      <c r="AI3940" s="5"/>
      <c r="AJ3940" s="5"/>
      <c r="AK3940" s="5"/>
      <c r="AL3940" s="5"/>
    </row>
    <row r="3941" spans="19:38" x14ac:dyDescent="0.3">
      <c r="S3941" s="5"/>
      <c r="T3941" s="5"/>
      <c r="U3941" s="5"/>
      <c r="V3941" s="5"/>
      <c r="AH3941" s="5"/>
      <c r="AI3941" s="5"/>
      <c r="AJ3941" s="5"/>
      <c r="AK3941" s="5"/>
      <c r="AL3941" s="5"/>
    </row>
    <row r="3942" spans="19:38" x14ac:dyDescent="0.3">
      <c r="S3942" s="5"/>
      <c r="T3942" s="5"/>
      <c r="U3942" s="5"/>
      <c r="V3942" s="5"/>
      <c r="AH3942" s="5"/>
      <c r="AI3942" s="5"/>
      <c r="AJ3942" s="5"/>
      <c r="AK3942" s="5"/>
      <c r="AL3942" s="5"/>
    </row>
    <row r="3943" spans="19:38" x14ac:dyDescent="0.3">
      <c r="S3943" s="5"/>
      <c r="T3943" s="5"/>
      <c r="U3943" s="5"/>
      <c r="V3943" s="5"/>
      <c r="AH3943" s="5"/>
      <c r="AI3943" s="5"/>
      <c r="AJ3943" s="5"/>
      <c r="AK3943" s="5"/>
      <c r="AL3943" s="5"/>
    </row>
    <row r="3944" spans="19:38" x14ac:dyDescent="0.3">
      <c r="S3944" s="5"/>
      <c r="T3944" s="5"/>
      <c r="U3944" s="5"/>
      <c r="V3944" s="5"/>
      <c r="AH3944" s="5"/>
      <c r="AI3944" s="5"/>
      <c r="AJ3944" s="5"/>
      <c r="AK3944" s="5"/>
      <c r="AL3944" s="5"/>
    </row>
    <row r="3945" spans="19:38" x14ac:dyDescent="0.3">
      <c r="S3945" s="5"/>
      <c r="T3945" s="5"/>
      <c r="U3945" s="5"/>
      <c r="V3945" s="5"/>
      <c r="AH3945" s="5"/>
      <c r="AI3945" s="5"/>
      <c r="AJ3945" s="5"/>
      <c r="AK3945" s="5"/>
      <c r="AL3945" s="5"/>
    </row>
    <row r="3946" spans="19:38" x14ac:dyDescent="0.3">
      <c r="S3946" s="5"/>
      <c r="T3946" s="5"/>
      <c r="U3946" s="5"/>
      <c r="V3946" s="5"/>
      <c r="AH3946" s="5"/>
      <c r="AI3946" s="5"/>
      <c r="AJ3946" s="5"/>
      <c r="AK3946" s="5"/>
      <c r="AL3946" s="5"/>
    </row>
    <row r="3947" spans="19:38" x14ac:dyDescent="0.3">
      <c r="S3947" s="5"/>
      <c r="T3947" s="5"/>
      <c r="U3947" s="5"/>
      <c r="V3947" s="5"/>
      <c r="AH3947" s="5"/>
      <c r="AI3947" s="5"/>
      <c r="AJ3947" s="5"/>
      <c r="AK3947" s="5"/>
      <c r="AL3947" s="5"/>
    </row>
    <row r="3948" spans="19:38" x14ac:dyDescent="0.3">
      <c r="S3948" s="5"/>
      <c r="T3948" s="5"/>
      <c r="U3948" s="5"/>
      <c r="V3948" s="5"/>
      <c r="AH3948" s="5"/>
      <c r="AI3948" s="5"/>
      <c r="AJ3948" s="5"/>
      <c r="AK3948" s="5"/>
      <c r="AL3948" s="5"/>
    </row>
    <row r="3949" spans="19:38" x14ac:dyDescent="0.3">
      <c r="S3949" s="5"/>
      <c r="T3949" s="5"/>
      <c r="U3949" s="5"/>
      <c r="V3949" s="5"/>
      <c r="AH3949" s="5"/>
      <c r="AI3949" s="5"/>
      <c r="AJ3949" s="5"/>
      <c r="AK3949" s="5"/>
      <c r="AL3949" s="5"/>
    </row>
    <row r="3950" spans="19:38" x14ac:dyDescent="0.3">
      <c r="S3950" s="5"/>
      <c r="T3950" s="5"/>
      <c r="U3950" s="5"/>
      <c r="V3950" s="5"/>
      <c r="AH3950" s="5"/>
      <c r="AI3950" s="5"/>
      <c r="AJ3950" s="5"/>
      <c r="AK3950" s="5"/>
      <c r="AL3950" s="5"/>
    </row>
    <row r="3951" spans="19:38" x14ac:dyDescent="0.3">
      <c r="S3951" s="5"/>
      <c r="T3951" s="5"/>
      <c r="U3951" s="5"/>
      <c r="V3951" s="5"/>
      <c r="AH3951" s="5"/>
      <c r="AI3951" s="5"/>
      <c r="AJ3951" s="5"/>
      <c r="AK3951" s="5"/>
      <c r="AL3951" s="5"/>
    </row>
    <row r="3952" spans="19:38" x14ac:dyDescent="0.3">
      <c r="S3952" s="5"/>
      <c r="T3952" s="5"/>
      <c r="U3952" s="5"/>
      <c r="V3952" s="5"/>
      <c r="AH3952" s="5"/>
      <c r="AI3952" s="5"/>
      <c r="AJ3952" s="5"/>
      <c r="AK3952" s="5"/>
      <c r="AL3952" s="5"/>
    </row>
    <row r="3953" spans="19:38" x14ac:dyDescent="0.3">
      <c r="S3953" s="5"/>
      <c r="T3953" s="5"/>
      <c r="U3953" s="5"/>
      <c r="V3953" s="5"/>
      <c r="AH3953" s="5"/>
      <c r="AI3953" s="5"/>
      <c r="AJ3953" s="5"/>
      <c r="AK3953" s="5"/>
      <c r="AL3953" s="5"/>
    </row>
    <row r="3954" spans="19:38" x14ac:dyDescent="0.3">
      <c r="S3954" s="5"/>
      <c r="T3954" s="5"/>
      <c r="U3954" s="5"/>
      <c r="V3954" s="5"/>
      <c r="AH3954" s="5"/>
      <c r="AI3954" s="5"/>
      <c r="AJ3954" s="5"/>
      <c r="AK3954" s="5"/>
      <c r="AL3954" s="5"/>
    </row>
    <row r="3955" spans="19:38" x14ac:dyDescent="0.3">
      <c r="S3955" s="5"/>
      <c r="T3955" s="5"/>
      <c r="U3955" s="5"/>
      <c r="V3955" s="5"/>
      <c r="AH3955" s="5"/>
      <c r="AI3955" s="5"/>
      <c r="AJ3955" s="5"/>
      <c r="AK3955" s="5"/>
      <c r="AL3955" s="5"/>
    </row>
    <row r="3956" spans="19:38" x14ac:dyDescent="0.3">
      <c r="S3956" s="5"/>
      <c r="T3956" s="5"/>
      <c r="U3956" s="5"/>
      <c r="V3956" s="5"/>
      <c r="AH3956" s="5"/>
      <c r="AI3956" s="5"/>
      <c r="AJ3956" s="5"/>
      <c r="AK3956" s="5"/>
      <c r="AL3956" s="5"/>
    </row>
    <row r="3957" spans="19:38" x14ac:dyDescent="0.3">
      <c r="S3957" s="5"/>
      <c r="T3957" s="5"/>
      <c r="U3957" s="5"/>
      <c r="V3957" s="5"/>
      <c r="AH3957" s="5"/>
      <c r="AI3957" s="5"/>
      <c r="AJ3957" s="5"/>
      <c r="AK3957" s="5"/>
      <c r="AL3957" s="5"/>
    </row>
    <row r="3958" spans="19:38" x14ac:dyDescent="0.3">
      <c r="S3958" s="5"/>
      <c r="T3958" s="5"/>
      <c r="U3958" s="5"/>
      <c r="V3958" s="5"/>
      <c r="AH3958" s="5"/>
      <c r="AI3958" s="5"/>
      <c r="AJ3958" s="5"/>
      <c r="AK3958" s="5"/>
      <c r="AL3958" s="5"/>
    </row>
    <row r="3959" spans="19:38" x14ac:dyDescent="0.3">
      <c r="S3959" s="5"/>
      <c r="T3959" s="5"/>
      <c r="U3959" s="5"/>
      <c r="V3959" s="5"/>
      <c r="AH3959" s="5"/>
      <c r="AI3959" s="5"/>
      <c r="AJ3959" s="5"/>
      <c r="AK3959" s="5"/>
      <c r="AL3959" s="5"/>
    </row>
    <row r="3960" spans="19:38" x14ac:dyDescent="0.3">
      <c r="S3960" s="5"/>
      <c r="T3960" s="5"/>
      <c r="U3960" s="5"/>
      <c r="V3960" s="5"/>
      <c r="AH3960" s="5"/>
      <c r="AI3960" s="5"/>
      <c r="AJ3960" s="5"/>
      <c r="AK3960" s="5"/>
      <c r="AL3960" s="5"/>
    </row>
    <row r="3961" spans="19:38" x14ac:dyDescent="0.3">
      <c r="S3961" s="5"/>
      <c r="T3961" s="5"/>
      <c r="U3961" s="5"/>
      <c r="V3961" s="5"/>
      <c r="AH3961" s="5"/>
      <c r="AI3961" s="5"/>
      <c r="AJ3961" s="5"/>
      <c r="AK3961" s="5"/>
      <c r="AL3961" s="5"/>
    </row>
    <row r="3962" spans="19:38" x14ac:dyDescent="0.3">
      <c r="S3962" s="5"/>
      <c r="T3962" s="5"/>
      <c r="U3962" s="5"/>
      <c r="V3962" s="5"/>
      <c r="AH3962" s="5"/>
      <c r="AI3962" s="5"/>
      <c r="AJ3962" s="5"/>
      <c r="AK3962" s="5"/>
      <c r="AL3962" s="5"/>
    </row>
    <row r="3963" spans="19:38" x14ac:dyDescent="0.3">
      <c r="S3963" s="5"/>
      <c r="T3963" s="5"/>
      <c r="U3963" s="5"/>
      <c r="V3963" s="5"/>
      <c r="AH3963" s="5"/>
      <c r="AI3963" s="5"/>
      <c r="AJ3963" s="5"/>
      <c r="AK3963" s="5"/>
      <c r="AL3963" s="5"/>
    </row>
    <row r="3964" spans="19:38" x14ac:dyDescent="0.3">
      <c r="S3964" s="5"/>
      <c r="T3964" s="5"/>
      <c r="U3964" s="5"/>
      <c r="V3964" s="5"/>
      <c r="AH3964" s="5"/>
      <c r="AI3964" s="5"/>
      <c r="AJ3964" s="5"/>
      <c r="AK3964" s="5"/>
      <c r="AL3964" s="5"/>
    </row>
    <row r="3965" spans="19:38" x14ac:dyDescent="0.3">
      <c r="S3965" s="5"/>
      <c r="T3965" s="5"/>
      <c r="U3965" s="5"/>
      <c r="V3965" s="5"/>
      <c r="AH3965" s="5"/>
      <c r="AI3965" s="5"/>
      <c r="AJ3965" s="5"/>
      <c r="AK3965" s="5"/>
      <c r="AL3965" s="5"/>
    </row>
    <row r="3966" spans="19:38" x14ac:dyDescent="0.3">
      <c r="S3966" s="5"/>
      <c r="T3966" s="5"/>
      <c r="U3966" s="5"/>
      <c r="V3966" s="5"/>
      <c r="AH3966" s="5"/>
      <c r="AI3966" s="5"/>
      <c r="AJ3966" s="5"/>
      <c r="AK3966" s="5"/>
      <c r="AL3966" s="5"/>
    </row>
    <row r="3967" spans="19:38" x14ac:dyDescent="0.3">
      <c r="S3967" s="5"/>
      <c r="T3967" s="5"/>
      <c r="U3967" s="5"/>
      <c r="V3967" s="5"/>
      <c r="AH3967" s="5"/>
      <c r="AI3967" s="5"/>
      <c r="AJ3967" s="5"/>
      <c r="AK3967" s="5"/>
      <c r="AL3967" s="5"/>
    </row>
    <row r="3968" spans="19:38" x14ac:dyDescent="0.3">
      <c r="S3968" s="5"/>
      <c r="T3968" s="5"/>
      <c r="U3968" s="5"/>
      <c r="V3968" s="5"/>
      <c r="AH3968" s="5"/>
      <c r="AI3968" s="5"/>
      <c r="AJ3968" s="5"/>
      <c r="AK3968" s="5"/>
      <c r="AL3968" s="5"/>
    </row>
    <row r="3969" spans="19:38" x14ac:dyDescent="0.3">
      <c r="S3969" s="5"/>
      <c r="T3969" s="5"/>
      <c r="U3969" s="5"/>
      <c r="V3969" s="5"/>
      <c r="AH3969" s="5"/>
      <c r="AI3969" s="5"/>
      <c r="AJ3969" s="5"/>
      <c r="AK3969" s="5"/>
      <c r="AL3969" s="5"/>
    </row>
    <row r="3970" spans="19:38" x14ac:dyDescent="0.3">
      <c r="S3970" s="5"/>
      <c r="T3970" s="5"/>
      <c r="U3970" s="5"/>
      <c r="V3970" s="5"/>
      <c r="AH3970" s="5"/>
      <c r="AI3970" s="5"/>
      <c r="AJ3970" s="5"/>
      <c r="AK3970" s="5"/>
      <c r="AL3970" s="5"/>
    </row>
    <row r="3971" spans="19:38" x14ac:dyDescent="0.3">
      <c r="S3971" s="5"/>
      <c r="T3971" s="5"/>
      <c r="U3971" s="5"/>
      <c r="V3971" s="5"/>
      <c r="AH3971" s="5"/>
      <c r="AI3971" s="5"/>
      <c r="AJ3971" s="5"/>
      <c r="AK3971" s="5"/>
      <c r="AL3971" s="5"/>
    </row>
    <row r="3972" spans="19:38" x14ac:dyDescent="0.3">
      <c r="S3972" s="5"/>
      <c r="T3972" s="5"/>
      <c r="U3972" s="5"/>
      <c r="V3972" s="5"/>
      <c r="AH3972" s="5"/>
      <c r="AI3972" s="5"/>
      <c r="AJ3972" s="5"/>
      <c r="AK3972" s="5"/>
      <c r="AL3972" s="5"/>
    </row>
    <row r="3973" spans="19:38" x14ac:dyDescent="0.3">
      <c r="S3973" s="5"/>
      <c r="T3973" s="5"/>
      <c r="U3973" s="5"/>
      <c r="V3973" s="5"/>
      <c r="AH3973" s="5"/>
      <c r="AI3973" s="5"/>
      <c r="AJ3973" s="5"/>
      <c r="AK3973" s="5"/>
      <c r="AL3973" s="5"/>
    </row>
    <row r="3974" spans="19:38" x14ac:dyDescent="0.3">
      <c r="S3974" s="5"/>
      <c r="T3974" s="5"/>
      <c r="U3974" s="5"/>
      <c r="V3974" s="5"/>
      <c r="AH3974" s="5"/>
      <c r="AI3974" s="5"/>
      <c r="AJ3974" s="5"/>
      <c r="AK3974" s="5"/>
      <c r="AL3974" s="5"/>
    </row>
    <row r="3975" spans="19:38" x14ac:dyDescent="0.3">
      <c r="S3975" s="5"/>
      <c r="T3975" s="5"/>
      <c r="U3975" s="5"/>
      <c r="V3975" s="5"/>
      <c r="AH3975" s="5"/>
      <c r="AI3975" s="5"/>
      <c r="AJ3975" s="5"/>
      <c r="AK3975" s="5"/>
      <c r="AL3975" s="5"/>
    </row>
    <row r="3976" spans="19:38" x14ac:dyDescent="0.3">
      <c r="S3976" s="5"/>
      <c r="T3976" s="5"/>
      <c r="U3976" s="5"/>
      <c r="V3976" s="5"/>
      <c r="AH3976" s="5"/>
      <c r="AI3976" s="5"/>
      <c r="AJ3976" s="5"/>
      <c r="AK3976" s="5"/>
      <c r="AL3976" s="5"/>
    </row>
    <row r="3977" spans="19:38" x14ac:dyDescent="0.3">
      <c r="S3977" s="5"/>
      <c r="T3977" s="5"/>
      <c r="U3977" s="5"/>
      <c r="V3977" s="5"/>
      <c r="AH3977" s="5"/>
      <c r="AI3977" s="5"/>
      <c r="AJ3977" s="5"/>
      <c r="AK3977" s="5"/>
      <c r="AL3977" s="5"/>
    </row>
    <row r="3978" spans="19:38" x14ac:dyDescent="0.3">
      <c r="S3978" s="5"/>
      <c r="T3978" s="5"/>
      <c r="U3978" s="5"/>
      <c r="V3978" s="5"/>
      <c r="AH3978" s="5"/>
      <c r="AI3978" s="5"/>
      <c r="AJ3978" s="5"/>
      <c r="AK3978" s="5"/>
      <c r="AL3978" s="5"/>
    </row>
    <row r="3979" spans="19:38" x14ac:dyDescent="0.3">
      <c r="S3979" s="5"/>
      <c r="T3979" s="5"/>
      <c r="U3979" s="5"/>
      <c r="V3979" s="5"/>
      <c r="AH3979" s="5"/>
      <c r="AI3979" s="5"/>
      <c r="AJ3979" s="5"/>
      <c r="AK3979" s="5"/>
      <c r="AL3979" s="5"/>
    </row>
    <row r="3980" spans="19:38" x14ac:dyDescent="0.3">
      <c r="S3980" s="5"/>
      <c r="T3980" s="5"/>
      <c r="U3980" s="5"/>
      <c r="V3980" s="5"/>
      <c r="AH3980" s="5"/>
      <c r="AI3980" s="5"/>
      <c r="AJ3980" s="5"/>
      <c r="AK3980" s="5"/>
      <c r="AL3980" s="5"/>
    </row>
    <row r="3981" spans="19:38" x14ac:dyDescent="0.3">
      <c r="S3981" s="5"/>
      <c r="T3981" s="5"/>
      <c r="U3981" s="5"/>
      <c r="V3981" s="5"/>
      <c r="AH3981" s="5"/>
      <c r="AI3981" s="5"/>
      <c r="AJ3981" s="5"/>
      <c r="AK3981" s="5"/>
      <c r="AL3981" s="5"/>
    </row>
    <row r="3982" spans="19:38" x14ac:dyDescent="0.3">
      <c r="S3982" s="5"/>
      <c r="T3982" s="5"/>
      <c r="U3982" s="5"/>
      <c r="V3982" s="5"/>
      <c r="AH3982" s="5"/>
      <c r="AI3982" s="5"/>
      <c r="AJ3982" s="5"/>
      <c r="AK3982" s="5"/>
      <c r="AL3982" s="5"/>
    </row>
    <row r="3983" spans="19:38" x14ac:dyDescent="0.3">
      <c r="S3983" s="5"/>
      <c r="T3983" s="5"/>
      <c r="U3983" s="5"/>
      <c r="V3983" s="5"/>
      <c r="AH3983" s="5"/>
      <c r="AI3983" s="5"/>
      <c r="AJ3983" s="5"/>
      <c r="AK3983" s="5"/>
      <c r="AL3983" s="5"/>
    </row>
    <row r="3984" spans="19:38" x14ac:dyDescent="0.3">
      <c r="S3984" s="5"/>
      <c r="T3984" s="5"/>
      <c r="U3984" s="5"/>
      <c r="V3984" s="5"/>
      <c r="AH3984" s="5"/>
      <c r="AI3984" s="5"/>
      <c r="AJ3984" s="5"/>
      <c r="AK3984" s="5"/>
      <c r="AL3984" s="5"/>
    </row>
    <row r="3985" spans="19:38" x14ac:dyDescent="0.3">
      <c r="S3985" s="5"/>
      <c r="T3985" s="5"/>
      <c r="U3985" s="5"/>
      <c r="V3985" s="5"/>
      <c r="AH3985" s="5"/>
      <c r="AI3985" s="5"/>
      <c r="AJ3985" s="5"/>
      <c r="AK3985" s="5"/>
      <c r="AL3985" s="5"/>
    </row>
    <row r="3986" spans="19:38" x14ac:dyDescent="0.3">
      <c r="S3986" s="5"/>
      <c r="T3986" s="5"/>
      <c r="U3986" s="5"/>
      <c r="V3986" s="5"/>
      <c r="AH3986" s="5"/>
      <c r="AI3986" s="5"/>
      <c r="AJ3986" s="5"/>
      <c r="AK3986" s="5"/>
      <c r="AL3986" s="5"/>
    </row>
    <row r="3987" spans="19:38" x14ac:dyDescent="0.3">
      <c r="S3987" s="5"/>
      <c r="T3987" s="5"/>
      <c r="U3987" s="5"/>
      <c r="V3987" s="5"/>
      <c r="AH3987" s="5"/>
      <c r="AI3987" s="5"/>
      <c r="AJ3987" s="5"/>
      <c r="AK3987" s="5"/>
      <c r="AL3987" s="5"/>
    </row>
    <row r="3988" spans="19:38" x14ac:dyDescent="0.3">
      <c r="S3988" s="5"/>
      <c r="T3988" s="5"/>
      <c r="U3988" s="5"/>
      <c r="V3988" s="5"/>
      <c r="AH3988" s="5"/>
      <c r="AI3988" s="5"/>
      <c r="AJ3988" s="5"/>
      <c r="AK3988" s="5"/>
      <c r="AL3988" s="5"/>
    </row>
    <row r="3989" spans="19:38" x14ac:dyDescent="0.3">
      <c r="S3989" s="5"/>
      <c r="T3989" s="5"/>
      <c r="U3989" s="5"/>
      <c r="V3989" s="5"/>
      <c r="AH3989" s="5"/>
      <c r="AI3989" s="5"/>
      <c r="AJ3989" s="5"/>
      <c r="AK3989" s="5"/>
      <c r="AL3989" s="5"/>
    </row>
    <row r="3990" spans="19:38" x14ac:dyDescent="0.3">
      <c r="S3990" s="5"/>
      <c r="T3990" s="5"/>
      <c r="U3990" s="5"/>
      <c r="V3990" s="5"/>
      <c r="AH3990" s="5"/>
      <c r="AI3990" s="5"/>
      <c r="AJ3990" s="5"/>
      <c r="AK3990" s="5"/>
      <c r="AL3990" s="5"/>
    </row>
    <row r="3991" spans="19:38" x14ac:dyDescent="0.3">
      <c r="S3991" s="5"/>
      <c r="T3991" s="5"/>
      <c r="U3991" s="5"/>
      <c r="V3991" s="5"/>
      <c r="AH3991" s="5"/>
      <c r="AI3991" s="5"/>
      <c r="AJ3991" s="5"/>
      <c r="AK3991" s="5"/>
      <c r="AL3991" s="5"/>
    </row>
    <row r="3992" spans="19:38" x14ac:dyDescent="0.3">
      <c r="S3992" s="5"/>
      <c r="T3992" s="5"/>
      <c r="U3992" s="5"/>
      <c r="V3992" s="5"/>
      <c r="AH3992" s="5"/>
      <c r="AI3992" s="5"/>
      <c r="AJ3992" s="5"/>
      <c r="AK3992" s="5"/>
      <c r="AL3992" s="5"/>
    </row>
    <row r="3993" spans="19:38" x14ac:dyDescent="0.3">
      <c r="S3993" s="5"/>
      <c r="T3993" s="5"/>
      <c r="U3993" s="5"/>
      <c r="V3993" s="5"/>
      <c r="AH3993" s="5"/>
      <c r="AI3993" s="5"/>
      <c r="AJ3993" s="5"/>
      <c r="AK3993" s="5"/>
      <c r="AL3993" s="5"/>
    </row>
    <row r="3994" spans="19:38" x14ac:dyDescent="0.3">
      <c r="S3994" s="5"/>
      <c r="T3994" s="5"/>
      <c r="U3994" s="5"/>
      <c r="V3994" s="5"/>
      <c r="AH3994" s="5"/>
      <c r="AI3994" s="5"/>
      <c r="AJ3994" s="5"/>
      <c r="AK3994" s="5"/>
      <c r="AL3994" s="5"/>
    </row>
    <row r="3995" spans="19:38" x14ac:dyDescent="0.3">
      <c r="S3995" s="5"/>
      <c r="T3995" s="5"/>
      <c r="U3995" s="5"/>
      <c r="V3995" s="5"/>
      <c r="AH3995" s="5"/>
      <c r="AI3995" s="5"/>
      <c r="AJ3995" s="5"/>
      <c r="AK3995" s="5"/>
      <c r="AL3995" s="5"/>
    </row>
    <row r="3996" spans="19:38" x14ac:dyDescent="0.3">
      <c r="S3996" s="5"/>
      <c r="T3996" s="5"/>
      <c r="U3996" s="5"/>
      <c r="V3996" s="5"/>
      <c r="AH3996" s="5"/>
      <c r="AI3996" s="5"/>
      <c r="AJ3996" s="5"/>
      <c r="AK3996" s="5"/>
      <c r="AL3996" s="5"/>
    </row>
    <row r="3997" spans="19:38" x14ac:dyDescent="0.3">
      <c r="S3997" s="5"/>
      <c r="T3997" s="5"/>
      <c r="U3997" s="5"/>
      <c r="V3997" s="5"/>
      <c r="AH3997" s="5"/>
      <c r="AI3997" s="5"/>
      <c r="AJ3997" s="5"/>
      <c r="AK3997" s="5"/>
      <c r="AL3997" s="5"/>
    </row>
    <row r="3998" spans="19:38" x14ac:dyDescent="0.3">
      <c r="S3998" s="5"/>
      <c r="T3998" s="5"/>
      <c r="U3998" s="5"/>
      <c r="V3998" s="5"/>
      <c r="AH3998" s="5"/>
      <c r="AI3998" s="5"/>
      <c r="AJ3998" s="5"/>
      <c r="AK3998" s="5"/>
      <c r="AL3998" s="5"/>
    </row>
    <row r="3999" spans="19:38" x14ac:dyDescent="0.3">
      <c r="S3999" s="5"/>
      <c r="T3999" s="5"/>
      <c r="U3999" s="5"/>
      <c r="V3999" s="5"/>
      <c r="AH3999" s="5"/>
      <c r="AI3999" s="5"/>
      <c r="AJ3999" s="5"/>
      <c r="AK3999" s="5"/>
      <c r="AL3999" s="5"/>
    </row>
    <row r="4000" spans="19:38" x14ac:dyDescent="0.3">
      <c r="S4000" s="5"/>
      <c r="T4000" s="5"/>
      <c r="U4000" s="5"/>
      <c r="V4000" s="5"/>
      <c r="AH4000" s="5"/>
      <c r="AI4000" s="5"/>
      <c r="AJ4000" s="5"/>
      <c r="AK4000" s="5"/>
      <c r="AL4000" s="5"/>
    </row>
    <row r="4001" spans="19:38" x14ac:dyDescent="0.3">
      <c r="S4001" s="5"/>
      <c r="T4001" s="5"/>
      <c r="U4001" s="5"/>
      <c r="V4001" s="5"/>
      <c r="AH4001" s="5"/>
      <c r="AI4001" s="5"/>
      <c r="AJ4001" s="5"/>
      <c r="AK4001" s="5"/>
      <c r="AL4001" s="5"/>
    </row>
    <row r="4002" spans="19:38" x14ac:dyDescent="0.3">
      <c r="S4002" s="5"/>
      <c r="T4002" s="5"/>
      <c r="U4002" s="5"/>
      <c r="V4002" s="5"/>
      <c r="AH4002" s="5"/>
      <c r="AI4002" s="5"/>
      <c r="AJ4002" s="5"/>
      <c r="AK4002" s="5"/>
      <c r="AL4002" s="5"/>
    </row>
    <row r="4003" spans="19:38" x14ac:dyDescent="0.3">
      <c r="S4003" s="5"/>
      <c r="T4003" s="5"/>
      <c r="U4003" s="5"/>
      <c r="V4003" s="5"/>
      <c r="AH4003" s="5"/>
      <c r="AI4003" s="5"/>
      <c r="AJ4003" s="5"/>
      <c r="AK4003" s="5"/>
      <c r="AL4003" s="5"/>
    </row>
    <row r="4004" spans="19:38" x14ac:dyDescent="0.3">
      <c r="S4004" s="5"/>
      <c r="T4004" s="5"/>
      <c r="U4004" s="5"/>
      <c r="V4004" s="5"/>
      <c r="AH4004" s="5"/>
      <c r="AI4004" s="5"/>
      <c r="AJ4004" s="5"/>
      <c r="AK4004" s="5"/>
      <c r="AL4004" s="5"/>
    </row>
    <row r="4005" spans="19:38" x14ac:dyDescent="0.3">
      <c r="S4005" s="5"/>
      <c r="T4005" s="5"/>
      <c r="U4005" s="5"/>
      <c r="V4005" s="5"/>
      <c r="AH4005" s="5"/>
      <c r="AI4005" s="5"/>
      <c r="AJ4005" s="5"/>
      <c r="AK4005" s="5"/>
      <c r="AL4005" s="5"/>
    </row>
    <row r="4006" spans="19:38" x14ac:dyDescent="0.3">
      <c r="S4006" s="5"/>
      <c r="T4006" s="5"/>
      <c r="U4006" s="5"/>
      <c r="V4006" s="5"/>
      <c r="AH4006" s="5"/>
      <c r="AI4006" s="5"/>
      <c r="AJ4006" s="5"/>
      <c r="AK4006" s="5"/>
      <c r="AL4006" s="5"/>
    </row>
    <row r="4007" spans="19:38" x14ac:dyDescent="0.3">
      <c r="S4007" s="5"/>
      <c r="T4007" s="5"/>
      <c r="U4007" s="5"/>
      <c r="V4007" s="5"/>
      <c r="AH4007" s="5"/>
      <c r="AI4007" s="5"/>
      <c r="AJ4007" s="5"/>
      <c r="AK4007" s="5"/>
      <c r="AL4007" s="5"/>
    </row>
    <row r="4008" spans="19:38" x14ac:dyDescent="0.3">
      <c r="S4008" s="5"/>
      <c r="T4008" s="5"/>
      <c r="U4008" s="5"/>
      <c r="V4008" s="5"/>
      <c r="AH4008" s="5"/>
      <c r="AI4008" s="5"/>
      <c r="AJ4008" s="5"/>
      <c r="AK4008" s="5"/>
      <c r="AL4008" s="5"/>
    </row>
    <row r="4009" spans="19:38" x14ac:dyDescent="0.3">
      <c r="S4009" s="5"/>
      <c r="T4009" s="5"/>
      <c r="U4009" s="5"/>
      <c r="V4009" s="5"/>
      <c r="AH4009" s="5"/>
      <c r="AI4009" s="5"/>
      <c r="AJ4009" s="5"/>
      <c r="AK4009" s="5"/>
      <c r="AL4009" s="5"/>
    </row>
    <row r="4010" spans="19:38" x14ac:dyDescent="0.3">
      <c r="S4010" s="5"/>
      <c r="T4010" s="5"/>
      <c r="U4010" s="5"/>
      <c r="V4010" s="5"/>
      <c r="AH4010" s="5"/>
      <c r="AI4010" s="5"/>
      <c r="AJ4010" s="5"/>
      <c r="AK4010" s="5"/>
      <c r="AL4010" s="5"/>
    </row>
    <row r="4011" spans="19:38" x14ac:dyDescent="0.3">
      <c r="S4011" s="5"/>
      <c r="T4011" s="5"/>
      <c r="U4011" s="5"/>
      <c r="V4011" s="5"/>
      <c r="AH4011" s="5"/>
      <c r="AI4011" s="5"/>
      <c r="AJ4011" s="5"/>
      <c r="AK4011" s="5"/>
      <c r="AL4011" s="5"/>
    </row>
    <row r="4012" spans="19:38" x14ac:dyDescent="0.3">
      <c r="S4012" s="5"/>
      <c r="T4012" s="5"/>
      <c r="U4012" s="5"/>
      <c r="V4012" s="5"/>
      <c r="AH4012" s="5"/>
      <c r="AI4012" s="5"/>
      <c r="AJ4012" s="5"/>
      <c r="AK4012" s="5"/>
      <c r="AL4012" s="5"/>
    </row>
    <row r="4013" spans="19:38" x14ac:dyDescent="0.3">
      <c r="S4013" s="5"/>
      <c r="T4013" s="5"/>
      <c r="U4013" s="5"/>
      <c r="V4013" s="5"/>
      <c r="AH4013" s="5"/>
      <c r="AI4013" s="5"/>
      <c r="AJ4013" s="5"/>
      <c r="AK4013" s="5"/>
      <c r="AL4013" s="5"/>
    </row>
    <row r="4014" spans="19:38" x14ac:dyDescent="0.3">
      <c r="S4014" s="5"/>
      <c r="T4014" s="5"/>
      <c r="U4014" s="5"/>
      <c r="V4014" s="5"/>
      <c r="AH4014" s="5"/>
      <c r="AI4014" s="5"/>
      <c r="AJ4014" s="5"/>
      <c r="AK4014" s="5"/>
      <c r="AL4014" s="5"/>
    </row>
    <row r="4015" spans="19:38" x14ac:dyDescent="0.3">
      <c r="S4015" s="5"/>
      <c r="T4015" s="5"/>
      <c r="U4015" s="5"/>
      <c r="V4015" s="5"/>
      <c r="AH4015" s="5"/>
      <c r="AI4015" s="5"/>
      <c r="AJ4015" s="5"/>
      <c r="AK4015" s="5"/>
      <c r="AL4015" s="5"/>
    </row>
    <row r="4016" spans="19:38" x14ac:dyDescent="0.3">
      <c r="S4016" s="5"/>
      <c r="T4016" s="5"/>
      <c r="U4016" s="5"/>
      <c r="V4016" s="5"/>
      <c r="AH4016" s="5"/>
      <c r="AI4016" s="5"/>
      <c r="AJ4016" s="5"/>
      <c r="AK4016" s="5"/>
      <c r="AL4016" s="5"/>
    </row>
    <row r="4017" spans="19:38" x14ac:dyDescent="0.3">
      <c r="S4017" s="5"/>
      <c r="T4017" s="5"/>
      <c r="U4017" s="5"/>
      <c r="V4017" s="5"/>
      <c r="AH4017" s="5"/>
      <c r="AI4017" s="5"/>
      <c r="AJ4017" s="5"/>
      <c r="AK4017" s="5"/>
      <c r="AL4017" s="5"/>
    </row>
    <row r="4018" spans="19:38" x14ac:dyDescent="0.3">
      <c r="S4018" s="5"/>
      <c r="T4018" s="5"/>
      <c r="U4018" s="5"/>
      <c r="V4018" s="5"/>
      <c r="AH4018" s="5"/>
      <c r="AI4018" s="5"/>
      <c r="AJ4018" s="5"/>
      <c r="AK4018" s="5"/>
      <c r="AL4018" s="5"/>
    </row>
    <row r="4019" spans="19:38" x14ac:dyDescent="0.3">
      <c r="S4019" s="5"/>
      <c r="T4019" s="5"/>
      <c r="U4019" s="5"/>
      <c r="V4019" s="5"/>
      <c r="AH4019" s="5"/>
      <c r="AI4019" s="5"/>
      <c r="AJ4019" s="5"/>
      <c r="AK4019" s="5"/>
      <c r="AL4019" s="5"/>
    </row>
    <row r="4020" spans="19:38" x14ac:dyDescent="0.3">
      <c r="S4020" s="5"/>
      <c r="T4020" s="5"/>
      <c r="U4020" s="5"/>
      <c r="V4020" s="5"/>
      <c r="AH4020" s="5"/>
      <c r="AI4020" s="5"/>
      <c r="AJ4020" s="5"/>
      <c r="AK4020" s="5"/>
      <c r="AL4020" s="5"/>
    </row>
    <row r="4021" spans="19:38" x14ac:dyDescent="0.3">
      <c r="S4021" s="5"/>
      <c r="T4021" s="5"/>
      <c r="U4021" s="5"/>
      <c r="V4021" s="5"/>
      <c r="AH4021" s="5"/>
      <c r="AI4021" s="5"/>
      <c r="AJ4021" s="5"/>
      <c r="AK4021" s="5"/>
      <c r="AL4021" s="5"/>
    </row>
    <row r="4022" spans="19:38" x14ac:dyDescent="0.3">
      <c r="S4022" s="5"/>
      <c r="T4022" s="5"/>
      <c r="U4022" s="5"/>
      <c r="V4022" s="5"/>
      <c r="AH4022" s="5"/>
      <c r="AI4022" s="5"/>
      <c r="AJ4022" s="5"/>
      <c r="AK4022" s="5"/>
      <c r="AL4022" s="5"/>
    </row>
    <row r="4023" spans="19:38" x14ac:dyDescent="0.3">
      <c r="S4023" s="5"/>
      <c r="T4023" s="5"/>
      <c r="U4023" s="5"/>
      <c r="V4023" s="5"/>
      <c r="AH4023" s="5"/>
      <c r="AI4023" s="5"/>
      <c r="AJ4023" s="5"/>
      <c r="AK4023" s="5"/>
      <c r="AL4023" s="5"/>
    </row>
    <row r="4024" spans="19:38" x14ac:dyDescent="0.3">
      <c r="S4024" s="5"/>
      <c r="T4024" s="5"/>
      <c r="U4024" s="5"/>
      <c r="V4024" s="5"/>
      <c r="AH4024" s="5"/>
      <c r="AI4024" s="5"/>
      <c r="AJ4024" s="5"/>
      <c r="AK4024" s="5"/>
      <c r="AL4024" s="5"/>
    </row>
    <row r="4025" spans="19:38" x14ac:dyDescent="0.3">
      <c r="S4025" s="5"/>
      <c r="T4025" s="5"/>
      <c r="U4025" s="5"/>
      <c r="V4025" s="5"/>
      <c r="AH4025" s="5"/>
      <c r="AI4025" s="5"/>
      <c r="AJ4025" s="5"/>
      <c r="AK4025" s="5"/>
      <c r="AL4025" s="5"/>
    </row>
    <row r="4026" spans="19:38" x14ac:dyDescent="0.3">
      <c r="S4026" s="5"/>
      <c r="T4026" s="5"/>
      <c r="U4026" s="5"/>
      <c r="V4026" s="5"/>
      <c r="AH4026" s="5"/>
      <c r="AI4026" s="5"/>
      <c r="AJ4026" s="5"/>
      <c r="AK4026" s="5"/>
      <c r="AL4026" s="5"/>
    </row>
    <row r="4027" spans="19:38" x14ac:dyDescent="0.3">
      <c r="S4027" s="5"/>
      <c r="T4027" s="5"/>
      <c r="U4027" s="5"/>
      <c r="V4027" s="5"/>
      <c r="AH4027" s="5"/>
      <c r="AI4027" s="5"/>
      <c r="AJ4027" s="5"/>
      <c r="AK4027" s="5"/>
      <c r="AL4027" s="5"/>
    </row>
    <row r="4028" spans="19:38" x14ac:dyDescent="0.3">
      <c r="S4028" s="5"/>
      <c r="T4028" s="5"/>
      <c r="U4028" s="5"/>
      <c r="V4028" s="5"/>
      <c r="AH4028" s="5"/>
      <c r="AI4028" s="5"/>
      <c r="AJ4028" s="5"/>
      <c r="AK4028" s="5"/>
      <c r="AL4028" s="5"/>
    </row>
    <row r="4029" spans="19:38" x14ac:dyDescent="0.3">
      <c r="S4029" s="5"/>
      <c r="T4029" s="5"/>
      <c r="U4029" s="5"/>
      <c r="V4029" s="5"/>
      <c r="AH4029" s="5"/>
      <c r="AI4029" s="5"/>
      <c r="AJ4029" s="5"/>
      <c r="AK4029" s="5"/>
      <c r="AL4029" s="5"/>
    </row>
    <row r="4030" spans="19:38" x14ac:dyDescent="0.3">
      <c r="S4030" s="5"/>
      <c r="T4030" s="5"/>
      <c r="U4030" s="5"/>
      <c r="V4030" s="5"/>
      <c r="AH4030" s="5"/>
      <c r="AI4030" s="5"/>
      <c r="AJ4030" s="5"/>
      <c r="AK4030" s="5"/>
      <c r="AL4030" s="5"/>
    </row>
    <row r="4031" spans="19:38" x14ac:dyDescent="0.3">
      <c r="S4031" s="5"/>
      <c r="T4031" s="5"/>
      <c r="U4031" s="5"/>
      <c r="V4031" s="5"/>
      <c r="AH4031" s="5"/>
      <c r="AI4031" s="5"/>
      <c r="AJ4031" s="5"/>
      <c r="AK4031" s="5"/>
      <c r="AL4031" s="5"/>
    </row>
    <row r="4032" spans="19:38" x14ac:dyDescent="0.3">
      <c r="S4032" s="5"/>
      <c r="T4032" s="5"/>
      <c r="U4032" s="5"/>
      <c r="V4032" s="5"/>
      <c r="AH4032" s="5"/>
      <c r="AI4032" s="5"/>
      <c r="AJ4032" s="5"/>
      <c r="AK4032" s="5"/>
      <c r="AL4032" s="5"/>
    </row>
    <row r="4033" spans="19:38" x14ac:dyDescent="0.3">
      <c r="S4033" s="5"/>
      <c r="T4033" s="5"/>
      <c r="U4033" s="5"/>
      <c r="V4033" s="5"/>
      <c r="AH4033" s="5"/>
      <c r="AI4033" s="5"/>
      <c r="AJ4033" s="5"/>
      <c r="AK4033" s="5"/>
      <c r="AL4033" s="5"/>
    </row>
    <row r="4034" spans="19:38" x14ac:dyDescent="0.3">
      <c r="S4034" s="5"/>
      <c r="T4034" s="5"/>
      <c r="U4034" s="5"/>
      <c r="V4034" s="5"/>
      <c r="AH4034" s="5"/>
      <c r="AI4034" s="5"/>
      <c r="AJ4034" s="5"/>
      <c r="AK4034" s="5"/>
      <c r="AL4034" s="5"/>
    </row>
    <row r="4035" spans="19:38" x14ac:dyDescent="0.3">
      <c r="S4035" s="5"/>
      <c r="T4035" s="5"/>
      <c r="U4035" s="5"/>
      <c r="V4035" s="5"/>
      <c r="AH4035" s="5"/>
      <c r="AI4035" s="5"/>
      <c r="AJ4035" s="5"/>
      <c r="AK4035" s="5"/>
      <c r="AL4035" s="5"/>
    </row>
    <row r="4036" spans="19:38" x14ac:dyDescent="0.3">
      <c r="S4036" s="5"/>
      <c r="T4036" s="5"/>
      <c r="U4036" s="5"/>
      <c r="V4036" s="5"/>
      <c r="AH4036" s="5"/>
      <c r="AI4036" s="5"/>
      <c r="AJ4036" s="5"/>
      <c r="AK4036" s="5"/>
      <c r="AL4036" s="5"/>
    </row>
    <row r="4037" spans="19:38" x14ac:dyDescent="0.3">
      <c r="S4037" s="5"/>
      <c r="T4037" s="5"/>
      <c r="U4037" s="5"/>
      <c r="V4037" s="5"/>
      <c r="AH4037" s="5"/>
      <c r="AI4037" s="5"/>
      <c r="AJ4037" s="5"/>
      <c r="AK4037" s="5"/>
      <c r="AL4037" s="5"/>
    </row>
    <row r="4038" spans="19:38" x14ac:dyDescent="0.3">
      <c r="S4038" s="5"/>
      <c r="T4038" s="5"/>
      <c r="U4038" s="5"/>
      <c r="V4038" s="5"/>
      <c r="AH4038" s="5"/>
      <c r="AI4038" s="5"/>
      <c r="AJ4038" s="5"/>
      <c r="AK4038" s="5"/>
      <c r="AL4038" s="5"/>
    </row>
    <row r="4039" spans="19:38" x14ac:dyDescent="0.3">
      <c r="S4039" s="5"/>
      <c r="T4039" s="5"/>
      <c r="U4039" s="5"/>
      <c r="V4039" s="5"/>
      <c r="AH4039" s="5"/>
      <c r="AI4039" s="5"/>
      <c r="AJ4039" s="5"/>
      <c r="AK4039" s="5"/>
      <c r="AL4039" s="5"/>
    </row>
    <row r="4040" spans="19:38" x14ac:dyDescent="0.3">
      <c r="S4040" s="5"/>
      <c r="T4040" s="5"/>
      <c r="U4040" s="5"/>
      <c r="V4040" s="5"/>
      <c r="AH4040" s="5"/>
      <c r="AI4040" s="5"/>
      <c r="AJ4040" s="5"/>
      <c r="AK4040" s="5"/>
      <c r="AL4040" s="5"/>
    </row>
    <row r="4041" spans="19:38" x14ac:dyDescent="0.3">
      <c r="S4041" s="5"/>
      <c r="T4041" s="5"/>
      <c r="U4041" s="5"/>
      <c r="V4041" s="5"/>
      <c r="AH4041" s="5"/>
      <c r="AI4041" s="5"/>
      <c r="AJ4041" s="5"/>
      <c r="AK4041" s="5"/>
      <c r="AL4041" s="5"/>
    </row>
    <row r="4042" spans="19:38" x14ac:dyDescent="0.3">
      <c r="S4042" s="5"/>
      <c r="T4042" s="5"/>
      <c r="U4042" s="5"/>
      <c r="V4042" s="5"/>
      <c r="AH4042" s="5"/>
      <c r="AI4042" s="5"/>
      <c r="AJ4042" s="5"/>
      <c r="AK4042" s="5"/>
      <c r="AL4042" s="5"/>
    </row>
    <row r="4043" spans="19:38" x14ac:dyDescent="0.3">
      <c r="S4043" s="5"/>
      <c r="T4043" s="5"/>
      <c r="U4043" s="5"/>
      <c r="V4043" s="5"/>
      <c r="AH4043" s="5"/>
      <c r="AI4043" s="5"/>
      <c r="AJ4043" s="5"/>
      <c r="AK4043" s="5"/>
      <c r="AL4043" s="5"/>
    </row>
    <row r="4044" spans="19:38" x14ac:dyDescent="0.3">
      <c r="S4044" s="5"/>
      <c r="T4044" s="5"/>
      <c r="U4044" s="5"/>
      <c r="V4044" s="5"/>
      <c r="AH4044" s="5"/>
      <c r="AI4044" s="5"/>
      <c r="AJ4044" s="5"/>
      <c r="AK4044" s="5"/>
      <c r="AL4044" s="5"/>
    </row>
    <row r="4045" spans="19:38" x14ac:dyDescent="0.3">
      <c r="S4045" s="5"/>
      <c r="T4045" s="5"/>
      <c r="U4045" s="5"/>
      <c r="V4045" s="5"/>
      <c r="AH4045" s="5"/>
      <c r="AI4045" s="5"/>
      <c r="AJ4045" s="5"/>
      <c r="AK4045" s="5"/>
      <c r="AL4045" s="5"/>
    </row>
    <row r="4046" spans="19:38" x14ac:dyDescent="0.3">
      <c r="S4046" s="5"/>
      <c r="T4046" s="5"/>
      <c r="U4046" s="5"/>
      <c r="V4046" s="5"/>
      <c r="AH4046" s="5"/>
      <c r="AI4046" s="5"/>
      <c r="AJ4046" s="5"/>
      <c r="AK4046" s="5"/>
      <c r="AL4046" s="5"/>
    </row>
    <row r="4047" spans="19:38" x14ac:dyDescent="0.3">
      <c r="S4047" s="5"/>
      <c r="T4047" s="5"/>
      <c r="U4047" s="5"/>
      <c r="V4047" s="5"/>
      <c r="AH4047" s="5"/>
      <c r="AI4047" s="5"/>
      <c r="AJ4047" s="5"/>
      <c r="AK4047" s="5"/>
      <c r="AL4047" s="5"/>
    </row>
    <row r="4048" spans="19:38" x14ac:dyDescent="0.3">
      <c r="S4048" s="5"/>
      <c r="T4048" s="5"/>
      <c r="U4048" s="5"/>
      <c r="V4048" s="5"/>
      <c r="AH4048" s="5"/>
      <c r="AI4048" s="5"/>
      <c r="AJ4048" s="5"/>
      <c r="AK4048" s="5"/>
      <c r="AL4048" s="5"/>
    </row>
    <row r="4049" spans="19:38" x14ac:dyDescent="0.3">
      <c r="S4049" s="5"/>
      <c r="T4049" s="5"/>
      <c r="U4049" s="5"/>
      <c r="V4049" s="5"/>
      <c r="AH4049" s="5"/>
      <c r="AI4049" s="5"/>
      <c r="AJ4049" s="5"/>
      <c r="AK4049" s="5"/>
      <c r="AL4049" s="5"/>
    </row>
    <row r="4050" spans="19:38" x14ac:dyDescent="0.3">
      <c r="S4050" s="5"/>
      <c r="T4050" s="5"/>
      <c r="U4050" s="5"/>
      <c r="V4050" s="5"/>
      <c r="AH4050" s="5"/>
      <c r="AI4050" s="5"/>
      <c r="AJ4050" s="5"/>
      <c r="AK4050" s="5"/>
      <c r="AL4050" s="5"/>
    </row>
    <row r="4051" spans="19:38" x14ac:dyDescent="0.3">
      <c r="S4051" s="5"/>
      <c r="T4051" s="5"/>
      <c r="U4051" s="5"/>
      <c r="V4051" s="5"/>
      <c r="AH4051" s="5"/>
      <c r="AI4051" s="5"/>
      <c r="AJ4051" s="5"/>
      <c r="AK4051" s="5"/>
      <c r="AL4051" s="5"/>
    </row>
    <row r="4052" spans="19:38" x14ac:dyDescent="0.3">
      <c r="S4052" s="5"/>
      <c r="T4052" s="5"/>
      <c r="U4052" s="5"/>
      <c r="V4052" s="5"/>
      <c r="AH4052" s="5"/>
      <c r="AI4052" s="5"/>
      <c r="AJ4052" s="5"/>
      <c r="AK4052" s="5"/>
      <c r="AL4052" s="5"/>
    </row>
    <row r="4053" spans="19:38" x14ac:dyDescent="0.3">
      <c r="S4053" s="5"/>
      <c r="T4053" s="5"/>
      <c r="U4053" s="5"/>
      <c r="V4053" s="5"/>
      <c r="AH4053" s="5"/>
      <c r="AI4053" s="5"/>
      <c r="AJ4053" s="5"/>
      <c r="AK4053" s="5"/>
      <c r="AL4053" s="5"/>
    </row>
    <row r="4054" spans="19:38" x14ac:dyDescent="0.3">
      <c r="S4054" s="5"/>
      <c r="T4054" s="5"/>
      <c r="U4054" s="5"/>
      <c r="V4054" s="5"/>
      <c r="AH4054" s="5"/>
      <c r="AI4054" s="5"/>
      <c r="AJ4054" s="5"/>
      <c r="AK4054" s="5"/>
      <c r="AL4054" s="5"/>
    </row>
    <row r="4055" spans="19:38" x14ac:dyDescent="0.3">
      <c r="S4055" s="5"/>
      <c r="T4055" s="5"/>
      <c r="U4055" s="5"/>
      <c r="V4055" s="5"/>
      <c r="AH4055" s="5"/>
      <c r="AI4055" s="5"/>
      <c r="AJ4055" s="5"/>
      <c r="AK4055" s="5"/>
      <c r="AL4055" s="5"/>
    </row>
    <row r="4056" spans="19:38" x14ac:dyDescent="0.3">
      <c r="S4056" s="5"/>
      <c r="T4056" s="5"/>
      <c r="U4056" s="5"/>
      <c r="V4056" s="5"/>
      <c r="AH4056" s="5"/>
      <c r="AI4056" s="5"/>
      <c r="AJ4056" s="5"/>
      <c r="AK4056" s="5"/>
      <c r="AL4056" s="5"/>
    </row>
    <row r="4057" spans="19:38" x14ac:dyDescent="0.3">
      <c r="S4057" s="5"/>
      <c r="T4057" s="5"/>
      <c r="U4057" s="5"/>
      <c r="V4057" s="5"/>
      <c r="AH4057" s="5"/>
      <c r="AI4057" s="5"/>
      <c r="AJ4057" s="5"/>
      <c r="AK4057" s="5"/>
      <c r="AL4057" s="5"/>
    </row>
    <row r="4058" spans="19:38" x14ac:dyDescent="0.3">
      <c r="S4058" s="5"/>
      <c r="T4058" s="5"/>
      <c r="U4058" s="5"/>
      <c r="V4058" s="5"/>
      <c r="AH4058" s="5"/>
      <c r="AI4058" s="5"/>
      <c r="AJ4058" s="5"/>
      <c r="AK4058" s="5"/>
      <c r="AL4058" s="5"/>
    </row>
    <row r="4059" spans="19:38" x14ac:dyDescent="0.3">
      <c r="S4059" s="5"/>
      <c r="T4059" s="5"/>
      <c r="U4059" s="5"/>
      <c r="V4059" s="5"/>
      <c r="AH4059" s="5"/>
      <c r="AI4059" s="5"/>
      <c r="AJ4059" s="5"/>
      <c r="AK4059" s="5"/>
      <c r="AL4059" s="5"/>
    </row>
    <row r="4060" spans="19:38" x14ac:dyDescent="0.3">
      <c r="S4060" s="5"/>
      <c r="T4060" s="5"/>
      <c r="U4060" s="5"/>
      <c r="V4060" s="5"/>
      <c r="AH4060" s="5"/>
      <c r="AI4060" s="5"/>
      <c r="AJ4060" s="5"/>
      <c r="AK4060" s="5"/>
      <c r="AL4060" s="5"/>
    </row>
    <row r="4061" spans="19:38" x14ac:dyDescent="0.3">
      <c r="S4061" s="5"/>
      <c r="T4061" s="5"/>
      <c r="U4061" s="5"/>
      <c r="V4061" s="5"/>
      <c r="AH4061" s="5"/>
      <c r="AI4061" s="5"/>
      <c r="AJ4061" s="5"/>
      <c r="AK4061" s="5"/>
      <c r="AL4061" s="5"/>
    </row>
    <row r="4062" spans="19:38" x14ac:dyDescent="0.3">
      <c r="S4062" s="5"/>
      <c r="T4062" s="5"/>
      <c r="U4062" s="5"/>
      <c r="V4062" s="5"/>
      <c r="AH4062" s="5"/>
      <c r="AI4062" s="5"/>
      <c r="AJ4062" s="5"/>
      <c r="AK4062" s="5"/>
      <c r="AL4062" s="5"/>
    </row>
    <row r="4063" spans="19:38" x14ac:dyDescent="0.3">
      <c r="S4063" s="5"/>
      <c r="T4063" s="5"/>
      <c r="U4063" s="5"/>
      <c r="V4063" s="5"/>
      <c r="AH4063" s="5"/>
      <c r="AI4063" s="5"/>
      <c r="AJ4063" s="5"/>
      <c r="AK4063" s="5"/>
      <c r="AL4063" s="5"/>
    </row>
    <row r="4064" spans="19:38" x14ac:dyDescent="0.3">
      <c r="S4064" s="5"/>
      <c r="T4064" s="5"/>
      <c r="U4064" s="5"/>
      <c r="V4064" s="5"/>
      <c r="AH4064" s="5"/>
      <c r="AI4064" s="5"/>
      <c r="AJ4064" s="5"/>
      <c r="AK4064" s="5"/>
      <c r="AL4064" s="5"/>
    </row>
    <row r="4065" spans="19:38" x14ac:dyDescent="0.3">
      <c r="S4065" s="5"/>
      <c r="T4065" s="5"/>
      <c r="U4065" s="5"/>
      <c r="V4065" s="5"/>
      <c r="AH4065" s="5"/>
      <c r="AI4065" s="5"/>
      <c r="AJ4065" s="5"/>
      <c r="AK4065" s="5"/>
      <c r="AL4065" s="5"/>
    </row>
    <row r="4066" spans="19:38" x14ac:dyDescent="0.3">
      <c r="S4066" s="5"/>
      <c r="T4066" s="5"/>
      <c r="U4066" s="5"/>
      <c r="V4066" s="5"/>
      <c r="AH4066" s="5"/>
      <c r="AI4066" s="5"/>
      <c r="AJ4066" s="5"/>
      <c r="AK4066" s="5"/>
      <c r="AL4066" s="5"/>
    </row>
    <row r="4067" spans="19:38" x14ac:dyDescent="0.3">
      <c r="S4067" s="5"/>
      <c r="T4067" s="5"/>
      <c r="U4067" s="5"/>
      <c r="V4067" s="5"/>
      <c r="AH4067" s="5"/>
      <c r="AI4067" s="5"/>
      <c r="AJ4067" s="5"/>
      <c r="AK4067" s="5"/>
      <c r="AL4067" s="5"/>
    </row>
    <row r="4068" spans="19:38" x14ac:dyDescent="0.3">
      <c r="S4068" s="5"/>
      <c r="T4068" s="5"/>
      <c r="U4068" s="5"/>
      <c r="V4068" s="5"/>
      <c r="AH4068" s="5"/>
      <c r="AI4068" s="5"/>
      <c r="AJ4068" s="5"/>
      <c r="AK4068" s="5"/>
      <c r="AL4068" s="5"/>
    </row>
    <row r="4069" spans="19:38" x14ac:dyDescent="0.3">
      <c r="S4069" s="5"/>
      <c r="T4069" s="5"/>
      <c r="U4069" s="5"/>
      <c r="V4069" s="5"/>
      <c r="AH4069" s="5"/>
      <c r="AI4069" s="5"/>
      <c r="AJ4069" s="5"/>
      <c r="AK4069" s="5"/>
      <c r="AL4069" s="5"/>
    </row>
    <row r="4070" spans="19:38" x14ac:dyDescent="0.3">
      <c r="S4070" s="5"/>
      <c r="T4070" s="5"/>
      <c r="U4070" s="5"/>
      <c r="V4070" s="5"/>
      <c r="AH4070" s="5"/>
      <c r="AI4070" s="5"/>
      <c r="AJ4070" s="5"/>
      <c r="AK4070" s="5"/>
      <c r="AL4070" s="5"/>
    </row>
    <row r="4071" spans="19:38" x14ac:dyDescent="0.3">
      <c r="S4071" s="5"/>
      <c r="T4071" s="5"/>
      <c r="U4071" s="5"/>
      <c r="V4071" s="5"/>
      <c r="AH4071" s="5"/>
      <c r="AI4071" s="5"/>
      <c r="AJ4071" s="5"/>
      <c r="AK4071" s="5"/>
      <c r="AL4071" s="5"/>
    </row>
    <row r="4072" spans="19:38" x14ac:dyDescent="0.3">
      <c r="S4072" s="5"/>
      <c r="T4072" s="5"/>
      <c r="U4072" s="5"/>
      <c r="V4072" s="5"/>
      <c r="AH4072" s="5"/>
      <c r="AI4072" s="5"/>
      <c r="AJ4072" s="5"/>
      <c r="AK4072" s="5"/>
      <c r="AL4072" s="5"/>
    </row>
    <row r="4073" spans="19:38" x14ac:dyDescent="0.3">
      <c r="S4073" s="5"/>
      <c r="T4073" s="5"/>
      <c r="U4073" s="5"/>
      <c r="V4073" s="5"/>
      <c r="AH4073" s="5"/>
      <c r="AI4073" s="5"/>
      <c r="AJ4073" s="5"/>
      <c r="AK4073" s="5"/>
      <c r="AL4073" s="5"/>
    </row>
    <row r="4074" spans="19:38" x14ac:dyDescent="0.3">
      <c r="S4074" s="5"/>
      <c r="T4074" s="5"/>
      <c r="U4074" s="5"/>
      <c r="V4074" s="5"/>
      <c r="AH4074" s="5"/>
      <c r="AI4074" s="5"/>
      <c r="AJ4074" s="5"/>
      <c r="AK4074" s="5"/>
      <c r="AL4074" s="5"/>
    </row>
    <row r="4075" spans="19:38" x14ac:dyDescent="0.3">
      <c r="S4075" s="5"/>
      <c r="T4075" s="5"/>
      <c r="U4075" s="5"/>
      <c r="V4075" s="5"/>
      <c r="AH4075" s="5"/>
      <c r="AI4075" s="5"/>
      <c r="AJ4075" s="5"/>
      <c r="AK4075" s="5"/>
      <c r="AL4075" s="5"/>
    </row>
    <row r="4076" spans="19:38" x14ac:dyDescent="0.3">
      <c r="S4076" s="5"/>
      <c r="T4076" s="5"/>
      <c r="U4076" s="5"/>
      <c r="V4076" s="5"/>
      <c r="AH4076" s="5"/>
      <c r="AI4076" s="5"/>
      <c r="AJ4076" s="5"/>
      <c r="AK4076" s="5"/>
      <c r="AL4076" s="5"/>
    </row>
    <row r="4077" spans="19:38" x14ac:dyDescent="0.3">
      <c r="S4077" s="5"/>
      <c r="T4077" s="5"/>
      <c r="U4077" s="5"/>
      <c r="V4077" s="5"/>
      <c r="AH4077" s="5"/>
      <c r="AI4077" s="5"/>
      <c r="AJ4077" s="5"/>
      <c r="AK4077" s="5"/>
      <c r="AL4077" s="5"/>
    </row>
    <row r="4078" spans="19:38" x14ac:dyDescent="0.3">
      <c r="S4078" s="5"/>
      <c r="T4078" s="5"/>
      <c r="U4078" s="5"/>
      <c r="V4078" s="5"/>
      <c r="AH4078" s="5"/>
      <c r="AI4078" s="5"/>
      <c r="AJ4078" s="5"/>
      <c r="AK4078" s="5"/>
      <c r="AL4078" s="5"/>
    </row>
    <row r="4079" spans="19:38" x14ac:dyDescent="0.3">
      <c r="S4079" s="5"/>
      <c r="T4079" s="5"/>
      <c r="U4079" s="5"/>
      <c r="V4079" s="5"/>
      <c r="AH4079" s="5"/>
      <c r="AI4079" s="5"/>
      <c r="AJ4079" s="5"/>
      <c r="AK4079" s="5"/>
      <c r="AL4079" s="5"/>
    </row>
    <row r="4080" spans="19:38" x14ac:dyDescent="0.3">
      <c r="S4080" s="5"/>
      <c r="T4080" s="5"/>
      <c r="U4080" s="5"/>
      <c r="V4080" s="5"/>
      <c r="AH4080" s="5"/>
      <c r="AI4080" s="5"/>
      <c r="AJ4080" s="5"/>
      <c r="AK4080" s="5"/>
      <c r="AL4080" s="5"/>
    </row>
    <row r="4081" spans="19:38" x14ac:dyDescent="0.3">
      <c r="S4081" s="5"/>
      <c r="T4081" s="5"/>
      <c r="U4081" s="5"/>
      <c r="V4081" s="5"/>
      <c r="AH4081" s="5"/>
      <c r="AI4081" s="5"/>
      <c r="AJ4081" s="5"/>
      <c r="AK4081" s="5"/>
      <c r="AL4081" s="5"/>
    </row>
    <row r="4082" spans="19:38" x14ac:dyDescent="0.3">
      <c r="S4082" s="5"/>
      <c r="T4082" s="5"/>
      <c r="U4082" s="5"/>
      <c r="V4082" s="5"/>
      <c r="AH4082" s="5"/>
      <c r="AI4082" s="5"/>
      <c r="AJ4082" s="5"/>
      <c r="AK4082" s="5"/>
      <c r="AL4082" s="5"/>
    </row>
    <row r="4083" spans="19:38" x14ac:dyDescent="0.3">
      <c r="S4083" s="5"/>
      <c r="T4083" s="5"/>
      <c r="U4083" s="5"/>
      <c r="V4083" s="5"/>
      <c r="AH4083" s="5"/>
      <c r="AI4083" s="5"/>
      <c r="AJ4083" s="5"/>
      <c r="AK4083" s="5"/>
      <c r="AL4083" s="5"/>
    </row>
    <row r="4084" spans="19:38" x14ac:dyDescent="0.3">
      <c r="S4084" s="5"/>
      <c r="T4084" s="5"/>
      <c r="U4084" s="5"/>
      <c r="V4084" s="5"/>
      <c r="AH4084" s="5"/>
      <c r="AI4084" s="5"/>
      <c r="AJ4084" s="5"/>
      <c r="AK4084" s="5"/>
      <c r="AL4084" s="5"/>
    </row>
    <row r="4085" spans="19:38" x14ac:dyDescent="0.3">
      <c r="S4085" s="5"/>
      <c r="T4085" s="5"/>
      <c r="U4085" s="5"/>
      <c r="V4085" s="5"/>
      <c r="AH4085" s="5"/>
      <c r="AI4085" s="5"/>
      <c r="AJ4085" s="5"/>
      <c r="AK4085" s="5"/>
      <c r="AL4085" s="5"/>
    </row>
    <row r="4086" spans="19:38" x14ac:dyDescent="0.3">
      <c r="S4086" s="5"/>
      <c r="T4086" s="5"/>
      <c r="U4086" s="5"/>
      <c r="V4086" s="5"/>
      <c r="AH4086" s="5"/>
      <c r="AI4086" s="5"/>
      <c r="AJ4086" s="5"/>
      <c r="AK4086" s="5"/>
      <c r="AL4086" s="5"/>
    </row>
    <row r="4087" spans="19:38" x14ac:dyDescent="0.3">
      <c r="S4087" s="5"/>
      <c r="T4087" s="5"/>
      <c r="U4087" s="5"/>
      <c r="V4087" s="5"/>
      <c r="AH4087" s="5"/>
      <c r="AI4087" s="5"/>
      <c r="AJ4087" s="5"/>
      <c r="AK4087" s="5"/>
      <c r="AL4087" s="5"/>
    </row>
    <row r="4088" spans="19:38" x14ac:dyDescent="0.3">
      <c r="S4088" s="5"/>
      <c r="T4088" s="5"/>
      <c r="U4088" s="5"/>
      <c r="V4088" s="5"/>
      <c r="AH4088" s="5"/>
      <c r="AI4088" s="5"/>
      <c r="AJ4088" s="5"/>
      <c r="AK4088" s="5"/>
      <c r="AL4088" s="5"/>
    </row>
    <row r="4089" spans="19:38" x14ac:dyDescent="0.3">
      <c r="S4089" s="5"/>
      <c r="T4089" s="5"/>
      <c r="U4089" s="5"/>
      <c r="V4089" s="5"/>
      <c r="AH4089" s="5"/>
      <c r="AI4089" s="5"/>
      <c r="AJ4089" s="5"/>
      <c r="AK4089" s="5"/>
      <c r="AL4089" s="5"/>
    </row>
    <row r="4090" spans="19:38" x14ac:dyDescent="0.3">
      <c r="S4090" s="5"/>
      <c r="T4090" s="5"/>
      <c r="U4090" s="5"/>
      <c r="V4090" s="5"/>
      <c r="AH4090" s="5"/>
      <c r="AI4090" s="5"/>
      <c r="AJ4090" s="5"/>
      <c r="AK4090" s="5"/>
      <c r="AL4090" s="5"/>
    </row>
    <row r="4091" spans="19:38" x14ac:dyDescent="0.3">
      <c r="S4091" s="5"/>
      <c r="T4091" s="5"/>
      <c r="U4091" s="5"/>
      <c r="V4091" s="5"/>
      <c r="AH4091" s="5"/>
      <c r="AI4091" s="5"/>
      <c r="AJ4091" s="5"/>
      <c r="AK4091" s="5"/>
      <c r="AL4091" s="5"/>
    </row>
    <row r="4092" spans="19:38" x14ac:dyDescent="0.3">
      <c r="S4092" s="5"/>
      <c r="T4092" s="5"/>
      <c r="U4092" s="5"/>
      <c r="V4092" s="5"/>
      <c r="AH4092" s="5"/>
      <c r="AI4092" s="5"/>
      <c r="AJ4092" s="5"/>
      <c r="AK4092" s="5"/>
      <c r="AL4092" s="5"/>
    </row>
    <row r="4093" spans="19:38" x14ac:dyDescent="0.3">
      <c r="S4093" s="5"/>
      <c r="T4093" s="5"/>
      <c r="U4093" s="5"/>
      <c r="V4093" s="5"/>
      <c r="AH4093" s="5"/>
      <c r="AI4093" s="5"/>
      <c r="AJ4093" s="5"/>
      <c r="AK4093" s="5"/>
      <c r="AL4093" s="5"/>
    </row>
    <row r="4094" spans="19:38" x14ac:dyDescent="0.3">
      <c r="S4094" s="5"/>
      <c r="T4094" s="5"/>
      <c r="U4094" s="5"/>
      <c r="V4094" s="5"/>
      <c r="AH4094" s="5"/>
      <c r="AI4094" s="5"/>
      <c r="AJ4094" s="5"/>
      <c r="AK4094" s="5"/>
      <c r="AL4094" s="5"/>
    </row>
    <row r="4095" spans="19:38" x14ac:dyDescent="0.3">
      <c r="S4095" s="5"/>
      <c r="T4095" s="5"/>
      <c r="U4095" s="5"/>
      <c r="V4095" s="5"/>
      <c r="AH4095" s="5"/>
      <c r="AI4095" s="5"/>
      <c r="AJ4095" s="5"/>
      <c r="AK4095" s="5"/>
      <c r="AL4095" s="5"/>
    </row>
    <row r="4096" spans="19:38" x14ac:dyDescent="0.3">
      <c r="S4096" s="5"/>
      <c r="T4096" s="5"/>
      <c r="U4096" s="5"/>
      <c r="V4096" s="5"/>
      <c r="AH4096" s="5"/>
      <c r="AI4096" s="5"/>
      <c r="AJ4096" s="5"/>
      <c r="AK4096" s="5"/>
      <c r="AL4096" s="5"/>
    </row>
    <row r="4097" spans="19:38" x14ac:dyDescent="0.3">
      <c r="S4097" s="5"/>
      <c r="T4097" s="5"/>
      <c r="U4097" s="5"/>
      <c r="V4097" s="5"/>
      <c r="AH4097" s="5"/>
      <c r="AI4097" s="5"/>
      <c r="AJ4097" s="5"/>
      <c r="AK4097" s="5"/>
      <c r="AL4097" s="5"/>
    </row>
    <row r="4098" spans="19:38" x14ac:dyDescent="0.3">
      <c r="S4098" s="5"/>
      <c r="T4098" s="5"/>
      <c r="U4098" s="5"/>
      <c r="V4098" s="5"/>
      <c r="AH4098" s="5"/>
      <c r="AI4098" s="5"/>
      <c r="AJ4098" s="5"/>
      <c r="AK4098" s="5"/>
      <c r="AL4098" s="5"/>
    </row>
    <row r="4099" spans="19:38" x14ac:dyDescent="0.3">
      <c r="S4099" s="5"/>
      <c r="T4099" s="5"/>
      <c r="U4099" s="5"/>
      <c r="V4099" s="5"/>
      <c r="AH4099" s="5"/>
      <c r="AI4099" s="5"/>
      <c r="AJ4099" s="5"/>
      <c r="AK4099" s="5"/>
      <c r="AL4099" s="5"/>
    </row>
    <row r="4100" spans="19:38" x14ac:dyDescent="0.3">
      <c r="S4100" s="5"/>
      <c r="T4100" s="5"/>
      <c r="U4100" s="5"/>
      <c r="V4100" s="5"/>
      <c r="AH4100" s="5"/>
      <c r="AI4100" s="5"/>
      <c r="AJ4100" s="5"/>
      <c r="AK4100" s="5"/>
      <c r="AL4100" s="5"/>
    </row>
    <row r="4101" spans="19:38" x14ac:dyDescent="0.3">
      <c r="S4101" s="5"/>
      <c r="T4101" s="5"/>
      <c r="U4101" s="5"/>
      <c r="V4101" s="5"/>
      <c r="AH4101" s="5"/>
      <c r="AI4101" s="5"/>
      <c r="AJ4101" s="5"/>
      <c r="AK4101" s="5"/>
      <c r="AL4101" s="5"/>
    </row>
    <row r="4102" spans="19:38" x14ac:dyDescent="0.3">
      <c r="S4102" s="5"/>
      <c r="T4102" s="5"/>
      <c r="U4102" s="5"/>
      <c r="V4102" s="5"/>
      <c r="AH4102" s="5"/>
      <c r="AI4102" s="5"/>
      <c r="AJ4102" s="5"/>
      <c r="AK4102" s="5"/>
      <c r="AL4102" s="5"/>
    </row>
    <row r="4103" spans="19:38" x14ac:dyDescent="0.3">
      <c r="S4103" s="5"/>
      <c r="T4103" s="5"/>
      <c r="U4103" s="5"/>
      <c r="V4103" s="5"/>
      <c r="AH4103" s="5"/>
      <c r="AI4103" s="5"/>
      <c r="AJ4103" s="5"/>
      <c r="AK4103" s="5"/>
      <c r="AL4103" s="5"/>
    </row>
    <row r="4104" spans="19:38" x14ac:dyDescent="0.3">
      <c r="S4104" s="5"/>
      <c r="T4104" s="5"/>
      <c r="U4104" s="5"/>
      <c r="V4104" s="5"/>
      <c r="AH4104" s="5"/>
      <c r="AI4104" s="5"/>
      <c r="AJ4104" s="5"/>
      <c r="AK4104" s="5"/>
      <c r="AL4104" s="5"/>
    </row>
    <row r="4105" spans="19:38" x14ac:dyDescent="0.3">
      <c r="S4105" s="5"/>
      <c r="T4105" s="5"/>
      <c r="U4105" s="5"/>
      <c r="V4105" s="5"/>
      <c r="AH4105" s="5"/>
      <c r="AI4105" s="5"/>
      <c r="AJ4105" s="5"/>
      <c r="AK4105" s="5"/>
      <c r="AL4105" s="5"/>
    </row>
    <row r="4106" spans="19:38" x14ac:dyDescent="0.3">
      <c r="S4106" s="5"/>
      <c r="T4106" s="5"/>
      <c r="U4106" s="5"/>
      <c r="V4106" s="5"/>
      <c r="AH4106" s="5"/>
      <c r="AI4106" s="5"/>
      <c r="AJ4106" s="5"/>
      <c r="AK4106" s="5"/>
      <c r="AL4106" s="5"/>
    </row>
    <row r="4107" spans="19:38" x14ac:dyDescent="0.3">
      <c r="S4107" s="5"/>
      <c r="T4107" s="5"/>
      <c r="U4107" s="5"/>
      <c r="V4107" s="5"/>
      <c r="AH4107" s="5"/>
      <c r="AI4107" s="5"/>
      <c r="AJ4107" s="5"/>
      <c r="AK4107" s="5"/>
      <c r="AL4107" s="5"/>
    </row>
    <row r="4108" spans="19:38" x14ac:dyDescent="0.3">
      <c r="S4108" s="5"/>
      <c r="T4108" s="5"/>
      <c r="U4108" s="5"/>
      <c r="V4108" s="5"/>
      <c r="AH4108" s="5"/>
      <c r="AI4108" s="5"/>
      <c r="AJ4108" s="5"/>
      <c r="AK4108" s="5"/>
      <c r="AL4108" s="5"/>
    </row>
    <row r="4109" spans="19:38" x14ac:dyDescent="0.3">
      <c r="S4109" s="5"/>
      <c r="T4109" s="5"/>
      <c r="U4109" s="5"/>
      <c r="V4109" s="5"/>
      <c r="AH4109" s="5"/>
      <c r="AI4109" s="5"/>
      <c r="AJ4109" s="5"/>
      <c r="AK4109" s="5"/>
      <c r="AL4109" s="5"/>
    </row>
    <row r="4110" spans="19:38" x14ac:dyDescent="0.3">
      <c r="S4110" s="5"/>
      <c r="T4110" s="5"/>
      <c r="U4110" s="5"/>
      <c r="V4110" s="5"/>
      <c r="AH4110" s="5"/>
      <c r="AI4110" s="5"/>
      <c r="AJ4110" s="5"/>
      <c r="AK4110" s="5"/>
      <c r="AL4110" s="5"/>
    </row>
    <row r="4111" spans="19:38" x14ac:dyDescent="0.3">
      <c r="S4111" s="5"/>
      <c r="T4111" s="5"/>
      <c r="U4111" s="5"/>
      <c r="V4111" s="5"/>
      <c r="AH4111" s="5"/>
      <c r="AI4111" s="5"/>
      <c r="AJ4111" s="5"/>
      <c r="AK4111" s="5"/>
      <c r="AL4111" s="5"/>
    </row>
    <row r="4112" spans="19:38" x14ac:dyDescent="0.3">
      <c r="S4112" s="5"/>
      <c r="T4112" s="5"/>
      <c r="U4112" s="5"/>
      <c r="V4112" s="5"/>
      <c r="AH4112" s="5"/>
      <c r="AI4112" s="5"/>
      <c r="AJ4112" s="5"/>
      <c r="AK4112" s="5"/>
      <c r="AL4112" s="5"/>
    </row>
    <row r="4113" spans="19:38" x14ac:dyDescent="0.3">
      <c r="S4113" s="5"/>
      <c r="T4113" s="5"/>
      <c r="U4113" s="5"/>
      <c r="V4113" s="5"/>
      <c r="AH4113" s="5"/>
      <c r="AI4113" s="5"/>
      <c r="AJ4113" s="5"/>
      <c r="AK4113" s="5"/>
      <c r="AL4113" s="5"/>
    </row>
    <row r="4114" spans="19:38" x14ac:dyDescent="0.3">
      <c r="S4114" s="5"/>
      <c r="T4114" s="5"/>
      <c r="U4114" s="5"/>
      <c r="V4114" s="5"/>
      <c r="AH4114" s="5"/>
      <c r="AI4114" s="5"/>
      <c r="AJ4114" s="5"/>
      <c r="AK4114" s="5"/>
      <c r="AL4114" s="5"/>
    </row>
    <row r="4115" spans="19:38" x14ac:dyDescent="0.3">
      <c r="S4115" s="5"/>
      <c r="T4115" s="5"/>
      <c r="U4115" s="5"/>
      <c r="V4115" s="5"/>
      <c r="AH4115" s="5"/>
      <c r="AI4115" s="5"/>
      <c r="AJ4115" s="5"/>
      <c r="AK4115" s="5"/>
      <c r="AL4115" s="5"/>
    </row>
    <row r="4116" spans="19:38" x14ac:dyDescent="0.3">
      <c r="S4116" s="5"/>
      <c r="T4116" s="5"/>
      <c r="U4116" s="5"/>
      <c r="V4116" s="5"/>
      <c r="AH4116" s="5"/>
      <c r="AI4116" s="5"/>
      <c r="AJ4116" s="5"/>
      <c r="AK4116" s="5"/>
      <c r="AL4116" s="5"/>
    </row>
    <row r="4117" spans="19:38" x14ac:dyDescent="0.3">
      <c r="S4117" s="5"/>
      <c r="T4117" s="5"/>
      <c r="U4117" s="5"/>
      <c r="V4117" s="5"/>
      <c r="AH4117" s="5"/>
      <c r="AI4117" s="5"/>
      <c r="AJ4117" s="5"/>
      <c r="AK4117" s="5"/>
      <c r="AL4117" s="5"/>
    </row>
    <row r="4118" spans="19:38" x14ac:dyDescent="0.3">
      <c r="S4118" s="5"/>
      <c r="T4118" s="5"/>
      <c r="U4118" s="5"/>
      <c r="V4118" s="5"/>
      <c r="AH4118" s="5"/>
      <c r="AI4118" s="5"/>
      <c r="AJ4118" s="5"/>
      <c r="AK4118" s="5"/>
      <c r="AL4118" s="5"/>
    </row>
    <row r="4119" spans="19:38" x14ac:dyDescent="0.3">
      <c r="S4119" s="5"/>
      <c r="T4119" s="5"/>
      <c r="U4119" s="5"/>
      <c r="V4119" s="5"/>
      <c r="AH4119" s="5"/>
      <c r="AI4119" s="5"/>
      <c r="AJ4119" s="5"/>
      <c r="AK4119" s="5"/>
      <c r="AL4119" s="5"/>
    </row>
    <row r="4120" spans="19:38" x14ac:dyDescent="0.3">
      <c r="S4120" s="5"/>
      <c r="T4120" s="5"/>
      <c r="U4120" s="5"/>
      <c r="V4120" s="5"/>
      <c r="AH4120" s="5"/>
      <c r="AI4120" s="5"/>
      <c r="AJ4120" s="5"/>
      <c r="AK4120" s="5"/>
      <c r="AL4120" s="5"/>
    </row>
    <row r="4121" spans="19:38" x14ac:dyDescent="0.3">
      <c r="S4121" s="5"/>
      <c r="T4121" s="5"/>
      <c r="U4121" s="5"/>
      <c r="V4121" s="5"/>
      <c r="AH4121" s="5"/>
      <c r="AI4121" s="5"/>
      <c r="AJ4121" s="5"/>
      <c r="AK4121" s="5"/>
      <c r="AL4121" s="5"/>
    </row>
    <row r="4122" spans="19:38" x14ac:dyDescent="0.3">
      <c r="S4122" s="5"/>
      <c r="T4122" s="5"/>
      <c r="U4122" s="5"/>
      <c r="V4122" s="5"/>
      <c r="AH4122" s="5"/>
      <c r="AI4122" s="5"/>
      <c r="AJ4122" s="5"/>
      <c r="AK4122" s="5"/>
      <c r="AL4122" s="5"/>
    </row>
    <row r="4123" spans="19:38" x14ac:dyDescent="0.3">
      <c r="S4123" s="5"/>
      <c r="T4123" s="5"/>
      <c r="U4123" s="5"/>
      <c r="V4123" s="5"/>
      <c r="AH4123" s="5"/>
      <c r="AI4123" s="5"/>
      <c r="AJ4123" s="5"/>
      <c r="AK4123" s="5"/>
      <c r="AL4123" s="5"/>
    </row>
    <row r="4124" spans="19:38" x14ac:dyDescent="0.3">
      <c r="S4124" s="5"/>
      <c r="T4124" s="5"/>
      <c r="U4124" s="5"/>
      <c r="V4124" s="5"/>
      <c r="AH4124" s="5"/>
      <c r="AI4124" s="5"/>
      <c r="AJ4124" s="5"/>
      <c r="AK4124" s="5"/>
      <c r="AL4124" s="5"/>
    </row>
    <row r="4125" spans="19:38" x14ac:dyDescent="0.3">
      <c r="S4125" s="5"/>
      <c r="T4125" s="5"/>
      <c r="U4125" s="5"/>
      <c r="V4125" s="5"/>
      <c r="AH4125" s="5"/>
      <c r="AI4125" s="5"/>
      <c r="AJ4125" s="5"/>
      <c r="AK4125" s="5"/>
      <c r="AL4125" s="5"/>
    </row>
    <row r="4126" spans="19:38" x14ac:dyDescent="0.3">
      <c r="S4126" s="5"/>
      <c r="T4126" s="5"/>
      <c r="U4126" s="5"/>
      <c r="V4126" s="5"/>
      <c r="AH4126" s="5"/>
      <c r="AI4126" s="5"/>
      <c r="AJ4126" s="5"/>
      <c r="AK4126" s="5"/>
      <c r="AL4126" s="5"/>
    </row>
    <row r="4127" spans="19:38" x14ac:dyDescent="0.3">
      <c r="S4127" s="5"/>
      <c r="T4127" s="5"/>
      <c r="U4127" s="5"/>
      <c r="V4127" s="5"/>
      <c r="AH4127" s="5"/>
      <c r="AI4127" s="5"/>
      <c r="AJ4127" s="5"/>
      <c r="AK4127" s="5"/>
      <c r="AL4127" s="5"/>
    </row>
    <row r="4128" spans="19:38" x14ac:dyDescent="0.3">
      <c r="S4128" s="5"/>
      <c r="T4128" s="5"/>
      <c r="U4128" s="5"/>
      <c r="V4128" s="5"/>
      <c r="AH4128" s="5"/>
      <c r="AI4128" s="5"/>
      <c r="AJ4128" s="5"/>
      <c r="AK4128" s="5"/>
      <c r="AL4128" s="5"/>
    </row>
    <row r="4129" spans="19:38" x14ac:dyDescent="0.3">
      <c r="S4129" s="5"/>
      <c r="T4129" s="5"/>
      <c r="U4129" s="5"/>
      <c r="V4129" s="5"/>
      <c r="AH4129" s="5"/>
      <c r="AI4129" s="5"/>
      <c r="AJ4129" s="5"/>
      <c r="AK4129" s="5"/>
      <c r="AL4129" s="5"/>
    </row>
    <row r="4130" spans="19:38" x14ac:dyDescent="0.3">
      <c r="S4130" s="5"/>
      <c r="T4130" s="5"/>
      <c r="U4130" s="5"/>
      <c r="V4130" s="5"/>
      <c r="AH4130" s="5"/>
      <c r="AI4130" s="5"/>
      <c r="AJ4130" s="5"/>
      <c r="AK4130" s="5"/>
      <c r="AL4130" s="5"/>
    </row>
    <row r="4131" spans="19:38" x14ac:dyDescent="0.3">
      <c r="S4131" s="5"/>
      <c r="T4131" s="5"/>
      <c r="U4131" s="5"/>
      <c r="V4131" s="5"/>
      <c r="AH4131" s="5"/>
      <c r="AI4131" s="5"/>
      <c r="AJ4131" s="5"/>
      <c r="AK4131" s="5"/>
      <c r="AL4131" s="5"/>
    </row>
    <row r="4132" spans="19:38" x14ac:dyDescent="0.3">
      <c r="S4132" s="5"/>
      <c r="T4132" s="5"/>
      <c r="U4132" s="5"/>
      <c r="V4132" s="5"/>
      <c r="AH4132" s="5"/>
      <c r="AI4132" s="5"/>
      <c r="AJ4132" s="5"/>
      <c r="AK4132" s="5"/>
      <c r="AL4132" s="5"/>
    </row>
    <row r="4133" spans="19:38" x14ac:dyDescent="0.3">
      <c r="S4133" s="5"/>
      <c r="T4133" s="5"/>
      <c r="U4133" s="5"/>
      <c r="V4133" s="5"/>
      <c r="AH4133" s="5"/>
      <c r="AI4133" s="5"/>
      <c r="AJ4133" s="5"/>
      <c r="AK4133" s="5"/>
      <c r="AL4133" s="5"/>
    </row>
    <row r="4134" spans="19:38" x14ac:dyDescent="0.3">
      <c r="S4134" s="5"/>
      <c r="T4134" s="5"/>
      <c r="U4134" s="5"/>
      <c r="V4134" s="5"/>
      <c r="AH4134" s="5"/>
      <c r="AI4134" s="5"/>
      <c r="AJ4134" s="5"/>
      <c r="AK4134" s="5"/>
      <c r="AL4134" s="5"/>
    </row>
    <row r="4135" spans="19:38" x14ac:dyDescent="0.3">
      <c r="S4135" s="5"/>
      <c r="T4135" s="5"/>
      <c r="U4135" s="5"/>
      <c r="V4135" s="5"/>
      <c r="AH4135" s="5"/>
      <c r="AI4135" s="5"/>
      <c r="AJ4135" s="5"/>
      <c r="AK4135" s="5"/>
      <c r="AL4135" s="5"/>
    </row>
    <row r="4136" spans="19:38" x14ac:dyDescent="0.3">
      <c r="S4136" s="5"/>
      <c r="T4136" s="5"/>
      <c r="U4136" s="5"/>
      <c r="V4136" s="5"/>
      <c r="AH4136" s="5"/>
      <c r="AI4136" s="5"/>
      <c r="AJ4136" s="5"/>
      <c r="AK4136" s="5"/>
      <c r="AL4136" s="5"/>
    </row>
    <row r="4137" spans="19:38" x14ac:dyDescent="0.3">
      <c r="S4137" s="5"/>
      <c r="T4137" s="5"/>
      <c r="U4137" s="5"/>
      <c r="V4137" s="5"/>
      <c r="AH4137" s="5"/>
      <c r="AI4137" s="5"/>
      <c r="AJ4137" s="5"/>
      <c r="AK4137" s="5"/>
      <c r="AL4137" s="5"/>
    </row>
    <row r="4138" spans="19:38" x14ac:dyDescent="0.3">
      <c r="S4138" s="5"/>
      <c r="T4138" s="5"/>
      <c r="U4138" s="5"/>
      <c r="V4138" s="5"/>
      <c r="AH4138" s="5"/>
      <c r="AI4138" s="5"/>
      <c r="AJ4138" s="5"/>
      <c r="AK4138" s="5"/>
      <c r="AL4138" s="5"/>
    </row>
    <row r="4139" spans="19:38" x14ac:dyDescent="0.3">
      <c r="S4139" s="5"/>
      <c r="T4139" s="5"/>
      <c r="U4139" s="5"/>
      <c r="V4139" s="5"/>
      <c r="AH4139" s="5"/>
      <c r="AI4139" s="5"/>
      <c r="AJ4139" s="5"/>
      <c r="AK4139" s="5"/>
      <c r="AL4139" s="5"/>
    </row>
    <row r="4140" spans="19:38" x14ac:dyDescent="0.3">
      <c r="S4140" s="5"/>
      <c r="T4140" s="5"/>
      <c r="U4140" s="5"/>
      <c r="V4140" s="5"/>
      <c r="AH4140" s="5"/>
      <c r="AI4140" s="5"/>
      <c r="AJ4140" s="5"/>
      <c r="AK4140" s="5"/>
      <c r="AL4140" s="5"/>
    </row>
    <row r="4141" spans="19:38" x14ac:dyDescent="0.3">
      <c r="S4141" s="5"/>
      <c r="T4141" s="5"/>
      <c r="U4141" s="5"/>
      <c r="V4141" s="5"/>
      <c r="AH4141" s="5"/>
      <c r="AI4141" s="5"/>
      <c r="AJ4141" s="5"/>
      <c r="AK4141" s="5"/>
      <c r="AL4141" s="5"/>
    </row>
    <row r="4142" spans="19:38" x14ac:dyDescent="0.3">
      <c r="S4142" s="5"/>
      <c r="T4142" s="5"/>
      <c r="U4142" s="5"/>
      <c r="V4142" s="5"/>
      <c r="AH4142" s="5"/>
      <c r="AI4142" s="5"/>
      <c r="AJ4142" s="5"/>
      <c r="AK4142" s="5"/>
      <c r="AL4142" s="5"/>
    </row>
    <row r="4143" spans="19:38" x14ac:dyDescent="0.3">
      <c r="S4143" s="5"/>
      <c r="T4143" s="5"/>
      <c r="U4143" s="5"/>
      <c r="V4143" s="5"/>
      <c r="AH4143" s="5"/>
      <c r="AI4143" s="5"/>
      <c r="AJ4143" s="5"/>
      <c r="AK4143" s="5"/>
      <c r="AL4143" s="5"/>
    </row>
    <row r="4144" spans="19:38" x14ac:dyDescent="0.3">
      <c r="S4144" s="5"/>
      <c r="T4144" s="5"/>
      <c r="U4144" s="5"/>
      <c r="V4144" s="5"/>
      <c r="AH4144" s="5"/>
      <c r="AI4144" s="5"/>
      <c r="AJ4144" s="5"/>
      <c r="AK4144" s="5"/>
      <c r="AL4144" s="5"/>
    </row>
    <row r="4145" spans="19:38" x14ac:dyDescent="0.3">
      <c r="S4145" s="5"/>
      <c r="T4145" s="5"/>
      <c r="U4145" s="5"/>
      <c r="V4145" s="5"/>
      <c r="AH4145" s="5"/>
      <c r="AI4145" s="5"/>
      <c r="AJ4145" s="5"/>
      <c r="AK4145" s="5"/>
      <c r="AL4145" s="5"/>
    </row>
    <row r="4146" spans="19:38" x14ac:dyDescent="0.3">
      <c r="S4146" s="5"/>
      <c r="T4146" s="5"/>
      <c r="U4146" s="5"/>
      <c r="V4146" s="5"/>
      <c r="AH4146" s="5"/>
      <c r="AI4146" s="5"/>
      <c r="AJ4146" s="5"/>
      <c r="AK4146" s="5"/>
      <c r="AL4146" s="5"/>
    </row>
    <row r="4147" spans="19:38" x14ac:dyDescent="0.3">
      <c r="S4147" s="5"/>
      <c r="T4147" s="5"/>
      <c r="U4147" s="5"/>
      <c r="V4147" s="5"/>
      <c r="AH4147" s="5"/>
      <c r="AI4147" s="5"/>
      <c r="AJ4147" s="5"/>
      <c r="AK4147" s="5"/>
      <c r="AL4147" s="5"/>
    </row>
    <row r="4148" spans="19:38" x14ac:dyDescent="0.3">
      <c r="S4148" s="5"/>
      <c r="T4148" s="5"/>
      <c r="U4148" s="5"/>
      <c r="V4148" s="5"/>
      <c r="AH4148" s="5"/>
      <c r="AI4148" s="5"/>
      <c r="AJ4148" s="5"/>
      <c r="AK4148" s="5"/>
      <c r="AL4148" s="5"/>
    </row>
    <row r="4149" spans="19:38" x14ac:dyDescent="0.3">
      <c r="S4149" s="5"/>
      <c r="T4149" s="5"/>
      <c r="U4149" s="5"/>
      <c r="V4149" s="5"/>
      <c r="AH4149" s="5"/>
      <c r="AI4149" s="5"/>
      <c r="AJ4149" s="5"/>
      <c r="AK4149" s="5"/>
      <c r="AL4149" s="5"/>
    </row>
    <row r="4150" spans="19:38" x14ac:dyDescent="0.3">
      <c r="S4150" s="5"/>
      <c r="T4150" s="5"/>
      <c r="U4150" s="5"/>
      <c r="V4150" s="5"/>
      <c r="AH4150" s="5"/>
      <c r="AI4150" s="5"/>
      <c r="AJ4150" s="5"/>
      <c r="AK4150" s="5"/>
      <c r="AL4150" s="5"/>
    </row>
    <row r="4151" spans="19:38" x14ac:dyDescent="0.3">
      <c r="S4151" s="5"/>
      <c r="T4151" s="5"/>
      <c r="U4151" s="5"/>
      <c r="V4151" s="5"/>
      <c r="AH4151" s="5"/>
      <c r="AI4151" s="5"/>
      <c r="AJ4151" s="5"/>
      <c r="AK4151" s="5"/>
      <c r="AL4151" s="5"/>
    </row>
    <row r="4152" spans="19:38" x14ac:dyDescent="0.3">
      <c r="S4152" s="5"/>
      <c r="T4152" s="5"/>
      <c r="U4152" s="5"/>
      <c r="V4152" s="5"/>
      <c r="AH4152" s="5"/>
      <c r="AI4152" s="5"/>
      <c r="AJ4152" s="5"/>
      <c r="AK4152" s="5"/>
      <c r="AL4152" s="5"/>
    </row>
    <row r="4153" spans="19:38" x14ac:dyDescent="0.3">
      <c r="S4153" s="5"/>
      <c r="T4153" s="5"/>
      <c r="U4153" s="5"/>
      <c r="V4153" s="5"/>
      <c r="AH4153" s="5"/>
      <c r="AI4153" s="5"/>
      <c r="AJ4153" s="5"/>
      <c r="AK4153" s="5"/>
      <c r="AL4153" s="5"/>
    </row>
    <row r="4154" spans="19:38" x14ac:dyDescent="0.3">
      <c r="S4154" s="5"/>
      <c r="T4154" s="5"/>
      <c r="U4154" s="5"/>
      <c r="V4154" s="5"/>
      <c r="AH4154" s="5"/>
      <c r="AI4154" s="5"/>
      <c r="AJ4154" s="5"/>
      <c r="AK4154" s="5"/>
      <c r="AL4154" s="5"/>
    </row>
    <row r="4155" spans="19:38" x14ac:dyDescent="0.3">
      <c r="S4155" s="5"/>
      <c r="T4155" s="5"/>
      <c r="U4155" s="5"/>
      <c r="V4155" s="5"/>
      <c r="AH4155" s="5"/>
      <c r="AI4155" s="5"/>
      <c r="AJ4155" s="5"/>
      <c r="AK4155" s="5"/>
      <c r="AL4155" s="5"/>
    </row>
    <row r="4156" spans="19:38" x14ac:dyDescent="0.3">
      <c r="S4156" s="5"/>
      <c r="T4156" s="5"/>
      <c r="U4156" s="5"/>
      <c r="V4156" s="5"/>
      <c r="AH4156" s="5"/>
      <c r="AI4156" s="5"/>
      <c r="AJ4156" s="5"/>
      <c r="AK4156" s="5"/>
      <c r="AL4156" s="5"/>
    </row>
    <row r="4157" spans="19:38" x14ac:dyDescent="0.3">
      <c r="S4157" s="5"/>
      <c r="T4157" s="5"/>
      <c r="U4157" s="5"/>
      <c r="V4157" s="5"/>
      <c r="AH4157" s="5"/>
      <c r="AI4157" s="5"/>
      <c r="AJ4157" s="5"/>
      <c r="AK4157" s="5"/>
      <c r="AL4157" s="5"/>
    </row>
    <row r="4158" spans="19:38" x14ac:dyDescent="0.3">
      <c r="S4158" s="5"/>
      <c r="T4158" s="5"/>
      <c r="U4158" s="5"/>
      <c r="V4158" s="5"/>
      <c r="AH4158" s="5"/>
      <c r="AI4158" s="5"/>
      <c r="AJ4158" s="5"/>
      <c r="AK4158" s="5"/>
      <c r="AL4158" s="5"/>
    </row>
    <row r="4159" spans="19:38" x14ac:dyDescent="0.3">
      <c r="S4159" s="5"/>
      <c r="T4159" s="5"/>
      <c r="U4159" s="5"/>
      <c r="V4159" s="5"/>
      <c r="AH4159" s="5"/>
      <c r="AI4159" s="5"/>
      <c r="AJ4159" s="5"/>
      <c r="AK4159" s="5"/>
      <c r="AL4159" s="5"/>
    </row>
    <row r="4160" spans="19:38" x14ac:dyDescent="0.3">
      <c r="S4160" s="5"/>
      <c r="T4160" s="5"/>
      <c r="U4160" s="5"/>
      <c r="V4160" s="5"/>
      <c r="AH4160" s="5"/>
      <c r="AI4160" s="5"/>
      <c r="AJ4160" s="5"/>
      <c r="AK4160" s="5"/>
      <c r="AL4160" s="5"/>
    </row>
    <row r="4161" spans="19:38" x14ac:dyDescent="0.3">
      <c r="S4161" s="5"/>
      <c r="T4161" s="5"/>
      <c r="U4161" s="5"/>
      <c r="V4161" s="5"/>
      <c r="AH4161" s="5"/>
      <c r="AI4161" s="5"/>
      <c r="AJ4161" s="5"/>
      <c r="AK4161" s="5"/>
      <c r="AL4161" s="5"/>
    </row>
    <row r="4162" spans="19:38" x14ac:dyDescent="0.3">
      <c r="S4162" s="5"/>
      <c r="T4162" s="5"/>
      <c r="U4162" s="5"/>
      <c r="V4162" s="5"/>
      <c r="AH4162" s="5"/>
      <c r="AI4162" s="5"/>
      <c r="AJ4162" s="5"/>
      <c r="AK4162" s="5"/>
      <c r="AL4162" s="5"/>
    </row>
    <row r="4163" spans="19:38" x14ac:dyDescent="0.3">
      <c r="S4163" s="5"/>
      <c r="T4163" s="5"/>
      <c r="U4163" s="5"/>
      <c r="V4163" s="5"/>
      <c r="AH4163" s="5"/>
      <c r="AI4163" s="5"/>
      <c r="AJ4163" s="5"/>
      <c r="AK4163" s="5"/>
      <c r="AL4163" s="5"/>
    </row>
    <row r="4164" spans="19:38" x14ac:dyDescent="0.3">
      <c r="S4164" s="5"/>
      <c r="T4164" s="5"/>
      <c r="U4164" s="5"/>
      <c r="V4164" s="5"/>
      <c r="AH4164" s="5"/>
      <c r="AI4164" s="5"/>
      <c r="AJ4164" s="5"/>
      <c r="AK4164" s="5"/>
      <c r="AL4164" s="5"/>
    </row>
    <row r="4165" spans="19:38" x14ac:dyDescent="0.3">
      <c r="S4165" s="5"/>
      <c r="T4165" s="5"/>
      <c r="U4165" s="5"/>
      <c r="V4165" s="5"/>
      <c r="AH4165" s="5"/>
      <c r="AI4165" s="5"/>
      <c r="AJ4165" s="5"/>
      <c r="AK4165" s="5"/>
      <c r="AL4165" s="5"/>
    </row>
    <row r="4166" spans="19:38" x14ac:dyDescent="0.3">
      <c r="S4166" s="5"/>
      <c r="T4166" s="5"/>
      <c r="U4166" s="5"/>
      <c r="V4166" s="5"/>
      <c r="AH4166" s="5"/>
      <c r="AI4166" s="5"/>
      <c r="AJ4166" s="5"/>
      <c r="AK4166" s="5"/>
      <c r="AL4166" s="5"/>
    </row>
    <row r="4167" spans="19:38" x14ac:dyDescent="0.3">
      <c r="S4167" s="5"/>
      <c r="T4167" s="5"/>
      <c r="U4167" s="5"/>
      <c r="V4167" s="5"/>
      <c r="AH4167" s="5"/>
      <c r="AI4167" s="5"/>
      <c r="AJ4167" s="5"/>
      <c r="AK4167" s="5"/>
      <c r="AL4167" s="5"/>
    </row>
    <row r="4168" spans="19:38" x14ac:dyDescent="0.3">
      <c r="S4168" s="5"/>
      <c r="T4168" s="5"/>
      <c r="U4168" s="5"/>
      <c r="V4168" s="5"/>
      <c r="AH4168" s="5"/>
      <c r="AI4168" s="5"/>
      <c r="AJ4168" s="5"/>
      <c r="AK4168" s="5"/>
      <c r="AL4168" s="5"/>
    </row>
    <row r="4169" spans="19:38" x14ac:dyDescent="0.3">
      <c r="S4169" s="5"/>
      <c r="T4169" s="5"/>
      <c r="U4169" s="5"/>
      <c r="V4169" s="5"/>
      <c r="AH4169" s="5"/>
      <c r="AI4169" s="5"/>
      <c r="AJ4169" s="5"/>
      <c r="AK4169" s="5"/>
      <c r="AL4169" s="5"/>
    </row>
    <row r="4170" spans="19:38" x14ac:dyDescent="0.3">
      <c r="S4170" s="5"/>
      <c r="T4170" s="5"/>
      <c r="U4170" s="5"/>
      <c r="V4170" s="5"/>
      <c r="AH4170" s="5"/>
      <c r="AI4170" s="5"/>
      <c r="AJ4170" s="5"/>
      <c r="AK4170" s="5"/>
      <c r="AL4170" s="5"/>
    </row>
    <row r="4171" spans="19:38" x14ac:dyDescent="0.3">
      <c r="S4171" s="5"/>
      <c r="T4171" s="5"/>
      <c r="U4171" s="5"/>
      <c r="V4171" s="5"/>
      <c r="AH4171" s="5"/>
      <c r="AI4171" s="5"/>
      <c r="AJ4171" s="5"/>
      <c r="AK4171" s="5"/>
      <c r="AL4171" s="5"/>
    </row>
    <row r="4172" spans="19:38" x14ac:dyDescent="0.3">
      <c r="S4172" s="5"/>
      <c r="T4172" s="5"/>
      <c r="U4172" s="5"/>
      <c r="V4172" s="5"/>
      <c r="AH4172" s="5"/>
      <c r="AI4172" s="5"/>
      <c r="AJ4172" s="5"/>
      <c r="AK4172" s="5"/>
      <c r="AL4172" s="5"/>
    </row>
    <row r="4173" spans="19:38" x14ac:dyDescent="0.3">
      <c r="S4173" s="5"/>
      <c r="T4173" s="5"/>
      <c r="U4173" s="5"/>
      <c r="V4173" s="5"/>
      <c r="AH4173" s="5"/>
      <c r="AI4173" s="5"/>
      <c r="AJ4173" s="5"/>
      <c r="AK4173" s="5"/>
      <c r="AL4173" s="5"/>
    </row>
    <row r="4174" spans="19:38" x14ac:dyDescent="0.3">
      <c r="S4174" s="5"/>
      <c r="T4174" s="5"/>
      <c r="U4174" s="5"/>
      <c r="V4174" s="5"/>
      <c r="AH4174" s="5"/>
      <c r="AI4174" s="5"/>
      <c r="AJ4174" s="5"/>
      <c r="AK4174" s="5"/>
      <c r="AL4174" s="5"/>
    </row>
    <row r="4175" spans="19:38" x14ac:dyDescent="0.3">
      <c r="S4175" s="5"/>
      <c r="T4175" s="5"/>
      <c r="U4175" s="5"/>
      <c r="V4175" s="5"/>
      <c r="AH4175" s="5"/>
      <c r="AI4175" s="5"/>
      <c r="AJ4175" s="5"/>
      <c r="AK4175" s="5"/>
      <c r="AL4175" s="5"/>
    </row>
    <row r="4176" spans="19:38" x14ac:dyDescent="0.3">
      <c r="S4176" s="5"/>
      <c r="T4176" s="5"/>
      <c r="U4176" s="5"/>
      <c r="V4176" s="5"/>
      <c r="AH4176" s="5"/>
      <c r="AI4176" s="5"/>
      <c r="AJ4176" s="5"/>
      <c r="AK4176" s="5"/>
      <c r="AL4176" s="5"/>
    </row>
    <row r="4177" spans="19:38" x14ac:dyDescent="0.3">
      <c r="S4177" s="5"/>
      <c r="T4177" s="5"/>
      <c r="U4177" s="5"/>
      <c r="V4177" s="5"/>
      <c r="AH4177" s="5"/>
      <c r="AI4177" s="5"/>
      <c r="AJ4177" s="5"/>
      <c r="AK4177" s="5"/>
      <c r="AL4177" s="5"/>
    </row>
    <row r="4178" spans="19:38" x14ac:dyDescent="0.3">
      <c r="S4178" s="5"/>
      <c r="T4178" s="5"/>
      <c r="U4178" s="5"/>
      <c r="V4178" s="5"/>
      <c r="AH4178" s="5"/>
      <c r="AI4178" s="5"/>
      <c r="AJ4178" s="5"/>
      <c r="AK4178" s="5"/>
      <c r="AL4178" s="5"/>
    </row>
    <row r="4179" spans="19:38" x14ac:dyDescent="0.3">
      <c r="S4179" s="5"/>
      <c r="T4179" s="5"/>
      <c r="U4179" s="5"/>
      <c r="V4179" s="5"/>
      <c r="AH4179" s="5"/>
      <c r="AI4179" s="5"/>
      <c r="AJ4179" s="5"/>
      <c r="AK4179" s="5"/>
      <c r="AL4179" s="5"/>
    </row>
    <row r="4180" spans="19:38" x14ac:dyDescent="0.3">
      <c r="S4180" s="5"/>
      <c r="T4180" s="5"/>
      <c r="U4180" s="5"/>
      <c r="V4180" s="5"/>
      <c r="AH4180" s="5"/>
      <c r="AI4180" s="5"/>
      <c r="AJ4180" s="5"/>
      <c r="AK4180" s="5"/>
      <c r="AL4180" s="5"/>
    </row>
    <row r="4181" spans="19:38" x14ac:dyDescent="0.3">
      <c r="S4181" s="5"/>
      <c r="T4181" s="5"/>
      <c r="U4181" s="5"/>
      <c r="V4181" s="5"/>
      <c r="AH4181" s="5"/>
      <c r="AI4181" s="5"/>
      <c r="AJ4181" s="5"/>
      <c r="AK4181" s="5"/>
      <c r="AL4181" s="5"/>
    </row>
    <row r="4182" spans="19:38" x14ac:dyDescent="0.3">
      <c r="S4182" s="5"/>
      <c r="T4182" s="5"/>
      <c r="U4182" s="5"/>
      <c r="V4182" s="5"/>
      <c r="AH4182" s="5"/>
      <c r="AI4182" s="5"/>
      <c r="AJ4182" s="5"/>
      <c r="AK4182" s="5"/>
      <c r="AL4182" s="5"/>
    </row>
    <row r="4183" spans="19:38" x14ac:dyDescent="0.3">
      <c r="S4183" s="5"/>
      <c r="T4183" s="5"/>
      <c r="U4183" s="5"/>
      <c r="V4183" s="5"/>
      <c r="AH4183" s="5"/>
      <c r="AI4183" s="5"/>
      <c r="AJ4183" s="5"/>
      <c r="AK4183" s="5"/>
      <c r="AL4183" s="5"/>
    </row>
    <row r="4184" spans="19:38" x14ac:dyDescent="0.3">
      <c r="S4184" s="5"/>
      <c r="T4184" s="5"/>
      <c r="U4184" s="5"/>
      <c r="V4184" s="5"/>
      <c r="AH4184" s="5"/>
      <c r="AI4184" s="5"/>
      <c r="AJ4184" s="5"/>
      <c r="AK4184" s="5"/>
      <c r="AL4184" s="5"/>
    </row>
    <row r="4185" spans="19:38" x14ac:dyDescent="0.3">
      <c r="S4185" s="5"/>
      <c r="T4185" s="5"/>
      <c r="U4185" s="5"/>
      <c r="V4185" s="5"/>
      <c r="AH4185" s="5"/>
      <c r="AI4185" s="5"/>
      <c r="AJ4185" s="5"/>
      <c r="AK4185" s="5"/>
      <c r="AL4185" s="5"/>
    </row>
    <row r="4186" spans="19:38" x14ac:dyDescent="0.3">
      <c r="S4186" s="5"/>
      <c r="T4186" s="5"/>
      <c r="U4186" s="5"/>
      <c r="V4186" s="5"/>
      <c r="AH4186" s="5"/>
      <c r="AI4186" s="5"/>
      <c r="AJ4186" s="5"/>
      <c r="AK4186" s="5"/>
      <c r="AL4186" s="5"/>
    </row>
    <row r="4187" spans="19:38" x14ac:dyDescent="0.3">
      <c r="S4187" s="5"/>
      <c r="T4187" s="5"/>
      <c r="U4187" s="5"/>
      <c r="V4187" s="5"/>
      <c r="AH4187" s="5"/>
      <c r="AI4187" s="5"/>
      <c r="AJ4187" s="5"/>
      <c r="AK4187" s="5"/>
      <c r="AL4187" s="5"/>
    </row>
    <row r="4188" spans="19:38" x14ac:dyDescent="0.3">
      <c r="S4188" s="5"/>
      <c r="T4188" s="5"/>
      <c r="U4188" s="5"/>
      <c r="V4188" s="5"/>
      <c r="AH4188" s="5"/>
      <c r="AI4188" s="5"/>
      <c r="AJ4188" s="5"/>
      <c r="AK4188" s="5"/>
      <c r="AL4188" s="5"/>
    </row>
    <row r="4189" spans="19:38" x14ac:dyDescent="0.3">
      <c r="S4189" s="5"/>
      <c r="T4189" s="5"/>
      <c r="U4189" s="5"/>
      <c r="V4189" s="5"/>
      <c r="AH4189" s="5"/>
      <c r="AI4189" s="5"/>
      <c r="AJ4189" s="5"/>
      <c r="AK4189" s="5"/>
      <c r="AL4189" s="5"/>
    </row>
    <row r="4190" spans="19:38" x14ac:dyDescent="0.3">
      <c r="S4190" s="5"/>
      <c r="T4190" s="5"/>
      <c r="U4190" s="5"/>
      <c r="V4190" s="5"/>
      <c r="AH4190" s="5"/>
      <c r="AI4190" s="5"/>
      <c r="AJ4190" s="5"/>
      <c r="AK4190" s="5"/>
      <c r="AL4190" s="5"/>
    </row>
    <row r="4191" spans="19:38" x14ac:dyDescent="0.3">
      <c r="S4191" s="5"/>
      <c r="T4191" s="5"/>
      <c r="U4191" s="5"/>
      <c r="V4191" s="5"/>
      <c r="AH4191" s="5"/>
      <c r="AI4191" s="5"/>
      <c r="AJ4191" s="5"/>
      <c r="AK4191" s="5"/>
      <c r="AL4191" s="5"/>
    </row>
    <row r="4192" spans="19:38" x14ac:dyDescent="0.3">
      <c r="S4192" s="5"/>
      <c r="T4192" s="5"/>
      <c r="U4192" s="5"/>
      <c r="V4192" s="5"/>
      <c r="AH4192" s="5"/>
      <c r="AI4192" s="5"/>
      <c r="AJ4192" s="5"/>
      <c r="AK4192" s="5"/>
      <c r="AL4192" s="5"/>
    </row>
    <row r="4193" spans="19:38" x14ac:dyDescent="0.3">
      <c r="S4193" s="5"/>
      <c r="T4193" s="5"/>
      <c r="U4193" s="5"/>
      <c r="V4193" s="5"/>
      <c r="AH4193" s="5"/>
      <c r="AI4193" s="5"/>
      <c r="AJ4193" s="5"/>
      <c r="AK4193" s="5"/>
      <c r="AL4193" s="5"/>
    </row>
    <row r="4194" spans="19:38" x14ac:dyDescent="0.3">
      <c r="S4194" s="5"/>
      <c r="T4194" s="5"/>
      <c r="U4194" s="5"/>
      <c r="V4194" s="5"/>
      <c r="AH4194" s="5"/>
      <c r="AI4194" s="5"/>
      <c r="AJ4194" s="5"/>
      <c r="AK4194" s="5"/>
      <c r="AL4194" s="5"/>
    </row>
    <row r="4195" spans="19:38" x14ac:dyDescent="0.3">
      <c r="S4195" s="5"/>
      <c r="T4195" s="5"/>
      <c r="U4195" s="5"/>
      <c r="V4195" s="5"/>
      <c r="AH4195" s="5"/>
      <c r="AI4195" s="5"/>
      <c r="AJ4195" s="5"/>
      <c r="AK4195" s="5"/>
      <c r="AL4195" s="5"/>
    </row>
    <row r="4196" spans="19:38" x14ac:dyDescent="0.3">
      <c r="S4196" s="5"/>
      <c r="T4196" s="5"/>
      <c r="U4196" s="5"/>
      <c r="V4196" s="5"/>
      <c r="AH4196" s="5"/>
      <c r="AI4196" s="5"/>
      <c r="AJ4196" s="5"/>
      <c r="AK4196" s="5"/>
      <c r="AL4196" s="5"/>
    </row>
    <row r="4197" spans="19:38" x14ac:dyDescent="0.3">
      <c r="S4197" s="5"/>
      <c r="T4197" s="5"/>
      <c r="U4197" s="5"/>
      <c r="V4197" s="5"/>
      <c r="AH4197" s="5"/>
      <c r="AI4197" s="5"/>
      <c r="AJ4197" s="5"/>
      <c r="AK4197" s="5"/>
      <c r="AL4197" s="5"/>
    </row>
    <row r="4198" spans="19:38" x14ac:dyDescent="0.3">
      <c r="S4198" s="5"/>
      <c r="T4198" s="5"/>
      <c r="U4198" s="5"/>
      <c r="V4198" s="5"/>
      <c r="AH4198" s="5"/>
      <c r="AI4198" s="5"/>
      <c r="AJ4198" s="5"/>
      <c r="AK4198" s="5"/>
      <c r="AL4198" s="5"/>
    </row>
    <row r="4199" spans="19:38" x14ac:dyDescent="0.3">
      <c r="S4199" s="5"/>
      <c r="T4199" s="5"/>
      <c r="U4199" s="5"/>
      <c r="V4199" s="5"/>
      <c r="AH4199" s="5"/>
      <c r="AI4199" s="5"/>
      <c r="AJ4199" s="5"/>
      <c r="AK4199" s="5"/>
      <c r="AL4199" s="5"/>
    </row>
    <row r="4200" spans="19:38" x14ac:dyDescent="0.3">
      <c r="S4200" s="5"/>
      <c r="T4200" s="5"/>
      <c r="U4200" s="5"/>
      <c r="V4200" s="5"/>
      <c r="AH4200" s="5"/>
      <c r="AI4200" s="5"/>
      <c r="AJ4200" s="5"/>
      <c r="AK4200" s="5"/>
      <c r="AL4200" s="5"/>
    </row>
    <row r="4201" spans="19:38" x14ac:dyDescent="0.3">
      <c r="S4201" s="5"/>
      <c r="T4201" s="5"/>
      <c r="U4201" s="5"/>
      <c r="V4201" s="5"/>
      <c r="AH4201" s="5"/>
      <c r="AI4201" s="5"/>
      <c r="AJ4201" s="5"/>
      <c r="AK4201" s="5"/>
      <c r="AL4201" s="5"/>
    </row>
    <row r="4202" spans="19:38" x14ac:dyDescent="0.3">
      <c r="S4202" s="5"/>
      <c r="T4202" s="5"/>
      <c r="U4202" s="5"/>
      <c r="V4202" s="5"/>
      <c r="AH4202" s="5"/>
      <c r="AI4202" s="5"/>
      <c r="AJ4202" s="5"/>
      <c r="AK4202" s="5"/>
      <c r="AL4202" s="5"/>
    </row>
    <row r="4203" spans="19:38" x14ac:dyDescent="0.3">
      <c r="S4203" s="5"/>
      <c r="T4203" s="5"/>
      <c r="U4203" s="5"/>
      <c r="V4203" s="5"/>
      <c r="AH4203" s="5"/>
      <c r="AI4203" s="5"/>
      <c r="AJ4203" s="5"/>
      <c r="AK4203" s="5"/>
      <c r="AL4203" s="5"/>
    </row>
    <row r="4204" spans="19:38" x14ac:dyDescent="0.3">
      <c r="S4204" s="5"/>
      <c r="T4204" s="5"/>
      <c r="U4204" s="5"/>
      <c r="V4204" s="5"/>
      <c r="AH4204" s="5"/>
      <c r="AI4204" s="5"/>
      <c r="AJ4204" s="5"/>
      <c r="AK4204" s="5"/>
      <c r="AL4204" s="5"/>
    </row>
    <row r="4205" spans="19:38" x14ac:dyDescent="0.3">
      <c r="S4205" s="5"/>
      <c r="T4205" s="5"/>
      <c r="U4205" s="5"/>
      <c r="V4205" s="5"/>
      <c r="AH4205" s="5"/>
      <c r="AI4205" s="5"/>
      <c r="AJ4205" s="5"/>
      <c r="AK4205" s="5"/>
      <c r="AL4205" s="5"/>
    </row>
    <row r="4206" spans="19:38" x14ac:dyDescent="0.3">
      <c r="S4206" s="5"/>
      <c r="T4206" s="5"/>
      <c r="U4206" s="5"/>
      <c r="V4206" s="5"/>
      <c r="AH4206" s="5"/>
      <c r="AI4206" s="5"/>
      <c r="AJ4206" s="5"/>
      <c r="AK4206" s="5"/>
      <c r="AL4206" s="5"/>
    </row>
    <row r="4207" spans="19:38" x14ac:dyDescent="0.3">
      <c r="S4207" s="5"/>
      <c r="T4207" s="5"/>
      <c r="U4207" s="5"/>
      <c r="V4207" s="5"/>
      <c r="AH4207" s="5"/>
      <c r="AI4207" s="5"/>
      <c r="AJ4207" s="5"/>
      <c r="AK4207" s="5"/>
      <c r="AL4207" s="5"/>
    </row>
    <row r="4208" spans="19:38" x14ac:dyDescent="0.3">
      <c r="S4208" s="5"/>
      <c r="T4208" s="5"/>
      <c r="U4208" s="5"/>
      <c r="V4208" s="5"/>
      <c r="AH4208" s="5"/>
      <c r="AI4208" s="5"/>
      <c r="AJ4208" s="5"/>
      <c r="AK4208" s="5"/>
      <c r="AL4208" s="5"/>
    </row>
    <row r="4209" spans="19:38" x14ac:dyDescent="0.3">
      <c r="S4209" s="5"/>
      <c r="T4209" s="5"/>
      <c r="U4209" s="5"/>
      <c r="V4209" s="5"/>
      <c r="AH4209" s="5"/>
      <c r="AI4209" s="5"/>
      <c r="AJ4209" s="5"/>
      <c r="AK4209" s="5"/>
      <c r="AL4209" s="5"/>
    </row>
    <row r="4210" spans="19:38" x14ac:dyDescent="0.3">
      <c r="S4210" s="5"/>
      <c r="T4210" s="5"/>
      <c r="U4210" s="5"/>
      <c r="V4210" s="5"/>
      <c r="AH4210" s="5"/>
      <c r="AI4210" s="5"/>
      <c r="AJ4210" s="5"/>
      <c r="AK4210" s="5"/>
      <c r="AL4210" s="5"/>
    </row>
    <row r="4211" spans="19:38" x14ac:dyDescent="0.3">
      <c r="S4211" s="5"/>
      <c r="T4211" s="5"/>
      <c r="U4211" s="5"/>
      <c r="V4211" s="5"/>
      <c r="AH4211" s="5"/>
      <c r="AI4211" s="5"/>
      <c r="AJ4211" s="5"/>
      <c r="AK4211" s="5"/>
      <c r="AL4211" s="5"/>
    </row>
    <row r="4212" spans="19:38" x14ac:dyDescent="0.3">
      <c r="S4212" s="5"/>
      <c r="T4212" s="5"/>
      <c r="U4212" s="5"/>
      <c r="V4212" s="5"/>
      <c r="AH4212" s="5"/>
      <c r="AI4212" s="5"/>
      <c r="AJ4212" s="5"/>
      <c r="AK4212" s="5"/>
      <c r="AL4212" s="5"/>
    </row>
    <row r="4213" spans="19:38" x14ac:dyDescent="0.3">
      <c r="S4213" s="5"/>
      <c r="T4213" s="5"/>
      <c r="U4213" s="5"/>
      <c r="V4213" s="5"/>
      <c r="AH4213" s="5"/>
      <c r="AI4213" s="5"/>
      <c r="AJ4213" s="5"/>
      <c r="AK4213" s="5"/>
      <c r="AL4213" s="5"/>
    </row>
    <row r="4214" spans="19:38" x14ac:dyDescent="0.3">
      <c r="S4214" s="5"/>
      <c r="T4214" s="5"/>
      <c r="U4214" s="5"/>
      <c r="V4214" s="5"/>
      <c r="AH4214" s="5"/>
      <c r="AI4214" s="5"/>
      <c r="AJ4214" s="5"/>
      <c r="AK4214" s="5"/>
      <c r="AL4214" s="5"/>
    </row>
    <row r="4215" spans="19:38" x14ac:dyDescent="0.3">
      <c r="S4215" s="5"/>
      <c r="T4215" s="5"/>
      <c r="U4215" s="5"/>
      <c r="V4215" s="5"/>
      <c r="AH4215" s="5"/>
      <c r="AI4215" s="5"/>
      <c r="AJ4215" s="5"/>
      <c r="AK4215" s="5"/>
      <c r="AL4215" s="5"/>
    </row>
    <row r="4216" spans="19:38" x14ac:dyDescent="0.3">
      <c r="S4216" s="5"/>
      <c r="T4216" s="5"/>
      <c r="U4216" s="5"/>
      <c r="V4216" s="5"/>
      <c r="AH4216" s="5"/>
      <c r="AI4216" s="5"/>
      <c r="AJ4216" s="5"/>
      <c r="AK4216" s="5"/>
      <c r="AL4216" s="5"/>
    </row>
    <row r="4217" spans="19:38" x14ac:dyDescent="0.3">
      <c r="S4217" s="5"/>
      <c r="T4217" s="5"/>
      <c r="U4217" s="5"/>
      <c r="V4217" s="5"/>
      <c r="AH4217" s="5"/>
      <c r="AI4217" s="5"/>
      <c r="AJ4217" s="5"/>
      <c r="AK4217" s="5"/>
      <c r="AL4217" s="5"/>
    </row>
    <row r="4218" spans="19:38" x14ac:dyDescent="0.3">
      <c r="S4218" s="5"/>
      <c r="T4218" s="5"/>
      <c r="U4218" s="5"/>
      <c r="V4218" s="5"/>
      <c r="AH4218" s="5"/>
      <c r="AI4218" s="5"/>
      <c r="AJ4218" s="5"/>
      <c r="AK4218" s="5"/>
      <c r="AL4218" s="5"/>
    </row>
    <row r="4219" spans="19:38" x14ac:dyDescent="0.3">
      <c r="S4219" s="5"/>
      <c r="T4219" s="5"/>
      <c r="U4219" s="5"/>
      <c r="V4219" s="5"/>
      <c r="AH4219" s="5"/>
      <c r="AI4219" s="5"/>
      <c r="AJ4219" s="5"/>
      <c r="AK4219" s="5"/>
      <c r="AL4219" s="5"/>
    </row>
    <row r="4220" spans="19:38" x14ac:dyDescent="0.3">
      <c r="S4220" s="5"/>
      <c r="T4220" s="5"/>
      <c r="U4220" s="5"/>
      <c r="V4220" s="5"/>
      <c r="AH4220" s="5"/>
      <c r="AI4220" s="5"/>
      <c r="AJ4220" s="5"/>
      <c r="AK4220" s="5"/>
      <c r="AL4220" s="5"/>
    </row>
    <row r="4221" spans="19:38" x14ac:dyDescent="0.3">
      <c r="S4221" s="5"/>
      <c r="T4221" s="5"/>
      <c r="U4221" s="5"/>
      <c r="V4221" s="5"/>
      <c r="AH4221" s="5"/>
      <c r="AI4221" s="5"/>
      <c r="AJ4221" s="5"/>
      <c r="AK4221" s="5"/>
      <c r="AL4221" s="5"/>
    </row>
    <row r="4222" spans="19:38" x14ac:dyDescent="0.3">
      <c r="S4222" s="5"/>
      <c r="T4222" s="5"/>
      <c r="U4222" s="5"/>
      <c r="V4222" s="5"/>
      <c r="AH4222" s="5"/>
      <c r="AI4222" s="5"/>
      <c r="AJ4222" s="5"/>
      <c r="AK4222" s="5"/>
      <c r="AL4222" s="5"/>
    </row>
    <row r="4223" spans="19:38" x14ac:dyDescent="0.3">
      <c r="S4223" s="5"/>
      <c r="T4223" s="5"/>
      <c r="U4223" s="5"/>
      <c r="V4223" s="5"/>
      <c r="AH4223" s="5"/>
      <c r="AI4223" s="5"/>
      <c r="AJ4223" s="5"/>
      <c r="AK4223" s="5"/>
      <c r="AL4223" s="5"/>
    </row>
    <row r="4224" spans="19:38" x14ac:dyDescent="0.3">
      <c r="S4224" s="5"/>
      <c r="T4224" s="5"/>
      <c r="U4224" s="5"/>
      <c r="V4224" s="5"/>
      <c r="AH4224" s="5"/>
      <c r="AI4224" s="5"/>
      <c r="AJ4224" s="5"/>
      <c r="AK4224" s="5"/>
      <c r="AL4224" s="5"/>
    </row>
    <row r="4225" spans="19:38" x14ac:dyDescent="0.3">
      <c r="S4225" s="5"/>
      <c r="T4225" s="5"/>
      <c r="U4225" s="5"/>
      <c r="V4225" s="5"/>
      <c r="AH4225" s="5"/>
      <c r="AI4225" s="5"/>
      <c r="AJ4225" s="5"/>
      <c r="AK4225" s="5"/>
      <c r="AL4225" s="5"/>
    </row>
    <row r="4226" spans="19:38" x14ac:dyDescent="0.3">
      <c r="S4226" s="5"/>
      <c r="T4226" s="5"/>
      <c r="U4226" s="5"/>
      <c r="V4226" s="5"/>
      <c r="AH4226" s="5"/>
      <c r="AI4226" s="5"/>
      <c r="AJ4226" s="5"/>
      <c r="AK4226" s="5"/>
      <c r="AL4226" s="5"/>
    </row>
    <row r="4227" spans="19:38" x14ac:dyDescent="0.3">
      <c r="S4227" s="5"/>
      <c r="T4227" s="5"/>
      <c r="U4227" s="5"/>
      <c r="V4227" s="5"/>
      <c r="AH4227" s="5"/>
      <c r="AI4227" s="5"/>
      <c r="AJ4227" s="5"/>
      <c r="AK4227" s="5"/>
      <c r="AL4227" s="5"/>
    </row>
    <row r="4228" spans="19:38" x14ac:dyDescent="0.3">
      <c r="S4228" s="5"/>
      <c r="T4228" s="5"/>
      <c r="U4228" s="5"/>
      <c r="V4228" s="5"/>
      <c r="AH4228" s="5"/>
      <c r="AI4228" s="5"/>
      <c r="AJ4228" s="5"/>
      <c r="AK4228" s="5"/>
      <c r="AL4228" s="5"/>
    </row>
    <row r="4229" spans="19:38" x14ac:dyDescent="0.3">
      <c r="S4229" s="5"/>
      <c r="T4229" s="5"/>
      <c r="U4229" s="5"/>
      <c r="V4229" s="5"/>
      <c r="AH4229" s="5"/>
      <c r="AI4229" s="5"/>
      <c r="AJ4229" s="5"/>
      <c r="AK4229" s="5"/>
      <c r="AL4229" s="5"/>
    </row>
    <row r="4230" spans="19:38" x14ac:dyDescent="0.3">
      <c r="S4230" s="5"/>
      <c r="T4230" s="5"/>
      <c r="U4230" s="5"/>
      <c r="V4230" s="5"/>
      <c r="AH4230" s="5"/>
      <c r="AI4230" s="5"/>
      <c r="AJ4230" s="5"/>
      <c r="AK4230" s="5"/>
      <c r="AL4230" s="5"/>
    </row>
    <row r="4231" spans="19:38" x14ac:dyDescent="0.3">
      <c r="S4231" s="5"/>
      <c r="T4231" s="5"/>
      <c r="U4231" s="5"/>
      <c r="V4231" s="5"/>
      <c r="AH4231" s="5"/>
      <c r="AI4231" s="5"/>
      <c r="AJ4231" s="5"/>
      <c r="AK4231" s="5"/>
      <c r="AL4231" s="5"/>
    </row>
    <row r="4232" spans="19:38" x14ac:dyDescent="0.3">
      <c r="S4232" s="5"/>
      <c r="T4232" s="5"/>
      <c r="U4232" s="5"/>
      <c r="V4232" s="5"/>
      <c r="AH4232" s="5"/>
      <c r="AI4232" s="5"/>
      <c r="AJ4232" s="5"/>
      <c r="AK4232" s="5"/>
      <c r="AL4232" s="5"/>
    </row>
    <row r="4233" spans="19:38" x14ac:dyDescent="0.3">
      <c r="S4233" s="5"/>
      <c r="T4233" s="5"/>
      <c r="U4233" s="5"/>
      <c r="V4233" s="5"/>
      <c r="AH4233" s="5"/>
      <c r="AI4233" s="5"/>
      <c r="AJ4233" s="5"/>
      <c r="AK4233" s="5"/>
      <c r="AL4233" s="5"/>
    </row>
    <row r="4234" spans="19:38" x14ac:dyDescent="0.3">
      <c r="S4234" s="5"/>
      <c r="T4234" s="5"/>
      <c r="U4234" s="5"/>
      <c r="V4234" s="5"/>
      <c r="AH4234" s="5"/>
      <c r="AI4234" s="5"/>
      <c r="AJ4234" s="5"/>
      <c r="AK4234" s="5"/>
      <c r="AL4234" s="5"/>
    </row>
    <row r="4235" spans="19:38" x14ac:dyDescent="0.3">
      <c r="S4235" s="5"/>
      <c r="T4235" s="5"/>
      <c r="U4235" s="5"/>
      <c r="V4235" s="5"/>
      <c r="AH4235" s="5"/>
      <c r="AI4235" s="5"/>
      <c r="AJ4235" s="5"/>
      <c r="AK4235" s="5"/>
      <c r="AL4235" s="5"/>
    </row>
    <row r="4236" spans="19:38" x14ac:dyDescent="0.3">
      <c r="S4236" s="5"/>
      <c r="T4236" s="5"/>
      <c r="U4236" s="5"/>
      <c r="V4236" s="5"/>
      <c r="AH4236" s="5"/>
      <c r="AI4236" s="5"/>
      <c r="AJ4236" s="5"/>
      <c r="AK4236" s="5"/>
      <c r="AL4236" s="5"/>
    </row>
    <row r="4237" spans="19:38" x14ac:dyDescent="0.3">
      <c r="S4237" s="5"/>
      <c r="T4237" s="5"/>
      <c r="U4237" s="5"/>
      <c r="V4237" s="5"/>
      <c r="AH4237" s="5"/>
      <c r="AI4237" s="5"/>
      <c r="AJ4237" s="5"/>
      <c r="AK4237" s="5"/>
      <c r="AL4237" s="5"/>
    </row>
    <row r="4238" spans="19:38" x14ac:dyDescent="0.3">
      <c r="S4238" s="5"/>
      <c r="T4238" s="5"/>
      <c r="U4238" s="5"/>
      <c r="V4238" s="5"/>
      <c r="AH4238" s="5"/>
      <c r="AI4238" s="5"/>
      <c r="AJ4238" s="5"/>
      <c r="AK4238" s="5"/>
      <c r="AL4238" s="5"/>
    </row>
    <row r="4239" spans="19:38" x14ac:dyDescent="0.3">
      <c r="S4239" s="5"/>
      <c r="T4239" s="5"/>
      <c r="U4239" s="5"/>
      <c r="V4239" s="5"/>
      <c r="AH4239" s="5"/>
      <c r="AI4239" s="5"/>
      <c r="AJ4239" s="5"/>
      <c r="AK4239" s="5"/>
      <c r="AL4239" s="5"/>
    </row>
    <row r="4240" spans="19:38" x14ac:dyDescent="0.3">
      <c r="S4240" s="5"/>
      <c r="T4240" s="5"/>
      <c r="U4240" s="5"/>
      <c r="V4240" s="5"/>
      <c r="AH4240" s="5"/>
      <c r="AI4240" s="5"/>
      <c r="AJ4240" s="5"/>
      <c r="AK4240" s="5"/>
      <c r="AL4240" s="5"/>
    </row>
    <row r="4241" spans="19:38" x14ac:dyDescent="0.3">
      <c r="S4241" s="5"/>
      <c r="T4241" s="5"/>
      <c r="U4241" s="5"/>
      <c r="V4241" s="5"/>
      <c r="AH4241" s="5"/>
      <c r="AI4241" s="5"/>
      <c r="AJ4241" s="5"/>
      <c r="AK4241" s="5"/>
      <c r="AL4241" s="5"/>
    </row>
    <row r="4242" spans="19:38" x14ac:dyDescent="0.3">
      <c r="S4242" s="5"/>
      <c r="T4242" s="5"/>
      <c r="U4242" s="5"/>
      <c r="V4242" s="5"/>
      <c r="AH4242" s="5"/>
      <c r="AI4242" s="5"/>
      <c r="AJ4242" s="5"/>
      <c r="AK4242" s="5"/>
      <c r="AL4242" s="5"/>
    </row>
    <row r="4243" spans="19:38" x14ac:dyDescent="0.3">
      <c r="S4243" s="5"/>
      <c r="T4243" s="5"/>
      <c r="U4243" s="5"/>
      <c r="V4243" s="5"/>
      <c r="AH4243" s="5"/>
      <c r="AI4243" s="5"/>
      <c r="AJ4243" s="5"/>
      <c r="AK4243" s="5"/>
      <c r="AL4243" s="5"/>
    </row>
    <row r="4244" spans="19:38" x14ac:dyDescent="0.3">
      <c r="S4244" s="5"/>
      <c r="T4244" s="5"/>
      <c r="U4244" s="5"/>
      <c r="V4244" s="5"/>
      <c r="AH4244" s="5"/>
      <c r="AI4244" s="5"/>
      <c r="AJ4244" s="5"/>
      <c r="AK4244" s="5"/>
      <c r="AL4244" s="5"/>
    </row>
    <row r="4245" spans="19:38" x14ac:dyDescent="0.3">
      <c r="S4245" s="5"/>
      <c r="T4245" s="5"/>
      <c r="U4245" s="5"/>
      <c r="V4245" s="5"/>
      <c r="AH4245" s="5"/>
      <c r="AI4245" s="5"/>
      <c r="AJ4245" s="5"/>
      <c r="AK4245" s="5"/>
      <c r="AL4245" s="5"/>
    </row>
    <row r="4246" spans="19:38" x14ac:dyDescent="0.3">
      <c r="S4246" s="5"/>
      <c r="T4246" s="5"/>
      <c r="U4246" s="5"/>
      <c r="V4246" s="5"/>
      <c r="AH4246" s="5"/>
      <c r="AI4246" s="5"/>
      <c r="AJ4246" s="5"/>
      <c r="AK4246" s="5"/>
      <c r="AL4246" s="5"/>
    </row>
    <row r="4247" spans="19:38" x14ac:dyDescent="0.3">
      <c r="S4247" s="5"/>
      <c r="T4247" s="5"/>
      <c r="U4247" s="5"/>
      <c r="V4247" s="5"/>
      <c r="AH4247" s="5"/>
      <c r="AI4247" s="5"/>
      <c r="AJ4247" s="5"/>
      <c r="AK4247" s="5"/>
      <c r="AL4247" s="5"/>
    </row>
    <row r="4248" spans="19:38" x14ac:dyDescent="0.3">
      <c r="S4248" s="5"/>
      <c r="T4248" s="5"/>
      <c r="U4248" s="5"/>
      <c r="V4248" s="5"/>
      <c r="AH4248" s="5"/>
      <c r="AI4248" s="5"/>
      <c r="AJ4248" s="5"/>
      <c r="AK4248" s="5"/>
      <c r="AL4248" s="5"/>
    </row>
    <row r="4249" spans="19:38" x14ac:dyDescent="0.3">
      <c r="S4249" s="5"/>
      <c r="T4249" s="5"/>
      <c r="U4249" s="5"/>
      <c r="V4249" s="5"/>
      <c r="AH4249" s="5"/>
      <c r="AI4249" s="5"/>
      <c r="AJ4249" s="5"/>
      <c r="AK4249" s="5"/>
      <c r="AL4249" s="5"/>
    </row>
    <row r="4250" spans="19:38" x14ac:dyDescent="0.3">
      <c r="S4250" s="5"/>
      <c r="T4250" s="5"/>
      <c r="U4250" s="5"/>
      <c r="V4250" s="5"/>
      <c r="AH4250" s="5"/>
      <c r="AI4250" s="5"/>
      <c r="AJ4250" s="5"/>
      <c r="AK4250" s="5"/>
      <c r="AL4250" s="5"/>
    </row>
    <row r="4251" spans="19:38" x14ac:dyDescent="0.3">
      <c r="S4251" s="5"/>
      <c r="T4251" s="5"/>
      <c r="U4251" s="5"/>
      <c r="V4251" s="5"/>
      <c r="AH4251" s="5"/>
      <c r="AI4251" s="5"/>
      <c r="AJ4251" s="5"/>
      <c r="AK4251" s="5"/>
      <c r="AL4251" s="5"/>
    </row>
    <row r="4252" spans="19:38" x14ac:dyDescent="0.3">
      <c r="S4252" s="5"/>
      <c r="T4252" s="5"/>
      <c r="U4252" s="5"/>
      <c r="V4252" s="5"/>
      <c r="AH4252" s="5"/>
      <c r="AI4252" s="5"/>
      <c r="AJ4252" s="5"/>
      <c r="AK4252" s="5"/>
      <c r="AL4252" s="5"/>
    </row>
    <row r="4253" spans="19:38" x14ac:dyDescent="0.3">
      <c r="S4253" s="5"/>
      <c r="T4253" s="5"/>
      <c r="U4253" s="5"/>
      <c r="V4253" s="5"/>
      <c r="AH4253" s="5"/>
      <c r="AI4253" s="5"/>
      <c r="AJ4253" s="5"/>
      <c r="AK4253" s="5"/>
      <c r="AL4253" s="5"/>
    </row>
    <row r="4254" spans="19:38" x14ac:dyDescent="0.3">
      <c r="S4254" s="5"/>
      <c r="T4254" s="5"/>
      <c r="U4254" s="5"/>
      <c r="V4254" s="5"/>
      <c r="AH4254" s="5"/>
      <c r="AI4254" s="5"/>
      <c r="AJ4254" s="5"/>
      <c r="AK4254" s="5"/>
      <c r="AL4254" s="5"/>
    </row>
    <row r="4255" spans="19:38" x14ac:dyDescent="0.3">
      <c r="S4255" s="5"/>
      <c r="T4255" s="5"/>
      <c r="U4255" s="5"/>
      <c r="V4255" s="5"/>
      <c r="AH4255" s="5"/>
      <c r="AI4255" s="5"/>
      <c r="AJ4255" s="5"/>
      <c r="AK4255" s="5"/>
      <c r="AL4255" s="5"/>
    </row>
    <row r="4256" spans="19:38" x14ac:dyDescent="0.3">
      <c r="S4256" s="5"/>
      <c r="T4256" s="5"/>
      <c r="U4256" s="5"/>
      <c r="V4256" s="5"/>
      <c r="AH4256" s="5"/>
      <c r="AI4256" s="5"/>
      <c r="AJ4256" s="5"/>
      <c r="AK4256" s="5"/>
      <c r="AL4256" s="5"/>
    </row>
    <row r="4257" spans="19:38" x14ac:dyDescent="0.3">
      <c r="S4257" s="5"/>
      <c r="T4257" s="5"/>
      <c r="U4257" s="5"/>
      <c r="V4257" s="5"/>
      <c r="AH4257" s="5"/>
      <c r="AI4257" s="5"/>
      <c r="AJ4257" s="5"/>
      <c r="AK4257" s="5"/>
      <c r="AL4257" s="5"/>
    </row>
    <row r="4258" spans="19:38" x14ac:dyDescent="0.3">
      <c r="S4258" s="5"/>
      <c r="T4258" s="5"/>
      <c r="U4258" s="5"/>
      <c r="V4258" s="5"/>
      <c r="AH4258" s="5"/>
      <c r="AI4258" s="5"/>
      <c r="AJ4258" s="5"/>
      <c r="AK4258" s="5"/>
      <c r="AL4258" s="5"/>
    </row>
    <row r="4259" spans="19:38" x14ac:dyDescent="0.3">
      <c r="S4259" s="5"/>
      <c r="T4259" s="5"/>
      <c r="U4259" s="5"/>
      <c r="V4259" s="5"/>
      <c r="AH4259" s="5"/>
      <c r="AI4259" s="5"/>
      <c r="AJ4259" s="5"/>
      <c r="AK4259" s="5"/>
      <c r="AL4259" s="5"/>
    </row>
    <row r="4260" spans="19:38" x14ac:dyDescent="0.3">
      <c r="S4260" s="5"/>
      <c r="T4260" s="5"/>
      <c r="U4260" s="5"/>
      <c r="V4260" s="5"/>
      <c r="AH4260" s="5"/>
      <c r="AI4260" s="5"/>
      <c r="AJ4260" s="5"/>
      <c r="AK4260" s="5"/>
      <c r="AL4260" s="5"/>
    </row>
    <row r="4261" spans="19:38" x14ac:dyDescent="0.3">
      <c r="S4261" s="5"/>
      <c r="T4261" s="5"/>
      <c r="U4261" s="5"/>
      <c r="V4261" s="5"/>
      <c r="AH4261" s="5"/>
      <c r="AI4261" s="5"/>
      <c r="AJ4261" s="5"/>
      <c r="AK4261" s="5"/>
      <c r="AL4261" s="5"/>
    </row>
    <row r="4262" spans="19:38" x14ac:dyDescent="0.3">
      <c r="S4262" s="5"/>
      <c r="T4262" s="5"/>
      <c r="U4262" s="5"/>
      <c r="V4262" s="5"/>
      <c r="AH4262" s="5"/>
      <c r="AI4262" s="5"/>
      <c r="AJ4262" s="5"/>
      <c r="AK4262" s="5"/>
      <c r="AL4262" s="5"/>
    </row>
    <row r="4263" spans="19:38" x14ac:dyDescent="0.3">
      <c r="S4263" s="5"/>
      <c r="T4263" s="5"/>
      <c r="U4263" s="5"/>
      <c r="V4263" s="5"/>
      <c r="AH4263" s="5"/>
      <c r="AI4263" s="5"/>
      <c r="AJ4263" s="5"/>
      <c r="AK4263" s="5"/>
      <c r="AL4263" s="5"/>
    </row>
    <row r="4264" spans="19:38" x14ac:dyDescent="0.3">
      <c r="S4264" s="5"/>
      <c r="T4264" s="5"/>
      <c r="U4264" s="5"/>
      <c r="V4264" s="5"/>
      <c r="AH4264" s="5"/>
      <c r="AI4264" s="5"/>
      <c r="AJ4264" s="5"/>
      <c r="AK4264" s="5"/>
      <c r="AL4264" s="5"/>
    </row>
    <row r="4265" spans="19:38" x14ac:dyDescent="0.3">
      <c r="S4265" s="5"/>
      <c r="T4265" s="5"/>
      <c r="U4265" s="5"/>
      <c r="V4265" s="5"/>
      <c r="AH4265" s="5"/>
      <c r="AI4265" s="5"/>
      <c r="AJ4265" s="5"/>
      <c r="AK4265" s="5"/>
      <c r="AL4265" s="5"/>
    </row>
    <row r="4266" spans="19:38" x14ac:dyDescent="0.3">
      <c r="S4266" s="5"/>
      <c r="T4266" s="5"/>
      <c r="U4266" s="5"/>
      <c r="V4266" s="5"/>
      <c r="AH4266" s="5"/>
      <c r="AI4266" s="5"/>
      <c r="AJ4266" s="5"/>
      <c r="AK4266" s="5"/>
      <c r="AL4266" s="5"/>
    </row>
    <row r="4267" spans="19:38" x14ac:dyDescent="0.3">
      <c r="S4267" s="5"/>
      <c r="T4267" s="5"/>
      <c r="U4267" s="5"/>
      <c r="V4267" s="5"/>
      <c r="AH4267" s="5"/>
      <c r="AI4267" s="5"/>
      <c r="AJ4267" s="5"/>
      <c r="AK4267" s="5"/>
      <c r="AL4267" s="5"/>
    </row>
    <row r="4268" spans="19:38" x14ac:dyDescent="0.3">
      <c r="S4268" s="5"/>
      <c r="T4268" s="5"/>
      <c r="U4268" s="5"/>
      <c r="V4268" s="5"/>
      <c r="AH4268" s="5"/>
      <c r="AI4268" s="5"/>
      <c r="AJ4268" s="5"/>
      <c r="AK4268" s="5"/>
      <c r="AL4268" s="5"/>
    </row>
    <row r="4269" spans="19:38" x14ac:dyDescent="0.3">
      <c r="S4269" s="5"/>
      <c r="T4269" s="5"/>
      <c r="U4269" s="5"/>
      <c r="V4269" s="5"/>
      <c r="AH4269" s="5"/>
      <c r="AI4269" s="5"/>
      <c r="AJ4269" s="5"/>
      <c r="AK4269" s="5"/>
      <c r="AL4269" s="5"/>
    </row>
    <row r="4270" spans="19:38" x14ac:dyDescent="0.3">
      <c r="S4270" s="5"/>
      <c r="T4270" s="5"/>
      <c r="U4270" s="5"/>
      <c r="V4270" s="5"/>
      <c r="AH4270" s="5"/>
      <c r="AI4270" s="5"/>
      <c r="AJ4270" s="5"/>
      <c r="AK4270" s="5"/>
      <c r="AL4270" s="5"/>
    </row>
    <row r="4271" spans="19:38" x14ac:dyDescent="0.3">
      <c r="S4271" s="5"/>
      <c r="T4271" s="5"/>
      <c r="U4271" s="5"/>
      <c r="V4271" s="5"/>
      <c r="AH4271" s="5"/>
      <c r="AI4271" s="5"/>
      <c r="AJ4271" s="5"/>
      <c r="AK4271" s="5"/>
      <c r="AL4271" s="5"/>
    </row>
    <row r="4272" spans="19:38" x14ac:dyDescent="0.3">
      <c r="S4272" s="5"/>
      <c r="T4272" s="5"/>
      <c r="U4272" s="5"/>
      <c r="V4272" s="5"/>
      <c r="AH4272" s="5"/>
      <c r="AI4272" s="5"/>
      <c r="AJ4272" s="5"/>
      <c r="AK4272" s="5"/>
      <c r="AL4272" s="5"/>
    </row>
    <row r="4273" spans="19:38" x14ac:dyDescent="0.3">
      <c r="S4273" s="5"/>
      <c r="T4273" s="5"/>
      <c r="U4273" s="5"/>
      <c r="V4273" s="5"/>
      <c r="AH4273" s="5"/>
      <c r="AI4273" s="5"/>
      <c r="AJ4273" s="5"/>
      <c r="AK4273" s="5"/>
      <c r="AL4273" s="5"/>
    </row>
    <row r="4274" spans="19:38" x14ac:dyDescent="0.3">
      <c r="S4274" s="5"/>
      <c r="T4274" s="5"/>
      <c r="U4274" s="5"/>
      <c r="V4274" s="5"/>
      <c r="AH4274" s="5"/>
      <c r="AI4274" s="5"/>
      <c r="AJ4274" s="5"/>
      <c r="AK4274" s="5"/>
      <c r="AL4274" s="5"/>
    </row>
    <row r="4275" spans="19:38" x14ac:dyDescent="0.3">
      <c r="S4275" s="5"/>
      <c r="T4275" s="5"/>
      <c r="U4275" s="5"/>
      <c r="V4275" s="5"/>
      <c r="AH4275" s="5"/>
      <c r="AI4275" s="5"/>
      <c r="AJ4275" s="5"/>
      <c r="AK4275" s="5"/>
      <c r="AL4275" s="5"/>
    </row>
    <row r="4276" spans="19:38" x14ac:dyDescent="0.3">
      <c r="S4276" s="5"/>
      <c r="T4276" s="5"/>
      <c r="U4276" s="5"/>
      <c r="V4276" s="5"/>
      <c r="AH4276" s="5"/>
      <c r="AI4276" s="5"/>
      <c r="AJ4276" s="5"/>
      <c r="AK4276" s="5"/>
      <c r="AL4276" s="5"/>
    </row>
    <row r="4277" spans="19:38" x14ac:dyDescent="0.3">
      <c r="S4277" s="5"/>
      <c r="T4277" s="5"/>
      <c r="U4277" s="5"/>
      <c r="V4277" s="5"/>
      <c r="AH4277" s="5"/>
      <c r="AI4277" s="5"/>
      <c r="AJ4277" s="5"/>
      <c r="AK4277" s="5"/>
      <c r="AL4277" s="5"/>
    </row>
    <row r="4278" spans="19:38" x14ac:dyDescent="0.3">
      <c r="S4278" s="5"/>
      <c r="T4278" s="5"/>
      <c r="U4278" s="5"/>
      <c r="V4278" s="5"/>
      <c r="AH4278" s="5"/>
      <c r="AI4278" s="5"/>
      <c r="AJ4278" s="5"/>
      <c r="AK4278" s="5"/>
      <c r="AL4278" s="5"/>
    </row>
    <row r="4279" spans="19:38" x14ac:dyDescent="0.3">
      <c r="S4279" s="5"/>
      <c r="T4279" s="5"/>
      <c r="U4279" s="5"/>
      <c r="V4279" s="5"/>
      <c r="AH4279" s="5"/>
      <c r="AI4279" s="5"/>
      <c r="AJ4279" s="5"/>
      <c r="AK4279" s="5"/>
      <c r="AL4279" s="5"/>
    </row>
    <row r="4280" spans="19:38" x14ac:dyDescent="0.3">
      <c r="S4280" s="5"/>
      <c r="T4280" s="5"/>
      <c r="U4280" s="5"/>
      <c r="V4280" s="5"/>
      <c r="AH4280" s="5"/>
      <c r="AI4280" s="5"/>
      <c r="AJ4280" s="5"/>
      <c r="AK4280" s="5"/>
      <c r="AL4280" s="5"/>
    </row>
    <row r="4281" spans="19:38" x14ac:dyDescent="0.3">
      <c r="S4281" s="5"/>
      <c r="T4281" s="5"/>
      <c r="U4281" s="5"/>
      <c r="V4281" s="5"/>
      <c r="AH4281" s="5"/>
      <c r="AI4281" s="5"/>
      <c r="AJ4281" s="5"/>
      <c r="AK4281" s="5"/>
      <c r="AL4281" s="5"/>
    </row>
    <row r="4282" spans="19:38" x14ac:dyDescent="0.3">
      <c r="S4282" s="5"/>
      <c r="T4282" s="5"/>
      <c r="U4282" s="5"/>
      <c r="V4282" s="5"/>
      <c r="AH4282" s="5"/>
      <c r="AI4282" s="5"/>
      <c r="AJ4282" s="5"/>
      <c r="AK4282" s="5"/>
      <c r="AL4282" s="5"/>
    </row>
    <row r="4283" spans="19:38" x14ac:dyDescent="0.3">
      <c r="S4283" s="5"/>
      <c r="T4283" s="5"/>
      <c r="U4283" s="5"/>
      <c r="V4283" s="5"/>
      <c r="AH4283" s="5"/>
      <c r="AI4283" s="5"/>
      <c r="AJ4283" s="5"/>
      <c r="AK4283" s="5"/>
      <c r="AL4283" s="5"/>
    </row>
    <row r="4284" spans="19:38" x14ac:dyDescent="0.3">
      <c r="S4284" s="5"/>
      <c r="T4284" s="5"/>
      <c r="U4284" s="5"/>
      <c r="V4284" s="5"/>
      <c r="AH4284" s="5"/>
      <c r="AI4284" s="5"/>
      <c r="AJ4284" s="5"/>
      <c r="AK4284" s="5"/>
      <c r="AL4284" s="5"/>
    </row>
    <row r="4285" spans="19:38" x14ac:dyDescent="0.3">
      <c r="S4285" s="5"/>
      <c r="T4285" s="5"/>
      <c r="U4285" s="5"/>
      <c r="V4285" s="5"/>
      <c r="AH4285" s="5"/>
      <c r="AI4285" s="5"/>
      <c r="AJ4285" s="5"/>
      <c r="AK4285" s="5"/>
      <c r="AL4285" s="5"/>
    </row>
    <row r="4286" spans="19:38" x14ac:dyDescent="0.3">
      <c r="S4286" s="5"/>
      <c r="T4286" s="5"/>
      <c r="U4286" s="5"/>
      <c r="V4286" s="5"/>
      <c r="AH4286" s="5"/>
      <c r="AI4286" s="5"/>
      <c r="AJ4286" s="5"/>
      <c r="AK4286" s="5"/>
      <c r="AL4286" s="5"/>
    </row>
    <row r="4287" spans="19:38" x14ac:dyDescent="0.3">
      <c r="S4287" s="5"/>
      <c r="T4287" s="5"/>
      <c r="U4287" s="5"/>
      <c r="V4287" s="5"/>
      <c r="AH4287" s="5"/>
      <c r="AI4287" s="5"/>
      <c r="AJ4287" s="5"/>
      <c r="AK4287" s="5"/>
      <c r="AL4287" s="5"/>
    </row>
    <row r="4288" spans="19:38" x14ac:dyDescent="0.3">
      <c r="S4288" s="5"/>
      <c r="T4288" s="5"/>
      <c r="U4288" s="5"/>
      <c r="V4288" s="5"/>
      <c r="AH4288" s="5"/>
      <c r="AI4288" s="5"/>
      <c r="AJ4288" s="5"/>
      <c r="AK4288" s="5"/>
      <c r="AL4288" s="5"/>
    </row>
    <row r="4289" spans="19:38" x14ac:dyDescent="0.3">
      <c r="S4289" s="5"/>
      <c r="T4289" s="5"/>
      <c r="U4289" s="5"/>
      <c r="V4289" s="5"/>
      <c r="AH4289" s="5"/>
      <c r="AI4289" s="5"/>
      <c r="AJ4289" s="5"/>
      <c r="AK4289" s="5"/>
      <c r="AL4289" s="5"/>
    </row>
    <row r="4290" spans="19:38" x14ac:dyDescent="0.3">
      <c r="S4290" s="5"/>
      <c r="T4290" s="5"/>
      <c r="U4290" s="5"/>
      <c r="V4290" s="5"/>
      <c r="AH4290" s="5"/>
      <c r="AI4290" s="5"/>
      <c r="AJ4290" s="5"/>
      <c r="AK4290" s="5"/>
      <c r="AL4290" s="5"/>
    </row>
    <row r="4291" spans="19:38" x14ac:dyDescent="0.3">
      <c r="S4291" s="5"/>
      <c r="T4291" s="5"/>
      <c r="U4291" s="5"/>
      <c r="V4291" s="5"/>
      <c r="AH4291" s="5"/>
      <c r="AI4291" s="5"/>
      <c r="AJ4291" s="5"/>
      <c r="AK4291" s="5"/>
      <c r="AL4291" s="5"/>
    </row>
    <row r="4292" spans="19:38" x14ac:dyDescent="0.3">
      <c r="S4292" s="5"/>
      <c r="T4292" s="5"/>
      <c r="U4292" s="5"/>
      <c r="V4292" s="5"/>
      <c r="AH4292" s="5"/>
      <c r="AI4292" s="5"/>
      <c r="AJ4292" s="5"/>
      <c r="AK4292" s="5"/>
      <c r="AL4292" s="5"/>
    </row>
    <row r="4293" spans="19:38" x14ac:dyDescent="0.3">
      <c r="S4293" s="5"/>
      <c r="T4293" s="5"/>
      <c r="U4293" s="5"/>
      <c r="V4293" s="5"/>
      <c r="AH4293" s="5"/>
      <c r="AI4293" s="5"/>
      <c r="AJ4293" s="5"/>
      <c r="AK4293" s="5"/>
      <c r="AL4293" s="5"/>
    </row>
    <row r="4294" spans="19:38" x14ac:dyDescent="0.3">
      <c r="S4294" s="5"/>
      <c r="T4294" s="5"/>
      <c r="U4294" s="5"/>
      <c r="V4294" s="5"/>
      <c r="AH4294" s="5"/>
      <c r="AI4294" s="5"/>
      <c r="AJ4294" s="5"/>
      <c r="AK4294" s="5"/>
      <c r="AL4294" s="5"/>
    </row>
    <row r="4295" spans="19:38" x14ac:dyDescent="0.3">
      <c r="S4295" s="5"/>
      <c r="T4295" s="5"/>
      <c r="U4295" s="5"/>
      <c r="V4295" s="5"/>
      <c r="AH4295" s="5"/>
      <c r="AI4295" s="5"/>
      <c r="AJ4295" s="5"/>
      <c r="AK4295" s="5"/>
      <c r="AL4295" s="5"/>
    </row>
    <row r="4296" spans="19:38" x14ac:dyDescent="0.3">
      <c r="S4296" s="5"/>
      <c r="T4296" s="5"/>
      <c r="U4296" s="5"/>
      <c r="V4296" s="5"/>
      <c r="AH4296" s="5"/>
      <c r="AI4296" s="5"/>
      <c r="AJ4296" s="5"/>
      <c r="AK4296" s="5"/>
      <c r="AL4296" s="5"/>
    </row>
    <row r="4297" spans="19:38" x14ac:dyDescent="0.3">
      <c r="S4297" s="5"/>
      <c r="T4297" s="5"/>
      <c r="U4297" s="5"/>
      <c r="V4297" s="5"/>
      <c r="AH4297" s="5"/>
      <c r="AI4297" s="5"/>
      <c r="AJ4297" s="5"/>
      <c r="AK4297" s="5"/>
      <c r="AL4297" s="5"/>
    </row>
    <row r="4298" spans="19:38" x14ac:dyDescent="0.3">
      <c r="S4298" s="5"/>
      <c r="T4298" s="5"/>
      <c r="U4298" s="5"/>
      <c r="V4298" s="5"/>
      <c r="AH4298" s="5"/>
      <c r="AI4298" s="5"/>
      <c r="AJ4298" s="5"/>
      <c r="AK4298" s="5"/>
      <c r="AL4298" s="5"/>
    </row>
    <row r="4299" spans="19:38" x14ac:dyDescent="0.3">
      <c r="S4299" s="5"/>
      <c r="T4299" s="5"/>
      <c r="U4299" s="5"/>
      <c r="V4299" s="5"/>
      <c r="AH4299" s="5"/>
      <c r="AI4299" s="5"/>
      <c r="AJ4299" s="5"/>
      <c r="AK4299" s="5"/>
      <c r="AL4299" s="5"/>
    </row>
    <row r="4300" spans="19:38" x14ac:dyDescent="0.3">
      <c r="S4300" s="5"/>
      <c r="T4300" s="5"/>
      <c r="U4300" s="5"/>
      <c r="V4300" s="5"/>
      <c r="AH4300" s="5"/>
      <c r="AI4300" s="5"/>
      <c r="AJ4300" s="5"/>
      <c r="AK4300" s="5"/>
      <c r="AL4300" s="5"/>
    </row>
    <row r="4301" spans="19:38" x14ac:dyDescent="0.3">
      <c r="S4301" s="5"/>
      <c r="T4301" s="5"/>
      <c r="U4301" s="5"/>
      <c r="V4301" s="5"/>
      <c r="AH4301" s="5"/>
      <c r="AI4301" s="5"/>
      <c r="AJ4301" s="5"/>
      <c r="AK4301" s="5"/>
      <c r="AL4301" s="5"/>
    </row>
    <row r="4302" spans="19:38" x14ac:dyDescent="0.3">
      <c r="S4302" s="5"/>
      <c r="T4302" s="5"/>
      <c r="U4302" s="5"/>
      <c r="V4302" s="5"/>
      <c r="AH4302" s="5"/>
      <c r="AI4302" s="5"/>
      <c r="AJ4302" s="5"/>
      <c r="AK4302" s="5"/>
      <c r="AL4302" s="5"/>
    </row>
    <row r="4303" spans="19:38" x14ac:dyDescent="0.3">
      <c r="S4303" s="5"/>
      <c r="T4303" s="5"/>
      <c r="U4303" s="5"/>
      <c r="V4303" s="5"/>
      <c r="AH4303" s="5"/>
      <c r="AI4303" s="5"/>
      <c r="AJ4303" s="5"/>
      <c r="AK4303" s="5"/>
      <c r="AL4303" s="5"/>
    </row>
    <row r="4304" spans="19:38" x14ac:dyDescent="0.3">
      <c r="S4304" s="5"/>
      <c r="T4304" s="5"/>
      <c r="U4304" s="5"/>
      <c r="V4304" s="5"/>
      <c r="AH4304" s="5"/>
      <c r="AI4304" s="5"/>
      <c r="AJ4304" s="5"/>
      <c r="AK4304" s="5"/>
      <c r="AL4304" s="5"/>
    </row>
    <row r="4305" spans="19:38" x14ac:dyDescent="0.3">
      <c r="S4305" s="5"/>
      <c r="T4305" s="5"/>
      <c r="U4305" s="5"/>
      <c r="V4305" s="5"/>
      <c r="AH4305" s="5"/>
      <c r="AI4305" s="5"/>
      <c r="AJ4305" s="5"/>
      <c r="AK4305" s="5"/>
      <c r="AL4305" s="5"/>
    </row>
    <row r="4306" spans="19:38" x14ac:dyDescent="0.3">
      <c r="S4306" s="5"/>
      <c r="T4306" s="5"/>
      <c r="U4306" s="5"/>
      <c r="V4306" s="5"/>
      <c r="AH4306" s="5"/>
      <c r="AI4306" s="5"/>
      <c r="AJ4306" s="5"/>
      <c r="AK4306" s="5"/>
      <c r="AL4306" s="5"/>
    </row>
    <row r="4307" spans="19:38" x14ac:dyDescent="0.3">
      <c r="S4307" s="5"/>
      <c r="T4307" s="5"/>
      <c r="U4307" s="5"/>
      <c r="V4307" s="5"/>
      <c r="AH4307" s="5"/>
      <c r="AI4307" s="5"/>
      <c r="AJ4307" s="5"/>
      <c r="AK4307" s="5"/>
      <c r="AL4307" s="5"/>
    </row>
    <row r="4308" spans="19:38" x14ac:dyDescent="0.3">
      <c r="S4308" s="5"/>
      <c r="T4308" s="5"/>
      <c r="U4308" s="5"/>
      <c r="V4308" s="5"/>
      <c r="AH4308" s="5"/>
      <c r="AI4308" s="5"/>
      <c r="AJ4308" s="5"/>
      <c r="AK4308" s="5"/>
      <c r="AL4308" s="5"/>
    </row>
    <row r="4309" spans="19:38" x14ac:dyDescent="0.3">
      <c r="S4309" s="5"/>
      <c r="T4309" s="5"/>
      <c r="U4309" s="5"/>
      <c r="V4309" s="5"/>
      <c r="AH4309" s="5"/>
      <c r="AI4309" s="5"/>
      <c r="AJ4309" s="5"/>
      <c r="AK4309" s="5"/>
      <c r="AL4309" s="5"/>
    </row>
    <row r="4310" spans="19:38" x14ac:dyDescent="0.3">
      <c r="S4310" s="5"/>
      <c r="T4310" s="5"/>
      <c r="U4310" s="5"/>
      <c r="V4310" s="5"/>
      <c r="AH4310" s="5"/>
      <c r="AI4310" s="5"/>
      <c r="AJ4310" s="5"/>
      <c r="AK4310" s="5"/>
      <c r="AL4310" s="5"/>
    </row>
    <row r="4311" spans="19:38" x14ac:dyDescent="0.3">
      <c r="S4311" s="5"/>
      <c r="T4311" s="5"/>
      <c r="U4311" s="5"/>
      <c r="V4311" s="5"/>
      <c r="AH4311" s="5"/>
      <c r="AI4311" s="5"/>
      <c r="AJ4311" s="5"/>
      <c r="AK4311" s="5"/>
      <c r="AL4311" s="5"/>
    </row>
    <row r="4312" spans="19:38" x14ac:dyDescent="0.3">
      <c r="S4312" s="5"/>
      <c r="T4312" s="5"/>
      <c r="U4312" s="5"/>
      <c r="V4312" s="5"/>
      <c r="AH4312" s="5"/>
      <c r="AI4312" s="5"/>
      <c r="AJ4312" s="5"/>
      <c r="AK4312" s="5"/>
      <c r="AL4312" s="5"/>
    </row>
    <row r="4313" spans="19:38" x14ac:dyDescent="0.3">
      <c r="S4313" s="5"/>
      <c r="T4313" s="5"/>
      <c r="U4313" s="5"/>
      <c r="V4313" s="5"/>
      <c r="AH4313" s="5"/>
      <c r="AI4313" s="5"/>
      <c r="AJ4313" s="5"/>
      <c r="AK4313" s="5"/>
      <c r="AL4313" s="5"/>
    </row>
    <row r="4314" spans="19:38" x14ac:dyDescent="0.3">
      <c r="S4314" s="5"/>
      <c r="T4314" s="5"/>
      <c r="U4314" s="5"/>
      <c r="V4314" s="5"/>
      <c r="AH4314" s="5"/>
      <c r="AI4314" s="5"/>
      <c r="AJ4314" s="5"/>
      <c r="AK4314" s="5"/>
      <c r="AL4314" s="5"/>
    </row>
    <row r="4315" spans="19:38" x14ac:dyDescent="0.3">
      <c r="S4315" s="5"/>
      <c r="T4315" s="5"/>
      <c r="U4315" s="5"/>
      <c r="V4315" s="5"/>
      <c r="AH4315" s="5"/>
      <c r="AI4315" s="5"/>
      <c r="AJ4315" s="5"/>
      <c r="AK4315" s="5"/>
      <c r="AL4315" s="5"/>
    </row>
    <row r="4316" spans="19:38" x14ac:dyDescent="0.3">
      <c r="S4316" s="5"/>
      <c r="T4316" s="5"/>
      <c r="U4316" s="5"/>
      <c r="V4316" s="5"/>
      <c r="AH4316" s="5"/>
      <c r="AI4316" s="5"/>
      <c r="AJ4316" s="5"/>
      <c r="AK4316" s="5"/>
      <c r="AL4316" s="5"/>
    </row>
    <row r="4317" spans="19:38" x14ac:dyDescent="0.3">
      <c r="S4317" s="5"/>
      <c r="T4317" s="5"/>
      <c r="U4317" s="5"/>
      <c r="V4317" s="5"/>
      <c r="AH4317" s="5"/>
      <c r="AI4317" s="5"/>
      <c r="AJ4317" s="5"/>
      <c r="AK4317" s="5"/>
      <c r="AL4317" s="5"/>
    </row>
    <row r="4318" spans="19:38" x14ac:dyDescent="0.3">
      <c r="S4318" s="5"/>
      <c r="T4318" s="5"/>
      <c r="U4318" s="5"/>
      <c r="V4318" s="5"/>
      <c r="AH4318" s="5"/>
      <c r="AI4318" s="5"/>
      <c r="AJ4318" s="5"/>
      <c r="AK4318" s="5"/>
      <c r="AL4318" s="5"/>
    </row>
    <row r="4319" spans="19:38" x14ac:dyDescent="0.3">
      <c r="S4319" s="5"/>
      <c r="T4319" s="5"/>
      <c r="U4319" s="5"/>
      <c r="V4319" s="5"/>
      <c r="AH4319" s="5"/>
      <c r="AI4319" s="5"/>
      <c r="AJ4319" s="5"/>
      <c r="AK4319" s="5"/>
      <c r="AL4319" s="5"/>
    </row>
    <row r="4320" spans="19:38" x14ac:dyDescent="0.3">
      <c r="S4320" s="5"/>
      <c r="T4320" s="5"/>
      <c r="U4320" s="5"/>
      <c r="V4320" s="5"/>
      <c r="AH4320" s="5"/>
      <c r="AI4320" s="5"/>
      <c r="AJ4320" s="5"/>
      <c r="AK4320" s="5"/>
      <c r="AL4320" s="5"/>
    </row>
    <row r="4321" spans="19:38" x14ac:dyDescent="0.3">
      <c r="S4321" s="5"/>
      <c r="T4321" s="5"/>
      <c r="U4321" s="5"/>
      <c r="V4321" s="5"/>
      <c r="AH4321" s="5"/>
      <c r="AI4321" s="5"/>
      <c r="AJ4321" s="5"/>
      <c r="AK4321" s="5"/>
      <c r="AL4321" s="5"/>
    </row>
    <row r="4322" spans="19:38" x14ac:dyDescent="0.3">
      <c r="S4322" s="5"/>
      <c r="T4322" s="5"/>
      <c r="U4322" s="5"/>
      <c r="V4322" s="5"/>
      <c r="AH4322" s="5"/>
      <c r="AI4322" s="5"/>
      <c r="AJ4322" s="5"/>
      <c r="AK4322" s="5"/>
      <c r="AL4322" s="5"/>
    </row>
    <row r="4323" spans="19:38" x14ac:dyDescent="0.3">
      <c r="S4323" s="5"/>
      <c r="T4323" s="5"/>
      <c r="U4323" s="5"/>
      <c r="V4323" s="5"/>
      <c r="AH4323" s="5"/>
      <c r="AI4323" s="5"/>
      <c r="AJ4323" s="5"/>
      <c r="AK4323" s="5"/>
      <c r="AL4323" s="5"/>
    </row>
    <row r="4324" spans="19:38" x14ac:dyDescent="0.3">
      <c r="S4324" s="5"/>
      <c r="T4324" s="5"/>
      <c r="U4324" s="5"/>
      <c r="V4324" s="5"/>
      <c r="AH4324" s="5"/>
      <c r="AI4324" s="5"/>
      <c r="AJ4324" s="5"/>
      <c r="AK4324" s="5"/>
      <c r="AL4324" s="5"/>
    </row>
    <row r="4325" spans="19:38" x14ac:dyDescent="0.3">
      <c r="S4325" s="5"/>
      <c r="T4325" s="5"/>
      <c r="U4325" s="5"/>
      <c r="V4325" s="5"/>
      <c r="AH4325" s="5"/>
      <c r="AI4325" s="5"/>
      <c r="AJ4325" s="5"/>
      <c r="AK4325" s="5"/>
      <c r="AL4325" s="5"/>
    </row>
    <row r="4326" spans="19:38" x14ac:dyDescent="0.3">
      <c r="S4326" s="5"/>
      <c r="T4326" s="5"/>
      <c r="U4326" s="5"/>
      <c r="V4326" s="5"/>
      <c r="AH4326" s="5"/>
      <c r="AI4326" s="5"/>
      <c r="AJ4326" s="5"/>
      <c r="AK4326" s="5"/>
      <c r="AL4326" s="5"/>
    </row>
    <row r="4327" spans="19:38" x14ac:dyDescent="0.3">
      <c r="S4327" s="5"/>
      <c r="T4327" s="5"/>
      <c r="U4327" s="5"/>
      <c r="V4327" s="5"/>
      <c r="AH4327" s="5"/>
      <c r="AI4327" s="5"/>
      <c r="AJ4327" s="5"/>
      <c r="AK4327" s="5"/>
      <c r="AL4327" s="5"/>
    </row>
    <row r="4328" spans="19:38" x14ac:dyDescent="0.3">
      <c r="S4328" s="5"/>
      <c r="T4328" s="5"/>
      <c r="U4328" s="5"/>
      <c r="V4328" s="5"/>
      <c r="AH4328" s="5"/>
      <c r="AI4328" s="5"/>
      <c r="AJ4328" s="5"/>
      <c r="AK4328" s="5"/>
      <c r="AL4328" s="5"/>
    </row>
    <row r="4329" spans="19:38" x14ac:dyDescent="0.3">
      <c r="S4329" s="5"/>
      <c r="T4329" s="5"/>
      <c r="U4329" s="5"/>
      <c r="V4329" s="5"/>
      <c r="AH4329" s="5"/>
      <c r="AI4329" s="5"/>
      <c r="AJ4329" s="5"/>
      <c r="AK4329" s="5"/>
      <c r="AL4329" s="5"/>
    </row>
    <row r="4330" spans="19:38" x14ac:dyDescent="0.3">
      <c r="S4330" s="5"/>
      <c r="T4330" s="5"/>
      <c r="U4330" s="5"/>
      <c r="V4330" s="5"/>
      <c r="AH4330" s="5"/>
      <c r="AI4330" s="5"/>
      <c r="AJ4330" s="5"/>
      <c r="AK4330" s="5"/>
      <c r="AL4330" s="5"/>
    </row>
    <row r="4331" spans="19:38" x14ac:dyDescent="0.3">
      <c r="S4331" s="5"/>
      <c r="T4331" s="5"/>
      <c r="U4331" s="5"/>
      <c r="V4331" s="5"/>
      <c r="AH4331" s="5"/>
      <c r="AI4331" s="5"/>
      <c r="AJ4331" s="5"/>
      <c r="AK4331" s="5"/>
      <c r="AL4331" s="5"/>
    </row>
    <row r="4332" spans="19:38" x14ac:dyDescent="0.3">
      <c r="S4332" s="5"/>
      <c r="T4332" s="5"/>
      <c r="U4332" s="5"/>
      <c r="V4332" s="5"/>
      <c r="AH4332" s="5"/>
      <c r="AI4332" s="5"/>
      <c r="AJ4332" s="5"/>
      <c r="AK4332" s="5"/>
      <c r="AL4332" s="5"/>
    </row>
    <row r="4333" spans="19:38" x14ac:dyDescent="0.3">
      <c r="S4333" s="5"/>
      <c r="T4333" s="5"/>
      <c r="U4333" s="5"/>
      <c r="V4333" s="5"/>
      <c r="AH4333" s="5"/>
      <c r="AI4333" s="5"/>
      <c r="AJ4333" s="5"/>
      <c r="AK4333" s="5"/>
      <c r="AL4333" s="5"/>
    </row>
    <row r="4334" spans="19:38" x14ac:dyDescent="0.3">
      <c r="S4334" s="5"/>
      <c r="T4334" s="5"/>
      <c r="U4334" s="5"/>
      <c r="V4334" s="5"/>
      <c r="AH4334" s="5"/>
      <c r="AI4334" s="5"/>
      <c r="AJ4334" s="5"/>
      <c r="AK4334" s="5"/>
      <c r="AL4334" s="5"/>
    </row>
    <row r="4335" spans="19:38" x14ac:dyDescent="0.3">
      <c r="S4335" s="5"/>
      <c r="T4335" s="5"/>
      <c r="U4335" s="5"/>
      <c r="V4335" s="5"/>
      <c r="AH4335" s="5"/>
      <c r="AI4335" s="5"/>
      <c r="AJ4335" s="5"/>
      <c r="AK4335" s="5"/>
      <c r="AL4335" s="5"/>
    </row>
    <row r="4336" spans="19:38" x14ac:dyDescent="0.3">
      <c r="S4336" s="5"/>
      <c r="T4336" s="5"/>
      <c r="U4336" s="5"/>
      <c r="V4336" s="5"/>
      <c r="AH4336" s="5"/>
      <c r="AI4336" s="5"/>
      <c r="AJ4336" s="5"/>
      <c r="AK4336" s="5"/>
      <c r="AL4336" s="5"/>
    </row>
    <row r="4337" spans="19:38" x14ac:dyDescent="0.3">
      <c r="S4337" s="5"/>
      <c r="T4337" s="5"/>
      <c r="U4337" s="5"/>
      <c r="V4337" s="5"/>
      <c r="AH4337" s="5"/>
      <c r="AI4337" s="5"/>
      <c r="AJ4337" s="5"/>
      <c r="AK4337" s="5"/>
      <c r="AL4337" s="5"/>
    </row>
    <row r="4338" spans="19:38" x14ac:dyDescent="0.3">
      <c r="S4338" s="5"/>
      <c r="T4338" s="5"/>
      <c r="U4338" s="5"/>
      <c r="V4338" s="5"/>
      <c r="AH4338" s="5"/>
      <c r="AI4338" s="5"/>
      <c r="AJ4338" s="5"/>
      <c r="AK4338" s="5"/>
      <c r="AL4338" s="5"/>
    </row>
    <row r="4339" spans="19:38" x14ac:dyDescent="0.3">
      <c r="S4339" s="5"/>
      <c r="T4339" s="5"/>
      <c r="U4339" s="5"/>
      <c r="V4339" s="5"/>
      <c r="AH4339" s="5"/>
      <c r="AI4339" s="5"/>
      <c r="AJ4339" s="5"/>
      <c r="AK4339" s="5"/>
      <c r="AL4339" s="5"/>
    </row>
    <row r="4340" spans="19:38" x14ac:dyDescent="0.3">
      <c r="S4340" s="5"/>
      <c r="T4340" s="5"/>
      <c r="U4340" s="5"/>
      <c r="V4340" s="5"/>
      <c r="AH4340" s="5"/>
      <c r="AI4340" s="5"/>
      <c r="AJ4340" s="5"/>
      <c r="AK4340" s="5"/>
      <c r="AL4340" s="5"/>
    </row>
    <row r="4341" spans="19:38" x14ac:dyDescent="0.3">
      <c r="S4341" s="5"/>
      <c r="T4341" s="5"/>
      <c r="U4341" s="5"/>
      <c r="V4341" s="5"/>
      <c r="AH4341" s="5"/>
      <c r="AI4341" s="5"/>
      <c r="AJ4341" s="5"/>
      <c r="AK4341" s="5"/>
      <c r="AL4341" s="5"/>
    </row>
    <row r="4342" spans="19:38" x14ac:dyDescent="0.3">
      <c r="S4342" s="5"/>
      <c r="T4342" s="5"/>
      <c r="U4342" s="5"/>
      <c r="V4342" s="5"/>
      <c r="AH4342" s="5"/>
      <c r="AI4342" s="5"/>
      <c r="AJ4342" s="5"/>
      <c r="AK4342" s="5"/>
      <c r="AL4342" s="5"/>
    </row>
    <row r="4343" spans="19:38" x14ac:dyDescent="0.3">
      <c r="S4343" s="5"/>
      <c r="T4343" s="5"/>
      <c r="U4343" s="5"/>
      <c r="V4343" s="5"/>
      <c r="AH4343" s="5"/>
      <c r="AI4343" s="5"/>
      <c r="AJ4343" s="5"/>
      <c r="AK4343" s="5"/>
      <c r="AL4343" s="5"/>
    </row>
    <row r="4344" spans="19:38" x14ac:dyDescent="0.3">
      <c r="S4344" s="5"/>
      <c r="T4344" s="5"/>
      <c r="U4344" s="5"/>
      <c r="V4344" s="5"/>
      <c r="AH4344" s="5"/>
      <c r="AI4344" s="5"/>
      <c r="AJ4344" s="5"/>
      <c r="AK4344" s="5"/>
      <c r="AL4344" s="5"/>
    </row>
    <row r="4345" spans="19:38" x14ac:dyDescent="0.3">
      <c r="S4345" s="5"/>
      <c r="T4345" s="5"/>
      <c r="U4345" s="5"/>
      <c r="V4345" s="5"/>
      <c r="AH4345" s="5"/>
      <c r="AI4345" s="5"/>
      <c r="AJ4345" s="5"/>
      <c r="AK4345" s="5"/>
      <c r="AL4345" s="5"/>
    </row>
    <row r="4346" spans="19:38" x14ac:dyDescent="0.3">
      <c r="S4346" s="5"/>
      <c r="T4346" s="5"/>
      <c r="U4346" s="5"/>
      <c r="V4346" s="5"/>
      <c r="AH4346" s="5"/>
      <c r="AI4346" s="5"/>
      <c r="AJ4346" s="5"/>
      <c r="AK4346" s="5"/>
      <c r="AL4346" s="5"/>
    </row>
    <row r="4347" spans="19:38" x14ac:dyDescent="0.3">
      <c r="S4347" s="5"/>
      <c r="T4347" s="5"/>
      <c r="U4347" s="5"/>
      <c r="V4347" s="5"/>
      <c r="AH4347" s="5"/>
      <c r="AI4347" s="5"/>
      <c r="AJ4347" s="5"/>
      <c r="AK4347" s="5"/>
      <c r="AL4347" s="5"/>
    </row>
    <row r="4348" spans="19:38" x14ac:dyDescent="0.3">
      <c r="S4348" s="5"/>
      <c r="T4348" s="5"/>
      <c r="U4348" s="5"/>
      <c r="V4348" s="5"/>
      <c r="AH4348" s="5"/>
      <c r="AI4348" s="5"/>
      <c r="AJ4348" s="5"/>
      <c r="AK4348" s="5"/>
      <c r="AL4348" s="5"/>
    </row>
    <row r="4349" spans="19:38" x14ac:dyDescent="0.3">
      <c r="S4349" s="5"/>
      <c r="T4349" s="5"/>
      <c r="U4349" s="5"/>
      <c r="V4349" s="5"/>
      <c r="AH4349" s="5"/>
      <c r="AI4349" s="5"/>
      <c r="AJ4349" s="5"/>
      <c r="AK4349" s="5"/>
      <c r="AL4349" s="5"/>
    </row>
    <row r="4350" spans="19:38" x14ac:dyDescent="0.3">
      <c r="S4350" s="5"/>
      <c r="T4350" s="5"/>
      <c r="U4350" s="5"/>
      <c r="V4350" s="5"/>
      <c r="AH4350" s="5"/>
      <c r="AI4350" s="5"/>
      <c r="AJ4350" s="5"/>
      <c r="AK4350" s="5"/>
      <c r="AL4350" s="5"/>
    </row>
    <row r="4351" spans="19:38" x14ac:dyDescent="0.3">
      <c r="S4351" s="5"/>
      <c r="T4351" s="5"/>
      <c r="U4351" s="5"/>
      <c r="V4351" s="5"/>
      <c r="AH4351" s="5"/>
      <c r="AI4351" s="5"/>
      <c r="AJ4351" s="5"/>
      <c r="AK4351" s="5"/>
      <c r="AL4351" s="5"/>
    </row>
    <row r="4352" spans="19:38" x14ac:dyDescent="0.3">
      <c r="S4352" s="5"/>
      <c r="T4352" s="5"/>
      <c r="U4352" s="5"/>
      <c r="V4352" s="5"/>
      <c r="AH4352" s="5"/>
      <c r="AI4352" s="5"/>
      <c r="AJ4352" s="5"/>
      <c r="AK4352" s="5"/>
      <c r="AL4352" s="5"/>
    </row>
    <row r="4353" spans="19:38" x14ac:dyDescent="0.3">
      <c r="S4353" s="5"/>
      <c r="T4353" s="5"/>
      <c r="U4353" s="5"/>
      <c r="V4353" s="5"/>
      <c r="AH4353" s="5"/>
      <c r="AI4353" s="5"/>
      <c r="AJ4353" s="5"/>
      <c r="AK4353" s="5"/>
      <c r="AL4353" s="5"/>
    </row>
    <row r="4354" spans="19:38" x14ac:dyDescent="0.3">
      <c r="S4354" s="5"/>
      <c r="T4354" s="5"/>
      <c r="U4354" s="5"/>
      <c r="V4354" s="5"/>
      <c r="AH4354" s="5"/>
      <c r="AI4354" s="5"/>
      <c r="AJ4354" s="5"/>
      <c r="AK4354" s="5"/>
      <c r="AL4354" s="5"/>
    </row>
    <row r="4355" spans="19:38" x14ac:dyDescent="0.3">
      <c r="S4355" s="5"/>
      <c r="T4355" s="5"/>
      <c r="U4355" s="5"/>
      <c r="V4355" s="5"/>
      <c r="AH4355" s="5"/>
      <c r="AI4355" s="5"/>
      <c r="AJ4355" s="5"/>
      <c r="AK4355" s="5"/>
      <c r="AL4355" s="5"/>
    </row>
    <row r="4356" spans="19:38" x14ac:dyDescent="0.3">
      <c r="S4356" s="5"/>
      <c r="T4356" s="5"/>
      <c r="U4356" s="5"/>
      <c r="V4356" s="5"/>
      <c r="AH4356" s="5"/>
      <c r="AI4356" s="5"/>
      <c r="AJ4356" s="5"/>
      <c r="AK4356" s="5"/>
      <c r="AL4356" s="5"/>
    </row>
    <row r="4357" spans="19:38" x14ac:dyDescent="0.3">
      <c r="S4357" s="5"/>
      <c r="T4357" s="5"/>
      <c r="U4357" s="5"/>
      <c r="V4357" s="5"/>
      <c r="AH4357" s="5"/>
      <c r="AI4357" s="5"/>
      <c r="AJ4357" s="5"/>
      <c r="AK4357" s="5"/>
      <c r="AL4357" s="5"/>
    </row>
    <row r="4358" spans="19:38" x14ac:dyDescent="0.3">
      <c r="S4358" s="5"/>
      <c r="T4358" s="5"/>
      <c r="U4358" s="5"/>
      <c r="V4358" s="5"/>
      <c r="AH4358" s="5"/>
      <c r="AI4358" s="5"/>
      <c r="AJ4358" s="5"/>
      <c r="AK4358" s="5"/>
      <c r="AL4358" s="5"/>
    </row>
    <row r="4359" spans="19:38" x14ac:dyDescent="0.3">
      <c r="S4359" s="5"/>
      <c r="T4359" s="5"/>
      <c r="U4359" s="5"/>
      <c r="V4359" s="5"/>
      <c r="AH4359" s="5"/>
      <c r="AI4359" s="5"/>
      <c r="AJ4359" s="5"/>
      <c r="AK4359" s="5"/>
      <c r="AL4359" s="5"/>
    </row>
    <row r="4360" spans="19:38" x14ac:dyDescent="0.3">
      <c r="S4360" s="5"/>
      <c r="T4360" s="5"/>
      <c r="U4360" s="5"/>
      <c r="V4360" s="5"/>
      <c r="AH4360" s="5"/>
      <c r="AI4360" s="5"/>
      <c r="AJ4360" s="5"/>
      <c r="AK4360" s="5"/>
      <c r="AL4360" s="5"/>
    </row>
    <row r="4361" spans="19:38" x14ac:dyDescent="0.3">
      <c r="S4361" s="5"/>
      <c r="T4361" s="5"/>
      <c r="U4361" s="5"/>
      <c r="V4361" s="5"/>
      <c r="AH4361" s="5"/>
      <c r="AI4361" s="5"/>
      <c r="AJ4361" s="5"/>
      <c r="AK4361" s="5"/>
      <c r="AL4361" s="5"/>
    </row>
    <row r="4362" spans="19:38" x14ac:dyDescent="0.3">
      <c r="S4362" s="5"/>
      <c r="T4362" s="5"/>
      <c r="U4362" s="5"/>
      <c r="V4362" s="5"/>
      <c r="AH4362" s="5"/>
      <c r="AI4362" s="5"/>
      <c r="AJ4362" s="5"/>
      <c r="AK4362" s="5"/>
      <c r="AL4362" s="5"/>
    </row>
    <row r="4363" spans="19:38" x14ac:dyDescent="0.3">
      <c r="S4363" s="5"/>
      <c r="T4363" s="5"/>
      <c r="U4363" s="5"/>
      <c r="V4363" s="5"/>
      <c r="AH4363" s="5"/>
      <c r="AI4363" s="5"/>
      <c r="AJ4363" s="5"/>
      <c r="AK4363" s="5"/>
      <c r="AL4363" s="5"/>
    </row>
    <row r="4364" spans="19:38" x14ac:dyDescent="0.3">
      <c r="S4364" s="5"/>
      <c r="T4364" s="5"/>
      <c r="U4364" s="5"/>
      <c r="V4364" s="5"/>
      <c r="AH4364" s="5"/>
      <c r="AI4364" s="5"/>
      <c r="AJ4364" s="5"/>
      <c r="AK4364" s="5"/>
      <c r="AL4364" s="5"/>
    </row>
    <row r="4365" spans="19:38" x14ac:dyDescent="0.3">
      <c r="S4365" s="5"/>
      <c r="T4365" s="5"/>
      <c r="U4365" s="5"/>
      <c r="V4365" s="5"/>
      <c r="AH4365" s="5"/>
      <c r="AI4365" s="5"/>
      <c r="AJ4365" s="5"/>
      <c r="AK4365" s="5"/>
      <c r="AL4365" s="5"/>
    </row>
    <row r="4366" spans="19:38" x14ac:dyDescent="0.3">
      <c r="S4366" s="5"/>
      <c r="T4366" s="5"/>
      <c r="U4366" s="5"/>
      <c r="V4366" s="5"/>
      <c r="AH4366" s="5"/>
      <c r="AI4366" s="5"/>
      <c r="AJ4366" s="5"/>
      <c r="AK4366" s="5"/>
      <c r="AL4366" s="5"/>
    </row>
    <row r="4367" spans="19:38" x14ac:dyDescent="0.3">
      <c r="S4367" s="5"/>
      <c r="T4367" s="5"/>
      <c r="U4367" s="5"/>
      <c r="V4367" s="5"/>
      <c r="AH4367" s="5"/>
      <c r="AI4367" s="5"/>
      <c r="AJ4367" s="5"/>
      <c r="AK4367" s="5"/>
      <c r="AL4367" s="5"/>
    </row>
    <row r="4368" spans="19:38" x14ac:dyDescent="0.3">
      <c r="S4368" s="5"/>
      <c r="T4368" s="5"/>
      <c r="U4368" s="5"/>
      <c r="V4368" s="5"/>
      <c r="AH4368" s="5"/>
      <c r="AI4368" s="5"/>
      <c r="AJ4368" s="5"/>
      <c r="AK4368" s="5"/>
      <c r="AL4368" s="5"/>
    </row>
    <row r="4369" spans="19:38" x14ac:dyDescent="0.3">
      <c r="S4369" s="5"/>
      <c r="T4369" s="5"/>
      <c r="U4369" s="5"/>
      <c r="V4369" s="5"/>
      <c r="AH4369" s="5"/>
      <c r="AI4369" s="5"/>
      <c r="AJ4369" s="5"/>
      <c r="AK4369" s="5"/>
      <c r="AL4369" s="5"/>
    </row>
    <row r="4370" spans="19:38" x14ac:dyDescent="0.3">
      <c r="S4370" s="5"/>
      <c r="T4370" s="5"/>
      <c r="U4370" s="5"/>
      <c r="V4370" s="5"/>
      <c r="AH4370" s="5"/>
      <c r="AI4370" s="5"/>
      <c r="AJ4370" s="5"/>
      <c r="AK4370" s="5"/>
      <c r="AL4370" s="5"/>
    </row>
    <row r="4371" spans="19:38" x14ac:dyDescent="0.3">
      <c r="S4371" s="5"/>
      <c r="T4371" s="5"/>
      <c r="U4371" s="5"/>
      <c r="V4371" s="5"/>
      <c r="AH4371" s="5"/>
      <c r="AI4371" s="5"/>
      <c r="AJ4371" s="5"/>
      <c r="AK4371" s="5"/>
      <c r="AL4371" s="5"/>
    </row>
    <row r="4372" spans="19:38" x14ac:dyDescent="0.3">
      <c r="S4372" s="5"/>
      <c r="T4372" s="5"/>
      <c r="U4372" s="5"/>
      <c r="V4372" s="5"/>
      <c r="AH4372" s="5"/>
      <c r="AI4372" s="5"/>
      <c r="AJ4372" s="5"/>
      <c r="AK4372" s="5"/>
      <c r="AL4372" s="5"/>
    </row>
    <row r="4373" spans="19:38" x14ac:dyDescent="0.3">
      <c r="S4373" s="5"/>
      <c r="T4373" s="5"/>
      <c r="U4373" s="5"/>
      <c r="V4373" s="5"/>
      <c r="AH4373" s="5"/>
      <c r="AI4373" s="5"/>
      <c r="AJ4373" s="5"/>
      <c r="AK4373" s="5"/>
      <c r="AL4373" s="5"/>
    </row>
    <row r="4374" spans="19:38" x14ac:dyDescent="0.3">
      <c r="S4374" s="5"/>
      <c r="T4374" s="5"/>
      <c r="U4374" s="5"/>
      <c r="V4374" s="5"/>
      <c r="AH4374" s="5"/>
      <c r="AI4374" s="5"/>
      <c r="AJ4374" s="5"/>
      <c r="AK4374" s="5"/>
      <c r="AL4374" s="5"/>
    </row>
    <row r="4375" spans="19:38" x14ac:dyDescent="0.3">
      <c r="S4375" s="5"/>
      <c r="T4375" s="5"/>
      <c r="U4375" s="5"/>
      <c r="V4375" s="5"/>
      <c r="AH4375" s="5"/>
      <c r="AI4375" s="5"/>
      <c r="AJ4375" s="5"/>
      <c r="AK4375" s="5"/>
      <c r="AL4375" s="5"/>
    </row>
    <row r="4376" spans="19:38" x14ac:dyDescent="0.3">
      <c r="S4376" s="5"/>
      <c r="T4376" s="5"/>
      <c r="U4376" s="5"/>
      <c r="V4376" s="5"/>
      <c r="AH4376" s="5"/>
      <c r="AI4376" s="5"/>
      <c r="AJ4376" s="5"/>
      <c r="AK4376" s="5"/>
      <c r="AL4376" s="5"/>
    </row>
    <row r="4377" spans="19:38" x14ac:dyDescent="0.3">
      <c r="S4377" s="5"/>
      <c r="T4377" s="5"/>
      <c r="U4377" s="5"/>
      <c r="V4377" s="5"/>
      <c r="AH4377" s="5"/>
      <c r="AI4377" s="5"/>
      <c r="AJ4377" s="5"/>
      <c r="AK4377" s="5"/>
      <c r="AL4377" s="5"/>
    </row>
    <row r="4378" spans="19:38" x14ac:dyDescent="0.3">
      <c r="S4378" s="5"/>
      <c r="T4378" s="5"/>
      <c r="U4378" s="5"/>
      <c r="V4378" s="5"/>
      <c r="AH4378" s="5"/>
      <c r="AI4378" s="5"/>
      <c r="AJ4378" s="5"/>
      <c r="AK4378" s="5"/>
      <c r="AL4378" s="5"/>
    </row>
    <row r="4379" spans="19:38" x14ac:dyDescent="0.3">
      <c r="S4379" s="5"/>
      <c r="T4379" s="5"/>
      <c r="U4379" s="5"/>
      <c r="V4379" s="5"/>
      <c r="AH4379" s="5"/>
      <c r="AI4379" s="5"/>
      <c r="AJ4379" s="5"/>
      <c r="AK4379" s="5"/>
      <c r="AL4379" s="5"/>
    </row>
    <row r="4380" spans="19:38" x14ac:dyDescent="0.3">
      <c r="S4380" s="5"/>
      <c r="T4380" s="5"/>
      <c r="U4380" s="5"/>
      <c r="V4380" s="5"/>
      <c r="AH4380" s="5"/>
      <c r="AI4380" s="5"/>
      <c r="AJ4380" s="5"/>
      <c r="AK4380" s="5"/>
      <c r="AL4380" s="5"/>
    </row>
    <row r="4381" spans="19:38" x14ac:dyDescent="0.3">
      <c r="S4381" s="5"/>
      <c r="T4381" s="5"/>
      <c r="U4381" s="5"/>
      <c r="V4381" s="5"/>
      <c r="AH4381" s="5"/>
      <c r="AI4381" s="5"/>
      <c r="AJ4381" s="5"/>
      <c r="AK4381" s="5"/>
      <c r="AL4381" s="5"/>
    </row>
    <row r="4382" spans="19:38" x14ac:dyDescent="0.3">
      <c r="S4382" s="5"/>
      <c r="T4382" s="5"/>
      <c r="U4382" s="5"/>
      <c r="V4382" s="5"/>
      <c r="AH4382" s="5"/>
      <c r="AI4382" s="5"/>
      <c r="AJ4382" s="5"/>
      <c r="AK4382" s="5"/>
      <c r="AL4382" s="5"/>
    </row>
    <row r="4383" spans="19:38" x14ac:dyDescent="0.3">
      <c r="S4383" s="5"/>
      <c r="T4383" s="5"/>
      <c r="U4383" s="5"/>
      <c r="V4383" s="5"/>
      <c r="AH4383" s="5"/>
      <c r="AI4383" s="5"/>
      <c r="AJ4383" s="5"/>
      <c r="AK4383" s="5"/>
      <c r="AL4383" s="5"/>
    </row>
    <row r="4384" spans="19:38" x14ac:dyDescent="0.3">
      <c r="S4384" s="5"/>
      <c r="T4384" s="5"/>
      <c r="U4384" s="5"/>
      <c r="V4384" s="5"/>
      <c r="AH4384" s="5"/>
      <c r="AI4384" s="5"/>
      <c r="AJ4384" s="5"/>
      <c r="AK4384" s="5"/>
      <c r="AL4384" s="5"/>
    </row>
    <row r="4385" spans="19:38" x14ac:dyDescent="0.3">
      <c r="S4385" s="5"/>
      <c r="T4385" s="5"/>
      <c r="U4385" s="5"/>
      <c r="V4385" s="5"/>
      <c r="AH4385" s="5"/>
      <c r="AI4385" s="5"/>
      <c r="AJ4385" s="5"/>
      <c r="AK4385" s="5"/>
      <c r="AL4385" s="5"/>
    </row>
    <row r="4386" spans="19:38" x14ac:dyDescent="0.3">
      <c r="S4386" s="5"/>
      <c r="T4386" s="5"/>
      <c r="U4386" s="5"/>
      <c r="V4386" s="5"/>
      <c r="AH4386" s="5"/>
      <c r="AI4386" s="5"/>
      <c r="AJ4386" s="5"/>
      <c r="AK4386" s="5"/>
      <c r="AL4386" s="5"/>
    </row>
    <row r="4387" spans="19:38" x14ac:dyDescent="0.3">
      <c r="S4387" s="5"/>
      <c r="T4387" s="5"/>
      <c r="U4387" s="5"/>
      <c r="V4387" s="5"/>
      <c r="AH4387" s="5"/>
      <c r="AI4387" s="5"/>
      <c r="AJ4387" s="5"/>
      <c r="AK4387" s="5"/>
      <c r="AL4387" s="5"/>
    </row>
    <row r="4388" spans="19:38" x14ac:dyDescent="0.3">
      <c r="S4388" s="5"/>
      <c r="T4388" s="5"/>
      <c r="U4388" s="5"/>
      <c r="V4388" s="5"/>
      <c r="AH4388" s="5"/>
      <c r="AI4388" s="5"/>
      <c r="AJ4388" s="5"/>
      <c r="AK4388" s="5"/>
      <c r="AL4388" s="5"/>
    </row>
    <row r="4389" spans="19:38" x14ac:dyDescent="0.3">
      <c r="S4389" s="5"/>
      <c r="T4389" s="5"/>
      <c r="U4389" s="5"/>
      <c r="V4389" s="5"/>
      <c r="AH4389" s="5"/>
      <c r="AI4389" s="5"/>
      <c r="AJ4389" s="5"/>
      <c r="AK4389" s="5"/>
      <c r="AL4389" s="5"/>
    </row>
    <row r="4390" spans="19:38" x14ac:dyDescent="0.3">
      <c r="S4390" s="5"/>
      <c r="T4390" s="5"/>
      <c r="U4390" s="5"/>
      <c r="V4390" s="5"/>
      <c r="AH4390" s="5"/>
      <c r="AI4390" s="5"/>
      <c r="AJ4390" s="5"/>
      <c r="AK4390" s="5"/>
      <c r="AL4390" s="5"/>
    </row>
    <row r="4391" spans="19:38" x14ac:dyDescent="0.3">
      <c r="S4391" s="5"/>
      <c r="T4391" s="5"/>
      <c r="U4391" s="5"/>
      <c r="V4391" s="5"/>
      <c r="AH4391" s="5"/>
      <c r="AI4391" s="5"/>
      <c r="AJ4391" s="5"/>
      <c r="AK4391" s="5"/>
      <c r="AL4391" s="5"/>
    </row>
    <row r="4392" spans="19:38" x14ac:dyDescent="0.3">
      <c r="S4392" s="5"/>
      <c r="T4392" s="5"/>
      <c r="U4392" s="5"/>
      <c r="V4392" s="5"/>
      <c r="AH4392" s="5"/>
      <c r="AI4392" s="5"/>
      <c r="AJ4392" s="5"/>
      <c r="AK4392" s="5"/>
      <c r="AL4392" s="5"/>
    </row>
    <row r="4393" spans="19:38" x14ac:dyDescent="0.3">
      <c r="S4393" s="5"/>
      <c r="T4393" s="5"/>
      <c r="U4393" s="5"/>
      <c r="V4393" s="5"/>
      <c r="AH4393" s="5"/>
      <c r="AI4393" s="5"/>
      <c r="AJ4393" s="5"/>
      <c r="AK4393" s="5"/>
      <c r="AL4393" s="5"/>
    </row>
    <row r="4394" spans="19:38" x14ac:dyDescent="0.3">
      <c r="S4394" s="5"/>
      <c r="T4394" s="5"/>
      <c r="U4394" s="5"/>
      <c r="V4394" s="5"/>
      <c r="AH4394" s="5"/>
      <c r="AI4394" s="5"/>
      <c r="AJ4394" s="5"/>
      <c r="AK4394" s="5"/>
      <c r="AL4394" s="5"/>
    </row>
    <row r="4395" spans="19:38" x14ac:dyDescent="0.3">
      <c r="S4395" s="5"/>
      <c r="T4395" s="5"/>
      <c r="U4395" s="5"/>
      <c r="V4395" s="5"/>
      <c r="AH4395" s="5"/>
      <c r="AI4395" s="5"/>
      <c r="AJ4395" s="5"/>
      <c r="AK4395" s="5"/>
      <c r="AL4395" s="5"/>
    </row>
    <row r="4396" spans="19:38" x14ac:dyDescent="0.3">
      <c r="S4396" s="5"/>
      <c r="T4396" s="5"/>
      <c r="U4396" s="5"/>
      <c r="V4396" s="5"/>
      <c r="AH4396" s="5"/>
      <c r="AI4396" s="5"/>
      <c r="AJ4396" s="5"/>
      <c r="AK4396" s="5"/>
      <c r="AL4396" s="5"/>
    </row>
    <row r="4397" spans="19:38" x14ac:dyDescent="0.3">
      <c r="S4397" s="5"/>
      <c r="T4397" s="5"/>
      <c r="U4397" s="5"/>
      <c r="V4397" s="5"/>
      <c r="AH4397" s="5"/>
      <c r="AI4397" s="5"/>
      <c r="AJ4397" s="5"/>
      <c r="AK4397" s="5"/>
      <c r="AL4397" s="5"/>
    </row>
    <row r="4398" spans="19:38" x14ac:dyDescent="0.3">
      <c r="S4398" s="5"/>
      <c r="T4398" s="5"/>
      <c r="U4398" s="5"/>
      <c r="V4398" s="5"/>
      <c r="AH4398" s="5"/>
      <c r="AI4398" s="5"/>
      <c r="AJ4398" s="5"/>
      <c r="AK4398" s="5"/>
      <c r="AL4398" s="5"/>
    </row>
    <row r="4399" spans="19:38" x14ac:dyDescent="0.3">
      <c r="S4399" s="5"/>
      <c r="T4399" s="5"/>
      <c r="U4399" s="5"/>
      <c r="V4399" s="5"/>
      <c r="AH4399" s="5"/>
      <c r="AI4399" s="5"/>
      <c r="AJ4399" s="5"/>
      <c r="AK4399" s="5"/>
      <c r="AL4399" s="5"/>
    </row>
    <row r="4400" spans="19:38" x14ac:dyDescent="0.3">
      <c r="S4400" s="5"/>
      <c r="T4400" s="5"/>
      <c r="U4400" s="5"/>
      <c r="V4400" s="5"/>
      <c r="AH4400" s="5"/>
      <c r="AI4400" s="5"/>
      <c r="AJ4400" s="5"/>
      <c r="AK4400" s="5"/>
      <c r="AL4400" s="5"/>
    </row>
    <row r="4401" spans="19:38" x14ac:dyDescent="0.3">
      <c r="S4401" s="5"/>
      <c r="T4401" s="5"/>
      <c r="U4401" s="5"/>
      <c r="V4401" s="5"/>
      <c r="AH4401" s="5"/>
      <c r="AI4401" s="5"/>
      <c r="AJ4401" s="5"/>
      <c r="AK4401" s="5"/>
      <c r="AL4401" s="5"/>
    </row>
    <row r="4402" spans="19:38" x14ac:dyDescent="0.3">
      <c r="S4402" s="5"/>
      <c r="T4402" s="5"/>
      <c r="U4402" s="5"/>
      <c r="V4402" s="5"/>
      <c r="AH4402" s="5"/>
      <c r="AI4402" s="5"/>
      <c r="AJ4402" s="5"/>
      <c r="AK4402" s="5"/>
      <c r="AL4402" s="5"/>
    </row>
    <row r="4403" spans="19:38" x14ac:dyDescent="0.3">
      <c r="S4403" s="5"/>
      <c r="T4403" s="5"/>
      <c r="U4403" s="5"/>
      <c r="V4403" s="5"/>
      <c r="AH4403" s="5"/>
      <c r="AI4403" s="5"/>
      <c r="AJ4403" s="5"/>
      <c r="AK4403" s="5"/>
      <c r="AL4403" s="5"/>
    </row>
    <row r="4404" spans="19:38" x14ac:dyDescent="0.3">
      <c r="S4404" s="5"/>
      <c r="T4404" s="5"/>
      <c r="U4404" s="5"/>
      <c r="V4404" s="5"/>
      <c r="AH4404" s="5"/>
      <c r="AI4404" s="5"/>
      <c r="AJ4404" s="5"/>
      <c r="AK4404" s="5"/>
      <c r="AL4404" s="5"/>
    </row>
    <row r="4405" spans="19:38" x14ac:dyDescent="0.3">
      <c r="S4405" s="5"/>
      <c r="T4405" s="5"/>
      <c r="U4405" s="5"/>
      <c r="V4405" s="5"/>
      <c r="AH4405" s="5"/>
      <c r="AI4405" s="5"/>
      <c r="AJ4405" s="5"/>
      <c r="AK4405" s="5"/>
      <c r="AL4405" s="5"/>
    </row>
    <row r="4406" spans="19:38" x14ac:dyDescent="0.3">
      <c r="S4406" s="5"/>
      <c r="T4406" s="5"/>
      <c r="U4406" s="5"/>
      <c r="V4406" s="5"/>
      <c r="AH4406" s="5"/>
      <c r="AI4406" s="5"/>
      <c r="AJ4406" s="5"/>
      <c r="AK4406" s="5"/>
      <c r="AL4406" s="5"/>
    </row>
    <row r="4407" spans="19:38" x14ac:dyDescent="0.3">
      <c r="S4407" s="5"/>
      <c r="T4407" s="5"/>
      <c r="U4407" s="5"/>
      <c r="V4407" s="5"/>
      <c r="AH4407" s="5"/>
      <c r="AI4407" s="5"/>
      <c r="AJ4407" s="5"/>
      <c r="AK4407" s="5"/>
      <c r="AL4407" s="5"/>
    </row>
    <row r="4408" spans="19:38" x14ac:dyDescent="0.3">
      <c r="S4408" s="5"/>
      <c r="T4408" s="5"/>
      <c r="U4408" s="5"/>
      <c r="V4408" s="5"/>
      <c r="AH4408" s="5"/>
      <c r="AI4408" s="5"/>
      <c r="AJ4408" s="5"/>
      <c r="AK4408" s="5"/>
      <c r="AL4408" s="5"/>
    </row>
    <row r="4409" spans="19:38" x14ac:dyDescent="0.3">
      <c r="S4409" s="5"/>
      <c r="T4409" s="5"/>
      <c r="U4409" s="5"/>
      <c r="V4409" s="5"/>
      <c r="AH4409" s="5"/>
      <c r="AI4409" s="5"/>
      <c r="AJ4409" s="5"/>
      <c r="AK4409" s="5"/>
      <c r="AL4409" s="5"/>
    </row>
    <row r="4410" spans="19:38" x14ac:dyDescent="0.3">
      <c r="S4410" s="5"/>
      <c r="T4410" s="5"/>
      <c r="U4410" s="5"/>
      <c r="V4410" s="5"/>
      <c r="AH4410" s="5"/>
      <c r="AI4410" s="5"/>
      <c r="AJ4410" s="5"/>
      <c r="AK4410" s="5"/>
      <c r="AL4410" s="5"/>
    </row>
    <row r="4411" spans="19:38" x14ac:dyDescent="0.3">
      <c r="S4411" s="5"/>
      <c r="T4411" s="5"/>
      <c r="U4411" s="5"/>
      <c r="V4411" s="5"/>
      <c r="AH4411" s="5"/>
      <c r="AI4411" s="5"/>
      <c r="AJ4411" s="5"/>
      <c r="AK4411" s="5"/>
      <c r="AL4411" s="5"/>
    </row>
    <row r="4412" spans="19:38" x14ac:dyDescent="0.3">
      <c r="S4412" s="5"/>
      <c r="T4412" s="5"/>
      <c r="U4412" s="5"/>
      <c r="V4412" s="5"/>
      <c r="AH4412" s="5"/>
      <c r="AI4412" s="5"/>
      <c r="AJ4412" s="5"/>
      <c r="AK4412" s="5"/>
      <c r="AL4412" s="5"/>
    </row>
    <row r="4413" spans="19:38" x14ac:dyDescent="0.3">
      <c r="S4413" s="5"/>
      <c r="T4413" s="5"/>
      <c r="U4413" s="5"/>
      <c r="V4413" s="5"/>
      <c r="AH4413" s="5"/>
      <c r="AI4413" s="5"/>
      <c r="AJ4413" s="5"/>
      <c r="AK4413" s="5"/>
      <c r="AL4413" s="5"/>
    </row>
    <row r="4414" spans="19:38" x14ac:dyDescent="0.3">
      <c r="S4414" s="5"/>
      <c r="T4414" s="5"/>
      <c r="U4414" s="5"/>
      <c r="V4414" s="5"/>
      <c r="AH4414" s="5"/>
      <c r="AI4414" s="5"/>
      <c r="AJ4414" s="5"/>
      <c r="AK4414" s="5"/>
      <c r="AL4414" s="5"/>
    </row>
    <row r="4415" spans="19:38" x14ac:dyDescent="0.3">
      <c r="S4415" s="5"/>
      <c r="T4415" s="5"/>
      <c r="U4415" s="5"/>
      <c r="V4415" s="5"/>
      <c r="AH4415" s="5"/>
      <c r="AI4415" s="5"/>
      <c r="AJ4415" s="5"/>
      <c r="AK4415" s="5"/>
      <c r="AL4415" s="5"/>
    </row>
    <row r="4416" spans="19:38" x14ac:dyDescent="0.3">
      <c r="S4416" s="5"/>
      <c r="T4416" s="5"/>
      <c r="U4416" s="5"/>
      <c r="V4416" s="5"/>
      <c r="AH4416" s="5"/>
      <c r="AI4416" s="5"/>
      <c r="AJ4416" s="5"/>
      <c r="AK4416" s="5"/>
      <c r="AL4416" s="5"/>
    </row>
    <row r="4417" spans="19:38" x14ac:dyDescent="0.3">
      <c r="S4417" s="5"/>
      <c r="T4417" s="5"/>
      <c r="U4417" s="5"/>
      <c r="V4417" s="5"/>
      <c r="AH4417" s="5"/>
      <c r="AI4417" s="5"/>
      <c r="AJ4417" s="5"/>
      <c r="AK4417" s="5"/>
      <c r="AL4417" s="5"/>
    </row>
    <row r="4418" spans="19:38" x14ac:dyDescent="0.3">
      <c r="S4418" s="5"/>
      <c r="T4418" s="5"/>
      <c r="U4418" s="5"/>
      <c r="V4418" s="5"/>
      <c r="AH4418" s="5"/>
      <c r="AI4418" s="5"/>
      <c r="AJ4418" s="5"/>
      <c r="AK4418" s="5"/>
      <c r="AL4418" s="5"/>
    </row>
    <row r="4419" spans="19:38" x14ac:dyDescent="0.3">
      <c r="S4419" s="5"/>
      <c r="T4419" s="5"/>
      <c r="U4419" s="5"/>
      <c r="V4419" s="5"/>
      <c r="AH4419" s="5"/>
      <c r="AI4419" s="5"/>
      <c r="AJ4419" s="5"/>
      <c r="AK4419" s="5"/>
      <c r="AL4419" s="5"/>
    </row>
    <row r="4420" spans="19:38" x14ac:dyDescent="0.3">
      <c r="S4420" s="5"/>
      <c r="T4420" s="5"/>
      <c r="U4420" s="5"/>
      <c r="V4420" s="5"/>
      <c r="AH4420" s="5"/>
      <c r="AI4420" s="5"/>
      <c r="AJ4420" s="5"/>
      <c r="AK4420" s="5"/>
      <c r="AL4420" s="5"/>
    </row>
    <row r="4421" spans="19:38" x14ac:dyDescent="0.3">
      <c r="S4421" s="5"/>
      <c r="T4421" s="5"/>
      <c r="U4421" s="5"/>
      <c r="V4421" s="5"/>
      <c r="AH4421" s="5"/>
      <c r="AI4421" s="5"/>
      <c r="AJ4421" s="5"/>
      <c r="AK4421" s="5"/>
      <c r="AL4421" s="5"/>
    </row>
    <row r="4422" spans="19:38" x14ac:dyDescent="0.3">
      <c r="S4422" s="5"/>
      <c r="T4422" s="5"/>
      <c r="U4422" s="5"/>
      <c r="V4422" s="5"/>
      <c r="AH4422" s="5"/>
      <c r="AI4422" s="5"/>
      <c r="AJ4422" s="5"/>
      <c r="AK4422" s="5"/>
      <c r="AL4422" s="5"/>
    </row>
    <row r="4423" spans="19:38" x14ac:dyDescent="0.3">
      <c r="S4423" s="5"/>
      <c r="T4423" s="5"/>
      <c r="U4423" s="5"/>
      <c r="V4423" s="5"/>
      <c r="AH4423" s="5"/>
      <c r="AI4423" s="5"/>
      <c r="AJ4423" s="5"/>
      <c r="AK4423" s="5"/>
      <c r="AL4423" s="5"/>
    </row>
    <row r="4424" spans="19:38" x14ac:dyDescent="0.3">
      <c r="S4424" s="5"/>
      <c r="T4424" s="5"/>
      <c r="U4424" s="5"/>
      <c r="V4424" s="5"/>
      <c r="AH4424" s="5"/>
      <c r="AI4424" s="5"/>
      <c r="AJ4424" s="5"/>
      <c r="AK4424" s="5"/>
      <c r="AL4424" s="5"/>
    </row>
    <row r="4425" spans="19:38" x14ac:dyDescent="0.3">
      <c r="S4425" s="5"/>
      <c r="T4425" s="5"/>
      <c r="U4425" s="5"/>
      <c r="V4425" s="5"/>
      <c r="AH4425" s="5"/>
      <c r="AI4425" s="5"/>
      <c r="AJ4425" s="5"/>
      <c r="AK4425" s="5"/>
      <c r="AL4425" s="5"/>
    </row>
    <row r="4426" spans="19:38" x14ac:dyDescent="0.3">
      <c r="S4426" s="5"/>
      <c r="T4426" s="5"/>
      <c r="U4426" s="5"/>
      <c r="V4426" s="5"/>
      <c r="AH4426" s="5"/>
      <c r="AI4426" s="5"/>
      <c r="AJ4426" s="5"/>
      <c r="AK4426" s="5"/>
      <c r="AL4426" s="5"/>
    </row>
    <row r="4427" spans="19:38" x14ac:dyDescent="0.3">
      <c r="S4427" s="5"/>
      <c r="T4427" s="5"/>
      <c r="U4427" s="5"/>
      <c r="V4427" s="5"/>
      <c r="AH4427" s="5"/>
      <c r="AI4427" s="5"/>
      <c r="AJ4427" s="5"/>
      <c r="AK4427" s="5"/>
      <c r="AL4427" s="5"/>
    </row>
    <row r="4428" spans="19:38" x14ac:dyDescent="0.3">
      <c r="S4428" s="5"/>
      <c r="T4428" s="5"/>
      <c r="U4428" s="5"/>
      <c r="V4428" s="5"/>
      <c r="AH4428" s="5"/>
      <c r="AI4428" s="5"/>
      <c r="AJ4428" s="5"/>
      <c r="AK4428" s="5"/>
      <c r="AL4428" s="5"/>
    </row>
    <row r="4429" spans="19:38" x14ac:dyDescent="0.3">
      <c r="S4429" s="5"/>
      <c r="T4429" s="5"/>
      <c r="U4429" s="5"/>
      <c r="V4429" s="5"/>
      <c r="AH4429" s="5"/>
      <c r="AI4429" s="5"/>
      <c r="AJ4429" s="5"/>
      <c r="AK4429" s="5"/>
      <c r="AL4429" s="5"/>
    </row>
    <row r="4430" spans="19:38" x14ac:dyDescent="0.3">
      <c r="S4430" s="5"/>
      <c r="T4430" s="5"/>
      <c r="U4430" s="5"/>
      <c r="V4430" s="5"/>
      <c r="AH4430" s="5"/>
      <c r="AI4430" s="5"/>
      <c r="AJ4430" s="5"/>
      <c r="AK4430" s="5"/>
      <c r="AL4430" s="5"/>
    </row>
    <row r="4431" spans="19:38" x14ac:dyDescent="0.3">
      <c r="S4431" s="5"/>
      <c r="T4431" s="5"/>
      <c r="U4431" s="5"/>
      <c r="V4431" s="5"/>
      <c r="AH4431" s="5"/>
      <c r="AI4431" s="5"/>
      <c r="AJ4431" s="5"/>
      <c r="AK4431" s="5"/>
      <c r="AL4431" s="5"/>
    </row>
    <row r="4432" spans="19:38" x14ac:dyDescent="0.3">
      <c r="S4432" s="5"/>
      <c r="T4432" s="5"/>
      <c r="U4432" s="5"/>
      <c r="V4432" s="5"/>
      <c r="AH4432" s="5"/>
      <c r="AI4432" s="5"/>
      <c r="AJ4432" s="5"/>
      <c r="AK4432" s="5"/>
      <c r="AL4432" s="5"/>
    </row>
    <row r="4433" spans="19:38" x14ac:dyDescent="0.3">
      <c r="S4433" s="5"/>
      <c r="T4433" s="5"/>
      <c r="U4433" s="5"/>
      <c r="V4433" s="5"/>
      <c r="AH4433" s="5"/>
      <c r="AI4433" s="5"/>
      <c r="AJ4433" s="5"/>
      <c r="AK4433" s="5"/>
      <c r="AL4433" s="5"/>
    </row>
    <row r="4434" spans="19:38" x14ac:dyDescent="0.3">
      <c r="S4434" s="5"/>
      <c r="T4434" s="5"/>
      <c r="U4434" s="5"/>
      <c r="V4434" s="5"/>
      <c r="AH4434" s="5"/>
      <c r="AI4434" s="5"/>
      <c r="AJ4434" s="5"/>
      <c r="AK4434" s="5"/>
      <c r="AL4434" s="5"/>
    </row>
    <row r="4435" spans="19:38" x14ac:dyDescent="0.3">
      <c r="S4435" s="5"/>
      <c r="T4435" s="5"/>
      <c r="U4435" s="5"/>
      <c r="V4435" s="5"/>
      <c r="AH4435" s="5"/>
      <c r="AI4435" s="5"/>
      <c r="AJ4435" s="5"/>
      <c r="AK4435" s="5"/>
      <c r="AL4435" s="5"/>
    </row>
    <row r="4436" spans="19:38" x14ac:dyDescent="0.3">
      <c r="S4436" s="5"/>
      <c r="T4436" s="5"/>
      <c r="U4436" s="5"/>
      <c r="V4436" s="5"/>
      <c r="AH4436" s="5"/>
      <c r="AI4436" s="5"/>
      <c r="AJ4436" s="5"/>
      <c r="AK4436" s="5"/>
      <c r="AL4436" s="5"/>
    </row>
    <row r="4437" spans="19:38" x14ac:dyDescent="0.3">
      <c r="S4437" s="5"/>
      <c r="T4437" s="5"/>
      <c r="U4437" s="5"/>
      <c r="V4437" s="5"/>
      <c r="AH4437" s="5"/>
      <c r="AI4437" s="5"/>
      <c r="AJ4437" s="5"/>
      <c r="AK4437" s="5"/>
      <c r="AL4437" s="5"/>
    </row>
    <row r="4438" spans="19:38" x14ac:dyDescent="0.3">
      <c r="S4438" s="5"/>
      <c r="T4438" s="5"/>
      <c r="U4438" s="5"/>
      <c r="V4438" s="5"/>
      <c r="AH4438" s="5"/>
      <c r="AI4438" s="5"/>
      <c r="AJ4438" s="5"/>
      <c r="AK4438" s="5"/>
      <c r="AL4438" s="5"/>
    </row>
    <row r="4439" spans="19:38" x14ac:dyDescent="0.3">
      <c r="S4439" s="5"/>
      <c r="T4439" s="5"/>
      <c r="U4439" s="5"/>
      <c r="V4439" s="5"/>
      <c r="AH4439" s="5"/>
      <c r="AI4439" s="5"/>
      <c r="AJ4439" s="5"/>
      <c r="AK4439" s="5"/>
      <c r="AL4439" s="5"/>
    </row>
    <row r="4440" spans="19:38" x14ac:dyDescent="0.3">
      <c r="S4440" s="5"/>
      <c r="T4440" s="5"/>
      <c r="U4440" s="5"/>
      <c r="V4440" s="5"/>
      <c r="AH4440" s="5"/>
      <c r="AI4440" s="5"/>
      <c r="AJ4440" s="5"/>
      <c r="AK4440" s="5"/>
      <c r="AL4440" s="5"/>
    </row>
    <row r="4441" spans="19:38" x14ac:dyDescent="0.3">
      <c r="S4441" s="5"/>
      <c r="T4441" s="5"/>
      <c r="U4441" s="5"/>
      <c r="V4441" s="5"/>
      <c r="AH4441" s="5"/>
      <c r="AI4441" s="5"/>
      <c r="AJ4441" s="5"/>
      <c r="AK4441" s="5"/>
      <c r="AL4441" s="5"/>
    </row>
    <row r="4442" spans="19:38" x14ac:dyDescent="0.3">
      <c r="S4442" s="5"/>
      <c r="T4442" s="5"/>
      <c r="U4442" s="5"/>
      <c r="V4442" s="5"/>
      <c r="AH4442" s="5"/>
      <c r="AI4442" s="5"/>
      <c r="AJ4442" s="5"/>
      <c r="AK4442" s="5"/>
      <c r="AL4442" s="5"/>
    </row>
    <row r="4443" spans="19:38" x14ac:dyDescent="0.3">
      <c r="S4443" s="5"/>
      <c r="T4443" s="5"/>
      <c r="U4443" s="5"/>
      <c r="V4443" s="5"/>
      <c r="AH4443" s="5"/>
      <c r="AI4443" s="5"/>
      <c r="AJ4443" s="5"/>
      <c r="AK4443" s="5"/>
      <c r="AL4443" s="5"/>
    </row>
    <row r="4444" spans="19:38" x14ac:dyDescent="0.3">
      <c r="S4444" s="5"/>
      <c r="T4444" s="5"/>
      <c r="U4444" s="5"/>
      <c r="V4444" s="5"/>
      <c r="AH4444" s="5"/>
      <c r="AI4444" s="5"/>
      <c r="AJ4444" s="5"/>
      <c r="AK4444" s="5"/>
      <c r="AL4444" s="5"/>
    </row>
    <row r="4445" spans="19:38" x14ac:dyDescent="0.3">
      <c r="S4445" s="5"/>
      <c r="T4445" s="5"/>
      <c r="U4445" s="5"/>
      <c r="V4445" s="5"/>
      <c r="AH4445" s="5"/>
      <c r="AI4445" s="5"/>
      <c r="AJ4445" s="5"/>
      <c r="AK4445" s="5"/>
      <c r="AL4445" s="5"/>
    </row>
    <row r="4446" spans="19:38" x14ac:dyDescent="0.3">
      <c r="S4446" s="5"/>
      <c r="T4446" s="5"/>
      <c r="U4446" s="5"/>
      <c r="V4446" s="5"/>
      <c r="AH4446" s="5"/>
      <c r="AI4446" s="5"/>
      <c r="AJ4446" s="5"/>
      <c r="AK4446" s="5"/>
      <c r="AL4446" s="5"/>
    </row>
    <row r="4447" spans="19:38" x14ac:dyDescent="0.3">
      <c r="S4447" s="5"/>
      <c r="T4447" s="5"/>
      <c r="U4447" s="5"/>
      <c r="V4447" s="5"/>
      <c r="AH4447" s="5"/>
      <c r="AI4447" s="5"/>
      <c r="AJ4447" s="5"/>
      <c r="AK4447" s="5"/>
      <c r="AL4447" s="5"/>
    </row>
    <row r="4448" spans="19:38" x14ac:dyDescent="0.3">
      <c r="S4448" s="5"/>
      <c r="T4448" s="5"/>
      <c r="U4448" s="5"/>
      <c r="V4448" s="5"/>
      <c r="AH4448" s="5"/>
      <c r="AI4448" s="5"/>
      <c r="AJ4448" s="5"/>
      <c r="AK4448" s="5"/>
      <c r="AL4448" s="5"/>
    </row>
    <row r="4449" spans="19:38" x14ac:dyDescent="0.3">
      <c r="S4449" s="5"/>
      <c r="T4449" s="5"/>
      <c r="U4449" s="5"/>
      <c r="V4449" s="5"/>
      <c r="AH4449" s="5"/>
      <c r="AI4449" s="5"/>
      <c r="AJ4449" s="5"/>
      <c r="AK4449" s="5"/>
      <c r="AL4449" s="5"/>
    </row>
    <row r="4450" spans="19:38" x14ac:dyDescent="0.3">
      <c r="S4450" s="5"/>
      <c r="T4450" s="5"/>
      <c r="U4450" s="5"/>
      <c r="V4450" s="5"/>
      <c r="AH4450" s="5"/>
      <c r="AI4450" s="5"/>
      <c r="AJ4450" s="5"/>
      <c r="AK4450" s="5"/>
      <c r="AL4450" s="5"/>
    </row>
    <row r="4451" spans="19:38" x14ac:dyDescent="0.3">
      <c r="S4451" s="5"/>
      <c r="T4451" s="5"/>
      <c r="U4451" s="5"/>
      <c r="V4451" s="5"/>
      <c r="AH4451" s="5"/>
      <c r="AI4451" s="5"/>
      <c r="AJ4451" s="5"/>
      <c r="AK4451" s="5"/>
      <c r="AL4451" s="5"/>
    </row>
    <row r="4452" spans="19:38" x14ac:dyDescent="0.3">
      <c r="S4452" s="5"/>
      <c r="T4452" s="5"/>
      <c r="U4452" s="5"/>
      <c r="V4452" s="5"/>
      <c r="AH4452" s="5"/>
      <c r="AI4452" s="5"/>
      <c r="AJ4452" s="5"/>
      <c r="AK4452" s="5"/>
      <c r="AL4452" s="5"/>
    </row>
    <row r="4453" spans="19:38" x14ac:dyDescent="0.3">
      <c r="S4453" s="5"/>
      <c r="T4453" s="5"/>
      <c r="U4453" s="5"/>
      <c r="V4453" s="5"/>
      <c r="AH4453" s="5"/>
      <c r="AI4453" s="5"/>
      <c r="AJ4453" s="5"/>
      <c r="AK4453" s="5"/>
      <c r="AL4453" s="5"/>
    </row>
    <row r="4454" spans="19:38" x14ac:dyDescent="0.3">
      <c r="S4454" s="5"/>
      <c r="T4454" s="5"/>
      <c r="U4454" s="5"/>
      <c r="V4454" s="5"/>
      <c r="AH4454" s="5"/>
      <c r="AI4454" s="5"/>
      <c r="AJ4454" s="5"/>
      <c r="AK4454" s="5"/>
      <c r="AL4454" s="5"/>
    </row>
    <row r="4455" spans="19:38" x14ac:dyDescent="0.3">
      <c r="S4455" s="5"/>
      <c r="T4455" s="5"/>
      <c r="U4455" s="5"/>
      <c r="V4455" s="5"/>
      <c r="AH4455" s="5"/>
      <c r="AI4455" s="5"/>
      <c r="AJ4455" s="5"/>
      <c r="AK4455" s="5"/>
      <c r="AL4455" s="5"/>
    </row>
    <row r="4456" spans="19:38" x14ac:dyDescent="0.3">
      <c r="S4456" s="5"/>
      <c r="T4456" s="5"/>
      <c r="U4456" s="5"/>
      <c r="V4456" s="5"/>
      <c r="AH4456" s="5"/>
      <c r="AI4456" s="5"/>
      <c r="AJ4456" s="5"/>
      <c r="AK4456" s="5"/>
      <c r="AL4456" s="5"/>
    </row>
    <row r="4457" spans="19:38" x14ac:dyDescent="0.3">
      <c r="S4457" s="5"/>
      <c r="T4457" s="5"/>
      <c r="U4457" s="5"/>
      <c r="V4457" s="5"/>
      <c r="AH4457" s="5"/>
      <c r="AI4457" s="5"/>
      <c r="AJ4457" s="5"/>
      <c r="AK4457" s="5"/>
      <c r="AL4457" s="5"/>
    </row>
    <row r="4458" spans="19:38" x14ac:dyDescent="0.3">
      <c r="S4458" s="5"/>
      <c r="T4458" s="5"/>
      <c r="U4458" s="5"/>
      <c r="V4458" s="5"/>
      <c r="AH4458" s="5"/>
      <c r="AI4458" s="5"/>
      <c r="AJ4458" s="5"/>
      <c r="AK4458" s="5"/>
      <c r="AL4458" s="5"/>
    </row>
    <row r="4459" spans="19:38" x14ac:dyDescent="0.3">
      <c r="S4459" s="5"/>
      <c r="T4459" s="5"/>
      <c r="U4459" s="5"/>
      <c r="V4459" s="5"/>
      <c r="AH4459" s="5"/>
      <c r="AI4459" s="5"/>
      <c r="AJ4459" s="5"/>
      <c r="AK4459" s="5"/>
      <c r="AL4459" s="5"/>
    </row>
    <row r="4460" spans="19:38" x14ac:dyDescent="0.3">
      <c r="S4460" s="5"/>
      <c r="T4460" s="5"/>
      <c r="U4460" s="5"/>
      <c r="V4460" s="5"/>
      <c r="AH4460" s="5"/>
      <c r="AI4460" s="5"/>
      <c r="AJ4460" s="5"/>
      <c r="AK4460" s="5"/>
      <c r="AL4460" s="5"/>
    </row>
    <row r="4461" spans="19:38" x14ac:dyDescent="0.3">
      <c r="S4461" s="5"/>
      <c r="T4461" s="5"/>
      <c r="U4461" s="5"/>
      <c r="V4461" s="5"/>
      <c r="AH4461" s="5"/>
      <c r="AI4461" s="5"/>
      <c r="AJ4461" s="5"/>
      <c r="AK4461" s="5"/>
      <c r="AL4461" s="5"/>
    </row>
    <row r="4462" spans="19:38" x14ac:dyDescent="0.3">
      <c r="S4462" s="5"/>
      <c r="T4462" s="5"/>
      <c r="U4462" s="5"/>
      <c r="V4462" s="5"/>
      <c r="AH4462" s="5"/>
      <c r="AI4462" s="5"/>
      <c r="AJ4462" s="5"/>
      <c r="AK4462" s="5"/>
      <c r="AL4462" s="5"/>
    </row>
    <row r="4463" spans="19:38" x14ac:dyDescent="0.3">
      <c r="S4463" s="5"/>
      <c r="T4463" s="5"/>
      <c r="U4463" s="5"/>
      <c r="V4463" s="5"/>
      <c r="AH4463" s="5"/>
      <c r="AI4463" s="5"/>
      <c r="AJ4463" s="5"/>
      <c r="AK4463" s="5"/>
      <c r="AL4463" s="5"/>
    </row>
    <row r="4464" spans="19:38" x14ac:dyDescent="0.3">
      <c r="S4464" s="5"/>
      <c r="T4464" s="5"/>
      <c r="U4464" s="5"/>
      <c r="V4464" s="5"/>
      <c r="AH4464" s="5"/>
      <c r="AI4464" s="5"/>
      <c r="AJ4464" s="5"/>
      <c r="AK4464" s="5"/>
      <c r="AL4464" s="5"/>
    </row>
    <row r="4465" spans="19:38" x14ac:dyDescent="0.3">
      <c r="S4465" s="5"/>
      <c r="T4465" s="5"/>
      <c r="U4465" s="5"/>
      <c r="V4465" s="5"/>
      <c r="AH4465" s="5"/>
      <c r="AI4465" s="5"/>
      <c r="AJ4465" s="5"/>
      <c r="AK4465" s="5"/>
      <c r="AL4465" s="5"/>
    </row>
    <row r="4466" spans="19:38" x14ac:dyDescent="0.3">
      <c r="S4466" s="5"/>
      <c r="T4466" s="5"/>
      <c r="U4466" s="5"/>
      <c r="V4466" s="5"/>
      <c r="AH4466" s="5"/>
      <c r="AI4466" s="5"/>
      <c r="AJ4466" s="5"/>
      <c r="AK4466" s="5"/>
      <c r="AL4466" s="5"/>
    </row>
    <row r="4467" spans="19:38" x14ac:dyDescent="0.3">
      <c r="S4467" s="5"/>
      <c r="T4467" s="5"/>
      <c r="U4467" s="5"/>
      <c r="V4467" s="5"/>
      <c r="AH4467" s="5"/>
      <c r="AI4467" s="5"/>
      <c r="AJ4467" s="5"/>
      <c r="AK4467" s="5"/>
      <c r="AL4467" s="5"/>
    </row>
    <row r="4468" spans="19:38" x14ac:dyDescent="0.3">
      <c r="S4468" s="5"/>
      <c r="T4468" s="5"/>
      <c r="U4468" s="5"/>
      <c r="V4468" s="5"/>
      <c r="AH4468" s="5"/>
      <c r="AI4468" s="5"/>
      <c r="AJ4468" s="5"/>
      <c r="AK4468" s="5"/>
      <c r="AL4468" s="5"/>
    </row>
    <row r="4469" spans="19:38" x14ac:dyDescent="0.3">
      <c r="S4469" s="5"/>
      <c r="T4469" s="5"/>
      <c r="U4469" s="5"/>
      <c r="V4469" s="5"/>
      <c r="AH4469" s="5"/>
      <c r="AI4469" s="5"/>
      <c r="AJ4469" s="5"/>
      <c r="AK4469" s="5"/>
      <c r="AL4469" s="5"/>
    </row>
    <row r="4470" spans="19:38" x14ac:dyDescent="0.3">
      <c r="S4470" s="5"/>
      <c r="T4470" s="5"/>
      <c r="U4470" s="5"/>
      <c r="V4470" s="5"/>
      <c r="AH4470" s="5"/>
      <c r="AI4470" s="5"/>
      <c r="AJ4470" s="5"/>
      <c r="AK4470" s="5"/>
      <c r="AL4470" s="5"/>
    </row>
    <row r="4471" spans="19:38" x14ac:dyDescent="0.3">
      <c r="S4471" s="5"/>
      <c r="T4471" s="5"/>
      <c r="U4471" s="5"/>
      <c r="V4471" s="5"/>
      <c r="AH4471" s="5"/>
      <c r="AI4471" s="5"/>
      <c r="AJ4471" s="5"/>
      <c r="AK4471" s="5"/>
      <c r="AL4471" s="5"/>
    </row>
    <row r="4472" spans="19:38" x14ac:dyDescent="0.3">
      <c r="S4472" s="5"/>
      <c r="T4472" s="5"/>
      <c r="U4472" s="5"/>
      <c r="V4472" s="5"/>
      <c r="AH4472" s="5"/>
      <c r="AI4472" s="5"/>
      <c r="AJ4472" s="5"/>
      <c r="AK4472" s="5"/>
      <c r="AL4472" s="5"/>
    </row>
    <row r="4473" spans="19:38" x14ac:dyDescent="0.3">
      <c r="S4473" s="5"/>
      <c r="T4473" s="5"/>
      <c r="U4473" s="5"/>
      <c r="V4473" s="5"/>
      <c r="AH4473" s="5"/>
      <c r="AI4473" s="5"/>
      <c r="AJ4473" s="5"/>
      <c r="AK4473" s="5"/>
      <c r="AL4473" s="5"/>
    </row>
    <row r="4474" spans="19:38" x14ac:dyDescent="0.3">
      <c r="S4474" s="5"/>
      <c r="T4474" s="5"/>
      <c r="U4474" s="5"/>
      <c r="V4474" s="5"/>
      <c r="AH4474" s="5"/>
      <c r="AI4474" s="5"/>
      <c r="AJ4474" s="5"/>
      <c r="AK4474" s="5"/>
      <c r="AL4474" s="5"/>
    </row>
    <row r="4475" spans="19:38" x14ac:dyDescent="0.3">
      <c r="S4475" s="5"/>
      <c r="T4475" s="5"/>
      <c r="U4475" s="5"/>
      <c r="V4475" s="5"/>
      <c r="AH4475" s="5"/>
      <c r="AI4475" s="5"/>
      <c r="AJ4475" s="5"/>
      <c r="AK4475" s="5"/>
      <c r="AL4475" s="5"/>
    </row>
    <row r="4476" spans="19:38" x14ac:dyDescent="0.3">
      <c r="S4476" s="5"/>
      <c r="T4476" s="5"/>
      <c r="U4476" s="5"/>
      <c r="V4476" s="5"/>
      <c r="AH4476" s="5"/>
      <c r="AI4476" s="5"/>
      <c r="AJ4476" s="5"/>
      <c r="AK4476" s="5"/>
      <c r="AL4476" s="5"/>
    </row>
    <row r="4477" spans="19:38" x14ac:dyDescent="0.3">
      <c r="S4477" s="5"/>
      <c r="T4477" s="5"/>
      <c r="U4477" s="5"/>
      <c r="V4477" s="5"/>
      <c r="AH4477" s="5"/>
      <c r="AI4477" s="5"/>
      <c r="AJ4477" s="5"/>
      <c r="AK4477" s="5"/>
      <c r="AL4477" s="5"/>
    </row>
    <row r="4478" spans="19:38" x14ac:dyDescent="0.3">
      <c r="S4478" s="5"/>
      <c r="T4478" s="5"/>
      <c r="U4478" s="5"/>
      <c r="V4478" s="5"/>
      <c r="AH4478" s="5"/>
      <c r="AI4478" s="5"/>
      <c r="AJ4478" s="5"/>
      <c r="AK4478" s="5"/>
      <c r="AL4478" s="5"/>
    </row>
    <row r="4479" spans="19:38" x14ac:dyDescent="0.3">
      <c r="S4479" s="5"/>
      <c r="T4479" s="5"/>
      <c r="U4479" s="5"/>
      <c r="V4479" s="5"/>
      <c r="AH4479" s="5"/>
      <c r="AI4479" s="5"/>
      <c r="AJ4479" s="5"/>
      <c r="AK4479" s="5"/>
      <c r="AL4479" s="5"/>
    </row>
    <row r="4480" spans="19:38" x14ac:dyDescent="0.3">
      <c r="S4480" s="5"/>
      <c r="T4480" s="5"/>
      <c r="U4480" s="5"/>
      <c r="V4480" s="5"/>
      <c r="AH4480" s="5"/>
      <c r="AI4480" s="5"/>
      <c r="AJ4480" s="5"/>
      <c r="AK4480" s="5"/>
      <c r="AL4480" s="5"/>
    </row>
    <row r="4481" spans="19:38" x14ac:dyDescent="0.3">
      <c r="S4481" s="5"/>
      <c r="T4481" s="5"/>
      <c r="U4481" s="5"/>
      <c r="V4481" s="5"/>
      <c r="AH4481" s="5"/>
      <c r="AI4481" s="5"/>
      <c r="AJ4481" s="5"/>
      <c r="AK4481" s="5"/>
      <c r="AL4481" s="5"/>
    </row>
    <row r="4482" spans="19:38" x14ac:dyDescent="0.3">
      <c r="S4482" s="5"/>
      <c r="T4482" s="5"/>
      <c r="U4482" s="5"/>
      <c r="V4482" s="5"/>
      <c r="AH4482" s="5"/>
      <c r="AI4482" s="5"/>
      <c r="AJ4482" s="5"/>
      <c r="AK4482" s="5"/>
      <c r="AL4482" s="5"/>
    </row>
    <row r="4483" spans="19:38" x14ac:dyDescent="0.3">
      <c r="S4483" s="5"/>
      <c r="T4483" s="5"/>
      <c r="U4483" s="5"/>
      <c r="V4483" s="5"/>
      <c r="AH4483" s="5"/>
      <c r="AI4483" s="5"/>
      <c r="AJ4483" s="5"/>
      <c r="AK4483" s="5"/>
      <c r="AL4483" s="5"/>
    </row>
    <row r="4484" spans="19:38" x14ac:dyDescent="0.3">
      <c r="S4484" s="5"/>
      <c r="T4484" s="5"/>
      <c r="U4484" s="5"/>
      <c r="V4484" s="5"/>
      <c r="AH4484" s="5"/>
      <c r="AI4484" s="5"/>
      <c r="AJ4484" s="5"/>
      <c r="AK4484" s="5"/>
      <c r="AL4484" s="5"/>
    </row>
    <row r="4485" spans="19:38" x14ac:dyDescent="0.3">
      <c r="S4485" s="5"/>
      <c r="T4485" s="5"/>
      <c r="U4485" s="5"/>
      <c r="V4485" s="5"/>
      <c r="AH4485" s="5"/>
      <c r="AI4485" s="5"/>
      <c r="AJ4485" s="5"/>
      <c r="AK4485" s="5"/>
      <c r="AL4485" s="5"/>
    </row>
    <row r="4486" spans="19:38" x14ac:dyDescent="0.3">
      <c r="S4486" s="5"/>
      <c r="T4486" s="5"/>
      <c r="U4486" s="5"/>
      <c r="V4486" s="5"/>
      <c r="AH4486" s="5"/>
      <c r="AI4486" s="5"/>
      <c r="AJ4486" s="5"/>
      <c r="AK4486" s="5"/>
      <c r="AL4486" s="5"/>
    </row>
    <row r="4487" spans="19:38" x14ac:dyDescent="0.3">
      <c r="S4487" s="5"/>
      <c r="T4487" s="5"/>
      <c r="U4487" s="5"/>
      <c r="V4487" s="5"/>
      <c r="AH4487" s="5"/>
      <c r="AI4487" s="5"/>
      <c r="AJ4487" s="5"/>
      <c r="AK4487" s="5"/>
      <c r="AL4487" s="5"/>
    </row>
    <row r="4488" spans="19:38" x14ac:dyDescent="0.3">
      <c r="S4488" s="5"/>
      <c r="T4488" s="5"/>
      <c r="U4488" s="5"/>
      <c r="V4488" s="5"/>
      <c r="AH4488" s="5"/>
      <c r="AI4488" s="5"/>
      <c r="AJ4488" s="5"/>
      <c r="AK4488" s="5"/>
      <c r="AL4488" s="5"/>
    </row>
    <row r="4489" spans="19:38" x14ac:dyDescent="0.3">
      <c r="S4489" s="5"/>
      <c r="T4489" s="5"/>
      <c r="U4489" s="5"/>
      <c r="V4489" s="5"/>
      <c r="AH4489" s="5"/>
      <c r="AI4489" s="5"/>
      <c r="AJ4489" s="5"/>
      <c r="AK4489" s="5"/>
      <c r="AL4489" s="5"/>
    </row>
    <row r="4490" spans="19:38" x14ac:dyDescent="0.3">
      <c r="S4490" s="5"/>
      <c r="T4490" s="5"/>
      <c r="U4490" s="5"/>
      <c r="V4490" s="5"/>
      <c r="AH4490" s="5"/>
      <c r="AI4490" s="5"/>
      <c r="AJ4490" s="5"/>
      <c r="AK4490" s="5"/>
      <c r="AL4490" s="5"/>
    </row>
    <row r="4491" spans="19:38" x14ac:dyDescent="0.3">
      <c r="S4491" s="5"/>
      <c r="T4491" s="5"/>
      <c r="U4491" s="5"/>
      <c r="V4491" s="5"/>
      <c r="AH4491" s="5"/>
      <c r="AI4491" s="5"/>
      <c r="AJ4491" s="5"/>
      <c r="AK4491" s="5"/>
      <c r="AL4491" s="5"/>
    </row>
    <row r="4492" spans="19:38" x14ac:dyDescent="0.3">
      <c r="S4492" s="5"/>
      <c r="T4492" s="5"/>
      <c r="U4492" s="5"/>
      <c r="V4492" s="5"/>
      <c r="AH4492" s="5"/>
      <c r="AI4492" s="5"/>
      <c r="AJ4492" s="5"/>
      <c r="AK4492" s="5"/>
      <c r="AL4492" s="5"/>
    </row>
    <row r="4493" spans="19:38" x14ac:dyDescent="0.3">
      <c r="S4493" s="5"/>
      <c r="T4493" s="5"/>
      <c r="U4493" s="5"/>
      <c r="V4493" s="5"/>
      <c r="AH4493" s="5"/>
      <c r="AI4493" s="5"/>
      <c r="AJ4493" s="5"/>
      <c r="AK4493" s="5"/>
      <c r="AL4493" s="5"/>
    </row>
    <row r="4494" spans="19:38" x14ac:dyDescent="0.3">
      <c r="S4494" s="5"/>
      <c r="T4494" s="5"/>
      <c r="U4494" s="5"/>
      <c r="V4494" s="5"/>
      <c r="AH4494" s="5"/>
      <c r="AI4494" s="5"/>
      <c r="AJ4494" s="5"/>
      <c r="AK4494" s="5"/>
      <c r="AL4494" s="5"/>
    </row>
    <row r="4495" spans="19:38" x14ac:dyDescent="0.3">
      <c r="S4495" s="5"/>
      <c r="T4495" s="5"/>
      <c r="U4495" s="5"/>
      <c r="V4495" s="5"/>
      <c r="AH4495" s="5"/>
      <c r="AI4495" s="5"/>
      <c r="AJ4495" s="5"/>
      <c r="AK4495" s="5"/>
      <c r="AL4495" s="5"/>
    </row>
    <row r="4496" spans="19:38" x14ac:dyDescent="0.3">
      <c r="S4496" s="5"/>
      <c r="T4496" s="5"/>
      <c r="U4496" s="5"/>
      <c r="V4496" s="5"/>
      <c r="AH4496" s="5"/>
      <c r="AI4496" s="5"/>
      <c r="AJ4496" s="5"/>
      <c r="AK4496" s="5"/>
      <c r="AL4496" s="5"/>
    </row>
    <row r="4497" spans="19:38" x14ac:dyDescent="0.3">
      <c r="S4497" s="5"/>
      <c r="T4497" s="5"/>
      <c r="U4497" s="5"/>
      <c r="V4497" s="5"/>
      <c r="AH4497" s="5"/>
      <c r="AI4497" s="5"/>
      <c r="AJ4497" s="5"/>
      <c r="AK4497" s="5"/>
      <c r="AL4497" s="5"/>
    </row>
    <row r="4498" spans="19:38" x14ac:dyDescent="0.3">
      <c r="S4498" s="5"/>
      <c r="T4498" s="5"/>
      <c r="U4498" s="5"/>
      <c r="V4498" s="5"/>
      <c r="AH4498" s="5"/>
      <c r="AI4498" s="5"/>
      <c r="AJ4498" s="5"/>
      <c r="AK4498" s="5"/>
      <c r="AL4498" s="5"/>
    </row>
    <row r="4499" spans="19:38" x14ac:dyDescent="0.3">
      <c r="S4499" s="5"/>
      <c r="T4499" s="5"/>
      <c r="U4499" s="5"/>
      <c r="V4499" s="5"/>
      <c r="AH4499" s="5"/>
      <c r="AI4499" s="5"/>
      <c r="AJ4499" s="5"/>
      <c r="AK4499" s="5"/>
      <c r="AL4499" s="5"/>
    </row>
    <row r="4500" spans="19:38" x14ac:dyDescent="0.3">
      <c r="S4500" s="5"/>
      <c r="T4500" s="5"/>
      <c r="U4500" s="5"/>
      <c r="V4500" s="5"/>
      <c r="AH4500" s="5"/>
      <c r="AI4500" s="5"/>
      <c r="AJ4500" s="5"/>
      <c r="AK4500" s="5"/>
      <c r="AL4500" s="5"/>
    </row>
    <row r="4501" spans="19:38" x14ac:dyDescent="0.3">
      <c r="S4501" s="5"/>
      <c r="T4501" s="5"/>
      <c r="U4501" s="5"/>
      <c r="V4501" s="5"/>
      <c r="AH4501" s="5"/>
      <c r="AI4501" s="5"/>
      <c r="AJ4501" s="5"/>
      <c r="AK4501" s="5"/>
      <c r="AL4501" s="5"/>
    </row>
    <row r="4502" spans="19:38" x14ac:dyDescent="0.3">
      <c r="S4502" s="5"/>
      <c r="T4502" s="5"/>
      <c r="U4502" s="5"/>
      <c r="V4502" s="5"/>
      <c r="AH4502" s="5"/>
      <c r="AI4502" s="5"/>
      <c r="AJ4502" s="5"/>
      <c r="AK4502" s="5"/>
      <c r="AL4502" s="5"/>
    </row>
    <row r="4503" spans="19:38" x14ac:dyDescent="0.3">
      <c r="S4503" s="5"/>
      <c r="T4503" s="5"/>
      <c r="U4503" s="5"/>
      <c r="V4503" s="5"/>
      <c r="AH4503" s="5"/>
      <c r="AI4503" s="5"/>
      <c r="AJ4503" s="5"/>
      <c r="AK4503" s="5"/>
      <c r="AL4503" s="5"/>
    </row>
    <row r="4504" spans="19:38" x14ac:dyDescent="0.3">
      <c r="S4504" s="5"/>
      <c r="T4504" s="5"/>
      <c r="U4504" s="5"/>
      <c r="V4504" s="5"/>
      <c r="AH4504" s="5"/>
      <c r="AI4504" s="5"/>
      <c r="AJ4504" s="5"/>
      <c r="AK4504" s="5"/>
      <c r="AL4504" s="5"/>
    </row>
    <row r="4505" spans="19:38" x14ac:dyDescent="0.3">
      <c r="S4505" s="5"/>
      <c r="T4505" s="5"/>
      <c r="U4505" s="5"/>
      <c r="V4505" s="5"/>
      <c r="AH4505" s="5"/>
      <c r="AI4505" s="5"/>
      <c r="AJ4505" s="5"/>
      <c r="AK4505" s="5"/>
      <c r="AL4505" s="5"/>
    </row>
    <row r="4506" spans="19:38" x14ac:dyDescent="0.3">
      <c r="S4506" s="5"/>
      <c r="T4506" s="5"/>
      <c r="U4506" s="5"/>
      <c r="V4506" s="5"/>
      <c r="AH4506" s="5"/>
      <c r="AI4506" s="5"/>
      <c r="AJ4506" s="5"/>
      <c r="AK4506" s="5"/>
      <c r="AL4506" s="5"/>
    </row>
    <row r="4507" spans="19:38" x14ac:dyDescent="0.3">
      <c r="S4507" s="5"/>
      <c r="T4507" s="5"/>
      <c r="U4507" s="5"/>
      <c r="V4507" s="5"/>
      <c r="AH4507" s="5"/>
      <c r="AI4507" s="5"/>
      <c r="AJ4507" s="5"/>
      <c r="AK4507" s="5"/>
      <c r="AL4507" s="5"/>
    </row>
    <row r="4508" spans="19:38" x14ac:dyDescent="0.3">
      <c r="S4508" s="5"/>
      <c r="T4508" s="5"/>
      <c r="U4508" s="5"/>
      <c r="V4508" s="5"/>
      <c r="AH4508" s="5"/>
      <c r="AI4508" s="5"/>
      <c r="AJ4508" s="5"/>
      <c r="AK4508" s="5"/>
      <c r="AL4508" s="5"/>
    </row>
    <row r="4509" spans="19:38" x14ac:dyDescent="0.3">
      <c r="S4509" s="5"/>
      <c r="T4509" s="5"/>
      <c r="U4509" s="5"/>
      <c r="V4509" s="5"/>
      <c r="AH4509" s="5"/>
      <c r="AI4509" s="5"/>
      <c r="AJ4509" s="5"/>
      <c r="AK4509" s="5"/>
      <c r="AL4509" s="5"/>
    </row>
    <row r="4510" spans="19:38" x14ac:dyDescent="0.3">
      <c r="S4510" s="5"/>
      <c r="T4510" s="5"/>
      <c r="U4510" s="5"/>
      <c r="V4510" s="5"/>
      <c r="AH4510" s="5"/>
      <c r="AI4510" s="5"/>
      <c r="AJ4510" s="5"/>
      <c r="AK4510" s="5"/>
      <c r="AL4510" s="5"/>
    </row>
    <row r="4511" spans="19:38" x14ac:dyDescent="0.3">
      <c r="S4511" s="5"/>
      <c r="T4511" s="5"/>
      <c r="U4511" s="5"/>
      <c r="V4511" s="5"/>
      <c r="AH4511" s="5"/>
      <c r="AI4511" s="5"/>
      <c r="AJ4511" s="5"/>
      <c r="AK4511" s="5"/>
      <c r="AL4511" s="5"/>
    </row>
    <row r="4512" spans="19:38" x14ac:dyDescent="0.3">
      <c r="S4512" s="5"/>
      <c r="T4512" s="5"/>
      <c r="U4512" s="5"/>
      <c r="V4512" s="5"/>
      <c r="AH4512" s="5"/>
      <c r="AI4512" s="5"/>
      <c r="AJ4512" s="5"/>
      <c r="AK4512" s="5"/>
      <c r="AL4512" s="5"/>
    </row>
    <row r="4513" spans="19:38" x14ac:dyDescent="0.3">
      <c r="S4513" s="5"/>
      <c r="T4513" s="5"/>
      <c r="U4513" s="5"/>
      <c r="V4513" s="5"/>
      <c r="AH4513" s="5"/>
      <c r="AI4513" s="5"/>
      <c r="AJ4513" s="5"/>
      <c r="AK4513" s="5"/>
      <c r="AL4513" s="5"/>
    </row>
    <row r="4514" spans="19:38" x14ac:dyDescent="0.3">
      <c r="S4514" s="5"/>
      <c r="T4514" s="5"/>
      <c r="U4514" s="5"/>
      <c r="V4514" s="5"/>
      <c r="AH4514" s="5"/>
      <c r="AI4514" s="5"/>
      <c r="AJ4514" s="5"/>
      <c r="AK4514" s="5"/>
      <c r="AL4514" s="5"/>
    </row>
    <row r="4515" spans="19:38" x14ac:dyDescent="0.3">
      <c r="S4515" s="5"/>
      <c r="T4515" s="5"/>
      <c r="U4515" s="5"/>
      <c r="V4515" s="5"/>
      <c r="AH4515" s="5"/>
      <c r="AI4515" s="5"/>
      <c r="AJ4515" s="5"/>
      <c r="AK4515" s="5"/>
      <c r="AL4515" s="5"/>
    </row>
    <row r="4516" spans="19:38" x14ac:dyDescent="0.3">
      <c r="S4516" s="5"/>
      <c r="T4516" s="5"/>
      <c r="U4516" s="5"/>
      <c r="V4516" s="5"/>
      <c r="AH4516" s="5"/>
      <c r="AI4516" s="5"/>
      <c r="AJ4516" s="5"/>
      <c r="AK4516" s="5"/>
      <c r="AL4516" s="5"/>
    </row>
    <row r="4517" spans="19:38" x14ac:dyDescent="0.3">
      <c r="S4517" s="5"/>
      <c r="T4517" s="5"/>
      <c r="U4517" s="5"/>
      <c r="V4517" s="5"/>
      <c r="AH4517" s="5"/>
      <c r="AI4517" s="5"/>
      <c r="AJ4517" s="5"/>
      <c r="AK4517" s="5"/>
      <c r="AL4517" s="5"/>
    </row>
    <row r="4518" spans="19:38" x14ac:dyDescent="0.3">
      <c r="S4518" s="5"/>
      <c r="T4518" s="5"/>
      <c r="U4518" s="5"/>
      <c r="V4518" s="5"/>
      <c r="AH4518" s="5"/>
      <c r="AI4518" s="5"/>
      <c r="AJ4518" s="5"/>
      <c r="AK4518" s="5"/>
      <c r="AL4518" s="5"/>
    </row>
    <row r="4519" spans="19:38" x14ac:dyDescent="0.3">
      <c r="S4519" s="5"/>
      <c r="T4519" s="5"/>
      <c r="U4519" s="5"/>
      <c r="V4519" s="5"/>
      <c r="AH4519" s="5"/>
      <c r="AI4519" s="5"/>
      <c r="AJ4519" s="5"/>
      <c r="AK4519" s="5"/>
      <c r="AL4519" s="5"/>
    </row>
    <row r="4520" spans="19:38" x14ac:dyDescent="0.3">
      <c r="S4520" s="5"/>
      <c r="T4520" s="5"/>
      <c r="U4520" s="5"/>
      <c r="V4520" s="5"/>
      <c r="AH4520" s="5"/>
      <c r="AI4520" s="5"/>
      <c r="AJ4520" s="5"/>
      <c r="AK4520" s="5"/>
      <c r="AL4520" s="5"/>
    </row>
    <row r="4521" spans="19:38" x14ac:dyDescent="0.3">
      <c r="S4521" s="5"/>
      <c r="T4521" s="5"/>
      <c r="U4521" s="5"/>
      <c r="V4521" s="5"/>
      <c r="AH4521" s="5"/>
      <c r="AI4521" s="5"/>
      <c r="AJ4521" s="5"/>
      <c r="AK4521" s="5"/>
      <c r="AL4521" s="5"/>
    </row>
    <row r="4522" spans="19:38" x14ac:dyDescent="0.3">
      <c r="S4522" s="5"/>
      <c r="T4522" s="5"/>
      <c r="U4522" s="5"/>
      <c r="V4522" s="5"/>
      <c r="AH4522" s="5"/>
      <c r="AI4522" s="5"/>
      <c r="AJ4522" s="5"/>
      <c r="AK4522" s="5"/>
      <c r="AL4522" s="5"/>
    </row>
    <row r="4523" spans="19:38" x14ac:dyDescent="0.3">
      <c r="S4523" s="5"/>
      <c r="T4523" s="5"/>
      <c r="U4523" s="5"/>
      <c r="V4523" s="5"/>
      <c r="AH4523" s="5"/>
      <c r="AI4523" s="5"/>
      <c r="AJ4523" s="5"/>
      <c r="AK4523" s="5"/>
      <c r="AL4523" s="5"/>
    </row>
    <row r="4524" spans="19:38" x14ac:dyDescent="0.3">
      <c r="S4524" s="5"/>
      <c r="T4524" s="5"/>
      <c r="U4524" s="5"/>
      <c r="V4524" s="5"/>
      <c r="AH4524" s="5"/>
      <c r="AI4524" s="5"/>
      <c r="AJ4524" s="5"/>
      <c r="AK4524" s="5"/>
      <c r="AL4524" s="5"/>
    </row>
    <row r="4525" spans="19:38" x14ac:dyDescent="0.3">
      <c r="S4525" s="5"/>
      <c r="T4525" s="5"/>
      <c r="U4525" s="5"/>
      <c r="V4525" s="5"/>
      <c r="AH4525" s="5"/>
      <c r="AI4525" s="5"/>
      <c r="AJ4525" s="5"/>
      <c r="AK4525" s="5"/>
      <c r="AL4525" s="5"/>
    </row>
    <row r="4526" spans="19:38" x14ac:dyDescent="0.3">
      <c r="S4526" s="5"/>
      <c r="T4526" s="5"/>
      <c r="U4526" s="5"/>
      <c r="V4526" s="5"/>
      <c r="AH4526" s="5"/>
      <c r="AI4526" s="5"/>
      <c r="AJ4526" s="5"/>
      <c r="AK4526" s="5"/>
      <c r="AL4526" s="5"/>
    </row>
    <row r="4527" spans="19:38" x14ac:dyDescent="0.3">
      <c r="S4527" s="5"/>
      <c r="T4527" s="5"/>
      <c r="U4527" s="5"/>
      <c r="V4527" s="5"/>
      <c r="AH4527" s="5"/>
      <c r="AI4527" s="5"/>
      <c r="AJ4527" s="5"/>
      <c r="AK4527" s="5"/>
      <c r="AL4527" s="5"/>
    </row>
    <row r="4528" spans="19:38" x14ac:dyDescent="0.3">
      <c r="S4528" s="5"/>
      <c r="T4528" s="5"/>
      <c r="U4528" s="5"/>
      <c r="V4528" s="5"/>
      <c r="AH4528" s="5"/>
      <c r="AI4528" s="5"/>
      <c r="AJ4528" s="5"/>
      <c r="AK4528" s="5"/>
      <c r="AL4528" s="5"/>
    </row>
    <row r="4529" spans="19:38" x14ac:dyDescent="0.3">
      <c r="S4529" s="5"/>
      <c r="T4529" s="5"/>
      <c r="U4529" s="5"/>
      <c r="V4529" s="5"/>
      <c r="AH4529" s="5"/>
      <c r="AI4529" s="5"/>
      <c r="AJ4529" s="5"/>
      <c r="AK4529" s="5"/>
      <c r="AL4529" s="5"/>
    </row>
    <row r="4530" spans="19:38" x14ac:dyDescent="0.3">
      <c r="S4530" s="5"/>
      <c r="T4530" s="5"/>
      <c r="U4530" s="5"/>
      <c r="V4530" s="5"/>
      <c r="AH4530" s="5"/>
      <c r="AI4530" s="5"/>
      <c r="AJ4530" s="5"/>
      <c r="AK4530" s="5"/>
      <c r="AL4530" s="5"/>
    </row>
    <row r="4531" spans="19:38" x14ac:dyDescent="0.3">
      <c r="S4531" s="5"/>
      <c r="T4531" s="5"/>
      <c r="U4531" s="5"/>
      <c r="V4531" s="5"/>
      <c r="AH4531" s="5"/>
      <c r="AI4531" s="5"/>
      <c r="AJ4531" s="5"/>
      <c r="AK4531" s="5"/>
      <c r="AL4531" s="5"/>
    </row>
    <row r="4532" spans="19:38" x14ac:dyDescent="0.3">
      <c r="S4532" s="5"/>
      <c r="T4532" s="5"/>
      <c r="U4532" s="5"/>
      <c r="V4532" s="5"/>
      <c r="AH4532" s="5"/>
      <c r="AI4532" s="5"/>
      <c r="AJ4532" s="5"/>
      <c r="AK4532" s="5"/>
      <c r="AL4532" s="5"/>
    </row>
    <row r="4533" spans="19:38" x14ac:dyDescent="0.3">
      <c r="S4533" s="5"/>
      <c r="T4533" s="5"/>
      <c r="U4533" s="5"/>
      <c r="V4533" s="5"/>
      <c r="AH4533" s="5"/>
      <c r="AI4533" s="5"/>
      <c r="AJ4533" s="5"/>
      <c r="AK4533" s="5"/>
      <c r="AL4533" s="5"/>
    </row>
    <row r="4534" spans="19:38" x14ac:dyDescent="0.3">
      <c r="S4534" s="5"/>
      <c r="T4534" s="5"/>
      <c r="U4534" s="5"/>
      <c r="V4534" s="5"/>
      <c r="AH4534" s="5"/>
      <c r="AI4534" s="5"/>
      <c r="AJ4534" s="5"/>
      <c r="AK4534" s="5"/>
      <c r="AL4534" s="5"/>
    </row>
    <row r="4535" spans="19:38" x14ac:dyDescent="0.3">
      <c r="S4535" s="5"/>
      <c r="T4535" s="5"/>
      <c r="U4535" s="5"/>
      <c r="V4535" s="5"/>
      <c r="AH4535" s="5"/>
      <c r="AI4535" s="5"/>
      <c r="AJ4535" s="5"/>
      <c r="AK4535" s="5"/>
      <c r="AL4535" s="5"/>
    </row>
    <row r="4536" spans="19:38" x14ac:dyDescent="0.3">
      <c r="S4536" s="5"/>
      <c r="T4536" s="5"/>
      <c r="U4536" s="5"/>
      <c r="V4536" s="5"/>
      <c r="AH4536" s="5"/>
      <c r="AI4536" s="5"/>
      <c r="AJ4536" s="5"/>
      <c r="AK4536" s="5"/>
      <c r="AL4536" s="5"/>
    </row>
    <row r="4537" spans="19:38" x14ac:dyDescent="0.3">
      <c r="S4537" s="5"/>
      <c r="T4537" s="5"/>
      <c r="U4537" s="5"/>
      <c r="V4537" s="5"/>
      <c r="AH4537" s="5"/>
      <c r="AI4537" s="5"/>
      <c r="AJ4537" s="5"/>
      <c r="AK4537" s="5"/>
      <c r="AL4537" s="5"/>
    </row>
    <row r="4538" spans="19:38" x14ac:dyDescent="0.3">
      <c r="S4538" s="5"/>
      <c r="T4538" s="5"/>
      <c r="U4538" s="5"/>
      <c r="V4538" s="5"/>
      <c r="AH4538" s="5"/>
      <c r="AI4538" s="5"/>
      <c r="AJ4538" s="5"/>
      <c r="AK4538" s="5"/>
      <c r="AL4538" s="5"/>
    </row>
    <row r="4539" spans="19:38" x14ac:dyDescent="0.3">
      <c r="S4539" s="5"/>
      <c r="T4539" s="5"/>
      <c r="U4539" s="5"/>
      <c r="V4539" s="5"/>
      <c r="AH4539" s="5"/>
      <c r="AI4539" s="5"/>
      <c r="AJ4539" s="5"/>
      <c r="AK4539" s="5"/>
      <c r="AL4539" s="5"/>
    </row>
    <row r="4540" spans="19:38" x14ac:dyDescent="0.3">
      <c r="S4540" s="5"/>
      <c r="T4540" s="5"/>
      <c r="U4540" s="5"/>
      <c r="V4540" s="5"/>
      <c r="AH4540" s="5"/>
      <c r="AI4540" s="5"/>
      <c r="AJ4540" s="5"/>
      <c r="AK4540" s="5"/>
      <c r="AL4540" s="5"/>
    </row>
    <row r="4541" spans="19:38" x14ac:dyDescent="0.3">
      <c r="S4541" s="5"/>
      <c r="T4541" s="5"/>
      <c r="U4541" s="5"/>
      <c r="V4541" s="5"/>
      <c r="AH4541" s="5"/>
      <c r="AI4541" s="5"/>
      <c r="AJ4541" s="5"/>
      <c r="AK4541" s="5"/>
      <c r="AL4541" s="5"/>
    </row>
    <row r="4542" spans="19:38" x14ac:dyDescent="0.3">
      <c r="S4542" s="5"/>
      <c r="T4542" s="5"/>
      <c r="U4542" s="5"/>
      <c r="V4542" s="5"/>
      <c r="AH4542" s="5"/>
      <c r="AI4542" s="5"/>
      <c r="AJ4542" s="5"/>
      <c r="AK4542" s="5"/>
      <c r="AL4542" s="5"/>
    </row>
    <row r="4543" spans="19:38" x14ac:dyDescent="0.3">
      <c r="S4543" s="5"/>
      <c r="T4543" s="5"/>
      <c r="U4543" s="5"/>
      <c r="V4543" s="5"/>
      <c r="AH4543" s="5"/>
      <c r="AI4543" s="5"/>
      <c r="AJ4543" s="5"/>
      <c r="AK4543" s="5"/>
      <c r="AL4543" s="5"/>
    </row>
    <row r="4544" spans="19:38" x14ac:dyDescent="0.3">
      <c r="S4544" s="5"/>
      <c r="T4544" s="5"/>
      <c r="U4544" s="5"/>
      <c r="V4544" s="5"/>
      <c r="AH4544" s="5"/>
      <c r="AI4544" s="5"/>
      <c r="AJ4544" s="5"/>
      <c r="AK4544" s="5"/>
      <c r="AL4544" s="5"/>
    </row>
    <row r="4545" spans="19:38" x14ac:dyDescent="0.3">
      <c r="S4545" s="5"/>
      <c r="T4545" s="5"/>
      <c r="U4545" s="5"/>
      <c r="V4545" s="5"/>
      <c r="AH4545" s="5"/>
      <c r="AI4545" s="5"/>
      <c r="AJ4545" s="5"/>
      <c r="AK4545" s="5"/>
      <c r="AL4545" s="5"/>
    </row>
    <row r="4546" spans="19:38" x14ac:dyDescent="0.3">
      <c r="S4546" s="5"/>
      <c r="T4546" s="5"/>
      <c r="U4546" s="5"/>
      <c r="V4546" s="5"/>
      <c r="AH4546" s="5"/>
      <c r="AI4546" s="5"/>
      <c r="AJ4546" s="5"/>
      <c r="AK4546" s="5"/>
      <c r="AL4546" s="5"/>
    </row>
    <row r="4547" spans="19:38" x14ac:dyDescent="0.3">
      <c r="S4547" s="5"/>
      <c r="T4547" s="5"/>
      <c r="U4547" s="5"/>
      <c r="V4547" s="5"/>
      <c r="AH4547" s="5"/>
      <c r="AI4547" s="5"/>
      <c r="AJ4547" s="5"/>
      <c r="AK4547" s="5"/>
      <c r="AL4547" s="5"/>
    </row>
    <row r="4548" spans="19:38" x14ac:dyDescent="0.3">
      <c r="S4548" s="5"/>
      <c r="T4548" s="5"/>
      <c r="U4548" s="5"/>
      <c r="V4548" s="5"/>
      <c r="AH4548" s="5"/>
      <c r="AI4548" s="5"/>
      <c r="AJ4548" s="5"/>
      <c r="AK4548" s="5"/>
      <c r="AL4548" s="5"/>
    </row>
    <row r="4549" spans="19:38" x14ac:dyDescent="0.3">
      <c r="S4549" s="5"/>
      <c r="T4549" s="5"/>
      <c r="U4549" s="5"/>
      <c r="V4549" s="5"/>
      <c r="AH4549" s="5"/>
      <c r="AI4549" s="5"/>
      <c r="AJ4549" s="5"/>
      <c r="AK4549" s="5"/>
      <c r="AL4549" s="5"/>
    </row>
    <row r="4550" spans="19:38" x14ac:dyDescent="0.3">
      <c r="S4550" s="5"/>
      <c r="T4550" s="5"/>
      <c r="U4550" s="5"/>
      <c r="V4550" s="5"/>
      <c r="AH4550" s="5"/>
      <c r="AI4550" s="5"/>
      <c r="AJ4550" s="5"/>
      <c r="AK4550" s="5"/>
      <c r="AL4550" s="5"/>
    </row>
    <row r="4551" spans="19:38" x14ac:dyDescent="0.3">
      <c r="S4551" s="5"/>
      <c r="T4551" s="5"/>
      <c r="U4551" s="5"/>
      <c r="V4551" s="5"/>
      <c r="AH4551" s="5"/>
      <c r="AI4551" s="5"/>
      <c r="AJ4551" s="5"/>
      <c r="AK4551" s="5"/>
      <c r="AL4551" s="5"/>
    </row>
    <row r="4552" spans="19:38" x14ac:dyDescent="0.3">
      <c r="S4552" s="5"/>
      <c r="T4552" s="5"/>
      <c r="U4552" s="5"/>
      <c r="V4552" s="5"/>
      <c r="AH4552" s="5"/>
      <c r="AI4552" s="5"/>
      <c r="AJ4552" s="5"/>
      <c r="AK4552" s="5"/>
      <c r="AL4552" s="5"/>
    </row>
    <row r="4553" spans="19:38" x14ac:dyDescent="0.3">
      <c r="S4553" s="5"/>
      <c r="T4553" s="5"/>
      <c r="U4553" s="5"/>
      <c r="V4553" s="5"/>
      <c r="AH4553" s="5"/>
      <c r="AI4553" s="5"/>
      <c r="AJ4553" s="5"/>
      <c r="AK4553" s="5"/>
      <c r="AL4553" s="5"/>
    </row>
    <row r="4554" spans="19:38" x14ac:dyDescent="0.3">
      <c r="S4554" s="5"/>
      <c r="T4554" s="5"/>
      <c r="U4554" s="5"/>
      <c r="V4554" s="5"/>
      <c r="AH4554" s="5"/>
      <c r="AI4554" s="5"/>
      <c r="AJ4554" s="5"/>
      <c r="AK4554" s="5"/>
      <c r="AL4554" s="5"/>
    </row>
    <row r="4555" spans="19:38" x14ac:dyDescent="0.3">
      <c r="S4555" s="5"/>
      <c r="T4555" s="5"/>
      <c r="U4555" s="5"/>
      <c r="V4555" s="5"/>
      <c r="AH4555" s="5"/>
      <c r="AI4555" s="5"/>
      <c r="AJ4555" s="5"/>
      <c r="AK4555" s="5"/>
      <c r="AL4555" s="5"/>
    </row>
    <row r="4556" spans="19:38" x14ac:dyDescent="0.3">
      <c r="S4556" s="5"/>
      <c r="T4556" s="5"/>
      <c r="U4556" s="5"/>
      <c r="V4556" s="5"/>
      <c r="AH4556" s="5"/>
      <c r="AI4556" s="5"/>
      <c r="AJ4556" s="5"/>
      <c r="AK4556" s="5"/>
      <c r="AL4556" s="5"/>
    </row>
    <row r="4557" spans="19:38" x14ac:dyDescent="0.3">
      <c r="S4557" s="5"/>
      <c r="T4557" s="5"/>
      <c r="U4557" s="5"/>
      <c r="V4557" s="5"/>
      <c r="AH4557" s="5"/>
      <c r="AI4557" s="5"/>
      <c r="AJ4557" s="5"/>
      <c r="AK4557" s="5"/>
      <c r="AL4557" s="5"/>
    </row>
    <row r="4558" spans="19:38" x14ac:dyDescent="0.3">
      <c r="S4558" s="5"/>
      <c r="T4558" s="5"/>
      <c r="U4558" s="5"/>
      <c r="V4558" s="5"/>
      <c r="AH4558" s="5"/>
      <c r="AI4558" s="5"/>
      <c r="AJ4558" s="5"/>
      <c r="AK4558" s="5"/>
      <c r="AL4558" s="5"/>
    </row>
    <row r="4559" spans="19:38" x14ac:dyDescent="0.3">
      <c r="S4559" s="5"/>
      <c r="T4559" s="5"/>
      <c r="U4559" s="5"/>
      <c r="V4559" s="5"/>
      <c r="AH4559" s="5"/>
      <c r="AI4559" s="5"/>
      <c r="AJ4559" s="5"/>
      <c r="AK4559" s="5"/>
      <c r="AL4559" s="5"/>
    </row>
    <row r="4560" spans="19:38" x14ac:dyDescent="0.3">
      <c r="S4560" s="5"/>
      <c r="T4560" s="5"/>
      <c r="U4560" s="5"/>
      <c r="V4560" s="5"/>
      <c r="AH4560" s="5"/>
      <c r="AI4560" s="5"/>
      <c r="AJ4560" s="5"/>
      <c r="AK4560" s="5"/>
      <c r="AL4560" s="5"/>
    </row>
    <row r="4561" spans="19:38" x14ac:dyDescent="0.3">
      <c r="S4561" s="5"/>
      <c r="T4561" s="5"/>
      <c r="U4561" s="5"/>
      <c r="V4561" s="5"/>
      <c r="AH4561" s="5"/>
      <c r="AI4561" s="5"/>
      <c r="AJ4561" s="5"/>
      <c r="AK4561" s="5"/>
      <c r="AL4561" s="5"/>
    </row>
    <row r="4562" spans="19:38" x14ac:dyDescent="0.3">
      <c r="S4562" s="5"/>
      <c r="T4562" s="5"/>
      <c r="U4562" s="5"/>
      <c r="V4562" s="5"/>
      <c r="AH4562" s="5"/>
      <c r="AI4562" s="5"/>
      <c r="AJ4562" s="5"/>
      <c r="AK4562" s="5"/>
      <c r="AL4562" s="5"/>
    </row>
    <row r="4563" spans="19:38" x14ac:dyDescent="0.3">
      <c r="S4563" s="5"/>
      <c r="T4563" s="5"/>
      <c r="U4563" s="5"/>
      <c r="V4563" s="5"/>
      <c r="AH4563" s="5"/>
      <c r="AI4563" s="5"/>
      <c r="AJ4563" s="5"/>
      <c r="AK4563" s="5"/>
      <c r="AL4563" s="5"/>
    </row>
    <row r="4564" spans="19:38" x14ac:dyDescent="0.3">
      <c r="S4564" s="5"/>
      <c r="T4564" s="5"/>
      <c r="U4564" s="5"/>
      <c r="V4564" s="5"/>
      <c r="AH4564" s="5"/>
      <c r="AI4564" s="5"/>
      <c r="AJ4564" s="5"/>
      <c r="AK4564" s="5"/>
      <c r="AL4564" s="5"/>
    </row>
    <row r="4565" spans="19:38" x14ac:dyDescent="0.3">
      <c r="S4565" s="5"/>
      <c r="T4565" s="5"/>
      <c r="U4565" s="5"/>
      <c r="V4565" s="5"/>
      <c r="AH4565" s="5"/>
      <c r="AI4565" s="5"/>
      <c r="AJ4565" s="5"/>
      <c r="AK4565" s="5"/>
      <c r="AL4565" s="5"/>
    </row>
    <row r="4566" spans="19:38" x14ac:dyDescent="0.3">
      <c r="S4566" s="5"/>
      <c r="T4566" s="5"/>
      <c r="U4566" s="5"/>
      <c r="V4566" s="5"/>
      <c r="AH4566" s="5"/>
      <c r="AI4566" s="5"/>
      <c r="AJ4566" s="5"/>
      <c r="AK4566" s="5"/>
      <c r="AL4566" s="5"/>
    </row>
    <row r="4567" spans="19:38" x14ac:dyDescent="0.3">
      <c r="S4567" s="5"/>
      <c r="T4567" s="5"/>
      <c r="U4567" s="5"/>
      <c r="V4567" s="5"/>
      <c r="AH4567" s="5"/>
      <c r="AI4567" s="5"/>
      <c r="AJ4567" s="5"/>
      <c r="AK4567" s="5"/>
      <c r="AL4567" s="5"/>
    </row>
    <row r="4568" spans="19:38" x14ac:dyDescent="0.3">
      <c r="S4568" s="5"/>
      <c r="T4568" s="5"/>
      <c r="U4568" s="5"/>
      <c r="V4568" s="5"/>
      <c r="AH4568" s="5"/>
      <c r="AI4568" s="5"/>
      <c r="AJ4568" s="5"/>
      <c r="AK4568" s="5"/>
      <c r="AL4568" s="5"/>
    </row>
    <row r="4569" spans="19:38" x14ac:dyDescent="0.3">
      <c r="S4569" s="5"/>
      <c r="T4569" s="5"/>
      <c r="U4569" s="5"/>
      <c r="V4569" s="5"/>
      <c r="AH4569" s="5"/>
      <c r="AI4569" s="5"/>
      <c r="AJ4569" s="5"/>
      <c r="AK4569" s="5"/>
      <c r="AL4569" s="5"/>
    </row>
    <row r="4570" spans="19:38" x14ac:dyDescent="0.3">
      <c r="S4570" s="5"/>
      <c r="T4570" s="5"/>
      <c r="U4570" s="5"/>
      <c r="V4570" s="5"/>
      <c r="AH4570" s="5"/>
      <c r="AI4570" s="5"/>
      <c r="AJ4570" s="5"/>
      <c r="AK4570" s="5"/>
      <c r="AL4570" s="5"/>
    </row>
    <row r="4571" spans="19:38" x14ac:dyDescent="0.3">
      <c r="S4571" s="5"/>
      <c r="T4571" s="5"/>
      <c r="U4571" s="5"/>
      <c r="V4571" s="5"/>
      <c r="AH4571" s="5"/>
      <c r="AI4571" s="5"/>
      <c r="AJ4571" s="5"/>
      <c r="AK4571" s="5"/>
      <c r="AL4571" s="5"/>
    </row>
    <row r="4572" spans="19:38" x14ac:dyDescent="0.3">
      <c r="S4572" s="5"/>
      <c r="T4572" s="5"/>
      <c r="U4572" s="5"/>
      <c r="V4572" s="5"/>
      <c r="AH4572" s="5"/>
      <c r="AI4572" s="5"/>
      <c r="AJ4572" s="5"/>
      <c r="AK4572" s="5"/>
      <c r="AL4572" s="5"/>
    </row>
    <row r="4573" spans="19:38" x14ac:dyDescent="0.3">
      <c r="S4573" s="5"/>
      <c r="T4573" s="5"/>
      <c r="U4573" s="5"/>
      <c r="V4573" s="5"/>
      <c r="AH4573" s="5"/>
      <c r="AI4573" s="5"/>
      <c r="AJ4573" s="5"/>
      <c r="AK4573" s="5"/>
      <c r="AL4573" s="5"/>
    </row>
    <row r="4574" spans="19:38" x14ac:dyDescent="0.3">
      <c r="S4574" s="5"/>
      <c r="T4574" s="5"/>
      <c r="U4574" s="5"/>
      <c r="V4574" s="5"/>
      <c r="AH4574" s="5"/>
      <c r="AI4574" s="5"/>
      <c r="AJ4574" s="5"/>
      <c r="AK4574" s="5"/>
      <c r="AL4574" s="5"/>
    </row>
    <row r="4575" spans="19:38" x14ac:dyDescent="0.3">
      <c r="S4575" s="5"/>
      <c r="T4575" s="5"/>
      <c r="U4575" s="5"/>
      <c r="V4575" s="5"/>
      <c r="AH4575" s="5"/>
      <c r="AI4575" s="5"/>
      <c r="AJ4575" s="5"/>
      <c r="AK4575" s="5"/>
      <c r="AL4575" s="5"/>
    </row>
    <row r="4576" spans="19:38" x14ac:dyDescent="0.3">
      <c r="S4576" s="5"/>
      <c r="T4576" s="5"/>
      <c r="U4576" s="5"/>
      <c r="V4576" s="5"/>
      <c r="AH4576" s="5"/>
      <c r="AI4576" s="5"/>
      <c r="AJ4576" s="5"/>
      <c r="AK4576" s="5"/>
      <c r="AL4576" s="5"/>
    </row>
    <row r="4577" spans="19:38" x14ac:dyDescent="0.3">
      <c r="S4577" s="5"/>
      <c r="T4577" s="5"/>
      <c r="U4577" s="5"/>
      <c r="V4577" s="5"/>
      <c r="AH4577" s="5"/>
      <c r="AI4577" s="5"/>
      <c r="AJ4577" s="5"/>
      <c r="AK4577" s="5"/>
      <c r="AL4577" s="5"/>
    </row>
    <row r="4578" spans="19:38" x14ac:dyDescent="0.3">
      <c r="S4578" s="5"/>
      <c r="T4578" s="5"/>
      <c r="U4578" s="5"/>
      <c r="V4578" s="5"/>
      <c r="AH4578" s="5"/>
      <c r="AI4578" s="5"/>
      <c r="AJ4578" s="5"/>
      <c r="AK4578" s="5"/>
      <c r="AL4578" s="5"/>
    </row>
    <row r="4579" spans="19:38" x14ac:dyDescent="0.3">
      <c r="S4579" s="5"/>
      <c r="T4579" s="5"/>
      <c r="U4579" s="5"/>
      <c r="V4579" s="5"/>
      <c r="AH4579" s="5"/>
      <c r="AI4579" s="5"/>
      <c r="AJ4579" s="5"/>
      <c r="AK4579" s="5"/>
      <c r="AL4579" s="5"/>
    </row>
    <row r="4580" spans="19:38" x14ac:dyDescent="0.3">
      <c r="S4580" s="5"/>
      <c r="T4580" s="5"/>
      <c r="U4580" s="5"/>
      <c r="V4580" s="5"/>
      <c r="AH4580" s="5"/>
      <c r="AI4580" s="5"/>
      <c r="AJ4580" s="5"/>
      <c r="AK4580" s="5"/>
      <c r="AL4580" s="5"/>
    </row>
    <row r="4581" spans="19:38" x14ac:dyDescent="0.3">
      <c r="S4581" s="5"/>
      <c r="T4581" s="5"/>
      <c r="U4581" s="5"/>
      <c r="V4581" s="5"/>
      <c r="AH4581" s="5"/>
      <c r="AI4581" s="5"/>
      <c r="AJ4581" s="5"/>
      <c r="AK4581" s="5"/>
      <c r="AL4581" s="5"/>
    </row>
    <row r="4582" spans="19:38" x14ac:dyDescent="0.3">
      <c r="S4582" s="5"/>
      <c r="T4582" s="5"/>
      <c r="U4582" s="5"/>
      <c r="V4582" s="5"/>
      <c r="AH4582" s="5"/>
      <c r="AI4582" s="5"/>
      <c r="AJ4582" s="5"/>
      <c r="AK4582" s="5"/>
      <c r="AL4582" s="5"/>
    </row>
    <row r="4583" spans="19:38" x14ac:dyDescent="0.3">
      <c r="S4583" s="5"/>
      <c r="T4583" s="5"/>
      <c r="U4583" s="5"/>
      <c r="V4583" s="5"/>
      <c r="AH4583" s="5"/>
      <c r="AI4583" s="5"/>
      <c r="AJ4583" s="5"/>
      <c r="AK4583" s="5"/>
      <c r="AL4583" s="5"/>
    </row>
    <row r="4584" spans="19:38" x14ac:dyDescent="0.3">
      <c r="S4584" s="5"/>
      <c r="T4584" s="5"/>
      <c r="U4584" s="5"/>
      <c r="V4584" s="5"/>
      <c r="AH4584" s="5"/>
      <c r="AI4584" s="5"/>
      <c r="AJ4584" s="5"/>
      <c r="AK4584" s="5"/>
      <c r="AL4584" s="5"/>
    </row>
    <row r="4585" spans="19:38" x14ac:dyDescent="0.3">
      <c r="S4585" s="5"/>
      <c r="T4585" s="5"/>
      <c r="U4585" s="5"/>
      <c r="V4585" s="5"/>
      <c r="AH4585" s="5"/>
      <c r="AI4585" s="5"/>
      <c r="AJ4585" s="5"/>
      <c r="AK4585" s="5"/>
      <c r="AL4585" s="5"/>
    </row>
    <row r="4586" spans="19:38" x14ac:dyDescent="0.3">
      <c r="S4586" s="5"/>
      <c r="T4586" s="5"/>
      <c r="U4586" s="5"/>
      <c r="V4586" s="5"/>
      <c r="AH4586" s="5"/>
      <c r="AI4586" s="5"/>
      <c r="AJ4586" s="5"/>
      <c r="AK4586" s="5"/>
      <c r="AL4586" s="5"/>
    </row>
    <row r="4587" spans="19:38" x14ac:dyDescent="0.3">
      <c r="S4587" s="5"/>
      <c r="T4587" s="5"/>
      <c r="U4587" s="5"/>
      <c r="V4587" s="5"/>
      <c r="AH4587" s="5"/>
      <c r="AI4587" s="5"/>
      <c r="AJ4587" s="5"/>
      <c r="AK4587" s="5"/>
      <c r="AL4587" s="5"/>
    </row>
    <row r="4588" spans="19:38" x14ac:dyDescent="0.3">
      <c r="S4588" s="5"/>
      <c r="T4588" s="5"/>
      <c r="U4588" s="5"/>
      <c r="V4588" s="5"/>
      <c r="AH4588" s="5"/>
      <c r="AI4588" s="5"/>
      <c r="AJ4588" s="5"/>
      <c r="AK4588" s="5"/>
      <c r="AL4588" s="5"/>
    </row>
    <row r="4589" spans="19:38" x14ac:dyDescent="0.3">
      <c r="S4589" s="5"/>
      <c r="T4589" s="5"/>
      <c r="U4589" s="5"/>
      <c r="V4589" s="5"/>
      <c r="AH4589" s="5"/>
      <c r="AI4589" s="5"/>
      <c r="AJ4589" s="5"/>
      <c r="AK4589" s="5"/>
      <c r="AL4589" s="5"/>
    </row>
    <row r="4590" spans="19:38" x14ac:dyDescent="0.3">
      <c r="S4590" s="5"/>
      <c r="T4590" s="5"/>
      <c r="U4590" s="5"/>
      <c r="V4590" s="5"/>
      <c r="AH4590" s="5"/>
      <c r="AI4590" s="5"/>
      <c r="AJ4590" s="5"/>
      <c r="AK4590" s="5"/>
      <c r="AL4590" s="5"/>
    </row>
    <row r="4591" spans="19:38" x14ac:dyDescent="0.3">
      <c r="S4591" s="5"/>
      <c r="T4591" s="5"/>
      <c r="U4591" s="5"/>
      <c r="V4591" s="5"/>
      <c r="AH4591" s="5"/>
      <c r="AI4591" s="5"/>
      <c r="AJ4591" s="5"/>
      <c r="AK4591" s="5"/>
      <c r="AL4591" s="5"/>
    </row>
    <row r="4592" spans="19:38" x14ac:dyDescent="0.3">
      <c r="S4592" s="5"/>
      <c r="T4592" s="5"/>
      <c r="U4592" s="5"/>
      <c r="V4592" s="5"/>
      <c r="AH4592" s="5"/>
      <c r="AI4592" s="5"/>
      <c r="AJ4592" s="5"/>
      <c r="AK4592" s="5"/>
      <c r="AL4592" s="5"/>
    </row>
    <row r="4593" spans="19:38" x14ac:dyDescent="0.3">
      <c r="S4593" s="5"/>
      <c r="T4593" s="5"/>
      <c r="U4593" s="5"/>
      <c r="V4593" s="5"/>
      <c r="AH4593" s="5"/>
      <c r="AI4593" s="5"/>
      <c r="AJ4593" s="5"/>
      <c r="AK4593" s="5"/>
      <c r="AL4593" s="5"/>
    </row>
    <row r="4594" spans="19:38" x14ac:dyDescent="0.3">
      <c r="S4594" s="5"/>
      <c r="T4594" s="5"/>
      <c r="U4594" s="5"/>
      <c r="V4594" s="5"/>
      <c r="AH4594" s="5"/>
      <c r="AI4594" s="5"/>
      <c r="AJ4594" s="5"/>
      <c r="AK4594" s="5"/>
      <c r="AL4594" s="5"/>
    </row>
    <row r="4595" spans="19:38" x14ac:dyDescent="0.3">
      <c r="S4595" s="5"/>
      <c r="T4595" s="5"/>
      <c r="U4595" s="5"/>
      <c r="V4595" s="5"/>
      <c r="AH4595" s="5"/>
      <c r="AI4595" s="5"/>
      <c r="AJ4595" s="5"/>
      <c r="AK4595" s="5"/>
      <c r="AL4595" s="5"/>
    </row>
    <row r="4596" spans="19:38" x14ac:dyDescent="0.3">
      <c r="S4596" s="5"/>
      <c r="T4596" s="5"/>
      <c r="U4596" s="5"/>
      <c r="V4596" s="5"/>
      <c r="AH4596" s="5"/>
      <c r="AI4596" s="5"/>
      <c r="AJ4596" s="5"/>
      <c r="AK4596" s="5"/>
      <c r="AL4596" s="5"/>
    </row>
    <row r="4597" spans="19:38" x14ac:dyDescent="0.3">
      <c r="S4597" s="5"/>
      <c r="T4597" s="5"/>
      <c r="U4597" s="5"/>
      <c r="V4597" s="5"/>
      <c r="AH4597" s="5"/>
      <c r="AI4597" s="5"/>
      <c r="AJ4597" s="5"/>
      <c r="AK4597" s="5"/>
      <c r="AL4597" s="5"/>
    </row>
    <row r="4598" spans="19:38" x14ac:dyDescent="0.3">
      <c r="S4598" s="5"/>
      <c r="T4598" s="5"/>
      <c r="U4598" s="5"/>
      <c r="V4598" s="5"/>
      <c r="AH4598" s="5"/>
      <c r="AI4598" s="5"/>
      <c r="AJ4598" s="5"/>
      <c r="AK4598" s="5"/>
      <c r="AL4598" s="5"/>
    </row>
    <row r="4599" spans="19:38" x14ac:dyDescent="0.3">
      <c r="S4599" s="5"/>
      <c r="T4599" s="5"/>
      <c r="U4599" s="5"/>
      <c r="V4599" s="5"/>
      <c r="AH4599" s="5"/>
      <c r="AI4599" s="5"/>
      <c r="AJ4599" s="5"/>
      <c r="AK4599" s="5"/>
      <c r="AL4599" s="5"/>
    </row>
    <row r="4600" spans="19:38" x14ac:dyDescent="0.3">
      <c r="S4600" s="5"/>
      <c r="T4600" s="5"/>
      <c r="U4600" s="5"/>
      <c r="V4600" s="5"/>
      <c r="AH4600" s="5"/>
      <c r="AI4600" s="5"/>
      <c r="AJ4600" s="5"/>
      <c r="AK4600" s="5"/>
      <c r="AL4600" s="5"/>
    </row>
    <row r="4601" spans="19:38" x14ac:dyDescent="0.3">
      <c r="S4601" s="5"/>
      <c r="T4601" s="5"/>
      <c r="U4601" s="5"/>
      <c r="V4601" s="5"/>
      <c r="AH4601" s="5"/>
      <c r="AI4601" s="5"/>
      <c r="AJ4601" s="5"/>
      <c r="AK4601" s="5"/>
      <c r="AL4601" s="5"/>
    </row>
    <row r="4602" spans="19:38" x14ac:dyDescent="0.3">
      <c r="S4602" s="5"/>
      <c r="T4602" s="5"/>
      <c r="U4602" s="5"/>
      <c r="V4602" s="5"/>
      <c r="AH4602" s="5"/>
      <c r="AI4602" s="5"/>
      <c r="AJ4602" s="5"/>
      <c r="AK4602" s="5"/>
      <c r="AL4602" s="5"/>
    </row>
    <row r="4603" spans="19:38" x14ac:dyDescent="0.3">
      <c r="S4603" s="5"/>
      <c r="T4603" s="5"/>
      <c r="U4603" s="5"/>
      <c r="V4603" s="5"/>
      <c r="AH4603" s="5"/>
      <c r="AI4603" s="5"/>
      <c r="AJ4603" s="5"/>
      <c r="AK4603" s="5"/>
      <c r="AL4603" s="5"/>
    </row>
    <row r="4604" spans="19:38" x14ac:dyDescent="0.3">
      <c r="S4604" s="5"/>
      <c r="T4604" s="5"/>
      <c r="U4604" s="5"/>
      <c r="V4604" s="5"/>
      <c r="AH4604" s="5"/>
      <c r="AI4604" s="5"/>
      <c r="AJ4604" s="5"/>
      <c r="AK4604" s="5"/>
      <c r="AL4604" s="5"/>
    </row>
    <row r="4605" spans="19:38" x14ac:dyDescent="0.3">
      <c r="S4605" s="5"/>
      <c r="T4605" s="5"/>
      <c r="U4605" s="5"/>
      <c r="V4605" s="5"/>
      <c r="AH4605" s="5"/>
      <c r="AI4605" s="5"/>
      <c r="AJ4605" s="5"/>
      <c r="AK4605" s="5"/>
      <c r="AL4605" s="5"/>
    </row>
    <row r="4606" spans="19:38" x14ac:dyDescent="0.3">
      <c r="S4606" s="5"/>
      <c r="T4606" s="5"/>
      <c r="U4606" s="5"/>
      <c r="V4606" s="5"/>
      <c r="AH4606" s="5"/>
      <c r="AI4606" s="5"/>
      <c r="AJ4606" s="5"/>
      <c r="AK4606" s="5"/>
      <c r="AL4606" s="5"/>
    </row>
    <row r="4607" spans="19:38" x14ac:dyDescent="0.3">
      <c r="S4607" s="5"/>
      <c r="T4607" s="5"/>
      <c r="U4607" s="5"/>
      <c r="V4607" s="5"/>
      <c r="AH4607" s="5"/>
      <c r="AI4607" s="5"/>
      <c r="AJ4607" s="5"/>
      <c r="AK4607" s="5"/>
      <c r="AL4607" s="5"/>
    </row>
    <row r="4608" spans="19:38" x14ac:dyDescent="0.3">
      <c r="S4608" s="5"/>
      <c r="T4608" s="5"/>
      <c r="U4608" s="5"/>
      <c r="V4608" s="5"/>
      <c r="AH4608" s="5"/>
      <c r="AI4608" s="5"/>
      <c r="AJ4608" s="5"/>
      <c r="AK4608" s="5"/>
      <c r="AL4608" s="5"/>
    </row>
    <row r="4609" spans="19:38" x14ac:dyDescent="0.3">
      <c r="S4609" s="5"/>
      <c r="T4609" s="5"/>
      <c r="U4609" s="5"/>
      <c r="V4609" s="5"/>
      <c r="AH4609" s="5"/>
      <c r="AI4609" s="5"/>
      <c r="AJ4609" s="5"/>
      <c r="AK4609" s="5"/>
      <c r="AL4609" s="5"/>
    </row>
    <row r="4610" spans="19:38" x14ac:dyDescent="0.3">
      <c r="S4610" s="5"/>
      <c r="T4610" s="5"/>
      <c r="U4610" s="5"/>
      <c r="V4610" s="5"/>
      <c r="AH4610" s="5"/>
      <c r="AI4610" s="5"/>
      <c r="AJ4610" s="5"/>
      <c r="AK4610" s="5"/>
      <c r="AL4610" s="5"/>
    </row>
    <row r="4611" spans="19:38" x14ac:dyDescent="0.3">
      <c r="S4611" s="5"/>
      <c r="T4611" s="5"/>
      <c r="U4611" s="5"/>
      <c r="V4611" s="5"/>
      <c r="AH4611" s="5"/>
      <c r="AI4611" s="5"/>
      <c r="AJ4611" s="5"/>
      <c r="AK4611" s="5"/>
      <c r="AL4611" s="5"/>
    </row>
    <row r="4612" spans="19:38" x14ac:dyDescent="0.3">
      <c r="S4612" s="5"/>
      <c r="T4612" s="5"/>
      <c r="U4612" s="5"/>
      <c r="V4612" s="5"/>
      <c r="AH4612" s="5"/>
      <c r="AI4612" s="5"/>
      <c r="AJ4612" s="5"/>
      <c r="AK4612" s="5"/>
      <c r="AL4612" s="5"/>
    </row>
    <row r="4613" spans="19:38" x14ac:dyDescent="0.3">
      <c r="S4613" s="5"/>
      <c r="T4613" s="5"/>
      <c r="U4613" s="5"/>
      <c r="V4613" s="5"/>
      <c r="AH4613" s="5"/>
      <c r="AI4613" s="5"/>
      <c r="AJ4613" s="5"/>
      <c r="AK4613" s="5"/>
      <c r="AL4613" s="5"/>
    </row>
    <row r="4614" spans="19:38" x14ac:dyDescent="0.3">
      <c r="S4614" s="5"/>
      <c r="T4614" s="5"/>
      <c r="U4614" s="5"/>
      <c r="V4614" s="5"/>
      <c r="AH4614" s="5"/>
      <c r="AI4614" s="5"/>
      <c r="AJ4614" s="5"/>
      <c r="AK4614" s="5"/>
      <c r="AL4614" s="5"/>
    </row>
    <row r="4615" spans="19:38" x14ac:dyDescent="0.3">
      <c r="S4615" s="5"/>
      <c r="T4615" s="5"/>
      <c r="U4615" s="5"/>
      <c r="V4615" s="5"/>
      <c r="AH4615" s="5"/>
      <c r="AI4615" s="5"/>
      <c r="AJ4615" s="5"/>
      <c r="AK4615" s="5"/>
      <c r="AL4615" s="5"/>
    </row>
    <row r="4616" spans="19:38" x14ac:dyDescent="0.3">
      <c r="S4616" s="5"/>
      <c r="T4616" s="5"/>
      <c r="U4616" s="5"/>
      <c r="V4616" s="5"/>
      <c r="AH4616" s="5"/>
      <c r="AI4616" s="5"/>
      <c r="AJ4616" s="5"/>
      <c r="AK4616" s="5"/>
      <c r="AL4616" s="5"/>
    </row>
    <row r="4617" spans="19:38" x14ac:dyDescent="0.3">
      <c r="S4617" s="5"/>
      <c r="T4617" s="5"/>
      <c r="U4617" s="5"/>
      <c r="V4617" s="5"/>
      <c r="AH4617" s="5"/>
      <c r="AI4617" s="5"/>
      <c r="AJ4617" s="5"/>
      <c r="AK4617" s="5"/>
      <c r="AL4617" s="5"/>
    </row>
    <row r="4618" spans="19:38" x14ac:dyDescent="0.3">
      <c r="S4618" s="5"/>
      <c r="T4618" s="5"/>
      <c r="U4618" s="5"/>
      <c r="V4618" s="5"/>
      <c r="AH4618" s="5"/>
      <c r="AI4618" s="5"/>
      <c r="AJ4618" s="5"/>
      <c r="AK4618" s="5"/>
      <c r="AL4618" s="5"/>
    </row>
    <row r="4619" spans="19:38" x14ac:dyDescent="0.3">
      <c r="S4619" s="5"/>
      <c r="T4619" s="5"/>
      <c r="U4619" s="5"/>
      <c r="V4619" s="5"/>
      <c r="AH4619" s="5"/>
      <c r="AI4619" s="5"/>
      <c r="AJ4619" s="5"/>
      <c r="AK4619" s="5"/>
      <c r="AL4619" s="5"/>
    </row>
    <row r="4620" spans="19:38" x14ac:dyDescent="0.3">
      <c r="S4620" s="5"/>
      <c r="T4620" s="5"/>
      <c r="U4620" s="5"/>
      <c r="V4620" s="5"/>
      <c r="AH4620" s="5"/>
      <c r="AI4620" s="5"/>
      <c r="AJ4620" s="5"/>
      <c r="AK4620" s="5"/>
      <c r="AL4620" s="5"/>
    </row>
    <row r="4621" spans="19:38" x14ac:dyDescent="0.3">
      <c r="S4621" s="5"/>
      <c r="T4621" s="5"/>
      <c r="U4621" s="5"/>
      <c r="V4621" s="5"/>
      <c r="AH4621" s="5"/>
      <c r="AI4621" s="5"/>
      <c r="AJ4621" s="5"/>
      <c r="AK4621" s="5"/>
      <c r="AL4621" s="5"/>
    </row>
    <row r="4622" spans="19:38" x14ac:dyDescent="0.3">
      <c r="S4622" s="5"/>
      <c r="T4622" s="5"/>
      <c r="U4622" s="5"/>
      <c r="V4622" s="5"/>
      <c r="AH4622" s="5"/>
      <c r="AI4622" s="5"/>
      <c r="AJ4622" s="5"/>
      <c r="AK4622" s="5"/>
      <c r="AL4622" s="5"/>
    </row>
    <row r="4623" spans="19:38" x14ac:dyDescent="0.3">
      <c r="S4623" s="5"/>
      <c r="T4623" s="5"/>
      <c r="U4623" s="5"/>
      <c r="V4623" s="5"/>
      <c r="AH4623" s="5"/>
      <c r="AI4623" s="5"/>
      <c r="AJ4623" s="5"/>
      <c r="AK4623" s="5"/>
      <c r="AL4623" s="5"/>
    </row>
    <row r="4624" spans="19:38" x14ac:dyDescent="0.3">
      <c r="S4624" s="5"/>
      <c r="T4624" s="5"/>
      <c r="U4624" s="5"/>
      <c r="V4624" s="5"/>
      <c r="AH4624" s="5"/>
      <c r="AI4624" s="5"/>
      <c r="AJ4624" s="5"/>
      <c r="AK4624" s="5"/>
      <c r="AL4624" s="5"/>
    </row>
    <row r="4625" spans="19:38" x14ac:dyDescent="0.3">
      <c r="S4625" s="5"/>
      <c r="T4625" s="5"/>
      <c r="U4625" s="5"/>
      <c r="V4625" s="5"/>
      <c r="AH4625" s="5"/>
      <c r="AI4625" s="5"/>
      <c r="AJ4625" s="5"/>
      <c r="AK4625" s="5"/>
      <c r="AL4625" s="5"/>
    </row>
    <row r="4626" spans="19:38" x14ac:dyDescent="0.3">
      <c r="S4626" s="5"/>
      <c r="T4626" s="5"/>
      <c r="U4626" s="5"/>
      <c r="V4626" s="5"/>
      <c r="AH4626" s="5"/>
      <c r="AI4626" s="5"/>
      <c r="AJ4626" s="5"/>
      <c r="AK4626" s="5"/>
      <c r="AL4626" s="5"/>
    </row>
    <row r="4627" spans="19:38" x14ac:dyDescent="0.3">
      <c r="S4627" s="5"/>
      <c r="T4627" s="5"/>
      <c r="U4627" s="5"/>
      <c r="V4627" s="5"/>
      <c r="AH4627" s="5"/>
      <c r="AI4627" s="5"/>
      <c r="AJ4627" s="5"/>
      <c r="AK4627" s="5"/>
      <c r="AL4627" s="5"/>
    </row>
    <row r="4628" spans="19:38" x14ac:dyDescent="0.3">
      <c r="S4628" s="5"/>
      <c r="T4628" s="5"/>
      <c r="U4628" s="5"/>
      <c r="V4628" s="5"/>
      <c r="AH4628" s="5"/>
      <c r="AI4628" s="5"/>
      <c r="AJ4628" s="5"/>
      <c r="AK4628" s="5"/>
      <c r="AL4628" s="5"/>
    </row>
    <row r="4629" spans="19:38" x14ac:dyDescent="0.3">
      <c r="S4629" s="5"/>
      <c r="T4629" s="5"/>
      <c r="U4629" s="5"/>
      <c r="V4629" s="5"/>
      <c r="AH4629" s="5"/>
      <c r="AI4629" s="5"/>
      <c r="AJ4629" s="5"/>
      <c r="AK4629" s="5"/>
      <c r="AL4629" s="5"/>
    </row>
    <row r="4630" spans="19:38" x14ac:dyDescent="0.3">
      <c r="S4630" s="5"/>
      <c r="T4630" s="5"/>
      <c r="U4630" s="5"/>
      <c r="V4630" s="5"/>
      <c r="AH4630" s="5"/>
      <c r="AI4630" s="5"/>
      <c r="AJ4630" s="5"/>
      <c r="AK4630" s="5"/>
      <c r="AL4630" s="5"/>
    </row>
    <row r="4631" spans="19:38" x14ac:dyDescent="0.3">
      <c r="S4631" s="5"/>
      <c r="T4631" s="5"/>
      <c r="U4631" s="5"/>
      <c r="V4631" s="5"/>
      <c r="AH4631" s="5"/>
      <c r="AI4631" s="5"/>
      <c r="AJ4631" s="5"/>
      <c r="AK4631" s="5"/>
      <c r="AL4631" s="5"/>
    </row>
    <row r="4632" spans="19:38" x14ac:dyDescent="0.3">
      <c r="S4632" s="5"/>
      <c r="T4632" s="5"/>
      <c r="U4632" s="5"/>
      <c r="V4632" s="5"/>
      <c r="AH4632" s="5"/>
      <c r="AI4632" s="5"/>
      <c r="AJ4632" s="5"/>
      <c r="AK4632" s="5"/>
      <c r="AL4632" s="5"/>
    </row>
    <row r="4633" spans="19:38" x14ac:dyDescent="0.3">
      <c r="S4633" s="5"/>
      <c r="T4633" s="5"/>
      <c r="U4633" s="5"/>
      <c r="V4633" s="5"/>
      <c r="AH4633" s="5"/>
      <c r="AI4633" s="5"/>
      <c r="AJ4633" s="5"/>
      <c r="AK4633" s="5"/>
      <c r="AL4633" s="5"/>
    </row>
    <row r="4634" spans="19:38" x14ac:dyDescent="0.3">
      <c r="S4634" s="5"/>
      <c r="T4634" s="5"/>
      <c r="U4634" s="5"/>
      <c r="V4634" s="5"/>
      <c r="AH4634" s="5"/>
      <c r="AI4634" s="5"/>
      <c r="AJ4634" s="5"/>
      <c r="AK4634" s="5"/>
      <c r="AL4634" s="5"/>
    </row>
    <row r="4635" spans="19:38" x14ac:dyDescent="0.3">
      <c r="S4635" s="5"/>
      <c r="T4635" s="5"/>
      <c r="U4635" s="5"/>
      <c r="V4635" s="5"/>
      <c r="AH4635" s="5"/>
      <c r="AI4635" s="5"/>
      <c r="AJ4635" s="5"/>
      <c r="AK4635" s="5"/>
      <c r="AL4635" s="5"/>
    </row>
    <row r="4636" spans="19:38" x14ac:dyDescent="0.3">
      <c r="S4636" s="5"/>
      <c r="T4636" s="5"/>
      <c r="U4636" s="5"/>
      <c r="V4636" s="5"/>
      <c r="AH4636" s="5"/>
      <c r="AI4636" s="5"/>
      <c r="AJ4636" s="5"/>
      <c r="AK4636" s="5"/>
      <c r="AL4636" s="5"/>
    </row>
    <row r="4637" spans="19:38" x14ac:dyDescent="0.3">
      <c r="S4637" s="5"/>
      <c r="T4637" s="5"/>
      <c r="U4637" s="5"/>
      <c r="V4637" s="5"/>
      <c r="AH4637" s="5"/>
      <c r="AI4637" s="5"/>
      <c r="AJ4637" s="5"/>
      <c r="AK4637" s="5"/>
      <c r="AL4637" s="5"/>
    </row>
    <row r="4638" spans="19:38" x14ac:dyDescent="0.3">
      <c r="S4638" s="5"/>
      <c r="T4638" s="5"/>
      <c r="U4638" s="5"/>
      <c r="V4638" s="5"/>
      <c r="AH4638" s="5"/>
      <c r="AI4638" s="5"/>
      <c r="AJ4638" s="5"/>
      <c r="AK4638" s="5"/>
      <c r="AL4638" s="5"/>
    </row>
    <row r="4639" spans="19:38" x14ac:dyDescent="0.3">
      <c r="S4639" s="5"/>
      <c r="T4639" s="5"/>
      <c r="U4639" s="5"/>
      <c r="V4639" s="5"/>
      <c r="AH4639" s="5"/>
      <c r="AI4639" s="5"/>
      <c r="AJ4639" s="5"/>
      <c r="AK4639" s="5"/>
      <c r="AL4639" s="5"/>
    </row>
    <row r="4640" spans="19:38" x14ac:dyDescent="0.3">
      <c r="S4640" s="5"/>
      <c r="T4640" s="5"/>
      <c r="U4640" s="5"/>
      <c r="V4640" s="5"/>
      <c r="AH4640" s="5"/>
      <c r="AI4640" s="5"/>
      <c r="AJ4640" s="5"/>
      <c r="AK4640" s="5"/>
      <c r="AL4640" s="5"/>
    </row>
    <row r="4641" spans="19:38" x14ac:dyDescent="0.3">
      <c r="S4641" s="5"/>
      <c r="T4641" s="5"/>
      <c r="U4641" s="5"/>
      <c r="V4641" s="5"/>
      <c r="AH4641" s="5"/>
      <c r="AI4641" s="5"/>
      <c r="AJ4641" s="5"/>
      <c r="AK4641" s="5"/>
      <c r="AL4641" s="5"/>
    </row>
    <row r="4642" spans="19:38" x14ac:dyDescent="0.3">
      <c r="S4642" s="5"/>
      <c r="T4642" s="5"/>
      <c r="U4642" s="5"/>
      <c r="V4642" s="5"/>
      <c r="AH4642" s="5"/>
      <c r="AI4642" s="5"/>
      <c r="AJ4642" s="5"/>
      <c r="AK4642" s="5"/>
      <c r="AL4642" s="5"/>
    </row>
    <row r="4643" spans="19:38" x14ac:dyDescent="0.3">
      <c r="S4643" s="5"/>
      <c r="T4643" s="5"/>
      <c r="U4643" s="5"/>
      <c r="V4643" s="5"/>
      <c r="AH4643" s="5"/>
      <c r="AI4643" s="5"/>
      <c r="AJ4643" s="5"/>
      <c r="AK4643" s="5"/>
      <c r="AL4643" s="5"/>
    </row>
    <row r="4644" spans="19:38" x14ac:dyDescent="0.3">
      <c r="S4644" s="5"/>
      <c r="T4644" s="5"/>
      <c r="U4644" s="5"/>
      <c r="V4644" s="5"/>
      <c r="AH4644" s="5"/>
      <c r="AI4644" s="5"/>
      <c r="AJ4644" s="5"/>
      <c r="AK4644" s="5"/>
      <c r="AL4644" s="5"/>
    </row>
    <row r="4645" spans="19:38" x14ac:dyDescent="0.3">
      <c r="S4645" s="5"/>
      <c r="T4645" s="5"/>
      <c r="U4645" s="5"/>
      <c r="V4645" s="5"/>
      <c r="AH4645" s="5"/>
      <c r="AI4645" s="5"/>
      <c r="AJ4645" s="5"/>
      <c r="AK4645" s="5"/>
      <c r="AL4645" s="5"/>
    </row>
    <row r="4646" spans="19:38" x14ac:dyDescent="0.3">
      <c r="S4646" s="5"/>
      <c r="T4646" s="5"/>
      <c r="U4646" s="5"/>
      <c r="V4646" s="5"/>
      <c r="AH4646" s="5"/>
      <c r="AI4646" s="5"/>
      <c r="AJ4646" s="5"/>
      <c r="AK4646" s="5"/>
      <c r="AL4646" s="5"/>
    </row>
    <row r="4647" spans="19:38" x14ac:dyDescent="0.3">
      <c r="S4647" s="5"/>
      <c r="T4647" s="5"/>
      <c r="U4647" s="5"/>
      <c r="V4647" s="5"/>
      <c r="AH4647" s="5"/>
      <c r="AI4647" s="5"/>
      <c r="AJ4647" s="5"/>
      <c r="AK4647" s="5"/>
      <c r="AL4647" s="5"/>
    </row>
    <row r="4648" spans="19:38" x14ac:dyDescent="0.3">
      <c r="S4648" s="5"/>
      <c r="T4648" s="5"/>
      <c r="U4648" s="5"/>
      <c r="V4648" s="5"/>
      <c r="AH4648" s="5"/>
      <c r="AI4648" s="5"/>
      <c r="AJ4648" s="5"/>
      <c r="AK4648" s="5"/>
      <c r="AL4648" s="5"/>
    </row>
    <row r="4649" spans="19:38" x14ac:dyDescent="0.3">
      <c r="S4649" s="5"/>
      <c r="T4649" s="5"/>
      <c r="U4649" s="5"/>
      <c r="V4649" s="5"/>
      <c r="AH4649" s="5"/>
      <c r="AI4649" s="5"/>
      <c r="AJ4649" s="5"/>
      <c r="AK4649" s="5"/>
      <c r="AL4649" s="5"/>
    </row>
    <row r="4650" spans="19:38" x14ac:dyDescent="0.3">
      <c r="S4650" s="5"/>
      <c r="T4650" s="5"/>
      <c r="U4650" s="5"/>
      <c r="V4650" s="5"/>
      <c r="AH4650" s="5"/>
      <c r="AI4650" s="5"/>
      <c r="AJ4650" s="5"/>
      <c r="AK4650" s="5"/>
      <c r="AL4650" s="5"/>
    </row>
    <row r="4651" spans="19:38" x14ac:dyDescent="0.3">
      <c r="S4651" s="5"/>
      <c r="T4651" s="5"/>
      <c r="U4651" s="5"/>
      <c r="V4651" s="5"/>
      <c r="AH4651" s="5"/>
      <c r="AI4651" s="5"/>
      <c r="AJ4651" s="5"/>
      <c r="AK4651" s="5"/>
      <c r="AL4651" s="5"/>
    </row>
    <row r="4652" spans="19:38" x14ac:dyDescent="0.3">
      <c r="S4652" s="5"/>
      <c r="T4652" s="5"/>
      <c r="U4652" s="5"/>
      <c r="V4652" s="5"/>
      <c r="AH4652" s="5"/>
      <c r="AI4652" s="5"/>
      <c r="AJ4652" s="5"/>
      <c r="AK4652" s="5"/>
      <c r="AL4652" s="5"/>
    </row>
    <row r="4653" spans="19:38" x14ac:dyDescent="0.3">
      <c r="S4653" s="5"/>
      <c r="T4653" s="5"/>
      <c r="U4653" s="5"/>
      <c r="V4653" s="5"/>
      <c r="AH4653" s="5"/>
      <c r="AI4653" s="5"/>
      <c r="AJ4653" s="5"/>
      <c r="AK4653" s="5"/>
      <c r="AL4653" s="5"/>
    </row>
    <row r="4654" spans="19:38" x14ac:dyDescent="0.3">
      <c r="S4654" s="5"/>
      <c r="T4654" s="5"/>
      <c r="U4654" s="5"/>
      <c r="V4654" s="5"/>
      <c r="AH4654" s="5"/>
      <c r="AI4654" s="5"/>
      <c r="AJ4654" s="5"/>
      <c r="AK4654" s="5"/>
      <c r="AL4654" s="5"/>
    </row>
    <row r="4655" spans="19:38" x14ac:dyDescent="0.3">
      <c r="S4655" s="5"/>
      <c r="T4655" s="5"/>
      <c r="U4655" s="5"/>
      <c r="V4655" s="5"/>
      <c r="AH4655" s="5"/>
      <c r="AI4655" s="5"/>
      <c r="AJ4655" s="5"/>
      <c r="AK4655" s="5"/>
      <c r="AL4655" s="5"/>
    </row>
    <row r="4656" spans="19:38" x14ac:dyDescent="0.3">
      <c r="S4656" s="5"/>
      <c r="T4656" s="5"/>
      <c r="U4656" s="5"/>
      <c r="V4656" s="5"/>
      <c r="AH4656" s="5"/>
      <c r="AI4656" s="5"/>
      <c r="AJ4656" s="5"/>
      <c r="AK4656" s="5"/>
      <c r="AL4656" s="5"/>
    </row>
    <row r="4657" spans="19:38" x14ac:dyDescent="0.3">
      <c r="S4657" s="5"/>
      <c r="T4657" s="5"/>
      <c r="U4657" s="5"/>
      <c r="V4657" s="5"/>
      <c r="AH4657" s="5"/>
      <c r="AI4657" s="5"/>
      <c r="AJ4657" s="5"/>
      <c r="AK4657" s="5"/>
      <c r="AL4657" s="5"/>
    </row>
    <row r="4658" spans="19:38" x14ac:dyDescent="0.3">
      <c r="S4658" s="5"/>
      <c r="T4658" s="5"/>
      <c r="U4658" s="5"/>
      <c r="V4658" s="5"/>
      <c r="AH4658" s="5"/>
      <c r="AI4658" s="5"/>
      <c r="AJ4658" s="5"/>
      <c r="AK4658" s="5"/>
      <c r="AL4658" s="5"/>
    </row>
    <row r="4659" spans="19:38" x14ac:dyDescent="0.3">
      <c r="S4659" s="5"/>
      <c r="T4659" s="5"/>
      <c r="U4659" s="5"/>
      <c r="V4659" s="5"/>
      <c r="AH4659" s="5"/>
      <c r="AI4659" s="5"/>
      <c r="AJ4659" s="5"/>
      <c r="AK4659" s="5"/>
      <c r="AL4659" s="5"/>
    </row>
    <row r="4660" spans="19:38" x14ac:dyDescent="0.3">
      <c r="S4660" s="5"/>
      <c r="T4660" s="5"/>
      <c r="U4660" s="5"/>
      <c r="V4660" s="5"/>
      <c r="AH4660" s="5"/>
      <c r="AI4660" s="5"/>
      <c r="AJ4660" s="5"/>
      <c r="AK4660" s="5"/>
      <c r="AL4660" s="5"/>
    </row>
    <row r="4661" spans="19:38" x14ac:dyDescent="0.3">
      <c r="S4661" s="5"/>
      <c r="T4661" s="5"/>
      <c r="U4661" s="5"/>
      <c r="V4661" s="5"/>
      <c r="AH4661" s="5"/>
      <c r="AI4661" s="5"/>
      <c r="AJ4661" s="5"/>
      <c r="AK4661" s="5"/>
      <c r="AL4661" s="5"/>
    </row>
    <row r="4662" spans="19:38" x14ac:dyDescent="0.3">
      <c r="S4662" s="5"/>
      <c r="T4662" s="5"/>
      <c r="U4662" s="5"/>
      <c r="V4662" s="5"/>
      <c r="AH4662" s="5"/>
      <c r="AI4662" s="5"/>
      <c r="AJ4662" s="5"/>
      <c r="AK4662" s="5"/>
      <c r="AL4662" s="5"/>
    </row>
    <row r="4663" spans="19:38" x14ac:dyDescent="0.3">
      <c r="S4663" s="5"/>
      <c r="T4663" s="5"/>
      <c r="U4663" s="5"/>
      <c r="V4663" s="5"/>
      <c r="AH4663" s="5"/>
      <c r="AI4663" s="5"/>
      <c r="AJ4663" s="5"/>
      <c r="AK4663" s="5"/>
      <c r="AL4663" s="5"/>
    </row>
    <row r="4664" spans="19:38" x14ac:dyDescent="0.3">
      <c r="S4664" s="5"/>
      <c r="T4664" s="5"/>
      <c r="U4664" s="5"/>
      <c r="V4664" s="5"/>
      <c r="AH4664" s="5"/>
      <c r="AI4664" s="5"/>
      <c r="AJ4664" s="5"/>
      <c r="AK4664" s="5"/>
      <c r="AL4664" s="5"/>
    </row>
    <row r="4665" spans="19:38" x14ac:dyDescent="0.3">
      <c r="S4665" s="5"/>
      <c r="T4665" s="5"/>
      <c r="U4665" s="5"/>
      <c r="V4665" s="5"/>
      <c r="AH4665" s="5"/>
      <c r="AI4665" s="5"/>
      <c r="AJ4665" s="5"/>
      <c r="AK4665" s="5"/>
      <c r="AL4665" s="5"/>
    </row>
    <row r="4666" spans="19:38" x14ac:dyDescent="0.3">
      <c r="S4666" s="5"/>
      <c r="T4666" s="5"/>
      <c r="U4666" s="5"/>
      <c r="V4666" s="5"/>
      <c r="AH4666" s="5"/>
      <c r="AI4666" s="5"/>
      <c r="AJ4666" s="5"/>
      <c r="AK4666" s="5"/>
      <c r="AL4666" s="5"/>
    </row>
    <row r="4667" spans="19:38" x14ac:dyDescent="0.3">
      <c r="S4667" s="5"/>
      <c r="T4667" s="5"/>
      <c r="U4667" s="5"/>
      <c r="V4667" s="5"/>
      <c r="AH4667" s="5"/>
      <c r="AI4667" s="5"/>
      <c r="AJ4667" s="5"/>
      <c r="AK4667" s="5"/>
      <c r="AL4667" s="5"/>
    </row>
    <row r="4668" spans="19:38" x14ac:dyDescent="0.3">
      <c r="S4668" s="5"/>
      <c r="T4668" s="5"/>
      <c r="U4668" s="5"/>
      <c r="V4668" s="5"/>
      <c r="AH4668" s="5"/>
      <c r="AI4668" s="5"/>
      <c r="AJ4668" s="5"/>
      <c r="AK4668" s="5"/>
      <c r="AL4668" s="5"/>
    </row>
    <row r="4669" spans="19:38" x14ac:dyDescent="0.3">
      <c r="S4669" s="5"/>
      <c r="T4669" s="5"/>
      <c r="U4669" s="5"/>
      <c r="V4669" s="5"/>
      <c r="AH4669" s="5"/>
      <c r="AI4669" s="5"/>
      <c r="AJ4669" s="5"/>
      <c r="AK4669" s="5"/>
      <c r="AL4669" s="5"/>
    </row>
    <row r="4670" spans="19:38" x14ac:dyDescent="0.3">
      <c r="S4670" s="5"/>
      <c r="T4670" s="5"/>
      <c r="U4670" s="5"/>
      <c r="V4670" s="5"/>
      <c r="AH4670" s="5"/>
      <c r="AI4670" s="5"/>
      <c r="AJ4670" s="5"/>
      <c r="AK4670" s="5"/>
      <c r="AL4670" s="5"/>
    </row>
    <row r="4671" spans="19:38" x14ac:dyDescent="0.3">
      <c r="S4671" s="5"/>
      <c r="T4671" s="5"/>
      <c r="U4671" s="5"/>
      <c r="V4671" s="5"/>
      <c r="AH4671" s="5"/>
      <c r="AI4671" s="5"/>
      <c r="AJ4671" s="5"/>
      <c r="AK4671" s="5"/>
      <c r="AL4671" s="5"/>
    </row>
    <row r="4672" spans="19:38" x14ac:dyDescent="0.3">
      <c r="S4672" s="5"/>
      <c r="T4672" s="5"/>
      <c r="U4672" s="5"/>
      <c r="V4672" s="5"/>
      <c r="AH4672" s="5"/>
      <c r="AI4672" s="5"/>
      <c r="AJ4672" s="5"/>
      <c r="AK4672" s="5"/>
      <c r="AL4672" s="5"/>
    </row>
    <row r="4673" spans="19:38" x14ac:dyDescent="0.3">
      <c r="S4673" s="5"/>
      <c r="T4673" s="5"/>
      <c r="U4673" s="5"/>
      <c r="V4673" s="5"/>
      <c r="AH4673" s="5"/>
      <c r="AI4673" s="5"/>
      <c r="AJ4673" s="5"/>
      <c r="AK4673" s="5"/>
      <c r="AL4673" s="5"/>
    </row>
    <row r="4674" spans="19:38" x14ac:dyDescent="0.3">
      <c r="S4674" s="5"/>
      <c r="T4674" s="5"/>
      <c r="U4674" s="5"/>
      <c r="V4674" s="5"/>
      <c r="AH4674" s="5"/>
      <c r="AI4674" s="5"/>
      <c r="AJ4674" s="5"/>
      <c r="AK4674" s="5"/>
      <c r="AL4674" s="5"/>
    </row>
    <row r="4675" spans="19:38" x14ac:dyDescent="0.3">
      <c r="S4675" s="5"/>
      <c r="T4675" s="5"/>
      <c r="U4675" s="5"/>
      <c r="V4675" s="5"/>
      <c r="AH4675" s="5"/>
      <c r="AI4675" s="5"/>
      <c r="AJ4675" s="5"/>
      <c r="AK4675" s="5"/>
      <c r="AL4675" s="5"/>
    </row>
    <row r="4676" spans="19:38" x14ac:dyDescent="0.3">
      <c r="S4676" s="5"/>
      <c r="T4676" s="5"/>
      <c r="U4676" s="5"/>
      <c r="V4676" s="5"/>
      <c r="AH4676" s="5"/>
      <c r="AI4676" s="5"/>
      <c r="AJ4676" s="5"/>
      <c r="AK4676" s="5"/>
      <c r="AL4676" s="5"/>
    </row>
    <row r="4677" spans="19:38" x14ac:dyDescent="0.3">
      <c r="S4677" s="5"/>
      <c r="T4677" s="5"/>
      <c r="U4677" s="5"/>
      <c r="V4677" s="5"/>
      <c r="AH4677" s="5"/>
      <c r="AI4677" s="5"/>
      <c r="AJ4677" s="5"/>
      <c r="AK4677" s="5"/>
      <c r="AL4677" s="5"/>
    </row>
    <row r="4678" spans="19:38" x14ac:dyDescent="0.3">
      <c r="S4678" s="5"/>
      <c r="T4678" s="5"/>
      <c r="U4678" s="5"/>
      <c r="V4678" s="5"/>
      <c r="AH4678" s="5"/>
      <c r="AI4678" s="5"/>
      <c r="AJ4678" s="5"/>
      <c r="AK4678" s="5"/>
      <c r="AL4678" s="5"/>
    </row>
    <row r="4679" spans="19:38" x14ac:dyDescent="0.3">
      <c r="S4679" s="5"/>
      <c r="T4679" s="5"/>
      <c r="U4679" s="5"/>
      <c r="V4679" s="5"/>
      <c r="AH4679" s="5"/>
      <c r="AI4679" s="5"/>
      <c r="AJ4679" s="5"/>
      <c r="AK4679" s="5"/>
      <c r="AL4679" s="5"/>
    </row>
    <row r="4680" spans="19:38" x14ac:dyDescent="0.3">
      <c r="S4680" s="5"/>
      <c r="T4680" s="5"/>
      <c r="U4680" s="5"/>
      <c r="V4680" s="5"/>
      <c r="AH4680" s="5"/>
      <c r="AI4680" s="5"/>
      <c r="AJ4680" s="5"/>
      <c r="AK4680" s="5"/>
      <c r="AL4680" s="5"/>
    </row>
    <row r="4681" spans="19:38" x14ac:dyDescent="0.3">
      <c r="S4681" s="5"/>
      <c r="T4681" s="5"/>
      <c r="U4681" s="5"/>
      <c r="V4681" s="5"/>
      <c r="AH4681" s="5"/>
      <c r="AI4681" s="5"/>
      <c r="AJ4681" s="5"/>
      <c r="AK4681" s="5"/>
      <c r="AL4681" s="5"/>
    </row>
    <row r="4682" spans="19:38" x14ac:dyDescent="0.3">
      <c r="S4682" s="5"/>
      <c r="T4682" s="5"/>
      <c r="U4682" s="5"/>
      <c r="V4682" s="5"/>
      <c r="AH4682" s="5"/>
      <c r="AI4682" s="5"/>
      <c r="AJ4682" s="5"/>
      <c r="AK4682" s="5"/>
      <c r="AL4682" s="5"/>
    </row>
    <row r="4683" spans="19:38" x14ac:dyDescent="0.3">
      <c r="S4683" s="5"/>
      <c r="T4683" s="5"/>
      <c r="U4683" s="5"/>
      <c r="V4683" s="5"/>
      <c r="AH4683" s="5"/>
      <c r="AI4683" s="5"/>
      <c r="AJ4683" s="5"/>
      <c r="AK4683" s="5"/>
      <c r="AL4683" s="5"/>
    </row>
    <row r="4684" spans="19:38" x14ac:dyDescent="0.3">
      <c r="S4684" s="5"/>
      <c r="T4684" s="5"/>
      <c r="U4684" s="5"/>
      <c r="V4684" s="5"/>
      <c r="AH4684" s="5"/>
      <c r="AI4684" s="5"/>
      <c r="AJ4684" s="5"/>
      <c r="AK4684" s="5"/>
      <c r="AL4684" s="5"/>
    </row>
    <row r="4685" spans="19:38" x14ac:dyDescent="0.3">
      <c r="S4685" s="5"/>
      <c r="T4685" s="5"/>
      <c r="U4685" s="5"/>
      <c r="V4685" s="5"/>
      <c r="AH4685" s="5"/>
      <c r="AI4685" s="5"/>
      <c r="AJ4685" s="5"/>
      <c r="AK4685" s="5"/>
      <c r="AL4685" s="5"/>
    </row>
    <row r="4686" spans="19:38" x14ac:dyDescent="0.3">
      <c r="S4686" s="5"/>
      <c r="T4686" s="5"/>
      <c r="U4686" s="5"/>
      <c r="V4686" s="5"/>
      <c r="AH4686" s="5"/>
      <c r="AI4686" s="5"/>
      <c r="AJ4686" s="5"/>
      <c r="AK4686" s="5"/>
      <c r="AL4686" s="5"/>
    </row>
    <row r="4687" spans="19:38" x14ac:dyDescent="0.3">
      <c r="S4687" s="5"/>
      <c r="T4687" s="5"/>
      <c r="U4687" s="5"/>
      <c r="V4687" s="5"/>
      <c r="AH4687" s="5"/>
      <c r="AI4687" s="5"/>
      <c r="AJ4687" s="5"/>
      <c r="AK4687" s="5"/>
      <c r="AL4687" s="5"/>
    </row>
    <row r="4688" spans="19:38" x14ac:dyDescent="0.3">
      <c r="S4688" s="5"/>
      <c r="T4688" s="5"/>
      <c r="U4688" s="5"/>
      <c r="V4688" s="5"/>
      <c r="AH4688" s="5"/>
      <c r="AI4688" s="5"/>
      <c r="AJ4688" s="5"/>
      <c r="AK4688" s="5"/>
      <c r="AL4688" s="5"/>
    </row>
    <row r="4689" spans="19:38" x14ac:dyDescent="0.3">
      <c r="S4689" s="5"/>
      <c r="T4689" s="5"/>
      <c r="U4689" s="5"/>
      <c r="V4689" s="5"/>
      <c r="AH4689" s="5"/>
      <c r="AI4689" s="5"/>
      <c r="AJ4689" s="5"/>
      <c r="AK4689" s="5"/>
      <c r="AL4689" s="5"/>
    </row>
    <row r="4690" spans="19:38" x14ac:dyDescent="0.3">
      <c r="S4690" s="5"/>
      <c r="T4690" s="5"/>
      <c r="U4690" s="5"/>
      <c r="V4690" s="5"/>
      <c r="AH4690" s="5"/>
      <c r="AI4690" s="5"/>
      <c r="AJ4690" s="5"/>
      <c r="AK4690" s="5"/>
      <c r="AL4690" s="5"/>
    </row>
    <row r="4691" spans="19:38" x14ac:dyDescent="0.3">
      <c r="S4691" s="5"/>
      <c r="T4691" s="5"/>
      <c r="U4691" s="5"/>
      <c r="V4691" s="5"/>
      <c r="AH4691" s="5"/>
      <c r="AI4691" s="5"/>
      <c r="AJ4691" s="5"/>
      <c r="AK4691" s="5"/>
      <c r="AL4691" s="5"/>
    </row>
    <row r="4692" spans="19:38" x14ac:dyDescent="0.3">
      <c r="S4692" s="5"/>
      <c r="T4692" s="5"/>
      <c r="U4692" s="5"/>
      <c r="V4692" s="5"/>
      <c r="AH4692" s="5"/>
      <c r="AI4692" s="5"/>
      <c r="AJ4692" s="5"/>
      <c r="AK4692" s="5"/>
      <c r="AL4692" s="5"/>
    </row>
    <row r="4693" spans="19:38" x14ac:dyDescent="0.3">
      <c r="S4693" s="5"/>
      <c r="T4693" s="5"/>
      <c r="U4693" s="5"/>
      <c r="V4693" s="5"/>
      <c r="AH4693" s="5"/>
      <c r="AI4693" s="5"/>
      <c r="AJ4693" s="5"/>
      <c r="AK4693" s="5"/>
      <c r="AL4693" s="5"/>
    </row>
    <row r="4694" spans="19:38" x14ac:dyDescent="0.3">
      <c r="S4694" s="5"/>
      <c r="T4694" s="5"/>
      <c r="U4694" s="5"/>
      <c r="V4694" s="5"/>
      <c r="AH4694" s="5"/>
      <c r="AI4694" s="5"/>
      <c r="AJ4694" s="5"/>
      <c r="AK4694" s="5"/>
      <c r="AL4694" s="5"/>
    </row>
    <row r="4695" spans="19:38" x14ac:dyDescent="0.3">
      <c r="S4695" s="5"/>
      <c r="T4695" s="5"/>
      <c r="U4695" s="5"/>
      <c r="V4695" s="5"/>
      <c r="AH4695" s="5"/>
      <c r="AI4695" s="5"/>
      <c r="AJ4695" s="5"/>
      <c r="AK4695" s="5"/>
      <c r="AL4695" s="5"/>
    </row>
    <row r="4696" spans="19:38" x14ac:dyDescent="0.3">
      <c r="S4696" s="5"/>
      <c r="T4696" s="5"/>
      <c r="U4696" s="5"/>
      <c r="V4696" s="5"/>
      <c r="AH4696" s="5"/>
      <c r="AI4696" s="5"/>
      <c r="AJ4696" s="5"/>
      <c r="AK4696" s="5"/>
      <c r="AL4696" s="5"/>
    </row>
    <row r="4697" spans="19:38" x14ac:dyDescent="0.3">
      <c r="S4697" s="5"/>
      <c r="T4697" s="5"/>
      <c r="U4697" s="5"/>
      <c r="V4697" s="5"/>
      <c r="AH4697" s="5"/>
      <c r="AI4697" s="5"/>
      <c r="AJ4697" s="5"/>
      <c r="AK4697" s="5"/>
      <c r="AL4697" s="5"/>
    </row>
    <row r="4698" spans="19:38" x14ac:dyDescent="0.3">
      <c r="S4698" s="5"/>
      <c r="T4698" s="5"/>
      <c r="U4698" s="5"/>
      <c r="V4698" s="5"/>
      <c r="AH4698" s="5"/>
      <c r="AI4698" s="5"/>
      <c r="AJ4698" s="5"/>
      <c r="AK4698" s="5"/>
      <c r="AL4698" s="5"/>
    </row>
    <row r="4699" spans="19:38" x14ac:dyDescent="0.3">
      <c r="S4699" s="5"/>
      <c r="T4699" s="5"/>
      <c r="U4699" s="5"/>
      <c r="V4699" s="5"/>
      <c r="AH4699" s="5"/>
      <c r="AI4699" s="5"/>
      <c r="AJ4699" s="5"/>
      <c r="AK4699" s="5"/>
      <c r="AL4699" s="5"/>
    </row>
    <row r="4700" spans="19:38" x14ac:dyDescent="0.3">
      <c r="S4700" s="5"/>
      <c r="T4700" s="5"/>
      <c r="U4700" s="5"/>
      <c r="V4700" s="5"/>
      <c r="AH4700" s="5"/>
      <c r="AI4700" s="5"/>
      <c r="AJ4700" s="5"/>
      <c r="AK4700" s="5"/>
      <c r="AL4700" s="5"/>
    </row>
    <row r="4701" spans="19:38" x14ac:dyDescent="0.3">
      <c r="S4701" s="5"/>
      <c r="T4701" s="5"/>
      <c r="U4701" s="5"/>
      <c r="V4701" s="5"/>
      <c r="AH4701" s="5"/>
      <c r="AI4701" s="5"/>
      <c r="AJ4701" s="5"/>
      <c r="AK4701" s="5"/>
      <c r="AL4701" s="5"/>
    </row>
    <row r="4702" spans="19:38" x14ac:dyDescent="0.3">
      <c r="S4702" s="5"/>
      <c r="T4702" s="5"/>
      <c r="U4702" s="5"/>
      <c r="V4702" s="5"/>
      <c r="AH4702" s="5"/>
      <c r="AI4702" s="5"/>
      <c r="AJ4702" s="5"/>
      <c r="AK4702" s="5"/>
      <c r="AL4702" s="5"/>
    </row>
    <row r="4703" spans="19:38" x14ac:dyDescent="0.3">
      <c r="S4703" s="5"/>
      <c r="T4703" s="5"/>
      <c r="U4703" s="5"/>
      <c r="V4703" s="5"/>
      <c r="AH4703" s="5"/>
      <c r="AI4703" s="5"/>
      <c r="AJ4703" s="5"/>
      <c r="AK4703" s="5"/>
      <c r="AL4703" s="5"/>
    </row>
    <row r="4704" spans="19:38" x14ac:dyDescent="0.3">
      <c r="S4704" s="5"/>
      <c r="T4704" s="5"/>
      <c r="U4704" s="5"/>
      <c r="V4704" s="5"/>
      <c r="AH4704" s="5"/>
      <c r="AI4704" s="5"/>
      <c r="AJ4704" s="5"/>
      <c r="AK4704" s="5"/>
      <c r="AL4704" s="5"/>
    </row>
    <row r="4705" spans="19:38" x14ac:dyDescent="0.3">
      <c r="S4705" s="5"/>
      <c r="T4705" s="5"/>
      <c r="U4705" s="5"/>
      <c r="V4705" s="5"/>
      <c r="AH4705" s="5"/>
      <c r="AI4705" s="5"/>
      <c r="AJ4705" s="5"/>
      <c r="AK4705" s="5"/>
      <c r="AL4705" s="5"/>
    </row>
    <row r="4706" spans="19:38" x14ac:dyDescent="0.3">
      <c r="S4706" s="5"/>
      <c r="T4706" s="5"/>
      <c r="U4706" s="5"/>
      <c r="V4706" s="5"/>
      <c r="AH4706" s="5"/>
      <c r="AI4706" s="5"/>
      <c r="AJ4706" s="5"/>
      <c r="AK4706" s="5"/>
      <c r="AL4706" s="5"/>
    </row>
    <row r="4707" spans="19:38" x14ac:dyDescent="0.3">
      <c r="S4707" s="5"/>
      <c r="T4707" s="5"/>
      <c r="U4707" s="5"/>
      <c r="V4707" s="5"/>
      <c r="AH4707" s="5"/>
      <c r="AI4707" s="5"/>
      <c r="AJ4707" s="5"/>
      <c r="AK4707" s="5"/>
      <c r="AL4707" s="5"/>
    </row>
    <row r="4708" spans="19:38" x14ac:dyDescent="0.3">
      <c r="S4708" s="5"/>
      <c r="T4708" s="5"/>
      <c r="U4708" s="5"/>
      <c r="V4708" s="5"/>
      <c r="AH4708" s="5"/>
      <c r="AI4708" s="5"/>
      <c r="AJ4708" s="5"/>
      <c r="AK4708" s="5"/>
      <c r="AL4708" s="5"/>
    </row>
    <row r="4709" spans="19:38" x14ac:dyDescent="0.3">
      <c r="S4709" s="5"/>
      <c r="T4709" s="5"/>
      <c r="U4709" s="5"/>
      <c r="V4709" s="5"/>
      <c r="AH4709" s="5"/>
      <c r="AI4709" s="5"/>
      <c r="AJ4709" s="5"/>
      <c r="AK4709" s="5"/>
      <c r="AL4709" s="5"/>
    </row>
    <row r="4710" spans="19:38" x14ac:dyDescent="0.3">
      <c r="S4710" s="5"/>
      <c r="T4710" s="5"/>
      <c r="U4710" s="5"/>
      <c r="V4710" s="5"/>
      <c r="AH4710" s="5"/>
      <c r="AI4710" s="5"/>
      <c r="AJ4710" s="5"/>
      <c r="AK4710" s="5"/>
      <c r="AL4710" s="5"/>
    </row>
    <row r="4711" spans="19:38" x14ac:dyDescent="0.3">
      <c r="S4711" s="5"/>
      <c r="T4711" s="5"/>
      <c r="U4711" s="5"/>
      <c r="V4711" s="5"/>
      <c r="AH4711" s="5"/>
      <c r="AI4711" s="5"/>
      <c r="AJ4711" s="5"/>
      <c r="AK4711" s="5"/>
      <c r="AL4711" s="5"/>
    </row>
    <row r="4712" spans="19:38" x14ac:dyDescent="0.3">
      <c r="S4712" s="5"/>
      <c r="T4712" s="5"/>
      <c r="U4712" s="5"/>
      <c r="V4712" s="5"/>
      <c r="AH4712" s="5"/>
      <c r="AI4712" s="5"/>
      <c r="AJ4712" s="5"/>
      <c r="AK4712" s="5"/>
      <c r="AL4712" s="5"/>
    </row>
    <row r="4713" spans="19:38" x14ac:dyDescent="0.3">
      <c r="S4713" s="5"/>
      <c r="T4713" s="5"/>
      <c r="U4713" s="5"/>
      <c r="V4713" s="5"/>
      <c r="AH4713" s="5"/>
      <c r="AI4713" s="5"/>
      <c r="AJ4713" s="5"/>
      <c r="AK4713" s="5"/>
      <c r="AL4713" s="5"/>
    </row>
    <row r="4714" spans="19:38" x14ac:dyDescent="0.3">
      <c r="S4714" s="5"/>
      <c r="T4714" s="5"/>
      <c r="U4714" s="5"/>
      <c r="V4714" s="5"/>
      <c r="AH4714" s="5"/>
      <c r="AI4714" s="5"/>
      <c r="AJ4714" s="5"/>
      <c r="AK4714" s="5"/>
      <c r="AL4714" s="5"/>
    </row>
    <row r="4715" spans="19:38" x14ac:dyDescent="0.3">
      <c r="S4715" s="5"/>
      <c r="T4715" s="5"/>
      <c r="U4715" s="5"/>
      <c r="V4715" s="5"/>
      <c r="AH4715" s="5"/>
      <c r="AI4715" s="5"/>
      <c r="AJ4715" s="5"/>
      <c r="AK4715" s="5"/>
      <c r="AL4715" s="5"/>
    </row>
    <row r="4716" spans="19:38" x14ac:dyDescent="0.3">
      <c r="S4716" s="5"/>
      <c r="T4716" s="5"/>
      <c r="U4716" s="5"/>
      <c r="V4716" s="5"/>
      <c r="AH4716" s="5"/>
      <c r="AI4716" s="5"/>
      <c r="AJ4716" s="5"/>
      <c r="AK4716" s="5"/>
      <c r="AL4716" s="5"/>
    </row>
    <row r="4717" spans="19:38" x14ac:dyDescent="0.3">
      <c r="S4717" s="5"/>
      <c r="T4717" s="5"/>
      <c r="U4717" s="5"/>
      <c r="V4717" s="5"/>
      <c r="AH4717" s="5"/>
      <c r="AI4717" s="5"/>
      <c r="AJ4717" s="5"/>
      <c r="AK4717" s="5"/>
      <c r="AL4717" s="5"/>
    </row>
    <row r="4718" spans="19:38" x14ac:dyDescent="0.3">
      <c r="S4718" s="5"/>
      <c r="T4718" s="5"/>
      <c r="U4718" s="5"/>
      <c r="V4718" s="5"/>
      <c r="AH4718" s="5"/>
      <c r="AI4718" s="5"/>
      <c r="AJ4718" s="5"/>
      <c r="AK4718" s="5"/>
      <c r="AL4718" s="5"/>
    </row>
    <row r="4719" spans="19:38" x14ac:dyDescent="0.3">
      <c r="S4719" s="5"/>
      <c r="T4719" s="5"/>
      <c r="U4719" s="5"/>
      <c r="V4719" s="5"/>
      <c r="AH4719" s="5"/>
      <c r="AI4719" s="5"/>
      <c r="AJ4719" s="5"/>
      <c r="AK4719" s="5"/>
      <c r="AL4719" s="5"/>
    </row>
    <row r="4720" spans="19:38" x14ac:dyDescent="0.3">
      <c r="S4720" s="5"/>
      <c r="T4720" s="5"/>
      <c r="U4720" s="5"/>
      <c r="V4720" s="5"/>
      <c r="AH4720" s="5"/>
      <c r="AI4720" s="5"/>
      <c r="AJ4720" s="5"/>
      <c r="AK4720" s="5"/>
      <c r="AL4720" s="5"/>
    </row>
    <row r="4721" spans="19:38" x14ac:dyDescent="0.3">
      <c r="S4721" s="5"/>
      <c r="T4721" s="5"/>
      <c r="U4721" s="5"/>
      <c r="V4721" s="5"/>
      <c r="AH4721" s="5"/>
      <c r="AI4721" s="5"/>
      <c r="AJ4721" s="5"/>
      <c r="AK4721" s="5"/>
      <c r="AL4721" s="5"/>
    </row>
    <row r="4722" spans="19:38" x14ac:dyDescent="0.3">
      <c r="S4722" s="5"/>
      <c r="T4722" s="5"/>
      <c r="U4722" s="5"/>
      <c r="V4722" s="5"/>
      <c r="AH4722" s="5"/>
      <c r="AI4722" s="5"/>
      <c r="AJ4722" s="5"/>
      <c r="AK4722" s="5"/>
      <c r="AL4722" s="5"/>
    </row>
    <row r="4723" spans="19:38" x14ac:dyDescent="0.3">
      <c r="S4723" s="5"/>
      <c r="T4723" s="5"/>
      <c r="U4723" s="5"/>
      <c r="V4723" s="5"/>
      <c r="AH4723" s="5"/>
      <c r="AI4723" s="5"/>
      <c r="AJ4723" s="5"/>
      <c r="AK4723" s="5"/>
      <c r="AL4723" s="5"/>
    </row>
    <row r="4724" spans="19:38" x14ac:dyDescent="0.3">
      <c r="S4724" s="5"/>
      <c r="T4724" s="5"/>
      <c r="U4724" s="5"/>
      <c r="V4724" s="5"/>
      <c r="AH4724" s="5"/>
      <c r="AI4724" s="5"/>
      <c r="AJ4724" s="5"/>
      <c r="AK4724" s="5"/>
      <c r="AL4724" s="5"/>
    </row>
    <row r="4725" spans="19:38" x14ac:dyDescent="0.3">
      <c r="S4725" s="5"/>
      <c r="T4725" s="5"/>
      <c r="U4725" s="5"/>
      <c r="V4725" s="5"/>
      <c r="AH4725" s="5"/>
      <c r="AI4725" s="5"/>
      <c r="AJ4725" s="5"/>
      <c r="AK4725" s="5"/>
      <c r="AL4725" s="5"/>
    </row>
    <row r="4726" spans="19:38" x14ac:dyDescent="0.3">
      <c r="S4726" s="5"/>
      <c r="T4726" s="5"/>
      <c r="U4726" s="5"/>
      <c r="V4726" s="5"/>
      <c r="AH4726" s="5"/>
      <c r="AI4726" s="5"/>
      <c r="AJ4726" s="5"/>
      <c r="AK4726" s="5"/>
      <c r="AL4726" s="5"/>
    </row>
    <row r="4727" spans="19:38" x14ac:dyDescent="0.3">
      <c r="S4727" s="5"/>
      <c r="T4727" s="5"/>
      <c r="U4727" s="5"/>
      <c r="V4727" s="5"/>
      <c r="AH4727" s="5"/>
      <c r="AI4727" s="5"/>
      <c r="AJ4727" s="5"/>
      <c r="AK4727" s="5"/>
      <c r="AL4727" s="5"/>
    </row>
    <row r="4728" spans="19:38" x14ac:dyDescent="0.3">
      <c r="S4728" s="5"/>
      <c r="T4728" s="5"/>
      <c r="U4728" s="5"/>
      <c r="V4728" s="5"/>
      <c r="AH4728" s="5"/>
      <c r="AI4728" s="5"/>
      <c r="AJ4728" s="5"/>
      <c r="AK4728" s="5"/>
      <c r="AL4728" s="5"/>
    </row>
    <row r="4729" spans="19:38" x14ac:dyDescent="0.3">
      <c r="S4729" s="5"/>
      <c r="T4729" s="5"/>
      <c r="U4729" s="5"/>
      <c r="V4729" s="5"/>
      <c r="AH4729" s="5"/>
      <c r="AI4729" s="5"/>
      <c r="AJ4729" s="5"/>
      <c r="AK4729" s="5"/>
      <c r="AL4729" s="5"/>
    </row>
    <row r="4730" spans="19:38" x14ac:dyDescent="0.3">
      <c r="S4730" s="5"/>
      <c r="T4730" s="5"/>
      <c r="U4730" s="5"/>
      <c r="V4730" s="5"/>
      <c r="AH4730" s="5"/>
      <c r="AI4730" s="5"/>
      <c r="AJ4730" s="5"/>
      <c r="AK4730" s="5"/>
      <c r="AL4730" s="5"/>
    </row>
    <row r="4731" spans="19:38" x14ac:dyDescent="0.3">
      <c r="S4731" s="5"/>
      <c r="T4731" s="5"/>
      <c r="U4731" s="5"/>
      <c r="V4731" s="5"/>
      <c r="AH4731" s="5"/>
      <c r="AI4731" s="5"/>
      <c r="AJ4731" s="5"/>
      <c r="AK4731" s="5"/>
      <c r="AL4731" s="5"/>
    </row>
    <row r="4732" spans="19:38" x14ac:dyDescent="0.3">
      <c r="S4732" s="5"/>
      <c r="T4732" s="5"/>
      <c r="U4732" s="5"/>
      <c r="V4732" s="5"/>
      <c r="AH4732" s="5"/>
      <c r="AI4732" s="5"/>
      <c r="AJ4732" s="5"/>
      <c r="AK4732" s="5"/>
      <c r="AL4732" s="5"/>
    </row>
    <row r="4733" spans="19:38" x14ac:dyDescent="0.3">
      <c r="S4733" s="5"/>
      <c r="T4733" s="5"/>
      <c r="U4733" s="5"/>
      <c r="V4733" s="5"/>
      <c r="AH4733" s="5"/>
      <c r="AI4733" s="5"/>
      <c r="AJ4733" s="5"/>
      <c r="AK4733" s="5"/>
      <c r="AL4733" s="5"/>
    </row>
    <row r="4734" spans="19:38" x14ac:dyDescent="0.3">
      <c r="S4734" s="5"/>
      <c r="T4734" s="5"/>
      <c r="U4734" s="5"/>
      <c r="V4734" s="5"/>
      <c r="AH4734" s="5"/>
      <c r="AI4734" s="5"/>
      <c r="AJ4734" s="5"/>
      <c r="AK4734" s="5"/>
      <c r="AL4734" s="5"/>
    </row>
    <row r="4735" spans="19:38" x14ac:dyDescent="0.3">
      <c r="S4735" s="5"/>
      <c r="T4735" s="5"/>
      <c r="U4735" s="5"/>
      <c r="V4735" s="5"/>
      <c r="AH4735" s="5"/>
      <c r="AI4735" s="5"/>
      <c r="AJ4735" s="5"/>
      <c r="AK4735" s="5"/>
      <c r="AL4735" s="5"/>
    </row>
    <row r="4736" spans="19:38" x14ac:dyDescent="0.3">
      <c r="S4736" s="5"/>
      <c r="T4736" s="5"/>
      <c r="U4736" s="5"/>
      <c r="V4736" s="5"/>
      <c r="AH4736" s="5"/>
      <c r="AI4736" s="5"/>
      <c r="AJ4736" s="5"/>
      <c r="AK4736" s="5"/>
      <c r="AL4736" s="5"/>
    </row>
    <row r="4737" spans="19:38" x14ac:dyDescent="0.3">
      <c r="S4737" s="5"/>
      <c r="T4737" s="5"/>
      <c r="U4737" s="5"/>
      <c r="V4737" s="5"/>
      <c r="AH4737" s="5"/>
      <c r="AI4737" s="5"/>
      <c r="AJ4737" s="5"/>
      <c r="AK4737" s="5"/>
      <c r="AL4737" s="5"/>
    </row>
    <row r="4738" spans="19:38" x14ac:dyDescent="0.3">
      <c r="S4738" s="5"/>
      <c r="T4738" s="5"/>
      <c r="U4738" s="5"/>
      <c r="V4738" s="5"/>
      <c r="AH4738" s="5"/>
      <c r="AI4738" s="5"/>
      <c r="AJ4738" s="5"/>
      <c r="AK4738" s="5"/>
      <c r="AL4738" s="5"/>
    </row>
    <row r="4739" spans="19:38" x14ac:dyDescent="0.3">
      <c r="S4739" s="5"/>
      <c r="T4739" s="5"/>
      <c r="U4739" s="5"/>
      <c r="V4739" s="5"/>
      <c r="AH4739" s="5"/>
      <c r="AI4739" s="5"/>
      <c r="AJ4739" s="5"/>
      <c r="AK4739" s="5"/>
      <c r="AL4739" s="5"/>
    </row>
    <row r="4740" spans="19:38" x14ac:dyDescent="0.3">
      <c r="S4740" s="5"/>
      <c r="T4740" s="5"/>
      <c r="U4740" s="5"/>
      <c r="V4740" s="5"/>
      <c r="AH4740" s="5"/>
      <c r="AI4740" s="5"/>
      <c r="AJ4740" s="5"/>
      <c r="AK4740" s="5"/>
      <c r="AL4740" s="5"/>
    </row>
    <row r="4741" spans="19:38" x14ac:dyDescent="0.3">
      <c r="S4741" s="5"/>
      <c r="T4741" s="5"/>
      <c r="U4741" s="5"/>
      <c r="V4741" s="5"/>
      <c r="AH4741" s="5"/>
      <c r="AI4741" s="5"/>
      <c r="AJ4741" s="5"/>
      <c r="AK4741" s="5"/>
      <c r="AL4741" s="5"/>
    </row>
    <row r="4742" spans="19:38" x14ac:dyDescent="0.3">
      <c r="S4742" s="5"/>
      <c r="T4742" s="5"/>
      <c r="U4742" s="5"/>
      <c r="V4742" s="5"/>
      <c r="AH4742" s="5"/>
      <c r="AI4742" s="5"/>
      <c r="AJ4742" s="5"/>
      <c r="AK4742" s="5"/>
      <c r="AL4742" s="5"/>
    </row>
    <row r="4743" spans="19:38" x14ac:dyDescent="0.3">
      <c r="S4743" s="5"/>
      <c r="T4743" s="5"/>
      <c r="U4743" s="5"/>
      <c r="V4743" s="5"/>
      <c r="AH4743" s="5"/>
      <c r="AI4743" s="5"/>
      <c r="AJ4743" s="5"/>
      <c r="AK4743" s="5"/>
      <c r="AL4743" s="5"/>
    </row>
    <row r="4744" spans="19:38" x14ac:dyDescent="0.3">
      <c r="S4744" s="5"/>
      <c r="T4744" s="5"/>
      <c r="U4744" s="5"/>
      <c r="V4744" s="5"/>
      <c r="AH4744" s="5"/>
      <c r="AI4744" s="5"/>
      <c r="AJ4744" s="5"/>
      <c r="AK4744" s="5"/>
      <c r="AL4744" s="5"/>
    </row>
    <row r="4745" spans="19:38" x14ac:dyDescent="0.3">
      <c r="S4745" s="5"/>
      <c r="T4745" s="5"/>
      <c r="U4745" s="5"/>
      <c r="V4745" s="5"/>
      <c r="AH4745" s="5"/>
      <c r="AI4745" s="5"/>
      <c r="AJ4745" s="5"/>
      <c r="AK4745" s="5"/>
      <c r="AL4745" s="5"/>
    </row>
    <row r="4746" spans="19:38" x14ac:dyDescent="0.3">
      <c r="S4746" s="5"/>
      <c r="T4746" s="5"/>
      <c r="U4746" s="5"/>
      <c r="V4746" s="5"/>
      <c r="AH4746" s="5"/>
      <c r="AI4746" s="5"/>
      <c r="AJ4746" s="5"/>
      <c r="AK4746" s="5"/>
      <c r="AL4746" s="5"/>
    </row>
    <row r="4747" spans="19:38" x14ac:dyDescent="0.3">
      <c r="S4747" s="5"/>
      <c r="T4747" s="5"/>
      <c r="U4747" s="5"/>
      <c r="V4747" s="5"/>
      <c r="AH4747" s="5"/>
      <c r="AI4747" s="5"/>
      <c r="AJ4747" s="5"/>
      <c r="AK4747" s="5"/>
      <c r="AL4747" s="5"/>
    </row>
    <row r="4748" spans="19:38" x14ac:dyDescent="0.3">
      <c r="S4748" s="5"/>
      <c r="T4748" s="5"/>
      <c r="U4748" s="5"/>
      <c r="V4748" s="5"/>
      <c r="AH4748" s="5"/>
      <c r="AI4748" s="5"/>
      <c r="AJ4748" s="5"/>
      <c r="AK4748" s="5"/>
      <c r="AL4748" s="5"/>
    </row>
    <row r="4749" spans="19:38" x14ac:dyDescent="0.3">
      <c r="S4749" s="5"/>
      <c r="T4749" s="5"/>
      <c r="U4749" s="5"/>
      <c r="V4749" s="5"/>
      <c r="AH4749" s="5"/>
      <c r="AI4749" s="5"/>
      <c r="AJ4749" s="5"/>
      <c r="AK4749" s="5"/>
      <c r="AL4749" s="5"/>
    </row>
    <row r="4750" spans="19:38" x14ac:dyDescent="0.3">
      <c r="S4750" s="5"/>
      <c r="T4750" s="5"/>
      <c r="U4750" s="5"/>
      <c r="V4750" s="5"/>
      <c r="AH4750" s="5"/>
      <c r="AI4750" s="5"/>
      <c r="AJ4750" s="5"/>
      <c r="AK4750" s="5"/>
      <c r="AL4750" s="5"/>
    </row>
    <row r="4751" spans="19:38" x14ac:dyDescent="0.3">
      <c r="S4751" s="5"/>
      <c r="T4751" s="5"/>
      <c r="U4751" s="5"/>
      <c r="V4751" s="5"/>
      <c r="AH4751" s="5"/>
      <c r="AI4751" s="5"/>
      <c r="AJ4751" s="5"/>
      <c r="AK4751" s="5"/>
      <c r="AL4751" s="5"/>
    </row>
    <row r="4752" spans="19:38" x14ac:dyDescent="0.3">
      <c r="S4752" s="5"/>
      <c r="T4752" s="5"/>
      <c r="U4752" s="5"/>
      <c r="V4752" s="5"/>
      <c r="AH4752" s="5"/>
      <c r="AI4752" s="5"/>
      <c r="AJ4752" s="5"/>
      <c r="AK4752" s="5"/>
      <c r="AL4752" s="5"/>
    </row>
    <row r="4753" spans="19:38" x14ac:dyDescent="0.3">
      <c r="S4753" s="5"/>
      <c r="T4753" s="5"/>
      <c r="U4753" s="5"/>
      <c r="V4753" s="5"/>
      <c r="AH4753" s="5"/>
      <c r="AI4753" s="5"/>
      <c r="AJ4753" s="5"/>
      <c r="AK4753" s="5"/>
      <c r="AL4753" s="5"/>
    </row>
    <row r="4754" spans="19:38" x14ac:dyDescent="0.3">
      <c r="S4754" s="5"/>
      <c r="T4754" s="5"/>
      <c r="U4754" s="5"/>
      <c r="V4754" s="5"/>
      <c r="AH4754" s="5"/>
      <c r="AI4754" s="5"/>
      <c r="AJ4754" s="5"/>
      <c r="AK4754" s="5"/>
      <c r="AL4754" s="5"/>
    </row>
    <row r="4755" spans="19:38" x14ac:dyDescent="0.3">
      <c r="S4755" s="5"/>
      <c r="T4755" s="5"/>
      <c r="U4755" s="5"/>
      <c r="V4755" s="5"/>
      <c r="AH4755" s="5"/>
      <c r="AI4755" s="5"/>
      <c r="AJ4755" s="5"/>
      <c r="AK4755" s="5"/>
      <c r="AL4755" s="5"/>
    </row>
    <row r="4756" spans="19:38" x14ac:dyDescent="0.3">
      <c r="S4756" s="5"/>
      <c r="T4756" s="5"/>
      <c r="U4756" s="5"/>
      <c r="V4756" s="5"/>
      <c r="AH4756" s="5"/>
      <c r="AI4756" s="5"/>
      <c r="AJ4756" s="5"/>
      <c r="AK4756" s="5"/>
      <c r="AL4756" s="5"/>
    </row>
    <row r="4757" spans="19:38" x14ac:dyDescent="0.3">
      <c r="S4757" s="5"/>
      <c r="T4757" s="5"/>
      <c r="U4757" s="5"/>
      <c r="V4757" s="5"/>
      <c r="AH4757" s="5"/>
      <c r="AI4757" s="5"/>
      <c r="AJ4757" s="5"/>
      <c r="AK4757" s="5"/>
      <c r="AL4757" s="5"/>
    </row>
    <row r="4758" spans="19:38" x14ac:dyDescent="0.3">
      <c r="S4758" s="5"/>
      <c r="T4758" s="5"/>
      <c r="U4758" s="5"/>
      <c r="V4758" s="5"/>
      <c r="AH4758" s="5"/>
      <c r="AI4758" s="5"/>
      <c r="AJ4758" s="5"/>
      <c r="AK4758" s="5"/>
      <c r="AL4758" s="5"/>
    </row>
    <row r="4759" spans="19:38" x14ac:dyDescent="0.3">
      <c r="S4759" s="5"/>
      <c r="T4759" s="5"/>
      <c r="U4759" s="5"/>
      <c r="V4759" s="5"/>
      <c r="AH4759" s="5"/>
      <c r="AI4759" s="5"/>
      <c r="AJ4759" s="5"/>
      <c r="AK4759" s="5"/>
      <c r="AL4759" s="5"/>
    </row>
    <row r="4760" spans="19:38" x14ac:dyDescent="0.3">
      <c r="S4760" s="5"/>
      <c r="T4760" s="5"/>
      <c r="U4760" s="5"/>
      <c r="V4760" s="5"/>
      <c r="AH4760" s="5"/>
      <c r="AI4760" s="5"/>
      <c r="AJ4760" s="5"/>
      <c r="AK4760" s="5"/>
      <c r="AL4760" s="5"/>
    </row>
    <row r="4761" spans="19:38" x14ac:dyDescent="0.3">
      <c r="S4761" s="5"/>
      <c r="T4761" s="5"/>
      <c r="U4761" s="5"/>
      <c r="V4761" s="5"/>
      <c r="AH4761" s="5"/>
      <c r="AI4761" s="5"/>
      <c r="AJ4761" s="5"/>
      <c r="AK4761" s="5"/>
      <c r="AL4761" s="5"/>
    </row>
    <row r="4762" spans="19:38" x14ac:dyDescent="0.3">
      <c r="S4762" s="5"/>
      <c r="T4762" s="5"/>
      <c r="U4762" s="5"/>
      <c r="V4762" s="5"/>
      <c r="AH4762" s="5"/>
      <c r="AI4762" s="5"/>
      <c r="AJ4762" s="5"/>
      <c r="AK4762" s="5"/>
      <c r="AL4762" s="5"/>
    </row>
    <row r="4763" spans="19:38" x14ac:dyDescent="0.3">
      <c r="S4763" s="5"/>
      <c r="T4763" s="5"/>
      <c r="U4763" s="5"/>
      <c r="V4763" s="5"/>
      <c r="AH4763" s="5"/>
      <c r="AI4763" s="5"/>
      <c r="AJ4763" s="5"/>
      <c r="AK4763" s="5"/>
      <c r="AL4763" s="5"/>
    </row>
    <row r="4764" spans="19:38" x14ac:dyDescent="0.3">
      <c r="S4764" s="5"/>
      <c r="T4764" s="5"/>
      <c r="U4764" s="5"/>
      <c r="V4764" s="5"/>
      <c r="AH4764" s="5"/>
      <c r="AI4764" s="5"/>
      <c r="AJ4764" s="5"/>
      <c r="AK4764" s="5"/>
      <c r="AL4764" s="5"/>
    </row>
    <row r="4765" spans="19:38" x14ac:dyDescent="0.3">
      <c r="S4765" s="5"/>
      <c r="T4765" s="5"/>
      <c r="U4765" s="5"/>
      <c r="V4765" s="5"/>
      <c r="AH4765" s="5"/>
      <c r="AI4765" s="5"/>
      <c r="AJ4765" s="5"/>
      <c r="AK4765" s="5"/>
      <c r="AL4765" s="5"/>
    </row>
    <row r="4766" spans="19:38" x14ac:dyDescent="0.3">
      <c r="S4766" s="5"/>
      <c r="T4766" s="5"/>
      <c r="U4766" s="5"/>
      <c r="V4766" s="5"/>
      <c r="AH4766" s="5"/>
      <c r="AI4766" s="5"/>
      <c r="AJ4766" s="5"/>
      <c r="AK4766" s="5"/>
      <c r="AL4766" s="5"/>
    </row>
    <row r="4767" spans="19:38" x14ac:dyDescent="0.3">
      <c r="S4767" s="5"/>
      <c r="T4767" s="5"/>
      <c r="U4767" s="5"/>
      <c r="V4767" s="5"/>
      <c r="AH4767" s="5"/>
      <c r="AI4767" s="5"/>
      <c r="AJ4767" s="5"/>
      <c r="AK4767" s="5"/>
      <c r="AL4767" s="5"/>
    </row>
    <row r="4768" spans="19:38" x14ac:dyDescent="0.3">
      <c r="S4768" s="5"/>
      <c r="T4768" s="5"/>
      <c r="U4768" s="5"/>
      <c r="V4768" s="5"/>
      <c r="AH4768" s="5"/>
      <c r="AI4768" s="5"/>
      <c r="AJ4768" s="5"/>
      <c r="AK4768" s="5"/>
      <c r="AL4768" s="5"/>
    </row>
    <row r="4769" spans="19:38" x14ac:dyDescent="0.3">
      <c r="S4769" s="5"/>
      <c r="T4769" s="5"/>
      <c r="U4769" s="5"/>
      <c r="V4769" s="5"/>
      <c r="AH4769" s="5"/>
      <c r="AI4769" s="5"/>
      <c r="AJ4769" s="5"/>
      <c r="AK4769" s="5"/>
      <c r="AL4769" s="5"/>
    </row>
    <row r="4770" spans="19:38" x14ac:dyDescent="0.3">
      <c r="S4770" s="5"/>
      <c r="T4770" s="5"/>
      <c r="U4770" s="5"/>
      <c r="V4770" s="5"/>
      <c r="AH4770" s="5"/>
      <c r="AI4770" s="5"/>
      <c r="AJ4770" s="5"/>
      <c r="AK4770" s="5"/>
      <c r="AL4770" s="5"/>
    </row>
    <row r="4771" spans="19:38" x14ac:dyDescent="0.3">
      <c r="S4771" s="5"/>
      <c r="T4771" s="5"/>
      <c r="U4771" s="5"/>
      <c r="V4771" s="5"/>
      <c r="AH4771" s="5"/>
      <c r="AI4771" s="5"/>
      <c r="AJ4771" s="5"/>
      <c r="AK4771" s="5"/>
      <c r="AL4771" s="5"/>
    </row>
    <row r="4772" spans="19:38" x14ac:dyDescent="0.3">
      <c r="S4772" s="5"/>
      <c r="T4772" s="5"/>
      <c r="U4772" s="5"/>
      <c r="V4772" s="5"/>
      <c r="AH4772" s="5"/>
      <c r="AI4772" s="5"/>
      <c r="AJ4772" s="5"/>
      <c r="AK4772" s="5"/>
      <c r="AL4772" s="5"/>
    </row>
    <row r="4773" spans="19:38" x14ac:dyDescent="0.3">
      <c r="S4773" s="5"/>
      <c r="T4773" s="5"/>
      <c r="U4773" s="5"/>
      <c r="V4773" s="5"/>
      <c r="AH4773" s="5"/>
      <c r="AI4773" s="5"/>
      <c r="AJ4773" s="5"/>
      <c r="AK4773" s="5"/>
      <c r="AL4773" s="5"/>
    </row>
    <row r="4774" spans="19:38" x14ac:dyDescent="0.3">
      <c r="S4774" s="5"/>
      <c r="T4774" s="5"/>
      <c r="U4774" s="5"/>
      <c r="V4774" s="5"/>
      <c r="AH4774" s="5"/>
      <c r="AI4774" s="5"/>
      <c r="AJ4774" s="5"/>
      <c r="AK4774" s="5"/>
      <c r="AL4774" s="5"/>
    </row>
    <row r="4775" spans="19:38" x14ac:dyDescent="0.3">
      <c r="S4775" s="5"/>
      <c r="T4775" s="5"/>
      <c r="U4775" s="5"/>
      <c r="V4775" s="5"/>
      <c r="AH4775" s="5"/>
      <c r="AI4775" s="5"/>
      <c r="AJ4775" s="5"/>
      <c r="AK4775" s="5"/>
      <c r="AL4775" s="5"/>
    </row>
    <row r="4776" spans="19:38" x14ac:dyDescent="0.3">
      <c r="S4776" s="5"/>
      <c r="T4776" s="5"/>
      <c r="U4776" s="5"/>
      <c r="V4776" s="5"/>
      <c r="AH4776" s="5"/>
      <c r="AI4776" s="5"/>
      <c r="AJ4776" s="5"/>
      <c r="AK4776" s="5"/>
      <c r="AL4776" s="5"/>
    </row>
    <row r="4777" spans="19:38" x14ac:dyDescent="0.3">
      <c r="S4777" s="5"/>
      <c r="T4777" s="5"/>
      <c r="U4777" s="5"/>
      <c r="V4777" s="5"/>
      <c r="AH4777" s="5"/>
      <c r="AI4777" s="5"/>
      <c r="AJ4777" s="5"/>
      <c r="AK4777" s="5"/>
      <c r="AL4777" s="5"/>
    </row>
    <row r="4778" spans="19:38" x14ac:dyDescent="0.3">
      <c r="S4778" s="5"/>
      <c r="T4778" s="5"/>
      <c r="U4778" s="5"/>
      <c r="V4778" s="5"/>
      <c r="AH4778" s="5"/>
      <c r="AI4778" s="5"/>
      <c r="AJ4778" s="5"/>
      <c r="AK4778" s="5"/>
      <c r="AL4778" s="5"/>
    </row>
    <row r="4779" spans="19:38" x14ac:dyDescent="0.3">
      <c r="S4779" s="5"/>
      <c r="T4779" s="5"/>
      <c r="U4779" s="5"/>
      <c r="V4779" s="5"/>
      <c r="AH4779" s="5"/>
      <c r="AI4779" s="5"/>
      <c r="AJ4779" s="5"/>
      <c r="AK4779" s="5"/>
      <c r="AL4779" s="5"/>
    </row>
    <row r="4780" spans="19:38" x14ac:dyDescent="0.3">
      <c r="S4780" s="5"/>
      <c r="T4780" s="5"/>
      <c r="U4780" s="5"/>
      <c r="V4780" s="5"/>
      <c r="AH4780" s="5"/>
      <c r="AI4780" s="5"/>
      <c r="AJ4780" s="5"/>
      <c r="AK4780" s="5"/>
      <c r="AL4780" s="5"/>
    </row>
    <row r="4781" spans="19:38" x14ac:dyDescent="0.3">
      <c r="S4781" s="5"/>
      <c r="T4781" s="5"/>
      <c r="U4781" s="5"/>
      <c r="V4781" s="5"/>
      <c r="AH4781" s="5"/>
      <c r="AI4781" s="5"/>
      <c r="AJ4781" s="5"/>
      <c r="AK4781" s="5"/>
      <c r="AL4781" s="5"/>
    </row>
    <row r="4782" spans="19:38" x14ac:dyDescent="0.3">
      <c r="S4782" s="5"/>
      <c r="T4782" s="5"/>
      <c r="U4782" s="5"/>
      <c r="V4782" s="5"/>
      <c r="AH4782" s="5"/>
      <c r="AI4782" s="5"/>
      <c r="AJ4782" s="5"/>
      <c r="AK4782" s="5"/>
      <c r="AL4782" s="5"/>
    </row>
    <row r="4783" spans="19:38" x14ac:dyDescent="0.3">
      <c r="S4783" s="5"/>
      <c r="T4783" s="5"/>
      <c r="U4783" s="5"/>
      <c r="V4783" s="5"/>
      <c r="AH4783" s="5"/>
      <c r="AI4783" s="5"/>
      <c r="AJ4783" s="5"/>
      <c r="AK4783" s="5"/>
      <c r="AL4783" s="5"/>
    </row>
    <row r="4784" spans="19:38" x14ac:dyDescent="0.3">
      <c r="S4784" s="5"/>
      <c r="T4784" s="5"/>
      <c r="U4784" s="5"/>
      <c r="V4784" s="5"/>
      <c r="AH4784" s="5"/>
      <c r="AI4784" s="5"/>
      <c r="AJ4784" s="5"/>
      <c r="AK4784" s="5"/>
      <c r="AL4784" s="5"/>
    </row>
    <row r="4785" spans="19:38" x14ac:dyDescent="0.3">
      <c r="S4785" s="5"/>
      <c r="T4785" s="5"/>
      <c r="U4785" s="5"/>
      <c r="V4785" s="5"/>
      <c r="AH4785" s="5"/>
      <c r="AI4785" s="5"/>
      <c r="AJ4785" s="5"/>
      <c r="AK4785" s="5"/>
      <c r="AL4785" s="5"/>
    </row>
    <row r="4786" spans="19:38" x14ac:dyDescent="0.3">
      <c r="S4786" s="5"/>
      <c r="T4786" s="5"/>
      <c r="U4786" s="5"/>
      <c r="V4786" s="5"/>
      <c r="AH4786" s="5"/>
      <c r="AI4786" s="5"/>
      <c r="AJ4786" s="5"/>
      <c r="AK4786" s="5"/>
      <c r="AL4786" s="5"/>
    </row>
    <row r="4787" spans="19:38" x14ac:dyDescent="0.3">
      <c r="S4787" s="5"/>
      <c r="T4787" s="5"/>
      <c r="U4787" s="5"/>
      <c r="V4787" s="5"/>
      <c r="AH4787" s="5"/>
      <c r="AI4787" s="5"/>
      <c r="AJ4787" s="5"/>
      <c r="AK4787" s="5"/>
      <c r="AL4787" s="5"/>
    </row>
    <row r="4788" spans="19:38" x14ac:dyDescent="0.3">
      <c r="S4788" s="5"/>
      <c r="T4788" s="5"/>
      <c r="U4788" s="5"/>
      <c r="V4788" s="5"/>
      <c r="AH4788" s="5"/>
      <c r="AI4788" s="5"/>
      <c r="AJ4788" s="5"/>
      <c r="AK4788" s="5"/>
      <c r="AL4788" s="5"/>
    </row>
    <row r="4789" spans="19:38" x14ac:dyDescent="0.3">
      <c r="S4789" s="5"/>
      <c r="T4789" s="5"/>
      <c r="U4789" s="5"/>
      <c r="V4789" s="5"/>
      <c r="AH4789" s="5"/>
      <c r="AI4789" s="5"/>
      <c r="AJ4789" s="5"/>
      <c r="AK4789" s="5"/>
      <c r="AL4789" s="5"/>
    </row>
    <row r="4790" spans="19:38" x14ac:dyDescent="0.3">
      <c r="S4790" s="5"/>
      <c r="T4790" s="5"/>
      <c r="U4790" s="5"/>
      <c r="V4790" s="5"/>
      <c r="AH4790" s="5"/>
      <c r="AI4790" s="5"/>
      <c r="AJ4790" s="5"/>
      <c r="AK4790" s="5"/>
      <c r="AL4790" s="5"/>
    </row>
    <row r="4791" spans="19:38" x14ac:dyDescent="0.3">
      <c r="S4791" s="5"/>
      <c r="T4791" s="5"/>
      <c r="U4791" s="5"/>
      <c r="V4791" s="5"/>
      <c r="AH4791" s="5"/>
      <c r="AI4791" s="5"/>
      <c r="AJ4791" s="5"/>
      <c r="AK4791" s="5"/>
      <c r="AL4791" s="5"/>
    </row>
    <row r="4792" spans="19:38" x14ac:dyDescent="0.3">
      <c r="S4792" s="5"/>
      <c r="T4792" s="5"/>
      <c r="U4792" s="5"/>
      <c r="V4792" s="5"/>
      <c r="AH4792" s="5"/>
      <c r="AI4792" s="5"/>
      <c r="AJ4792" s="5"/>
      <c r="AK4792" s="5"/>
      <c r="AL4792" s="5"/>
    </row>
    <row r="4793" spans="19:38" x14ac:dyDescent="0.3">
      <c r="S4793" s="5"/>
      <c r="T4793" s="5"/>
      <c r="U4793" s="5"/>
      <c r="V4793" s="5"/>
      <c r="AH4793" s="5"/>
      <c r="AI4793" s="5"/>
      <c r="AJ4793" s="5"/>
      <c r="AK4793" s="5"/>
      <c r="AL4793" s="5"/>
    </row>
    <row r="4794" spans="19:38" x14ac:dyDescent="0.3">
      <c r="S4794" s="5"/>
      <c r="T4794" s="5"/>
      <c r="U4794" s="5"/>
      <c r="V4794" s="5"/>
      <c r="AH4794" s="5"/>
      <c r="AI4794" s="5"/>
      <c r="AJ4794" s="5"/>
      <c r="AK4794" s="5"/>
      <c r="AL4794" s="5"/>
    </row>
    <row r="4795" spans="19:38" x14ac:dyDescent="0.3">
      <c r="S4795" s="5"/>
      <c r="T4795" s="5"/>
      <c r="U4795" s="5"/>
      <c r="V4795" s="5"/>
      <c r="AH4795" s="5"/>
      <c r="AI4795" s="5"/>
      <c r="AJ4795" s="5"/>
      <c r="AK4795" s="5"/>
      <c r="AL4795" s="5"/>
    </row>
    <row r="4796" spans="19:38" x14ac:dyDescent="0.3">
      <c r="S4796" s="5"/>
      <c r="T4796" s="5"/>
      <c r="U4796" s="5"/>
      <c r="V4796" s="5"/>
      <c r="AH4796" s="5"/>
      <c r="AI4796" s="5"/>
      <c r="AJ4796" s="5"/>
      <c r="AK4796" s="5"/>
      <c r="AL4796" s="5"/>
    </row>
    <row r="4797" spans="19:38" x14ac:dyDescent="0.3">
      <c r="S4797" s="5"/>
      <c r="T4797" s="5"/>
      <c r="U4797" s="5"/>
      <c r="V4797" s="5"/>
      <c r="AH4797" s="5"/>
      <c r="AI4797" s="5"/>
      <c r="AJ4797" s="5"/>
      <c r="AK4797" s="5"/>
      <c r="AL4797" s="5"/>
    </row>
    <row r="4798" spans="19:38" x14ac:dyDescent="0.3">
      <c r="S4798" s="5"/>
      <c r="T4798" s="5"/>
      <c r="U4798" s="5"/>
      <c r="V4798" s="5"/>
      <c r="AH4798" s="5"/>
      <c r="AI4798" s="5"/>
      <c r="AJ4798" s="5"/>
      <c r="AK4798" s="5"/>
      <c r="AL4798" s="5"/>
    </row>
    <row r="4799" spans="19:38" x14ac:dyDescent="0.3">
      <c r="S4799" s="5"/>
      <c r="T4799" s="5"/>
      <c r="U4799" s="5"/>
      <c r="V4799" s="5"/>
      <c r="AH4799" s="5"/>
      <c r="AI4799" s="5"/>
      <c r="AJ4799" s="5"/>
      <c r="AK4799" s="5"/>
      <c r="AL4799" s="5"/>
    </row>
    <row r="4800" spans="19:38" x14ac:dyDescent="0.3">
      <c r="S4800" s="5"/>
      <c r="T4800" s="5"/>
      <c r="U4800" s="5"/>
      <c r="V4800" s="5"/>
      <c r="AH4800" s="5"/>
      <c r="AI4800" s="5"/>
      <c r="AJ4800" s="5"/>
      <c r="AK4800" s="5"/>
      <c r="AL4800" s="5"/>
    </row>
    <row r="4801" spans="19:38" x14ac:dyDescent="0.3">
      <c r="S4801" s="5"/>
      <c r="T4801" s="5"/>
      <c r="U4801" s="5"/>
      <c r="V4801" s="5"/>
      <c r="AH4801" s="5"/>
      <c r="AI4801" s="5"/>
      <c r="AJ4801" s="5"/>
      <c r="AK4801" s="5"/>
      <c r="AL4801" s="5"/>
    </row>
    <row r="4802" spans="19:38" x14ac:dyDescent="0.3">
      <c r="S4802" s="5"/>
      <c r="T4802" s="5"/>
      <c r="U4802" s="5"/>
      <c r="V4802" s="5"/>
      <c r="AH4802" s="5"/>
      <c r="AI4802" s="5"/>
      <c r="AJ4802" s="5"/>
      <c r="AK4802" s="5"/>
      <c r="AL4802" s="5"/>
    </row>
    <row r="4803" spans="19:38" x14ac:dyDescent="0.3">
      <c r="S4803" s="5"/>
      <c r="T4803" s="5"/>
      <c r="U4803" s="5"/>
      <c r="V4803" s="5"/>
      <c r="AH4803" s="5"/>
      <c r="AI4803" s="5"/>
      <c r="AJ4803" s="5"/>
      <c r="AK4803" s="5"/>
      <c r="AL4803" s="5"/>
    </row>
    <row r="4804" spans="19:38" x14ac:dyDescent="0.3">
      <c r="S4804" s="5"/>
      <c r="T4804" s="5"/>
      <c r="U4804" s="5"/>
      <c r="V4804" s="5"/>
      <c r="AH4804" s="5"/>
      <c r="AI4804" s="5"/>
      <c r="AJ4804" s="5"/>
      <c r="AK4804" s="5"/>
      <c r="AL4804" s="5"/>
    </row>
    <row r="4805" spans="19:38" x14ac:dyDescent="0.3">
      <c r="S4805" s="5"/>
      <c r="T4805" s="5"/>
      <c r="U4805" s="5"/>
      <c r="V4805" s="5"/>
      <c r="AH4805" s="5"/>
      <c r="AI4805" s="5"/>
      <c r="AJ4805" s="5"/>
      <c r="AK4805" s="5"/>
      <c r="AL4805" s="5"/>
    </row>
    <row r="4806" spans="19:38" x14ac:dyDescent="0.3">
      <c r="S4806" s="5"/>
      <c r="T4806" s="5"/>
      <c r="U4806" s="5"/>
      <c r="V4806" s="5"/>
      <c r="AH4806" s="5"/>
      <c r="AI4806" s="5"/>
      <c r="AJ4806" s="5"/>
      <c r="AK4806" s="5"/>
      <c r="AL4806" s="5"/>
    </row>
    <row r="4807" spans="19:38" x14ac:dyDescent="0.3">
      <c r="S4807" s="5"/>
      <c r="T4807" s="5"/>
      <c r="U4807" s="5"/>
      <c r="V4807" s="5"/>
      <c r="AH4807" s="5"/>
      <c r="AI4807" s="5"/>
      <c r="AJ4807" s="5"/>
      <c r="AK4807" s="5"/>
      <c r="AL4807" s="5"/>
    </row>
    <row r="4808" spans="19:38" x14ac:dyDescent="0.3">
      <c r="S4808" s="5"/>
      <c r="T4808" s="5"/>
      <c r="U4808" s="5"/>
      <c r="V4808" s="5"/>
      <c r="AH4808" s="5"/>
      <c r="AI4808" s="5"/>
      <c r="AJ4808" s="5"/>
      <c r="AK4808" s="5"/>
      <c r="AL4808" s="5"/>
    </row>
    <row r="4809" spans="19:38" x14ac:dyDescent="0.3">
      <c r="S4809" s="5"/>
      <c r="T4809" s="5"/>
      <c r="U4809" s="5"/>
      <c r="V4809" s="5"/>
      <c r="AH4809" s="5"/>
      <c r="AI4809" s="5"/>
      <c r="AJ4809" s="5"/>
      <c r="AK4809" s="5"/>
      <c r="AL4809" s="5"/>
    </row>
    <row r="4810" spans="19:38" x14ac:dyDescent="0.3">
      <c r="S4810" s="5"/>
      <c r="T4810" s="5"/>
      <c r="U4810" s="5"/>
      <c r="V4810" s="5"/>
      <c r="AH4810" s="5"/>
      <c r="AI4810" s="5"/>
      <c r="AJ4810" s="5"/>
      <c r="AK4810" s="5"/>
      <c r="AL4810" s="5"/>
    </row>
    <row r="4811" spans="19:38" x14ac:dyDescent="0.3">
      <c r="S4811" s="5"/>
      <c r="T4811" s="5"/>
      <c r="U4811" s="5"/>
      <c r="V4811" s="5"/>
      <c r="AH4811" s="5"/>
      <c r="AI4811" s="5"/>
      <c r="AJ4811" s="5"/>
      <c r="AK4811" s="5"/>
      <c r="AL4811" s="5"/>
    </row>
    <row r="4812" spans="19:38" x14ac:dyDescent="0.3">
      <c r="S4812" s="5"/>
      <c r="T4812" s="5"/>
      <c r="U4812" s="5"/>
      <c r="V4812" s="5"/>
      <c r="AH4812" s="5"/>
      <c r="AI4812" s="5"/>
      <c r="AJ4812" s="5"/>
      <c r="AK4812" s="5"/>
      <c r="AL4812" s="5"/>
    </row>
    <row r="4813" spans="19:38" x14ac:dyDescent="0.3">
      <c r="S4813" s="5"/>
      <c r="T4813" s="5"/>
      <c r="U4813" s="5"/>
      <c r="V4813" s="5"/>
      <c r="AH4813" s="5"/>
      <c r="AI4813" s="5"/>
      <c r="AJ4813" s="5"/>
      <c r="AK4813" s="5"/>
      <c r="AL4813" s="5"/>
    </row>
    <row r="4814" spans="19:38" x14ac:dyDescent="0.3">
      <c r="S4814" s="5"/>
      <c r="T4814" s="5"/>
      <c r="U4814" s="5"/>
      <c r="V4814" s="5"/>
      <c r="AH4814" s="5"/>
      <c r="AI4814" s="5"/>
      <c r="AJ4814" s="5"/>
      <c r="AK4814" s="5"/>
      <c r="AL4814" s="5"/>
    </row>
    <row r="4815" spans="19:38" x14ac:dyDescent="0.3">
      <c r="S4815" s="5"/>
      <c r="T4815" s="5"/>
      <c r="U4815" s="5"/>
      <c r="V4815" s="5"/>
      <c r="AH4815" s="5"/>
      <c r="AI4815" s="5"/>
      <c r="AJ4815" s="5"/>
      <c r="AK4815" s="5"/>
      <c r="AL4815" s="5"/>
    </row>
    <row r="4816" spans="19:38" x14ac:dyDescent="0.3">
      <c r="S4816" s="5"/>
      <c r="T4816" s="5"/>
      <c r="U4816" s="5"/>
      <c r="V4816" s="5"/>
      <c r="AH4816" s="5"/>
      <c r="AI4816" s="5"/>
      <c r="AJ4816" s="5"/>
      <c r="AK4816" s="5"/>
      <c r="AL4816" s="5"/>
    </row>
    <row r="4817" spans="19:38" x14ac:dyDescent="0.3">
      <c r="S4817" s="5"/>
      <c r="T4817" s="5"/>
      <c r="U4817" s="5"/>
      <c r="V4817" s="5"/>
      <c r="AH4817" s="5"/>
      <c r="AI4817" s="5"/>
      <c r="AJ4817" s="5"/>
      <c r="AK4817" s="5"/>
      <c r="AL4817" s="5"/>
    </row>
    <row r="4818" spans="19:38" x14ac:dyDescent="0.3">
      <c r="S4818" s="5"/>
      <c r="T4818" s="5"/>
      <c r="U4818" s="5"/>
      <c r="V4818" s="5"/>
      <c r="AH4818" s="5"/>
      <c r="AI4818" s="5"/>
      <c r="AJ4818" s="5"/>
      <c r="AK4818" s="5"/>
      <c r="AL4818" s="5"/>
    </row>
    <row r="4819" spans="19:38" x14ac:dyDescent="0.3">
      <c r="S4819" s="5"/>
      <c r="T4819" s="5"/>
      <c r="U4819" s="5"/>
      <c r="V4819" s="5"/>
      <c r="AH4819" s="5"/>
      <c r="AI4819" s="5"/>
      <c r="AJ4819" s="5"/>
      <c r="AK4819" s="5"/>
      <c r="AL4819" s="5"/>
    </row>
    <row r="4820" spans="19:38" x14ac:dyDescent="0.3">
      <c r="S4820" s="5"/>
      <c r="T4820" s="5"/>
      <c r="U4820" s="5"/>
      <c r="V4820" s="5"/>
      <c r="AH4820" s="5"/>
      <c r="AI4820" s="5"/>
      <c r="AJ4820" s="5"/>
      <c r="AK4820" s="5"/>
      <c r="AL4820" s="5"/>
    </row>
    <row r="4821" spans="19:38" x14ac:dyDescent="0.3">
      <c r="S4821" s="5"/>
      <c r="T4821" s="5"/>
      <c r="U4821" s="5"/>
      <c r="V4821" s="5"/>
      <c r="AH4821" s="5"/>
      <c r="AI4821" s="5"/>
      <c r="AJ4821" s="5"/>
      <c r="AK4821" s="5"/>
      <c r="AL4821" s="5"/>
    </row>
    <row r="4822" spans="19:38" x14ac:dyDescent="0.3">
      <c r="S4822" s="5"/>
      <c r="T4822" s="5"/>
      <c r="U4822" s="5"/>
      <c r="V4822" s="5"/>
      <c r="AH4822" s="5"/>
      <c r="AI4822" s="5"/>
      <c r="AJ4822" s="5"/>
      <c r="AK4822" s="5"/>
      <c r="AL4822" s="5"/>
    </row>
    <row r="4823" spans="19:38" x14ac:dyDescent="0.3">
      <c r="S4823" s="5"/>
      <c r="T4823" s="5"/>
      <c r="U4823" s="5"/>
      <c r="V4823" s="5"/>
      <c r="AH4823" s="5"/>
      <c r="AI4823" s="5"/>
      <c r="AJ4823" s="5"/>
      <c r="AK4823" s="5"/>
      <c r="AL4823" s="5"/>
    </row>
    <row r="4824" spans="19:38" x14ac:dyDescent="0.3">
      <c r="S4824" s="5"/>
      <c r="T4824" s="5"/>
      <c r="U4824" s="5"/>
      <c r="V4824" s="5"/>
      <c r="AH4824" s="5"/>
      <c r="AI4824" s="5"/>
      <c r="AJ4824" s="5"/>
      <c r="AK4824" s="5"/>
      <c r="AL4824" s="5"/>
    </row>
    <row r="4825" spans="19:38" x14ac:dyDescent="0.3">
      <c r="S4825" s="5"/>
      <c r="T4825" s="5"/>
      <c r="U4825" s="5"/>
      <c r="V4825" s="5"/>
      <c r="AH4825" s="5"/>
      <c r="AI4825" s="5"/>
      <c r="AJ4825" s="5"/>
      <c r="AK4825" s="5"/>
      <c r="AL4825" s="5"/>
    </row>
    <row r="4826" spans="19:38" x14ac:dyDescent="0.3">
      <c r="S4826" s="5"/>
      <c r="T4826" s="5"/>
      <c r="U4826" s="5"/>
      <c r="V4826" s="5"/>
      <c r="AH4826" s="5"/>
      <c r="AI4826" s="5"/>
      <c r="AJ4826" s="5"/>
      <c r="AK4826" s="5"/>
      <c r="AL4826" s="5"/>
    </row>
    <row r="4827" spans="19:38" x14ac:dyDescent="0.3">
      <c r="S4827" s="5"/>
      <c r="T4827" s="5"/>
      <c r="U4827" s="5"/>
      <c r="V4827" s="5"/>
      <c r="AH4827" s="5"/>
      <c r="AI4827" s="5"/>
      <c r="AJ4827" s="5"/>
      <c r="AK4827" s="5"/>
      <c r="AL4827" s="5"/>
    </row>
    <row r="4828" spans="19:38" x14ac:dyDescent="0.3">
      <c r="S4828" s="5"/>
      <c r="T4828" s="5"/>
      <c r="U4828" s="5"/>
      <c r="V4828" s="5"/>
      <c r="AH4828" s="5"/>
      <c r="AI4828" s="5"/>
      <c r="AJ4828" s="5"/>
      <c r="AK4828" s="5"/>
      <c r="AL4828" s="5"/>
    </row>
    <row r="4829" spans="19:38" x14ac:dyDescent="0.3">
      <c r="S4829" s="5"/>
      <c r="T4829" s="5"/>
      <c r="U4829" s="5"/>
      <c r="V4829" s="5"/>
      <c r="AH4829" s="5"/>
      <c r="AI4829" s="5"/>
      <c r="AJ4829" s="5"/>
      <c r="AK4829" s="5"/>
      <c r="AL4829" s="5"/>
    </row>
    <row r="4830" spans="19:38" x14ac:dyDescent="0.3">
      <c r="S4830" s="5"/>
      <c r="T4830" s="5"/>
      <c r="U4830" s="5"/>
      <c r="V4830" s="5"/>
      <c r="AH4830" s="5"/>
      <c r="AI4830" s="5"/>
      <c r="AJ4830" s="5"/>
      <c r="AK4830" s="5"/>
      <c r="AL4830" s="5"/>
    </row>
    <row r="4831" spans="19:38" x14ac:dyDescent="0.3">
      <c r="S4831" s="5"/>
      <c r="T4831" s="5"/>
      <c r="U4831" s="5"/>
      <c r="V4831" s="5"/>
      <c r="AH4831" s="5"/>
      <c r="AI4831" s="5"/>
      <c r="AJ4831" s="5"/>
      <c r="AK4831" s="5"/>
      <c r="AL4831" s="5"/>
    </row>
    <row r="4832" spans="19:38" x14ac:dyDescent="0.3">
      <c r="S4832" s="5"/>
      <c r="T4832" s="5"/>
      <c r="U4832" s="5"/>
      <c r="V4832" s="5"/>
      <c r="AH4832" s="5"/>
      <c r="AI4832" s="5"/>
      <c r="AJ4832" s="5"/>
      <c r="AK4832" s="5"/>
      <c r="AL4832" s="5"/>
    </row>
    <row r="4833" spans="19:38" x14ac:dyDescent="0.3">
      <c r="S4833" s="5"/>
      <c r="T4833" s="5"/>
      <c r="U4833" s="5"/>
      <c r="V4833" s="5"/>
      <c r="AH4833" s="5"/>
      <c r="AI4833" s="5"/>
      <c r="AJ4833" s="5"/>
      <c r="AK4833" s="5"/>
      <c r="AL4833" s="5"/>
    </row>
    <row r="4834" spans="19:38" x14ac:dyDescent="0.3">
      <c r="S4834" s="5"/>
      <c r="T4834" s="5"/>
      <c r="U4834" s="5"/>
      <c r="V4834" s="5"/>
      <c r="AH4834" s="5"/>
      <c r="AI4834" s="5"/>
      <c r="AJ4834" s="5"/>
      <c r="AK4834" s="5"/>
      <c r="AL4834" s="5"/>
    </row>
    <row r="4835" spans="19:38" x14ac:dyDescent="0.3">
      <c r="S4835" s="5"/>
      <c r="T4835" s="5"/>
      <c r="U4835" s="5"/>
      <c r="V4835" s="5"/>
      <c r="AH4835" s="5"/>
      <c r="AI4835" s="5"/>
      <c r="AJ4835" s="5"/>
      <c r="AK4835" s="5"/>
      <c r="AL4835" s="5"/>
    </row>
    <row r="4836" spans="19:38" x14ac:dyDescent="0.3">
      <c r="S4836" s="5"/>
      <c r="T4836" s="5"/>
      <c r="U4836" s="5"/>
      <c r="V4836" s="5"/>
      <c r="AH4836" s="5"/>
      <c r="AI4836" s="5"/>
      <c r="AJ4836" s="5"/>
      <c r="AK4836" s="5"/>
      <c r="AL4836" s="5"/>
    </row>
    <row r="4837" spans="19:38" x14ac:dyDescent="0.3">
      <c r="S4837" s="5"/>
      <c r="T4837" s="5"/>
      <c r="U4837" s="5"/>
      <c r="V4837" s="5"/>
      <c r="AH4837" s="5"/>
      <c r="AI4837" s="5"/>
      <c r="AJ4837" s="5"/>
      <c r="AK4837" s="5"/>
      <c r="AL4837" s="5"/>
    </row>
    <row r="4838" spans="19:38" x14ac:dyDescent="0.3">
      <c r="S4838" s="5"/>
      <c r="T4838" s="5"/>
      <c r="U4838" s="5"/>
      <c r="V4838" s="5"/>
      <c r="AH4838" s="5"/>
      <c r="AI4838" s="5"/>
      <c r="AJ4838" s="5"/>
      <c r="AK4838" s="5"/>
      <c r="AL4838" s="5"/>
    </row>
    <row r="4839" spans="19:38" x14ac:dyDescent="0.3">
      <c r="S4839" s="5"/>
      <c r="T4839" s="5"/>
      <c r="U4839" s="5"/>
      <c r="V4839" s="5"/>
      <c r="AH4839" s="5"/>
      <c r="AI4839" s="5"/>
      <c r="AJ4839" s="5"/>
      <c r="AK4839" s="5"/>
      <c r="AL4839" s="5"/>
    </row>
    <row r="4840" spans="19:38" x14ac:dyDescent="0.3">
      <c r="S4840" s="5"/>
      <c r="T4840" s="5"/>
      <c r="U4840" s="5"/>
      <c r="V4840" s="5"/>
      <c r="AH4840" s="5"/>
      <c r="AI4840" s="5"/>
      <c r="AJ4840" s="5"/>
      <c r="AK4840" s="5"/>
      <c r="AL4840" s="5"/>
    </row>
    <row r="4841" spans="19:38" x14ac:dyDescent="0.3">
      <c r="S4841" s="5"/>
      <c r="T4841" s="5"/>
      <c r="U4841" s="5"/>
      <c r="V4841" s="5"/>
      <c r="AH4841" s="5"/>
      <c r="AI4841" s="5"/>
      <c r="AJ4841" s="5"/>
      <c r="AK4841" s="5"/>
      <c r="AL4841" s="5"/>
    </row>
    <row r="4842" spans="19:38" x14ac:dyDescent="0.3">
      <c r="S4842" s="5"/>
      <c r="T4842" s="5"/>
      <c r="U4842" s="5"/>
      <c r="V4842" s="5"/>
      <c r="AH4842" s="5"/>
      <c r="AI4842" s="5"/>
      <c r="AJ4842" s="5"/>
      <c r="AK4842" s="5"/>
      <c r="AL4842" s="5"/>
    </row>
    <row r="4843" spans="19:38" x14ac:dyDescent="0.3">
      <c r="S4843" s="5"/>
      <c r="T4843" s="5"/>
      <c r="U4843" s="5"/>
      <c r="V4843" s="5"/>
      <c r="AH4843" s="5"/>
      <c r="AI4843" s="5"/>
      <c r="AJ4843" s="5"/>
      <c r="AK4843" s="5"/>
      <c r="AL4843" s="5"/>
    </row>
    <row r="4844" spans="19:38" x14ac:dyDescent="0.3">
      <c r="S4844" s="5"/>
      <c r="T4844" s="5"/>
      <c r="U4844" s="5"/>
      <c r="V4844" s="5"/>
      <c r="AH4844" s="5"/>
      <c r="AI4844" s="5"/>
      <c r="AJ4844" s="5"/>
      <c r="AK4844" s="5"/>
      <c r="AL4844" s="5"/>
    </row>
    <row r="4845" spans="19:38" x14ac:dyDescent="0.3">
      <c r="S4845" s="5"/>
      <c r="T4845" s="5"/>
      <c r="U4845" s="5"/>
      <c r="V4845" s="5"/>
      <c r="AH4845" s="5"/>
      <c r="AI4845" s="5"/>
      <c r="AJ4845" s="5"/>
      <c r="AK4845" s="5"/>
      <c r="AL4845" s="5"/>
    </row>
    <row r="4846" spans="19:38" x14ac:dyDescent="0.3">
      <c r="S4846" s="5"/>
      <c r="T4846" s="5"/>
      <c r="U4846" s="5"/>
      <c r="V4846" s="5"/>
      <c r="AH4846" s="5"/>
      <c r="AI4846" s="5"/>
      <c r="AJ4846" s="5"/>
      <c r="AK4846" s="5"/>
      <c r="AL4846" s="5"/>
    </row>
    <row r="4847" spans="19:38" x14ac:dyDescent="0.3">
      <c r="S4847" s="5"/>
      <c r="T4847" s="5"/>
      <c r="U4847" s="5"/>
      <c r="V4847" s="5"/>
      <c r="AH4847" s="5"/>
      <c r="AI4847" s="5"/>
      <c r="AJ4847" s="5"/>
      <c r="AK4847" s="5"/>
      <c r="AL4847" s="5"/>
    </row>
    <row r="4848" spans="19:38" x14ac:dyDescent="0.3">
      <c r="S4848" s="5"/>
      <c r="T4848" s="5"/>
      <c r="U4848" s="5"/>
      <c r="V4848" s="5"/>
      <c r="AH4848" s="5"/>
      <c r="AI4848" s="5"/>
      <c r="AJ4848" s="5"/>
      <c r="AK4848" s="5"/>
      <c r="AL4848" s="5"/>
    </row>
    <row r="4849" spans="19:38" x14ac:dyDescent="0.3">
      <c r="S4849" s="5"/>
      <c r="T4849" s="5"/>
      <c r="U4849" s="5"/>
      <c r="V4849" s="5"/>
      <c r="AH4849" s="5"/>
      <c r="AI4849" s="5"/>
      <c r="AJ4849" s="5"/>
      <c r="AK4849" s="5"/>
      <c r="AL4849" s="5"/>
    </row>
    <row r="4850" spans="19:38" x14ac:dyDescent="0.3">
      <c r="S4850" s="5"/>
      <c r="T4850" s="5"/>
      <c r="U4850" s="5"/>
      <c r="V4850" s="5"/>
      <c r="AH4850" s="5"/>
      <c r="AI4850" s="5"/>
      <c r="AJ4850" s="5"/>
      <c r="AK4850" s="5"/>
      <c r="AL4850" s="5"/>
    </row>
    <row r="4851" spans="19:38" x14ac:dyDescent="0.3">
      <c r="S4851" s="5"/>
      <c r="T4851" s="5"/>
      <c r="U4851" s="5"/>
      <c r="V4851" s="5"/>
      <c r="AH4851" s="5"/>
      <c r="AI4851" s="5"/>
      <c r="AJ4851" s="5"/>
      <c r="AK4851" s="5"/>
      <c r="AL4851" s="5"/>
    </row>
    <row r="4852" spans="19:38" x14ac:dyDescent="0.3">
      <c r="S4852" s="5"/>
      <c r="T4852" s="5"/>
      <c r="U4852" s="5"/>
      <c r="V4852" s="5"/>
      <c r="AH4852" s="5"/>
      <c r="AI4852" s="5"/>
      <c r="AJ4852" s="5"/>
      <c r="AK4852" s="5"/>
      <c r="AL4852" s="5"/>
    </row>
    <row r="4853" spans="19:38" x14ac:dyDescent="0.3">
      <c r="S4853" s="5"/>
      <c r="T4853" s="5"/>
      <c r="U4853" s="5"/>
      <c r="V4853" s="5"/>
      <c r="AH4853" s="5"/>
      <c r="AI4853" s="5"/>
      <c r="AJ4853" s="5"/>
      <c r="AK4853" s="5"/>
      <c r="AL4853" s="5"/>
    </row>
    <row r="4854" spans="19:38" x14ac:dyDescent="0.3">
      <c r="S4854" s="5"/>
      <c r="T4854" s="5"/>
      <c r="U4854" s="5"/>
      <c r="V4854" s="5"/>
      <c r="AH4854" s="5"/>
      <c r="AI4854" s="5"/>
      <c r="AJ4854" s="5"/>
      <c r="AK4854" s="5"/>
      <c r="AL4854" s="5"/>
    </row>
    <row r="4855" spans="19:38" x14ac:dyDescent="0.3">
      <c r="S4855" s="5"/>
      <c r="T4855" s="5"/>
      <c r="U4855" s="5"/>
      <c r="V4855" s="5"/>
      <c r="AH4855" s="5"/>
      <c r="AI4855" s="5"/>
      <c r="AJ4855" s="5"/>
      <c r="AK4855" s="5"/>
      <c r="AL4855" s="5"/>
    </row>
    <row r="4856" spans="19:38" x14ac:dyDescent="0.3">
      <c r="S4856" s="5"/>
      <c r="T4856" s="5"/>
      <c r="U4856" s="5"/>
      <c r="V4856" s="5"/>
      <c r="AH4856" s="5"/>
      <c r="AI4856" s="5"/>
      <c r="AJ4856" s="5"/>
      <c r="AK4856" s="5"/>
      <c r="AL4856" s="5"/>
    </row>
    <row r="4857" spans="19:38" x14ac:dyDescent="0.3">
      <c r="S4857" s="5"/>
      <c r="T4857" s="5"/>
      <c r="U4857" s="5"/>
      <c r="V4857" s="5"/>
      <c r="AH4857" s="5"/>
      <c r="AI4857" s="5"/>
      <c r="AJ4857" s="5"/>
      <c r="AK4857" s="5"/>
      <c r="AL4857" s="5"/>
    </row>
    <row r="4858" spans="19:38" x14ac:dyDescent="0.3">
      <c r="S4858" s="5"/>
      <c r="T4858" s="5"/>
      <c r="U4858" s="5"/>
      <c r="V4858" s="5"/>
      <c r="AH4858" s="5"/>
      <c r="AI4858" s="5"/>
      <c r="AJ4858" s="5"/>
      <c r="AK4858" s="5"/>
      <c r="AL4858" s="5"/>
    </row>
    <row r="4859" spans="19:38" x14ac:dyDescent="0.3">
      <c r="S4859" s="5"/>
      <c r="T4859" s="5"/>
      <c r="U4859" s="5"/>
      <c r="V4859" s="5"/>
      <c r="AH4859" s="5"/>
      <c r="AI4859" s="5"/>
      <c r="AJ4859" s="5"/>
      <c r="AK4859" s="5"/>
      <c r="AL4859" s="5"/>
    </row>
    <row r="4860" spans="19:38" x14ac:dyDescent="0.3">
      <c r="S4860" s="5"/>
      <c r="T4860" s="5"/>
      <c r="U4860" s="5"/>
      <c r="V4860" s="5"/>
      <c r="AH4860" s="5"/>
      <c r="AI4860" s="5"/>
      <c r="AJ4860" s="5"/>
      <c r="AK4860" s="5"/>
      <c r="AL4860" s="5"/>
    </row>
    <row r="4861" spans="19:38" x14ac:dyDescent="0.3">
      <c r="S4861" s="5"/>
      <c r="T4861" s="5"/>
      <c r="U4861" s="5"/>
      <c r="V4861" s="5"/>
      <c r="AH4861" s="5"/>
      <c r="AI4861" s="5"/>
      <c r="AJ4861" s="5"/>
      <c r="AK4861" s="5"/>
      <c r="AL4861" s="5"/>
    </row>
    <row r="4862" spans="19:38" x14ac:dyDescent="0.3">
      <c r="S4862" s="5"/>
      <c r="T4862" s="5"/>
      <c r="U4862" s="5"/>
      <c r="V4862" s="5"/>
      <c r="AH4862" s="5"/>
      <c r="AI4862" s="5"/>
      <c r="AJ4862" s="5"/>
      <c r="AK4862" s="5"/>
      <c r="AL4862" s="5"/>
    </row>
    <row r="4863" spans="19:38" x14ac:dyDescent="0.3">
      <c r="S4863" s="5"/>
      <c r="T4863" s="5"/>
      <c r="U4863" s="5"/>
      <c r="V4863" s="5"/>
      <c r="AH4863" s="5"/>
      <c r="AI4863" s="5"/>
      <c r="AJ4863" s="5"/>
      <c r="AK4863" s="5"/>
      <c r="AL4863" s="5"/>
    </row>
    <row r="4864" spans="19:38" x14ac:dyDescent="0.3">
      <c r="S4864" s="5"/>
      <c r="T4864" s="5"/>
      <c r="U4864" s="5"/>
      <c r="V4864" s="5"/>
      <c r="AH4864" s="5"/>
      <c r="AI4864" s="5"/>
      <c r="AJ4864" s="5"/>
      <c r="AK4864" s="5"/>
      <c r="AL4864" s="5"/>
    </row>
    <row r="4865" spans="19:38" x14ac:dyDescent="0.3">
      <c r="S4865" s="5"/>
      <c r="T4865" s="5"/>
      <c r="U4865" s="5"/>
      <c r="V4865" s="5"/>
      <c r="AH4865" s="5"/>
      <c r="AI4865" s="5"/>
      <c r="AJ4865" s="5"/>
      <c r="AK4865" s="5"/>
      <c r="AL4865" s="5"/>
    </row>
    <row r="4866" spans="19:38" x14ac:dyDescent="0.3">
      <c r="S4866" s="5"/>
      <c r="T4866" s="5"/>
      <c r="U4866" s="5"/>
      <c r="V4866" s="5"/>
      <c r="AH4866" s="5"/>
      <c r="AI4866" s="5"/>
      <c r="AJ4866" s="5"/>
      <c r="AK4866" s="5"/>
      <c r="AL4866" s="5"/>
    </row>
    <row r="4867" spans="19:38" x14ac:dyDescent="0.3">
      <c r="S4867" s="5"/>
      <c r="T4867" s="5"/>
      <c r="U4867" s="5"/>
      <c r="V4867" s="5"/>
      <c r="AH4867" s="5"/>
      <c r="AI4867" s="5"/>
      <c r="AJ4867" s="5"/>
      <c r="AK4867" s="5"/>
      <c r="AL4867" s="5"/>
    </row>
    <row r="4868" spans="19:38" x14ac:dyDescent="0.3">
      <c r="S4868" s="5"/>
      <c r="T4868" s="5"/>
      <c r="U4868" s="5"/>
      <c r="V4868" s="5"/>
      <c r="AH4868" s="5"/>
      <c r="AI4868" s="5"/>
      <c r="AJ4868" s="5"/>
      <c r="AK4868" s="5"/>
      <c r="AL4868" s="5"/>
    </row>
    <row r="4869" spans="19:38" x14ac:dyDescent="0.3">
      <c r="S4869" s="5"/>
      <c r="T4869" s="5"/>
      <c r="U4869" s="5"/>
      <c r="V4869" s="5"/>
      <c r="AH4869" s="5"/>
      <c r="AI4869" s="5"/>
      <c r="AJ4869" s="5"/>
      <c r="AK4869" s="5"/>
      <c r="AL4869" s="5"/>
    </row>
    <row r="4870" spans="19:38" x14ac:dyDescent="0.3">
      <c r="S4870" s="5"/>
      <c r="T4870" s="5"/>
      <c r="U4870" s="5"/>
      <c r="V4870" s="5"/>
      <c r="AH4870" s="5"/>
      <c r="AI4870" s="5"/>
      <c r="AJ4870" s="5"/>
      <c r="AK4870" s="5"/>
      <c r="AL4870" s="5"/>
    </row>
    <row r="4871" spans="19:38" x14ac:dyDescent="0.3">
      <c r="S4871" s="5"/>
      <c r="T4871" s="5"/>
      <c r="U4871" s="5"/>
      <c r="V4871" s="5"/>
      <c r="AH4871" s="5"/>
      <c r="AI4871" s="5"/>
      <c r="AJ4871" s="5"/>
      <c r="AK4871" s="5"/>
      <c r="AL4871" s="5"/>
    </row>
    <row r="4872" spans="19:38" x14ac:dyDescent="0.3">
      <c r="S4872" s="5"/>
      <c r="T4872" s="5"/>
      <c r="U4872" s="5"/>
      <c r="V4872" s="5"/>
      <c r="AH4872" s="5"/>
      <c r="AI4872" s="5"/>
      <c r="AJ4872" s="5"/>
      <c r="AK4872" s="5"/>
      <c r="AL4872" s="5"/>
    </row>
    <row r="4873" spans="19:38" x14ac:dyDescent="0.3">
      <c r="S4873" s="5"/>
      <c r="T4873" s="5"/>
      <c r="U4873" s="5"/>
      <c r="V4873" s="5"/>
      <c r="AH4873" s="5"/>
      <c r="AI4873" s="5"/>
      <c r="AJ4873" s="5"/>
      <c r="AK4873" s="5"/>
      <c r="AL4873" s="5"/>
    </row>
    <row r="4874" spans="19:38" x14ac:dyDescent="0.3">
      <c r="S4874" s="5"/>
      <c r="T4874" s="5"/>
      <c r="U4874" s="5"/>
      <c r="V4874" s="5"/>
      <c r="AH4874" s="5"/>
      <c r="AI4874" s="5"/>
      <c r="AJ4874" s="5"/>
      <c r="AK4874" s="5"/>
      <c r="AL4874" s="5"/>
    </row>
    <row r="4875" spans="19:38" x14ac:dyDescent="0.3">
      <c r="S4875" s="5"/>
      <c r="T4875" s="5"/>
      <c r="U4875" s="5"/>
      <c r="V4875" s="5"/>
      <c r="AH4875" s="5"/>
      <c r="AI4875" s="5"/>
      <c r="AJ4875" s="5"/>
      <c r="AK4875" s="5"/>
      <c r="AL4875" s="5"/>
    </row>
    <row r="4876" spans="19:38" x14ac:dyDescent="0.3">
      <c r="S4876" s="5"/>
      <c r="T4876" s="5"/>
      <c r="U4876" s="5"/>
      <c r="V4876" s="5"/>
      <c r="AH4876" s="5"/>
      <c r="AI4876" s="5"/>
      <c r="AJ4876" s="5"/>
      <c r="AK4876" s="5"/>
      <c r="AL4876" s="5"/>
    </row>
    <row r="4877" spans="19:38" x14ac:dyDescent="0.3">
      <c r="S4877" s="5"/>
      <c r="T4877" s="5"/>
      <c r="U4877" s="5"/>
      <c r="V4877" s="5"/>
      <c r="AH4877" s="5"/>
      <c r="AI4877" s="5"/>
      <c r="AJ4877" s="5"/>
      <c r="AK4877" s="5"/>
      <c r="AL4877" s="5"/>
    </row>
    <row r="4878" spans="19:38" x14ac:dyDescent="0.3">
      <c r="S4878" s="5"/>
      <c r="T4878" s="5"/>
      <c r="U4878" s="5"/>
      <c r="V4878" s="5"/>
      <c r="AH4878" s="5"/>
      <c r="AI4878" s="5"/>
      <c r="AJ4878" s="5"/>
      <c r="AK4878" s="5"/>
      <c r="AL4878" s="5"/>
    </row>
    <row r="4879" spans="19:38" x14ac:dyDescent="0.3">
      <c r="S4879" s="5"/>
      <c r="T4879" s="5"/>
      <c r="U4879" s="5"/>
      <c r="V4879" s="5"/>
      <c r="AH4879" s="5"/>
      <c r="AI4879" s="5"/>
      <c r="AJ4879" s="5"/>
      <c r="AK4879" s="5"/>
      <c r="AL4879" s="5"/>
    </row>
    <row r="4880" spans="19:38" x14ac:dyDescent="0.3">
      <c r="S4880" s="5"/>
      <c r="T4880" s="5"/>
      <c r="U4880" s="5"/>
      <c r="V4880" s="5"/>
      <c r="AH4880" s="5"/>
      <c r="AI4880" s="5"/>
      <c r="AJ4880" s="5"/>
      <c r="AK4880" s="5"/>
      <c r="AL4880" s="5"/>
    </row>
    <row r="4881" spans="19:38" x14ac:dyDescent="0.3">
      <c r="S4881" s="5"/>
      <c r="T4881" s="5"/>
      <c r="U4881" s="5"/>
      <c r="V4881" s="5"/>
      <c r="AH4881" s="5"/>
      <c r="AI4881" s="5"/>
      <c r="AJ4881" s="5"/>
      <c r="AK4881" s="5"/>
      <c r="AL4881" s="5"/>
    </row>
    <row r="4882" spans="19:38" x14ac:dyDescent="0.3">
      <c r="S4882" s="5"/>
      <c r="T4882" s="5"/>
      <c r="U4882" s="5"/>
      <c r="V4882" s="5"/>
      <c r="AH4882" s="5"/>
      <c r="AI4882" s="5"/>
      <c r="AJ4882" s="5"/>
      <c r="AK4882" s="5"/>
      <c r="AL4882" s="5"/>
    </row>
    <row r="4883" spans="19:38" x14ac:dyDescent="0.3">
      <c r="S4883" s="5"/>
      <c r="T4883" s="5"/>
      <c r="U4883" s="5"/>
      <c r="V4883" s="5"/>
      <c r="AH4883" s="5"/>
      <c r="AI4883" s="5"/>
      <c r="AJ4883" s="5"/>
      <c r="AK4883" s="5"/>
      <c r="AL4883" s="5"/>
    </row>
    <row r="4884" spans="19:38" x14ac:dyDescent="0.3">
      <c r="S4884" s="5"/>
      <c r="T4884" s="5"/>
      <c r="U4884" s="5"/>
      <c r="V4884" s="5"/>
      <c r="AH4884" s="5"/>
      <c r="AI4884" s="5"/>
      <c r="AJ4884" s="5"/>
      <c r="AK4884" s="5"/>
      <c r="AL4884" s="5"/>
    </row>
    <row r="4885" spans="19:38" x14ac:dyDescent="0.3">
      <c r="S4885" s="5"/>
      <c r="T4885" s="5"/>
      <c r="U4885" s="5"/>
      <c r="V4885" s="5"/>
      <c r="AH4885" s="5"/>
      <c r="AI4885" s="5"/>
      <c r="AJ4885" s="5"/>
      <c r="AK4885" s="5"/>
      <c r="AL4885" s="5"/>
    </row>
    <row r="4886" spans="19:38" x14ac:dyDescent="0.3">
      <c r="S4886" s="5"/>
      <c r="T4886" s="5"/>
      <c r="U4886" s="5"/>
      <c r="V4886" s="5"/>
      <c r="AH4886" s="5"/>
      <c r="AI4886" s="5"/>
      <c r="AJ4886" s="5"/>
      <c r="AK4886" s="5"/>
      <c r="AL4886" s="5"/>
    </row>
    <row r="4887" spans="19:38" x14ac:dyDescent="0.3">
      <c r="S4887" s="5"/>
      <c r="T4887" s="5"/>
      <c r="U4887" s="5"/>
      <c r="V4887" s="5"/>
      <c r="AH4887" s="5"/>
      <c r="AI4887" s="5"/>
      <c r="AJ4887" s="5"/>
      <c r="AK4887" s="5"/>
      <c r="AL4887" s="5"/>
    </row>
    <row r="4888" spans="19:38" x14ac:dyDescent="0.3">
      <c r="S4888" s="5"/>
      <c r="T4888" s="5"/>
      <c r="U4888" s="5"/>
      <c r="V4888" s="5"/>
      <c r="AH4888" s="5"/>
      <c r="AI4888" s="5"/>
      <c r="AJ4888" s="5"/>
      <c r="AK4888" s="5"/>
      <c r="AL4888" s="5"/>
    </row>
    <row r="4889" spans="19:38" x14ac:dyDescent="0.3">
      <c r="S4889" s="5"/>
      <c r="T4889" s="5"/>
      <c r="U4889" s="5"/>
      <c r="V4889" s="5"/>
      <c r="AH4889" s="5"/>
      <c r="AI4889" s="5"/>
      <c r="AJ4889" s="5"/>
      <c r="AK4889" s="5"/>
      <c r="AL4889" s="5"/>
    </row>
    <row r="4890" spans="19:38" x14ac:dyDescent="0.3">
      <c r="S4890" s="5"/>
      <c r="T4890" s="5"/>
      <c r="U4890" s="5"/>
      <c r="V4890" s="5"/>
      <c r="AH4890" s="5"/>
      <c r="AI4890" s="5"/>
      <c r="AJ4890" s="5"/>
      <c r="AK4890" s="5"/>
      <c r="AL4890" s="5"/>
    </row>
    <row r="4891" spans="19:38" x14ac:dyDescent="0.3">
      <c r="S4891" s="5"/>
      <c r="T4891" s="5"/>
      <c r="U4891" s="5"/>
      <c r="V4891" s="5"/>
      <c r="AH4891" s="5"/>
      <c r="AI4891" s="5"/>
      <c r="AJ4891" s="5"/>
      <c r="AK4891" s="5"/>
      <c r="AL4891" s="5"/>
    </row>
    <row r="4892" spans="19:38" x14ac:dyDescent="0.3">
      <c r="S4892" s="5"/>
      <c r="T4892" s="5"/>
      <c r="U4892" s="5"/>
      <c r="V4892" s="5"/>
      <c r="AH4892" s="5"/>
      <c r="AI4892" s="5"/>
      <c r="AJ4892" s="5"/>
      <c r="AK4892" s="5"/>
      <c r="AL4892" s="5"/>
    </row>
    <row r="4893" spans="19:38" x14ac:dyDescent="0.3">
      <c r="S4893" s="5"/>
      <c r="T4893" s="5"/>
      <c r="U4893" s="5"/>
      <c r="V4893" s="5"/>
      <c r="AH4893" s="5"/>
      <c r="AI4893" s="5"/>
      <c r="AJ4893" s="5"/>
      <c r="AK4893" s="5"/>
      <c r="AL4893" s="5"/>
    </row>
    <row r="4894" spans="19:38" x14ac:dyDescent="0.3">
      <c r="S4894" s="5"/>
      <c r="T4894" s="5"/>
      <c r="U4894" s="5"/>
      <c r="V4894" s="5"/>
      <c r="AH4894" s="5"/>
      <c r="AI4894" s="5"/>
      <c r="AJ4894" s="5"/>
      <c r="AK4894" s="5"/>
      <c r="AL4894" s="5"/>
    </row>
    <row r="4895" spans="19:38" x14ac:dyDescent="0.3">
      <c r="S4895" s="5"/>
      <c r="T4895" s="5"/>
      <c r="U4895" s="5"/>
      <c r="V4895" s="5"/>
      <c r="AH4895" s="5"/>
      <c r="AI4895" s="5"/>
      <c r="AJ4895" s="5"/>
      <c r="AK4895" s="5"/>
      <c r="AL4895" s="5"/>
    </row>
    <row r="4896" spans="19:38" x14ac:dyDescent="0.3">
      <c r="S4896" s="5"/>
      <c r="T4896" s="5"/>
      <c r="U4896" s="5"/>
      <c r="V4896" s="5"/>
      <c r="AH4896" s="5"/>
      <c r="AI4896" s="5"/>
      <c r="AJ4896" s="5"/>
      <c r="AK4896" s="5"/>
      <c r="AL4896" s="5"/>
    </row>
    <row r="4897" spans="19:38" x14ac:dyDescent="0.3">
      <c r="S4897" s="5"/>
      <c r="T4897" s="5"/>
      <c r="U4897" s="5"/>
      <c r="V4897" s="5"/>
      <c r="AH4897" s="5"/>
      <c r="AI4897" s="5"/>
      <c r="AJ4897" s="5"/>
      <c r="AK4897" s="5"/>
      <c r="AL4897" s="5"/>
    </row>
    <row r="4898" spans="19:38" x14ac:dyDescent="0.3">
      <c r="S4898" s="5"/>
      <c r="T4898" s="5"/>
      <c r="U4898" s="5"/>
      <c r="V4898" s="5"/>
      <c r="AH4898" s="5"/>
      <c r="AI4898" s="5"/>
      <c r="AJ4898" s="5"/>
      <c r="AK4898" s="5"/>
      <c r="AL4898" s="5"/>
    </row>
    <row r="4899" spans="19:38" x14ac:dyDescent="0.3">
      <c r="S4899" s="5"/>
      <c r="T4899" s="5"/>
      <c r="U4899" s="5"/>
      <c r="V4899" s="5"/>
      <c r="AH4899" s="5"/>
      <c r="AI4899" s="5"/>
      <c r="AJ4899" s="5"/>
      <c r="AK4899" s="5"/>
      <c r="AL4899" s="5"/>
    </row>
    <row r="4900" spans="19:38" x14ac:dyDescent="0.3">
      <c r="S4900" s="5"/>
      <c r="T4900" s="5"/>
      <c r="U4900" s="5"/>
      <c r="V4900" s="5"/>
      <c r="AH4900" s="5"/>
      <c r="AI4900" s="5"/>
      <c r="AJ4900" s="5"/>
      <c r="AK4900" s="5"/>
      <c r="AL4900" s="5"/>
    </row>
    <row r="4901" spans="19:38" x14ac:dyDescent="0.3">
      <c r="S4901" s="5"/>
      <c r="T4901" s="5"/>
      <c r="U4901" s="5"/>
      <c r="V4901" s="5"/>
      <c r="AH4901" s="5"/>
      <c r="AI4901" s="5"/>
      <c r="AJ4901" s="5"/>
      <c r="AK4901" s="5"/>
      <c r="AL4901" s="5"/>
    </row>
    <row r="4902" spans="19:38" x14ac:dyDescent="0.3">
      <c r="S4902" s="5"/>
      <c r="T4902" s="5"/>
      <c r="U4902" s="5"/>
      <c r="V4902" s="5"/>
      <c r="AH4902" s="5"/>
      <c r="AI4902" s="5"/>
      <c r="AJ4902" s="5"/>
      <c r="AK4902" s="5"/>
      <c r="AL4902" s="5"/>
    </row>
    <row r="4903" spans="19:38" x14ac:dyDescent="0.3">
      <c r="S4903" s="5"/>
      <c r="T4903" s="5"/>
      <c r="U4903" s="5"/>
      <c r="V4903" s="5"/>
      <c r="AH4903" s="5"/>
      <c r="AI4903" s="5"/>
      <c r="AJ4903" s="5"/>
      <c r="AK4903" s="5"/>
      <c r="AL4903" s="5"/>
    </row>
    <row r="4904" spans="19:38" x14ac:dyDescent="0.3">
      <c r="S4904" s="5"/>
      <c r="T4904" s="5"/>
      <c r="U4904" s="5"/>
      <c r="V4904" s="5"/>
      <c r="AH4904" s="5"/>
      <c r="AI4904" s="5"/>
      <c r="AJ4904" s="5"/>
      <c r="AK4904" s="5"/>
      <c r="AL4904" s="5"/>
    </row>
    <row r="4905" spans="19:38" x14ac:dyDescent="0.3">
      <c r="S4905" s="5"/>
      <c r="T4905" s="5"/>
      <c r="U4905" s="5"/>
      <c r="V4905" s="5"/>
      <c r="AH4905" s="5"/>
      <c r="AI4905" s="5"/>
      <c r="AJ4905" s="5"/>
      <c r="AK4905" s="5"/>
      <c r="AL4905" s="5"/>
    </row>
    <row r="4906" spans="19:38" x14ac:dyDescent="0.3">
      <c r="S4906" s="5"/>
      <c r="T4906" s="5"/>
      <c r="U4906" s="5"/>
      <c r="V4906" s="5"/>
      <c r="AH4906" s="5"/>
      <c r="AI4906" s="5"/>
      <c r="AJ4906" s="5"/>
      <c r="AK4906" s="5"/>
      <c r="AL4906" s="5"/>
    </row>
    <row r="4907" spans="19:38" x14ac:dyDescent="0.3">
      <c r="S4907" s="5"/>
      <c r="T4907" s="5"/>
      <c r="U4907" s="5"/>
      <c r="V4907" s="5"/>
      <c r="AH4907" s="5"/>
      <c r="AI4907" s="5"/>
      <c r="AJ4907" s="5"/>
      <c r="AK4907" s="5"/>
      <c r="AL4907" s="5"/>
    </row>
    <row r="4908" spans="19:38" x14ac:dyDescent="0.3">
      <c r="S4908" s="5"/>
      <c r="T4908" s="5"/>
      <c r="U4908" s="5"/>
      <c r="V4908" s="5"/>
      <c r="AH4908" s="5"/>
      <c r="AI4908" s="5"/>
      <c r="AJ4908" s="5"/>
      <c r="AK4908" s="5"/>
      <c r="AL4908" s="5"/>
    </row>
    <row r="4909" spans="19:38" x14ac:dyDescent="0.3">
      <c r="S4909" s="5"/>
      <c r="T4909" s="5"/>
      <c r="U4909" s="5"/>
      <c r="V4909" s="5"/>
      <c r="AH4909" s="5"/>
      <c r="AI4909" s="5"/>
      <c r="AJ4909" s="5"/>
      <c r="AK4909" s="5"/>
      <c r="AL4909" s="5"/>
    </row>
    <row r="4910" spans="19:38" x14ac:dyDescent="0.3">
      <c r="S4910" s="5"/>
      <c r="T4910" s="5"/>
      <c r="U4910" s="5"/>
      <c r="V4910" s="5"/>
      <c r="AH4910" s="5"/>
      <c r="AI4910" s="5"/>
      <c r="AJ4910" s="5"/>
      <c r="AK4910" s="5"/>
      <c r="AL4910" s="5"/>
    </row>
    <row r="4911" spans="19:38" x14ac:dyDescent="0.3">
      <c r="S4911" s="5"/>
      <c r="T4911" s="5"/>
      <c r="U4911" s="5"/>
      <c r="V4911" s="5"/>
      <c r="AH4911" s="5"/>
      <c r="AI4911" s="5"/>
      <c r="AJ4911" s="5"/>
      <c r="AK4911" s="5"/>
      <c r="AL4911" s="5"/>
    </row>
    <row r="4912" spans="19:38" x14ac:dyDescent="0.3">
      <c r="S4912" s="5"/>
      <c r="T4912" s="5"/>
      <c r="U4912" s="5"/>
      <c r="V4912" s="5"/>
      <c r="AH4912" s="5"/>
      <c r="AI4912" s="5"/>
      <c r="AJ4912" s="5"/>
      <c r="AK4912" s="5"/>
      <c r="AL4912" s="5"/>
    </row>
    <row r="4913" spans="19:38" x14ac:dyDescent="0.3">
      <c r="S4913" s="5"/>
      <c r="T4913" s="5"/>
      <c r="U4913" s="5"/>
      <c r="V4913" s="5"/>
      <c r="AH4913" s="5"/>
      <c r="AI4913" s="5"/>
      <c r="AJ4913" s="5"/>
      <c r="AK4913" s="5"/>
      <c r="AL4913" s="5"/>
    </row>
    <row r="4914" spans="19:38" x14ac:dyDescent="0.3">
      <c r="S4914" s="5"/>
      <c r="T4914" s="5"/>
      <c r="U4914" s="5"/>
      <c r="V4914" s="5"/>
      <c r="AH4914" s="5"/>
      <c r="AI4914" s="5"/>
      <c r="AJ4914" s="5"/>
      <c r="AK4914" s="5"/>
      <c r="AL4914" s="5"/>
    </row>
    <row r="4915" spans="19:38" x14ac:dyDescent="0.3">
      <c r="S4915" s="5"/>
      <c r="T4915" s="5"/>
      <c r="U4915" s="5"/>
      <c r="V4915" s="5"/>
      <c r="AH4915" s="5"/>
      <c r="AI4915" s="5"/>
      <c r="AJ4915" s="5"/>
      <c r="AK4915" s="5"/>
      <c r="AL4915" s="5"/>
    </row>
    <row r="4916" spans="19:38" x14ac:dyDescent="0.3">
      <c r="S4916" s="5"/>
      <c r="T4916" s="5"/>
      <c r="U4916" s="5"/>
      <c r="V4916" s="5"/>
      <c r="AH4916" s="5"/>
      <c r="AI4916" s="5"/>
      <c r="AJ4916" s="5"/>
      <c r="AK4916" s="5"/>
      <c r="AL4916" s="5"/>
    </row>
    <row r="4917" spans="19:38" x14ac:dyDescent="0.3">
      <c r="S4917" s="5"/>
      <c r="T4917" s="5"/>
      <c r="U4917" s="5"/>
      <c r="V4917" s="5"/>
      <c r="AH4917" s="5"/>
      <c r="AI4917" s="5"/>
      <c r="AJ4917" s="5"/>
      <c r="AK4917" s="5"/>
      <c r="AL4917" s="5"/>
    </row>
    <row r="4918" spans="19:38" x14ac:dyDescent="0.3">
      <c r="S4918" s="5"/>
      <c r="T4918" s="5"/>
      <c r="U4918" s="5"/>
      <c r="V4918" s="5"/>
      <c r="AH4918" s="5"/>
      <c r="AI4918" s="5"/>
      <c r="AJ4918" s="5"/>
      <c r="AK4918" s="5"/>
      <c r="AL4918" s="5"/>
    </row>
    <row r="4919" spans="19:38" x14ac:dyDescent="0.3">
      <c r="S4919" s="5"/>
      <c r="T4919" s="5"/>
      <c r="U4919" s="5"/>
      <c r="V4919" s="5"/>
      <c r="AH4919" s="5"/>
      <c r="AI4919" s="5"/>
      <c r="AJ4919" s="5"/>
      <c r="AK4919" s="5"/>
      <c r="AL4919" s="5"/>
    </row>
    <row r="4920" spans="19:38" x14ac:dyDescent="0.3">
      <c r="S4920" s="5"/>
      <c r="T4920" s="5"/>
      <c r="U4920" s="5"/>
      <c r="V4920" s="5"/>
      <c r="AH4920" s="5"/>
      <c r="AI4920" s="5"/>
      <c r="AJ4920" s="5"/>
      <c r="AK4920" s="5"/>
      <c r="AL4920" s="5"/>
    </row>
    <row r="4921" spans="19:38" x14ac:dyDescent="0.3">
      <c r="S4921" s="5"/>
      <c r="T4921" s="5"/>
      <c r="U4921" s="5"/>
      <c r="V4921" s="5"/>
      <c r="AH4921" s="5"/>
      <c r="AI4921" s="5"/>
      <c r="AJ4921" s="5"/>
      <c r="AK4921" s="5"/>
      <c r="AL4921" s="5"/>
    </row>
    <row r="4922" spans="19:38" x14ac:dyDescent="0.3">
      <c r="S4922" s="5"/>
      <c r="T4922" s="5"/>
      <c r="U4922" s="5"/>
      <c r="V4922" s="5"/>
      <c r="AH4922" s="5"/>
      <c r="AI4922" s="5"/>
      <c r="AJ4922" s="5"/>
      <c r="AK4922" s="5"/>
      <c r="AL4922" s="5"/>
    </row>
    <row r="4923" spans="19:38" x14ac:dyDescent="0.3">
      <c r="S4923" s="5"/>
      <c r="T4923" s="5"/>
      <c r="U4923" s="5"/>
      <c r="V4923" s="5"/>
      <c r="AH4923" s="5"/>
      <c r="AI4923" s="5"/>
      <c r="AJ4923" s="5"/>
      <c r="AK4923" s="5"/>
      <c r="AL4923" s="5"/>
    </row>
    <row r="4924" spans="19:38" x14ac:dyDescent="0.3">
      <c r="S4924" s="5"/>
      <c r="T4924" s="5"/>
      <c r="U4924" s="5"/>
      <c r="V4924" s="5"/>
      <c r="AH4924" s="5"/>
      <c r="AI4924" s="5"/>
      <c r="AJ4924" s="5"/>
      <c r="AK4924" s="5"/>
      <c r="AL4924" s="5"/>
    </row>
    <row r="4925" spans="19:38" x14ac:dyDescent="0.3">
      <c r="S4925" s="5"/>
      <c r="T4925" s="5"/>
      <c r="U4925" s="5"/>
      <c r="V4925" s="5"/>
      <c r="AH4925" s="5"/>
      <c r="AI4925" s="5"/>
      <c r="AJ4925" s="5"/>
      <c r="AK4925" s="5"/>
      <c r="AL4925" s="5"/>
    </row>
    <row r="4926" spans="19:38" x14ac:dyDescent="0.3">
      <c r="S4926" s="5"/>
      <c r="T4926" s="5"/>
      <c r="U4926" s="5"/>
      <c r="V4926" s="5"/>
      <c r="AH4926" s="5"/>
      <c r="AI4926" s="5"/>
      <c r="AJ4926" s="5"/>
      <c r="AK4926" s="5"/>
      <c r="AL4926" s="5"/>
    </row>
    <row r="4927" spans="19:38" x14ac:dyDescent="0.3">
      <c r="S4927" s="5"/>
      <c r="T4927" s="5"/>
      <c r="U4927" s="5"/>
      <c r="V4927" s="5"/>
      <c r="AH4927" s="5"/>
      <c r="AI4927" s="5"/>
      <c r="AJ4927" s="5"/>
      <c r="AK4927" s="5"/>
      <c r="AL4927" s="5"/>
    </row>
    <row r="4928" spans="19:38" x14ac:dyDescent="0.3">
      <c r="S4928" s="5"/>
      <c r="T4928" s="5"/>
      <c r="U4928" s="5"/>
      <c r="V4928" s="5"/>
      <c r="AH4928" s="5"/>
      <c r="AI4928" s="5"/>
      <c r="AJ4928" s="5"/>
      <c r="AK4928" s="5"/>
      <c r="AL4928" s="5"/>
    </row>
    <row r="4929" spans="19:38" x14ac:dyDescent="0.3">
      <c r="S4929" s="5"/>
      <c r="T4929" s="5"/>
      <c r="U4929" s="5"/>
      <c r="V4929" s="5"/>
      <c r="AH4929" s="5"/>
      <c r="AI4929" s="5"/>
      <c r="AJ4929" s="5"/>
      <c r="AK4929" s="5"/>
      <c r="AL4929" s="5"/>
    </row>
    <row r="4930" spans="19:38" x14ac:dyDescent="0.3">
      <c r="S4930" s="5"/>
      <c r="T4930" s="5"/>
      <c r="U4930" s="5"/>
      <c r="V4930" s="5"/>
      <c r="AH4930" s="5"/>
      <c r="AI4930" s="5"/>
      <c r="AJ4930" s="5"/>
      <c r="AK4930" s="5"/>
      <c r="AL4930" s="5"/>
    </row>
    <row r="4931" spans="19:38" x14ac:dyDescent="0.3">
      <c r="S4931" s="5"/>
      <c r="T4931" s="5"/>
      <c r="U4931" s="5"/>
      <c r="V4931" s="5"/>
      <c r="AH4931" s="5"/>
      <c r="AI4931" s="5"/>
      <c r="AJ4931" s="5"/>
      <c r="AK4931" s="5"/>
      <c r="AL4931" s="5"/>
    </row>
    <row r="4932" spans="19:38" x14ac:dyDescent="0.3">
      <c r="S4932" s="5"/>
      <c r="T4932" s="5"/>
      <c r="U4932" s="5"/>
      <c r="V4932" s="5"/>
      <c r="AH4932" s="5"/>
      <c r="AI4932" s="5"/>
      <c r="AJ4932" s="5"/>
      <c r="AK4932" s="5"/>
      <c r="AL4932" s="5"/>
    </row>
    <row r="4933" spans="19:38" x14ac:dyDescent="0.3">
      <c r="S4933" s="5"/>
      <c r="T4933" s="5"/>
      <c r="U4933" s="5"/>
      <c r="V4933" s="5"/>
      <c r="AH4933" s="5"/>
      <c r="AI4933" s="5"/>
      <c r="AJ4933" s="5"/>
      <c r="AK4933" s="5"/>
      <c r="AL4933" s="5"/>
    </row>
    <row r="4934" spans="19:38" x14ac:dyDescent="0.3">
      <c r="S4934" s="5"/>
      <c r="T4934" s="5"/>
      <c r="U4934" s="5"/>
      <c r="V4934" s="5"/>
      <c r="AH4934" s="5"/>
      <c r="AI4934" s="5"/>
      <c r="AJ4934" s="5"/>
      <c r="AK4934" s="5"/>
      <c r="AL4934" s="5"/>
    </row>
    <row r="4935" spans="19:38" x14ac:dyDescent="0.3">
      <c r="S4935" s="5"/>
      <c r="T4935" s="5"/>
      <c r="U4935" s="5"/>
      <c r="V4935" s="5"/>
      <c r="AH4935" s="5"/>
      <c r="AI4935" s="5"/>
      <c r="AJ4935" s="5"/>
      <c r="AK4935" s="5"/>
      <c r="AL4935" s="5"/>
    </row>
    <row r="4936" spans="19:38" x14ac:dyDescent="0.3">
      <c r="S4936" s="5"/>
      <c r="T4936" s="5"/>
      <c r="U4936" s="5"/>
      <c r="V4936" s="5"/>
      <c r="AH4936" s="5"/>
      <c r="AI4936" s="5"/>
      <c r="AJ4936" s="5"/>
      <c r="AK4936" s="5"/>
      <c r="AL4936" s="5"/>
    </row>
    <row r="4937" spans="19:38" x14ac:dyDescent="0.3">
      <c r="S4937" s="5"/>
      <c r="T4937" s="5"/>
      <c r="U4937" s="5"/>
      <c r="V4937" s="5"/>
      <c r="AH4937" s="5"/>
      <c r="AI4937" s="5"/>
      <c r="AJ4937" s="5"/>
      <c r="AK4937" s="5"/>
      <c r="AL4937" s="5"/>
    </row>
    <row r="4938" spans="19:38" x14ac:dyDescent="0.3">
      <c r="S4938" s="5"/>
      <c r="T4938" s="5"/>
      <c r="U4938" s="5"/>
      <c r="V4938" s="5"/>
      <c r="AH4938" s="5"/>
      <c r="AI4938" s="5"/>
      <c r="AJ4938" s="5"/>
      <c r="AK4938" s="5"/>
      <c r="AL4938" s="5"/>
    </row>
    <row r="4939" spans="19:38" x14ac:dyDescent="0.3">
      <c r="S4939" s="5"/>
      <c r="T4939" s="5"/>
      <c r="U4939" s="5"/>
      <c r="V4939" s="5"/>
      <c r="AH4939" s="5"/>
      <c r="AI4939" s="5"/>
      <c r="AJ4939" s="5"/>
      <c r="AK4939" s="5"/>
      <c r="AL4939" s="5"/>
    </row>
    <row r="4940" spans="19:38" x14ac:dyDescent="0.3">
      <c r="S4940" s="5"/>
      <c r="T4940" s="5"/>
      <c r="U4940" s="5"/>
      <c r="V4940" s="5"/>
      <c r="AH4940" s="5"/>
      <c r="AI4940" s="5"/>
      <c r="AJ4940" s="5"/>
      <c r="AK4940" s="5"/>
      <c r="AL4940" s="5"/>
    </row>
    <row r="4941" spans="19:38" x14ac:dyDescent="0.3">
      <c r="S4941" s="5"/>
      <c r="T4941" s="5"/>
      <c r="U4941" s="5"/>
      <c r="V4941" s="5"/>
      <c r="AH4941" s="5"/>
      <c r="AI4941" s="5"/>
      <c r="AJ4941" s="5"/>
      <c r="AK4941" s="5"/>
      <c r="AL4941" s="5"/>
    </row>
    <row r="4942" spans="19:38" x14ac:dyDescent="0.3">
      <c r="S4942" s="5"/>
      <c r="T4942" s="5"/>
      <c r="U4942" s="5"/>
      <c r="V4942" s="5"/>
      <c r="AH4942" s="5"/>
      <c r="AI4942" s="5"/>
      <c r="AJ4942" s="5"/>
      <c r="AK4942" s="5"/>
      <c r="AL4942" s="5"/>
    </row>
    <row r="4943" spans="19:38" x14ac:dyDescent="0.3">
      <c r="S4943" s="5"/>
      <c r="T4943" s="5"/>
      <c r="U4943" s="5"/>
      <c r="V4943" s="5"/>
      <c r="AH4943" s="5"/>
      <c r="AI4943" s="5"/>
      <c r="AJ4943" s="5"/>
      <c r="AK4943" s="5"/>
      <c r="AL4943" s="5"/>
    </row>
    <row r="4944" spans="19:38" x14ac:dyDescent="0.3">
      <c r="S4944" s="5"/>
      <c r="T4944" s="5"/>
      <c r="U4944" s="5"/>
      <c r="V4944" s="5"/>
      <c r="AH4944" s="5"/>
      <c r="AI4944" s="5"/>
      <c r="AJ4944" s="5"/>
      <c r="AK4944" s="5"/>
      <c r="AL4944" s="5"/>
    </row>
    <row r="4945" spans="19:38" x14ac:dyDescent="0.3">
      <c r="S4945" s="5"/>
      <c r="T4945" s="5"/>
      <c r="U4945" s="5"/>
      <c r="V4945" s="5"/>
      <c r="AH4945" s="5"/>
      <c r="AI4945" s="5"/>
      <c r="AJ4945" s="5"/>
      <c r="AK4945" s="5"/>
      <c r="AL4945" s="5"/>
    </row>
    <row r="4946" spans="19:38" x14ac:dyDescent="0.3">
      <c r="S4946" s="5"/>
      <c r="T4946" s="5"/>
      <c r="U4946" s="5"/>
      <c r="V4946" s="5"/>
      <c r="AH4946" s="5"/>
      <c r="AI4946" s="5"/>
      <c r="AJ4946" s="5"/>
      <c r="AK4946" s="5"/>
      <c r="AL4946" s="5"/>
    </row>
    <row r="4947" spans="19:38" x14ac:dyDescent="0.3">
      <c r="S4947" s="5"/>
      <c r="T4947" s="5"/>
      <c r="U4947" s="5"/>
      <c r="V4947" s="5"/>
      <c r="AH4947" s="5"/>
      <c r="AI4947" s="5"/>
      <c r="AJ4947" s="5"/>
      <c r="AK4947" s="5"/>
      <c r="AL4947" s="5"/>
    </row>
    <row r="4948" spans="19:38" x14ac:dyDescent="0.3">
      <c r="S4948" s="5"/>
      <c r="T4948" s="5"/>
      <c r="U4948" s="5"/>
      <c r="V4948" s="5"/>
      <c r="AH4948" s="5"/>
      <c r="AI4948" s="5"/>
      <c r="AJ4948" s="5"/>
      <c r="AK4948" s="5"/>
      <c r="AL4948" s="5"/>
    </row>
    <row r="4949" spans="19:38" x14ac:dyDescent="0.3">
      <c r="S4949" s="5"/>
      <c r="T4949" s="5"/>
      <c r="U4949" s="5"/>
      <c r="V4949" s="5"/>
      <c r="AH4949" s="5"/>
      <c r="AI4949" s="5"/>
      <c r="AJ4949" s="5"/>
      <c r="AK4949" s="5"/>
      <c r="AL4949" s="5"/>
    </row>
    <row r="4950" spans="19:38" x14ac:dyDescent="0.3">
      <c r="S4950" s="5"/>
      <c r="T4950" s="5"/>
      <c r="U4950" s="5"/>
      <c r="V4950" s="5"/>
      <c r="AH4950" s="5"/>
      <c r="AI4950" s="5"/>
      <c r="AJ4950" s="5"/>
      <c r="AK4950" s="5"/>
      <c r="AL4950" s="5"/>
    </row>
    <row r="4951" spans="19:38" x14ac:dyDescent="0.3">
      <c r="S4951" s="5"/>
      <c r="T4951" s="5"/>
      <c r="U4951" s="5"/>
      <c r="V4951" s="5"/>
      <c r="AH4951" s="5"/>
      <c r="AI4951" s="5"/>
      <c r="AJ4951" s="5"/>
      <c r="AK4951" s="5"/>
      <c r="AL4951" s="5"/>
    </row>
    <row r="4952" spans="19:38" x14ac:dyDescent="0.3">
      <c r="S4952" s="5"/>
      <c r="T4952" s="5"/>
      <c r="U4952" s="5"/>
      <c r="V4952" s="5"/>
      <c r="AH4952" s="5"/>
      <c r="AI4952" s="5"/>
      <c r="AJ4952" s="5"/>
      <c r="AK4952" s="5"/>
      <c r="AL4952" s="5"/>
    </row>
    <row r="4953" spans="19:38" x14ac:dyDescent="0.3">
      <c r="S4953" s="5"/>
      <c r="T4953" s="5"/>
      <c r="U4953" s="5"/>
      <c r="V4953" s="5"/>
      <c r="AH4953" s="5"/>
      <c r="AI4953" s="5"/>
      <c r="AJ4953" s="5"/>
      <c r="AK4953" s="5"/>
      <c r="AL4953" s="5"/>
    </row>
    <row r="4954" spans="19:38" x14ac:dyDescent="0.3">
      <c r="S4954" s="5"/>
      <c r="T4954" s="5"/>
      <c r="U4954" s="5"/>
      <c r="V4954" s="5"/>
      <c r="AH4954" s="5"/>
      <c r="AI4954" s="5"/>
      <c r="AJ4954" s="5"/>
      <c r="AK4954" s="5"/>
      <c r="AL4954" s="5"/>
    </row>
    <row r="4955" spans="19:38" x14ac:dyDescent="0.3">
      <c r="S4955" s="5"/>
      <c r="T4955" s="5"/>
      <c r="U4955" s="5"/>
      <c r="V4955" s="5"/>
      <c r="AH4955" s="5"/>
      <c r="AI4955" s="5"/>
      <c r="AJ4955" s="5"/>
      <c r="AK4955" s="5"/>
      <c r="AL4955" s="5"/>
    </row>
    <row r="4956" spans="19:38" x14ac:dyDescent="0.3">
      <c r="S4956" s="5"/>
      <c r="T4956" s="5"/>
      <c r="U4956" s="5"/>
      <c r="V4956" s="5"/>
      <c r="AH4956" s="5"/>
      <c r="AI4956" s="5"/>
      <c r="AJ4956" s="5"/>
      <c r="AK4956" s="5"/>
      <c r="AL4956" s="5"/>
    </row>
    <row r="4957" spans="19:38" x14ac:dyDescent="0.3">
      <c r="S4957" s="5"/>
      <c r="T4957" s="5"/>
      <c r="U4957" s="5"/>
      <c r="V4957" s="5"/>
      <c r="AH4957" s="5"/>
      <c r="AI4957" s="5"/>
      <c r="AJ4957" s="5"/>
      <c r="AK4957" s="5"/>
      <c r="AL4957" s="5"/>
    </row>
    <row r="4958" spans="19:38" x14ac:dyDescent="0.3">
      <c r="S4958" s="5"/>
      <c r="T4958" s="5"/>
      <c r="U4958" s="5"/>
      <c r="V4958" s="5"/>
      <c r="AH4958" s="5"/>
      <c r="AI4958" s="5"/>
      <c r="AJ4958" s="5"/>
      <c r="AK4958" s="5"/>
      <c r="AL4958" s="5"/>
    </row>
    <row r="4959" spans="19:38" x14ac:dyDescent="0.3">
      <c r="S4959" s="5"/>
      <c r="T4959" s="5"/>
      <c r="U4959" s="5"/>
      <c r="V4959" s="5"/>
      <c r="AH4959" s="5"/>
      <c r="AI4959" s="5"/>
      <c r="AJ4959" s="5"/>
      <c r="AK4959" s="5"/>
      <c r="AL4959" s="5"/>
    </row>
    <row r="4960" spans="19:38" x14ac:dyDescent="0.3">
      <c r="S4960" s="5"/>
      <c r="T4960" s="5"/>
      <c r="U4960" s="5"/>
      <c r="V4960" s="5"/>
      <c r="AH4960" s="5"/>
      <c r="AI4960" s="5"/>
      <c r="AJ4960" s="5"/>
      <c r="AK4960" s="5"/>
      <c r="AL4960" s="5"/>
    </row>
    <row r="4961" spans="19:38" x14ac:dyDescent="0.3">
      <c r="S4961" s="5"/>
      <c r="T4961" s="5"/>
      <c r="U4961" s="5"/>
      <c r="V4961" s="5"/>
      <c r="AH4961" s="5"/>
      <c r="AI4961" s="5"/>
      <c r="AJ4961" s="5"/>
      <c r="AK4961" s="5"/>
      <c r="AL4961" s="5"/>
    </row>
    <row r="4962" spans="19:38" x14ac:dyDescent="0.3">
      <c r="S4962" s="5"/>
      <c r="T4962" s="5"/>
      <c r="U4962" s="5"/>
      <c r="V4962" s="5"/>
      <c r="AH4962" s="5"/>
      <c r="AI4962" s="5"/>
      <c r="AJ4962" s="5"/>
      <c r="AK4962" s="5"/>
      <c r="AL4962" s="5"/>
    </row>
    <row r="4963" spans="19:38" x14ac:dyDescent="0.3">
      <c r="S4963" s="5"/>
      <c r="T4963" s="5"/>
      <c r="U4963" s="5"/>
      <c r="V4963" s="5"/>
      <c r="AH4963" s="5"/>
      <c r="AI4963" s="5"/>
      <c r="AJ4963" s="5"/>
      <c r="AK4963" s="5"/>
      <c r="AL4963" s="5"/>
    </row>
    <row r="4964" spans="19:38" x14ac:dyDescent="0.3">
      <c r="S4964" s="5"/>
      <c r="T4964" s="5"/>
      <c r="U4964" s="5"/>
      <c r="V4964" s="5"/>
      <c r="AH4964" s="5"/>
      <c r="AI4964" s="5"/>
      <c r="AJ4964" s="5"/>
      <c r="AK4964" s="5"/>
      <c r="AL4964" s="5"/>
    </row>
    <row r="4965" spans="19:38" x14ac:dyDescent="0.3">
      <c r="S4965" s="5"/>
      <c r="T4965" s="5"/>
      <c r="U4965" s="5"/>
      <c r="V4965" s="5"/>
      <c r="AH4965" s="5"/>
      <c r="AI4965" s="5"/>
      <c r="AJ4965" s="5"/>
      <c r="AK4965" s="5"/>
      <c r="AL4965" s="5"/>
    </row>
    <row r="4966" spans="19:38" x14ac:dyDescent="0.3">
      <c r="S4966" s="5"/>
      <c r="T4966" s="5"/>
      <c r="U4966" s="5"/>
      <c r="V4966" s="5"/>
      <c r="AH4966" s="5"/>
      <c r="AI4966" s="5"/>
      <c r="AJ4966" s="5"/>
      <c r="AK4966" s="5"/>
      <c r="AL4966" s="5"/>
    </row>
    <row r="4967" spans="19:38" x14ac:dyDescent="0.3">
      <c r="S4967" s="5"/>
      <c r="T4967" s="5"/>
      <c r="U4967" s="5"/>
      <c r="V4967" s="5"/>
      <c r="AH4967" s="5"/>
      <c r="AI4967" s="5"/>
      <c r="AJ4967" s="5"/>
      <c r="AK4967" s="5"/>
      <c r="AL4967" s="5"/>
    </row>
    <row r="4968" spans="19:38" x14ac:dyDescent="0.3">
      <c r="S4968" s="5"/>
      <c r="T4968" s="5"/>
      <c r="U4968" s="5"/>
      <c r="V4968" s="5"/>
      <c r="AH4968" s="5"/>
      <c r="AI4968" s="5"/>
      <c r="AJ4968" s="5"/>
      <c r="AK4968" s="5"/>
      <c r="AL4968" s="5"/>
    </row>
    <row r="4969" spans="19:38" x14ac:dyDescent="0.3">
      <c r="S4969" s="5"/>
      <c r="T4969" s="5"/>
      <c r="U4969" s="5"/>
      <c r="V4969" s="5"/>
      <c r="AH4969" s="5"/>
      <c r="AI4969" s="5"/>
      <c r="AJ4969" s="5"/>
      <c r="AK4969" s="5"/>
      <c r="AL4969" s="5"/>
    </row>
    <row r="4970" spans="19:38" x14ac:dyDescent="0.3">
      <c r="S4970" s="5"/>
      <c r="T4970" s="5"/>
      <c r="U4970" s="5"/>
      <c r="V4970" s="5"/>
      <c r="AH4970" s="5"/>
      <c r="AI4970" s="5"/>
      <c r="AJ4970" s="5"/>
      <c r="AK4970" s="5"/>
      <c r="AL4970" s="5"/>
    </row>
    <row r="4971" spans="19:38" x14ac:dyDescent="0.3">
      <c r="S4971" s="5"/>
      <c r="T4971" s="5"/>
      <c r="U4971" s="5"/>
      <c r="V4971" s="5"/>
      <c r="AH4971" s="5"/>
      <c r="AI4971" s="5"/>
      <c r="AJ4971" s="5"/>
      <c r="AK4971" s="5"/>
      <c r="AL4971" s="5"/>
    </row>
    <row r="4972" spans="19:38" x14ac:dyDescent="0.3">
      <c r="S4972" s="5"/>
      <c r="T4972" s="5"/>
      <c r="U4972" s="5"/>
      <c r="V4972" s="5"/>
      <c r="AH4972" s="5"/>
      <c r="AI4972" s="5"/>
      <c r="AJ4972" s="5"/>
      <c r="AK4972" s="5"/>
      <c r="AL4972" s="5"/>
    </row>
    <row r="4973" spans="19:38" x14ac:dyDescent="0.3">
      <c r="S4973" s="5"/>
      <c r="T4973" s="5"/>
      <c r="U4973" s="5"/>
      <c r="V4973" s="5"/>
      <c r="AH4973" s="5"/>
      <c r="AI4973" s="5"/>
      <c r="AJ4973" s="5"/>
      <c r="AK4973" s="5"/>
      <c r="AL4973" s="5"/>
    </row>
    <row r="4974" spans="19:38" x14ac:dyDescent="0.3">
      <c r="S4974" s="5"/>
      <c r="T4974" s="5"/>
      <c r="U4974" s="5"/>
      <c r="V4974" s="5"/>
      <c r="AH4974" s="5"/>
      <c r="AI4974" s="5"/>
      <c r="AJ4974" s="5"/>
      <c r="AK4974" s="5"/>
      <c r="AL4974" s="5"/>
    </row>
    <row r="4975" spans="19:38" x14ac:dyDescent="0.3">
      <c r="S4975" s="5"/>
      <c r="T4975" s="5"/>
      <c r="U4975" s="5"/>
      <c r="V4975" s="5"/>
      <c r="AH4975" s="5"/>
      <c r="AI4975" s="5"/>
      <c r="AJ4975" s="5"/>
      <c r="AK4975" s="5"/>
      <c r="AL4975" s="5"/>
    </row>
    <row r="4976" spans="19:38" x14ac:dyDescent="0.3">
      <c r="S4976" s="5"/>
      <c r="T4976" s="5"/>
      <c r="U4976" s="5"/>
      <c r="V4976" s="5"/>
      <c r="AH4976" s="5"/>
      <c r="AI4976" s="5"/>
      <c r="AJ4976" s="5"/>
      <c r="AK4976" s="5"/>
      <c r="AL4976" s="5"/>
    </row>
    <row r="4977" spans="19:38" x14ac:dyDescent="0.3">
      <c r="S4977" s="5"/>
      <c r="T4977" s="5"/>
      <c r="U4977" s="5"/>
      <c r="V4977" s="5"/>
      <c r="AH4977" s="5"/>
      <c r="AI4977" s="5"/>
      <c r="AJ4977" s="5"/>
      <c r="AK4977" s="5"/>
      <c r="AL4977" s="5"/>
    </row>
    <row r="4978" spans="19:38" x14ac:dyDescent="0.3">
      <c r="S4978" s="5"/>
      <c r="T4978" s="5"/>
      <c r="U4978" s="5"/>
      <c r="V4978" s="5"/>
      <c r="AH4978" s="5"/>
      <c r="AI4978" s="5"/>
      <c r="AJ4978" s="5"/>
      <c r="AK4978" s="5"/>
      <c r="AL4978" s="5"/>
    </row>
    <row r="4979" spans="19:38" x14ac:dyDescent="0.3">
      <c r="S4979" s="5"/>
      <c r="T4979" s="5"/>
      <c r="U4979" s="5"/>
      <c r="V4979" s="5"/>
      <c r="AH4979" s="5"/>
      <c r="AI4979" s="5"/>
      <c r="AJ4979" s="5"/>
      <c r="AK4979" s="5"/>
      <c r="AL4979" s="5"/>
    </row>
    <row r="4980" spans="19:38" x14ac:dyDescent="0.3">
      <c r="S4980" s="5"/>
      <c r="T4980" s="5"/>
      <c r="U4980" s="5"/>
      <c r="V4980" s="5"/>
      <c r="AH4980" s="5"/>
      <c r="AI4980" s="5"/>
      <c r="AJ4980" s="5"/>
      <c r="AK4980" s="5"/>
      <c r="AL4980" s="5"/>
    </row>
    <row r="4981" spans="19:38" x14ac:dyDescent="0.3">
      <c r="S4981" s="5"/>
      <c r="T4981" s="5"/>
      <c r="U4981" s="5"/>
      <c r="V4981" s="5"/>
      <c r="AH4981" s="5"/>
      <c r="AI4981" s="5"/>
      <c r="AJ4981" s="5"/>
      <c r="AK4981" s="5"/>
      <c r="AL4981" s="5"/>
    </row>
    <row r="4982" spans="19:38" x14ac:dyDescent="0.3">
      <c r="S4982" s="5"/>
      <c r="T4982" s="5"/>
      <c r="U4982" s="5"/>
      <c r="V4982" s="5"/>
      <c r="AH4982" s="5"/>
      <c r="AI4982" s="5"/>
      <c r="AJ4982" s="5"/>
      <c r="AK4982" s="5"/>
      <c r="AL4982" s="5"/>
    </row>
    <row r="4983" spans="19:38" x14ac:dyDescent="0.3">
      <c r="S4983" s="5"/>
      <c r="T4983" s="5"/>
      <c r="U4983" s="5"/>
      <c r="V4983" s="5"/>
      <c r="AH4983" s="5"/>
      <c r="AI4983" s="5"/>
      <c r="AJ4983" s="5"/>
      <c r="AK4983" s="5"/>
      <c r="AL4983" s="5"/>
    </row>
    <row r="4984" spans="19:38" x14ac:dyDescent="0.3">
      <c r="S4984" s="5"/>
      <c r="T4984" s="5"/>
      <c r="U4984" s="5"/>
      <c r="V4984" s="5"/>
      <c r="AH4984" s="5"/>
      <c r="AI4984" s="5"/>
      <c r="AJ4984" s="5"/>
      <c r="AK4984" s="5"/>
      <c r="AL4984" s="5"/>
    </row>
    <row r="4985" spans="19:38" x14ac:dyDescent="0.3">
      <c r="S4985" s="5"/>
      <c r="T4985" s="5"/>
      <c r="U4985" s="5"/>
      <c r="V4985" s="5"/>
      <c r="AH4985" s="5"/>
      <c r="AI4985" s="5"/>
      <c r="AJ4985" s="5"/>
      <c r="AK4985" s="5"/>
      <c r="AL4985" s="5"/>
    </row>
    <row r="4986" spans="19:38" x14ac:dyDescent="0.3">
      <c r="S4986" s="5"/>
      <c r="T4986" s="5"/>
      <c r="U4986" s="5"/>
      <c r="V4986" s="5"/>
      <c r="AH4986" s="5"/>
      <c r="AI4986" s="5"/>
      <c r="AJ4986" s="5"/>
      <c r="AK4986" s="5"/>
      <c r="AL4986" s="5"/>
    </row>
    <row r="4987" spans="19:38" x14ac:dyDescent="0.3">
      <c r="S4987" s="5"/>
      <c r="T4987" s="5"/>
      <c r="U4987" s="5"/>
      <c r="V4987" s="5"/>
      <c r="AH4987" s="5"/>
      <c r="AI4987" s="5"/>
      <c r="AJ4987" s="5"/>
      <c r="AK4987" s="5"/>
      <c r="AL4987" s="5"/>
    </row>
    <row r="4988" spans="19:38" x14ac:dyDescent="0.3">
      <c r="S4988" s="5"/>
      <c r="T4988" s="5"/>
      <c r="U4988" s="5"/>
      <c r="V4988" s="5"/>
      <c r="AH4988" s="5"/>
      <c r="AI4988" s="5"/>
      <c r="AJ4988" s="5"/>
      <c r="AK4988" s="5"/>
      <c r="AL4988" s="5"/>
    </row>
    <row r="4989" spans="19:38" x14ac:dyDescent="0.3">
      <c r="S4989" s="5"/>
      <c r="T4989" s="5"/>
      <c r="U4989" s="5"/>
      <c r="V4989" s="5"/>
      <c r="AH4989" s="5"/>
      <c r="AI4989" s="5"/>
      <c r="AJ4989" s="5"/>
      <c r="AK4989" s="5"/>
      <c r="AL4989" s="5"/>
    </row>
    <row r="4990" spans="19:38" x14ac:dyDescent="0.3">
      <c r="S4990" s="5"/>
      <c r="T4990" s="5"/>
      <c r="U4990" s="5"/>
      <c r="V4990" s="5"/>
      <c r="AH4990" s="5"/>
      <c r="AI4990" s="5"/>
      <c r="AJ4990" s="5"/>
      <c r="AK4990" s="5"/>
      <c r="AL4990" s="5"/>
    </row>
    <row r="4991" spans="19:38" x14ac:dyDescent="0.3">
      <c r="S4991" s="5"/>
      <c r="T4991" s="5"/>
      <c r="U4991" s="5"/>
      <c r="V4991" s="5"/>
      <c r="AH4991" s="5"/>
      <c r="AI4991" s="5"/>
      <c r="AJ4991" s="5"/>
      <c r="AK4991" s="5"/>
      <c r="AL4991" s="5"/>
    </row>
    <row r="4992" spans="19:38" x14ac:dyDescent="0.3">
      <c r="S4992" s="5"/>
      <c r="T4992" s="5"/>
      <c r="U4992" s="5"/>
      <c r="V4992" s="5"/>
      <c r="AH4992" s="5"/>
      <c r="AI4992" s="5"/>
      <c r="AJ4992" s="5"/>
      <c r="AK4992" s="5"/>
      <c r="AL4992" s="5"/>
    </row>
    <row r="4993" spans="19:38" x14ac:dyDescent="0.3">
      <c r="S4993" s="5"/>
      <c r="T4993" s="5"/>
      <c r="U4993" s="5"/>
      <c r="V4993" s="5"/>
      <c r="AH4993" s="5"/>
      <c r="AI4993" s="5"/>
      <c r="AJ4993" s="5"/>
      <c r="AK4993" s="5"/>
      <c r="AL4993" s="5"/>
    </row>
    <row r="4994" spans="19:38" x14ac:dyDescent="0.3">
      <c r="S4994" s="5"/>
      <c r="T4994" s="5"/>
      <c r="U4994" s="5"/>
      <c r="V4994" s="5"/>
      <c r="AH4994" s="5"/>
      <c r="AI4994" s="5"/>
      <c r="AJ4994" s="5"/>
      <c r="AK4994" s="5"/>
      <c r="AL4994" s="5"/>
    </row>
    <row r="4995" spans="19:38" x14ac:dyDescent="0.3">
      <c r="S4995" s="5"/>
      <c r="T4995" s="5"/>
      <c r="U4995" s="5"/>
      <c r="V4995" s="5"/>
      <c r="AH4995" s="5"/>
      <c r="AI4995" s="5"/>
      <c r="AJ4995" s="5"/>
      <c r="AK4995" s="5"/>
      <c r="AL4995" s="5"/>
    </row>
    <row r="4996" spans="19:38" x14ac:dyDescent="0.3">
      <c r="S4996" s="5"/>
      <c r="T4996" s="5"/>
      <c r="U4996" s="5"/>
      <c r="V4996" s="5"/>
      <c r="AH4996" s="5"/>
      <c r="AI4996" s="5"/>
      <c r="AJ4996" s="5"/>
      <c r="AK4996" s="5"/>
      <c r="AL4996" s="5"/>
    </row>
    <row r="4997" spans="19:38" x14ac:dyDescent="0.3">
      <c r="S4997" s="5"/>
      <c r="T4997" s="5"/>
      <c r="U4997" s="5"/>
      <c r="V4997" s="5"/>
      <c r="AH4997" s="5"/>
      <c r="AI4997" s="5"/>
      <c r="AJ4997" s="5"/>
      <c r="AK4997" s="5"/>
      <c r="AL4997" s="5"/>
    </row>
    <row r="4998" spans="19:38" x14ac:dyDescent="0.3">
      <c r="S4998" s="5"/>
      <c r="T4998" s="5"/>
      <c r="U4998" s="5"/>
      <c r="V4998" s="5"/>
      <c r="AH4998" s="5"/>
      <c r="AI4998" s="5"/>
      <c r="AJ4998" s="5"/>
      <c r="AK4998" s="5"/>
      <c r="AL4998" s="5"/>
    </row>
    <row r="4999" spans="19:38" x14ac:dyDescent="0.3">
      <c r="S4999" s="5"/>
      <c r="T4999" s="5"/>
      <c r="U4999" s="5"/>
      <c r="V4999" s="5"/>
      <c r="AH4999" s="5"/>
      <c r="AI4999" s="5"/>
      <c r="AJ4999" s="5"/>
      <c r="AK4999" s="5"/>
      <c r="AL4999" s="5"/>
    </row>
    <row r="5000" spans="19:38" x14ac:dyDescent="0.3">
      <c r="S5000" s="5"/>
      <c r="T5000" s="5"/>
      <c r="U5000" s="5"/>
      <c r="V5000" s="5"/>
      <c r="AH5000" s="5"/>
      <c r="AI5000" s="5"/>
      <c r="AJ5000" s="5"/>
      <c r="AK5000" s="5"/>
      <c r="AL5000" s="5"/>
    </row>
    <row r="5001" spans="19:38" x14ac:dyDescent="0.3">
      <c r="S5001" s="5"/>
      <c r="T5001" s="5"/>
      <c r="U5001" s="5"/>
      <c r="V5001" s="5"/>
      <c r="AH5001" s="5"/>
      <c r="AI5001" s="5"/>
      <c r="AJ5001" s="5"/>
      <c r="AK5001" s="5"/>
      <c r="AL5001" s="5"/>
    </row>
    <row r="5002" spans="19:38" x14ac:dyDescent="0.3">
      <c r="S5002" s="5"/>
      <c r="T5002" s="5"/>
      <c r="U5002" s="5"/>
      <c r="V5002" s="5"/>
      <c r="AH5002" s="5"/>
      <c r="AI5002" s="5"/>
      <c r="AJ5002" s="5"/>
      <c r="AK5002" s="5"/>
      <c r="AL5002" s="5"/>
    </row>
    <row r="5003" spans="19:38" x14ac:dyDescent="0.3">
      <c r="S5003" s="5"/>
      <c r="T5003" s="5"/>
      <c r="U5003" s="5"/>
      <c r="V5003" s="5"/>
      <c r="AH5003" s="5"/>
      <c r="AI5003" s="5"/>
      <c r="AJ5003" s="5"/>
      <c r="AK5003" s="5"/>
      <c r="AL5003" s="5"/>
    </row>
    <row r="5004" spans="19:38" x14ac:dyDescent="0.3">
      <c r="S5004" s="5"/>
      <c r="T5004" s="5"/>
      <c r="U5004" s="5"/>
      <c r="V5004" s="5"/>
      <c r="AH5004" s="5"/>
      <c r="AI5004" s="5"/>
      <c r="AJ5004" s="5"/>
      <c r="AK5004" s="5"/>
      <c r="AL5004" s="5"/>
    </row>
    <row r="5005" spans="19:38" x14ac:dyDescent="0.3">
      <c r="S5005" s="5"/>
      <c r="T5005" s="5"/>
      <c r="U5005" s="5"/>
      <c r="V5005" s="5"/>
      <c r="AH5005" s="5"/>
      <c r="AI5005" s="5"/>
      <c r="AJ5005" s="5"/>
      <c r="AK5005" s="5"/>
      <c r="AL5005" s="5"/>
    </row>
    <row r="5006" spans="19:38" x14ac:dyDescent="0.3">
      <c r="S5006" s="5"/>
      <c r="T5006" s="5"/>
      <c r="U5006" s="5"/>
      <c r="V5006" s="5"/>
      <c r="AH5006" s="5"/>
      <c r="AI5006" s="5"/>
      <c r="AJ5006" s="5"/>
      <c r="AK5006" s="5"/>
      <c r="AL5006" s="5"/>
    </row>
    <row r="5007" spans="19:38" x14ac:dyDescent="0.3">
      <c r="S5007" s="5"/>
      <c r="T5007" s="5"/>
      <c r="U5007" s="5"/>
      <c r="V5007" s="5"/>
      <c r="AH5007" s="5"/>
      <c r="AI5007" s="5"/>
      <c r="AJ5007" s="5"/>
      <c r="AK5007" s="5"/>
      <c r="AL5007" s="5"/>
    </row>
    <row r="5008" spans="19:38" x14ac:dyDescent="0.3">
      <c r="S5008" s="5"/>
      <c r="T5008" s="5"/>
      <c r="U5008" s="5"/>
      <c r="V5008" s="5"/>
      <c r="AH5008" s="5"/>
      <c r="AI5008" s="5"/>
      <c r="AJ5008" s="5"/>
      <c r="AK5008" s="5"/>
      <c r="AL5008" s="5"/>
    </row>
    <row r="5009" spans="19:38" x14ac:dyDescent="0.3">
      <c r="S5009" s="5"/>
      <c r="T5009" s="5"/>
      <c r="U5009" s="5"/>
      <c r="V5009" s="5"/>
      <c r="AH5009" s="5"/>
      <c r="AI5009" s="5"/>
      <c r="AJ5009" s="5"/>
      <c r="AK5009" s="5"/>
      <c r="AL5009" s="5"/>
    </row>
    <row r="5010" spans="19:38" x14ac:dyDescent="0.3">
      <c r="S5010" s="5"/>
      <c r="T5010" s="5"/>
      <c r="U5010" s="5"/>
      <c r="V5010" s="5"/>
      <c r="AH5010" s="5"/>
      <c r="AI5010" s="5"/>
      <c r="AJ5010" s="5"/>
      <c r="AK5010" s="5"/>
      <c r="AL5010" s="5"/>
    </row>
    <row r="5011" spans="19:38" x14ac:dyDescent="0.3">
      <c r="S5011" s="5"/>
      <c r="T5011" s="5"/>
      <c r="U5011" s="5"/>
      <c r="V5011" s="5"/>
      <c r="AH5011" s="5"/>
      <c r="AI5011" s="5"/>
      <c r="AJ5011" s="5"/>
      <c r="AK5011" s="5"/>
      <c r="AL5011" s="5"/>
    </row>
    <row r="5012" spans="19:38" x14ac:dyDescent="0.3">
      <c r="S5012" s="5"/>
      <c r="T5012" s="5"/>
      <c r="U5012" s="5"/>
      <c r="V5012" s="5"/>
      <c r="AH5012" s="5"/>
      <c r="AI5012" s="5"/>
      <c r="AJ5012" s="5"/>
      <c r="AK5012" s="5"/>
      <c r="AL5012" s="5"/>
    </row>
    <row r="5013" spans="19:38" x14ac:dyDescent="0.3">
      <c r="S5013" s="5"/>
      <c r="T5013" s="5"/>
      <c r="U5013" s="5"/>
      <c r="V5013" s="5"/>
      <c r="AH5013" s="5"/>
      <c r="AI5013" s="5"/>
      <c r="AJ5013" s="5"/>
      <c r="AK5013" s="5"/>
      <c r="AL5013" s="5"/>
    </row>
    <row r="5014" spans="19:38" x14ac:dyDescent="0.3">
      <c r="S5014" s="5"/>
      <c r="T5014" s="5"/>
      <c r="U5014" s="5"/>
      <c r="V5014" s="5"/>
      <c r="AH5014" s="5"/>
      <c r="AI5014" s="5"/>
      <c r="AJ5014" s="5"/>
      <c r="AK5014" s="5"/>
      <c r="AL5014" s="5"/>
    </row>
    <row r="5015" spans="19:38" x14ac:dyDescent="0.3">
      <c r="S5015" s="5"/>
      <c r="T5015" s="5"/>
      <c r="U5015" s="5"/>
      <c r="V5015" s="5"/>
      <c r="AH5015" s="5"/>
      <c r="AI5015" s="5"/>
      <c r="AJ5015" s="5"/>
      <c r="AK5015" s="5"/>
      <c r="AL5015" s="5"/>
    </row>
    <row r="5016" spans="19:38" x14ac:dyDescent="0.3">
      <c r="S5016" s="5"/>
      <c r="T5016" s="5"/>
      <c r="U5016" s="5"/>
      <c r="V5016" s="5"/>
      <c r="AH5016" s="5"/>
      <c r="AI5016" s="5"/>
      <c r="AJ5016" s="5"/>
      <c r="AK5016" s="5"/>
      <c r="AL5016" s="5"/>
    </row>
    <row r="5017" spans="19:38" x14ac:dyDescent="0.3">
      <c r="S5017" s="5"/>
      <c r="T5017" s="5"/>
      <c r="U5017" s="5"/>
      <c r="V5017" s="5"/>
      <c r="AH5017" s="5"/>
      <c r="AI5017" s="5"/>
      <c r="AJ5017" s="5"/>
      <c r="AK5017" s="5"/>
      <c r="AL5017" s="5"/>
    </row>
    <row r="5018" spans="19:38" x14ac:dyDescent="0.3">
      <c r="S5018" s="5"/>
      <c r="T5018" s="5"/>
      <c r="U5018" s="5"/>
      <c r="V5018" s="5"/>
      <c r="AH5018" s="5"/>
      <c r="AI5018" s="5"/>
      <c r="AJ5018" s="5"/>
      <c r="AK5018" s="5"/>
      <c r="AL5018" s="5"/>
    </row>
    <row r="5019" spans="19:38" x14ac:dyDescent="0.3">
      <c r="S5019" s="5"/>
      <c r="T5019" s="5"/>
      <c r="U5019" s="5"/>
      <c r="V5019" s="5"/>
      <c r="AH5019" s="5"/>
      <c r="AI5019" s="5"/>
      <c r="AJ5019" s="5"/>
      <c r="AK5019" s="5"/>
      <c r="AL5019" s="5"/>
    </row>
    <row r="5020" spans="19:38" x14ac:dyDescent="0.3">
      <c r="S5020" s="5"/>
      <c r="T5020" s="5"/>
      <c r="U5020" s="5"/>
      <c r="V5020" s="5"/>
      <c r="AH5020" s="5"/>
      <c r="AI5020" s="5"/>
      <c r="AJ5020" s="5"/>
      <c r="AK5020" s="5"/>
      <c r="AL5020" s="5"/>
    </row>
    <row r="5021" spans="19:38" x14ac:dyDescent="0.3">
      <c r="S5021" s="5"/>
      <c r="T5021" s="5"/>
      <c r="U5021" s="5"/>
      <c r="V5021" s="5"/>
      <c r="AH5021" s="5"/>
      <c r="AI5021" s="5"/>
      <c r="AJ5021" s="5"/>
      <c r="AK5021" s="5"/>
      <c r="AL5021" s="5"/>
    </row>
    <row r="5022" spans="19:38" x14ac:dyDescent="0.3">
      <c r="S5022" s="5"/>
      <c r="T5022" s="5"/>
      <c r="U5022" s="5"/>
      <c r="V5022" s="5"/>
      <c r="AH5022" s="5"/>
      <c r="AI5022" s="5"/>
      <c r="AJ5022" s="5"/>
      <c r="AK5022" s="5"/>
      <c r="AL5022" s="5"/>
    </row>
    <row r="5023" spans="19:38" x14ac:dyDescent="0.3">
      <c r="S5023" s="5"/>
      <c r="T5023" s="5"/>
      <c r="U5023" s="5"/>
      <c r="V5023" s="5"/>
      <c r="AH5023" s="5"/>
      <c r="AI5023" s="5"/>
      <c r="AJ5023" s="5"/>
      <c r="AK5023" s="5"/>
      <c r="AL5023" s="5"/>
    </row>
    <row r="5024" spans="19:38" x14ac:dyDescent="0.3">
      <c r="S5024" s="5"/>
      <c r="T5024" s="5"/>
      <c r="U5024" s="5"/>
      <c r="V5024" s="5"/>
      <c r="AH5024" s="5"/>
      <c r="AI5024" s="5"/>
      <c r="AJ5024" s="5"/>
      <c r="AK5024" s="5"/>
      <c r="AL5024" s="5"/>
    </row>
    <row r="5025" spans="19:38" x14ac:dyDescent="0.3">
      <c r="S5025" s="5"/>
      <c r="T5025" s="5"/>
      <c r="U5025" s="5"/>
      <c r="V5025" s="5"/>
      <c r="AH5025" s="5"/>
      <c r="AI5025" s="5"/>
      <c r="AJ5025" s="5"/>
      <c r="AK5025" s="5"/>
      <c r="AL5025" s="5"/>
    </row>
    <row r="5026" spans="19:38" x14ac:dyDescent="0.3">
      <c r="S5026" s="5"/>
      <c r="T5026" s="5"/>
      <c r="U5026" s="5"/>
      <c r="V5026" s="5"/>
      <c r="AH5026" s="5"/>
      <c r="AI5026" s="5"/>
      <c r="AJ5026" s="5"/>
      <c r="AK5026" s="5"/>
      <c r="AL5026" s="5"/>
    </row>
    <row r="5027" spans="19:38" x14ac:dyDescent="0.3">
      <c r="S5027" s="5"/>
      <c r="T5027" s="5"/>
      <c r="U5027" s="5"/>
      <c r="V5027" s="5"/>
      <c r="AH5027" s="5"/>
      <c r="AI5027" s="5"/>
      <c r="AJ5027" s="5"/>
      <c r="AK5027" s="5"/>
      <c r="AL5027" s="5"/>
    </row>
    <row r="5028" spans="19:38" x14ac:dyDescent="0.3">
      <c r="S5028" s="5"/>
      <c r="T5028" s="5"/>
      <c r="U5028" s="5"/>
      <c r="V5028" s="5"/>
      <c r="AH5028" s="5"/>
      <c r="AI5028" s="5"/>
      <c r="AJ5028" s="5"/>
      <c r="AK5028" s="5"/>
      <c r="AL5028" s="5"/>
    </row>
    <row r="5029" spans="19:38" x14ac:dyDescent="0.3">
      <c r="S5029" s="5"/>
      <c r="T5029" s="5"/>
      <c r="U5029" s="5"/>
      <c r="V5029" s="5"/>
      <c r="AH5029" s="5"/>
      <c r="AI5029" s="5"/>
      <c r="AJ5029" s="5"/>
      <c r="AK5029" s="5"/>
      <c r="AL5029" s="5"/>
    </row>
    <row r="5030" spans="19:38" x14ac:dyDescent="0.3">
      <c r="S5030" s="5"/>
      <c r="T5030" s="5"/>
      <c r="U5030" s="5"/>
      <c r="V5030" s="5"/>
      <c r="AH5030" s="5"/>
      <c r="AI5030" s="5"/>
      <c r="AJ5030" s="5"/>
      <c r="AK5030" s="5"/>
      <c r="AL5030" s="5"/>
    </row>
    <row r="5031" spans="19:38" x14ac:dyDescent="0.3">
      <c r="S5031" s="5"/>
      <c r="T5031" s="5"/>
      <c r="U5031" s="5"/>
      <c r="V5031" s="5"/>
      <c r="AH5031" s="5"/>
      <c r="AI5031" s="5"/>
      <c r="AJ5031" s="5"/>
      <c r="AK5031" s="5"/>
      <c r="AL5031" s="5"/>
    </row>
    <row r="5032" spans="19:38" x14ac:dyDescent="0.3">
      <c r="S5032" s="5"/>
      <c r="T5032" s="5"/>
      <c r="U5032" s="5"/>
      <c r="V5032" s="5"/>
      <c r="AH5032" s="5"/>
      <c r="AI5032" s="5"/>
      <c r="AJ5032" s="5"/>
      <c r="AK5032" s="5"/>
      <c r="AL5032" s="5"/>
    </row>
    <row r="5033" spans="19:38" x14ac:dyDescent="0.3">
      <c r="S5033" s="5"/>
      <c r="T5033" s="5"/>
      <c r="U5033" s="5"/>
      <c r="V5033" s="5"/>
      <c r="AH5033" s="5"/>
      <c r="AI5033" s="5"/>
      <c r="AJ5033" s="5"/>
      <c r="AK5033" s="5"/>
      <c r="AL5033" s="5"/>
    </row>
    <row r="5034" spans="19:38" x14ac:dyDescent="0.3">
      <c r="S5034" s="5"/>
      <c r="T5034" s="5"/>
      <c r="U5034" s="5"/>
      <c r="V5034" s="5"/>
      <c r="AH5034" s="5"/>
      <c r="AI5034" s="5"/>
      <c r="AJ5034" s="5"/>
      <c r="AK5034" s="5"/>
      <c r="AL5034" s="5"/>
    </row>
    <row r="5035" spans="19:38" x14ac:dyDescent="0.3">
      <c r="S5035" s="5"/>
      <c r="T5035" s="5"/>
      <c r="U5035" s="5"/>
      <c r="V5035" s="5"/>
      <c r="AH5035" s="5"/>
      <c r="AI5035" s="5"/>
      <c r="AJ5035" s="5"/>
      <c r="AK5035" s="5"/>
      <c r="AL5035" s="5"/>
    </row>
    <row r="5036" spans="19:38" x14ac:dyDescent="0.3">
      <c r="S5036" s="5"/>
      <c r="T5036" s="5"/>
      <c r="U5036" s="5"/>
      <c r="V5036" s="5"/>
      <c r="AH5036" s="5"/>
      <c r="AI5036" s="5"/>
      <c r="AJ5036" s="5"/>
      <c r="AK5036" s="5"/>
      <c r="AL5036" s="5"/>
    </row>
    <row r="5037" spans="19:38" x14ac:dyDescent="0.3">
      <c r="S5037" s="5"/>
      <c r="T5037" s="5"/>
      <c r="U5037" s="5"/>
      <c r="V5037" s="5"/>
      <c r="AH5037" s="5"/>
      <c r="AI5037" s="5"/>
      <c r="AJ5037" s="5"/>
      <c r="AK5037" s="5"/>
      <c r="AL5037" s="5"/>
    </row>
    <row r="5038" spans="19:38" x14ac:dyDescent="0.3">
      <c r="S5038" s="5"/>
      <c r="T5038" s="5"/>
      <c r="U5038" s="5"/>
      <c r="V5038" s="5"/>
      <c r="AH5038" s="5"/>
      <c r="AI5038" s="5"/>
      <c r="AJ5038" s="5"/>
      <c r="AK5038" s="5"/>
      <c r="AL5038" s="5"/>
    </row>
    <row r="5039" spans="19:38" x14ac:dyDescent="0.3">
      <c r="S5039" s="5"/>
      <c r="T5039" s="5"/>
      <c r="U5039" s="5"/>
      <c r="V5039" s="5"/>
      <c r="AH5039" s="5"/>
      <c r="AI5039" s="5"/>
      <c r="AJ5039" s="5"/>
      <c r="AK5039" s="5"/>
      <c r="AL5039" s="5"/>
    </row>
    <row r="5040" spans="19:38" x14ac:dyDescent="0.3">
      <c r="S5040" s="5"/>
      <c r="T5040" s="5"/>
      <c r="U5040" s="5"/>
      <c r="V5040" s="5"/>
      <c r="AH5040" s="5"/>
      <c r="AI5040" s="5"/>
      <c r="AJ5040" s="5"/>
      <c r="AK5040" s="5"/>
      <c r="AL5040" s="5"/>
    </row>
    <row r="5041" spans="19:38" x14ac:dyDescent="0.3">
      <c r="S5041" s="5"/>
      <c r="T5041" s="5"/>
      <c r="U5041" s="5"/>
      <c r="V5041" s="5"/>
      <c r="AH5041" s="5"/>
      <c r="AI5041" s="5"/>
      <c r="AJ5041" s="5"/>
      <c r="AK5041" s="5"/>
      <c r="AL5041" s="5"/>
    </row>
    <row r="5042" spans="19:38" x14ac:dyDescent="0.3">
      <c r="S5042" s="5"/>
      <c r="T5042" s="5"/>
      <c r="U5042" s="5"/>
      <c r="V5042" s="5"/>
      <c r="AH5042" s="5"/>
      <c r="AI5042" s="5"/>
      <c r="AJ5042" s="5"/>
      <c r="AK5042" s="5"/>
      <c r="AL5042" s="5"/>
    </row>
    <row r="5043" spans="19:38" x14ac:dyDescent="0.3">
      <c r="S5043" s="5"/>
      <c r="T5043" s="5"/>
      <c r="U5043" s="5"/>
      <c r="V5043" s="5"/>
      <c r="AH5043" s="5"/>
      <c r="AI5043" s="5"/>
      <c r="AJ5043" s="5"/>
      <c r="AK5043" s="5"/>
      <c r="AL5043" s="5"/>
    </row>
    <row r="5044" spans="19:38" x14ac:dyDescent="0.3">
      <c r="S5044" s="5"/>
      <c r="T5044" s="5"/>
      <c r="U5044" s="5"/>
      <c r="V5044" s="5"/>
      <c r="AH5044" s="5"/>
      <c r="AI5044" s="5"/>
      <c r="AJ5044" s="5"/>
      <c r="AK5044" s="5"/>
      <c r="AL5044" s="5"/>
    </row>
    <row r="5045" spans="19:38" x14ac:dyDescent="0.3">
      <c r="S5045" s="5"/>
      <c r="T5045" s="5"/>
      <c r="U5045" s="5"/>
      <c r="V5045" s="5"/>
      <c r="AH5045" s="5"/>
      <c r="AI5045" s="5"/>
      <c r="AJ5045" s="5"/>
      <c r="AK5045" s="5"/>
      <c r="AL5045" s="5"/>
    </row>
    <row r="5046" spans="19:38" x14ac:dyDescent="0.3">
      <c r="S5046" s="5"/>
      <c r="T5046" s="5"/>
      <c r="U5046" s="5"/>
      <c r="V5046" s="5"/>
      <c r="AH5046" s="5"/>
      <c r="AI5046" s="5"/>
      <c r="AJ5046" s="5"/>
      <c r="AK5046" s="5"/>
      <c r="AL5046" s="5"/>
    </row>
    <row r="5047" spans="19:38" x14ac:dyDescent="0.3">
      <c r="S5047" s="5"/>
      <c r="T5047" s="5"/>
      <c r="U5047" s="5"/>
      <c r="V5047" s="5"/>
      <c r="AH5047" s="5"/>
      <c r="AI5047" s="5"/>
      <c r="AJ5047" s="5"/>
      <c r="AK5047" s="5"/>
      <c r="AL5047" s="5"/>
    </row>
    <row r="5048" spans="19:38" x14ac:dyDescent="0.3">
      <c r="S5048" s="5"/>
      <c r="T5048" s="5"/>
      <c r="U5048" s="5"/>
      <c r="V5048" s="5"/>
      <c r="AH5048" s="5"/>
      <c r="AI5048" s="5"/>
      <c r="AJ5048" s="5"/>
      <c r="AK5048" s="5"/>
      <c r="AL5048" s="5"/>
    </row>
    <row r="5049" spans="19:38" x14ac:dyDescent="0.3">
      <c r="S5049" s="5"/>
      <c r="T5049" s="5"/>
      <c r="U5049" s="5"/>
      <c r="V5049" s="5"/>
      <c r="AH5049" s="5"/>
      <c r="AI5049" s="5"/>
      <c r="AJ5049" s="5"/>
      <c r="AK5049" s="5"/>
      <c r="AL5049" s="5"/>
    </row>
    <row r="5050" spans="19:38" x14ac:dyDescent="0.3">
      <c r="S5050" s="5"/>
      <c r="T5050" s="5"/>
      <c r="U5050" s="5"/>
      <c r="V5050" s="5"/>
      <c r="AH5050" s="5"/>
      <c r="AI5050" s="5"/>
      <c r="AJ5050" s="5"/>
      <c r="AK5050" s="5"/>
      <c r="AL5050" s="5"/>
    </row>
    <row r="5051" spans="19:38" x14ac:dyDescent="0.3">
      <c r="S5051" s="5"/>
      <c r="T5051" s="5"/>
      <c r="U5051" s="5"/>
      <c r="V5051" s="5"/>
      <c r="AH5051" s="5"/>
      <c r="AI5051" s="5"/>
      <c r="AJ5051" s="5"/>
      <c r="AK5051" s="5"/>
      <c r="AL5051" s="5"/>
    </row>
    <row r="5052" spans="19:38" x14ac:dyDescent="0.3">
      <c r="S5052" s="5"/>
      <c r="T5052" s="5"/>
      <c r="U5052" s="5"/>
      <c r="V5052" s="5"/>
      <c r="AH5052" s="5"/>
      <c r="AI5052" s="5"/>
      <c r="AJ5052" s="5"/>
      <c r="AK5052" s="5"/>
      <c r="AL5052" s="5"/>
    </row>
    <row r="5053" spans="19:38" x14ac:dyDescent="0.3">
      <c r="S5053" s="5"/>
      <c r="T5053" s="5"/>
      <c r="U5053" s="5"/>
      <c r="V5053" s="5"/>
      <c r="AH5053" s="5"/>
      <c r="AI5053" s="5"/>
      <c r="AJ5053" s="5"/>
      <c r="AK5053" s="5"/>
      <c r="AL5053" s="5"/>
    </row>
    <row r="5054" spans="19:38" x14ac:dyDescent="0.3">
      <c r="S5054" s="5"/>
      <c r="T5054" s="5"/>
      <c r="U5054" s="5"/>
      <c r="V5054" s="5"/>
      <c r="AH5054" s="5"/>
      <c r="AI5054" s="5"/>
      <c r="AJ5054" s="5"/>
      <c r="AK5054" s="5"/>
      <c r="AL5054" s="5"/>
    </row>
    <row r="5055" spans="19:38" x14ac:dyDescent="0.3">
      <c r="S5055" s="5"/>
      <c r="T5055" s="5"/>
      <c r="U5055" s="5"/>
      <c r="V5055" s="5"/>
      <c r="AH5055" s="5"/>
      <c r="AI5055" s="5"/>
      <c r="AJ5055" s="5"/>
      <c r="AK5055" s="5"/>
      <c r="AL5055" s="5"/>
    </row>
    <row r="5056" spans="19:38" x14ac:dyDescent="0.3">
      <c r="S5056" s="5"/>
      <c r="T5056" s="5"/>
      <c r="U5056" s="5"/>
      <c r="V5056" s="5"/>
      <c r="AH5056" s="5"/>
      <c r="AI5056" s="5"/>
      <c r="AJ5056" s="5"/>
      <c r="AK5056" s="5"/>
      <c r="AL5056" s="5"/>
    </row>
    <row r="5057" spans="19:38" x14ac:dyDescent="0.3">
      <c r="S5057" s="5"/>
      <c r="T5057" s="5"/>
      <c r="U5057" s="5"/>
      <c r="V5057" s="5"/>
      <c r="AH5057" s="5"/>
      <c r="AI5057" s="5"/>
      <c r="AJ5057" s="5"/>
      <c r="AK5057" s="5"/>
      <c r="AL5057" s="5"/>
    </row>
    <row r="5058" spans="19:38" x14ac:dyDescent="0.3">
      <c r="S5058" s="5"/>
      <c r="T5058" s="5"/>
      <c r="U5058" s="5"/>
      <c r="V5058" s="5"/>
      <c r="AH5058" s="5"/>
      <c r="AI5058" s="5"/>
      <c r="AJ5058" s="5"/>
      <c r="AK5058" s="5"/>
      <c r="AL5058" s="5"/>
    </row>
    <row r="5059" spans="19:38" x14ac:dyDescent="0.3">
      <c r="S5059" s="5"/>
      <c r="T5059" s="5"/>
      <c r="U5059" s="5"/>
      <c r="V5059" s="5"/>
      <c r="AH5059" s="5"/>
      <c r="AI5059" s="5"/>
      <c r="AJ5059" s="5"/>
      <c r="AK5059" s="5"/>
      <c r="AL5059" s="5"/>
    </row>
    <row r="5060" spans="19:38" x14ac:dyDescent="0.3">
      <c r="S5060" s="5"/>
      <c r="T5060" s="5"/>
      <c r="U5060" s="5"/>
      <c r="V5060" s="5"/>
      <c r="AH5060" s="5"/>
      <c r="AI5060" s="5"/>
      <c r="AJ5060" s="5"/>
      <c r="AK5060" s="5"/>
      <c r="AL5060" s="5"/>
    </row>
    <row r="5061" spans="19:38" x14ac:dyDescent="0.3">
      <c r="S5061" s="5"/>
      <c r="T5061" s="5"/>
      <c r="U5061" s="5"/>
      <c r="V5061" s="5"/>
      <c r="AH5061" s="5"/>
      <c r="AI5061" s="5"/>
      <c r="AJ5061" s="5"/>
      <c r="AK5061" s="5"/>
      <c r="AL5061" s="5"/>
    </row>
    <row r="5062" spans="19:38" x14ac:dyDescent="0.3">
      <c r="S5062" s="5"/>
      <c r="T5062" s="5"/>
      <c r="U5062" s="5"/>
      <c r="V5062" s="5"/>
      <c r="AH5062" s="5"/>
      <c r="AI5062" s="5"/>
      <c r="AJ5062" s="5"/>
      <c r="AK5062" s="5"/>
      <c r="AL5062" s="5"/>
    </row>
    <row r="5063" spans="19:38" x14ac:dyDescent="0.3">
      <c r="S5063" s="5"/>
      <c r="T5063" s="5"/>
      <c r="U5063" s="5"/>
      <c r="V5063" s="5"/>
      <c r="AH5063" s="5"/>
      <c r="AI5063" s="5"/>
      <c r="AJ5063" s="5"/>
      <c r="AK5063" s="5"/>
      <c r="AL5063" s="5"/>
    </row>
    <row r="5064" spans="19:38" x14ac:dyDescent="0.3">
      <c r="S5064" s="5"/>
      <c r="T5064" s="5"/>
      <c r="U5064" s="5"/>
      <c r="V5064" s="5"/>
      <c r="AH5064" s="5"/>
      <c r="AI5064" s="5"/>
      <c r="AJ5064" s="5"/>
      <c r="AK5064" s="5"/>
      <c r="AL5064" s="5"/>
    </row>
    <row r="5065" spans="19:38" x14ac:dyDescent="0.3">
      <c r="S5065" s="5"/>
      <c r="T5065" s="5"/>
      <c r="U5065" s="5"/>
      <c r="V5065" s="5"/>
      <c r="AH5065" s="5"/>
      <c r="AI5065" s="5"/>
      <c r="AJ5065" s="5"/>
      <c r="AK5065" s="5"/>
      <c r="AL5065" s="5"/>
    </row>
    <row r="5066" spans="19:38" x14ac:dyDescent="0.3">
      <c r="S5066" s="5"/>
      <c r="T5066" s="5"/>
      <c r="U5066" s="5"/>
      <c r="V5066" s="5"/>
      <c r="AH5066" s="5"/>
      <c r="AI5066" s="5"/>
      <c r="AJ5066" s="5"/>
      <c r="AK5066" s="5"/>
      <c r="AL5066" s="5"/>
    </row>
    <row r="5067" spans="19:38" x14ac:dyDescent="0.3">
      <c r="S5067" s="5"/>
      <c r="T5067" s="5"/>
      <c r="U5067" s="5"/>
      <c r="V5067" s="5"/>
      <c r="AH5067" s="5"/>
      <c r="AI5067" s="5"/>
      <c r="AJ5067" s="5"/>
      <c r="AK5067" s="5"/>
      <c r="AL5067" s="5"/>
    </row>
    <row r="5068" spans="19:38" x14ac:dyDescent="0.3">
      <c r="S5068" s="5"/>
      <c r="T5068" s="5"/>
      <c r="U5068" s="5"/>
      <c r="V5068" s="5"/>
      <c r="AH5068" s="5"/>
      <c r="AI5068" s="5"/>
      <c r="AJ5068" s="5"/>
      <c r="AK5068" s="5"/>
      <c r="AL5068" s="5"/>
    </row>
    <row r="5069" spans="19:38" x14ac:dyDescent="0.3">
      <c r="S5069" s="5"/>
      <c r="T5069" s="5"/>
      <c r="U5069" s="5"/>
      <c r="V5069" s="5"/>
      <c r="AH5069" s="5"/>
      <c r="AI5069" s="5"/>
      <c r="AJ5069" s="5"/>
      <c r="AK5069" s="5"/>
      <c r="AL5069" s="5"/>
    </row>
    <row r="5070" spans="19:38" x14ac:dyDescent="0.3">
      <c r="S5070" s="5"/>
      <c r="T5070" s="5"/>
      <c r="U5070" s="5"/>
      <c r="V5070" s="5"/>
      <c r="AH5070" s="5"/>
      <c r="AI5070" s="5"/>
      <c r="AJ5070" s="5"/>
      <c r="AK5070" s="5"/>
      <c r="AL5070" s="5"/>
    </row>
    <row r="5071" spans="19:38" x14ac:dyDescent="0.3">
      <c r="S5071" s="5"/>
      <c r="T5071" s="5"/>
      <c r="U5071" s="5"/>
      <c r="V5071" s="5"/>
      <c r="AH5071" s="5"/>
      <c r="AI5071" s="5"/>
      <c r="AJ5071" s="5"/>
      <c r="AK5071" s="5"/>
      <c r="AL5071" s="5"/>
    </row>
    <row r="5072" spans="19:38" x14ac:dyDescent="0.3">
      <c r="S5072" s="5"/>
      <c r="T5072" s="5"/>
      <c r="U5072" s="5"/>
      <c r="V5072" s="5"/>
      <c r="AH5072" s="5"/>
      <c r="AI5072" s="5"/>
      <c r="AJ5072" s="5"/>
      <c r="AK5072" s="5"/>
      <c r="AL5072" s="5"/>
    </row>
    <row r="5073" spans="19:38" x14ac:dyDescent="0.3">
      <c r="S5073" s="5"/>
      <c r="T5073" s="5"/>
      <c r="U5073" s="5"/>
      <c r="V5073" s="5"/>
      <c r="AH5073" s="5"/>
      <c r="AI5073" s="5"/>
      <c r="AJ5073" s="5"/>
      <c r="AK5073" s="5"/>
      <c r="AL5073" s="5"/>
    </row>
    <row r="5074" spans="19:38" x14ac:dyDescent="0.3">
      <c r="S5074" s="5"/>
      <c r="T5074" s="5"/>
      <c r="U5074" s="5"/>
      <c r="V5074" s="5"/>
      <c r="AH5074" s="5"/>
      <c r="AI5074" s="5"/>
      <c r="AJ5074" s="5"/>
      <c r="AK5074" s="5"/>
      <c r="AL5074" s="5"/>
    </row>
    <row r="5075" spans="19:38" x14ac:dyDescent="0.3">
      <c r="S5075" s="5"/>
      <c r="T5075" s="5"/>
      <c r="U5075" s="5"/>
      <c r="V5075" s="5"/>
      <c r="AH5075" s="5"/>
      <c r="AI5075" s="5"/>
      <c r="AJ5075" s="5"/>
      <c r="AK5075" s="5"/>
      <c r="AL5075" s="5"/>
    </row>
    <row r="5076" spans="19:38" x14ac:dyDescent="0.3">
      <c r="S5076" s="5"/>
      <c r="T5076" s="5"/>
      <c r="U5076" s="5"/>
      <c r="V5076" s="5"/>
      <c r="AH5076" s="5"/>
      <c r="AI5076" s="5"/>
      <c r="AJ5076" s="5"/>
      <c r="AK5076" s="5"/>
      <c r="AL5076" s="5"/>
    </row>
    <row r="5077" spans="19:38" x14ac:dyDescent="0.3">
      <c r="S5077" s="5"/>
      <c r="T5077" s="5"/>
      <c r="U5077" s="5"/>
      <c r="V5077" s="5"/>
      <c r="AH5077" s="5"/>
      <c r="AI5077" s="5"/>
      <c r="AJ5077" s="5"/>
      <c r="AK5077" s="5"/>
      <c r="AL5077" s="5"/>
    </row>
    <row r="5078" spans="19:38" x14ac:dyDescent="0.3">
      <c r="S5078" s="5"/>
      <c r="T5078" s="5"/>
      <c r="U5078" s="5"/>
      <c r="V5078" s="5"/>
      <c r="AH5078" s="5"/>
      <c r="AI5078" s="5"/>
      <c r="AJ5078" s="5"/>
      <c r="AK5078" s="5"/>
      <c r="AL5078" s="5"/>
    </row>
    <row r="5079" spans="19:38" x14ac:dyDescent="0.3">
      <c r="S5079" s="5"/>
      <c r="T5079" s="5"/>
      <c r="U5079" s="5"/>
      <c r="V5079" s="5"/>
      <c r="AH5079" s="5"/>
      <c r="AI5079" s="5"/>
      <c r="AJ5079" s="5"/>
      <c r="AK5079" s="5"/>
      <c r="AL5079" s="5"/>
    </row>
    <row r="5080" spans="19:38" x14ac:dyDescent="0.3">
      <c r="S5080" s="5"/>
      <c r="T5080" s="5"/>
      <c r="U5080" s="5"/>
      <c r="V5080" s="5"/>
      <c r="AH5080" s="5"/>
      <c r="AI5080" s="5"/>
      <c r="AJ5080" s="5"/>
      <c r="AK5080" s="5"/>
      <c r="AL5080" s="5"/>
    </row>
    <row r="5081" spans="19:38" x14ac:dyDescent="0.3">
      <c r="S5081" s="5"/>
      <c r="T5081" s="5"/>
      <c r="U5081" s="5"/>
      <c r="V5081" s="5"/>
      <c r="AH5081" s="5"/>
      <c r="AI5081" s="5"/>
      <c r="AJ5081" s="5"/>
      <c r="AK5081" s="5"/>
      <c r="AL5081" s="5"/>
    </row>
    <row r="5082" spans="19:38" x14ac:dyDescent="0.3">
      <c r="S5082" s="5"/>
      <c r="T5082" s="5"/>
      <c r="U5082" s="5"/>
      <c r="V5082" s="5"/>
      <c r="AH5082" s="5"/>
      <c r="AI5082" s="5"/>
      <c r="AJ5082" s="5"/>
      <c r="AK5082" s="5"/>
      <c r="AL5082" s="5"/>
    </row>
    <row r="5083" spans="19:38" x14ac:dyDescent="0.3">
      <c r="S5083" s="5"/>
      <c r="T5083" s="5"/>
      <c r="U5083" s="5"/>
      <c r="V5083" s="5"/>
      <c r="AH5083" s="5"/>
      <c r="AI5083" s="5"/>
      <c r="AJ5083" s="5"/>
      <c r="AK5083" s="5"/>
      <c r="AL5083" s="5"/>
    </row>
    <row r="5084" spans="19:38" x14ac:dyDescent="0.3">
      <c r="S5084" s="5"/>
      <c r="T5084" s="5"/>
      <c r="U5084" s="5"/>
      <c r="V5084" s="5"/>
      <c r="AH5084" s="5"/>
      <c r="AI5084" s="5"/>
      <c r="AJ5084" s="5"/>
      <c r="AK5084" s="5"/>
      <c r="AL5084" s="5"/>
    </row>
    <row r="5085" spans="19:38" x14ac:dyDescent="0.3">
      <c r="S5085" s="5"/>
      <c r="T5085" s="5"/>
      <c r="U5085" s="5"/>
      <c r="V5085" s="5"/>
      <c r="AH5085" s="5"/>
      <c r="AI5085" s="5"/>
      <c r="AJ5085" s="5"/>
      <c r="AK5085" s="5"/>
      <c r="AL5085" s="5"/>
    </row>
    <row r="5086" spans="19:38" x14ac:dyDescent="0.3">
      <c r="S5086" s="5"/>
      <c r="T5086" s="5"/>
      <c r="U5086" s="5"/>
      <c r="V5086" s="5"/>
      <c r="AH5086" s="5"/>
      <c r="AI5086" s="5"/>
      <c r="AJ5086" s="5"/>
      <c r="AK5086" s="5"/>
      <c r="AL5086" s="5"/>
    </row>
    <row r="5087" spans="19:38" x14ac:dyDescent="0.3">
      <c r="S5087" s="5"/>
      <c r="T5087" s="5"/>
      <c r="U5087" s="5"/>
      <c r="V5087" s="5"/>
      <c r="AH5087" s="5"/>
      <c r="AI5087" s="5"/>
      <c r="AJ5087" s="5"/>
      <c r="AK5087" s="5"/>
      <c r="AL5087" s="5"/>
    </row>
    <row r="5088" spans="19:38" x14ac:dyDescent="0.3">
      <c r="S5088" s="5"/>
      <c r="T5088" s="5"/>
      <c r="U5088" s="5"/>
      <c r="V5088" s="5"/>
      <c r="AH5088" s="5"/>
      <c r="AI5088" s="5"/>
      <c r="AJ5088" s="5"/>
      <c r="AK5088" s="5"/>
      <c r="AL5088" s="5"/>
    </row>
    <row r="5089" spans="19:38" x14ac:dyDescent="0.3">
      <c r="S5089" s="5"/>
      <c r="T5089" s="5"/>
      <c r="U5089" s="5"/>
      <c r="V5089" s="5"/>
      <c r="AH5089" s="5"/>
      <c r="AI5089" s="5"/>
      <c r="AJ5089" s="5"/>
      <c r="AK5089" s="5"/>
      <c r="AL5089" s="5"/>
    </row>
    <row r="5090" spans="19:38" x14ac:dyDescent="0.3">
      <c r="S5090" s="5"/>
      <c r="T5090" s="5"/>
      <c r="U5090" s="5"/>
      <c r="V5090" s="5"/>
      <c r="AH5090" s="5"/>
      <c r="AI5090" s="5"/>
      <c r="AJ5090" s="5"/>
      <c r="AK5090" s="5"/>
      <c r="AL5090" s="5"/>
    </row>
    <row r="5091" spans="19:38" x14ac:dyDescent="0.3">
      <c r="S5091" s="5"/>
      <c r="T5091" s="5"/>
      <c r="U5091" s="5"/>
      <c r="V5091" s="5"/>
      <c r="AH5091" s="5"/>
      <c r="AI5091" s="5"/>
      <c r="AJ5091" s="5"/>
      <c r="AK5091" s="5"/>
      <c r="AL5091" s="5"/>
    </row>
    <row r="5092" spans="19:38" x14ac:dyDescent="0.3">
      <c r="S5092" s="5"/>
      <c r="T5092" s="5"/>
      <c r="U5092" s="5"/>
      <c r="V5092" s="5"/>
      <c r="AH5092" s="5"/>
      <c r="AI5092" s="5"/>
      <c r="AJ5092" s="5"/>
      <c r="AK5092" s="5"/>
      <c r="AL5092" s="5"/>
    </row>
    <row r="5093" spans="19:38" x14ac:dyDescent="0.3">
      <c r="S5093" s="5"/>
      <c r="T5093" s="5"/>
      <c r="U5093" s="5"/>
      <c r="V5093" s="5"/>
      <c r="AH5093" s="5"/>
      <c r="AI5093" s="5"/>
      <c r="AJ5093" s="5"/>
      <c r="AK5093" s="5"/>
      <c r="AL5093" s="5"/>
    </row>
    <row r="5094" spans="19:38" x14ac:dyDescent="0.3">
      <c r="S5094" s="5"/>
      <c r="T5094" s="5"/>
      <c r="U5094" s="5"/>
      <c r="V5094" s="5"/>
      <c r="AH5094" s="5"/>
      <c r="AI5094" s="5"/>
      <c r="AJ5094" s="5"/>
      <c r="AK5094" s="5"/>
      <c r="AL5094" s="5"/>
    </row>
    <row r="5095" spans="19:38" x14ac:dyDescent="0.3">
      <c r="S5095" s="5"/>
      <c r="T5095" s="5"/>
      <c r="U5095" s="5"/>
      <c r="V5095" s="5"/>
      <c r="AH5095" s="5"/>
      <c r="AI5095" s="5"/>
      <c r="AJ5095" s="5"/>
      <c r="AK5095" s="5"/>
      <c r="AL5095" s="5"/>
    </row>
    <row r="5096" spans="19:38" x14ac:dyDescent="0.3">
      <c r="S5096" s="5"/>
      <c r="T5096" s="5"/>
      <c r="U5096" s="5"/>
      <c r="V5096" s="5"/>
      <c r="AH5096" s="5"/>
      <c r="AI5096" s="5"/>
      <c r="AJ5096" s="5"/>
      <c r="AK5096" s="5"/>
      <c r="AL5096" s="5"/>
    </row>
    <row r="5097" spans="19:38" x14ac:dyDescent="0.3">
      <c r="S5097" s="5"/>
      <c r="T5097" s="5"/>
      <c r="U5097" s="5"/>
      <c r="V5097" s="5"/>
      <c r="AH5097" s="5"/>
      <c r="AI5097" s="5"/>
      <c r="AJ5097" s="5"/>
      <c r="AK5097" s="5"/>
      <c r="AL5097" s="5"/>
    </row>
    <row r="5098" spans="19:38" x14ac:dyDescent="0.3">
      <c r="S5098" s="5"/>
      <c r="T5098" s="5"/>
      <c r="U5098" s="5"/>
      <c r="V5098" s="5"/>
      <c r="AH5098" s="5"/>
      <c r="AI5098" s="5"/>
      <c r="AJ5098" s="5"/>
      <c r="AK5098" s="5"/>
      <c r="AL5098" s="5"/>
    </row>
    <row r="5099" spans="19:38" x14ac:dyDescent="0.3">
      <c r="S5099" s="5"/>
      <c r="T5099" s="5"/>
      <c r="U5099" s="5"/>
      <c r="V5099" s="5"/>
      <c r="AH5099" s="5"/>
      <c r="AI5099" s="5"/>
      <c r="AJ5099" s="5"/>
      <c r="AK5099" s="5"/>
      <c r="AL5099" s="5"/>
    </row>
    <row r="5100" spans="19:38" x14ac:dyDescent="0.3">
      <c r="S5100" s="5"/>
      <c r="T5100" s="5"/>
      <c r="U5100" s="5"/>
      <c r="V5100" s="5"/>
      <c r="AH5100" s="5"/>
      <c r="AI5100" s="5"/>
      <c r="AJ5100" s="5"/>
      <c r="AK5100" s="5"/>
      <c r="AL5100" s="5"/>
    </row>
    <row r="5101" spans="19:38" x14ac:dyDescent="0.3">
      <c r="S5101" s="5"/>
      <c r="T5101" s="5"/>
      <c r="U5101" s="5"/>
      <c r="V5101" s="5"/>
      <c r="AH5101" s="5"/>
      <c r="AI5101" s="5"/>
      <c r="AJ5101" s="5"/>
      <c r="AK5101" s="5"/>
      <c r="AL5101" s="5"/>
    </row>
    <row r="5102" spans="19:38" x14ac:dyDescent="0.3">
      <c r="S5102" s="5"/>
      <c r="T5102" s="5"/>
      <c r="U5102" s="5"/>
      <c r="V5102" s="5"/>
      <c r="AH5102" s="5"/>
      <c r="AI5102" s="5"/>
      <c r="AJ5102" s="5"/>
      <c r="AK5102" s="5"/>
      <c r="AL5102" s="5"/>
    </row>
    <row r="5103" spans="19:38" x14ac:dyDescent="0.3">
      <c r="S5103" s="5"/>
      <c r="T5103" s="5"/>
      <c r="U5103" s="5"/>
      <c r="V5103" s="5"/>
      <c r="AH5103" s="5"/>
      <c r="AI5103" s="5"/>
      <c r="AJ5103" s="5"/>
      <c r="AK5103" s="5"/>
      <c r="AL5103" s="5"/>
    </row>
    <row r="5104" spans="19:38" x14ac:dyDescent="0.3">
      <c r="S5104" s="5"/>
      <c r="T5104" s="5"/>
      <c r="U5104" s="5"/>
      <c r="V5104" s="5"/>
      <c r="AH5104" s="5"/>
      <c r="AI5104" s="5"/>
      <c r="AJ5104" s="5"/>
      <c r="AK5104" s="5"/>
      <c r="AL5104" s="5"/>
    </row>
    <row r="5105" spans="19:38" x14ac:dyDescent="0.3">
      <c r="S5105" s="5"/>
      <c r="T5105" s="5"/>
      <c r="U5105" s="5"/>
      <c r="V5105" s="5"/>
      <c r="AH5105" s="5"/>
      <c r="AI5105" s="5"/>
      <c r="AJ5105" s="5"/>
      <c r="AK5105" s="5"/>
      <c r="AL5105" s="5"/>
    </row>
    <row r="5106" spans="19:38" x14ac:dyDescent="0.3">
      <c r="S5106" s="5"/>
      <c r="T5106" s="5"/>
      <c r="U5106" s="5"/>
      <c r="V5106" s="5"/>
      <c r="AH5106" s="5"/>
      <c r="AI5106" s="5"/>
      <c r="AJ5106" s="5"/>
      <c r="AK5106" s="5"/>
      <c r="AL5106" s="5"/>
    </row>
    <row r="5107" spans="19:38" x14ac:dyDescent="0.3">
      <c r="S5107" s="5"/>
      <c r="T5107" s="5"/>
      <c r="U5107" s="5"/>
      <c r="V5107" s="5"/>
      <c r="AH5107" s="5"/>
      <c r="AI5107" s="5"/>
      <c r="AJ5107" s="5"/>
      <c r="AK5107" s="5"/>
      <c r="AL5107" s="5"/>
    </row>
    <row r="5108" spans="19:38" x14ac:dyDescent="0.3">
      <c r="S5108" s="5"/>
      <c r="T5108" s="5"/>
      <c r="U5108" s="5"/>
      <c r="V5108" s="5"/>
      <c r="AH5108" s="5"/>
      <c r="AI5108" s="5"/>
      <c r="AJ5108" s="5"/>
      <c r="AK5108" s="5"/>
      <c r="AL5108" s="5"/>
    </row>
    <row r="5109" spans="19:38" x14ac:dyDescent="0.3">
      <c r="S5109" s="5"/>
      <c r="T5109" s="5"/>
      <c r="U5109" s="5"/>
      <c r="V5109" s="5"/>
      <c r="AH5109" s="5"/>
      <c r="AI5109" s="5"/>
      <c r="AJ5109" s="5"/>
      <c r="AK5109" s="5"/>
      <c r="AL5109" s="5"/>
    </row>
    <row r="5110" spans="19:38" x14ac:dyDescent="0.3">
      <c r="S5110" s="5"/>
      <c r="T5110" s="5"/>
      <c r="U5110" s="5"/>
      <c r="V5110" s="5"/>
      <c r="AH5110" s="5"/>
      <c r="AI5110" s="5"/>
      <c r="AJ5110" s="5"/>
      <c r="AK5110" s="5"/>
      <c r="AL5110" s="5"/>
    </row>
    <row r="5111" spans="19:38" x14ac:dyDescent="0.3">
      <c r="S5111" s="5"/>
      <c r="T5111" s="5"/>
      <c r="U5111" s="5"/>
      <c r="V5111" s="5"/>
      <c r="AH5111" s="5"/>
      <c r="AI5111" s="5"/>
      <c r="AJ5111" s="5"/>
      <c r="AK5111" s="5"/>
      <c r="AL5111" s="5"/>
    </row>
    <row r="5112" spans="19:38" x14ac:dyDescent="0.3">
      <c r="S5112" s="5"/>
      <c r="T5112" s="5"/>
      <c r="U5112" s="5"/>
      <c r="V5112" s="5"/>
      <c r="AH5112" s="5"/>
      <c r="AI5112" s="5"/>
      <c r="AJ5112" s="5"/>
      <c r="AK5112" s="5"/>
      <c r="AL5112" s="5"/>
    </row>
    <row r="5113" spans="19:38" x14ac:dyDescent="0.3">
      <c r="S5113" s="5"/>
      <c r="T5113" s="5"/>
      <c r="U5113" s="5"/>
      <c r="V5113" s="5"/>
      <c r="AH5113" s="5"/>
      <c r="AI5113" s="5"/>
      <c r="AJ5113" s="5"/>
      <c r="AK5113" s="5"/>
      <c r="AL5113" s="5"/>
    </row>
    <row r="5114" spans="19:38" x14ac:dyDescent="0.3">
      <c r="S5114" s="5"/>
      <c r="T5114" s="5"/>
      <c r="U5114" s="5"/>
      <c r="V5114" s="5"/>
      <c r="AH5114" s="5"/>
      <c r="AI5114" s="5"/>
      <c r="AJ5114" s="5"/>
      <c r="AK5114" s="5"/>
      <c r="AL5114" s="5"/>
    </row>
    <row r="5115" spans="19:38" x14ac:dyDescent="0.3">
      <c r="S5115" s="5"/>
      <c r="T5115" s="5"/>
      <c r="U5115" s="5"/>
      <c r="V5115" s="5"/>
      <c r="AH5115" s="5"/>
      <c r="AI5115" s="5"/>
      <c r="AJ5115" s="5"/>
      <c r="AK5115" s="5"/>
      <c r="AL5115" s="5"/>
    </row>
    <row r="5116" spans="19:38" x14ac:dyDescent="0.3">
      <c r="S5116" s="5"/>
      <c r="T5116" s="5"/>
      <c r="U5116" s="5"/>
      <c r="V5116" s="5"/>
      <c r="AH5116" s="5"/>
      <c r="AI5116" s="5"/>
      <c r="AJ5116" s="5"/>
      <c r="AK5116" s="5"/>
      <c r="AL5116" s="5"/>
    </row>
    <row r="5117" spans="19:38" x14ac:dyDescent="0.3">
      <c r="S5117" s="5"/>
      <c r="T5117" s="5"/>
      <c r="U5117" s="5"/>
      <c r="V5117" s="5"/>
      <c r="AH5117" s="5"/>
      <c r="AI5117" s="5"/>
      <c r="AJ5117" s="5"/>
      <c r="AK5117" s="5"/>
      <c r="AL5117" s="5"/>
    </row>
    <row r="5118" spans="19:38" x14ac:dyDescent="0.3">
      <c r="S5118" s="5"/>
      <c r="T5118" s="5"/>
      <c r="U5118" s="5"/>
      <c r="V5118" s="5"/>
      <c r="AH5118" s="5"/>
      <c r="AI5118" s="5"/>
      <c r="AJ5118" s="5"/>
      <c r="AK5118" s="5"/>
      <c r="AL5118" s="5"/>
    </row>
    <row r="5119" spans="19:38" x14ac:dyDescent="0.3">
      <c r="S5119" s="5"/>
      <c r="T5119" s="5"/>
      <c r="U5119" s="5"/>
      <c r="V5119" s="5"/>
      <c r="AH5119" s="5"/>
      <c r="AI5119" s="5"/>
      <c r="AJ5119" s="5"/>
      <c r="AK5119" s="5"/>
      <c r="AL5119" s="5"/>
    </row>
    <row r="5120" spans="19:38" x14ac:dyDescent="0.3">
      <c r="S5120" s="5"/>
      <c r="T5120" s="5"/>
      <c r="U5120" s="5"/>
      <c r="V5120" s="5"/>
      <c r="AH5120" s="5"/>
      <c r="AI5120" s="5"/>
      <c r="AJ5120" s="5"/>
      <c r="AK5120" s="5"/>
      <c r="AL5120" s="5"/>
    </row>
    <row r="5121" spans="19:38" x14ac:dyDescent="0.3">
      <c r="S5121" s="5"/>
      <c r="T5121" s="5"/>
      <c r="U5121" s="5"/>
      <c r="V5121" s="5"/>
      <c r="AH5121" s="5"/>
      <c r="AI5121" s="5"/>
      <c r="AJ5121" s="5"/>
      <c r="AK5121" s="5"/>
      <c r="AL5121" s="5"/>
    </row>
    <row r="5122" spans="19:38" x14ac:dyDescent="0.3">
      <c r="S5122" s="5"/>
      <c r="T5122" s="5"/>
      <c r="U5122" s="5"/>
      <c r="V5122" s="5"/>
      <c r="AH5122" s="5"/>
      <c r="AI5122" s="5"/>
      <c r="AJ5122" s="5"/>
      <c r="AK5122" s="5"/>
      <c r="AL5122" s="5"/>
    </row>
    <row r="5123" spans="19:38" x14ac:dyDescent="0.3">
      <c r="S5123" s="5"/>
      <c r="T5123" s="5"/>
      <c r="U5123" s="5"/>
      <c r="V5123" s="5"/>
      <c r="AH5123" s="5"/>
      <c r="AI5123" s="5"/>
      <c r="AJ5123" s="5"/>
      <c r="AK5123" s="5"/>
      <c r="AL5123" s="5"/>
    </row>
    <row r="5124" spans="19:38" x14ac:dyDescent="0.3">
      <c r="S5124" s="5"/>
      <c r="T5124" s="5"/>
      <c r="U5124" s="5"/>
      <c r="V5124" s="5"/>
      <c r="AH5124" s="5"/>
      <c r="AI5124" s="5"/>
      <c r="AJ5124" s="5"/>
      <c r="AK5124" s="5"/>
      <c r="AL5124" s="5"/>
    </row>
    <row r="5125" spans="19:38" x14ac:dyDescent="0.3">
      <c r="S5125" s="5"/>
      <c r="T5125" s="5"/>
      <c r="U5125" s="5"/>
      <c r="V5125" s="5"/>
      <c r="AH5125" s="5"/>
      <c r="AI5125" s="5"/>
      <c r="AJ5125" s="5"/>
      <c r="AK5125" s="5"/>
      <c r="AL5125" s="5"/>
    </row>
    <row r="5126" spans="19:38" x14ac:dyDescent="0.3">
      <c r="S5126" s="5"/>
      <c r="T5126" s="5"/>
      <c r="U5126" s="5"/>
      <c r="V5126" s="5"/>
      <c r="AH5126" s="5"/>
      <c r="AI5126" s="5"/>
      <c r="AJ5126" s="5"/>
      <c r="AK5126" s="5"/>
      <c r="AL5126" s="5"/>
    </row>
    <row r="5127" spans="19:38" x14ac:dyDescent="0.3">
      <c r="S5127" s="5"/>
      <c r="T5127" s="5"/>
      <c r="U5127" s="5"/>
      <c r="V5127" s="5"/>
      <c r="AH5127" s="5"/>
      <c r="AI5127" s="5"/>
      <c r="AJ5127" s="5"/>
      <c r="AK5127" s="5"/>
      <c r="AL5127" s="5"/>
    </row>
    <row r="5128" spans="19:38" x14ac:dyDescent="0.3">
      <c r="S5128" s="5"/>
      <c r="T5128" s="5"/>
      <c r="U5128" s="5"/>
      <c r="V5128" s="5"/>
      <c r="AH5128" s="5"/>
      <c r="AI5128" s="5"/>
      <c r="AJ5128" s="5"/>
      <c r="AK5128" s="5"/>
      <c r="AL5128" s="5"/>
    </row>
    <row r="5129" spans="19:38" x14ac:dyDescent="0.3">
      <c r="S5129" s="5"/>
      <c r="T5129" s="5"/>
      <c r="U5129" s="5"/>
      <c r="V5129" s="5"/>
      <c r="AH5129" s="5"/>
      <c r="AI5129" s="5"/>
      <c r="AJ5129" s="5"/>
      <c r="AK5129" s="5"/>
      <c r="AL5129" s="5"/>
    </row>
    <row r="5130" spans="19:38" x14ac:dyDescent="0.3">
      <c r="S5130" s="5"/>
      <c r="T5130" s="5"/>
      <c r="U5130" s="5"/>
      <c r="V5130" s="5"/>
      <c r="AH5130" s="5"/>
      <c r="AI5130" s="5"/>
      <c r="AJ5130" s="5"/>
      <c r="AK5130" s="5"/>
      <c r="AL5130" s="5"/>
    </row>
    <row r="5131" spans="19:38" x14ac:dyDescent="0.3">
      <c r="S5131" s="5"/>
      <c r="T5131" s="5"/>
      <c r="U5131" s="5"/>
      <c r="V5131" s="5"/>
      <c r="AH5131" s="5"/>
      <c r="AI5131" s="5"/>
      <c r="AJ5131" s="5"/>
      <c r="AK5131" s="5"/>
      <c r="AL5131" s="5"/>
    </row>
    <row r="5132" spans="19:38" x14ac:dyDescent="0.3">
      <c r="S5132" s="5"/>
      <c r="T5132" s="5"/>
      <c r="U5132" s="5"/>
      <c r="V5132" s="5"/>
      <c r="AH5132" s="5"/>
      <c r="AI5132" s="5"/>
      <c r="AJ5132" s="5"/>
      <c r="AK5132" s="5"/>
      <c r="AL5132" s="5"/>
    </row>
    <row r="5133" spans="19:38" x14ac:dyDescent="0.3">
      <c r="S5133" s="5"/>
      <c r="T5133" s="5"/>
      <c r="U5133" s="5"/>
      <c r="V5133" s="5"/>
      <c r="AH5133" s="5"/>
      <c r="AI5133" s="5"/>
      <c r="AJ5133" s="5"/>
      <c r="AK5133" s="5"/>
      <c r="AL5133" s="5"/>
    </row>
    <row r="5134" spans="19:38" x14ac:dyDescent="0.3">
      <c r="S5134" s="5"/>
      <c r="T5134" s="5"/>
      <c r="U5134" s="5"/>
      <c r="V5134" s="5"/>
      <c r="AH5134" s="5"/>
      <c r="AI5134" s="5"/>
      <c r="AJ5134" s="5"/>
      <c r="AK5134" s="5"/>
      <c r="AL5134" s="5"/>
    </row>
    <row r="5135" spans="19:38" x14ac:dyDescent="0.3">
      <c r="S5135" s="5"/>
      <c r="T5135" s="5"/>
      <c r="U5135" s="5"/>
      <c r="V5135" s="5"/>
      <c r="AH5135" s="5"/>
      <c r="AI5135" s="5"/>
      <c r="AJ5135" s="5"/>
      <c r="AK5135" s="5"/>
      <c r="AL5135" s="5"/>
    </row>
    <row r="5136" spans="19:38" x14ac:dyDescent="0.3">
      <c r="S5136" s="5"/>
      <c r="T5136" s="5"/>
      <c r="U5136" s="5"/>
      <c r="V5136" s="5"/>
      <c r="AH5136" s="5"/>
      <c r="AI5136" s="5"/>
      <c r="AJ5136" s="5"/>
      <c r="AK5136" s="5"/>
      <c r="AL5136" s="5"/>
    </row>
    <row r="5137" spans="19:38" x14ac:dyDescent="0.3">
      <c r="S5137" s="5"/>
      <c r="T5137" s="5"/>
      <c r="U5137" s="5"/>
      <c r="V5137" s="5"/>
      <c r="AH5137" s="5"/>
      <c r="AI5137" s="5"/>
      <c r="AJ5137" s="5"/>
      <c r="AK5137" s="5"/>
      <c r="AL5137" s="5"/>
    </row>
    <row r="5138" spans="19:38" x14ac:dyDescent="0.3">
      <c r="S5138" s="5"/>
      <c r="T5138" s="5"/>
      <c r="U5138" s="5"/>
      <c r="V5138" s="5"/>
      <c r="AH5138" s="5"/>
      <c r="AI5138" s="5"/>
      <c r="AJ5138" s="5"/>
      <c r="AK5138" s="5"/>
      <c r="AL5138" s="5"/>
    </row>
    <row r="5139" spans="19:38" x14ac:dyDescent="0.3">
      <c r="S5139" s="5"/>
      <c r="T5139" s="5"/>
      <c r="U5139" s="5"/>
      <c r="V5139" s="5"/>
      <c r="AH5139" s="5"/>
      <c r="AI5139" s="5"/>
      <c r="AJ5139" s="5"/>
      <c r="AK5139" s="5"/>
      <c r="AL5139" s="5"/>
    </row>
    <row r="5140" spans="19:38" x14ac:dyDescent="0.3">
      <c r="S5140" s="5"/>
      <c r="T5140" s="5"/>
      <c r="U5140" s="5"/>
      <c r="V5140" s="5"/>
      <c r="AH5140" s="5"/>
      <c r="AI5140" s="5"/>
      <c r="AJ5140" s="5"/>
      <c r="AK5140" s="5"/>
      <c r="AL5140" s="5"/>
    </row>
    <row r="5141" spans="19:38" x14ac:dyDescent="0.3">
      <c r="S5141" s="5"/>
      <c r="T5141" s="5"/>
      <c r="U5141" s="5"/>
      <c r="V5141" s="5"/>
      <c r="AH5141" s="5"/>
      <c r="AI5141" s="5"/>
      <c r="AJ5141" s="5"/>
      <c r="AK5141" s="5"/>
      <c r="AL5141" s="5"/>
    </row>
    <row r="5142" spans="19:38" x14ac:dyDescent="0.3">
      <c r="S5142" s="5"/>
      <c r="T5142" s="5"/>
      <c r="U5142" s="5"/>
      <c r="V5142" s="5"/>
      <c r="AH5142" s="5"/>
      <c r="AI5142" s="5"/>
      <c r="AJ5142" s="5"/>
      <c r="AK5142" s="5"/>
      <c r="AL5142" s="5"/>
    </row>
    <row r="5143" spans="19:38" x14ac:dyDescent="0.3">
      <c r="S5143" s="5"/>
      <c r="T5143" s="5"/>
      <c r="U5143" s="5"/>
      <c r="V5143" s="5"/>
      <c r="AH5143" s="5"/>
      <c r="AI5143" s="5"/>
      <c r="AJ5143" s="5"/>
      <c r="AK5143" s="5"/>
      <c r="AL5143" s="5"/>
    </row>
    <row r="5144" spans="19:38" x14ac:dyDescent="0.3">
      <c r="S5144" s="5"/>
      <c r="T5144" s="5"/>
      <c r="U5144" s="5"/>
      <c r="V5144" s="5"/>
      <c r="AH5144" s="5"/>
      <c r="AI5144" s="5"/>
      <c r="AJ5144" s="5"/>
      <c r="AK5144" s="5"/>
      <c r="AL5144" s="5"/>
    </row>
    <row r="5145" spans="19:38" x14ac:dyDescent="0.3">
      <c r="S5145" s="5"/>
      <c r="T5145" s="5"/>
      <c r="U5145" s="5"/>
      <c r="V5145" s="5"/>
      <c r="AH5145" s="5"/>
      <c r="AI5145" s="5"/>
      <c r="AJ5145" s="5"/>
      <c r="AK5145" s="5"/>
      <c r="AL5145" s="5"/>
    </row>
    <row r="5146" spans="19:38" x14ac:dyDescent="0.3">
      <c r="S5146" s="5"/>
      <c r="T5146" s="5"/>
      <c r="U5146" s="5"/>
      <c r="V5146" s="5"/>
      <c r="AH5146" s="5"/>
      <c r="AI5146" s="5"/>
      <c r="AJ5146" s="5"/>
      <c r="AK5146" s="5"/>
      <c r="AL5146" s="5"/>
    </row>
    <row r="5147" spans="19:38" x14ac:dyDescent="0.3">
      <c r="S5147" s="5"/>
      <c r="T5147" s="5"/>
      <c r="U5147" s="5"/>
      <c r="V5147" s="5"/>
      <c r="AH5147" s="5"/>
      <c r="AI5147" s="5"/>
      <c r="AJ5147" s="5"/>
      <c r="AK5147" s="5"/>
      <c r="AL5147" s="5"/>
    </row>
    <row r="5148" spans="19:38" x14ac:dyDescent="0.3">
      <c r="S5148" s="5"/>
      <c r="T5148" s="5"/>
      <c r="U5148" s="5"/>
      <c r="V5148" s="5"/>
      <c r="AH5148" s="5"/>
      <c r="AI5148" s="5"/>
      <c r="AJ5148" s="5"/>
      <c r="AK5148" s="5"/>
      <c r="AL5148" s="5"/>
    </row>
    <row r="5149" spans="19:38" x14ac:dyDescent="0.3">
      <c r="S5149" s="5"/>
      <c r="T5149" s="5"/>
      <c r="U5149" s="5"/>
      <c r="V5149" s="5"/>
      <c r="AH5149" s="5"/>
      <c r="AI5149" s="5"/>
      <c r="AJ5149" s="5"/>
      <c r="AK5149" s="5"/>
      <c r="AL5149" s="5"/>
    </row>
    <row r="5150" spans="19:38" x14ac:dyDescent="0.3">
      <c r="S5150" s="5"/>
      <c r="T5150" s="5"/>
      <c r="U5150" s="5"/>
      <c r="V5150" s="5"/>
      <c r="AH5150" s="5"/>
      <c r="AI5150" s="5"/>
      <c r="AJ5150" s="5"/>
      <c r="AK5150" s="5"/>
      <c r="AL5150" s="5"/>
    </row>
    <row r="5151" spans="19:38" x14ac:dyDescent="0.3">
      <c r="S5151" s="5"/>
      <c r="T5151" s="5"/>
      <c r="U5151" s="5"/>
      <c r="V5151" s="5"/>
      <c r="AH5151" s="5"/>
      <c r="AI5151" s="5"/>
      <c r="AJ5151" s="5"/>
      <c r="AK5151" s="5"/>
      <c r="AL5151" s="5"/>
    </row>
    <row r="5152" spans="19:38" x14ac:dyDescent="0.3">
      <c r="S5152" s="5"/>
      <c r="T5152" s="5"/>
      <c r="U5152" s="5"/>
      <c r="V5152" s="5"/>
      <c r="AH5152" s="5"/>
      <c r="AI5152" s="5"/>
      <c r="AJ5152" s="5"/>
      <c r="AK5152" s="5"/>
      <c r="AL5152" s="5"/>
    </row>
    <row r="5153" spans="19:38" x14ac:dyDescent="0.3">
      <c r="S5153" s="5"/>
      <c r="T5153" s="5"/>
      <c r="U5153" s="5"/>
      <c r="V5153" s="5"/>
      <c r="AH5153" s="5"/>
      <c r="AI5153" s="5"/>
      <c r="AJ5153" s="5"/>
      <c r="AK5153" s="5"/>
      <c r="AL5153" s="5"/>
    </row>
    <row r="5154" spans="19:38" x14ac:dyDescent="0.3">
      <c r="S5154" s="5"/>
      <c r="T5154" s="5"/>
      <c r="U5154" s="5"/>
      <c r="V5154" s="5"/>
      <c r="AH5154" s="5"/>
      <c r="AI5154" s="5"/>
      <c r="AJ5154" s="5"/>
      <c r="AK5154" s="5"/>
      <c r="AL5154" s="5"/>
    </row>
    <row r="5155" spans="19:38" x14ac:dyDescent="0.3">
      <c r="S5155" s="5"/>
      <c r="T5155" s="5"/>
      <c r="U5155" s="5"/>
      <c r="V5155" s="5"/>
      <c r="AH5155" s="5"/>
      <c r="AI5155" s="5"/>
      <c r="AJ5155" s="5"/>
      <c r="AK5155" s="5"/>
      <c r="AL5155" s="5"/>
    </row>
    <row r="5156" spans="19:38" x14ac:dyDescent="0.3">
      <c r="S5156" s="5"/>
      <c r="T5156" s="5"/>
      <c r="U5156" s="5"/>
      <c r="V5156" s="5"/>
      <c r="AH5156" s="5"/>
      <c r="AI5156" s="5"/>
      <c r="AJ5156" s="5"/>
      <c r="AK5156" s="5"/>
      <c r="AL5156" s="5"/>
    </row>
    <row r="5157" spans="19:38" x14ac:dyDescent="0.3">
      <c r="S5157" s="5"/>
      <c r="T5157" s="5"/>
      <c r="U5157" s="5"/>
      <c r="V5157" s="5"/>
      <c r="AH5157" s="5"/>
      <c r="AI5157" s="5"/>
      <c r="AJ5157" s="5"/>
      <c r="AK5157" s="5"/>
      <c r="AL5157" s="5"/>
    </row>
    <row r="5158" spans="19:38" x14ac:dyDescent="0.3">
      <c r="S5158" s="5"/>
      <c r="T5158" s="5"/>
      <c r="U5158" s="5"/>
      <c r="V5158" s="5"/>
      <c r="AH5158" s="5"/>
      <c r="AI5158" s="5"/>
      <c r="AJ5158" s="5"/>
      <c r="AK5158" s="5"/>
      <c r="AL5158" s="5"/>
    </row>
    <row r="5159" spans="19:38" x14ac:dyDescent="0.3">
      <c r="S5159" s="5"/>
      <c r="T5159" s="5"/>
      <c r="U5159" s="5"/>
      <c r="V5159" s="5"/>
      <c r="AH5159" s="5"/>
      <c r="AI5159" s="5"/>
      <c r="AJ5159" s="5"/>
      <c r="AK5159" s="5"/>
      <c r="AL5159" s="5"/>
    </row>
    <row r="5160" spans="19:38" x14ac:dyDescent="0.3">
      <c r="S5160" s="5"/>
      <c r="T5160" s="5"/>
      <c r="U5160" s="5"/>
      <c r="V5160" s="5"/>
      <c r="AH5160" s="5"/>
      <c r="AI5160" s="5"/>
      <c r="AJ5160" s="5"/>
      <c r="AK5160" s="5"/>
      <c r="AL5160" s="5"/>
    </row>
    <row r="5161" spans="19:38" x14ac:dyDescent="0.3">
      <c r="S5161" s="5"/>
      <c r="T5161" s="5"/>
      <c r="U5161" s="5"/>
      <c r="V5161" s="5"/>
      <c r="AH5161" s="5"/>
      <c r="AI5161" s="5"/>
      <c r="AJ5161" s="5"/>
      <c r="AK5161" s="5"/>
      <c r="AL5161" s="5"/>
    </row>
    <row r="5162" spans="19:38" x14ac:dyDescent="0.3">
      <c r="S5162" s="5"/>
      <c r="T5162" s="5"/>
      <c r="U5162" s="5"/>
      <c r="V5162" s="5"/>
      <c r="AH5162" s="5"/>
      <c r="AI5162" s="5"/>
      <c r="AJ5162" s="5"/>
      <c r="AK5162" s="5"/>
      <c r="AL5162" s="5"/>
    </row>
    <row r="5163" spans="19:38" x14ac:dyDescent="0.3">
      <c r="S5163" s="5"/>
      <c r="T5163" s="5"/>
      <c r="U5163" s="5"/>
      <c r="V5163" s="5"/>
      <c r="AH5163" s="5"/>
      <c r="AI5163" s="5"/>
      <c r="AJ5163" s="5"/>
      <c r="AK5163" s="5"/>
      <c r="AL5163" s="5"/>
    </row>
    <row r="5164" spans="19:38" x14ac:dyDescent="0.3">
      <c r="S5164" s="5"/>
      <c r="T5164" s="5"/>
      <c r="U5164" s="5"/>
      <c r="V5164" s="5"/>
      <c r="AH5164" s="5"/>
      <c r="AI5164" s="5"/>
      <c r="AJ5164" s="5"/>
      <c r="AK5164" s="5"/>
      <c r="AL5164" s="5"/>
    </row>
    <row r="5165" spans="19:38" x14ac:dyDescent="0.3">
      <c r="S5165" s="5"/>
      <c r="T5165" s="5"/>
      <c r="U5165" s="5"/>
      <c r="V5165" s="5"/>
      <c r="AH5165" s="5"/>
      <c r="AI5165" s="5"/>
      <c r="AJ5165" s="5"/>
      <c r="AK5165" s="5"/>
      <c r="AL5165" s="5"/>
    </row>
    <row r="5166" spans="19:38" x14ac:dyDescent="0.3">
      <c r="S5166" s="5"/>
      <c r="T5166" s="5"/>
      <c r="U5166" s="5"/>
      <c r="V5166" s="5"/>
      <c r="AH5166" s="5"/>
      <c r="AI5166" s="5"/>
      <c r="AJ5166" s="5"/>
      <c r="AK5166" s="5"/>
      <c r="AL5166" s="5"/>
    </row>
    <row r="5167" spans="19:38" x14ac:dyDescent="0.3">
      <c r="S5167" s="5"/>
      <c r="T5167" s="5"/>
      <c r="U5167" s="5"/>
      <c r="V5167" s="5"/>
      <c r="AH5167" s="5"/>
      <c r="AI5167" s="5"/>
      <c r="AJ5167" s="5"/>
      <c r="AK5167" s="5"/>
      <c r="AL5167" s="5"/>
    </row>
    <row r="5168" spans="19:38" x14ac:dyDescent="0.3">
      <c r="S5168" s="5"/>
      <c r="T5168" s="5"/>
      <c r="U5168" s="5"/>
      <c r="V5168" s="5"/>
      <c r="AH5168" s="5"/>
      <c r="AI5168" s="5"/>
      <c r="AJ5168" s="5"/>
      <c r="AK5168" s="5"/>
      <c r="AL5168" s="5"/>
    </row>
    <row r="5169" spans="19:38" x14ac:dyDescent="0.3">
      <c r="S5169" s="5"/>
      <c r="T5169" s="5"/>
      <c r="U5169" s="5"/>
      <c r="V5169" s="5"/>
      <c r="AH5169" s="5"/>
      <c r="AI5169" s="5"/>
      <c r="AJ5169" s="5"/>
      <c r="AK5169" s="5"/>
      <c r="AL5169" s="5"/>
    </row>
    <row r="5170" spans="19:38" x14ac:dyDescent="0.3">
      <c r="S5170" s="5"/>
      <c r="T5170" s="5"/>
      <c r="U5170" s="5"/>
      <c r="V5170" s="5"/>
      <c r="AH5170" s="5"/>
      <c r="AI5170" s="5"/>
      <c r="AJ5170" s="5"/>
      <c r="AK5170" s="5"/>
      <c r="AL5170" s="5"/>
    </row>
    <row r="5171" spans="19:38" x14ac:dyDescent="0.3">
      <c r="S5171" s="5"/>
      <c r="T5171" s="5"/>
      <c r="U5171" s="5"/>
      <c r="V5171" s="5"/>
      <c r="AH5171" s="5"/>
      <c r="AI5171" s="5"/>
      <c r="AJ5171" s="5"/>
      <c r="AK5171" s="5"/>
      <c r="AL5171" s="5"/>
    </row>
    <row r="5172" spans="19:38" x14ac:dyDescent="0.3">
      <c r="S5172" s="5"/>
      <c r="T5172" s="5"/>
      <c r="U5172" s="5"/>
      <c r="V5172" s="5"/>
      <c r="AH5172" s="5"/>
      <c r="AI5172" s="5"/>
      <c r="AJ5172" s="5"/>
      <c r="AK5172" s="5"/>
      <c r="AL5172" s="5"/>
    </row>
    <row r="5173" spans="19:38" x14ac:dyDescent="0.3">
      <c r="S5173" s="5"/>
      <c r="T5173" s="5"/>
      <c r="U5173" s="5"/>
      <c r="V5173" s="5"/>
      <c r="AH5173" s="5"/>
      <c r="AI5173" s="5"/>
      <c r="AJ5173" s="5"/>
      <c r="AK5173" s="5"/>
      <c r="AL5173" s="5"/>
    </row>
    <row r="5174" spans="19:38" x14ac:dyDescent="0.3">
      <c r="S5174" s="5"/>
      <c r="T5174" s="5"/>
      <c r="U5174" s="5"/>
      <c r="V5174" s="5"/>
      <c r="AH5174" s="5"/>
      <c r="AI5174" s="5"/>
      <c r="AJ5174" s="5"/>
      <c r="AK5174" s="5"/>
      <c r="AL5174" s="5"/>
    </row>
    <row r="5175" spans="19:38" x14ac:dyDescent="0.3">
      <c r="S5175" s="5"/>
      <c r="T5175" s="5"/>
      <c r="U5175" s="5"/>
      <c r="V5175" s="5"/>
      <c r="AH5175" s="5"/>
      <c r="AI5175" s="5"/>
      <c r="AJ5175" s="5"/>
      <c r="AK5175" s="5"/>
      <c r="AL5175" s="5"/>
    </row>
    <row r="5176" spans="19:38" x14ac:dyDescent="0.3">
      <c r="S5176" s="5"/>
      <c r="T5176" s="5"/>
      <c r="U5176" s="5"/>
      <c r="V5176" s="5"/>
      <c r="AH5176" s="5"/>
      <c r="AI5176" s="5"/>
      <c r="AJ5176" s="5"/>
      <c r="AK5176" s="5"/>
      <c r="AL5176" s="5"/>
    </row>
    <row r="5177" spans="19:38" x14ac:dyDescent="0.3">
      <c r="S5177" s="5"/>
      <c r="T5177" s="5"/>
      <c r="U5177" s="5"/>
      <c r="V5177" s="5"/>
      <c r="AH5177" s="5"/>
      <c r="AI5177" s="5"/>
      <c r="AJ5177" s="5"/>
      <c r="AK5177" s="5"/>
      <c r="AL5177" s="5"/>
    </row>
    <row r="5178" spans="19:38" x14ac:dyDescent="0.3">
      <c r="S5178" s="5"/>
      <c r="T5178" s="5"/>
      <c r="U5178" s="5"/>
      <c r="V5178" s="5"/>
      <c r="AH5178" s="5"/>
      <c r="AI5178" s="5"/>
      <c r="AJ5178" s="5"/>
      <c r="AK5178" s="5"/>
      <c r="AL5178" s="5"/>
    </row>
    <row r="5179" spans="19:38" x14ac:dyDescent="0.3">
      <c r="S5179" s="5"/>
      <c r="T5179" s="5"/>
      <c r="U5179" s="5"/>
      <c r="V5179" s="5"/>
      <c r="AH5179" s="5"/>
      <c r="AI5179" s="5"/>
      <c r="AJ5179" s="5"/>
      <c r="AK5179" s="5"/>
      <c r="AL5179" s="5"/>
    </row>
    <row r="5180" spans="19:38" x14ac:dyDescent="0.3">
      <c r="S5180" s="5"/>
      <c r="T5180" s="5"/>
      <c r="U5180" s="5"/>
      <c r="V5180" s="5"/>
      <c r="AH5180" s="5"/>
      <c r="AI5180" s="5"/>
      <c r="AJ5180" s="5"/>
      <c r="AK5180" s="5"/>
      <c r="AL5180" s="5"/>
    </row>
    <row r="5181" spans="19:38" x14ac:dyDescent="0.3">
      <c r="S5181" s="5"/>
      <c r="T5181" s="5"/>
      <c r="U5181" s="5"/>
      <c r="V5181" s="5"/>
      <c r="AH5181" s="5"/>
      <c r="AI5181" s="5"/>
      <c r="AJ5181" s="5"/>
      <c r="AK5181" s="5"/>
      <c r="AL5181" s="5"/>
    </row>
    <row r="5182" spans="19:38" x14ac:dyDescent="0.3">
      <c r="S5182" s="5"/>
      <c r="T5182" s="5"/>
      <c r="U5182" s="5"/>
      <c r="V5182" s="5"/>
      <c r="AH5182" s="5"/>
      <c r="AI5182" s="5"/>
      <c r="AJ5182" s="5"/>
      <c r="AK5182" s="5"/>
      <c r="AL5182" s="5"/>
    </row>
    <row r="5183" spans="19:38" x14ac:dyDescent="0.3">
      <c r="S5183" s="5"/>
      <c r="T5183" s="5"/>
      <c r="U5183" s="5"/>
      <c r="V5183" s="5"/>
      <c r="AH5183" s="5"/>
      <c r="AI5183" s="5"/>
      <c r="AJ5183" s="5"/>
      <c r="AK5183" s="5"/>
      <c r="AL5183" s="5"/>
    </row>
    <row r="5184" spans="19:38" x14ac:dyDescent="0.3">
      <c r="S5184" s="5"/>
      <c r="T5184" s="5"/>
      <c r="U5184" s="5"/>
      <c r="V5184" s="5"/>
      <c r="AH5184" s="5"/>
      <c r="AI5184" s="5"/>
      <c r="AJ5184" s="5"/>
      <c r="AK5184" s="5"/>
      <c r="AL5184" s="5"/>
    </row>
    <row r="5185" spans="19:38" x14ac:dyDescent="0.3">
      <c r="S5185" s="5"/>
      <c r="T5185" s="5"/>
      <c r="U5185" s="5"/>
      <c r="V5185" s="5"/>
      <c r="AH5185" s="5"/>
      <c r="AI5185" s="5"/>
      <c r="AJ5185" s="5"/>
      <c r="AK5185" s="5"/>
      <c r="AL5185" s="5"/>
    </row>
    <row r="5186" spans="19:38" x14ac:dyDescent="0.3">
      <c r="S5186" s="5"/>
      <c r="T5186" s="5"/>
      <c r="U5186" s="5"/>
      <c r="V5186" s="5"/>
      <c r="AH5186" s="5"/>
      <c r="AI5186" s="5"/>
      <c r="AJ5186" s="5"/>
      <c r="AK5186" s="5"/>
      <c r="AL5186" s="5"/>
    </row>
    <row r="5187" spans="19:38" x14ac:dyDescent="0.3">
      <c r="S5187" s="5"/>
      <c r="T5187" s="5"/>
      <c r="U5187" s="5"/>
      <c r="V5187" s="5"/>
      <c r="AH5187" s="5"/>
      <c r="AI5187" s="5"/>
      <c r="AJ5187" s="5"/>
      <c r="AK5187" s="5"/>
      <c r="AL5187" s="5"/>
    </row>
    <row r="5188" spans="19:38" x14ac:dyDescent="0.3">
      <c r="S5188" s="5"/>
      <c r="T5188" s="5"/>
      <c r="U5188" s="5"/>
      <c r="V5188" s="5"/>
      <c r="AH5188" s="5"/>
      <c r="AI5188" s="5"/>
      <c r="AJ5188" s="5"/>
      <c r="AK5188" s="5"/>
      <c r="AL5188" s="5"/>
    </row>
    <row r="5189" spans="19:38" x14ac:dyDescent="0.3">
      <c r="S5189" s="5"/>
      <c r="T5189" s="5"/>
      <c r="U5189" s="5"/>
      <c r="V5189" s="5"/>
      <c r="AH5189" s="5"/>
      <c r="AI5189" s="5"/>
      <c r="AJ5189" s="5"/>
      <c r="AK5189" s="5"/>
      <c r="AL5189" s="5"/>
    </row>
    <row r="5190" spans="19:38" x14ac:dyDescent="0.3">
      <c r="S5190" s="5"/>
      <c r="T5190" s="5"/>
      <c r="U5190" s="5"/>
      <c r="V5190" s="5"/>
      <c r="AH5190" s="5"/>
      <c r="AI5190" s="5"/>
      <c r="AJ5190" s="5"/>
      <c r="AK5190" s="5"/>
      <c r="AL5190" s="5"/>
    </row>
    <row r="5191" spans="19:38" x14ac:dyDescent="0.3">
      <c r="S5191" s="5"/>
      <c r="T5191" s="5"/>
      <c r="U5191" s="5"/>
      <c r="V5191" s="5"/>
      <c r="AH5191" s="5"/>
      <c r="AI5191" s="5"/>
      <c r="AJ5191" s="5"/>
      <c r="AK5191" s="5"/>
      <c r="AL5191" s="5"/>
    </row>
    <row r="5192" spans="19:38" x14ac:dyDescent="0.3">
      <c r="S5192" s="5"/>
      <c r="T5192" s="5"/>
      <c r="U5192" s="5"/>
      <c r="V5192" s="5"/>
      <c r="AH5192" s="5"/>
      <c r="AI5192" s="5"/>
      <c r="AJ5192" s="5"/>
      <c r="AK5192" s="5"/>
      <c r="AL5192" s="5"/>
    </row>
    <row r="5193" spans="19:38" x14ac:dyDescent="0.3">
      <c r="S5193" s="5"/>
      <c r="T5193" s="5"/>
      <c r="U5193" s="5"/>
      <c r="V5193" s="5"/>
      <c r="AH5193" s="5"/>
      <c r="AI5193" s="5"/>
      <c r="AJ5193" s="5"/>
      <c r="AK5193" s="5"/>
      <c r="AL5193" s="5"/>
    </row>
    <row r="5194" spans="19:38" x14ac:dyDescent="0.3">
      <c r="S5194" s="5"/>
      <c r="T5194" s="5"/>
      <c r="U5194" s="5"/>
      <c r="V5194" s="5"/>
      <c r="AH5194" s="5"/>
      <c r="AI5194" s="5"/>
      <c r="AJ5194" s="5"/>
      <c r="AK5194" s="5"/>
      <c r="AL5194" s="5"/>
    </row>
    <row r="5195" spans="19:38" x14ac:dyDescent="0.3">
      <c r="S5195" s="5"/>
      <c r="T5195" s="5"/>
      <c r="U5195" s="5"/>
      <c r="V5195" s="5"/>
      <c r="AH5195" s="5"/>
      <c r="AI5195" s="5"/>
      <c r="AJ5195" s="5"/>
      <c r="AK5195" s="5"/>
      <c r="AL5195" s="5"/>
    </row>
    <row r="5196" spans="19:38" x14ac:dyDescent="0.3">
      <c r="S5196" s="5"/>
      <c r="T5196" s="5"/>
      <c r="U5196" s="5"/>
      <c r="V5196" s="5"/>
      <c r="AH5196" s="5"/>
      <c r="AI5196" s="5"/>
      <c r="AJ5196" s="5"/>
      <c r="AK5196" s="5"/>
      <c r="AL5196" s="5"/>
    </row>
    <row r="5197" spans="19:38" x14ac:dyDescent="0.3">
      <c r="S5197" s="5"/>
      <c r="T5197" s="5"/>
      <c r="U5197" s="5"/>
      <c r="V5197" s="5"/>
      <c r="AH5197" s="5"/>
      <c r="AI5197" s="5"/>
      <c r="AJ5197" s="5"/>
      <c r="AK5197" s="5"/>
      <c r="AL5197" s="5"/>
    </row>
    <row r="5198" spans="19:38" x14ac:dyDescent="0.3">
      <c r="S5198" s="5"/>
      <c r="T5198" s="5"/>
      <c r="U5198" s="5"/>
      <c r="V5198" s="5"/>
      <c r="AH5198" s="5"/>
      <c r="AI5198" s="5"/>
      <c r="AJ5198" s="5"/>
      <c r="AK5198" s="5"/>
      <c r="AL5198" s="5"/>
    </row>
    <row r="5199" spans="19:38" x14ac:dyDescent="0.3">
      <c r="S5199" s="5"/>
      <c r="T5199" s="5"/>
      <c r="U5199" s="5"/>
      <c r="V5199" s="5"/>
      <c r="AH5199" s="5"/>
      <c r="AI5199" s="5"/>
      <c r="AJ5199" s="5"/>
      <c r="AK5199" s="5"/>
      <c r="AL5199" s="5"/>
    </row>
    <row r="5200" spans="19:38" x14ac:dyDescent="0.3">
      <c r="S5200" s="5"/>
      <c r="T5200" s="5"/>
      <c r="U5200" s="5"/>
      <c r="V5200" s="5"/>
      <c r="AH5200" s="5"/>
      <c r="AI5200" s="5"/>
      <c r="AJ5200" s="5"/>
      <c r="AK5200" s="5"/>
      <c r="AL5200" s="5"/>
    </row>
    <row r="5201" spans="19:38" x14ac:dyDescent="0.3">
      <c r="S5201" s="5"/>
      <c r="T5201" s="5"/>
      <c r="U5201" s="5"/>
      <c r="V5201" s="5"/>
      <c r="AH5201" s="5"/>
      <c r="AI5201" s="5"/>
      <c r="AJ5201" s="5"/>
      <c r="AK5201" s="5"/>
      <c r="AL5201" s="5"/>
    </row>
    <row r="5202" spans="19:38" x14ac:dyDescent="0.3">
      <c r="S5202" s="5"/>
      <c r="T5202" s="5"/>
      <c r="U5202" s="5"/>
      <c r="V5202" s="5"/>
      <c r="AH5202" s="5"/>
      <c r="AI5202" s="5"/>
      <c r="AJ5202" s="5"/>
      <c r="AK5202" s="5"/>
      <c r="AL5202" s="5"/>
    </row>
    <row r="5203" spans="19:38" x14ac:dyDescent="0.3">
      <c r="S5203" s="5"/>
      <c r="T5203" s="5"/>
      <c r="U5203" s="5"/>
      <c r="V5203" s="5"/>
      <c r="AH5203" s="5"/>
      <c r="AI5203" s="5"/>
      <c r="AJ5203" s="5"/>
      <c r="AK5203" s="5"/>
      <c r="AL5203" s="5"/>
    </row>
    <row r="5204" spans="19:38" x14ac:dyDescent="0.3">
      <c r="S5204" s="5"/>
      <c r="T5204" s="5"/>
      <c r="U5204" s="5"/>
      <c r="V5204" s="5"/>
      <c r="AH5204" s="5"/>
      <c r="AI5204" s="5"/>
      <c r="AJ5204" s="5"/>
      <c r="AK5204" s="5"/>
      <c r="AL5204" s="5"/>
    </row>
    <row r="5205" spans="19:38" x14ac:dyDescent="0.3">
      <c r="S5205" s="5"/>
      <c r="T5205" s="5"/>
      <c r="U5205" s="5"/>
      <c r="V5205" s="5"/>
      <c r="AH5205" s="5"/>
      <c r="AI5205" s="5"/>
      <c r="AJ5205" s="5"/>
      <c r="AK5205" s="5"/>
      <c r="AL5205" s="5"/>
    </row>
    <row r="5206" spans="19:38" x14ac:dyDescent="0.3">
      <c r="S5206" s="5"/>
      <c r="T5206" s="5"/>
      <c r="U5206" s="5"/>
      <c r="V5206" s="5"/>
      <c r="AH5206" s="5"/>
      <c r="AI5206" s="5"/>
      <c r="AJ5206" s="5"/>
      <c r="AK5206" s="5"/>
      <c r="AL5206" s="5"/>
    </row>
    <row r="5207" spans="19:38" x14ac:dyDescent="0.3">
      <c r="S5207" s="5"/>
      <c r="T5207" s="5"/>
      <c r="U5207" s="5"/>
      <c r="V5207" s="5"/>
      <c r="AH5207" s="5"/>
      <c r="AI5207" s="5"/>
      <c r="AJ5207" s="5"/>
      <c r="AK5207" s="5"/>
      <c r="AL5207" s="5"/>
    </row>
    <row r="5208" spans="19:38" x14ac:dyDescent="0.3">
      <c r="S5208" s="5"/>
      <c r="T5208" s="5"/>
      <c r="U5208" s="5"/>
      <c r="V5208" s="5"/>
      <c r="AH5208" s="5"/>
      <c r="AI5208" s="5"/>
      <c r="AJ5208" s="5"/>
      <c r="AK5208" s="5"/>
      <c r="AL5208" s="5"/>
    </row>
    <row r="5209" spans="19:38" x14ac:dyDescent="0.3">
      <c r="S5209" s="5"/>
      <c r="T5209" s="5"/>
      <c r="U5209" s="5"/>
      <c r="V5209" s="5"/>
      <c r="AH5209" s="5"/>
      <c r="AI5209" s="5"/>
      <c r="AJ5209" s="5"/>
      <c r="AK5209" s="5"/>
      <c r="AL5209" s="5"/>
    </row>
    <row r="5210" spans="19:38" x14ac:dyDescent="0.3">
      <c r="S5210" s="5"/>
      <c r="T5210" s="5"/>
      <c r="U5210" s="5"/>
      <c r="V5210" s="5"/>
      <c r="AH5210" s="5"/>
      <c r="AI5210" s="5"/>
      <c r="AJ5210" s="5"/>
      <c r="AK5210" s="5"/>
      <c r="AL5210" s="5"/>
    </row>
    <row r="5211" spans="19:38" x14ac:dyDescent="0.3">
      <c r="S5211" s="5"/>
      <c r="T5211" s="5"/>
      <c r="U5211" s="5"/>
      <c r="V5211" s="5"/>
      <c r="AH5211" s="5"/>
      <c r="AI5211" s="5"/>
      <c r="AJ5211" s="5"/>
      <c r="AK5211" s="5"/>
      <c r="AL5211" s="5"/>
    </row>
    <row r="5212" spans="19:38" x14ac:dyDescent="0.3">
      <c r="S5212" s="5"/>
      <c r="T5212" s="5"/>
      <c r="U5212" s="5"/>
      <c r="V5212" s="5"/>
      <c r="AH5212" s="5"/>
      <c r="AI5212" s="5"/>
      <c r="AJ5212" s="5"/>
      <c r="AK5212" s="5"/>
      <c r="AL5212" s="5"/>
    </row>
    <row r="5213" spans="19:38" x14ac:dyDescent="0.3">
      <c r="S5213" s="5"/>
      <c r="T5213" s="5"/>
      <c r="U5213" s="5"/>
      <c r="V5213" s="5"/>
      <c r="AH5213" s="5"/>
      <c r="AI5213" s="5"/>
      <c r="AJ5213" s="5"/>
      <c r="AK5213" s="5"/>
      <c r="AL5213" s="5"/>
    </row>
    <row r="5214" spans="19:38" x14ac:dyDescent="0.3">
      <c r="S5214" s="5"/>
      <c r="T5214" s="5"/>
      <c r="U5214" s="5"/>
      <c r="V5214" s="5"/>
      <c r="AH5214" s="5"/>
      <c r="AI5214" s="5"/>
      <c r="AJ5214" s="5"/>
      <c r="AK5214" s="5"/>
      <c r="AL5214" s="5"/>
    </row>
    <row r="5215" spans="19:38" x14ac:dyDescent="0.3">
      <c r="S5215" s="5"/>
      <c r="T5215" s="5"/>
      <c r="U5215" s="5"/>
      <c r="V5215" s="5"/>
      <c r="AH5215" s="5"/>
      <c r="AI5215" s="5"/>
      <c r="AJ5215" s="5"/>
      <c r="AK5215" s="5"/>
      <c r="AL5215" s="5"/>
    </row>
    <row r="5216" spans="19:38" x14ac:dyDescent="0.3">
      <c r="S5216" s="5"/>
      <c r="T5216" s="5"/>
      <c r="U5216" s="5"/>
      <c r="V5216" s="5"/>
      <c r="AH5216" s="5"/>
      <c r="AI5216" s="5"/>
      <c r="AJ5216" s="5"/>
      <c r="AK5216" s="5"/>
      <c r="AL5216" s="5"/>
    </row>
    <row r="5217" spans="19:38" x14ac:dyDescent="0.3">
      <c r="S5217" s="5"/>
      <c r="T5217" s="5"/>
      <c r="U5217" s="5"/>
      <c r="V5217" s="5"/>
      <c r="AH5217" s="5"/>
      <c r="AI5217" s="5"/>
      <c r="AJ5217" s="5"/>
      <c r="AK5217" s="5"/>
      <c r="AL5217" s="5"/>
    </row>
    <row r="5218" spans="19:38" x14ac:dyDescent="0.3">
      <c r="S5218" s="5"/>
      <c r="T5218" s="5"/>
      <c r="U5218" s="5"/>
      <c r="V5218" s="5"/>
      <c r="AH5218" s="5"/>
      <c r="AI5218" s="5"/>
      <c r="AJ5218" s="5"/>
      <c r="AK5218" s="5"/>
      <c r="AL5218" s="5"/>
    </row>
    <row r="5219" spans="19:38" x14ac:dyDescent="0.3">
      <c r="S5219" s="5"/>
      <c r="T5219" s="5"/>
      <c r="U5219" s="5"/>
      <c r="V5219" s="5"/>
      <c r="AH5219" s="5"/>
      <c r="AI5219" s="5"/>
      <c r="AJ5219" s="5"/>
      <c r="AK5219" s="5"/>
      <c r="AL5219" s="5"/>
    </row>
    <row r="5220" spans="19:38" x14ac:dyDescent="0.3">
      <c r="S5220" s="5"/>
      <c r="T5220" s="5"/>
      <c r="U5220" s="5"/>
      <c r="V5220" s="5"/>
      <c r="AH5220" s="5"/>
      <c r="AI5220" s="5"/>
      <c r="AJ5220" s="5"/>
      <c r="AK5220" s="5"/>
      <c r="AL5220" s="5"/>
    </row>
    <row r="5221" spans="19:38" x14ac:dyDescent="0.3">
      <c r="S5221" s="5"/>
      <c r="T5221" s="5"/>
      <c r="U5221" s="5"/>
      <c r="V5221" s="5"/>
      <c r="AH5221" s="5"/>
      <c r="AI5221" s="5"/>
      <c r="AJ5221" s="5"/>
      <c r="AK5221" s="5"/>
      <c r="AL5221" s="5"/>
    </row>
    <row r="5222" spans="19:38" x14ac:dyDescent="0.3">
      <c r="S5222" s="5"/>
      <c r="T5222" s="5"/>
      <c r="U5222" s="5"/>
      <c r="V5222" s="5"/>
      <c r="AH5222" s="5"/>
      <c r="AI5222" s="5"/>
      <c r="AJ5222" s="5"/>
      <c r="AK5222" s="5"/>
      <c r="AL5222" s="5"/>
    </row>
    <row r="5223" spans="19:38" x14ac:dyDescent="0.3">
      <c r="S5223" s="5"/>
      <c r="T5223" s="5"/>
      <c r="U5223" s="5"/>
      <c r="V5223" s="5"/>
      <c r="AH5223" s="5"/>
      <c r="AI5223" s="5"/>
      <c r="AJ5223" s="5"/>
      <c r="AK5223" s="5"/>
      <c r="AL5223" s="5"/>
    </row>
    <row r="5224" spans="19:38" x14ac:dyDescent="0.3">
      <c r="S5224" s="5"/>
      <c r="T5224" s="5"/>
      <c r="U5224" s="5"/>
      <c r="V5224" s="5"/>
      <c r="AH5224" s="5"/>
      <c r="AI5224" s="5"/>
      <c r="AJ5224" s="5"/>
      <c r="AK5224" s="5"/>
      <c r="AL5224" s="5"/>
    </row>
    <row r="5225" spans="19:38" x14ac:dyDescent="0.3">
      <c r="S5225" s="5"/>
      <c r="T5225" s="5"/>
      <c r="U5225" s="5"/>
      <c r="V5225" s="5"/>
      <c r="AH5225" s="5"/>
      <c r="AI5225" s="5"/>
      <c r="AJ5225" s="5"/>
      <c r="AK5225" s="5"/>
      <c r="AL5225" s="5"/>
    </row>
    <row r="5226" spans="19:38" x14ac:dyDescent="0.3">
      <c r="S5226" s="5"/>
      <c r="T5226" s="5"/>
      <c r="U5226" s="5"/>
      <c r="V5226" s="5"/>
      <c r="AH5226" s="5"/>
      <c r="AI5226" s="5"/>
      <c r="AJ5226" s="5"/>
      <c r="AK5226" s="5"/>
      <c r="AL5226" s="5"/>
    </row>
    <row r="5227" spans="19:38" x14ac:dyDescent="0.3">
      <c r="S5227" s="5"/>
      <c r="T5227" s="5"/>
      <c r="U5227" s="5"/>
      <c r="V5227" s="5"/>
      <c r="AH5227" s="5"/>
      <c r="AI5227" s="5"/>
      <c r="AJ5227" s="5"/>
      <c r="AK5227" s="5"/>
      <c r="AL5227" s="5"/>
    </row>
    <row r="5228" spans="19:38" x14ac:dyDescent="0.3">
      <c r="S5228" s="5"/>
      <c r="T5228" s="5"/>
      <c r="U5228" s="5"/>
      <c r="V5228" s="5"/>
      <c r="AH5228" s="5"/>
      <c r="AI5228" s="5"/>
      <c r="AJ5228" s="5"/>
      <c r="AK5228" s="5"/>
      <c r="AL5228" s="5"/>
    </row>
    <row r="5229" spans="19:38" x14ac:dyDescent="0.3">
      <c r="S5229" s="5"/>
      <c r="T5229" s="5"/>
      <c r="U5229" s="5"/>
      <c r="V5229" s="5"/>
      <c r="AH5229" s="5"/>
      <c r="AI5229" s="5"/>
      <c r="AJ5229" s="5"/>
      <c r="AK5229" s="5"/>
      <c r="AL5229" s="5"/>
    </row>
    <row r="5230" spans="19:38" x14ac:dyDescent="0.3">
      <c r="S5230" s="5"/>
      <c r="T5230" s="5"/>
      <c r="U5230" s="5"/>
      <c r="V5230" s="5"/>
      <c r="AH5230" s="5"/>
      <c r="AI5230" s="5"/>
      <c r="AJ5230" s="5"/>
      <c r="AK5230" s="5"/>
      <c r="AL5230" s="5"/>
    </row>
    <row r="5231" spans="19:38" x14ac:dyDescent="0.3">
      <c r="S5231" s="5"/>
      <c r="T5231" s="5"/>
      <c r="U5231" s="5"/>
      <c r="V5231" s="5"/>
      <c r="AH5231" s="5"/>
      <c r="AI5231" s="5"/>
      <c r="AJ5231" s="5"/>
      <c r="AK5231" s="5"/>
      <c r="AL5231" s="5"/>
    </row>
    <row r="5232" spans="19:38" x14ac:dyDescent="0.3">
      <c r="S5232" s="5"/>
      <c r="T5232" s="5"/>
      <c r="U5232" s="5"/>
      <c r="V5232" s="5"/>
      <c r="AH5232" s="5"/>
      <c r="AI5232" s="5"/>
      <c r="AJ5232" s="5"/>
      <c r="AK5232" s="5"/>
      <c r="AL5232" s="5"/>
    </row>
    <row r="5233" spans="19:38" x14ac:dyDescent="0.3">
      <c r="S5233" s="5"/>
      <c r="T5233" s="5"/>
      <c r="U5233" s="5"/>
      <c r="V5233" s="5"/>
      <c r="AH5233" s="5"/>
      <c r="AI5233" s="5"/>
      <c r="AJ5233" s="5"/>
      <c r="AK5233" s="5"/>
      <c r="AL5233" s="5"/>
    </row>
    <row r="5234" spans="19:38" x14ac:dyDescent="0.3">
      <c r="S5234" s="5"/>
      <c r="T5234" s="5"/>
      <c r="U5234" s="5"/>
      <c r="V5234" s="5"/>
      <c r="AH5234" s="5"/>
      <c r="AI5234" s="5"/>
      <c r="AJ5234" s="5"/>
      <c r="AK5234" s="5"/>
      <c r="AL5234" s="5"/>
    </row>
    <row r="5235" spans="19:38" x14ac:dyDescent="0.3">
      <c r="S5235" s="5"/>
      <c r="T5235" s="5"/>
      <c r="U5235" s="5"/>
      <c r="V5235" s="5"/>
      <c r="AH5235" s="5"/>
      <c r="AI5235" s="5"/>
      <c r="AJ5235" s="5"/>
      <c r="AK5235" s="5"/>
      <c r="AL5235" s="5"/>
    </row>
    <row r="5236" spans="19:38" x14ac:dyDescent="0.3">
      <c r="S5236" s="5"/>
      <c r="T5236" s="5"/>
      <c r="U5236" s="5"/>
      <c r="V5236" s="5"/>
      <c r="AH5236" s="5"/>
      <c r="AI5236" s="5"/>
      <c r="AJ5236" s="5"/>
      <c r="AK5236" s="5"/>
      <c r="AL5236" s="5"/>
    </row>
    <row r="5237" spans="19:38" x14ac:dyDescent="0.3">
      <c r="S5237" s="5"/>
      <c r="T5237" s="5"/>
      <c r="U5237" s="5"/>
      <c r="V5237" s="5"/>
      <c r="AH5237" s="5"/>
      <c r="AI5237" s="5"/>
      <c r="AJ5237" s="5"/>
      <c r="AK5237" s="5"/>
      <c r="AL5237" s="5"/>
    </row>
    <row r="5238" spans="19:38" x14ac:dyDescent="0.3">
      <c r="S5238" s="5"/>
      <c r="T5238" s="5"/>
      <c r="U5238" s="5"/>
      <c r="V5238" s="5"/>
      <c r="AH5238" s="5"/>
      <c r="AI5238" s="5"/>
      <c r="AJ5238" s="5"/>
      <c r="AK5238" s="5"/>
      <c r="AL5238" s="5"/>
    </row>
    <row r="5239" spans="19:38" x14ac:dyDescent="0.3">
      <c r="S5239" s="5"/>
      <c r="T5239" s="5"/>
      <c r="U5239" s="5"/>
      <c r="V5239" s="5"/>
      <c r="AH5239" s="5"/>
      <c r="AI5239" s="5"/>
      <c r="AJ5239" s="5"/>
      <c r="AK5239" s="5"/>
      <c r="AL5239" s="5"/>
    </row>
    <row r="5240" spans="19:38" x14ac:dyDescent="0.3">
      <c r="S5240" s="5"/>
      <c r="T5240" s="5"/>
      <c r="U5240" s="5"/>
      <c r="V5240" s="5"/>
      <c r="AH5240" s="5"/>
      <c r="AI5240" s="5"/>
      <c r="AJ5240" s="5"/>
      <c r="AK5240" s="5"/>
      <c r="AL5240" s="5"/>
    </row>
    <row r="5241" spans="19:38" x14ac:dyDescent="0.3">
      <c r="S5241" s="5"/>
      <c r="T5241" s="5"/>
      <c r="U5241" s="5"/>
      <c r="V5241" s="5"/>
      <c r="AH5241" s="5"/>
      <c r="AI5241" s="5"/>
      <c r="AJ5241" s="5"/>
      <c r="AK5241" s="5"/>
      <c r="AL5241" s="5"/>
    </row>
    <row r="5242" spans="19:38" x14ac:dyDescent="0.3">
      <c r="S5242" s="5"/>
      <c r="T5242" s="5"/>
      <c r="U5242" s="5"/>
      <c r="V5242" s="5"/>
      <c r="AH5242" s="5"/>
      <c r="AI5242" s="5"/>
      <c r="AJ5242" s="5"/>
      <c r="AK5242" s="5"/>
      <c r="AL5242" s="5"/>
    </row>
    <row r="5243" spans="19:38" x14ac:dyDescent="0.3">
      <c r="S5243" s="5"/>
      <c r="T5243" s="5"/>
      <c r="U5243" s="5"/>
      <c r="V5243" s="5"/>
      <c r="AH5243" s="5"/>
      <c r="AI5243" s="5"/>
      <c r="AJ5243" s="5"/>
      <c r="AK5243" s="5"/>
      <c r="AL5243" s="5"/>
    </row>
    <row r="5244" spans="19:38" x14ac:dyDescent="0.3">
      <c r="S5244" s="5"/>
      <c r="T5244" s="5"/>
      <c r="U5244" s="5"/>
      <c r="V5244" s="5"/>
      <c r="AH5244" s="5"/>
      <c r="AI5244" s="5"/>
      <c r="AJ5244" s="5"/>
      <c r="AK5244" s="5"/>
      <c r="AL5244" s="5"/>
    </row>
    <row r="5245" spans="19:38" x14ac:dyDescent="0.3">
      <c r="S5245" s="5"/>
      <c r="T5245" s="5"/>
      <c r="U5245" s="5"/>
      <c r="V5245" s="5"/>
      <c r="AH5245" s="5"/>
      <c r="AI5245" s="5"/>
      <c r="AJ5245" s="5"/>
      <c r="AK5245" s="5"/>
      <c r="AL5245" s="5"/>
    </row>
    <row r="5246" spans="19:38" x14ac:dyDescent="0.3">
      <c r="S5246" s="5"/>
      <c r="T5246" s="5"/>
      <c r="U5246" s="5"/>
      <c r="V5246" s="5"/>
      <c r="AH5246" s="5"/>
      <c r="AI5246" s="5"/>
      <c r="AJ5246" s="5"/>
      <c r="AK5246" s="5"/>
      <c r="AL5246" s="5"/>
    </row>
    <row r="5247" spans="19:38" x14ac:dyDescent="0.3">
      <c r="S5247" s="5"/>
      <c r="T5247" s="5"/>
      <c r="U5247" s="5"/>
      <c r="V5247" s="5"/>
      <c r="AH5247" s="5"/>
      <c r="AI5247" s="5"/>
      <c r="AJ5247" s="5"/>
      <c r="AK5247" s="5"/>
      <c r="AL5247" s="5"/>
    </row>
    <row r="5248" spans="19:38" x14ac:dyDescent="0.3">
      <c r="S5248" s="5"/>
      <c r="T5248" s="5"/>
      <c r="U5248" s="5"/>
      <c r="V5248" s="5"/>
      <c r="AH5248" s="5"/>
      <c r="AI5248" s="5"/>
      <c r="AJ5248" s="5"/>
      <c r="AK5248" s="5"/>
      <c r="AL5248" s="5"/>
    </row>
    <row r="5249" spans="19:38" x14ac:dyDescent="0.3">
      <c r="S5249" s="5"/>
      <c r="T5249" s="5"/>
      <c r="U5249" s="5"/>
      <c r="V5249" s="5"/>
      <c r="AH5249" s="5"/>
      <c r="AI5249" s="5"/>
      <c r="AJ5249" s="5"/>
      <c r="AK5249" s="5"/>
      <c r="AL5249" s="5"/>
    </row>
    <row r="5250" spans="19:38" x14ac:dyDescent="0.3">
      <c r="S5250" s="5"/>
      <c r="T5250" s="5"/>
      <c r="U5250" s="5"/>
      <c r="V5250" s="5"/>
      <c r="AH5250" s="5"/>
      <c r="AI5250" s="5"/>
      <c r="AJ5250" s="5"/>
      <c r="AK5250" s="5"/>
      <c r="AL5250" s="5"/>
    </row>
    <row r="5251" spans="19:38" x14ac:dyDescent="0.3">
      <c r="S5251" s="5"/>
      <c r="T5251" s="5"/>
      <c r="U5251" s="5"/>
      <c r="V5251" s="5"/>
      <c r="AH5251" s="5"/>
      <c r="AI5251" s="5"/>
      <c r="AJ5251" s="5"/>
      <c r="AK5251" s="5"/>
      <c r="AL5251" s="5"/>
    </row>
    <row r="5252" spans="19:38" x14ac:dyDescent="0.3">
      <c r="S5252" s="5"/>
      <c r="T5252" s="5"/>
      <c r="U5252" s="5"/>
      <c r="V5252" s="5"/>
      <c r="AH5252" s="5"/>
      <c r="AI5252" s="5"/>
      <c r="AJ5252" s="5"/>
      <c r="AK5252" s="5"/>
      <c r="AL5252" s="5"/>
    </row>
    <row r="5253" spans="19:38" x14ac:dyDescent="0.3">
      <c r="S5253" s="5"/>
      <c r="T5253" s="5"/>
      <c r="U5253" s="5"/>
      <c r="V5253" s="5"/>
      <c r="AH5253" s="5"/>
      <c r="AI5253" s="5"/>
      <c r="AJ5253" s="5"/>
      <c r="AK5253" s="5"/>
      <c r="AL5253" s="5"/>
    </row>
    <row r="5254" spans="19:38" x14ac:dyDescent="0.3">
      <c r="S5254" s="5"/>
      <c r="T5254" s="5"/>
      <c r="U5254" s="5"/>
      <c r="V5254" s="5"/>
      <c r="AH5254" s="5"/>
      <c r="AI5254" s="5"/>
      <c r="AJ5254" s="5"/>
      <c r="AK5254" s="5"/>
      <c r="AL5254" s="5"/>
    </row>
    <row r="5255" spans="19:38" x14ac:dyDescent="0.3">
      <c r="S5255" s="5"/>
      <c r="T5255" s="5"/>
      <c r="U5255" s="5"/>
      <c r="V5255" s="5"/>
      <c r="AH5255" s="5"/>
      <c r="AI5255" s="5"/>
      <c r="AJ5255" s="5"/>
      <c r="AK5255" s="5"/>
      <c r="AL5255" s="5"/>
    </row>
    <row r="5256" spans="19:38" x14ac:dyDescent="0.3">
      <c r="S5256" s="5"/>
      <c r="T5256" s="5"/>
      <c r="U5256" s="5"/>
      <c r="V5256" s="5"/>
      <c r="AH5256" s="5"/>
      <c r="AI5256" s="5"/>
      <c r="AJ5256" s="5"/>
      <c r="AK5256" s="5"/>
      <c r="AL5256" s="5"/>
    </row>
    <row r="5257" spans="19:38" x14ac:dyDescent="0.3">
      <c r="S5257" s="5"/>
      <c r="T5257" s="5"/>
      <c r="U5257" s="5"/>
      <c r="V5257" s="5"/>
      <c r="AH5257" s="5"/>
      <c r="AI5257" s="5"/>
      <c r="AJ5257" s="5"/>
      <c r="AK5257" s="5"/>
      <c r="AL5257" s="5"/>
    </row>
    <row r="5258" spans="19:38" x14ac:dyDescent="0.3">
      <c r="S5258" s="5"/>
      <c r="T5258" s="5"/>
      <c r="U5258" s="5"/>
      <c r="V5258" s="5"/>
      <c r="AH5258" s="5"/>
      <c r="AI5258" s="5"/>
      <c r="AJ5258" s="5"/>
      <c r="AK5258" s="5"/>
      <c r="AL5258" s="5"/>
    </row>
    <row r="5259" spans="19:38" x14ac:dyDescent="0.3">
      <c r="S5259" s="5"/>
      <c r="T5259" s="5"/>
      <c r="U5259" s="5"/>
      <c r="V5259" s="5"/>
      <c r="AH5259" s="5"/>
      <c r="AI5259" s="5"/>
      <c r="AJ5259" s="5"/>
      <c r="AK5259" s="5"/>
      <c r="AL5259" s="5"/>
    </row>
    <row r="5260" spans="19:38" x14ac:dyDescent="0.3">
      <c r="S5260" s="5"/>
      <c r="T5260" s="5"/>
      <c r="U5260" s="5"/>
      <c r="V5260" s="5"/>
      <c r="AH5260" s="5"/>
      <c r="AI5260" s="5"/>
      <c r="AJ5260" s="5"/>
      <c r="AK5260" s="5"/>
      <c r="AL5260" s="5"/>
    </row>
    <row r="5261" spans="19:38" x14ac:dyDescent="0.3">
      <c r="S5261" s="5"/>
      <c r="T5261" s="5"/>
      <c r="U5261" s="5"/>
      <c r="V5261" s="5"/>
      <c r="AH5261" s="5"/>
      <c r="AI5261" s="5"/>
      <c r="AJ5261" s="5"/>
      <c r="AK5261" s="5"/>
      <c r="AL5261" s="5"/>
    </row>
    <row r="5262" spans="19:38" x14ac:dyDescent="0.3">
      <c r="S5262" s="5"/>
      <c r="T5262" s="5"/>
      <c r="U5262" s="5"/>
      <c r="V5262" s="5"/>
      <c r="AH5262" s="5"/>
      <c r="AI5262" s="5"/>
      <c r="AJ5262" s="5"/>
      <c r="AK5262" s="5"/>
      <c r="AL5262" s="5"/>
    </row>
    <row r="5263" spans="19:38" x14ac:dyDescent="0.3">
      <c r="S5263" s="5"/>
      <c r="T5263" s="5"/>
      <c r="U5263" s="5"/>
      <c r="V5263" s="5"/>
      <c r="AH5263" s="5"/>
      <c r="AI5263" s="5"/>
      <c r="AJ5263" s="5"/>
      <c r="AK5263" s="5"/>
      <c r="AL5263" s="5"/>
    </row>
    <row r="5264" spans="19:38" x14ac:dyDescent="0.3">
      <c r="S5264" s="5"/>
      <c r="T5264" s="5"/>
      <c r="U5264" s="5"/>
      <c r="V5264" s="5"/>
      <c r="AH5264" s="5"/>
      <c r="AI5264" s="5"/>
      <c r="AJ5264" s="5"/>
      <c r="AK5264" s="5"/>
      <c r="AL5264" s="5"/>
    </row>
    <row r="5265" spans="19:38" x14ac:dyDescent="0.3">
      <c r="S5265" s="5"/>
      <c r="T5265" s="5"/>
      <c r="U5265" s="5"/>
      <c r="V5265" s="5"/>
      <c r="AH5265" s="5"/>
      <c r="AI5265" s="5"/>
      <c r="AJ5265" s="5"/>
      <c r="AK5265" s="5"/>
      <c r="AL5265" s="5"/>
    </row>
    <row r="5266" spans="19:38" x14ac:dyDescent="0.3">
      <c r="S5266" s="5"/>
      <c r="T5266" s="5"/>
      <c r="U5266" s="5"/>
      <c r="V5266" s="5"/>
      <c r="AH5266" s="5"/>
      <c r="AI5266" s="5"/>
      <c r="AJ5266" s="5"/>
      <c r="AK5266" s="5"/>
      <c r="AL5266" s="5"/>
    </row>
    <row r="5267" spans="19:38" x14ac:dyDescent="0.3">
      <c r="S5267" s="5"/>
      <c r="T5267" s="5"/>
      <c r="U5267" s="5"/>
      <c r="V5267" s="5"/>
      <c r="AH5267" s="5"/>
      <c r="AI5267" s="5"/>
      <c r="AJ5267" s="5"/>
      <c r="AK5267" s="5"/>
      <c r="AL5267" s="5"/>
    </row>
    <row r="5268" spans="19:38" x14ac:dyDescent="0.3">
      <c r="S5268" s="5"/>
      <c r="T5268" s="5"/>
      <c r="U5268" s="5"/>
      <c r="V5268" s="5"/>
      <c r="AH5268" s="5"/>
      <c r="AI5268" s="5"/>
      <c r="AJ5268" s="5"/>
      <c r="AK5268" s="5"/>
      <c r="AL5268" s="5"/>
    </row>
    <row r="5269" spans="19:38" x14ac:dyDescent="0.3">
      <c r="S5269" s="5"/>
      <c r="T5269" s="5"/>
      <c r="U5269" s="5"/>
      <c r="V5269" s="5"/>
      <c r="AH5269" s="5"/>
      <c r="AI5269" s="5"/>
      <c r="AJ5269" s="5"/>
      <c r="AK5269" s="5"/>
      <c r="AL5269" s="5"/>
    </row>
    <row r="5270" spans="19:38" x14ac:dyDescent="0.3">
      <c r="S5270" s="5"/>
      <c r="T5270" s="5"/>
      <c r="U5270" s="5"/>
      <c r="V5270" s="5"/>
      <c r="AH5270" s="5"/>
      <c r="AI5270" s="5"/>
      <c r="AJ5270" s="5"/>
      <c r="AK5270" s="5"/>
      <c r="AL5270" s="5"/>
    </row>
    <row r="5271" spans="19:38" x14ac:dyDescent="0.3">
      <c r="S5271" s="5"/>
      <c r="T5271" s="5"/>
      <c r="U5271" s="5"/>
      <c r="V5271" s="5"/>
      <c r="AH5271" s="5"/>
      <c r="AI5271" s="5"/>
      <c r="AJ5271" s="5"/>
      <c r="AK5271" s="5"/>
      <c r="AL5271" s="5"/>
    </row>
    <row r="5272" spans="19:38" x14ac:dyDescent="0.3">
      <c r="S5272" s="5"/>
      <c r="T5272" s="5"/>
      <c r="U5272" s="5"/>
      <c r="V5272" s="5"/>
      <c r="AH5272" s="5"/>
      <c r="AI5272" s="5"/>
      <c r="AJ5272" s="5"/>
      <c r="AK5272" s="5"/>
      <c r="AL5272" s="5"/>
    </row>
    <row r="5273" spans="19:38" x14ac:dyDescent="0.3">
      <c r="S5273" s="5"/>
      <c r="T5273" s="5"/>
      <c r="U5273" s="5"/>
      <c r="V5273" s="5"/>
      <c r="AH5273" s="5"/>
      <c r="AI5273" s="5"/>
      <c r="AJ5273" s="5"/>
      <c r="AK5273" s="5"/>
      <c r="AL5273" s="5"/>
    </row>
    <row r="5274" spans="19:38" x14ac:dyDescent="0.3">
      <c r="S5274" s="5"/>
      <c r="T5274" s="5"/>
      <c r="U5274" s="5"/>
      <c r="V5274" s="5"/>
      <c r="AH5274" s="5"/>
      <c r="AI5274" s="5"/>
      <c r="AJ5274" s="5"/>
      <c r="AK5274" s="5"/>
      <c r="AL5274" s="5"/>
    </row>
    <row r="5275" spans="19:38" x14ac:dyDescent="0.3">
      <c r="S5275" s="5"/>
      <c r="T5275" s="5"/>
      <c r="U5275" s="5"/>
      <c r="V5275" s="5"/>
      <c r="AH5275" s="5"/>
      <c r="AI5275" s="5"/>
      <c r="AJ5275" s="5"/>
      <c r="AK5275" s="5"/>
      <c r="AL5275" s="5"/>
    </row>
    <row r="5276" spans="19:38" x14ac:dyDescent="0.3">
      <c r="S5276" s="5"/>
      <c r="T5276" s="5"/>
      <c r="U5276" s="5"/>
      <c r="V5276" s="5"/>
      <c r="AH5276" s="5"/>
      <c r="AI5276" s="5"/>
      <c r="AJ5276" s="5"/>
      <c r="AK5276" s="5"/>
      <c r="AL5276" s="5"/>
    </row>
    <row r="5277" spans="19:38" x14ac:dyDescent="0.3">
      <c r="S5277" s="5"/>
      <c r="T5277" s="5"/>
      <c r="U5277" s="5"/>
      <c r="V5277" s="5"/>
      <c r="AH5277" s="5"/>
      <c r="AI5277" s="5"/>
      <c r="AJ5277" s="5"/>
      <c r="AK5277" s="5"/>
      <c r="AL5277" s="5"/>
    </row>
    <row r="5278" spans="19:38" x14ac:dyDescent="0.3">
      <c r="S5278" s="5"/>
      <c r="T5278" s="5"/>
      <c r="U5278" s="5"/>
      <c r="V5278" s="5"/>
      <c r="AH5278" s="5"/>
      <c r="AI5278" s="5"/>
      <c r="AJ5278" s="5"/>
      <c r="AK5278" s="5"/>
      <c r="AL5278" s="5"/>
    </row>
    <row r="5279" spans="19:38" x14ac:dyDescent="0.3">
      <c r="S5279" s="5"/>
      <c r="T5279" s="5"/>
      <c r="U5279" s="5"/>
      <c r="V5279" s="5"/>
      <c r="AH5279" s="5"/>
      <c r="AI5279" s="5"/>
      <c r="AJ5279" s="5"/>
      <c r="AK5279" s="5"/>
      <c r="AL5279" s="5"/>
    </row>
    <row r="5280" spans="19:38" x14ac:dyDescent="0.3">
      <c r="S5280" s="5"/>
      <c r="T5280" s="5"/>
      <c r="U5280" s="5"/>
      <c r="V5280" s="5"/>
      <c r="AH5280" s="5"/>
      <c r="AI5280" s="5"/>
      <c r="AJ5280" s="5"/>
      <c r="AK5280" s="5"/>
      <c r="AL5280" s="5"/>
    </row>
    <row r="5281" spans="19:38" x14ac:dyDescent="0.3">
      <c r="S5281" s="5"/>
      <c r="T5281" s="5"/>
      <c r="U5281" s="5"/>
      <c r="V5281" s="5"/>
      <c r="AH5281" s="5"/>
      <c r="AI5281" s="5"/>
      <c r="AJ5281" s="5"/>
      <c r="AK5281" s="5"/>
      <c r="AL5281" s="5"/>
    </row>
    <row r="5282" spans="19:38" x14ac:dyDescent="0.3">
      <c r="S5282" s="5"/>
      <c r="T5282" s="5"/>
      <c r="U5282" s="5"/>
      <c r="V5282" s="5"/>
      <c r="AH5282" s="5"/>
      <c r="AI5282" s="5"/>
      <c r="AJ5282" s="5"/>
      <c r="AK5282" s="5"/>
      <c r="AL5282" s="5"/>
    </row>
    <row r="5283" spans="19:38" x14ac:dyDescent="0.3">
      <c r="S5283" s="5"/>
      <c r="T5283" s="5"/>
      <c r="U5283" s="5"/>
      <c r="V5283" s="5"/>
      <c r="AH5283" s="5"/>
      <c r="AI5283" s="5"/>
      <c r="AJ5283" s="5"/>
      <c r="AK5283" s="5"/>
      <c r="AL5283" s="5"/>
    </row>
    <row r="5284" spans="19:38" x14ac:dyDescent="0.3">
      <c r="S5284" s="5"/>
      <c r="T5284" s="5"/>
      <c r="U5284" s="5"/>
      <c r="V5284" s="5"/>
      <c r="AH5284" s="5"/>
      <c r="AI5284" s="5"/>
      <c r="AJ5284" s="5"/>
      <c r="AK5284" s="5"/>
      <c r="AL5284" s="5"/>
    </row>
    <row r="5285" spans="19:38" x14ac:dyDescent="0.3">
      <c r="S5285" s="5"/>
      <c r="T5285" s="5"/>
      <c r="U5285" s="5"/>
      <c r="V5285" s="5"/>
      <c r="AH5285" s="5"/>
      <c r="AI5285" s="5"/>
      <c r="AJ5285" s="5"/>
      <c r="AK5285" s="5"/>
      <c r="AL5285" s="5"/>
    </row>
    <row r="5286" spans="19:38" x14ac:dyDescent="0.3">
      <c r="S5286" s="5"/>
      <c r="T5286" s="5"/>
      <c r="U5286" s="5"/>
      <c r="V5286" s="5"/>
      <c r="AH5286" s="5"/>
      <c r="AI5286" s="5"/>
      <c r="AJ5286" s="5"/>
      <c r="AK5286" s="5"/>
      <c r="AL5286" s="5"/>
    </row>
    <row r="5287" spans="19:38" x14ac:dyDescent="0.3">
      <c r="S5287" s="5"/>
      <c r="T5287" s="5"/>
      <c r="U5287" s="5"/>
      <c r="V5287" s="5"/>
      <c r="AH5287" s="5"/>
      <c r="AI5287" s="5"/>
      <c r="AJ5287" s="5"/>
      <c r="AK5287" s="5"/>
      <c r="AL5287" s="5"/>
    </row>
    <row r="5288" spans="19:38" x14ac:dyDescent="0.3">
      <c r="S5288" s="5"/>
      <c r="T5288" s="5"/>
      <c r="U5288" s="5"/>
      <c r="V5288" s="5"/>
      <c r="AH5288" s="5"/>
      <c r="AI5288" s="5"/>
      <c r="AJ5288" s="5"/>
      <c r="AK5288" s="5"/>
      <c r="AL5288" s="5"/>
    </row>
    <row r="5289" spans="19:38" x14ac:dyDescent="0.3">
      <c r="S5289" s="5"/>
      <c r="T5289" s="5"/>
      <c r="U5289" s="5"/>
      <c r="V5289" s="5"/>
      <c r="AH5289" s="5"/>
      <c r="AI5289" s="5"/>
      <c r="AJ5289" s="5"/>
      <c r="AK5289" s="5"/>
      <c r="AL5289" s="5"/>
    </row>
    <row r="5290" spans="19:38" x14ac:dyDescent="0.3">
      <c r="S5290" s="5"/>
      <c r="T5290" s="5"/>
      <c r="U5290" s="5"/>
      <c r="V5290" s="5"/>
      <c r="AH5290" s="5"/>
      <c r="AI5290" s="5"/>
      <c r="AJ5290" s="5"/>
      <c r="AK5290" s="5"/>
      <c r="AL5290" s="5"/>
    </row>
    <row r="5291" spans="19:38" x14ac:dyDescent="0.3">
      <c r="S5291" s="5"/>
      <c r="T5291" s="5"/>
      <c r="U5291" s="5"/>
      <c r="V5291" s="5"/>
      <c r="AH5291" s="5"/>
      <c r="AI5291" s="5"/>
      <c r="AJ5291" s="5"/>
      <c r="AK5291" s="5"/>
      <c r="AL5291" s="5"/>
    </row>
    <row r="5292" spans="19:38" x14ac:dyDescent="0.3">
      <c r="S5292" s="5"/>
      <c r="T5292" s="5"/>
      <c r="U5292" s="5"/>
      <c r="V5292" s="5"/>
      <c r="AH5292" s="5"/>
      <c r="AI5292" s="5"/>
      <c r="AJ5292" s="5"/>
      <c r="AK5292" s="5"/>
      <c r="AL5292" s="5"/>
    </row>
    <row r="5293" spans="19:38" x14ac:dyDescent="0.3">
      <c r="S5293" s="5"/>
      <c r="T5293" s="5"/>
      <c r="U5293" s="5"/>
      <c r="V5293" s="5"/>
      <c r="AH5293" s="5"/>
      <c r="AI5293" s="5"/>
      <c r="AJ5293" s="5"/>
      <c r="AK5293" s="5"/>
      <c r="AL5293" s="5"/>
    </row>
    <row r="5294" spans="19:38" x14ac:dyDescent="0.3">
      <c r="S5294" s="5"/>
      <c r="T5294" s="5"/>
      <c r="U5294" s="5"/>
      <c r="V5294" s="5"/>
      <c r="AH5294" s="5"/>
      <c r="AI5294" s="5"/>
      <c r="AJ5294" s="5"/>
      <c r="AK5294" s="5"/>
      <c r="AL5294" s="5"/>
    </row>
    <row r="5295" spans="19:38" x14ac:dyDescent="0.3">
      <c r="S5295" s="5"/>
      <c r="T5295" s="5"/>
      <c r="U5295" s="5"/>
      <c r="V5295" s="5"/>
      <c r="AH5295" s="5"/>
      <c r="AI5295" s="5"/>
      <c r="AJ5295" s="5"/>
      <c r="AK5295" s="5"/>
      <c r="AL5295" s="5"/>
    </row>
    <row r="5296" spans="19:38" x14ac:dyDescent="0.3">
      <c r="S5296" s="5"/>
      <c r="T5296" s="5"/>
      <c r="U5296" s="5"/>
      <c r="V5296" s="5"/>
      <c r="AH5296" s="5"/>
      <c r="AI5296" s="5"/>
      <c r="AJ5296" s="5"/>
      <c r="AK5296" s="5"/>
      <c r="AL5296" s="5"/>
    </row>
    <row r="5297" spans="19:38" x14ac:dyDescent="0.3">
      <c r="S5297" s="5"/>
      <c r="T5297" s="5"/>
      <c r="U5297" s="5"/>
      <c r="V5297" s="5"/>
      <c r="AH5297" s="5"/>
      <c r="AI5297" s="5"/>
      <c r="AJ5297" s="5"/>
      <c r="AK5297" s="5"/>
      <c r="AL5297" s="5"/>
    </row>
    <row r="5298" spans="19:38" x14ac:dyDescent="0.3">
      <c r="S5298" s="5"/>
      <c r="T5298" s="5"/>
      <c r="U5298" s="5"/>
      <c r="V5298" s="5"/>
      <c r="AH5298" s="5"/>
      <c r="AI5298" s="5"/>
      <c r="AJ5298" s="5"/>
      <c r="AK5298" s="5"/>
      <c r="AL5298" s="5"/>
    </row>
    <row r="5299" spans="19:38" x14ac:dyDescent="0.3">
      <c r="S5299" s="5"/>
      <c r="T5299" s="5"/>
      <c r="U5299" s="5"/>
      <c r="V5299" s="5"/>
      <c r="AH5299" s="5"/>
      <c r="AI5299" s="5"/>
      <c r="AJ5299" s="5"/>
      <c r="AK5299" s="5"/>
      <c r="AL5299" s="5"/>
    </row>
    <row r="5300" spans="19:38" x14ac:dyDescent="0.3">
      <c r="S5300" s="5"/>
      <c r="T5300" s="5"/>
      <c r="U5300" s="5"/>
      <c r="V5300" s="5"/>
      <c r="AH5300" s="5"/>
      <c r="AI5300" s="5"/>
      <c r="AJ5300" s="5"/>
      <c r="AK5300" s="5"/>
      <c r="AL5300" s="5"/>
    </row>
    <row r="5301" spans="19:38" x14ac:dyDescent="0.3">
      <c r="S5301" s="5"/>
      <c r="T5301" s="5"/>
      <c r="U5301" s="5"/>
      <c r="V5301" s="5"/>
      <c r="AH5301" s="5"/>
      <c r="AI5301" s="5"/>
      <c r="AJ5301" s="5"/>
      <c r="AK5301" s="5"/>
      <c r="AL5301" s="5"/>
    </row>
    <row r="5302" spans="19:38" x14ac:dyDescent="0.3">
      <c r="S5302" s="5"/>
      <c r="T5302" s="5"/>
      <c r="U5302" s="5"/>
      <c r="V5302" s="5"/>
      <c r="AH5302" s="5"/>
      <c r="AI5302" s="5"/>
      <c r="AJ5302" s="5"/>
      <c r="AK5302" s="5"/>
      <c r="AL5302" s="5"/>
    </row>
    <row r="5303" spans="19:38" x14ac:dyDescent="0.3">
      <c r="S5303" s="5"/>
      <c r="T5303" s="5"/>
      <c r="U5303" s="5"/>
      <c r="V5303" s="5"/>
      <c r="AH5303" s="5"/>
      <c r="AI5303" s="5"/>
      <c r="AJ5303" s="5"/>
      <c r="AK5303" s="5"/>
      <c r="AL5303" s="5"/>
    </row>
    <row r="5304" spans="19:38" x14ac:dyDescent="0.3">
      <c r="S5304" s="5"/>
      <c r="T5304" s="5"/>
      <c r="U5304" s="5"/>
      <c r="V5304" s="5"/>
      <c r="AH5304" s="5"/>
      <c r="AI5304" s="5"/>
      <c r="AJ5304" s="5"/>
      <c r="AK5304" s="5"/>
      <c r="AL5304" s="5"/>
    </row>
    <row r="5305" spans="19:38" x14ac:dyDescent="0.3">
      <c r="S5305" s="5"/>
      <c r="T5305" s="5"/>
      <c r="U5305" s="5"/>
      <c r="V5305" s="5"/>
      <c r="AH5305" s="5"/>
      <c r="AI5305" s="5"/>
      <c r="AJ5305" s="5"/>
      <c r="AK5305" s="5"/>
      <c r="AL5305" s="5"/>
    </row>
    <row r="5306" spans="19:38" x14ac:dyDescent="0.3">
      <c r="S5306" s="5"/>
      <c r="T5306" s="5"/>
      <c r="U5306" s="5"/>
      <c r="V5306" s="5"/>
      <c r="AH5306" s="5"/>
      <c r="AI5306" s="5"/>
      <c r="AJ5306" s="5"/>
      <c r="AK5306" s="5"/>
      <c r="AL5306" s="5"/>
    </row>
    <row r="5307" spans="19:38" x14ac:dyDescent="0.3">
      <c r="S5307" s="5"/>
      <c r="T5307" s="5"/>
      <c r="U5307" s="5"/>
      <c r="V5307" s="5"/>
      <c r="AH5307" s="5"/>
      <c r="AI5307" s="5"/>
      <c r="AJ5307" s="5"/>
      <c r="AK5307" s="5"/>
      <c r="AL5307" s="5"/>
    </row>
    <row r="5308" spans="19:38" x14ac:dyDescent="0.3">
      <c r="S5308" s="5"/>
      <c r="T5308" s="5"/>
      <c r="U5308" s="5"/>
      <c r="V5308" s="5"/>
      <c r="AH5308" s="5"/>
      <c r="AI5308" s="5"/>
      <c r="AJ5308" s="5"/>
      <c r="AK5308" s="5"/>
      <c r="AL5308" s="5"/>
    </row>
    <row r="5309" spans="19:38" x14ac:dyDescent="0.3">
      <c r="S5309" s="5"/>
      <c r="T5309" s="5"/>
      <c r="U5309" s="5"/>
      <c r="V5309" s="5"/>
      <c r="AH5309" s="5"/>
      <c r="AI5309" s="5"/>
      <c r="AJ5309" s="5"/>
      <c r="AK5309" s="5"/>
      <c r="AL5309" s="5"/>
    </row>
    <row r="5310" spans="19:38" x14ac:dyDescent="0.3">
      <c r="S5310" s="5"/>
      <c r="T5310" s="5"/>
      <c r="U5310" s="5"/>
      <c r="V5310" s="5"/>
      <c r="AH5310" s="5"/>
      <c r="AI5310" s="5"/>
      <c r="AJ5310" s="5"/>
      <c r="AK5310" s="5"/>
      <c r="AL5310" s="5"/>
    </row>
    <row r="5311" spans="19:38" x14ac:dyDescent="0.3">
      <c r="S5311" s="5"/>
      <c r="T5311" s="5"/>
      <c r="U5311" s="5"/>
      <c r="V5311" s="5"/>
      <c r="AH5311" s="5"/>
      <c r="AI5311" s="5"/>
      <c r="AJ5311" s="5"/>
      <c r="AK5311" s="5"/>
      <c r="AL5311" s="5"/>
    </row>
    <row r="5312" spans="19:38" x14ac:dyDescent="0.3">
      <c r="S5312" s="5"/>
      <c r="T5312" s="5"/>
      <c r="U5312" s="5"/>
      <c r="V5312" s="5"/>
      <c r="AH5312" s="5"/>
      <c r="AI5312" s="5"/>
      <c r="AJ5312" s="5"/>
      <c r="AK5312" s="5"/>
      <c r="AL5312" s="5"/>
    </row>
    <row r="5313" spans="19:38" x14ac:dyDescent="0.3">
      <c r="S5313" s="5"/>
      <c r="T5313" s="5"/>
      <c r="U5313" s="5"/>
      <c r="V5313" s="5"/>
      <c r="AH5313" s="5"/>
      <c r="AI5313" s="5"/>
      <c r="AJ5313" s="5"/>
      <c r="AK5313" s="5"/>
      <c r="AL5313" s="5"/>
    </row>
    <row r="5314" spans="19:38" x14ac:dyDescent="0.3">
      <c r="S5314" s="5"/>
      <c r="T5314" s="5"/>
      <c r="U5314" s="5"/>
      <c r="V5314" s="5"/>
      <c r="AH5314" s="5"/>
      <c r="AI5314" s="5"/>
      <c r="AJ5314" s="5"/>
      <c r="AK5314" s="5"/>
      <c r="AL5314" s="5"/>
    </row>
    <row r="5315" spans="19:38" x14ac:dyDescent="0.3">
      <c r="S5315" s="5"/>
      <c r="T5315" s="5"/>
      <c r="U5315" s="5"/>
      <c r="V5315" s="5"/>
      <c r="AH5315" s="5"/>
      <c r="AI5315" s="5"/>
      <c r="AJ5315" s="5"/>
      <c r="AK5315" s="5"/>
      <c r="AL5315" s="5"/>
    </row>
    <row r="5316" spans="19:38" x14ac:dyDescent="0.3">
      <c r="S5316" s="5"/>
      <c r="T5316" s="5"/>
      <c r="U5316" s="5"/>
      <c r="V5316" s="5"/>
      <c r="AH5316" s="5"/>
      <c r="AI5316" s="5"/>
      <c r="AJ5316" s="5"/>
      <c r="AK5316" s="5"/>
      <c r="AL5316" s="5"/>
    </row>
    <row r="5317" spans="19:38" x14ac:dyDescent="0.3">
      <c r="S5317" s="5"/>
      <c r="T5317" s="5"/>
      <c r="U5317" s="5"/>
      <c r="V5317" s="5"/>
      <c r="AH5317" s="5"/>
      <c r="AI5317" s="5"/>
      <c r="AJ5317" s="5"/>
      <c r="AK5317" s="5"/>
      <c r="AL5317" s="5"/>
    </row>
    <row r="5318" spans="19:38" x14ac:dyDescent="0.3">
      <c r="S5318" s="5"/>
      <c r="T5318" s="5"/>
      <c r="U5318" s="5"/>
      <c r="V5318" s="5"/>
      <c r="AH5318" s="5"/>
      <c r="AI5318" s="5"/>
      <c r="AJ5318" s="5"/>
      <c r="AK5318" s="5"/>
      <c r="AL5318" s="5"/>
    </row>
    <row r="5319" spans="19:38" x14ac:dyDescent="0.3">
      <c r="S5319" s="5"/>
      <c r="T5319" s="5"/>
      <c r="U5319" s="5"/>
      <c r="V5319" s="5"/>
      <c r="AH5319" s="5"/>
      <c r="AI5319" s="5"/>
      <c r="AJ5319" s="5"/>
      <c r="AK5319" s="5"/>
      <c r="AL5319" s="5"/>
    </row>
    <row r="5320" spans="19:38" x14ac:dyDescent="0.3">
      <c r="S5320" s="5"/>
      <c r="T5320" s="5"/>
      <c r="U5320" s="5"/>
      <c r="V5320" s="5"/>
      <c r="AH5320" s="5"/>
      <c r="AI5320" s="5"/>
      <c r="AJ5320" s="5"/>
      <c r="AK5320" s="5"/>
      <c r="AL5320" s="5"/>
    </row>
    <row r="5321" spans="19:38" x14ac:dyDescent="0.3">
      <c r="S5321" s="5"/>
      <c r="T5321" s="5"/>
      <c r="U5321" s="5"/>
      <c r="V5321" s="5"/>
      <c r="AH5321" s="5"/>
      <c r="AI5321" s="5"/>
      <c r="AJ5321" s="5"/>
      <c r="AK5321" s="5"/>
      <c r="AL5321" s="5"/>
    </row>
    <row r="5322" spans="19:38" x14ac:dyDescent="0.3">
      <c r="S5322" s="5"/>
      <c r="T5322" s="5"/>
      <c r="U5322" s="5"/>
      <c r="V5322" s="5"/>
      <c r="AH5322" s="5"/>
      <c r="AI5322" s="5"/>
      <c r="AJ5322" s="5"/>
      <c r="AK5322" s="5"/>
      <c r="AL5322" s="5"/>
    </row>
    <row r="5323" spans="19:38" x14ac:dyDescent="0.3">
      <c r="S5323" s="5"/>
      <c r="T5323" s="5"/>
      <c r="U5323" s="5"/>
      <c r="V5323" s="5"/>
      <c r="AH5323" s="5"/>
      <c r="AI5323" s="5"/>
      <c r="AJ5323" s="5"/>
      <c r="AK5323" s="5"/>
      <c r="AL5323" s="5"/>
    </row>
    <row r="5324" spans="19:38" x14ac:dyDescent="0.3">
      <c r="S5324" s="5"/>
      <c r="T5324" s="5"/>
      <c r="U5324" s="5"/>
      <c r="V5324" s="5"/>
      <c r="AH5324" s="5"/>
      <c r="AI5324" s="5"/>
      <c r="AJ5324" s="5"/>
      <c r="AK5324" s="5"/>
      <c r="AL5324" s="5"/>
    </row>
    <row r="5325" spans="19:38" x14ac:dyDescent="0.3">
      <c r="S5325" s="5"/>
      <c r="T5325" s="5"/>
      <c r="U5325" s="5"/>
      <c r="V5325" s="5"/>
      <c r="AH5325" s="5"/>
      <c r="AI5325" s="5"/>
      <c r="AJ5325" s="5"/>
      <c r="AK5325" s="5"/>
      <c r="AL5325" s="5"/>
    </row>
    <row r="5326" spans="19:38" x14ac:dyDescent="0.3">
      <c r="S5326" s="5"/>
      <c r="T5326" s="5"/>
      <c r="U5326" s="5"/>
      <c r="V5326" s="5"/>
      <c r="AH5326" s="5"/>
      <c r="AI5326" s="5"/>
      <c r="AJ5326" s="5"/>
      <c r="AK5326" s="5"/>
      <c r="AL5326" s="5"/>
    </row>
    <row r="5327" spans="19:38" x14ac:dyDescent="0.3">
      <c r="S5327" s="5"/>
      <c r="T5327" s="5"/>
      <c r="U5327" s="5"/>
      <c r="V5327" s="5"/>
      <c r="AH5327" s="5"/>
      <c r="AI5327" s="5"/>
      <c r="AJ5327" s="5"/>
      <c r="AK5327" s="5"/>
      <c r="AL5327" s="5"/>
    </row>
    <row r="5328" spans="19:38" x14ac:dyDescent="0.3">
      <c r="S5328" s="5"/>
      <c r="T5328" s="5"/>
      <c r="U5328" s="5"/>
      <c r="V5328" s="5"/>
      <c r="AH5328" s="5"/>
      <c r="AI5328" s="5"/>
      <c r="AJ5328" s="5"/>
      <c r="AK5328" s="5"/>
      <c r="AL5328" s="5"/>
    </row>
    <row r="5329" spans="19:38" x14ac:dyDescent="0.3">
      <c r="S5329" s="5"/>
      <c r="T5329" s="5"/>
      <c r="U5329" s="5"/>
      <c r="V5329" s="5"/>
      <c r="AH5329" s="5"/>
      <c r="AI5329" s="5"/>
      <c r="AJ5329" s="5"/>
      <c r="AK5329" s="5"/>
      <c r="AL5329" s="5"/>
    </row>
    <row r="5330" spans="19:38" x14ac:dyDescent="0.3">
      <c r="S5330" s="5"/>
      <c r="T5330" s="5"/>
      <c r="U5330" s="5"/>
      <c r="V5330" s="5"/>
      <c r="AH5330" s="5"/>
      <c r="AI5330" s="5"/>
      <c r="AJ5330" s="5"/>
      <c r="AK5330" s="5"/>
      <c r="AL5330" s="5"/>
    </row>
    <row r="5331" spans="19:38" x14ac:dyDescent="0.3">
      <c r="S5331" s="5"/>
      <c r="T5331" s="5"/>
      <c r="U5331" s="5"/>
      <c r="V5331" s="5"/>
      <c r="AH5331" s="5"/>
      <c r="AI5331" s="5"/>
      <c r="AJ5331" s="5"/>
      <c r="AK5331" s="5"/>
      <c r="AL5331" s="5"/>
    </row>
    <row r="5332" spans="19:38" x14ac:dyDescent="0.3">
      <c r="S5332" s="5"/>
      <c r="T5332" s="5"/>
      <c r="U5332" s="5"/>
      <c r="V5332" s="5"/>
      <c r="AH5332" s="5"/>
      <c r="AI5332" s="5"/>
      <c r="AJ5332" s="5"/>
      <c r="AK5332" s="5"/>
      <c r="AL5332" s="5"/>
    </row>
    <row r="5333" spans="19:38" x14ac:dyDescent="0.3">
      <c r="S5333" s="5"/>
      <c r="T5333" s="5"/>
      <c r="U5333" s="5"/>
      <c r="V5333" s="5"/>
      <c r="AH5333" s="5"/>
      <c r="AI5333" s="5"/>
      <c r="AJ5333" s="5"/>
      <c r="AK5333" s="5"/>
      <c r="AL5333" s="5"/>
    </row>
    <row r="5334" spans="19:38" x14ac:dyDescent="0.3">
      <c r="S5334" s="5"/>
      <c r="T5334" s="5"/>
      <c r="U5334" s="5"/>
      <c r="V5334" s="5"/>
      <c r="AH5334" s="5"/>
      <c r="AI5334" s="5"/>
      <c r="AJ5334" s="5"/>
      <c r="AK5334" s="5"/>
      <c r="AL5334" s="5"/>
    </row>
    <row r="5335" spans="19:38" x14ac:dyDescent="0.3">
      <c r="S5335" s="5"/>
      <c r="T5335" s="5"/>
      <c r="U5335" s="5"/>
      <c r="V5335" s="5"/>
      <c r="AH5335" s="5"/>
      <c r="AI5335" s="5"/>
      <c r="AJ5335" s="5"/>
      <c r="AK5335" s="5"/>
      <c r="AL5335" s="5"/>
    </row>
    <row r="5336" spans="19:38" x14ac:dyDescent="0.3">
      <c r="S5336" s="5"/>
      <c r="T5336" s="5"/>
      <c r="U5336" s="5"/>
      <c r="V5336" s="5"/>
      <c r="AH5336" s="5"/>
      <c r="AI5336" s="5"/>
      <c r="AJ5336" s="5"/>
      <c r="AK5336" s="5"/>
      <c r="AL5336" s="5"/>
    </row>
    <row r="5337" spans="19:38" x14ac:dyDescent="0.3">
      <c r="S5337" s="5"/>
      <c r="T5337" s="5"/>
      <c r="U5337" s="5"/>
      <c r="V5337" s="5"/>
      <c r="AH5337" s="5"/>
      <c r="AI5337" s="5"/>
      <c r="AJ5337" s="5"/>
      <c r="AK5337" s="5"/>
      <c r="AL5337" s="5"/>
    </row>
    <row r="5338" spans="19:38" x14ac:dyDescent="0.3">
      <c r="S5338" s="5"/>
      <c r="T5338" s="5"/>
      <c r="U5338" s="5"/>
      <c r="V5338" s="5"/>
      <c r="AH5338" s="5"/>
      <c r="AI5338" s="5"/>
      <c r="AJ5338" s="5"/>
      <c r="AK5338" s="5"/>
      <c r="AL5338" s="5"/>
    </row>
    <row r="5339" spans="19:38" x14ac:dyDescent="0.3">
      <c r="S5339" s="5"/>
      <c r="T5339" s="5"/>
      <c r="U5339" s="5"/>
      <c r="V5339" s="5"/>
      <c r="AH5339" s="5"/>
      <c r="AI5339" s="5"/>
      <c r="AJ5339" s="5"/>
      <c r="AK5339" s="5"/>
      <c r="AL5339" s="5"/>
    </row>
    <row r="5340" spans="19:38" x14ac:dyDescent="0.3">
      <c r="S5340" s="5"/>
      <c r="T5340" s="5"/>
      <c r="U5340" s="5"/>
      <c r="V5340" s="5"/>
      <c r="AH5340" s="5"/>
      <c r="AI5340" s="5"/>
      <c r="AJ5340" s="5"/>
      <c r="AK5340" s="5"/>
      <c r="AL5340" s="5"/>
    </row>
    <row r="5341" spans="19:38" x14ac:dyDescent="0.3">
      <c r="S5341" s="5"/>
      <c r="T5341" s="5"/>
      <c r="U5341" s="5"/>
      <c r="V5341" s="5"/>
      <c r="AH5341" s="5"/>
      <c r="AI5341" s="5"/>
      <c r="AJ5341" s="5"/>
      <c r="AK5341" s="5"/>
      <c r="AL5341" s="5"/>
    </row>
    <row r="5342" spans="19:38" x14ac:dyDescent="0.3">
      <c r="S5342" s="5"/>
      <c r="T5342" s="5"/>
      <c r="U5342" s="5"/>
      <c r="V5342" s="5"/>
      <c r="AH5342" s="5"/>
      <c r="AI5342" s="5"/>
      <c r="AJ5342" s="5"/>
      <c r="AK5342" s="5"/>
      <c r="AL5342" s="5"/>
    </row>
    <row r="5343" spans="19:38" x14ac:dyDescent="0.3">
      <c r="S5343" s="5"/>
      <c r="T5343" s="5"/>
      <c r="U5343" s="5"/>
      <c r="V5343" s="5"/>
      <c r="AH5343" s="5"/>
      <c r="AI5343" s="5"/>
      <c r="AJ5343" s="5"/>
      <c r="AK5343" s="5"/>
      <c r="AL5343" s="5"/>
    </row>
    <row r="5344" spans="19:38" x14ac:dyDescent="0.3">
      <c r="S5344" s="5"/>
      <c r="T5344" s="5"/>
      <c r="U5344" s="5"/>
      <c r="V5344" s="5"/>
      <c r="AH5344" s="5"/>
      <c r="AI5344" s="5"/>
      <c r="AJ5344" s="5"/>
      <c r="AK5344" s="5"/>
      <c r="AL5344" s="5"/>
    </row>
    <row r="5345" spans="19:38" x14ac:dyDescent="0.3">
      <c r="S5345" s="5"/>
      <c r="T5345" s="5"/>
      <c r="U5345" s="5"/>
      <c r="V5345" s="5"/>
      <c r="AH5345" s="5"/>
      <c r="AI5345" s="5"/>
      <c r="AJ5345" s="5"/>
      <c r="AK5345" s="5"/>
      <c r="AL5345" s="5"/>
    </row>
    <row r="5346" spans="19:38" x14ac:dyDescent="0.3">
      <c r="S5346" s="5"/>
      <c r="T5346" s="5"/>
      <c r="U5346" s="5"/>
      <c r="V5346" s="5"/>
      <c r="AH5346" s="5"/>
      <c r="AI5346" s="5"/>
      <c r="AJ5346" s="5"/>
      <c r="AK5346" s="5"/>
      <c r="AL5346" s="5"/>
    </row>
    <row r="5347" spans="19:38" x14ac:dyDescent="0.3">
      <c r="S5347" s="5"/>
      <c r="T5347" s="5"/>
      <c r="U5347" s="5"/>
      <c r="V5347" s="5"/>
      <c r="AH5347" s="5"/>
      <c r="AI5347" s="5"/>
      <c r="AJ5347" s="5"/>
      <c r="AK5347" s="5"/>
      <c r="AL5347" s="5"/>
    </row>
    <row r="5348" spans="19:38" x14ac:dyDescent="0.3">
      <c r="S5348" s="5"/>
      <c r="T5348" s="5"/>
      <c r="U5348" s="5"/>
      <c r="V5348" s="5"/>
      <c r="AH5348" s="5"/>
      <c r="AI5348" s="5"/>
      <c r="AJ5348" s="5"/>
      <c r="AK5348" s="5"/>
      <c r="AL5348" s="5"/>
    </row>
    <row r="5349" spans="19:38" x14ac:dyDescent="0.3">
      <c r="S5349" s="5"/>
      <c r="T5349" s="5"/>
      <c r="U5349" s="5"/>
      <c r="V5349" s="5"/>
      <c r="AH5349" s="5"/>
      <c r="AI5349" s="5"/>
      <c r="AJ5349" s="5"/>
      <c r="AK5349" s="5"/>
      <c r="AL5349" s="5"/>
    </row>
    <row r="5350" spans="19:38" x14ac:dyDescent="0.3">
      <c r="S5350" s="5"/>
      <c r="T5350" s="5"/>
      <c r="U5350" s="5"/>
      <c r="V5350" s="5"/>
      <c r="AH5350" s="5"/>
      <c r="AI5350" s="5"/>
      <c r="AJ5350" s="5"/>
      <c r="AK5350" s="5"/>
      <c r="AL5350" s="5"/>
    </row>
    <row r="5351" spans="19:38" x14ac:dyDescent="0.3">
      <c r="S5351" s="5"/>
      <c r="T5351" s="5"/>
      <c r="U5351" s="5"/>
      <c r="V5351" s="5"/>
      <c r="AH5351" s="5"/>
      <c r="AI5351" s="5"/>
      <c r="AJ5351" s="5"/>
      <c r="AK5351" s="5"/>
      <c r="AL5351" s="5"/>
    </row>
    <row r="5352" spans="19:38" x14ac:dyDescent="0.3">
      <c r="S5352" s="5"/>
      <c r="T5352" s="5"/>
      <c r="U5352" s="5"/>
      <c r="V5352" s="5"/>
      <c r="AH5352" s="5"/>
      <c r="AI5352" s="5"/>
      <c r="AJ5352" s="5"/>
      <c r="AK5352" s="5"/>
      <c r="AL5352" s="5"/>
    </row>
    <row r="5353" spans="19:38" x14ac:dyDescent="0.3">
      <c r="S5353" s="5"/>
      <c r="T5353" s="5"/>
      <c r="U5353" s="5"/>
      <c r="V5353" s="5"/>
      <c r="AH5353" s="5"/>
      <c r="AI5353" s="5"/>
      <c r="AJ5353" s="5"/>
      <c r="AK5353" s="5"/>
      <c r="AL5353" s="5"/>
    </row>
    <row r="5354" spans="19:38" x14ac:dyDescent="0.3">
      <c r="S5354" s="5"/>
      <c r="T5354" s="5"/>
      <c r="U5354" s="5"/>
      <c r="V5354" s="5"/>
      <c r="AH5354" s="5"/>
      <c r="AI5354" s="5"/>
      <c r="AJ5354" s="5"/>
      <c r="AK5354" s="5"/>
      <c r="AL5354" s="5"/>
    </row>
    <row r="5355" spans="19:38" x14ac:dyDescent="0.3">
      <c r="S5355" s="5"/>
      <c r="T5355" s="5"/>
      <c r="U5355" s="5"/>
      <c r="V5355" s="5"/>
      <c r="AH5355" s="5"/>
      <c r="AI5355" s="5"/>
      <c r="AJ5355" s="5"/>
      <c r="AK5355" s="5"/>
      <c r="AL5355" s="5"/>
    </row>
    <row r="5356" spans="19:38" x14ac:dyDescent="0.3">
      <c r="S5356" s="5"/>
      <c r="T5356" s="5"/>
      <c r="U5356" s="5"/>
      <c r="V5356" s="5"/>
      <c r="AH5356" s="5"/>
      <c r="AI5356" s="5"/>
      <c r="AJ5356" s="5"/>
      <c r="AK5356" s="5"/>
      <c r="AL5356" s="5"/>
    </row>
    <row r="5357" spans="19:38" x14ac:dyDescent="0.3">
      <c r="S5357" s="5"/>
      <c r="T5357" s="5"/>
      <c r="U5357" s="5"/>
      <c r="V5357" s="5"/>
      <c r="AH5357" s="5"/>
      <c r="AI5357" s="5"/>
      <c r="AJ5357" s="5"/>
      <c r="AK5357" s="5"/>
      <c r="AL5357" s="5"/>
    </row>
    <row r="5358" spans="19:38" x14ac:dyDescent="0.3">
      <c r="S5358" s="5"/>
      <c r="T5358" s="5"/>
      <c r="U5358" s="5"/>
      <c r="V5358" s="5"/>
      <c r="AH5358" s="5"/>
      <c r="AI5358" s="5"/>
      <c r="AJ5358" s="5"/>
      <c r="AK5358" s="5"/>
      <c r="AL5358" s="5"/>
    </row>
    <row r="5359" spans="19:38" x14ac:dyDescent="0.3">
      <c r="S5359" s="5"/>
      <c r="T5359" s="5"/>
      <c r="U5359" s="5"/>
      <c r="V5359" s="5"/>
      <c r="AH5359" s="5"/>
      <c r="AI5359" s="5"/>
      <c r="AJ5359" s="5"/>
      <c r="AK5359" s="5"/>
      <c r="AL5359" s="5"/>
    </row>
    <row r="5360" spans="19:38" x14ac:dyDescent="0.3">
      <c r="S5360" s="5"/>
      <c r="T5360" s="5"/>
      <c r="U5360" s="5"/>
      <c r="V5360" s="5"/>
      <c r="AH5360" s="5"/>
      <c r="AI5360" s="5"/>
      <c r="AJ5360" s="5"/>
      <c r="AK5360" s="5"/>
      <c r="AL5360" s="5"/>
    </row>
    <row r="5361" spans="19:38" x14ac:dyDescent="0.3">
      <c r="S5361" s="5"/>
      <c r="T5361" s="5"/>
      <c r="U5361" s="5"/>
      <c r="V5361" s="5"/>
      <c r="AH5361" s="5"/>
      <c r="AI5361" s="5"/>
      <c r="AJ5361" s="5"/>
      <c r="AK5361" s="5"/>
      <c r="AL5361" s="5"/>
    </row>
    <row r="5362" spans="19:38" x14ac:dyDescent="0.3">
      <c r="S5362" s="5"/>
      <c r="T5362" s="5"/>
      <c r="U5362" s="5"/>
      <c r="V5362" s="5"/>
      <c r="AH5362" s="5"/>
      <c r="AI5362" s="5"/>
      <c r="AJ5362" s="5"/>
      <c r="AK5362" s="5"/>
      <c r="AL5362" s="5"/>
    </row>
    <row r="5363" spans="19:38" x14ac:dyDescent="0.3">
      <c r="S5363" s="5"/>
      <c r="T5363" s="5"/>
      <c r="U5363" s="5"/>
      <c r="V5363" s="5"/>
      <c r="AH5363" s="5"/>
      <c r="AI5363" s="5"/>
      <c r="AJ5363" s="5"/>
      <c r="AK5363" s="5"/>
      <c r="AL5363" s="5"/>
    </row>
    <row r="5364" spans="19:38" x14ac:dyDescent="0.3">
      <c r="S5364" s="5"/>
      <c r="T5364" s="5"/>
      <c r="U5364" s="5"/>
      <c r="V5364" s="5"/>
      <c r="AH5364" s="5"/>
      <c r="AI5364" s="5"/>
      <c r="AJ5364" s="5"/>
      <c r="AK5364" s="5"/>
      <c r="AL5364" s="5"/>
    </row>
    <row r="5365" spans="19:38" x14ac:dyDescent="0.3">
      <c r="S5365" s="5"/>
      <c r="T5365" s="5"/>
      <c r="U5365" s="5"/>
      <c r="V5365" s="5"/>
      <c r="AH5365" s="5"/>
      <c r="AI5365" s="5"/>
      <c r="AJ5365" s="5"/>
      <c r="AK5365" s="5"/>
      <c r="AL5365" s="5"/>
    </row>
    <row r="5366" spans="19:38" x14ac:dyDescent="0.3">
      <c r="S5366" s="5"/>
      <c r="T5366" s="5"/>
      <c r="U5366" s="5"/>
      <c r="V5366" s="5"/>
      <c r="AH5366" s="5"/>
      <c r="AI5366" s="5"/>
      <c r="AJ5366" s="5"/>
      <c r="AK5366" s="5"/>
      <c r="AL5366" s="5"/>
    </row>
    <row r="5367" spans="19:38" x14ac:dyDescent="0.3">
      <c r="S5367" s="5"/>
      <c r="T5367" s="5"/>
      <c r="U5367" s="5"/>
      <c r="V5367" s="5"/>
      <c r="AH5367" s="5"/>
      <c r="AI5367" s="5"/>
      <c r="AJ5367" s="5"/>
      <c r="AK5367" s="5"/>
      <c r="AL5367" s="5"/>
    </row>
    <row r="5368" spans="19:38" x14ac:dyDescent="0.3">
      <c r="S5368" s="5"/>
      <c r="T5368" s="5"/>
      <c r="U5368" s="5"/>
      <c r="V5368" s="5"/>
      <c r="AH5368" s="5"/>
      <c r="AI5368" s="5"/>
      <c r="AJ5368" s="5"/>
      <c r="AK5368" s="5"/>
      <c r="AL5368" s="5"/>
    </row>
    <row r="5369" spans="19:38" x14ac:dyDescent="0.3">
      <c r="S5369" s="5"/>
      <c r="T5369" s="5"/>
      <c r="U5369" s="5"/>
      <c r="V5369" s="5"/>
      <c r="AH5369" s="5"/>
      <c r="AI5369" s="5"/>
      <c r="AJ5369" s="5"/>
      <c r="AK5369" s="5"/>
      <c r="AL5369" s="5"/>
    </row>
    <row r="5370" spans="19:38" x14ac:dyDescent="0.3">
      <c r="S5370" s="5"/>
      <c r="T5370" s="5"/>
      <c r="U5370" s="5"/>
      <c r="V5370" s="5"/>
      <c r="AH5370" s="5"/>
      <c r="AI5370" s="5"/>
      <c r="AJ5370" s="5"/>
      <c r="AK5370" s="5"/>
      <c r="AL5370" s="5"/>
    </row>
    <row r="5371" spans="19:38" x14ac:dyDescent="0.3">
      <c r="S5371" s="5"/>
      <c r="T5371" s="5"/>
      <c r="U5371" s="5"/>
      <c r="V5371" s="5"/>
      <c r="AH5371" s="5"/>
      <c r="AI5371" s="5"/>
      <c r="AJ5371" s="5"/>
      <c r="AK5371" s="5"/>
      <c r="AL5371" s="5"/>
    </row>
    <row r="5372" spans="19:38" x14ac:dyDescent="0.3">
      <c r="S5372" s="5"/>
      <c r="T5372" s="5"/>
      <c r="U5372" s="5"/>
      <c r="V5372" s="5"/>
      <c r="AH5372" s="5"/>
      <c r="AI5372" s="5"/>
      <c r="AJ5372" s="5"/>
      <c r="AK5372" s="5"/>
      <c r="AL5372" s="5"/>
    </row>
    <row r="5373" spans="19:38" x14ac:dyDescent="0.3">
      <c r="S5373" s="5"/>
      <c r="T5373" s="5"/>
      <c r="U5373" s="5"/>
      <c r="V5373" s="5"/>
      <c r="AH5373" s="5"/>
      <c r="AI5373" s="5"/>
      <c r="AJ5373" s="5"/>
      <c r="AK5373" s="5"/>
      <c r="AL5373" s="5"/>
    </row>
    <row r="5374" spans="19:38" x14ac:dyDescent="0.3">
      <c r="S5374" s="5"/>
      <c r="T5374" s="5"/>
      <c r="U5374" s="5"/>
      <c r="V5374" s="5"/>
      <c r="AH5374" s="5"/>
      <c r="AI5374" s="5"/>
      <c r="AJ5374" s="5"/>
      <c r="AK5374" s="5"/>
      <c r="AL5374" s="5"/>
    </row>
    <row r="5375" spans="19:38" x14ac:dyDescent="0.3">
      <c r="S5375" s="5"/>
      <c r="T5375" s="5"/>
      <c r="U5375" s="5"/>
      <c r="V5375" s="5"/>
      <c r="AH5375" s="5"/>
      <c r="AI5375" s="5"/>
      <c r="AJ5375" s="5"/>
      <c r="AK5375" s="5"/>
      <c r="AL5375" s="5"/>
    </row>
    <row r="5376" spans="19:38" x14ac:dyDescent="0.3">
      <c r="S5376" s="5"/>
      <c r="T5376" s="5"/>
      <c r="U5376" s="5"/>
      <c r="V5376" s="5"/>
      <c r="AH5376" s="5"/>
      <c r="AI5376" s="5"/>
      <c r="AJ5376" s="5"/>
      <c r="AK5376" s="5"/>
      <c r="AL5376" s="5"/>
    </row>
    <row r="5377" spans="19:38" x14ac:dyDescent="0.3">
      <c r="S5377" s="5"/>
      <c r="T5377" s="5"/>
      <c r="U5377" s="5"/>
      <c r="V5377" s="5"/>
      <c r="AH5377" s="5"/>
      <c r="AI5377" s="5"/>
      <c r="AJ5377" s="5"/>
      <c r="AK5377" s="5"/>
      <c r="AL5377" s="5"/>
    </row>
    <row r="5378" spans="19:38" x14ac:dyDescent="0.3">
      <c r="S5378" s="5"/>
      <c r="T5378" s="5"/>
      <c r="U5378" s="5"/>
      <c r="V5378" s="5"/>
      <c r="AH5378" s="5"/>
      <c r="AI5378" s="5"/>
      <c r="AJ5378" s="5"/>
      <c r="AK5378" s="5"/>
      <c r="AL5378" s="5"/>
    </row>
    <row r="5379" spans="19:38" x14ac:dyDescent="0.3">
      <c r="S5379" s="5"/>
      <c r="T5379" s="5"/>
      <c r="U5379" s="5"/>
      <c r="V5379" s="5"/>
      <c r="AH5379" s="5"/>
      <c r="AI5379" s="5"/>
      <c r="AJ5379" s="5"/>
      <c r="AK5379" s="5"/>
      <c r="AL5379" s="5"/>
    </row>
    <row r="5380" spans="19:38" x14ac:dyDescent="0.3">
      <c r="S5380" s="5"/>
      <c r="T5380" s="5"/>
      <c r="U5380" s="5"/>
      <c r="V5380" s="5"/>
      <c r="AH5380" s="5"/>
      <c r="AI5380" s="5"/>
      <c r="AJ5380" s="5"/>
      <c r="AK5380" s="5"/>
      <c r="AL5380" s="5"/>
    </row>
    <row r="5381" spans="19:38" x14ac:dyDescent="0.3">
      <c r="S5381" s="5"/>
      <c r="T5381" s="5"/>
      <c r="U5381" s="5"/>
      <c r="V5381" s="5"/>
      <c r="AH5381" s="5"/>
      <c r="AI5381" s="5"/>
      <c r="AJ5381" s="5"/>
      <c r="AK5381" s="5"/>
      <c r="AL5381" s="5"/>
    </row>
    <row r="5382" spans="19:38" x14ac:dyDescent="0.3">
      <c r="S5382" s="5"/>
      <c r="T5382" s="5"/>
      <c r="U5382" s="5"/>
      <c r="V5382" s="5"/>
      <c r="AH5382" s="5"/>
      <c r="AI5382" s="5"/>
      <c r="AJ5382" s="5"/>
      <c r="AK5382" s="5"/>
      <c r="AL5382" s="5"/>
    </row>
    <row r="5383" spans="19:38" x14ac:dyDescent="0.3">
      <c r="S5383" s="5"/>
      <c r="T5383" s="5"/>
      <c r="U5383" s="5"/>
      <c r="V5383" s="5"/>
      <c r="AH5383" s="5"/>
      <c r="AI5383" s="5"/>
      <c r="AJ5383" s="5"/>
      <c r="AK5383" s="5"/>
      <c r="AL5383" s="5"/>
    </row>
    <row r="5384" spans="19:38" x14ac:dyDescent="0.3">
      <c r="S5384" s="5"/>
      <c r="T5384" s="5"/>
      <c r="U5384" s="5"/>
      <c r="V5384" s="5"/>
      <c r="AH5384" s="5"/>
      <c r="AI5384" s="5"/>
      <c r="AJ5384" s="5"/>
      <c r="AK5384" s="5"/>
      <c r="AL5384" s="5"/>
    </row>
    <row r="5385" spans="19:38" x14ac:dyDescent="0.3">
      <c r="S5385" s="5"/>
      <c r="T5385" s="5"/>
      <c r="U5385" s="5"/>
      <c r="V5385" s="5"/>
      <c r="AH5385" s="5"/>
      <c r="AI5385" s="5"/>
      <c r="AJ5385" s="5"/>
      <c r="AK5385" s="5"/>
      <c r="AL5385" s="5"/>
    </row>
    <row r="5386" spans="19:38" x14ac:dyDescent="0.3">
      <c r="S5386" s="5"/>
      <c r="T5386" s="5"/>
      <c r="U5386" s="5"/>
      <c r="V5386" s="5"/>
      <c r="AH5386" s="5"/>
      <c r="AI5386" s="5"/>
      <c r="AJ5386" s="5"/>
      <c r="AK5386" s="5"/>
      <c r="AL5386" s="5"/>
    </row>
    <row r="5387" spans="19:38" x14ac:dyDescent="0.3">
      <c r="S5387" s="5"/>
      <c r="T5387" s="5"/>
      <c r="U5387" s="5"/>
      <c r="V5387" s="5"/>
      <c r="AH5387" s="5"/>
      <c r="AI5387" s="5"/>
      <c r="AJ5387" s="5"/>
      <c r="AK5387" s="5"/>
      <c r="AL5387" s="5"/>
    </row>
    <row r="5388" spans="19:38" x14ac:dyDescent="0.3">
      <c r="S5388" s="5"/>
      <c r="T5388" s="5"/>
      <c r="U5388" s="5"/>
      <c r="V5388" s="5"/>
      <c r="AH5388" s="5"/>
      <c r="AI5388" s="5"/>
      <c r="AJ5388" s="5"/>
      <c r="AK5388" s="5"/>
      <c r="AL5388" s="5"/>
    </row>
    <row r="5389" spans="19:38" x14ac:dyDescent="0.3">
      <c r="S5389" s="5"/>
      <c r="T5389" s="5"/>
      <c r="U5389" s="5"/>
      <c r="V5389" s="5"/>
      <c r="AH5389" s="5"/>
      <c r="AI5389" s="5"/>
      <c r="AJ5389" s="5"/>
      <c r="AK5389" s="5"/>
      <c r="AL5389" s="5"/>
    </row>
    <row r="5390" spans="19:38" x14ac:dyDescent="0.3">
      <c r="S5390" s="5"/>
      <c r="T5390" s="5"/>
      <c r="U5390" s="5"/>
      <c r="V5390" s="5"/>
      <c r="AH5390" s="5"/>
      <c r="AI5390" s="5"/>
      <c r="AJ5390" s="5"/>
      <c r="AK5390" s="5"/>
      <c r="AL5390" s="5"/>
    </row>
    <row r="5391" spans="19:38" x14ac:dyDescent="0.3">
      <c r="S5391" s="5"/>
      <c r="T5391" s="5"/>
      <c r="U5391" s="5"/>
      <c r="V5391" s="5"/>
      <c r="AH5391" s="5"/>
      <c r="AI5391" s="5"/>
      <c r="AJ5391" s="5"/>
      <c r="AK5391" s="5"/>
      <c r="AL5391" s="5"/>
    </row>
    <row r="5392" spans="19:38" x14ac:dyDescent="0.3">
      <c r="S5392" s="5"/>
      <c r="T5392" s="5"/>
      <c r="U5392" s="5"/>
      <c r="V5392" s="5"/>
      <c r="AH5392" s="5"/>
      <c r="AI5392" s="5"/>
      <c r="AJ5392" s="5"/>
      <c r="AK5392" s="5"/>
      <c r="AL5392" s="5"/>
    </row>
    <row r="5393" spans="19:38" x14ac:dyDescent="0.3">
      <c r="S5393" s="5"/>
      <c r="T5393" s="5"/>
      <c r="U5393" s="5"/>
      <c r="V5393" s="5"/>
      <c r="AH5393" s="5"/>
      <c r="AI5393" s="5"/>
      <c r="AJ5393" s="5"/>
      <c r="AK5393" s="5"/>
      <c r="AL5393" s="5"/>
    </row>
    <row r="5394" spans="19:38" x14ac:dyDescent="0.3">
      <c r="S5394" s="5"/>
      <c r="T5394" s="5"/>
      <c r="U5394" s="5"/>
      <c r="V5394" s="5"/>
      <c r="AH5394" s="5"/>
      <c r="AI5394" s="5"/>
      <c r="AJ5394" s="5"/>
      <c r="AK5394" s="5"/>
      <c r="AL5394" s="5"/>
    </row>
    <row r="5395" spans="19:38" x14ac:dyDescent="0.3">
      <c r="S5395" s="5"/>
      <c r="T5395" s="5"/>
      <c r="U5395" s="5"/>
      <c r="V5395" s="5"/>
      <c r="AH5395" s="5"/>
      <c r="AI5395" s="5"/>
      <c r="AJ5395" s="5"/>
      <c r="AK5395" s="5"/>
      <c r="AL5395" s="5"/>
    </row>
    <row r="5396" spans="19:38" x14ac:dyDescent="0.3">
      <c r="S5396" s="5"/>
      <c r="T5396" s="5"/>
      <c r="U5396" s="5"/>
      <c r="V5396" s="5"/>
      <c r="AH5396" s="5"/>
      <c r="AI5396" s="5"/>
      <c r="AJ5396" s="5"/>
      <c r="AK5396" s="5"/>
      <c r="AL5396" s="5"/>
    </row>
    <row r="5397" spans="19:38" x14ac:dyDescent="0.3">
      <c r="S5397" s="5"/>
      <c r="T5397" s="5"/>
      <c r="U5397" s="5"/>
      <c r="V5397" s="5"/>
      <c r="AH5397" s="5"/>
      <c r="AI5397" s="5"/>
      <c r="AJ5397" s="5"/>
      <c r="AK5397" s="5"/>
      <c r="AL5397" s="5"/>
    </row>
    <row r="5398" spans="19:38" x14ac:dyDescent="0.3">
      <c r="S5398" s="5"/>
      <c r="T5398" s="5"/>
      <c r="U5398" s="5"/>
      <c r="V5398" s="5"/>
      <c r="AH5398" s="5"/>
      <c r="AI5398" s="5"/>
      <c r="AJ5398" s="5"/>
      <c r="AK5398" s="5"/>
      <c r="AL5398" s="5"/>
    </row>
    <row r="5399" spans="19:38" x14ac:dyDescent="0.3">
      <c r="S5399" s="5"/>
      <c r="T5399" s="5"/>
      <c r="U5399" s="5"/>
      <c r="V5399" s="5"/>
      <c r="AH5399" s="5"/>
      <c r="AI5399" s="5"/>
      <c r="AJ5399" s="5"/>
      <c r="AK5399" s="5"/>
      <c r="AL5399" s="5"/>
    </row>
    <row r="5400" spans="19:38" x14ac:dyDescent="0.3">
      <c r="S5400" s="5"/>
      <c r="T5400" s="5"/>
      <c r="U5400" s="5"/>
      <c r="V5400" s="5"/>
      <c r="AH5400" s="5"/>
      <c r="AI5400" s="5"/>
      <c r="AJ5400" s="5"/>
      <c r="AK5400" s="5"/>
      <c r="AL5400" s="5"/>
    </row>
    <row r="5401" spans="19:38" x14ac:dyDescent="0.3">
      <c r="S5401" s="5"/>
      <c r="T5401" s="5"/>
      <c r="U5401" s="5"/>
      <c r="V5401" s="5"/>
      <c r="AH5401" s="5"/>
      <c r="AI5401" s="5"/>
      <c r="AJ5401" s="5"/>
      <c r="AK5401" s="5"/>
      <c r="AL5401" s="5"/>
    </row>
    <row r="5402" spans="19:38" x14ac:dyDescent="0.3">
      <c r="S5402" s="5"/>
      <c r="T5402" s="5"/>
      <c r="U5402" s="5"/>
      <c r="V5402" s="5"/>
      <c r="AH5402" s="5"/>
      <c r="AI5402" s="5"/>
      <c r="AJ5402" s="5"/>
      <c r="AK5402" s="5"/>
      <c r="AL5402" s="5"/>
    </row>
    <row r="5403" spans="19:38" x14ac:dyDescent="0.3">
      <c r="S5403" s="5"/>
      <c r="T5403" s="5"/>
      <c r="U5403" s="5"/>
      <c r="V5403" s="5"/>
      <c r="AH5403" s="5"/>
      <c r="AI5403" s="5"/>
      <c r="AJ5403" s="5"/>
      <c r="AK5403" s="5"/>
      <c r="AL5403" s="5"/>
    </row>
    <row r="5404" spans="19:38" x14ac:dyDescent="0.3">
      <c r="S5404" s="5"/>
      <c r="T5404" s="5"/>
      <c r="U5404" s="5"/>
      <c r="V5404" s="5"/>
      <c r="AH5404" s="5"/>
      <c r="AI5404" s="5"/>
      <c r="AJ5404" s="5"/>
      <c r="AK5404" s="5"/>
      <c r="AL5404" s="5"/>
    </row>
    <row r="5405" spans="19:38" x14ac:dyDescent="0.3">
      <c r="S5405" s="5"/>
      <c r="T5405" s="5"/>
      <c r="U5405" s="5"/>
      <c r="V5405" s="5"/>
      <c r="AH5405" s="5"/>
      <c r="AI5405" s="5"/>
      <c r="AJ5405" s="5"/>
      <c r="AK5405" s="5"/>
      <c r="AL5405" s="5"/>
    </row>
    <row r="5406" spans="19:38" x14ac:dyDescent="0.3">
      <c r="S5406" s="5"/>
      <c r="T5406" s="5"/>
      <c r="U5406" s="5"/>
      <c r="V5406" s="5"/>
      <c r="AH5406" s="5"/>
      <c r="AI5406" s="5"/>
      <c r="AJ5406" s="5"/>
      <c r="AK5406" s="5"/>
      <c r="AL5406" s="5"/>
    </row>
    <row r="5407" spans="19:38" x14ac:dyDescent="0.3">
      <c r="S5407" s="5"/>
      <c r="T5407" s="5"/>
      <c r="U5407" s="5"/>
      <c r="V5407" s="5"/>
      <c r="AH5407" s="5"/>
      <c r="AI5407" s="5"/>
      <c r="AJ5407" s="5"/>
      <c r="AK5407" s="5"/>
      <c r="AL5407" s="5"/>
    </row>
    <row r="5408" spans="19:38" x14ac:dyDescent="0.3">
      <c r="S5408" s="5"/>
      <c r="T5408" s="5"/>
      <c r="U5408" s="5"/>
      <c r="V5408" s="5"/>
      <c r="AH5408" s="5"/>
      <c r="AI5408" s="5"/>
      <c r="AJ5408" s="5"/>
      <c r="AK5408" s="5"/>
      <c r="AL5408" s="5"/>
    </row>
    <row r="5409" spans="19:38" x14ac:dyDescent="0.3">
      <c r="S5409" s="5"/>
      <c r="T5409" s="5"/>
      <c r="U5409" s="5"/>
      <c r="V5409" s="5"/>
      <c r="AH5409" s="5"/>
      <c r="AI5409" s="5"/>
      <c r="AJ5409" s="5"/>
      <c r="AK5409" s="5"/>
      <c r="AL5409" s="5"/>
    </row>
    <row r="5410" spans="19:38" x14ac:dyDescent="0.3">
      <c r="S5410" s="5"/>
      <c r="T5410" s="5"/>
      <c r="U5410" s="5"/>
      <c r="V5410" s="5"/>
      <c r="AH5410" s="5"/>
      <c r="AI5410" s="5"/>
      <c r="AJ5410" s="5"/>
      <c r="AK5410" s="5"/>
      <c r="AL5410" s="5"/>
    </row>
    <row r="5411" spans="19:38" x14ac:dyDescent="0.3">
      <c r="S5411" s="5"/>
      <c r="T5411" s="5"/>
      <c r="U5411" s="5"/>
      <c r="V5411" s="5"/>
      <c r="AH5411" s="5"/>
      <c r="AI5411" s="5"/>
      <c r="AJ5411" s="5"/>
      <c r="AK5411" s="5"/>
      <c r="AL5411" s="5"/>
    </row>
    <row r="5412" spans="19:38" x14ac:dyDescent="0.3">
      <c r="S5412" s="5"/>
      <c r="T5412" s="5"/>
      <c r="U5412" s="5"/>
      <c r="V5412" s="5"/>
      <c r="AH5412" s="5"/>
      <c r="AI5412" s="5"/>
      <c r="AJ5412" s="5"/>
      <c r="AK5412" s="5"/>
      <c r="AL5412" s="5"/>
    </row>
    <row r="5413" spans="19:38" x14ac:dyDescent="0.3">
      <c r="S5413" s="5"/>
      <c r="T5413" s="5"/>
      <c r="U5413" s="5"/>
      <c r="V5413" s="5"/>
      <c r="AH5413" s="5"/>
      <c r="AI5413" s="5"/>
      <c r="AJ5413" s="5"/>
      <c r="AK5413" s="5"/>
      <c r="AL5413" s="5"/>
    </row>
    <row r="5414" spans="19:38" x14ac:dyDescent="0.3">
      <c r="S5414" s="5"/>
      <c r="T5414" s="5"/>
      <c r="U5414" s="5"/>
      <c r="V5414" s="5"/>
      <c r="AH5414" s="5"/>
      <c r="AI5414" s="5"/>
      <c r="AJ5414" s="5"/>
      <c r="AK5414" s="5"/>
      <c r="AL5414" s="5"/>
    </row>
    <row r="5415" spans="19:38" x14ac:dyDescent="0.3">
      <c r="S5415" s="5"/>
      <c r="T5415" s="5"/>
      <c r="U5415" s="5"/>
      <c r="V5415" s="5"/>
      <c r="AH5415" s="5"/>
      <c r="AI5415" s="5"/>
      <c r="AJ5415" s="5"/>
      <c r="AK5415" s="5"/>
      <c r="AL5415" s="5"/>
    </row>
    <row r="5416" spans="19:38" x14ac:dyDescent="0.3">
      <c r="S5416" s="5"/>
      <c r="T5416" s="5"/>
      <c r="U5416" s="5"/>
      <c r="V5416" s="5"/>
      <c r="AH5416" s="5"/>
      <c r="AI5416" s="5"/>
      <c r="AJ5416" s="5"/>
      <c r="AK5416" s="5"/>
      <c r="AL5416" s="5"/>
    </row>
    <row r="5417" spans="19:38" x14ac:dyDescent="0.3">
      <c r="S5417" s="5"/>
      <c r="T5417" s="5"/>
      <c r="U5417" s="5"/>
      <c r="V5417" s="5"/>
      <c r="AH5417" s="5"/>
      <c r="AI5417" s="5"/>
      <c r="AJ5417" s="5"/>
      <c r="AK5417" s="5"/>
      <c r="AL5417" s="5"/>
    </row>
    <row r="5418" spans="19:38" x14ac:dyDescent="0.3">
      <c r="S5418" s="5"/>
      <c r="T5418" s="5"/>
      <c r="U5418" s="5"/>
      <c r="V5418" s="5"/>
      <c r="AH5418" s="5"/>
      <c r="AI5418" s="5"/>
      <c r="AJ5418" s="5"/>
      <c r="AK5418" s="5"/>
      <c r="AL5418" s="5"/>
    </row>
    <row r="5419" spans="19:38" x14ac:dyDescent="0.3">
      <c r="S5419" s="5"/>
      <c r="T5419" s="5"/>
      <c r="U5419" s="5"/>
      <c r="V5419" s="5"/>
      <c r="AH5419" s="5"/>
      <c r="AI5419" s="5"/>
      <c r="AJ5419" s="5"/>
      <c r="AK5419" s="5"/>
      <c r="AL5419" s="5"/>
    </row>
    <row r="5420" spans="19:38" x14ac:dyDescent="0.3">
      <c r="S5420" s="5"/>
      <c r="T5420" s="5"/>
      <c r="U5420" s="5"/>
      <c r="V5420" s="5"/>
      <c r="AH5420" s="5"/>
      <c r="AI5420" s="5"/>
      <c r="AJ5420" s="5"/>
      <c r="AK5420" s="5"/>
      <c r="AL5420" s="5"/>
    </row>
    <row r="5421" spans="19:38" x14ac:dyDescent="0.3">
      <c r="S5421" s="5"/>
      <c r="T5421" s="5"/>
      <c r="U5421" s="5"/>
      <c r="V5421" s="5"/>
      <c r="AH5421" s="5"/>
      <c r="AI5421" s="5"/>
      <c r="AJ5421" s="5"/>
      <c r="AK5421" s="5"/>
      <c r="AL5421" s="5"/>
    </row>
    <row r="5422" spans="19:38" x14ac:dyDescent="0.3">
      <c r="S5422" s="5"/>
      <c r="T5422" s="5"/>
      <c r="U5422" s="5"/>
      <c r="V5422" s="5"/>
      <c r="AH5422" s="5"/>
      <c r="AI5422" s="5"/>
      <c r="AJ5422" s="5"/>
      <c r="AK5422" s="5"/>
      <c r="AL5422" s="5"/>
    </row>
    <row r="5423" spans="19:38" x14ac:dyDescent="0.3">
      <c r="S5423" s="5"/>
      <c r="T5423" s="5"/>
      <c r="U5423" s="5"/>
      <c r="V5423" s="5"/>
      <c r="AH5423" s="5"/>
      <c r="AI5423" s="5"/>
      <c r="AJ5423" s="5"/>
      <c r="AK5423" s="5"/>
      <c r="AL5423" s="5"/>
    </row>
    <row r="5424" spans="19:38" x14ac:dyDescent="0.3">
      <c r="S5424" s="5"/>
      <c r="T5424" s="5"/>
      <c r="U5424" s="5"/>
      <c r="V5424" s="5"/>
      <c r="AH5424" s="5"/>
      <c r="AI5424" s="5"/>
      <c r="AJ5424" s="5"/>
      <c r="AK5424" s="5"/>
      <c r="AL5424" s="5"/>
    </row>
    <row r="5425" spans="19:38" x14ac:dyDescent="0.3">
      <c r="S5425" s="5"/>
      <c r="T5425" s="5"/>
      <c r="U5425" s="5"/>
      <c r="V5425" s="5"/>
      <c r="AH5425" s="5"/>
      <c r="AI5425" s="5"/>
      <c r="AJ5425" s="5"/>
      <c r="AK5425" s="5"/>
      <c r="AL5425" s="5"/>
    </row>
    <row r="5426" spans="19:38" x14ac:dyDescent="0.3">
      <c r="S5426" s="5"/>
      <c r="T5426" s="5"/>
      <c r="U5426" s="5"/>
      <c r="V5426" s="5"/>
      <c r="AH5426" s="5"/>
      <c r="AI5426" s="5"/>
      <c r="AJ5426" s="5"/>
      <c r="AK5426" s="5"/>
      <c r="AL5426" s="5"/>
    </row>
    <row r="5427" spans="19:38" x14ac:dyDescent="0.3">
      <c r="S5427" s="5"/>
      <c r="T5427" s="5"/>
      <c r="U5427" s="5"/>
      <c r="V5427" s="5"/>
      <c r="AH5427" s="5"/>
      <c r="AI5427" s="5"/>
      <c r="AJ5427" s="5"/>
      <c r="AK5427" s="5"/>
      <c r="AL5427" s="5"/>
    </row>
    <row r="5428" spans="19:38" x14ac:dyDescent="0.3">
      <c r="S5428" s="5"/>
      <c r="T5428" s="5"/>
      <c r="U5428" s="5"/>
      <c r="V5428" s="5"/>
      <c r="AH5428" s="5"/>
      <c r="AI5428" s="5"/>
      <c r="AJ5428" s="5"/>
      <c r="AK5428" s="5"/>
      <c r="AL5428" s="5"/>
    </row>
    <row r="5429" spans="19:38" x14ac:dyDescent="0.3">
      <c r="S5429" s="5"/>
      <c r="T5429" s="5"/>
      <c r="U5429" s="5"/>
      <c r="V5429" s="5"/>
      <c r="AH5429" s="5"/>
      <c r="AI5429" s="5"/>
      <c r="AJ5429" s="5"/>
      <c r="AK5429" s="5"/>
      <c r="AL5429" s="5"/>
    </row>
    <row r="5430" spans="19:38" x14ac:dyDescent="0.3">
      <c r="S5430" s="5"/>
      <c r="T5430" s="5"/>
      <c r="U5430" s="5"/>
      <c r="V5430" s="5"/>
      <c r="AH5430" s="5"/>
      <c r="AI5430" s="5"/>
      <c r="AJ5430" s="5"/>
      <c r="AK5430" s="5"/>
      <c r="AL5430" s="5"/>
    </row>
    <row r="5431" spans="19:38" x14ac:dyDescent="0.3">
      <c r="S5431" s="5"/>
      <c r="T5431" s="5"/>
      <c r="U5431" s="5"/>
      <c r="V5431" s="5"/>
      <c r="AH5431" s="5"/>
      <c r="AI5431" s="5"/>
      <c r="AJ5431" s="5"/>
      <c r="AK5431" s="5"/>
      <c r="AL5431" s="5"/>
    </row>
    <row r="5432" spans="19:38" x14ac:dyDescent="0.3">
      <c r="S5432" s="5"/>
      <c r="T5432" s="5"/>
      <c r="U5432" s="5"/>
      <c r="V5432" s="5"/>
      <c r="AH5432" s="5"/>
      <c r="AI5432" s="5"/>
      <c r="AJ5432" s="5"/>
      <c r="AK5432" s="5"/>
      <c r="AL5432" s="5"/>
    </row>
    <row r="5433" spans="19:38" x14ac:dyDescent="0.3">
      <c r="S5433" s="5"/>
      <c r="T5433" s="5"/>
      <c r="U5433" s="5"/>
      <c r="V5433" s="5"/>
      <c r="AH5433" s="5"/>
      <c r="AI5433" s="5"/>
      <c r="AJ5433" s="5"/>
      <c r="AK5433" s="5"/>
      <c r="AL5433" s="5"/>
    </row>
    <row r="5434" spans="19:38" x14ac:dyDescent="0.3">
      <c r="S5434" s="5"/>
      <c r="T5434" s="5"/>
      <c r="U5434" s="5"/>
      <c r="V5434" s="5"/>
      <c r="AH5434" s="5"/>
      <c r="AI5434" s="5"/>
      <c r="AJ5434" s="5"/>
      <c r="AK5434" s="5"/>
      <c r="AL5434" s="5"/>
    </row>
    <row r="5435" spans="19:38" x14ac:dyDescent="0.3">
      <c r="S5435" s="5"/>
      <c r="T5435" s="5"/>
      <c r="U5435" s="5"/>
      <c r="V5435" s="5"/>
      <c r="AH5435" s="5"/>
      <c r="AI5435" s="5"/>
      <c r="AJ5435" s="5"/>
      <c r="AK5435" s="5"/>
      <c r="AL5435" s="5"/>
    </row>
    <row r="5436" spans="19:38" x14ac:dyDescent="0.3">
      <c r="S5436" s="5"/>
      <c r="T5436" s="5"/>
      <c r="U5436" s="5"/>
      <c r="V5436" s="5"/>
      <c r="AH5436" s="5"/>
      <c r="AI5436" s="5"/>
      <c r="AJ5436" s="5"/>
      <c r="AK5436" s="5"/>
      <c r="AL5436" s="5"/>
    </row>
    <row r="5437" spans="19:38" x14ac:dyDescent="0.3">
      <c r="S5437" s="5"/>
      <c r="T5437" s="5"/>
      <c r="U5437" s="5"/>
      <c r="V5437" s="5"/>
      <c r="AH5437" s="5"/>
      <c r="AI5437" s="5"/>
      <c r="AJ5437" s="5"/>
      <c r="AK5437" s="5"/>
      <c r="AL5437" s="5"/>
    </row>
    <row r="5438" spans="19:38" x14ac:dyDescent="0.3">
      <c r="S5438" s="5"/>
      <c r="T5438" s="5"/>
      <c r="U5438" s="5"/>
      <c r="V5438" s="5"/>
      <c r="AH5438" s="5"/>
      <c r="AI5438" s="5"/>
      <c r="AJ5438" s="5"/>
      <c r="AK5438" s="5"/>
      <c r="AL5438" s="5"/>
    </row>
    <row r="5439" spans="19:38" x14ac:dyDescent="0.3">
      <c r="S5439" s="5"/>
      <c r="T5439" s="5"/>
      <c r="U5439" s="5"/>
      <c r="V5439" s="5"/>
      <c r="AH5439" s="5"/>
      <c r="AI5439" s="5"/>
      <c r="AJ5439" s="5"/>
      <c r="AK5439" s="5"/>
      <c r="AL5439" s="5"/>
    </row>
    <row r="5440" spans="19:38" x14ac:dyDescent="0.3">
      <c r="S5440" s="5"/>
      <c r="T5440" s="5"/>
      <c r="U5440" s="5"/>
      <c r="V5440" s="5"/>
      <c r="AH5440" s="5"/>
      <c r="AI5440" s="5"/>
      <c r="AJ5440" s="5"/>
      <c r="AK5440" s="5"/>
      <c r="AL5440" s="5"/>
    </row>
    <row r="5441" spans="19:38" x14ac:dyDescent="0.3">
      <c r="S5441" s="5"/>
      <c r="T5441" s="5"/>
      <c r="U5441" s="5"/>
      <c r="V5441" s="5"/>
      <c r="AH5441" s="5"/>
      <c r="AI5441" s="5"/>
      <c r="AJ5441" s="5"/>
      <c r="AK5441" s="5"/>
      <c r="AL5441" s="5"/>
    </row>
    <row r="5442" spans="19:38" x14ac:dyDescent="0.3">
      <c r="S5442" s="5"/>
      <c r="T5442" s="5"/>
      <c r="U5442" s="5"/>
      <c r="V5442" s="5"/>
      <c r="AH5442" s="5"/>
      <c r="AI5442" s="5"/>
      <c r="AJ5442" s="5"/>
      <c r="AK5442" s="5"/>
      <c r="AL5442" s="5"/>
    </row>
    <row r="5443" spans="19:38" x14ac:dyDescent="0.3">
      <c r="S5443" s="5"/>
      <c r="T5443" s="5"/>
      <c r="U5443" s="5"/>
      <c r="V5443" s="5"/>
      <c r="AH5443" s="5"/>
      <c r="AI5443" s="5"/>
      <c r="AJ5443" s="5"/>
      <c r="AK5443" s="5"/>
      <c r="AL5443" s="5"/>
    </row>
    <row r="5444" spans="19:38" x14ac:dyDescent="0.3">
      <c r="S5444" s="5"/>
      <c r="T5444" s="5"/>
      <c r="U5444" s="5"/>
      <c r="V5444" s="5"/>
      <c r="AH5444" s="5"/>
      <c r="AI5444" s="5"/>
      <c r="AJ5444" s="5"/>
      <c r="AK5444" s="5"/>
      <c r="AL5444" s="5"/>
    </row>
    <row r="5445" spans="19:38" x14ac:dyDescent="0.3">
      <c r="S5445" s="5"/>
      <c r="T5445" s="5"/>
      <c r="U5445" s="5"/>
      <c r="V5445" s="5"/>
      <c r="AH5445" s="5"/>
      <c r="AI5445" s="5"/>
      <c r="AJ5445" s="5"/>
      <c r="AK5445" s="5"/>
      <c r="AL5445" s="5"/>
    </row>
    <row r="5446" spans="19:38" x14ac:dyDescent="0.3">
      <c r="S5446" s="5"/>
      <c r="T5446" s="5"/>
      <c r="U5446" s="5"/>
      <c r="V5446" s="5"/>
      <c r="AH5446" s="5"/>
      <c r="AI5446" s="5"/>
      <c r="AJ5446" s="5"/>
      <c r="AK5446" s="5"/>
      <c r="AL5446" s="5"/>
    </row>
    <row r="5447" spans="19:38" x14ac:dyDescent="0.3">
      <c r="S5447" s="5"/>
      <c r="T5447" s="5"/>
      <c r="U5447" s="5"/>
      <c r="V5447" s="5"/>
      <c r="AH5447" s="5"/>
      <c r="AI5447" s="5"/>
      <c r="AJ5447" s="5"/>
      <c r="AK5447" s="5"/>
      <c r="AL5447" s="5"/>
    </row>
    <row r="5448" spans="19:38" x14ac:dyDescent="0.3">
      <c r="S5448" s="5"/>
      <c r="T5448" s="5"/>
      <c r="U5448" s="5"/>
      <c r="V5448" s="5"/>
      <c r="AH5448" s="5"/>
      <c r="AI5448" s="5"/>
      <c r="AJ5448" s="5"/>
      <c r="AK5448" s="5"/>
      <c r="AL5448" s="5"/>
    </row>
    <row r="5449" spans="19:38" x14ac:dyDescent="0.3">
      <c r="S5449" s="5"/>
      <c r="T5449" s="5"/>
      <c r="U5449" s="5"/>
      <c r="V5449" s="5"/>
      <c r="AH5449" s="5"/>
      <c r="AI5449" s="5"/>
      <c r="AJ5449" s="5"/>
      <c r="AK5449" s="5"/>
      <c r="AL5449" s="5"/>
    </row>
    <row r="5450" spans="19:38" x14ac:dyDescent="0.3">
      <c r="S5450" s="5"/>
      <c r="T5450" s="5"/>
      <c r="U5450" s="5"/>
      <c r="V5450" s="5"/>
      <c r="AH5450" s="5"/>
      <c r="AI5450" s="5"/>
      <c r="AJ5450" s="5"/>
      <c r="AK5450" s="5"/>
      <c r="AL5450" s="5"/>
    </row>
    <row r="5451" spans="19:38" x14ac:dyDescent="0.3">
      <c r="S5451" s="5"/>
      <c r="T5451" s="5"/>
      <c r="U5451" s="5"/>
      <c r="V5451" s="5"/>
      <c r="AH5451" s="5"/>
      <c r="AI5451" s="5"/>
      <c r="AJ5451" s="5"/>
      <c r="AK5451" s="5"/>
      <c r="AL5451" s="5"/>
    </row>
    <row r="5452" spans="19:38" x14ac:dyDescent="0.3">
      <c r="S5452" s="5"/>
      <c r="T5452" s="5"/>
      <c r="U5452" s="5"/>
      <c r="V5452" s="5"/>
      <c r="AH5452" s="5"/>
      <c r="AI5452" s="5"/>
      <c r="AJ5452" s="5"/>
      <c r="AK5452" s="5"/>
      <c r="AL5452" s="5"/>
    </row>
    <row r="5453" spans="19:38" x14ac:dyDescent="0.3">
      <c r="S5453" s="5"/>
      <c r="T5453" s="5"/>
      <c r="U5453" s="5"/>
      <c r="V5453" s="5"/>
      <c r="AH5453" s="5"/>
      <c r="AI5453" s="5"/>
      <c r="AJ5453" s="5"/>
      <c r="AK5453" s="5"/>
      <c r="AL5453" s="5"/>
    </row>
    <row r="5454" spans="19:38" x14ac:dyDescent="0.3">
      <c r="S5454" s="5"/>
      <c r="T5454" s="5"/>
      <c r="U5454" s="5"/>
      <c r="V5454" s="5"/>
      <c r="AH5454" s="5"/>
      <c r="AI5454" s="5"/>
      <c r="AJ5454" s="5"/>
      <c r="AK5454" s="5"/>
      <c r="AL5454" s="5"/>
    </row>
    <row r="5455" spans="19:38" x14ac:dyDescent="0.3">
      <c r="S5455" s="5"/>
      <c r="T5455" s="5"/>
      <c r="U5455" s="5"/>
      <c r="V5455" s="5"/>
      <c r="AH5455" s="5"/>
      <c r="AI5455" s="5"/>
      <c r="AJ5455" s="5"/>
      <c r="AK5455" s="5"/>
      <c r="AL5455" s="5"/>
    </row>
    <row r="5456" spans="19:38" x14ac:dyDescent="0.3">
      <c r="S5456" s="5"/>
      <c r="T5456" s="5"/>
      <c r="U5456" s="5"/>
      <c r="V5456" s="5"/>
      <c r="AH5456" s="5"/>
      <c r="AI5456" s="5"/>
      <c r="AJ5456" s="5"/>
      <c r="AK5456" s="5"/>
      <c r="AL5456" s="5"/>
    </row>
    <row r="5457" spans="19:38" x14ac:dyDescent="0.3">
      <c r="S5457" s="5"/>
      <c r="T5457" s="5"/>
      <c r="U5457" s="5"/>
      <c r="V5457" s="5"/>
      <c r="AH5457" s="5"/>
      <c r="AI5457" s="5"/>
      <c r="AJ5457" s="5"/>
      <c r="AK5457" s="5"/>
      <c r="AL5457" s="5"/>
    </row>
    <row r="5458" spans="19:38" x14ac:dyDescent="0.3">
      <c r="S5458" s="5"/>
      <c r="T5458" s="5"/>
      <c r="U5458" s="5"/>
      <c r="V5458" s="5"/>
      <c r="AH5458" s="5"/>
      <c r="AI5458" s="5"/>
      <c r="AJ5458" s="5"/>
      <c r="AK5458" s="5"/>
      <c r="AL5458" s="5"/>
    </row>
    <row r="5459" spans="19:38" x14ac:dyDescent="0.3">
      <c r="S5459" s="5"/>
      <c r="T5459" s="5"/>
      <c r="U5459" s="5"/>
      <c r="V5459" s="5"/>
      <c r="AH5459" s="5"/>
      <c r="AI5459" s="5"/>
      <c r="AJ5459" s="5"/>
      <c r="AK5459" s="5"/>
      <c r="AL5459" s="5"/>
    </row>
    <row r="5460" spans="19:38" x14ac:dyDescent="0.3">
      <c r="S5460" s="5"/>
      <c r="T5460" s="5"/>
      <c r="U5460" s="5"/>
      <c r="V5460" s="5"/>
      <c r="AH5460" s="5"/>
      <c r="AI5460" s="5"/>
      <c r="AJ5460" s="5"/>
      <c r="AK5460" s="5"/>
      <c r="AL5460" s="5"/>
    </row>
    <row r="5461" spans="19:38" x14ac:dyDescent="0.3">
      <c r="S5461" s="5"/>
      <c r="T5461" s="5"/>
      <c r="U5461" s="5"/>
      <c r="V5461" s="5"/>
      <c r="AH5461" s="5"/>
      <c r="AI5461" s="5"/>
      <c r="AJ5461" s="5"/>
      <c r="AK5461" s="5"/>
      <c r="AL5461" s="5"/>
    </row>
    <row r="5462" spans="19:38" x14ac:dyDescent="0.3">
      <c r="S5462" s="5"/>
      <c r="T5462" s="5"/>
      <c r="U5462" s="5"/>
      <c r="V5462" s="5"/>
      <c r="AH5462" s="5"/>
      <c r="AI5462" s="5"/>
      <c r="AJ5462" s="5"/>
      <c r="AK5462" s="5"/>
      <c r="AL5462" s="5"/>
    </row>
    <row r="5463" spans="19:38" x14ac:dyDescent="0.3">
      <c r="S5463" s="5"/>
      <c r="T5463" s="5"/>
      <c r="U5463" s="5"/>
      <c r="V5463" s="5"/>
      <c r="AH5463" s="5"/>
      <c r="AI5463" s="5"/>
      <c r="AJ5463" s="5"/>
      <c r="AK5463" s="5"/>
      <c r="AL5463" s="5"/>
    </row>
    <row r="5464" spans="19:38" x14ac:dyDescent="0.3">
      <c r="S5464" s="5"/>
      <c r="T5464" s="5"/>
      <c r="U5464" s="5"/>
      <c r="V5464" s="5"/>
      <c r="AH5464" s="5"/>
      <c r="AI5464" s="5"/>
      <c r="AJ5464" s="5"/>
      <c r="AK5464" s="5"/>
      <c r="AL5464" s="5"/>
    </row>
    <row r="5465" spans="19:38" x14ac:dyDescent="0.3">
      <c r="S5465" s="5"/>
      <c r="T5465" s="5"/>
      <c r="U5465" s="5"/>
      <c r="V5465" s="5"/>
      <c r="AH5465" s="5"/>
      <c r="AI5465" s="5"/>
      <c r="AJ5465" s="5"/>
      <c r="AK5465" s="5"/>
      <c r="AL5465" s="5"/>
    </row>
    <row r="5466" spans="19:38" x14ac:dyDescent="0.3">
      <c r="S5466" s="5"/>
      <c r="T5466" s="5"/>
      <c r="U5466" s="5"/>
      <c r="V5466" s="5"/>
      <c r="AH5466" s="5"/>
      <c r="AI5466" s="5"/>
      <c r="AJ5466" s="5"/>
      <c r="AK5466" s="5"/>
      <c r="AL5466" s="5"/>
    </row>
    <row r="5467" spans="19:38" x14ac:dyDescent="0.3">
      <c r="S5467" s="5"/>
      <c r="T5467" s="5"/>
      <c r="U5467" s="5"/>
      <c r="V5467" s="5"/>
      <c r="AH5467" s="5"/>
      <c r="AI5467" s="5"/>
      <c r="AJ5467" s="5"/>
      <c r="AK5467" s="5"/>
      <c r="AL5467" s="5"/>
    </row>
    <row r="5468" spans="19:38" x14ac:dyDescent="0.3">
      <c r="S5468" s="5"/>
      <c r="T5468" s="5"/>
      <c r="U5468" s="5"/>
      <c r="V5468" s="5"/>
      <c r="AH5468" s="5"/>
      <c r="AI5468" s="5"/>
      <c r="AJ5468" s="5"/>
      <c r="AK5468" s="5"/>
      <c r="AL5468" s="5"/>
    </row>
    <row r="5469" spans="19:38" x14ac:dyDescent="0.3">
      <c r="S5469" s="5"/>
      <c r="T5469" s="5"/>
      <c r="U5469" s="5"/>
      <c r="V5469" s="5"/>
      <c r="AH5469" s="5"/>
      <c r="AI5469" s="5"/>
      <c r="AJ5469" s="5"/>
      <c r="AK5469" s="5"/>
      <c r="AL5469" s="5"/>
    </row>
    <row r="5470" spans="19:38" x14ac:dyDescent="0.3">
      <c r="S5470" s="5"/>
      <c r="T5470" s="5"/>
      <c r="U5470" s="5"/>
      <c r="V5470" s="5"/>
      <c r="AH5470" s="5"/>
      <c r="AI5470" s="5"/>
      <c r="AJ5470" s="5"/>
      <c r="AK5470" s="5"/>
      <c r="AL5470" s="5"/>
    </row>
    <row r="5471" spans="19:38" x14ac:dyDescent="0.3">
      <c r="S5471" s="5"/>
      <c r="T5471" s="5"/>
      <c r="U5471" s="5"/>
      <c r="V5471" s="5"/>
      <c r="AH5471" s="5"/>
      <c r="AI5471" s="5"/>
      <c r="AJ5471" s="5"/>
      <c r="AK5471" s="5"/>
      <c r="AL5471" s="5"/>
    </row>
    <row r="5472" spans="19:38" x14ac:dyDescent="0.3">
      <c r="S5472" s="5"/>
      <c r="T5472" s="5"/>
      <c r="U5472" s="5"/>
      <c r="V5472" s="5"/>
      <c r="AH5472" s="5"/>
      <c r="AI5472" s="5"/>
      <c r="AJ5472" s="5"/>
      <c r="AK5472" s="5"/>
      <c r="AL5472" s="5"/>
    </row>
    <row r="5473" spans="19:38" x14ac:dyDescent="0.3">
      <c r="S5473" s="5"/>
      <c r="T5473" s="5"/>
      <c r="U5473" s="5"/>
      <c r="V5473" s="5"/>
      <c r="AH5473" s="5"/>
      <c r="AI5473" s="5"/>
      <c r="AJ5473" s="5"/>
      <c r="AK5473" s="5"/>
      <c r="AL5473" s="5"/>
    </row>
    <row r="5474" spans="19:38" x14ac:dyDescent="0.3">
      <c r="S5474" s="5"/>
      <c r="T5474" s="5"/>
      <c r="U5474" s="5"/>
      <c r="V5474" s="5"/>
      <c r="AH5474" s="5"/>
      <c r="AI5474" s="5"/>
      <c r="AJ5474" s="5"/>
      <c r="AK5474" s="5"/>
      <c r="AL5474" s="5"/>
    </row>
    <row r="5475" spans="19:38" x14ac:dyDescent="0.3">
      <c r="S5475" s="5"/>
      <c r="T5475" s="5"/>
      <c r="U5475" s="5"/>
      <c r="V5475" s="5"/>
      <c r="AH5475" s="5"/>
      <c r="AI5475" s="5"/>
      <c r="AJ5475" s="5"/>
      <c r="AK5475" s="5"/>
      <c r="AL5475" s="5"/>
    </row>
    <row r="5476" spans="19:38" x14ac:dyDescent="0.3">
      <c r="S5476" s="5"/>
      <c r="T5476" s="5"/>
      <c r="U5476" s="5"/>
      <c r="V5476" s="5"/>
      <c r="AH5476" s="5"/>
      <c r="AI5476" s="5"/>
      <c r="AJ5476" s="5"/>
      <c r="AK5476" s="5"/>
      <c r="AL5476" s="5"/>
    </row>
    <row r="5477" spans="19:38" x14ac:dyDescent="0.3">
      <c r="S5477" s="5"/>
      <c r="T5477" s="5"/>
      <c r="U5477" s="5"/>
      <c r="V5477" s="5"/>
      <c r="AH5477" s="5"/>
      <c r="AI5477" s="5"/>
      <c r="AJ5477" s="5"/>
      <c r="AK5477" s="5"/>
      <c r="AL5477" s="5"/>
    </row>
    <row r="5478" spans="19:38" x14ac:dyDescent="0.3">
      <c r="S5478" s="5"/>
      <c r="T5478" s="5"/>
      <c r="U5478" s="5"/>
      <c r="V5478" s="5"/>
      <c r="AH5478" s="5"/>
      <c r="AI5478" s="5"/>
      <c r="AJ5478" s="5"/>
      <c r="AK5478" s="5"/>
      <c r="AL5478" s="5"/>
    </row>
    <row r="5479" spans="19:38" x14ac:dyDescent="0.3">
      <c r="S5479" s="5"/>
      <c r="T5479" s="5"/>
      <c r="U5479" s="5"/>
      <c r="V5479" s="5"/>
      <c r="AH5479" s="5"/>
      <c r="AI5479" s="5"/>
      <c r="AJ5479" s="5"/>
      <c r="AK5479" s="5"/>
      <c r="AL5479" s="5"/>
    </row>
    <row r="5480" spans="19:38" x14ac:dyDescent="0.3">
      <c r="S5480" s="5"/>
      <c r="T5480" s="5"/>
      <c r="U5480" s="5"/>
      <c r="V5480" s="5"/>
      <c r="AH5480" s="5"/>
      <c r="AI5480" s="5"/>
      <c r="AJ5480" s="5"/>
      <c r="AK5480" s="5"/>
      <c r="AL5480" s="5"/>
    </row>
    <row r="5481" spans="19:38" x14ac:dyDescent="0.3">
      <c r="S5481" s="5"/>
      <c r="T5481" s="5"/>
      <c r="U5481" s="5"/>
      <c r="V5481" s="5"/>
      <c r="AH5481" s="5"/>
      <c r="AI5481" s="5"/>
      <c r="AJ5481" s="5"/>
      <c r="AK5481" s="5"/>
      <c r="AL5481" s="5"/>
    </row>
    <row r="5482" spans="19:38" x14ac:dyDescent="0.3">
      <c r="S5482" s="5"/>
      <c r="T5482" s="5"/>
      <c r="U5482" s="5"/>
      <c r="V5482" s="5"/>
      <c r="AH5482" s="5"/>
      <c r="AI5482" s="5"/>
      <c r="AJ5482" s="5"/>
      <c r="AK5482" s="5"/>
      <c r="AL5482" s="5"/>
    </row>
    <row r="5483" spans="19:38" x14ac:dyDescent="0.3">
      <c r="S5483" s="5"/>
      <c r="T5483" s="5"/>
      <c r="U5483" s="5"/>
      <c r="V5483" s="5"/>
      <c r="AH5483" s="5"/>
      <c r="AI5483" s="5"/>
      <c r="AJ5483" s="5"/>
      <c r="AK5483" s="5"/>
      <c r="AL5483" s="5"/>
    </row>
    <row r="5484" spans="19:38" x14ac:dyDescent="0.3">
      <c r="S5484" s="5"/>
      <c r="T5484" s="5"/>
      <c r="U5484" s="5"/>
      <c r="V5484" s="5"/>
      <c r="AH5484" s="5"/>
      <c r="AI5484" s="5"/>
      <c r="AJ5484" s="5"/>
      <c r="AK5484" s="5"/>
      <c r="AL5484" s="5"/>
    </row>
    <row r="5485" spans="19:38" x14ac:dyDescent="0.3">
      <c r="S5485" s="5"/>
      <c r="T5485" s="5"/>
      <c r="U5485" s="5"/>
      <c r="V5485" s="5"/>
      <c r="AH5485" s="5"/>
      <c r="AI5485" s="5"/>
      <c r="AJ5485" s="5"/>
      <c r="AK5485" s="5"/>
      <c r="AL5485" s="5"/>
    </row>
    <row r="5486" spans="19:38" x14ac:dyDescent="0.3">
      <c r="S5486" s="5"/>
      <c r="T5486" s="5"/>
      <c r="U5486" s="5"/>
      <c r="V5486" s="5"/>
      <c r="AH5486" s="5"/>
      <c r="AI5486" s="5"/>
      <c r="AJ5486" s="5"/>
      <c r="AK5486" s="5"/>
      <c r="AL5486" s="5"/>
    </row>
    <row r="5487" spans="19:38" x14ac:dyDescent="0.3">
      <c r="S5487" s="5"/>
      <c r="T5487" s="5"/>
      <c r="U5487" s="5"/>
      <c r="V5487" s="5"/>
      <c r="AH5487" s="5"/>
      <c r="AI5487" s="5"/>
      <c r="AJ5487" s="5"/>
      <c r="AK5487" s="5"/>
      <c r="AL5487" s="5"/>
    </row>
    <row r="5488" spans="19:38" x14ac:dyDescent="0.3">
      <c r="S5488" s="5"/>
      <c r="T5488" s="5"/>
      <c r="U5488" s="5"/>
      <c r="V5488" s="5"/>
      <c r="AH5488" s="5"/>
      <c r="AI5488" s="5"/>
      <c r="AJ5488" s="5"/>
      <c r="AK5488" s="5"/>
      <c r="AL5488" s="5"/>
    </row>
    <row r="5489" spans="19:38" x14ac:dyDescent="0.3">
      <c r="S5489" s="5"/>
      <c r="T5489" s="5"/>
      <c r="U5489" s="5"/>
      <c r="V5489" s="5"/>
      <c r="AH5489" s="5"/>
      <c r="AI5489" s="5"/>
      <c r="AJ5489" s="5"/>
      <c r="AK5489" s="5"/>
      <c r="AL5489" s="5"/>
    </row>
    <row r="5490" spans="19:38" x14ac:dyDescent="0.3">
      <c r="S5490" s="5"/>
      <c r="T5490" s="5"/>
      <c r="U5490" s="5"/>
      <c r="V5490" s="5"/>
      <c r="AH5490" s="5"/>
      <c r="AI5490" s="5"/>
      <c r="AJ5490" s="5"/>
      <c r="AK5490" s="5"/>
      <c r="AL5490" s="5"/>
    </row>
    <row r="5491" spans="19:38" x14ac:dyDescent="0.3">
      <c r="S5491" s="5"/>
      <c r="T5491" s="5"/>
      <c r="U5491" s="5"/>
      <c r="V5491" s="5"/>
      <c r="AH5491" s="5"/>
      <c r="AI5491" s="5"/>
      <c r="AJ5491" s="5"/>
      <c r="AK5491" s="5"/>
      <c r="AL5491" s="5"/>
    </row>
    <row r="5492" spans="19:38" x14ac:dyDescent="0.3">
      <c r="S5492" s="5"/>
      <c r="T5492" s="5"/>
      <c r="U5492" s="5"/>
      <c r="V5492" s="5"/>
      <c r="AH5492" s="5"/>
      <c r="AI5492" s="5"/>
      <c r="AJ5492" s="5"/>
      <c r="AK5492" s="5"/>
      <c r="AL5492" s="5"/>
    </row>
    <row r="5493" spans="19:38" x14ac:dyDescent="0.3">
      <c r="S5493" s="5"/>
      <c r="T5493" s="5"/>
      <c r="U5493" s="5"/>
      <c r="V5493" s="5"/>
      <c r="AH5493" s="5"/>
      <c r="AI5493" s="5"/>
      <c r="AJ5493" s="5"/>
      <c r="AK5493" s="5"/>
      <c r="AL5493" s="5"/>
    </row>
    <row r="5494" spans="19:38" x14ac:dyDescent="0.3">
      <c r="S5494" s="5"/>
      <c r="T5494" s="5"/>
      <c r="U5494" s="5"/>
      <c r="V5494" s="5"/>
      <c r="AH5494" s="5"/>
      <c r="AI5494" s="5"/>
      <c r="AJ5494" s="5"/>
      <c r="AK5494" s="5"/>
      <c r="AL5494" s="5"/>
    </row>
    <row r="5495" spans="19:38" x14ac:dyDescent="0.3">
      <c r="S5495" s="5"/>
      <c r="T5495" s="5"/>
      <c r="U5495" s="5"/>
      <c r="V5495" s="5"/>
      <c r="AH5495" s="5"/>
      <c r="AI5495" s="5"/>
      <c r="AJ5495" s="5"/>
      <c r="AK5495" s="5"/>
      <c r="AL5495" s="5"/>
    </row>
    <row r="5496" spans="19:38" x14ac:dyDescent="0.3">
      <c r="S5496" s="5"/>
      <c r="T5496" s="5"/>
      <c r="U5496" s="5"/>
      <c r="V5496" s="5"/>
      <c r="AH5496" s="5"/>
      <c r="AI5496" s="5"/>
      <c r="AJ5496" s="5"/>
      <c r="AK5496" s="5"/>
      <c r="AL5496" s="5"/>
    </row>
    <row r="5497" spans="19:38" x14ac:dyDescent="0.3">
      <c r="S5497" s="5"/>
      <c r="T5497" s="5"/>
      <c r="U5497" s="5"/>
      <c r="V5497" s="5"/>
      <c r="AH5497" s="5"/>
      <c r="AI5497" s="5"/>
      <c r="AJ5497" s="5"/>
      <c r="AK5497" s="5"/>
      <c r="AL5497" s="5"/>
    </row>
    <row r="5498" spans="19:38" x14ac:dyDescent="0.3">
      <c r="S5498" s="5"/>
      <c r="T5498" s="5"/>
      <c r="U5498" s="5"/>
      <c r="V5498" s="5"/>
      <c r="AH5498" s="5"/>
      <c r="AI5498" s="5"/>
      <c r="AJ5498" s="5"/>
      <c r="AK5498" s="5"/>
      <c r="AL5498" s="5"/>
    </row>
    <row r="5499" spans="19:38" x14ac:dyDescent="0.3">
      <c r="S5499" s="5"/>
      <c r="T5499" s="5"/>
      <c r="U5499" s="5"/>
      <c r="V5499" s="5"/>
      <c r="AH5499" s="5"/>
      <c r="AI5499" s="5"/>
      <c r="AJ5499" s="5"/>
      <c r="AK5499" s="5"/>
      <c r="AL5499" s="5"/>
    </row>
    <row r="5500" spans="19:38" x14ac:dyDescent="0.3">
      <c r="S5500" s="5"/>
      <c r="T5500" s="5"/>
      <c r="U5500" s="5"/>
      <c r="V5500" s="5"/>
      <c r="AH5500" s="5"/>
      <c r="AI5500" s="5"/>
      <c r="AJ5500" s="5"/>
      <c r="AK5500" s="5"/>
      <c r="AL5500" s="5"/>
    </row>
    <row r="5501" spans="19:38" x14ac:dyDescent="0.3">
      <c r="S5501" s="5"/>
      <c r="T5501" s="5"/>
      <c r="U5501" s="5"/>
      <c r="V5501" s="5"/>
      <c r="AH5501" s="5"/>
      <c r="AI5501" s="5"/>
      <c r="AJ5501" s="5"/>
      <c r="AK5501" s="5"/>
      <c r="AL5501" s="5"/>
    </row>
    <row r="5502" spans="19:38" x14ac:dyDescent="0.3">
      <c r="S5502" s="5"/>
      <c r="T5502" s="5"/>
      <c r="U5502" s="5"/>
      <c r="V5502" s="5"/>
      <c r="AH5502" s="5"/>
      <c r="AI5502" s="5"/>
      <c r="AJ5502" s="5"/>
      <c r="AK5502" s="5"/>
      <c r="AL5502" s="5"/>
    </row>
    <row r="5503" spans="19:38" x14ac:dyDescent="0.3">
      <c r="S5503" s="5"/>
      <c r="T5503" s="5"/>
      <c r="U5503" s="5"/>
      <c r="V5503" s="5"/>
      <c r="AH5503" s="5"/>
      <c r="AI5503" s="5"/>
      <c r="AJ5503" s="5"/>
      <c r="AK5503" s="5"/>
      <c r="AL5503" s="5"/>
    </row>
    <row r="5504" spans="19:38" x14ac:dyDescent="0.3">
      <c r="S5504" s="5"/>
      <c r="T5504" s="5"/>
      <c r="U5504" s="5"/>
      <c r="V5504" s="5"/>
      <c r="AH5504" s="5"/>
      <c r="AI5504" s="5"/>
      <c r="AJ5504" s="5"/>
      <c r="AK5504" s="5"/>
      <c r="AL5504" s="5"/>
    </row>
    <row r="5505" spans="19:38" x14ac:dyDescent="0.3">
      <c r="S5505" s="5"/>
      <c r="T5505" s="5"/>
      <c r="U5505" s="5"/>
      <c r="V5505" s="5"/>
      <c r="AH5505" s="5"/>
      <c r="AI5505" s="5"/>
      <c r="AJ5505" s="5"/>
      <c r="AK5505" s="5"/>
      <c r="AL5505" s="5"/>
    </row>
    <row r="5506" spans="19:38" x14ac:dyDescent="0.3">
      <c r="S5506" s="5"/>
      <c r="T5506" s="5"/>
      <c r="U5506" s="5"/>
      <c r="V5506" s="5"/>
      <c r="AH5506" s="5"/>
      <c r="AI5506" s="5"/>
      <c r="AJ5506" s="5"/>
      <c r="AK5506" s="5"/>
      <c r="AL5506" s="5"/>
    </row>
    <row r="5507" spans="19:38" x14ac:dyDescent="0.3">
      <c r="S5507" s="5"/>
      <c r="T5507" s="5"/>
      <c r="U5507" s="5"/>
      <c r="V5507" s="5"/>
      <c r="AH5507" s="5"/>
      <c r="AI5507" s="5"/>
      <c r="AJ5507" s="5"/>
      <c r="AK5507" s="5"/>
      <c r="AL5507" s="5"/>
    </row>
    <row r="5508" spans="19:38" x14ac:dyDescent="0.3">
      <c r="S5508" s="5"/>
      <c r="T5508" s="5"/>
      <c r="U5508" s="5"/>
      <c r="V5508" s="5"/>
      <c r="AH5508" s="5"/>
      <c r="AI5508" s="5"/>
      <c r="AJ5508" s="5"/>
      <c r="AK5508" s="5"/>
      <c r="AL5508" s="5"/>
    </row>
    <row r="5509" spans="19:38" x14ac:dyDescent="0.3">
      <c r="S5509" s="5"/>
      <c r="T5509" s="5"/>
      <c r="U5509" s="5"/>
      <c r="V5509" s="5"/>
      <c r="AH5509" s="5"/>
      <c r="AI5509" s="5"/>
      <c r="AJ5509" s="5"/>
      <c r="AK5509" s="5"/>
      <c r="AL5509" s="5"/>
    </row>
    <row r="5510" spans="19:38" x14ac:dyDescent="0.3">
      <c r="S5510" s="5"/>
      <c r="T5510" s="5"/>
      <c r="U5510" s="5"/>
      <c r="V5510" s="5"/>
      <c r="AH5510" s="5"/>
      <c r="AI5510" s="5"/>
      <c r="AJ5510" s="5"/>
      <c r="AK5510" s="5"/>
      <c r="AL5510" s="5"/>
    </row>
    <row r="5511" spans="19:38" x14ac:dyDescent="0.3">
      <c r="S5511" s="5"/>
      <c r="T5511" s="5"/>
      <c r="U5511" s="5"/>
      <c r="V5511" s="5"/>
      <c r="AH5511" s="5"/>
      <c r="AI5511" s="5"/>
      <c r="AJ5511" s="5"/>
      <c r="AK5511" s="5"/>
      <c r="AL5511" s="5"/>
    </row>
    <row r="5512" spans="19:38" x14ac:dyDescent="0.3">
      <c r="S5512" s="5"/>
      <c r="T5512" s="5"/>
      <c r="U5512" s="5"/>
      <c r="V5512" s="5"/>
      <c r="AH5512" s="5"/>
      <c r="AI5512" s="5"/>
      <c r="AJ5512" s="5"/>
      <c r="AK5512" s="5"/>
      <c r="AL5512" s="5"/>
    </row>
    <row r="5513" spans="19:38" x14ac:dyDescent="0.3">
      <c r="S5513" s="5"/>
      <c r="T5513" s="5"/>
      <c r="U5513" s="5"/>
      <c r="V5513" s="5"/>
      <c r="AH5513" s="5"/>
      <c r="AI5513" s="5"/>
      <c r="AJ5513" s="5"/>
      <c r="AK5513" s="5"/>
      <c r="AL5513" s="5"/>
    </row>
    <row r="5514" spans="19:38" x14ac:dyDescent="0.3">
      <c r="S5514" s="5"/>
      <c r="T5514" s="5"/>
      <c r="U5514" s="5"/>
      <c r="V5514" s="5"/>
      <c r="AH5514" s="5"/>
      <c r="AI5514" s="5"/>
      <c r="AJ5514" s="5"/>
      <c r="AK5514" s="5"/>
      <c r="AL5514" s="5"/>
    </row>
    <row r="5515" spans="19:38" x14ac:dyDescent="0.3">
      <c r="S5515" s="5"/>
      <c r="T5515" s="5"/>
      <c r="U5515" s="5"/>
      <c r="V5515" s="5"/>
      <c r="AH5515" s="5"/>
      <c r="AI5515" s="5"/>
      <c r="AJ5515" s="5"/>
      <c r="AK5515" s="5"/>
      <c r="AL5515" s="5"/>
    </row>
    <row r="5516" spans="19:38" x14ac:dyDescent="0.3">
      <c r="S5516" s="5"/>
      <c r="T5516" s="5"/>
      <c r="U5516" s="5"/>
      <c r="V5516" s="5"/>
      <c r="AH5516" s="5"/>
      <c r="AI5516" s="5"/>
      <c r="AJ5516" s="5"/>
      <c r="AK5516" s="5"/>
      <c r="AL5516" s="5"/>
    </row>
    <row r="5517" spans="19:38" x14ac:dyDescent="0.3">
      <c r="S5517" s="5"/>
      <c r="T5517" s="5"/>
      <c r="U5517" s="5"/>
      <c r="V5517" s="5"/>
      <c r="AH5517" s="5"/>
      <c r="AI5517" s="5"/>
      <c r="AJ5517" s="5"/>
      <c r="AK5517" s="5"/>
      <c r="AL5517" s="5"/>
    </row>
    <row r="5518" spans="19:38" x14ac:dyDescent="0.3">
      <c r="S5518" s="5"/>
      <c r="T5518" s="5"/>
      <c r="U5518" s="5"/>
      <c r="V5518" s="5"/>
      <c r="AH5518" s="5"/>
      <c r="AI5518" s="5"/>
      <c r="AJ5518" s="5"/>
      <c r="AK5518" s="5"/>
      <c r="AL5518" s="5"/>
    </row>
    <row r="5519" spans="19:38" x14ac:dyDescent="0.3">
      <c r="S5519" s="5"/>
      <c r="T5519" s="5"/>
      <c r="U5519" s="5"/>
      <c r="V5519" s="5"/>
      <c r="AH5519" s="5"/>
      <c r="AI5519" s="5"/>
      <c r="AJ5519" s="5"/>
      <c r="AK5519" s="5"/>
      <c r="AL5519" s="5"/>
    </row>
    <row r="5520" spans="19:38" x14ac:dyDescent="0.3">
      <c r="S5520" s="5"/>
      <c r="T5520" s="5"/>
      <c r="U5520" s="5"/>
      <c r="V5520" s="5"/>
      <c r="AH5520" s="5"/>
      <c r="AI5520" s="5"/>
      <c r="AJ5520" s="5"/>
      <c r="AK5520" s="5"/>
      <c r="AL5520" s="5"/>
    </row>
    <row r="5521" spans="19:38" x14ac:dyDescent="0.3">
      <c r="S5521" s="5"/>
      <c r="T5521" s="5"/>
      <c r="U5521" s="5"/>
      <c r="V5521" s="5"/>
      <c r="AH5521" s="5"/>
      <c r="AI5521" s="5"/>
      <c r="AJ5521" s="5"/>
      <c r="AK5521" s="5"/>
      <c r="AL5521" s="5"/>
    </row>
    <row r="5522" spans="19:38" x14ac:dyDescent="0.3">
      <c r="S5522" s="5"/>
      <c r="T5522" s="5"/>
      <c r="U5522" s="5"/>
      <c r="V5522" s="5"/>
      <c r="AH5522" s="5"/>
      <c r="AI5522" s="5"/>
      <c r="AJ5522" s="5"/>
      <c r="AK5522" s="5"/>
      <c r="AL5522" s="5"/>
    </row>
    <row r="5523" spans="19:38" x14ac:dyDescent="0.3">
      <c r="S5523" s="5"/>
      <c r="T5523" s="5"/>
      <c r="U5523" s="5"/>
      <c r="V5523" s="5"/>
      <c r="AH5523" s="5"/>
      <c r="AI5523" s="5"/>
      <c r="AJ5523" s="5"/>
      <c r="AK5523" s="5"/>
      <c r="AL5523" s="5"/>
    </row>
    <row r="5524" spans="19:38" x14ac:dyDescent="0.3">
      <c r="S5524" s="5"/>
      <c r="T5524" s="5"/>
      <c r="U5524" s="5"/>
      <c r="V5524" s="5"/>
      <c r="AH5524" s="5"/>
      <c r="AI5524" s="5"/>
      <c r="AJ5524" s="5"/>
      <c r="AK5524" s="5"/>
      <c r="AL5524" s="5"/>
    </row>
    <row r="5525" spans="19:38" x14ac:dyDescent="0.3">
      <c r="S5525" s="5"/>
      <c r="T5525" s="5"/>
      <c r="U5525" s="5"/>
      <c r="V5525" s="5"/>
      <c r="AH5525" s="5"/>
      <c r="AI5525" s="5"/>
      <c r="AJ5525" s="5"/>
      <c r="AK5525" s="5"/>
      <c r="AL5525" s="5"/>
    </row>
    <row r="5526" spans="19:38" x14ac:dyDescent="0.3">
      <c r="S5526" s="5"/>
      <c r="T5526" s="5"/>
      <c r="U5526" s="5"/>
      <c r="V5526" s="5"/>
      <c r="AH5526" s="5"/>
      <c r="AI5526" s="5"/>
      <c r="AJ5526" s="5"/>
      <c r="AK5526" s="5"/>
      <c r="AL5526" s="5"/>
    </row>
    <row r="5527" spans="19:38" x14ac:dyDescent="0.3">
      <c r="S5527" s="5"/>
      <c r="T5527" s="5"/>
      <c r="U5527" s="5"/>
      <c r="V5527" s="5"/>
      <c r="AH5527" s="5"/>
      <c r="AI5527" s="5"/>
      <c r="AJ5527" s="5"/>
      <c r="AK5527" s="5"/>
      <c r="AL5527" s="5"/>
    </row>
    <row r="5528" spans="19:38" x14ac:dyDescent="0.3">
      <c r="S5528" s="5"/>
      <c r="T5528" s="5"/>
      <c r="U5528" s="5"/>
      <c r="V5528" s="5"/>
      <c r="AH5528" s="5"/>
      <c r="AI5528" s="5"/>
      <c r="AJ5528" s="5"/>
      <c r="AK5528" s="5"/>
      <c r="AL5528" s="5"/>
    </row>
    <row r="5529" spans="19:38" x14ac:dyDescent="0.3">
      <c r="S5529" s="5"/>
      <c r="T5529" s="5"/>
      <c r="U5529" s="5"/>
      <c r="V5529" s="5"/>
      <c r="AH5529" s="5"/>
      <c r="AI5529" s="5"/>
      <c r="AJ5529" s="5"/>
      <c r="AK5529" s="5"/>
      <c r="AL5529" s="5"/>
    </row>
    <row r="5530" spans="19:38" x14ac:dyDescent="0.3">
      <c r="S5530" s="5"/>
      <c r="T5530" s="5"/>
      <c r="U5530" s="5"/>
      <c r="V5530" s="5"/>
      <c r="AH5530" s="5"/>
      <c r="AI5530" s="5"/>
      <c r="AJ5530" s="5"/>
      <c r="AK5530" s="5"/>
      <c r="AL5530" s="5"/>
    </row>
    <row r="5531" spans="19:38" x14ac:dyDescent="0.3">
      <c r="S5531" s="5"/>
      <c r="T5531" s="5"/>
      <c r="U5531" s="5"/>
      <c r="V5531" s="5"/>
      <c r="AH5531" s="5"/>
      <c r="AI5531" s="5"/>
      <c r="AJ5531" s="5"/>
      <c r="AK5531" s="5"/>
      <c r="AL5531" s="5"/>
    </row>
    <row r="5532" spans="19:38" x14ac:dyDescent="0.3">
      <c r="S5532" s="5"/>
      <c r="T5532" s="5"/>
      <c r="U5532" s="5"/>
      <c r="V5532" s="5"/>
      <c r="AH5532" s="5"/>
      <c r="AI5532" s="5"/>
      <c r="AJ5532" s="5"/>
      <c r="AK5532" s="5"/>
      <c r="AL5532" s="5"/>
    </row>
    <row r="5533" spans="19:38" x14ac:dyDescent="0.3">
      <c r="S5533" s="5"/>
      <c r="T5533" s="5"/>
      <c r="U5533" s="5"/>
      <c r="V5533" s="5"/>
      <c r="AH5533" s="5"/>
      <c r="AI5533" s="5"/>
      <c r="AJ5533" s="5"/>
      <c r="AK5533" s="5"/>
      <c r="AL5533" s="5"/>
    </row>
    <row r="5534" spans="19:38" x14ac:dyDescent="0.3">
      <c r="S5534" s="5"/>
      <c r="T5534" s="5"/>
      <c r="U5534" s="5"/>
      <c r="V5534" s="5"/>
      <c r="AH5534" s="5"/>
      <c r="AI5534" s="5"/>
      <c r="AJ5534" s="5"/>
      <c r="AK5534" s="5"/>
      <c r="AL5534" s="5"/>
    </row>
    <row r="5535" spans="19:38" x14ac:dyDescent="0.3">
      <c r="S5535" s="5"/>
      <c r="T5535" s="5"/>
      <c r="U5535" s="5"/>
      <c r="V5535" s="5"/>
      <c r="AH5535" s="5"/>
      <c r="AI5535" s="5"/>
      <c r="AJ5535" s="5"/>
      <c r="AK5535" s="5"/>
      <c r="AL5535" s="5"/>
    </row>
    <row r="5536" spans="19:38" x14ac:dyDescent="0.3">
      <c r="S5536" s="5"/>
      <c r="T5536" s="5"/>
      <c r="U5536" s="5"/>
      <c r="V5536" s="5"/>
      <c r="AH5536" s="5"/>
      <c r="AI5536" s="5"/>
      <c r="AJ5536" s="5"/>
      <c r="AK5536" s="5"/>
      <c r="AL5536" s="5"/>
    </row>
    <row r="5537" spans="19:38" x14ac:dyDescent="0.3">
      <c r="S5537" s="5"/>
      <c r="T5537" s="5"/>
      <c r="U5537" s="5"/>
      <c r="V5537" s="5"/>
      <c r="AH5537" s="5"/>
      <c r="AI5537" s="5"/>
      <c r="AJ5537" s="5"/>
      <c r="AK5537" s="5"/>
      <c r="AL5537" s="5"/>
    </row>
    <row r="5538" spans="19:38" x14ac:dyDescent="0.3">
      <c r="S5538" s="5"/>
      <c r="T5538" s="5"/>
      <c r="U5538" s="5"/>
      <c r="V5538" s="5"/>
      <c r="AH5538" s="5"/>
      <c r="AI5538" s="5"/>
      <c r="AJ5538" s="5"/>
      <c r="AK5538" s="5"/>
      <c r="AL5538" s="5"/>
    </row>
    <row r="5539" spans="19:38" x14ac:dyDescent="0.3">
      <c r="S5539" s="5"/>
      <c r="T5539" s="5"/>
      <c r="U5539" s="5"/>
      <c r="V5539" s="5"/>
      <c r="AH5539" s="5"/>
      <c r="AI5539" s="5"/>
      <c r="AJ5539" s="5"/>
      <c r="AK5539" s="5"/>
      <c r="AL5539" s="5"/>
    </row>
    <row r="5540" spans="19:38" x14ac:dyDescent="0.3">
      <c r="S5540" s="5"/>
      <c r="T5540" s="5"/>
      <c r="U5540" s="5"/>
      <c r="V5540" s="5"/>
      <c r="AH5540" s="5"/>
      <c r="AI5540" s="5"/>
      <c r="AJ5540" s="5"/>
      <c r="AK5540" s="5"/>
      <c r="AL5540" s="5"/>
    </row>
    <row r="5541" spans="19:38" x14ac:dyDescent="0.3">
      <c r="S5541" s="5"/>
      <c r="T5541" s="5"/>
      <c r="U5541" s="5"/>
      <c r="V5541" s="5"/>
      <c r="AH5541" s="5"/>
      <c r="AI5541" s="5"/>
      <c r="AJ5541" s="5"/>
      <c r="AK5541" s="5"/>
      <c r="AL5541" s="5"/>
    </row>
    <row r="5542" spans="19:38" x14ac:dyDescent="0.3">
      <c r="S5542" s="5"/>
      <c r="T5542" s="5"/>
      <c r="U5542" s="5"/>
      <c r="V5542" s="5"/>
      <c r="AH5542" s="5"/>
      <c r="AI5542" s="5"/>
      <c r="AJ5542" s="5"/>
      <c r="AK5542" s="5"/>
      <c r="AL5542" s="5"/>
    </row>
    <row r="5543" spans="19:38" x14ac:dyDescent="0.3">
      <c r="S5543" s="5"/>
      <c r="T5543" s="5"/>
      <c r="U5543" s="5"/>
      <c r="V5543" s="5"/>
      <c r="AH5543" s="5"/>
      <c r="AI5543" s="5"/>
      <c r="AJ5543" s="5"/>
      <c r="AK5543" s="5"/>
      <c r="AL5543" s="5"/>
    </row>
    <row r="5544" spans="19:38" x14ac:dyDescent="0.3">
      <c r="S5544" s="5"/>
      <c r="T5544" s="5"/>
      <c r="U5544" s="5"/>
      <c r="V5544" s="5"/>
      <c r="AH5544" s="5"/>
      <c r="AI5544" s="5"/>
      <c r="AJ5544" s="5"/>
      <c r="AK5544" s="5"/>
      <c r="AL5544" s="5"/>
    </row>
    <row r="5545" spans="19:38" x14ac:dyDescent="0.3">
      <c r="S5545" s="5"/>
      <c r="T5545" s="5"/>
      <c r="U5545" s="5"/>
      <c r="V5545" s="5"/>
      <c r="AH5545" s="5"/>
      <c r="AI5545" s="5"/>
      <c r="AJ5545" s="5"/>
      <c r="AK5545" s="5"/>
      <c r="AL5545" s="5"/>
    </row>
    <row r="5546" spans="19:38" x14ac:dyDescent="0.3">
      <c r="S5546" s="5"/>
      <c r="T5546" s="5"/>
      <c r="U5546" s="5"/>
      <c r="V5546" s="5"/>
      <c r="AH5546" s="5"/>
      <c r="AI5546" s="5"/>
      <c r="AJ5546" s="5"/>
      <c r="AK5546" s="5"/>
      <c r="AL5546" s="5"/>
    </row>
    <row r="5547" spans="19:38" x14ac:dyDescent="0.3">
      <c r="S5547" s="5"/>
      <c r="T5547" s="5"/>
      <c r="U5547" s="5"/>
      <c r="V5547" s="5"/>
      <c r="AH5547" s="5"/>
      <c r="AI5547" s="5"/>
      <c r="AJ5547" s="5"/>
      <c r="AK5547" s="5"/>
      <c r="AL5547" s="5"/>
    </row>
    <row r="5548" spans="19:38" x14ac:dyDescent="0.3">
      <c r="S5548" s="5"/>
      <c r="T5548" s="5"/>
      <c r="U5548" s="5"/>
      <c r="V5548" s="5"/>
      <c r="AH5548" s="5"/>
      <c r="AI5548" s="5"/>
      <c r="AJ5548" s="5"/>
      <c r="AK5548" s="5"/>
      <c r="AL5548" s="5"/>
    </row>
    <row r="5549" spans="19:38" x14ac:dyDescent="0.3">
      <c r="S5549" s="5"/>
      <c r="T5549" s="5"/>
      <c r="U5549" s="5"/>
      <c r="V5549" s="5"/>
      <c r="AH5549" s="5"/>
      <c r="AI5549" s="5"/>
      <c r="AJ5549" s="5"/>
      <c r="AK5549" s="5"/>
      <c r="AL5549" s="5"/>
    </row>
    <row r="5550" spans="19:38" x14ac:dyDescent="0.3">
      <c r="S5550" s="5"/>
      <c r="T5550" s="5"/>
      <c r="U5550" s="5"/>
      <c r="V5550" s="5"/>
      <c r="AH5550" s="5"/>
      <c r="AI5550" s="5"/>
      <c r="AJ5550" s="5"/>
      <c r="AK5550" s="5"/>
      <c r="AL5550" s="5"/>
    </row>
    <row r="5551" spans="19:38" x14ac:dyDescent="0.3">
      <c r="S5551" s="5"/>
      <c r="T5551" s="5"/>
      <c r="U5551" s="5"/>
      <c r="V5551" s="5"/>
      <c r="AH5551" s="5"/>
      <c r="AI5551" s="5"/>
      <c r="AJ5551" s="5"/>
      <c r="AK5551" s="5"/>
      <c r="AL5551" s="5"/>
    </row>
    <row r="5552" spans="19:38" x14ac:dyDescent="0.3">
      <c r="S5552" s="5"/>
      <c r="T5552" s="5"/>
      <c r="U5552" s="5"/>
      <c r="V5552" s="5"/>
      <c r="AH5552" s="5"/>
      <c r="AI5552" s="5"/>
      <c r="AJ5552" s="5"/>
      <c r="AK5552" s="5"/>
      <c r="AL5552" s="5"/>
    </row>
    <row r="5553" spans="19:38" x14ac:dyDescent="0.3">
      <c r="S5553" s="5"/>
      <c r="T5553" s="5"/>
      <c r="U5553" s="5"/>
      <c r="V5553" s="5"/>
      <c r="AH5553" s="5"/>
      <c r="AI5553" s="5"/>
      <c r="AJ5553" s="5"/>
      <c r="AK5553" s="5"/>
      <c r="AL5553" s="5"/>
    </row>
    <row r="5554" spans="19:38" x14ac:dyDescent="0.3">
      <c r="S5554" s="5"/>
      <c r="T5554" s="5"/>
      <c r="U5554" s="5"/>
      <c r="V5554" s="5"/>
      <c r="AH5554" s="5"/>
      <c r="AI5554" s="5"/>
      <c r="AJ5554" s="5"/>
      <c r="AK5554" s="5"/>
      <c r="AL5554" s="5"/>
    </row>
    <row r="5555" spans="19:38" x14ac:dyDescent="0.3">
      <c r="S5555" s="5"/>
      <c r="T5555" s="5"/>
      <c r="U5555" s="5"/>
      <c r="V5555" s="5"/>
      <c r="AH5555" s="5"/>
      <c r="AI5555" s="5"/>
      <c r="AJ5555" s="5"/>
      <c r="AK5555" s="5"/>
      <c r="AL5555" s="5"/>
    </row>
    <row r="5556" spans="19:38" x14ac:dyDescent="0.3">
      <c r="S5556" s="5"/>
      <c r="T5556" s="5"/>
      <c r="U5556" s="5"/>
      <c r="V5556" s="5"/>
      <c r="AH5556" s="5"/>
      <c r="AI5556" s="5"/>
      <c r="AJ5556" s="5"/>
      <c r="AK5556" s="5"/>
      <c r="AL5556" s="5"/>
    </row>
    <row r="5557" spans="19:38" x14ac:dyDescent="0.3">
      <c r="S5557" s="5"/>
      <c r="T5557" s="5"/>
      <c r="U5557" s="5"/>
      <c r="V5557" s="5"/>
      <c r="AH5557" s="5"/>
      <c r="AI5557" s="5"/>
      <c r="AJ5557" s="5"/>
      <c r="AK5557" s="5"/>
      <c r="AL5557" s="5"/>
    </row>
    <row r="5558" spans="19:38" x14ac:dyDescent="0.3">
      <c r="S5558" s="5"/>
      <c r="T5558" s="5"/>
      <c r="U5558" s="5"/>
      <c r="V5558" s="5"/>
      <c r="AH5558" s="5"/>
      <c r="AI5558" s="5"/>
      <c r="AJ5558" s="5"/>
      <c r="AK5558" s="5"/>
      <c r="AL5558" s="5"/>
    </row>
    <row r="5559" spans="19:38" x14ac:dyDescent="0.3">
      <c r="S5559" s="5"/>
      <c r="T5559" s="5"/>
      <c r="U5559" s="5"/>
      <c r="V5559" s="5"/>
      <c r="AH5559" s="5"/>
      <c r="AI5559" s="5"/>
      <c r="AJ5559" s="5"/>
      <c r="AK5559" s="5"/>
      <c r="AL5559" s="5"/>
    </row>
    <row r="5560" spans="19:38" x14ac:dyDescent="0.3">
      <c r="S5560" s="5"/>
      <c r="T5560" s="5"/>
      <c r="U5560" s="5"/>
      <c r="V5560" s="5"/>
      <c r="AH5560" s="5"/>
      <c r="AI5560" s="5"/>
      <c r="AJ5560" s="5"/>
      <c r="AK5560" s="5"/>
      <c r="AL5560" s="5"/>
    </row>
    <row r="5561" spans="19:38" x14ac:dyDescent="0.3">
      <c r="S5561" s="5"/>
      <c r="T5561" s="5"/>
      <c r="U5561" s="5"/>
      <c r="V5561" s="5"/>
      <c r="AH5561" s="5"/>
      <c r="AI5561" s="5"/>
      <c r="AJ5561" s="5"/>
      <c r="AK5561" s="5"/>
      <c r="AL5561" s="5"/>
    </row>
    <row r="5562" spans="19:38" x14ac:dyDescent="0.3">
      <c r="S5562" s="5"/>
      <c r="T5562" s="5"/>
      <c r="U5562" s="5"/>
      <c r="V5562" s="5"/>
      <c r="AH5562" s="5"/>
      <c r="AI5562" s="5"/>
      <c r="AJ5562" s="5"/>
      <c r="AK5562" s="5"/>
      <c r="AL5562" s="5"/>
    </row>
    <row r="5563" spans="19:38" x14ac:dyDescent="0.3">
      <c r="S5563" s="5"/>
      <c r="T5563" s="5"/>
      <c r="U5563" s="5"/>
      <c r="V5563" s="5"/>
      <c r="AH5563" s="5"/>
      <c r="AI5563" s="5"/>
      <c r="AJ5563" s="5"/>
      <c r="AK5563" s="5"/>
      <c r="AL5563" s="5"/>
    </row>
    <row r="5564" spans="19:38" x14ac:dyDescent="0.3">
      <c r="S5564" s="5"/>
      <c r="T5564" s="5"/>
      <c r="U5564" s="5"/>
      <c r="V5564" s="5"/>
      <c r="AH5564" s="5"/>
      <c r="AI5564" s="5"/>
      <c r="AJ5564" s="5"/>
      <c r="AK5564" s="5"/>
      <c r="AL5564" s="5"/>
    </row>
    <row r="5565" spans="19:38" x14ac:dyDescent="0.3">
      <c r="S5565" s="5"/>
      <c r="T5565" s="5"/>
      <c r="U5565" s="5"/>
      <c r="V5565" s="5"/>
      <c r="AH5565" s="5"/>
      <c r="AI5565" s="5"/>
      <c r="AJ5565" s="5"/>
      <c r="AK5565" s="5"/>
      <c r="AL5565" s="5"/>
    </row>
    <row r="5566" spans="19:38" x14ac:dyDescent="0.3">
      <c r="S5566" s="5"/>
      <c r="T5566" s="5"/>
      <c r="U5566" s="5"/>
      <c r="V5566" s="5"/>
      <c r="AH5566" s="5"/>
      <c r="AI5566" s="5"/>
      <c r="AJ5566" s="5"/>
      <c r="AK5566" s="5"/>
      <c r="AL5566" s="5"/>
    </row>
    <row r="5567" spans="19:38" x14ac:dyDescent="0.3">
      <c r="S5567" s="5"/>
      <c r="T5567" s="5"/>
      <c r="U5567" s="5"/>
      <c r="V5567" s="5"/>
      <c r="AH5567" s="5"/>
      <c r="AI5567" s="5"/>
      <c r="AJ5567" s="5"/>
      <c r="AK5567" s="5"/>
      <c r="AL5567" s="5"/>
    </row>
    <row r="5568" spans="19:38" x14ac:dyDescent="0.3">
      <c r="S5568" s="5"/>
      <c r="T5568" s="5"/>
      <c r="U5568" s="5"/>
      <c r="V5568" s="5"/>
      <c r="AH5568" s="5"/>
      <c r="AI5568" s="5"/>
      <c r="AJ5568" s="5"/>
      <c r="AK5568" s="5"/>
      <c r="AL5568" s="5"/>
    </row>
    <row r="5569" spans="19:38" x14ac:dyDescent="0.3">
      <c r="S5569" s="5"/>
      <c r="T5569" s="5"/>
      <c r="U5569" s="5"/>
      <c r="V5569" s="5"/>
      <c r="AH5569" s="5"/>
      <c r="AI5569" s="5"/>
      <c r="AJ5569" s="5"/>
      <c r="AK5569" s="5"/>
      <c r="AL5569" s="5"/>
    </row>
    <row r="5570" spans="19:38" x14ac:dyDescent="0.3">
      <c r="S5570" s="5"/>
      <c r="T5570" s="5"/>
      <c r="U5570" s="5"/>
      <c r="V5570" s="5"/>
      <c r="AH5570" s="5"/>
      <c r="AI5570" s="5"/>
      <c r="AJ5570" s="5"/>
      <c r="AK5570" s="5"/>
      <c r="AL5570" s="5"/>
    </row>
    <row r="5571" spans="19:38" x14ac:dyDescent="0.3">
      <c r="S5571" s="5"/>
      <c r="T5571" s="5"/>
      <c r="U5571" s="5"/>
      <c r="V5571" s="5"/>
      <c r="AH5571" s="5"/>
      <c r="AI5571" s="5"/>
      <c r="AJ5571" s="5"/>
      <c r="AK5571" s="5"/>
      <c r="AL5571" s="5"/>
    </row>
    <row r="5572" spans="19:38" x14ac:dyDescent="0.3">
      <c r="S5572" s="5"/>
      <c r="T5572" s="5"/>
      <c r="U5572" s="5"/>
      <c r="V5572" s="5"/>
      <c r="AH5572" s="5"/>
      <c r="AI5572" s="5"/>
      <c r="AJ5572" s="5"/>
      <c r="AK5572" s="5"/>
      <c r="AL5572" s="5"/>
    </row>
    <row r="5573" spans="19:38" x14ac:dyDescent="0.3">
      <c r="S5573" s="5"/>
      <c r="T5573" s="5"/>
      <c r="U5573" s="5"/>
      <c r="V5573" s="5"/>
      <c r="AH5573" s="5"/>
      <c r="AI5573" s="5"/>
      <c r="AJ5573" s="5"/>
      <c r="AK5573" s="5"/>
      <c r="AL5573" s="5"/>
    </row>
    <row r="5574" spans="19:38" x14ac:dyDescent="0.3">
      <c r="S5574" s="5"/>
      <c r="T5574" s="5"/>
      <c r="U5574" s="5"/>
      <c r="V5574" s="5"/>
      <c r="AH5574" s="5"/>
      <c r="AI5574" s="5"/>
      <c r="AJ5574" s="5"/>
      <c r="AK5574" s="5"/>
      <c r="AL5574" s="5"/>
    </row>
    <row r="5575" spans="19:38" x14ac:dyDescent="0.3">
      <c r="S5575" s="5"/>
      <c r="T5575" s="5"/>
      <c r="U5575" s="5"/>
      <c r="V5575" s="5"/>
      <c r="AH5575" s="5"/>
      <c r="AI5575" s="5"/>
      <c r="AJ5575" s="5"/>
      <c r="AK5575" s="5"/>
      <c r="AL5575" s="5"/>
    </row>
    <row r="5576" spans="19:38" x14ac:dyDescent="0.3">
      <c r="S5576" s="5"/>
      <c r="T5576" s="5"/>
      <c r="U5576" s="5"/>
      <c r="V5576" s="5"/>
      <c r="AH5576" s="5"/>
      <c r="AI5576" s="5"/>
      <c r="AJ5576" s="5"/>
      <c r="AK5576" s="5"/>
      <c r="AL5576" s="5"/>
    </row>
    <row r="5577" spans="19:38" x14ac:dyDescent="0.3">
      <c r="S5577" s="5"/>
      <c r="T5577" s="5"/>
      <c r="U5577" s="5"/>
      <c r="V5577" s="5"/>
      <c r="AH5577" s="5"/>
      <c r="AI5577" s="5"/>
      <c r="AJ5577" s="5"/>
      <c r="AK5577" s="5"/>
      <c r="AL5577" s="5"/>
    </row>
    <row r="5578" spans="19:38" x14ac:dyDescent="0.3">
      <c r="S5578" s="5"/>
      <c r="T5578" s="5"/>
      <c r="U5578" s="5"/>
      <c r="V5578" s="5"/>
      <c r="AH5578" s="5"/>
      <c r="AI5578" s="5"/>
      <c r="AJ5578" s="5"/>
      <c r="AK5578" s="5"/>
      <c r="AL5578" s="5"/>
    </row>
    <row r="5579" spans="19:38" x14ac:dyDescent="0.3">
      <c r="S5579" s="5"/>
      <c r="T5579" s="5"/>
      <c r="U5579" s="5"/>
      <c r="V5579" s="5"/>
      <c r="AH5579" s="5"/>
      <c r="AI5579" s="5"/>
      <c r="AJ5579" s="5"/>
      <c r="AK5579" s="5"/>
      <c r="AL5579" s="5"/>
    </row>
    <row r="5580" spans="19:38" x14ac:dyDescent="0.3">
      <c r="S5580" s="5"/>
      <c r="T5580" s="5"/>
      <c r="U5580" s="5"/>
      <c r="V5580" s="5"/>
      <c r="AH5580" s="5"/>
      <c r="AI5580" s="5"/>
      <c r="AJ5580" s="5"/>
      <c r="AK5580" s="5"/>
      <c r="AL5580" s="5"/>
    </row>
    <row r="5581" spans="19:38" x14ac:dyDescent="0.3">
      <c r="S5581" s="5"/>
      <c r="T5581" s="5"/>
      <c r="U5581" s="5"/>
      <c r="V5581" s="5"/>
      <c r="AH5581" s="5"/>
      <c r="AI5581" s="5"/>
      <c r="AJ5581" s="5"/>
      <c r="AK5581" s="5"/>
      <c r="AL5581" s="5"/>
    </row>
    <row r="5582" spans="19:38" x14ac:dyDescent="0.3">
      <c r="S5582" s="5"/>
      <c r="T5582" s="5"/>
      <c r="U5582" s="5"/>
      <c r="V5582" s="5"/>
      <c r="AH5582" s="5"/>
      <c r="AI5582" s="5"/>
      <c r="AJ5582" s="5"/>
      <c r="AK5582" s="5"/>
      <c r="AL5582" s="5"/>
    </row>
    <row r="5583" spans="19:38" x14ac:dyDescent="0.3">
      <c r="S5583" s="5"/>
      <c r="T5583" s="5"/>
      <c r="U5583" s="5"/>
      <c r="V5583" s="5"/>
      <c r="AH5583" s="5"/>
      <c r="AI5583" s="5"/>
      <c r="AJ5583" s="5"/>
      <c r="AK5583" s="5"/>
      <c r="AL5583" s="5"/>
    </row>
    <row r="5584" spans="19:38" x14ac:dyDescent="0.3">
      <c r="S5584" s="5"/>
      <c r="T5584" s="5"/>
      <c r="U5584" s="5"/>
      <c r="V5584" s="5"/>
      <c r="AH5584" s="5"/>
      <c r="AI5584" s="5"/>
      <c r="AJ5584" s="5"/>
      <c r="AK5584" s="5"/>
      <c r="AL5584" s="5"/>
    </row>
    <row r="5585" spans="19:38" x14ac:dyDescent="0.3">
      <c r="S5585" s="5"/>
      <c r="T5585" s="5"/>
      <c r="U5585" s="5"/>
      <c r="V5585" s="5"/>
      <c r="AH5585" s="5"/>
      <c r="AI5585" s="5"/>
      <c r="AJ5585" s="5"/>
      <c r="AK5585" s="5"/>
      <c r="AL5585" s="5"/>
    </row>
    <row r="5586" spans="19:38" x14ac:dyDescent="0.3">
      <c r="S5586" s="5"/>
      <c r="T5586" s="5"/>
      <c r="U5586" s="5"/>
      <c r="V5586" s="5"/>
      <c r="AH5586" s="5"/>
      <c r="AI5586" s="5"/>
      <c r="AJ5586" s="5"/>
      <c r="AK5586" s="5"/>
      <c r="AL5586" s="5"/>
    </row>
    <row r="5587" spans="19:38" x14ac:dyDescent="0.3">
      <c r="S5587" s="5"/>
      <c r="T5587" s="5"/>
      <c r="U5587" s="5"/>
      <c r="V5587" s="5"/>
      <c r="AH5587" s="5"/>
      <c r="AI5587" s="5"/>
      <c r="AJ5587" s="5"/>
      <c r="AK5587" s="5"/>
      <c r="AL5587" s="5"/>
    </row>
    <row r="5588" spans="19:38" x14ac:dyDescent="0.3">
      <c r="S5588" s="5"/>
      <c r="T5588" s="5"/>
      <c r="U5588" s="5"/>
      <c r="V5588" s="5"/>
      <c r="AH5588" s="5"/>
      <c r="AI5588" s="5"/>
      <c r="AJ5588" s="5"/>
      <c r="AK5588" s="5"/>
      <c r="AL5588" s="5"/>
    </row>
    <row r="5589" spans="19:38" x14ac:dyDescent="0.3">
      <c r="S5589" s="5"/>
      <c r="T5589" s="5"/>
      <c r="U5589" s="5"/>
      <c r="V5589" s="5"/>
      <c r="AH5589" s="5"/>
      <c r="AI5589" s="5"/>
      <c r="AJ5589" s="5"/>
      <c r="AK5589" s="5"/>
      <c r="AL5589" s="5"/>
    </row>
    <row r="5590" spans="19:38" x14ac:dyDescent="0.3">
      <c r="S5590" s="5"/>
      <c r="T5590" s="5"/>
      <c r="U5590" s="5"/>
      <c r="V5590" s="5"/>
      <c r="AH5590" s="5"/>
      <c r="AI5590" s="5"/>
      <c r="AJ5590" s="5"/>
      <c r="AK5590" s="5"/>
      <c r="AL5590" s="5"/>
    </row>
    <row r="5591" spans="19:38" x14ac:dyDescent="0.3">
      <c r="S5591" s="5"/>
      <c r="T5591" s="5"/>
      <c r="U5591" s="5"/>
      <c r="V5591" s="5"/>
      <c r="AH5591" s="5"/>
      <c r="AI5591" s="5"/>
      <c r="AJ5591" s="5"/>
      <c r="AK5591" s="5"/>
      <c r="AL5591" s="5"/>
    </row>
    <row r="5592" spans="19:38" x14ac:dyDescent="0.3">
      <c r="S5592" s="5"/>
      <c r="T5592" s="5"/>
      <c r="U5592" s="5"/>
      <c r="V5592" s="5"/>
      <c r="AH5592" s="5"/>
      <c r="AI5592" s="5"/>
      <c r="AJ5592" s="5"/>
      <c r="AK5592" s="5"/>
      <c r="AL5592" s="5"/>
    </row>
    <row r="5593" spans="19:38" x14ac:dyDescent="0.3">
      <c r="S5593" s="5"/>
      <c r="T5593" s="5"/>
      <c r="U5593" s="5"/>
      <c r="V5593" s="5"/>
      <c r="AH5593" s="5"/>
      <c r="AI5593" s="5"/>
      <c r="AJ5593" s="5"/>
      <c r="AK5593" s="5"/>
      <c r="AL5593" s="5"/>
    </row>
    <row r="5594" spans="19:38" x14ac:dyDescent="0.3">
      <c r="S5594" s="5"/>
      <c r="T5594" s="5"/>
      <c r="U5594" s="5"/>
      <c r="V5594" s="5"/>
      <c r="AH5594" s="5"/>
      <c r="AI5594" s="5"/>
      <c r="AJ5594" s="5"/>
      <c r="AK5594" s="5"/>
      <c r="AL5594" s="5"/>
    </row>
    <row r="5595" spans="19:38" x14ac:dyDescent="0.3">
      <c r="S5595" s="5"/>
      <c r="T5595" s="5"/>
      <c r="U5595" s="5"/>
      <c r="V5595" s="5"/>
      <c r="AH5595" s="5"/>
      <c r="AI5595" s="5"/>
      <c r="AJ5595" s="5"/>
      <c r="AK5595" s="5"/>
      <c r="AL5595" s="5"/>
    </row>
    <row r="5596" spans="19:38" x14ac:dyDescent="0.3">
      <c r="S5596" s="5"/>
      <c r="T5596" s="5"/>
      <c r="U5596" s="5"/>
      <c r="V5596" s="5"/>
      <c r="AH5596" s="5"/>
      <c r="AI5596" s="5"/>
      <c r="AJ5596" s="5"/>
      <c r="AK5596" s="5"/>
      <c r="AL5596" s="5"/>
    </row>
    <row r="5597" spans="19:38" x14ac:dyDescent="0.3">
      <c r="S5597" s="5"/>
      <c r="T5597" s="5"/>
      <c r="U5597" s="5"/>
      <c r="V5597" s="5"/>
      <c r="AH5597" s="5"/>
      <c r="AI5597" s="5"/>
      <c r="AJ5597" s="5"/>
      <c r="AK5597" s="5"/>
      <c r="AL5597" s="5"/>
    </row>
    <row r="5598" spans="19:38" x14ac:dyDescent="0.3">
      <c r="S5598" s="5"/>
      <c r="T5598" s="5"/>
      <c r="U5598" s="5"/>
      <c r="V5598" s="5"/>
      <c r="AH5598" s="5"/>
      <c r="AI5598" s="5"/>
      <c r="AJ5598" s="5"/>
      <c r="AK5598" s="5"/>
      <c r="AL5598" s="5"/>
    </row>
    <row r="5599" spans="19:38" x14ac:dyDescent="0.3">
      <c r="S5599" s="5"/>
      <c r="T5599" s="5"/>
      <c r="U5599" s="5"/>
      <c r="V5599" s="5"/>
      <c r="AH5599" s="5"/>
      <c r="AI5599" s="5"/>
      <c r="AJ5599" s="5"/>
      <c r="AK5599" s="5"/>
      <c r="AL5599" s="5"/>
    </row>
    <row r="5600" spans="19:38" x14ac:dyDescent="0.3">
      <c r="S5600" s="5"/>
      <c r="T5600" s="5"/>
      <c r="U5600" s="5"/>
      <c r="V5600" s="5"/>
      <c r="AH5600" s="5"/>
      <c r="AI5600" s="5"/>
      <c r="AJ5600" s="5"/>
      <c r="AK5600" s="5"/>
      <c r="AL5600" s="5"/>
    </row>
    <row r="5601" spans="19:38" x14ac:dyDescent="0.3">
      <c r="S5601" s="5"/>
      <c r="T5601" s="5"/>
      <c r="U5601" s="5"/>
      <c r="V5601" s="5"/>
      <c r="AH5601" s="5"/>
      <c r="AI5601" s="5"/>
      <c r="AJ5601" s="5"/>
      <c r="AK5601" s="5"/>
      <c r="AL5601" s="5"/>
    </row>
    <row r="5602" spans="19:38" x14ac:dyDescent="0.3">
      <c r="S5602" s="5"/>
      <c r="T5602" s="5"/>
      <c r="U5602" s="5"/>
      <c r="V5602" s="5"/>
      <c r="AH5602" s="5"/>
      <c r="AI5602" s="5"/>
      <c r="AJ5602" s="5"/>
      <c r="AK5602" s="5"/>
      <c r="AL5602" s="5"/>
    </row>
    <row r="5603" spans="19:38" x14ac:dyDescent="0.3">
      <c r="S5603" s="5"/>
      <c r="T5603" s="5"/>
      <c r="U5603" s="5"/>
      <c r="V5603" s="5"/>
      <c r="AH5603" s="5"/>
      <c r="AI5603" s="5"/>
      <c r="AJ5603" s="5"/>
      <c r="AK5603" s="5"/>
      <c r="AL5603" s="5"/>
    </row>
    <row r="5604" spans="19:38" x14ac:dyDescent="0.3">
      <c r="S5604" s="5"/>
      <c r="T5604" s="5"/>
      <c r="U5604" s="5"/>
      <c r="V5604" s="5"/>
      <c r="AH5604" s="5"/>
      <c r="AI5604" s="5"/>
      <c r="AJ5604" s="5"/>
      <c r="AK5604" s="5"/>
      <c r="AL5604" s="5"/>
    </row>
    <row r="5605" spans="19:38" x14ac:dyDescent="0.3">
      <c r="S5605" s="5"/>
      <c r="T5605" s="5"/>
      <c r="U5605" s="5"/>
      <c r="V5605" s="5"/>
      <c r="AH5605" s="5"/>
      <c r="AI5605" s="5"/>
      <c r="AJ5605" s="5"/>
      <c r="AK5605" s="5"/>
      <c r="AL5605" s="5"/>
    </row>
    <row r="5606" spans="19:38" x14ac:dyDescent="0.3">
      <c r="S5606" s="5"/>
      <c r="T5606" s="5"/>
      <c r="U5606" s="5"/>
      <c r="V5606" s="5"/>
      <c r="AH5606" s="5"/>
      <c r="AI5606" s="5"/>
      <c r="AJ5606" s="5"/>
      <c r="AK5606" s="5"/>
      <c r="AL5606" s="5"/>
    </row>
    <row r="5607" spans="19:38" x14ac:dyDescent="0.3">
      <c r="S5607" s="5"/>
      <c r="T5607" s="5"/>
      <c r="U5607" s="5"/>
      <c r="V5607" s="5"/>
      <c r="AH5607" s="5"/>
      <c r="AI5607" s="5"/>
      <c r="AJ5607" s="5"/>
      <c r="AK5607" s="5"/>
      <c r="AL5607" s="5"/>
    </row>
    <row r="5608" spans="19:38" x14ac:dyDescent="0.3">
      <c r="S5608" s="5"/>
      <c r="T5608" s="5"/>
      <c r="U5608" s="5"/>
      <c r="V5608" s="5"/>
      <c r="AH5608" s="5"/>
      <c r="AI5608" s="5"/>
      <c r="AJ5608" s="5"/>
      <c r="AK5608" s="5"/>
      <c r="AL5608" s="5"/>
    </row>
    <row r="5609" spans="19:38" x14ac:dyDescent="0.3">
      <c r="S5609" s="5"/>
      <c r="T5609" s="5"/>
      <c r="U5609" s="5"/>
      <c r="V5609" s="5"/>
      <c r="AH5609" s="5"/>
      <c r="AI5609" s="5"/>
      <c r="AJ5609" s="5"/>
      <c r="AK5609" s="5"/>
      <c r="AL5609" s="5"/>
    </row>
    <row r="5610" spans="19:38" x14ac:dyDescent="0.3">
      <c r="S5610" s="5"/>
      <c r="T5610" s="5"/>
      <c r="U5610" s="5"/>
      <c r="V5610" s="5"/>
      <c r="AH5610" s="5"/>
      <c r="AI5610" s="5"/>
      <c r="AJ5610" s="5"/>
      <c r="AK5610" s="5"/>
      <c r="AL5610" s="5"/>
    </row>
    <row r="5611" spans="19:38" x14ac:dyDescent="0.3">
      <c r="S5611" s="5"/>
      <c r="T5611" s="5"/>
      <c r="U5611" s="5"/>
      <c r="V5611" s="5"/>
      <c r="AH5611" s="5"/>
      <c r="AI5611" s="5"/>
      <c r="AJ5611" s="5"/>
      <c r="AK5611" s="5"/>
      <c r="AL5611" s="5"/>
    </row>
    <row r="5612" spans="19:38" x14ac:dyDescent="0.3">
      <c r="S5612" s="5"/>
      <c r="T5612" s="5"/>
      <c r="U5612" s="5"/>
      <c r="V5612" s="5"/>
      <c r="AH5612" s="5"/>
      <c r="AI5612" s="5"/>
      <c r="AJ5612" s="5"/>
      <c r="AK5612" s="5"/>
      <c r="AL5612" s="5"/>
    </row>
    <row r="5613" spans="19:38" x14ac:dyDescent="0.3">
      <c r="S5613" s="5"/>
      <c r="T5613" s="5"/>
      <c r="U5613" s="5"/>
      <c r="V5613" s="5"/>
      <c r="AH5613" s="5"/>
      <c r="AI5613" s="5"/>
      <c r="AJ5613" s="5"/>
      <c r="AK5613" s="5"/>
      <c r="AL5613" s="5"/>
    </row>
    <row r="5614" spans="19:38" x14ac:dyDescent="0.3">
      <c r="S5614" s="5"/>
      <c r="T5614" s="5"/>
      <c r="U5614" s="5"/>
      <c r="V5614" s="5"/>
      <c r="AH5614" s="5"/>
      <c r="AI5614" s="5"/>
      <c r="AJ5614" s="5"/>
      <c r="AK5614" s="5"/>
      <c r="AL5614" s="5"/>
    </row>
    <row r="5615" spans="19:38" x14ac:dyDescent="0.3">
      <c r="S5615" s="5"/>
      <c r="T5615" s="5"/>
      <c r="U5615" s="5"/>
      <c r="V5615" s="5"/>
      <c r="AH5615" s="5"/>
      <c r="AI5615" s="5"/>
      <c r="AJ5615" s="5"/>
      <c r="AK5615" s="5"/>
      <c r="AL5615" s="5"/>
    </row>
    <row r="5616" spans="19:38" x14ac:dyDescent="0.3">
      <c r="S5616" s="5"/>
      <c r="T5616" s="5"/>
      <c r="U5616" s="5"/>
      <c r="V5616" s="5"/>
      <c r="AH5616" s="5"/>
      <c r="AI5616" s="5"/>
      <c r="AJ5616" s="5"/>
      <c r="AK5616" s="5"/>
      <c r="AL5616" s="5"/>
    </row>
    <row r="5617" spans="19:38" x14ac:dyDescent="0.3">
      <c r="S5617" s="5"/>
      <c r="T5617" s="5"/>
      <c r="U5617" s="5"/>
      <c r="V5617" s="5"/>
      <c r="AH5617" s="5"/>
      <c r="AI5617" s="5"/>
      <c r="AJ5617" s="5"/>
      <c r="AK5617" s="5"/>
      <c r="AL5617" s="5"/>
    </row>
    <row r="5618" spans="19:38" x14ac:dyDescent="0.3">
      <c r="S5618" s="5"/>
      <c r="T5618" s="5"/>
      <c r="U5618" s="5"/>
      <c r="V5618" s="5"/>
      <c r="AH5618" s="5"/>
      <c r="AI5618" s="5"/>
      <c r="AJ5618" s="5"/>
      <c r="AK5618" s="5"/>
      <c r="AL5618" s="5"/>
    </row>
    <row r="5619" spans="19:38" x14ac:dyDescent="0.3">
      <c r="S5619" s="5"/>
      <c r="T5619" s="5"/>
      <c r="U5619" s="5"/>
      <c r="V5619" s="5"/>
      <c r="AH5619" s="5"/>
      <c r="AI5619" s="5"/>
      <c r="AJ5619" s="5"/>
      <c r="AK5619" s="5"/>
      <c r="AL5619" s="5"/>
    </row>
    <row r="5620" spans="19:38" x14ac:dyDescent="0.3">
      <c r="S5620" s="5"/>
      <c r="T5620" s="5"/>
      <c r="U5620" s="5"/>
      <c r="V5620" s="5"/>
      <c r="AH5620" s="5"/>
      <c r="AI5620" s="5"/>
      <c r="AJ5620" s="5"/>
      <c r="AK5620" s="5"/>
      <c r="AL5620" s="5"/>
    </row>
    <row r="5621" spans="19:38" x14ac:dyDescent="0.3">
      <c r="S5621" s="5"/>
      <c r="T5621" s="5"/>
      <c r="U5621" s="5"/>
      <c r="V5621" s="5"/>
      <c r="AH5621" s="5"/>
      <c r="AI5621" s="5"/>
      <c r="AJ5621" s="5"/>
      <c r="AK5621" s="5"/>
      <c r="AL5621" s="5"/>
    </row>
    <row r="5622" spans="19:38" x14ac:dyDescent="0.3">
      <c r="S5622" s="5"/>
      <c r="T5622" s="5"/>
      <c r="U5622" s="5"/>
      <c r="V5622" s="5"/>
      <c r="AH5622" s="5"/>
      <c r="AI5622" s="5"/>
      <c r="AJ5622" s="5"/>
      <c r="AK5622" s="5"/>
      <c r="AL5622" s="5"/>
    </row>
    <row r="5623" spans="19:38" x14ac:dyDescent="0.3">
      <c r="S5623" s="5"/>
      <c r="T5623" s="5"/>
      <c r="U5623" s="5"/>
      <c r="V5623" s="5"/>
      <c r="AH5623" s="5"/>
      <c r="AI5623" s="5"/>
      <c r="AJ5623" s="5"/>
      <c r="AK5623" s="5"/>
      <c r="AL5623" s="5"/>
    </row>
    <row r="5624" spans="19:38" x14ac:dyDescent="0.3">
      <c r="S5624" s="5"/>
      <c r="T5624" s="5"/>
      <c r="U5624" s="5"/>
      <c r="V5624" s="5"/>
      <c r="AH5624" s="5"/>
      <c r="AI5624" s="5"/>
      <c r="AJ5624" s="5"/>
      <c r="AK5624" s="5"/>
      <c r="AL5624" s="5"/>
    </row>
    <row r="5625" spans="19:38" x14ac:dyDescent="0.3">
      <c r="S5625" s="5"/>
      <c r="T5625" s="5"/>
      <c r="U5625" s="5"/>
      <c r="V5625" s="5"/>
      <c r="AH5625" s="5"/>
      <c r="AI5625" s="5"/>
      <c r="AJ5625" s="5"/>
      <c r="AK5625" s="5"/>
      <c r="AL5625" s="5"/>
    </row>
    <row r="5626" spans="19:38" x14ac:dyDescent="0.3">
      <c r="S5626" s="5"/>
      <c r="T5626" s="5"/>
      <c r="U5626" s="5"/>
      <c r="V5626" s="5"/>
      <c r="AH5626" s="5"/>
      <c r="AI5626" s="5"/>
      <c r="AJ5626" s="5"/>
      <c r="AK5626" s="5"/>
      <c r="AL5626" s="5"/>
    </row>
    <row r="5627" spans="19:38" x14ac:dyDescent="0.3">
      <c r="S5627" s="5"/>
      <c r="T5627" s="5"/>
      <c r="U5627" s="5"/>
      <c r="V5627" s="5"/>
      <c r="AH5627" s="5"/>
      <c r="AI5627" s="5"/>
      <c r="AJ5627" s="5"/>
      <c r="AK5627" s="5"/>
      <c r="AL5627" s="5"/>
    </row>
    <row r="5628" spans="19:38" x14ac:dyDescent="0.3">
      <c r="S5628" s="5"/>
      <c r="T5628" s="5"/>
      <c r="U5628" s="5"/>
      <c r="V5628" s="5"/>
      <c r="AH5628" s="5"/>
      <c r="AI5628" s="5"/>
      <c r="AJ5628" s="5"/>
      <c r="AK5628" s="5"/>
      <c r="AL5628" s="5"/>
    </row>
    <row r="5629" spans="19:38" x14ac:dyDescent="0.3">
      <c r="S5629" s="5"/>
      <c r="T5629" s="5"/>
      <c r="U5629" s="5"/>
      <c r="V5629" s="5"/>
      <c r="AH5629" s="5"/>
      <c r="AI5629" s="5"/>
      <c r="AJ5629" s="5"/>
      <c r="AK5629" s="5"/>
      <c r="AL5629" s="5"/>
    </row>
    <row r="5630" spans="19:38" x14ac:dyDescent="0.3">
      <c r="S5630" s="5"/>
      <c r="T5630" s="5"/>
      <c r="U5630" s="5"/>
      <c r="V5630" s="5"/>
      <c r="AH5630" s="5"/>
      <c r="AI5630" s="5"/>
      <c r="AJ5630" s="5"/>
      <c r="AK5630" s="5"/>
      <c r="AL5630" s="5"/>
    </row>
    <row r="5631" spans="19:38" x14ac:dyDescent="0.3">
      <c r="S5631" s="5"/>
      <c r="T5631" s="5"/>
      <c r="U5631" s="5"/>
      <c r="V5631" s="5"/>
      <c r="AH5631" s="5"/>
      <c r="AI5631" s="5"/>
      <c r="AJ5631" s="5"/>
      <c r="AK5631" s="5"/>
      <c r="AL5631" s="5"/>
    </row>
    <row r="5632" spans="19:38" x14ac:dyDescent="0.3">
      <c r="S5632" s="5"/>
      <c r="T5632" s="5"/>
      <c r="U5632" s="5"/>
      <c r="V5632" s="5"/>
      <c r="AH5632" s="5"/>
      <c r="AI5632" s="5"/>
      <c r="AJ5632" s="5"/>
      <c r="AK5632" s="5"/>
      <c r="AL5632" s="5"/>
    </row>
    <row r="5633" spans="19:38" x14ac:dyDescent="0.3">
      <c r="S5633" s="5"/>
      <c r="T5633" s="5"/>
      <c r="U5633" s="5"/>
      <c r="V5633" s="5"/>
      <c r="AH5633" s="5"/>
      <c r="AI5633" s="5"/>
      <c r="AJ5633" s="5"/>
      <c r="AK5633" s="5"/>
      <c r="AL5633" s="5"/>
    </row>
    <row r="5634" spans="19:38" x14ac:dyDescent="0.3">
      <c r="S5634" s="5"/>
      <c r="T5634" s="5"/>
      <c r="U5634" s="5"/>
      <c r="V5634" s="5"/>
      <c r="AH5634" s="5"/>
      <c r="AI5634" s="5"/>
      <c r="AJ5634" s="5"/>
      <c r="AK5634" s="5"/>
      <c r="AL5634" s="5"/>
    </row>
    <row r="5635" spans="19:38" x14ac:dyDescent="0.3">
      <c r="S5635" s="5"/>
      <c r="T5635" s="5"/>
      <c r="U5635" s="5"/>
      <c r="V5635" s="5"/>
      <c r="AH5635" s="5"/>
      <c r="AI5635" s="5"/>
      <c r="AJ5635" s="5"/>
      <c r="AK5635" s="5"/>
      <c r="AL5635" s="5"/>
    </row>
    <row r="5636" spans="19:38" x14ac:dyDescent="0.3">
      <c r="S5636" s="5"/>
      <c r="T5636" s="5"/>
      <c r="U5636" s="5"/>
      <c r="V5636" s="5"/>
      <c r="AH5636" s="5"/>
      <c r="AI5636" s="5"/>
      <c r="AJ5636" s="5"/>
      <c r="AK5636" s="5"/>
      <c r="AL5636" s="5"/>
    </row>
    <row r="5637" spans="19:38" x14ac:dyDescent="0.3">
      <c r="S5637" s="5"/>
      <c r="T5637" s="5"/>
      <c r="U5637" s="5"/>
      <c r="V5637" s="5"/>
      <c r="AH5637" s="5"/>
      <c r="AI5637" s="5"/>
      <c r="AJ5637" s="5"/>
      <c r="AK5637" s="5"/>
      <c r="AL5637" s="5"/>
    </row>
    <row r="5638" spans="19:38" x14ac:dyDescent="0.3">
      <c r="S5638" s="5"/>
      <c r="T5638" s="5"/>
      <c r="U5638" s="5"/>
      <c r="V5638" s="5"/>
      <c r="AH5638" s="5"/>
      <c r="AI5638" s="5"/>
      <c r="AJ5638" s="5"/>
      <c r="AK5638" s="5"/>
      <c r="AL5638" s="5"/>
    </row>
    <row r="5639" spans="19:38" x14ac:dyDescent="0.3">
      <c r="S5639" s="5"/>
      <c r="T5639" s="5"/>
      <c r="U5639" s="5"/>
      <c r="V5639" s="5"/>
      <c r="AH5639" s="5"/>
      <c r="AI5639" s="5"/>
      <c r="AJ5639" s="5"/>
      <c r="AK5639" s="5"/>
      <c r="AL5639" s="5"/>
    </row>
    <row r="5640" spans="19:38" x14ac:dyDescent="0.3">
      <c r="S5640" s="5"/>
      <c r="T5640" s="5"/>
      <c r="U5640" s="5"/>
      <c r="V5640" s="5"/>
      <c r="AH5640" s="5"/>
      <c r="AI5640" s="5"/>
      <c r="AJ5640" s="5"/>
      <c r="AK5640" s="5"/>
      <c r="AL5640" s="5"/>
    </row>
    <row r="5641" spans="19:38" x14ac:dyDescent="0.3">
      <c r="S5641" s="5"/>
      <c r="T5641" s="5"/>
      <c r="U5641" s="5"/>
      <c r="V5641" s="5"/>
      <c r="AH5641" s="5"/>
      <c r="AI5641" s="5"/>
      <c r="AJ5641" s="5"/>
      <c r="AK5641" s="5"/>
      <c r="AL5641" s="5"/>
    </row>
    <row r="5642" spans="19:38" x14ac:dyDescent="0.3">
      <c r="S5642" s="5"/>
      <c r="T5642" s="5"/>
      <c r="U5642" s="5"/>
      <c r="V5642" s="5"/>
      <c r="AH5642" s="5"/>
      <c r="AI5642" s="5"/>
      <c r="AJ5642" s="5"/>
      <c r="AK5642" s="5"/>
      <c r="AL5642" s="5"/>
    </row>
    <row r="5643" spans="19:38" x14ac:dyDescent="0.3">
      <c r="S5643" s="5"/>
      <c r="T5643" s="5"/>
      <c r="U5643" s="5"/>
      <c r="V5643" s="5"/>
      <c r="AH5643" s="5"/>
      <c r="AI5643" s="5"/>
      <c r="AJ5643" s="5"/>
      <c r="AK5643" s="5"/>
      <c r="AL5643" s="5"/>
    </row>
    <row r="5644" spans="19:38" x14ac:dyDescent="0.3">
      <c r="S5644" s="5"/>
      <c r="T5644" s="5"/>
      <c r="U5644" s="5"/>
      <c r="V5644" s="5"/>
      <c r="AH5644" s="5"/>
      <c r="AI5644" s="5"/>
      <c r="AJ5644" s="5"/>
      <c r="AK5644" s="5"/>
      <c r="AL5644" s="5"/>
    </row>
    <row r="5645" spans="19:38" x14ac:dyDescent="0.3">
      <c r="S5645" s="5"/>
      <c r="T5645" s="5"/>
      <c r="U5645" s="5"/>
      <c r="V5645" s="5"/>
      <c r="AH5645" s="5"/>
      <c r="AI5645" s="5"/>
      <c r="AJ5645" s="5"/>
      <c r="AK5645" s="5"/>
      <c r="AL5645" s="5"/>
    </row>
    <row r="5646" spans="19:38" x14ac:dyDescent="0.3">
      <c r="S5646" s="5"/>
      <c r="T5646" s="5"/>
      <c r="U5646" s="5"/>
      <c r="V5646" s="5"/>
      <c r="AH5646" s="5"/>
      <c r="AI5646" s="5"/>
      <c r="AJ5646" s="5"/>
      <c r="AK5646" s="5"/>
      <c r="AL5646" s="5"/>
    </row>
    <row r="5647" spans="19:38" x14ac:dyDescent="0.3">
      <c r="S5647" s="5"/>
      <c r="T5647" s="5"/>
      <c r="U5647" s="5"/>
      <c r="V5647" s="5"/>
      <c r="AH5647" s="5"/>
      <c r="AI5647" s="5"/>
      <c r="AJ5647" s="5"/>
      <c r="AK5647" s="5"/>
      <c r="AL5647" s="5"/>
    </row>
    <row r="5648" spans="19:38" x14ac:dyDescent="0.3">
      <c r="S5648" s="5"/>
      <c r="T5648" s="5"/>
      <c r="U5648" s="5"/>
      <c r="V5648" s="5"/>
      <c r="AH5648" s="5"/>
      <c r="AI5648" s="5"/>
      <c r="AJ5648" s="5"/>
      <c r="AK5648" s="5"/>
      <c r="AL5648" s="5"/>
    </row>
    <row r="5649" spans="19:38" x14ac:dyDescent="0.3">
      <c r="S5649" s="5"/>
      <c r="T5649" s="5"/>
      <c r="U5649" s="5"/>
      <c r="V5649" s="5"/>
      <c r="AH5649" s="5"/>
      <c r="AI5649" s="5"/>
      <c r="AJ5649" s="5"/>
      <c r="AK5649" s="5"/>
      <c r="AL5649" s="5"/>
    </row>
    <row r="5650" spans="19:38" x14ac:dyDescent="0.3">
      <c r="S5650" s="5"/>
      <c r="T5650" s="5"/>
      <c r="U5650" s="5"/>
      <c r="V5650" s="5"/>
      <c r="AH5650" s="5"/>
      <c r="AI5650" s="5"/>
      <c r="AJ5650" s="5"/>
      <c r="AK5650" s="5"/>
      <c r="AL5650" s="5"/>
    </row>
    <row r="5651" spans="19:38" x14ac:dyDescent="0.3">
      <c r="S5651" s="5"/>
      <c r="T5651" s="5"/>
      <c r="U5651" s="5"/>
      <c r="V5651" s="5"/>
      <c r="AH5651" s="5"/>
      <c r="AI5651" s="5"/>
      <c r="AJ5651" s="5"/>
      <c r="AK5651" s="5"/>
      <c r="AL5651" s="5"/>
    </row>
    <row r="5652" spans="19:38" x14ac:dyDescent="0.3">
      <c r="S5652" s="5"/>
      <c r="T5652" s="5"/>
      <c r="U5652" s="5"/>
      <c r="V5652" s="5"/>
      <c r="AH5652" s="5"/>
      <c r="AI5652" s="5"/>
      <c r="AJ5652" s="5"/>
      <c r="AK5652" s="5"/>
      <c r="AL5652" s="5"/>
    </row>
    <row r="5653" spans="19:38" x14ac:dyDescent="0.3">
      <c r="S5653" s="5"/>
      <c r="T5653" s="5"/>
      <c r="U5653" s="5"/>
      <c r="V5653" s="5"/>
      <c r="AH5653" s="5"/>
      <c r="AI5653" s="5"/>
      <c r="AJ5653" s="5"/>
      <c r="AK5653" s="5"/>
      <c r="AL5653" s="5"/>
    </row>
    <row r="5654" spans="19:38" x14ac:dyDescent="0.3">
      <c r="S5654" s="5"/>
      <c r="T5654" s="5"/>
      <c r="U5654" s="5"/>
      <c r="V5654" s="5"/>
      <c r="AH5654" s="5"/>
      <c r="AI5654" s="5"/>
      <c r="AJ5654" s="5"/>
      <c r="AK5654" s="5"/>
      <c r="AL5654" s="5"/>
    </row>
    <row r="5655" spans="19:38" x14ac:dyDescent="0.3">
      <c r="S5655" s="5"/>
      <c r="T5655" s="5"/>
      <c r="U5655" s="5"/>
      <c r="V5655" s="5"/>
      <c r="AH5655" s="5"/>
      <c r="AI5655" s="5"/>
      <c r="AJ5655" s="5"/>
      <c r="AK5655" s="5"/>
      <c r="AL5655" s="5"/>
    </row>
    <row r="5656" spans="19:38" x14ac:dyDescent="0.3">
      <c r="S5656" s="5"/>
      <c r="T5656" s="5"/>
      <c r="U5656" s="5"/>
      <c r="V5656" s="5"/>
      <c r="AH5656" s="5"/>
      <c r="AI5656" s="5"/>
      <c r="AJ5656" s="5"/>
      <c r="AK5656" s="5"/>
      <c r="AL5656" s="5"/>
    </row>
    <row r="5657" spans="19:38" x14ac:dyDescent="0.3">
      <c r="S5657" s="5"/>
      <c r="T5657" s="5"/>
      <c r="U5657" s="5"/>
      <c r="V5657" s="5"/>
      <c r="AH5657" s="5"/>
      <c r="AI5657" s="5"/>
      <c r="AJ5657" s="5"/>
      <c r="AK5657" s="5"/>
      <c r="AL5657" s="5"/>
    </row>
    <row r="5658" spans="19:38" x14ac:dyDescent="0.3">
      <c r="S5658" s="5"/>
      <c r="T5658" s="5"/>
      <c r="U5658" s="5"/>
      <c r="V5658" s="5"/>
      <c r="AH5658" s="5"/>
      <c r="AI5658" s="5"/>
      <c r="AJ5658" s="5"/>
      <c r="AK5658" s="5"/>
      <c r="AL5658" s="5"/>
    </row>
    <row r="5659" spans="19:38" x14ac:dyDescent="0.3">
      <c r="S5659" s="5"/>
      <c r="T5659" s="5"/>
      <c r="U5659" s="5"/>
      <c r="V5659" s="5"/>
      <c r="AH5659" s="5"/>
      <c r="AI5659" s="5"/>
      <c r="AJ5659" s="5"/>
      <c r="AK5659" s="5"/>
      <c r="AL5659" s="5"/>
    </row>
    <row r="5660" spans="19:38" x14ac:dyDescent="0.3">
      <c r="S5660" s="5"/>
      <c r="T5660" s="5"/>
      <c r="U5660" s="5"/>
      <c r="V5660" s="5"/>
      <c r="AH5660" s="5"/>
      <c r="AI5660" s="5"/>
      <c r="AJ5660" s="5"/>
      <c r="AK5660" s="5"/>
      <c r="AL5660" s="5"/>
    </row>
    <row r="5661" spans="19:38" x14ac:dyDescent="0.3">
      <c r="S5661" s="5"/>
      <c r="T5661" s="5"/>
      <c r="U5661" s="5"/>
      <c r="V5661" s="5"/>
      <c r="AH5661" s="5"/>
      <c r="AI5661" s="5"/>
      <c r="AJ5661" s="5"/>
      <c r="AK5661" s="5"/>
      <c r="AL5661" s="5"/>
    </row>
    <row r="5662" spans="19:38" x14ac:dyDescent="0.3">
      <c r="S5662" s="5"/>
      <c r="T5662" s="5"/>
      <c r="U5662" s="5"/>
      <c r="V5662" s="5"/>
      <c r="AH5662" s="5"/>
      <c r="AI5662" s="5"/>
      <c r="AJ5662" s="5"/>
      <c r="AK5662" s="5"/>
      <c r="AL5662" s="5"/>
    </row>
    <row r="5663" spans="19:38" x14ac:dyDescent="0.3">
      <c r="S5663" s="5"/>
      <c r="T5663" s="5"/>
      <c r="U5663" s="5"/>
      <c r="V5663" s="5"/>
      <c r="AH5663" s="5"/>
      <c r="AI5663" s="5"/>
      <c r="AJ5663" s="5"/>
      <c r="AK5663" s="5"/>
      <c r="AL5663" s="5"/>
    </row>
    <row r="5664" spans="19:38" x14ac:dyDescent="0.3">
      <c r="S5664" s="5"/>
      <c r="T5664" s="5"/>
      <c r="U5664" s="5"/>
      <c r="V5664" s="5"/>
      <c r="AH5664" s="5"/>
      <c r="AI5664" s="5"/>
      <c r="AJ5664" s="5"/>
      <c r="AK5664" s="5"/>
      <c r="AL5664" s="5"/>
    </row>
    <row r="5665" spans="19:38" x14ac:dyDescent="0.3">
      <c r="S5665" s="5"/>
      <c r="T5665" s="5"/>
      <c r="U5665" s="5"/>
      <c r="V5665" s="5"/>
      <c r="AH5665" s="5"/>
      <c r="AI5665" s="5"/>
      <c r="AJ5665" s="5"/>
      <c r="AK5665" s="5"/>
      <c r="AL5665" s="5"/>
    </row>
    <row r="5666" spans="19:38" x14ac:dyDescent="0.3">
      <c r="S5666" s="5"/>
      <c r="T5666" s="5"/>
      <c r="U5666" s="5"/>
      <c r="V5666" s="5"/>
      <c r="AH5666" s="5"/>
      <c r="AI5666" s="5"/>
      <c r="AJ5666" s="5"/>
      <c r="AK5666" s="5"/>
      <c r="AL5666" s="5"/>
    </row>
    <row r="5667" spans="19:38" x14ac:dyDescent="0.3">
      <c r="S5667" s="5"/>
      <c r="T5667" s="5"/>
      <c r="U5667" s="5"/>
      <c r="V5667" s="5"/>
      <c r="AH5667" s="5"/>
      <c r="AI5667" s="5"/>
      <c r="AJ5667" s="5"/>
      <c r="AK5667" s="5"/>
      <c r="AL5667" s="5"/>
    </row>
    <row r="5668" spans="19:38" x14ac:dyDescent="0.3">
      <c r="S5668" s="5"/>
      <c r="T5668" s="5"/>
      <c r="U5668" s="5"/>
      <c r="V5668" s="5"/>
      <c r="AH5668" s="5"/>
      <c r="AI5668" s="5"/>
      <c r="AJ5668" s="5"/>
      <c r="AK5668" s="5"/>
      <c r="AL5668" s="5"/>
    </row>
    <row r="5669" spans="19:38" x14ac:dyDescent="0.3">
      <c r="S5669" s="5"/>
      <c r="T5669" s="5"/>
      <c r="U5669" s="5"/>
      <c r="V5669" s="5"/>
      <c r="AH5669" s="5"/>
      <c r="AI5669" s="5"/>
      <c r="AJ5669" s="5"/>
      <c r="AK5669" s="5"/>
      <c r="AL5669" s="5"/>
    </row>
    <row r="5670" spans="19:38" x14ac:dyDescent="0.3">
      <c r="S5670" s="5"/>
      <c r="T5670" s="5"/>
      <c r="U5670" s="5"/>
      <c r="V5670" s="5"/>
      <c r="AH5670" s="5"/>
      <c r="AI5670" s="5"/>
      <c r="AJ5670" s="5"/>
      <c r="AK5670" s="5"/>
      <c r="AL5670" s="5"/>
    </row>
    <row r="5671" spans="19:38" x14ac:dyDescent="0.3">
      <c r="S5671" s="5"/>
      <c r="T5671" s="5"/>
      <c r="U5671" s="5"/>
      <c r="V5671" s="5"/>
      <c r="AH5671" s="5"/>
      <c r="AI5671" s="5"/>
      <c r="AJ5671" s="5"/>
      <c r="AK5671" s="5"/>
      <c r="AL5671" s="5"/>
    </row>
    <row r="5672" spans="19:38" x14ac:dyDescent="0.3">
      <c r="S5672" s="5"/>
      <c r="T5672" s="5"/>
      <c r="U5672" s="5"/>
      <c r="V5672" s="5"/>
      <c r="AH5672" s="5"/>
      <c r="AI5672" s="5"/>
      <c r="AJ5672" s="5"/>
      <c r="AK5672" s="5"/>
      <c r="AL5672" s="5"/>
    </row>
    <row r="5673" spans="19:38" x14ac:dyDescent="0.3">
      <c r="S5673" s="5"/>
      <c r="T5673" s="5"/>
      <c r="U5673" s="5"/>
      <c r="V5673" s="5"/>
      <c r="AH5673" s="5"/>
      <c r="AI5673" s="5"/>
      <c r="AJ5673" s="5"/>
      <c r="AK5673" s="5"/>
      <c r="AL5673" s="5"/>
    </row>
    <row r="5674" spans="19:38" x14ac:dyDescent="0.3">
      <c r="S5674" s="5"/>
      <c r="T5674" s="5"/>
      <c r="U5674" s="5"/>
      <c r="V5674" s="5"/>
      <c r="AH5674" s="5"/>
      <c r="AI5674" s="5"/>
      <c r="AJ5674" s="5"/>
      <c r="AK5674" s="5"/>
      <c r="AL5674" s="5"/>
    </row>
    <row r="5675" spans="19:38" x14ac:dyDescent="0.3">
      <c r="S5675" s="5"/>
      <c r="T5675" s="5"/>
      <c r="U5675" s="5"/>
      <c r="V5675" s="5"/>
      <c r="AH5675" s="5"/>
      <c r="AI5675" s="5"/>
      <c r="AJ5675" s="5"/>
      <c r="AK5675" s="5"/>
      <c r="AL5675" s="5"/>
    </row>
    <row r="5676" spans="19:38" x14ac:dyDescent="0.3">
      <c r="S5676" s="5"/>
      <c r="T5676" s="5"/>
      <c r="U5676" s="5"/>
      <c r="V5676" s="5"/>
      <c r="AH5676" s="5"/>
      <c r="AI5676" s="5"/>
      <c r="AJ5676" s="5"/>
      <c r="AK5676" s="5"/>
      <c r="AL5676" s="5"/>
    </row>
    <row r="5677" spans="19:38" x14ac:dyDescent="0.3">
      <c r="S5677" s="5"/>
      <c r="T5677" s="5"/>
      <c r="U5677" s="5"/>
      <c r="V5677" s="5"/>
      <c r="AH5677" s="5"/>
      <c r="AI5677" s="5"/>
      <c r="AJ5677" s="5"/>
      <c r="AK5677" s="5"/>
      <c r="AL5677" s="5"/>
    </row>
    <row r="5678" spans="19:38" x14ac:dyDescent="0.3">
      <c r="S5678" s="5"/>
      <c r="T5678" s="5"/>
      <c r="U5678" s="5"/>
      <c r="V5678" s="5"/>
      <c r="AH5678" s="5"/>
      <c r="AI5678" s="5"/>
      <c r="AJ5678" s="5"/>
      <c r="AK5678" s="5"/>
      <c r="AL5678" s="5"/>
    </row>
    <row r="5679" spans="19:38" x14ac:dyDescent="0.3">
      <c r="S5679" s="5"/>
      <c r="T5679" s="5"/>
      <c r="U5679" s="5"/>
      <c r="V5679" s="5"/>
      <c r="AH5679" s="5"/>
      <c r="AI5679" s="5"/>
      <c r="AJ5679" s="5"/>
      <c r="AK5679" s="5"/>
      <c r="AL5679" s="5"/>
    </row>
    <row r="5680" spans="19:38" x14ac:dyDescent="0.3">
      <c r="S5680" s="5"/>
      <c r="T5680" s="5"/>
      <c r="U5680" s="5"/>
      <c r="V5680" s="5"/>
      <c r="AH5680" s="5"/>
      <c r="AI5680" s="5"/>
      <c r="AJ5680" s="5"/>
      <c r="AK5680" s="5"/>
      <c r="AL5680" s="5"/>
    </row>
    <row r="5681" spans="19:38" x14ac:dyDescent="0.3">
      <c r="S5681" s="5"/>
      <c r="T5681" s="5"/>
      <c r="U5681" s="5"/>
      <c r="V5681" s="5"/>
      <c r="AH5681" s="5"/>
      <c r="AI5681" s="5"/>
      <c r="AJ5681" s="5"/>
      <c r="AK5681" s="5"/>
      <c r="AL5681" s="5"/>
    </row>
    <row r="5682" spans="19:38" x14ac:dyDescent="0.3">
      <c r="S5682" s="5"/>
      <c r="T5682" s="5"/>
      <c r="U5682" s="5"/>
      <c r="V5682" s="5"/>
      <c r="AH5682" s="5"/>
      <c r="AI5682" s="5"/>
      <c r="AJ5682" s="5"/>
      <c r="AK5682" s="5"/>
      <c r="AL5682" s="5"/>
    </row>
    <row r="5683" spans="19:38" x14ac:dyDescent="0.3">
      <c r="S5683" s="5"/>
      <c r="T5683" s="5"/>
      <c r="U5683" s="5"/>
      <c r="V5683" s="5"/>
      <c r="AH5683" s="5"/>
      <c r="AI5683" s="5"/>
      <c r="AJ5683" s="5"/>
      <c r="AK5683" s="5"/>
      <c r="AL5683" s="5"/>
    </row>
    <row r="5684" spans="19:38" x14ac:dyDescent="0.3">
      <c r="S5684" s="5"/>
      <c r="T5684" s="5"/>
      <c r="U5684" s="5"/>
      <c r="V5684" s="5"/>
      <c r="AH5684" s="5"/>
      <c r="AI5684" s="5"/>
      <c r="AJ5684" s="5"/>
      <c r="AK5684" s="5"/>
      <c r="AL5684" s="5"/>
    </row>
    <row r="5685" spans="19:38" x14ac:dyDescent="0.3">
      <c r="S5685" s="5"/>
      <c r="T5685" s="5"/>
      <c r="U5685" s="5"/>
      <c r="V5685" s="5"/>
      <c r="AH5685" s="5"/>
      <c r="AI5685" s="5"/>
      <c r="AJ5685" s="5"/>
      <c r="AK5685" s="5"/>
      <c r="AL5685" s="5"/>
    </row>
    <row r="5686" spans="19:38" x14ac:dyDescent="0.3">
      <c r="S5686" s="5"/>
      <c r="T5686" s="5"/>
      <c r="U5686" s="5"/>
      <c r="V5686" s="5"/>
      <c r="AH5686" s="5"/>
      <c r="AI5686" s="5"/>
      <c r="AJ5686" s="5"/>
      <c r="AK5686" s="5"/>
      <c r="AL5686" s="5"/>
    </row>
    <row r="5687" spans="19:38" x14ac:dyDescent="0.3">
      <c r="S5687" s="5"/>
      <c r="T5687" s="5"/>
      <c r="U5687" s="5"/>
      <c r="V5687" s="5"/>
      <c r="AH5687" s="5"/>
      <c r="AI5687" s="5"/>
      <c r="AJ5687" s="5"/>
      <c r="AK5687" s="5"/>
      <c r="AL5687" s="5"/>
    </row>
    <row r="5688" spans="19:38" x14ac:dyDescent="0.3">
      <c r="S5688" s="5"/>
      <c r="T5688" s="5"/>
      <c r="U5688" s="5"/>
      <c r="V5688" s="5"/>
      <c r="AH5688" s="5"/>
      <c r="AI5688" s="5"/>
      <c r="AJ5688" s="5"/>
      <c r="AK5688" s="5"/>
      <c r="AL5688" s="5"/>
    </row>
    <row r="5689" spans="19:38" x14ac:dyDescent="0.3">
      <c r="S5689" s="5"/>
      <c r="T5689" s="5"/>
      <c r="U5689" s="5"/>
      <c r="V5689" s="5"/>
      <c r="AH5689" s="5"/>
      <c r="AI5689" s="5"/>
      <c r="AJ5689" s="5"/>
      <c r="AK5689" s="5"/>
      <c r="AL5689" s="5"/>
    </row>
    <row r="5690" spans="19:38" x14ac:dyDescent="0.3">
      <c r="S5690" s="5"/>
      <c r="T5690" s="5"/>
      <c r="U5690" s="5"/>
      <c r="V5690" s="5"/>
      <c r="AH5690" s="5"/>
      <c r="AI5690" s="5"/>
      <c r="AJ5690" s="5"/>
      <c r="AK5690" s="5"/>
      <c r="AL5690" s="5"/>
    </row>
    <row r="5691" spans="19:38" x14ac:dyDescent="0.3">
      <c r="S5691" s="5"/>
      <c r="T5691" s="5"/>
      <c r="U5691" s="5"/>
      <c r="V5691" s="5"/>
      <c r="AH5691" s="5"/>
      <c r="AI5691" s="5"/>
      <c r="AJ5691" s="5"/>
      <c r="AK5691" s="5"/>
      <c r="AL5691" s="5"/>
    </row>
    <row r="5692" spans="19:38" x14ac:dyDescent="0.3">
      <c r="S5692" s="5"/>
      <c r="T5692" s="5"/>
      <c r="U5692" s="5"/>
      <c r="V5692" s="5"/>
      <c r="AH5692" s="5"/>
      <c r="AI5692" s="5"/>
      <c r="AJ5692" s="5"/>
      <c r="AK5692" s="5"/>
      <c r="AL5692" s="5"/>
    </row>
    <row r="5693" spans="19:38" x14ac:dyDescent="0.3">
      <c r="S5693" s="5"/>
      <c r="T5693" s="5"/>
      <c r="U5693" s="5"/>
      <c r="V5693" s="5"/>
      <c r="AH5693" s="5"/>
      <c r="AI5693" s="5"/>
      <c r="AJ5693" s="5"/>
      <c r="AK5693" s="5"/>
      <c r="AL5693" s="5"/>
    </row>
    <row r="5694" spans="19:38" x14ac:dyDescent="0.3">
      <c r="S5694" s="5"/>
      <c r="T5694" s="5"/>
      <c r="U5694" s="5"/>
      <c r="V5694" s="5"/>
      <c r="AH5694" s="5"/>
      <c r="AI5694" s="5"/>
      <c r="AJ5694" s="5"/>
      <c r="AK5694" s="5"/>
      <c r="AL5694" s="5"/>
    </row>
    <row r="5695" spans="19:38" x14ac:dyDescent="0.3">
      <c r="S5695" s="5"/>
      <c r="T5695" s="5"/>
      <c r="U5695" s="5"/>
      <c r="V5695" s="5"/>
      <c r="AH5695" s="5"/>
      <c r="AI5695" s="5"/>
      <c r="AJ5695" s="5"/>
      <c r="AK5695" s="5"/>
      <c r="AL5695" s="5"/>
    </row>
    <row r="5696" spans="19:38" x14ac:dyDescent="0.3">
      <c r="S5696" s="5"/>
      <c r="T5696" s="5"/>
      <c r="U5696" s="5"/>
      <c r="V5696" s="5"/>
      <c r="AH5696" s="5"/>
      <c r="AI5696" s="5"/>
      <c r="AJ5696" s="5"/>
      <c r="AK5696" s="5"/>
      <c r="AL5696" s="5"/>
    </row>
    <row r="5697" spans="19:38" x14ac:dyDescent="0.3">
      <c r="S5697" s="5"/>
      <c r="T5697" s="5"/>
      <c r="U5697" s="5"/>
      <c r="V5697" s="5"/>
      <c r="AH5697" s="5"/>
      <c r="AI5697" s="5"/>
      <c r="AJ5697" s="5"/>
      <c r="AK5697" s="5"/>
      <c r="AL5697" s="5"/>
    </row>
    <row r="5698" spans="19:38" x14ac:dyDescent="0.3">
      <c r="S5698" s="5"/>
      <c r="T5698" s="5"/>
      <c r="U5698" s="5"/>
      <c r="V5698" s="5"/>
      <c r="AH5698" s="5"/>
      <c r="AI5698" s="5"/>
      <c r="AJ5698" s="5"/>
      <c r="AK5698" s="5"/>
      <c r="AL5698" s="5"/>
    </row>
    <row r="5699" spans="19:38" x14ac:dyDescent="0.3">
      <c r="S5699" s="5"/>
      <c r="T5699" s="5"/>
      <c r="U5699" s="5"/>
      <c r="V5699" s="5"/>
      <c r="AH5699" s="5"/>
      <c r="AI5699" s="5"/>
      <c r="AJ5699" s="5"/>
      <c r="AK5699" s="5"/>
      <c r="AL5699" s="5"/>
    </row>
    <row r="5700" spans="19:38" x14ac:dyDescent="0.3">
      <c r="S5700" s="5"/>
      <c r="T5700" s="5"/>
      <c r="U5700" s="5"/>
      <c r="V5700" s="5"/>
      <c r="AH5700" s="5"/>
      <c r="AI5700" s="5"/>
      <c r="AJ5700" s="5"/>
      <c r="AK5700" s="5"/>
      <c r="AL5700" s="5"/>
    </row>
    <row r="5701" spans="19:38" x14ac:dyDescent="0.3">
      <c r="S5701" s="5"/>
      <c r="T5701" s="5"/>
      <c r="U5701" s="5"/>
      <c r="V5701" s="5"/>
      <c r="AH5701" s="5"/>
      <c r="AI5701" s="5"/>
      <c r="AJ5701" s="5"/>
      <c r="AK5701" s="5"/>
      <c r="AL5701" s="5"/>
    </row>
    <row r="5702" spans="19:38" x14ac:dyDescent="0.3">
      <c r="S5702" s="5"/>
      <c r="T5702" s="5"/>
      <c r="U5702" s="5"/>
      <c r="V5702" s="5"/>
      <c r="AH5702" s="5"/>
      <c r="AI5702" s="5"/>
      <c r="AJ5702" s="5"/>
      <c r="AK5702" s="5"/>
      <c r="AL5702" s="5"/>
    </row>
    <row r="5703" spans="19:38" x14ac:dyDescent="0.3">
      <c r="S5703" s="5"/>
      <c r="T5703" s="5"/>
      <c r="U5703" s="5"/>
      <c r="V5703" s="5"/>
      <c r="AH5703" s="5"/>
      <c r="AI5703" s="5"/>
      <c r="AJ5703" s="5"/>
      <c r="AK5703" s="5"/>
      <c r="AL5703" s="5"/>
    </row>
    <row r="5704" spans="19:38" x14ac:dyDescent="0.3">
      <c r="S5704" s="5"/>
      <c r="T5704" s="5"/>
      <c r="U5704" s="5"/>
      <c r="V5704" s="5"/>
      <c r="AH5704" s="5"/>
      <c r="AI5704" s="5"/>
      <c r="AJ5704" s="5"/>
      <c r="AK5704" s="5"/>
      <c r="AL5704" s="5"/>
    </row>
    <row r="5705" spans="19:38" x14ac:dyDescent="0.3">
      <c r="S5705" s="5"/>
      <c r="T5705" s="5"/>
      <c r="U5705" s="5"/>
      <c r="V5705" s="5"/>
      <c r="AH5705" s="5"/>
      <c r="AI5705" s="5"/>
      <c r="AJ5705" s="5"/>
      <c r="AK5705" s="5"/>
      <c r="AL5705" s="5"/>
    </row>
    <row r="5706" spans="19:38" x14ac:dyDescent="0.3">
      <c r="S5706" s="5"/>
      <c r="T5706" s="5"/>
      <c r="U5706" s="5"/>
      <c r="V5706" s="5"/>
      <c r="AH5706" s="5"/>
      <c r="AI5706" s="5"/>
      <c r="AJ5706" s="5"/>
      <c r="AK5706" s="5"/>
      <c r="AL5706" s="5"/>
    </row>
    <row r="5707" spans="19:38" x14ac:dyDescent="0.3">
      <c r="S5707" s="5"/>
      <c r="T5707" s="5"/>
      <c r="U5707" s="5"/>
      <c r="V5707" s="5"/>
      <c r="AH5707" s="5"/>
      <c r="AI5707" s="5"/>
      <c r="AJ5707" s="5"/>
      <c r="AK5707" s="5"/>
      <c r="AL5707" s="5"/>
    </row>
    <row r="5708" spans="19:38" x14ac:dyDescent="0.3">
      <c r="S5708" s="5"/>
      <c r="T5708" s="5"/>
      <c r="U5708" s="5"/>
      <c r="V5708" s="5"/>
      <c r="AH5708" s="5"/>
      <c r="AI5708" s="5"/>
      <c r="AJ5708" s="5"/>
      <c r="AK5708" s="5"/>
      <c r="AL5708" s="5"/>
    </row>
    <row r="5709" spans="19:38" x14ac:dyDescent="0.3">
      <c r="S5709" s="5"/>
      <c r="T5709" s="5"/>
      <c r="U5709" s="5"/>
      <c r="V5709" s="5"/>
      <c r="AH5709" s="5"/>
      <c r="AI5709" s="5"/>
      <c r="AJ5709" s="5"/>
      <c r="AK5709" s="5"/>
      <c r="AL5709" s="5"/>
    </row>
    <row r="5710" spans="19:38" x14ac:dyDescent="0.3">
      <c r="S5710" s="5"/>
      <c r="T5710" s="5"/>
      <c r="U5710" s="5"/>
      <c r="V5710" s="5"/>
      <c r="AH5710" s="5"/>
      <c r="AI5710" s="5"/>
      <c r="AJ5710" s="5"/>
      <c r="AK5710" s="5"/>
      <c r="AL5710" s="5"/>
    </row>
    <row r="5711" spans="19:38" x14ac:dyDescent="0.3">
      <c r="S5711" s="5"/>
      <c r="T5711" s="5"/>
      <c r="U5711" s="5"/>
      <c r="V5711" s="5"/>
      <c r="AH5711" s="5"/>
      <c r="AI5711" s="5"/>
      <c r="AJ5711" s="5"/>
      <c r="AK5711" s="5"/>
      <c r="AL5711" s="5"/>
    </row>
    <row r="5712" spans="19:38" x14ac:dyDescent="0.3">
      <c r="S5712" s="5"/>
      <c r="T5712" s="5"/>
      <c r="U5712" s="5"/>
      <c r="V5712" s="5"/>
      <c r="AH5712" s="5"/>
      <c r="AI5712" s="5"/>
      <c r="AJ5712" s="5"/>
      <c r="AK5712" s="5"/>
      <c r="AL5712" s="5"/>
    </row>
    <row r="5713" spans="19:38" x14ac:dyDescent="0.3">
      <c r="S5713" s="5"/>
      <c r="T5713" s="5"/>
      <c r="U5713" s="5"/>
      <c r="V5713" s="5"/>
      <c r="AH5713" s="5"/>
      <c r="AI5713" s="5"/>
      <c r="AJ5713" s="5"/>
      <c r="AK5713" s="5"/>
      <c r="AL5713" s="5"/>
    </row>
    <row r="5714" spans="19:38" x14ac:dyDescent="0.3">
      <c r="S5714" s="5"/>
      <c r="T5714" s="5"/>
      <c r="U5714" s="5"/>
      <c r="V5714" s="5"/>
      <c r="AH5714" s="5"/>
      <c r="AI5714" s="5"/>
      <c r="AJ5714" s="5"/>
      <c r="AK5714" s="5"/>
      <c r="AL5714" s="5"/>
    </row>
    <row r="5715" spans="19:38" x14ac:dyDescent="0.3">
      <c r="S5715" s="5"/>
      <c r="T5715" s="5"/>
      <c r="U5715" s="5"/>
      <c r="V5715" s="5"/>
      <c r="AH5715" s="5"/>
      <c r="AI5715" s="5"/>
      <c r="AJ5715" s="5"/>
      <c r="AK5715" s="5"/>
      <c r="AL5715" s="5"/>
    </row>
    <row r="5716" spans="19:38" x14ac:dyDescent="0.3">
      <c r="S5716" s="5"/>
      <c r="T5716" s="5"/>
      <c r="U5716" s="5"/>
      <c r="V5716" s="5"/>
      <c r="AH5716" s="5"/>
      <c r="AI5716" s="5"/>
      <c r="AJ5716" s="5"/>
      <c r="AK5716" s="5"/>
      <c r="AL5716" s="5"/>
    </row>
    <row r="5717" spans="19:38" x14ac:dyDescent="0.3">
      <c r="S5717" s="5"/>
      <c r="T5717" s="5"/>
      <c r="U5717" s="5"/>
      <c r="V5717" s="5"/>
      <c r="AH5717" s="5"/>
      <c r="AI5717" s="5"/>
      <c r="AJ5717" s="5"/>
      <c r="AK5717" s="5"/>
      <c r="AL5717" s="5"/>
    </row>
    <row r="5718" spans="19:38" x14ac:dyDescent="0.3">
      <c r="S5718" s="5"/>
      <c r="T5718" s="5"/>
      <c r="U5718" s="5"/>
      <c r="V5718" s="5"/>
      <c r="AH5718" s="5"/>
      <c r="AI5718" s="5"/>
      <c r="AJ5718" s="5"/>
      <c r="AK5718" s="5"/>
      <c r="AL5718" s="5"/>
    </row>
    <row r="5719" spans="19:38" x14ac:dyDescent="0.3">
      <c r="S5719" s="5"/>
      <c r="T5719" s="5"/>
      <c r="U5719" s="5"/>
      <c r="V5719" s="5"/>
      <c r="AH5719" s="5"/>
      <c r="AI5719" s="5"/>
      <c r="AJ5719" s="5"/>
      <c r="AK5719" s="5"/>
      <c r="AL5719" s="5"/>
    </row>
    <row r="5720" spans="19:38" x14ac:dyDescent="0.3">
      <c r="S5720" s="5"/>
      <c r="T5720" s="5"/>
      <c r="U5720" s="5"/>
      <c r="V5720" s="5"/>
      <c r="AH5720" s="5"/>
      <c r="AI5720" s="5"/>
      <c r="AJ5720" s="5"/>
      <c r="AK5720" s="5"/>
      <c r="AL5720" s="5"/>
    </row>
    <row r="5721" spans="19:38" x14ac:dyDescent="0.3">
      <c r="S5721" s="5"/>
      <c r="T5721" s="5"/>
      <c r="U5721" s="5"/>
      <c r="V5721" s="5"/>
      <c r="AH5721" s="5"/>
      <c r="AI5721" s="5"/>
      <c r="AJ5721" s="5"/>
      <c r="AK5721" s="5"/>
      <c r="AL5721" s="5"/>
    </row>
    <row r="5722" spans="19:38" x14ac:dyDescent="0.3">
      <c r="S5722" s="5"/>
      <c r="T5722" s="5"/>
      <c r="U5722" s="5"/>
      <c r="V5722" s="5"/>
      <c r="AH5722" s="5"/>
      <c r="AI5722" s="5"/>
      <c r="AJ5722" s="5"/>
      <c r="AK5722" s="5"/>
      <c r="AL5722" s="5"/>
    </row>
    <row r="5723" spans="19:38" x14ac:dyDescent="0.3">
      <c r="S5723" s="5"/>
      <c r="T5723" s="5"/>
      <c r="U5723" s="5"/>
      <c r="V5723" s="5"/>
      <c r="AH5723" s="5"/>
      <c r="AI5723" s="5"/>
      <c r="AJ5723" s="5"/>
      <c r="AK5723" s="5"/>
      <c r="AL5723" s="5"/>
    </row>
    <row r="5724" spans="19:38" x14ac:dyDescent="0.3">
      <c r="S5724" s="5"/>
      <c r="T5724" s="5"/>
      <c r="U5724" s="5"/>
      <c r="V5724" s="5"/>
      <c r="AH5724" s="5"/>
      <c r="AI5724" s="5"/>
      <c r="AJ5724" s="5"/>
      <c r="AK5724" s="5"/>
      <c r="AL5724" s="5"/>
    </row>
    <row r="5725" spans="19:38" x14ac:dyDescent="0.3">
      <c r="S5725" s="5"/>
      <c r="T5725" s="5"/>
      <c r="U5725" s="5"/>
      <c r="V5725" s="5"/>
      <c r="AH5725" s="5"/>
      <c r="AI5725" s="5"/>
      <c r="AJ5725" s="5"/>
      <c r="AK5725" s="5"/>
      <c r="AL5725" s="5"/>
    </row>
    <row r="5726" spans="19:38" x14ac:dyDescent="0.3">
      <c r="S5726" s="5"/>
      <c r="T5726" s="5"/>
      <c r="U5726" s="5"/>
      <c r="V5726" s="5"/>
      <c r="AH5726" s="5"/>
      <c r="AI5726" s="5"/>
      <c r="AJ5726" s="5"/>
      <c r="AK5726" s="5"/>
      <c r="AL5726" s="5"/>
    </row>
    <row r="5727" spans="19:38" x14ac:dyDescent="0.3">
      <c r="S5727" s="5"/>
      <c r="T5727" s="5"/>
      <c r="U5727" s="5"/>
      <c r="V5727" s="5"/>
      <c r="AH5727" s="5"/>
      <c r="AI5727" s="5"/>
      <c r="AJ5727" s="5"/>
      <c r="AK5727" s="5"/>
      <c r="AL5727" s="5"/>
    </row>
    <row r="5728" spans="19:38" x14ac:dyDescent="0.3">
      <c r="S5728" s="5"/>
      <c r="T5728" s="5"/>
      <c r="U5728" s="5"/>
      <c r="V5728" s="5"/>
      <c r="AH5728" s="5"/>
      <c r="AI5728" s="5"/>
      <c r="AJ5728" s="5"/>
      <c r="AK5728" s="5"/>
      <c r="AL5728" s="5"/>
    </row>
    <row r="5729" spans="19:38" x14ac:dyDescent="0.3">
      <c r="S5729" s="5"/>
      <c r="T5729" s="5"/>
      <c r="U5729" s="5"/>
      <c r="V5729" s="5"/>
      <c r="AH5729" s="5"/>
      <c r="AI5729" s="5"/>
      <c r="AJ5729" s="5"/>
      <c r="AK5729" s="5"/>
      <c r="AL5729" s="5"/>
    </row>
    <row r="5730" spans="19:38" x14ac:dyDescent="0.3">
      <c r="S5730" s="5"/>
      <c r="T5730" s="5"/>
      <c r="U5730" s="5"/>
      <c r="V5730" s="5"/>
      <c r="AH5730" s="5"/>
      <c r="AI5730" s="5"/>
      <c r="AJ5730" s="5"/>
      <c r="AK5730" s="5"/>
      <c r="AL5730" s="5"/>
    </row>
    <row r="5731" spans="19:38" x14ac:dyDescent="0.3">
      <c r="S5731" s="5"/>
      <c r="T5731" s="5"/>
      <c r="U5731" s="5"/>
      <c r="V5731" s="5"/>
      <c r="AH5731" s="5"/>
      <c r="AI5731" s="5"/>
      <c r="AJ5731" s="5"/>
      <c r="AK5731" s="5"/>
      <c r="AL5731" s="5"/>
    </row>
    <row r="5732" spans="19:38" x14ac:dyDescent="0.3">
      <c r="S5732" s="5"/>
      <c r="T5732" s="5"/>
      <c r="U5732" s="5"/>
      <c r="V5732" s="5"/>
      <c r="AH5732" s="5"/>
      <c r="AI5732" s="5"/>
      <c r="AJ5732" s="5"/>
      <c r="AK5732" s="5"/>
      <c r="AL5732" s="5"/>
    </row>
    <row r="5733" spans="19:38" x14ac:dyDescent="0.3">
      <c r="S5733" s="5"/>
      <c r="T5733" s="5"/>
      <c r="U5733" s="5"/>
      <c r="V5733" s="5"/>
      <c r="AH5733" s="5"/>
      <c r="AI5733" s="5"/>
      <c r="AJ5733" s="5"/>
      <c r="AK5733" s="5"/>
      <c r="AL5733" s="5"/>
    </row>
    <row r="5734" spans="19:38" x14ac:dyDescent="0.3">
      <c r="S5734" s="5"/>
      <c r="T5734" s="5"/>
      <c r="U5734" s="5"/>
      <c r="V5734" s="5"/>
      <c r="AH5734" s="5"/>
      <c r="AI5734" s="5"/>
      <c r="AJ5734" s="5"/>
      <c r="AK5734" s="5"/>
      <c r="AL5734" s="5"/>
    </row>
    <row r="5735" spans="19:38" x14ac:dyDescent="0.3">
      <c r="S5735" s="5"/>
      <c r="T5735" s="5"/>
      <c r="U5735" s="5"/>
      <c r="V5735" s="5"/>
      <c r="AH5735" s="5"/>
      <c r="AI5735" s="5"/>
      <c r="AJ5735" s="5"/>
      <c r="AK5735" s="5"/>
      <c r="AL5735" s="5"/>
    </row>
    <row r="5736" spans="19:38" x14ac:dyDescent="0.3">
      <c r="S5736" s="5"/>
      <c r="T5736" s="5"/>
      <c r="U5736" s="5"/>
      <c r="V5736" s="5"/>
      <c r="AH5736" s="5"/>
      <c r="AI5736" s="5"/>
      <c r="AJ5736" s="5"/>
      <c r="AK5736" s="5"/>
      <c r="AL5736" s="5"/>
    </row>
    <row r="5737" spans="19:38" x14ac:dyDescent="0.3">
      <c r="S5737" s="5"/>
      <c r="T5737" s="5"/>
      <c r="U5737" s="5"/>
      <c r="V5737" s="5"/>
      <c r="AH5737" s="5"/>
      <c r="AI5737" s="5"/>
      <c r="AJ5737" s="5"/>
      <c r="AK5737" s="5"/>
      <c r="AL5737" s="5"/>
    </row>
    <row r="5738" spans="19:38" x14ac:dyDescent="0.3">
      <c r="S5738" s="5"/>
      <c r="T5738" s="5"/>
      <c r="U5738" s="5"/>
      <c r="V5738" s="5"/>
      <c r="AH5738" s="5"/>
      <c r="AI5738" s="5"/>
      <c r="AJ5738" s="5"/>
      <c r="AK5738" s="5"/>
      <c r="AL5738" s="5"/>
    </row>
    <row r="5739" spans="19:38" x14ac:dyDescent="0.3">
      <c r="S5739" s="5"/>
      <c r="T5739" s="5"/>
      <c r="U5739" s="5"/>
      <c r="V5739" s="5"/>
      <c r="AH5739" s="5"/>
      <c r="AI5739" s="5"/>
      <c r="AJ5739" s="5"/>
      <c r="AK5739" s="5"/>
      <c r="AL5739" s="5"/>
    </row>
    <row r="5740" spans="19:38" x14ac:dyDescent="0.3">
      <c r="S5740" s="5"/>
      <c r="T5740" s="5"/>
      <c r="U5740" s="5"/>
      <c r="V5740" s="5"/>
      <c r="AH5740" s="5"/>
      <c r="AI5740" s="5"/>
      <c r="AJ5740" s="5"/>
      <c r="AK5740" s="5"/>
      <c r="AL5740" s="5"/>
    </row>
    <row r="5741" spans="19:38" x14ac:dyDescent="0.3">
      <c r="S5741" s="5"/>
      <c r="T5741" s="5"/>
      <c r="U5741" s="5"/>
      <c r="V5741" s="5"/>
      <c r="AH5741" s="5"/>
      <c r="AI5741" s="5"/>
      <c r="AJ5741" s="5"/>
      <c r="AK5741" s="5"/>
      <c r="AL5741" s="5"/>
    </row>
    <row r="5742" spans="19:38" x14ac:dyDescent="0.3">
      <c r="S5742" s="5"/>
      <c r="T5742" s="5"/>
      <c r="U5742" s="5"/>
      <c r="V5742" s="5"/>
      <c r="AH5742" s="5"/>
      <c r="AI5742" s="5"/>
      <c r="AJ5742" s="5"/>
      <c r="AK5742" s="5"/>
      <c r="AL5742" s="5"/>
    </row>
    <row r="5743" spans="19:38" x14ac:dyDescent="0.3">
      <c r="S5743" s="5"/>
      <c r="T5743" s="5"/>
      <c r="U5743" s="5"/>
      <c r="V5743" s="5"/>
      <c r="AH5743" s="5"/>
      <c r="AI5743" s="5"/>
      <c r="AJ5743" s="5"/>
      <c r="AK5743" s="5"/>
      <c r="AL5743" s="5"/>
    </row>
    <row r="5744" spans="19:38" x14ac:dyDescent="0.3">
      <c r="S5744" s="5"/>
      <c r="T5744" s="5"/>
      <c r="U5744" s="5"/>
      <c r="V5744" s="5"/>
      <c r="AH5744" s="5"/>
      <c r="AI5744" s="5"/>
      <c r="AJ5744" s="5"/>
      <c r="AK5744" s="5"/>
      <c r="AL5744" s="5"/>
    </row>
    <row r="5745" spans="19:38" x14ac:dyDescent="0.3">
      <c r="S5745" s="5"/>
      <c r="T5745" s="5"/>
      <c r="U5745" s="5"/>
      <c r="V5745" s="5"/>
      <c r="AH5745" s="5"/>
      <c r="AI5745" s="5"/>
      <c r="AJ5745" s="5"/>
      <c r="AK5745" s="5"/>
      <c r="AL5745" s="5"/>
    </row>
    <row r="5746" spans="19:38" x14ac:dyDescent="0.3">
      <c r="S5746" s="5"/>
      <c r="T5746" s="5"/>
      <c r="U5746" s="5"/>
      <c r="V5746" s="5"/>
      <c r="AH5746" s="5"/>
      <c r="AI5746" s="5"/>
      <c r="AJ5746" s="5"/>
      <c r="AK5746" s="5"/>
      <c r="AL5746" s="5"/>
    </row>
    <row r="5747" spans="19:38" x14ac:dyDescent="0.3">
      <c r="S5747" s="5"/>
      <c r="T5747" s="5"/>
      <c r="U5747" s="5"/>
      <c r="V5747" s="5"/>
      <c r="AH5747" s="5"/>
      <c r="AI5747" s="5"/>
      <c r="AJ5747" s="5"/>
      <c r="AK5747" s="5"/>
      <c r="AL5747" s="5"/>
    </row>
    <row r="5748" spans="19:38" x14ac:dyDescent="0.3">
      <c r="S5748" s="5"/>
      <c r="T5748" s="5"/>
      <c r="U5748" s="5"/>
      <c r="V5748" s="5"/>
      <c r="AH5748" s="5"/>
      <c r="AI5748" s="5"/>
      <c r="AJ5748" s="5"/>
      <c r="AK5748" s="5"/>
      <c r="AL5748" s="5"/>
    </row>
    <row r="5749" spans="19:38" x14ac:dyDescent="0.3">
      <c r="S5749" s="5"/>
      <c r="T5749" s="5"/>
      <c r="U5749" s="5"/>
      <c r="V5749" s="5"/>
      <c r="AH5749" s="5"/>
      <c r="AI5749" s="5"/>
      <c r="AJ5749" s="5"/>
      <c r="AK5749" s="5"/>
      <c r="AL5749" s="5"/>
    </row>
    <row r="5750" spans="19:38" x14ac:dyDescent="0.3">
      <c r="S5750" s="5"/>
      <c r="T5750" s="5"/>
      <c r="U5750" s="5"/>
      <c r="V5750" s="5"/>
      <c r="AH5750" s="5"/>
      <c r="AI5750" s="5"/>
      <c r="AJ5750" s="5"/>
      <c r="AK5750" s="5"/>
      <c r="AL5750" s="5"/>
    </row>
    <row r="5751" spans="19:38" x14ac:dyDescent="0.3">
      <c r="S5751" s="5"/>
      <c r="T5751" s="5"/>
      <c r="U5751" s="5"/>
      <c r="V5751" s="5"/>
      <c r="AH5751" s="5"/>
      <c r="AI5751" s="5"/>
      <c r="AJ5751" s="5"/>
      <c r="AK5751" s="5"/>
      <c r="AL5751" s="5"/>
    </row>
    <row r="5752" spans="19:38" x14ac:dyDescent="0.3">
      <c r="S5752" s="5"/>
      <c r="T5752" s="5"/>
      <c r="U5752" s="5"/>
      <c r="V5752" s="5"/>
      <c r="AH5752" s="5"/>
      <c r="AI5752" s="5"/>
      <c r="AJ5752" s="5"/>
      <c r="AK5752" s="5"/>
      <c r="AL5752" s="5"/>
    </row>
    <row r="5753" spans="19:38" x14ac:dyDescent="0.3">
      <c r="S5753" s="5"/>
      <c r="T5753" s="5"/>
      <c r="U5753" s="5"/>
      <c r="V5753" s="5"/>
      <c r="AH5753" s="5"/>
      <c r="AI5753" s="5"/>
      <c r="AJ5753" s="5"/>
      <c r="AK5753" s="5"/>
      <c r="AL5753" s="5"/>
    </row>
    <row r="5754" spans="19:38" x14ac:dyDescent="0.3">
      <c r="S5754" s="5"/>
      <c r="T5754" s="5"/>
      <c r="U5754" s="5"/>
      <c r="V5754" s="5"/>
      <c r="AH5754" s="5"/>
      <c r="AI5754" s="5"/>
      <c r="AJ5754" s="5"/>
      <c r="AK5754" s="5"/>
      <c r="AL5754" s="5"/>
    </row>
    <row r="5755" spans="19:38" x14ac:dyDescent="0.3">
      <c r="S5755" s="5"/>
      <c r="T5755" s="5"/>
      <c r="U5755" s="5"/>
      <c r="V5755" s="5"/>
      <c r="AH5755" s="5"/>
      <c r="AI5755" s="5"/>
      <c r="AJ5755" s="5"/>
      <c r="AK5755" s="5"/>
      <c r="AL5755" s="5"/>
    </row>
    <row r="5756" spans="19:38" x14ac:dyDescent="0.3">
      <c r="S5756" s="5"/>
      <c r="T5756" s="5"/>
      <c r="U5756" s="5"/>
      <c r="V5756" s="5"/>
      <c r="AH5756" s="5"/>
      <c r="AI5756" s="5"/>
      <c r="AJ5756" s="5"/>
      <c r="AK5756" s="5"/>
      <c r="AL5756" s="5"/>
    </row>
    <row r="5757" spans="19:38" x14ac:dyDescent="0.3">
      <c r="S5757" s="5"/>
      <c r="T5757" s="5"/>
      <c r="U5757" s="5"/>
      <c r="V5757" s="5"/>
      <c r="AH5757" s="5"/>
      <c r="AI5757" s="5"/>
      <c r="AJ5757" s="5"/>
      <c r="AK5757" s="5"/>
      <c r="AL5757" s="5"/>
    </row>
    <row r="5758" spans="19:38" x14ac:dyDescent="0.3">
      <c r="S5758" s="5"/>
      <c r="T5758" s="5"/>
      <c r="U5758" s="5"/>
      <c r="V5758" s="5"/>
      <c r="AH5758" s="5"/>
      <c r="AI5758" s="5"/>
      <c r="AJ5758" s="5"/>
      <c r="AK5758" s="5"/>
      <c r="AL5758" s="5"/>
    </row>
    <row r="5759" spans="19:38" x14ac:dyDescent="0.3">
      <c r="S5759" s="5"/>
      <c r="T5759" s="5"/>
      <c r="U5759" s="5"/>
      <c r="V5759" s="5"/>
      <c r="AH5759" s="5"/>
      <c r="AI5759" s="5"/>
      <c r="AJ5759" s="5"/>
      <c r="AK5759" s="5"/>
      <c r="AL5759" s="5"/>
    </row>
    <row r="5760" spans="19:38" x14ac:dyDescent="0.3">
      <c r="S5760" s="5"/>
      <c r="T5760" s="5"/>
      <c r="U5760" s="5"/>
      <c r="V5760" s="5"/>
      <c r="AH5760" s="5"/>
      <c r="AI5760" s="5"/>
      <c r="AJ5760" s="5"/>
      <c r="AK5760" s="5"/>
      <c r="AL5760" s="5"/>
    </row>
    <row r="5761" spans="19:38" x14ac:dyDescent="0.3">
      <c r="S5761" s="5"/>
      <c r="T5761" s="5"/>
      <c r="U5761" s="5"/>
      <c r="V5761" s="5"/>
      <c r="AH5761" s="5"/>
      <c r="AI5761" s="5"/>
      <c r="AJ5761" s="5"/>
      <c r="AK5761" s="5"/>
      <c r="AL5761" s="5"/>
    </row>
    <row r="5762" spans="19:38" x14ac:dyDescent="0.3">
      <c r="S5762" s="5"/>
      <c r="T5762" s="5"/>
      <c r="U5762" s="5"/>
      <c r="V5762" s="5"/>
      <c r="AH5762" s="5"/>
      <c r="AI5762" s="5"/>
      <c r="AJ5762" s="5"/>
      <c r="AK5762" s="5"/>
      <c r="AL5762" s="5"/>
    </row>
    <row r="5763" spans="19:38" x14ac:dyDescent="0.3">
      <c r="S5763" s="5"/>
      <c r="T5763" s="5"/>
      <c r="U5763" s="5"/>
      <c r="V5763" s="5"/>
      <c r="AH5763" s="5"/>
      <c r="AI5763" s="5"/>
      <c r="AJ5763" s="5"/>
      <c r="AK5763" s="5"/>
      <c r="AL5763" s="5"/>
    </row>
    <row r="5764" spans="19:38" x14ac:dyDescent="0.3">
      <c r="S5764" s="5"/>
      <c r="T5764" s="5"/>
      <c r="U5764" s="5"/>
      <c r="V5764" s="5"/>
      <c r="AH5764" s="5"/>
      <c r="AI5764" s="5"/>
      <c r="AJ5764" s="5"/>
      <c r="AK5764" s="5"/>
      <c r="AL5764" s="5"/>
    </row>
    <row r="5765" spans="19:38" x14ac:dyDescent="0.3">
      <c r="S5765" s="5"/>
      <c r="T5765" s="5"/>
      <c r="U5765" s="5"/>
      <c r="V5765" s="5"/>
      <c r="AH5765" s="5"/>
      <c r="AI5765" s="5"/>
      <c r="AJ5765" s="5"/>
      <c r="AK5765" s="5"/>
      <c r="AL5765" s="5"/>
    </row>
    <row r="5766" spans="19:38" x14ac:dyDescent="0.3">
      <c r="S5766" s="5"/>
      <c r="T5766" s="5"/>
      <c r="U5766" s="5"/>
      <c r="V5766" s="5"/>
      <c r="AH5766" s="5"/>
      <c r="AI5766" s="5"/>
      <c r="AJ5766" s="5"/>
      <c r="AK5766" s="5"/>
      <c r="AL5766" s="5"/>
    </row>
    <row r="5767" spans="19:38" x14ac:dyDescent="0.3">
      <c r="S5767" s="5"/>
      <c r="T5767" s="5"/>
      <c r="U5767" s="5"/>
      <c r="V5767" s="5"/>
      <c r="AH5767" s="5"/>
      <c r="AI5767" s="5"/>
      <c r="AJ5767" s="5"/>
      <c r="AK5767" s="5"/>
      <c r="AL5767" s="5"/>
    </row>
    <row r="5768" spans="19:38" x14ac:dyDescent="0.3">
      <c r="S5768" s="5"/>
      <c r="T5768" s="5"/>
      <c r="U5768" s="5"/>
      <c r="V5768" s="5"/>
      <c r="AH5768" s="5"/>
      <c r="AI5768" s="5"/>
      <c r="AJ5768" s="5"/>
      <c r="AK5768" s="5"/>
      <c r="AL5768" s="5"/>
    </row>
    <row r="5769" spans="19:38" x14ac:dyDescent="0.3">
      <c r="S5769" s="5"/>
      <c r="T5769" s="5"/>
      <c r="U5769" s="5"/>
      <c r="V5769" s="5"/>
      <c r="AH5769" s="5"/>
      <c r="AI5769" s="5"/>
      <c r="AJ5769" s="5"/>
      <c r="AK5769" s="5"/>
      <c r="AL5769" s="5"/>
    </row>
    <row r="5770" spans="19:38" x14ac:dyDescent="0.3">
      <c r="S5770" s="5"/>
      <c r="T5770" s="5"/>
      <c r="U5770" s="5"/>
      <c r="V5770" s="5"/>
      <c r="AH5770" s="5"/>
      <c r="AI5770" s="5"/>
      <c r="AJ5770" s="5"/>
      <c r="AK5770" s="5"/>
      <c r="AL5770" s="5"/>
    </row>
    <row r="5771" spans="19:38" x14ac:dyDescent="0.3">
      <c r="S5771" s="5"/>
      <c r="T5771" s="5"/>
      <c r="U5771" s="5"/>
      <c r="V5771" s="5"/>
      <c r="AH5771" s="5"/>
      <c r="AI5771" s="5"/>
      <c r="AJ5771" s="5"/>
      <c r="AK5771" s="5"/>
      <c r="AL5771" s="5"/>
    </row>
    <row r="5772" spans="19:38" x14ac:dyDescent="0.3">
      <c r="S5772" s="5"/>
      <c r="T5772" s="5"/>
      <c r="U5772" s="5"/>
      <c r="V5772" s="5"/>
      <c r="AH5772" s="5"/>
      <c r="AI5772" s="5"/>
      <c r="AJ5772" s="5"/>
      <c r="AK5772" s="5"/>
      <c r="AL5772" s="5"/>
    </row>
    <row r="5773" spans="19:38" x14ac:dyDescent="0.3">
      <c r="S5773" s="5"/>
      <c r="T5773" s="5"/>
      <c r="U5773" s="5"/>
      <c r="V5773" s="5"/>
      <c r="AH5773" s="5"/>
      <c r="AI5773" s="5"/>
      <c r="AJ5773" s="5"/>
      <c r="AK5773" s="5"/>
      <c r="AL5773" s="5"/>
    </row>
    <row r="5774" spans="19:38" x14ac:dyDescent="0.3">
      <c r="S5774" s="5"/>
      <c r="T5774" s="5"/>
      <c r="U5774" s="5"/>
      <c r="V5774" s="5"/>
      <c r="AH5774" s="5"/>
      <c r="AI5774" s="5"/>
      <c r="AJ5774" s="5"/>
      <c r="AK5774" s="5"/>
      <c r="AL5774" s="5"/>
    </row>
    <row r="5775" spans="19:38" x14ac:dyDescent="0.3">
      <c r="S5775" s="5"/>
      <c r="T5775" s="5"/>
      <c r="U5775" s="5"/>
      <c r="V5775" s="5"/>
      <c r="AH5775" s="5"/>
      <c r="AI5775" s="5"/>
      <c r="AJ5775" s="5"/>
      <c r="AK5775" s="5"/>
      <c r="AL5775" s="5"/>
    </row>
    <row r="5776" spans="19:38" x14ac:dyDescent="0.3">
      <c r="S5776" s="5"/>
      <c r="T5776" s="5"/>
      <c r="U5776" s="5"/>
      <c r="V5776" s="5"/>
      <c r="AH5776" s="5"/>
      <c r="AI5776" s="5"/>
      <c r="AJ5776" s="5"/>
      <c r="AK5776" s="5"/>
      <c r="AL5776" s="5"/>
    </row>
    <row r="5777" spans="19:38" x14ac:dyDescent="0.3">
      <c r="S5777" s="5"/>
      <c r="T5777" s="5"/>
      <c r="U5777" s="5"/>
      <c r="V5777" s="5"/>
      <c r="AH5777" s="5"/>
      <c r="AI5777" s="5"/>
      <c r="AJ5777" s="5"/>
      <c r="AK5777" s="5"/>
      <c r="AL5777" s="5"/>
    </row>
    <row r="5778" spans="19:38" x14ac:dyDescent="0.3">
      <c r="S5778" s="5"/>
      <c r="T5778" s="5"/>
      <c r="U5778" s="5"/>
      <c r="V5778" s="5"/>
      <c r="AH5778" s="5"/>
      <c r="AI5778" s="5"/>
      <c r="AJ5778" s="5"/>
      <c r="AK5778" s="5"/>
      <c r="AL5778" s="5"/>
    </row>
    <row r="5779" spans="19:38" x14ac:dyDescent="0.3">
      <c r="S5779" s="5"/>
      <c r="T5779" s="5"/>
      <c r="U5779" s="5"/>
      <c r="V5779" s="5"/>
      <c r="AH5779" s="5"/>
      <c r="AI5779" s="5"/>
      <c r="AJ5779" s="5"/>
      <c r="AK5779" s="5"/>
      <c r="AL5779" s="5"/>
    </row>
    <row r="5780" spans="19:38" x14ac:dyDescent="0.3">
      <c r="S5780" s="5"/>
      <c r="T5780" s="5"/>
      <c r="U5780" s="5"/>
      <c r="V5780" s="5"/>
      <c r="AH5780" s="5"/>
      <c r="AI5780" s="5"/>
      <c r="AJ5780" s="5"/>
      <c r="AK5780" s="5"/>
      <c r="AL5780" s="5"/>
    </row>
    <row r="5781" spans="19:38" x14ac:dyDescent="0.3">
      <c r="S5781" s="5"/>
      <c r="T5781" s="5"/>
      <c r="U5781" s="5"/>
      <c r="V5781" s="5"/>
      <c r="AH5781" s="5"/>
      <c r="AI5781" s="5"/>
      <c r="AJ5781" s="5"/>
      <c r="AK5781" s="5"/>
      <c r="AL5781" s="5"/>
    </row>
    <row r="5782" spans="19:38" x14ac:dyDescent="0.3">
      <c r="S5782" s="5"/>
      <c r="T5782" s="5"/>
      <c r="U5782" s="5"/>
      <c r="V5782" s="5"/>
      <c r="AH5782" s="5"/>
      <c r="AI5782" s="5"/>
      <c r="AJ5782" s="5"/>
      <c r="AK5782" s="5"/>
      <c r="AL5782" s="5"/>
    </row>
    <row r="5783" spans="19:38" x14ac:dyDescent="0.3">
      <c r="S5783" s="5"/>
      <c r="T5783" s="5"/>
      <c r="U5783" s="5"/>
      <c r="V5783" s="5"/>
      <c r="AH5783" s="5"/>
      <c r="AI5783" s="5"/>
      <c r="AJ5783" s="5"/>
      <c r="AK5783" s="5"/>
      <c r="AL5783" s="5"/>
    </row>
    <row r="5784" spans="19:38" x14ac:dyDescent="0.3">
      <c r="S5784" s="5"/>
      <c r="T5784" s="5"/>
      <c r="U5784" s="5"/>
      <c r="V5784" s="5"/>
      <c r="AH5784" s="5"/>
      <c r="AI5784" s="5"/>
      <c r="AJ5784" s="5"/>
      <c r="AK5784" s="5"/>
      <c r="AL5784" s="5"/>
    </row>
    <row r="5785" spans="19:38" x14ac:dyDescent="0.3">
      <c r="S5785" s="5"/>
      <c r="T5785" s="5"/>
      <c r="U5785" s="5"/>
      <c r="V5785" s="5"/>
      <c r="AH5785" s="5"/>
      <c r="AI5785" s="5"/>
      <c r="AJ5785" s="5"/>
      <c r="AK5785" s="5"/>
      <c r="AL5785" s="5"/>
    </row>
    <row r="5786" spans="19:38" x14ac:dyDescent="0.3">
      <c r="S5786" s="5"/>
      <c r="T5786" s="5"/>
      <c r="U5786" s="5"/>
      <c r="V5786" s="5"/>
      <c r="AH5786" s="5"/>
      <c r="AI5786" s="5"/>
      <c r="AJ5786" s="5"/>
      <c r="AK5786" s="5"/>
      <c r="AL5786" s="5"/>
    </row>
    <row r="5787" spans="19:38" x14ac:dyDescent="0.3">
      <c r="S5787" s="5"/>
      <c r="T5787" s="5"/>
      <c r="U5787" s="5"/>
      <c r="V5787" s="5"/>
      <c r="AH5787" s="5"/>
      <c r="AI5787" s="5"/>
      <c r="AJ5787" s="5"/>
      <c r="AK5787" s="5"/>
      <c r="AL5787" s="5"/>
    </row>
    <row r="5788" spans="19:38" x14ac:dyDescent="0.3">
      <c r="S5788" s="5"/>
      <c r="T5788" s="5"/>
      <c r="U5788" s="5"/>
      <c r="V5788" s="5"/>
      <c r="AH5788" s="5"/>
      <c r="AI5788" s="5"/>
      <c r="AJ5788" s="5"/>
      <c r="AK5788" s="5"/>
      <c r="AL5788" s="5"/>
    </row>
    <row r="5789" spans="19:38" x14ac:dyDescent="0.3">
      <c r="S5789" s="5"/>
      <c r="T5789" s="5"/>
      <c r="U5789" s="5"/>
      <c r="V5789" s="5"/>
      <c r="AH5789" s="5"/>
      <c r="AI5789" s="5"/>
      <c r="AJ5789" s="5"/>
      <c r="AK5789" s="5"/>
      <c r="AL5789" s="5"/>
    </row>
    <row r="5790" spans="19:38" x14ac:dyDescent="0.3">
      <c r="S5790" s="5"/>
      <c r="T5790" s="5"/>
      <c r="U5790" s="5"/>
      <c r="V5790" s="5"/>
      <c r="AH5790" s="5"/>
      <c r="AI5790" s="5"/>
      <c r="AJ5790" s="5"/>
      <c r="AK5790" s="5"/>
      <c r="AL5790" s="5"/>
    </row>
    <row r="5791" spans="19:38" x14ac:dyDescent="0.3">
      <c r="S5791" s="5"/>
      <c r="T5791" s="5"/>
      <c r="U5791" s="5"/>
      <c r="V5791" s="5"/>
      <c r="AH5791" s="5"/>
      <c r="AI5791" s="5"/>
      <c r="AJ5791" s="5"/>
      <c r="AK5791" s="5"/>
      <c r="AL5791" s="5"/>
    </row>
    <row r="5792" spans="19:38" x14ac:dyDescent="0.3">
      <c r="S5792" s="5"/>
      <c r="T5792" s="5"/>
      <c r="U5792" s="5"/>
      <c r="V5792" s="5"/>
      <c r="AH5792" s="5"/>
      <c r="AI5792" s="5"/>
      <c r="AJ5792" s="5"/>
      <c r="AK5792" s="5"/>
      <c r="AL5792" s="5"/>
    </row>
    <row r="5793" spans="19:38" x14ac:dyDescent="0.3">
      <c r="S5793" s="5"/>
      <c r="T5793" s="5"/>
      <c r="U5793" s="5"/>
      <c r="V5793" s="5"/>
      <c r="AH5793" s="5"/>
      <c r="AI5793" s="5"/>
      <c r="AJ5793" s="5"/>
      <c r="AK5793" s="5"/>
      <c r="AL5793" s="5"/>
    </row>
    <row r="5794" spans="19:38" x14ac:dyDescent="0.3">
      <c r="S5794" s="5"/>
      <c r="T5794" s="5"/>
      <c r="U5794" s="5"/>
      <c r="V5794" s="5"/>
      <c r="AH5794" s="5"/>
      <c r="AI5794" s="5"/>
      <c r="AJ5794" s="5"/>
      <c r="AK5794" s="5"/>
      <c r="AL5794" s="5"/>
    </row>
    <row r="5795" spans="19:38" x14ac:dyDescent="0.3">
      <c r="S5795" s="5"/>
      <c r="T5795" s="5"/>
      <c r="U5795" s="5"/>
      <c r="V5795" s="5"/>
      <c r="AH5795" s="5"/>
      <c r="AI5795" s="5"/>
      <c r="AJ5795" s="5"/>
      <c r="AK5795" s="5"/>
      <c r="AL5795" s="5"/>
    </row>
    <row r="5796" spans="19:38" x14ac:dyDescent="0.3">
      <c r="S5796" s="5"/>
      <c r="T5796" s="5"/>
      <c r="U5796" s="5"/>
      <c r="V5796" s="5"/>
      <c r="AH5796" s="5"/>
      <c r="AI5796" s="5"/>
      <c r="AJ5796" s="5"/>
      <c r="AK5796" s="5"/>
      <c r="AL5796" s="5"/>
    </row>
    <row r="5797" spans="19:38" x14ac:dyDescent="0.3">
      <c r="S5797" s="5"/>
      <c r="T5797" s="5"/>
      <c r="U5797" s="5"/>
      <c r="V5797" s="5"/>
      <c r="AH5797" s="5"/>
      <c r="AI5797" s="5"/>
      <c r="AJ5797" s="5"/>
      <c r="AK5797" s="5"/>
      <c r="AL5797" s="5"/>
    </row>
    <row r="5798" spans="19:38" x14ac:dyDescent="0.3">
      <c r="S5798" s="5"/>
      <c r="T5798" s="5"/>
      <c r="U5798" s="5"/>
      <c r="V5798" s="5"/>
      <c r="AH5798" s="5"/>
      <c r="AI5798" s="5"/>
      <c r="AJ5798" s="5"/>
      <c r="AK5798" s="5"/>
      <c r="AL5798" s="5"/>
    </row>
    <row r="5799" spans="19:38" x14ac:dyDescent="0.3">
      <c r="S5799" s="5"/>
      <c r="T5799" s="5"/>
      <c r="U5799" s="5"/>
      <c r="V5799" s="5"/>
      <c r="AH5799" s="5"/>
      <c r="AI5799" s="5"/>
      <c r="AJ5799" s="5"/>
      <c r="AK5799" s="5"/>
      <c r="AL5799" s="5"/>
    </row>
    <row r="5800" spans="19:38" x14ac:dyDescent="0.3">
      <c r="S5800" s="5"/>
      <c r="T5800" s="5"/>
      <c r="U5800" s="5"/>
      <c r="V5800" s="5"/>
      <c r="AH5800" s="5"/>
      <c r="AI5800" s="5"/>
      <c r="AJ5800" s="5"/>
      <c r="AK5800" s="5"/>
      <c r="AL5800" s="5"/>
    </row>
    <row r="5801" spans="19:38" x14ac:dyDescent="0.3">
      <c r="S5801" s="5"/>
      <c r="T5801" s="5"/>
      <c r="U5801" s="5"/>
      <c r="V5801" s="5"/>
      <c r="AH5801" s="5"/>
      <c r="AI5801" s="5"/>
      <c r="AJ5801" s="5"/>
      <c r="AK5801" s="5"/>
      <c r="AL5801" s="5"/>
    </row>
    <row r="5802" spans="19:38" x14ac:dyDescent="0.3">
      <c r="S5802" s="5"/>
      <c r="T5802" s="5"/>
      <c r="U5802" s="5"/>
      <c r="V5802" s="5"/>
      <c r="AH5802" s="5"/>
      <c r="AI5802" s="5"/>
      <c r="AJ5802" s="5"/>
      <c r="AK5802" s="5"/>
      <c r="AL5802" s="5"/>
    </row>
    <row r="5803" spans="19:38" x14ac:dyDescent="0.3">
      <c r="S5803" s="5"/>
      <c r="T5803" s="5"/>
      <c r="U5803" s="5"/>
      <c r="V5803" s="5"/>
      <c r="AH5803" s="5"/>
      <c r="AI5803" s="5"/>
      <c r="AJ5803" s="5"/>
      <c r="AK5803" s="5"/>
      <c r="AL5803" s="5"/>
    </row>
    <row r="5804" spans="19:38" x14ac:dyDescent="0.3">
      <c r="S5804" s="5"/>
      <c r="T5804" s="5"/>
      <c r="U5804" s="5"/>
      <c r="V5804" s="5"/>
      <c r="AH5804" s="5"/>
      <c r="AI5804" s="5"/>
      <c r="AJ5804" s="5"/>
      <c r="AK5804" s="5"/>
      <c r="AL5804" s="5"/>
    </row>
    <row r="5805" spans="19:38" x14ac:dyDescent="0.3">
      <c r="S5805" s="5"/>
      <c r="T5805" s="5"/>
      <c r="U5805" s="5"/>
      <c r="V5805" s="5"/>
      <c r="AH5805" s="5"/>
      <c r="AI5805" s="5"/>
      <c r="AJ5805" s="5"/>
      <c r="AK5805" s="5"/>
      <c r="AL5805" s="5"/>
    </row>
    <row r="5806" spans="19:38" x14ac:dyDescent="0.3">
      <c r="S5806" s="5"/>
      <c r="T5806" s="5"/>
      <c r="U5806" s="5"/>
      <c r="V5806" s="5"/>
      <c r="AH5806" s="5"/>
      <c r="AI5806" s="5"/>
      <c r="AJ5806" s="5"/>
      <c r="AK5806" s="5"/>
      <c r="AL5806" s="5"/>
    </row>
    <row r="5807" spans="19:38" x14ac:dyDescent="0.3">
      <c r="S5807" s="5"/>
      <c r="T5807" s="5"/>
      <c r="U5807" s="5"/>
      <c r="V5807" s="5"/>
      <c r="AH5807" s="5"/>
      <c r="AI5807" s="5"/>
      <c r="AJ5807" s="5"/>
      <c r="AK5807" s="5"/>
      <c r="AL5807" s="5"/>
    </row>
    <row r="5808" spans="19:38" x14ac:dyDescent="0.3">
      <c r="S5808" s="5"/>
      <c r="T5808" s="5"/>
      <c r="U5808" s="5"/>
      <c r="V5808" s="5"/>
      <c r="AH5808" s="5"/>
      <c r="AI5808" s="5"/>
      <c r="AJ5808" s="5"/>
      <c r="AK5808" s="5"/>
      <c r="AL5808" s="5"/>
    </row>
    <row r="5809" spans="19:38" x14ac:dyDescent="0.3">
      <c r="S5809" s="5"/>
      <c r="T5809" s="5"/>
      <c r="U5809" s="5"/>
      <c r="V5809" s="5"/>
      <c r="AH5809" s="5"/>
      <c r="AI5809" s="5"/>
      <c r="AJ5809" s="5"/>
      <c r="AK5809" s="5"/>
      <c r="AL5809" s="5"/>
    </row>
    <row r="5810" spans="19:38" x14ac:dyDescent="0.3">
      <c r="S5810" s="5"/>
      <c r="T5810" s="5"/>
      <c r="U5810" s="5"/>
      <c r="V5810" s="5"/>
      <c r="AH5810" s="5"/>
      <c r="AI5810" s="5"/>
      <c r="AJ5810" s="5"/>
      <c r="AK5810" s="5"/>
      <c r="AL5810" s="5"/>
    </row>
    <row r="5811" spans="19:38" x14ac:dyDescent="0.3">
      <c r="S5811" s="5"/>
      <c r="T5811" s="5"/>
      <c r="U5811" s="5"/>
      <c r="V5811" s="5"/>
      <c r="AH5811" s="5"/>
      <c r="AI5811" s="5"/>
      <c r="AJ5811" s="5"/>
      <c r="AK5811" s="5"/>
      <c r="AL5811" s="5"/>
    </row>
    <row r="5812" spans="19:38" x14ac:dyDescent="0.3">
      <c r="S5812" s="5"/>
      <c r="T5812" s="5"/>
      <c r="U5812" s="5"/>
      <c r="V5812" s="5"/>
      <c r="AH5812" s="5"/>
      <c r="AI5812" s="5"/>
      <c r="AJ5812" s="5"/>
      <c r="AK5812" s="5"/>
      <c r="AL5812" s="5"/>
    </row>
    <row r="5813" spans="19:38" x14ac:dyDescent="0.3">
      <c r="S5813" s="5"/>
      <c r="T5813" s="5"/>
      <c r="U5813" s="5"/>
      <c r="V5813" s="5"/>
      <c r="AH5813" s="5"/>
      <c r="AI5813" s="5"/>
      <c r="AJ5813" s="5"/>
      <c r="AK5813" s="5"/>
      <c r="AL5813" s="5"/>
    </row>
    <row r="5814" spans="19:38" x14ac:dyDescent="0.3">
      <c r="S5814" s="5"/>
      <c r="T5814" s="5"/>
      <c r="U5814" s="5"/>
      <c r="V5814" s="5"/>
      <c r="AH5814" s="5"/>
      <c r="AI5814" s="5"/>
      <c r="AJ5814" s="5"/>
      <c r="AK5814" s="5"/>
      <c r="AL5814" s="5"/>
    </row>
    <row r="5815" spans="19:38" x14ac:dyDescent="0.3">
      <c r="S5815" s="5"/>
      <c r="T5815" s="5"/>
      <c r="U5815" s="5"/>
      <c r="V5815" s="5"/>
      <c r="AH5815" s="5"/>
      <c r="AI5815" s="5"/>
      <c r="AJ5815" s="5"/>
      <c r="AK5815" s="5"/>
      <c r="AL5815" s="5"/>
    </row>
    <row r="5816" spans="19:38" x14ac:dyDescent="0.3">
      <c r="S5816" s="5"/>
      <c r="T5816" s="5"/>
      <c r="U5816" s="5"/>
      <c r="V5816" s="5"/>
      <c r="AH5816" s="5"/>
      <c r="AI5816" s="5"/>
      <c r="AJ5816" s="5"/>
      <c r="AK5816" s="5"/>
      <c r="AL5816" s="5"/>
    </row>
    <row r="5817" spans="19:38" x14ac:dyDescent="0.3">
      <c r="S5817" s="5"/>
      <c r="T5817" s="5"/>
      <c r="U5817" s="5"/>
      <c r="V5817" s="5"/>
      <c r="AH5817" s="5"/>
      <c r="AI5817" s="5"/>
      <c r="AJ5817" s="5"/>
      <c r="AK5817" s="5"/>
      <c r="AL5817" s="5"/>
    </row>
    <row r="5818" spans="19:38" x14ac:dyDescent="0.3">
      <c r="S5818" s="5"/>
      <c r="T5818" s="5"/>
      <c r="U5818" s="5"/>
      <c r="V5818" s="5"/>
      <c r="AH5818" s="5"/>
      <c r="AI5818" s="5"/>
      <c r="AJ5818" s="5"/>
      <c r="AK5818" s="5"/>
      <c r="AL5818" s="5"/>
    </row>
    <row r="5819" spans="19:38" x14ac:dyDescent="0.3">
      <c r="S5819" s="5"/>
      <c r="T5819" s="5"/>
      <c r="U5819" s="5"/>
      <c r="V5819" s="5"/>
      <c r="AH5819" s="5"/>
      <c r="AI5819" s="5"/>
      <c r="AJ5819" s="5"/>
      <c r="AK5819" s="5"/>
      <c r="AL5819" s="5"/>
    </row>
    <row r="5820" spans="19:38" x14ac:dyDescent="0.3">
      <c r="S5820" s="5"/>
      <c r="T5820" s="5"/>
      <c r="U5820" s="5"/>
      <c r="V5820" s="5"/>
      <c r="AH5820" s="5"/>
      <c r="AI5820" s="5"/>
      <c r="AJ5820" s="5"/>
      <c r="AK5820" s="5"/>
      <c r="AL5820" s="5"/>
    </row>
    <row r="5821" spans="19:38" x14ac:dyDescent="0.3">
      <c r="S5821" s="5"/>
      <c r="T5821" s="5"/>
      <c r="U5821" s="5"/>
      <c r="V5821" s="5"/>
      <c r="AH5821" s="5"/>
      <c r="AI5821" s="5"/>
      <c r="AJ5821" s="5"/>
      <c r="AK5821" s="5"/>
      <c r="AL5821" s="5"/>
    </row>
    <row r="5822" spans="19:38" x14ac:dyDescent="0.3">
      <c r="S5822" s="5"/>
      <c r="T5822" s="5"/>
      <c r="U5822" s="5"/>
      <c r="V5822" s="5"/>
      <c r="AH5822" s="5"/>
      <c r="AI5822" s="5"/>
      <c r="AJ5822" s="5"/>
      <c r="AK5822" s="5"/>
      <c r="AL5822" s="5"/>
    </row>
    <row r="5823" spans="19:38" x14ac:dyDescent="0.3">
      <c r="S5823" s="5"/>
      <c r="T5823" s="5"/>
      <c r="U5823" s="5"/>
      <c r="V5823" s="5"/>
      <c r="AH5823" s="5"/>
      <c r="AI5823" s="5"/>
      <c r="AJ5823" s="5"/>
      <c r="AK5823" s="5"/>
      <c r="AL5823" s="5"/>
    </row>
    <row r="5824" spans="19:38" x14ac:dyDescent="0.3">
      <c r="S5824" s="5"/>
      <c r="T5824" s="5"/>
      <c r="U5824" s="5"/>
      <c r="V5824" s="5"/>
      <c r="AH5824" s="5"/>
      <c r="AI5824" s="5"/>
      <c r="AJ5824" s="5"/>
      <c r="AK5824" s="5"/>
      <c r="AL5824" s="5"/>
    </row>
    <row r="5825" spans="19:38" x14ac:dyDescent="0.3">
      <c r="S5825" s="5"/>
      <c r="T5825" s="5"/>
      <c r="U5825" s="5"/>
      <c r="V5825" s="5"/>
      <c r="AH5825" s="5"/>
      <c r="AI5825" s="5"/>
      <c r="AJ5825" s="5"/>
      <c r="AK5825" s="5"/>
      <c r="AL5825" s="5"/>
    </row>
    <row r="5826" spans="19:38" x14ac:dyDescent="0.3">
      <c r="S5826" s="5"/>
      <c r="T5826" s="5"/>
      <c r="U5826" s="5"/>
      <c r="V5826" s="5"/>
      <c r="AH5826" s="5"/>
      <c r="AI5826" s="5"/>
      <c r="AJ5826" s="5"/>
      <c r="AK5826" s="5"/>
      <c r="AL5826" s="5"/>
    </row>
    <row r="5827" spans="19:38" x14ac:dyDescent="0.3">
      <c r="S5827" s="5"/>
      <c r="T5827" s="5"/>
      <c r="U5827" s="5"/>
      <c r="V5827" s="5"/>
      <c r="AH5827" s="5"/>
      <c r="AI5827" s="5"/>
      <c r="AJ5827" s="5"/>
      <c r="AK5827" s="5"/>
      <c r="AL5827" s="5"/>
    </row>
    <row r="5828" spans="19:38" x14ac:dyDescent="0.3">
      <c r="S5828" s="5"/>
      <c r="T5828" s="5"/>
      <c r="U5828" s="5"/>
      <c r="V5828" s="5"/>
      <c r="AH5828" s="5"/>
      <c r="AI5828" s="5"/>
      <c r="AJ5828" s="5"/>
      <c r="AK5828" s="5"/>
      <c r="AL5828" s="5"/>
    </row>
    <row r="5829" spans="19:38" x14ac:dyDescent="0.3">
      <c r="S5829" s="5"/>
      <c r="T5829" s="5"/>
      <c r="U5829" s="5"/>
      <c r="V5829" s="5"/>
      <c r="AH5829" s="5"/>
      <c r="AI5829" s="5"/>
      <c r="AJ5829" s="5"/>
      <c r="AK5829" s="5"/>
      <c r="AL5829" s="5"/>
    </row>
    <row r="5830" spans="19:38" x14ac:dyDescent="0.3">
      <c r="S5830" s="5"/>
      <c r="T5830" s="5"/>
      <c r="U5830" s="5"/>
      <c r="V5830" s="5"/>
      <c r="AH5830" s="5"/>
      <c r="AI5830" s="5"/>
      <c r="AJ5830" s="5"/>
      <c r="AK5830" s="5"/>
      <c r="AL5830" s="5"/>
    </row>
    <row r="5831" spans="19:38" x14ac:dyDescent="0.3">
      <c r="S5831" s="5"/>
      <c r="T5831" s="5"/>
      <c r="U5831" s="5"/>
      <c r="V5831" s="5"/>
      <c r="AH5831" s="5"/>
      <c r="AI5831" s="5"/>
      <c r="AJ5831" s="5"/>
      <c r="AK5831" s="5"/>
      <c r="AL5831" s="5"/>
    </row>
    <row r="5832" spans="19:38" x14ac:dyDescent="0.3">
      <c r="S5832" s="5"/>
      <c r="T5832" s="5"/>
      <c r="U5832" s="5"/>
      <c r="V5832" s="5"/>
      <c r="AH5832" s="5"/>
      <c r="AI5832" s="5"/>
      <c r="AJ5832" s="5"/>
      <c r="AK5832" s="5"/>
      <c r="AL5832" s="5"/>
    </row>
    <row r="5833" spans="19:38" x14ac:dyDescent="0.3">
      <c r="S5833" s="5"/>
      <c r="T5833" s="5"/>
      <c r="U5833" s="5"/>
      <c r="V5833" s="5"/>
      <c r="AH5833" s="5"/>
      <c r="AI5833" s="5"/>
      <c r="AJ5833" s="5"/>
      <c r="AK5833" s="5"/>
      <c r="AL5833" s="5"/>
    </row>
    <row r="5834" spans="19:38" x14ac:dyDescent="0.3">
      <c r="S5834" s="5"/>
      <c r="T5834" s="5"/>
      <c r="U5834" s="5"/>
      <c r="V5834" s="5"/>
      <c r="AH5834" s="5"/>
      <c r="AI5834" s="5"/>
      <c r="AJ5834" s="5"/>
      <c r="AK5834" s="5"/>
      <c r="AL5834" s="5"/>
    </row>
    <row r="5835" spans="19:38" x14ac:dyDescent="0.3">
      <c r="S5835" s="5"/>
      <c r="T5835" s="5"/>
      <c r="U5835" s="5"/>
      <c r="V5835" s="5"/>
      <c r="AH5835" s="5"/>
      <c r="AI5835" s="5"/>
      <c r="AJ5835" s="5"/>
      <c r="AK5835" s="5"/>
      <c r="AL5835" s="5"/>
    </row>
    <row r="5836" spans="19:38" x14ac:dyDescent="0.3">
      <c r="S5836" s="5"/>
      <c r="T5836" s="5"/>
      <c r="U5836" s="5"/>
      <c r="V5836" s="5"/>
      <c r="AH5836" s="5"/>
      <c r="AI5836" s="5"/>
      <c r="AJ5836" s="5"/>
      <c r="AK5836" s="5"/>
      <c r="AL5836" s="5"/>
    </row>
    <row r="5837" spans="19:38" x14ac:dyDescent="0.3">
      <c r="S5837" s="5"/>
      <c r="T5837" s="5"/>
      <c r="U5837" s="5"/>
      <c r="V5837" s="5"/>
      <c r="AH5837" s="5"/>
      <c r="AI5837" s="5"/>
      <c r="AJ5837" s="5"/>
      <c r="AK5837" s="5"/>
      <c r="AL5837" s="5"/>
    </row>
    <row r="5838" spans="19:38" x14ac:dyDescent="0.3">
      <c r="S5838" s="5"/>
      <c r="T5838" s="5"/>
      <c r="U5838" s="5"/>
      <c r="V5838" s="5"/>
      <c r="AH5838" s="5"/>
      <c r="AI5838" s="5"/>
      <c r="AJ5838" s="5"/>
      <c r="AK5838" s="5"/>
      <c r="AL5838" s="5"/>
    </row>
    <row r="5839" spans="19:38" x14ac:dyDescent="0.3">
      <c r="S5839" s="5"/>
      <c r="T5839" s="5"/>
      <c r="U5839" s="5"/>
      <c r="V5839" s="5"/>
      <c r="AH5839" s="5"/>
      <c r="AI5839" s="5"/>
      <c r="AJ5839" s="5"/>
      <c r="AK5839" s="5"/>
      <c r="AL5839" s="5"/>
    </row>
    <row r="5840" spans="19:38" x14ac:dyDescent="0.3">
      <c r="S5840" s="5"/>
      <c r="T5840" s="5"/>
      <c r="U5840" s="5"/>
      <c r="V5840" s="5"/>
      <c r="AH5840" s="5"/>
      <c r="AI5840" s="5"/>
      <c r="AJ5840" s="5"/>
      <c r="AK5840" s="5"/>
      <c r="AL5840" s="5"/>
    </row>
    <row r="5841" spans="19:38" x14ac:dyDescent="0.3">
      <c r="S5841" s="5"/>
      <c r="T5841" s="5"/>
      <c r="U5841" s="5"/>
      <c r="V5841" s="5"/>
      <c r="AH5841" s="5"/>
      <c r="AI5841" s="5"/>
      <c r="AJ5841" s="5"/>
      <c r="AK5841" s="5"/>
      <c r="AL5841" s="5"/>
    </row>
    <row r="5842" spans="19:38" x14ac:dyDescent="0.3">
      <c r="S5842" s="5"/>
      <c r="T5842" s="5"/>
      <c r="U5842" s="5"/>
      <c r="V5842" s="5"/>
      <c r="AH5842" s="5"/>
      <c r="AI5842" s="5"/>
      <c r="AJ5842" s="5"/>
      <c r="AK5842" s="5"/>
      <c r="AL5842" s="5"/>
    </row>
    <row r="5843" spans="19:38" x14ac:dyDescent="0.3">
      <c r="S5843" s="5"/>
      <c r="T5843" s="5"/>
      <c r="U5843" s="5"/>
      <c r="V5843" s="5"/>
      <c r="AH5843" s="5"/>
      <c r="AI5843" s="5"/>
      <c r="AJ5843" s="5"/>
      <c r="AK5843" s="5"/>
      <c r="AL5843" s="5"/>
    </row>
    <row r="5844" spans="19:38" x14ac:dyDescent="0.3">
      <c r="S5844" s="5"/>
      <c r="T5844" s="5"/>
      <c r="U5844" s="5"/>
      <c r="V5844" s="5"/>
      <c r="AH5844" s="5"/>
      <c r="AI5844" s="5"/>
      <c r="AJ5844" s="5"/>
      <c r="AK5844" s="5"/>
      <c r="AL5844" s="5"/>
    </row>
    <row r="5845" spans="19:38" x14ac:dyDescent="0.3">
      <c r="S5845" s="5"/>
      <c r="T5845" s="5"/>
      <c r="U5845" s="5"/>
      <c r="V5845" s="5"/>
      <c r="AH5845" s="5"/>
      <c r="AI5845" s="5"/>
      <c r="AJ5845" s="5"/>
      <c r="AK5845" s="5"/>
      <c r="AL5845" s="5"/>
    </row>
    <row r="5846" spans="19:38" x14ac:dyDescent="0.3">
      <c r="S5846" s="5"/>
      <c r="T5846" s="5"/>
      <c r="U5846" s="5"/>
      <c r="V5846" s="5"/>
      <c r="AH5846" s="5"/>
      <c r="AI5846" s="5"/>
      <c r="AJ5846" s="5"/>
      <c r="AK5846" s="5"/>
      <c r="AL5846" s="5"/>
    </row>
    <row r="5847" spans="19:38" x14ac:dyDescent="0.3">
      <c r="S5847" s="5"/>
      <c r="T5847" s="5"/>
      <c r="U5847" s="5"/>
      <c r="V5847" s="5"/>
      <c r="AH5847" s="5"/>
      <c r="AI5847" s="5"/>
      <c r="AJ5847" s="5"/>
      <c r="AK5847" s="5"/>
      <c r="AL5847" s="5"/>
    </row>
    <row r="5848" spans="19:38" x14ac:dyDescent="0.3">
      <c r="S5848" s="5"/>
      <c r="T5848" s="5"/>
      <c r="U5848" s="5"/>
      <c r="V5848" s="5"/>
      <c r="AH5848" s="5"/>
      <c r="AI5848" s="5"/>
      <c r="AJ5848" s="5"/>
      <c r="AK5848" s="5"/>
      <c r="AL5848" s="5"/>
    </row>
    <row r="5849" spans="19:38" x14ac:dyDescent="0.3">
      <c r="S5849" s="5"/>
      <c r="T5849" s="5"/>
      <c r="U5849" s="5"/>
      <c r="V5849" s="5"/>
      <c r="AH5849" s="5"/>
      <c r="AI5849" s="5"/>
      <c r="AJ5849" s="5"/>
      <c r="AK5849" s="5"/>
      <c r="AL5849" s="5"/>
    </row>
    <row r="5850" spans="19:38" x14ac:dyDescent="0.3">
      <c r="S5850" s="5"/>
      <c r="T5850" s="5"/>
      <c r="U5850" s="5"/>
      <c r="V5850" s="5"/>
      <c r="AH5850" s="5"/>
      <c r="AI5850" s="5"/>
      <c r="AJ5850" s="5"/>
      <c r="AK5850" s="5"/>
      <c r="AL5850" s="5"/>
    </row>
    <row r="5851" spans="19:38" x14ac:dyDescent="0.3">
      <c r="S5851" s="5"/>
      <c r="T5851" s="5"/>
      <c r="U5851" s="5"/>
      <c r="V5851" s="5"/>
      <c r="AH5851" s="5"/>
      <c r="AI5851" s="5"/>
      <c r="AJ5851" s="5"/>
      <c r="AK5851" s="5"/>
      <c r="AL5851" s="5"/>
    </row>
    <row r="5852" spans="19:38" x14ac:dyDescent="0.3">
      <c r="S5852" s="5"/>
      <c r="T5852" s="5"/>
      <c r="U5852" s="5"/>
      <c r="V5852" s="5"/>
      <c r="AH5852" s="5"/>
      <c r="AI5852" s="5"/>
      <c r="AJ5852" s="5"/>
      <c r="AK5852" s="5"/>
      <c r="AL5852" s="5"/>
    </row>
    <row r="5853" spans="19:38" x14ac:dyDescent="0.3">
      <c r="S5853" s="5"/>
      <c r="T5853" s="5"/>
      <c r="U5853" s="5"/>
      <c r="V5853" s="5"/>
      <c r="AH5853" s="5"/>
      <c r="AI5853" s="5"/>
      <c r="AJ5853" s="5"/>
      <c r="AK5853" s="5"/>
      <c r="AL5853" s="5"/>
    </row>
    <row r="5854" spans="19:38" x14ac:dyDescent="0.3">
      <c r="S5854" s="5"/>
      <c r="T5854" s="5"/>
      <c r="U5854" s="5"/>
      <c r="V5854" s="5"/>
      <c r="AH5854" s="5"/>
      <c r="AI5854" s="5"/>
      <c r="AJ5854" s="5"/>
      <c r="AK5854" s="5"/>
      <c r="AL5854" s="5"/>
    </row>
    <row r="5855" spans="19:38" x14ac:dyDescent="0.3">
      <c r="S5855" s="5"/>
      <c r="T5855" s="5"/>
      <c r="U5855" s="5"/>
      <c r="V5855" s="5"/>
      <c r="AH5855" s="5"/>
      <c r="AI5855" s="5"/>
      <c r="AJ5855" s="5"/>
      <c r="AK5855" s="5"/>
      <c r="AL5855" s="5"/>
    </row>
    <row r="5856" spans="19:38" x14ac:dyDescent="0.3">
      <c r="S5856" s="5"/>
      <c r="T5856" s="5"/>
      <c r="U5856" s="5"/>
      <c r="V5856" s="5"/>
      <c r="AH5856" s="5"/>
      <c r="AI5856" s="5"/>
      <c r="AJ5856" s="5"/>
      <c r="AK5856" s="5"/>
      <c r="AL5856" s="5"/>
    </row>
    <row r="5857" spans="19:38" x14ac:dyDescent="0.3">
      <c r="S5857" s="5"/>
      <c r="T5857" s="5"/>
      <c r="U5857" s="5"/>
      <c r="V5857" s="5"/>
      <c r="AH5857" s="5"/>
      <c r="AI5857" s="5"/>
      <c r="AJ5857" s="5"/>
      <c r="AK5857" s="5"/>
      <c r="AL5857" s="5"/>
    </row>
    <row r="5858" spans="19:38" x14ac:dyDescent="0.3">
      <c r="S5858" s="5"/>
      <c r="T5858" s="5"/>
      <c r="U5858" s="5"/>
      <c r="V5858" s="5"/>
      <c r="AH5858" s="5"/>
      <c r="AI5858" s="5"/>
      <c r="AJ5858" s="5"/>
      <c r="AK5858" s="5"/>
      <c r="AL5858" s="5"/>
    </row>
    <row r="5859" spans="19:38" x14ac:dyDescent="0.3">
      <c r="S5859" s="5"/>
      <c r="T5859" s="5"/>
      <c r="U5859" s="5"/>
      <c r="V5859" s="5"/>
      <c r="AH5859" s="5"/>
      <c r="AI5859" s="5"/>
      <c r="AJ5859" s="5"/>
      <c r="AK5859" s="5"/>
      <c r="AL5859" s="5"/>
    </row>
    <row r="5860" spans="19:38" x14ac:dyDescent="0.3">
      <c r="S5860" s="5"/>
      <c r="T5860" s="5"/>
      <c r="U5860" s="5"/>
      <c r="V5860" s="5"/>
      <c r="AH5860" s="5"/>
      <c r="AI5860" s="5"/>
      <c r="AJ5860" s="5"/>
      <c r="AK5860" s="5"/>
      <c r="AL5860" s="5"/>
    </row>
    <row r="5861" spans="19:38" x14ac:dyDescent="0.3">
      <c r="S5861" s="5"/>
      <c r="T5861" s="5"/>
      <c r="U5861" s="5"/>
      <c r="V5861" s="5"/>
      <c r="AH5861" s="5"/>
      <c r="AI5861" s="5"/>
      <c r="AJ5861" s="5"/>
      <c r="AK5861" s="5"/>
      <c r="AL5861" s="5"/>
    </row>
    <row r="5862" spans="19:38" x14ac:dyDescent="0.3">
      <c r="S5862" s="5"/>
      <c r="T5862" s="5"/>
      <c r="U5862" s="5"/>
      <c r="V5862" s="5"/>
      <c r="AH5862" s="5"/>
      <c r="AI5862" s="5"/>
      <c r="AJ5862" s="5"/>
      <c r="AK5862" s="5"/>
      <c r="AL5862" s="5"/>
    </row>
    <row r="5863" spans="19:38" x14ac:dyDescent="0.3">
      <c r="S5863" s="5"/>
      <c r="T5863" s="5"/>
      <c r="U5863" s="5"/>
      <c r="V5863" s="5"/>
      <c r="AH5863" s="5"/>
      <c r="AI5863" s="5"/>
      <c r="AJ5863" s="5"/>
      <c r="AK5863" s="5"/>
      <c r="AL5863" s="5"/>
    </row>
    <row r="5864" spans="19:38" x14ac:dyDescent="0.3">
      <c r="S5864" s="5"/>
      <c r="T5864" s="5"/>
      <c r="U5864" s="5"/>
      <c r="V5864" s="5"/>
      <c r="AH5864" s="5"/>
      <c r="AI5864" s="5"/>
      <c r="AJ5864" s="5"/>
      <c r="AK5864" s="5"/>
      <c r="AL5864" s="5"/>
    </row>
    <row r="5865" spans="19:38" x14ac:dyDescent="0.3">
      <c r="S5865" s="5"/>
      <c r="T5865" s="5"/>
      <c r="U5865" s="5"/>
      <c r="V5865" s="5"/>
      <c r="AH5865" s="5"/>
      <c r="AI5865" s="5"/>
      <c r="AJ5865" s="5"/>
      <c r="AK5865" s="5"/>
      <c r="AL5865" s="5"/>
    </row>
    <row r="5866" spans="19:38" x14ac:dyDescent="0.3">
      <c r="S5866" s="5"/>
      <c r="T5866" s="5"/>
      <c r="U5866" s="5"/>
      <c r="V5866" s="5"/>
      <c r="AH5866" s="5"/>
      <c r="AI5866" s="5"/>
      <c r="AJ5866" s="5"/>
      <c r="AK5866" s="5"/>
      <c r="AL5866" s="5"/>
    </row>
    <row r="5867" spans="19:38" x14ac:dyDescent="0.3">
      <c r="S5867" s="5"/>
      <c r="T5867" s="5"/>
      <c r="U5867" s="5"/>
      <c r="V5867" s="5"/>
      <c r="AH5867" s="5"/>
      <c r="AI5867" s="5"/>
      <c r="AJ5867" s="5"/>
      <c r="AK5867" s="5"/>
      <c r="AL5867" s="5"/>
    </row>
    <row r="5868" spans="19:38" x14ac:dyDescent="0.3">
      <c r="S5868" s="5"/>
      <c r="T5868" s="5"/>
      <c r="U5868" s="5"/>
      <c r="V5868" s="5"/>
      <c r="AH5868" s="5"/>
      <c r="AI5868" s="5"/>
      <c r="AJ5868" s="5"/>
      <c r="AK5868" s="5"/>
      <c r="AL5868" s="5"/>
    </row>
    <row r="5869" spans="19:38" x14ac:dyDescent="0.3">
      <c r="S5869" s="5"/>
      <c r="T5869" s="5"/>
      <c r="U5869" s="5"/>
      <c r="V5869" s="5"/>
      <c r="AH5869" s="5"/>
      <c r="AI5869" s="5"/>
      <c r="AJ5869" s="5"/>
      <c r="AK5869" s="5"/>
      <c r="AL5869" s="5"/>
    </row>
    <row r="5870" spans="19:38" x14ac:dyDescent="0.3">
      <c r="S5870" s="5"/>
      <c r="T5870" s="5"/>
      <c r="U5870" s="5"/>
      <c r="V5870" s="5"/>
      <c r="AH5870" s="5"/>
      <c r="AI5870" s="5"/>
      <c r="AJ5870" s="5"/>
      <c r="AK5870" s="5"/>
      <c r="AL5870" s="5"/>
    </row>
    <row r="5871" spans="19:38" x14ac:dyDescent="0.3">
      <c r="S5871" s="5"/>
      <c r="T5871" s="5"/>
      <c r="U5871" s="5"/>
      <c r="V5871" s="5"/>
      <c r="AH5871" s="5"/>
      <c r="AI5871" s="5"/>
      <c r="AJ5871" s="5"/>
      <c r="AK5871" s="5"/>
      <c r="AL5871" s="5"/>
    </row>
    <row r="5872" spans="19:38" x14ac:dyDescent="0.3">
      <c r="S5872" s="5"/>
      <c r="T5872" s="5"/>
      <c r="U5872" s="5"/>
      <c r="V5872" s="5"/>
      <c r="AH5872" s="5"/>
      <c r="AI5872" s="5"/>
      <c r="AJ5872" s="5"/>
      <c r="AK5872" s="5"/>
      <c r="AL5872" s="5"/>
    </row>
    <row r="5873" spans="19:38" x14ac:dyDescent="0.3">
      <c r="S5873" s="5"/>
      <c r="T5873" s="5"/>
      <c r="U5873" s="5"/>
      <c r="V5873" s="5"/>
      <c r="AH5873" s="5"/>
      <c r="AI5873" s="5"/>
      <c r="AJ5873" s="5"/>
      <c r="AK5873" s="5"/>
      <c r="AL5873" s="5"/>
    </row>
    <row r="5874" spans="19:38" x14ac:dyDescent="0.3">
      <c r="S5874" s="5"/>
      <c r="T5874" s="5"/>
      <c r="U5874" s="5"/>
      <c r="V5874" s="5"/>
      <c r="AH5874" s="5"/>
      <c r="AI5874" s="5"/>
      <c r="AJ5874" s="5"/>
      <c r="AK5874" s="5"/>
      <c r="AL5874" s="5"/>
    </row>
    <row r="5875" spans="19:38" x14ac:dyDescent="0.3">
      <c r="S5875" s="5"/>
      <c r="T5875" s="5"/>
      <c r="U5875" s="5"/>
      <c r="V5875" s="5"/>
      <c r="AH5875" s="5"/>
      <c r="AI5875" s="5"/>
      <c r="AJ5875" s="5"/>
      <c r="AK5875" s="5"/>
      <c r="AL5875" s="5"/>
    </row>
    <row r="5876" spans="19:38" x14ac:dyDescent="0.3">
      <c r="S5876" s="5"/>
      <c r="T5876" s="5"/>
      <c r="U5876" s="5"/>
      <c r="V5876" s="5"/>
      <c r="AH5876" s="5"/>
      <c r="AI5876" s="5"/>
      <c r="AJ5876" s="5"/>
      <c r="AK5876" s="5"/>
      <c r="AL5876" s="5"/>
    </row>
    <row r="5877" spans="19:38" x14ac:dyDescent="0.3">
      <c r="S5877" s="5"/>
      <c r="T5877" s="5"/>
      <c r="U5877" s="5"/>
      <c r="V5877" s="5"/>
      <c r="AH5877" s="5"/>
      <c r="AI5877" s="5"/>
      <c r="AJ5877" s="5"/>
      <c r="AK5877" s="5"/>
      <c r="AL5877" s="5"/>
    </row>
    <row r="5878" spans="19:38" x14ac:dyDescent="0.3">
      <c r="S5878" s="5"/>
      <c r="T5878" s="5"/>
      <c r="U5878" s="5"/>
      <c r="V5878" s="5"/>
      <c r="AH5878" s="5"/>
      <c r="AI5878" s="5"/>
      <c r="AJ5878" s="5"/>
      <c r="AK5878" s="5"/>
      <c r="AL5878" s="5"/>
    </row>
    <row r="5879" spans="19:38" x14ac:dyDescent="0.3">
      <c r="S5879" s="5"/>
      <c r="T5879" s="5"/>
      <c r="U5879" s="5"/>
      <c r="V5879" s="5"/>
      <c r="AH5879" s="5"/>
      <c r="AI5879" s="5"/>
      <c r="AJ5879" s="5"/>
      <c r="AK5879" s="5"/>
      <c r="AL5879" s="5"/>
    </row>
    <row r="5880" spans="19:38" x14ac:dyDescent="0.3">
      <c r="S5880" s="5"/>
      <c r="T5880" s="5"/>
      <c r="U5880" s="5"/>
      <c r="V5880" s="5"/>
      <c r="AH5880" s="5"/>
      <c r="AI5880" s="5"/>
      <c r="AJ5880" s="5"/>
      <c r="AK5880" s="5"/>
      <c r="AL5880" s="5"/>
    </row>
    <row r="5881" spans="19:38" x14ac:dyDescent="0.3">
      <c r="S5881" s="5"/>
      <c r="T5881" s="5"/>
      <c r="U5881" s="5"/>
      <c r="V5881" s="5"/>
      <c r="AH5881" s="5"/>
      <c r="AI5881" s="5"/>
      <c r="AJ5881" s="5"/>
      <c r="AK5881" s="5"/>
      <c r="AL5881" s="5"/>
    </row>
    <row r="5882" spans="19:38" x14ac:dyDescent="0.3">
      <c r="S5882" s="5"/>
      <c r="T5882" s="5"/>
      <c r="U5882" s="5"/>
      <c r="V5882" s="5"/>
      <c r="AH5882" s="5"/>
      <c r="AI5882" s="5"/>
      <c r="AJ5882" s="5"/>
      <c r="AK5882" s="5"/>
      <c r="AL5882" s="5"/>
    </row>
    <row r="5883" spans="19:38" x14ac:dyDescent="0.3">
      <c r="S5883" s="5"/>
      <c r="T5883" s="5"/>
      <c r="U5883" s="5"/>
      <c r="V5883" s="5"/>
      <c r="AH5883" s="5"/>
      <c r="AI5883" s="5"/>
      <c r="AJ5883" s="5"/>
      <c r="AK5883" s="5"/>
      <c r="AL5883" s="5"/>
    </row>
    <row r="5884" spans="19:38" x14ac:dyDescent="0.3">
      <c r="S5884" s="5"/>
      <c r="T5884" s="5"/>
      <c r="U5884" s="5"/>
      <c r="V5884" s="5"/>
      <c r="AH5884" s="5"/>
      <c r="AI5884" s="5"/>
      <c r="AJ5884" s="5"/>
      <c r="AK5884" s="5"/>
      <c r="AL5884" s="5"/>
    </row>
    <row r="5885" spans="19:38" x14ac:dyDescent="0.3">
      <c r="S5885" s="5"/>
      <c r="T5885" s="5"/>
      <c r="U5885" s="5"/>
      <c r="V5885" s="5"/>
      <c r="AH5885" s="5"/>
      <c r="AI5885" s="5"/>
      <c r="AJ5885" s="5"/>
      <c r="AK5885" s="5"/>
      <c r="AL5885" s="5"/>
    </row>
    <row r="5886" spans="19:38" x14ac:dyDescent="0.3">
      <c r="S5886" s="5"/>
      <c r="T5886" s="5"/>
      <c r="U5886" s="5"/>
      <c r="V5886" s="5"/>
      <c r="AH5886" s="5"/>
      <c r="AI5886" s="5"/>
      <c r="AJ5886" s="5"/>
      <c r="AK5886" s="5"/>
      <c r="AL5886" s="5"/>
    </row>
    <row r="5887" spans="19:38" x14ac:dyDescent="0.3">
      <c r="S5887" s="5"/>
      <c r="T5887" s="5"/>
      <c r="U5887" s="5"/>
      <c r="V5887" s="5"/>
      <c r="AH5887" s="5"/>
      <c r="AI5887" s="5"/>
      <c r="AJ5887" s="5"/>
      <c r="AK5887" s="5"/>
      <c r="AL5887" s="5"/>
    </row>
    <row r="5888" spans="19:38" x14ac:dyDescent="0.3">
      <c r="S5888" s="5"/>
      <c r="T5888" s="5"/>
      <c r="U5888" s="5"/>
      <c r="V5888" s="5"/>
      <c r="AH5888" s="5"/>
      <c r="AI5888" s="5"/>
      <c r="AJ5888" s="5"/>
      <c r="AK5888" s="5"/>
      <c r="AL5888" s="5"/>
    </row>
    <row r="5889" spans="19:38" x14ac:dyDescent="0.3">
      <c r="S5889" s="5"/>
      <c r="T5889" s="5"/>
      <c r="U5889" s="5"/>
      <c r="V5889" s="5"/>
      <c r="AH5889" s="5"/>
      <c r="AI5889" s="5"/>
      <c r="AJ5889" s="5"/>
      <c r="AK5889" s="5"/>
      <c r="AL5889" s="5"/>
    </row>
    <row r="5890" spans="19:38" x14ac:dyDescent="0.3">
      <c r="S5890" s="5"/>
      <c r="T5890" s="5"/>
      <c r="U5890" s="5"/>
      <c r="V5890" s="5"/>
      <c r="AH5890" s="5"/>
      <c r="AI5890" s="5"/>
      <c r="AJ5890" s="5"/>
      <c r="AK5890" s="5"/>
      <c r="AL5890" s="5"/>
    </row>
    <row r="5891" spans="19:38" x14ac:dyDescent="0.3">
      <c r="S5891" s="5"/>
      <c r="T5891" s="5"/>
      <c r="U5891" s="5"/>
      <c r="V5891" s="5"/>
      <c r="AH5891" s="5"/>
      <c r="AI5891" s="5"/>
      <c r="AJ5891" s="5"/>
      <c r="AK5891" s="5"/>
      <c r="AL5891" s="5"/>
    </row>
    <row r="5892" spans="19:38" x14ac:dyDescent="0.3">
      <c r="S5892" s="5"/>
      <c r="T5892" s="5"/>
      <c r="U5892" s="5"/>
      <c r="V5892" s="5"/>
      <c r="AH5892" s="5"/>
      <c r="AI5892" s="5"/>
      <c r="AJ5892" s="5"/>
      <c r="AK5892" s="5"/>
      <c r="AL5892" s="5"/>
    </row>
    <row r="5893" spans="19:38" x14ac:dyDescent="0.3">
      <c r="S5893" s="5"/>
      <c r="T5893" s="5"/>
      <c r="U5893" s="5"/>
      <c r="V5893" s="5"/>
      <c r="AH5893" s="5"/>
      <c r="AI5893" s="5"/>
      <c r="AJ5893" s="5"/>
      <c r="AK5893" s="5"/>
      <c r="AL5893" s="5"/>
    </row>
    <row r="5894" spans="19:38" x14ac:dyDescent="0.3">
      <c r="S5894" s="5"/>
      <c r="T5894" s="5"/>
      <c r="U5894" s="5"/>
      <c r="V5894" s="5"/>
      <c r="AH5894" s="5"/>
      <c r="AI5894" s="5"/>
      <c r="AJ5894" s="5"/>
      <c r="AK5894" s="5"/>
      <c r="AL5894" s="5"/>
    </row>
    <row r="5895" spans="19:38" x14ac:dyDescent="0.3">
      <c r="S5895" s="5"/>
      <c r="T5895" s="5"/>
      <c r="U5895" s="5"/>
      <c r="V5895" s="5"/>
      <c r="AH5895" s="5"/>
      <c r="AI5895" s="5"/>
      <c r="AJ5895" s="5"/>
      <c r="AK5895" s="5"/>
      <c r="AL5895" s="5"/>
    </row>
    <row r="5896" spans="19:38" x14ac:dyDescent="0.3">
      <c r="S5896" s="5"/>
      <c r="T5896" s="5"/>
      <c r="U5896" s="5"/>
      <c r="V5896" s="5"/>
      <c r="AH5896" s="5"/>
      <c r="AI5896" s="5"/>
      <c r="AJ5896" s="5"/>
      <c r="AK5896" s="5"/>
      <c r="AL5896" s="5"/>
    </row>
    <row r="5897" spans="19:38" x14ac:dyDescent="0.3">
      <c r="S5897" s="5"/>
      <c r="T5897" s="5"/>
      <c r="U5897" s="5"/>
      <c r="V5897" s="5"/>
      <c r="AH5897" s="5"/>
      <c r="AI5897" s="5"/>
      <c r="AJ5897" s="5"/>
      <c r="AK5897" s="5"/>
      <c r="AL5897" s="5"/>
    </row>
    <row r="5898" spans="19:38" x14ac:dyDescent="0.3">
      <c r="S5898" s="5"/>
      <c r="T5898" s="5"/>
      <c r="U5898" s="5"/>
      <c r="V5898" s="5"/>
      <c r="AH5898" s="5"/>
      <c r="AI5898" s="5"/>
      <c r="AJ5898" s="5"/>
      <c r="AK5898" s="5"/>
      <c r="AL5898" s="5"/>
    </row>
    <row r="5899" spans="19:38" x14ac:dyDescent="0.3">
      <c r="S5899" s="5"/>
      <c r="T5899" s="5"/>
      <c r="U5899" s="5"/>
      <c r="V5899" s="5"/>
      <c r="AH5899" s="5"/>
      <c r="AI5899" s="5"/>
      <c r="AJ5899" s="5"/>
      <c r="AK5899" s="5"/>
      <c r="AL5899" s="5"/>
    </row>
    <row r="5900" spans="19:38" x14ac:dyDescent="0.3">
      <c r="S5900" s="5"/>
      <c r="T5900" s="5"/>
      <c r="U5900" s="5"/>
      <c r="V5900" s="5"/>
      <c r="AH5900" s="5"/>
      <c r="AI5900" s="5"/>
      <c r="AJ5900" s="5"/>
      <c r="AK5900" s="5"/>
      <c r="AL5900" s="5"/>
    </row>
    <row r="5901" spans="19:38" x14ac:dyDescent="0.3">
      <c r="S5901" s="5"/>
      <c r="T5901" s="5"/>
      <c r="U5901" s="5"/>
      <c r="V5901" s="5"/>
      <c r="AH5901" s="5"/>
      <c r="AI5901" s="5"/>
      <c r="AJ5901" s="5"/>
      <c r="AK5901" s="5"/>
      <c r="AL5901" s="5"/>
    </row>
    <row r="5902" spans="19:38" x14ac:dyDescent="0.3">
      <c r="S5902" s="5"/>
      <c r="T5902" s="5"/>
      <c r="U5902" s="5"/>
      <c r="V5902" s="5"/>
      <c r="AH5902" s="5"/>
      <c r="AI5902" s="5"/>
      <c r="AJ5902" s="5"/>
      <c r="AK5902" s="5"/>
      <c r="AL5902" s="5"/>
    </row>
    <row r="5903" spans="19:38" x14ac:dyDescent="0.3">
      <c r="S5903" s="5"/>
      <c r="T5903" s="5"/>
      <c r="U5903" s="5"/>
      <c r="V5903" s="5"/>
      <c r="AH5903" s="5"/>
      <c r="AI5903" s="5"/>
      <c r="AJ5903" s="5"/>
      <c r="AK5903" s="5"/>
      <c r="AL5903" s="5"/>
    </row>
    <row r="5904" spans="19:38" x14ac:dyDescent="0.3">
      <c r="S5904" s="5"/>
      <c r="T5904" s="5"/>
      <c r="U5904" s="5"/>
      <c r="V5904" s="5"/>
      <c r="AH5904" s="5"/>
      <c r="AI5904" s="5"/>
      <c r="AJ5904" s="5"/>
      <c r="AK5904" s="5"/>
      <c r="AL5904" s="5"/>
    </row>
    <row r="5905" spans="19:38" x14ac:dyDescent="0.3">
      <c r="S5905" s="5"/>
      <c r="T5905" s="5"/>
      <c r="U5905" s="5"/>
      <c r="V5905" s="5"/>
      <c r="AH5905" s="5"/>
      <c r="AI5905" s="5"/>
      <c r="AJ5905" s="5"/>
      <c r="AK5905" s="5"/>
      <c r="AL5905" s="5"/>
    </row>
    <row r="5906" spans="19:38" x14ac:dyDescent="0.3">
      <c r="S5906" s="5"/>
      <c r="T5906" s="5"/>
      <c r="U5906" s="5"/>
      <c r="V5906" s="5"/>
      <c r="AH5906" s="5"/>
      <c r="AI5906" s="5"/>
      <c r="AJ5906" s="5"/>
      <c r="AK5906" s="5"/>
      <c r="AL5906" s="5"/>
    </row>
    <row r="5907" spans="19:38" x14ac:dyDescent="0.3">
      <c r="S5907" s="5"/>
      <c r="T5907" s="5"/>
      <c r="U5907" s="5"/>
      <c r="V5907" s="5"/>
      <c r="AH5907" s="5"/>
      <c r="AI5907" s="5"/>
      <c r="AJ5907" s="5"/>
      <c r="AK5907" s="5"/>
      <c r="AL5907" s="5"/>
    </row>
    <row r="5908" spans="19:38" x14ac:dyDescent="0.3">
      <c r="S5908" s="5"/>
      <c r="T5908" s="5"/>
      <c r="U5908" s="5"/>
      <c r="V5908" s="5"/>
      <c r="AH5908" s="5"/>
      <c r="AI5908" s="5"/>
      <c r="AJ5908" s="5"/>
      <c r="AK5908" s="5"/>
      <c r="AL5908" s="5"/>
    </row>
    <row r="5909" spans="19:38" x14ac:dyDescent="0.3">
      <c r="S5909" s="5"/>
      <c r="T5909" s="5"/>
      <c r="U5909" s="5"/>
      <c r="V5909" s="5"/>
      <c r="AH5909" s="5"/>
      <c r="AI5909" s="5"/>
      <c r="AJ5909" s="5"/>
      <c r="AK5909" s="5"/>
      <c r="AL5909" s="5"/>
    </row>
    <row r="5910" spans="19:38" x14ac:dyDescent="0.3">
      <c r="S5910" s="5"/>
      <c r="T5910" s="5"/>
      <c r="U5910" s="5"/>
      <c r="V5910" s="5"/>
      <c r="AH5910" s="5"/>
      <c r="AI5910" s="5"/>
      <c r="AJ5910" s="5"/>
      <c r="AK5910" s="5"/>
      <c r="AL5910" s="5"/>
    </row>
    <row r="5911" spans="19:38" x14ac:dyDescent="0.3">
      <c r="S5911" s="5"/>
      <c r="T5911" s="5"/>
      <c r="U5911" s="5"/>
      <c r="V5911" s="5"/>
      <c r="AH5911" s="5"/>
      <c r="AI5911" s="5"/>
      <c r="AJ5911" s="5"/>
      <c r="AK5911" s="5"/>
      <c r="AL5911" s="5"/>
    </row>
    <row r="5912" spans="19:38" x14ac:dyDescent="0.3">
      <c r="S5912" s="5"/>
      <c r="T5912" s="5"/>
      <c r="U5912" s="5"/>
      <c r="V5912" s="5"/>
      <c r="AH5912" s="5"/>
      <c r="AI5912" s="5"/>
      <c r="AJ5912" s="5"/>
      <c r="AK5912" s="5"/>
      <c r="AL5912" s="5"/>
    </row>
    <row r="5913" spans="19:38" x14ac:dyDescent="0.3">
      <c r="S5913" s="5"/>
      <c r="T5913" s="5"/>
      <c r="U5913" s="5"/>
      <c r="V5913" s="5"/>
      <c r="AH5913" s="5"/>
      <c r="AI5913" s="5"/>
      <c r="AJ5913" s="5"/>
      <c r="AK5913" s="5"/>
      <c r="AL5913" s="5"/>
    </row>
    <row r="5914" spans="19:38" x14ac:dyDescent="0.3">
      <c r="S5914" s="5"/>
      <c r="T5914" s="5"/>
      <c r="U5914" s="5"/>
      <c r="V5914" s="5"/>
      <c r="AH5914" s="5"/>
      <c r="AI5914" s="5"/>
      <c r="AJ5914" s="5"/>
      <c r="AK5914" s="5"/>
      <c r="AL5914" s="5"/>
    </row>
    <row r="5915" spans="19:38" x14ac:dyDescent="0.3">
      <c r="S5915" s="5"/>
      <c r="T5915" s="5"/>
      <c r="U5915" s="5"/>
      <c r="V5915" s="5"/>
      <c r="AH5915" s="5"/>
      <c r="AI5915" s="5"/>
      <c r="AJ5915" s="5"/>
      <c r="AK5915" s="5"/>
      <c r="AL5915" s="5"/>
    </row>
    <row r="5916" spans="19:38" x14ac:dyDescent="0.3">
      <c r="S5916" s="5"/>
      <c r="T5916" s="5"/>
      <c r="U5916" s="5"/>
      <c r="V5916" s="5"/>
      <c r="AH5916" s="5"/>
      <c r="AI5916" s="5"/>
      <c r="AJ5916" s="5"/>
      <c r="AK5916" s="5"/>
      <c r="AL5916" s="5"/>
    </row>
    <row r="5917" spans="19:38" x14ac:dyDescent="0.3">
      <c r="S5917" s="5"/>
      <c r="T5917" s="5"/>
      <c r="U5917" s="5"/>
      <c r="V5917" s="5"/>
      <c r="AH5917" s="5"/>
      <c r="AI5917" s="5"/>
      <c r="AJ5917" s="5"/>
      <c r="AK5917" s="5"/>
      <c r="AL5917" s="5"/>
    </row>
    <row r="5918" spans="19:38" x14ac:dyDescent="0.3">
      <c r="S5918" s="5"/>
      <c r="T5918" s="5"/>
      <c r="U5918" s="5"/>
      <c r="V5918" s="5"/>
      <c r="AH5918" s="5"/>
      <c r="AI5918" s="5"/>
      <c r="AJ5918" s="5"/>
      <c r="AK5918" s="5"/>
      <c r="AL5918" s="5"/>
    </row>
    <row r="5919" spans="19:38" x14ac:dyDescent="0.3">
      <c r="S5919" s="5"/>
      <c r="T5919" s="5"/>
      <c r="U5919" s="5"/>
      <c r="V5919" s="5"/>
      <c r="AH5919" s="5"/>
      <c r="AI5919" s="5"/>
      <c r="AJ5919" s="5"/>
      <c r="AK5919" s="5"/>
      <c r="AL5919" s="5"/>
    </row>
    <row r="5920" spans="19:38" x14ac:dyDescent="0.3">
      <c r="S5920" s="5"/>
      <c r="T5920" s="5"/>
      <c r="U5920" s="5"/>
      <c r="V5920" s="5"/>
      <c r="AH5920" s="5"/>
      <c r="AI5920" s="5"/>
      <c r="AJ5920" s="5"/>
      <c r="AK5920" s="5"/>
      <c r="AL5920" s="5"/>
    </row>
    <row r="5921" spans="19:38" x14ac:dyDescent="0.3">
      <c r="S5921" s="5"/>
      <c r="T5921" s="5"/>
      <c r="U5921" s="5"/>
      <c r="V5921" s="5"/>
      <c r="AH5921" s="5"/>
      <c r="AI5921" s="5"/>
      <c r="AJ5921" s="5"/>
      <c r="AK5921" s="5"/>
      <c r="AL5921" s="5"/>
    </row>
    <row r="5922" spans="19:38" x14ac:dyDescent="0.3">
      <c r="S5922" s="5"/>
      <c r="T5922" s="5"/>
      <c r="U5922" s="5"/>
      <c r="V5922" s="5"/>
      <c r="AH5922" s="5"/>
      <c r="AI5922" s="5"/>
      <c r="AJ5922" s="5"/>
      <c r="AK5922" s="5"/>
      <c r="AL5922" s="5"/>
    </row>
    <row r="5923" spans="19:38" x14ac:dyDescent="0.3">
      <c r="S5923" s="5"/>
      <c r="T5923" s="5"/>
      <c r="U5923" s="5"/>
      <c r="V5923" s="5"/>
      <c r="AH5923" s="5"/>
      <c r="AI5923" s="5"/>
      <c r="AJ5923" s="5"/>
      <c r="AK5923" s="5"/>
      <c r="AL5923" s="5"/>
    </row>
    <row r="5924" spans="19:38" x14ac:dyDescent="0.3">
      <c r="S5924" s="5"/>
      <c r="T5924" s="5"/>
      <c r="U5924" s="5"/>
      <c r="V5924" s="5"/>
      <c r="AH5924" s="5"/>
      <c r="AI5924" s="5"/>
      <c r="AJ5924" s="5"/>
      <c r="AK5924" s="5"/>
      <c r="AL5924" s="5"/>
    </row>
    <row r="5925" spans="19:38" x14ac:dyDescent="0.3">
      <c r="S5925" s="5"/>
      <c r="T5925" s="5"/>
      <c r="U5925" s="5"/>
      <c r="V5925" s="5"/>
      <c r="AH5925" s="5"/>
      <c r="AI5925" s="5"/>
      <c r="AJ5925" s="5"/>
      <c r="AK5925" s="5"/>
      <c r="AL5925" s="5"/>
    </row>
    <row r="5926" spans="19:38" x14ac:dyDescent="0.3">
      <c r="S5926" s="5"/>
      <c r="T5926" s="5"/>
      <c r="U5926" s="5"/>
      <c r="V5926" s="5"/>
      <c r="AH5926" s="5"/>
      <c r="AI5926" s="5"/>
      <c r="AJ5926" s="5"/>
      <c r="AK5926" s="5"/>
      <c r="AL5926" s="5"/>
    </row>
    <row r="5927" spans="19:38" x14ac:dyDescent="0.3">
      <c r="S5927" s="5"/>
      <c r="T5927" s="5"/>
      <c r="U5927" s="5"/>
      <c r="V5927" s="5"/>
      <c r="AH5927" s="5"/>
      <c r="AI5927" s="5"/>
      <c r="AJ5927" s="5"/>
      <c r="AK5927" s="5"/>
      <c r="AL5927" s="5"/>
    </row>
    <row r="5928" spans="19:38" x14ac:dyDescent="0.3">
      <c r="S5928" s="5"/>
      <c r="T5928" s="5"/>
      <c r="U5928" s="5"/>
      <c r="V5928" s="5"/>
      <c r="AH5928" s="5"/>
      <c r="AI5928" s="5"/>
      <c r="AJ5928" s="5"/>
      <c r="AK5928" s="5"/>
      <c r="AL5928" s="5"/>
    </row>
    <row r="5929" spans="19:38" x14ac:dyDescent="0.3">
      <c r="S5929" s="5"/>
      <c r="T5929" s="5"/>
      <c r="U5929" s="5"/>
      <c r="V5929" s="5"/>
      <c r="AH5929" s="5"/>
      <c r="AI5929" s="5"/>
      <c r="AJ5929" s="5"/>
      <c r="AK5929" s="5"/>
      <c r="AL5929" s="5"/>
    </row>
    <row r="5930" spans="19:38" x14ac:dyDescent="0.3">
      <c r="S5930" s="5"/>
      <c r="T5930" s="5"/>
      <c r="U5930" s="5"/>
      <c r="V5930" s="5"/>
      <c r="AH5930" s="5"/>
      <c r="AI5930" s="5"/>
      <c r="AJ5930" s="5"/>
      <c r="AK5930" s="5"/>
      <c r="AL5930" s="5"/>
    </row>
    <row r="5931" spans="19:38" x14ac:dyDescent="0.3">
      <c r="S5931" s="5"/>
      <c r="T5931" s="5"/>
      <c r="U5931" s="5"/>
      <c r="V5931" s="5"/>
      <c r="AH5931" s="5"/>
      <c r="AI5931" s="5"/>
      <c r="AJ5931" s="5"/>
      <c r="AK5931" s="5"/>
      <c r="AL5931" s="5"/>
    </row>
    <row r="5932" spans="19:38" x14ac:dyDescent="0.3">
      <c r="S5932" s="5"/>
      <c r="T5932" s="5"/>
      <c r="U5932" s="5"/>
      <c r="V5932" s="5"/>
      <c r="AH5932" s="5"/>
      <c r="AI5932" s="5"/>
      <c r="AJ5932" s="5"/>
      <c r="AK5932" s="5"/>
      <c r="AL5932" s="5"/>
    </row>
    <row r="5933" spans="19:38" x14ac:dyDescent="0.3">
      <c r="S5933" s="5"/>
      <c r="T5933" s="5"/>
      <c r="U5933" s="5"/>
      <c r="V5933" s="5"/>
      <c r="AH5933" s="5"/>
      <c r="AI5933" s="5"/>
      <c r="AJ5933" s="5"/>
      <c r="AK5933" s="5"/>
      <c r="AL5933" s="5"/>
    </row>
    <row r="5934" spans="19:38" x14ac:dyDescent="0.3">
      <c r="S5934" s="5"/>
      <c r="T5934" s="5"/>
      <c r="U5934" s="5"/>
      <c r="V5934" s="5"/>
      <c r="AH5934" s="5"/>
      <c r="AI5934" s="5"/>
      <c r="AJ5934" s="5"/>
      <c r="AK5934" s="5"/>
      <c r="AL5934" s="5"/>
    </row>
    <row r="5935" spans="19:38" x14ac:dyDescent="0.3">
      <c r="S5935" s="5"/>
      <c r="T5935" s="5"/>
      <c r="U5935" s="5"/>
      <c r="V5935" s="5"/>
      <c r="AH5935" s="5"/>
      <c r="AI5935" s="5"/>
      <c r="AJ5935" s="5"/>
      <c r="AK5935" s="5"/>
      <c r="AL5935" s="5"/>
    </row>
    <row r="5936" spans="19:38" x14ac:dyDescent="0.3">
      <c r="S5936" s="5"/>
      <c r="T5936" s="5"/>
      <c r="U5936" s="5"/>
      <c r="V5936" s="5"/>
      <c r="AH5936" s="5"/>
      <c r="AI5936" s="5"/>
      <c r="AJ5936" s="5"/>
      <c r="AK5936" s="5"/>
      <c r="AL5936" s="5"/>
    </row>
    <row r="5937" spans="19:38" x14ac:dyDescent="0.3">
      <c r="S5937" s="5"/>
      <c r="T5937" s="5"/>
      <c r="U5937" s="5"/>
      <c r="V5937" s="5"/>
      <c r="AH5937" s="5"/>
      <c r="AI5937" s="5"/>
      <c r="AJ5937" s="5"/>
      <c r="AK5937" s="5"/>
      <c r="AL5937" s="5"/>
    </row>
    <row r="5938" spans="19:38" x14ac:dyDescent="0.3">
      <c r="S5938" s="5"/>
      <c r="T5938" s="5"/>
      <c r="U5938" s="5"/>
      <c r="V5938" s="5"/>
      <c r="AH5938" s="5"/>
      <c r="AI5938" s="5"/>
      <c r="AJ5938" s="5"/>
      <c r="AK5938" s="5"/>
      <c r="AL5938" s="5"/>
    </row>
    <row r="5939" spans="19:38" x14ac:dyDescent="0.3">
      <c r="S5939" s="5"/>
      <c r="T5939" s="5"/>
      <c r="U5939" s="5"/>
      <c r="V5939" s="5"/>
      <c r="AH5939" s="5"/>
      <c r="AI5939" s="5"/>
      <c r="AJ5939" s="5"/>
      <c r="AK5939" s="5"/>
      <c r="AL5939" s="5"/>
    </row>
    <row r="5940" spans="19:38" x14ac:dyDescent="0.3">
      <c r="S5940" s="5"/>
      <c r="T5940" s="5"/>
      <c r="U5940" s="5"/>
      <c r="V5940" s="5"/>
      <c r="AH5940" s="5"/>
      <c r="AI5940" s="5"/>
      <c r="AJ5940" s="5"/>
      <c r="AK5940" s="5"/>
      <c r="AL5940" s="5"/>
    </row>
    <row r="5941" spans="19:38" x14ac:dyDescent="0.3">
      <c r="S5941" s="5"/>
      <c r="T5941" s="5"/>
      <c r="U5941" s="5"/>
      <c r="V5941" s="5"/>
      <c r="AH5941" s="5"/>
      <c r="AI5941" s="5"/>
      <c r="AJ5941" s="5"/>
      <c r="AK5941" s="5"/>
      <c r="AL5941" s="5"/>
    </row>
    <row r="5942" spans="19:38" x14ac:dyDescent="0.3">
      <c r="S5942" s="5"/>
      <c r="T5942" s="5"/>
      <c r="U5942" s="5"/>
      <c r="V5942" s="5"/>
      <c r="AH5942" s="5"/>
      <c r="AI5942" s="5"/>
      <c r="AJ5942" s="5"/>
      <c r="AK5942" s="5"/>
      <c r="AL5942" s="5"/>
    </row>
    <row r="5943" spans="19:38" x14ac:dyDescent="0.3">
      <c r="S5943" s="5"/>
      <c r="T5943" s="5"/>
      <c r="U5943" s="5"/>
      <c r="V5943" s="5"/>
      <c r="AH5943" s="5"/>
      <c r="AI5943" s="5"/>
      <c r="AJ5943" s="5"/>
      <c r="AK5943" s="5"/>
      <c r="AL5943" s="5"/>
    </row>
    <row r="5944" spans="19:38" x14ac:dyDescent="0.3">
      <c r="S5944" s="5"/>
      <c r="T5944" s="5"/>
      <c r="U5944" s="5"/>
      <c r="V5944" s="5"/>
      <c r="AH5944" s="5"/>
      <c r="AI5944" s="5"/>
      <c r="AJ5944" s="5"/>
      <c r="AK5944" s="5"/>
      <c r="AL5944" s="5"/>
    </row>
    <row r="5945" spans="19:38" x14ac:dyDescent="0.3">
      <c r="S5945" s="5"/>
      <c r="T5945" s="5"/>
      <c r="U5945" s="5"/>
      <c r="V5945" s="5"/>
      <c r="AH5945" s="5"/>
      <c r="AI5945" s="5"/>
      <c r="AJ5945" s="5"/>
      <c r="AK5945" s="5"/>
      <c r="AL5945" s="5"/>
    </row>
    <row r="5946" spans="19:38" x14ac:dyDescent="0.3">
      <c r="S5946" s="5"/>
      <c r="T5946" s="5"/>
      <c r="U5946" s="5"/>
      <c r="V5946" s="5"/>
      <c r="AH5946" s="5"/>
      <c r="AI5946" s="5"/>
      <c r="AJ5946" s="5"/>
      <c r="AK5946" s="5"/>
      <c r="AL5946" s="5"/>
    </row>
    <row r="5947" spans="19:38" x14ac:dyDescent="0.3">
      <c r="S5947" s="5"/>
      <c r="T5947" s="5"/>
      <c r="U5947" s="5"/>
      <c r="V5947" s="5"/>
      <c r="AH5947" s="5"/>
      <c r="AI5947" s="5"/>
      <c r="AJ5947" s="5"/>
      <c r="AK5947" s="5"/>
      <c r="AL5947" s="5"/>
    </row>
    <row r="5948" spans="19:38" x14ac:dyDescent="0.3">
      <c r="S5948" s="5"/>
      <c r="T5948" s="5"/>
      <c r="U5948" s="5"/>
      <c r="V5948" s="5"/>
      <c r="AH5948" s="5"/>
      <c r="AI5948" s="5"/>
      <c r="AJ5948" s="5"/>
      <c r="AK5948" s="5"/>
      <c r="AL5948" s="5"/>
    </row>
    <row r="5949" spans="19:38" x14ac:dyDescent="0.3">
      <c r="S5949" s="5"/>
      <c r="T5949" s="5"/>
      <c r="U5949" s="5"/>
      <c r="V5949" s="5"/>
      <c r="AH5949" s="5"/>
      <c r="AI5949" s="5"/>
      <c r="AJ5949" s="5"/>
      <c r="AK5949" s="5"/>
      <c r="AL5949" s="5"/>
    </row>
    <row r="5950" spans="19:38" x14ac:dyDescent="0.3">
      <c r="S5950" s="5"/>
      <c r="T5950" s="5"/>
      <c r="U5950" s="5"/>
      <c r="V5950" s="5"/>
      <c r="AH5950" s="5"/>
      <c r="AI5950" s="5"/>
      <c r="AJ5950" s="5"/>
      <c r="AK5950" s="5"/>
      <c r="AL5950" s="5"/>
    </row>
    <row r="5951" spans="19:38" x14ac:dyDescent="0.3">
      <c r="S5951" s="5"/>
      <c r="T5951" s="5"/>
      <c r="U5951" s="5"/>
      <c r="V5951" s="5"/>
      <c r="AH5951" s="5"/>
      <c r="AI5951" s="5"/>
      <c r="AJ5951" s="5"/>
      <c r="AK5951" s="5"/>
      <c r="AL5951" s="5"/>
    </row>
    <row r="5952" spans="19:38" x14ac:dyDescent="0.3">
      <c r="S5952" s="5"/>
      <c r="T5952" s="5"/>
      <c r="U5952" s="5"/>
      <c r="V5952" s="5"/>
      <c r="AH5952" s="5"/>
      <c r="AI5952" s="5"/>
      <c r="AJ5952" s="5"/>
      <c r="AK5952" s="5"/>
      <c r="AL5952" s="5"/>
    </row>
    <row r="5953" spans="19:38" x14ac:dyDescent="0.3">
      <c r="S5953" s="5"/>
      <c r="T5953" s="5"/>
      <c r="U5953" s="5"/>
      <c r="V5953" s="5"/>
      <c r="AH5953" s="5"/>
      <c r="AI5953" s="5"/>
      <c r="AJ5953" s="5"/>
      <c r="AK5953" s="5"/>
      <c r="AL5953" s="5"/>
    </row>
    <row r="5954" spans="19:38" x14ac:dyDescent="0.3">
      <c r="S5954" s="5"/>
      <c r="T5954" s="5"/>
      <c r="U5954" s="5"/>
      <c r="V5954" s="5"/>
      <c r="AH5954" s="5"/>
      <c r="AI5954" s="5"/>
      <c r="AJ5954" s="5"/>
      <c r="AK5954" s="5"/>
      <c r="AL5954" s="5"/>
    </row>
    <row r="5955" spans="19:38" x14ac:dyDescent="0.3">
      <c r="S5955" s="5"/>
      <c r="T5955" s="5"/>
      <c r="U5955" s="5"/>
      <c r="V5955" s="5"/>
      <c r="AH5955" s="5"/>
      <c r="AI5955" s="5"/>
      <c r="AJ5955" s="5"/>
      <c r="AK5955" s="5"/>
      <c r="AL5955" s="5"/>
    </row>
    <row r="5956" spans="19:38" x14ac:dyDescent="0.3">
      <c r="S5956" s="5"/>
      <c r="T5956" s="5"/>
      <c r="U5956" s="5"/>
      <c r="V5956" s="5"/>
      <c r="AH5956" s="5"/>
      <c r="AI5956" s="5"/>
      <c r="AJ5956" s="5"/>
      <c r="AK5956" s="5"/>
      <c r="AL5956" s="5"/>
    </row>
    <row r="5957" spans="19:38" x14ac:dyDescent="0.3">
      <c r="S5957" s="5"/>
      <c r="T5957" s="5"/>
      <c r="U5957" s="5"/>
      <c r="V5957" s="5"/>
      <c r="AH5957" s="5"/>
      <c r="AI5957" s="5"/>
      <c r="AJ5957" s="5"/>
      <c r="AK5957" s="5"/>
      <c r="AL5957" s="5"/>
    </row>
    <row r="5958" spans="19:38" x14ac:dyDescent="0.3">
      <c r="S5958" s="5"/>
      <c r="T5958" s="5"/>
      <c r="U5958" s="5"/>
      <c r="V5958" s="5"/>
      <c r="AH5958" s="5"/>
      <c r="AI5958" s="5"/>
      <c r="AJ5958" s="5"/>
      <c r="AK5958" s="5"/>
      <c r="AL5958" s="5"/>
    </row>
    <row r="5959" spans="19:38" x14ac:dyDescent="0.3">
      <c r="S5959" s="5"/>
      <c r="T5959" s="5"/>
      <c r="U5959" s="5"/>
      <c r="V5959" s="5"/>
      <c r="AH5959" s="5"/>
      <c r="AI5959" s="5"/>
      <c r="AJ5959" s="5"/>
      <c r="AK5959" s="5"/>
      <c r="AL5959" s="5"/>
    </row>
    <row r="5960" spans="19:38" x14ac:dyDescent="0.3">
      <c r="S5960" s="5"/>
      <c r="T5960" s="5"/>
      <c r="U5960" s="5"/>
      <c r="V5960" s="5"/>
      <c r="AH5960" s="5"/>
      <c r="AI5960" s="5"/>
      <c r="AJ5960" s="5"/>
      <c r="AK5960" s="5"/>
      <c r="AL5960" s="5"/>
    </row>
    <row r="5961" spans="19:38" x14ac:dyDescent="0.3">
      <c r="S5961" s="5"/>
      <c r="T5961" s="5"/>
      <c r="U5961" s="5"/>
      <c r="V5961" s="5"/>
      <c r="AH5961" s="5"/>
      <c r="AI5961" s="5"/>
      <c r="AJ5961" s="5"/>
      <c r="AK5961" s="5"/>
      <c r="AL5961" s="5"/>
    </row>
    <row r="5962" spans="19:38" x14ac:dyDescent="0.3">
      <c r="S5962" s="5"/>
      <c r="T5962" s="5"/>
      <c r="U5962" s="5"/>
      <c r="V5962" s="5"/>
      <c r="AH5962" s="5"/>
      <c r="AI5962" s="5"/>
      <c r="AJ5962" s="5"/>
      <c r="AK5962" s="5"/>
      <c r="AL5962" s="5"/>
    </row>
    <row r="5963" spans="19:38" x14ac:dyDescent="0.3">
      <c r="S5963" s="5"/>
      <c r="T5963" s="5"/>
      <c r="U5963" s="5"/>
      <c r="V5963" s="5"/>
      <c r="AH5963" s="5"/>
      <c r="AI5963" s="5"/>
      <c r="AJ5963" s="5"/>
      <c r="AK5963" s="5"/>
      <c r="AL5963" s="5"/>
    </row>
    <row r="5964" spans="19:38" x14ac:dyDescent="0.3">
      <c r="S5964" s="5"/>
      <c r="T5964" s="5"/>
      <c r="U5964" s="5"/>
      <c r="V5964" s="5"/>
      <c r="AH5964" s="5"/>
      <c r="AI5964" s="5"/>
      <c r="AJ5964" s="5"/>
      <c r="AK5964" s="5"/>
      <c r="AL5964" s="5"/>
    </row>
    <row r="5965" spans="19:38" x14ac:dyDescent="0.3">
      <c r="S5965" s="5"/>
      <c r="T5965" s="5"/>
      <c r="U5965" s="5"/>
      <c r="V5965" s="5"/>
      <c r="AH5965" s="5"/>
      <c r="AI5965" s="5"/>
      <c r="AJ5965" s="5"/>
      <c r="AK5965" s="5"/>
      <c r="AL5965" s="5"/>
    </row>
    <row r="5966" spans="19:38" x14ac:dyDescent="0.3">
      <c r="S5966" s="5"/>
      <c r="T5966" s="5"/>
      <c r="U5966" s="5"/>
      <c r="V5966" s="5"/>
      <c r="AH5966" s="5"/>
      <c r="AI5966" s="5"/>
      <c r="AJ5966" s="5"/>
      <c r="AK5966" s="5"/>
      <c r="AL5966" s="5"/>
    </row>
    <row r="5967" spans="19:38" x14ac:dyDescent="0.3">
      <c r="S5967" s="5"/>
      <c r="T5967" s="5"/>
      <c r="U5967" s="5"/>
      <c r="V5967" s="5"/>
      <c r="AH5967" s="5"/>
      <c r="AI5967" s="5"/>
      <c r="AJ5967" s="5"/>
      <c r="AK5967" s="5"/>
      <c r="AL5967" s="5"/>
    </row>
    <row r="5968" spans="19:38" x14ac:dyDescent="0.3">
      <c r="S5968" s="5"/>
      <c r="T5968" s="5"/>
      <c r="U5968" s="5"/>
      <c r="V5968" s="5"/>
      <c r="AH5968" s="5"/>
      <c r="AI5968" s="5"/>
      <c r="AJ5968" s="5"/>
      <c r="AK5968" s="5"/>
      <c r="AL5968" s="5"/>
    </row>
    <row r="5969" spans="19:38" x14ac:dyDescent="0.3">
      <c r="S5969" s="5"/>
      <c r="T5969" s="5"/>
      <c r="U5969" s="5"/>
      <c r="V5969" s="5"/>
      <c r="AH5969" s="5"/>
      <c r="AI5969" s="5"/>
      <c r="AJ5969" s="5"/>
      <c r="AK5969" s="5"/>
      <c r="AL5969" s="5"/>
    </row>
    <row r="5970" spans="19:38" x14ac:dyDescent="0.3">
      <c r="S5970" s="5"/>
      <c r="T5970" s="5"/>
      <c r="U5970" s="5"/>
      <c r="V5970" s="5"/>
      <c r="AH5970" s="5"/>
      <c r="AI5970" s="5"/>
      <c r="AJ5970" s="5"/>
      <c r="AK5970" s="5"/>
      <c r="AL5970" s="5"/>
    </row>
    <row r="5971" spans="19:38" x14ac:dyDescent="0.3">
      <c r="S5971" s="5"/>
      <c r="T5971" s="5"/>
      <c r="U5971" s="5"/>
      <c r="V5971" s="5"/>
      <c r="AH5971" s="5"/>
      <c r="AI5971" s="5"/>
      <c r="AJ5971" s="5"/>
      <c r="AK5971" s="5"/>
      <c r="AL5971" s="5"/>
    </row>
    <row r="5972" spans="19:38" x14ac:dyDescent="0.3">
      <c r="S5972" s="5"/>
      <c r="T5972" s="5"/>
      <c r="U5972" s="5"/>
      <c r="V5972" s="5"/>
      <c r="AH5972" s="5"/>
      <c r="AI5972" s="5"/>
      <c r="AJ5972" s="5"/>
      <c r="AK5972" s="5"/>
      <c r="AL5972" s="5"/>
    </row>
    <row r="5973" spans="19:38" x14ac:dyDescent="0.3">
      <c r="S5973" s="5"/>
      <c r="T5973" s="5"/>
      <c r="U5973" s="5"/>
      <c r="V5973" s="5"/>
      <c r="AH5973" s="5"/>
      <c r="AI5973" s="5"/>
      <c r="AJ5973" s="5"/>
      <c r="AK5973" s="5"/>
      <c r="AL5973" s="5"/>
    </row>
    <row r="5974" spans="19:38" x14ac:dyDescent="0.3">
      <c r="S5974" s="5"/>
      <c r="T5974" s="5"/>
      <c r="U5974" s="5"/>
      <c r="V5974" s="5"/>
      <c r="AH5974" s="5"/>
      <c r="AI5974" s="5"/>
      <c r="AJ5974" s="5"/>
      <c r="AK5974" s="5"/>
      <c r="AL5974" s="5"/>
    </row>
    <row r="5975" spans="19:38" x14ac:dyDescent="0.3">
      <c r="S5975" s="5"/>
      <c r="T5975" s="5"/>
      <c r="U5975" s="5"/>
      <c r="V5975" s="5"/>
      <c r="AH5975" s="5"/>
      <c r="AI5975" s="5"/>
      <c r="AJ5975" s="5"/>
      <c r="AK5975" s="5"/>
      <c r="AL5975" s="5"/>
    </row>
    <row r="5976" spans="19:38" x14ac:dyDescent="0.3">
      <c r="S5976" s="5"/>
      <c r="T5976" s="5"/>
      <c r="U5976" s="5"/>
      <c r="V5976" s="5"/>
      <c r="AH5976" s="5"/>
      <c r="AI5976" s="5"/>
      <c r="AJ5976" s="5"/>
      <c r="AK5976" s="5"/>
      <c r="AL5976" s="5"/>
    </row>
    <row r="5977" spans="19:38" x14ac:dyDescent="0.3">
      <c r="S5977" s="5"/>
      <c r="T5977" s="5"/>
      <c r="U5977" s="5"/>
      <c r="V5977" s="5"/>
      <c r="AH5977" s="5"/>
      <c r="AI5977" s="5"/>
      <c r="AJ5977" s="5"/>
      <c r="AK5977" s="5"/>
      <c r="AL5977" s="5"/>
    </row>
    <row r="5978" spans="19:38" x14ac:dyDescent="0.3">
      <c r="S5978" s="5"/>
      <c r="T5978" s="5"/>
      <c r="U5978" s="5"/>
      <c r="V5978" s="5"/>
      <c r="AH5978" s="5"/>
      <c r="AI5978" s="5"/>
      <c r="AJ5978" s="5"/>
      <c r="AK5978" s="5"/>
      <c r="AL5978" s="5"/>
    </row>
    <row r="5979" spans="19:38" x14ac:dyDescent="0.3">
      <c r="S5979" s="5"/>
      <c r="T5979" s="5"/>
      <c r="U5979" s="5"/>
      <c r="V5979" s="5"/>
      <c r="AH5979" s="5"/>
      <c r="AI5979" s="5"/>
      <c r="AJ5979" s="5"/>
      <c r="AK5979" s="5"/>
      <c r="AL5979" s="5"/>
    </row>
    <row r="5980" spans="19:38" x14ac:dyDescent="0.3">
      <c r="S5980" s="5"/>
      <c r="T5980" s="5"/>
      <c r="U5980" s="5"/>
      <c r="V5980" s="5"/>
      <c r="AH5980" s="5"/>
      <c r="AI5980" s="5"/>
      <c r="AJ5980" s="5"/>
      <c r="AK5980" s="5"/>
      <c r="AL5980" s="5"/>
    </row>
    <row r="5981" spans="19:38" x14ac:dyDescent="0.3">
      <c r="S5981" s="5"/>
      <c r="T5981" s="5"/>
      <c r="U5981" s="5"/>
      <c r="V5981" s="5"/>
      <c r="AH5981" s="5"/>
      <c r="AI5981" s="5"/>
      <c r="AJ5981" s="5"/>
      <c r="AK5981" s="5"/>
      <c r="AL5981" s="5"/>
    </row>
    <row r="5982" spans="19:38" x14ac:dyDescent="0.3">
      <c r="S5982" s="5"/>
      <c r="T5982" s="5"/>
      <c r="U5982" s="5"/>
      <c r="V5982" s="5"/>
      <c r="AH5982" s="5"/>
      <c r="AI5982" s="5"/>
      <c r="AJ5982" s="5"/>
      <c r="AK5982" s="5"/>
      <c r="AL5982" s="5"/>
    </row>
    <row r="5983" spans="19:38" x14ac:dyDescent="0.3">
      <c r="S5983" s="5"/>
      <c r="T5983" s="5"/>
      <c r="U5983" s="5"/>
      <c r="V5983" s="5"/>
      <c r="AH5983" s="5"/>
      <c r="AI5983" s="5"/>
      <c r="AJ5983" s="5"/>
      <c r="AK5983" s="5"/>
      <c r="AL5983" s="5"/>
    </row>
    <row r="5984" spans="19:38" x14ac:dyDescent="0.3">
      <c r="S5984" s="5"/>
      <c r="T5984" s="5"/>
      <c r="U5984" s="5"/>
      <c r="V5984" s="5"/>
      <c r="AH5984" s="5"/>
      <c r="AI5984" s="5"/>
      <c r="AJ5984" s="5"/>
      <c r="AK5984" s="5"/>
      <c r="AL5984" s="5"/>
    </row>
    <row r="5985" spans="19:38" x14ac:dyDescent="0.3">
      <c r="S5985" s="5"/>
      <c r="T5985" s="5"/>
      <c r="U5985" s="5"/>
      <c r="V5985" s="5"/>
      <c r="AH5985" s="5"/>
      <c r="AI5985" s="5"/>
      <c r="AJ5985" s="5"/>
      <c r="AK5985" s="5"/>
      <c r="AL5985" s="5"/>
    </row>
    <row r="5986" spans="19:38" x14ac:dyDescent="0.3">
      <c r="S5986" s="5"/>
      <c r="T5986" s="5"/>
      <c r="U5986" s="5"/>
      <c r="V5986" s="5"/>
      <c r="AH5986" s="5"/>
      <c r="AI5986" s="5"/>
      <c r="AJ5986" s="5"/>
      <c r="AK5986" s="5"/>
      <c r="AL5986" s="5"/>
    </row>
    <row r="5987" spans="19:38" x14ac:dyDescent="0.3">
      <c r="S5987" s="5"/>
      <c r="T5987" s="5"/>
      <c r="U5987" s="5"/>
      <c r="V5987" s="5"/>
      <c r="AH5987" s="5"/>
      <c r="AI5987" s="5"/>
      <c r="AJ5987" s="5"/>
      <c r="AK5987" s="5"/>
      <c r="AL5987" s="5"/>
    </row>
    <row r="5988" spans="19:38" x14ac:dyDescent="0.3">
      <c r="S5988" s="5"/>
      <c r="T5988" s="5"/>
      <c r="U5988" s="5"/>
      <c r="V5988" s="5"/>
      <c r="AH5988" s="5"/>
      <c r="AI5988" s="5"/>
      <c r="AJ5988" s="5"/>
      <c r="AK5988" s="5"/>
      <c r="AL5988" s="5"/>
    </row>
    <row r="5989" spans="19:38" x14ac:dyDescent="0.3">
      <c r="S5989" s="5"/>
      <c r="T5989" s="5"/>
      <c r="U5989" s="5"/>
      <c r="V5989" s="5"/>
      <c r="AH5989" s="5"/>
      <c r="AI5989" s="5"/>
      <c r="AJ5989" s="5"/>
      <c r="AK5989" s="5"/>
      <c r="AL5989" s="5"/>
    </row>
    <row r="5990" spans="19:38" x14ac:dyDescent="0.3">
      <c r="S5990" s="5"/>
      <c r="T5990" s="5"/>
      <c r="U5990" s="5"/>
      <c r="V5990" s="5"/>
      <c r="AH5990" s="5"/>
      <c r="AI5990" s="5"/>
      <c r="AJ5990" s="5"/>
      <c r="AK5990" s="5"/>
      <c r="AL5990" s="5"/>
    </row>
    <row r="5991" spans="19:38" x14ac:dyDescent="0.3">
      <c r="S5991" s="5"/>
      <c r="T5991" s="5"/>
      <c r="U5991" s="5"/>
      <c r="V5991" s="5"/>
      <c r="AH5991" s="5"/>
      <c r="AI5991" s="5"/>
      <c r="AJ5991" s="5"/>
      <c r="AK5991" s="5"/>
      <c r="AL5991" s="5"/>
    </row>
    <row r="5992" spans="19:38" x14ac:dyDescent="0.3">
      <c r="S5992" s="5"/>
      <c r="T5992" s="5"/>
      <c r="U5992" s="5"/>
      <c r="V5992" s="5"/>
      <c r="AH5992" s="5"/>
      <c r="AI5992" s="5"/>
      <c r="AJ5992" s="5"/>
      <c r="AK5992" s="5"/>
      <c r="AL5992" s="5"/>
    </row>
    <row r="5993" spans="19:38" x14ac:dyDescent="0.3">
      <c r="S5993" s="5"/>
      <c r="T5993" s="5"/>
      <c r="U5993" s="5"/>
      <c r="V5993" s="5"/>
      <c r="AH5993" s="5"/>
      <c r="AI5993" s="5"/>
      <c r="AJ5993" s="5"/>
      <c r="AK5993" s="5"/>
      <c r="AL5993" s="5"/>
    </row>
    <row r="5994" spans="19:38" x14ac:dyDescent="0.3">
      <c r="S5994" s="5"/>
      <c r="T5994" s="5"/>
      <c r="U5994" s="5"/>
      <c r="V5994" s="5"/>
      <c r="AH5994" s="5"/>
      <c r="AI5994" s="5"/>
      <c r="AJ5994" s="5"/>
      <c r="AK5994" s="5"/>
      <c r="AL5994" s="5"/>
    </row>
    <row r="5995" spans="19:38" x14ac:dyDescent="0.3">
      <c r="S5995" s="5"/>
      <c r="T5995" s="5"/>
      <c r="U5995" s="5"/>
      <c r="V5995" s="5"/>
      <c r="AH5995" s="5"/>
      <c r="AI5995" s="5"/>
      <c r="AJ5995" s="5"/>
      <c r="AK5995" s="5"/>
      <c r="AL5995" s="5"/>
    </row>
    <row r="5996" spans="19:38" x14ac:dyDescent="0.3">
      <c r="S5996" s="5"/>
      <c r="T5996" s="5"/>
      <c r="U5996" s="5"/>
      <c r="V5996" s="5"/>
      <c r="AH5996" s="5"/>
      <c r="AI5996" s="5"/>
      <c r="AJ5996" s="5"/>
      <c r="AK5996" s="5"/>
      <c r="AL5996" s="5"/>
    </row>
    <row r="5997" spans="19:38" x14ac:dyDescent="0.3">
      <c r="S5997" s="5"/>
      <c r="T5997" s="5"/>
      <c r="U5997" s="5"/>
      <c r="V5997" s="5"/>
      <c r="AH5997" s="5"/>
      <c r="AI5997" s="5"/>
      <c r="AJ5997" s="5"/>
      <c r="AK5997" s="5"/>
      <c r="AL5997" s="5"/>
    </row>
    <row r="5998" spans="19:38" x14ac:dyDescent="0.3">
      <c r="S5998" s="5"/>
      <c r="T5998" s="5"/>
      <c r="U5998" s="5"/>
      <c r="V5998" s="5"/>
      <c r="AH5998" s="5"/>
      <c r="AI5998" s="5"/>
      <c r="AJ5998" s="5"/>
      <c r="AK5998" s="5"/>
      <c r="AL5998" s="5"/>
    </row>
    <row r="5999" spans="19:38" x14ac:dyDescent="0.3">
      <c r="S5999" s="5"/>
      <c r="T5999" s="5"/>
      <c r="U5999" s="5"/>
      <c r="V5999" s="5"/>
      <c r="AH5999" s="5"/>
      <c r="AI5999" s="5"/>
      <c r="AJ5999" s="5"/>
      <c r="AK5999" s="5"/>
      <c r="AL5999" s="5"/>
    </row>
    <row r="6000" spans="19:38" x14ac:dyDescent="0.3">
      <c r="S6000" s="5"/>
      <c r="T6000" s="5"/>
      <c r="U6000" s="5"/>
      <c r="V6000" s="5"/>
      <c r="AH6000" s="5"/>
      <c r="AI6000" s="5"/>
      <c r="AJ6000" s="5"/>
      <c r="AK6000" s="5"/>
      <c r="AL6000" s="5"/>
    </row>
    <row r="6001" spans="19:38" x14ac:dyDescent="0.3">
      <c r="S6001" s="5"/>
      <c r="T6001" s="5"/>
      <c r="U6001" s="5"/>
      <c r="V6001" s="5"/>
      <c r="AH6001" s="5"/>
      <c r="AI6001" s="5"/>
      <c r="AJ6001" s="5"/>
      <c r="AK6001" s="5"/>
      <c r="AL6001" s="5"/>
    </row>
    <row r="6002" spans="19:38" x14ac:dyDescent="0.3">
      <c r="S6002" s="5"/>
      <c r="T6002" s="5"/>
      <c r="U6002" s="5"/>
      <c r="V6002" s="5"/>
      <c r="AH6002" s="5"/>
      <c r="AI6002" s="5"/>
      <c r="AJ6002" s="5"/>
      <c r="AK6002" s="5"/>
      <c r="AL6002" s="5"/>
    </row>
    <row r="6003" spans="19:38" x14ac:dyDescent="0.3">
      <c r="S6003" s="5"/>
      <c r="T6003" s="5"/>
      <c r="U6003" s="5"/>
      <c r="V6003" s="5"/>
      <c r="AH6003" s="5"/>
      <c r="AI6003" s="5"/>
      <c r="AJ6003" s="5"/>
      <c r="AK6003" s="5"/>
      <c r="AL6003" s="5"/>
    </row>
    <row r="6004" spans="19:38" x14ac:dyDescent="0.3">
      <c r="S6004" s="5"/>
      <c r="T6004" s="5"/>
      <c r="U6004" s="5"/>
      <c r="V6004" s="5"/>
      <c r="AH6004" s="5"/>
      <c r="AI6004" s="5"/>
      <c r="AJ6004" s="5"/>
      <c r="AK6004" s="5"/>
      <c r="AL6004" s="5"/>
    </row>
    <row r="6005" spans="19:38" x14ac:dyDescent="0.3">
      <c r="S6005" s="5"/>
      <c r="T6005" s="5"/>
      <c r="U6005" s="5"/>
      <c r="V6005" s="5"/>
      <c r="AH6005" s="5"/>
      <c r="AI6005" s="5"/>
      <c r="AJ6005" s="5"/>
      <c r="AK6005" s="5"/>
      <c r="AL6005" s="5"/>
    </row>
    <row r="6006" spans="19:38" x14ac:dyDescent="0.3">
      <c r="S6006" s="5"/>
      <c r="T6006" s="5"/>
      <c r="U6006" s="5"/>
      <c r="V6006" s="5"/>
      <c r="AH6006" s="5"/>
      <c r="AI6006" s="5"/>
      <c r="AJ6006" s="5"/>
      <c r="AK6006" s="5"/>
      <c r="AL6006" s="5"/>
    </row>
    <row r="6007" spans="19:38" x14ac:dyDescent="0.3">
      <c r="S6007" s="5"/>
      <c r="T6007" s="5"/>
      <c r="U6007" s="5"/>
      <c r="V6007" s="5"/>
      <c r="AH6007" s="5"/>
      <c r="AI6007" s="5"/>
      <c r="AJ6007" s="5"/>
      <c r="AK6007" s="5"/>
      <c r="AL6007" s="5"/>
    </row>
    <row r="6008" spans="19:38" x14ac:dyDescent="0.3">
      <c r="S6008" s="5"/>
      <c r="T6008" s="5"/>
      <c r="U6008" s="5"/>
      <c r="V6008" s="5"/>
      <c r="AH6008" s="5"/>
      <c r="AI6008" s="5"/>
      <c r="AJ6008" s="5"/>
      <c r="AK6008" s="5"/>
      <c r="AL6008" s="5"/>
    </row>
    <row r="6009" spans="19:38" x14ac:dyDescent="0.3">
      <c r="S6009" s="5"/>
      <c r="T6009" s="5"/>
      <c r="U6009" s="5"/>
      <c r="V6009" s="5"/>
      <c r="AH6009" s="5"/>
      <c r="AI6009" s="5"/>
      <c r="AJ6009" s="5"/>
      <c r="AK6009" s="5"/>
      <c r="AL6009" s="5"/>
    </row>
    <row r="6010" spans="19:38" x14ac:dyDescent="0.3">
      <c r="S6010" s="5"/>
      <c r="T6010" s="5"/>
      <c r="U6010" s="5"/>
      <c r="V6010" s="5"/>
      <c r="AH6010" s="5"/>
      <c r="AI6010" s="5"/>
      <c r="AJ6010" s="5"/>
      <c r="AK6010" s="5"/>
      <c r="AL6010" s="5"/>
    </row>
    <row r="6011" spans="19:38" x14ac:dyDescent="0.3">
      <c r="S6011" s="5"/>
      <c r="T6011" s="5"/>
      <c r="U6011" s="5"/>
      <c r="V6011" s="5"/>
      <c r="AH6011" s="5"/>
      <c r="AI6011" s="5"/>
      <c r="AJ6011" s="5"/>
      <c r="AK6011" s="5"/>
      <c r="AL6011" s="5"/>
    </row>
    <row r="6012" spans="19:38" x14ac:dyDescent="0.3">
      <c r="S6012" s="5"/>
      <c r="T6012" s="5"/>
      <c r="U6012" s="5"/>
      <c r="V6012" s="5"/>
      <c r="AH6012" s="5"/>
      <c r="AI6012" s="5"/>
      <c r="AJ6012" s="5"/>
      <c r="AK6012" s="5"/>
      <c r="AL6012" s="5"/>
    </row>
    <row r="6013" spans="19:38" x14ac:dyDescent="0.3">
      <c r="S6013" s="5"/>
      <c r="T6013" s="5"/>
      <c r="U6013" s="5"/>
      <c r="V6013" s="5"/>
      <c r="AH6013" s="5"/>
      <c r="AI6013" s="5"/>
      <c r="AJ6013" s="5"/>
      <c r="AK6013" s="5"/>
      <c r="AL6013" s="5"/>
    </row>
    <row r="6014" spans="19:38" x14ac:dyDescent="0.3">
      <c r="S6014" s="5"/>
      <c r="T6014" s="5"/>
      <c r="U6014" s="5"/>
      <c r="V6014" s="5"/>
      <c r="AH6014" s="5"/>
      <c r="AI6014" s="5"/>
      <c r="AJ6014" s="5"/>
      <c r="AK6014" s="5"/>
      <c r="AL6014" s="5"/>
    </row>
    <row r="6015" spans="19:38" x14ac:dyDescent="0.3">
      <c r="S6015" s="5"/>
      <c r="T6015" s="5"/>
      <c r="U6015" s="5"/>
      <c r="V6015" s="5"/>
      <c r="AH6015" s="5"/>
      <c r="AI6015" s="5"/>
      <c r="AJ6015" s="5"/>
      <c r="AK6015" s="5"/>
      <c r="AL6015" s="5"/>
    </row>
    <row r="6016" spans="19:38" x14ac:dyDescent="0.3">
      <c r="S6016" s="5"/>
      <c r="T6016" s="5"/>
      <c r="U6016" s="5"/>
      <c r="V6016" s="5"/>
      <c r="AH6016" s="5"/>
      <c r="AI6016" s="5"/>
      <c r="AJ6016" s="5"/>
      <c r="AK6016" s="5"/>
      <c r="AL6016" s="5"/>
    </row>
    <row r="6017" spans="19:38" x14ac:dyDescent="0.3">
      <c r="S6017" s="5"/>
      <c r="T6017" s="5"/>
      <c r="U6017" s="5"/>
      <c r="V6017" s="5"/>
      <c r="AH6017" s="5"/>
      <c r="AI6017" s="5"/>
      <c r="AJ6017" s="5"/>
      <c r="AK6017" s="5"/>
      <c r="AL6017" s="5"/>
    </row>
    <row r="6018" spans="19:38" x14ac:dyDescent="0.3">
      <c r="S6018" s="5"/>
      <c r="T6018" s="5"/>
      <c r="U6018" s="5"/>
      <c r="V6018" s="5"/>
      <c r="AH6018" s="5"/>
      <c r="AI6018" s="5"/>
      <c r="AJ6018" s="5"/>
      <c r="AK6018" s="5"/>
      <c r="AL6018" s="5"/>
    </row>
    <row r="6019" spans="19:38" x14ac:dyDescent="0.3">
      <c r="S6019" s="5"/>
      <c r="T6019" s="5"/>
      <c r="U6019" s="5"/>
      <c r="V6019" s="5"/>
      <c r="AH6019" s="5"/>
      <c r="AI6019" s="5"/>
      <c r="AJ6019" s="5"/>
      <c r="AK6019" s="5"/>
      <c r="AL6019" s="5"/>
    </row>
    <row r="6020" spans="19:38" x14ac:dyDescent="0.3">
      <c r="S6020" s="5"/>
      <c r="T6020" s="5"/>
      <c r="U6020" s="5"/>
      <c r="V6020" s="5"/>
      <c r="AH6020" s="5"/>
      <c r="AI6020" s="5"/>
      <c r="AJ6020" s="5"/>
      <c r="AK6020" s="5"/>
      <c r="AL6020" s="5"/>
    </row>
    <row r="6021" spans="19:38" x14ac:dyDescent="0.3">
      <c r="S6021" s="5"/>
      <c r="T6021" s="5"/>
      <c r="U6021" s="5"/>
      <c r="V6021" s="5"/>
      <c r="AH6021" s="5"/>
      <c r="AI6021" s="5"/>
      <c r="AJ6021" s="5"/>
      <c r="AK6021" s="5"/>
      <c r="AL6021" s="5"/>
    </row>
    <row r="6022" spans="19:38" x14ac:dyDescent="0.3">
      <c r="S6022" s="5"/>
      <c r="T6022" s="5"/>
      <c r="U6022" s="5"/>
      <c r="V6022" s="5"/>
      <c r="AH6022" s="5"/>
      <c r="AI6022" s="5"/>
      <c r="AJ6022" s="5"/>
      <c r="AK6022" s="5"/>
      <c r="AL6022" s="5"/>
    </row>
    <row r="6023" spans="19:38" x14ac:dyDescent="0.3">
      <c r="S6023" s="5"/>
      <c r="T6023" s="5"/>
      <c r="U6023" s="5"/>
      <c r="V6023" s="5"/>
      <c r="AH6023" s="5"/>
      <c r="AI6023" s="5"/>
      <c r="AJ6023" s="5"/>
      <c r="AK6023" s="5"/>
      <c r="AL6023" s="5"/>
    </row>
    <row r="6024" spans="19:38" x14ac:dyDescent="0.3">
      <c r="S6024" s="5"/>
      <c r="T6024" s="5"/>
      <c r="U6024" s="5"/>
      <c r="V6024" s="5"/>
      <c r="AH6024" s="5"/>
      <c r="AI6024" s="5"/>
      <c r="AJ6024" s="5"/>
      <c r="AK6024" s="5"/>
      <c r="AL6024" s="5"/>
    </row>
    <row r="6025" spans="19:38" x14ac:dyDescent="0.3">
      <c r="S6025" s="5"/>
      <c r="T6025" s="5"/>
      <c r="U6025" s="5"/>
      <c r="V6025" s="5"/>
      <c r="AH6025" s="5"/>
      <c r="AI6025" s="5"/>
      <c r="AJ6025" s="5"/>
      <c r="AK6025" s="5"/>
      <c r="AL6025" s="5"/>
    </row>
    <row r="6026" spans="19:38" x14ac:dyDescent="0.3">
      <c r="S6026" s="5"/>
      <c r="T6026" s="5"/>
      <c r="U6026" s="5"/>
      <c r="V6026" s="5"/>
      <c r="AH6026" s="5"/>
      <c r="AI6026" s="5"/>
      <c r="AJ6026" s="5"/>
      <c r="AK6026" s="5"/>
      <c r="AL6026" s="5"/>
    </row>
    <row r="6027" spans="19:38" x14ac:dyDescent="0.3">
      <c r="S6027" s="5"/>
      <c r="T6027" s="5"/>
      <c r="U6027" s="5"/>
      <c r="V6027" s="5"/>
      <c r="AH6027" s="5"/>
      <c r="AI6027" s="5"/>
      <c r="AJ6027" s="5"/>
      <c r="AK6027" s="5"/>
      <c r="AL6027" s="5"/>
    </row>
    <row r="6028" spans="19:38" x14ac:dyDescent="0.3">
      <c r="S6028" s="5"/>
      <c r="T6028" s="5"/>
      <c r="U6028" s="5"/>
      <c r="V6028" s="5"/>
      <c r="AH6028" s="5"/>
      <c r="AI6028" s="5"/>
      <c r="AJ6028" s="5"/>
      <c r="AK6028" s="5"/>
      <c r="AL6028" s="5"/>
    </row>
    <row r="6029" spans="19:38" x14ac:dyDescent="0.3">
      <c r="S6029" s="5"/>
      <c r="T6029" s="5"/>
      <c r="U6029" s="5"/>
      <c r="V6029" s="5"/>
      <c r="AH6029" s="5"/>
      <c r="AI6029" s="5"/>
      <c r="AJ6029" s="5"/>
      <c r="AK6029" s="5"/>
      <c r="AL6029" s="5"/>
    </row>
    <row r="6030" spans="19:38" x14ac:dyDescent="0.3">
      <c r="S6030" s="5"/>
      <c r="T6030" s="5"/>
      <c r="U6030" s="5"/>
      <c r="V6030" s="5"/>
      <c r="AH6030" s="5"/>
      <c r="AI6030" s="5"/>
      <c r="AJ6030" s="5"/>
      <c r="AK6030" s="5"/>
      <c r="AL6030" s="5"/>
    </row>
    <row r="6031" spans="19:38" x14ac:dyDescent="0.3">
      <c r="S6031" s="5"/>
      <c r="T6031" s="5"/>
      <c r="U6031" s="5"/>
      <c r="V6031" s="5"/>
      <c r="AH6031" s="5"/>
      <c r="AI6031" s="5"/>
      <c r="AJ6031" s="5"/>
      <c r="AK6031" s="5"/>
      <c r="AL6031" s="5"/>
    </row>
    <row r="6032" spans="19:38" x14ac:dyDescent="0.3">
      <c r="S6032" s="5"/>
      <c r="T6032" s="5"/>
      <c r="U6032" s="5"/>
      <c r="V6032" s="5"/>
      <c r="AH6032" s="5"/>
      <c r="AI6032" s="5"/>
      <c r="AJ6032" s="5"/>
      <c r="AK6032" s="5"/>
      <c r="AL6032" s="5"/>
    </row>
    <row r="6033" spans="19:38" x14ac:dyDescent="0.3">
      <c r="S6033" s="5"/>
      <c r="T6033" s="5"/>
      <c r="U6033" s="5"/>
      <c r="V6033" s="5"/>
      <c r="AH6033" s="5"/>
      <c r="AI6033" s="5"/>
      <c r="AJ6033" s="5"/>
      <c r="AK6033" s="5"/>
      <c r="AL6033" s="5"/>
    </row>
    <row r="6034" spans="19:38" x14ac:dyDescent="0.3">
      <c r="S6034" s="5"/>
      <c r="T6034" s="5"/>
      <c r="U6034" s="5"/>
      <c r="V6034" s="5"/>
      <c r="AH6034" s="5"/>
      <c r="AI6034" s="5"/>
      <c r="AJ6034" s="5"/>
      <c r="AK6034" s="5"/>
      <c r="AL6034" s="5"/>
    </row>
    <row r="6035" spans="19:38" x14ac:dyDescent="0.3">
      <c r="S6035" s="5"/>
      <c r="T6035" s="5"/>
      <c r="U6035" s="5"/>
      <c r="V6035" s="5"/>
      <c r="AH6035" s="5"/>
      <c r="AI6035" s="5"/>
      <c r="AJ6035" s="5"/>
      <c r="AK6035" s="5"/>
      <c r="AL6035" s="5"/>
    </row>
    <row r="6036" spans="19:38" x14ac:dyDescent="0.3">
      <c r="S6036" s="5"/>
      <c r="T6036" s="5"/>
      <c r="U6036" s="5"/>
      <c r="V6036" s="5"/>
      <c r="AH6036" s="5"/>
      <c r="AI6036" s="5"/>
      <c r="AJ6036" s="5"/>
      <c r="AK6036" s="5"/>
      <c r="AL6036" s="5"/>
    </row>
    <row r="6037" spans="19:38" x14ac:dyDescent="0.3">
      <c r="S6037" s="5"/>
      <c r="T6037" s="5"/>
      <c r="U6037" s="5"/>
      <c r="V6037" s="5"/>
      <c r="AH6037" s="5"/>
      <c r="AI6037" s="5"/>
      <c r="AJ6037" s="5"/>
      <c r="AK6037" s="5"/>
      <c r="AL6037" s="5"/>
    </row>
    <row r="6038" spans="19:38" x14ac:dyDescent="0.3">
      <c r="S6038" s="5"/>
      <c r="T6038" s="5"/>
      <c r="U6038" s="5"/>
      <c r="V6038" s="5"/>
      <c r="AH6038" s="5"/>
      <c r="AI6038" s="5"/>
      <c r="AJ6038" s="5"/>
      <c r="AK6038" s="5"/>
      <c r="AL6038" s="5"/>
    </row>
    <row r="6039" spans="19:38" x14ac:dyDescent="0.3">
      <c r="S6039" s="5"/>
      <c r="T6039" s="5"/>
      <c r="U6039" s="5"/>
      <c r="V6039" s="5"/>
      <c r="AH6039" s="5"/>
      <c r="AI6039" s="5"/>
      <c r="AJ6039" s="5"/>
      <c r="AK6039" s="5"/>
      <c r="AL6039" s="5"/>
    </row>
    <row r="6040" spans="19:38" x14ac:dyDescent="0.3">
      <c r="S6040" s="5"/>
      <c r="T6040" s="5"/>
      <c r="U6040" s="5"/>
      <c r="V6040" s="5"/>
      <c r="AH6040" s="5"/>
      <c r="AI6040" s="5"/>
      <c r="AJ6040" s="5"/>
      <c r="AK6040" s="5"/>
      <c r="AL6040" s="5"/>
    </row>
    <row r="6041" spans="19:38" x14ac:dyDescent="0.3">
      <c r="S6041" s="5"/>
      <c r="T6041" s="5"/>
      <c r="U6041" s="5"/>
      <c r="V6041" s="5"/>
      <c r="AH6041" s="5"/>
      <c r="AI6041" s="5"/>
      <c r="AJ6041" s="5"/>
      <c r="AK6041" s="5"/>
      <c r="AL6041" s="5"/>
    </row>
    <row r="6042" spans="19:38" x14ac:dyDescent="0.3">
      <c r="S6042" s="5"/>
      <c r="T6042" s="5"/>
      <c r="U6042" s="5"/>
      <c r="V6042" s="5"/>
      <c r="AH6042" s="5"/>
      <c r="AI6042" s="5"/>
      <c r="AJ6042" s="5"/>
      <c r="AK6042" s="5"/>
      <c r="AL6042" s="5"/>
    </row>
    <row r="6043" spans="19:38" x14ac:dyDescent="0.3">
      <c r="S6043" s="5"/>
      <c r="T6043" s="5"/>
      <c r="U6043" s="5"/>
      <c r="V6043" s="5"/>
      <c r="AH6043" s="5"/>
      <c r="AI6043" s="5"/>
      <c r="AJ6043" s="5"/>
      <c r="AK6043" s="5"/>
      <c r="AL6043" s="5"/>
    </row>
    <row r="6044" spans="19:38" x14ac:dyDescent="0.3">
      <c r="S6044" s="5"/>
      <c r="T6044" s="5"/>
      <c r="U6044" s="5"/>
      <c r="V6044" s="5"/>
      <c r="AH6044" s="5"/>
      <c r="AI6044" s="5"/>
      <c r="AJ6044" s="5"/>
      <c r="AK6044" s="5"/>
      <c r="AL6044" s="5"/>
    </row>
    <row r="6045" spans="19:38" x14ac:dyDescent="0.3">
      <c r="S6045" s="5"/>
      <c r="T6045" s="5"/>
      <c r="U6045" s="5"/>
      <c r="V6045" s="5"/>
      <c r="AH6045" s="5"/>
      <c r="AI6045" s="5"/>
      <c r="AJ6045" s="5"/>
      <c r="AK6045" s="5"/>
      <c r="AL6045" s="5"/>
    </row>
    <row r="6046" spans="19:38" x14ac:dyDescent="0.3">
      <c r="S6046" s="5"/>
      <c r="T6046" s="5"/>
      <c r="U6046" s="5"/>
      <c r="V6046" s="5"/>
      <c r="AH6046" s="5"/>
      <c r="AI6046" s="5"/>
      <c r="AJ6046" s="5"/>
      <c r="AK6046" s="5"/>
      <c r="AL6046" s="5"/>
    </row>
    <row r="6047" spans="19:38" x14ac:dyDescent="0.3">
      <c r="S6047" s="5"/>
      <c r="T6047" s="5"/>
      <c r="U6047" s="5"/>
      <c r="V6047" s="5"/>
      <c r="AH6047" s="5"/>
      <c r="AI6047" s="5"/>
      <c r="AJ6047" s="5"/>
      <c r="AK6047" s="5"/>
      <c r="AL6047" s="5"/>
    </row>
    <row r="6048" spans="19:38" x14ac:dyDescent="0.3">
      <c r="S6048" s="5"/>
      <c r="T6048" s="5"/>
      <c r="U6048" s="5"/>
      <c r="V6048" s="5"/>
      <c r="AH6048" s="5"/>
      <c r="AI6048" s="5"/>
      <c r="AJ6048" s="5"/>
      <c r="AK6048" s="5"/>
      <c r="AL6048" s="5"/>
    </row>
    <row r="6049" spans="19:38" x14ac:dyDescent="0.3">
      <c r="S6049" s="5"/>
      <c r="T6049" s="5"/>
      <c r="U6049" s="5"/>
      <c r="V6049" s="5"/>
      <c r="AH6049" s="5"/>
      <c r="AI6049" s="5"/>
      <c r="AJ6049" s="5"/>
      <c r="AK6049" s="5"/>
      <c r="AL6049" s="5"/>
    </row>
    <row r="6050" spans="19:38" x14ac:dyDescent="0.3">
      <c r="S6050" s="5"/>
      <c r="T6050" s="5"/>
      <c r="U6050" s="5"/>
      <c r="V6050" s="5"/>
      <c r="AH6050" s="5"/>
      <c r="AI6050" s="5"/>
      <c r="AJ6050" s="5"/>
      <c r="AK6050" s="5"/>
      <c r="AL6050" s="5"/>
    </row>
    <row r="6051" spans="19:38" x14ac:dyDescent="0.3">
      <c r="S6051" s="5"/>
      <c r="T6051" s="5"/>
      <c r="U6051" s="5"/>
      <c r="V6051" s="5"/>
      <c r="AH6051" s="5"/>
      <c r="AI6051" s="5"/>
      <c r="AJ6051" s="5"/>
      <c r="AK6051" s="5"/>
      <c r="AL6051" s="5"/>
    </row>
    <row r="6052" spans="19:38" x14ac:dyDescent="0.3">
      <c r="S6052" s="5"/>
      <c r="T6052" s="5"/>
      <c r="U6052" s="5"/>
      <c r="V6052" s="5"/>
      <c r="AH6052" s="5"/>
      <c r="AI6052" s="5"/>
      <c r="AJ6052" s="5"/>
      <c r="AK6052" s="5"/>
      <c r="AL6052" s="5"/>
    </row>
    <row r="6053" spans="19:38" x14ac:dyDescent="0.3">
      <c r="S6053" s="5"/>
      <c r="T6053" s="5"/>
      <c r="U6053" s="5"/>
      <c r="V6053" s="5"/>
      <c r="AH6053" s="5"/>
      <c r="AI6053" s="5"/>
      <c r="AJ6053" s="5"/>
      <c r="AK6053" s="5"/>
      <c r="AL6053" s="5"/>
    </row>
    <row r="6054" spans="19:38" x14ac:dyDescent="0.3">
      <c r="S6054" s="5"/>
      <c r="T6054" s="5"/>
      <c r="U6054" s="5"/>
      <c r="V6054" s="5"/>
      <c r="AH6054" s="5"/>
      <c r="AI6054" s="5"/>
      <c r="AJ6054" s="5"/>
      <c r="AK6054" s="5"/>
      <c r="AL6054" s="5"/>
    </row>
    <row r="6055" spans="19:38" x14ac:dyDescent="0.3">
      <c r="S6055" s="5"/>
      <c r="T6055" s="5"/>
      <c r="U6055" s="5"/>
      <c r="V6055" s="5"/>
      <c r="AH6055" s="5"/>
      <c r="AI6055" s="5"/>
      <c r="AJ6055" s="5"/>
      <c r="AK6055" s="5"/>
      <c r="AL6055" s="5"/>
    </row>
    <row r="6056" spans="19:38" x14ac:dyDescent="0.3">
      <c r="S6056" s="5"/>
      <c r="T6056" s="5"/>
      <c r="U6056" s="5"/>
      <c r="V6056" s="5"/>
      <c r="AH6056" s="5"/>
      <c r="AI6056" s="5"/>
      <c r="AJ6056" s="5"/>
      <c r="AK6056" s="5"/>
      <c r="AL6056" s="5"/>
    </row>
    <row r="6057" spans="19:38" x14ac:dyDescent="0.3">
      <c r="S6057" s="5"/>
      <c r="T6057" s="5"/>
      <c r="U6057" s="5"/>
      <c r="V6057" s="5"/>
      <c r="AH6057" s="5"/>
      <c r="AI6057" s="5"/>
      <c r="AJ6057" s="5"/>
      <c r="AK6057" s="5"/>
      <c r="AL6057" s="5"/>
    </row>
    <row r="6058" spans="19:38" x14ac:dyDescent="0.3">
      <c r="S6058" s="5"/>
      <c r="T6058" s="5"/>
      <c r="U6058" s="5"/>
      <c r="V6058" s="5"/>
      <c r="AH6058" s="5"/>
      <c r="AI6058" s="5"/>
      <c r="AJ6058" s="5"/>
      <c r="AK6058" s="5"/>
      <c r="AL6058" s="5"/>
    </row>
    <row r="6059" spans="19:38" x14ac:dyDescent="0.3">
      <c r="S6059" s="5"/>
      <c r="T6059" s="5"/>
      <c r="U6059" s="5"/>
      <c r="V6059" s="5"/>
      <c r="AH6059" s="5"/>
      <c r="AI6059" s="5"/>
      <c r="AJ6059" s="5"/>
      <c r="AK6059" s="5"/>
      <c r="AL6059" s="5"/>
    </row>
    <row r="6060" spans="19:38" x14ac:dyDescent="0.3">
      <c r="S6060" s="5"/>
      <c r="T6060" s="5"/>
      <c r="U6060" s="5"/>
      <c r="V6060" s="5"/>
      <c r="AH6060" s="5"/>
      <c r="AI6060" s="5"/>
      <c r="AJ6060" s="5"/>
      <c r="AK6060" s="5"/>
      <c r="AL6060" s="5"/>
    </row>
    <row r="6061" spans="19:38" x14ac:dyDescent="0.3">
      <c r="S6061" s="5"/>
      <c r="T6061" s="5"/>
      <c r="U6061" s="5"/>
      <c r="V6061" s="5"/>
      <c r="AH6061" s="5"/>
      <c r="AI6061" s="5"/>
      <c r="AJ6061" s="5"/>
      <c r="AK6061" s="5"/>
      <c r="AL6061" s="5"/>
    </row>
    <row r="6062" spans="19:38" x14ac:dyDescent="0.3">
      <c r="S6062" s="5"/>
      <c r="T6062" s="5"/>
      <c r="U6062" s="5"/>
      <c r="V6062" s="5"/>
      <c r="AH6062" s="5"/>
      <c r="AI6062" s="5"/>
      <c r="AJ6062" s="5"/>
      <c r="AK6062" s="5"/>
      <c r="AL6062" s="5"/>
    </row>
    <row r="6063" spans="19:38" x14ac:dyDescent="0.3">
      <c r="S6063" s="5"/>
      <c r="T6063" s="5"/>
      <c r="U6063" s="5"/>
      <c r="V6063" s="5"/>
      <c r="AH6063" s="5"/>
      <c r="AI6063" s="5"/>
      <c r="AJ6063" s="5"/>
      <c r="AK6063" s="5"/>
      <c r="AL6063" s="5"/>
    </row>
    <row r="6064" spans="19:38" x14ac:dyDescent="0.3">
      <c r="S6064" s="5"/>
      <c r="T6064" s="5"/>
      <c r="U6064" s="5"/>
      <c r="V6064" s="5"/>
      <c r="AH6064" s="5"/>
      <c r="AI6064" s="5"/>
      <c r="AJ6064" s="5"/>
      <c r="AK6064" s="5"/>
      <c r="AL6064" s="5"/>
    </row>
    <row r="6065" spans="19:38" x14ac:dyDescent="0.3">
      <c r="S6065" s="5"/>
      <c r="T6065" s="5"/>
      <c r="U6065" s="5"/>
      <c r="V6065" s="5"/>
      <c r="AH6065" s="5"/>
      <c r="AI6065" s="5"/>
      <c r="AJ6065" s="5"/>
      <c r="AK6065" s="5"/>
      <c r="AL6065" s="5"/>
    </row>
    <row r="6066" spans="19:38" x14ac:dyDescent="0.3">
      <c r="S6066" s="5"/>
      <c r="T6066" s="5"/>
      <c r="U6066" s="5"/>
      <c r="V6066" s="5"/>
      <c r="AH6066" s="5"/>
      <c r="AI6066" s="5"/>
      <c r="AJ6066" s="5"/>
      <c r="AK6066" s="5"/>
      <c r="AL6066" s="5"/>
    </row>
    <row r="6067" spans="19:38" x14ac:dyDescent="0.3">
      <c r="S6067" s="5"/>
      <c r="T6067" s="5"/>
      <c r="U6067" s="5"/>
      <c r="V6067" s="5"/>
      <c r="AH6067" s="5"/>
      <c r="AI6067" s="5"/>
      <c r="AJ6067" s="5"/>
      <c r="AK6067" s="5"/>
      <c r="AL6067" s="5"/>
    </row>
    <row r="6068" spans="19:38" x14ac:dyDescent="0.3">
      <c r="S6068" s="5"/>
      <c r="T6068" s="5"/>
      <c r="U6068" s="5"/>
      <c r="V6068" s="5"/>
      <c r="AH6068" s="5"/>
      <c r="AI6068" s="5"/>
      <c r="AJ6068" s="5"/>
      <c r="AK6068" s="5"/>
      <c r="AL6068" s="5"/>
    </row>
    <row r="6069" spans="19:38" x14ac:dyDescent="0.3">
      <c r="S6069" s="5"/>
      <c r="T6069" s="5"/>
      <c r="U6069" s="5"/>
      <c r="V6069" s="5"/>
      <c r="AH6069" s="5"/>
      <c r="AI6069" s="5"/>
      <c r="AJ6069" s="5"/>
      <c r="AK6069" s="5"/>
      <c r="AL6069" s="5"/>
    </row>
    <row r="6070" spans="19:38" x14ac:dyDescent="0.3">
      <c r="S6070" s="5"/>
      <c r="T6070" s="5"/>
      <c r="U6070" s="5"/>
      <c r="V6070" s="5"/>
      <c r="AH6070" s="5"/>
      <c r="AI6070" s="5"/>
      <c r="AJ6070" s="5"/>
      <c r="AK6070" s="5"/>
      <c r="AL6070" s="5"/>
    </row>
    <row r="6071" spans="19:38" x14ac:dyDescent="0.3">
      <c r="S6071" s="5"/>
      <c r="T6071" s="5"/>
      <c r="U6071" s="5"/>
      <c r="V6071" s="5"/>
      <c r="AH6071" s="5"/>
      <c r="AI6071" s="5"/>
      <c r="AJ6071" s="5"/>
      <c r="AK6071" s="5"/>
      <c r="AL6071" s="5"/>
    </row>
    <row r="6072" spans="19:38" x14ac:dyDescent="0.3">
      <c r="S6072" s="5"/>
      <c r="T6072" s="5"/>
      <c r="U6072" s="5"/>
      <c r="V6072" s="5"/>
      <c r="AH6072" s="5"/>
      <c r="AI6072" s="5"/>
      <c r="AJ6072" s="5"/>
      <c r="AK6072" s="5"/>
      <c r="AL6072" s="5"/>
    </row>
    <row r="6073" spans="19:38" x14ac:dyDescent="0.3">
      <c r="S6073" s="5"/>
      <c r="T6073" s="5"/>
      <c r="U6073" s="5"/>
      <c r="V6073" s="5"/>
      <c r="AH6073" s="5"/>
      <c r="AI6073" s="5"/>
      <c r="AJ6073" s="5"/>
      <c r="AK6073" s="5"/>
      <c r="AL6073" s="5"/>
    </row>
    <row r="6074" spans="19:38" x14ac:dyDescent="0.3">
      <c r="S6074" s="5"/>
      <c r="T6074" s="5"/>
      <c r="U6074" s="5"/>
      <c r="V6074" s="5"/>
      <c r="AH6074" s="5"/>
      <c r="AI6074" s="5"/>
      <c r="AJ6074" s="5"/>
      <c r="AK6074" s="5"/>
      <c r="AL6074" s="5"/>
    </row>
    <row r="6075" spans="19:38" x14ac:dyDescent="0.3">
      <c r="S6075" s="5"/>
      <c r="T6075" s="5"/>
      <c r="U6075" s="5"/>
      <c r="V6075" s="5"/>
      <c r="AH6075" s="5"/>
      <c r="AI6075" s="5"/>
      <c r="AJ6075" s="5"/>
      <c r="AK6075" s="5"/>
      <c r="AL6075" s="5"/>
    </row>
    <row r="6076" spans="19:38" x14ac:dyDescent="0.3">
      <c r="S6076" s="5"/>
      <c r="T6076" s="5"/>
      <c r="U6076" s="5"/>
      <c r="V6076" s="5"/>
      <c r="AH6076" s="5"/>
      <c r="AI6076" s="5"/>
      <c r="AJ6076" s="5"/>
      <c r="AK6076" s="5"/>
      <c r="AL6076" s="5"/>
    </row>
    <row r="6077" spans="19:38" x14ac:dyDescent="0.3">
      <c r="S6077" s="5"/>
      <c r="T6077" s="5"/>
      <c r="U6077" s="5"/>
      <c r="V6077" s="5"/>
      <c r="AH6077" s="5"/>
      <c r="AI6077" s="5"/>
      <c r="AJ6077" s="5"/>
      <c r="AK6077" s="5"/>
      <c r="AL6077" s="5"/>
    </row>
    <row r="6078" spans="19:38" x14ac:dyDescent="0.3">
      <c r="S6078" s="5"/>
      <c r="T6078" s="5"/>
      <c r="U6078" s="5"/>
      <c r="V6078" s="5"/>
      <c r="AH6078" s="5"/>
      <c r="AI6078" s="5"/>
      <c r="AJ6078" s="5"/>
      <c r="AK6078" s="5"/>
      <c r="AL6078" s="5"/>
    </row>
    <row r="6079" spans="19:38" x14ac:dyDescent="0.3">
      <c r="S6079" s="5"/>
      <c r="T6079" s="5"/>
      <c r="U6079" s="5"/>
      <c r="V6079" s="5"/>
      <c r="AH6079" s="5"/>
      <c r="AI6079" s="5"/>
      <c r="AJ6079" s="5"/>
      <c r="AK6079" s="5"/>
      <c r="AL6079" s="5"/>
    </row>
    <row r="6080" spans="19:38" x14ac:dyDescent="0.3">
      <c r="S6080" s="5"/>
      <c r="T6080" s="5"/>
      <c r="U6080" s="5"/>
      <c r="V6080" s="5"/>
      <c r="AH6080" s="5"/>
      <c r="AI6080" s="5"/>
      <c r="AJ6080" s="5"/>
      <c r="AK6080" s="5"/>
      <c r="AL6080" s="5"/>
    </row>
    <row r="6081" spans="19:38" x14ac:dyDescent="0.3">
      <c r="S6081" s="5"/>
      <c r="T6081" s="5"/>
      <c r="U6081" s="5"/>
      <c r="V6081" s="5"/>
      <c r="AH6081" s="5"/>
      <c r="AI6081" s="5"/>
      <c r="AJ6081" s="5"/>
      <c r="AK6081" s="5"/>
      <c r="AL6081" s="5"/>
    </row>
    <row r="6082" spans="19:38" x14ac:dyDescent="0.3">
      <c r="S6082" s="5"/>
      <c r="T6082" s="5"/>
      <c r="U6082" s="5"/>
      <c r="V6082" s="5"/>
      <c r="AH6082" s="5"/>
      <c r="AI6082" s="5"/>
      <c r="AJ6082" s="5"/>
      <c r="AK6082" s="5"/>
      <c r="AL6082" s="5"/>
    </row>
    <row r="6083" spans="19:38" x14ac:dyDescent="0.3">
      <c r="S6083" s="5"/>
      <c r="T6083" s="5"/>
      <c r="U6083" s="5"/>
      <c r="V6083" s="5"/>
      <c r="AH6083" s="5"/>
      <c r="AI6083" s="5"/>
      <c r="AJ6083" s="5"/>
      <c r="AK6083" s="5"/>
      <c r="AL6083" s="5"/>
    </row>
    <row r="6084" spans="19:38" x14ac:dyDescent="0.3">
      <c r="S6084" s="5"/>
      <c r="T6084" s="5"/>
      <c r="U6084" s="5"/>
      <c r="V6084" s="5"/>
      <c r="AH6084" s="5"/>
      <c r="AI6084" s="5"/>
      <c r="AJ6084" s="5"/>
      <c r="AK6084" s="5"/>
      <c r="AL6084" s="5"/>
    </row>
    <row r="6085" spans="19:38" x14ac:dyDescent="0.3">
      <c r="S6085" s="5"/>
      <c r="T6085" s="5"/>
      <c r="U6085" s="5"/>
      <c r="V6085" s="5"/>
      <c r="AH6085" s="5"/>
      <c r="AI6085" s="5"/>
      <c r="AJ6085" s="5"/>
      <c r="AK6085" s="5"/>
      <c r="AL6085" s="5"/>
    </row>
    <row r="6086" spans="19:38" x14ac:dyDescent="0.3">
      <c r="S6086" s="5"/>
      <c r="T6086" s="5"/>
      <c r="U6086" s="5"/>
      <c r="V6086" s="5"/>
      <c r="AH6086" s="5"/>
      <c r="AI6086" s="5"/>
      <c r="AJ6086" s="5"/>
      <c r="AK6086" s="5"/>
      <c r="AL6086" s="5"/>
    </row>
    <row r="6087" spans="19:38" x14ac:dyDescent="0.3">
      <c r="S6087" s="5"/>
      <c r="T6087" s="5"/>
      <c r="U6087" s="5"/>
      <c r="V6087" s="5"/>
      <c r="AH6087" s="5"/>
      <c r="AI6087" s="5"/>
      <c r="AJ6087" s="5"/>
      <c r="AK6087" s="5"/>
      <c r="AL6087" s="5"/>
    </row>
    <row r="6088" spans="19:38" x14ac:dyDescent="0.3">
      <c r="S6088" s="5"/>
      <c r="T6088" s="5"/>
      <c r="U6088" s="5"/>
      <c r="V6088" s="5"/>
      <c r="AH6088" s="5"/>
      <c r="AI6088" s="5"/>
      <c r="AJ6088" s="5"/>
      <c r="AK6088" s="5"/>
      <c r="AL6088" s="5"/>
    </row>
    <row r="6089" spans="19:38" x14ac:dyDescent="0.3">
      <c r="S6089" s="5"/>
      <c r="T6089" s="5"/>
      <c r="U6089" s="5"/>
      <c r="V6089" s="5"/>
      <c r="AH6089" s="5"/>
      <c r="AI6089" s="5"/>
      <c r="AJ6089" s="5"/>
      <c r="AK6089" s="5"/>
      <c r="AL6089" s="5"/>
    </row>
    <row r="6090" spans="19:38" x14ac:dyDescent="0.3">
      <c r="S6090" s="5"/>
      <c r="T6090" s="5"/>
      <c r="U6090" s="5"/>
      <c r="V6090" s="5"/>
      <c r="AH6090" s="5"/>
      <c r="AI6090" s="5"/>
      <c r="AJ6090" s="5"/>
      <c r="AK6090" s="5"/>
      <c r="AL6090" s="5"/>
    </row>
    <row r="6091" spans="19:38" x14ac:dyDescent="0.3">
      <c r="S6091" s="5"/>
      <c r="T6091" s="5"/>
      <c r="U6091" s="5"/>
      <c r="V6091" s="5"/>
      <c r="AH6091" s="5"/>
      <c r="AI6091" s="5"/>
      <c r="AJ6091" s="5"/>
      <c r="AK6091" s="5"/>
      <c r="AL6091" s="5"/>
    </row>
    <row r="6092" spans="19:38" x14ac:dyDescent="0.3">
      <c r="S6092" s="5"/>
      <c r="T6092" s="5"/>
      <c r="U6092" s="5"/>
      <c r="V6092" s="5"/>
      <c r="AH6092" s="5"/>
      <c r="AI6092" s="5"/>
      <c r="AJ6092" s="5"/>
      <c r="AK6092" s="5"/>
      <c r="AL6092" s="5"/>
    </row>
    <row r="6093" spans="19:38" x14ac:dyDescent="0.3">
      <c r="S6093" s="5"/>
      <c r="T6093" s="5"/>
      <c r="U6093" s="5"/>
      <c r="V6093" s="5"/>
      <c r="AH6093" s="5"/>
      <c r="AI6093" s="5"/>
      <c r="AJ6093" s="5"/>
      <c r="AK6093" s="5"/>
      <c r="AL6093" s="5"/>
    </row>
    <row r="6094" spans="19:38" x14ac:dyDescent="0.3">
      <c r="S6094" s="5"/>
      <c r="T6094" s="5"/>
      <c r="U6094" s="5"/>
      <c r="V6094" s="5"/>
      <c r="AH6094" s="5"/>
      <c r="AI6094" s="5"/>
      <c r="AJ6094" s="5"/>
      <c r="AK6094" s="5"/>
      <c r="AL6094" s="5"/>
    </row>
    <row r="6095" spans="19:38" x14ac:dyDescent="0.3">
      <c r="S6095" s="5"/>
      <c r="T6095" s="5"/>
      <c r="U6095" s="5"/>
      <c r="V6095" s="5"/>
      <c r="AH6095" s="5"/>
      <c r="AI6095" s="5"/>
      <c r="AJ6095" s="5"/>
      <c r="AK6095" s="5"/>
      <c r="AL6095" s="5"/>
    </row>
    <row r="6096" spans="19:38" x14ac:dyDescent="0.3">
      <c r="S6096" s="5"/>
      <c r="T6096" s="5"/>
      <c r="U6096" s="5"/>
      <c r="V6096" s="5"/>
      <c r="AH6096" s="5"/>
      <c r="AI6096" s="5"/>
      <c r="AJ6096" s="5"/>
      <c r="AK6096" s="5"/>
      <c r="AL6096" s="5"/>
    </row>
    <row r="6097" spans="19:38" x14ac:dyDescent="0.3">
      <c r="S6097" s="5"/>
      <c r="T6097" s="5"/>
      <c r="U6097" s="5"/>
      <c r="V6097" s="5"/>
      <c r="AH6097" s="5"/>
      <c r="AI6097" s="5"/>
      <c r="AJ6097" s="5"/>
      <c r="AK6097" s="5"/>
      <c r="AL6097" s="5"/>
    </row>
    <row r="6098" spans="19:38" x14ac:dyDescent="0.3">
      <c r="S6098" s="5"/>
      <c r="T6098" s="5"/>
      <c r="U6098" s="5"/>
      <c r="V6098" s="5"/>
      <c r="AH6098" s="5"/>
      <c r="AI6098" s="5"/>
      <c r="AJ6098" s="5"/>
      <c r="AK6098" s="5"/>
      <c r="AL6098" s="5"/>
    </row>
    <row r="6099" spans="19:38" x14ac:dyDescent="0.3">
      <c r="S6099" s="5"/>
      <c r="T6099" s="5"/>
      <c r="U6099" s="5"/>
      <c r="V6099" s="5"/>
      <c r="AH6099" s="5"/>
      <c r="AI6099" s="5"/>
      <c r="AJ6099" s="5"/>
      <c r="AK6099" s="5"/>
      <c r="AL6099" s="5"/>
    </row>
    <row r="6100" spans="19:38" x14ac:dyDescent="0.3">
      <c r="S6100" s="5"/>
      <c r="T6100" s="5"/>
      <c r="U6100" s="5"/>
      <c r="V6100" s="5"/>
      <c r="AH6100" s="5"/>
      <c r="AI6100" s="5"/>
      <c r="AJ6100" s="5"/>
      <c r="AK6100" s="5"/>
      <c r="AL6100" s="5"/>
    </row>
    <row r="6101" spans="19:38" x14ac:dyDescent="0.3">
      <c r="S6101" s="5"/>
      <c r="T6101" s="5"/>
      <c r="U6101" s="5"/>
      <c r="V6101" s="5"/>
      <c r="AH6101" s="5"/>
      <c r="AI6101" s="5"/>
      <c r="AJ6101" s="5"/>
      <c r="AK6101" s="5"/>
      <c r="AL6101" s="5"/>
    </row>
    <row r="6102" spans="19:38" x14ac:dyDescent="0.3">
      <c r="S6102" s="5"/>
      <c r="T6102" s="5"/>
      <c r="U6102" s="5"/>
      <c r="V6102" s="5"/>
      <c r="AH6102" s="5"/>
      <c r="AI6102" s="5"/>
      <c r="AJ6102" s="5"/>
      <c r="AK6102" s="5"/>
      <c r="AL6102" s="5"/>
    </row>
    <row r="6103" spans="19:38" x14ac:dyDescent="0.3">
      <c r="S6103" s="5"/>
      <c r="T6103" s="5"/>
      <c r="U6103" s="5"/>
      <c r="V6103" s="5"/>
      <c r="AH6103" s="5"/>
      <c r="AI6103" s="5"/>
      <c r="AJ6103" s="5"/>
      <c r="AK6103" s="5"/>
      <c r="AL6103" s="5"/>
    </row>
    <row r="6104" spans="19:38" x14ac:dyDescent="0.3">
      <c r="S6104" s="5"/>
      <c r="T6104" s="5"/>
      <c r="U6104" s="5"/>
      <c r="V6104" s="5"/>
      <c r="AH6104" s="5"/>
      <c r="AI6104" s="5"/>
      <c r="AJ6104" s="5"/>
      <c r="AK6104" s="5"/>
      <c r="AL6104" s="5"/>
    </row>
    <row r="6105" spans="19:38" x14ac:dyDescent="0.3">
      <c r="S6105" s="5"/>
      <c r="T6105" s="5"/>
      <c r="U6105" s="5"/>
      <c r="V6105" s="5"/>
      <c r="AH6105" s="5"/>
      <c r="AI6105" s="5"/>
      <c r="AJ6105" s="5"/>
      <c r="AK6105" s="5"/>
      <c r="AL6105" s="5"/>
    </row>
    <row r="6106" spans="19:38" x14ac:dyDescent="0.3">
      <c r="S6106" s="5"/>
      <c r="T6106" s="5"/>
      <c r="U6106" s="5"/>
      <c r="V6106" s="5"/>
      <c r="AH6106" s="5"/>
      <c r="AI6106" s="5"/>
      <c r="AJ6106" s="5"/>
      <c r="AK6106" s="5"/>
      <c r="AL6106" s="5"/>
    </row>
    <row r="6107" spans="19:38" x14ac:dyDescent="0.3">
      <c r="S6107" s="5"/>
      <c r="T6107" s="5"/>
      <c r="U6107" s="5"/>
      <c r="V6107" s="5"/>
      <c r="AH6107" s="5"/>
      <c r="AI6107" s="5"/>
      <c r="AJ6107" s="5"/>
      <c r="AK6107" s="5"/>
      <c r="AL6107" s="5"/>
    </row>
    <row r="6108" spans="19:38" x14ac:dyDescent="0.3">
      <c r="S6108" s="5"/>
      <c r="T6108" s="5"/>
      <c r="U6108" s="5"/>
      <c r="V6108" s="5"/>
      <c r="AH6108" s="5"/>
      <c r="AI6108" s="5"/>
      <c r="AJ6108" s="5"/>
      <c r="AK6108" s="5"/>
      <c r="AL6108" s="5"/>
    </row>
    <row r="6109" spans="19:38" x14ac:dyDescent="0.3">
      <c r="S6109" s="5"/>
      <c r="T6109" s="5"/>
      <c r="U6109" s="5"/>
      <c r="V6109" s="5"/>
      <c r="AH6109" s="5"/>
      <c r="AI6109" s="5"/>
      <c r="AJ6109" s="5"/>
      <c r="AK6109" s="5"/>
      <c r="AL6109" s="5"/>
    </row>
    <row r="6110" spans="19:38" x14ac:dyDescent="0.3">
      <c r="S6110" s="5"/>
      <c r="T6110" s="5"/>
      <c r="U6110" s="5"/>
      <c r="V6110" s="5"/>
      <c r="AH6110" s="5"/>
      <c r="AI6110" s="5"/>
      <c r="AJ6110" s="5"/>
      <c r="AK6110" s="5"/>
      <c r="AL6110" s="5"/>
    </row>
    <row r="6111" spans="19:38" x14ac:dyDescent="0.3">
      <c r="S6111" s="5"/>
      <c r="T6111" s="5"/>
      <c r="U6111" s="5"/>
      <c r="V6111" s="5"/>
      <c r="AH6111" s="5"/>
      <c r="AI6111" s="5"/>
      <c r="AJ6111" s="5"/>
      <c r="AK6111" s="5"/>
      <c r="AL6111" s="5"/>
    </row>
    <row r="6112" spans="19:38" x14ac:dyDescent="0.3">
      <c r="S6112" s="5"/>
      <c r="T6112" s="5"/>
      <c r="U6112" s="5"/>
      <c r="V6112" s="5"/>
      <c r="AH6112" s="5"/>
      <c r="AI6112" s="5"/>
      <c r="AJ6112" s="5"/>
      <c r="AK6112" s="5"/>
      <c r="AL6112" s="5"/>
    </row>
    <row r="6113" spans="19:38" x14ac:dyDescent="0.3">
      <c r="S6113" s="5"/>
      <c r="T6113" s="5"/>
      <c r="U6113" s="5"/>
      <c r="V6113" s="5"/>
      <c r="AH6113" s="5"/>
      <c r="AI6113" s="5"/>
      <c r="AJ6113" s="5"/>
      <c r="AK6113" s="5"/>
      <c r="AL6113" s="5"/>
    </row>
    <row r="6114" spans="19:38" x14ac:dyDescent="0.3">
      <c r="S6114" s="5"/>
      <c r="T6114" s="5"/>
      <c r="U6114" s="5"/>
      <c r="V6114" s="5"/>
      <c r="AH6114" s="5"/>
      <c r="AI6114" s="5"/>
      <c r="AJ6114" s="5"/>
      <c r="AK6114" s="5"/>
      <c r="AL6114" s="5"/>
    </row>
    <row r="6115" spans="19:38" x14ac:dyDescent="0.3">
      <c r="S6115" s="5"/>
      <c r="T6115" s="5"/>
      <c r="U6115" s="5"/>
      <c r="V6115" s="5"/>
      <c r="AH6115" s="5"/>
      <c r="AI6115" s="5"/>
      <c r="AJ6115" s="5"/>
      <c r="AK6115" s="5"/>
      <c r="AL6115" s="5"/>
    </row>
    <row r="6116" spans="19:38" x14ac:dyDescent="0.3">
      <c r="S6116" s="5"/>
      <c r="T6116" s="5"/>
      <c r="U6116" s="5"/>
      <c r="V6116" s="5"/>
      <c r="AH6116" s="5"/>
      <c r="AI6116" s="5"/>
      <c r="AJ6116" s="5"/>
      <c r="AK6116" s="5"/>
      <c r="AL6116" s="5"/>
    </row>
    <row r="6117" spans="19:38" x14ac:dyDescent="0.3">
      <c r="S6117" s="5"/>
      <c r="T6117" s="5"/>
      <c r="U6117" s="5"/>
      <c r="V6117" s="5"/>
      <c r="AH6117" s="5"/>
      <c r="AI6117" s="5"/>
      <c r="AJ6117" s="5"/>
      <c r="AK6117" s="5"/>
      <c r="AL6117" s="5"/>
    </row>
    <row r="6118" spans="19:38" x14ac:dyDescent="0.3">
      <c r="S6118" s="5"/>
      <c r="T6118" s="5"/>
      <c r="U6118" s="5"/>
      <c r="V6118" s="5"/>
      <c r="AH6118" s="5"/>
      <c r="AI6118" s="5"/>
      <c r="AJ6118" s="5"/>
      <c r="AK6118" s="5"/>
      <c r="AL6118" s="5"/>
    </row>
    <row r="6119" spans="19:38" x14ac:dyDescent="0.3">
      <c r="S6119" s="5"/>
      <c r="T6119" s="5"/>
      <c r="U6119" s="5"/>
      <c r="V6119" s="5"/>
      <c r="AH6119" s="5"/>
      <c r="AI6119" s="5"/>
      <c r="AJ6119" s="5"/>
      <c r="AK6119" s="5"/>
      <c r="AL6119" s="5"/>
    </row>
    <row r="6120" spans="19:38" x14ac:dyDescent="0.3">
      <c r="S6120" s="5"/>
      <c r="T6120" s="5"/>
      <c r="U6120" s="5"/>
      <c r="V6120" s="5"/>
      <c r="AH6120" s="5"/>
      <c r="AI6120" s="5"/>
      <c r="AJ6120" s="5"/>
      <c r="AK6120" s="5"/>
      <c r="AL6120" s="5"/>
    </row>
    <row r="6121" spans="19:38" x14ac:dyDescent="0.3">
      <c r="S6121" s="5"/>
      <c r="T6121" s="5"/>
      <c r="U6121" s="5"/>
      <c r="V6121" s="5"/>
      <c r="AH6121" s="5"/>
      <c r="AI6121" s="5"/>
      <c r="AJ6121" s="5"/>
      <c r="AK6121" s="5"/>
      <c r="AL6121" s="5"/>
    </row>
    <row r="6122" spans="19:38" x14ac:dyDescent="0.3">
      <c r="S6122" s="5"/>
      <c r="T6122" s="5"/>
      <c r="U6122" s="5"/>
      <c r="V6122" s="5"/>
      <c r="AH6122" s="5"/>
      <c r="AI6122" s="5"/>
      <c r="AJ6122" s="5"/>
      <c r="AK6122" s="5"/>
      <c r="AL6122" s="5"/>
    </row>
    <row r="6123" spans="19:38" x14ac:dyDescent="0.3">
      <c r="S6123" s="5"/>
      <c r="T6123" s="5"/>
      <c r="U6123" s="5"/>
      <c r="V6123" s="5"/>
      <c r="AH6123" s="5"/>
      <c r="AI6123" s="5"/>
      <c r="AJ6123" s="5"/>
      <c r="AK6123" s="5"/>
      <c r="AL6123" s="5"/>
    </row>
    <row r="6124" spans="19:38" x14ac:dyDescent="0.3">
      <c r="S6124" s="5"/>
      <c r="T6124" s="5"/>
      <c r="U6124" s="5"/>
      <c r="V6124" s="5"/>
      <c r="AH6124" s="5"/>
      <c r="AI6124" s="5"/>
      <c r="AJ6124" s="5"/>
      <c r="AK6124" s="5"/>
      <c r="AL6124" s="5"/>
    </row>
    <row r="6125" spans="19:38" x14ac:dyDescent="0.3">
      <c r="S6125" s="5"/>
      <c r="T6125" s="5"/>
      <c r="U6125" s="5"/>
      <c r="V6125" s="5"/>
      <c r="AH6125" s="5"/>
      <c r="AI6125" s="5"/>
      <c r="AJ6125" s="5"/>
      <c r="AK6125" s="5"/>
      <c r="AL6125" s="5"/>
    </row>
    <row r="6126" spans="19:38" x14ac:dyDescent="0.3">
      <c r="S6126" s="5"/>
      <c r="T6126" s="5"/>
      <c r="U6126" s="5"/>
      <c r="V6126" s="5"/>
      <c r="AH6126" s="5"/>
      <c r="AI6126" s="5"/>
      <c r="AJ6126" s="5"/>
      <c r="AK6126" s="5"/>
      <c r="AL6126" s="5"/>
    </row>
    <row r="6127" spans="19:38" x14ac:dyDescent="0.3">
      <c r="S6127" s="5"/>
      <c r="T6127" s="5"/>
      <c r="U6127" s="5"/>
      <c r="V6127" s="5"/>
      <c r="AH6127" s="5"/>
      <c r="AI6127" s="5"/>
      <c r="AJ6127" s="5"/>
      <c r="AK6127" s="5"/>
      <c r="AL6127" s="5"/>
    </row>
    <row r="6128" spans="19:38" x14ac:dyDescent="0.3">
      <c r="S6128" s="5"/>
      <c r="T6128" s="5"/>
      <c r="U6128" s="5"/>
      <c r="V6128" s="5"/>
      <c r="AH6128" s="5"/>
      <c r="AI6128" s="5"/>
      <c r="AJ6128" s="5"/>
      <c r="AK6128" s="5"/>
      <c r="AL6128" s="5"/>
    </row>
    <row r="6129" spans="19:38" x14ac:dyDescent="0.3">
      <c r="S6129" s="5"/>
      <c r="T6129" s="5"/>
      <c r="U6129" s="5"/>
      <c r="V6129" s="5"/>
      <c r="AH6129" s="5"/>
      <c r="AI6129" s="5"/>
      <c r="AJ6129" s="5"/>
      <c r="AK6129" s="5"/>
      <c r="AL6129" s="5"/>
    </row>
    <row r="6130" spans="19:38" x14ac:dyDescent="0.3">
      <c r="S6130" s="5"/>
      <c r="T6130" s="5"/>
      <c r="U6130" s="5"/>
      <c r="V6130" s="5"/>
      <c r="AH6130" s="5"/>
      <c r="AI6130" s="5"/>
      <c r="AJ6130" s="5"/>
      <c r="AK6130" s="5"/>
      <c r="AL6130" s="5"/>
    </row>
    <row r="6131" spans="19:38" x14ac:dyDescent="0.3">
      <c r="S6131" s="5"/>
      <c r="T6131" s="5"/>
      <c r="U6131" s="5"/>
      <c r="V6131" s="5"/>
      <c r="AH6131" s="5"/>
      <c r="AI6131" s="5"/>
      <c r="AJ6131" s="5"/>
      <c r="AK6131" s="5"/>
      <c r="AL6131" s="5"/>
    </row>
    <row r="6132" spans="19:38" x14ac:dyDescent="0.3">
      <c r="S6132" s="5"/>
      <c r="T6132" s="5"/>
      <c r="U6132" s="5"/>
      <c r="V6132" s="5"/>
      <c r="AH6132" s="5"/>
      <c r="AI6132" s="5"/>
      <c r="AJ6132" s="5"/>
      <c r="AK6132" s="5"/>
      <c r="AL6132" s="5"/>
    </row>
    <row r="6133" spans="19:38" x14ac:dyDescent="0.3">
      <c r="S6133" s="5"/>
      <c r="T6133" s="5"/>
      <c r="U6133" s="5"/>
      <c r="V6133" s="5"/>
      <c r="AH6133" s="5"/>
      <c r="AI6133" s="5"/>
      <c r="AJ6133" s="5"/>
      <c r="AK6133" s="5"/>
      <c r="AL6133" s="5"/>
    </row>
    <row r="6134" spans="19:38" x14ac:dyDescent="0.3">
      <c r="S6134" s="5"/>
      <c r="T6134" s="5"/>
      <c r="U6134" s="5"/>
      <c r="V6134" s="5"/>
      <c r="AH6134" s="5"/>
      <c r="AI6134" s="5"/>
      <c r="AJ6134" s="5"/>
      <c r="AK6134" s="5"/>
      <c r="AL6134" s="5"/>
    </row>
    <row r="6135" spans="19:38" x14ac:dyDescent="0.3">
      <c r="S6135" s="5"/>
      <c r="T6135" s="5"/>
      <c r="U6135" s="5"/>
      <c r="V6135" s="5"/>
      <c r="AH6135" s="5"/>
      <c r="AI6135" s="5"/>
      <c r="AJ6135" s="5"/>
      <c r="AK6135" s="5"/>
      <c r="AL6135" s="5"/>
    </row>
    <row r="6136" spans="19:38" x14ac:dyDescent="0.3">
      <c r="S6136" s="5"/>
      <c r="T6136" s="5"/>
      <c r="U6136" s="5"/>
      <c r="V6136" s="5"/>
      <c r="AH6136" s="5"/>
      <c r="AI6136" s="5"/>
      <c r="AJ6136" s="5"/>
      <c r="AK6136" s="5"/>
      <c r="AL6136" s="5"/>
    </row>
    <row r="6137" spans="19:38" x14ac:dyDescent="0.3">
      <c r="S6137" s="5"/>
      <c r="T6137" s="5"/>
      <c r="U6137" s="5"/>
      <c r="V6137" s="5"/>
      <c r="AH6137" s="5"/>
      <c r="AI6137" s="5"/>
      <c r="AJ6137" s="5"/>
      <c r="AK6137" s="5"/>
      <c r="AL6137" s="5"/>
    </row>
    <row r="6138" spans="19:38" x14ac:dyDescent="0.3">
      <c r="S6138" s="5"/>
      <c r="T6138" s="5"/>
      <c r="U6138" s="5"/>
      <c r="V6138" s="5"/>
      <c r="AH6138" s="5"/>
      <c r="AI6138" s="5"/>
      <c r="AJ6138" s="5"/>
      <c r="AK6138" s="5"/>
      <c r="AL6138" s="5"/>
    </row>
    <row r="6139" spans="19:38" x14ac:dyDescent="0.3">
      <c r="S6139" s="5"/>
      <c r="T6139" s="5"/>
      <c r="U6139" s="5"/>
      <c r="V6139" s="5"/>
      <c r="AH6139" s="5"/>
      <c r="AI6139" s="5"/>
      <c r="AJ6139" s="5"/>
      <c r="AK6139" s="5"/>
      <c r="AL6139" s="5"/>
    </row>
    <row r="6140" spans="19:38" x14ac:dyDescent="0.3">
      <c r="S6140" s="5"/>
      <c r="T6140" s="5"/>
      <c r="U6140" s="5"/>
      <c r="V6140" s="5"/>
      <c r="AH6140" s="5"/>
      <c r="AI6140" s="5"/>
      <c r="AJ6140" s="5"/>
      <c r="AK6140" s="5"/>
      <c r="AL6140" s="5"/>
    </row>
    <row r="6141" spans="19:38" x14ac:dyDescent="0.3">
      <c r="S6141" s="5"/>
      <c r="T6141" s="5"/>
      <c r="U6141" s="5"/>
      <c r="V6141" s="5"/>
      <c r="AH6141" s="5"/>
      <c r="AI6141" s="5"/>
      <c r="AJ6141" s="5"/>
      <c r="AK6141" s="5"/>
      <c r="AL6141" s="5"/>
    </row>
    <row r="6142" spans="19:38" x14ac:dyDescent="0.3">
      <c r="S6142" s="5"/>
      <c r="T6142" s="5"/>
      <c r="U6142" s="5"/>
      <c r="V6142" s="5"/>
      <c r="AH6142" s="5"/>
      <c r="AI6142" s="5"/>
      <c r="AJ6142" s="5"/>
      <c r="AK6142" s="5"/>
      <c r="AL6142" s="5"/>
    </row>
    <row r="6143" spans="19:38" x14ac:dyDescent="0.3">
      <c r="S6143" s="5"/>
      <c r="T6143" s="5"/>
      <c r="U6143" s="5"/>
      <c r="V6143" s="5"/>
      <c r="AH6143" s="5"/>
      <c r="AI6143" s="5"/>
      <c r="AJ6143" s="5"/>
      <c r="AK6143" s="5"/>
      <c r="AL6143" s="5"/>
    </row>
    <row r="6144" spans="19:38" x14ac:dyDescent="0.3">
      <c r="S6144" s="5"/>
      <c r="T6144" s="5"/>
      <c r="U6144" s="5"/>
      <c r="V6144" s="5"/>
      <c r="AH6144" s="5"/>
      <c r="AI6144" s="5"/>
      <c r="AJ6144" s="5"/>
      <c r="AK6144" s="5"/>
      <c r="AL6144" s="5"/>
    </row>
    <row r="6145" spans="19:38" x14ac:dyDescent="0.3">
      <c r="S6145" s="5"/>
      <c r="T6145" s="5"/>
      <c r="U6145" s="5"/>
      <c r="V6145" s="5"/>
      <c r="AH6145" s="5"/>
      <c r="AI6145" s="5"/>
      <c r="AJ6145" s="5"/>
      <c r="AK6145" s="5"/>
      <c r="AL6145" s="5"/>
    </row>
    <row r="6146" spans="19:38" x14ac:dyDescent="0.3">
      <c r="S6146" s="5"/>
      <c r="T6146" s="5"/>
      <c r="U6146" s="5"/>
      <c r="V6146" s="5"/>
      <c r="AH6146" s="5"/>
      <c r="AI6146" s="5"/>
      <c r="AJ6146" s="5"/>
      <c r="AK6146" s="5"/>
      <c r="AL6146" s="5"/>
    </row>
    <row r="6147" spans="19:38" x14ac:dyDescent="0.3">
      <c r="S6147" s="5"/>
      <c r="T6147" s="5"/>
      <c r="U6147" s="5"/>
      <c r="V6147" s="5"/>
      <c r="AH6147" s="5"/>
      <c r="AI6147" s="5"/>
      <c r="AJ6147" s="5"/>
      <c r="AK6147" s="5"/>
      <c r="AL6147" s="5"/>
    </row>
    <row r="6148" spans="19:38" x14ac:dyDescent="0.3">
      <c r="S6148" s="5"/>
      <c r="T6148" s="5"/>
      <c r="U6148" s="5"/>
      <c r="V6148" s="5"/>
      <c r="AH6148" s="5"/>
      <c r="AI6148" s="5"/>
      <c r="AJ6148" s="5"/>
      <c r="AK6148" s="5"/>
      <c r="AL6148" s="5"/>
    </row>
    <row r="6149" spans="19:38" x14ac:dyDescent="0.3">
      <c r="S6149" s="5"/>
      <c r="T6149" s="5"/>
      <c r="U6149" s="5"/>
      <c r="V6149" s="5"/>
      <c r="AH6149" s="5"/>
      <c r="AI6149" s="5"/>
      <c r="AJ6149" s="5"/>
      <c r="AK6149" s="5"/>
      <c r="AL6149" s="5"/>
    </row>
    <row r="6150" spans="19:38" x14ac:dyDescent="0.3">
      <c r="S6150" s="5"/>
      <c r="T6150" s="5"/>
      <c r="U6150" s="5"/>
      <c r="V6150" s="5"/>
      <c r="AH6150" s="5"/>
      <c r="AI6150" s="5"/>
      <c r="AJ6150" s="5"/>
      <c r="AK6150" s="5"/>
      <c r="AL6150" s="5"/>
    </row>
    <row r="6151" spans="19:38" x14ac:dyDescent="0.3">
      <c r="S6151" s="5"/>
      <c r="T6151" s="5"/>
      <c r="U6151" s="5"/>
      <c r="V6151" s="5"/>
      <c r="AH6151" s="5"/>
      <c r="AI6151" s="5"/>
      <c r="AJ6151" s="5"/>
      <c r="AK6151" s="5"/>
      <c r="AL6151" s="5"/>
    </row>
    <row r="6152" spans="19:38" x14ac:dyDescent="0.3">
      <c r="S6152" s="5"/>
      <c r="T6152" s="5"/>
      <c r="U6152" s="5"/>
      <c r="V6152" s="5"/>
      <c r="AH6152" s="5"/>
      <c r="AI6152" s="5"/>
      <c r="AJ6152" s="5"/>
      <c r="AK6152" s="5"/>
      <c r="AL6152" s="5"/>
    </row>
    <row r="6153" spans="19:38" x14ac:dyDescent="0.3">
      <c r="S6153" s="5"/>
      <c r="T6153" s="5"/>
      <c r="U6153" s="5"/>
      <c r="V6153" s="5"/>
      <c r="AH6153" s="5"/>
      <c r="AI6153" s="5"/>
      <c r="AJ6153" s="5"/>
      <c r="AK6153" s="5"/>
      <c r="AL6153" s="5"/>
    </row>
    <row r="6154" spans="19:38" x14ac:dyDescent="0.3">
      <c r="S6154" s="5"/>
      <c r="T6154" s="5"/>
      <c r="U6154" s="5"/>
      <c r="V6154" s="5"/>
      <c r="AH6154" s="5"/>
      <c r="AI6154" s="5"/>
      <c r="AJ6154" s="5"/>
      <c r="AK6154" s="5"/>
      <c r="AL6154" s="5"/>
    </row>
    <row r="6155" spans="19:38" x14ac:dyDescent="0.3">
      <c r="S6155" s="5"/>
      <c r="T6155" s="5"/>
      <c r="U6155" s="5"/>
      <c r="V6155" s="5"/>
      <c r="AH6155" s="5"/>
      <c r="AI6155" s="5"/>
      <c r="AJ6155" s="5"/>
      <c r="AK6155" s="5"/>
      <c r="AL6155" s="5"/>
    </row>
    <row r="6156" spans="19:38" x14ac:dyDescent="0.3">
      <c r="S6156" s="5"/>
      <c r="T6156" s="5"/>
      <c r="U6156" s="5"/>
      <c r="V6156" s="5"/>
      <c r="AH6156" s="5"/>
      <c r="AI6156" s="5"/>
      <c r="AJ6156" s="5"/>
      <c r="AK6156" s="5"/>
      <c r="AL6156" s="5"/>
    </row>
    <row r="6157" spans="19:38" x14ac:dyDescent="0.3">
      <c r="S6157" s="5"/>
      <c r="T6157" s="5"/>
      <c r="U6157" s="5"/>
      <c r="V6157" s="5"/>
      <c r="AH6157" s="5"/>
      <c r="AI6157" s="5"/>
      <c r="AJ6157" s="5"/>
      <c r="AK6157" s="5"/>
      <c r="AL6157" s="5"/>
    </row>
    <row r="6158" spans="19:38" x14ac:dyDescent="0.3">
      <c r="S6158" s="5"/>
      <c r="T6158" s="5"/>
      <c r="U6158" s="5"/>
      <c r="V6158" s="5"/>
      <c r="AH6158" s="5"/>
      <c r="AI6158" s="5"/>
      <c r="AJ6158" s="5"/>
      <c r="AK6158" s="5"/>
      <c r="AL6158" s="5"/>
    </row>
    <row r="6159" spans="19:38" x14ac:dyDescent="0.3">
      <c r="S6159" s="5"/>
      <c r="T6159" s="5"/>
      <c r="U6159" s="5"/>
      <c r="V6159" s="5"/>
      <c r="AH6159" s="5"/>
      <c r="AI6159" s="5"/>
      <c r="AJ6159" s="5"/>
      <c r="AK6159" s="5"/>
      <c r="AL6159" s="5"/>
    </row>
    <row r="6160" spans="19:38" x14ac:dyDescent="0.3">
      <c r="S6160" s="5"/>
      <c r="T6160" s="5"/>
      <c r="U6160" s="5"/>
      <c r="V6160" s="5"/>
      <c r="AH6160" s="5"/>
      <c r="AI6160" s="5"/>
      <c r="AJ6160" s="5"/>
      <c r="AK6160" s="5"/>
      <c r="AL6160" s="5"/>
    </row>
    <row r="6161" spans="19:38" x14ac:dyDescent="0.3">
      <c r="S6161" s="5"/>
      <c r="T6161" s="5"/>
      <c r="U6161" s="5"/>
      <c r="V6161" s="5"/>
      <c r="AH6161" s="5"/>
      <c r="AI6161" s="5"/>
      <c r="AJ6161" s="5"/>
      <c r="AK6161" s="5"/>
      <c r="AL6161" s="5"/>
    </row>
    <row r="6162" spans="19:38" x14ac:dyDescent="0.3">
      <c r="S6162" s="5"/>
      <c r="T6162" s="5"/>
      <c r="U6162" s="5"/>
      <c r="V6162" s="5"/>
      <c r="AH6162" s="5"/>
      <c r="AI6162" s="5"/>
      <c r="AJ6162" s="5"/>
      <c r="AK6162" s="5"/>
      <c r="AL6162" s="5"/>
    </row>
    <row r="6163" spans="19:38" x14ac:dyDescent="0.3">
      <c r="S6163" s="5"/>
      <c r="T6163" s="5"/>
      <c r="U6163" s="5"/>
      <c r="V6163" s="5"/>
      <c r="AH6163" s="5"/>
      <c r="AI6163" s="5"/>
      <c r="AJ6163" s="5"/>
      <c r="AK6163" s="5"/>
      <c r="AL6163" s="5"/>
    </row>
    <row r="6164" spans="19:38" x14ac:dyDescent="0.3">
      <c r="S6164" s="5"/>
      <c r="T6164" s="5"/>
      <c r="U6164" s="5"/>
      <c r="V6164" s="5"/>
      <c r="AH6164" s="5"/>
      <c r="AI6164" s="5"/>
      <c r="AJ6164" s="5"/>
      <c r="AK6164" s="5"/>
      <c r="AL6164" s="5"/>
    </row>
    <row r="6165" spans="19:38" x14ac:dyDescent="0.3">
      <c r="S6165" s="5"/>
      <c r="T6165" s="5"/>
      <c r="U6165" s="5"/>
      <c r="V6165" s="5"/>
      <c r="AH6165" s="5"/>
      <c r="AI6165" s="5"/>
      <c r="AJ6165" s="5"/>
      <c r="AK6165" s="5"/>
      <c r="AL6165" s="5"/>
    </row>
    <row r="6166" spans="19:38" x14ac:dyDescent="0.3">
      <c r="S6166" s="5"/>
      <c r="T6166" s="5"/>
      <c r="U6166" s="5"/>
      <c r="V6166" s="5"/>
      <c r="AH6166" s="5"/>
      <c r="AI6166" s="5"/>
      <c r="AJ6166" s="5"/>
      <c r="AK6166" s="5"/>
      <c r="AL6166" s="5"/>
    </row>
    <row r="6167" spans="19:38" x14ac:dyDescent="0.3">
      <c r="S6167" s="5"/>
      <c r="T6167" s="5"/>
      <c r="U6167" s="5"/>
      <c r="V6167" s="5"/>
      <c r="AH6167" s="5"/>
      <c r="AI6167" s="5"/>
      <c r="AJ6167" s="5"/>
      <c r="AK6167" s="5"/>
      <c r="AL6167" s="5"/>
    </row>
    <row r="6168" spans="19:38" x14ac:dyDescent="0.3">
      <c r="S6168" s="5"/>
      <c r="T6168" s="5"/>
      <c r="U6168" s="5"/>
      <c r="V6168" s="5"/>
      <c r="AH6168" s="5"/>
      <c r="AI6168" s="5"/>
      <c r="AJ6168" s="5"/>
      <c r="AK6168" s="5"/>
      <c r="AL6168" s="5"/>
    </row>
    <row r="6169" spans="19:38" x14ac:dyDescent="0.3">
      <c r="S6169" s="5"/>
      <c r="T6169" s="5"/>
      <c r="U6169" s="5"/>
      <c r="V6169" s="5"/>
      <c r="AH6169" s="5"/>
      <c r="AI6169" s="5"/>
      <c r="AJ6169" s="5"/>
      <c r="AK6169" s="5"/>
      <c r="AL6169" s="5"/>
    </row>
    <row r="6170" spans="19:38" x14ac:dyDescent="0.3">
      <c r="S6170" s="5"/>
      <c r="T6170" s="5"/>
      <c r="U6170" s="5"/>
      <c r="V6170" s="5"/>
      <c r="AH6170" s="5"/>
      <c r="AI6170" s="5"/>
      <c r="AJ6170" s="5"/>
      <c r="AK6170" s="5"/>
      <c r="AL6170" s="5"/>
    </row>
    <row r="6171" spans="19:38" x14ac:dyDescent="0.3">
      <c r="S6171" s="5"/>
      <c r="T6171" s="5"/>
      <c r="U6171" s="5"/>
      <c r="V6171" s="5"/>
      <c r="AH6171" s="5"/>
      <c r="AI6171" s="5"/>
      <c r="AJ6171" s="5"/>
      <c r="AK6171" s="5"/>
      <c r="AL6171" s="5"/>
    </row>
    <row r="6172" spans="19:38" x14ac:dyDescent="0.3">
      <c r="S6172" s="5"/>
      <c r="T6172" s="5"/>
      <c r="U6172" s="5"/>
      <c r="V6172" s="5"/>
      <c r="AH6172" s="5"/>
      <c r="AI6172" s="5"/>
      <c r="AJ6172" s="5"/>
      <c r="AK6172" s="5"/>
      <c r="AL6172" s="5"/>
    </row>
    <row r="6173" spans="19:38" x14ac:dyDescent="0.3">
      <c r="S6173" s="5"/>
      <c r="T6173" s="5"/>
      <c r="U6173" s="5"/>
      <c r="V6173" s="5"/>
      <c r="AH6173" s="5"/>
      <c r="AI6173" s="5"/>
      <c r="AJ6173" s="5"/>
      <c r="AK6173" s="5"/>
      <c r="AL6173" s="5"/>
    </row>
    <row r="6174" spans="19:38" x14ac:dyDescent="0.3">
      <c r="S6174" s="5"/>
      <c r="T6174" s="5"/>
      <c r="U6174" s="5"/>
      <c r="V6174" s="5"/>
      <c r="AH6174" s="5"/>
      <c r="AI6174" s="5"/>
      <c r="AJ6174" s="5"/>
      <c r="AK6174" s="5"/>
      <c r="AL6174" s="5"/>
    </row>
    <row r="6175" spans="19:38" x14ac:dyDescent="0.3">
      <c r="S6175" s="5"/>
      <c r="T6175" s="5"/>
      <c r="U6175" s="5"/>
      <c r="V6175" s="5"/>
      <c r="AH6175" s="5"/>
      <c r="AI6175" s="5"/>
      <c r="AJ6175" s="5"/>
      <c r="AK6175" s="5"/>
      <c r="AL6175" s="5"/>
    </row>
    <row r="6176" spans="19:38" x14ac:dyDescent="0.3">
      <c r="S6176" s="5"/>
      <c r="T6176" s="5"/>
      <c r="U6176" s="5"/>
      <c r="V6176" s="5"/>
      <c r="AH6176" s="5"/>
      <c r="AI6176" s="5"/>
      <c r="AJ6176" s="5"/>
      <c r="AK6176" s="5"/>
      <c r="AL6176" s="5"/>
    </row>
    <row r="6177" spans="19:38" x14ac:dyDescent="0.3">
      <c r="S6177" s="5"/>
      <c r="T6177" s="5"/>
      <c r="U6177" s="5"/>
      <c r="V6177" s="5"/>
      <c r="AH6177" s="5"/>
      <c r="AI6177" s="5"/>
      <c r="AJ6177" s="5"/>
      <c r="AK6177" s="5"/>
      <c r="AL6177" s="5"/>
    </row>
    <row r="6178" spans="19:38" x14ac:dyDescent="0.3">
      <c r="S6178" s="5"/>
      <c r="T6178" s="5"/>
      <c r="U6178" s="5"/>
      <c r="V6178" s="5"/>
      <c r="AH6178" s="5"/>
      <c r="AI6178" s="5"/>
      <c r="AJ6178" s="5"/>
      <c r="AK6178" s="5"/>
      <c r="AL6178" s="5"/>
    </row>
    <row r="6179" spans="19:38" x14ac:dyDescent="0.3">
      <c r="S6179" s="5"/>
      <c r="T6179" s="5"/>
      <c r="U6179" s="5"/>
      <c r="V6179" s="5"/>
      <c r="AH6179" s="5"/>
      <c r="AI6179" s="5"/>
      <c r="AJ6179" s="5"/>
      <c r="AK6179" s="5"/>
      <c r="AL6179" s="5"/>
    </row>
    <row r="6180" spans="19:38" x14ac:dyDescent="0.3">
      <c r="S6180" s="5"/>
      <c r="T6180" s="5"/>
      <c r="U6180" s="5"/>
      <c r="V6180" s="5"/>
      <c r="AH6180" s="5"/>
      <c r="AI6180" s="5"/>
      <c r="AJ6180" s="5"/>
      <c r="AK6180" s="5"/>
      <c r="AL6180" s="5"/>
    </row>
    <row r="6181" spans="19:38" x14ac:dyDescent="0.3">
      <c r="S6181" s="5"/>
      <c r="T6181" s="5"/>
      <c r="U6181" s="5"/>
      <c r="V6181" s="5"/>
      <c r="AH6181" s="5"/>
      <c r="AI6181" s="5"/>
      <c r="AJ6181" s="5"/>
      <c r="AK6181" s="5"/>
      <c r="AL6181" s="5"/>
    </row>
    <row r="6182" spans="19:38" x14ac:dyDescent="0.3">
      <c r="S6182" s="5"/>
      <c r="T6182" s="5"/>
      <c r="U6182" s="5"/>
      <c r="V6182" s="5"/>
      <c r="AH6182" s="5"/>
      <c r="AI6182" s="5"/>
      <c r="AJ6182" s="5"/>
      <c r="AK6182" s="5"/>
      <c r="AL6182" s="5"/>
    </row>
    <row r="6183" spans="19:38" x14ac:dyDescent="0.3">
      <c r="S6183" s="5"/>
      <c r="T6183" s="5"/>
      <c r="U6183" s="5"/>
      <c r="V6183" s="5"/>
      <c r="AH6183" s="5"/>
      <c r="AI6183" s="5"/>
      <c r="AJ6183" s="5"/>
      <c r="AK6183" s="5"/>
      <c r="AL6183" s="5"/>
    </row>
    <row r="6184" spans="19:38" x14ac:dyDescent="0.3">
      <c r="S6184" s="5"/>
      <c r="T6184" s="5"/>
      <c r="U6184" s="5"/>
      <c r="V6184" s="5"/>
      <c r="AH6184" s="5"/>
      <c r="AI6184" s="5"/>
      <c r="AJ6184" s="5"/>
      <c r="AK6184" s="5"/>
      <c r="AL6184" s="5"/>
    </row>
    <row r="6185" spans="19:38" x14ac:dyDescent="0.3">
      <c r="S6185" s="5"/>
      <c r="T6185" s="5"/>
      <c r="U6185" s="5"/>
      <c r="V6185" s="5"/>
      <c r="AH6185" s="5"/>
      <c r="AI6185" s="5"/>
      <c r="AJ6185" s="5"/>
      <c r="AK6185" s="5"/>
      <c r="AL6185" s="5"/>
    </row>
    <row r="6186" spans="19:38" x14ac:dyDescent="0.3">
      <c r="S6186" s="5"/>
      <c r="T6186" s="5"/>
      <c r="U6186" s="5"/>
      <c r="V6186" s="5"/>
      <c r="AH6186" s="5"/>
      <c r="AI6186" s="5"/>
      <c r="AJ6186" s="5"/>
      <c r="AK6186" s="5"/>
      <c r="AL6186" s="5"/>
    </row>
    <row r="6187" spans="19:38" x14ac:dyDescent="0.3">
      <c r="S6187" s="5"/>
      <c r="T6187" s="5"/>
      <c r="U6187" s="5"/>
      <c r="V6187" s="5"/>
      <c r="AH6187" s="5"/>
      <c r="AI6187" s="5"/>
      <c r="AJ6187" s="5"/>
      <c r="AK6187" s="5"/>
      <c r="AL6187" s="5"/>
    </row>
    <row r="6188" spans="19:38" x14ac:dyDescent="0.3">
      <c r="S6188" s="5"/>
      <c r="T6188" s="5"/>
      <c r="U6188" s="5"/>
      <c r="V6188" s="5"/>
      <c r="AH6188" s="5"/>
      <c r="AI6188" s="5"/>
      <c r="AJ6188" s="5"/>
      <c r="AK6188" s="5"/>
      <c r="AL6188" s="5"/>
    </row>
    <row r="6189" spans="19:38" x14ac:dyDescent="0.3">
      <c r="S6189" s="5"/>
      <c r="T6189" s="5"/>
      <c r="U6189" s="5"/>
      <c r="V6189" s="5"/>
      <c r="AH6189" s="5"/>
      <c r="AI6189" s="5"/>
      <c r="AJ6189" s="5"/>
      <c r="AK6189" s="5"/>
      <c r="AL6189" s="5"/>
    </row>
    <row r="6190" spans="19:38" x14ac:dyDescent="0.3">
      <c r="S6190" s="5"/>
      <c r="T6190" s="5"/>
      <c r="U6190" s="5"/>
      <c r="V6190" s="5"/>
      <c r="AH6190" s="5"/>
      <c r="AI6190" s="5"/>
      <c r="AJ6190" s="5"/>
      <c r="AK6190" s="5"/>
      <c r="AL6190" s="5"/>
    </row>
    <row r="6191" spans="19:38" x14ac:dyDescent="0.3">
      <c r="S6191" s="5"/>
      <c r="T6191" s="5"/>
      <c r="U6191" s="5"/>
      <c r="V6191" s="5"/>
      <c r="AH6191" s="5"/>
      <c r="AI6191" s="5"/>
      <c r="AJ6191" s="5"/>
      <c r="AK6191" s="5"/>
      <c r="AL6191" s="5"/>
    </row>
    <row r="6192" spans="19:38" x14ac:dyDescent="0.3">
      <c r="S6192" s="5"/>
      <c r="T6192" s="5"/>
      <c r="U6192" s="5"/>
      <c r="V6192" s="5"/>
      <c r="AH6192" s="5"/>
      <c r="AI6192" s="5"/>
      <c r="AJ6192" s="5"/>
      <c r="AK6192" s="5"/>
      <c r="AL6192" s="5"/>
    </row>
    <row r="6193" spans="19:38" x14ac:dyDescent="0.3">
      <c r="S6193" s="5"/>
      <c r="T6193" s="5"/>
      <c r="U6193" s="5"/>
      <c r="V6193" s="5"/>
      <c r="AH6193" s="5"/>
      <c r="AI6193" s="5"/>
      <c r="AJ6193" s="5"/>
      <c r="AK6193" s="5"/>
      <c r="AL6193" s="5"/>
    </row>
    <row r="6194" spans="19:38" x14ac:dyDescent="0.3">
      <c r="S6194" s="5"/>
      <c r="T6194" s="5"/>
      <c r="U6194" s="5"/>
      <c r="V6194" s="5"/>
      <c r="AH6194" s="5"/>
      <c r="AI6194" s="5"/>
      <c r="AJ6194" s="5"/>
      <c r="AK6194" s="5"/>
      <c r="AL6194" s="5"/>
    </row>
    <row r="6195" spans="19:38" x14ac:dyDescent="0.3">
      <c r="S6195" s="5"/>
      <c r="T6195" s="5"/>
      <c r="U6195" s="5"/>
      <c r="V6195" s="5"/>
      <c r="AH6195" s="5"/>
      <c r="AI6195" s="5"/>
      <c r="AJ6195" s="5"/>
      <c r="AK6195" s="5"/>
      <c r="AL6195" s="5"/>
    </row>
    <row r="6196" spans="19:38" x14ac:dyDescent="0.3">
      <c r="S6196" s="5"/>
      <c r="T6196" s="5"/>
      <c r="U6196" s="5"/>
      <c r="V6196" s="5"/>
      <c r="AH6196" s="5"/>
      <c r="AI6196" s="5"/>
      <c r="AJ6196" s="5"/>
      <c r="AK6196" s="5"/>
      <c r="AL6196" s="5"/>
    </row>
    <row r="6197" spans="19:38" x14ac:dyDescent="0.3">
      <c r="S6197" s="5"/>
      <c r="T6197" s="5"/>
      <c r="U6197" s="5"/>
      <c r="V6197" s="5"/>
      <c r="AH6197" s="5"/>
      <c r="AI6197" s="5"/>
      <c r="AJ6197" s="5"/>
      <c r="AK6197" s="5"/>
      <c r="AL6197" s="5"/>
    </row>
    <row r="6198" spans="19:38" x14ac:dyDescent="0.3">
      <c r="S6198" s="5"/>
      <c r="T6198" s="5"/>
      <c r="U6198" s="5"/>
      <c r="V6198" s="5"/>
      <c r="AH6198" s="5"/>
      <c r="AI6198" s="5"/>
      <c r="AJ6198" s="5"/>
      <c r="AK6198" s="5"/>
      <c r="AL6198" s="5"/>
    </row>
    <row r="6199" spans="19:38" x14ac:dyDescent="0.3">
      <c r="S6199" s="5"/>
      <c r="T6199" s="5"/>
      <c r="U6199" s="5"/>
      <c r="V6199" s="5"/>
      <c r="AH6199" s="5"/>
      <c r="AI6199" s="5"/>
      <c r="AJ6199" s="5"/>
      <c r="AK6199" s="5"/>
      <c r="AL6199" s="5"/>
    </row>
    <row r="6200" spans="19:38" x14ac:dyDescent="0.3">
      <c r="S6200" s="5"/>
      <c r="T6200" s="5"/>
      <c r="U6200" s="5"/>
      <c r="V6200" s="5"/>
      <c r="AH6200" s="5"/>
      <c r="AI6200" s="5"/>
      <c r="AJ6200" s="5"/>
      <c r="AK6200" s="5"/>
      <c r="AL6200" s="5"/>
    </row>
    <row r="6201" spans="19:38" x14ac:dyDescent="0.3">
      <c r="S6201" s="5"/>
      <c r="T6201" s="5"/>
      <c r="U6201" s="5"/>
      <c r="V6201" s="5"/>
      <c r="AH6201" s="5"/>
      <c r="AI6201" s="5"/>
      <c r="AJ6201" s="5"/>
      <c r="AK6201" s="5"/>
      <c r="AL6201" s="5"/>
    </row>
    <row r="6202" spans="19:38" x14ac:dyDescent="0.3">
      <c r="S6202" s="5"/>
      <c r="T6202" s="5"/>
      <c r="U6202" s="5"/>
      <c r="V6202" s="5"/>
      <c r="AH6202" s="5"/>
      <c r="AI6202" s="5"/>
      <c r="AJ6202" s="5"/>
      <c r="AK6202" s="5"/>
      <c r="AL6202" s="5"/>
    </row>
    <row r="6203" spans="19:38" x14ac:dyDescent="0.3">
      <c r="S6203" s="5"/>
      <c r="T6203" s="5"/>
      <c r="U6203" s="5"/>
      <c r="V6203" s="5"/>
      <c r="AH6203" s="5"/>
      <c r="AI6203" s="5"/>
      <c r="AJ6203" s="5"/>
      <c r="AK6203" s="5"/>
      <c r="AL6203" s="5"/>
    </row>
    <row r="6204" spans="19:38" x14ac:dyDescent="0.3">
      <c r="S6204" s="5"/>
      <c r="T6204" s="5"/>
      <c r="U6204" s="5"/>
      <c r="V6204" s="5"/>
      <c r="AH6204" s="5"/>
      <c r="AI6204" s="5"/>
      <c r="AJ6204" s="5"/>
      <c r="AK6204" s="5"/>
      <c r="AL6204" s="5"/>
    </row>
    <row r="6205" spans="19:38" x14ac:dyDescent="0.3">
      <c r="S6205" s="5"/>
      <c r="T6205" s="5"/>
      <c r="U6205" s="5"/>
      <c r="V6205" s="5"/>
      <c r="AH6205" s="5"/>
      <c r="AI6205" s="5"/>
      <c r="AJ6205" s="5"/>
      <c r="AK6205" s="5"/>
      <c r="AL6205" s="5"/>
    </row>
    <row r="6206" spans="19:38" x14ac:dyDescent="0.3">
      <c r="S6206" s="5"/>
      <c r="T6206" s="5"/>
      <c r="U6206" s="5"/>
      <c r="V6206" s="5"/>
      <c r="AH6206" s="5"/>
      <c r="AI6206" s="5"/>
      <c r="AJ6206" s="5"/>
      <c r="AK6206" s="5"/>
      <c r="AL6206" s="5"/>
    </row>
    <row r="6207" spans="19:38" x14ac:dyDescent="0.3">
      <c r="S6207" s="5"/>
      <c r="T6207" s="5"/>
      <c r="U6207" s="5"/>
      <c r="V6207" s="5"/>
      <c r="AH6207" s="5"/>
      <c r="AI6207" s="5"/>
      <c r="AJ6207" s="5"/>
      <c r="AK6207" s="5"/>
      <c r="AL6207" s="5"/>
    </row>
    <row r="6208" spans="19:38" x14ac:dyDescent="0.3">
      <c r="S6208" s="5"/>
      <c r="T6208" s="5"/>
      <c r="U6208" s="5"/>
      <c r="V6208" s="5"/>
      <c r="AH6208" s="5"/>
      <c r="AI6208" s="5"/>
      <c r="AJ6208" s="5"/>
      <c r="AK6208" s="5"/>
      <c r="AL6208" s="5"/>
    </row>
    <row r="6209" spans="19:38" x14ac:dyDescent="0.3">
      <c r="S6209" s="5"/>
      <c r="T6209" s="5"/>
      <c r="U6209" s="5"/>
      <c r="V6209" s="5"/>
      <c r="AH6209" s="5"/>
      <c r="AI6209" s="5"/>
      <c r="AJ6209" s="5"/>
      <c r="AK6209" s="5"/>
      <c r="AL6209" s="5"/>
    </row>
    <row r="6210" spans="19:38" x14ac:dyDescent="0.3">
      <c r="S6210" s="5"/>
      <c r="T6210" s="5"/>
      <c r="U6210" s="5"/>
      <c r="V6210" s="5"/>
      <c r="AH6210" s="5"/>
      <c r="AI6210" s="5"/>
      <c r="AJ6210" s="5"/>
      <c r="AK6210" s="5"/>
      <c r="AL6210" s="5"/>
    </row>
    <row r="6211" spans="19:38" x14ac:dyDescent="0.3">
      <c r="S6211" s="5"/>
      <c r="T6211" s="5"/>
      <c r="U6211" s="5"/>
      <c r="V6211" s="5"/>
      <c r="AH6211" s="5"/>
      <c r="AI6211" s="5"/>
      <c r="AJ6211" s="5"/>
      <c r="AK6211" s="5"/>
      <c r="AL6211" s="5"/>
    </row>
    <row r="6212" spans="19:38" x14ac:dyDescent="0.3">
      <c r="S6212" s="5"/>
      <c r="T6212" s="5"/>
      <c r="U6212" s="5"/>
      <c r="V6212" s="5"/>
      <c r="AH6212" s="5"/>
      <c r="AI6212" s="5"/>
      <c r="AJ6212" s="5"/>
      <c r="AK6212" s="5"/>
      <c r="AL6212" s="5"/>
    </row>
    <row r="6213" spans="19:38" x14ac:dyDescent="0.3">
      <c r="S6213" s="5"/>
      <c r="T6213" s="5"/>
      <c r="U6213" s="5"/>
      <c r="V6213" s="5"/>
      <c r="AH6213" s="5"/>
      <c r="AI6213" s="5"/>
      <c r="AJ6213" s="5"/>
      <c r="AK6213" s="5"/>
      <c r="AL6213" s="5"/>
    </row>
    <row r="6214" spans="19:38" x14ac:dyDescent="0.3">
      <c r="S6214" s="5"/>
      <c r="T6214" s="5"/>
      <c r="U6214" s="5"/>
      <c r="V6214" s="5"/>
      <c r="AH6214" s="5"/>
      <c r="AI6214" s="5"/>
      <c r="AJ6214" s="5"/>
      <c r="AK6214" s="5"/>
      <c r="AL6214" s="5"/>
    </row>
    <row r="6215" spans="19:38" x14ac:dyDescent="0.3">
      <c r="S6215" s="5"/>
      <c r="T6215" s="5"/>
      <c r="U6215" s="5"/>
      <c r="V6215" s="5"/>
      <c r="AH6215" s="5"/>
      <c r="AI6215" s="5"/>
      <c r="AJ6215" s="5"/>
      <c r="AK6215" s="5"/>
      <c r="AL6215" s="5"/>
    </row>
    <row r="6216" spans="19:38" x14ac:dyDescent="0.3">
      <c r="S6216" s="5"/>
      <c r="T6216" s="5"/>
      <c r="U6216" s="5"/>
      <c r="V6216" s="5"/>
      <c r="AH6216" s="5"/>
      <c r="AI6216" s="5"/>
      <c r="AJ6216" s="5"/>
      <c r="AK6216" s="5"/>
      <c r="AL6216" s="5"/>
    </row>
    <row r="6217" spans="19:38" x14ac:dyDescent="0.3">
      <c r="S6217" s="5"/>
      <c r="T6217" s="5"/>
      <c r="U6217" s="5"/>
      <c r="V6217" s="5"/>
      <c r="AH6217" s="5"/>
      <c r="AI6217" s="5"/>
      <c r="AJ6217" s="5"/>
      <c r="AK6217" s="5"/>
      <c r="AL6217" s="5"/>
    </row>
    <row r="6218" spans="19:38" x14ac:dyDescent="0.3">
      <c r="S6218" s="5"/>
      <c r="T6218" s="5"/>
      <c r="U6218" s="5"/>
      <c r="V6218" s="5"/>
      <c r="AH6218" s="5"/>
      <c r="AI6218" s="5"/>
      <c r="AJ6218" s="5"/>
      <c r="AK6218" s="5"/>
      <c r="AL6218" s="5"/>
    </row>
    <row r="6219" spans="19:38" x14ac:dyDescent="0.3">
      <c r="S6219" s="5"/>
      <c r="T6219" s="5"/>
      <c r="U6219" s="5"/>
      <c r="V6219" s="5"/>
      <c r="AH6219" s="5"/>
      <c r="AI6219" s="5"/>
      <c r="AJ6219" s="5"/>
      <c r="AK6219" s="5"/>
      <c r="AL6219" s="5"/>
    </row>
    <row r="6220" spans="19:38" x14ac:dyDescent="0.3">
      <c r="S6220" s="5"/>
      <c r="T6220" s="5"/>
      <c r="U6220" s="5"/>
      <c r="V6220" s="5"/>
      <c r="AH6220" s="5"/>
      <c r="AI6220" s="5"/>
      <c r="AJ6220" s="5"/>
      <c r="AK6220" s="5"/>
      <c r="AL6220" s="5"/>
    </row>
    <row r="6221" spans="19:38" x14ac:dyDescent="0.3">
      <c r="S6221" s="5"/>
      <c r="T6221" s="5"/>
      <c r="U6221" s="5"/>
      <c r="V6221" s="5"/>
      <c r="AH6221" s="5"/>
      <c r="AI6221" s="5"/>
      <c r="AJ6221" s="5"/>
      <c r="AK6221" s="5"/>
      <c r="AL6221" s="5"/>
    </row>
    <row r="6222" spans="19:38" x14ac:dyDescent="0.3">
      <c r="S6222" s="5"/>
      <c r="T6222" s="5"/>
      <c r="U6222" s="5"/>
      <c r="V6222" s="5"/>
      <c r="AH6222" s="5"/>
      <c r="AI6222" s="5"/>
      <c r="AJ6222" s="5"/>
      <c r="AK6222" s="5"/>
      <c r="AL6222" s="5"/>
    </row>
    <row r="6223" spans="19:38" x14ac:dyDescent="0.3">
      <c r="S6223" s="5"/>
      <c r="T6223" s="5"/>
      <c r="U6223" s="5"/>
      <c r="V6223" s="5"/>
      <c r="AH6223" s="5"/>
      <c r="AI6223" s="5"/>
      <c r="AJ6223" s="5"/>
      <c r="AK6223" s="5"/>
      <c r="AL6223" s="5"/>
    </row>
    <row r="6224" spans="19:38" x14ac:dyDescent="0.3">
      <c r="S6224" s="5"/>
      <c r="T6224" s="5"/>
      <c r="U6224" s="5"/>
      <c r="V6224" s="5"/>
      <c r="AH6224" s="5"/>
      <c r="AI6224" s="5"/>
      <c r="AJ6224" s="5"/>
      <c r="AK6224" s="5"/>
      <c r="AL6224" s="5"/>
    </row>
    <row r="6225" spans="19:38" x14ac:dyDescent="0.3">
      <c r="S6225" s="5"/>
      <c r="T6225" s="5"/>
      <c r="U6225" s="5"/>
      <c r="V6225" s="5"/>
      <c r="AH6225" s="5"/>
      <c r="AI6225" s="5"/>
      <c r="AJ6225" s="5"/>
      <c r="AK6225" s="5"/>
      <c r="AL6225" s="5"/>
    </row>
    <row r="6226" spans="19:38" x14ac:dyDescent="0.3">
      <c r="S6226" s="5"/>
      <c r="T6226" s="5"/>
      <c r="U6226" s="5"/>
      <c r="V6226" s="5"/>
      <c r="AH6226" s="5"/>
      <c r="AI6226" s="5"/>
      <c r="AJ6226" s="5"/>
      <c r="AK6226" s="5"/>
      <c r="AL6226" s="5"/>
    </row>
    <row r="6227" spans="19:38" x14ac:dyDescent="0.3">
      <c r="S6227" s="5"/>
      <c r="T6227" s="5"/>
      <c r="U6227" s="5"/>
      <c r="V6227" s="5"/>
      <c r="AH6227" s="5"/>
      <c r="AI6227" s="5"/>
      <c r="AJ6227" s="5"/>
      <c r="AK6227" s="5"/>
      <c r="AL6227" s="5"/>
    </row>
    <row r="6228" spans="19:38" x14ac:dyDescent="0.3">
      <c r="S6228" s="5"/>
      <c r="T6228" s="5"/>
      <c r="U6228" s="5"/>
      <c r="V6228" s="5"/>
      <c r="AH6228" s="5"/>
      <c r="AI6228" s="5"/>
      <c r="AJ6228" s="5"/>
      <c r="AK6228" s="5"/>
      <c r="AL6228" s="5"/>
    </row>
    <row r="6229" spans="19:38" x14ac:dyDescent="0.3">
      <c r="S6229" s="5"/>
      <c r="T6229" s="5"/>
      <c r="U6229" s="5"/>
      <c r="V6229" s="5"/>
      <c r="AH6229" s="5"/>
      <c r="AI6229" s="5"/>
      <c r="AJ6229" s="5"/>
      <c r="AK6229" s="5"/>
      <c r="AL6229" s="5"/>
    </row>
    <row r="6230" spans="19:38" x14ac:dyDescent="0.3">
      <c r="S6230" s="5"/>
      <c r="T6230" s="5"/>
      <c r="U6230" s="5"/>
      <c r="V6230" s="5"/>
      <c r="AH6230" s="5"/>
      <c r="AI6230" s="5"/>
      <c r="AJ6230" s="5"/>
      <c r="AK6230" s="5"/>
      <c r="AL6230" s="5"/>
    </row>
    <row r="6231" spans="19:38" x14ac:dyDescent="0.3">
      <c r="S6231" s="5"/>
      <c r="T6231" s="5"/>
      <c r="U6231" s="5"/>
      <c r="V6231" s="5"/>
      <c r="AH6231" s="5"/>
      <c r="AI6231" s="5"/>
      <c r="AJ6231" s="5"/>
      <c r="AK6231" s="5"/>
      <c r="AL6231" s="5"/>
    </row>
    <row r="6232" spans="19:38" x14ac:dyDescent="0.3">
      <c r="S6232" s="5"/>
      <c r="T6232" s="5"/>
      <c r="U6232" s="5"/>
      <c r="V6232" s="5"/>
      <c r="AH6232" s="5"/>
      <c r="AI6232" s="5"/>
      <c r="AJ6232" s="5"/>
      <c r="AK6232" s="5"/>
      <c r="AL6232" s="5"/>
    </row>
    <row r="6233" spans="19:38" x14ac:dyDescent="0.3">
      <c r="S6233" s="5"/>
      <c r="T6233" s="5"/>
      <c r="U6233" s="5"/>
      <c r="V6233" s="5"/>
      <c r="AH6233" s="5"/>
      <c r="AI6233" s="5"/>
      <c r="AJ6233" s="5"/>
      <c r="AK6233" s="5"/>
      <c r="AL6233" s="5"/>
    </row>
    <row r="6234" spans="19:38" x14ac:dyDescent="0.3">
      <c r="S6234" s="5"/>
      <c r="T6234" s="5"/>
      <c r="U6234" s="5"/>
      <c r="V6234" s="5"/>
      <c r="AH6234" s="5"/>
      <c r="AI6234" s="5"/>
      <c r="AJ6234" s="5"/>
      <c r="AK6234" s="5"/>
      <c r="AL6234" s="5"/>
    </row>
    <row r="6235" spans="19:38" x14ac:dyDescent="0.3">
      <c r="S6235" s="5"/>
      <c r="T6235" s="5"/>
      <c r="U6235" s="5"/>
      <c r="V6235" s="5"/>
      <c r="AH6235" s="5"/>
      <c r="AI6235" s="5"/>
      <c r="AJ6235" s="5"/>
      <c r="AK6235" s="5"/>
      <c r="AL6235" s="5"/>
    </row>
    <row r="6236" spans="19:38" x14ac:dyDescent="0.3">
      <c r="S6236" s="5"/>
      <c r="T6236" s="5"/>
      <c r="U6236" s="5"/>
      <c r="V6236" s="5"/>
      <c r="AH6236" s="5"/>
      <c r="AI6236" s="5"/>
      <c r="AJ6236" s="5"/>
      <c r="AK6236" s="5"/>
      <c r="AL6236" s="5"/>
    </row>
    <row r="6237" spans="19:38" x14ac:dyDescent="0.3">
      <c r="S6237" s="5"/>
      <c r="T6237" s="5"/>
      <c r="U6237" s="5"/>
      <c r="V6237" s="5"/>
      <c r="AH6237" s="5"/>
      <c r="AI6237" s="5"/>
      <c r="AJ6237" s="5"/>
      <c r="AK6237" s="5"/>
      <c r="AL6237" s="5"/>
    </row>
    <row r="6238" spans="19:38" x14ac:dyDescent="0.3">
      <c r="S6238" s="5"/>
      <c r="T6238" s="5"/>
      <c r="U6238" s="5"/>
      <c r="V6238" s="5"/>
      <c r="AH6238" s="5"/>
      <c r="AI6238" s="5"/>
      <c r="AJ6238" s="5"/>
      <c r="AK6238" s="5"/>
      <c r="AL6238" s="5"/>
    </row>
    <row r="6239" spans="19:38" x14ac:dyDescent="0.3">
      <c r="S6239" s="5"/>
      <c r="T6239" s="5"/>
      <c r="U6239" s="5"/>
      <c r="V6239" s="5"/>
      <c r="AH6239" s="5"/>
      <c r="AI6239" s="5"/>
      <c r="AJ6239" s="5"/>
      <c r="AK6239" s="5"/>
      <c r="AL6239" s="5"/>
    </row>
    <row r="6240" spans="19:38" x14ac:dyDescent="0.3">
      <c r="S6240" s="5"/>
      <c r="T6240" s="5"/>
      <c r="U6240" s="5"/>
      <c r="V6240" s="5"/>
      <c r="AH6240" s="5"/>
      <c r="AI6240" s="5"/>
      <c r="AJ6240" s="5"/>
      <c r="AK6240" s="5"/>
      <c r="AL6240" s="5"/>
    </row>
    <row r="6241" spans="19:38" x14ac:dyDescent="0.3">
      <c r="S6241" s="5"/>
      <c r="T6241" s="5"/>
      <c r="U6241" s="5"/>
      <c r="V6241" s="5"/>
      <c r="AH6241" s="5"/>
      <c r="AI6241" s="5"/>
      <c r="AJ6241" s="5"/>
      <c r="AK6241" s="5"/>
      <c r="AL6241" s="5"/>
    </row>
    <row r="6242" spans="19:38" x14ac:dyDescent="0.3">
      <c r="S6242" s="5"/>
      <c r="T6242" s="5"/>
      <c r="U6242" s="5"/>
      <c r="V6242" s="5"/>
      <c r="AH6242" s="5"/>
      <c r="AI6242" s="5"/>
      <c r="AJ6242" s="5"/>
      <c r="AK6242" s="5"/>
      <c r="AL6242" s="5"/>
    </row>
    <row r="6243" spans="19:38" x14ac:dyDescent="0.3">
      <c r="S6243" s="5"/>
      <c r="T6243" s="5"/>
      <c r="U6243" s="5"/>
      <c r="V6243" s="5"/>
      <c r="AH6243" s="5"/>
      <c r="AI6243" s="5"/>
      <c r="AJ6243" s="5"/>
      <c r="AK6243" s="5"/>
      <c r="AL6243" s="5"/>
    </row>
    <row r="6244" spans="19:38" x14ac:dyDescent="0.3">
      <c r="S6244" s="5"/>
      <c r="T6244" s="5"/>
      <c r="U6244" s="5"/>
      <c r="V6244" s="5"/>
      <c r="AH6244" s="5"/>
      <c r="AI6244" s="5"/>
      <c r="AJ6244" s="5"/>
      <c r="AK6244" s="5"/>
      <c r="AL6244" s="5"/>
    </row>
    <row r="6245" spans="19:38" x14ac:dyDescent="0.3">
      <c r="S6245" s="5"/>
      <c r="T6245" s="5"/>
      <c r="U6245" s="5"/>
      <c r="V6245" s="5"/>
      <c r="AH6245" s="5"/>
      <c r="AI6245" s="5"/>
      <c r="AJ6245" s="5"/>
      <c r="AK6245" s="5"/>
      <c r="AL6245" s="5"/>
    </row>
    <row r="6246" spans="19:38" x14ac:dyDescent="0.3">
      <c r="S6246" s="5"/>
      <c r="T6246" s="5"/>
      <c r="U6246" s="5"/>
      <c r="V6246" s="5"/>
      <c r="AH6246" s="5"/>
      <c r="AI6246" s="5"/>
      <c r="AJ6246" s="5"/>
      <c r="AK6246" s="5"/>
      <c r="AL6246" s="5"/>
    </row>
    <row r="6247" spans="19:38" x14ac:dyDescent="0.3">
      <c r="S6247" s="5"/>
      <c r="T6247" s="5"/>
      <c r="U6247" s="5"/>
      <c r="V6247" s="5"/>
      <c r="AH6247" s="5"/>
      <c r="AI6247" s="5"/>
      <c r="AJ6247" s="5"/>
      <c r="AK6247" s="5"/>
      <c r="AL6247" s="5"/>
    </row>
    <row r="6248" spans="19:38" x14ac:dyDescent="0.3">
      <c r="S6248" s="5"/>
      <c r="T6248" s="5"/>
      <c r="U6248" s="5"/>
      <c r="V6248" s="5"/>
      <c r="AH6248" s="5"/>
      <c r="AI6248" s="5"/>
      <c r="AJ6248" s="5"/>
      <c r="AK6248" s="5"/>
      <c r="AL6248" s="5"/>
    </row>
    <row r="6249" spans="19:38" x14ac:dyDescent="0.3">
      <c r="S6249" s="5"/>
      <c r="T6249" s="5"/>
      <c r="U6249" s="5"/>
      <c r="V6249" s="5"/>
      <c r="AH6249" s="5"/>
      <c r="AI6249" s="5"/>
      <c r="AJ6249" s="5"/>
      <c r="AK6249" s="5"/>
      <c r="AL6249" s="5"/>
    </row>
    <row r="6250" spans="19:38" x14ac:dyDescent="0.3">
      <c r="S6250" s="5"/>
      <c r="T6250" s="5"/>
      <c r="U6250" s="5"/>
      <c r="V6250" s="5"/>
      <c r="AH6250" s="5"/>
      <c r="AI6250" s="5"/>
      <c r="AJ6250" s="5"/>
      <c r="AK6250" s="5"/>
      <c r="AL6250" s="5"/>
    </row>
    <row r="6251" spans="19:38" x14ac:dyDescent="0.3">
      <c r="S6251" s="5"/>
      <c r="T6251" s="5"/>
      <c r="U6251" s="5"/>
      <c r="V6251" s="5"/>
      <c r="AH6251" s="5"/>
      <c r="AI6251" s="5"/>
      <c r="AJ6251" s="5"/>
      <c r="AK6251" s="5"/>
      <c r="AL6251" s="5"/>
    </row>
    <row r="6252" spans="19:38" x14ac:dyDescent="0.3">
      <c r="S6252" s="5"/>
      <c r="T6252" s="5"/>
      <c r="U6252" s="5"/>
      <c r="V6252" s="5"/>
      <c r="AH6252" s="5"/>
      <c r="AI6252" s="5"/>
      <c r="AJ6252" s="5"/>
      <c r="AK6252" s="5"/>
      <c r="AL6252" s="5"/>
    </row>
    <row r="6253" spans="19:38" x14ac:dyDescent="0.3">
      <c r="S6253" s="5"/>
      <c r="T6253" s="5"/>
      <c r="U6253" s="5"/>
      <c r="V6253" s="5"/>
      <c r="AH6253" s="5"/>
      <c r="AI6253" s="5"/>
      <c r="AJ6253" s="5"/>
      <c r="AK6253" s="5"/>
      <c r="AL6253" s="5"/>
    </row>
    <row r="6254" spans="19:38" x14ac:dyDescent="0.3">
      <c r="S6254" s="5"/>
      <c r="T6254" s="5"/>
      <c r="U6254" s="5"/>
      <c r="V6254" s="5"/>
      <c r="AH6254" s="5"/>
      <c r="AI6254" s="5"/>
      <c r="AJ6254" s="5"/>
      <c r="AK6254" s="5"/>
      <c r="AL6254" s="5"/>
    </row>
    <row r="6255" spans="19:38" x14ac:dyDescent="0.3">
      <c r="S6255" s="5"/>
      <c r="T6255" s="5"/>
      <c r="U6255" s="5"/>
      <c r="V6255" s="5"/>
      <c r="AH6255" s="5"/>
      <c r="AI6255" s="5"/>
      <c r="AJ6255" s="5"/>
      <c r="AK6255" s="5"/>
      <c r="AL6255" s="5"/>
    </row>
    <row r="6256" spans="19:38" x14ac:dyDescent="0.3">
      <c r="S6256" s="5"/>
      <c r="T6256" s="5"/>
      <c r="U6256" s="5"/>
      <c r="V6256" s="5"/>
      <c r="AH6256" s="5"/>
      <c r="AI6256" s="5"/>
      <c r="AJ6256" s="5"/>
      <c r="AK6256" s="5"/>
      <c r="AL6256" s="5"/>
    </row>
    <row r="6257" spans="19:38" x14ac:dyDescent="0.3">
      <c r="S6257" s="5"/>
      <c r="T6257" s="5"/>
      <c r="U6257" s="5"/>
      <c r="V6257" s="5"/>
      <c r="AH6257" s="5"/>
      <c r="AI6257" s="5"/>
      <c r="AJ6257" s="5"/>
      <c r="AK6257" s="5"/>
      <c r="AL6257" s="5"/>
    </row>
    <row r="6258" spans="19:38" x14ac:dyDescent="0.3">
      <c r="S6258" s="5"/>
      <c r="T6258" s="5"/>
      <c r="U6258" s="5"/>
      <c r="V6258" s="5"/>
      <c r="AH6258" s="5"/>
      <c r="AI6258" s="5"/>
      <c r="AJ6258" s="5"/>
      <c r="AK6258" s="5"/>
      <c r="AL6258" s="5"/>
    </row>
    <row r="6259" spans="19:38" x14ac:dyDescent="0.3">
      <c r="S6259" s="5"/>
      <c r="T6259" s="5"/>
      <c r="U6259" s="5"/>
      <c r="V6259" s="5"/>
      <c r="AH6259" s="5"/>
      <c r="AI6259" s="5"/>
      <c r="AJ6259" s="5"/>
      <c r="AK6259" s="5"/>
      <c r="AL6259" s="5"/>
    </row>
    <row r="6260" spans="19:38" x14ac:dyDescent="0.3">
      <c r="S6260" s="5"/>
      <c r="T6260" s="5"/>
      <c r="U6260" s="5"/>
      <c r="V6260" s="5"/>
      <c r="AH6260" s="5"/>
      <c r="AI6260" s="5"/>
      <c r="AJ6260" s="5"/>
      <c r="AK6260" s="5"/>
      <c r="AL6260" s="5"/>
    </row>
    <row r="6261" spans="19:38" x14ac:dyDescent="0.3">
      <c r="S6261" s="5"/>
      <c r="T6261" s="5"/>
      <c r="U6261" s="5"/>
      <c r="V6261" s="5"/>
      <c r="AH6261" s="5"/>
      <c r="AI6261" s="5"/>
      <c r="AJ6261" s="5"/>
      <c r="AK6261" s="5"/>
      <c r="AL6261" s="5"/>
    </row>
    <row r="6262" spans="19:38" x14ac:dyDescent="0.3">
      <c r="S6262" s="5"/>
      <c r="T6262" s="5"/>
      <c r="U6262" s="5"/>
      <c r="V6262" s="5"/>
      <c r="AH6262" s="5"/>
      <c r="AI6262" s="5"/>
      <c r="AJ6262" s="5"/>
      <c r="AK6262" s="5"/>
      <c r="AL6262" s="5"/>
    </row>
    <row r="6263" spans="19:38" x14ac:dyDescent="0.3">
      <c r="S6263" s="5"/>
      <c r="T6263" s="5"/>
      <c r="U6263" s="5"/>
      <c r="V6263" s="5"/>
      <c r="AH6263" s="5"/>
      <c r="AI6263" s="5"/>
      <c r="AJ6263" s="5"/>
      <c r="AK6263" s="5"/>
      <c r="AL6263" s="5"/>
    </row>
    <row r="6264" spans="19:38" x14ac:dyDescent="0.3">
      <c r="S6264" s="5"/>
      <c r="T6264" s="5"/>
      <c r="U6264" s="5"/>
      <c r="V6264" s="5"/>
      <c r="AH6264" s="5"/>
      <c r="AI6264" s="5"/>
      <c r="AJ6264" s="5"/>
      <c r="AK6264" s="5"/>
      <c r="AL6264" s="5"/>
    </row>
    <row r="6265" spans="19:38" x14ac:dyDescent="0.3">
      <c r="S6265" s="5"/>
      <c r="T6265" s="5"/>
      <c r="U6265" s="5"/>
      <c r="V6265" s="5"/>
      <c r="AH6265" s="5"/>
      <c r="AI6265" s="5"/>
      <c r="AJ6265" s="5"/>
      <c r="AK6265" s="5"/>
      <c r="AL6265" s="5"/>
    </row>
    <row r="6266" spans="19:38" x14ac:dyDescent="0.3">
      <c r="S6266" s="5"/>
      <c r="T6266" s="5"/>
      <c r="U6266" s="5"/>
      <c r="V6266" s="5"/>
      <c r="AH6266" s="5"/>
      <c r="AI6266" s="5"/>
      <c r="AJ6266" s="5"/>
      <c r="AK6266" s="5"/>
      <c r="AL6266" s="5"/>
    </row>
    <row r="6267" spans="19:38" x14ac:dyDescent="0.3">
      <c r="S6267" s="5"/>
      <c r="T6267" s="5"/>
      <c r="U6267" s="5"/>
      <c r="V6267" s="5"/>
      <c r="AH6267" s="5"/>
      <c r="AI6267" s="5"/>
      <c r="AJ6267" s="5"/>
      <c r="AK6267" s="5"/>
      <c r="AL6267" s="5"/>
    </row>
    <row r="6268" spans="19:38" x14ac:dyDescent="0.3">
      <c r="S6268" s="5"/>
      <c r="T6268" s="5"/>
      <c r="U6268" s="5"/>
      <c r="V6268" s="5"/>
      <c r="AH6268" s="5"/>
      <c r="AI6268" s="5"/>
      <c r="AJ6268" s="5"/>
      <c r="AK6268" s="5"/>
      <c r="AL6268" s="5"/>
    </row>
    <row r="6269" spans="19:38" x14ac:dyDescent="0.3">
      <c r="S6269" s="5"/>
      <c r="T6269" s="5"/>
      <c r="U6269" s="5"/>
      <c r="V6269" s="5"/>
      <c r="AH6269" s="5"/>
      <c r="AI6269" s="5"/>
      <c r="AJ6269" s="5"/>
      <c r="AK6269" s="5"/>
      <c r="AL6269" s="5"/>
    </row>
    <row r="6270" spans="19:38" x14ac:dyDescent="0.3">
      <c r="S6270" s="5"/>
      <c r="T6270" s="5"/>
      <c r="U6270" s="5"/>
      <c r="V6270" s="5"/>
      <c r="AH6270" s="5"/>
      <c r="AI6270" s="5"/>
      <c r="AJ6270" s="5"/>
      <c r="AK6270" s="5"/>
      <c r="AL6270" s="5"/>
    </row>
    <row r="6271" spans="19:38" x14ac:dyDescent="0.3">
      <c r="S6271" s="5"/>
      <c r="T6271" s="5"/>
      <c r="U6271" s="5"/>
      <c r="V6271" s="5"/>
      <c r="AH6271" s="5"/>
      <c r="AI6271" s="5"/>
      <c r="AJ6271" s="5"/>
      <c r="AK6271" s="5"/>
      <c r="AL6271" s="5"/>
    </row>
    <row r="6272" spans="19:38" x14ac:dyDescent="0.3">
      <c r="S6272" s="5"/>
      <c r="T6272" s="5"/>
      <c r="U6272" s="5"/>
      <c r="V6272" s="5"/>
      <c r="AH6272" s="5"/>
      <c r="AI6272" s="5"/>
      <c r="AJ6272" s="5"/>
      <c r="AK6272" s="5"/>
      <c r="AL6272" s="5"/>
    </row>
    <row r="6273" spans="19:38" x14ac:dyDescent="0.3">
      <c r="S6273" s="5"/>
      <c r="T6273" s="5"/>
      <c r="U6273" s="5"/>
      <c r="V6273" s="5"/>
      <c r="AH6273" s="5"/>
      <c r="AI6273" s="5"/>
      <c r="AJ6273" s="5"/>
      <c r="AK6273" s="5"/>
      <c r="AL6273" s="5"/>
    </row>
    <row r="6274" spans="19:38" x14ac:dyDescent="0.3">
      <c r="S6274" s="5"/>
      <c r="T6274" s="5"/>
      <c r="U6274" s="5"/>
      <c r="V6274" s="5"/>
      <c r="AH6274" s="5"/>
      <c r="AI6274" s="5"/>
      <c r="AJ6274" s="5"/>
      <c r="AK6274" s="5"/>
      <c r="AL6274" s="5"/>
    </row>
    <row r="6275" spans="19:38" x14ac:dyDescent="0.3">
      <c r="S6275" s="5"/>
      <c r="T6275" s="5"/>
      <c r="U6275" s="5"/>
      <c r="V6275" s="5"/>
      <c r="AH6275" s="5"/>
      <c r="AI6275" s="5"/>
      <c r="AJ6275" s="5"/>
      <c r="AK6275" s="5"/>
      <c r="AL6275" s="5"/>
    </row>
    <row r="6276" spans="19:38" x14ac:dyDescent="0.3">
      <c r="S6276" s="5"/>
      <c r="T6276" s="5"/>
      <c r="U6276" s="5"/>
      <c r="V6276" s="5"/>
      <c r="AH6276" s="5"/>
      <c r="AI6276" s="5"/>
      <c r="AJ6276" s="5"/>
      <c r="AK6276" s="5"/>
      <c r="AL6276" s="5"/>
    </row>
    <row r="6277" spans="19:38" x14ac:dyDescent="0.3">
      <c r="S6277" s="5"/>
      <c r="T6277" s="5"/>
      <c r="U6277" s="5"/>
      <c r="V6277" s="5"/>
      <c r="AH6277" s="5"/>
      <c r="AI6277" s="5"/>
      <c r="AJ6277" s="5"/>
      <c r="AK6277" s="5"/>
      <c r="AL6277" s="5"/>
    </row>
    <row r="6278" spans="19:38" x14ac:dyDescent="0.3">
      <c r="S6278" s="5"/>
      <c r="T6278" s="5"/>
      <c r="U6278" s="5"/>
      <c r="V6278" s="5"/>
      <c r="AH6278" s="5"/>
      <c r="AI6278" s="5"/>
      <c r="AJ6278" s="5"/>
      <c r="AK6278" s="5"/>
      <c r="AL6278" s="5"/>
    </row>
    <row r="6279" spans="19:38" x14ac:dyDescent="0.3">
      <c r="S6279" s="5"/>
      <c r="T6279" s="5"/>
      <c r="U6279" s="5"/>
      <c r="V6279" s="5"/>
      <c r="AH6279" s="5"/>
      <c r="AI6279" s="5"/>
      <c r="AJ6279" s="5"/>
      <c r="AK6279" s="5"/>
      <c r="AL6279" s="5"/>
    </row>
    <row r="6280" spans="19:38" x14ac:dyDescent="0.3">
      <c r="S6280" s="5"/>
      <c r="T6280" s="5"/>
      <c r="U6280" s="5"/>
      <c r="V6280" s="5"/>
      <c r="AH6280" s="5"/>
      <c r="AI6280" s="5"/>
      <c r="AJ6280" s="5"/>
      <c r="AK6280" s="5"/>
      <c r="AL6280" s="5"/>
    </row>
    <row r="6281" spans="19:38" x14ac:dyDescent="0.3">
      <c r="S6281" s="5"/>
      <c r="T6281" s="5"/>
      <c r="U6281" s="5"/>
      <c r="V6281" s="5"/>
      <c r="AH6281" s="5"/>
      <c r="AI6281" s="5"/>
      <c r="AJ6281" s="5"/>
      <c r="AK6281" s="5"/>
      <c r="AL6281" s="5"/>
    </row>
    <row r="6282" spans="19:38" x14ac:dyDescent="0.3">
      <c r="S6282" s="5"/>
      <c r="T6282" s="5"/>
      <c r="U6282" s="5"/>
      <c r="V6282" s="5"/>
      <c r="AH6282" s="5"/>
      <c r="AI6282" s="5"/>
      <c r="AJ6282" s="5"/>
      <c r="AK6282" s="5"/>
      <c r="AL6282" s="5"/>
    </row>
    <row r="6283" spans="19:38" x14ac:dyDescent="0.3">
      <c r="S6283" s="5"/>
      <c r="T6283" s="5"/>
      <c r="U6283" s="5"/>
      <c r="V6283" s="5"/>
      <c r="AH6283" s="5"/>
      <c r="AI6283" s="5"/>
      <c r="AJ6283" s="5"/>
      <c r="AK6283" s="5"/>
      <c r="AL6283" s="5"/>
    </row>
    <row r="6284" spans="19:38" x14ac:dyDescent="0.3">
      <c r="S6284" s="5"/>
      <c r="T6284" s="5"/>
      <c r="U6284" s="5"/>
      <c r="V6284" s="5"/>
      <c r="AH6284" s="5"/>
      <c r="AI6284" s="5"/>
      <c r="AJ6284" s="5"/>
      <c r="AK6284" s="5"/>
      <c r="AL6284" s="5"/>
    </row>
    <row r="6285" spans="19:38" x14ac:dyDescent="0.3">
      <c r="S6285" s="5"/>
      <c r="T6285" s="5"/>
      <c r="U6285" s="5"/>
      <c r="V6285" s="5"/>
      <c r="AH6285" s="5"/>
      <c r="AI6285" s="5"/>
      <c r="AJ6285" s="5"/>
      <c r="AK6285" s="5"/>
      <c r="AL6285" s="5"/>
    </row>
    <row r="6286" spans="19:38" x14ac:dyDescent="0.3">
      <c r="S6286" s="5"/>
      <c r="T6286" s="5"/>
      <c r="U6286" s="5"/>
      <c r="V6286" s="5"/>
      <c r="AH6286" s="5"/>
      <c r="AI6286" s="5"/>
      <c r="AJ6286" s="5"/>
      <c r="AK6286" s="5"/>
      <c r="AL6286" s="5"/>
    </row>
    <row r="6287" spans="19:38" x14ac:dyDescent="0.3">
      <c r="S6287" s="5"/>
      <c r="T6287" s="5"/>
      <c r="U6287" s="5"/>
      <c r="V6287" s="5"/>
      <c r="AH6287" s="5"/>
      <c r="AI6287" s="5"/>
      <c r="AJ6287" s="5"/>
      <c r="AK6287" s="5"/>
      <c r="AL6287" s="5"/>
    </row>
    <row r="6288" spans="19:38" x14ac:dyDescent="0.3">
      <c r="S6288" s="5"/>
      <c r="T6288" s="5"/>
      <c r="U6288" s="5"/>
      <c r="V6288" s="5"/>
      <c r="AH6288" s="5"/>
      <c r="AI6288" s="5"/>
      <c r="AJ6288" s="5"/>
      <c r="AK6288" s="5"/>
      <c r="AL6288" s="5"/>
    </row>
    <row r="6289" spans="19:38" x14ac:dyDescent="0.3">
      <c r="S6289" s="5"/>
      <c r="T6289" s="5"/>
      <c r="U6289" s="5"/>
      <c r="V6289" s="5"/>
      <c r="AH6289" s="5"/>
      <c r="AI6289" s="5"/>
      <c r="AJ6289" s="5"/>
      <c r="AK6289" s="5"/>
      <c r="AL6289" s="5"/>
    </row>
    <row r="6290" spans="19:38" x14ac:dyDescent="0.3">
      <c r="S6290" s="5"/>
      <c r="T6290" s="5"/>
      <c r="U6290" s="5"/>
      <c r="V6290" s="5"/>
      <c r="AH6290" s="5"/>
      <c r="AI6290" s="5"/>
      <c r="AJ6290" s="5"/>
      <c r="AK6290" s="5"/>
      <c r="AL6290" s="5"/>
    </row>
    <row r="6291" spans="19:38" x14ac:dyDescent="0.3">
      <c r="S6291" s="5"/>
      <c r="T6291" s="5"/>
      <c r="U6291" s="5"/>
      <c r="V6291" s="5"/>
      <c r="AH6291" s="5"/>
      <c r="AI6291" s="5"/>
      <c r="AJ6291" s="5"/>
      <c r="AK6291" s="5"/>
      <c r="AL6291" s="5"/>
    </row>
    <row r="6292" spans="19:38" x14ac:dyDescent="0.3">
      <c r="S6292" s="5"/>
      <c r="T6292" s="5"/>
      <c r="U6292" s="5"/>
      <c r="V6292" s="5"/>
      <c r="AH6292" s="5"/>
      <c r="AI6292" s="5"/>
      <c r="AJ6292" s="5"/>
      <c r="AK6292" s="5"/>
      <c r="AL6292" s="5"/>
    </row>
    <row r="6293" spans="19:38" x14ac:dyDescent="0.3">
      <c r="S6293" s="5"/>
      <c r="T6293" s="5"/>
      <c r="U6293" s="5"/>
      <c r="V6293" s="5"/>
      <c r="AH6293" s="5"/>
      <c r="AI6293" s="5"/>
      <c r="AJ6293" s="5"/>
      <c r="AK6293" s="5"/>
      <c r="AL6293" s="5"/>
    </row>
    <row r="6294" spans="19:38" x14ac:dyDescent="0.3">
      <c r="S6294" s="5"/>
      <c r="T6294" s="5"/>
      <c r="U6294" s="5"/>
      <c r="V6294" s="5"/>
      <c r="AH6294" s="5"/>
      <c r="AI6294" s="5"/>
      <c r="AJ6294" s="5"/>
      <c r="AK6294" s="5"/>
      <c r="AL6294" s="5"/>
    </row>
    <row r="6295" spans="19:38" x14ac:dyDescent="0.3">
      <c r="S6295" s="5"/>
      <c r="T6295" s="5"/>
      <c r="U6295" s="5"/>
      <c r="V6295" s="5"/>
      <c r="AH6295" s="5"/>
      <c r="AI6295" s="5"/>
      <c r="AJ6295" s="5"/>
      <c r="AK6295" s="5"/>
      <c r="AL6295" s="5"/>
    </row>
    <row r="6296" spans="19:38" x14ac:dyDescent="0.3">
      <c r="S6296" s="5"/>
      <c r="T6296" s="5"/>
      <c r="U6296" s="5"/>
      <c r="V6296" s="5"/>
      <c r="AH6296" s="5"/>
      <c r="AI6296" s="5"/>
      <c r="AJ6296" s="5"/>
      <c r="AK6296" s="5"/>
      <c r="AL6296" s="5"/>
    </row>
    <row r="6297" spans="19:38" x14ac:dyDescent="0.3">
      <c r="S6297" s="5"/>
      <c r="T6297" s="5"/>
      <c r="U6297" s="5"/>
      <c r="V6297" s="5"/>
      <c r="AH6297" s="5"/>
      <c r="AI6297" s="5"/>
      <c r="AJ6297" s="5"/>
      <c r="AK6297" s="5"/>
      <c r="AL6297" s="5"/>
    </row>
    <row r="6298" spans="19:38" x14ac:dyDescent="0.3">
      <c r="S6298" s="5"/>
      <c r="T6298" s="5"/>
      <c r="U6298" s="5"/>
      <c r="V6298" s="5"/>
      <c r="AH6298" s="5"/>
      <c r="AI6298" s="5"/>
      <c r="AJ6298" s="5"/>
      <c r="AK6298" s="5"/>
      <c r="AL6298" s="5"/>
    </row>
    <row r="6299" spans="19:38" x14ac:dyDescent="0.3">
      <c r="S6299" s="5"/>
      <c r="T6299" s="5"/>
      <c r="U6299" s="5"/>
      <c r="V6299" s="5"/>
      <c r="AH6299" s="5"/>
      <c r="AI6299" s="5"/>
      <c r="AJ6299" s="5"/>
      <c r="AK6299" s="5"/>
      <c r="AL6299" s="5"/>
    </row>
    <row r="6300" spans="19:38" x14ac:dyDescent="0.3">
      <c r="S6300" s="5"/>
      <c r="T6300" s="5"/>
      <c r="U6300" s="5"/>
      <c r="V6300" s="5"/>
      <c r="AH6300" s="5"/>
      <c r="AI6300" s="5"/>
      <c r="AJ6300" s="5"/>
      <c r="AK6300" s="5"/>
      <c r="AL6300" s="5"/>
    </row>
    <row r="6301" spans="19:38" x14ac:dyDescent="0.3">
      <c r="S6301" s="5"/>
      <c r="T6301" s="5"/>
      <c r="U6301" s="5"/>
      <c r="V6301" s="5"/>
      <c r="AH6301" s="5"/>
      <c r="AI6301" s="5"/>
      <c r="AJ6301" s="5"/>
      <c r="AK6301" s="5"/>
      <c r="AL6301" s="5"/>
    </row>
    <row r="6302" spans="19:38" x14ac:dyDescent="0.3">
      <c r="S6302" s="5"/>
      <c r="T6302" s="5"/>
      <c r="U6302" s="5"/>
      <c r="V6302" s="5"/>
      <c r="AH6302" s="5"/>
      <c r="AI6302" s="5"/>
      <c r="AJ6302" s="5"/>
      <c r="AK6302" s="5"/>
      <c r="AL6302" s="5"/>
    </row>
    <row r="6303" spans="19:38" x14ac:dyDescent="0.3">
      <c r="S6303" s="5"/>
      <c r="T6303" s="5"/>
      <c r="U6303" s="5"/>
      <c r="V6303" s="5"/>
      <c r="AH6303" s="5"/>
      <c r="AI6303" s="5"/>
      <c r="AJ6303" s="5"/>
      <c r="AK6303" s="5"/>
      <c r="AL6303" s="5"/>
    </row>
    <row r="6304" spans="19:38" x14ac:dyDescent="0.3">
      <c r="S6304" s="5"/>
      <c r="T6304" s="5"/>
      <c r="U6304" s="5"/>
      <c r="V6304" s="5"/>
      <c r="AH6304" s="5"/>
      <c r="AI6304" s="5"/>
      <c r="AJ6304" s="5"/>
      <c r="AK6304" s="5"/>
      <c r="AL6304" s="5"/>
    </row>
    <row r="6305" spans="19:38" x14ac:dyDescent="0.3">
      <c r="S6305" s="5"/>
      <c r="T6305" s="5"/>
      <c r="U6305" s="5"/>
      <c r="V6305" s="5"/>
      <c r="AH6305" s="5"/>
      <c r="AI6305" s="5"/>
      <c r="AJ6305" s="5"/>
      <c r="AK6305" s="5"/>
      <c r="AL6305" s="5"/>
    </row>
    <row r="6306" spans="19:38" x14ac:dyDescent="0.3">
      <c r="S6306" s="5"/>
      <c r="T6306" s="5"/>
      <c r="U6306" s="5"/>
      <c r="V6306" s="5"/>
      <c r="AH6306" s="5"/>
      <c r="AI6306" s="5"/>
      <c r="AJ6306" s="5"/>
      <c r="AK6306" s="5"/>
      <c r="AL6306" s="5"/>
    </row>
    <row r="6307" spans="19:38" x14ac:dyDescent="0.3">
      <c r="S6307" s="5"/>
      <c r="T6307" s="5"/>
      <c r="U6307" s="5"/>
      <c r="V6307" s="5"/>
      <c r="AH6307" s="5"/>
      <c r="AI6307" s="5"/>
      <c r="AJ6307" s="5"/>
      <c r="AK6307" s="5"/>
      <c r="AL6307" s="5"/>
    </row>
    <row r="6308" spans="19:38" x14ac:dyDescent="0.3">
      <c r="S6308" s="5"/>
      <c r="T6308" s="5"/>
      <c r="U6308" s="5"/>
      <c r="V6308" s="5"/>
      <c r="AH6308" s="5"/>
      <c r="AI6308" s="5"/>
      <c r="AJ6308" s="5"/>
      <c r="AK6308" s="5"/>
      <c r="AL6308" s="5"/>
    </row>
    <row r="6309" spans="19:38" x14ac:dyDescent="0.3">
      <c r="S6309" s="5"/>
      <c r="T6309" s="5"/>
      <c r="U6309" s="5"/>
      <c r="V6309" s="5"/>
      <c r="AH6309" s="5"/>
      <c r="AI6309" s="5"/>
      <c r="AJ6309" s="5"/>
      <c r="AK6309" s="5"/>
      <c r="AL6309" s="5"/>
    </row>
    <row r="6310" spans="19:38" x14ac:dyDescent="0.3">
      <c r="S6310" s="5"/>
      <c r="T6310" s="5"/>
      <c r="U6310" s="5"/>
      <c r="V6310" s="5"/>
      <c r="AH6310" s="5"/>
      <c r="AI6310" s="5"/>
      <c r="AJ6310" s="5"/>
      <c r="AK6310" s="5"/>
      <c r="AL6310" s="5"/>
    </row>
    <row r="6311" spans="19:38" x14ac:dyDescent="0.3">
      <c r="S6311" s="5"/>
      <c r="T6311" s="5"/>
      <c r="U6311" s="5"/>
      <c r="V6311" s="5"/>
      <c r="AH6311" s="5"/>
      <c r="AI6311" s="5"/>
      <c r="AJ6311" s="5"/>
      <c r="AK6311" s="5"/>
      <c r="AL6311" s="5"/>
    </row>
    <row r="6312" spans="19:38" x14ac:dyDescent="0.3">
      <c r="S6312" s="5"/>
      <c r="T6312" s="5"/>
      <c r="U6312" s="5"/>
      <c r="V6312" s="5"/>
      <c r="AH6312" s="5"/>
      <c r="AI6312" s="5"/>
      <c r="AJ6312" s="5"/>
      <c r="AK6312" s="5"/>
      <c r="AL6312" s="5"/>
    </row>
    <row r="6313" spans="19:38" x14ac:dyDescent="0.3">
      <c r="S6313" s="5"/>
      <c r="T6313" s="5"/>
      <c r="U6313" s="5"/>
      <c r="V6313" s="5"/>
      <c r="AH6313" s="5"/>
      <c r="AI6313" s="5"/>
      <c r="AJ6313" s="5"/>
      <c r="AK6313" s="5"/>
      <c r="AL6313" s="5"/>
    </row>
    <row r="6314" spans="19:38" x14ac:dyDescent="0.3">
      <c r="S6314" s="5"/>
      <c r="T6314" s="5"/>
      <c r="U6314" s="5"/>
      <c r="V6314" s="5"/>
      <c r="AH6314" s="5"/>
      <c r="AI6314" s="5"/>
      <c r="AJ6314" s="5"/>
      <c r="AK6314" s="5"/>
      <c r="AL6314" s="5"/>
    </row>
    <row r="6315" spans="19:38" x14ac:dyDescent="0.3">
      <c r="S6315" s="5"/>
      <c r="T6315" s="5"/>
      <c r="U6315" s="5"/>
      <c r="V6315" s="5"/>
      <c r="AH6315" s="5"/>
      <c r="AI6315" s="5"/>
      <c r="AJ6315" s="5"/>
      <c r="AK6315" s="5"/>
      <c r="AL6315" s="5"/>
    </row>
    <row r="6316" spans="19:38" x14ac:dyDescent="0.3">
      <c r="S6316" s="5"/>
      <c r="T6316" s="5"/>
      <c r="U6316" s="5"/>
      <c r="V6316" s="5"/>
      <c r="AH6316" s="5"/>
      <c r="AI6316" s="5"/>
      <c r="AJ6316" s="5"/>
      <c r="AK6316" s="5"/>
      <c r="AL6316" s="5"/>
    </row>
    <row r="6317" spans="19:38" x14ac:dyDescent="0.3">
      <c r="S6317" s="5"/>
      <c r="T6317" s="5"/>
      <c r="U6317" s="5"/>
      <c r="V6317" s="5"/>
      <c r="AH6317" s="5"/>
      <c r="AI6317" s="5"/>
      <c r="AJ6317" s="5"/>
      <c r="AK6317" s="5"/>
      <c r="AL6317" s="5"/>
    </row>
    <row r="6318" spans="19:38" x14ac:dyDescent="0.3">
      <c r="S6318" s="5"/>
      <c r="T6318" s="5"/>
      <c r="U6318" s="5"/>
      <c r="V6318" s="5"/>
      <c r="AH6318" s="5"/>
      <c r="AI6318" s="5"/>
      <c r="AJ6318" s="5"/>
      <c r="AK6318" s="5"/>
      <c r="AL6318" s="5"/>
    </row>
    <row r="6319" spans="19:38" x14ac:dyDescent="0.3">
      <c r="S6319" s="5"/>
      <c r="T6319" s="5"/>
      <c r="U6319" s="5"/>
      <c r="V6319" s="5"/>
      <c r="AH6319" s="5"/>
      <c r="AI6319" s="5"/>
      <c r="AJ6319" s="5"/>
      <c r="AK6319" s="5"/>
      <c r="AL6319" s="5"/>
    </row>
    <row r="6320" spans="19:38" x14ac:dyDescent="0.3">
      <c r="S6320" s="5"/>
      <c r="T6320" s="5"/>
      <c r="U6320" s="5"/>
      <c r="V6320" s="5"/>
      <c r="AH6320" s="5"/>
      <c r="AI6320" s="5"/>
      <c r="AJ6320" s="5"/>
      <c r="AK6320" s="5"/>
      <c r="AL6320" s="5"/>
    </row>
    <row r="6321" spans="19:38" x14ac:dyDescent="0.3">
      <c r="S6321" s="5"/>
      <c r="T6321" s="5"/>
      <c r="U6321" s="5"/>
      <c r="V6321" s="5"/>
      <c r="AH6321" s="5"/>
      <c r="AI6321" s="5"/>
      <c r="AJ6321" s="5"/>
      <c r="AK6321" s="5"/>
      <c r="AL6321" s="5"/>
    </row>
    <row r="6322" spans="19:38" x14ac:dyDescent="0.3">
      <c r="S6322" s="5"/>
      <c r="T6322" s="5"/>
      <c r="U6322" s="5"/>
      <c r="V6322" s="5"/>
      <c r="AH6322" s="5"/>
      <c r="AI6322" s="5"/>
      <c r="AJ6322" s="5"/>
      <c r="AK6322" s="5"/>
      <c r="AL6322" s="5"/>
    </row>
    <row r="6323" spans="19:38" x14ac:dyDescent="0.3">
      <c r="S6323" s="5"/>
      <c r="T6323" s="5"/>
      <c r="U6323" s="5"/>
      <c r="V6323" s="5"/>
      <c r="AH6323" s="5"/>
      <c r="AI6323" s="5"/>
      <c r="AJ6323" s="5"/>
      <c r="AK6323" s="5"/>
      <c r="AL6323" s="5"/>
    </row>
    <row r="6324" spans="19:38" x14ac:dyDescent="0.3">
      <c r="S6324" s="5"/>
      <c r="T6324" s="5"/>
      <c r="U6324" s="5"/>
      <c r="V6324" s="5"/>
      <c r="AH6324" s="5"/>
      <c r="AI6324" s="5"/>
      <c r="AJ6324" s="5"/>
      <c r="AK6324" s="5"/>
      <c r="AL6324" s="5"/>
    </row>
    <row r="6325" spans="19:38" x14ac:dyDescent="0.3">
      <c r="S6325" s="5"/>
      <c r="T6325" s="5"/>
      <c r="U6325" s="5"/>
      <c r="V6325" s="5"/>
      <c r="AH6325" s="5"/>
      <c r="AI6325" s="5"/>
      <c r="AJ6325" s="5"/>
      <c r="AK6325" s="5"/>
      <c r="AL6325" s="5"/>
    </row>
    <row r="6326" spans="19:38" x14ac:dyDescent="0.3">
      <c r="S6326" s="5"/>
      <c r="T6326" s="5"/>
      <c r="U6326" s="5"/>
      <c r="V6326" s="5"/>
      <c r="AH6326" s="5"/>
      <c r="AI6326" s="5"/>
      <c r="AJ6326" s="5"/>
      <c r="AK6326" s="5"/>
      <c r="AL6326" s="5"/>
    </row>
    <row r="6327" spans="19:38" x14ac:dyDescent="0.3">
      <c r="S6327" s="5"/>
      <c r="T6327" s="5"/>
      <c r="U6327" s="5"/>
      <c r="V6327" s="5"/>
      <c r="AH6327" s="5"/>
      <c r="AI6327" s="5"/>
      <c r="AJ6327" s="5"/>
      <c r="AK6327" s="5"/>
      <c r="AL6327" s="5"/>
    </row>
    <row r="6328" spans="19:38" x14ac:dyDescent="0.3">
      <c r="S6328" s="5"/>
      <c r="T6328" s="5"/>
      <c r="U6328" s="5"/>
      <c r="V6328" s="5"/>
      <c r="AH6328" s="5"/>
      <c r="AI6328" s="5"/>
      <c r="AJ6328" s="5"/>
      <c r="AK6328" s="5"/>
      <c r="AL6328" s="5"/>
    </row>
    <row r="6329" spans="19:38" x14ac:dyDescent="0.3">
      <c r="S6329" s="5"/>
      <c r="T6329" s="5"/>
      <c r="U6329" s="5"/>
      <c r="V6329" s="5"/>
      <c r="AH6329" s="5"/>
      <c r="AI6329" s="5"/>
      <c r="AJ6329" s="5"/>
      <c r="AK6329" s="5"/>
      <c r="AL6329" s="5"/>
    </row>
    <row r="6330" spans="19:38" x14ac:dyDescent="0.3">
      <c r="S6330" s="5"/>
      <c r="T6330" s="5"/>
      <c r="U6330" s="5"/>
      <c r="V6330" s="5"/>
      <c r="AH6330" s="5"/>
      <c r="AI6330" s="5"/>
      <c r="AJ6330" s="5"/>
      <c r="AK6330" s="5"/>
      <c r="AL6330" s="5"/>
    </row>
    <row r="6331" spans="19:38" x14ac:dyDescent="0.3">
      <c r="S6331" s="5"/>
      <c r="T6331" s="5"/>
      <c r="U6331" s="5"/>
      <c r="V6331" s="5"/>
      <c r="AH6331" s="5"/>
      <c r="AI6331" s="5"/>
      <c r="AJ6331" s="5"/>
      <c r="AK6331" s="5"/>
      <c r="AL6331" s="5"/>
    </row>
    <row r="6332" spans="19:38" x14ac:dyDescent="0.3">
      <c r="S6332" s="5"/>
      <c r="T6332" s="5"/>
      <c r="U6332" s="5"/>
      <c r="V6332" s="5"/>
      <c r="AH6332" s="5"/>
      <c r="AI6332" s="5"/>
      <c r="AJ6332" s="5"/>
      <c r="AK6332" s="5"/>
      <c r="AL6332" s="5"/>
    </row>
    <row r="6333" spans="19:38" x14ac:dyDescent="0.3">
      <c r="S6333" s="5"/>
      <c r="T6333" s="5"/>
      <c r="U6333" s="5"/>
      <c r="V6333" s="5"/>
      <c r="AH6333" s="5"/>
      <c r="AI6333" s="5"/>
      <c r="AJ6333" s="5"/>
      <c r="AK6333" s="5"/>
      <c r="AL6333" s="5"/>
    </row>
    <row r="6334" spans="19:38" x14ac:dyDescent="0.3">
      <c r="S6334" s="5"/>
      <c r="T6334" s="5"/>
      <c r="U6334" s="5"/>
      <c r="V6334" s="5"/>
      <c r="AH6334" s="5"/>
      <c r="AI6334" s="5"/>
      <c r="AJ6334" s="5"/>
      <c r="AK6334" s="5"/>
      <c r="AL6334" s="5"/>
    </row>
    <row r="6335" spans="19:38" x14ac:dyDescent="0.3">
      <c r="S6335" s="5"/>
      <c r="T6335" s="5"/>
      <c r="U6335" s="5"/>
      <c r="V6335" s="5"/>
      <c r="AH6335" s="5"/>
      <c r="AI6335" s="5"/>
      <c r="AJ6335" s="5"/>
      <c r="AK6335" s="5"/>
      <c r="AL6335" s="5"/>
    </row>
    <row r="6336" spans="19:38" x14ac:dyDescent="0.3">
      <c r="S6336" s="5"/>
      <c r="T6336" s="5"/>
      <c r="U6336" s="5"/>
      <c r="V6336" s="5"/>
      <c r="AH6336" s="5"/>
      <c r="AI6336" s="5"/>
      <c r="AJ6336" s="5"/>
      <c r="AK6336" s="5"/>
      <c r="AL6336" s="5"/>
    </row>
    <row r="6337" spans="19:38" x14ac:dyDescent="0.3">
      <c r="S6337" s="5"/>
      <c r="T6337" s="5"/>
      <c r="U6337" s="5"/>
      <c r="V6337" s="5"/>
      <c r="AH6337" s="5"/>
      <c r="AI6337" s="5"/>
      <c r="AJ6337" s="5"/>
      <c r="AK6337" s="5"/>
      <c r="AL6337" s="5"/>
    </row>
    <row r="6338" spans="19:38" x14ac:dyDescent="0.3">
      <c r="S6338" s="5"/>
      <c r="T6338" s="5"/>
      <c r="U6338" s="5"/>
      <c r="V6338" s="5"/>
      <c r="AH6338" s="5"/>
      <c r="AI6338" s="5"/>
      <c r="AJ6338" s="5"/>
      <c r="AK6338" s="5"/>
      <c r="AL6338" s="5"/>
    </row>
    <row r="6339" spans="19:38" x14ac:dyDescent="0.3">
      <c r="S6339" s="5"/>
      <c r="T6339" s="5"/>
      <c r="U6339" s="5"/>
      <c r="V6339" s="5"/>
      <c r="AH6339" s="5"/>
      <c r="AI6339" s="5"/>
      <c r="AJ6339" s="5"/>
      <c r="AK6339" s="5"/>
      <c r="AL6339" s="5"/>
    </row>
    <row r="6340" spans="19:38" x14ac:dyDescent="0.3">
      <c r="S6340" s="5"/>
      <c r="T6340" s="5"/>
      <c r="U6340" s="5"/>
      <c r="V6340" s="5"/>
      <c r="AH6340" s="5"/>
      <c r="AI6340" s="5"/>
      <c r="AJ6340" s="5"/>
      <c r="AK6340" s="5"/>
      <c r="AL6340" s="5"/>
    </row>
    <row r="6341" spans="19:38" x14ac:dyDescent="0.3">
      <c r="S6341" s="5"/>
      <c r="T6341" s="5"/>
      <c r="U6341" s="5"/>
      <c r="V6341" s="5"/>
      <c r="AH6341" s="5"/>
      <c r="AI6341" s="5"/>
      <c r="AJ6341" s="5"/>
      <c r="AK6341" s="5"/>
      <c r="AL6341" s="5"/>
    </row>
    <row r="6342" spans="19:38" x14ac:dyDescent="0.3">
      <c r="S6342" s="5"/>
      <c r="T6342" s="5"/>
      <c r="U6342" s="5"/>
      <c r="V6342" s="5"/>
      <c r="AH6342" s="5"/>
      <c r="AI6342" s="5"/>
      <c r="AJ6342" s="5"/>
      <c r="AK6342" s="5"/>
      <c r="AL6342" s="5"/>
    </row>
    <row r="6343" spans="19:38" x14ac:dyDescent="0.3">
      <c r="S6343" s="5"/>
      <c r="T6343" s="5"/>
      <c r="U6343" s="5"/>
      <c r="V6343" s="5"/>
      <c r="AH6343" s="5"/>
      <c r="AI6343" s="5"/>
      <c r="AJ6343" s="5"/>
      <c r="AK6343" s="5"/>
      <c r="AL6343" s="5"/>
    </row>
    <row r="6344" spans="19:38" x14ac:dyDescent="0.3">
      <c r="S6344" s="5"/>
      <c r="T6344" s="5"/>
      <c r="U6344" s="5"/>
      <c r="V6344" s="5"/>
      <c r="AH6344" s="5"/>
      <c r="AI6344" s="5"/>
      <c r="AJ6344" s="5"/>
      <c r="AK6344" s="5"/>
      <c r="AL6344" s="5"/>
    </row>
    <row r="6345" spans="19:38" x14ac:dyDescent="0.3">
      <c r="S6345" s="5"/>
      <c r="T6345" s="5"/>
      <c r="U6345" s="5"/>
      <c r="V6345" s="5"/>
      <c r="AH6345" s="5"/>
      <c r="AI6345" s="5"/>
      <c r="AJ6345" s="5"/>
      <c r="AK6345" s="5"/>
      <c r="AL6345" s="5"/>
    </row>
    <row r="6346" spans="19:38" x14ac:dyDescent="0.3">
      <c r="S6346" s="5"/>
      <c r="T6346" s="5"/>
      <c r="U6346" s="5"/>
      <c r="V6346" s="5"/>
      <c r="AH6346" s="5"/>
      <c r="AI6346" s="5"/>
      <c r="AJ6346" s="5"/>
      <c r="AK6346" s="5"/>
      <c r="AL6346" s="5"/>
    </row>
    <row r="6347" spans="19:38" x14ac:dyDescent="0.3">
      <c r="S6347" s="5"/>
      <c r="T6347" s="5"/>
      <c r="U6347" s="5"/>
      <c r="V6347" s="5"/>
      <c r="AH6347" s="5"/>
      <c r="AI6347" s="5"/>
      <c r="AJ6347" s="5"/>
      <c r="AK6347" s="5"/>
      <c r="AL6347" s="5"/>
    </row>
    <row r="6348" spans="19:38" x14ac:dyDescent="0.3">
      <c r="S6348" s="5"/>
      <c r="T6348" s="5"/>
      <c r="U6348" s="5"/>
      <c r="V6348" s="5"/>
      <c r="AH6348" s="5"/>
      <c r="AI6348" s="5"/>
      <c r="AJ6348" s="5"/>
      <c r="AK6348" s="5"/>
      <c r="AL6348" s="5"/>
    </row>
    <row r="6349" spans="19:38" x14ac:dyDescent="0.3">
      <c r="S6349" s="5"/>
      <c r="T6349" s="5"/>
      <c r="U6349" s="5"/>
      <c r="V6349" s="5"/>
      <c r="AH6349" s="5"/>
      <c r="AI6349" s="5"/>
      <c r="AJ6349" s="5"/>
      <c r="AK6349" s="5"/>
      <c r="AL6349" s="5"/>
    </row>
    <row r="6350" spans="19:38" x14ac:dyDescent="0.3">
      <c r="S6350" s="5"/>
      <c r="T6350" s="5"/>
      <c r="U6350" s="5"/>
      <c r="V6350" s="5"/>
      <c r="AH6350" s="5"/>
      <c r="AI6350" s="5"/>
      <c r="AJ6350" s="5"/>
      <c r="AK6350" s="5"/>
      <c r="AL6350" s="5"/>
    </row>
    <row r="6351" spans="19:38" x14ac:dyDescent="0.3">
      <c r="S6351" s="5"/>
      <c r="T6351" s="5"/>
      <c r="U6351" s="5"/>
      <c r="V6351" s="5"/>
      <c r="AH6351" s="5"/>
      <c r="AI6351" s="5"/>
      <c r="AJ6351" s="5"/>
      <c r="AK6351" s="5"/>
      <c r="AL6351" s="5"/>
    </row>
    <row r="6352" spans="19:38" x14ac:dyDescent="0.3">
      <c r="S6352" s="5"/>
      <c r="T6352" s="5"/>
      <c r="U6352" s="5"/>
      <c r="V6352" s="5"/>
      <c r="AH6352" s="5"/>
      <c r="AI6352" s="5"/>
      <c r="AJ6352" s="5"/>
      <c r="AK6352" s="5"/>
      <c r="AL6352" s="5"/>
    </row>
    <row r="6353" spans="19:38" x14ac:dyDescent="0.3">
      <c r="S6353" s="5"/>
      <c r="T6353" s="5"/>
      <c r="U6353" s="5"/>
      <c r="V6353" s="5"/>
      <c r="AH6353" s="5"/>
      <c r="AI6353" s="5"/>
      <c r="AJ6353" s="5"/>
      <c r="AK6353" s="5"/>
      <c r="AL6353" s="5"/>
    </row>
    <row r="6354" spans="19:38" x14ac:dyDescent="0.3">
      <c r="S6354" s="5"/>
      <c r="T6354" s="5"/>
      <c r="U6354" s="5"/>
      <c r="V6354" s="5"/>
      <c r="AH6354" s="5"/>
      <c r="AI6354" s="5"/>
      <c r="AJ6354" s="5"/>
      <c r="AK6354" s="5"/>
      <c r="AL6354" s="5"/>
    </row>
    <row r="6355" spans="19:38" x14ac:dyDescent="0.3">
      <c r="S6355" s="5"/>
      <c r="T6355" s="5"/>
      <c r="U6355" s="5"/>
      <c r="V6355" s="5"/>
      <c r="AH6355" s="5"/>
      <c r="AI6355" s="5"/>
      <c r="AJ6355" s="5"/>
      <c r="AK6355" s="5"/>
      <c r="AL6355" s="5"/>
    </row>
    <row r="6356" spans="19:38" x14ac:dyDescent="0.3">
      <c r="S6356" s="5"/>
      <c r="T6356" s="5"/>
      <c r="U6356" s="5"/>
      <c r="V6356" s="5"/>
      <c r="AH6356" s="5"/>
      <c r="AI6356" s="5"/>
      <c r="AJ6356" s="5"/>
      <c r="AK6356" s="5"/>
      <c r="AL6356" s="5"/>
    </row>
    <row r="6357" spans="19:38" x14ac:dyDescent="0.3">
      <c r="S6357" s="5"/>
      <c r="T6357" s="5"/>
      <c r="U6357" s="5"/>
      <c r="V6357" s="5"/>
      <c r="AH6357" s="5"/>
      <c r="AI6357" s="5"/>
      <c r="AJ6357" s="5"/>
      <c r="AK6357" s="5"/>
      <c r="AL6357" s="5"/>
    </row>
    <row r="6358" spans="19:38" x14ac:dyDescent="0.3">
      <c r="S6358" s="5"/>
      <c r="T6358" s="5"/>
      <c r="U6358" s="5"/>
      <c r="V6358" s="5"/>
      <c r="AH6358" s="5"/>
      <c r="AI6358" s="5"/>
      <c r="AJ6358" s="5"/>
      <c r="AK6358" s="5"/>
      <c r="AL6358" s="5"/>
    </row>
    <row r="6359" spans="19:38" x14ac:dyDescent="0.3">
      <c r="S6359" s="5"/>
      <c r="T6359" s="5"/>
      <c r="U6359" s="5"/>
      <c r="V6359" s="5"/>
      <c r="AH6359" s="5"/>
      <c r="AI6359" s="5"/>
      <c r="AJ6359" s="5"/>
      <c r="AK6359" s="5"/>
      <c r="AL6359" s="5"/>
    </row>
    <row r="6360" spans="19:38" x14ac:dyDescent="0.3">
      <c r="S6360" s="5"/>
      <c r="T6360" s="5"/>
      <c r="U6360" s="5"/>
      <c r="V6360" s="5"/>
      <c r="AH6360" s="5"/>
      <c r="AI6360" s="5"/>
      <c r="AJ6360" s="5"/>
      <c r="AK6360" s="5"/>
      <c r="AL6360" s="5"/>
    </row>
    <row r="6361" spans="19:38" x14ac:dyDescent="0.3">
      <c r="S6361" s="5"/>
      <c r="T6361" s="5"/>
      <c r="U6361" s="5"/>
      <c r="V6361" s="5"/>
      <c r="AH6361" s="5"/>
      <c r="AI6361" s="5"/>
      <c r="AJ6361" s="5"/>
      <c r="AK6361" s="5"/>
      <c r="AL6361" s="5"/>
    </row>
    <row r="6362" spans="19:38" x14ac:dyDescent="0.3">
      <c r="S6362" s="5"/>
      <c r="T6362" s="5"/>
      <c r="U6362" s="5"/>
      <c r="V6362" s="5"/>
      <c r="AH6362" s="5"/>
      <c r="AI6362" s="5"/>
      <c r="AJ6362" s="5"/>
      <c r="AK6362" s="5"/>
      <c r="AL6362" s="5"/>
    </row>
    <row r="6363" spans="19:38" x14ac:dyDescent="0.3">
      <c r="S6363" s="5"/>
      <c r="T6363" s="5"/>
      <c r="U6363" s="5"/>
      <c r="V6363" s="5"/>
      <c r="AH6363" s="5"/>
      <c r="AI6363" s="5"/>
      <c r="AJ6363" s="5"/>
      <c r="AK6363" s="5"/>
      <c r="AL6363" s="5"/>
    </row>
    <row r="6364" spans="19:38" x14ac:dyDescent="0.3">
      <c r="S6364" s="5"/>
      <c r="T6364" s="5"/>
      <c r="U6364" s="5"/>
      <c r="V6364" s="5"/>
      <c r="AH6364" s="5"/>
      <c r="AI6364" s="5"/>
      <c r="AJ6364" s="5"/>
      <c r="AK6364" s="5"/>
      <c r="AL6364" s="5"/>
    </row>
    <row r="6365" spans="19:38" x14ac:dyDescent="0.3">
      <c r="S6365" s="5"/>
      <c r="T6365" s="5"/>
      <c r="U6365" s="5"/>
      <c r="V6365" s="5"/>
      <c r="AH6365" s="5"/>
      <c r="AI6365" s="5"/>
      <c r="AJ6365" s="5"/>
      <c r="AK6365" s="5"/>
      <c r="AL6365" s="5"/>
    </row>
    <row r="6366" spans="19:38" x14ac:dyDescent="0.3">
      <c r="S6366" s="5"/>
      <c r="T6366" s="5"/>
      <c r="U6366" s="5"/>
      <c r="V6366" s="5"/>
      <c r="AH6366" s="5"/>
      <c r="AI6366" s="5"/>
      <c r="AJ6366" s="5"/>
      <c r="AK6366" s="5"/>
      <c r="AL6366" s="5"/>
    </row>
    <row r="6367" spans="19:38" x14ac:dyDescent="0.3">
      <c r="S6367" s="5"/>
      <c r="T6367" s="5"/>
      <c r="U6367" s="5"/>
      <c r="V6367" s="5"/>
      <c r="AH6367" s="5"/>
      <c r="AI6367" s="5"/>
      <c r="AJ6367" s="5"/>
      <c r="AK6367" s="5"/>
      <c r="AL6367" s="5"/>
    </row>
    <row r="6368" spans="19:38" x14ac:dyDescent="0.3">
      <c r="S6368" s="5"/>
      <c r="T6368" s="5"/>
      <c r="U6368" s="5"/>
      <c r="V6368" s="5"/>
      <c r="AH6368" s="5"/>
      <c r="AI6368" s="5"/>
      <c r="AJ6368" s="5"/>
      <c r="AK6368" s="5"/>
      <c r="AL6368" s="5"/>
    </row>
    <row r="6369" spans="19:38" x14ac:dyDescent="0.3">
      <c r="S6369" s="5"/>
      <c r="T6369" s="5"/>
      <c r="U6369" s="5"/>
      <c r="V6369" s="5"/>
      <c r="AH6369" s="5"/>
      <c r="AI6369" s="5"/>
      <c r="AJ6369" s="5"/>
      <c r="AK6369" s="5"/>
      <c r="AL6369" s="5"/>
    </row>
    <row r="6370" spans="19:38" x14ac:dyDescent="0.3">
      <c r="S6370" s="5"/>
      <c r="T6370" s="5"/>
      <c r="U6370" s="5"/>
      <c r="V6370" s="5"/>
      <c r="AH6370" s="5"/>
      <c r="AI6370" s="5"/>
      <c r="AJ6370" s="5"/>
      <c r="AK6370" s="5"/>
      <c r="AL6370" s="5"/>
    </row>
    <row r="6371" spans="19:38" x14ac:dyDescent="0.3">
      <c r="S6371" s="5"/>
      <c r="T6371" s="5"/>
      <c r="U6371" s="5"/>
      <c r="V6371" s="5"/>
      <c r="AH6371" s="5"/>
      <c r="AI6371" s="5"/>
      <c r="AJ6371" s="5"/>
      <c r="AK6371" s="5"/>
      <c r="AL6371" s="5"/>
    </row>
    <row r="6372" spans="19:38" x14ac:dyDescent="0.3">
      <c r="S6372" s="5"/>
      <c r="T6372" s="5"/>
      <c r="U6372" s="5"/>
      <c r="V6372" s="5"/>
      <c r="AH6372" s="5"/>
      <c r="AI6372" s="5"/>
      <c r="AJ6372" s="5"/>
      <c r="AK6372" s="5"/>
      <c r="AL6372" s="5"/>
    </row>
    <row r="6373" spans="19:38" x14ac:dyDescent="0.3">
      <c r="S6373" s="5"/>
      <c r="T6373" s="5"/>
      <c r="U6373" s="5"/>
      <c r="V6373" s="5"/>
      <c r="AH6373" s="5"/>
      <c r="AI6373" s="5"/>
      <c r="AJ6373" s="5"/>
      <c r="AK6373" s="5"/>
      <c r="AL6373" s="5"/>
    </row>
    <row r="6374" spans="19:38" x14ac:dyDescent="0.3">
      <c r="S6374" s="5"/>
      <c r="T6374" s="5"/>
      <c r="U6374" s="5"/>
      <c r="V6374" s="5"/>
      <c r="AH6374" s="5"/>
      <c r="AI6374" s="5"/>
      <c r="AJ6374" s="5"/>
      <c r="AK6374" s="5"/>
      <c r="AL6374" s="5"/>
    </row>
    <row r="6375" spans="19:38" x14ac:dyDescent="0.3">
      <c r="S6375" s="5"/>
      <c r="T6375" s="5"/>
      <c r="U6375" s="5"/>
      <c r="V6375" s="5"/>
      <c r="AH6375" s="5"/>
      <c r="AI6375" s="5"/>
      <c r="AJ6375" s="5"/>
      <c r="AK6375" s="5"/>
      <c r="AL6375" s="5"/>
    </row>
    <row r="6376" spans="19:38" x14ac:dyDescent="0.3">
      <c r="S6376" s="5"/>
      <c r="T6376" s="5"/>
      <c r="U6376" s="5"/>
      <c r="V6376" s="5"/>
      <c r="AH6376" s="5"/>
      <c r="AI6376" s="5"/>
      <c r="AJ6376" s="5"/>
      <c r="AK6376" s="5"/>
      <c r="AL6376" s="5"/>
    </row>
    <row r="6377" spans="19:38" x14ac:dyDescent="0.3">
      <c r="S6377" s="5"/>
      <c r="T6377" s="5"/>
      <c r="U6377" s="5"/>
      <c r="V6377" s="5"/>
      <c r="AH6377" s="5"/>
      <c r="AI6377" s="5"/>
      <c r="AJ6377" s="5"/>
      <c r="AK6377" s="5"/>
      <c r="AL6377" s="5"/>
    </row>
    <row r="6378" spans="19:38" x14ac:dyDescent="0.3">
      <c r="S6378" s="5"/>
      <c r="T6378" s="5"/>
      <c r="U6378" s="5"/>
      <c r="V6378" s="5"/>
      <c r="AH6378" s="5"/>
      <c r="AI6378" s="5"/>
      <c r="AJ6378" s="5"/>
      <c r="AK6378" s="5"/>
      <c r="AL6378" s="5"/>
    </row>
    <row r="6379" spans="19:38" x14ac:dyDescent="0.3">
      <c r="S6379" s="5"/>
      <c r="T6379" s="5"/>
      <c r="U6379" s="5"/>
      <c r="V6379" s="5"/>
      <c r="AH6379" s="5"/>
      <c r="AI6379" s="5"/>
      <c r="AJ6379" s="5"/>
      <c r="AK6379" s="5"/>
      <c r="AL6379" s="5"/>
    </row>
    <row r="6380" spans="19:38" x14ac:dyDescent="0.3">
      <c r="S6380" s="5"/>
      <c r="T6380" s="5"/>
      <c r="U6380" s="5"/>
      <c r="V6380" s="5"/>
      <c r="AH6380" s="5"/>
      <c r="AI6380" s="5"/>
      <c r="AJ6380" s="5"/>
      <c r="AK6380" s="5"/>
      <c r="AL6380" s="5"/>
    </row>
    <row r="6381" spans="19:38" x14ac:dyDescent="0.3">
      <c r="S6381" s="5"/>
      <c r="T6381" s="5"/>
      <c r="U6381" s="5"/>
      <c r="V6381" s="5"/>
      <c r="AH6381" s="5"/>
      <c r="AI6381" s="5"/>
      <c r="AJ6381" s="5"/>
      <c r="AK6381" s="5"/>
      <c r="AL6381" s="5"/>
    </row>
    <row r="6382" spans="19:38" x14ac:dyDescent="0.3">
      <c r="S6382" s="5"/>
      <c r="T6382" s="5"/>
      <c r="U6382" s="5"/>
      <c r="V6382" s="5"/>
      <c r="AH6382" s="5"/>
      <c r="AI6382" s="5"/>
      <c r="AJ6382" s="5"/>
      <c r="AK6382" s="5"/>
      <c r="AL6382" s="5"/>
    </row>
    <row r="6383" spans="19:38" x14ac:dyDescent="0.3">
      <c r="S6383" s="5"/>
      <c r="T6383" s="5"/>
      <c r="U6383" s="5"/>
      <c r="V6383" s="5"/>
      <c r="AH6383" s="5"/>
      <c r="AI6383" s="5"/>
      <c r="AJ6383" s="5"/>
      <c r="AK6383" s="5"/>
      <c r="AL6383" s="5"/>
    </row>
    <row r="6384" spans="19:38" x14ac:dyDescent="0.3">
      <c r="S6384" s="5"/>
      <c r="T6384" s="5"/>
      <c r="U6384" s="5"/>
      <c r="V6384" s="5"/>
      <c r="AH6384" s="5"/>
      <c r="AI6384" s="5"/>
      <c r="AJ6384" s="5"/>
      <c r="AK6384" s="5"/>
      <c r="AL6384" s="5"/>
    </row>
    <row r="6385" spans="19:38" x14ac:dyDescent="0.3">
      <c r="S6385" s="5"/>
      <c r="T6385" s="5"/>
      <c r="U6385" s="5"/>
      <c r="V6385" s="5"/>
      <c r="AH6385" s="5"/>
      <c r="AI6385" s="5"/>
      <c r="AJ6385" s="5"/>
      <c r="AK6385" s="5"/>
      <c r="AL6385" s="5"/>
    </row>
    <row r="6386" spans="19:38" x14ac:dyDescent="0.3">
      <c r="S6386" s="5"/>
      <c r="T6386" s="5"/>
      <c r="U6386" s="5"/>
      <c r="V6386" s="5"/>
      <c r="AH6386" s="5"/>
      <c r="AI6386" s="5"/>
      <c r="AJ6386" s="5"/>
      <c r="AK6386" s="5"/>
      <c r="AL6386" s="5"/>
    </row>
    <row r="6387" spans="19:38" x14ac:dyDescent="0.3">
      <c r="S6387" s="5"/>
      <c r="T6387" s="5"/>
      <c r="U6387" s="5"/>
      <c r="V6387" s="5"/>
      <c r="AH6387" s="5"/>
      <c r="AI6387" s="5"/>
      <c r="AJ6387" s="5"/>
      <c r="AK6387" s="5"/>
      <c r="AL6387" s="5"/>
    </row>
    <row r="6388" spans="19:38" x14ac:dyDescent="0.3">
      <c r="S6388" s="5"/>
      <c r="T6388" s="5"/>
      <c r="U6388" s="5"/>
      <c r="V6388" s="5"/>
      <c r="AH6388" s="5"/>
      <c r="AI6388" s="5"/>
      <c r="AJ6388" s="5"/>
      <c r="AK6388" s="5"/>
      <c r="AL6388" s="5"/>
    </row>
    <row r="6389" spans="19:38" x14ac:dyDescent="0.3">
      <c r="S6389" s="5"/>
      <c r="T6389" s="5"/>
      <c r="U6389" s="5"/>
      <c r="V6389" s="5"/>
      <c r="AH6389" s="5"/>
      <c r="AI6389" s="5"/>
      <c r="AJ6389" s="5"/>
      <c r="AK6389" s="5"/>
      <c r="AL6389" s="5"/>
    </row>
    <row r="6390" spans="19:38" x14ac:dyDescent="0.3">
      <c r="S6390" s="5"/>
      <c r="T6390" s="5"/>
      <c r="U6390" s="5"/>
      <c r="V6390" s="5"/>
      <c r="AH6390" s="5"/>
      <c r="AI6390" s="5"/>
      <c r="AJ6390" s="5"/>
      <c r="AK6390" s="5"/>
      <c r="AL6390" s="5"/>
    </row>
    <row r="6391" spans="19:38" x14ac:dyDescent="0.3">
      <c r="S6391" s="5"/>
      <c r="T6391" s="5"/>
      <c r="U6391" s="5"/>
      <c r="V6391" s="5"/>
      <c r="AH6391" s="5"/>
      <c r="AI6391" s="5"/>
      <c r="AJ6391" s="5"/>
      <c r="AK6391" s="5"/>
      <c r="AL6391" s="5"/>
    </row>
    <row r="6392" spans="19:38" x14ac:dyDescent="0.3">
      <c r="S6392" s="5"/>
      <c r="T6392" s="5"/>
      <c r="U6392" s="5"/>
      <c r="V6392" s="5"/>
      <c r="AH6392" s="5"/>
      <c r="AI6392" s="5"/>
      <c r="AJ6392" s="5"/>
      <c r="AK6392" s="5"/>
      <c r="AL6392" s="5"/>
    </row>
    <row r="6393" spans="19:38" x14ac:dyDescent="0.3">
      <c r="S6393" s="5"/>
      <c r="T6393" s="5"/>
      <c r="U6393" s="5"/>
      <c r="V6393" s="5"/>
      <c r="AH6393" s="5"/>
      <c r="AI6393" s="5"/>
      <c r="AJ6393" s="5"/>
      <c r="AK6393" s="5"/>
      <c r="AL6393" s="5"/>
    </row>
    <row r="6394" spans="19:38" x14ac:dyDescent="0.3">
      <c r="S6394" s="5"/>
      <c r="T6394" s="5"/>
      <c r="U6394" s="5"/>
      <c r="V6394" s="5"/>
      <c r="AH6394" s="5"/>
      <c r="AI6394" s="5"/>
      <c r="AJ6394" s="5"/>
      <c r="AK6394" s="5"/>
      <c r="AL6394" s="5"/>
    </row>
    <row r="6395" spans="19:38" x14ac:dyDescent="0.3">
      <c r="S6395" s="5"/>
      <c r="T6395" s="5"/>
      <c r="U6395" s="5"/>
      <c r="V6395" s="5"/>
      <c r="AH6395" s="5"/>
      <c r="AI6395" s="5"/>
      <c r="AJ6395" s="5"/>
      <c r="AK6395" s="5"/>
      <c r="AL6395" s="5"/>
    </row>
    <row r="6396" spans="19:38" x14ac:dyDescent="0.3">
      <c r="S6396" s="5"/>
      <c r="T6396" s="5"/>
      <c r="U6396" s="5"/>
      <c r="V6396" s="5"/>
      <c r="AH6396" s="5"/>
      <c r="AI6396" s="5"/>
      <c r="AJ6396" s="5"/>
      <c r="AK6396" s="5"/>
      <c r="AL6396" s="5"/>
    </row>
    <row r="6397" spans="19:38" x14ac:dyDescent="0.3">
      <c r="S6397" s="5"/>
      <c r="T6397" s="5"/>
      <c r="U6397" s="5"/>
      <c r="V6397" s="5"/>
      <c r="AH6397" s="5"/>
      <c r="AI6397" s="5"/>
      <c r="AJ6397" s="5"/>
      <c r="AK6397" s="5"/>
      <c r="AL6397" s="5"/>
    </row>
    <row r="6398" spans="19:38" x14ac:dyDescent="0.3">
      <c r="S6398" s="5"/>
      <c r="T6398" s="5"/>
      <c r="U6398" s="5"/>
      <c r="V6398" s="5"/>
      <c r="AH6398" s="5"/>
      <c r="AI6398" s="5"/>
      <c r="AJ6398" s="5"/>
      <c r="AK6398" s="5"/>
      <c r="AL6398" s="5"/>
    </row>
    <row r="6399" spans="19:38" x14ac:dyDescent="0.3">
      <c r="S6399" s="5"/>
      <c r="T6399" s="5"/>
      <c r="U6399" s="5"/>
      <c r="V6399" s="5"/>
      <c r="AH6399" s="5"/>
      <c r="AI6399" s="5"/>
      <c r="AJ6399" s="5"/>
      <c r="AK6399" s="5"/>
      <c r="AL6399" s="5"/>
    </row>
    <row r="6400" spans="19:38" x14ac:dyDescent="0.3">
      <c r="S6400" s="5"/>
      <c r="T6400" s="5"/>
      <c r="U6400" s="5"/>
      <c r="V6400" s="5"/>
      <c r="AH6400" s="5"/>
      <c r="AI6400" s="5"/>
      <c r="AJ6400" s="5"/>
      <c r="AK6400" s="5"/>
      <c r="AL6400" s="5"/>
    </row>
    <row r="6401" spans="19:38" x14ac:dyDescent="0.3">
      <c r="S6401" s="5"/>
      <c r="T6401" s="5"/>
      <c r="U6401" s="5"/>
      <c r="V6401" s="5"/>
      <c r="AH6401" s="5"/>
      <c r="AI6401" s="5"/>
      <c r="AJ6401" s="5"/>
      <c r="AK6401" s="5"/>
      <c r="AL6401" s="5"/>
    </row>
    <row r="6402" spans="19:38" x14ac:dyDescent="0.3">
      <c r="S6402" s="5"/>
      <c r="T6402" s="5"/>
      <c r="U6402" s="5"/>
      <c r="V6402" s="5"/>
      <c r="AH6402" s="5"/>
      <c r="AI6402" s="5"/>
      <c r="AJ6402" s="5"/>
      <c r="AK6402" s="5"/>
      <c r="AL6402" s="5"/>
    </row>
    <row r="6403" spans="19:38" x14ac:dyDescent="0.3">
      <c r="S6403" s="5"/>
      <c r="T6403" s="5"/>
      <c r="U6403" s="5"/>
      <c r="V6403" s="5"/>
      <c r="AH6403" s="5"/>
      <c r="AI6403" s="5"/>
      <c r="AJ6403" s="5"/>
      <c r="AK6403" s="5"/>
      <c r="AL6403" s="5"/>
    </row>
    <row r="6404" spans="19:38" x14ac:dyDescent="0.3">
      <c r="S6404" s="5"/>
      <c r="T6404" s="5"/>
      <c r="U6404" s="5"/>
      <c r="V6404" s="5"/>
      <c r="AH6404" s="5"/>
      <c r="AI6404" s="5"/>
      <c r="AJ6404" s="5"/>
      <c r="AK6404" s="5"/>
      <c r="AL6404" s="5"/>
    </row>
    <row r="6405" spans="19:38" x14ac:dyDescent="0.3">
      <c r="S6405" s="5"/>
      <c r="T6405" s="5"/>
      <c r="U6405" s="5"/>
      <c r="V6405" s="5"/>
      <c r="AH6405" s="5"/>
      <c r="AI6405" s="5"/>
      <c r="AJ6405" s="5"/>
      <c r="AK6405" s="5"/>
      <c r="AL6405" s="5"/>
    </row>
    <row r="6406" spans="19:38" x14ac:dyDescent="0.3">
      <c r="S6406" s="5"/>
      <c r="T6406" s="5"/>
      <c r="U6406" s="5"/>
      <c r="V6406" s="5"/>
      <c r="AH6406" s="5"/>
      <c r="AI6406" s="5"/>
      <c r="AJ6406" s="5"/>
      <c r="AK6406" s="5"/>
      <c r="AL6406" s="5"/>
    </row>
    <row r="6407" spans="19:38" x14ac:dyDescent="0.3">
      <c r="S6407" s="5"/>
      <c r="T6407" s="5"/>
      <c r="U6407" s="5"/>
      <c r="V6407" s="5"/>
      <c r="AH6407" s="5"/>
      <c r="AI6407" s="5"/>
      <c r="AJ6407" s="5"/>
      <c r="AK6407" s="5"/>
      <c r="AL6407" s="5"/>
    </row>
    <row r="6408" spans="19:38" x14ac:dyDescent="0.3">
      <c r="S6408" s="5"/>
      <c r="T6408" s="5"/>
      <c r="U6408" s="5"/>
      <c r="V6408" s="5"/>
      <c r="AH6408" s="5"/>
      <c r="AI6408" s="5"/>
      <c r="AJ6408" s="5"/>
      <c r="AK6408" s="5"/>
      <c r="AL6408" s="5"/>
    </row>
    <row r="6409" spans="19:38" x14ac:dyDescent="0.3">
      <c r="S6409" s="5"/>
      <c r="T6409" s="5"/>
      <c r="U6409" s="5"/>
      <c r="V6409" s="5"/>
      <c r="AH6409" s="5"/>
      <c r="AI6409" s="5"/>
      <c r="AJ6409" s="5"/>
      <c r="AK6409" s="5"/>
      <c r="AL6409" s="5"/>
    </row>
    <row r="6410" spans="19:38" x14ac:dyDescent="0.3">
      <c r="S6410" s="5"/>
      <c r="T6410" s="5"/>
      <c r="U6410" s="5"/>
      <c r="V6410" s="5"/>
      <c r="AH6410" s="5"/>
      <c r="AI6410" s="5"/>
      <c r="AJ6410" s="5"/>
      <c r="AK6410" s="5"/>
      <c r="AL6410" s="5"/>
    </row>
    <row r="6411" spans="19:38" x14ac:dyDescent="0.3">
      <c r="S6411" s="5"/>
      <c r="T6411" s="5"/>
      <c r="U6411" s="5"/>
      <c r="V6411" s="5"/>
      <c r="AH6411" s="5"/>
      <c r="AI6411" s="5"/>
      <c r="AJ6411" s="5"/>
      <c r="AK6411" s="5"/>
      <c r="AL6411" s="5"/>
    </row>
    <row r="6412" spans="19:38" x14ac:dyDescent="0.3">
      <c r="S6412" s="5"/>
      <c r="T6412" s="5"/>
      <c r="U6412" s="5"/>
      <c r="V6412" s="5"/>
      <c r="AH6412" s="5"/>
      <c r="AI6412" s="5"/>
      <c r="AJ6412" s="5"/>
      <c r="AK6412" s="5"/>
      <c r="AL6412" s="5"/>
    </row>
    <row r="6413" spans="19:38" x14ac:dyDescent="0.3">
      <c r="S6413" s="5"/>
      <c r="T6413" s="5"/>
      <c r="U6413" s="5"/>
      <c r="V6413" s="5"/>
      <c r="AH6413" s="5"/>
      <c r="AI6413" s="5"/>
      <c r="AJ6413" s="5"/>
      <c r="AK6413" s="5"/>
      <c r="AL6413" s="5"/>
    </row>
    <row r="6414" spans="19:38" x14ac:dyDescent="0.3">
      <c r="S6414" s="5"/>
      <c r="T6414" s="5"/>
      <c r="U6414" s="5"/>
      <c r="V6414" s="5"/>
      <c r="AH6414" s="5"/>
      <c r="AI6414" s="5"/>
      <c r="AJ6414" s="5"/>
      <c r="AK6414" s="5"/>
      <c r="AL6414" s="5"/>
    </row>
    <row r="6415" spans="19:38" x14ac:dyDescent="0.3">
      <c r="S6415" s="5"/>
      <c r="T6415" s="5"/>
      <c r="U6415" s="5"/>
      <c r="V6415" s="5"/>
      <c r="AH6415" s="5"/>
      <c r="AI6415" s="5"/>
      <c r="AJ6415" s="5"/>
      <c r="AK6415" s="5"/>
      <c r="AL6415" s="5"/>
    </row>
    <row r="6416" spans="19:38" x14ac:dyDescent="0.3">
      <c r="S6416" s="5"/>
      <c r="T6416" s="5"/>
      <c r="U6416" s="5"/>
      <c r="V6416" s="5"/>
      <c r="AH6416" s="5"/>
      <c r="AI6416" s="5"/>
      <c r="AJ6416" s="5"/>
      <c r="AK6416" s="5"/>
      <c r="AL6416" s="5"/>
    </row>
    <row r="6417" spans="19:38" x14ac:dyDescent="0.3">
      <c r="S6417" s="5"/>
      <c r="T6417" s="5"/>
      <c r="U6417" s="5"/>
      <c r="V6417" s="5"/>
      <c r="AH6417" s="5"/>
      <c r="AI6417" s="5"/>
      <c r="AJ6417" s="5"/>
      <c r="AK6417" s="5"/>
      <c r="AL6417" s="5"/>
    </row>
    <row r="6418" spans="19:38" x14ac:dyDescent="0.3">
      <c r="S6418" s="5"/>
      <c r="T6418" s="5"/>
      <c r="U6418" s="5"/>
      <c r="V6418" s="5"/>
      <c r="AH6418" s="5"/>
      <c r="AI6418" s="5"/>
      <c r="AJ6418" s="5"/>
      <c r="AK6418" s="5"/>
      <c r="AL6418" s="5"/>
    </row>
    <row r="6419" spans="19:38" x14ac:dyDescent="0.3">
      <c r="S6419" s="5"/>
      <c r="T6419" s="5"/>
      <c r="U6419" s="5"/>
      <c r="V6419" s="5"/>
      <c r="AH6419" s="5"/>
      <c r="AI6419" s="5"/>
      <c r="AJ6419" s="5"/>
      <c r="AK6419" s="5"/>
      <c r="AL6419" s="5"/>
    </row>
    <row r="6420" spans="19:38" x14ac:dyDescent="0.3">
      <c r="S6420" s="5"/>
      <c r="T6420" s="5"/>
      <c r="U6420" s="5"/>
      <c r="V6420" s="5"/>
      <c r="AH6420" s="5"/>
      <c r="AI6420" s="5"/>
      <c r="AJ6420" s="5"/>
      <c r="AK6420" s="5"/>
      <c r="AL6420" s="5"/>
    </row>
    <row r="6421" spans="19:38" x14ac:dyDescent="0.3">
      <c r="S6421" s="5"/>
      <c r="T6421" s="5"/>
      <c r="U6421" s="5"/>
      <c r="V6421" s="5"/>
      <c r="AH6421" s="5"/>
      <c r="AI6421" s="5"/>
      <c r="AJ6421" s="5"/>
      <c r="AK6421" s="5"/>
      <c r="AL6421" s="5"/>
    </row>
    <row r="6422" spans="19:38" x14ac:dyDescent="0.3">
      <c r="S6422" s="5"/>
      <c r="T6422" s="5"/>
      <c r="U6422" s="5"/>
      <c r="V6422" s="5"/>
      <c r="AH6422" s="5"/>
      <c r="AI6422" s="5"/>
      <c r="AJ6422" s="5"/>
      <c r="AK6422" s="5"/>
      <c r="AL6422" s="5"/>
    </row>
    <row r="6423" spans="19:38" x14ac:dyDescent="0.3">
      <c r="S6423" s="5"/>
      <c r="T6423" s="5"/>
      <c r="U6423" s="5"/>
      <c r="V6423" s="5"/>
      <c r="AH6423" s="5"/>
      <c r="AI6423" s="5"/>
      <c r="AJ6423" s="5"/>
      <c r="AK6423" s="5"/>
      <c r="AL6423" s="5"/>
    </row>
    <row r="6424" spans="19:38" x14ac:dyDescent="0.3">
      <c r="S6424" s="5"/>
      <c r="T6424" s="5"/>
      <c r="U6424" s="5"/>
      <c r="V6424" s="5"/>
      <c r="AH6424" s="5"/>
      <c r="AI6424" s="5"/>
      <c r="AJ6424" s="5"/>
      <c r="AK6424" s="5"/>
      <c r="AL6424" s="5"/>
    </row>
    <row r="6425" spans="19:38" x14ac:dyDescent="0.3">
      <c r="S6425" s="5"/>
      <c r="T6425" s="5"/>
      <c r="U6425" s="5"/>
      <c r="V6425" s="5"/>
      <c r="AH6425" s="5"/>
      <c r="AI6425" s="5"/>
      <c r="AJ6425" s="5"/>
      <c r="AK6425" s="5"/>
      <c r="AL6425" s="5"/>
    </row>
    <row r="6426" spans="19:38" x14ac:dyDescent="0.3">
      <c r="S6426" s="5"/>
      <c r="T6426" s="5"/>
      <c r="U6426" s="5"/>
      <c r="V6426" s="5"/>
      <c r="AH6426" s="5"/>
      <c r="AI6426" s="5"/>
      <c r="AJ6426" s="5"/>
      <c r="AK6426" s="5"/>
      <c r="AL6426" s="5"/>
    </row>
    <row r="6427" spans="19:38" x14ac:dyDescent="0.3">
      <c r="S6427" s="5"/>
      <c r="T6427" s="5"/>
      <c r="U6427" s="5"/>
      <c r="V6427" s="5"/>
      <c r="AH6427" s="5"/>
      <c r="AI6427" s="5"/>
      <c r="AJ6427" s="5"/>
      <c r="AK6427" s="5"/>
      <c r="AL6427" s="5"/>
    </row>
    <row r="6428" spans="19:38" x14ac:dyDescent="0.3">
      <c r="S6428" s="5"/>
      <c r="T6428" s="5"/>
      <c r="U6428" s="5"/>
      <c r="V6428" s="5"/>
      <c r="AH6428" s="5"/>
      <c r="AI6428" s="5"/>
      <c r="AJ6428" s="5"/>
      <c r="AK6428" s="5"/>
      <c r="AL6428" s="5"/>
    </row>
    <row r="6429" spans="19:38" x14ac:dyDescent="0.3">
      <c r="S6429" s="5"/>
      <c r="T6429" s="5"/>
      <c r="U6429" s="5"/>
      <c r="V6429" s="5"/>
      <c r="AH6429" s="5"/>
      <c r="AI6429" s="5"/>
      <c r="AJ6429" s="5"/>
      <c r="AK6429" s="5"/>
      <c r="AL6429" s="5"/>
    </row>
    <row r="6430" spans="19:38" x14ac:dyDescent="0.3">
      <c r="S6430" s="5"/>
      <c r="T6430" s="5"/>
      <c r="U6430" s="5"/>
      <c r="V6430" s="5"/>
      <c r="AH6430" s="5"/>
      <c r="AI6430" s="5"/>
      <c r="AJ6430" s="5"/>
      <c r="AK6430" s="5"/>
      <c r="AL6430" s="5"/>
    </row>
    <row r="6431" spans="19:38" x14ac:dyDescent="0.3">
      <c r="S6431" s="5"/>
      <c r="T6431" s="5"/>
      <c r="U6431" s="5"/>
      <c r="V6431" s="5"/>
      <c r="AH6431" s="5"/>
      <c r="AI6431" s="5"/>
      <c r="AJ6431" s="5"/>
      <c r="AK6431" s="5"/>
      <c r="AL6431" s="5"/>
    </row>
    <row r="6432" spans="19:38" x14ac:dyDescent="0.3">
      <c r="S6432" s="5"/>
      <c r="T6432" s="5"/>
      <c r="U6432" s="5"/>
      <c r="V6432" s="5"/>
      <c r="AH6432" s="5"/>
      <c r="AI6432" s="5"/>
      <c r="AJ6432" s="5"/>
      <c r="AK6432" s="5"/>
      <c r="AL6432" s="5"/>
    </row>
    <row r="6433" spans="19:38" x14ac:dyDescent="0.3">
      <c r="S6433" s="5"/>
      <c r="T6433" s="5"/>
      <c r="U6433" s="5"/>
      <c r="V6433" s="5"/>
      <c r="AH6433" s="5"/>
      <c r="AI6433" s="5"/>
      <c r="AJ6433" s="5"/>
      <c r="AK6433" s="5"/>
      <c r="AL6433" s="5"/>
    </row>
    <row r="6434" spans="19:38" x14ac:dyDescent="0.3">
      <c r="S6434" s="5"/>
      <c r="T6434" s="5"/>
      <c r="U6434" s="5"/>
      <c r="V6434" s="5"/>
      <c r="AH6434" s="5"/>
      <c r="AI6434" s="5"/>
      <c r="AJ6434" s="5"/>
      <c r="AK6434" s="5"/>
      <c r="AL6434" s="5"/>
    </row>
    <row r="6435" spans="19:38" x14ac:dyDescent="0.3">
      <c r="S6435" s="5"/>
      <c r="T6435" s="5"/>
      <c r="U6435" s="5"/>
      <c r="V6435" s="5"/>
      <c r="AH6435" s="5"/>
      <c r="AI6435" s="5"/>
      <c r="AJ6435" s="5"/>
      <c r="AK6435" s="5"/>
      <c r="AL6435" s="5"/>
    </row>
    <row r="6436" spans="19:38" x14ac:dyDescent="0.3">
      <c r="S6436" s="5"/>
      <c r="T6436" s="5"/>
      <c r="U6436" s="5"/>
      <c r="V6436" s="5"/>
      <c r="AH6436" s="5"/>
      <c r="AI6436" s="5"/>
      <c r="AJ6436" s="5"/>
      <c r="AK6436" s="5"/>
      <c r="AL6436" s="5"/>
    </row>
    <row r="6437" spans="19:38" x14ac:dyDescent="0.3">
      <c r="S6437" s="5"/>
      <c r="T6437" s="5"/>
      <c r="U6437" s="5"/>
      <c r="V6437" s="5"/>
      <c r="AH6437" s="5"/>
      <c r="AI6437" s="5"/>
      <c r="AJ6437" s="5"/>
      <c r="AK6437" s="5"/>
      <c r="AL6437" s="5"/>
    </row>
    <row r="6438" spans="19:38" x14ac:dyDescent="0.3">
      <c r="S6438" s="5"/>
      <c r="T6438" s="5"/>
      <c r="U6438" s="5"/>
      <c r="V6438" s="5"/>
      <c r="AH6438" s="5"/>
      <c r="AI6438" s="5"/>
      <c r="AJ6438" s="5"/>
      <c r="AK6438" s="5"/>
      <c r="AL6438" s="5"/>
    </row>
    <row r="6439" spans="19:38" x14ac:dyDescent="0.3">
      <c r="S6439" s="5"/>
      <c r="T6439" s="5"/>
      <c r="U6439" s="5"/>
      <c r="V6439" s="5"/>
      <c r="AH6439" s="5"/>
      <c r="AI6439" s="5"/>
      <c r="AJ6439" s="5"/>
      <c r="AK6439" s="5"/>
      <c r="AL6439" s="5"/>
    </row>
    <row r="6440" spans="19:38" x14ac:dyDescent="0.3">
      <c r="S6440" s="5"/>
      <c r="T6440" s="5"/>
      <c r="U6440" s="5"/>
      <c r="V6440" s="5"/>
      <c r="AH6440" s="5"/>
      <c r="AI6440" s="5"/>
      <c r="AJ6440" s="5"/>
      <c r="AK6440" s="5"/>
      <c r="AL6440" s="5"/>
    </row>
    <row r="6441" spans="19:38" x14ac:dyDescent="0.3">
      <c r="S6441" s="5"/>
      <c r="T6441" s="5"/>
      <c r="U6441" s="5"/>
      <c r="V6441" s="5"/>
      <c r="AH6441" s="5"/>
      <c r="AI6441" s="5"/>
      <c r="AJ6441" s="5"/>
      <c r="AK6441" s="5"/>
      <c r="AL6441" s="5"/>
    </row>
    <row r="6442" spans="19:38" x14ac:dyDescent="0.3">
      <c r="S6442" s="5"/>
      <c r="T6442" s="5"/>
      <c r="U6442" s="5"/>
      <c r="V6442" s="5"/>
      <c r="AH6442" s="5"/>
      <c r="AI6442" s="5"/>
      <c r="AJ6442" s="5"/>
      <c r="AK6442" s="5"/>
      <c r="AL6442" s="5"/>
    </row>
    <row r="6443" spans="19:38" x14ac:dyDescent="0.3">
      <c r="S6443" s="5"/>
      <c r="T6443" s="5"/>
      <c r="U6443" s="5"/>
      <c r="V6443" s="5"/>
      <c r="AH6443" s="5"/>
      <c r="AI6443" s="5"/>
      <c r="AJ6443" s="5"/>
      <c r="AK6443" s="5"/>
      <c r="AL6443" s="5"/>
    </row>
    <row r="6444" spans="19:38" x14ac:dyDescent="0.3">
      <c r="S6444" s="5"/>
      <c r="T6444" s="5"/>
      <c r="U6444" s="5"/>
      <c r="V6444" s="5"/>
      <c r="AH6444" s="5"/>
      <c r="AI6444" s="5"/>
      <c r="AJ6444" s="5"/>
      <c r="AK6444" s="5"/>
      <c r="AL6444" s="5"/>
    </row>
    <row r="6445" spans="19:38" x14ac:dyDescent="0.3">
      <c r="S6445" s="5"/>
      <c r="T6445" s="5"/>
      <c r="U6445" s="5"/>
      <c r="V6445" s="5"/>
      <c r="AH6445" s="5"/>
      <c r="AI6445" s="5"/>
      <c r="AJ6445" s="5"/>
      <c r="AK6445" s="5"/>
      <c r="AL6445" s="5"/>
    </row>
    <row r="6446" spans="19:38" x14ac:dyDescent="0.3">
      <c r="S6446" s="5"/>
      <c r="T6446" s="5"/>
      <c r="U6446" s="5"/>
      <c r="V6446" s="5"/>
      <c r="AH6446" s="5"/>
      <c r="AI6446" s="5"/>
      <c r="AJ6446" s="5"/>
      <c r="AK6446" s="5"/>
      <c r="AL6446" s="5"/>
    </row>
    <row r="6447" spans="19:38" x14ac:dyDescent="0.3">
      <c r="S6447" s="5"/>
      <c r="T6447" s="5"/>
      <c r="U6447" s="5"/>
      <c r="V6447" s="5"/>
      <c r="AH6447" s="5"/>
      <c r="AI6447" s="5"/>
      <c r="AJ6447" s="5"/>
      <c r="AK6447" s="5"/>
      <c r="AL6447" s="5"/>
    </row>
    <row r="6448" spans="19:38" x14ac:dyDescent="0.3">
      <c r="S6448" s="5"/>
      <c r="T6448" s="5"/>
      <c r="U6448" s="5"/>
      <c r="V6448" s="5"/>
      <c r="AH6448" s="5"/>
      <c r="AI6448" s="5"/>
      <c r="AJ6448" s="5"/>
      <c r="AK6448" s="5"/>
      <c r="AL6448" s="5"/>
    </row>
    <row r="6449" spans="19:38" x14ac:dyDescent="0.3">
      <c r="S6449" s="5"/>
      <c r="T6449" s="5"/>
      <c r="U6449" s="5"/>
      <c r="V6449" s="5"/>
      <c r="AH6449" s="5"/>
      <c r="AI6449" s="5"/>
      <c r="AJ6449" s="5"/>
      <c r="AK6449" s="5"/>
      <c r="AL6449" s="5"/>
    </row>
    <row r="6450" spans="19:38" x14ac:dyDescent="0.3">
      <c r="S6450" s="5"/>
      <c r="T6450" s="5"/>
      <c r="U6450" s="5"/>
      <c r="V6450" s="5"/>
      <c r="AH6450" s="5"/>
      <c r="AI6450" s="5"/>
      <c r="AJ6450" s="5"/>
      <c r="AK6450" s="5"/>
      <c r="AL6450" s="5"/>
    </row>
    <row r="6451" spans="19:38" x14ac:dyDescent="0.3">
      <c r="S6451" s="5"/>
      <c r="T6451" s="5"/>
      <c r="U6451" s="5"/>
      <c r="V6451" s="5"/>
      <c r="AH6451" s="5"/>
      <c r="AI6451" s="5"/>
      <c r="AJ6451" s="5"/>
      <c r="AK6451" s="5"/>
      <c r="AL6451" s="5"/>
    </row>
    <row r="6452" spans="19:38" x14ac:dyDescent="0.3">
      <c r="S6452" s="5"/>
      <c r="T6452" s="5"/>
      <c r="U6452" s="5"/>
      <c r="V6452" s="5"/>
      <c r="AH6452" s="5"/>
      <c r="AI6452" s="5"/>
      <c r="AJ6452" s="5"/>
      <c r="AK6452" s="5"/>
      <c r="AL6452" s="5"/>
    </row>
    <row r="6453" spans="19:38" x14ac:dyDescent="0.3">
      <c r="S6453" s="5"/>
      <c r="T6453" s="5"/>
      <c r="U6453" s="5"/>
      <c r="V6453" s="5"/>
      <c r="AH6453" s="5"/>
      <c r="AI6453" s="5"/>
      <c r="AJ6453" s="5"/>
      <c r="AK6453" s="5"/>
      <c r="AL6453" s="5"/>
    </row>
    <row r="6454" spans="19:38" x14ac:dyDescent="0.3">
      <c r="S6454" s="5"/>
      <c r="T6454" s="5"/>
      <c r="U6454" s="5"/>
      <c r="V6454" s="5"/>
      <c r="AH6454" s="5"/>
      <c r="AI6454" s="5"/>
      <c r="AJ6454" s="5"/>
      <c r="AK6454" s="5"/>
      <c r="AL6454" s="5"/>
    </row>
    <row r="6455" spans="19:38" x14ac:dyDescent="0.3">
      <c r="S6455" s="5"/>
      <c r="T6455" s="5"/>
      <c r="U6455" s="5"/>
      <c r="V6455" s="5"/>
      <c r="AH6455" s="5"/>
      <c r="AI6455" s="5"/>
      <c r="AJ6455" s="5"/>
      <c r="AK6455" s="5"/>
      <c r="AL6455" s="5"/>
    </row>
    <row r="6456" spans="19:38" x14ac:dyDescent="0.3">
      <c r="S6456" s="5"/>
      <c r="T6456" s="5"/>
      <c r="U6456" s="5"/>
      <c r="V6456" s="5"/>
      <c r="AH6456" s="5"/>
      <c r="AI6456" s="5"/>
      <c r="AJ6456" s="5"/>
      <c r="AK6456" s="5"/>
      <c r="AL6456" s="5"/>
    </row>
    <row r="6457" spans="19:38" x14ac:dyDescent="0.3">
      <c r="S6457" s="5"/>
      <c r="T6457" s="5"/>
      <c r="U6457" s="5"/>
      <c r="V6457" s="5"/>
      <c r="AH6457" s="5"/>
      <c r="AI6457" s="5"/>
      <c r="AJ6457" s="5"/>
      <c r="AK6457" s="5"/>
      <c r="AL6457" s="5"/>
    </row>
    <row r="6458" spans="19:38" x14ac:dyDescent="0.3">
      <c r="S6458" s="5"/>
      <c r="T6458" s="5"/>
      <c r="U6458" s="5"/>
      <c r="V6458" s="5"/>
      <c r="AH6458" s="5"/>
      <c r="AI6458" s="5"/>
      <c r="AJ6458" s="5"/>
      <c r="AK6458" s="5"/>
      <c r="AL6458" s="5"/>
    </row>
    <row r="6459" spans="19:38" x14ac:dyDescent="0.3">
      <c r="S6459" s="5"/>
      <c r="T6459" s="5"/>
      <c r="U6459" s="5"/>
      <c r="V6459" s="5"/>
      <c r="AH6459" s="5"/>
      <c r="AI6459" s="5"/>
      <c r="AJ6459" s="5"/>
      <c r="AK6459" s="5"/>
      <c r="AL6459" s="5"/>
    </row>
    <row r="6460" spans="19:38" x14ac:dyDescent="0.3">
      <c r="S6460" s="5"/>
      <c r="T6460" s="5"/>
      <c r="U6460" s="5"/>
      <c r="V6460" s="5"/>
      <c r="AH6460" s="5"/>
      <c r="AI6460" s="5"/>
      <c r="AJ6460" s="5"/>
      <c r="AK6460" s="5"/>
      <c r="AL6460" s="5"/>
    </row>
    <row r="6461" spans="19:38" x14ac:dyDescent="0.3">
      <c r="S6461" s="5"/>
      <c r="T6461" s="5"/>
      <c r="U6461" s="5"/>
      <c r="V6461" s="5"/>
      <c r="AH6461" s="5"/>
      <c r="AI6461" s="5"/>
      <c r="AJ6461" s="5"/>
      <c r="AK6461" s="5"/>
      <c r="AL6461" s="5"/>
    </row>
    <row r="6462" spans="19:38" x14ac:dyDescent="0.3">
      <c r="S6462" s="5"/>
      <c r="T6462" s="5"/>
      <c r="U6462" s="5"/>
      <c r="V6462" s="5"/>
      <c r="AH6462" s="5"/>
      <c r="AI6462" s="5"/>
      <c r="AJ6462" s="5"/>
      <c r="AK6462" s="5"/>
      <c r="AL6462" s="5"/>
    </row>
    <row r="6463" spans="19:38" x14ac:dyDescent="0.3">
      <c r="S6463" s="5"/>
      <c r="T6463" s="5"/>
      <c r="U6463" s="5"/>
      <c r="V6463" s="5"/>
      <c r="AH6463" s="5"/>
      <c r="AI6463" s="5"/>
      <c r="AJ6463" s="5"/>
      <c r="AK6463" s="5"/>
      <c r="AL6463" s="5"/>
    </row>
    <row r="6464" spans="19:38" x14ac:dyDescent="0.3">
      <c r="S6464" s="5"/>
      <c r="T6464" s="5"/>
      <c r="U6464" s="5"/>
      <c r="V6464" s="5"/>
      <c r="AH6464" s="5"/>
      <c r="AI6464" s="5"/>
      <c r="AJ6464" s="5"/>
      <c r="AK6464" s="5"/>
      <c r="AL6464" s="5"/>
    </row>
    <row r="6465" spans="19:38" x14ac:dyDescent="0.3">
      <c r="S6465" s="5"/>
      <c r="T6465" s="5"/>
      <c r="U6465" s="5"/>
      <c r="V6465" s="5"/>
      <c r="AH6465" s="5"/>
      <c r="AI6465" s="5"/>
      <c r="AJ6465" s="5"/>
      <c r="AK6465" s="5"/>
      <c r="AL6465" s="5"/>
    </row>
    <row r="6466" spans="19:38" x14ac:dyDescent="0.3">
      <c r="S6466" s="5"/>
      <c r="T6466" s="5"/>
      <c r="U6466" s="5"/>
      <c r="V6466" s="5"/>
      <c r="AH6466" s="5"/>
      <c r="AI6466" s="5"/>
      <c r="AJ6466" s="5"/>
      <c r="AK6466" s="5"/>
      <c r="AL6466" s="5"/>
    </row>
    <row r="6467" spans="19:38" x14ac:dyDescent="0.3">
      <c r="S6467" s="5"/>
      <c r="T6467" s="5"/>
      <c r="U6467" s="5"/>
      <c r="V6467" s="5"/>
      <c r="AH6467" s="5"/>
      <c r="AI6467" s="5"/>
      <c r="AJ6467" s="5"/>
      <c r="AK6467" s="5"/>
      <c r="AL6467" s="5"/>
    </row>
    <row r="6468" spans="19:38" x14ac:dyDescent="0.3">
      <c r="S6468" s="5"/>
      <c r="T6468" s="5"/>
      <c r="U6468" s="5"/>
      <c r="V6468" s="5"/>
      <c r="AH6468" s="5"/>
      <c r="AI6468" s="5"/>
      <c r="AJ6468" s="5"/>
      <c r="AK6468" s="5"/>
      <c r="AL6468" s="5"/>
    </row>
    <row r="6469" spans="19:38" x14ac:dyDescent="0.3">
      <c r="S6469" s="5"/>
      <c r="T6469" s="5"/>
      <c r="U6469" s="5"/>
      <c r="V6469" s="5"/>
      <c r="AH6469" s="5"/>
      <c r="AI6469" s="5"/>
      <c r="AJ6469" s="5"/>
      <c r="AK6469" s="5"/>
      <c r="AL6469" s="5"/>
    </row>
    <row r="6470" spans="19:38" x14ac:dyDescent="0.3">
      <c r="S6470" s="5"/>
      <c r="T6470" s="5"/>
      <c r="U6470" s="5"/>
      <c r="V6470" s="5"/>
      <c r="AH6470" s="5"/>
      <c r="AI6470" s="5"/>
      <c r="AJ6470" s="5"/>
      <c r="AK6470" s="5"/>
      <c r="AL6470" s="5"/>
    </row>
    <row r="6471" spans="19:38" x14ac:dyDescent="0.3">
      <c r="S6471" s="5"/>
      <c r="T6471" s="5"/>
      <c r="U6471" s="5"/>
      <c r="V6471" s="5"/>
      <c r="AH6471" s="5"/>
      <c r="AI6471" s="5"/>
      <c r="AJ6471" s="5"/>
      <c r="AK6471" s="5"/>
      <c r="AL6471" s="5"/>
    </row>
    <row r="6472" spans="19:38" x14ac:dyDescent="0.3">
      <c r="S6472" s="5"/>
      <c r="T6472" s="5"/>
      <c r="U6472" s="5"/>
      <c r="V6472" s="5"/>
      <c r="AH6472" s="5"/>
      <c r="AI6472" s="5"/>
      <c r="AJ6472" s="5"/>
      <c r="AK6472" s="5"/>
      <c r="AL6472" s="5"/>
    </row>
    <row r="6473" spans="19:38" x14ac:dyDescent="0.3">
      <c r="S6473" s="5"/>
      <c r="T6473" s="5"/>
      <c r="U6473" s="5"/>
      <c r="V6473" s="5"/>
      <c r="AH6473" s="5"/>
      <c r="AI6473" s="5"/>
      <c r="AJ6473" s="5"/>
      <c r="AK6473" s="5"/>
      <c r="AL6473" s="5"/>
    </row>
    <row r="6474" spans="19:38" x14ac:dyDescent="0.3">
      <c r="S6474" s="5"/>
      <c r="T6474" s="5"/>
      <c r="U6474" s="5"/>
      <c r="V6474" s="5"/>
      <c r="AH6474" s="5"/>
      <c r="AI6474" s="5"/>
      <c r="AJ6474" s="5"/>
      <c r="AK6474" s="5"/>
      <c r="AL6474" s="5"/>
    </row>
    <row r="6475" spans="19:38" x14ac:dyDescent="0.3">
      <c r="S6475" s="5"/>
      <c r="T6475" s="5"/>
      <c r="U6475" s="5"/>
      <c r="V6475" s="5"/>
      <c r="AH6475" s="5"/>
      <c r="AI6475" s="5"/>
      <c r="AJ6475" s="5"/>
      <c r="AK6475" s="5"/>
      <c r="AL6475" s="5"/>
    </row>
    <row r="6476" spans="19:38" x14ac:dyDescent="0.3">
      <c r="S6476" s="5"/>
      <c r="T6476" s="5"/>
      <c r="U6476" s="5"/>
      <c r="V6476" s="5"/>
      <c r="AH6476" s="5"/>
      <c r="AI6476" s="5"/>
      <c r="AJ6476" s="5"/>
      <c r="AK6476" s="5"/>
      <c r="AL6476" s="5"/>
    </row>
    <row r="6477" spans="19:38" x14ac:dyDescent="0.3">
      <c r="S6477" s="5"/>
      <c r="T6477" s="5"/>
      <c r="U6477" s="5"/>
      <c r="V6477" s="5"/>
      <c r="AH6477" s="5"/>
      <c r="AI6477" s="5"/>
      <c r="AJ6477" s="5"/>
      <c r="AK6477" s="5"/>
      <c r="AL6477" s="5"/>
    </row>
    <row r="6478" spans="19:38" x14ac:dyDescent="0.3">
      <c r="S6478" s="5"/>
      <c r="T6478" s="5"/>
      <c r="U6478" s="5"/>
      <c r="V6478" s="5"/>
      <c r="AH6478" s="5"/>
      <c r="AI6478" s="5"/>
      <c r="AJ6478" s="5"/>
      <c r="AK6478" s="5"/>
      <c r="AL6478" s="5"/>
    </row>
    <row r="6479" spans="19:38" x14ac:dyDescent="0.3">
      <c r="S6479" s="5"/>
      <c r="T6479" s="5"/>
      <c r="U6479" s="5"/>
      <c r="V6479" s="5"/>
      <c r="AH6479" s="5"/>
      <c r="AI6479" s="5"/>
      <c r="AJ6479" s="5"/>
      <c r="AK6479" s="5"/>
      <c r="AL6479" s="5"/>
    </row>
    <row r="6480" spans="19:38" x14ac:dyDescent="0.3">
      <c r="S6480" s="5"/>
      <c r="T6480" s="5"/>
      <c r="U6480" s="5"/>
      <c r="V6480" s="5"/>
      <c r="AH6480" s="5"/>
      <c r="AI6480" s="5"/>
      <c r="AJ6480" s="5"/>
      <c r="AK6480" s="5"/>
      <c r="AL6480" s="5"/>
    </row>
    <row r="6481" spans="19:38" x14ac:dyDescent="0.3">
      <c r="S6481" s="5"/>
      <c r="T6481" s="5"/>
      <c r="U6481" s="5"/>
      <c r="V6481" s="5"/>
      <c r="AH6481" s="5"/>
      <c r="AI6481" s="5"/>
      <c r="AJ6481" s="5"/>
      <c r="AK6481" s="5"/>
      <c r="AL6481" s="5"/>
    </row>
    <row r="6482" spans="19:38" x14ac:dyDescent="0.3">
      <c r="S6482" s="5"/>
      <c r="T6482" s="5"/>
      <c r="U6482" s="5"/>
      <c r="V6482" s="5"/>
      <c r="AH6482" s="5"/>
      <c r="AI6482" s="5"/>
      <c r="AJ6482" s="5"/>
      <c r="AK6482" s="5"/>
      <c r="AL6482" s="5"/>
    </row>
    <row r="6483" spans="19:38" x14ac:dyDescent="0.3">
      <c r="S6483" s="5"/>
      <c r="T6483" s="5"/>
      <c r="U6483" s="5"/>
      <c r="V6483" s="5"/>
      <c r="AH6483" s="5"/>
      <c r="AI6483" s="5"/>
      <c r="AJ6483" s="5"/>
      <c r="AK6483" s="5"/>
      <c r="AL6483" s="5"/>
    </row>
    <row r="6484" spans="19:38" x14ac:dyDescent="0.3">
      <c r="S6484" s="5"/>
      <c r="T6484" s="5"/>
      <c r="U6484" s="5"/>
      <c r="V6484" s="5"/>
      <c r="AH6484" s="5"/>
      <c r="AI6484" s="5"/>
      <c r="AJ6484" s="5"/>
      <c r="AK6484" s="5"/>
      <c r="AL6484" s="5"/>
    </row>
    <row r="6485" spans="19:38" x14ac:dyDescent="0.3">
      <c r="S6485" s="5"/>
      <c r="T6485" s="5"/>
      <c r="U6485" s="5"/>
      <c r="V6485" s="5"/>
      <c r="AH6485" s="5"/>
      <c r="AI6485" s="5"/>
      <c r="AJ6485" s="5"/>
      <c r="AK6485" s="5"/>
      <c r="AL6485" s="5"/>
    </row>
    <row r="6486" spans="19:38" x14ac:dyDescent="0.3">
      <c r="S6486" s="5"/>
      <c r="T6486" s="5"/>
      <c r="U6486" s="5"/>
      <c r="V6486" s="5"/>
      <c r="AH6486" s="5"/>
      <c r="AI6486" s="5"/>
      <c r="AJ6486" s="5"/>
      <c r="AK6486" s="5"/>
      <c r="AL6486" s="5"/>
    </row>
    <row r="6487" spans="19:38" x14ac:dyDescent="0.3">
      <c r="S6487" s="5"/>
      <c r="T6487" s="5"/>
      <c r="U6487" s="5"/>
      <c r="V6487" s="5"/>
      <c r="AH6487" s="5"/>
      <c r="AI6487" s="5"/>
      <c r="AJ6487" s="5"/>
      <c r="AK6487" s="5"/>
      <c r="AL6487" s="5"/>
    </row>
    <row r="6488" spans="19:38" x14ac:dyDescent="0.3">
      <c r="S6488" s="5"/>
      <c r="T6488" s="5"/>
      <c r="U6488" s="5"/>
      <c r="V6488" s="5"/>
      <c r="AH6488" s="5"/>
      <c r="AI6488" s="5"/>
      <c r="AJ6488" s="5"/>
      <c r="AK6488" s="5"/>
      <c r="AL6488" s="5"/>
    </row>
    <row r="6489" spans="19:38" x14ac:dyDescent="0.3">
      <c r="S6489" s="5"/>
      <c r="T6489" s="5"/>
      <c r="U6489" s="5"/>
      <c r="V6489" s="5"/>
      <c r="AH6489" s="5"/>
      <c r="AI6489" s="5"/>
      <c r="AJ6489" s="5"/>
      <c r="AK6489" s="5"/>
      <c r="AL6489" s="5"/>
    </row>
    <row r="6490" spans="19:38" x14ac:dyDescent="0.3">
      <c r="S6490" s="5"/>
      <c r="T6490" s="5"/>
      <c r="U6490" s="5"/>
      <c r="V6490" s="5"/>
      <c r="AH6490" s="5"/>
      <c r="AI6490" s="5"/>
      <c r="AJ6490" s="5"/>
      <c r="AK6490" s="5"/>
      <c r="AL6490" s="5"/>
    </row>
    <row r="6491" spans="19:38" x14ac:dyDescent="0.3">
      <c r="S6491" s="5"/>
      <c r="T6491" s="5"/>
      <c r="U6491" s="5"/>
      <c r="V6491" s="5"/>
      <c r="AH6491" s="5"/>
      <c r="AI6491" s="5"/>
      <c r="AJ6491" s="5"/>
      <c r="AK6491" s="5"/>
      <c r="AL6491" s="5"/>
    </row>
    <row r="6492" spans="19:38" x14ac:dyDescent="0.3">
      <c r="S6492" s="5"/>
      <c r="T6492" s="5"/>
      <c r="U6492" s="5"/>
      <c r="V6492" s="5"/>
      <c r="AH6492" s="5"/>
      <c r="AI6492" s="5"/>
      <c r="AJ6492" s="5"/>
      <c r="AK6492" s="5"/>
      <c r="AL6492" s="5"/>
    </row>
    <row r="6493" spans="19:38" x14ac:dyDescent="0.3">
      <c r="S6493" s="5"/>
      <c r="T6493" s="5"/>
      <c r="U6493" s="5"/>
      <c r="V6493" s="5"/>
      <c r="AH6493" s="5"/>
      <c r="AI6493" s="5"/>
      <c r="AJ6493" s="5"/>
      <c r="AK6493" s="5"/>
      <c r="AL6493" s="5"/>
    </row>
    <row r="6494" spans="19:38" x14ac:dyDescent="0.3">
      <c r="S6494" s="5"/>
      <c r="T6494" s="5"/>
      <c r="U6494" s="5"/>
      <c r="V6494" s="5"/>
      <c r="AH6494" s="5"/>
      <c r="AI6494" s="5"/>
      <c r="AJ6494" s="5"/>
      <c r="AK6494" s="5"/>
      <c r="AL6494" s="5"/>
    </row>
    <row r="6495" spans="19:38" x14ac:dyDescent="0.3">
      <c r="S6495" s="5"/>
      <c r="T6495" s="5"/>
      <c r="U6495" s="5"/>
      <c r="V6495" s="5"/>
      <c r="AH6495" s="5"/>
      <c r="AI6495" s="5"/>
      <c r="AJ6495" s="5"/>
      <c r="AK6495" s="5"/>
      <c r="AL6495" s="5"/>
    </row>
    <row r="6496" spans="19:38" x14ac:dyDescent="0.3">
      <c r="S6496" s="5"/>
      <c r="T6496" s="5"/>
      <c r="U6496" s="5"/>
      <c r="V6496" s="5"/>
      <c r="AH6496" s="5"/>
      <c r="AI6496" s="5"/>
      <c r="AJ6496" s="5"/>
      <c r="AK6496" s="5"/>
      <c r="AL6496" s="5"/>
    </row>
    <row r="6497" spans="19:38" x14ac:dyDescent="0.3">
      <c r="S6497" s="5"/>
      <c r="T6497" s="5"/>
      <c r="U6497" s="5"/>
      <c r="V6497" s="5"/>
      <c r="AH6497" s="5"/>
      <c r="AI6497" s="5"/>
      <c r="AJ6497" s="5"/>
      <c r="AK6497" s="5"/>
      <c r="AL6497" s="5"/>
    </row>
    <row r="6498" spans="19:38" x14ac:dyDescent="0.3">
      <c r="S6498" s="5"/>
      <c r="T6498" s="5"/>
      <c r="U6498" s="5"/>
      <c r="V6498" s="5"/>
      <c r="AH6498" s="5"/>
      <c r="AI6498" s="5"/>
      <c r="AJ6498" s="5"/>
      <c r="AK6498" s="5"/>
      <c r="AL6498" s="5"/>
    </row>
    <row r="6499" spans="19:38" x14ac:dyDescent="0.3">
      <c r="S6499" s="5"/>
      <c r="T6499" s="5"/>
      <c r="U6499" s="5"/>
      <c r="V6499" s="5"/>
      <c r="AH6499" s="5"/>
      <c r="AI6499" s="5"/>
      <c r="AJ6499" s="5"/>
      <c r="AK6499" s="5"/>
      <c r="AL6499" s="5"/>
    </row>
    <row r="6500" spans="19:38" x14ac:dyDescent="0.3">
      <c r="S6500" s="5"/>
      <c r="T6500" s="5"/>
      <c r="U6500" s="5"/>
      <c r="V6500" s="5"/>
      <c r="AH6500" s="5"/>
      <c r="AI6500" s="5"/>
      <c r="AJ6500" s="5"/>
      <c r="AK6500" s="5"/>
      <c r="AL6500" s="5"/>
    </row>
    <row r="6501" spans="19:38" x14ac:dyDescent="0.3">
      <c r="S6501" s="5"/>
      <c r="T6501" s="5"/>
      <c r="U6501" s="5"/>
      <c r="V6501" s="5"/>
      <c r="AH6501" s="5"/>
      <c r="AI6501" s="5"/>
      <c r="AJ6501" s="5"/>
      <c r="AK6501" s="5"/>
      <c r="AL6501" s="5"/>
    </row>
    <row r="6502" spans="19:38" x14ac:dyDescent="0.3">
      <c r="S6502" s="5"/>
      <c r="T6502" s="5"/>
      <c r="U6502" s="5"/>
      <c r="V6502" s="5"/>
      <c r="AH6502" s="5"/>
      <c r="AI6502" s="5"/>
      <c r="AJ6502" s="5"/>
      <c r="AK6502" s="5"/>
      <c r="AL6502" s="5"/>
    </row>
    <row r="6503" spans="19:38" x14ac:dyDescent="0.3">
      <c r="S6503" s="5"/>
      <c r="T6503" s="5"/>
      <c r="U6503" s="5"/>
      <c r="V6503" s="5"/>
      <c r="AH6503" s="5"/>
      <c r="AI6503" s="5"/>
      <c r="AJ6503" s="5"/>
      <c r="AK6503" s="5"/>
      <c r="AL6503" s="5"/>
    </row>
    <row r="6504" spans="19:38" x14ac:dyDescent="0.3">
      <c r="S6504" s="5"/>
      <c r="T6504" s="5"/>
      <c r="U6504" s="5"/>
      <c r="V6504" s="5"/>
      <c r="AH6504" s="5"/>
      <c r="AI6504" s="5"/>
      <c r="AJ6504" s="5"/>
      <c r="AK6504" s="5"/>
      <c r="AL6504" s="5"/>
    </row>
    <row r="6505" spans="19:38" x14ac:dyDescent="0.3">
      <c r="S6505" s="5"/>
      <c r="T6505" s="5"/>
      <c r="U6505" s="5"/>
      <c r="V6505" s="5"/>
      <c r="AH6505" s="5"/>
      <c r="AI6505" s="5"/>
      <c r="AJ6505" s="5"/>
      <c r="AK6505" s="5"/>
      <c r="AL6505" s="5"/>
    </row>
    <row r="6506" spans="19:38" x14ac:dyDescent="0.3">
      <c r="S6506" s="5"/>
      <c r="T6506" s="5"/>
      <c r="U6506" s="5"/>
      <c r="V6506" s="5"/>
      <c r="AH6506" s="5"/>
      <c r="AI6506" s="5"/>
      <c r="AJ6506" s="5"/>
      <c r="AK6506" s="5"/>
      <c r="AL6506" s="5"/>
    </row>
    <row r="6507" spans="19:38" x14ac:dyDescent="0.3">
      <c r="S6507" s="5"/>
      <c r="T6507" s="5"/>
      <c r="U6507" s="5"/>
      <c r="V6507" s="5"/>
      <c r="AH6507" s="5"/>
      <c r="AI6507" s="5"/>
      <c r="AJ6507" s="5"/>
      <c r="AK6507" s="5"/>
      <c r="AL6507" s="5"/>
    </row>
    <row r="6508" spans="19:38" x14ac:dyDescent="0.3">
      <c r="S6508" s="5"/>
      <c r="T6508" s="5"/>
      <c r="U6508" s="5"/>
      <c r="V6508" s="5"/>
      <c r="AH6508" s="5"/>
      <c r="AI6508" s="5"/>
      <c r="AJ6508" s="5"/>
      <c r="AK6508" s="5"/>
      <c r="AL6508" s="5"/>
    </row>
    <row r="6509" spans="19:38" x14ac:dyDescent="0.3">
      <c r="S6509" s="5"/>
      <c r="T6509" s="5"/>
      <c r="U6509" s="5"/>
      <c r="V6509" s="5"/>
      <c r="AH6509" s="5"/>
      <c r="AI6509" s="5"/>
      <c r="AJ6509" s="5"/>
      <c r="AK6509" s="5"/>
      <c r="AL6509" s="5"/>
    </row>
    <row r="6510" spans="19:38" x14ac:dyDescent="0.3">
      <c r="S6510" s="5"/>
      <c r="T6510" s="5"/>
      <c r="U6510" s="5"/>
      <c r="V6510" s="5"/>
      <c r="AH6510" s="5"/>
      <c r="AI6510" s="5"/>
      <c r="AJ6510" s="5"/>
      <c r="AK6510" s="5"/>
      <c r="AL6510" s="5"/>
    </row>
    <row r="6511" spans="19:38" x14ac:dyDescent="0.3">
      <c r="S6511" s="5"/>
      <c r="T6511" s="5"/>
      <c r="U6511" s="5"/>
      <c r="V6511" s="5"/>
      <c r="AH6511" s="5"/>
      <c r="AI6511" s="5"/>
      <c r="AJ6511" s="5"/>
      <c r="AK6511" s="5"/>
      <c r="AL6511" s="5"/>
    </row>
    <row r="6512" spans="19:38" x14ac:dyDescent="0.3">
      <c r="S6512" s="5"/>
      <c r="T6512" s="5"/>
      <c r="U6512" s="5"/>
      <c r="V6512" s="5"/>
      <c r="AH6512" s="5"/>
      <c r="AI6512" s="5"/>
      <c r="AJ6512" s="5"/>
      <c r="AK6512" s="5"/>
      <c r="AL6512" s="5"/>
    </row>
    <row r="6513" spans="19:38" x14ac:dyDescent="0.3">
      <c r="S6513" s="5"/>
      <c r="T6513" s="5"/>
      <c r="U6513" s="5"/>
      <c r="V6513" s="5"/>
      <c r="AH6513" s="5"/>
      <c r="AI6513" s="5"/>
      <c r="AJ6513" s="5"/>
      <c r="AK6513" s="5"/>
      <c r="AL6513" s="5"/>
    </row>
    <row r="6514" spans="19:38" x14ac:dyDescent="0.3">
      <c r="S6514" s="5"/>
      <c r="T6514" s="5"/>
      <c r="U6514" s="5"/>
      <c r="V6514" s="5"/>
      <c r="AH6514" s="5"/>
      <c r="AI6514" s="5"/>
      <c r="AJ6514" s="5"/>
      <c r="AK6514" s="5"/>
      <c r="AL6514" s="5"/>
    </row>
    <row r="6515" spans="19:38" x14ac:dyDescent="0.3">
      <c r="S6515" s="5"/>
      <c r="T6515" s="5"/>
      <c r="U6515" s="5"/>
      <c r="V6515" s="5"/>
      <c r="AH6515" s="5"/>
      <c r="AI6515" s="5"/>
      <c r="AJ6515" s="5"/>
      <c r="AK6515" s="5"/>
      <c r="AL6515" s="5"/>
    </row>
    <row r="6516" spans="19:38" x14ac:dyDescent="0.3">
      <c r="S6516" s="5"/>
      <c r="T6516" s="5"/>
      <c r="U6516" s="5"/>
      <c r="V6516" s="5"/>
      <c r="AH6516" s="5"/>
      <c r="AI6516" s="5"/>
      <c r="AJ6516" s="5"/>
      <c r="AK6516" s="5"/>
      <c r="AL6516" s="5"/>
    </row>
    <row r="6517" spans="19:38" x14ac:dyDescent="0.3">
      <c r="S6517" s="5"/>
      <c r="T6517" s="5"/>
      <c r="U6517" s="5"/>
      <c r="V6517" s="5"/>
      <c r="AH6517" s="5"/>
      <c r="AI6517" s="5"/>
      <c r="AJ6517" s="5"/>
      <c r="AK6517" s="5"/>
      <c r="AL6517" s="5"/>
    </row>
    <row r="6518" spans="19:38" x14ac:dyDescent="0.3">
      <c r="S6518" s="5"/>
      <c r="T6518" s="5"/>
      <c r="U6518" s="5"/>
      <c r="V6518" s="5"/>
      <c r="AH6518" s="5"/>
      <c r="AI6518" s="5"/>
      <c r="AJ6518" s="5"/>
      <c r="AK6518" s="5"/>
      <c r="AL6518" s="5"/>
    </row>
    <row r="6519" spans="19:38" x14ac:dyDescent="0.3">
      <c r="S6519" s="5"/>
      <c r="T6519" s="5"/>
      <c r="U6519" s="5"/>
      <c r="V6519" s="5"/>
      <c r="AH6519" s="5"/>
      <c r="AI6519" s="5"/>
      <c r="AJ6519" s="5"/>
      <c r="AK6519" s="5"/>
      <c r="AL6519" s="5"/>
    </row>
    <row r="6520" spans="19:38" x14ac:dyDescent="0.3">
      <c r="S6520" s="5"/>
      <c r="T6520" s="5"/>
      <c r="U6520" s="5"/>
      <c r="V6520" s="5"/>
      <c r="AH6520" s="5"/>
      <c r="AI6520" s="5"/>
      <c r="AJ6520" s="5"/>
      <c r="AK6520" s="5"/>
      <c r="AL6520" s="5"/>
    </row>
    <row r="6521" spans="19:38" x14ac:dyDescent="0.3">
      <c r="S6521" s="5"/>
      <c r="T6521" s="5"/>
      <c r="U6521" s="5"/>
      <c r="V6521" s="5"/>
      <c r="AH6521" s="5"/>
      <c r="AI6521" s="5"/>
      <c r="AJ6521" s="5"/>
      <c r="AK6521" s="5"/>
      <c r="AL6521" s="5"/>
    </row>
    <row r="6522" spans="19:38" x14ac:dyDescent="0.3">
      <c r="S6522" s="5"/>
      <c r="T6522" s="5"/>
      <c r="U6522" s="5"/>
      <c r="V6522" s="5"/>
      <c r="AH6522" s="5"/>
      <c r="AI6522" s="5"/>
      <c r="AJ6522" s="5"/>
      <c r="AK6522" s="5"/>
      <c r="AL6522" s="5"/>
    </row>
    <row r="6523" spans="19:38" x14ac:dyDescent="0.3">
      <c r="S6523" s="5"/>
      <c r="T6523" s="5"/>
      <c r="U6523" s="5"/>
      <c r="V6523" s="5"/>
      <c r="AH6523" s="5"/>
      <c r="AI6523" s="5"/>
      <c r="AJ6523" s="5"/>
      <c r="AK6523" s="5"/>
      <c r="AL6523" s="5"/>
    </row>
    <row r="6524" spans="19:38" x14ac:dyDescent="0.3">
      <c r="S6524" s="5"/>
      <c r="T6524" s="5"/>
      <c r="U6524" s="5"/>
      <c r="V6524" s="5"/>
      <c r="AH6524" s="5"/>
      <c r="AI6524" s="5"/>
      <c r="AJ6524" s="5"/>
      <c r="AK6524" s="5"/>
      <c r="AL6524" s="5"/>
    </row>
    <row r="6525" spans="19:38" x14ac:dyDescent="0.3">
      <c r="S6525" s="5"/>
      <c r="T6525" s="5"/>
      <c r="U6525" s="5"/>
      <c r="V6525" s="5"/>
      <c r="AH6525" s="5"/>
      <c r="AI6525" s="5"/>
      <c r="AJ6525" s="5"/>
      <c r="AK6525" s="5"/>
      <c r="AL6525" s="5"/>
    </row>
    <row r="6526" spans="19:38" x14ac:dyDescent="0.3">
      <c r="S6526" s="5"/>
      <c r="T6526" s="5"/>
      <c r="U6526" s="5"/>
      <c r="V6526" s="5"/>
      <c r="AH6526" s="5"/>
      <c r="AI6526" s="5"/>
      <c r="AJ6526" s="5"/>
      <c r="AK6526" s="5"/>
      <c r="AL6526" s="5"/>
    </row>
    <row r="6527" spans="19:38" x14ac:dyDescent="0.3">
      <c r="S6527" s="5"/>
      <c r="T6527" s="5"/>
      <c r="U6527" s="5"/>
      <c r="V6527" s="5"/>
      <c r="AH6527" s="5"/>
      <c r="AI6527" s="5"/>
      <c r="AJ6527" s="5"/>
      <c r="AK6527" s="5"/>
      <c r="AL6527" s="5"/>
    </row>
    <row r="6528" spans="19:38" x14ac:dyDescent="0.3">
      <c r="S6528" s="5"/>
      <c r="T6528" s="5"/>
      <c r="U6528" s="5"/>
      <c r="V6528" s="5"/>
      <c r="AH6528" s="5"/>
      <c r="AI6528" s="5"/>
      <c r="AJ6528" s="5"/>
      <c r="AK6528" s="5"/>
      <c r="AL6528" s="5"/>
    </row>
    <row r="6529" spans="19:38" x14ac:dyDescent="0.3">
      <c r="S6529" s="5"/>
      <c r="T6529" s="5"/>
      <c r="U6529" s="5"/>
      <c r="V6529" s="5"/>
      <c r="AH6529" s="5"/>
      <c r="AI6529" s="5"/>
      <c r="AJ6529" s="5"/>
      <c r="AK6529" s="5"/>
      <c r="AL6529" s="5"/>
    </row>
    <row r="6530" spans="19:38" x14ac:dyDescent="0.3">
      <c r="S6530" s="5"/>
      <c r="T6530" s="5"/>
      <c r="U6530" s="5"/>
      <c r="V6530" s="5"/>
      <c r="AH6530" s="5"/>
      <c r="AI6530" s="5"/>
      <c r="AJ6530" s="5"/>
      <c r="AK6530" s="5"/>
      <c r="AL6530" s="5"/>
    </row>
    <row r="6531" spans="19:38" x14ac:dyDescent="0.3">
      <c r="S6531" s="5"/>
      <c r="T6531" s="5"/>
      <c r="U6531" s="5"/>
      <c r="V6531" s="5"/>
      <c r="AH6531" s="5"/>
      <c r="AI6531" s="5"/>
      <c r="AJ6531" s="5"/>
      <c r="AK6531" s="5"/>
      <c r="AL6531" s="5"/>
    </row>
    <row r="6532" spans="19:38" x14ac:dyDescent="0.3">
      <c r="S6532" s="5"/>
      <c r="T6532" s="5"/>
      <c r="U6532" s="5"/>
      <c r="V6532" s="5"/>
      <c r="AH6532" s="5"/>
      <c r="AI6532" s="5"/>
      <c r="AJ6532" s="5"/>
      <c r="AK6532" s="5"/>
      <c r="AL6532" s="5"/>
    </row>
    <row r="6533" spans="19:38" x14ac:dyDescent="0.3">
      <c r="S6533" s="5"/>
      <c r="T6533" s="5"/>
      <c r="U6533" s="5"/>
      <c r="V6533" s="5"/>
      <c r="AH6533" s="5"/>
      <c r="AI6533" s="5"/>
      <c r="AJ6533" s="5"/>
      <c r="AK6533" s="5"/>
      <c r="AL6533" s="5"/>
    </row>
    <row r="6534" spans="19:38" x14ac:dyDescent="0.3">
      <c r="S6534" s="5"/>
      <c r="T6534" s="5"/>
      <c r="U6534" s="5"/>
      <c r="V6534" s="5"/>
      <c r="AH6534" s="5"/>
      <c r="AI6534" s="5"/>
      <c r="AJ6534" s="5"/>
      <c r="AK6534" s="5"/>
      <c r="AL6534" s="5"/>
    </row>
    <row r="6535" spans="19:38" x14ac:dyDescent="0.3">
      <c r="S6535" s="5"/>
      <c r="T6535" s="5"/>
      <c r="U6535" s="5"/>
      <c r="V6535" s="5"/>
      <c r="AH6535" s="5"/>
      <c r="AI6535" s="5"/>
      <c r="AJ6535" s="5"/>
      <c r="AK6535" s="5"/>
      <c r="AL6535" s="5"/>
    </row>
    <row r="6536" spans="19:38" x14ac:dyDescent="0.3">
      <c r="S6536" s="5"/>
      <c r="T6536" s="5"/>
      <c r="U6536" s="5"/>
      <c r="V6536" s="5"/>
      <c r="AH6536" s="5"/>
      <c r="AI6536" s="5"/>
      <c r="AJ6536" s="5"/>
      <c r="AK6536" s="5"/>
      <c r="AL6536" s="5"/>
    </row>
    <row r="6537" spans="19:38" x14ac:dyDescent="0.3">
      <c r="S6537" s="5"/>
      <c r="T6537" s="5"/>
      <c r="U6537" s="5"/>
      <c r="V6537" s="5"/>
      <c r="AH6537" s="5"/>
      <c r="AI6537" s="5"/>
      <c r="AJ6537" s="5"/>
      <c r="AK6537" s="5"/>
      <c r="AL6537" s="5"/>
    </row>
    <row r="6538" spans="19:38" x14ac:dyDescent="0.3">
      <c r="S6538" s="5"/>
      <c r="T6538" s="5"/>
      <c r="U6538" s="5"/>
      <c r="V6538" s="5"/>
      <c r="AH6538" s="5"/>
      <c r="AI6538" s="5"/>
      <c r="AJ6538" s="5"/>
      <c r="AK6538" s="5"/>
      <c r="AL6538" s="5"/>
    </row>
    <row r="6539" spans="19:38" x14ac:dyDescent="0.3">
      <c r="S6539" s="5"/>
      <c r="T6539" s="5"/>
      <c r="U6539" s="5"/>
      <c r="V6539" s="5"/>
      <c r="AH6539" s="5"/>
      <c r="AI6539" s="5"/>
      <c r="AJ6539" s="5"/>
      <c r="AK6539" s="5"/>
      <c r="AL6539" s="5"/>
    </row>
    <row r="6540" spans="19:38" x14ac:dyDescent="0.3">
      <c r="S6540" s="5"/>
      <c r="T6540" s="5"/>
      <c r="U6540" s="5"/>
      <c r="V6540" s="5"/>
      <c r="AH6540" s="5"/>
      <c r="AI6540" s="5"/>
      <c r="AJ6540" s="5"/>
      <c r="AK6540" s="5"/>
      <c r="AL6540" s="5"/>
    </row>
    <row r="6541" spans="19:38" x14ac:dyDescent="0.3">
      <c r="S6541" s="5"/>
      <c r="T6541" s="5"/>
      <c r="U6541" s="5"/>
      <c r="V6541" s="5"/>
      <c r="AH6541" s="5"/>
      <c r="AI6541" s="5"/>
      <c r="AJ6541" s="5"/>
      <c r="AK6541" s="5"/>
      <c r="AL6541" s="5"/>
    </row>
    <row r="6542" spans="19:38" x14ac:dyDescent="0.3">
      <c r="S6542" s="5"/>
      <c r="T6542" s="5"/>
      <c r="U6542" s="5"/>
      <c r="V6542" s="5"/>
      <c r="AH6542" s="5"/>
      <c r="AI6542" s="5"/>
      <c r="AJ6542" s="5"/>
      <c r="AK6542" s="5"/>
      <c r="AL6542" s="5"/>
    </row>
    <row r="6543" spans="19:38" x14ac:dyDescent="0.3">
      <c r="S6543" s="5"/>
      <c r="T6543" s="5"/>
      <c r="U6543" s="5"/>
      <c r="V6543" s="5"/>
      <c r="AH6543" s="5"/>
      <c r="AI6543" s="5"/>
      <c r="AJ6543" s="5"/>
      <c r="AK6543" s="5"/>
      <c r="AL6543" s="5"/>
    </row>
    <row r="6544" spans="19:38" x14ac:dyDescent="0.3">
      <c r="S6544" s="5"/>
      <c r="T6544" s="5"/>
      <c r="U6544" s="5"/>
      <c r="V6544" s="5"/>
      <c r="AH6544" s="5"/>
      <c r="AI6544" s="5"/>
      <c r="AJ6544" s="5"/>
      <c r="AK6544" s="5"/>
      <c r="AL6544" s="5"/>
    </row>
    <row r="6545" spans="19:38" x14ac:dyDescent="0.3">
      <c r="S6545" s="5"/>
      <c r="T6545" s="5"/>
      <c r="U6545" s="5"/>
      <c r="V6545" s="5"/>
      <c r="AH6545" s="5"/>
      <c r="AI6545" s="5"/>
      <c r="AJ6545" s="5"/>
      <c r="AK6545" s="5"/>
      <c r="AL6545" s="5"/>
    </row>
    <row r="6546" spans="19:38" x14ac:dyDescent="0.3">
      <c r="S6546" s="5"/>
      <c r="T6546" s="5"/>
      <c r="U6546" s="5"/>
      <c r="V6546" s="5"/>
      <c r="AH6546" s="5"/>
      <c r="AI6546" s="5"/>
      <c r="AJ6546" s="5"/>
      <c r="AK6546" s="5"/>
      <c r="AL6546" s="5"/>
    </row>
    <row r="6547" spans="19:38" x14ac:dyDescent="0.3">
      <c r="S6547" s="5"/>
      <c r="T6547" s="5"/>
      <c r="U6547" s="5"/>
      <c r="V6547" s="5"/>
      <c r="AH6547" s="5"/>
      <c r="AI6547" s="5"/>
      <c r="AJ6547" s="5"/>
      <c r="AK6547" s="5"/>
      <c r="AL6547" s="5"/>
    </row>
    <row r="6548" spans="19:38" x14ac:dyDescent="0.3">
      <c r="S6548" s="5"/>
      <c r="T6548" s="5"/>
      <c r="U6548" s="5"/>
      <c r="V6548" s="5"/>
      <c r="AH6548" s="5"/>
      <c r="AI6548" s="5"/>
      <c r="AJ6548" s="5"/>
      <c r="AK6548" s="5"/>
      <c r="AL6548" s="5"/>
    </row>
    <row r="6549" spans="19:38" x14ac:dyDescent="0.3">
      <c r="S6549" s="5"/>
      <c r="T6549" s="5"/>
      <c r="U6549" s="5"/>
      <c r="V6549" s="5"/>
      <c r="AH6549" s="5"/>
      <c r="AI6549" s="5"/>
      <c r="AJ6549" s="5"/>
      <c r="AK6549" s="5"/>
      <c r="AL6549" s="5"/>
    </row>
    <row r="6550" spans="19:38" x14ac:dyDescent="0.3">
      <c r="S6550" s="5"/>
      <c r="T6550" s="5"/>
      <c r="U6550" s="5"/>
      <c r="V6550" s="5"/>
      <c r="AH6550" s="5"/>
      <c r="AI6550" s="5"/>
      <c r="AJ6550" s="5"/>
      <c r="AK6550" s="5"/>
      <c r="AL6550" s="5"/>
    </row>
    <row r="6551" spans="19:38" x14ac:dyDescent="0.3">
      <c r="S6551" s="5"/>
      <c r="T6551" s="5"/>
      <c r="U6551" s="5"/>
      <c r="V6551" s="5"/>
      <c r="AH6551" s="5"/>
      <c r="AI6551" s="5"/>
      <c r="AJ6551" s="5"/>
      <c r="AK6551" s="5"/>
      <c r="AL6551" s="5"/>
    </row>
    <row r="6552" spans="19:38" x14ac:dyDescent="0.3">
      <c r="S6552" s="5"/>
      <c r="T6552" s="5"/>
      <c r="U6552" s="5"/>
      <c r="V6552" s="5"/>
      <c r="AH6552" s="5"/>
      <c r="AI6552" s="5"/>
      <c r="AJ6552" s="5"/>
      <c r="AK6552" s="5"/>
      <c r="AL6552" s="5"/>
    </row>
    <row r="6553" spans="19:38" x14ac:dyDescent="0.3">
      <c r="S6553" s="5"/>
      <c r="T6553" s="5"/>
      <c r="U6553" s="5"/>
      <c r="V6553" s="5"/>
      <c r="AH6553" s="5"/>
      <c r="AI6553" s="5"/>
      <c r="AJ6553" s="5"/>
      <c r="AK6553" s="5"/>
      <c r="AL6553" s="5"/>
    </row>
    <row r="6554" spans="19:38" x14ac:dyDescent="0.3">
      <c r="S6554" s="5"/>
      <c r="T6554" s="5"/>
      <c r="U6554" s="5"/>
      <c r="V6554" s="5"/>
      <c r="AH6554" s="5"/>
      <c r="AI6554" s="5"/>
      <c r="AJ6554" s="5"/>
      <c r="AK6554" s="5"/>
      <c r="AL6554" s="5"/>
    </row>
    <row r="6555" spans="19:38" x14ac:dyDescent="0.3">
      <c r="S6555" s="5"/>
      <c r="T6555" s="5"/>
      <c r="U6555" s="5"/>
      <c r="V6555" s="5"/>
      <c r="AH6555" s="5"/>
      <c r="AI6555" s="5"/>
      <c r="AJ6555" s="5"/>
      <c r="AK6555" s="5"/>
      <c r="AL6555" s="5"/>
    </row>
    <row r="6556" spans="19:38" x14ac:dyDescent="0.3">
      <c r="S6556" s="5"/>
      <c r="T6556" s="5"/>
      <c r="U6556" s="5"/>
      <c r="V6556" s="5"/>
      <c r="AH6556" s="5"/>
      <c r="AI6556" s="5"/>
      <c r="AJ6556" s="5"/>
      <c r="AK6556" s="5"/>
      <c r="AL6556" s="5"/>
    </row>
    <row r="6557" spans="19:38" x14ac:dyDescent="0.3">
      <c r="S6557" s="5"/>
      <c r="T6557" s="5"/>
      <c r="U6557" s="5"/>
      <c r="V6557" s="5"/>
      <c r="AH6557" s="5"/>
      <c r="AI6557" s="5"/>
      <c r="AJ6557" s="5"/>
      <c r="AK6557" s="5"/>
      <c r="AL6557" s="5"/>
    </row>
    <row r="6558" spans="19:38" x14ac:dyDescent="0.3">
      <c r="S6558" s="5"/>
      <c r="T6558" s="5"/>
      <c r="U6558" s="5"/>
      <c r="V6558" s="5"/>
      <c r="AH6558" s="5"/>
      <c r="AI6558" s="5"/>
      <c r="AJ6558" s="5"/>
      <c r="AK6558" s="5"/>
      <c r="AL6558" s="5"/>
    </row>
    <row r="6559" spans="19:38" x14ac:dyDescent="0.3">
      <c r="S6559" s="5"/>
      <c r="T6559" s="5"/>
      <c r="U6559" s="5"/>
      <c r="V6559" s="5"/>
      <c r="AH6559" s="5"/>
      <c r="AI6559" s="5"/>
      <c r="AJ6559" s="5"/>
      <c r="AK6559" s="5"/>
      <c r="AL6559" s="5"/>
    </row>
    <row r="6560" spans="19:38" x14ac:dyDescent="0.3">
      <c r="S6560" s="5"/>
      <c r="T6560" s="5"/>
      <c r="U6560" s="5"/>
      <c r="V6560" s="5"/>
      <c r="AH6560" s="5"/>
      <c r="AI6560" s="5"/>
      <c r="AJ6560" s="5"/>
      <c r="AK6560" s="5"/>
      <c r="AL6560" s="5"/>
    </row>
    <row r="6561" spans="19:38" x14ac:dyDescent="0.3">
      <c r="S6561" s="5"/>
      <c r="T6561" s="5"/>
      <c r="U6561" s="5"/>
      <c r="V6561" s="5"/>
      <c r="AH6561" s="5"/>
      <c r="AI6561" s="5"/>
      <c r="AJ6561" s="5"/>
      <c r="AK6561" s="5"/>
      <c r="AL6561" s="5"/>
    </row>
    <row r="6562" spans="19:38" x14ac:dyDescent="0.3">
      <c r="S6562" s="5"/>
      <c r="T6562" s="5"/>
      <c r="U6562" s="5"/>
      <c r="V6562" s="5"/>
      <c r="AH6562" s="5"/>
      <c r="AI6562" s="5"/>
      <c r="AJ6562" s="5"/>
      <c r="AK6562" s="5"/>
      <c r="AL6562" s="5"/>
    </row>
    <row r="6563" spans="19:38" x14ac:dyDescent="0.3">
      <c r="S6563" s="5"/>
      <c r="T6563" s="5"/>
      <c r="U6563" s="5"/>
      <c r="V6563" s="5"/>
      <c r="AH6563" s="5"/>
      <c r="AI6563" s="5"/>
      <c r="AJ6563" s="5"/>
      <c r="AK6563" s="5"/>
      <c r="AL6563" s="5"/>
    </row>
    <row r="6564" spans="19:38" x14ac:dyDescent="0.3">
      <c r="S6564" s="5"/>
      <c r="T6564" s="5"/>
      <c r="U6564" s="5"/>
      <c r="V6564" s="5"/>
      <c r="AH6564" s="5"/>
      <c r="AI6564" s="5"/>
      <c r="AJ6564" s="5"/>
      <c r="AK6564" s="5"/>
      <c r="AL6564" s="5"/>
    </row>
    <row r="6565" spans="19:38" x14ac:dyDescent="0.3">
      <c r="S6565" s="5"/>
      <c r="T6565" s="5"/>
      <c r="U6565" s="5"/>
      <c r="V6565" s="5"/>
      <c r="AH6565" s="5"/>
      <c r="AI6565" s="5"/>
      <c r="AJ6565" s="5"/>
      <c r="AK6565" s="5"/>
      <c r="AL6565" s="5"/>
    </row>
    <row r="6566" spans="19:38" x14ac:dyDescent="0.3">
      <c r="S6566" s="5"/>
      <c r="T6566" s="5"/>
      <c r="U6566" s="5"/>
      <c r="V6566" s="5"/>
      <c r="AH6566" s="5"/>
      <c r="AI6566" s="5"/>
      <c r="AJ6566" s="5"/>
      <c r="AK6566" s="5"/>
      <c r="AL6566" s="5"/>
    </row>
    <row r="6567" spans="19:38" x14ac:dyDescent="0.3">
      <c r="S6567" s="5"/>
      <c r="T6567" s="5"/>
      <c r="U6567" s="5"/>
      <c r="V6567" s="5"/>
      <c r="AH6567" s="5"/>
      <c r="AI6567" s="5"/>
      <c r="AJ6567" s="5"/>
      <c r="AK6567" s="5"/>
      <c r="AL6567" s="5"/>
    </row>
    <row r="6568" spans="19:38" x14ac:dyDescent="0.3">
      <c r="S6568" s="5"/>
      <c r="T6568" s="5"/>
      <c r="U6568" s="5"/>
      <c r="V6568" s="5"/>
      <c r="AH6568" s="5"/>
      <c r="AI6568" s="5"/>
      <c r="AJ6568" s="5"/>
      <c r="AK6568" s="5"/>
      <c r="AL6568" s="5"/>
    </row>
    <row r="6569" spans="19:38" x14ac:dyDescent="0.3">
      <c r="S6569" s="5"/>
      <c r="T6569" s="5"/>
      <c r="U6569" s="5"/>
      <c r="V6569" s="5"/>
      <c r="AH6569" s="5"/>
      <c r="AI6569" s="5"/>
      <c r="AJ6569" s="5"/>
      <c r="AK6569" s="5"/>
      <c r="AL6569" s="5"/>
    </row>
    <row r="6570" spans="19:38" x14ac:dyDescent="0.3">
      <c r="S6570" s="5"/>
      <c r="T6570" s="5"/>
      <c r="U6570" s="5"/>
      <c r="V6570" s="5"/>
      <c r="AH6570" s="5"/>
      <c r="AI6570" s="5"/>
      <c r="AJ6570" s="5"/>
      <c r="AK6570" s="5"/>
      <c r="AL6570" s="5"/>
    </row>
    <row r="6571" spans="19:38" x14ac:dyDescent="0.3">
      <c r="S6571" s="5"/>
      <c r="T6571" s="5"/>
      <c r="U6571" s="5"/>
      <c r="V6571" s="5"/>
      <c r="AH6571" s="5"/>
      <c r="AI6571" s="5"/>
      <c r="AJ6571" s="5"/>
      <c r="AK6571" s="5"/>
      <c r="AL6571" s="5"/>
    </row>
    <row r="6572" spans="19:38" x14ac:dyDescent="0.3">
      <c r="S6572" s="5"/>
      <c r="T6572" s="5"/>
      <c r="U6572" s="5"/>
      <c r="V6572" s="5"/>
      <c r="AH6572" s="5"/>
      <c r="AI6572" s="5"/>
      <c r="AJ6572" s="5"/>
      <c r="AK6572" s="5"/>
      <c r="AL6572" s="5"/>
    </row>
    <row r="6573" spans="19:38" x14ac:dyDescent="0.3">
      <c r="S6573" s="5"/>
      <c r="T6573" s="5"/>
      <c r="U6573" s="5"/>
      <c r="V6573" s="5"/>
      <c r="AH6573" s="5"/>
      <c r="AI6573" s="5"/>
      <c r="AJ6573" s="5"/>
      <c r="AK6573" s="5"/>
      <c r="AL6573" s="5"/>
    </row>
    <row r="6574" spans="19:38" x14ac:dyDescent="0.3">
      <c r="S6574" s="5"/>
      <c r="T6574" s="5"/>
      <c r="U6574" s="5"/>
      <c r="V6574" s="5"/>
      <c r="AH6574" s="5"/>
      <c r="AI6574" s="5"/>
      <c r="AJ6574" s="5"/>
      <c r="AK6574" s="5"/>
      <c r="AL6574" s="5"/>
    </row>
    <row r="6575" spans="19:38" x14ac:dyDescent="0.3">
      <c r="S6575" s="5"/>
      <c r="T6575" s="5"/>
      <c r="U6575" s="5"/>
      <c r="V6575" s="5"/>
      <c r="AH6575" s="5"/>
      <c r="AI6575" s="5"/>
      <c r="AJ6575" s="5"/>
      <c r="AK6575" s="5"/>
      <c r="AL6575" s="5"/>
    </row>
    <row r="6576" spans="19:38" x14ac:dyDescent="0.3">
      <c r="S6576" s="5"/>
      <c r="T6576" s="5"/>
      <c r="U6576" s="5"/>
      <c r="V6576" s="5"/>
      <c r="AH6576" s="5"/>
      <c r="AI6576" s="5"/>
      <c r="AJ6576" s="5"/>
      <c r="AK6576" s="5"/>
      <c r="AL6576" s="5"/>
    </row>
    <row r="6577" spans="19:38" x14ac:dyDescent="0.3">
      <c r="S6577" s="5"/>
      <c r="T6577" s="5"/>
      <c r="U6577" s="5"/>
      <c r="V6577" s="5"/>
      <c r="AH6577" s="5"/>
      <c r="AI6577" s="5"/>
      <c r="AJ6577" s="5"/>
      <c r="AK6577" s="5"/>
      <c r="AL6577" s="5"/>
    </row>
    <row r="6578" spans="19:38" x14ac:dyDescent="0.3">
      <c r="S6578" s="5"/>
      <c r="T6578" s="5"/>
      <c r="U6578" s="5"/>
      <c r="V6578" s="5"/>
      <c r="AH6578" s="5"/>
      <c r="AI6578" s="5"/>
      <c r="AJ6578" s="5"/>
      <c r="AK6578" s="5"/>
      <c r="AL6578" s="5"/>
    </row>
    <row r="6579" spans="19:38" x14ac:dyDescent="0.3">
      <c r="S6579" s="5"/>
      <c r="T6579" s="5"/>
      <c r="U6579" s="5"/>
      <c r="V6579" s="5"/>
      <c r="AH6579" s="5"/>
      <c r="AI6579" s="5"/>
      <c r="AJ6579" s="5"/>
      <c r="AK6579" s="5"/>
      <c r="AL6579" s="5"/>
    </row>
    <row r="6580" spans="19:38" x14ac:dyDescent="0.3">
      <c r="S6580" s="5"/>
      <c r="T6580" s="5"/>
      <c r="U6580" s="5"/>
      <c r="V6580" s="5"/>
      <c r="AH6580" s="5"/>
      <c r="AI6580" s="5"/>
      <c r="AJ6580" s="5"/>
      <c r="AK6580" s="5"/>
      <c r="AL6580" s="5"/>
    </row>
    <row r="6581" spans="19:38" x14ac:dyDescent="0.3">
      <c r="S6581" s="5"/>
      <c r="T6581" s="5"/>
      <c r="U6581" s="5"/>
      <c r="V6581" s="5"/>
      <c r="AH6581" s="5"/>
      <c r="AI6581" s="5"/>
      <c r="AJ6581" s="5"/>
      <c r="AK6581" s="5"/>
      <c r="AL6581" s="5"/>
    </row>
    <row r="6582" spans="19:38" x14ac:dyDescent="0.3">
      <c r="S6582" s="5"/>
      <c r="T6582" s="5"/>
      <c r="U6582" s="5"/>
      <c r="V6582" s="5"/>
      <c r="AH6582" s="5"/>
      <c r="AI6582" s="5"/>
      <c r="AJ6582" s="5"/>
      <c r="AK6582" s="5"/>
      <c r="AL6582" s="5"/>
    </row>
    <row r="6583" spans="19:38" x14ac:dyDescent="0.3">
      <c r="S6583" s="5"/>
      <c r="T6583" s="5"/>
      <c r="U6583" s="5"/>
      <c r="V6583" s="5"/>
      <c r="AH6583" s="5"/>
      <c r="AI6583" s="5"/>
      <c r="AJ6583" s="5"/>
      <c r="AK6583" s="5"/>
      <c r="AL6583" s="5"/>
    </row>
    <row r="6584" spans="19:38" x14ac:dyDescent="0.3">
      <c r="S6584" s="5"/>
      <c r="T6584" s="5"/>
      <c r="U6584" s="5"/>
      <c r="V6584" s="5"/>
      <c r="AH6584" s="5"/>
      <c r="AI6584" s="5"/>
      <c r="AJ6584" s="5"/>
      <c r="AK6584" s="5"/>
      <c r="AL6584" s="5"/>
    </row>
    <row r="6585" spans="19:38" x14ac:dyDescent="0.3">
      <c r="S6585" s="5"/>
      <c r="T6585" s="5"/>
      <c r="U6585" s="5"/>
      <c r="V6585" s="5"/>
      <c r="AH6585" s="5"/>
      <c r="AI6585" s="5"/>
      <c r="AJ6585" s="5"/>
      <c r="AK6585" s="5"/>
      <c r="AL6585" s="5"/>
    </row>
    <row r="6586" spans="19:38" x14ac:dyDescent="0.3">
      <c r="S6586" s="5"/>
      <c r="T6586" s="5"/>
      <c r="U6586" s="5"/>
      <c r="V6586" s="5"/>
      <c r="AH6586" s="5"/>
      <c r="AI6586" s="5"/>
      <c r="AJ6586" s="5"/>
      <c r="AK6586" s="5"/>
      <c r="AL6586" s="5"/>
    </row>
    <row r="6587" spans="19:38" x14ac:dyDescent="0.3">
      <c r="S6587" s="5"/>
      <c r="T6587" s="5"/>
      <c r="U6587" s="5"/>
      <c r="V6587" s="5"/>
      <c r="AH6587" s="5"/>
      <c r="AI6587" s="5"/>
      <c r="AJ6587" s="5"/>
      <c r="AK6587" s="5"/>
      <c r="AL6587" s="5"/>
    </row>
    <row r="6588" spans="19:38" x14ac:dyDescent="0.3">
      <c r="S6588" s="5"/>
      <c r="T6588" s="5"/>
      <c r="U6588" s="5"/>
      <c r="V6588" s="5"/>
      <c r="AH6588" s="5"/>
      <c r="AI6588" s="5"/>
      <c r="AJ6588" s="5"/>
      <c r="AK6588" s="5"/>
      <c r="AL6588" s="5"/>
    </row>
    <row r="6589" spans="19:38" x14ac:dyDescent="0.3">
      <c r="S6589" s="5"/>
      <c r="T6589" s="5"/>
      <c r="U6589" s="5"/>
      <c r="V6589" s="5"/>
      <c r="AH6589" s="5"/>
      <c r="AI6589" s="5"/>
      <c r="AJ6589" s="5"/>
      <c r="AK6589" s="5"/>
      <c r="AL6589" s="5"/>
    </row>
    <row r="6590" spans="19:38" x14ac:dyDescent="0.3">
      <c r="S6590" s="5"/>
      <c r="T6590" s="5"/>
      <c r="U6590" s="5"/>
      <c r="V6590" s="5"/>
      <c r="AH6590" s="5"/>
      <c r="AI6590" s="5"/>
      <c r="AJ6590" s="5"/>
      <c r="AK6590" s="5"/>
      <c r="AL6590" s="5"/>
    </row>
    <row r="6591" spans="19:38" x14ac:dyDescent="0.3">
      <c r="S6591" s="5"/>
      <c r="T6591" s="5"/>
      <c r="U6591" s="5"/>
      <c r="V6591" s="5"/>
      <c r="AH6591" s="5"/>
      <c r="AI6591" s="5"/>
      <c r="AJ6591" s="5"/>
      <c r="AK6591" s="5"/>
      <c r="AL6591" s="5"/>
    </row>
    <row r="6592" spans="19:38" x14ac:dyDescent="0.3">
      <c r="S6592" s="5"/>
      <c r="T6592" s="5"/>
      <c r="U6592" s="5"/>
      <c r="V6592" s="5"/>
      <c r="AH6592" s="5"/>
      <c r="AI6592" s="5"/>
      <c r="AJ6592" s="5"/>
      <c r="AK6592" s="5"/>
      <c r="AL6592" s="5"/>
    </row>
    <row r="6593" spans="19:38" x14ac:dyDescent="0.3">
      <c r="S6593" s="5"/>
      <c r="T6593" s="5"/>
      <c r="U6593" s="5"/>
      <c r="V6593" s="5"/>
      <c r="AH6593" s="5"/>
      <c r="AI6593" s="5"/>
      <c r="AJ6593" s="5"/>
      <c r="AK6593" s="5"/>
      <c r="AL6593" s="5"/>
    </row>
    <row r="6594" spans="19:38" x14ac:dyDescent="0.3">
      <c r="S6594" s="5"/>
      <c r="T6594" s="5"/>
      <c r="U6594" s="5"/>
      <c r="V6594" s="5"/>
      <c r="AH6594" s="5"/>
      <c r="AI6594" s="5"/>
      <c r="AJ6594" s="5"/>
      <c r="AK6594" s="5"/>
      <c r="AL6594" s="5"/>
    </row>
    <row r="6595" spans="19:38" x14ac:dyDescent="0.3">
      <c r="S6595" s="5"/>
      <c r="T6595" s="5"/>
      <c r="U6595" s="5"/>
      <c r="V6595" s="5"/>
      <c r="AH6595" s="5"/>
      <c r="AI6595" s="5"/>
      <c r="AJ6595" s="5"/>
      <c r="AK6595" s="5"/>
      <c r="AL6595" s="5"/>
    </row>
    <row r="6596" spans="19:38" x14ac:dyDescent="0.3">
      <c r="S6596" s="5"/>
      <c r="T6596" s="5"/>
      <c r="U6596" s="5"/>
      <c r="V6596" s="5"/>
      <c r="AH6596" s="5"/>
      <c r="AI6596" s="5"/>
      <c r="AJ6596" s="5"/>
      <c r="AK6596" s="5"/>
      <c r="AL6596" s="5"/>
    </row>
    <row r="6597" spans="19:38" x14ac:dyDescent="0.3">
      <c r="S6597" s="5"/>
      <c r="T6597" s="5"/>
      <c r="U6597" s="5"/>
      <c r="V6597" s="5"/>
      <c r="AH6597" s="5"/>
      <c r="AI6597" s="5"/>
      <c r="AJ6597" s="5"/>
      <c r="AK6597" s="5"/>
      <c r="AL6597" s="5"/>
    </row>
    <row r="6598" spans="19:38" x14ac:dyDescent="0.3">
      <c r="S6598" s="5"/>
      <c r="T6598" s="5"/>
      <c r="U6598" s="5"/>
      <c r="V6598" s="5"/>
      <c r="AH6598" s="5"/>
      <c r="AI6598" s="5"/>
      <c r="AJ6598" s="5"/>
      <c r="AK6598" s="5"/>
      <c r="AL6598" s="5"/>
    </row>
    <row r="6599" spans="19:38" x14ac:dyDescent="0.3">
      <c r="S6599" s="5"/>
      <c r="T6599" s="5"/>
      <c r="U6599" s="5"/>
      <c r="V6599" s="5"/>
      <c r="AH6599" s="5"/>
      <c r="AI6599" s="5"/>
      <c r="AJ6599" s="5"/>
      <c r="AK6599" s="5"/>
      <c r="AL6599" s="5"/>
    </row>
    <row r="6600" spans="19:38" x14ac:dyDescent="0.3">
      <c r="S6600" s="5"/>
      <c r="T6600" s="5"/>
      <c r="U6600" s="5"/>
      <c r="V6600" s="5"/>
      <c r="AH6600" s="5"/>
      <c r="AI6600" s="5"/>
      <c r="AJ6600" s="5"/>
      <c r="AK6600" s="5"/>
      <c r="AL6600" s="5"/>
    </row>
    <row r="6601" spans="19:38" x14ac:dyDescent="0.3">
      <c r="S6601" s="5"/>
      <c r="T6601" s="5"/>
      <c r="U6601" s="5"/>
      <c r="V6601" s="5"/>
      <c r="AH6601" s="5"/>
      <c r="AI6601" s="5"/>
      <c r="AJ6601" s="5"/>
      <c r="AK6601" s="5"/>
      <c r="AL6601" s="5"/>
    </row>
    <row r="6602" spans="19:38" x14ac:dyDescent="0.3">
      <c r="S6602" s="5"/>
      <c r="T6602" s="5"/>
      <c r="U6602" s="5"/>
      <c r="V6602" s="5"/>
      <c r="AH6602" s="5"/>
      <c r="AI6602" s="5"/>
      <c r="AJ6602" s="5"/>
      <c r="AK6602" s="5"/>
      <c r="AL6602" s="5"/>
    </row>
    <row r="6603" spans="19:38" x14ac:dyDescent="0.3">
      <c r="S6603" s="5"/>
      <c r="T6603" s="5"/>
      <c r="U6603" s="5"/>
      <c r="V6603" s="5"/>
      <c r="AH6603" s="5"/>
      <c r="AI6603" s="5"/>
      <c r="AJ6603" s="5"/>
      <c r="AK6603" s="5"/>
      <c r="AL6603" s="5"/>
    </row>
    <row r="6604" spans="19:38" x14ac:dyDescent="0.3">
      <c r="S6604" s="5"/>
      <c r="T6604" s="5"/>
      <c r="U6604" s="5"/>
      <c r="V6604" s="5"/>
      <c r="AH6604" s="5"/>
      <c r="AI6604" s="5"/>
      <c r="AJ6604" s="5"/>
      <c r="AK6604" s="5"/>
      <c r="AL6604" s="5"/>
    </row>
    <row r="6605" spans="19:38" x14ac:dyDescent="0.3">
      <c r="S6605" s="5"/>
      <c r="T6605" s="5"/>
      <c r="U6605" s="5"/>
      <c r="V6605" s="5"/>
      <c r="AH6605" s="5"/>
      <c r="AI6605" s="5"/>
      <c r="AJ6605" s="5"/>
      <c r="AK6605" s="5"/>
      <c r="AL6605" s="5"/>
    </row>
    <row r="6606" spans="19:38" x14ac:dyDescent="0.3">
      <c r="S6606" s="5"/>
      <c r="T6606" s="5"/>
      <c r="U6606" s="5"/>
      <c r="V6606" s="5"/>
      <c r="AH6606" s="5"/>
      <c r="AI6606" s="5"/>
      <c r="AJ6606" s="5"/>
      <c r="AK6606" s="5"/>
      <c r="AL6606" s="5"/>
    </row>
    <row r="6607" spans="19:38" x14ac:dyDescent="0.3">
      <c r="S6607" s="5"/>
      <c r="T6607" s="5"/>
      <c r="U6607" s="5"/>
      <c r="V6607" s="5"/>
      <c r="AH6607" s="5"/>
      <c r="AI6607" s="5"/>
      <c r="AJ6607" s="5"/>
      <c r="AK6607" s="5"/>
      <c r="AL6607" s="5"/>
    </row>
    <row r="6608" spans="19:38" x14ac:dyDescent="0.3">
      <c r="S6608" s="5"/>
      <c r="T6608" s="5"/>
      <c r="U6608" s="5"/>
      <c r="V6608" s="5"/>
      <c r="AH6608" s="5"/>
      <c r="AI6608" s="5"/>
      <c r="AJ6608" s="5"/>
      <c r="AK6608" s="5"/>
      <c r="AL6608" s="5"/>
    </row>
    <row r="6609" spans="19:38" x14ac:dyDescent="0.3">
      <c r="S6609" s="5"/>
      <c r="T6609" s="5"/>
      <c r="U6609" s="5"/>
      <c r="V6609" s="5"/>
      <c r="AH6609" s="5"/>
      <c r="AI6609" s="5"/>
      <c r="AJ6609" s="5"/>
      <c r="AK6609" s="5"/>
      <c r="AL6609" s="5"/>
    </row>
    <row r="6610" spans="19:38" x14ac:dyDescent="0.3">
      <c r="S6610" s="5"/>
      <c r="T6610" s="5"/>
      <c r="U6610" s="5"/>
      <c r="V6610" s="5"/>
      <c r="AH6610" s="5"/>
      <c r="AI6610" s="5"/>
      <c r="AJ6610" s="5"/>
      <c r="AK6610" s="5"/>
      <c r="AL6610" s="5"/>
    </row>
    <row r="6611" spans="19:38" x14ac:dyDescent="0.3">
      <c r="S6611" s="5"/>
      <c r="T6611" s="5"/>
      <c r="U6611" s="5"/>
      <c r="V6611" s="5"/>
      <c r="AH6611" s="5"/>
      <c r="AI6611" s="5"/>
      <c r="AJ6611" s="5"/>
      <c r="AK6611" s="5"/>
      <c r="AL6611" s="5"/>
    </row>
    <row r="6612" spans="19:38" x14ac:dyDescent="0.3">
      <c r="S6612" s="5"/>
      <c r="T6612" s="5"/>
      <c r="U6612" s="5"/>
      <c r="V6612" s="5"/>
      <c r="AH6612" s="5"/>
      <c r="AI6612" s="5"/>
      <c r="AJ6612" s="5"/>
      <c r="AK6612" s="5"/>
      <c r="AL6612" s="5"/>
    </row>
    <row r="6613" spans="19:38" x14ac:dyDescent="0.3">
      <c r="S6613" s="5"/>
      <c r="T6613" s="5"/>
      <c r="U6613" s="5"/>
      <c r="V6613" s="5"/>
      <c r="AH6613" s="5"/>
      <c r="AI6613" s="5"/>
      <c r="AJ6613" s="5"/>
      <c r="AK6613" s="5"/>
      <c r="AL6613" s="5"/>
    </row>
    <row r="6614" spans="19:38" x14ac:dyDescent="0.3">
      <c r="S6614" s="5"/>
      <c r="T6614" s="5"/>
      <c r="U6614" s="5"/>
      <c r="V6614" s="5"/>
      <c r="AH6614" s="5"/>
      <c r="AI6614" s="5"/>
      <c r="AJ6614" s="5"/>
      <c r="AK6614" s="5"/>
      <c r="AL6614" s="5"/>
    </row>
    <row r="6615" spans="19:38" x14ac:dyDescent="0.3">
      <c r="S6615" s="5"/>
      <c r="T6615" s="5"/>
      <c r="U6615" s="5"/>
      <c r="V6615" s="5"/>
      <c r="AH6615" s="5"/>
      <c r="AI6615" s="5"/>
      <c r="AJ6615" s="5"/>
      <c r="AK6615" s="5"/>
      <c r="AL6615" s="5"/>
    </row>
    <row r="6616" spans="19:38" x14ac:dyDescent="0.3">
      <c r="S6616" s="5"/>
      <c r="T6616" s="5"/>
      <c r="U6616" s="5"/>
      <c r="V6616" s="5"/>
      <c r="AH6616" s="5"/>
      <c r="AI6616" s="5"/>
      <c r="AJ6616" s="5"/>
      <c r="AK6616" s="5"/>
      <c r="AL6616" s="5"/>
    </row>
    <row r="6617" spans="19:38" x14ac:dyDescent="0.3">
      <c r="S6617" s="5"/>
      <c r="T6617" s="5"/>
      <c r="U6617" s="5"/>
      <c r="V6617" s="5"/>
      <c r="AH6617" s="5"/>
      <c r="AI6617" s="5"/>
      <c r="AJ6617" s="5"/>
      <c r="AK6617" s="5"/>
      <c r="AL6617" s="5"/>
    </row>
    <row r="6618" spans="19:38" x14ac:dyDescent="0.3">
      <c r="S6618" s="5"/>
      <c r="T6618" s="5"/>
      <c r="U6618" s="5"/>
      <c r="V6618" s="5"/>
      <c r="AH6618" s="5"/>
      <c r="AI6618" s="5"/>
      <c r="AJ6618" s="5"/>
      <c r="AK6618" s="5"/>
      <c r="AL6618" s="5"/>
    </row>
    <row r="6619" spans="19:38" x14ac:dyDescent="0.3">
      <c r="S6619" s="5"/>
      <c r="T6619" s="5"/>
      <c r="U6619" s="5"/>
      <c r="V6619" s="5"/>
      <c r="AH6619" s="5"/>
      <c r="AI6619" s="5"/>
      <c r="AJ6619" s="5"/>
      <c r="AK6619" s="5"/>
      <c r="AL6619" s="5"/>
    </row>
    <row r="6620" spans="19:38" x14ac:dyDescent="0.3">
      <c r="S6620" s="5"/>
      <c r="T6620" s="5"/>
      <c r="U6620" s="5"/>
      <c r="V6620" s="5"/>
      <c r="AH6620" s="5"/>
      <c r="AI6620" s="5"/>
      <c r="AJ6620" s="5"/>
      <c r="AK6620" s="5"/>
      <c r="AL6620" s="5"/>
    </row>
    <row r="6621" spans="19:38" x14ac:dyDescent="0.3">
      <c r="S6621" s="5"/>
      <c r="T6621" s="5"/>
      <c r="U6621" s="5"/>
      <c r="V6621" s="5"/>
      <c r="AH6621" s="5"/>
      <c r="AI6621" s="5"/>
      <c r="AJ6621" s="5"/>
      <c r="AK6621" s="5"/>
      <c r="AL6621" s="5"/>
    </row>
    <row r="6622" spans="19:38" x14ac:dyDescent="0.3">
      <c r="S6622" s="5"/>
      <c r="T6622" s="5"/>
      <c r="U6622" s="5"/>
      <c r="V6622" s="5"/>
      <c r="AH6622" s="5"/>
      <c r="AI6622" s="5"/>
      <c r="AJ6622" s="5"/>
      <c r="AK6622" s="5"/>
      <c r="AL6622" s="5"/>
    </row>
    <row r="6623" spans="19:38" x14ac:dyDescent="0.3">
      <c r="S6623" s="5"/>
      <c r="T6623" s="5"/>
      <c r="U6623" s="5"/>
      <c r="V6623" s="5"/>
      <c r="AH6623" s="5"/>
      <c r="AI6623" s="5"/>
      <c r="AJ6623" s="5"/>
      <c r="AK6623" s="5"/>
      <c r="AL6623" s="5"/>
    </row>
    <row r="6624" spans="19:38" x14ac:dyDescent="0.3">
      <c r="S6624" s="5"/>
      <c r="T6624" s="5"/>
      <c r="U6624" s="5"/>
      <c r="V6624" s="5"/>
      <c r="AH6624" s="5"/>
      <c r="AI6624" s="5"/>
      <c r="AJ6624" s="5"/>
      <c r="AK6624" s="5"/>
      <c r="AL6624" s="5"/>
    </row>
    <row r="6625" spans="19:38" x14ac:dyDescent="0.3">
      <c r="S6625" s="5"/>
      <c r="T6625" s="5"/>
      <c r="U6625" s="5"/>
      <c r="V6625" s="5"/>
      <c r="AH6625" s="5"/>
      <c r="AI6625" s="5"/>
      <c r="AJ6625" s="5"/>
      <c r="AK6625" s="5"/>
      <c r="AL6625" s="5"/>
    </row>
    <row r="6626" spans="19:38" x14ac:dyDescent="0.3">
      <c r="S6626" s="5"/>
      <c r="T6626" s="5"/>
      <c r="U6626" s="5"/>
      <c r="V6626" s="5"/>
      <c r="AH6626" s="5"/>
      <c r="AI6626" s="5"/>
      <c r="AJ6626" s="5"/>
      <c r="AK6626" s="5"/>
      <c r="AL6626" s="5"/>
    </row>
    <row r="6627" spans="19:38" x14ac:dyDescent="0.3">
      <c r="S6627" s="5"/>
      <c r="T6627" s="5"/>
      <c r="U6627" s="5"/>
      <c r="V6627" s="5"/>
      <c r="AH6627" s="5"/>
      <c r="AI6627" s="5"/>
      <c r="AJ6627" s="5"/>
      <c r="AK6627" s="5"/>
      <c r="AL6627" s="5"/>
    </row>
    <row r="6628" spans="19:38" x14ac:dyDescent="0.3">
      <c r="S6628" s="5"/>
      <c r="T6628" s="5"/>
      <c r="U6628" s="5"/>
      <c r="V6628" s="5"/>
      <c r="AH6628" s="5"/>
      <c r="AI6628" s="5"/>
      <c r="AJ6628" s="5"/>
      <c r="AK6628" s="5"/>
      <c r="AL6628" s="5"/>
    </row>
    <row r="6629" spans="19:38" x14ac:dyDescent="0.3">
      <c r="S6629" s="5"/>
      <c r="T6629" s="5"/>
      <c r="U6629" s="5"/>
      <c r="V6629" s="5"/>
      <c r="AH6629" s="5"/>
      <c r="AI6629" s="5"/>
      <c r="AJ6629" s="5"/>
      <c r="AK6629" s="5"/>
      <c r="AL6629" s="5"/>
    </row>
    <row r="6630" spans="19:38" x14ac:dyDescent="0.3">
      <c r="S6630" s="5"/>
      <c r="T6630" s="5"/>
      <c r="U6630" s="5"/>
      <c r="V6630" s="5"/>
      <c r="AH6630" s="5"/>
      <c r="AI6630" s="5"/>
      <c r="AJ6630" s="5"/>
      <c r="AK6630" s="5"/>
      <c r="AL6630" s="5"/>
    </row>
    <row r="6631" spans="19:38" x14ac:dyDescent="0.3">
      <c r="S6631" s="5"/>
      <c r="T6631" s="5"/>
      <c r="U6631" s="5"/>
      <c r="V6631" s="5"/>
      <c r="AH6631" s="5"/>
      <c r="AI6631" s="5"/>
      <c r="AJ6631" s="5"/>
      <c r="AK6631" s="5"/>
      <c r="AL6631" s="5"/>
    </row>
    <row r="6632" spans="19:38" x14ac:dyDescent="0.3">
      <c r="S6632" s="5"/>
      <c r="T6632" s="5"/>
      <c r="U6632" s="5"/>
      <c r="V6632" s="5"/>
      <c r="AH6632" s="5"/>
      <c r="AI6632" s="5"/>
      <c r="AJ6632" s="5"/>
      <c r="AK6632" s="5"/>
      <c r="AL6632" s="5"/>
    </row>
    <row r="6633" spans="19:38" x14ac:dyDescent="0.3">
      <c r="S6633" s="5"/>
      <c r="T6633" s="5"/>
      <c r="U6633" s="5"/>
      <c r="V6633" s="5"/>
      <c r="AH6633" s="5"/>
      <c r="AI6633" s="5"/>
      <c r="AJ6633" s="5"/>
      <c r="AK6633" s="5"/>
      <c r="AL6633" s="5"/>
    </row>
    <row r="6634" spans="19:38" x14ac:dyDescent="0.3">
      <c r="S6634" s="5"/>
      <c r="T6634" s="5"/>
      <c r="U6634" s="5"/>
      <c r="V6634" s="5"/>
      <c r="AH6634" s="5"/>
      <c r="AI6634" s="5"/>
      <c r="AJ6634" s="5"/>
      <c r="AK6634" s="5"/>
      <c r="AL6634" s="5"/>
    </row>
    <row r="6635" spans="19:38" x14ac:dyDescent="0.3">
      <c r="S6635" s="5"/>
      <c r="T6635" s="5"/>
      <c r="U6635" s="5"/>
      <c r="V6635" s="5"/>
      <c r="AH6635" s="5"/>
      <c r="AI6635" s="5"/>
      <c r="AJ6635" s="5"/>
      <c r="AK6635" s="5"/>
      <c r="AL6635" s="5"/>
    </row>
    <row r="6636" spans="19:38" x14ac:dyDescent="0.3">
      <c r="S6636" s="5"/>
      <c r="T6636" s="5"/>
      <c r="U6636" s="5"/>
      <c r="V6636" s="5"/>
      <c r="AH6636" s="5"/>
      <c r="AI6636" s="5"/>
      <c r="AJ6636" s="5"/>
      <c r="AK6636" s="5"/>
      <c r="AL6636" s="5"/>
    </row>
    <row r="6637" spans="19:38" x14ac:dyDescent="0.3">
      <c r="S6637" s="5"/>
      <c r="T6637" s="5"/>
      <c r="U6637" s="5"/>
      <c r="V6637" s="5"/>
      <c r="AH6637" s="5"/>
      <c r="AI6637" s="5"/>
      <c r="AJ6637" s="5"/>
      <c r="AK6637" s="5"/>
      <c r="AL6637" s="5"/>
    </row>
    <row r="6638" spans="19:38" x14ac:dyDescent="0.3">
      <c r="S6638" s="5"/>
      <c r="T6638" s="5"/>
      <c r="U6638" s="5"/>
      <c r="V6638" s="5"/>
      <c r="AH6638" s="5"/>
      <c r="AI6638" s="5"/>
      <c r="AJ6638" s="5"/>
      <c r="AK6638" s="5"/>
      <c r="AL6638" s="5"/>
    </row>
    <row r="6639" spans="19:38" x14ac:dyDescent="0.3">
      <c r="S6639" s="5"/>
      <c r="T6639" s="5"/>
      <c r="U6639" s="5"/>
      <c r="V6639" s="5"/>
      <c r="AH6639" s="5"/>
      <c r="AI6639" s="5"/>
      <c r="AJ6639" s="5"/>
      <c r="AK6639" s="5"/>
      <c r="AL6639" s="5"/>
    </row>
    <row r="6640" spans="19:38" x14ac:dyDescent="0.3">
      <c r="S6640" s="5"/>
      <c r="T6640" s="5"/>
      <c r="U6640" s="5"/>
      <c r="V6640" s="5"/>
      <c r="AH6640" s="5"/>
      <c r="AI6640" s="5"/>
      <c r="AJ6640" s="5"/>
      <c r="AK6640" s="5"/>
      <c r="AL6640" s="5"/>
    </row>
    <row r="6641" spans="19:38" x14ac:dyDescent="0.3">
      <c r="S6641" s="5"/>
      <c r="T6641" s="5"/>
      <c r="U6641" s="5"/>
      <c r="V6641" s="5"/>
      <c r="AH6641" s="5"/>
      <c r="AI6641" s="5"/>
      <c r="AJ6641" s="5"/>
      <c r="AK6641" s="5"/>
      <c r="AL6641" s="5"/>
    </row>
    <row r="6642" spans="19:38" x14ac:dyDescent="0.3">
      <c r="S6642" s="5"/>
      <c r="T6642" s="5"/>
      <c r="U6642" s="5"/>
      <c r="V6642" s="5"/>
      <c r="AH6642" s="5"/>
      <c r="AI6642" s="5"/>
      <c r="AJ6642" s="5"/>
      <c r="AK6642" s="5"/>
      <c r="AL6642" s="5"/>
    </row>
    <row r="6643" spans="19:38" x14ac:dyDescent="0.3">
      <c r="S6643" s="5"/>
      <c r="T6643" s="5"/>
      <c r="U6643" s="5"/>
      <c r="V6643" s="5"/>
      <c r="AH6643" s="5"/>
      <c r="AI6643" s="5"/>
      <c r="AJ6643" s="5"/>
      <c r="AK6643" s="5"/>
      <c r="AL6643" s="5"/>
    </row>
    <row r="6644" spans="19:38" x14ac:dyDescent="0.3">
      <c r="S6644" s="5"/>
      <c r="T6644" s="5"/>
      <c r="U6644" s="5"/>
      <c r="V6644" s="5"/>
      <c r="AH6644" s="5"/>
      <c r="AI6644" s="5"/>
      <c r="AJ6644" s="5"/>
      <c r="AK6644" s="5"/>
      <c r="AL6644" s="5"/>
    </row>
    <row r="6645" spans="19:38" x14ac:dyDescent="0.3">
      <c r="S6645" s="5"/>
      <c r="T6645" s="5"/>
      <c r="U6645" s="5"/>
      <c r="V6645" s="5"/>
      <c r="AH6645" s="5"/>
      <c r="AI6645" s="5"/>
      <c r="AJ6645" s="5"/>
      <c r="AK6645" s="5"/>
      <c r="AL6645" s="5"/>
    </row>
    <row r="6646" spans="19:38" x14ac:dyDescent="0.3">
      <c r="S6646" s="5"/>
      <c r="T6646" s="5"/>
      <c r="U6646" s="5"/>
      <c r="V6646" s="5"/>
      <c r="AH6646" s="5"/>
      <c r="AI6646" s="5"/>
      <c r="AJ6646" s="5"/>
      <c r="AK6646" s="5"/>
      <c r="AL6646" s="5"/>
    </row>
    <row r="6647" spans="19:38" x14ac:dyDescent="0.3">
      <c r="S6647" s="5"/>
      <c r="T6647" s="5"/>
      <c r="U6647" s="5"/>
      <c r="V6647" s="5"/>
      <c r="AH6647" s="5"/>
      <c r="AI6647" s="5"/>
      <c r="AJ6647" s="5"/>
      <c r="AK6647" s="5"/>
      <c r="AL6647" s="5"/>
    </row>
    <row r="6648" spans="19:38" x14ac:dyDescent="0.3">
      <c r="S6648" s="5"/>
      <c r="T6648" s="5"/>
      <c r="U6648" s="5"/>
      <c r="V6648" s="5"/>
      <c r="AH6648" s="5"/>
      <c r="AI6648" s="5"/>
      <c r="AJ6648" s="5"/>
      <c r="AK6648" s="5"/>
      <c r="AL6648" s="5"/>
    </row>
    <row r="6649" spans="19:38" x14ac:dyDescent="0.3">
      <c r="S6649" s="5"/>
      <c r="T6649" s="5"/>
      <c r="U6649" s="5"/>
      <c r="V6649" s="5"/>
      <c r="AH6649" s="5"/>
      <c r="AI6649" s="5"/>
      <c r="AJ6649" s="5"/>
      <c r="AK6649" s="5"/>
      <c r="AL6649" s="5"/>
    </row>
    <row r="6650" spans="19:38" x14ac:dyDescent="0.3">
      <c r="S6650" s="5"/>
      <c r="T6650" s="5"/>
      <c r="U6650" s="5"/>
      <c r="V6650" s="5"/>
      <c r="AH6650" s="5"/>
      <c r="AI6650" s="5"/>
      <c r="AJ6650" s="5"/>
      <c r="AK6650" s="5"/>
      <c r="AL6650" s="5"/>
    </row>
    <row r="6651" spans="19:38" x14ac:dyDescent="0.3">
      <c r="S6651" s="5"/>
      <c r="T6651" s="5"/>
      <c r="U6651" s="5"/>
      <c r="V6651" s="5"/>
      <c r="AH6651" s="5"/>
      <c r="AI6651" s="5"/>
      <c r="AJ6651" s="5"/>
      <c r="AK6651" s="5"/>
      <c r="AL6651" s="5"/>
    </row>
    <row r="6652" spans="19:38" x14ac:dyDescent="0.3">
      <c r="S6652" s="5"/>
      <c r="T6652" s="5"/>
      <c r="U6652" s="5"/>
      <c r="V6652" s="5"/>
      <c r="AH6652" s="5"/>
      <c r="AI6652" s="5"/>
      <c r="AJ6652" s="5"/>
      <c r="AK6652" s="5"/>
      <c r="AL6652" s="5"/>
    </row>
    <row r="6653" spans="19:38" x14ac:dyDescent="0.3">
      <c r="S6653" s="5"/>
      <c r="T6653" s="5"/>
      <c r="U6653" s="5"/>
      <c r="V6653" s="5"/>
      <c r="AH6653" s="5"/>
      <c r="AI6653" s="5"/>
      <c r="AJ6653" s="5"/>
      <c r="AK6653" s="5"/>
      <c r="AL6653" s="5"/>
    </row>
    <row r="6654" spans="19:38" x14ac:dyDescent="0.3">
      <c r="S6654" s="5"/>
      <c r="T6654" s="5"/>
      <c r="U6654" s="5"/>
      <c r="V6654" s="5"/>
      <c r="AH6654" s="5"/>
      <c r="AI6654" s="5"/>
      <c r="AJ6654" s="5"/>
      <c r="AK6654" s="5"/>
      <c r="AL6654" s="5"/>
    </row>
    <row r="6655" spans="19:38" x14ac:dyDescent="0.3">
      <c r="S6655" s="5"/>
      <c r="T6655" s="5"/>
      <c r="U6655" s="5"/>
      <c r="V6655" s="5"/>
      <c r="AH6655" s="5"/>
      <c r="AI6655" s="5"/>
      <c r="AJ6655" s="5"/>
      <c r="AK6655" s="5"/>
      <c r="AL6655" s="5"/>
    </row>
    <row r="6656" spans="19:38" x14ac:dyDescent="0.3">
      <c r="S6656" s="5"/>
      <c r="T6656" s="5"/>
      <c r="U6656" s="5"/>
      <c r="V6656" s="5"/>
      <c r="AH6656" s="5"/>
      <c r="AI6656" s="5"/>
      <c r="AJ6656" s="5"/>
      <c r="AK6656" s="5"/>
      <c r="AL6656" s="5"/>
    </row>
    <row r="6657" spans="19:38" x14ac:dyDescent="0.3">
      <c r="S6657" s="5"/>
      <c r="T6657" s="5"/>
      <c r="U6657" s="5"/>
      <c r="V6657" s="5"/>
      <c r="AH6657" s="5"/>
      <c r="AI6657" s="5"/>
      <c r="AJ6657" s="5"/>
      <c r="AK6657" s="5"/>
      <c r="AL6657" s="5"/>
    </row>
    <row r="6658" spans="19:38" x14ac:dyDescent="0.3">
      <c r="S6658" s="5"/>
      <c r="T6658" s="5"/>
      <c r="U6658" s="5"/>
      <c r="V6658" s="5"/>
      <c r="AH6658" s="5"/>
      <c r="AI6658" s="5"/>
      <c r="AJ6658" s="5"/>
      <c r="AK6658" s="5"/>
      <c r="AL6658" s="5"/>
    </row>
    <row r="6659" spans="19:38" x14ac:dyDescent="0.3">
      <c r="S6659" s="5"/>
      <c r="T6659" s="5"/>
      <c r="U6659" s="5"/>
      <c r="V6659" s="5"/>
      <c r="AH6659" s="5"/>
      <c r="AI6659" s="5"/>
      <c r="AJ6659" s="5"/>
      <c r="AK6659" s="5"/>
      <c r="AL6659" s="5"/>
    </row>
    <row r="6660" spans="19:38" x14ac:dyDescent="0.3">
      <c r="S6660" s="5"/>
      <c r="T6660" s="5"/>
      <c r="U6660" s="5"/>
      <c r="V6660" s="5"/>
      <c r="AH6660" s="5"/>
      <c r="AI6660" s="5"/>
      <c r="AJ6660" s="5"/>
      <c r="AK6660" s="5"/>
      <c r="AL6660" s="5"/>
    </row>
    <row r="6661" spans="19:38" x14ac:dyDescent="0.3">
      <c r="S6661" s="5"/>
      <c r="T6661" s="5"/>
      <c r="U6661" s="5"/>
      <c r="V6661" s="5"/>
      <c r="AH6661" s="5"/>
      <c r="AI6661" s="5"/>
      <c r="AJ6661" s="5"/>
      <c r="AK6661" s="5"/>
      <c r="AL6661" s="5"/>
    </row>
    <row r="6662" spans="19:38" x14ac:dyDescent="0.3">
      <c r="S6662" s="5"/>
      <c r="T6662" s="5"/>
      <c r="U6662" s="5"/>
      <c r="V6662" s="5"/>
      <c r="AH6662" s="5"/>
      <c r="AI6662" s="5"/>
      <c r="AJ6662" s="5"/>
      <c r="AK6662" s="5"/>
      <c r="AL6662" s="5"/>
    </row>
    <row r="6663" spans="19:38" x14ac:dyDescent="0.3">
      <c r="S6663" s="5"/>
      <c r="T6663" s="5"/>
      <c r="U6663" s="5"/>
      <c r="V6663" s="5"/>
      <c r="AH6663" s="5"/>
      <c r="AI6663" s="5"/>
      <c r="AJ6663" s="5"/>
      <c r="AK6663" s="5"/>
      <c r="AL6663" s="5"/>
    </row>
    <row r="6664" spans="19:38" x14ac:dyDescent="0.3">
      <c r="S6664" s="5"/>
      <c r="T6664" s="5"/>
      <c r="U6664" s="5"/>
      <c r="V6664" s="5"/>
      <c r="AH6664" s="5"/>
      <c r="AI6664" s="5"/>
      <c r="AJ6664" s="5"/>
      <c r="AK6664" s="5"/>
      <c r="AL6664" s="5"/>
    </row>
    <row r="6665" spans="19:38" x14ac:dyDescent="0.3">
      <c r="S6665" s="5"/>
      <c r="T6665" s="5"/>
      <c r="U6665" s="5"/>
      <c r="V6665" s="5"/>
      <c r="AH6665" s="5"/>
      <c r="AI6665" s="5"/>
      <c r="AJ6665" s="5"/>
      <c r="AK6665" s="5"/>
      <c r="AL6665" s="5"/>
    </row>
    <row r="6666" spans="19:38" x14ac:dyDescent="0.3">
      <c r="S6666" s="5"/>
      <c r="T6666" s="5"/>
      <c r="U6666" s="5"/>
      <c r="V6666" s="5"/>
      <c r="AH6666" s="5"/>
      <c r="AI6666" s="5"/>
      <c r="AJ6666" s="5"/>
      <c r="AK6666" s="5"/>
      <c r="AL6666" s="5"/>
    </row>
    <row r="6667" spans="19:38" x14ac:dyDescent="0.3">
      <c r="S6667" s="5"/>
      <c r="T6667" s="5"/>
      <c r="U6667" s="5"/>
      <c r="V6667" s="5"/>
      <c r="AH6667" s="5"/>
      <c r="AI6667" s="5"/>
      <c r="AJ6667" s="5"/>
      <c r="AK6667" s="5"/>
      <c r="AL6667" s="5"/>
    </row>
    <row r="6668" spans="19:38" x14ac:dyDescent="0.3">
      <c r="S6668" s="5"/>
      <c r="T6668" s="5"/>
      <c r="U6668" s="5"/>
      <c r="V6668" s="5"/>
      <c r="AH6668" s="5"/>
      <c r="AI6668" s="5"/>
      <c r="AJ6668" s="5"/>
      <c r="AK6668" s="5"/>
      <c r="AL6668" s="5"/>
    </row>
    <row r="6669" spans="19:38" x14ac:dyDescent="0.3">
      <c r="S6669" s="5"/>
      <c r="T6669" s="5"/>
      <c r="U6669" s="5"/>
      <c r="V6669" s="5"/>
      <c r="AH6669" s="5"/>
      <c r="AI6669" s="5"/>
      <c r="AJ6669" s="5"/>
      <c r="AK6669" s="5"/>
      <c r="AL6669" s="5"/>
    </row>
    <row r="6670" spans="19:38" x14ac:dyDescent="0.3">
      <c r="S6670" s="5"/>
      <c r="T6670" s="5"/>
      <c r="U6670" s="5"/>
      <c r="V6670" s="5"/>
      <c r="AH6670" s="5"/>
      <c r="AI6670" s="5"/>
      <c r="AJ6670" s="5"/>
      <c r="AK6670" s="5"/>
      <c r="AL6670" s="5"/>
    </row>
    <row r="6671" spans="19:38" x14ac:dyDescent="0.3">
      <c r="S6671" s="5"/>
      <c r="T6671" s="5"/>
      <c r="U6671" s="5"/>
      <c r="V6671" s="5"/>
      <c r="AH6671" s="5"/>
      <c r="AI6671" s="5"/>
      <c r="AJ6671" s="5"/>
      <c r="AK6671" s="5"/>
      <c r="AL6671" s="5"/>
    </row>
    <row r="6672" spans="19:38" x14ac:dyDescent="0.3">
      <c r="S6672" s="5"/>
      <c r="T6672" s="5"/>
      <c r="U6672" s="5"/>
      <c r="V6672" s="5"/>
      <c r="AH6672" s="5"/>
      <c r="AI6672" s="5"/>
      <c r="AJ6672" s="5"/>
      <c r="AK6672" s="5"/>
      <c r="AL6672" s="5"/>
    </row>
    <row r="6673" spans="19:38" x14ac:dyDescent="0.3">
      <c r="S6673" s="5"/>
      <c r="T6673" s="5"/>
      <c r="U6673" s="5"/>
      <c r="V6673" s="5"/>
      <c r="AH6673" s="5"/>
      <c r="AI6673" s="5"/>
      <c r="AJ6673" s="5"/>
      <c r="AK6673" s="5"/>
      <c r="AL6673" s="5"/>
    </row>
    <row r="6674" spans="19:38" x14ac:dyDescent="0.3">
      <c r="S6674" s="5"/>
      <c r="T6674" s="5"/>
      <c r="U6674" s="5"/>
      <c r="V6674" s="5"/>
      <c r="AH6674" s="5"/>
      <c r="AI6674" s="5"/>
      <c r="AJ6674" s="5"/>
      <c r="AK6674" s="5"/>
      <c r="AL6674" s="5"/>
    </row>
    <row r="6675" spans="19:38" x14ac:dyDescent="0.3">
      <c r="S6675" s="5"/>
      <c r="T6675" s="5"/>
      <c r="U6675" s="5"/>
      <c r="V6675" s="5"/>
      <c r="AH6675" s="5"/>
      <c r="AI6675" s="5"/>
      <c r="AJ6675" s="5"/>
      <c r="AK6675" s="5"/>
      <c r="AL6675" s="5"/>
    </row>
    <row r="6676" spans="19:38" x14ac:dyDescent="0.3">
      <c r="S6676" s="5"/>
      <c r="T6676" s="5"/>
      <c r="U6676" s="5"/>
      <c r="V6676" s="5"/>
      <c r="AH6676" s="5"/>
      <c r="AI6676" s="5"/>
      <c r="AJ6676" s="5"/>
      <c r="AK6676" s="5"/>
      <c r="AL6676" s="5"/>
    </row>
    <row r="6677" spans="19:38" x14ac:dyDescent="0.3">
      <c r="S6677" s="5"/>
      <c r="T6677" s="5"/>
      <c r="U6677" s="5"/>
      <c r="V6677" s="5"/>
      <c r="AH6677" s="5"/>
      <c r="AI6677" s="5"/>
      <c r="AJ6677" s="5"/>
      <c r="AK6677" s="5"/>
      <c r="AL6677" s="5"/>
    </row>
    <row r="6678" spans="19:38" x14ac:dyDescent="0.3">
      <c r="S6678" s="5"/>
      <c r="T6678" s="5"/>
      <c r="U6678" s="5"/>
      <c r="V6678" s="5"/>
      <c r="AH6678" s="5"/>
      <c r="AI6678" s="5"/>
      <c r="AJ6678" s="5"/>
      <c r="AK6678" s="5"/>
      <c r="AL6678" s="5"/>
    </row>
    <row r="6679" spans="19:38" x14ac:dyDescent="0.3">
      <c r="S6679" s="5"/>
      <c r="T6679" s="5"/>
      <c r="U6679" s="5"/>
      <c r="V6679" s="5"/>
      <c r="AH6679" s="5"/>
      <c r="AI6679" s="5"/>
      <c r="AJ6679" s="5"/>
      <c r="AK6679" s="5"/>
      <c r="AL6679" s="5"/>
    </row>
    <row r="6680" spans="19:38" x14ac:dyDescent="0.3">
      <c r="S6680" s="5"/>
      <c r="T6680" s="5"/>
      <c r="U6680" s="5"/>
      <c r="V6680" s="5"/>
      <c r="AH6680" s="5"/>
      <c r="AI6680" s="5"/>
      <c r="AJ6680" s="5"/>
      <c r="AK6680" s="5"/>
      <c r="AL6680" s="5"/>
    </row>
    <row r="6681" spans="19:38" x14ac:dyDescent="0.3">
      <c r="S6681" s="5"/>
      <c r="T6681" s="5"/>
      <c r="U6681" s="5"/>
      <c r="V6681" s="5"/>
      <c r="AH6681" s="5"/>
      <c r="AI6681" s="5"/>
      <c r="AJ6681" s="5"/>
      <c r="AK6681" s="5"/>
      <c r="AL6681" s="5"/>
    </row>
    <row r="6682" spans="19:38" x14ac:dyDescent="0.3">
      <c r="S6682" s="5"/>
      <c r="T6682" s="5"/>
      <c r="U6682" s="5"/>
      <c r="V6682" s="5"/>
      <c r="AH6682" s="5"/>
      <c r="AI6682" s="5"/>
      <c r="AJ6682" s="5"/>
      <c r="AK6682" s="5"/>
      <c r="AL6682" s="5"/>
    </row>
    <row r="6683" spans="19:38" x14ac:dyDescent="0.3">
      <c r="S6683" s="5"/>
      <c r="T6683" s="5"/>
      <c r="U6683" s="5"/>
      <c r="V6683" s="5"/>
      <c r="AH6683" s="5"/>
      <c r="AI6683" s="5"/>
      <c r="AJ6683" s="5"/>
      <c r="AK6683" s="5"/>
      <c r="AL6683" s="5"/>
    </row>
    <row r="6684" spans="19:38" x14ac:dyDescent="0.3">
      <c r="S6684" s="5"/>
      <c r="T6684" s="5"/>
      <c r="U6684" s="5"/>
      <c r="V6684" s="5"/>
      <c r="AH6684" s="5"/>
      <c r="AI6684" s="5"/>
      <c r="AJ6684" s="5"/>
      <c r="AK6684" s="5"/>
      <c r="AL6684" s="5"/>
    </row>
    <row r="6685" spans="19:38" x14ac:dyDescent="0.3">
      <c r="S6685" s="5"/>
      <c r="T6685" s="5"/>
      <c r="U6685" s="5"/>
      <c r="V6685" s="5"/>
      <c r="AH6685" s="5"/>
      <c r="AI6685" s="5"/>
      <c r="AJ6685" s="5"/>
      <c r="AK6685" s="5"/>
      <c r="AL6685" s="5"/>
    </row>
    <row r="6686" spans="19:38" x14ac:dyDescent="0.3">
      <c r="S6686" s="5"/>
      <c r="T6686" s="5"/>
      <c r="U6686" s="5"/>
      <c r="V6686" s="5"/>
      <c r="AH6686" s="5"/>
      <c r="AI6686" s="5"/>
      <c r="AJ6686" s="5"/>
      <c r="AK6686" s="5"/>
      <c r="AL6686" s="5"/>
    </row>
    <row r="6687" spans="19:38" x14ac:dyDescent="0.3">
      <c r="S6687" s="5"/>
      <c r="T6687" s="5"/>
      <c r="U6687" s="5"/>
      <c r="V6687" s="5"/>
      <c r="AH6687" s="5"/>
      <c r="AI6687" s="5"/>
      <c r="AJ6687" s="5"/>
      <c r="AK6687" s="5"/>
      <c r="AL6687" s="5"/>
    </row>
    <row r="6688" spans="19:38" x14ac:dyDescent="0.3">
      <c r="S6688" s="5"/>
      <c r="T6688" s="5"/>
      <c r="U6688" s="5"/>
      <c r="V6688" s="5"/>
      <c r="AH6688" s="5"/>
      <c r="AI6688" s="5"/>
      <c r="AJ6688" s="5"/>
      <c r="AK6688" s="5"/>
      <c r="AL6688" s="5"/>
    </row>
    <row r="6689" spans="19:38" x14ac:dyDescent="0.3">
      <c r="S6689" s="5"/>
      <c r="T6689" s="5"/>
      <c r="U6689" s="5"/>
      <c r="V6689" s="5"/>
      <c r="AH6689" s="5"/>
      <c r="AI6689" s="5"/>
      <c r="AJ6689" s="5"/>
      <c r="AK6689" s="5"/>
      <c r="AL6689" s="5"/>
    </row>
    <row r="6690" spans="19:38" x14ac:dyDescent="0.3">
      <c r="S6690" s="5"/>
      <c r="T6690" s="5"/>
      <c r="U6690" s="5"/>
      <c r="V6690" s="5"/>
      <c r="AH6690" s="5"/>
      <c r="AI6690" s="5"/>
      <c r="AJ6690" s="5"/>
      <c r="AK6690" s="5"/>
      <c r="AL6690" s="5"/>
    </row>
    <row r="6691" spans="19:38" x14ac:dyDescent="0.3">
      <c r="S6691" s="5"/>
      <c r="T6691" s="5"/>
      <c r="U6691" s="5"/>
      <c r="V6691" s="5"/>
      <c r="AH6691" s="5"/>
      <c r="AI6691" s="5"/>
      <c r="AJ6691" s="5"/>
      <c r="AK6691" s="5"/>
      <c r="AL6691" s="5"/>
    </row>
    <row r="6692" spans="19:38" x14ac:dyDescent="0.3">
      <c r="S6692" s="5"/>
      <c r="T6692" s="5"/>
      <c r="U6692" s="5"/>
      <c r="V6692" s="5"/>
      <c r="AH6692" s="5"/>
      <c r="AI6692" s="5"/>
      <c r="AJ6692" s="5"/>
      <c r="AK6692" s="5"/>
      <c r="AL6692" s="5"/>
    </row>
    <row r="6693" spans="19:38" x14ac:dyDescent="0.3">
      <c r="S6693" s="5"/>
      <c r="T6693" s="5"/>
      <c r="U6693" s="5"/>
      <c r="V6693" s="5"/>
      <c r="AH6693" s="5"/>
      <c r="AI6693" s="5"/>
      <c r="AJ6693" s="5"/>
      <c r="AK6693" s="5"/>
      <c r="AL6693" s="5"/>
    </row>
    <row r="6694" spans="19:38" x14ac:dyDescent="0.3">
      <c r="S6694" s="5"/>
      <c r="T6694" s="5"/>
      <c r="U6694" s="5"/>
      <c r="V6694" s="5"/>
      <c r="AH6694" s="5"/>
      <c r="AI6694" s="5"/>
      <c r="AJ6694" s="5"/>
      <c r="AK6694" s="5"/>
      <c r="AL6694" s="5"/>
    </row>
    <row r="6695" spans="19:38" x14ac:dyDescent="0.3">
      <c r="S6695" s="5"/>
      <c r="T6695" s="5"/>
      <c r="U6695" s="5"/>
      <c r="V6695" s="5"/>
      <c r="AH6695" s="5"/>
      <c r="AI6695" s="5"/>
      <c r="AJ6695" s="5"/>
      <c r="AK6695" s="5"/>
      <c r="AL6695" s="5"/>
    </row>
    <row r="6696" spans="19:38" x14ac:dyDescent="0.3">
      <c r="S6696" s="5"/>
      <c r="T6696" s="5"/>
      <c r="U6696" s="5"/>
      <c r="V6696" s="5"/>
      <c r="AH6696" s="5"/>
      <c r="AI6696" s="5"/>
      <c r="AJ6696" s="5"/>
      <c r="AK6696" s="5"/>
      <c r="AL6696" s="5"/>
    </row>
    <row r="6697" spans="19:38" x14ac:dyDescent="0.3">
      <c r="S6697" s="5"/>
      <c r="T6697" s="5"/>
      <c r="U6697" s="5"/>
      <c r="V6697" s="5"/>
      <c r="AH6697" s="5"/>
      <c r="AI6697" s="5"/>
      <c r="AJ6697" s="5"/>
      <c r="AK6697" s="5"/>
      <c r="AL6697" s="5"/>
    </row>
    <row r="6698" spans="19:38" x14ac:dyDescent="0.3">
      <c r="S6698" s="5"/>
      <c r="T6698" s="5"/>
      <c r="U6698" s="5"/>
      <c r="V6698" s="5"/>
      <c r="AH6698" s="5"/>
      <c r="AI6698" s="5"/>
      <c r="AJ6698" s="5"/>
      <c r="AK6698" s="5"/>
      <c r="AL6698" s="5"/>
    </row>
    <row r="6699" spans="19:38" x14ac:dyDescent="0.3">
      <c r="S6699" s="5"/>
      <c r="T6699" s="5"/>
      <c r="U6699" s="5"/>
      <c r="V6699" s="5"/>
      <c r="AH6699" s="5"/>
      <c r="AI6699" s="5"/>
      <c r="AJ6699" s="5"/>
      <c r="AK6699" s="5"/>
      <c r="AL6699" s="5"/>
    </row>
    <row r="6700" spans="19:38" x14ac:dyDescent="0.3">
      <c r="S6700" s="5"/>
      <c r="T6700" s="5"/>
      <c r="U6700" s="5"/>
      <c r="V6700" s="5"/>
      <c r="AH6700" s="5"/>
      <c r="AI6700" s="5"/>
      <c r="AJ6700" s="5"/>
      <c r="AK6700" s="5"/>
      <c r="AL6700" s="5"/>
    </row>
    <row r="6701" spans="19:38" x14ac:dyDescent="0.3">
      <c r="S6701" s="5"/>
      <c r="T6701" s="5"/>
      <c r="U6701" s="5"/>
      <c r="V6701" s="5"/>
      <c r="AH6701" s="5"/>
      <c r="AI6701" s="5"/>
      <c r="AJ6701" s="5"/>
      <c r="AK6701" s="5"/>
      <c r="AL6701" s="5"/>
    </row>
    <row r="6702" spans="19:38" x14ac:dyDescent="0.3">
      <c r="S6702" s="5"/>
      <c r="T6702" s="5"/>
      <c r="U6702" s="5"/>
      <c r="V6702" s="5"/>
      <c r="AH6702" s="5"/>
      <c r="AI6702" s="5"/>
      <c r="AJ6702" s="5"/>
      <c r="AK6702" s="5"/>
      <c r="AL6702" s="5"/>
    </row>
    <row r="6703" spans="19:38" x14ac:dyDescent="0.3">
      <c r="S6703" s="5"/>
      <c r="T6703" s="5"/>
      <c r="U6703" s="5"/>
      <c r="V6703" s="5"/>
      <c r="AH6703" s="5"/>
      <c r="AI6703" s="5"/>
      <c r="AJ6703" s="5"/>
      <c r="AK6703" s="5"/>
      <c r="AL6703" s="5"/>
    </row>
    <row r="6704" spans="19:38" x14ac:dyDescent="0.3">
      <c r="S6704" s="5"/>
      <c r="T6704" s="5"/>
      <c r="U6704" s="5"/>
      <c r="V6704" s="5"/>
      <c r="AH6704" s="5"/>
      <c r="AI6704" s="5"/>
      <c r="AJ6704" s="5"/>
      <c r="AK6704" s="5"/>
      <c r="AL6704" s="5"/>
    </row>
    <row r="6705" spans="19:38" x14ac:dyDescent="0.3">
      <c r="S6705" s="5"/>
      <c r="T6705" s="5"/>
      <c r="U6705" s="5"/>
      <c r="V6705" s="5"/>
      <c r="AH6705" s="5"/>
      <c r="AI6705" s="5"/>
      <c r="AJ6705" s="5"/>
      <c r="AK6705" s="5"/>
      <c r="AL6705" s="5"/>
    </row>
    <row r="6706" spans="19:38" x14ac:dyDescent="0.3">
      <c r="S6706" s="5"/>
      <c r="T6706" s="5"/>
      <c r="U6706" s="5"/>
      <c r="V6706" s="5"/>
      <c r="AH6706" s="5"/>
      <c r="AI6706" s="5"/>
      <c r="AJ6706" s="5"/>
      <c r="AK6706" s="5"/>
      <c r="AL6706" s="5"/>
    </row>
    <row r="6707" spans="19:38" x14ac:dyDescent="0.3">
      <c r="S6707" s="5"/>
      <c r="T6707" s="5"/>
      <c r="U6707" s="5"/>
      <c r="V6707" s="5"/>
      <c r="AH6707" s="5"/>
      <c r="AI6707" s="5"/>
      <c r="AJ6707" s="5"/>
      <c r="AK6707" s="5"/>
      <c r="AL6707" s="5"/>
    </row>
    <row r="6708" spans="19:38" x14ac:dyDescent="0.3">
      <c r="S6708" s="5"/>
      <c r="T6708" s="5"/>
      <c r="U6708" s="5"/>
      <c r="V6708" s="5"/>
      <c r="AH6708" s="5"/>
      <c r="AI6708" s="5"/>
      <c r="AJ6708" s="5"/>
      <c r="AK6708" s="5"/>
      <c r="AL6708" s="5"/>
    </row>
    <row r="6709" spans="19:38" x14ac:dyDescent="0.3">
      <c r="S6709" s="5"/>
      <c r="T6709" s="5"/>
      <c r="U6709" s="5"/>
      <c r="V6709" s="5"/>
      <c r="AH6709" s="5"/>
      <c r="AI6709" s="5"/>
      <c r="AJ6709" s="5"/>
      <c r="AK6709" s="5"/>
      <c r="AL6709" s="5"/>
    </row>
    <row r="6710" spans="19:38" x14ac:dyDescent="0.3">
      <c r="S6710" s="5"/>
      <c r="T6710" s="5"/>
      <c r="U6710" s="5"/>
      <c r="V6710" s="5"/>
      <c r="AH6710" s="5"/>
      <c r="AI6710" s="5"/>
      <c r="AJ6710" s="5"/>
      <c r="AK6710" s="5"/>
      <c r="AL6710" s="5"/>
    </row>
    <row r="6711" spans="19:38" x14ac:dyDescent="0.3">
      <c r="S6711" s="5"/>
      <c r="T6711" s="5"/>
      <c r="U6711" s="5"/>
      <c r="V6711" s="5"/>
      <c r="AH6711" s="5"/>
      <c r="AI6711" s="5"/>
      <c r="AJ6711" s="5"/>
      <c r="AK6711" s="5"/>
      <c r="AL6711" s="5"/>
    </row>
    <row r="6712" spans="19:38" x14ac:dyDescent="0.3">
      <c r="S6712" s="5"/>
      <c r="T6712" s="5"/>
      <c r="U6712" s="5"/>
      <c r="V6712" s="5"/>
      <c r="AH6712" s="5"/>
      <c r="AI6712" s="5"/>
      <c r="AJ6712" s="5"/>
      <c r="AK6712" s="5"/>
      <c r="AL6712" s="5"/>
    </row>
    <row r="6713" spans="19:38" x14ac:dyDescent="0.3">
      <c r="S6713" s="5"/>
      <c r="T6713" s="5"/>
      <c r="U6713" s="5"/>
      <c r="V6713" s="5"/>
      <c r="AH6713" s="5"/>
      <c r="AI6713" s="5"/>
      <c r="AJ6713" s="5"/>
      <c r="AK6713" s="5"/>
      <c r="AL6713" s="5"/>
    </row>
    <row r="6714" spans="19:38" x14ac:dyDescent="0.3">
      <c r="S6714" s="5"/>
      <c r="T6714" s="5"/>
      <c r="U6714" s="5"/>
      <c r="V6714" s="5"/>
      <c r="AH6714" s="5"/>
      <c r="AI6714" s="5"/>
      <c r="AJ6714" s="5"/>
      <c r="AK6714" s="5"/>
      <c r="AL6714" s="5"/>
    </row>
    <row r="6715" spans="19:38" x14ac:dyDescent="0.3">
      <c r="S6715" s="5"/>
      <c r="T6715" s="5"/>
      <c r="U6715" s="5"/>
      <c r="V6715" s="5"/>
      <c r="AH6715" s="5"/>
      <c r="AI6715" s="5"/>
      <c r="AJ6715" s="5"/>
      <c r="AK6715" s="5"/>
      <c r="AL6715" s="5"/>
    </row>
    <row r="6716" spans="19:38" x14ac:dyDescent="0.3">
      <c r="S6716" s="5"/>
      <c r="T6716" s="5"/>
      <c r="U6716" s="5"/>
      <c r="V6716" s="5"/>
      <c r="AH6716" s="5"/>
      <c r="AI6716" s="5"/>
      <c r="AJ6716" s="5"/>
      <c r="AK6716" s="5"/>
      <c r="AL6716" s="5"/>
    </row>
    <row r="6717" spans="19:38" x14ac:dyDescent="0.3">
      <c r="S6717" s="5"/>
      <c r="T6717" s="5"/>
      <c r="U6717" s="5"/>
      <c r="V6717" s="5"/>
      <c r="AH6717" s="5"/>
      <c r="AI6717" s="5"/>
      <c r="AJ6717" s="5"/>
      <c r="AK6717" s="5"/>
      <c r="AL6717" s="5"/>
    </row>
    <row r="6718" spans="19:38" x14ac:dyDescent="0.3">
      <c r="S6718" s="5"/>
      <c r="T6718" s="5"/>
      <c r="U6718" s="5"/>
      <c r="V6718" s="5"/>
      <c r="AH6718" s="5"/>
      <c r="AI6718" s="5"/>
      <c r="AJ6718" s="5"/>
      <c r="AK6718" s="5"/>
      <c r="AL6718" s="5"/>
    </row>
    <row r="6719" spans="19:38" x14ac:dyDescent="0.3">
      <c r="S6719" s="5"/>
      <c r="T6719" s="5"/>
      <c r="U6719" s="5"/>
      <c r="V6719" s="5"/>
      <c r="AH6719" s="5"/>
      <c r="AI6719" s="5"/>
      <c r="AJ6719" s="5"/>
      <c r="AK6719" s="5"/>
      <c r="AL6719" s="5"/>
    </row>
    <row r="6720" spans="19:38" x14ac:dyDescent="0.3">
      <c r="S6720" s="5"/>
      <c r="T6720" s="5"/>
      <c r="U6720" s="5"/>
      <c r="V6720" s="5"/>
      <c r="AH6720" s="5"/>
      <c r="AI6720" s="5"/>
      <c r="AJ6720" s="5"/>
      <c r="AK6720" s="5"/>
      <c r="AL6720" s="5"/>
    </row>
    <row r="6721" spans="19:38" x14ac:dyDescent="0.3">
      <c r="S6721" s="5"/>
      <c r="T6721" s="5"/>
      <c r="U6721" s="5"/>
      <c r="V6721" s="5"/>
      <c r="AH6721" s="5"/>
      <c r="AI6721" s="5"/>
      <c r="AJ6721" s="5"/>
      <c r="AK6721" s="5"/>
      <c r="AL6721" s="5"/>
    </row>
    <row r="6722" spans="19:38" x14ac:dyDescent="0.3">
      <c r="S6722" s="5"/>
      <c r="T6722" s="5"/>
      <c r="U6722" s="5"/>
      <c r="V6722" s="5"/>
      <c r="AH6722" s="5"/>
      <c r="AI6722" s="5"/>
      <c r="AJ6722" s="5"/>
      <c r="AK6722" s="5"/>
      <c r="AL6722" s="5"/>
    </row>
    <row r="6723" spans="19:38" x14ac:dyDescent="0.3">
      <c r="S6723" s="5"/>
      <c r="T6723" s="5"/>
      <c r="U6723" s="5"/>
      <c r="V6723" s="5"/>
      <c r="AH6723" s="5"/>
      <c r="AI6723" s="5"/>
      <c r="AJ6723" s="5"/>
      <c r="AK6723" s="5"/>
      <c r="AL6723" s="5"/>
    </row>
    <row r="6724" spans="19:38" x14ac:dyDescent="0.3">
      <c r="S6724" s="5"/>
      <c r="T6724" s="5"/>
      <c r="U6724" s="5"/>
      <c r="V6724" s="5"/>
      <c r="AH6724" s="5"/>
      <c r="AI6724" s="5"/>
      <c r="AJ6724" s="5"/>
      <c r="AK6724" s="5"/>
      <c r="AL6724" s="5"/>
    </row>
    <row r="6725" spans="19:38" x14ac:dyDescent="0.3">
      <c r="S6725" s="5"/>
      <c r="T6725" s="5"/>
      <c r="U6725" s="5"/>
      <c r="V6725" s="5"/>
      <c r="AH6725" s="5"/>
      <c r="AI6725" s="5"/>
      <c r="AJ6725" s="5"/>
      <c r="AK6725" s="5"/>
      <c r="AL6725" s="5"/>
    </row>
    <row r="6726" spans="19:38" x14ac:dyDescent="0.3">
      <c r="S6726" s="5"/>
      <c r="T6726" s="5"/>
      <c r="U6726" s="5"/>
      <c r="V6726" s="5"/>
      <c r="AH6726" s="5"/>
      <c r="AI6726" s="5"/>
      <c r="AJ6726" s="5"/>
      <c r="AK6726" s="5"/>
      <c r="AL6726" s="5"/>
    </row>
    <row r="6727" spans="19:38" x14ac:dyDescent="0.3">
      <c r="S6727" s="5"/>
      <c r="T6727" s="5"/>
      <c r="U6727" s="5"/>
      <c r="V6727" s="5"/>
      <c r="AH6727" s="5"/>
      <c r="AI6727" s="5"/>
      <c r="AJ6727" s="5"/>
      <c r="AK6727" s="5"/>
      <c r="AL6727" s="5"/>
    </row>
    <row r="6728" spans="19:38" x14ac:dyDescent="0.3">
      <c r="S6728" s="5"/>
      <c r="T6728" s="5"/>
      <c r="U6728" s="5"/>
      <c r="V6728" s="5"/>
      <c r="AH6728" s="5"/>
      <c r="AI6728" s="5"/>
      <c r="AJ6728" s="5"/>
      <c r="AK6728" s="5"/>
      <c r="AL6728" s="5"/>
    </row>
    <row r="6729" spans="19:38" x14ac:dyDescent="0.3">
      <c r="S6729" s="5"/>
      <c r="T6729" s="5"/>
      <c r="U6729" s="5"/>
      <c r="V6729" s="5"/>
      <c r="AH6729" s="5"/>
      <c r="AI6729" s="5"/>
      <c r="AJ6729" s="5"/>
      <c r="AK6729" s="5"/>
      <c r="AL6729" s="5"/>
    </row>
    <row r="6730" spans="19:38" x14ac:dyDescent="0.3">
      <c r="S6730" s="5"/>
      <c r="T6730" s="5"/>
      <c r="U6730" s="5"/>
      <c r="V6730" s="5"/>
      <c r="AH6730" s="5"/>
      <c r="AI6730" s="5"/>
      <c r="AJ6730" s="5"/>
      <c r="AK6730" s="5"/>
      <c r="AL6730" s="5"/>
    </row>
    <row r="6731" spans="19:38" x14ac:dyDescent="0.3">
      <c r="S6731" s="5"/>
      <c r="T6731" s="5"/>
      <c r="U6731" s="5"/>
      <c r="V6731" s="5"/>
      <c r="AH6731" s="5"/>
      <c r="AI6731" s="5"/>
      <c r="AJ6731" s="5"/>
      <c r="AK6731" s="5"/>
      <c r="AL6731" s="5"/>
    </row>
    <row r="6732" spans="19:38" x14ac:dyDescent="0.3">
      <c r="S6732" s="5"/>
      <c r="T6732" s="5"/>
      <c r="U6732" s="5"/>
      <c r="V6732" s="5"/>
      <c r="AH6732" s="5"/>
      <c r="AI6732" s="5"/>
      <c r="AJ6732" s="5"/>
      <c r="AK6732" s="5"/>
      <c r="AL6732" s="5"/>
    </row>
    <row r="6733" spans="19:38" x14ac:dyDescent="0.3">
      <c r="S6733" s="5"/>
      <c r="T6733" s="5"/>
      <c r="U6733" s="5"/>
      <c r="V6733" s="5"/>
      <c r="AH6733" s="5"/>
      <c r="AI6733" s="5"/>
      <c r="AJ6733" s="5"/>
      <c r="AK6733" s="5"/>
      <c r="AL6733" s="5"/>
    </row>
    <row r="6734" spans="19:38" x14ac:dyDescent="0.3">
      <c r="S6734" s="5"/>
      <c r="T6734" s="5"/>
      <c r="U6734" s="5"/>
      <c r="V6734" s="5"/>
      <c r="AH6734" s="5"/>
      <c r="AI6734" s="5"/>
      <c r="AJ6734" s="5"/>
      <c r="AK6734" s="5"/>
      <c r="AL6734" s="5"/>
    </row>
    <row r="6735" spans="19:38" x14ac:dyDescent="0.3">
      <c r="S6735" s="5"/>
      <c r="T6735" s="5"/>
      <c r="U6735" s="5"/>
      <c r="V6735" s="5"/>
      <c r="AH6735" s="5"/>
      <c r="AI6735" s="5"/>
      <c r="AJ6735" s="5"/>
      <c r="AK6735" s="5"/>
      <c r="AL6735" s="5"/>
    </row>
    <row r="6736" spans="19:38" x14ac:dyDescent="0.3">
      <c r="S6736" s="5"/>
      <c r="T6736" s="5"/>
      <c r="U6736" s="5"/>
      <c r="V6736" s="5"/>
      <c r="AH6736" s="5"/>
      <c r="AI6736" s="5"/>
      <c r="AJ6736" s="5"/>
      <c r="AK6736" s="5"/>
      <c r="AL6736" s="5"/>
    </row>
    <row r="6737" spans="19:38" x14ac:dyDescent="0.3">
      <c r="S6737" s="5"/>
      <c r="T6737" s="5"/>
      <c r="U6737" s="5"/>
      <c r="V6737" s="5"/>
      <c r="AH6737" s="5"/>
      <c r="AI6737" s="5"/>
      <c r="AJ6737" s="5"/>
      <c r="AK6737" s="5"/>
      <c r="AL6737" s="5"/>
    </row>
    <row r="6738" spans="19:38" x14ac:dyDescent="0.3">
      <c r="S6738" s="5"/>
      <c r="T6738" s="5"/>
      <c r="U6738" s="5"/>
      <c r="V6738" s="5"/>
      <c r="AH6738" s="5"/>
      <c r="AI6738" s="5"/>
      <c r="AJ6738" s="5"/>
      <c r="AK6738" s="5"/>
      <c r="AL6738" s="5"/>
    </row>
    <row r="6739" spans="19:38" x14ac:dyDescent="0.3">
      <c r="S6739" s="5"/>
      <c r="T6739" s="5"/>
      <c r="U6739" s="5"/>
      <c r="V6739" s="5"/>
      <c r="AH6739" s="5"/>
      <c r="AI6739" s="5"/>
      <c r="AJ6739" s="5"/>
      <c r="AK6739" s="5"/>
      <c r="AL6739" s="5"/>
    </row>
    <row r="6740" spans="19:38" x14ac:dyDescent="0.3">
      <c r="S6740" s="5"/>
      <c r="T6740" s="5"/>
      <c r="U6740" s="5"/>
      <c r="V6740" s="5"/>
      <c r="AH6740" s="5"/>
      <c r="AI6740" s="5"/>
      <c r="AJ6740" s="5"/>
      <c r="AK6740" s="5"/>
      <c r="AL6740" s="5"/>
    </row>
    <row r="6741" spans="19:38" x14ac:dyDescent="0.3">
      <c r="S6741" s="5"/>
      <c r="T6741" s="5"/>
      <c r="U6741" s="5"/>
      <c r="V6741" s="5"/>
      <c r="AH6741" s="5"/>
      <c r="AI6741" s="5"/>
      <c r="AJ6741" s="5"/>
      <c r="AK6741" s="5"/>
      <c r="AL6741" s="5"/>
    </row>
    <row r="6742" spans="19:38" x14ac:dyDescent="0.3">
      <c r="S6742" s="5"/>
      <c r="T6742" s="5"/>
      <c r="U6742" s="5"/>
      <c r="V6742" s="5"/>
      <c r="AH6742" s="5"/>
      <c r="AI6742" s="5"/>
      <c r="AJ6742" s="5"/>
      <c r="AK6742" s="5"/>
      <c r="AL6742" s="5"/>
    </row>
    <row r="6743" spans="19:38" x14ac:dyDescent="0.3">
      <c r="S6743" s="5"/>
      <c r="T6743" s="5"/>
      <c r="U6743" s="5"/>
      <c r="V6743" s="5"/>
      <c r="AH6743" s="5"/>
      <c r="AI6743" s="5"/>
      <c r="AJ6743" s="5"/>
      <c r="AK6743" s="5"/>
      <c r="AL6743" s="5"/>
    </row>
    <row r="6744" spans="19:38" x14ac:dyDescent="0.3">
      <c r="S6744" s="5"/>
      <c r="T6744" s="5"/>
      <c r="U6744" s="5"/>
      <c r="V6744" s="5"/>
      <c r="AH6744" s="5"/>
      <c r="AI6744" s="5"/>
      <c r="AJ6744" s="5"/>
      <c r="AK6744" s="5"/>
      <c r="AL6744" s="5"/>
    </row>
    <row r="6745" spans="19:38" x14ac:dyDescent="0.3">
      <c r="S6745" s="5"/>
      <c r="T6745" s="5"/>
      <c r="U6745" s="5"/>
      <c r="V6745" s="5"/>
      <c r="AH6745" s="5"/>
      <c r="AI6745" s="5"/>
      <c r="AJ6745" s="5"/>
      <c r="AK6745" s="5"/>
      <c r="AL6745" s="5"/>
    </row>
    <row r="6746" spans="19:38" x14ac:dyDescent="0.3">
      <c r="S6746" s="5"/>
      <c r="T6746" s="5"/>
      <c r="U6746" s="5"/>
      <c r="V6746" s="5"/>
      <c r="AH6746" s="5"/>
      <c r="AI6746" s="5"/>
      <c r="AJ6746" s="5"/>
      <c r="AK6746" s="5"/>
      <c r="AL6746" s="5"/>
    </row>
    <row r="6747" spans="19:38" x14ac:dyDescent="0.3">
      <c r="S6747" s="5"/>
      <c r="T6747" s="5"/>
      <c r="U6747" s="5"/>
      <c r="V6747" s="5"/>
      <c r="AH6747" s="5"/>
      <c r="AI6747" s="5"/>
      <c r="AJ6747" s="5"/>
      <c r="AK6747" s="5"/>
      <c r="AL6747" s="5"/>
    </row>
    <row r="6748" spans="19:38" x14ac:dyDescent="0.3">
      <c r="S6748" s="5"/>
      <c r="T6748" s="5"/>
      <c r="U6748" s="5"/>
      <c r="V6748" s="5"/>
      <c r="AH6748" s="5"/>
      <c r="AI6748" s="5"/>
      <c r="AJ6748" s="5"/>
      <c r="AK6748" s="5"/>
      <c r="AL6748" s="5"/>
    </row>
    <row r="6749" spans="19:38" x14ac:dyDescent="0.3">
      <c r="S6749" s="5"/>
      <c r="T6749" s="5"/>
      <c r="U6749" s="5"/>
      <c r="V6749" s="5"/>
      <c r="AH6749" s="5"/>
      <c r="AI6749" s="5"/>
      <c r="AJ6749" s="5"/>
      <c r="AK6749" s="5"/>
      <c r="AL6749" s="5"/>
    </row>
    <row r="6750" spans="19:38" x14ac:dyDescent="0.3">
      <c r="S6750" s="5"/>
      <c r="T6750" s="5"/>
      <c r="U6750" s="5"/>
      <c r="V6750" s="5"/>
      <c r="AH6750" s="5"/>
      <c r="AI6750" s="5"/>
      <c r="AJ6750" s="5"/>
      <c r="AK6750" s="5"/>
      <c r="AL6750" s="5"/>
    </row>
    <row r="6751" spans="19:38" x14ac:dyDescent="0.3">
      <c r="S6751" s="5"/>
      <c r="T6751" s="5"/>
      <c r="U6751" s="5"/>
      <c r="V6751" s="5"/>
      <c r="AH6751" s="5"/>
      <c r="AI6751" s="5"/>
      <c r="AJ6751" s="5"/>
      <c r="AK6751" s="5"/>
      <c r="AL6751" s="5"/>
    </row>
    <row r="6752" spans="19:38" x14ac:dyDescent="0.3">
      <c r="S6752" s="5"/>
      <c r="T6752" s="5"/>
      <c r="U6752" s="5"/>
      <c r="V6752" s="5"/>
      <c r="AH6752" s="5"/>
      <c r="AI6752" s="5"/>
      <c r="AJ6752" s="5"/>
      <c r="AK6752" s="5"/>
      <c r="AL6752" s="5"/>
    </row>
    <row r="6753" spans="19:38" x14ac:dyDescent="0.3">
      <c r="S6753" s="5"/>
      <c r="T6753" s="5"/>
      <c r="U6753" s="5"/>
      <c r="V6753" s="5"/>
      <c r="AH6753" s="5"/>
      <c r="AI6753" s="5"/>
      <c r="AJ6753" s="5"/>
      <c r="AK6753" s="5"/>
      <c r="AL6753" s="5"/>
    </row>
    <row r="6754" spans="19:38" x14ac:dyDescent="0.3">
      <c r="S6754" s="5"/>
      <c r="T6754" s="5"/>
      <c r="U6754" s="5"/>
      <c r="V6754" s="5"/>
      <c r="AH6754" s="5"/>
      <c r="AI6754" s="5"/>
      <c r="AJ6754" s="5"/>
      <c r="AK6754" s="5"/>
      <c r="AL6754" s="5"/>
    </row>
    <row r="6755" spans="19:38" x14ac:dyDescent="0.3">
      <c r="S6755" s="5"/>
      <c r="T6755" s="5"/>
      <c r="U6755" s="5"/>
      <c r="V6755" s="5"/>
      <c r="AH6755" s="5"/>
      <c r="AI6755" s="5"/>
      <c r="AJ6755" s="5"/>
      <c r="AK6755" s="5"/>
      <c r="AL6755" s="5"/>
    </row>
    <row r="6756" spans="19:38" x14ac:dyDescent="0.3">
      <c r="S6756" s="5"/>
      <c r="T6756" s="5"/>
      <c r="U6756" s="5"/>
      <c r="V6756" s="5"/>
      <c r="AH6756" s="5"/>
      <c r="AI6756" s="5"/>
      <c r="AJ6756" s="5"/>
      <c r="AK6756" s="5"/>
      <c r="AL6756" s="5"/>
    </row>
    <row r="6757" spans="19:38" x14ac:dyDescent="0.3">
      <c r="S6757" s="5"/>
      <c r="T6757" s="5"/>
      <c r="U6757" s="5"/>
      <c r="V6757" s="5"/>
      <c r="AH6757" s="5"/>
      <c r="AI6757" s="5"/>
      <c r="AJ6757" s="5"/>
      <c r="AK6757" s="5"/>
      <c r="AL6757" s="5"/>
    </row>
    <row r="6758" spans="19:38" x14ac:dyDescent="0.3">
      <c r="S6758" s="5"/>
      <c r="T6758" s="5"/>
      <c r="U6758" s="5"/>
      <c r="V6758" s="5"/>
      <c r="AH6758" s="5"/>
      <c r="AI6758" s="5"/>
      <c r="AJ6758" s="5"/>
      <c r="AK6758" s="5"/>
      <c r="AL6758" s="5"/>
    </row>
    <row r="6759" spans="19:38" x14ac:dyDescent="0.3">
      <c r="S6759" s="5"/>
      <c r="T6759" s="5"/>
      <c r="U6759" s="5"/>
      <c r="V6759" s="5"/>
      <c r="AH6759" s="5"/>
      <c r="AI6759" s="5"/>
      <c r="AJ6759" s="5"/>
      <c r="AK6759" s="5"/>
      <c r="AL6759" s="5"/>
    </row>
    <row r="6760" spans="19:38" x14ac:dyDescent="0.3">
      <c r="S6760" s="5"/>
      <c r="T6760" s="5"/>
      <c r="U6760" s="5"/>
      <c r="V6760" s="5"/>
      <c r="AH6760" s="5"/>
      <c r="AI6760" s="5"/>
      <c r="AJ6760" s="5"/>
      <c r="AK6760" s="5"/>
      <c r="AL6760" s="5"/>
    </row>
    <row r="6761" spans="19:38" x14ac:dyDescent="0.3">
      <c r="S6761" s="5"/>
      <c r="T6761" s="5"/>
      <c r="U6761" s="5"/>
      <c r="V6761" s="5"/>
      <c r="AH6761" s="5"/>
      <c r="AI6761" s="5"/>
      <c r="AJ6761" s="5"/>
      <c r="AK6761" s="5"/>
      <c r="AL6761" s="5"/>
    </row>
    <row r="6762" spans="19:38" x14ac:dyDescent="0.3">
      <c r="S6762" s="5"/>
      <c r="T6762" s="5"/>
      <c r="U6762" s="5"/>
      <c r="V6762" s="5"/>
      <c r="AH6762" s="5"/>
      <c r="AI6762" s="5"/>
      <c r="AJ6762" s="5"/>
      <c r="AK6762" s="5"/>
      <c r="AL6762" s="5"/>
    </row>
    <row r="6763" spans="19:38" x14ac:dyDescent="0.3">
      <c r="S6763" s="5"/>
      <c r="T6763" s="5"/>
      <c r="U6763" s="5"/>
      <c r="V6763" s="5"/>
      <c r="AH6763" s="5"/>
      <c r="AI6763" s="5"/>
      <c r="AJ6763" s="5"/>
      <c r="AK6763" s="5"/>
      <c r="AL6763" s="5"/>
    </row>
    <row r="6764" spans="19:38" x14ac:dyDescent="0.3">
      <c r="S6764" s="5"/>
      <c r="T6764" s="5"/>
      <c r="U6764" s="5"/>
      <c r="V6764" s="5"/>
      <c r="AH6764" s="5"/>
      <c r="AI6764" s="5"/>
      <c r="AJ6764" s="5"/>
      <c r="AK6764" s="5"/>
      <c r="AL6764" s="5"/>
    </row>
    <row r="6765" spans="19:38" x14ac:dyDescent="0.3">
      <c r="S6765" s="5"/>
      <c r="T6765" s="5"/>
      <c r="U6765" s="5"/>
      <c r="V6765" s="5"/>
      <c r="AH6765" s="5"/>
      <c r="AI6765" s="5"/>
      <c r="AJ6765" s="5"/>
      <c r="AK6765" s="5"/>
      <c r="AL6765" s="5"/>
    </row>
    <row r="6766" spans="19:38" x14ac:dyDescent="0.3">
      <c r="S6766" s="5"/>
      <c r="T6766" s="5"/>
      <c r="U6766" s="5"/>
      <c r="V6766" s="5"/>
      <c r="AH6766" s="5"/>
      <c r="AI6766" s="5"/>
      <c r="AJ6766" s="5"/>
      <c r="AK6766" s="5"/>
      <c r="AL6766" s="5"/>
    </row>
    <row r="6767" spans="19:38" x14ac:dyDescent="0.3">
      <c r="S6767" s="5"/>
      <c r="T6767" s="5"/>
      <c r="U6767" s="5"/>
      <c r="V6767" s="5"/>
      <c r="AH6767" s="5"/>
      <c r="AI6767" s="5"/>
      <c r="AJ6767" s="5"/>
      <c r="AK6767" s="5"/>
      <c r="AL6767" s="5"/>
    </row>
    <row r="6768" spans="19:38" x14ac:dyDescent="0.3">
      <c r="S6768" s="5"/>
      <c r="T6768" s="5"/>
      <c r="U6768" s="5"/>
      <c r="V6768" s="5"/>
      <c r="AH6768" s="5"/>
      <c r="AI6768" s="5"/>
      <c r="AJ6768" s="5"/>
      <c r="AK6768" s="5"/>
      <c r="AL6768" s="5"/>
    </row>
    <row r="6769" spans="19:38" x14ac:dyDescent="0.3">
      <c r="S6769" s="5"/>
      <c r="T6769" s="5"/>
      <c r="U6769" s="5"/>
      <c r="V6769" s="5"/>
      <c r="AH6769" s="5"/>
      <c r="AI6769" s="5"/>
      <c r="AJ6769" s="5"/>
      <c r="AK6769" s="5"/>
      <c r="AL6769" s="5"/>
    </row>
    <row r="6770" spans="19:38" x14ac:dyDescent="0.3">
      <c r="S6770" s="5"/>
      <c r="T6770" s="5"/>
      <c r="U6770" s="5"/>
      <c r="V6770" s="5"/>
      <c r="AH6770" s="5"/>
      <c r="AI6770" s="5"/>
      <c r="AJ6770" s="5"/>
      <c r="AK6770" s="5"/>
      <c r="AL6770" s="5"/>
    </row>
    <row r="6771" spans="19:38" x14ac:dyDescent="0.3">
      <c r="S6771" s="5"/>
      <c r="T6771" s="5"/>
      <c r="U6771" s="5"/>
      <c r="V6771" s="5"/>
      <c r="AH6771" s="5"/>
      <c r="AI6771" s="5"/>
      <c r="AJ6771" s="5"/>
      <c r="AK6771" s="5"/>
      <c r="AL6771" s="5"/>
    </row>
    <row r="6772" spans="19:38" x14ac:dyDescent="0.3">
      <c r="S6772" s="5"/>
      <c r="T6772" s="5"/>
      <c r="U6772" s="5"/>
      <c r="V6772" s="5"/>
      <c r="AH6772" s="5"/>
      <c r="AI6772" s="5"/>
      <c r="AJ6772" s="5"/>
      <c r="AK6772" s="5"/>
      <c r="AL6772" s="5"/>
    </row>
    <row r="6773" spans="19:38" x14ac:dyDescent="0.3">
      <c r="S6773" s="5"/>
      <c r="T6773" s="5"/>
      <c r="U6773" s="5"/>
      <c r="V6773" s="5"/>
      <c r="AH6773" s="5"/>
      <c r="AI6773" s="5"/>
      <c r="AJ6773" s="5"/>
      <c r="AK6773" s="5"/>
      <c r="AL6773" s="5"/>
    </row>
    <row r="6774" spans="19:38" x14ac:dyDescent="0.3">
      <c r="S6774" s="5"/>
      <c r="T6774" s="5"/>
      <c r="U6774" s="5"/>
      <c r="V6774" s="5"/>
      <c r="AH6774" s="5"/>
      <c r="AI6774" s="5"/>
      <c r="AJ6774" s="5"/>
      <c r="AK6774" s="5"/>
      <c r="AL6774" s="5"/>
    </row>
    <row r="6775" spans="19:38" x14ac:dyDescent="0.3">
      <c r="S6775" s="5"/>
      <c r="T6775" s="5"/>
      <c r="U6775" s="5"/>
      <c r="V6775" s="5"/>
      <c r="AH6775" s="5"/>
      <c r="AI6775" s="5"/>
      <c r="AJ6775" s="5"/>
      <c r="AK6775" s="5"/>
      <c r="AL6775" s="5"/>
    </row>
    <row r="6776" spans="19:38" x14ac:dyDescent="0.3">
      <c r="S6776" s="5"/>
      <c r="T6776" s="5"/>
      <c r="U6776" s="5"/>
      <c r="V6776" s="5"/>
      <c r="AH6776" s="5"/>
      <c r="AI6776" s="5"/>
      <c r="AJ6776" s="5"/>
      <c r="AK6776" s="5"/>
      <c r="AL6776" s="5"/>
    </row>
    <row r="6777" spans="19:38" x14ac:dyDescent="0.3">
      <c r="S6777" s="5"/>
      <c r="T6777" s="5"/>
      <c r="U6777" s="5"/>
      <c r="V6777" s="5"/>
      <c r="AH6777" s="5"/>
      <c r="AI6777" s="5"/>
      <c r="AJ6777" s="5"/>
      <c r="AK6777" s="5"/>
      <c r="AL6777" s="5"/>
    </row>
    <row r="6778" spans="19:38" x14ac:dyDescent="0.3">
      <c r="S6778" s="5"/>
      <c r="T6778" s="5"/>
      <c r="U6778" s="5"/>
      <c r="V6778" s="5"/>
      <c r="AH6778" s="5"/>
      <c r="AI6778" s="5"/>
      <c r="AJ6778" s="5"/>
      <c r="AK6778" s="5"/>
      <c r="AL6778" s="5"/>
    </row>
    <row r="6779" spans="19:38" x14ac:dyDescent="0.3">
      <c r="S6779" s="5"/>
      <c r="T6779" s="5"/>
      <c r="U6779" s="5"/>
      <c r="V6779" s="5"/>
      <c r="AH6779" s="5"/>
      <c r="AI6779" s="5"/>
      <c r="AJ6779" s="5"/>
      <c r="AK6779" s="5"/>
      <c r="AL6779" s="5"/>
    </row>
    <row r="6780" spans="19:38" x14ac:dyDescent="0.3">
      <c r="S6780" s="5"/>
      <c r="T6780" s="5"/>
      <c r="U6780" s="5"/>
      <c r="V6780" s="5"/>
      <c r="AH6780" s="5"/>
      <c r="AI6780" s="5"/>
      <c r="AJ6780" s="5"/>
      <c r="AK6780" s="5"/>
      <c r="AL6780" s="5"/>
    </row>
    <row r="6781" spans="19:38" x14ac:dyDescent="0.3">
      <c r="S6781" s="5"/>
      <c r="T6781" s="5"/>
      <c r="U6781" s="5"/>
      <c r="V6781" s="5"/>
      <c r="AH6781" s="5"/>
      <c r="AI6781" s="5"/>
      <c r="AJ6781" s="5"/>
      <c r="AK6781" s="5"/>
      <c r="AL6781" s="5"/>
    </row>
    <row r="6782" spans="19:38" x14ac:dyDescent="0.3">
      <c r="S6782" s="5"/>
      <c r="T6782" s="5"/>
      <c r="U6782" s="5"/>
      <c r="V6782" s="5"/>
      <c r="AH6782" s="5"/>
      <c r="AI6782" s="5"/>
      <c r="AJ6782" s="5"/>
      <c r="AK6782" s="5"/>
      <c r="AL6782" s="5"/>
    </row>
    <row r="6783" spans="19:38" x14ac:dyDescent="0.3">
      <c r="S6783" s="5"/>
      <c r="T6783" s="5"/>
      <c r="U6783" s="5"/>
      <c r="V6783" s="5"/>
      <c r="AH6783" s="5"/>
      <c r="AI6783" s="5"/>
      <c r="AJ6783" s="5"/>
      <c r="AK6783" s="5"/>
      <c r="AL6783" s="5"/>
    </row>
    <row r="6784" spans="19:38" x14ac:dyDescent="0.3">
      <c r="S6784" s="5"/>
      <c r="T6784" s="5"/>
      <c r="U6784" s="5"/>
      <c r="V6784" s="5"/>
      <c r="AH6784" s="5"/>
      <c r="AI6784" s="5"/>
      <c r="AJ6784" s="5"/>
      <c r="AK6784" s="5"/>
      <c r="AL6784" s="5"/>
    </row>
    <row r="6785" spans="19:38" x14ac:dyDescent="0.3">
      <c r="S6785" s="5"/>
      <c r="T6785" s="5"/>
      <c r="U6785" s="5"/>
      <c r="V6785" s="5"/>
      <c r="AH6785" s="5"/>
      <c r="AI6785" s="5"/>
      <c r="AJ6785" s="5"/>
      <c r="AK6785" s="5"/>
      <c r="AL6785" s="5"/>
    </row>
    <row r="6786" spans="19:38" x14ac:dyDescent="0.3">
      <c r="S6786" s="5"/>
      <c r="T6786" s="5"/>
      <c r="U6786" s="5"/>
      <c r="V6786" s="5"/>
      <c r="AH6786" s="5"/>
      <c r="AI6786" s="5"/>
      <c r="AJ6786" s="5"/>
      <c r="AK6786" s="5"/>
      <c r="AL6786" s="5"/>
    </row>
    <row r="6787" spans="19:38" x14ac:dyDescent="0.3">
      <c r="S6787" s="5"/>
      <c r="T6787" s="5"/>
      <c r="U6787" s="5"/>
      <c r="V6787" s="5"/>
      <c r="AH6787" s="5"/>
      <c r="AI6787" s="5"/>
      <c r="AJ6787" s="5"/>
      <c r="AK6787" s="5"/>
      <c r="AL6787" s="5"/>
    </row>
    <row r="6788" spans="19:38" x14ac:dyDescent="0.3">
      <c r="S6788" s="5"/>
      <c r="T6788" s="5"/>
      <c r="U6788" s="5"/>
      <c r="V6788" s="5"/>
      <c r="AH6788" s="5"/>
      <c r="AI6788" s="5"/>
      <c r="AJ6788" s="5"/>
      <c r="AK6788" s="5"/>
      <c r="AL6788" s="5"/>
    </row>
    <row r="6789" spans="19:38" x14ac:dyDescent="0.3">
      <c r="S6789" s="5"/>
      <c r="T6789" s="5"/>
      <c r="U6789" s="5"/>
      <c r="V6789" s="5"/>
      <c r="AH6789" s="5"/>
      <c r="AI6789" s="5"/>
      <c r="AJ6789" s="5"/>
      <c r="AK6789" s="5"/>
      <c r="AL6789" s="5"/>
    </row>
    <row r="6790" spans="19:38" x14ac:dyDescent="0.3">
      <c r="S6790" s="5"/>
      <c r="T6790" s="5"/>
      <c r="U6790" s="5"/>
      <c r="V6790" s="5"/>
      <c r="AH6790" s="5"/>
      <c r="AI6790" s="5"/>
      <c r="AJ6790" s="5"/>
      <c r="AK6790" s="5"/>
      <c r="AL6790" s="5"/>
    </row>
    <row r="6791" spans="19:38" x14ac:dyDescent="0.3">
      <c r="S6791" s="5"/>
      <c r="T6791" s="5"/>
      <c r="U6791" s="5"/>
      <c r="V6791" s="5"/>
      <c r="AH6791" s="5"/>
      <c r="AI6791" s="5"/>
      <c r="AJ6791" s="5"/>
      <c r="AK6791" s="5"/>
      <c r="AL6791" s="5"/>
    </row>
    <row r="6792" spans="19:38" x14ac:dyDescent="0.3">
      <c r="S6792" s="5"/>
      <c r="T6792" s="5"/>
      <c r="U6792" s="5"/>
      <c r="V6792" s="5"/>
      <c r="AH6792" s="5"/>
      <c r="AI6792" s="5"/>
      <c r="AJ6792" s="5"/>
      <c r="AK6792" s="5"/>
      <c r="AL6792" s="5"/>
    </row>
    <row r="6793" spans="19:38" x14ac:dyDescent="0.3">
      <c r="S6793" s="5"/>
      <c r="T6793" s="5"/>
      <c r="U6793" s="5"/>
      <c r="V6793" s="5"/>
      <c r="AH6793" s="5"/>
      <c r="AI6793" s="5"/>
      <c r="AJ6793" s="5"/>
      <c r="AK6793" s="5"/>
      <c r="AL6793" s="5"/>
    </row>
    <row r="6794" spans="19:38" x14ac:dyDescent="0.3">
      <c r="S6794" s="5"/>
      <c r="T6794" s="5"/>
      <c r="U6794" s="5"/>
      <c r="V6794" s="5"/>
      <c r="AH6794" s="5"/>
      <c r="AI6794" s="5"/>
      <c r="AJ6794" s="5"/>
      <c r="AK6794" s="5"/>
      <c r="AL6794" s="5"/>
    </row>
    <row r="6795" spans="19:38" x14ac:dyDescent="0.3">
      <c r="S6795" s="5"/>
      <c r="T6795" s="5"/>
      <c r="U6795" s="5"/>
      <c r="V6795" s="5"/>
      <c r="AH6795" s="5"/>
      <c r="AI6795" s="5"/>
      <c r="AJ6795" s="5"/>
      <c r="AK6795" s="5"/>
      <c r="AL6795" s="5"/>
    </row>
    <row r="6796" spans="19:38" x14ac:dyDescent="0.3">
      <c r="S6796" s="5"/>
      <c r="T6796" s="5"/>
      <c r="U6796" s="5"/>
      <c r="V6796" s="5"/>
      <c r="AH6796" s="5"/>
      <c r="AI6796" s="5"/>
      <c r="AJ6796" s="5"/>
      <c r="AK6796" s="5"/>
      <c r="AL6796" s="5"/>
    </row>
    <row r="6797" spans="19:38" x14ac:dyDescent="0.3">
      <c r="S6797" s="5"/>
      <c r="T6797" s="5"/>
      <c r="U6797" s="5"/>
      <c r="V6797" s="5"/>
      <c r="AH6797" s="5"/>
      <c r="AI6797" s="5"/>
      <c r="AJ6797" s="5"/>
      <c r="AK6797" s="5"/>
      <c r="AL6797" s="5"/>
    </row>
    <row r="6798" spans="19:38" x14ac:dyDescent="0.3">
      <c r="S6798" s="5"/>
      <c r="T6798" s="5"/>
      <c r="U6798" s="5"/>
      <c r="V6798" s="5"/>
      <c r="AH6798" s="5"/>
      <c r="AI6798" s="5"/>
      <c r="AJ6798" s="5"/>
      <c r="AK6798" s="5"/>
      <c r="AL6798" s="5"/>
    </row>
    <row r="6799" spans="19:38" x14ac:dyDescent="0.3">
      <c r="S6799" s="5"/>
      <c r="T6799" s="5"/>
      <c r="U6799" s="5"/>
      <c r="V6799" s="5"/>
      <c r="AH6799" s="5"/>
      <c r="AI6799" s="5"/>
      <c r="AJ6799" s="5"/>
      <c r="AK6799" s="5"/>
      <c r="AL6799" s="5"/>
    </row>
    <row r="6800" spans="19:38" x14ac:dyDescent="0.3">
      <c r="S6800" s="5"/>
      <c r="T6800" s="5"/>
      <c r="U6800" s="5"/>
      <c r="V6800" s="5"/>
      <c r="AH6800" s="5"/>
      <c r="AI6800" s="5"/>
      <c r="AJ6800" s="5"/>
      <c r="AK6800" s="5"/>
      <c r="AL6800" s="5"/>
    </row>
    <row r="6801" spans="19:38" x14ac:dyDescent="0.3">
      <c r="S6801" s="5"/>
      <c r="T6801" s="5"/>
      <c r="U6801" s="5"/>
      <c r="V6801" s="5"/>
      <c r="AH6801" s="5"/>
      <c r="AI6801" s="5"/>
      <c r="AJ6801" s="5"/>
      <c r="AK6801" s="5"/>
      <c r="AL6801" s="5"/>
    </row>
    <row r="6802" spans="19:38" x14ac:dyDescent="0.3">
      <c r="S6802" s="5"/>
      <c r="T6802" s="5"/>
      <c r="U6802" s="5"/>
      <c r="V6802" s="5"/>
      <c r="AH6802" s="5"/>
      <c r="AI6802" s="5"/>
      <c r="AJ6802" s="5"/>
      <c r="AK6802" s="5"/>
      <c r="AL6802" s="5"/>
    </row>
    <row r="6803" spans="19:38" x14ac:dyDescent="0.3">
      <c r="S6803" s="5"/>
      <c r="T6803" s="5"/>
      <c r="U6803" s="5"/>
      <c r="V6803" s="5"/>
      <c r="AH6803" s="5"/>
      <c r="AI6803" s="5"/>
      <c r="AJ6803" s="5"/>
      <c r="AK6803" s="5"/>
      <c r="AL6803" s="5"/>
    </row>
    <row r="6804" spans="19:38" x14ac:dyDescent="0.3">
      <c r="S6804" s="5"/>
      <c r="T6804" s="5"/>
      <c r="U6804" s="5"/>
      <c r="V6804" s="5"/>
      <c r="AH6804" s="5"/>
      <c r="AI6804" s="5"/>
      <c r="AJ6804" s="5"/>
      <c r="AK6804" s="5"/>
      <c r="AL6804" s="5"/>
    </row>
    <row r="6805" spans="19:38" x14ac:dyDescent="0.3">
      <c r="S6805" s="5"/>
      <c r="T6805" s="5"/>
      <c r="U6805" s="5"/>
      <c r="V6805" s="5"/>
      <c r="AH6805" s="5"/>
      <c r="AI6805" s="5"/>
      <c r="AJ6805" s="5"/>
      <c r="AK6805" s="5"/>
      <c r="AL6805" s="5"/>
    </row>
    <row r="6806" spans="19:38" x14ac:dyDescent="0.3">
      <c r="S6806" s="5"/>
      <c r="T6806" s="5"/>
      <c r="U6806" s="5"/>
      <c r="V6806" s="5"/>
      <c r="AH6806" s="5"/>
      <c r="AI6806" s="5"/>
      <c r="AJ6806" s="5"/>
      <c r="AK6806" s="5"/>
      <c r="AL6806" s="5"/>
    </row>
    <row r="6807" spans="19:38" x14ac:dyDescent="0.3">
      <c r="S6807" s="5"/>
      <c r="T6807" s="5"/>
      <c r="U6807" s="5"/>
      <c r="V6807" s="5"/>
      <c r="AH6807" s="5"/>
      <c r="AI6807" s="5"/>
      <c r="AJ6807" s="5"/>
      <c r="AK6807" s="5"/>
      <c r="AL6807" s="5"/>
    </row>
    <row r="6808" spans="19:38" x14ac:dyDescent="0.3">
      <c r="S6808" s="5"/>
      <c r="T6808" s="5"/>
      <c r="U6808" s="5"/>
      <c r="V6808" s="5"/>
      <c r="AH6808" s="5"/>
      <c r="AI6808" s="5"/>
      <c r="AJ6808" s="5"/>
      <c r="AK6808" s="5"/>
      <c r="AL6808" s="5"/>
    </row>
    <row r="6809" spans="19:38" x14ac:dyDescent="0.3">
      <c r="S6809" s="5"/>
      <c r="T6809" s="5"/>
      <c r="U6809" s="5"/>
      <c r="V6809" s="5"/>
      <c r="AH6809" s="5"/>
      <c r="AI6809" s="5"/>
      <c r="AJ6809" s="5"/>
      <c r="AK6809" s="5"/>
      <c r="AL6809" s="5"/>
    </row>
    <row r="6810" spans="19:38" x14ac:dyDescent="0.3">
      <c r="S6810" s="5"/>
      <c r="T6810" s="5"/>
      <c r="U6810" s="5"/>
      <c r="V6810" s="5"/>
      <c r="AH6810" s="5"/>
      <c r="AI6810" s="5"/>
      <c r="AJ6810" s="5"/>
      <c r="AK6810" s="5"/>
      <c r="AL6810" s="5"/>
    </row>
    <row r="6811" spans="19:38" x14ac:dyDescent="0.3">
      <c r="S6811" s="5"/>
      <c r="T6811" s="5"/>
      <c r="U6811" s="5"/>
      <c r="V6811" s="5"/>
      <c r="AH6811" s="5"/>
      <c r="AI6811" s="5"/>
      <c r="AJ6811" s="5"/>
      <c r="AK6811" s="5"/>
      <c r="AL6811" s="5"/>
    </row>
    <row r="6812" spans="19:38" x14ac:dyDescent="0.3">
      <c r="S6812" s="5"/>
      <c r="T6812" s="5"/>
      <c r="U6812" s="5"/>
      <c r="V6812" s="5"/>
      <c r="AH6812" s="5"/>
      <c r="AI6812" s="5"/>
      <c r="AJ6812" s="5"/>
      <c r="AK6812" s="5"/>
      <c r="AL6812" s="5"/>
    </row>
    <row r="6813" spans="19:38" x14ac:dyDescent="0.3">
      <c r="S6813" s="5"/>
      <c r="T6813" s="5"/>
      <c r="U6813" s="5"/>
      <c r="V6813" s="5"/>
      <c r="AH6813" s="5"/>
      <c r="AI6813" s="5"/>
      <c r="AJ6813" s="5"/>
      <c r="AK6813" s="5"/>
      <c r="AL6813" s="5"/>
    </row>
    <row r="6814" spans="19:38" x14ac:dyDescent="0.3">
      <c r="S6814" s="5"/>
      <c r="T6814" s="5"/>
      <c r="U6814" s="5"/>
      <c r="V6814" s="5"/>
      <c r="AH6814" s="5"/>
      <c r="AI6814" s="5"/>
      <c r="AJ6814" s="5"/>
      <c r="AK6814" s="5"/>
      <c r="AL6814" s="5"/>
    </row>
    <row r="6815" spans="19:38" x14ac:dyDescent="0.3">
      <c r="S6815" s="5"/>
      <c r="T6815" s="5"/>
      <c r="U6815" s="5"/>
      <c r="V6815" s="5"/>
      <c r="AH6815" s="5"/>
      <c r="AI6815" s="5"/>
      <c r="AJ6815" s="5"/>
      <c r="AK6815" s="5"/>
      <c r="AL6815" s="5"/>
    </row>
    <row r="6816" spans="19:38" x14ac:dyDescent="0.3">
      <c r="S6816" s="5"/>
      <c r="T6816" s="5"/>
      <c r="U6816" s="5"/>
      <c r="V6816" s="5"/>
      <c r="AH6816" s="5"/>
      <c r="AI6816" s="5"/>
      <c r="AJ6816" s="5"/>
      <c r="AK6816" s="5"/>
      <c r="AL6816" s="5"/>
    </row>
    <row r="6817" spans="19:38" x14ac:dyDescent="0.3">
      <c r="S6817" s="5"/>
      <c r="T6817" s="5"/>
      <c r="U6817" s="5"/>
      <c r="V6817" s="5"/>
      <c r="AH6817" s="5"/>
      <c r="AI6817" s="5"/>
      <c r="AJ6817" s="5"/>
      <c r="AK6817" s="5"/>
      <c r="AL6817" s="5"/>
    </row>
    <row r="6818" spans="19:38" x14ac:dyDescent="0.3">
      <c r="S6818" s="5"/>
      <c r="T6818" s="5"/>
      <c r="U6818" s="5"/>
      <c r="V6818" s="5"/>
      <c r="AH6818" s="5"/>
      <c r="AI6818" s="5"/>
      <c r="AJ6818" s="5"/>
      <c r="AK6818" s="5"/>
      <c r="AL6818" s="5"/>
    </row>
    <row r="6819" spans="19:38" x14ac:dyDescent="0.3">
      <c r="S6819" s="5"/>
      <c r="T6819" s="5"/>
      <c r="U6819" s="5"/>
      <c r="V6819" s="5"/>
      <c r="AH6819" s="5"/>
      <c r="AI6819" s="5"/>
      <c r="AJ6819" s="5"/>
      <c r="AK6819" s="5"/>
      <c r="AL6819" s="5"/>
    </row>
    <row r="6820" spans="19:38" x14ac:dyDescent="0.3">
      <c r="S6820" s="5"/>
      <c r="T6820" s="5"/>
      <c r="U6820" s="5"/>
      <c r="V6820" s="5"/>
      <c r="AH6820" s="5"/>
      <c r="AI6820" s="5"/>
      <c r="AJ6820" s="5"/>
      <c r="AK6820" s="5"/>
      <c r="AL6820" s="5"/>
    </row>
    <row r="6821" spans="19:38" x14ac:dyDescent="0.3">
      <c r="S6821" s="5"/>
      <c r="T6821" s="5"/>
      <c r="U6821" s="5"/>
      <c r="V6821" s="5"/>
      <c r="AH6821" s="5"/>
      <c r="AI6821" s="5"/>
      <c r="AJ6821" s="5"/>
      <c r="AK6821" s="5"/>
      <c r="AL6821" s="5"/>
    </row>
    <row r="6822" spans="19:38" x14ac:dyDescent="0.3">
      <c r="S6822" s="5"/>
      <c r="T6822" s="5"/>
      <c r="U6822" s="5"/>
      <c r="V6822" s="5"/>
      <c r="AH6822" s="5"/>
      <c r="AI6822" s="5"/>
      <c r="AJ6822" s="5"/>
      <c r="AK6822" s="5"/>
      <c r="AL6822" s="5"/>
    </row>
    <row r="6823" spans="19:38" x14ac:dyDescent="0.3">
      <c r="S6823" s="5"/>
      <c r="T6823" s="5"/>
      <c r="U6823" s="5"/>
      <c r="V6823" s="5"/>
      <c r="AH6823" s="5"/>
      <c r="AI6823" s="5"/>
      <c r="AJ6823" s="5"/>
      <c r="AK6823" s="5"/>
      <c r="AL6823" s="5"/>
    </row>
    <row r="6824" spans="19:38" x14ac:dyDescent="0.3">
      <c r="S6824" s="5"/>
      <c r="T6824" s="5"/>
      <c r="U6824" s="5"/>
      <c r="V6824" s="5"/>
      <c r="AH6824" s="5"/>
      <c r="AI6824" s="5"/>
      <c r="AJ6824" s="5"/>
      <c r="AK6824" s="5"/>
      <c r="AL6824" s="5"/>
    </row>
    <row r="6825" spans="19:38" x14ac:dyDescent="0.3">
      <c r="S6825" s="5"/>
      <c r="T6825" s="5"/>
      <c r="U6825" s="5"/>
      <c r="V6825" s="5"/>
      <c r="AH6825" s="5"/>
      <c r="AI6825" s="5"/>
      <c r="AJ6825" s="5"/>
      <c r="AK6825" s="5"/>
      <c r="AL6825" s="5"/>
    </row>
    <row r="6826" spans="19:38" x14ac:dyDescent="0.3">
      <c r="S6826" s="5"/>
      <c r="T6826" s="5"/>
      <c r="U6826" s="5"/>
      <c r="V6826" s="5"/>
      <c r="AH6826" s="5"/>
      <c r="AI6826" s="5"/>
      <c r="AJ6826" s="5"/>
      <c r="AK6826" s="5"/>
      <c r="AL6826" s="5"/>
    </row>
    <row r="6827" spans="19:38" x14ac:dyDescent="0.3">
      <c r="S6827" s="5"/>
      <c r="T6827" s="5"/>
      <c r="U6827" s="5"/>
      <c r="V6827" s="5"/>
      <c r="AH6827" s="5"/>
      <c r="AI6827" s="5"/>
      <c r="AJ6827" s="5"/>
      <c r="AK6827" s="5"/>
      <c r="AL6827" s="5"/>
    </row>
    <row r="6828" spans="19:38" x14ac:dyDescent="0.3">
      <c r="S6828" s="5"/>
      <c r="T6828" s="5"/>
      <c r="U6828" s="5"/>
      <c r="V6828" s="5"/>
      <c r="AH6828" s="5"/>
      <c r="AI6828" s="5"/>
      <c r="AJ6828" s="5"/>
      <c r="AK6828" s="5"/>
      <c r="AL6828" s="5"/>
    </row>
    <row r="6829" spans="19:38" x14ac:dyDescent="0.3">
      <c r="S6829" s="5"/>
      <c r="T6829" s="5"/>
      <c r="U6829" s="5"/>
      <c r="V6829" s="5"/>
      <c r="AH6829" s="5"/>
      <c r="AI6829" s="5"/>
      <c r="AJ6829" s="5"/>
      <c r="AK6829" s="5"/>
      <c r="AL6829" s="5"/>
    </row>
    <row r="6830" spans="19:38" x14ac:dyDescent="0.3">
      <c r="S6830" s="5"/>
      <c r="T6830" s="5"/>
      <c r="U6830" s="5"/>
      <c r="V6830" s="5"/>
      <c r="AH6830" s="5"/>
      <c r="AI6830" s="5"/>
      <c r="AJ6830" s="5"/>
      <c r="AK6830" s="5"/>
      <c r="AL6830" s="5"/>
    </row>
    <row r="6831" spans="19:38" x14ac:dyDescent="0.3">
      <c r="S6831" s="5"/>
      <c r="T6831" s="5"/>
      <c r="U6831" s="5"/>
      <c r="V6831" s="5"/>
      <c r="AH6831" s="5"/>
      <c r="AI6831" s="5"/>
      <c r="AJ6831" s="5"/>
      <c r="AK6831" s="5"/>
      <c r="AL6831" s="5"/>
    </row>
    <row r="6832" spans="19:38" x14ac:dyDescent="0.3">
      <c r="S6832" s="5"/>
      <c r="T6832" s="5"/>
      <c r="U6832" s="5"/>
      <c r="V6832" s="5"/>
      <c r="AH6832" s="5"/>
      <c r="AI6832" s="5"/>
      <c r="AJ6832" s="5"/>
      <c r="AK6832" s="5"/>
      <c r="AL6832" s="5"/>
    </row>
    <row r="6833" spans="19:38" x14ac:dyDescent="0.3">
      <c r="S6833" s="5"/>
      <c r="T6833" s="5"/>
      <c r="U6833" s="5"/>
      <c r="V6833" s="5"/>
      <c r="AH6833" s="5"/>
      <c r="AI6833" s="5"/>
      <c r="AJ6833" s="5"/>
      <c r="AK6833" s="5"/>
      <c r="AL6833" s="5"/>
    </row>
    <row r="6834" spans="19:38" x14ac:dyDescent="0.3">
      <c r="S6834" s="5"/>
      <c r="T6834" s="5"/>
      <c r="U6834" s="5"/>
      <c r="V6834" s="5"/>
      <c r="AH6834" s="5"/>
      <c r="AI6834" s="5"/>
      <c r="AJ6834" s="5"/>
      <c r="AK6834" s="5"/>
      <c r="AL6834" s="5"/>
    </row>
    <row r="6835" spans="19:38" x14ac:dyDescent="0.3">
      <c r="S6835" s="5"/>
      <c r="T6835" s="5"/>
      <c r="U6835" s="5"/>
      <c r="V6835" s="5"/>
      <c r="AH6835" s="5"/>
      <c r="AI6835" s="5"/>
      <c r="AJ6835" s="5"/>
      <c r="AK6835" s="5"/>
      <c r="AL6835" s="5"/>
    </row>
    <row r="6836" spans="19:38" x14ac:dyDescent="0.3">
      <c r="S6836" s="5"/>
      <c r="T6836" s="5"/>
      <c r="U6836" s="5"/>
      <c r="V6836" s="5"/>
      <c r="AH6836" s="5"/>
      <c r="AI6836" s="5"/>
      <c r="AJ6836" s="5"/>
      <c r="AK6836" s="5"/>
      <c r="AL6836" s="5"/>
    </row>
    <row r="6837" spans="19:38" x14ac:dyDescent="0.3">
      <c r="S6837" s="5"/>
      <c r="T6837" s="5"/>
      <c r="U6837" s="5"/>
      <c r="V6837" s="5"/>
      <c r="AH6837" s="5"/>
      <c r="AI6837" s="5"/>
      <c r="AJ6837" s="5"/>
      <c r="AK6837" s="5"/>
      <c r="AL6837" s="5"/>
    </row>
    <row r="6838" spans="19:38" x14ac:dyDescent="0.3">
      <c r="S6838" s="5"/>
      <c r="T6838" s="5"/>
      <c r="U6838" s="5"/>
      <c r="V6838" s="5"/>
      <c r="AH6838" s="5"/>
      <c r="AI6838" s="5"/>
      <c r="AJ6838" s="5"/>
      <c r="AK6838" s="5"/>
      <c r="AL6838" s="5"/>
    </row>
    <row r="6839" spans="19:38" x14ac:dyDescent="0.3">
      <c r="S6839" s="5"/>
      <c r="T6839" s="5"/>
      <c r="U6839" s="5"/>
      <c r="V6839" s="5"/>
      <c r="AH6839" s="5"/>
      <c r="AI6839" s="5"/>
      <c r="AJ6839" s="5"/>
      <c r="AK6839" s="5"/>
      <c r="AL6839" s="5"/>
    </row>
    <row r="6840" spans="19:38" x14ac:dyDescent="0.3">
      <c r="S6840" s="5"/>
      <c r="T6840" s="5"/>
      <c r="U6840" s="5"/>
      <c r="V6840" s="5"/>
      <c r="AH6840" s="5"/>
      <c r="AI6840" s="5"/>
      <c r="AJ6840" s="5"/>
      <c r="AK6840" s="5"/>
      <c r="AL6840" s="5"/>
    </row>
    <row r="6841" spans="19:38" x14ac:dyDescent="0.3">
      <c r="S6841" s="5"/>
      <c r="T6841" s="5"/>
      <c r="U6841" s="5"/>
      <c r="V6841" s="5"/>
      <c r="AH6841" s="5"/>
      <c r="AI6841" s="5"/>
      <c r="AJ6841" s="5"/>
      <c r="AK6841" s="5"/>
      <c r="AL6841" s="5"/>
    </row>
    <row r="6842" spans="19:38" x14ac:dyDescent="0.3">
      <c r="S6842" s="5"/>
      <c r="T6842" s="5"/>
      <c r="U6842" s="5"/>
      <c r="V6842" s="5"/>
      <c r="AH6842" s="5"/>
      <c r="AI6842" s="5"/>
      <c r="AJ6842" s="5"/>
      <c r="AK6842" s="5"/>
      <c r="AL6842" s="5"/>
    </row>
    <row r="6843" spans="19:38" x14ac:dyDescent="0.3">
      <c r="S6843" s="5"/>
      <c r="T6843" s="5"/>
      <c r="U6843" s="5"/>
      <c r="V6843" s="5"/>
      <c r="AH6843" s="5"/>
      <c r="AI6843" s="5"/>
      <c r="AJ6843" s="5"/>
      <c r="AK6843" s="5"/>
      <c r="AL6843" s="5"/>
    </row>
    <row r="6844" spans="19:38" x14ac:dyDescent="0.3">
      <c r="S6844" s="5"/>
      <c r="T6844" s="5"/>
      <c r="U6844" s="5"/>
      <c r="V6844" s="5"/>
      <c r="AH6844" s="5"/>
      <c r="AI6844" s="5"/>
      <c r="AJ6844" s="5"/>
      <c r="AK6844" s="5"/>
      <c r="AL6844" s="5"/>
    </row>
    <row r="6845" spans="19:38" x14ac:dyDescent="0.3">
      <c r="S6845" s="5"/>
      <c r="T6845" s="5"/>
      <c r="U6845" s="5"/>
      <c r="V6845" s="5"/>
      <c r="AH6845" s="5"/>
      <c r="AI6845" s="5"/>
      <c r="AJ6845" s="5"/>
      <c r="AK6845" s="5"/>
      <c r="AL6845" s="5"/>
    </row>
    <row r="6846" spans="19:38" x14ac:dyDescent="0.3">
      <c r="S6846" s="5"/>
      <c r="T6846" s="5"/>
      <c r="U6846" s="5"/>
      <c r="V6846" s="5"/>
      <c r="AH6846" s="5"/>
      <c r="AI6846" s="5"/>
      <c r="AJ6846" s="5"/>
      <c r="AK6846" s="5"/>
      <c r="AL6846" s="5"/>
    </row>
    <row r="6847" spans="19:38" x14ac:dyDescent="0.3">
      <c r="S6847" s="5"/>
      <c r="T6847" s="5"/>
      <c r="U6847" s="5"/>
      <c r="V6847" s="5"/>
      <c r="AH6847" s="5"/>
      <c r="AI6847" s="5"/>
      <c r="AJ6847" s="5"/>
      <c r="AK6847" s="5"/>
      <c r="AL6847" s="5"/>
    </row>
    <row r="6848" spans="19:38" x14ac:dyDescent="0.3">
      <c r="S6848" s="5"/>
      <c r="T6848" s="5"/>
      <c r="U6848" s="5"/>
      <c r="V6848" s="5"/>
      <c r="AH6848" s="5"/>
      <c r="AI6848" s="5"/>
      <c r="AJ6848" s="5"/>
      <c r="AK6848" s="5"/>
      <c r="AL6848" s="5"/>
    </row>
    <row r="6849" spans="19:38" x14ac:dyDescent="0.3">
      <c r="S6849" s="5"/>
      <c r="T6849" s="5"/>
      <c r="U6849" s="5"/>
      <c r="V6849" s="5"/>
      <c r="AH6849" s="5"/>
      <c r="AI6849" s="5"/>
      <c r="AJ6849" s="5"/>
      <c r="AK6849" s="5"/>
      <c r="AL6849" s="5"/>
    </row>
    <row r="6850" spans="19:38" x14ac:dyDescent="0.3">
      <c r="S6850" s="5"/>
      <c r="T6850" s="5"/>
      <c r="U6850" s="5"/>
      <c r="V6850" s="5"/>
      <c r="AH6850" s="5"/>
      <c r="AI6850" s="5"/>
      <c r="AJ6850" s="5"/>
      <c r="AK6850" s="5"/>
      <c r="AL6850" s="5"/>
    </row>
    <row r="6851" spans="19:38" x14ac:dyDescent="0.3">
      <c r="S6851" s="5"/>
      <c r="T6851" s="5"/>
      <c r="U6851" s="5"/>
      <c r="V6851" s="5"/>
      <c r="AH6851" s="5"/>
      <c r="AI6851" s="5"/>
      <c r="AJ6851" s="5"/>
      <c r="AK6851" s="5"/>
      <c r="AL6851" s="5"/>
    </row>
    <row r="6852" spans="19:38" x14ac:dyDescent="0.3">
      <c r="S6852" s="5"/>
      <c r="T6852" s="5"/>
      <c r="U6852" s="5"/>
      <c r="V6852" s="5"/>
      <c r="AH6852" s="5"/>
      <c r="AI6852" s="5"/>
      <c r="AJ6852" s="5"/>
      <c r="AK6852" s="5"/>
      <c r="AL6852" s="5"/>
    </row>
    <row r="6853" spans="19:38" x14ac:dyDescent="0.3">
      <c r="S6853" s="5"/>
      <c r="T6853" s="5"/>
      <c r="U6853" s="5"/>
      <c r="V6853" s="5"/>
      <c r="AH6853" s="5"/>
      <c r="AI6853" s="5"/>
      <c r="AJ6853" s="5"/>
      <c r="AK6853" s="5"/>
      <c r="AL6853" s="5"/>
    </row>
    <row r="6854" spans="19:38" x14ac:dyDescent="0.3">
      <c r="S6854" s="5"/>
      <c r="T6854" s="5"/>
      <c r="U6854" s="5"/>
      <c r="V6854" s="5"/>
      <c r="AH6854" s="5"/>
      <c r="AI6854" s="5"/>
      <c r="AJ6854" s="5"/>
      <c r="AK6854" s="5"/>
      <c r="AL6854" s="5"/>
    </row>
    <row r="6855" spans="19:38" x14ac:dyDescent="0.3">
      <c r="S6855" s="5"/>
      <c r="T6855" s="5"/>
      <c r="U6855" s="5"/>
      <c r="V6855" s="5"/>
      <c r="AH6855" s="5"/>
      <c r="AI6855" s="5"/>
      <c r="AJ6855" s="5"/>
      <c r="AK6855" s="5"/>
      <c r="AL6855" s="5"/>
    </row>
    <row r="6856" spans="19:38" x14ac:dyDescent="0.3">
      <c r="S6856" s="5"/>
      <c r="T6856" s="5"/>
      <c r="U6856" s="5"/>
      <c r="V6856" s="5"/>
      <c r="AH6856" s="5"/>
      <c r="AI6856" s="5"/>
      <c r="AJ6856" s="5"/>
      <c r="AK6856" s="5"/>
      <c r="AL6856" s="5"/>
    </row>
    <row r="6857" spans="19:38" x14ac:dyDescent="0.3">
      <c r="S6857" s="5"/>
      <c r="T6857" s="5"/>
      <c r="U6857" s="5"/>
      <c r="V6857" s="5"/>
      <c r="AH6857" s="5"/>
      <c r="AI6857" s="5"/>
      <c r="AJ6857" s="5"/>
      <c r="AK6857" s="5"/>
      <c r="AL6857" s="5"/>
    </row>
    <row r="6858" spans="19:38" x14ac:dyDescent="0.3">
      <c r="S6858" s="5"/>
      <c r="T6858" s="5"/>
      <c r="U6858" s="5"/>
      <c r="V6858" s="5"/>
      <c r="AH6858" s="5"/>
      <c r="AI6858" s="5"/>
      <c r="AJ6858" s="5"/>
      <c r="AK6858" s="5"/>
      <c r="AL6858" s="5"/>
    </row>
    <row r="6859" spans="19:38" x14ac:dyDescent="0.3">
      <c r="S6859" s="5"/>
      <c r="T6859" s="5"/>
      <c r="U6859" s="5"/>
      <c r="V6859" s="5"/>
      <c r="AH6859" s="5"/>
      <c r="AI6859" s="5"/>
      <c r="AJ6859" s="5"/>
      <c r="AK6859" s="5"/>
      <c r="AL6859" s="5"/>
    </row>
    <row r="6860" spans="19:38" x14ac:dyDescent="0.3">
      <c r="S6860" s="5"/>
      <c r="T6860" s="5"/>
      <c r="U6860" s="5"/>
      <c r="V6860" s="5"/>
      <c r="AH6860" s="5"/>
      <c r="AI6860" s="5"/>
      <c r="AJ6860" s="5"/>
      <c r="AK6860" s="5"/>
      <c r="AL6860" s="5"/>
    </row>
    <row r="6861" spans="19:38" x14ac:dyDescent="0.3">
      <c r="S6861" s="5"/>
      <c r="T6861" s="5"/>
      <c r="U6861" s="5"/>
      <c r="V6861" s="5"/>
      <c r="AH6861" s="5"/>
      <c r="AI6861" s="5"/>
      <c r="AJ6861" s="5"/>
      <c r="AK6861" s="5"/>
      <c r="AL6861" s="5"/>
    </row>
    <row r="6862" spans="19:38" x14ac:dyDescent="0.3">
      <c r="S6862" s="5"/>
      <c r="T6862" s="5"/>
      <c r="U6862" s="5"/>
      <c r="V6862" s="5"/>
      <c r="AH6862" s="5"/>
      <c r="AI6862" s="5"/>
      <c r="AJ6862" s="5"/>
      <c r="AK6862" s="5"/>
      <c r="AL6862" s="5"/>
    </row>
    <row r="6863" spans="19:38" x14ac:dyDescent="0.3">
      <c r="S6863" s="5"/>
      <c r="T6863" s="5"/>
      <c r="U6863" s="5"/>
      <c r="V6863" s="5"/>
      <c r="AH6863" s="5"/>
      <c r="AI6863" s="5"/>
      <c r="AJ6863" s="5"/>
      <c r="AK6863" s="5"/>
      <c r="AL6863" s="5"/>
    </row>
    <row r="6864" spans="19:38" x14ac:dyDescent="0.3">
      <c r="S6864" s="5"/>
      <c r="T6864" s="5"/>
      <c r="U6864" s="5"/>
      <c r="V6864" s="5"/>
      <c r="AH6864" s="5"/>
      <c r="AI6864" s="5"/>
      <c r="AJ6864" s="5"/>
      <c r="AK6864" s="5"/>
      <c r="AL6864" s="5"/>
    </row>
    <row r="6865" spans="19:38" x14ac:dyDescent="0.3">
      <c r="S6865" s="5"/>
      <c r="T6865" s="5"/>
      <c r="U6865" s="5"/>
      <c r="V6865" s="5"/>
      <c r="AH6865" s="5"/>
      <c r="AI6865" s="5"/>
      <c r="AJ6865" s="5"/>
      <c r="AK6865" s="5"/>
      <c r="AL6865" s="5"/>
    </row>
    <row r="6866" spans="19:38" x14ac:dyDescent="0.3">
      <c r="S6866" s="5"/>
      <c r="T6866" s="5"/>
      <c r="U6866" s="5"/>
      <c r="V6866" s="5"/>
      <c r="AH6866" s="5"/>
      <c r="AI6866" s="5"/>
      <c r="AJ6866" s="5"/>
      <c r="AK6866" s="5"/>
      <c r="AL6866" s="5"/>
    </row>
    <row r="6867" spans="19:38" x14ac:dyDescent="0.3">
      <c r="S6867" s="5"/>
      <c r="T6867" s="5"/>
      <c r="U6867" s="5"/>
      <c r="V6867" s="5"/>
      <c r="AH6867" s="5"/>
      <c r="AI6867" s="5"/>
      <c r="AJ6867" s="5"/>
      <c r="AK6867" s="5"/>
      <c r="AL6867" s="5"/>
    </row>
    <row r="6868" spans="19:38" x14ac:dyDescent="0.3">
      <c r="S6868" s="5"/>
      <c r="T6868" s="5"/>
      <c r="U6868" s="5"/>
      <c r="V6868" s="5"/>
      <c r="AH6868" s="5"/>
      <c r="AI6868" s="5"/>
      <c r="AJ6868" s="5"/>
      <c r="AK6868" s="5"/>
      <c r="AL6868" s="5"/>
    </row>
    <row r="6869" spans="19:38" x14ac:dyDescent="0.3">
      <c r="S6869" s="5"/>
      <c r="T6869" s="5"/>
      <c r="U6869" s="5"/>
      <c r="V6869" s="5"/>
      <c r="AH6869" s="5"/>
      <c r="AI6869" s="5"/>
      <c r="AJ6869" s="5"/>
      <c r="AK6869" s="5"/>
      <c r="AL6869" s="5"/>
    </row>
    <row r="6870" spans="19:38" x14ac:dyDescent="0.3">
      <c r="S6870" s="5"/>
      <c r="T6870" s="5"/>
      <c r="U6870" s="5"/>
      <c r="V6870" s="5"/>
      <c r="AH6870" s="5"/>
      <c r="AI6870" s="5"/>
      <c r="AJ6870" s="5"/>
      <c r="AK6870" s="5"/>
      <c r="AL6870" s="5"/>
    </row>
    <row r="6871" spans="19:38" x14ac:dyDescent="0.3">
      <c r="S6871" s="5"/>
      <c r="T6871" s="5"/>
      <c r="U6871" s="5"/>
      <c r="V6871" s="5"/>
      <c r="AH6871" s="5"/>
      <c r="AI6871" s="5"/>
      <c r="AJ6871" s="5"/>
      <c r="AK6871" s="5"/>
      <c r="AL6871" s="5"/>
    </row>
    <row r="6872" spans="19:38" x14ac:dyDescent="0.3">
      <c r="S6872" s="5"/>
      <c r="T6872" s="5"/>
      <c r="U6872" s="5"/>
      <c r="V6872" s="5"/>
      <c r="AH6872" s="5"/>
      <c r="AI6872" s="5"/>
      <c r="AJ6872" s="5"/>
      <c r="AK6872" s="5"/>
      <c r="AL6872" s="5"/>
    </row>
    <row r="6873" spans="19:38" x14ac:dyDescent="0.3">
      <c r="S6873" s="5"/>
      <c r="T6873" s="5"/>
      <c r="U6873" s="5"/>
      <c r="V6873" s="5"/>
      <c r="AH6873" s="5"/>
      <c r="AI6873" s="5"/>
      <c r="AJ6873" s="5"/>
      <c r="AK6873" s="5"/>
      <c r="AL6873" s="5"/>
    </row>
    <row r="6874" spans="19:38" x14ac:dyDescent="0.3">
      <c r="S6874" s="5"/>
      <c r="T6874" s="5"/>
      <c r="U6874" s="5"/>
      <c r="V6874" s="5"/>
      <c r="AH6874" s="5"/>
      <c r="AI6874" s="5"/>
      <c r="AJ6874" s="5"/>
      <c r="AK6874" s="5"/>
      <c r="AL6874" s="5"/>
    </row>
    <row r="6875" spans="19:38" x14ac:dyDescent="0.3">
      <c r="S6875" s="5"/>
      <c r="T6875" s="5"/>
      <c r="U6875" s="5"/>
      <c r="V6875" s="5"/>
      <c r="AH6875" s="5"/>
      <c r="AI6875" s="5"/>
      <c r="AJ6875" s="5"/>
      <c r="AK6875" s="5"/>
      <c r="AL6875" s="5"/>
    </row>
    <row r="6876" spans="19:38" x14ac:dyDescent="0.3">
      <c r="S6876" s="5"/>
      <c r="T6876" s="5"/>
      <c r="U6876" s="5"/>
      <c r="V6876" s="5"/>
      <c r="AH6876" s="5"/>
      <c r="AI6876" s="5"/>
      <c r="AJ6876" s="5"/>
      <c r="AK6876" s="5"/>
      <c r="AL6876" s="5"/>
    </row>
    <row r="6877" spans="19:38" x14ac:dyDescent="0.3">
      <c r="S6877" s="5"/>
      <c r="T6877" s="5"/>
      <c r="U6877" s="5"/>
      <c r="V6877" s="5"/>
      <c r="AH6877" s="5"/>
      <c r="AI6877" s="5"/>
      <c r="AJ6877" s="5"/>
      <c r="AK6877" s="5"/>
      <c r="AL6877" s="5"/>
    </row>
    <row r="6878" spans="19:38" x14ac:dyDescent="0.3">
      <c r="S6878" s="5"/>
      <c r="T6878" s="5"/>
      <c r="U6878" s="5"/>
      <c r="V6878" s="5"/>
      <c r="AH6878" s="5"/>
      <c r="AI6878" s="5"/>
      <c r="AJ6878" s="5"/>
      <c r="AK6878" s="5"/>
      <c r="AL6878" s="5"/>
    </row>
    <row r="6879" spans="19:38" x14ac:dyDescent="0.3">
      <c r="S6879" s="5"/>
      <c r="T6879" s="5"/>
      <c r="U6879" s="5"/>
      <c r="V6879" s="5"/>
      <c r="AH6879" s="5"/>
      <c r="AI6879" s="5"/>
      <c r="AJ6879" s="5"/>
      <c r="AK6879" s="5"/>
      <c r="AL6879" s="5"/>
    </row>
    <row r="6880" spans="19:38" x14ac:dyDescent="0.3">
      <c r="S6880" s="5"/>
      <c r="T6880" s="5"/>
      <c r="U6880" s="5"/>
      <c r="V6880" s="5"/>
      <c r="AH6880" s="5"/>
      <c r="AI6880" s="5"/>
      <c r="AJ6880" s="5"/>
      <c r="AK6880" s="5"/>
      <c r="AL6880" s="5"/>
    </row>
    <row r="6881" spans="19:38" x14ac:dyDescent="0.3">
      <c r="S6881" s="5"/>
      <c r="T6881" s="5"/>
      <c r="U6881" s="5"/>
      <c r="V6881" s="5"/>
      <c r="AH6881" s="5"/>
      <c r="AI6881" s="5"/>
      <c r="AJ6881" s="5"/>
      <c r="AK6881" s="5"/>
      <c r="AL6881" s="5"/>
    </row>
    <row r="6882" spans="19:38" x14ac:dyDescent="0.3">
      <c r="S6882" s="5"/>
      <c r="T6882" s="5"/>
      <c r="U6882" s="5"/>
      <c r="V6882" s="5"/>
      <c r="AH6882" s="5"/>
      <c r="AI6882" s="5"/>
      <c r="AJ6882" s="5"/>
      <c r="AK6882" s="5"/>
      <c r="AL6882" s="5"/>
    </row>
    <row r="6883" spans="19:38" x14ac:dyDescent="0.3">
      <c r="S6883" s="5"/>
      <c r="T6883" s="5"/>
      <c r="U6883" s="5"/>
      <c r="V6883" s="5"/>
      <c r="AH6883" s="5"/>
      <c r="AI6883" s="5"/>
      <c r="AJ6883" s="5"/>
      <c r="AK6883" s="5"/>
      <c r="AL6883" s="5"/>
    </row>
    <row r="6884" spans="19:38" x14ac:dyDescent="0.3">
      <c r="S6884" s="5"/>
      <c r="T6884" s="5"/>
      <c r="U6884" s="5"/>
      <c r="V6884" s="5"/>
      <c r="AH6884" s="5"/>
      <c r="AI6884" s="5"/>
      <c r="AJ6884" s="5"/>
      <c r="AK6884" s="5"/>
      <c r="AL6884" s="5"/>
    </row>
    <row r="6885" spans="19:38" x14ac:dyDescent="0.3">
      <c r="S6885" s="5"/>
      <c r="T6885" s="5"/>
      <c r="U6885" s="5"/>
      <c r="V6885" s="5"/>
      <c r="AH6885" s="5"/>
      <c r="AI6885" s="5"/>
      <c r="AJ6885" s="5"/>
      <c r="AK6885" s="5"/>
      <c r="AL6885" s="5"/>
    </row>
    <row r="6886" spans="19:38" x14ac:dyDescent="0.3">
      <c r="S6886" s="5"/>
      <c r="T6886" s="5"/>
      <c r="U6886" s="5"/>
      <c r="V6886" s="5"/>
      <c r="AH6886" s="5"/>
      <c r="AI6886" s="5"/>
      <c r="AJ6886" s="5"/>
      <c r="AK6886" s="5"/>
      <c r="AL6886" s="5"/>
    </row>
    <row r="6887" spans="19:38" x14ac:dyDescent="0.3">
      <c r="S6887" s="5"/>
      <c r="T6887" s="5"/>
      <c r="U6887" s="5"/>
      <c r="V6887" s="5"/>
      <c r="AH6887" s="5"/>
      <c r="AI6887" s="5"/>
      <c r="AJ6887" s="5"/>
      <c r="AK6887" s="5"/>
      <c r="AL6887" s="5"/>
    </row>
    <row r="6888" spans="19:38" x14ac:dyDescent="0.3">
      <c r="S6888" s="5"/>
      <c r="T6888" s="5"/>
      <c r="U6888" s="5"/>
      <c r="V6888" s="5"/>
      <c r="AH6888" s="5"/>
      <c r="AI6888" s="5"/>
      <c r="AJ6888" s="5"/>
      <c r="AK6888" s="5"/>
      <c r="AL6888" s="5"/>
    </row>
    <row r="6889" spans="19:38" x14ac:dyDescent="0.3">
      <c r="S6889" s="5"/>
      <c r="T6889" s="5"/>
      <c r="U6889" s="5"/>
      <c r="V6889" s="5"/>
      <c r="AH6889" s="5"/>
      <c r="AI6889" s="5"/>
      <c r="AJ6889" s="5"/>
      <c r="AK6889" s="5"/>
      <c r="AL6889" s="5"/>
    </row>
    <row r="6890" spans="19:38" x14ac:dyDescent="0.3">
      <c r="S6890" s="5"/>
      <c r="T6890" s="5"/>
      <c r="U6890" s="5"/>
      <c r="V6890" s="5"/>
      <c r="AH6890" s="5"/>
      <c r="AI6890" s="5"/>
      <c r="AJ6890" s="5"/>
      <c r="AK6890" s="5"/>
      <c r="AL6890" s="5"/>
    </row>
    <row r="6891" spans="19:38" x14ac:dyDescent="0.3">
      <c r="S6891" s="5"/>
      <c r="T6891" s="5"/>
      <c r="U6891" s="5"/>
      <c r="V6891" s="5"/>
      <c r="AH6891" s="5"/>
      <c r="AI6891" s="5"/>
      <c r="AJ6891" s="5"/>
      <c r="AK6891" s="5"/>
      <c r="AL6891" s="5"/>
    </row>
    <row r="6892" spans="19:38" x14ac:dyDescent="0.3">
      <c r="S6892" s="5"/>
      <c r="T6892" s="5"/>
      <c r="U6892" s="5"/>
      <c r="V6892" s="5"/>
      <c r="AH6892" s="5"/>
      <c r="AI6892" s="5"/>
      <c r="AJ6892" s="5"/>
      <c r="AK6892" s="5"/>
      <c r="AL6892" s="5"/>
    </row>
    <row r="6893" spans="19:38" x14ac:dyDescent="0.3">
      <c r="S6893" s="5"/>
      <c r="T6893" s="5"/>
      <c r="U6893" s="5"/>
      <c r="V6893" s="5"/>
      <c r="AH6893" s="5"/>
      <c r="AI6893" s="5"/>
      <c r="AJ6893" s="5"/>
      <c r="AK6893" s="5"/>
      <c r="AL6893" s="5"/>
    </row>
    <row r="6894" spans="19:38" x14ac:dyDescent="0.3">
      <c r="S6894" s="5"/>
      <c r="T6894" s="5"/>
      <c r="U6894" s="5"/>
      <c r="V6894" s="5"/>
      <c r="AH6894" s="5"/>
      <c r="AI6894" s="5"/>
      <c r="AJ6894" s="5"/>
      <c r="AK6894" s="5"/>
      <c r="AL6894" s="5"/>
    </row>
    <row r="6895" spans="19:38" x14ac:dyDescent="0.3">
      <c r="S6895" s="5"/>
      <c r="T6895" s="5"/>
      <c r="U6895" s="5"/>
      <c r="V6895" s="5"/>
      <c r="AH6895" s="5"/>
      <c r="AI6895" s="5"/>
      <c r="AJ6895" s="5"/>
      <c r="AK6895" s="5"/>
      <c r="AL6895" s="5"/>
    </row>
    <row r="6896" spans="19:38" x14ac:dyDescent="0.3">
      <c r="S6896" s="5"/>
      <c r="T6896" s="5"/>
      <c r="U6896" s="5"/>
      <c r="V6896" s="5"/>
      <c r="AH6896" s="5"/>
      <c r="AI6896" s="5"/>
      <c r="AJ6896" s="5"/>
      <c r="AK6896" s="5"/>
      <c r="AL6896" s="5"/>
    </row>
    <row r="6897" spans="19:38" x14ac:dyDescent="0.3">
      <c r="S6897" s="5"/>
      <c r="T6897" s="5"/>
      <c r="U6897" s="5"/>
      <c r="V6897" s="5"/>
      <c r="AH6897" s="5"/>
      <c r="AI6897" s="5"/>
      <c r="AJ6897" s="5"/>
      <c r="AK6897" s="5"/>
      <c r="AL6897" s="5"/>
    </row>
    <row r="6898" spans="19:38" x14ac:dyDescent="0.3">
      <c r="S6898" s="5"/>
      <c r="T6898" s="5"/>
      <c r="U6898" s="5"/>
      <c r="V6898" s="5"/>
      <c r="AH6898" s="5"/>
      <c r="AI6898" s="5"/>
      <c r="AJ6898" s="5"/>
      <c r="AK6898" s="5"/>
      <c r="AL6898" s="5"/>
    </row>
    <row r="6899" spans="19:38" x14ac:dyDescent="0.3">
      <c r="S6899" s="5"/>
      <c r="T6899" s="5"/>
      <c r="U6899" s="5"/>
      <c r="V6899" s="5"/>
      <c r="AH6899" s="5"/>
      <c r="AI6899" s="5"/>
      <c r="AJ6899" s="5"/>
      <c r="AK6899" s="5"/>
      <c r="AL6899" s="5"/>
    </row>
    <row r="6900" spans="19:38" x14ac:dyDescent="0.3">
      <c r="S6900" s="5"/>
      <c r="T6900" s="5"/>
      <c r="U6900" s="5"/>
      <c r="V6900" s="5"/>
      <c r="AH6900" s="5"/>
      <c r="AI6900" s="5"/>
      <c r="AJ6900" s="5"/>
      <c r="AK6900" s="5"/>
      <c r="AL6900" s="5"/>
    </row>
    <row r="6901" spans="19:38" x14ac:dyDescent="0.3">
      <c r="S6901" s="5"/>
      <c r="T6901" s="5"/>
      <c r="U6901" s="5"/>
      <c r="V6901" s="5"/>
      <c r="AH6901" s="5"/>
      <c r="AI6901" s="5"/>
      <c r="AJ6901" s="5"/>
      <c r="AK6901" s="5"/>
      <c r="AL6901" s="5"/>
    </row>
    <row r="6902" spans="19:38" x14ac:dyDescent="0.3">
      <c r="S6902" s="5"/>
      <c r="T6902" s="5"/>
      <c r="U6902" s="5"/>
      <c r="V6902" s="5"/>
      <c r="AH6902" s="5"/>
      <c r="AI6902" s="5"/>
      <c r="AJ6902" s="5"/>
      <c r="AK6902" s="5"/>
      <c r="AL6902" s="5"/>
    </row>
    <row r="6903" spans="19:38" x14ac:dyDescent="0.3">
      <c r="S6903" s="5"/>
      <c r="T6903" s="5"/>
      <c r="U6903" s="5"/>
      <c r="V6903" s="5"/>
      <c r="AH6903" s="5"/>
      <c r="AI6903" s="5"/>
      <c r="AJ6903" s="5"/>
      <c r="AK6903" s="5"/>
      <c r="AL6903" s="5"/>
    </row>
    <row r="6904" spans="19:38" x14ac:dyDescent="0.3">
      <c r="S6904" s="5"/>
      <c r="T6904" s="5"/>
      <c r="U6904" s="5"/>
      <c r="V6904" s="5"/>
      <c r="AH6904" s="5"/>
      <c r="AI6904" s="5"/>
      <c r="AJ6904" s="5"/>
      <c r="AK6904" s="5"/>
      <c r="AL6904" s="5"/>
    </row>
    <row r="6905" spans="19:38" x14ac:dyDescent="0.3">
      <c r="S6905" s="5"/>
      <c r="T6905" s="5"/>
      <c r="U6905" s="5"/>
      <c r="V6905" s="5"/>
      <c r="AH6905" s="5"/>
      <c r="AI6905" s="5"/>
      <c r="AJ6905" s="5"/>
      <c r="AK6905" s="5"/>
      <c r="AL6905" s="5"/>
    </row>
    <row r="6906" spans="19:38" x14ac:dyDescent="0.3">
      <c r="S6906" s="5"/>
      <c r="T6906" s="5"/>
      <c r="U6906" s="5"/>
      <c r="V6906" s="5"/>
      <c r="AH6906" s="5"/>
      <c r="AI6906" s="5"/>
      <c r="AJ6906" s="5"/>
      <c r="AK6906" s="5"/>
      <c r="AL6906" s="5"/>
    </row>
    <row r="6907" spans="19:38" x14ac:dyDescent="0.3">
      <c r="S6907" s="5"/>
      <c r="T6907" s="5"/>
      <c r="U6907" s="5"/>
      <c r="V6907" s="5"/>
      <c r="AH6907" s="5"/>
      <c r="AI6907" s="5"/>
      <c r="AJ6907" s="5"/>
      <c r="AK6907" s="5"/>
      <c r="AL6907" s="5"/>
    </row>
    <row r="6908" spans="19:38" x14ac:dyDescent="0.3">
      <c r="S6908" s="5"/>
      <c r="T6908" s="5"/>
      <c r="U6908" s="5"/>
      <c r="V6908" s="5"/>
      <c r="AH6908" s="5"/>
      <c r="AI6908" s="5"/>
      <c r="AJ6908" s="5"/>
      <c r="AK6908" s="5"/>
      <c r="AL6908" s="5"/>
    </row>
    <row r="6909" spans="19:38" x14ac:dyDescent="0.3">
      <c r="S6909" s="5"/>
      <c r="T6909" s="5"/>
      <c r="U6909" s="5"/>
      <c r="V6909" s="5"/>
      <c r="AH6909" s="5"/>
      <c r="AI6909" s="5"/>
      <c r="AJ6909" s="5"/>
      <c r="AK6909" s="5"/>
      <c r="AL6909" s="5"/>
    </row>
    <row r="6910" spans="19:38" x14ac:dyDescent="0.3">
      <c r="S6910" s="5"/>
      <c r="T6910" s="5"/>
      <c r="U6910" s="5"/>
      <c r="V6910" s="5"/>
      <c r="AH6910" s="5"/>
      <c r="AI6910" s="5"/>
      <c r="AJ6910" s="5"/>
      <c r="AK6910" s="5"/>
      <c r="AL6910" s="5"/>
    </row>
    <row r="6911" spans="19:38" x14ac:dyDescent="0.3">
      <c r="S6911" s="5"/>
      <c r="T6911" s="5"/>
      <c r="U6911" s="5"/>
      <c r="V6911" s="5"/>
      <c r="AH6911" s="5"/>
      <c r="AI6911" s="5"/>
      <c r="AJ6911" s="5"/>
      <c r="AK6911" s="5"/>
      <c r="AL6911" s="5"/>
    </row>
    <row r="6912" spans="19:38" x14ac:dyDescent="0.3">
      <c r="S6912" s="5"/>
      <c r="T6912" s="5"/>
      <c r="U6912" s="5"/>
      <c r="V6912" s="5"/>
      <c r="AH6912" s="5"/>
      <c r="AI6912" s="5"/>
      <c r="AJ6912" s="5"/>
      <c r="AK6912" s="5"/>
      <c r="AL6912" s="5"/>
    </row>
    <row r="6913" spans="19:38" x14ac:dyDescent="0.3">
      <c r="S6913" s="5"/>
      <c r="T6913" s="5"/>
      <c r="U6913" s="5"/>
      <c r="V6913" s="5"/>
      <c r="AH6913" s="5"/>
      <c r="AI6913" s="5"/>
      <c r="AJ6913" s="5"/>
      <c r="AK6913" s="5"/>
      <c r="AL6913" s="5"/>
    </row>
    <row r="6914" spans="19:38" x14ac:dyDescent="0.3">
      <c r="S6914" s="5"/>
      <c r="T6914" s="5"/>
      <c r="U6914" s="5"/>
      <c r="V6914" s="5"/>
      <c r="AH6914" s="5"/>
      <c r="AI6914" s="5"/>
      <c r="AJ6914" s="5"/>
      <c r="AK6914" s="5"/>
      <c r="AL6914" s="5"/>
    </row>
    <row r="6915" spans="19:38" x14ac:dyDescent="0.3">
      <c r="S6915" s="5"/>
      <c r="T6915" s="5"/>
      <c r="U6915" s="5"/>
      <c r="V6915" s="5"/>
      <c r="AH6915" s="5"/>
      <c r="AI6915" s="5"/>
      <c r="AJ6915" s="5"/>
      <c r="AK6915" s="5"/>
      <c r="AL6915" s="5"/>
    </row>
    <row r="6916" spans="19:38" x14ac:dyDescent="0.3">
      <c r="S6916" s="5"/>
      <c r="T6916" s="5"/>
      <c r="U6916" s="5"/>
      <c r="V6916" s="5"/>
      <c r="AH6916" s="5"/>
      <c r="AI6916" s="5"/>
      <c r="AJ6916" s="5"/>
      <c r="AK6916" s="5"/>
      <c r="AL6916" s="5"/>
    </row>
    <row r="6917" spans="19:38" x14ac:dyDescent="0.3">
      <c r="S6917" s="5"/>
      <c r="T6917" s="5"/>
      <c r="U6917" s="5"/>
      <c r="V6917" s="5"/>
      <c r="AH6917" s="5"/>
      <c r="AI6917" s="5"/>
      <c r="AJ6917" s="5"/>
      <c r="AK6917" s="5"/>
      <c r="AL6917" s="5"/>
    </row>
    <row r="6918" spans="19:38" x14ac:dyDescent="0.3">
      <c r="S6918" s="5"/>
      <c r="T6918" s="5"/>
      <c r="U6918" s="5"/>
      <c r="V6918" s="5"/>
      <c r="AH6918" s="5"/>
      <c r="AI6918" s="5"/>
      <c r="AJ6918" s="5"/>
      <c r="AK6918" s="5"/>
      <c r="AL6918" s="5"/>
    </row>
    <row r="6919" spans="19:38" x14ac:dyDescent="0.3">
      <c r="S6919" s="5"/>
      <c r="T6919" s="5"/>
      <c r="U6919" s="5"/>
      <c r="V6919" s="5"/>
      <c r="AH6919" s="5"/>
      <c r="AI6919" s="5"/>
      <c r="AJ6919" s="5"/>
      <c r="AK6919" s="5"/>
      <c r="AL6919" s="5"/>
    </row>
    <row r="6920" spans="19:38" x14ac:dyDescent="0.3">
      <c r="S6920" s="5"/>
      <c r="T6920" s="5"/>
      <c r="U6920" s="5"/>
      <c r="V6920" s="5"/>
      <c r="AH6920" s="5"/>
      <c r="AI6920" s="5"/>
      <c r="AJ6920" s="5"/>
      <c r="AK6920" s="5"/>
      <c r="AL6920" s="5"/>
    </row>
    <row r="6921" spans="19:38" x14ac:dyDescent="0.3">
      <c r="S6921" s="5"/>
      <c r="T6921" s="5"/>
      <c r="U6921" s="5"/>
      <c r="V6921" s="5"/>
      <c r="AH6921" s="5"/>
      <c r="AI6921" s="5"/>
      <c r="AJ6921" s="5"/>
      <c r="AK6921" s="5"/>
      <c r="AL6921" s="5"/>
    </row>
    <row r="6922" spans="19:38" x14ac:dyDescent="0.3">
      <c r="S6922" s="5"/>
      <c r="T6922" s="5"/>
      <c r="U6922" s="5"/>
      <c r="V6922" s="5"/>
      <c r="AH6922" s="5"/>
      <c r="AI6922" s="5"/>
      <c r="AJ6922" s="5"/>
      <c r="AK6922" s="5"/>
      <c r="AL6922" s="5"/>
    </row>
    <row r="6923" spans="19:38" x14ac:dyDescent="0.3">
      <c r="S6923" s="5"/>
      <c r="T6923" s="5"/>
      <c r="U6923" s="5"/>
      <c r="V6923" s="5"/>
      <c r="AH6923" s="5"/>
      <c r="AI6923" s="5"/>
      <c r="AJ6923" s="5"/>
      <c r="AK6923" s="5"/>
      <c r="AL6923" s="5"/>
    </row>
    <row r="6924" spans="19:38" x14ac:dyDescent="0.3">
      <c r="S6924" s="5"/>
      <c r="T6924" s="5"/>
      <c r="U6924" s="5"/>
      <c r="V6924" s="5"/>
      <c r="AH6924" s="5"/>
      <c r="AI6924" s="5"/>
      <c r="AJ6924" s="5"/>
      <c r="AK6924" s="5"/>
      <c r="AL6924" s="5"/>
    </row>
    <row r="6925" spans="19:38" x14ac:dyDescent="0.3">
      <c r="S6925" s="5"/>
      <c r="T6925" s="5"/>
      <c r="U6925" s="5"/>
      <c r="V6925" s="5"/>
      <c r="AH6925" s="5"/>
      <c r="AI6925" s="5"/>
      <c r="AJ6925" s="5"/>
      <c r="AK6925" s="5"/>
      <c r="AL6925" s="5"/>
    </row>
    <row r="6926" spans="19:38" x14ac:dyDescent="0.3">
      <c r="S6926" s="5"/>
      <c r="T6926" s="5"/>
      <c r="U6926" s="5"/>
      <c r="V6926" s="5"/>
      <c r="AH6926" s="5"/>
      <c r="AI6926" s="5"/>
      <c r="AJ6926" s="5"/>
      <c r="AK6926" s="5"/>
      <c r="AL6926" s="5"/>
    </row>
    <row r="6927" spans="19:38" x14ac:dyDescent="0.3">
      <c r="S6927" s="5"/>
      <c r="T6927" s="5"/>
      <c r="U6927" s="5"/>
      <c r="V6927" s="5"/>
      <c r="AH6927" s="5"/>
      <c r="AI6927" s="5"/>
      <c r="AJ6927" s="5"/>
      <c r="AK6927" s="5"/>
      <c r="AL6927" s="5"/>
    </row>
    <row r="6928" spans="19:38" x14ac:dyDescent="0.3">
      <c r="S6928" s="5"/>
      <c r="T6928" s="5"/>
      <c r="U6928" s="5"/>
      <c r="V6928" s="5"/>
      <c r="AH6928" s="5"/>
      <c r="AI6928" s="5"/>
      <c r="AJ6928" s="5"/>
      <c r="AK6928" s="5"/>
      <c r="AL6928" s="5"/>
    </row>
    <row r="6929" spans="19:38" x14ac:dyDescent="0.3">
      <c r="S6929" s="5"/>
      <c r="T6929" s="5"/>
      <c r="U6929" s="5"/>
      <c r="V6929" s="5"/>
      <c r="AH6929" s="5"/>
      <c r="AI6929" s="5"/>
      <c r="AJ6929" s="5"/>
      <c r="AK6929" s="5"/>
      <c r="AL6929" s="5"/>
    </row>
    <row r="6930" spans="19:38" x14ac:dyDescent="0.3">
      <c r="S6930" s="5"/>
      <c r="T6930" s="5"/>
      <c r="U6930" s="5"/>
      <c r="V6930" s="5"/>
      <c r="AH6930" s="5"/>
      <c r="AI6930" s="5"/>
      <c r="AJ6930" s="5"/>
      <c r="AK6930" s="5"/>
      <c r="AL6930" s="5"/>
    </row>
    <row r="6931" spans="19:38" x14ac:dyDescent="0.3">
      <c r="S6931" s="5"/>
      <c r="T6931" s="5"/>
      <c r="U6931" s="5"/>
      <c r="V6931" s="5"/>
      <c r="AH6931" s="5"/>
      <c r="AI6931" s="5"/>
      <c r="AJ6931" s="5"/>
      <c r="AK6931" s="5"/>
      <c r="AL6931" s="5"/>
    </row>
    <row r="6932" spans="19:38" x14ac:dyDescent="0.3">
      <c r="S6932" s="5"/>
      <c r="T6932" s="5"/>
      <c r="U6932" s="5"/>
      <c r="V6932" s="5"/>
      <c r="AH6932" s="5"/>
      <c r="AI6932" s="5"/>
      <c r="AJ6932" s="5"/>
      <c r="AK6932" s="5"/>
      <c r="AL6932" s="5"/>
    </row>
    <row r="6933" spans="19:38" x14ac:dyDescent="0.3">
      <c r="S6933" s="5"/>
      <c r="T6933" s="5"/>
      <c r="U6933" s="5"/>
      <c r="V6933" s="5"/>
      <c r="AH6933" s="5"/>
      <c r="AI6933" s="5"/>
      <c r="AJ6933" s="5"/>
      <c r="AK6933" s="5"/>
      <c r="AL6933" s="5"/>
    </row>
    <row r="6934" spans="19:38" x14ac:dyDescent="0.3">
      <c r="S6934" s="5"/>
      <c r="T6934" s="5"/>
      <c r="U6934" s="5"/>
      <c r="V6934" s="5"/>
      <c r="AH6934" s="5"/>
      <c r="AI6934" s="5"/>
      <c r="AJ6934" s="5"/>
      <c r="AK6934" s="5"/>
      <c r="AL6934" s="5"/>
    </row>
    <row r="6935" spans="19:38" x14ac:dyDescent="0.3">
      <c r="S6935" s="5"/>
      <c r="T6935" s="5"/>
      <c r="U6935" s="5"/>
      <c r="V6935" s="5"/>
      <c r="AH6935" s="5"/>
      <c r="AI6935" s="5"/>
      <c r="AJ6935" s="5"/>
      <c r="AK6935" s="5"/>
      <c r="AL6935" s="5"/>
    </row>
    <row r="6936" spans="19:38" x14ac:dyDescent="0.3">
      <c r="S6936" s="5"/>
      <c r="T6936" s="5"/>
      <c r="U6936" s="5"/>
      <c r="V6936" s="5"/>
      <c r="AH6936" s="5"/>
      <c r="AI6936" s="5"/>
      <c r="AJ6936" s="5"/>
      <c r="AK6936" s="5"/>
      <c r="AL6936" s="5"/>
    </row>
    <row r="6937" spans="19:38" x14ac:dyDescent="0.3">
      <c r="S6937" s="5"/>
      <c r="T6937" s="5"/>
      <c r="U6937" s="5"/>
      <c r="V6937" s="5"/>
      <c r="AH6937" s="5"/>
      <c r="AI6937" s="5"/>
      <c r="AJ6937" s="5"/>
      <c r="AK6937" s="5"/>
      <c r="AL6937" s="5"/>
    </row>
    <row r="6938" spans="19:38" x14ac:dyDescent="0.3">
      <c r="S6938" s="5"/>
      <c r="T6938" s="5"/>
      <c r="U6938" s="5"/>
      <c r="V6938" s="5"/>
      <c r="AH6938" s="5"/>
      <c r="AI6938" s="5"/>
      <c r="AJ6938" s="5"/>
      <c r="AK6938" s="5"/>
      <c r="AL6938" s="5"/>
    </row>
    <row r="6939" spans="19:38" x14ac:dyDescent="0.3">
      <c r="S6939" s="5"/>
      <c r="T6939" s="5"/>
      <c r="U6939" s="5"/>
      <c r="V6939" s="5"/>
      <c r="AH6939" s="5"/>
      <c r="AI6939" s="5"/>
      <c r="AJ6939" s="5"/>
      <c r="AK6939" s="5"/>
      <c r="AL6939" s="5"/>
    </row>
    <row r="6940" spans="19:38" x14ac:dyDescent="0.3">
      <c r="S6940" s="5"/>
      <c r="T6940" s="5"/>
      <c r="U6940" s="5"/>
      <c r="V6940" s="5"/>
      <c r="AH6940" s="5"/>
      <c r="AI6940" s="5"/>
      <c r="AJ6940" s="5"/>
      <c r="AK6940" s="5"/>
      <c r="AL6940" s="5"/>
    </row>
    <row r="6941" spans="19:38" x14ac:dyDescent="0.3">
      <c r="S6941" s="5"/>
      <c r="T6941" s="5"/>
      <c r="U6941" s="5"/>
      <c r="V6941" s="5"/>
      <c r="AH6941" s="5"/>
      <c r="AI6941" s="5"/>
      <c r="AJ6941" s="5"/>
      <c r="AK6941" s="5"/>
      <c r="AL6941" s="5"/>
    </row>
    <row r="6942" spans="19:38" x14ac:dyDescent="0.3">
      <c r="S6942" s="5"/>
      <c r="T6942" s="5"/>
      <c r="U6942" s="5"/>
      <c r="V6942" s="5"/>
      <c r="AH6942" s="5"/>
      <c r="AI6942" s="5"/>
      <c r="AJ6942" s="5"/>
      <c r="AK6942" s="5"/>
      <c r="AL6942" s="5"/>
    </row>
    <row r="6943" spans="19:38" x14ac:dyDescent="0.3">
      <c r="S6943" s="5"/>
      <c r="T6943" s="5"/>
      <c r="U6943" s="5"/>
      <c r="V6943" s="5"/>
      <c r="AH6943" s="5"/>
      <c r="AI6943" s="5"/>
      <c r="AJ6943" s="5"/>
      <c r="AK6943" s="5"/>
      <c r="AL6943" s="5"/>
    </row>
    <row r="6944" spans="19:38" x14ac:dyDescent="0.3">
      <c r="S6944" s="5"/>
      <c r="T6944" s="5"/>
      <c r="U6944" s="5"/>
      <c r="V6944" s="5"/>
      <c r="AH6944" s="5"/>
      <c r="AI6944" s="5"/>
      <c r="AJ6944" s="5"/>
      <c r="AK6944" s="5"/>
      <c r="AL6944" s="5"/>
    </row>
    <row r="6945" spans="19:38" x14ac:dyDescent="0.3">
      <c r="S6945" s="5"/>
      <c r="T6945" s="5"/>
      <c r="U6945" s="5"/>
      <c r="V6945" s="5"/>
      <c r="AH6945" s="5"/>
      <c r="AI6945" s="5"/>
      <c r="AJ6945" s="5"/>
      <c r="AK6945" s="5"/>
      <c r="AL6945" s="5"/>
    </row>
    <row r="6946" spans="19:38" x14ac:dyDescent="0.3">
      <c r="S6946" s="5"/>
      <c r="T6946" s="5"/>
      <c r="U6946" s="5"/>
      <c r="V6946" s="5"/>
      <c r="AH6946" s="5"/>
      <c r="AI6946" s="5"/>
      <c r="AJ6946" s="5"/>
      <c r="AK6946" s="5"/>
      <c r="AL6946" s="5"/>
    </row>
    <row r="6947" spans="19:38" x14ac:dyDescent="0.3">
      <c r="S6947" s="5"/>
      <c r="T6947" s="5"/>
      <c r="U6947" s="5"/>
      <c r="V6947" s="5"/>
      <c r="AH6947" s="5"/>
      <c r="AI6947" s="5"/>
      <c r="AJ6947" s="5"/>
      <c r="AK6947" s="5"/>
      <c r="AL6947" s="5"/>
    </row>
    <row r="6948" spans="19:38" x14ac:dyDescent="0.3">
      <c r="S6948" s="5"/>
      <c r="T6948" s="5"/>
      <c r="U6948" s="5"/>
      <c r="V6948" s="5"/>
      <c r="AH6948" s="5"/>
      <c r="AI6948" s="5"/>
      <c r="AJ6948" s="5"/>
      <c r="AK6948" s="5"/>
      <c r="AL6948" s="5"/>
    </row>
    <row r="6949" spans="19:38" x14ac:dyDescent="0.3">
      <c r="S6949" s="5"/>
      <c r="T6949" s="5"/>
      <c r="U6949" s="5"/>
      <c r="V6949" s="5"/>
      <c r="AH6949" s="5"/>
      <c r="AI6949" s="5"/>
      <c r="AJ6949" s="5"/>
      <c r="AK6949" s="5"/>
      <c r="AL6949" s="5"/>
    </row>
    <row r="6950" spans="19:38" x14ac:dyDescent="0.3">
      <c r="S6950" s="5"/>
      <c r="T6950" s="5"/>
      <c r="U6950" s="5"/>
      <c r="V6950" s="5"/>
      <c r="AH6950" s="5"/>
      <c r="AI6950" s="5"/>
      <c r="AJ6950" s="5"/>
      <c r="AK6950" s="5"/>
      <c r="AL6950" s="5"/>
    </row>
    <row r="6951" spans="19:38" x14ac:dyDescent="0.3">
      <c r="S6951" s="5"/>
      <c r="T6951" s="5"/>
      <c r="U6951" s="5"/>
      <c r="V6951" s="5"/>
      <c r="AH6951" s="5"/>
      <c r="AI6951" s="5"/>
      <c r="AJ6951" s="5"/>
      <c r="AK6951" s="5"/>
      <c r="AL6951" s="5"/>
    </row>
    <row r="6952" spans="19:38" x14ac:dyDescent="0.3">
      <c r="S6952" s="5"/>
      <c r="T6952" s="5"/>
      <c r="U6952" s="5"/>
      <c r="V6952" s="5"/>
      <c r="AH6952" s="5"/>
      <c r="AI6952" s="5"/>
      <c r="AJ6952" s="5"/>
      <c r="AK6952" s="5"/>
      <c r="AL6952" s="5"/>
    </row>
    <row r="6953" spans="19:38" x14ac:dyDescent="0.3">
      <c r="S6953" s="5"/>
      <c r="T6953" s="5"/>
      <c r="U6953" s="5"/>
      <c r="V6953" s="5"/>
      <c r="AH6953" s="5"/>
      <c r="AI6953" s="5"/>
      <c r="AJ6953" s="5"/>
      <c r="AK6953" s="5"/>
      <c r="AL6953" s="5"/>
    </row>
    <row r="6954" spans="19:38" x14ac:dyDescent="0.3">
      <c r="S6954" s="5"/>
      <c r="T6954" s="5"/>
      <c r="U6954" s="5"/>
      <c r="V6954" s="5"/>
      <c r="AH6954" s="5"/>
      <c r="AI6954" s="5"/>
      <c r="AJ6954" s="5"/>
      <c r="AK6954" s="5"/>
      <c r="AL6954" s="5"/>
    </row>
    <row r="6955" spans="19:38" x14ac:dyDescent="0.3">
      <c r="S6955" s="5"/>
      <c r="T6955" s="5"/>
      <c r="U6955" s="5"/>
      <c r="V6955" s="5"/>
      <c r="AH6955" s="5"/>
      <c r="AI6955" s="5"/>
      <c r="AJ6955" s="5"/>
      <c r="AK6955" s="5"/>
      <c r="AL6955" s="5"/>
    </row>
    <row r="6956" spans="19:38" x14ac:dyDescent="0.3">
      <c r="S6956" s="5"/>
      <c r="T6956" s="5"/>
      <c r="U6956" s="5"/>
      <c r="V6956" s="5"/>
      <c r="AH6956" s="5"/>
      <c r="AI6956" s="5"/>
      <c r="AJ6956" s="5"/>
      <c r="AK6956" s="5"/>
      <c r="AL6956" s="5"/>
    </row>
    <row r="6957" spans="19:38" x14ac:dyDescent="0.3">
      <c r="S6957" s="5"/>
      <c r="T6957" s="5"/>
      <c r="U6957" s="5"/>
      <c r="V6957" s="5"/>
      <c r="AH6957" s="5"/>
      <c r="AI6957" s="5"/>
      <c r="AJ6957" s="5"/>
      <c r="AK6957" s="5"/>
      <c r="AL6957" s="5"/>
    </row>
    <row r="6958" spans="19:38" x14ac:dyDescent="0.3">
      <c r="S6958" s="5"/>
      <c r="T6958" s="5"/>
      <c r="U6958" s="5"/>
      <c r="V6958" s="5"/>
      <c r="AH6958" s="5"/>
      <c r="AI6958" s="5"/>
      <c r="AJ6958" s="5"/>
      <c r="AK6958" s="5"/>
      <c r="AL6958" s="5"/>
    </row>
    <row r="6959" spans="19:38" x14ac:dyDescent="0.3">
      <c r="S6959" s="5"/>
      <c r="T6959" s="5"/>
      <c r="U6959" s="5"/>
      <c r="V6959" s="5"/>
      <c r="AH6959" s="5"/>
      <c r="AI6959" s="5"/>
      <c r="AJ6959" s="5"/>
      <c r="AK6959" s="5"/>
      <c r="AL6959" s="5"/>
    </row>
    <row r="6960" spans="19:38" x14ac:dyDescent="0.3">
      <c r="S6960" s="5"/>
      <c r="T6960" s="5"/>
      <c r="U6960" s="5"/>
      <c r="V6960" s="5"/>
      <c r="AH6960" s="5"/>
      <c r="AI6960" s="5"/>
      <c r="AJ6960" s="5"/>
      <c r="AK6960" s="5"/>
      <c r="AL6960" s="5"/>
    </row>
    <row r="6961" spans="19:38" x14ac:dyDescent="0.3">
      <c r="S6961" s="5"/>
      <c r="T6961" s="5"/>
      <c r="U6961" s="5"/>
      <c r="V6961" s="5"/>
      <c r="AH6961" s="5"/>
      <c r="AI6961" s="5"/>
      <c r="AJ6961" s="5"/>
      <c r="AK6961" s="5"/>
      <c r="AL6961" s="5"/>
    </row>
    <row r="6962" spans="19:38" x14ac:dyDescent="0.3">
      <c r="S6962" s="5"/>
      <c r="T6962" s="5"/>
      <c r="U6962" s="5"/>
      <c r="V6962" s="5"/>
      <c r="AH6962" s="5"/>
      <c r="AI6962" s="5"/>
      <c r="AJ6962" s="5"/>
      <c r="AK6962" s="5"/>
      <c r="AL6962" s="5"/>
    </row>
    <row r="6963" spans="19:38" x14ac:dyDescent="0.3">
      <c r="S6963" s="5"/>
      <c r="T6963" s="5"/>
      <c r="U6963" s="5"/>
      <c r="V6963" s="5"/>
      <c r="AH6963" s="5"/>
      <c r="AI6963" s="5"/>
      <c r="AJ6963" s="5"/>
      <c r="AK6963" s="5"/>
      <c r="AL6963" s="5"/>
    </row>
    <row r="6964" spans="19:38" x14ac:dyDescent="0.3">
      <c r="S6964" s="5"/>
      <c r="T6964" s="5"/>
      <c r="U6964" s="5"/>
      <c r="V6964" s="5"/>
      <c r="AH6964" s="5"/>
      <c r="AI6964" s="5"/>
      <c r="AJ6964" s="5"/>
      <c r="AK6964" s="5"/>
      <c r="AL6964" s="5"/>
    </row>
    <row r="6965" spans="19:38" x14ac:dyDescent="0.3">
      <c r="S6965" s="5"/>
      <c r="T6965" s="5"/>
      <c r="U6965" s="5"/>
      <c r="V6965" s="5"/>
      <c r="AH6965" s="5"/>
      <c r="AI6965" s="5"/>
      <c r="AJ6965" s="5"/>
      <c r="AK6965" s="5"/>
      <c r="AL6965" s="5"/>
    </row>
    <row r="6966" spans="19:38" x14ac:dyDescent="0.3">
      <c r="S6966" s="5"/>
      <c r="T6966" s="5"/>
      <c r="U6966" s="5"/>
      <c r="V6966" s="5"/>
      <c r="AH6966" s="5"/>
      <c r="AI6966" s="5"/>
      <c r="AJ6966" s="5"/>
      <c r="AK6966" s="5"/>
      <c r="AL6966" s="5"/>
    </row>
    <row r="6967" spans="19:38" x14ac:dyDescent="0.3">
      <c r="S6967" s="5"/>
      <c r="T6967" s="5"/>
      <c r="U6967" s="5"/>
      <c r="V6967" s="5"/>
      <c r="AH6967" s="5"/>
      <c r="AI6967" s="5"/>
      <c r="AJ6967" s="5"/>
      <c r="AK6967" s="5"/>
      <c r="AL6967" s="5"/>
    </row>
    <row r="6968" spans="19:38" x14ac:dyDescent="0.3">
      <c r="S6968" s="5"/>
      <c r="T6968" s="5"/>
      <c r="U6968" s="5"/>
      <c r="V6968" s="5"/>
      <c r="AH6968" s="5"/>
      <c r="AI6968" s="5"/>
      <c r="AJ6968" s="5"/>
      <c r="AK6968" s="5"/>
      <c r="AL6968" s="5"/>
    </row>
    <row r="6969" spans="19:38" x14ac:dyDescent="0.3">
      <c r="S6969" s="5"/>
      <c r="T6969" s="5"/>
      <c r="U6969" s="5"/>
      <c r="V6969" s="5"/>
      <c r="AH6969" s="5"/>
      <c r="AI6969" s="5"/>
      <c r="AJ6969" s="5"/>
      <c r="AK6969" s="5"/>
      <c r="AL6969" s="5"/>
    </row>
    <row r="6970" spans="19:38" x14ac:dyDescent="0.3">
      <c r="S6970" s="5"/>
      <c r="T6970" s="5"/>
      <c r="U6970" s="5"/>
      <c r="V6970" s="5"/>
      <c r="AH6970" s="5"/>
      <c r="AI6970" s="5"/>
      <c r="AJ6970" s="5"/>
      <c r="AK6970" s="5"/>
      <c r="AL6970" s="5"/>
    </row>
    <row r="6971" spans="19:38" x14ac:dyDescent="0.3">
      <c r="S6971" s="5"/>
      <c r="T6971" s="5"/>
      <c r="U6971" s="5"/>
      <c r="V6971" s="5"/>
      <c r="AH6971" s="5"/>
      <c r="AI6971" s="5"/>
      <c r="AJ6971" s="5"/>
      <c r="AK6971" s="5"/>
      <c r="AL6971" s="5"/>
    </row>
    <row r="6972" spans="19:38" x14ac:dyDescent="0.3">
      <c r="S6972" s="5"/>
      <c r="T6972" s="5"/>
      <c r="U6972" s="5"/>
      <c r="V6972" s="5"/>
      <c r="AH6972" s="5"/>
      <c r="AI6972" s="5"/>
      <c r="AJ6972" s="5"/>
      <c r="AK6972" s="5"/>
      <c r="AL6972" s="5"/>
    </row>
    <row r="6973" spans="19:38" x14ac:dyDescent="0.3">
      <c r="S6973" s="5"/>
      <c r="T6973" s="5"/>
      <c r="U6973" s="5"/>
      <c r="V6973" s="5"/>
      <c r="AH6973" s="5"/>
      <c r="AI6973" s="5"/>
      <c r="AJ6973" s="5"/>
      <c r="AK6973" s="5"/>
      <c r="AL6973" s="5"/>
    </row>
    <row r="6974" spans="19:38" x14ac:dyDescent="0.3">
      <c r="S6974" s="5"/>
      <c r="T6974" s="5"/>
      <c r="U6974" s="5"/>
      <c r="V6974" s="5"/>
      <c r="AH6974" s="5"/>
      <c r="AI6974" s="5"/>
      <c r="AJ6974" s="5"/>
      <c r="AK6974" s="5"/>
      <c r="AL6974" s="5"/>
    </row>
    <row r="6975" spans="19:38" x14ac:dyDescent="0.3">
      <c r="S6975" s="5"/>
      <c r="T6975" s="5"/>
      <c r="U6975" s="5"/>
      <c r="V6975" s="5"/>
      <c r="AH6975" s="5"/>
      <c r="AI6975" s="5"/>
      <c r="AJ6975" s="5"/>
      <c r="AK6975" s="5"/>
      <c r="AL6975" s="5"/>
    </row>
    <row r="6976" spans="19:38" x14ac:dyDescent="0.3">
      <c r="S6976" s="5"/>
      <c r="T6976" s="5"/>
      <c r="U6976" s="5"/>
      <c r="V6976" s="5"/>
      <c r="AH6976" s="5"/>
      <c r="AI6976" s="5"/>
      <c r="AJ6976" s="5"/>
      <c r="AK6976" s="5"/>
      <c r="AL6976" s="5"/>
    </row>
    <row r="6977" spans="19:38" x14ac:dyDescent="0.3">
      <c r="S6977" s="5"/>
      <c r="T6977" s="5"/>
      <c r="U6977" s="5"/>
      <c r="V6977" s="5"/>
      <c r="AH6977" s="5"/>
      <c r="AI6977" s="5"/>
      <c r="AJ6977" s="5"/>
      <c r="AK6977" s="5"/>
      <c r="AL6977" s="5"/>
    </row>
    <row r="6978" spans="19:38" x14ac:dyDescent="0.3">
      <c r="S6978" s="5"/>
      <c r="T6978" s="5"/>
      <c r="U6978" s="5"/>
      <c r="V6978" s="5"/>
      <c r="AH6978" s="5"/>
      <c r="AI6978" s="5"/>
      <c r="AJ6978" s="5"/>
      <c r="AK6978" s="5"/>
      <c r="AL6978" s="5"/>
    </row>
    <row r="6979" spans="19:38" x14ac:dyDescent="0.3">
      <c r="S6979" s="5"/>
      <c r="T6979" s="5"/>
      <c r="U6979" s="5"/>
      <c r="V6979" s="5"/>
      <c r="AH6979" s="5"/>
      <c r="AI6979" s="5"/>
      <c r="AJ6979" s="5"/>
      <c r="AK6979" s="5"/>
      <c r="AL6979" s="5"/>
    </row>
    <row r="6980" spans="19:38" x14ac:dyDescent="0.3">
      <c r="S6980" s="5"/>
      <c r="T6980" s="5"/>
      <c r="U6980" s="5"/>
      <c r="V6980" s="5"/>
      <c r="AH6980" s="5"/>
      <c r="AI6980" s="5"/>
      <c r="AJ6980" s="5"/>
      <c r="AK6980" s="5"/>
      <c r="AL6980" s="5"/>
    </row>
    <row r="6981" spans="19:38" x14ac:dyDescent="0.3">
      <c r="S6981" s="5"/>
      <c r="T6981" s="5"/>
      <c r="U6981" s="5"/>
      <c r="V6981" s="5"/>
      <c r="AH6981" s="5"/>
      <c r="AI6981" s="5"/>
      <c r="AJ6981" s="5"/>
      <c r="AK6981" s="5"/>
      <c r="AL6981" s="5"/>
    </row>
    <row r="6982" spans="19:38" x14ac:dyDescent="0.3">
      <c r="S6982" s="5"/>
      <c r="T6982" s="5"/>
      <c r="U6982" s="5"/>
      <c r="V6982" s="5"/>
      <c r="AH6982" s="5"/>
      <c r="AI6982" s="5"/>
      <c r="AJ6982" s="5"/>
      <c r="AK6982" s="5"/>
      <c r="AL6982" s="5"/>
    </row>
    <row r="6983" spans="19:38" x14ac:dyDescent="0.3">
      <c r="S6983" s="5"/>
      <c r="T6983" s="5"/>
      <c r="U6983" s="5"/>
      <c r="V6983" s="5"/>
      <c r="AH6983" s="5"/>
      <c r="AI6983" s="5"/>
      <c r="AJ6983" s="5"/>
      <c r="AK6983" s="5"/>
      <c r="AL6983" s="5"/>
    </row>
    <row r="6984" spans="19:38" x14ac:dyDescent="0.3">
      <c r="S6984" s="5"/>
      <c r="T6984" s="5"/>
      <c r="U6984" s="5"/>
      <c r="V6984" s="5"/>
      <c r="AH6984" s="5"/>
      <c r="AI6984" s="5"/>
      <c r="AJ6984" s="5"/>
      <c r="AK6984" s="5"/>
      <c r="AL6984" s="5"/>
    </row>
    <row r="6985" spans="19:38" x14ac:dyDescent="0.3">
      <c r="S6985" s="5"/>
      <c r="T6985" s="5"/>
      <c r="U6985" s="5"/>
      <c r="V6985" s="5"/>
      <c r="AH6985" s="5"/>
      <c r="AI6985" s="5"/>
      <c r="AJ6985" s="5"/>
      <c r="AK6985" s="5"/>
      <c r="AL6985" s="5"/>
    </row>
    <row r="6986" spans="19:38" x14ac:dyDescent="0.3">
      <c r="S6986" s="5"/>
      <c r="T6986" s="5"/>
      <c r="U6986" s="5"/>
      <c r="V6986" s="5"/>
      <c r="AH6986" s="5"/>
      <c r="AI6986" s="5"/>
      <c r="AJ6986" s="5"/>
      <c r="AK6986" s="5"/>
      <c r="AL6986" s="5"/>
    </row>
    <row r="6987" spans="19:38" x14ac:dyDescent="0.3">
      <c r="S6987" s="5"/>
      <c r="T6987" s="5"/>
      <c r="U6987" s="5"/>
      <c r="V6987" s="5"/>
      <c r="AH6987" s="5"/>
      <c r="AI6987" s="5"/>
      <c r="AJ6987" s="5"/>
      <c r="AK6987" s="5"/>
      <c r="AL6987" s="5"/>
    </row>
    <row r="6988" spans="19:38" x14ac:dyDescent="0.3">
      <c r="S6988" s="5"/>
      <c r="T6988" s="5"/>
      <c r="U6988" s="5"/>
      <c r="V6988" s="5"/>
      <c r="AH6988" s="5"/>
      <c r="AI6988" s="5"/>
      <c r="AJ6988" s="5"/>
      <c r="AK6988" s="5"/>
      <c r="AL6988" s="5"/>
    </row>
    <row r="6989" spans="19:38" x14ac:dyDescent="0.3">
      <c r="S6989" s="5"/>
      <c r="T6989" s="5"/>
      <c r="U6989" s="5"/>
      <c r="V6989" s="5"/>
      <c r="AH6989" s="5"/>
      <c r="AI6989" s="5"/>
      <c r="AJ6989" s="5"/>
      <c r="AK6989" s="5"/>
      <c r="AL6989" s="5"/>
    </row>
    <row r="6990" spans="19:38" x14ac:dyDescent="0.3">
      <c r="S6990" s="5"/>
      <c r="T6990" s="5"/>
      <c r="U6990" s="5"/>
      <c r="V6990" s="5"/>
      <c r="AH6990" s="5"/>
      <c r="AI6990" s="5"/>
      <c r="AJ6990" s="5"/>
      <c r="AK6990" s="5"/>
      <c r="AL6990" s="5"/>
    </row>
    <row r="6991" spans="19:38" x14ac:dyDescent="0.3">
      <c r="S6991" s="5"/>
      <c r="T6991" s="5"/>
      <c r="U6991" s="5"/>
      <c r="V6991" s="5"/>
      <c r="AH6991" s="5"/>
      <c r="AI6991" s="5"/>
      <c r="AJ6991" s="5"/>
      <c r="AK6991" s="5"/>
      <c r="AL6991" s="5"/>
    </row>
    <row r="6992" spans="19:38" x14ac:dyDescent="0.3">
      <c r="S6992" s="5"/>
      <c r="T6992" s="5"/>
      <c r="U6992" s="5"/>
      <c r="V6992" s="5"/>
      <c r="AH6992" s="5"/>
      <c r="AI6992" s="5"/>
      <c r="AJ6992" s="5"/>
      <c r="AK6992" s="5"/>
      <c r="AL6992" s="5"/>
    </row>
    <row r="6993" spans="19:38" x14ac:dyDescent="0.3">
      <c r="S6993" s="5"/>
      <c r="T6993" s="5"/>
      <c r="U6993" s="5"/>
      <c r="V6993" s="5"/>
      <c r="AH6993" s="5"/>
      <c r="AI6993" s="5"/>
      <c r="AJ6993" s="5"/>
      <c r="AK6993" s="5"/>
      <c r="AL6993" s="5"/>
    </row>
    <row r="6994" spans="19:38" x14ac:dyDescent="0.3">
      <c r="S6994" s="5"/>
      <c r="T6994" s="5"/>
      <c r="U6994" s="5"/>
      <c r="V6994" s="5"/>
      <c r="AH6994" s="5"/>
      <c r="AI6994" s="5"/>
      <c r="AJ6994" s="5"/>
      <c r="AK6994" s="5"/>
      <c r="AL6994" s="5"/>
    </row>
    <row r="6995" spans="19:38" x14ac:dyDescent="0.3">
      <c r="S6995" s="5"/>
      <c r="T6995" s="5"/>
      <c r="U6995" s="5"/>
      <c r="V6995" s="5"/>
      <c r="AH6995" s="5"/>
      <c r="AI6995" s="5"/>
      <c r="AJ6995" s="5"/>
      <c r="AK6995" s="5"/>
      <c r="AL6995" s="5"/>
    </row>
    <row r="6996" spans="19:38" x14ac:dyDescent="0.3">
      <c r="S6996" s="5"/>
      <c r="T6996" s="5"/>
      <c r="U6996" s="5"/>
      <c r="V6996" s="5"/>
      <c r="AH6996" s="5"/>
      <c r="AI6996" s="5"/>
      <c r="AJ6996" s="5"/>
      <c r="AK6996" s="5"/>
      <c r="AL6996" s="5"/>
    </row>
    <row r="6997" spans="19:38" x14ac:dyDescent="0.3">
      <c r="S6997" s="5"/>
      <c r="T6997" s="5"/>
      <c r="U6997" s="5"/>
      <c r="V6997" s="5"/>
      <c r="AH6997" s="5"/>
      <c r="AI6997" s="5"/>
      <c r="AJ6997" s="5"/>
      <c r="AK6997" s="5"/>
      <c r="AL6997" s="5"/>
    </row>
    <row r="6998" spans="19:38" x14ac:dyDescent="0.3">
      <c r="S6998" s="5"/>
      <c r="T6998" s="5"/>
      <c r="U6998" s="5"/>
      <c r="V6998" s="5"/>
      <c r="AH6998" s="5"/>
      <c r="AI6998" s="5"/>
      <c r="AJ6998" s="5"/>
      <c r="AK6998" s="5"/>
      <c r="AL6998" s="5"/>
    </row>
    <row r="6999" spans="19:38" x14ac:dyDescent="0.3">
      <c r="S6999" s="5"/>
      <c r="T6999" s="5"/>
      <c r="U6999" s="5"/>
      <c r="V6999" s="5"/>
      <c r="AH6999" s="5"/>
      <c r="AI6999" s="5"/>
      <c r="AJ6999" s="5"/>
      <c r="AK6999" s="5"/>
      <c r="AL6999" s="5"/>
    </row>
    <row r="7000" spans="19:38" x14ac:dyDescent="0.3">
      <c r="S7000" s="5"/>
      <c r="T7000" s="5"/>
      <c r="U7000" s="5"/>
      <c r="V7000" s="5"/>
      <c r="AH7000" s="5"/>
      <c r="AI7000" s="5"/>
      <c r="AJ7000" s="5"/>
      <c r="AK7000" s="5"/>
      <c r="AL7000" s="5"/>
    </row>
    <row r="7001" spans="19:38" x14ac:dyDescent="0.3">
      <c r="S7001" s="5"/>
      <c r="T7001" s="5"/>
      <c r="U7001" s="5"/>
      <c r="V7001" s="5"/>
      <c r="AH7001" s="5"/>
      <c r="AI7001" s="5"/>
      <c r="AJ7001" s="5"/>
      <c r="AK7001" s="5"/>
      <c r="AL7001" s="5"/>
    </row>
    <row r="7002" spans="19:38" x14ac:dyDescent="0.3">
      <c r="S7002" s="5"/>
      <c r="T7002" s="5"/>
      <c r="U7002" s="5"/>
      <c r="V7002" s="5"/>
      <c r="AH7002" s="5"/>
      <c r="AI7002" s="5"/>
      <c r="AJ7002" s="5"/>
      <c r="AK7002" s="5"/>
      <c r="AL7002" s="5"/>
    </row>
    <row r="7003" spans="19:38" x14ac:dyDescent="0.3">
      <c r="S7003" s="5"/>
      <c r="T7003" s="5"/>
      <c r="U7003" s="5"/>
      <c r="V7003" s="5"/>
      <c r="AH7003" s="5"/>
      <c r="AI7003" s="5"/>
      <c r="AJ7003" s="5"/>
      <c r="AK7003" s="5"/>
      <c r="AL7003" s="5"/>
    </row>
    <row r="7004" spans="19:38" x14ac:dyDescent="0.3">
      <c r="S7004" s="5"/>
      <c r="T7004" s="5"/>
      <c r="U7004" s="5"/>
      <c r="V7004" s="5"/>
      <c r="AH7004" s="5"/>
      <c r="AI7004" s="5"/>
      <c r="AJ7004" s="5"/>
      <c r="AK7004" s="5"/>
      <c r="AL7004" s="5"/>
    </row>
    <row r="7005" spans="19:38" x14ac:dyDescent="0.3">
      <c r="S7005" s="5"/>
      <c r="T7005" s="5"/>
      <c r="U7005" s="5"/>
      <c r="V7005" s="5"/>
      <c r="AH7005" s="5"/>
      <c r="AI7005" s="5"/>
      <c r="AJ7005" s="5"/>
      <c r="AK7005" s="5"/>
      <c r="AL7005" s="5"/>
    </row>
    <row r="7006" spans="19:38" x14ac:dyDescent="0.3">
      <c r="S7006" s="5"/>
      <c r="T7006" s="5"/>
      <c r="U7006" s="5"/>
      <c r="V7006" s="5"/>
      <c r="AH7006" s="5"/>
      <c r="AI7006" s="5"/>
      <c r="AJ7006" s="5"/>
      <c r="AK7006" s="5"/>
      <c r="AL7006" s="5"/>
    </row>
    <row r="7007" spans="19:38" x14ac:dyDescent="0.3">
      <c r="S7007" s="5"/>
      <c r="T7007" s="5"/>
      <c r="U7007" s="5"/>
      <c r="V7007" s="5"/>
      <c r="AH7007" s="5"/>
      <c r="AI7007" s="5"/>
      <c r="AJ7007" s="5"/>
      <c r="AK7007" s="5"/>
      <c r="AL7007" s="5"/>
    </row>
    <row r="7008" spans="19:38" x14ac:dyDescent="0.3">
      <c r="S7008" s="5"/>
      <c r="T7008" s="5"/>
      <c r="U7008" s="5"/>
      <c r="V7008" s="5"/>
      <c r="AH7008" s="5"/>
      <c r="AI7008" s="5"/>
      <c r="AJ7008" s="5"/>
      <c r="AK7008" s="5"/>
      <c r="AL7008" s="5"/>
    </row>
    <row r="7009" spans="19:38" x14ac:dyDescent="0.3">
      <c r="S7009" s="5"/>
      <c r="T7009" s="5"/>
      <c r="U7009" s="5"/>
      <c r="V7009" s="5"/>
      <c r="AH7009" s="5"/>
      <c r="AI7009" s="5"/>
      <c r="AJ7009" s="5"/>
      <c r="AK7009" s="5"/>
      <c r="AL7009" s="5"/>
    </row>
    <row r="7010" spans="19:38" x14ac:dyDescent="0.3">
      <c r="S7010" s="5"/>
      <c r="T7010" s="5"/>
      <c r="U7010" s="5"/>
      <c r="V7010" s="5"/>
      <c r="AH7010" s="5"/>
      <c r="AI7010" s="5"/>
      <c r="AJ7010" s="5"/>
      <c r="AK7010" s="5"/>
      <c r="AL7010" s="5"/>
    </row>
    <row r="7011" spans="19:38" x14ac:dyDescent="0.3">
      <c r="S7011" s="5"/>
      <c r="T7011" s="5"/>
      <c r="U7011" s="5"/>
      <c r="V7011" s="5"/>
      <c r="AH7011" s="5"/>
      <c r="AI7011" s="5"/>
      <c r="AJ7011" s="5"/>
      <c r="AK7011" s="5"/>
      <c r="AL7011" s="5"/>
    </row>
    <row r="7012" spans="19:38" x14ac:dyDescent="0.3">
      <c r="S7012" s="5"/>
      <c r="T7012" s="5"/>
      <c r="U7012" s="5"/>
      <c r="V7012" s="5"/>
      <c r="AH7012" s="5"/>
      <c r="AI7012" s="5"/>
      <c r="AJ7012" s="5"/>
      <c r="AK7012" s="5"/>
      <c r="AL7012" s="5"/>
    </row>
    <row r="7013" spans="19:38" x14ac:dyDescent="0.3">
      <c r="S7013" s="5"/>
      <c r="T7013" s="5"/>
      <c r="U7013" s="5"/>
      <c r="V7013" s="5"/>
      <c r="AH7013" s="5"/>
      <c r="AI7013" s="5"/>
      <c r="AJ7013" s="5"/>
      <c r="AK7013" s="5"/>
      <c r="AL7013" s="5"/>
    </row>
    <row r="7014" spans="19:38" x14ac:dyDescent="0.3">
      <c r="S7014" s="5"/>
      <c r="T7014" s="5"/>
      <c r="U7014" s="5"/>
      <c r="V7014" s="5"/>
      <c r="AH7014" s="5"/>
      <c r="AI7014" s="5"/>
      <c r="AJ7014" s="5"/>
      <c r="AK7014" s="5"/>
      <c r="AL7014" s="5"/>
    </row>
    <row r="7015" spans="19:38" x14ac:dyDescent="0.3">
      <c r="S7015" s="5"/>
      <c r="T7015" s="5"/>
      <c r="U7015" s="5"/>
      <c r="V7015" s="5"/>
      <c r="AH7015" s="5"/>
      <c r="AI7015" s="5"/>
      <c r="AJ7015" s="5"/>
      <c r="AK7015" s="5"/>
      <c r="AL7015" s="5"/>
    </row>
    <row r="7016" spans="19:38" x14ac:dyDescent="0.3">
      <c r="S7016" s="5"/>
      <c r="T7016" s="5"/>
      <c r="U7016" s="5"/>
      <c r="V7016" s="5"/>
      <c r="AH7016" s="5"/>
      <c r="AI7016" s="5"/>
      <c r="AJ7016" s="5"/>
      <c r="AK7016" s="5"/>
      <c r="AL7016" s="5"/>
    </row>
    <row r="7017" spans="19:38" x14ac:dyDescent="0.3">
      <c r="S7017" s="5"/>
      <c r="T7017" s="5"/>
      <c r="U7017" s="5"/>
      <c r="V7017" s="5"/>
      <c r="AH7017" s="5"/>
      <c r="AI7017" s="5"/>
      <c r="AJ7017" s="5"/>
      <c r="AK7017" s="5"/>
      <c r="AL7017" s="5"/>
    </row>
    <row r="7018" spans="19:38" x14ac:dyDescent="0.3">
      <c r="S7018" s="5"/>
      <c r="T7018" s="5"/>
      <c r="U7018" s="5"/>
      <c r="V7018" s="5"/>
      <c r="AH7018" s="5"/>
      <c r="AI7018" s="5"/>
      <c r="AJ7018" s="5"/>
      <c r="AK7018" s="5"/>
      <c r="AL7018" s="5"/>
    </row>
    <row r="7019" spans="19:38" x14ac:dyDescent="0.3">
      <c r="S7019" s="5"/>
      <c r="T7019" s="5"/>
      <c r="U7019" s="5"/>
      <c r="V7019" s="5"/>
      <c r="AH7019" s="5"/>
      <c r="AI7019" s="5"/>
      <c r="AJ7019" s="5"/>
      <c r="AK7019" s="5"/>
      <c r="AL7019" s="5"/>
    </row>
    <row r="7020" spans="19:38" x14ac:dyDescent="0.3">
      <c r="S7020" s="5"/>
      <c r="T7020" s="5"/>
      <c r="U7020" s="5"/>
      <c r="V7020" s="5"/>
      <c r="AH7020" s="5"/>
      <c r="AI7020" s="5"/>
      <c r="AJ7020" s="5"/>
      <c r="AK7020" s="5"/>
      <c r="AL7020" s="5"/>
    </row>
    <row r="7021" spans="19:38" x14ac:dyDescent="0.3">
      <c r="S7021" s="5"/>
      <c r="T7021" s="5"/>
      <c r="U7021" s="5"/>
      <c r="V7021" s="5"/>
      <c r="AH7021" s="5"/>
      <c r="AI7021" s="5"/>
      <c r="AJ7021" s="5"/>
      <c r="AK7021" s="5"/>
      <c r="AL7021" s="5"/>
    </row>
    <row r="7022" spans="19:38" x14ac:dyDescent="0.3">
      <c r="S7022" s="5"/>
      <c r="T7022" s="5"/>
      <c r="U7022" s="5"/>
      <c r="V7022" s="5"/>
      <c r="AH7022" s="5"/>
      <c r="AI7022" s="5"/>
      <c r="AJ7022" s="5"/>
      <c r="AK7022" s="5"/>
      <c r="AL7022" s="5"/>
    </row>
    <row r="7023" spans="19:38" x14ac:dyDescent="0.3">
      <c r="S7023" s="5"/>
      <c r="T7023" s="5"/>
      <c r="U7023" s="5"/>
      <c r="V7023" s="5"/>
      <c r="AH7023" s="5"/>
      <c r="AI7023" s="5"/>
      <c r="AJ7023" s="5"/>
      <c r="AK7023" s="5"/>
      <c r="AL7023" s="5"/>
    </row>
    <row r="7024" spans="19:38" x14ac:dyDescent="0.3">
      <c r="S7024" s="5"/>
      <c r="T7024" s="5"/>
      <c r="U7024" s="5"/>
      <c r="V7024" s="5"/>
      <c r="AH7024" s="5"/>
      <c r="AI7024" s="5"/>
      <c r="AJ7024" s="5"/>
      <c r="AK7024" s="5"/>
      <c r="AL7024" s="5"/>
    </row>
    <row r="7025" spans="19:38" x14ac:dyDescent="0.3">
      <c r="S7025" s="5"/>
      <c r="T7025" s="5"/>
      <c r="U7025" s="5"/>
      <c r="V7025" s="5"/>
      <c r="AH7025" s="5"/>
      <c r="AI7025" s="5"/>
      <c r="AJ7025" s="5"/>
      <c r="AK7025" s="5"/>
      <c r="AL7025" s="5"/>
    </row>
    <row r="7026" spans="19:38" x14ac:dyDescent="0.3">
      <c r="S7026" s="5"/>
      <c r="T7026" s="5"/>
      <c r="U7026" s="5"/>
      <c r="V7026" s="5"/>
      <c r="AH7026" s="5"/>
      <c r="AI7026" s="5"/>
      <c r="AJ7026" s="5"/>
      <c r="AK7026" s="5"/>
      <c r="AL7026" s="5"/>
    </row>
    <row r="7027" spans="19:38" x14ac:dyDescent="0.3">
      <c r="S7027" s="5"/>
      <c r="T7027" s="5"/>
      <c r="U7027" s="5"/>
      <c r="V7027" s="5"/>
      <c r="AH7027" s="5"/>
      <c r="AI7027" s="5"/>
      <c r="AJ7027" s="5"/>
      <c r="AK7027" s="5"/>
      <c r="AL7027" s="5"/>
    </row>
    <row r="7028" spans="19:38" x14ac:dyDescent="0.3">
      <c r="S7028" s="5"/>
      <c r="T7028" s="5"/>
      <c r="U7028" s="5"/>
      <c r="V7028" s="5"/>
      <c r="AH7028" s="5"/>
      <c r="AI7028" s="5"/>
      <c r="AJ7028" s="5"/>
      <c r="AK7028" s="5"/>
      <c r="AL7028" s="5"/>
    </row>
    <row r="7029" spans="19:38" x14ac:dyDescent="0.3">
      <c r="S7029" s="5"/>
      <c r="T7029" s="5"/>
      <c r="U7029" s="5"/>
      <c r="V7029" s="5"/>
      <c r="AH7029" s="5"/>
      <c r="AI7029" s="5"/>
      <c r="AJ7029" s="5"/>
      <c r="AK7029" s="5"/>
      <c r="AL7029" s="5"/>
    </row>
    <row r="7030" spans="19:38" x14ac:dyDescent="0.3">
      <c r="S7030" s="5"/>
      <c r="T7030" s="5"/>
      <c r="U7030" s="5"/>
      <c r="V7030" s="5"/>
      <c r="AH7030" s="5"/>
      <c r="AI7030" s="5"/>
      <c r="AJ7030" s="5"/>
      <c r="AK7030" s="5"/>
      <c r="AL7030" s="5"/>
    </row>
    <row r="7031" spans="19:38" x14ac:dyDescent="0.3">
      <c r="S7031" s="5"/>
      <c r="T7031" s="5"/>
      <c r="U7031" s="5"/>
      <c r="V7031" s="5"/>
      <c r="AH7031" s="5"/>
      <c r="AI7031" s="5"/>
      <c r="AJ7031" s="5"/>
      <c r="AK7031" s="5"/>
      <c r="AL7031" s="5"/>
    </row>
    <row r="7032" spans="19:38" x14ac:dyDescent="0.3">
      <c r="S7032" s="5"/>
      <c r="T7032" s="5"/>
      <c r="U7032" s="5"/>
      <c r="V7032" s="5"/>
      <c r="AH7032" s="5"/>
      <c r="AI7032" s="5"/>
      <c r="AJ7032" s="5"/>
      <c r="AK7032" s="5"/>
      <c r="AL7032" s="5"/>
    </row>
    <row r="7033" spans="19:38" x14ac:dyDescent="0.3">
      <c r="S7033" s="5"/>
      <c r="T7033" s="5"/>
      <c r="U7033" s="5"/>
      <c r="V7033" s="5"/>
      <c r="AH7033" s="5"/>
      <c r="AI7033" s="5"/>
      <c r="AJ7033" s="5"/>
      <c r="AK7033" s="5"/>
      <c r="AL7033" s="5"/>
    </row>
    <row r="7034" spans="19:38" x14ac:dyDescent="0.3">
      <c r="S7034" s="5"/>
      <c r="T7034" s="5"/>
      <c r="U7034" s="5"/>
      <c r="V7034" s="5"/>
      <c r="AH7034" s="5"/>
      <c r="AI7034" s="5"/>
      <c r="AJ7034" s="5"/>
      <c r="AK7034" s="5"/>
      <c r="AL7034" s="5"/>
    </row>
    <row r="7035" spans="19:38" x14ac:dyDescent="0.3">
      <c r="S7035" s="5"/>
      <c r="T7035" s="5"/>
      <c r="U7035" s="5"/>
      <c r="V7035" s="5"/>
      <c r="AH7035" s="5"/>
      <c r="AI7035" s="5"/>
      <c r="AJ7035" s="5"/>
      <c r="AK7035" s="5"/>
      <c r="AL7035" s="5"/>
    </row>
    <row r="7036" spans="19:38" x14ac:dyDescent="0.3">
      <c r="S7036" s="5"/>
      <c r="T7036" s="5"/>
      <c r="U7036" s="5"/>
      <c r="V7036" s="5"/>
      <c r="AH7036" s="5"/>
      <c r="AI7036" s="5"/>
      <c r="AJ7036" s="5"/>
      <c r="AK7036" s="5"/>
      <c r="AL7036" s="5"/>
    </row>
    <row r="7037" spans="19:38" x14ac:dyDescent="0.3">
      <c r="S7037" s="5"/>
      <c r="T7037" s="5"/>
      <c r="U7037" s="5"/>
      <c r="V7037" s="5"/>
      <c r="AH7037" s="5"/>
      <c r="AI7037" s="5"/>
      <c r="AJ7037" s="5"/>
      <c r="AK7037" s="5"/>
      <c r="AL7037" s="5"/>
    </row>
    <row r="7038" spans="19:38" x14ac:dyDescent="0.3">
      <c r="S7038" s="5"/>
      <c r="T7038" s="5"/>
      <c r="U7038" s="5"/>
      <c r="V7038" s="5"/>
      <c r="AH7038" s="5"/>
      <c r="AI7038" s="5"/>
      <c r="AJ7038" s="5"/>
      <c r="AK7038" s="5"/>
      <c r="AL7038" s="5"/>
    </row>
    <row r="7039" spans="19:38" x14ac:dyDescent="0.3">
      <c r="S7039" s="5"/>
      <c r="T7039" s="5"/>
      <c r="U7039" s="5"/>
      <c r="V7039" s="5"/>
      <c r="AH7039" s="5"/>
      <c r="AI7039" s="5"/>
      <c r="AJ7039" s="5"/>
      <c r="AK7039" s="5"/>
      <c r="AL7039" s="5"/>
    </row>
    <row r="7040" spans="19:38" x14ac:dyDescent="0.3">
      <c r="S7040" s="5"/>
      <c r="T7040" s="5"/>
      <c r="U7040" s="5"/>
      <c r="V7040" s="5"/>
      <c r="AH7040" s="5"/>
      <c r="AI7040" s="5"/>
      <c r="AJ7040" s="5"/>
      <c r="AK7040" s="5"/>
      <c r="AL7040" s="5"/>
    </row>
    <row r="7041" spans="19:38" x14ac:dyDescent="0.3">
      <c r="S7041" s="5"/>
      <c r="T7041" s="5"/>
      <c r="U7041" s="5"/>
      <c r="V7041" s="5"/>
      <c r="AH7041" s="5"/>
      <c r="AI7041" s="5"/>
      <c r="AJ7041" s="5"/>
      <c r="AK7041" s="5"/>
      <c r="AL7041" s="5"/>
    </row>
    <row r="7042" spans="19:38" x14ac:dyDescent="0.3">
      <c r="S7042" s="5"/>
      <c r="T7042" s="5"/>
      <c r="U7042" s="5"/>
      <c r="V7042" s="5"/>
      <c r="AH7042" s="5"/>
      <c r="AI7042" s="5"/>
      <c r="AJ7042" s="5"/>
      <c r="AK7042" s="5"/>
      <c r="AL7042" s="5"/>
    </row>
    <row r="7043" spans="19:38" x14ac:dyDescent="0.3">
      <c r="S7043" s="5"/>
      <c r="T7043" s="5"/>
      <c r="U7043" s="5"/>
      <c r="V7043" s="5"/>
      <c r="AH7043" s="5"/>
      <c r="AI7043" s="5"/>
      <c r="AJ7043" s="5"/>
      <c r="AK7043" s="5"/>
      <c r="AL7043" s="5"/>
    </row>
    <row r="7044" spans="19:38" x14ac:dyDescent="0.3">
      <c r="S7044" s="5"/>
      <c r="T7044" s="5"/>
      <c r="U7044" s="5"/>
      <c r="V7044" s="5"/>
      <c r="AH7044" s="5"/>
      <c r="AI7044" s="5"/>
      <c r="AJ7044" s="5"/>
      <c r="AK7044" s="5"/>
      <c r="AL7044" s="5"/>
    </row>
    <row r="7045" spans="19:38" x14ac:dyDescent="0.3">
      <c r="S7045" s="5"/>
      <c r="T7045" s="5"/>
      <c r="U7045" s="5"/>
      <c r="V7045" s="5"/>
      <c r="AH7045" s="5"/>
      <c r="AI7045" s="5"/>
      <c r="AJ7045" s="5"/>
      <c r="AK7045" s="5"/>
      <c r="AL7045" s="5"/>
    </row>
    <row r="7046" spans="19:38" x14ac:dyDescent="0.3">
      <c r="S7046" s="5"/>
      <c r="T7046" s="5"/>
      <c r="U7046" s="5"/>
      <c r="V7046" s="5"/>
      <c r="AH7046" s="5"/>
      <c r="AI7046" s="5"/>
      <c r="AJ7046" s="5"/>
      <c r="AK7046" s="5"/>
      <c r="AL7046" s="5"/>
    </row>
    <row r="7047" spans="19:38" x14ac:dyDescent="0.3">
      <c r="S7047" s="5"/>
      <c r="T7047" s="5"/>
      <c r="U7047" s="5"/>
      <c r="V7047" s="5"/>
      <c r="AH7047" s="5"/>
      <c r="AI7047" s="5"/>
      <c r="AJ7047" s="5"/>
      <c r="AK7047" s="5"/>
      <c r="AL7047" s="5"/>
    </row>
    <row r="7048" spans="19:38" x14ac:dyDescent="0.3">
      <c r="S7048" s="5"/>
      <c r="T7048" s="5"/>
      <c r="U7048" s="5"/>
      <c r="V7048" s="5"/>
      <c r="AH7048" s="5"/>
      <c r="AI7048" s="5"/>
      <c r="AJ7048" s="5"/>
      <c r="AK7048" s="5"/>
      <c r="AL7048" s="5"/>
    </row>
    <row r="7049" spans="19:38" x14ac:dyDescent="0.3">
      <c r="S7049" s="5"/>
      <c r="T7049" s="5"/>
      <c r="U7049" s="5"/>
      <c r="V7049" s="5"/>
      <c r="AH7049" s="5"/>
      <c r="AI7049" s="5"/>
      <c r="AJ7049" s="5"/>
      <c r="AK7049" s="5"/>
      <c r="AL7049" s="5"/>
    </row>
    <row r="7050" spans="19:38" x14ac:dyDescent="0.3">
      <c r="S7050" s="5"/>
      <c r="T7050" s="5"/>
      <c r="U7050" s="5"/>
      <c r="V7050" s="5"/>
      <c r="AH7050" s="5"/>
      <c r="AI7050" s="5"/>
      <c r="AJ7050" s="5"/>
      <c r="AK7050" s="5"/>
      <c r="AL7050" s="5"/>
    </row>
    <row r="7051" spans="19:38" x14ac:dyDescent="0.3">
      <c r="S7051" s="5"/>
      <c r="T7051" s="5"/>
      <c r="U7051" s="5"/>
      <c r="V7051" s="5"/>
      <c r="AH7051" s="5"/>
      <c r="AI7051" s="5"/>
      <c r="AJ7051" s="5"/>
      <c r="AK7051" s="5"/>
      <c r="AL7051" s="5"/>
    </row>
    <row r="7052" spans="19:38" x14ac:dyDescent="0.3">
      <c r="S7052" s="5"/>
      <c r="T7052" s="5"/>
      <c r="U7052" s="5"/>
      <c r="V7052" s="5"/>
      <c r="AH7052" s="5"/>
      <c r="AI7052" s="5"/>
      <c r="AJ7052" s="5"/>
      <c r="AK7052" s="5"/>
      <c r="AL7052" s="5"/>
    </row>
    <row r="7053" spans="19:38" x14ac:dyDescent="0.3">
      <c r="S7053" s="5"/>
      <c r="T7053" s="5"/>
      <c r="U7053" s="5"/>
      <c r="V7053" s="5"/>
      <c r="AH7053" s="5"/>
      <c r="AI7053" s="5"/>
      <c r="AJ7053" s="5"/>
      <c r="AK7053" s="5"/>
      <c r="AL7053" s="5"/>
    </row>
    <row r="7054" spans="19:38" x14ac:dyDescent="0.3">
      <c r="S7054" s="5"/>
      <c r="T7054" s="5"/>
      <c r="U7054" s="5"/>
      <c r="V7054" s="5"/>
      <c r="AH7054" s="5"/>
      <c r="AI7054" s="5"/>
      <c r="AJ7054" s="5"/>
      <c r="AK7054" s="5"/>
      <c r="AL7054" s="5"/>
    </row>
    <row r="7055" spans="19:38" x14ac:dyDescent="0.3">
      <c r="S7055" s="5"/>
      <c r="T7055" s="5"/>
      <c r="U7055" s="5"/>
      <c r="V7055" s="5"/>
      <c r="AH7055" s="5"/>
      <c r="AI7055" s="5"/>
      <c r="AJ7055" s="5"/>
      <c r="AK7055" s="5"/>
      <c r="AL7055" s="5"/>
    </row>
    <row r="7056" spans="19:38" x14ac:dyDescent="0.3">
      <c r="S7056" s="5"/>
      <c r="T7056" s="5"/>
      <c r="U7056" s="5"/>
      <c r="V7056" s="5"/>
      <c r="AH7056" s="5"/>
      <c r="AI7056" s="5"/>
      <c r="AJ7056" s="5"/>
      <c r="AK7056" s="5"/>
      <c r="AL7056" s="5"/>
    </row>
    <row r="7057" spans="19:38" x14ac:dyDescent="0.3">
      <c r="S7057" s="5"/>
      <c r="T7057" s="5"/>
      <c r="U7057" s="5"/>
      <c r="V7057" s="5"/>
      <c r="AH7057" s="5"/>
      <c r="AI7057" s="5"/>
      <c r="AJ7057" s="5"/>
      <c r="AK7057" s="5"/>
      <c r="AL7057" s="5"/>
    </row>
    <row r="7058" spans="19:38" x14ac:dyDescent="0.3">
      <c r="S7058" s="5"/>
      <c r="T7058" s="5"/>
      <c r="U7058" s="5"/>
      <c r="V7058" s="5"/>
      <c r="AH7058" s="5"/>
      <c r="AI7058" s="5"/>
      <c r="AJ7058" s="5"/>
      <c r="AK7058" s="5"/>
      <c r="AL7058" s="5"/>
    </row>
    <row r="7059" spans="19:38" x14ac:dyDescent="0.3">
      <c r="S7059" s="5"/>
      <c r="T7059" s="5"/>
      <c r="U7059" s="5"/>
      <c r="V7059" s="5"/>
      <c r="AH7059" s="5"/>
      <c r="AI7059" s="5"/>
      <c r="AJ7059" s="5"/>
      <c r="AK7059" s="5"/>
      <c r="AL7059" s="5"/>
    </row>
    <row r="7060" spans="19:38" x14ac:dyDescent="0.3">
      <c r="S7060" s="5"/>
      <c r="T7060" s="5"/>
      <c r="U7060" s="5"/>
      <c r="V7060" s="5"/>
      <c r="AH7060" s="5"/>
      <c r="AI7060" s="5"/>
      <c r="AJ7060" s="5"/>
      <c r="AK7060" s="5"/>
      <c r="AL7060" s="5"/>
    </row>
    <row r="7061" spans="19:38" x14ac:dyDescent="0.3">
      <c r="S7061" s="5"/>
      <c r="T7061" s="5"/>
      <c r="U7061" s="5"/>
      <c r="V7061" s="5"/>
      <c r="AH7061" s="5"/>
      <c r="AI7061" s="5"/>
      <c r="AJ7061" s="5"/>
      <c r="AK7061" s="5"/>
      <c r="AL7061" s="5"/>
    </row>
    <row r="7062" spans="19:38" x14ac:dyDescent="0.3">
      <c r="S7062" s="5"/>
      <c r="T7062" s="5"/>
      <c r="U7062" s="5"/>
      <c r="V7062" s="5"/>
      <c r="AH7062" s="5"/>
      <c r="AI7062" s="5"/>
      <c r="AJ7062" s="5"/>
      <c r="AK7062" s="5"/>
      <c r="AL7062" s="5"/>
    </row>
    <row r="7063" spans="19:38" x14ac:dyDescent="0.3">
      <c r="S7063" s="5"/>
      <c r="T7063" s="5"/>
      <c r="U7063" s="5"/>
      <c r="V7063" s="5"/>
      <c r="AH7063" s="5"/>
      <c r="AI7063" s="5"/>
      <c r="AJ7063" s="5"/>
      <c r="AK7063" s="5"/>
      <c r="AL7063" s="5"/>
    </row>
    <row r="7064" spans="19:38" x14ac:dyDescent="0.3">
      <c r="S7064" s="5"/>
      <c r="T7064" s="5"/>
      <c r="U7064" s="5"/>
      <c r="V7064" s="5"/>
      <c r="AH7064" s="5"/>
      <c r="AI7064" s="5"/>
      <c r="AJ7064" s="5"/>
      <c r="AK7064" s="5"/>
      <c r="AL7064" s="5"/>
    </row>
    <row r="7065" spans="19:38" x14ac:dyDescent="0.3">
      <c r="S7065" s="5"/>
      <c r="T7065" s="5"/>
      <c r="U7065" s="5"/>
      <c r="V7065" s="5"/>
      <c r="AH7065" s="5"/>
      <c r="AI7065" s="5"/>
      <c r="AJ7065" s="5"/>
      <c r="AK7065" s="5"/>
      <c r="AL7065" s="5"/>
    </row>
    <row r="7066" spans="19:38" x14ac:dyDescent="0.3">
      <c r="S7066" s="5"/>
      <c r="T7066" s="5"/>
      <c r="U7066" s="5"/>
      <c r="V7066" s="5"/>
      <c r="AH7066" s="5"/>
      <c r="AI7066" s="5"/>
      <c r="AJ7066" s="5"/>
      <c r="AK7066" s="5"/>
      <c r="AL7066" s="5"/>
    </row>
    <row r="7067" spans="19:38" x14ac:dyDescent="0.3">
      <c r="S7067" s="5"/>
      <c r="T7067" s="5"/>
      <c r="U7067" s="5"/>
      <c r="V7067" s="5"/>
      <c r="AH7067" s="5"/>
      <c r="AI7067" s="5"/>
      <c r="AJ7067" s="5"/>
      <c r="AK7067" s="5"/>
      <c r="AL7067" s="5"/>
    </row>
    <row r="7068" spans="19:38" x14ac:dyDescent="0.3">
      <c r="S7068" s="5"/>
      <c r="T7068" s="5"/>
      <c r="U7068" s="5"/>
      <c r="V7068" s="5"/>
      <c r="AH7068" s="5"/>
      <c r="AI7068" s="5"/>
      <c r="AJ7068" s="5"/>
      <c r="AK7068" s="5"/>
      <c r="AL7068" s="5"/>
    </row>
    <row r="7069" spans="19:38" x14ac:dyDescent="0.3">
      <c r="S7069" s="5"/>
      <c r="T7069" s="5"/>
      <c r="U7069" s="5"/>
      <c r="V7069" s="5"/>
      <c r="AH7069" s="5"/>
      <c r="AI7069" s="5"/>
      <c r="AJ7069" s="5"/>
      <c r="AK7069" s="5"/>
      <c r="AL7069" s="5"/>
    </row>
    <row r="7070" spans="19:38" x14ac:dyDescent="0.3">
      <c r="S7070" s="5"/>
      <c r="T7070" s="5"/>
      <c r="U7070" s="5"/>
      <c r="V7070" s="5"/>
      <c r="AH7070" s="5"/>
      <c r="AI7070" s="5"/>
      <c r="AJ7070" s="5"/>
      <c r="AK7070" s="5"/>
      <c r="AL7070" s="5"/>
    </row>
    <row r="7071" spans="19:38" x14ac:dyDescent="0.3">
      <c r="S7071" s="5"/>
      <c r="T7071" s="5"/>
      <c r="U7071" s="5"/>
      <c r="V7071" s="5"/>
      <c r="AH7071" s="5"/>
      <c r="AI7071" s="5"/>
      <c r="AJ7071" s="5"/>
      <c r="AK7071" s="5"/>
      <c r="AL7071" s="5"/>
    </row>
    <row r="7072" spans="19:38" x14ac:dyDescent="0.3">
      <c r="S7072" s="5"/>
      <c r="T7072" s="5"/>
      <c r="U7072" s="5"/>
      <c r="V7072" s="5"/>
      <c r="AH7072" s="5"/>
      <c r="AI7072" s="5"/>
      <c r="AJ7072" s="5"/>
      <c r="AK7072" s="5"/>
      <c r="AL7072" s="5"/>
    </row>
    <row r="7073" spans="19:38" x14ac:dyDescent="0.3">
      <c r="S7073" s="5"/>
      <c r="T7073" s="5"/>
      <c r="U7073" s="5"/>
      <c r="V7073" s="5"/>
      <c r="AH7073" s="5"/>
      <c r="AI7073" s="5"/>
      <c r="AJ7073" s="5"/>
      <c r="AK7073" s="5"/>
      <c r="AL7073" s="5"/>
    </row>
    <row r="7074" spans="19:38" x14ac:dyDescent="0.3">
      <c r="S7074" s="5"/>
      <c r="T7074" s="5"/>
      <c r="U7074" s="5"/>
      <c r="V7074" s="5"/>
      <c r="AH7074" s="5"/>
      <c r="AI7074" s="5"/>
      <c r="AJ7074" s="5"/>
      <c r="AK7074" s="5"/>
      <c r="AL7074" s="5"/>
    </row>
    <row r="7075" spans="19:38" x14ac:dyDescent="0.3">
      <c r="S7075" s="5"/>
      <c r="T7075" s="5"/>
      <c r="U7075" s="5"/>
      <c r="V7075" s="5"/>
      <c r="AH7075" s="5"/>
      <c r="AI7075" s="5"/>
      <c r="AJ7075" s="5"/>
      <c r="AK7075" s="5"/>
      <c r="AL7075" s="5"/>
    </row>
    <row r="7076" spans="19:38" x14ac:dyDescent="0.3">
      <c r="S7076" s="5"/>
      <c r="T7076" s="5"/>
      <c r="U7076" s="5"/>
      <c r="V7076" s="5"/>
      <c r="AH7076" s="5"/>
      <c r="AI7076" s="5"/>
      <c r="AJ7076" s="5"/>
      <c r="AK7076" s="5"/>
      <c r="AL7076" s="5"/>
    </row>
    <row r="7077" spans="19:38" x14ac:dyDescent="0.3">
      <c r="S7077" s="5"/>
      <c r="T7077" s="5"/>
      <c r="U7077" s="5"/>
      <c r="V7077" s="5"/>
      <c r="AH7077" s="5"/>
      <c r="AI7077" s="5"/>
      <c r="AJ7077" s="5"/>
      <c r="AK7077" s="5"/>
      <c r="AL7077" s="5"/>
    </row>
    <row r="7078" spans="19:38" x14ac:dyDescent="0.3">
      <c r="S7078" s="5"/>
      <c r="T7078" s="5"/>
      <c r="U7078" s="5"/>
      <c r="V7078" s="5"/>
      <c r="AH7078" s="5"/>
      <c r="AI7078" s="5"/>
      <c r="AJ7078" s="5"/>
      <c r="AK7078" s="5"/>
      <c r="AL7078" s="5"/>
    </row>
    <row r="7079" spans="19:38" x14ac:dyDescent="0.3">
      <c r="S7079" s="5"/>
      <c r="T7079" s="5"/>
      <c r="U7079" s="5"/>
      <c r="V7079" s="5"/>
      <c r="AH7079" s="5"/>
      <c r="AI7079" s="5"/>
      <c r="AJ7079" s="5"/>
      <c r="AK7079" s="5"/>
      <c r="AL7079" s="5"/>
    </row>
    <row r="7080" spans="19:38" x14ac:dyDescent="0.3">
      <c r="S7080" s="5"/>
      <c r="T7080" s="5"/>
      <c r="U7080" s="5"/>
      <c r="V7080" s="5"/>
      <c r="AH7080" s="5"/>
      <c r="AI7080" s="5"/>
      <c r="AJ7080" s="5"/>
      <c r="AK7080" s="5"/>
      <c r="AL7080" s="5"/>
    </row>
    <row r="7081" spans="19:38" x14ac:dyDescent="0.3">
      <c r="S7081" s="5"/>
      <c r="T7081" s="5"/>
      <c r="U7081" s="5"/>
      <c r="V7081" s="5"/>
      <c r="AH7081" s="5"/>
      <c r="AI7081" s="5"/>
      <c r="AJ7081" s="5"/>
      <c r="AK7081" s="5"/>
      <c r="AL7081" s="5"/>
    </row>
    <row r="7082" spans="19:38" x14ac:dyDescent="0.3">
      <c r="S7082" s="5"/>
      <c r="T7082" s="5"/>
      <c r="U7082" s="5"/>
      <c r="V7082" s="5"/>
      <c r="AH7082" s="5"/>
      <c r="AI7082" s="5"/>
      <c r="AJ7082" s="5"/>
      <c r="AK7082" s="5"/>
      <c r="AL7082" s="5"/>
    </row>
    <row r="7083" spans="19:38" x14ac:dyDescent="0.3">
      <c r="S7083" s="5"/>
      <c r="T7083" s="5"/>
      <c r="U7083" s="5"/>
      <c r="V7083" s="5"/>
      <c r="AH7083" s="5"/>
      <c r="AI7083" s="5"/>
      <c r="AJ7083" s="5"/>
      <c r="AK7083" s="5"/>
      <c r="AL7083" s="5"/>
    </row>
    <row r="7084" spans="19:38" x14ac:dyDescent="0.3">
      <c r="S7084" s="5"/>
      <c r="T7084" s="5"/>
      <c r="U7084" s="5"/>
      <c r="V7084" s="5"/>
      <c r="AH7084" s="5"/>
      <c r="AI7084" s="5"/>
      <c r="AJ7084" s="5"/>
      <c r="AK7084" s="5"/>
      <c r="AL7084" s="5"/>
    </row>
    <row r="7085" spans="19:38" x14ac:dyDescent="0.3">
      <c r="S7085" s="5"/>
      <c r="T7085" s="5"/>
      <c r="U7085" s="5"/>
      <c r="V7085" s="5"/>
      <c r="AH7085" s="5"/>
      <c r="AI7085" s="5"/>
      <c r="AJ7085" s="5"/>
      <c r="AK7085" s="5"/>
      <c r="AL7085" s="5"/>
    </row>
    <row r="7086" spans="19:38" x14ac:dyDescent="0.3">
      <c r="S7086" s="5"/>
      <c r="T7086" s="5"/>
      <c r="U7086" s="5"/>
      <c r="V7086" s="5"/>
      <c r="AH7086" s="5"/>
      <c r="AI7086" s="5"/>
      <c r="AJ7086" s="5"/>
      <c r="AK7086" s="5"/>
      <c r="AL7086" s="5"/>
    </row>
    <row r="7087" spans="19:38" x14ac:dyDescent="0.3">
      <c r="S7087" s="5"/>
      <c r="T7087" s="5"/>
      <c r="U7087" s="5"/>
      <c r="V7087" s="5"/>
      <c r="AH7087" s="5"/>
      <c r="AI7087" s="5"/>
      <c r="AJ7087" s="5"/>
      <c r="AK7087" s="5"/>
      <c r="AL7087" s="5"/>
    </row>
    <row r="7088" spans="19:38" x14ac:dyDescent="0.3">
      <c r="S7088" s="5"/>
      <c r="T7088" s="5"/>
      <c r="U7088" s="5"/>
      <c r="V7088" s="5"/>
      <c r="AH7088" s="5"/>
      <c r="AI7088" s="5"/>
      <c r="AJ7088" s="5"/>
      <c r="AK7088" s="5"/>
      <c r="AL7088" s="5"/>
    </row>
    <row r="7089" spans="19:38" x14ac:dyDescent="0.3">
      <c r="S7089" s="5"/>
      <c r="T7089" s="5"/>
      <c r="U7089" s="5"/>
      <c r="V7089" s="5"/>
      <c r="AH7089" s="5"/>
      <c r="AI7089" s="5"/>
      <c r="AJ7089" s="5"/>
      <c r="AK7089" s="5"/>
      <c r="AL7089" s="5"/>
    </row>
    <row r="7090" spans="19:38" x14ac:dyDescent="0.3">
      <c r="S7090" s="5"/>
      <c r="T7090" s="5"/>
      <c r="U7090" s="5"/>
      <c r="V7090" s="5"/>
      <c r="AH7090" s="5"/>
      <c r="AI7090" s="5"/>
      <c r="AJ7090" s="5"/>
      <c r="AK7090" s="5"/>
      <c r="AL7090" s="5"/>
    </row>
    <row r="7091" spans="19:38" x14ac:dyDescent="0.3">
      <c r="S7091" s="5"/>
      <c r="T7091" s="5"/>
      <c r="U7091" s="5"/>
      <c r="V7091" s="5"/>
      <c r="AH7091" s="5"/>
      <c r="AI7091" s="5"/>
      <c r="AJ7091" s="5"/>
      <c r="AK7091" s="5"/>
      <c r="AL7091" s="5"/>
    </row>
    <row r="7092" spans="19:38" x14ac:dyDescent="0.3">
      <c r="S7092" s="5"/>
      <c r="T7092" s="5"/>
      <c r="U7092" s="5"/>
      <c r="V7092" s="5"/>
      <c r="AH7092" s="5"/>
      <c r="AI7092" s="5"/>
      <c r="AJ7092" s="5"/>
      <c r="AK7092" s="5"/>
      <c r="AL7092" s="5"/>
    </row>
    <row r="7093" spans="19:38" x14ac:dyDescent="0.3">
      <c r="S7093" s="5"/>
      <c r="T7093" s="5"/>
      <c r="U7093" s="5"/>
      <c r="V7093" s="5"/>
      <c r="AH7093" s="5"/>
      <c r="AI7093" s="5"/>
      <c r="AJ7093" s="5"/>
      <c r="AK7093" s="5"/>
      <c r="AL7093" s="5"/>
    </row>
    <row r="7094" spans="19:38" x14ac:dyDescent="0.3">
      <c r="S7094" s="5"/>
      <c r="T7094" s="5"/>
      <c r="U7094" s="5"/>
      <c r="V7094" s="5"/>
      <c r="AH7094" s="5"/>
      <c r="AI7094" s="5"/>
      <c r="AJ7094" s="5"/>
      <c r="AK7094" s="5"/>
      <c r="AL7094" s="5"/>
    </row>
    <row r="7095" spans="19:38" x14ac:dyDescent="0.3">
      <c r="S7095" s="5"/>
      <c r="T7095" s="5"/>
      <c r="U7095" s="5"/>
      <c r="V7095" s="5"/>
      <c r="AH7095" s="5"/>
      <c r="AI7095" s="5"/>
      <c r="AJ7095" s="5"/>
      <c r="AK7095" s="5"/>
      <c r="AL7095" s="5"/>
    </row>
    <row r="7096" spans="19:38" x14ac:dyDescent="0.3">
      <c r="S7096" s="5"/>
      <c r="T7096" s="5"/>
      <c r="U7096" s="5"/>
      <c r="V7096" s="5"/>
      <c r="AH7096" s="5"/>
      <c r="AI7096" s="5"/>
      <c r="AJ7096" s="5"/>
      <c r="AK7096" s="5"/>
      <c r="AL7096" s="5"/>
    </row>
    <row r="7097" spans="19:38" x14ac:dyDescent="0.3">
      <c r="S7097" s="5"/>
      <c r="T7097" s="5"/>
      <c r="U7097" s="5"/>
      <c r="V7097" s="5"/>
      <c r="AH7097" s="5"/>
      <c r="AI7097" s="5"/>
      <c r="AJ7097" s="5"/>
      <c r="AK7097" s="5"/>
      <c r="AL7097" s="5"/>
    </row>
    <row r="7098" spans="19:38" x14ac:dyDescent="0.3">
      <c r="S7098" s="5"/>
      <c r="T7098" s="5"/>
      <c r="U7098" s="5"/>
      <c r="V7098" s="5"/>
      <c r="AH7098" s="5"/>
      <c r="AI7098" s="5"/>
      <c r="AJ7098" s="5"/>
      <c r="AK7098" s="5"/>
      <c r="AL7098" s="5"/>
    </row>
    <row r="7099" spans="19:38" x14ac:dyDescent="0.3">
      <c r="S7099" s="5"/>
      <c r="T7099" s="5"/>
      <c r="U7099" s="5"/>
      <c r="V7099" s="5"/>
      <c r="AH7099" s="5"/>
      <c r="AI7099" s="5"/>
      <c r="AJ7099" s="5"/>
      <c r="AK7099" s="5"/>
      <c r="AL7099" s="5"/>
    </row>
    <row r="7100" spans="19:38" x14ac:dyDescent="0.3">
      <c r="S7100" s="5"/>
      <c r="T7100" s="5"/>
      <c r="U7100" s="5"/>
      <c r="V7100" s="5"/>
      <c r="AH7100" s="5"/>
      <c r="AI7100" s="5"/>
      <c r="AJ7100" s="5"/>
      <c r="AK7100" s="5"/>
      <c r="AL7100" s="5"/>
    </row>
    <row r="7101" spans="19:38" x14ac:dyDescent="0.3">
      <c r="S7101" s="5"/>
      <c r="T7101" s="5"/>
      <c r="U7101" s="5"/>
      <c r="V7101" s="5"/>
      <c r="AH7101" s="5"/>
      <c r="AI7101" s="5"/>
      <c r="AJ7101" s="5"/>
      <c r="AK7101" s="5"/>
      <c r="AL7101" s="5"/>
    </row>
    <row r="7102" spans="19:38" x14ac:dyDescent="0.3">
      <c r="S7102" s="5"/>
      <c r="T7102" s="5"/>
      <c r="U7102" s="5"/>
      <c r="V7102" s="5"/>
      <c r="AH7102" s="5"/>
      <c r="AI7102" s="5"/>
      <c r="AJ7102" s="5"/>
      <c r="AK7102" s="5"/>
      <c r="AL7102" s="5"/>
    </row>
    <row r="7103" spans="19:38" x14ac:dyDescent="0.3">
      <c r="S7103" s="5"/>
      <c r="T7103" s="5"/>
      <c r="U7103" s="5"/>
      <c r="V7103" s="5"/>
      <c r="AH7103" s="5"/>
      <c r="AI7103" s="5"/>
      <c r="AJ7103" s="5"/>
      <c r="AK7103" s="5"/>
      <c r="AL7103" s="5"/>
    </row>
    <row r="7104" spans="19:38" x14ac:dyDescent="0.3">
      <c r="S7104" s="5"/>
      <c r="T7104" s="5"/>
      <c r="U7104" s="5"/>
      <c r="V7104" s="5"/>
      <c r="AH7104" s="5"/>
      <c r="AI7104" s="5"/>
      <c r="AJ7104" s="5"/>
      <c r="AK7104" s="5"/>
      <c r="AL7104" s="5"/>
    </row>
    <row r="7105" spans="19:38" x14ac:dyDescent="0.3">
      <c r="S7105" s="5"/>
      <c r="T7105" s="5"/>
      <c r="U7105" s="5"/>
      <c r="V7105" s="5"/>
      <c r="AH7105" s="5"/>
      <c r="AI7105" s="5"/>
      <c r="AJ7105" s="5"/>
      <c r="AK7105" s="5"/>
      <c r="AL7105" s="5"/>
    </row>
    <row r="7106" spans="19:38" x14ac:dyDescent="0.3">
      <c r="S7106" s="5"/>
      <c r="T7106" s="5"/>
      <c r="U7106" s="5"/>
      <c r="V7106" s="5"/>
      <c r="AH7106" s="5"/>
      <c r="AI7106" s="5"/>
      <c r="AJ7106" s="5"/>
      <c r="AK7106" s="5"/>
      <c r="AL7106" s="5"/>
    </row>
    <row r="7107" spans="19:38" x14ac:dyDescent="0.3">
      <c r="S7107" s="5"/>
      <c r="T7107" s="5"/>
      <c r="U7107" s="5"/>
      <c r="V7107" s="5"/>
      <c r="AH7107" s="5"/>
      <c r="AI7107" s="5"/>
      <c r="AJ7107" s="5"/>
      <c r="AK7107" s="5"/>
      <c r="AL7107" s="5"/>
    </row>
    <row r="7108" spans="19:38" x14ac:dyDescent="0.3">
      <c r="S7108" s="5"/>
      <c r="T7108" s="5"/>
      <c r="U7108" s="5"/>
      <c r="V7108" s="5"/>
      <c r="AH7108" s="5"/>
      <c r="AI7108" s="5"/>
      <c r="AJ7108" s="5"/>
      <c r="AK7108" s="5"/>
      <c r="AL7108" s="5"/>
    </row>
    <row r="7109" spans="19:38" x14ac:dyDescent="0.3">
      <c r="S7109" s="5"/>
      <c r="T7109" s="5"/>
      <c r="U7109" s="5"/>
      <c r="V7109" s="5"/>
      <c r="AH7109" s="5"/>
      <c r="AI7109" s="5"/>
      <c r="AJ7109" s="5"/>
      <c r="AK7109" s="5"/>
      <c r="AL7109" s="5"/>
    </row>
    <row r="7110" spans="19:38" x14ac:dyDescent="0.3">
      <c r="S7110" s="5"/>
      <c r="T7110" s="5"/>
      <c r="U7110" s="5"/>
      <c r="V7110" s="5"/>
      <c r="AH7110" s="5"/>
      <c r="AI7110" s="5"/>
      <c r="AJ7110" s="5"/>
      <c r="AK7110" s="5"/>
      <c r="AL7110" s="5"/>
    </row>
    <row r="7111" spans="19:38" x14ac:dyDescent="0.3">
      <c r="S7111" s="5"/>
      <c r="T7111" s="5"/>
      <c r="U7111" s="5"/>
      <c r="V7111" s="5"/>
      <c r="AH7111" s="5"/>
      <c r="AI7111" s="5"/>
      <c r="AJ7111" s="5"/>
      <c r="AK7111" s="5"/>
      <c r="AL7111" s="5"/>
    </row>
    <row r="7112" spans="19:38" x14ac:dyDescent="0.3">
      <c r="S7112" s="5"/>
      <c r="T7112" s="5"/>
      <c r="U7112" s="5"/>
      <c r="V7112" s="5"/>
      <c r="AH7112" s="5"/>
      <c r="AI7112" s="5"/>
      <c r="AJ7112" s="5"/>
      <c r="AK7112" s="5"/>
      <c r="AL7112" s="5"/>
    </row>
    <row r="7113" spans="19:38" x14ac:dyDescent="0.3">
      <c r="S7113" s="5"/>
      <c r="T7113" s="5"/>
      <c r="U7113" s="5"/>
      <c r="V7113" s="5"/>
      <c r="AH7113" s="5"/>
      <c r="AI7113" s="5"/>
      <c r="AJ7113" s="5"/>
      <c r="AK7113" s="5"/>
      <c r="AL7113" s="5"/>
    </row>
    <row r="7114" spans="19:38" x14ac:dyDescent="0.3">
      <c r="S7114" s="5"/>
      <c r="T7114" s="5"/>
      <c r="U7114" s="5"/>
      <c r="V7114" s="5"/>
      <c r="AH7114" s="5"/>
      <c r="AI7114" s="5"/>
      <c r="AJ7114" s="5"/>
      <c r="AK7114" s="5"/>
      <c r="AL7114" s="5"/>
    </row>
    <row r="7115" spans="19:38" x14ac:dyDescent="0.3">
      <c r="S7115" s="5"/>
      <c r="T7115" s="5"/>
      <c r="U7115" s="5"/>
      <c r="V7115" s="5"/>
      <c r="AH7115" s="5"/>
      <c r="AI7115" s="5"/>
      <c r="AJ7115" s="5"/>
      <c r="AK7115" s="5"/>
      <c r="AL7115" s="5"/>
    </row>
    <row r="7116" spans="19:38" x14ac:dyDescent="0.3">
      <c r="S7116" s="5"/>
      <c r="T7116" s="5"/>
      <c r="U7116" s="5"/>
      <c r="V7116" s="5"/>
      <c r="AH7116" s="5"/>
      <c r="AI7116" s="5"/>
      <c r="AJ7116" s="5"/>
      <c r="AK7116" s="5"/>
      <c r="AL7116" s="5"/>
    </row>
    <row r="7117" spans="19:38" x14ac:dyDescent="0.3">
      <c r="S7117" s="5"/>
      <c r="T7117" s="5"/>
      <c r="U7117" s="5"/>
      <c r="V7117" s="5"/>
      <c r="AH7117" s="5"/>
      <c r="AI7117" s="5"/>
      <c r="AJ7117" s="5"/>
      <c r="AK7117" s="5"/>
      <c r="AL7117" s="5"/>
    </row>
    <row r="7118" spans="19:38" x14ac:dyDescent="0.3">
      <c r="S7118" s="5"/>
      <c r="T7118" s="5"/>
      <c r="U7118" s="5"/>
      <c r="V7118" s="5"/>
      <c r="AH7118" s="5"/>
      <c r="AI7118" s="5"/>
      <c r="AJ7118" s="5"/>
      <c r="AK7118" s="5"/>
      <c r="AL7118" s="5"/>
    </row>
    <row r="7119" spans="19:38" x14ac:dyDescent="0.3">
      <c r="S7119" s="5"/>
      <c r="T7119" s="5"/>
      <c r="U7119" s="5"/>
      <c r="V7119" s="5"/>
      <c r="AH7119" s="5"/>
      <c r="AI7119" s="5"/>
      <c r="AJ7119" s="5"/>
      <c r="AK7119" s="5"/>
      <c r="AL7119" s="5"/>
    </row>
    <row r="7120" spans="19:38" x14ac:dyDescent="0.3">
      <c r="S7120" s="5"/>
      <c r="T7120" s="5"/>
      <c r="U7120" s="5"/>
      <c r="V7120" s="5"/>
      <c r="AH7120" s="5"/>
      <c r="AI7120" s="5"/>
      <c r="AJ7120" s="5"/>
      <c r="AK7120" s="5"/>
      <c r="AL7120" s="5"/>
    </row>
    <row r="7121" spans="19:38" x14ac:dyDescent="0.3">
      <c r="S7121" s="5"/>
      <c r="T7121" s="5"/>
      <c r="U7121" s="5"/>
      <c r="V7121" s="5"/>
      <c r="AH7121" s="5"/>
      <c r="AI7121" s="5"/>
      <c r="AJ7121" s="5"/>
      <c r="AK7121" s="5"/>
      <c r="AL7121" s="5"/>
    </row>
    <row r="7122" spans="19:38" x14ac:dyDescent="0.3">
      <c r="S7122" s="5"/>
      <c r="T7122" s="5"/>
      <c r="U7122" s="5"/>
      <c r="V7122" s="5"/>
      <c r="AH7122" s="5"/>
      <c r="AI7122" s="5"/>
      <c r="AJ7122" s="5"/>
      <c r="AK7122" s="5"/>
      <c r="AL7122" s="5"/>
    </row>
    <row r="7123" spans="19:38" x14ac:dyDescent="0.3">
      <c r="S7123" s="5"/>
      <c r="T7123" s="5"/>
      <c r="U7123" s="5"/>
      <c r="V7123" s="5"/>
      <c r="AH7123" s="5"/>
      <c r="AI7123" s="5"/>
      <c r="AJ7123" s="5"/>
      <c r="AK7123" s="5"/>
      <c r="AL7123" s="5"/>
    </row>
    <row r="7124" spans="19:38" x14ac:dyDescent="0.3">
      <c r="S7124" s="5"/>
      <c r="T7124" s="5"/>
      <c r="U7124" s="5"/>
      <c r="V7124" s="5"/>
      <c r="AH7124" s="5"/>
      <c r="AI7124" s="5"/>
      <c r="AJ7124" s="5"/>
      <c r="AK7124" s="5"/>
      <c r="AL7124" s="5"/>
    </row>
    <row r="7125" spans="19:38" x14ac:dyDescent="0.3">
      <c r="S7125" s="5"/>
      <c r="T7125" s="5"/>
      <c r="U7125" s="5"/>
      <c r="V7125" s="5"/>
      <c r="AH7125" s="5"/>
      <c r="AI7125" s="5"/>
      <c r="AJ7125" s="5"/>
      <c r="AK7125" s="5"/>
      <c r="AL7125" s="5"/>
    </row>
    <row r="7126" spans="19:38" x14ac:dyDescent="0.3">
      <c r="S7126" s="5"/>
      <c r="T7126" s="5"/>
      <c r="U7126" s="5"/>
      <c r="V7126" s="5"/>
      <c r="AH7126" s="5"/>
      <c r="AI7126" s="5"/>
      <c r="AJ7126" s="5"/>
      <c r="AK7126" s="5"/>
      <c r="AL7126" s="5"/>
    </row>
    <row r="7127" spans="19:38" x14ac:dyDescent="0.3">
      <c r="S7127" s="5"/>
      <c r="T7127" s="5"/>
      <c r="U7127" s="5"/>
      <c r="V7127" s="5"/>
      <c r="AH7127" s="5"/>
      <c r="AI7127" s="5"/>
      <c r="AJ7127" s="5"/>
      <c r="AK7127" s="5"/>
      <c r="AL7127" s="5"/>
    </row>
    <row r="7128" spans="19:38" x14ac:dyDescent="0.3">
      <c r="S7128" s="5"/>
      <c r="T7128" s="5"/>
      <c r="U7128" s="5"/>
      <c r="V7128" s="5"/>
      <c r="AH7128" s="5"/>
      <c r="AI7128" s="5"/>
      <c r="AJ7128" s="5"/>
      <c r="AK7128" s="5"/>
      <c r="AL7128" s="5"/>
    </row>
    <row r="7129" spans="19:38" x14ac:dyDescent="0.3">
      <c r="S7129" s="5"/>
      <c r="T7129" s="5"/>
      <c r="U7129" s="5"/>
      <c r="V7129" s="5"/>
      <c r="AH7129" s="5"/>
      <c r="AI7129" s="5"/>
      <c r="AJ7129" s="5"/>
      <c r="AK7129" s="5"/>
      <c r="AL7129" s="5"/>
    </row>
    <row r="7130" spans="19:38" x14ac:dyDescent="0.3">
      <c r="S7130" s="5"/>
      <c r="T7130" s="5"/>
      <c r="U7130" s="5"/>
      <c r="V7130" s="5"/>
      <c r="AH7130" s="5"/>
      <c r="AI7130" s="5"/>
      <c r="AJ7130" s="5"/>
      <c r="AK7130" s="5"/>
      <c r="AL7130" s="5"/>
    </row>
    <row r="7131" spans="19:38" x14ac:dyDescent="0.3">
      <c r="S7131" s="5"/>
      <c r="T7131" s="5"/>
      <c r="U7131" s="5"/>
      <c r="V7131" s="5"/>
      <c r="AH7131" s="5"/>
      <c r="AI7131" s="5"/>
      <c r="AJ7131" s="5"/>
      <c r="AK7131" s="5"/>
      <c r="AL7131" s="5"/>
    </row>
    <row r="7132" spans="19:38" x14ac:dyDescent="0.3">
      <c r="S7132" s="5"/>
      <c r="T7132" s="5"/>
      <c r="U7132" s="5"/>
      <c r="V7132" s="5"/>
      <c r="AH7132" s="5"/>
      <c r="AI7132" s="5"/>
      <c r="AJ7132" s="5"/>
      <c r="AK7132" s="5"/>
      <c r="AL7132" s="5"/>
    </row>
    <row r="7133" spans="19:38" x14ac:dyDescent="0.3">
      <c r="S7133" s="5"/>
      <c r="T7133" s="5"/>
      <c r="U7133" s="5"/>
      <c r="V7133" s="5"/>
      <c r="AH7133" s="5"/>
      <c r="AI7133" s="5"/>
      <c r="AJ7133" s="5"/>
      <c r="AK7133" s="5"/>
      <c r="AL7133" s="5"/>
    </row>
    <row r="7134" spans="19:38" x14ac:dyDescent="0.3">
      <c r="S7134" s="5"/>
      <c r="T7134" s="5"/>
      <c r="U7134" s="5"/>
      <c r="V7134" s="5"/>
      <c r="AH7134" s="5"/>
      <c r="AI7134" s="5"/>
      <c r="AJ7134" s="5"/>
      <c r="AK7134" s="5"/>
      <c r="AL7134" s="5"/>
    </row>
    <row r="7135" spans="19:38" x14ac:dyDescent="0.3">
      <c r="S7135" s="5"/>
      <c r="T7135" s="5"/>
      <c r="U7135" s="5"/>
      <c r="V7135" s="5"/>
      <c r="AH7135" s="5"/>
      <c r="AI7135" s="5"/>
      <c r="AJ7135" s="5"/>
      <c r="AK7135" s="5"/>
      <c r="AL7135" s="5"/>
    </row>
    <row r="7136" spans="19:38" x14ac:dyDescent="0.3">
      <c r="S7136" s="5"/>
      <c r="T7136" s="5"/>
      <c r="U7136" s="5"/>
      <c r="V7136" s="5"/>
      <c r="AH7136" s="5"/>
      <c r="AI7136" s="5"/>
      <c r="AJ7136" s="5"/>
      <c r="AK7136" s="5"/>
      <c r="AL7136" s="5"/>
    </row>
    <row r="7137" spans="19:38" x14ac:dyDescent="0.3">
      <c r="S7137" s="5"/>
      <c r="T7137" s="5"/>
      <c r="U7137" s="5"/>
      <c r="V7137" s="5"/>
      <c r="AH7137" s="5"/>
      <c r="AI7137" s="5"/>
      <c r="AJ7137" s="5"/>
      <c r="AK7137" s="5"/>
      <c r="AL7137" s="5"/>
    </row>
    <row r="7138" spans="19:38" x14ac:dyDescent="0.3">
      <c r="S7138" s="5"/>
      <c r="T7138" s="5"/>
      <c r="U7138" s="5"/>
      <c r="V7138" s="5"/>
      <c r="AH7138" s="5"/>
      <c r="AI7138" s="5"/>
      <c r="AJ7138" s="5"/>
      <c r="AK7138" s="5"/>
      <c r="AL7138" s="5"/>
    </row>
    <row r="7139" spans="19:38" x14ac:dyDescent="0.3">
      <c r="S7139" s="5"/>
      <c r="T7139" s="5"/>
      <c r="U7139" s="5"/>
      <c r="V7139" s="5"/>
      <c r="AH7139" s="5"/>
      <c r="AI7139" s="5"/>
      <c r="AJ7139" s="5"/>
      <c r="AK7139" s="5"/>
      <c r="AL7139" s="5"/>
    </row>
    <row r="7140" spans="19:38" x14ac:dyDescent="0.3">
      <c r="S7140" s="5"/>
      <c r="T7140" s="5"/>
      <c r="U7140" s="5"/>
      <c r="V7140" s="5"/>
      <c r="AH7140" s="5"/>
      <c r="AI7140" s="5"/>
      <c r="AJ7140" s="5"/>
      <c r="AK7140" s="5"/>
      <c r="AL7140" s="5"/>
    </row>
    <row r="7141" spans="19:38" x14ac:dyDescent="0.3">
      <c r="S7141" s="5"/>
      <c r="T7141" s="5"/>
      <c r="U7141" s="5"/>
      <c r="V7141" s="5"/>
      <c r="AH7141" s="5"/>
      <c r="AI7141" s="5"/>
      <c r="AJ7141" s="5"/>
      <c r="AK7141" s="5"/>
      <c r="AL7141" s="5"/>
    </row>
    <row r="7142" spans="19:38" x14ac:dyDescent="0.3">
      <c r="S7142" s="5"/>
      <c r="T7142" s="5"/>
      <c r="U7142" s="5"/>
      <c r="V7142" s="5"/>
      <c r="AH7142" s="5"/>
      <c r="AI7142" s="5"/>
      <c r="AJ7142" s="5"/>
      <c r="AK7142" s="5"/>
      <c r="AL7142" s="5"/>
    </row>
    <row r="7143" spans="19:38" x14ac:dyDescent="0.3">
      <c r="S7143" s="5"/>
      <c r="T7143" s="5"/>
      <c r="U7143" s="5"/>
      <c r="V7143" s="5"/>
      <c r="AH7143" s="5"/>
      <c r="AI7143" s="5"/>
      <c r="AJ7143" s="5"/>
      <c r="AK7143" s="5"/>
      <c r="AL7143" s="5"/>
    </row>
    <row r="7144" spans="19:38" x14ac:dyDescent="0.3">
      <c r="S7144" s="5"/>
      <c r="T7144" s="5"/>
      <c r="U7144" s="5"/>
      <c r="V7144" s="5"/>
      <c r="AH7144" s="5"/>
      <c r="AI7144" s="5"/>
      <c r="AJ7144" s="5"/>
      <c r="AK7144" s="5"/>
      <c r="AL7144" s="5"/>
    </row>
    <row r="7145" spans="19:38" x14ac:dyDescent="0.3">
      <c r="S7145" s="5"/>
      <c r="T7145" s="5"/>
      <c r="U7145" s="5"/>
      <c r="V7145" s="5"/>
      <c r="AH7145" s="5"/>
      <c r="AI7145" s="5"/>
      <c r="AJ7145" s="5"/>
      <c r="AK7145" s="5"/>
      <c r="AL7145" s="5"/>
    </row>
    <row r="7146" spans="19:38" x14ac:dyDescent="0.3">
      <c r="S7146" s="5"/>
      <c r="T7146" s="5"/>
      <c r="U7146" s="5"/>
      <c r="V7146" s="5"/>
      <c r="AH7146" s="5"/>
      <c r="AI7146" s="5"/>
      <c r="AJ7146" s="5"/>
      <c r="AK7146" s="5"/>
      <c r="AL7146" s="5"/>
    </row>
    <row r="7147" spans="19:38" x14ac:dyDescent="0.3">
      <c r="S7147" s="5"/>
      <c r="T7147" s="5"/>
      <c r="U7147" s="5"/>
      <c r="V7147" s="5"/>
      <c r="AH7147" s="5"/>
      <c r="AI7147" s="5"/>
      <c r="AJ7147" s="5"/>
      <c r="AK7147" s="5"/>
      <c r="AL7147" s="5"/>
    </row>
    <row r="7148" spans="19:38" x14ac:dyDescent="0.3">
      <c r="S7148" s="5"/>
      <c r="T7148" s="5"/>
      <c r="U7148" s="5"/>
      <c r="V7148" s="5"/>
      <c r="AH7148" s="5"/>
      <c r="AI7148" s="5"/>
      <c r="AJ7148" s="5"/>
      <c r="AK7148" s="5"/>
      <c r="AL7148" s="5"/>
    </row>
    <row r="7149" spans="19:38" x14ac:dyDescent="0.3">
      <c r="S7149" s="5"/>
      <c r="T7149" s="5"/>
      <c r="U7149" s="5"/>
      <c r="V7149" s="5"/>
      <c r="AH7149" s="5"/>
      <c r="AI7149" s="5"/>
      <c r="AJ7149" s="5"/>
      <c r="AK7149" s="5"/>
      <c r="AL7149" s="5"/>
    </row>
    <row r="7150" spans="19:38" x14ac:dyDescent="0.3">
      <c r="S7150" s="5"/>
      <c r="T7150" s="5"/>
      <c r="U7150" s="5"/>
      <c r="V7150" s="5"/>
      <c r="AH7150" s="5"/>
      <c r="AI7150" s="5"/>
      <c r="AJ7150" s="5"/>
      <c r="AK7150" s="5"/>
      <c r="AL7150" s="5"/>
    </row>
    <row r="7151" spans="19:38" x14ac:dyDescent="0.3">
      <c r="S7151" s="5"/>
      <c r="T7151" s="5"/>
      <c r="U7151" s="5"/>
      <c r="V7151" s="5"/>
      <c r="AH7151" s="5"/>
      <c r="AI7151" s="5"/>
      <c r="AJ7151" s="5"/>
      <c r="AK7151" s="5"/>
      <c r="AL7151" s="5"/>
    </row>
    <row r="7152" spans="19:38" x14ac:dyDescent="0.3">
      <c r="S7152" s="5"/>
      <c r="T7152" s="5"/>
      <c r="U7152" s="5"/>
      <c r="V7152" s="5"/>
      <c r="AH7152" s="5"/>
      <c r="AI7152" s="5"/>
      <c r="AJ7152" s="5"/>
      <c r="AK7152" s="5"/>
      <c r="AL7152" s="5"/>
    </row>
    <row r="7153" spans="19:38" x14ac:dyDescent="0.3">
      <c r="S7153" s="5"/>
      <c r="T7153" s="5"/>
      <c r="U7153" s="5"/>
      <c r="V7153" s="5"/>
      <c r="AH7153" s="5"/>
      <c r="AI7153" s="5"/>
      <c r="AJ7153" s="5"/>
      <c r="AK7153" s="5"/>
      <c r="AL7153" s="5"/>
    </row>
    <row r="7154" spans="19:38" x14ac:dyDescent="0.3">
      <c r="S7154" s="5"/>
      <c r="T7154" s="5"/>
      <c r="U7154" s="5"/>
      <c r="V7154" s="5"/>
      <c r="AH7154" s="5"/>
      <c r="AI7154" s="5"/>
      <c r="AJ7154" s="5"/>
      <c r="AK7154" s="5"/>
      <c r="AL7154" s="5"/>
    </row>
    <row r="7155" spans="19:38" x14ac:dyDescent="0.3">
      <c r="S7155" s="5"/>
      <c r="T7155" s="5"/>
      <c r="U7155" s="5"/>
      <c r="V7155" s="5"/>
      <c r="AH7155" s="5"/>
      <c r="AI7155" s="5"/>
      <c r="AJ7155" s="5"/>
      <c r="AK7155" s="5"/>
      <c r="AL7155" s="5"/>
    </row>
    <row r="7156" spans="19:38" x14ac:dyDescent="0.3">
      <c r="S7156" s="5"/>
      <c r="T7156" s="5"/>
      <c r="U7156" s="5"/>
      <c r="V7156" s="5"/>
      <c r="AH7156" s="5"/>
      <c r="AI7156" s="5"/>
      <c r="AJ7156" s="5"/>
      <c r="AK7156" s="5"/>
      <c r="AL7156" s="5"/>
    </row>
    <row r="7157" spans="19:38" x14ac:dyDescent="0.3">
      <c r="S7157" s="5"/>
      <c r="T7157" s="5"/>
      <c r="U7157" s="5"/>
      <c r="V7157" s="5"/>
      <c r="AH7157" s="5"/>
      <c r="AI7157" s="5"/>
      <c r="AJ7157" s="5"/>
      <c r="AK7157" s="5"/>
      <c r="AL7157" s="5"/>
    </row>
    <row r="7158" spans="19:38" x14ac:dyDescent="0.3">
      <c r="S7158" s="5"/>
      <c r="T7158" s="5"/>
      <c r="U7158" s="5"/>
      <c r="V7158" s="5"/>
      <c r="AH7158" s="5"/>
      <c r="AI7158" s="5"/>
      <c r="AJ7158" s="5"/>
      <c r="AK7158" s="5"/>
      <c r="AL7158" s="5"/>
    </row>
    <row r="7159" spans="19:38" x14ac:dyDescent="0.3">
      <c r="S7159" s="5"/>
      <c r="T7159" s="5"/>
      <c r="U7159" s="5"/>
      <c r="V7159" s="5"/>
      <c r="AH7159" s="5"/>
      <c r="AI7159" s="5"/>
      <c r="AJ7159" s="5"/>
      <c r="AK7159" s="5"/>
      <c r="AL7159" s="5"/>
    </row>
    <row r="7160" spans="19:38" x14ac:dyDescent="0.3">
      <c r="S7160" s="5"/>
      <c r="T7160" s="5"/>
      <c r="U7160" s="5"/>
      <c r="V7160" s="5"/>
      <c r="AH7160" s="5"/>
      <c r="AI7160" s="5"/>
      <c r="AJ7160" s="5"/>
      <c r="AK7160" s="5"/>
      <c r="AL7160" s="5"/>
    </row>
    <row r="7161" spans="19:38" x14ac:dyDescent="0.3">
      <c r="S7161" s="5"/>
      <c r="T7161" s="5"/>
      <c r="U7161" s="5"/>
      <c r="V7161" s="5"/>
      <c r="AH7161" s="5"/>
      <c r="AI7161" s="5"/>
      <c r="AJ7161" s="5"/>
      <c r="AK7161" s="5"/>
      <c r="AL7161" s="5"/>
    </row>
    <row r="7162" spans="19:38" x14ac:dyDescent="0.3">
      <c r="S7162" s="5"/>
      <c r="T7162" s="5"/>
      <c r="U7162" s="5"/>
      <c r="V7162" s="5"/>
      <c r="AH7162" s="5"/>
      <c r="AI7162" s="5"/>
      <c r="AJ7162" s="5"/>
      <c r="AK7162" s="5"/>
      <c r="AL7162" s="5"/>
    </row>
    <row r="7163" spans="19:38" x14ac:dyDescent="0.3">
      <c r="S7163" s="5"/>
      <c r="T7163" s="5"/>
      <c r="U7163" s="5"/>
      <c r="V7163" s="5"/>
      <c r="AH7163" s="5"/>
      <c r="AI7163" s="5"/>
      <c r="AJ7163" s="5"/>
      <c r="AK7163" s="5"/>
      <c r="AL7163" s="5"/>
    </row>
    <row r="7164" spans="19:38" x14ac:dyDescent="0.3">
      <c r="S7164" s="5"/>
      <c r="T7164" s="5"/>
      <c r="U7164" s="5"/>
      <c r="V7164" s="5"/>
      <c r="AH7164" s="5"/>
      <c r="AI7164" s="5"/>
      <c r="AJ7164" s="5"/>
      <c r="AK7164" s="5"/>
      <c r="AL7164" s="5"/>
    </row>
    <row r="7165" spans="19:38" x14ac:dyDescent="0.3">
      <c r="S7165" s="5"/>
      <c r="T7165" s="5"/>
      <c r="U7165" s="5"/>
      <c r="V7165" s="5"/>
      <c r="AH7165" s="5"/>
      <c r="AI7165" s="5"/>
      <c r="AJ7165" s="5"/>
      <c r="AK7165" s="5"/>
      <c r="AL7165" s="5"/>
    </row>
    <row r="7166" spans="19:38" x14ac:dyDescent="0.3">
      <c r="S7166" s="5"/>
      <c r="T7166" s="5"/>
      <c r="U7166" s="5"/>
      <c r="V7166" s="5"/>
      <c r="AH7166" s="5"/>
      <c r="AI7166" s="5"/>
      <c r="AJ7166" s="5"/>
      <c r="AK7166" s="5"/>
      <c r="AL7166" s="5"/>
    </row>
    <row r="7167" spans="19:38" x14ac:dyDescent="0.3">
      <c r="S7167" s="5"/>
      <c r="T7167" s="5"/>
      <c r="U7167" s="5"/>
      <c r="V7167" s="5"/>
      <c r="AH7167" s="5"/>
      <c r="AI7167" s="5"/>
      <c r="AJ7167" s="5"/>
      <c r="AK7167" s="5"/>
      <c r="AL7167" s="5"/>
    </row>
    <row r="7168" spans="19:38" x14ac:dyDescent="0.3">
      <c r="S7168" s="5"/>
      <c r="T7168" s="5"/>
      <c r="U7168" s="5"/>
      <c r="V7168" s="5"/>
      <c r="AH7168" s="5"/>
      <c r="AI7168" s="5"/>
      <c r="AJ7168" s="5"/>
      <c r="AK7168" s="5"/>
      <c r="AL7168" s="5"/>
    </row>
    <row r="7169" spans="19:38" x14ac:dyDescent="0.3">
      <c r="S7169" s="5"/>
      <c r="T7169" s="5"/>
      <c r="U7169" s="5"/>
      <c r="V7169" s="5"/>
      <c r="AH7169" s="5"/>
      <c r="AI7169" s="5"/>
      <c r="AJ7169" s="5"/>
      <c r="AK7169" s="5"/>
      <c r="AL7169" s="5"/>
    </row>
    <row r="7170" spans="19:38" x14ac:dyDescent="0.3">
      <c r="S7170" s="5"/>
      <c r="T7170" s="5"/>
      <c r="U7170" s="5"/>
      <c r="V7170" s="5"/>
      <c r="AH7170" s="5"/>
      <c r="AI7170" s="5"/>
      <c r="AJ7170" s="5"/>
      <c r="AK7170" s="5"/>
      <c r="AL7170" s="5"/>
    </row>
    <row r="7171" spans="19:38" x14ac:dyDescent="0.3">
      <c r="S7171" s="5"/>
      <c r="T7171" s="5"/>
      <c r="U7171" s="5"/>
      <c r="V7171" s="5"/>
      <c r="AH7171" s="5"/>
      <c r="AI7171" s="5"/>
      <c r="AJ7171" s="5"/>
      <c r="AK7171" s="5"/>
      <c r="AL7171" s="5"/>
    </row>
    <row r="7172" spans="19:38" x14ac:dyDescent="0.3">
      <c r="S7172" s="5"/>
      <c r="T7172" s="5"/>
      <c r="U7172" s="5"/>
      <c r="V7172" s="5"/>
      <c r="AH7172" s="5"/>
      <c r="AI7172" s="5"/>
      <c r="AJ7172" s="5"/>
      <c r="AK7172" s="5"/>
      <c r="AL7172" s="5"/>
    </row>
    <row r="7173" spans="19:38" x14ac:dyDescent="0.3">
      <c r="S7173" s="5"/>
      <c r="T7173" s="5"/>
      <c r="U7173" s="5"/>
      <c r="V7173" s="5"/>
      <c r="AH7173" s="5"/>
      <c r="AI7173" s="5"/>
      <c r="AJ7173" s="5"/>
      <c r="AK7173" s="5"/>
      <c r="AL7173" s="5"/>
    </row>
    <row r="7174" spans="19:38" x14ac:dyDescent="0.3">
      <c r="S7174" s="5"/>
      <c r="T7174" s="5"/>
      <c r="U7174" s="5"/>
      <c r="V7174" s="5"/>
      <c r="AH7174" s="5"/>
      <c r="AI7174" s="5"/>
      <c r="AJ7174" s="5"/>
      <c r="AK7174" s="5"/>
      <c r="AL7174" s="5"/>
    </row>
    <row r="7175" spans="19:38" x14ac:dyDescent="0.3">
      <c r="S7175" s="5"/>
      <c r="T7175" s="5"/>
      <c r="U7175" s="5"/>
      <c r="V7175" s="5"/>
      <c r="AH7175" s="5"/>
      <c r="AI7175" s="5"/>
      <c r="AJ7175" s="5"/>
      <c r="AK7175" s="5"/>
      <c r="AL7175" s="5"/>
    </row>
    <row r="7176" spans="19:38" x14ac:dyDescent="0.3">
      <c r="S7176" s="5"/>
      <c r="T7176" s="5"/>
      <c r="U7176" s="5"/>
      <c r="V7176" s="5"/>
      <c r="AH7176" s="5"/>
      <c r="AI7176" s="5"/>
      <c r="AJ7176" s="5"/>
      <c r="AK7176" s="5"/>
      <c r="AL7176" s="5"/>
    </row>
    <row r="7177" spans="19:38" x14ac:dyDescent="0.3">
      <c r="S7177" s="5"/>
      <c r="T7177" s="5"/>
      <c r="U7177" s="5"/>
      <c r="V7177" s="5"/>
      <c r="AH7177" s="5"/>
      <c r="AI7177" s="5"/>
      <c r="AJ7177" s="5"/>
      <c r="AK7177" s="5"/>
      <c r="AL7177" s="5"/>
    </row>
    <row r="7178" spans="19:38" x14ac:dyDescent="0.3">
      <c r="S7178" s="5"/>
      <c r="T7178" s="5"/>
      <c r="U7178" s="5"/>
      <c r="V7178" s="5"/>
      <c r="AH7178" s="5"/>
      <c r="AI7178" s="5"/>
      <c r="AJ7178" s="5"/>
      <c r="AK7178" s="5"/>
      <c r="AL7178" s="5"/>
    </row>
    <row r="7179" spans="19:38" x14ac:dyDescent="0.3">
      <c r="S7179" s="5"/>
      <c r="T7179" s="5"/>
      <c r="U7179" s="5"/>
      <c r="V7179" s="5"/>
      <c r="AH7179" s="5"/>
      <c r="AI7179" s="5"/>
      <c r="AJ7179" s="5"/>
      <c r="AK7179" s="5"/>
      <c r="AL7179" s="5"/>
    </row>
    <row r="7180" spans="19:38" x14ac:dyDescent="0.3">
      <c r="S7180" s="5"/>
      <c r="T7180" s="5"/>
      <c r="U7180" s="5"/>
      <c r="V7180" s="5"/>
      <c r="AH7180" s="5"/>
      <c r="AI7180" s="5"/>
      <c r="AJ7180" s="5"/>
      <c r="AK7180" s="5"/>
      <c r="AL7180" s="5"/>
    </row>
    <row r="7181" spans="19:38" x14ac:dyDescent="0.3">
      <c r="S7181" s="5"/>
      <c r="T7181" s="5"/>
      <c r="U7181" s="5"/>
      <c r="V7181" s="5"/>
      <c r="AH7181" s="5"/>
      <c r="AI7181" s="5"/>
      <c r="AJ7181" s="5"/>
      <c r="AK7181" s="5"/>
      <c r="AL7181" s="5"/>
    </row>
    <row r="7182" spans="19:38" x14ac:dyDescent="0.3">
      <c r="S7182" s="5"/>
      <c r="T7182" s="5"/>
      <c r="U7182" s="5"/>
      <c r="V7182" s="5"/>
      <c r="AH7182" s="5"/>
      <c r="AI7182" s="5"/>
      <c r="AJ7182" s="5"/>
      <c r="AK7182" s="5"/>
      <c r="AL7182" s="5"/>
    </row>
    <row r="7183" spans="19:38" x14ac:dyDescent="0.3">
      <c r="S7183" s="5"/>
      <c r="T7183" s="5"/>
      <c r="U7183" s="5"/>
      <c r="V7183" s="5"/>
      <c r="AH7183" s="5"/>
      <c r="AI7183" s="5"/>
      <c r="AJ7183" s="5"/>
      <c r="AK7183" s="5"/>
      <c r="AL7183" s="5"/>
    </row>
    <row r="7184" spans="19:38" x14ac:dyDescent="0.3">
      <c r="S7184" s="5"/>
      <c r="T7184" s="5"/>
      <c r="U7184" s="5"/>
      <c r="V7184" s="5"/>
      <c r="AH7184" s="5"/>
      <c r="AI7184" s="5"/>
      <c r="AJ7184" s="5"/>
      <c r="AK7184" s="5"/>
      <c r="AL7184" s="5"/>
    </row>
    <row r="7185" spans="19:38" x14ac:dyDescent="0.3">
      <c r="S7185" s="5"/>
      <c r="T7185" s="5"/>
      <c r="U7185" s="5"/>
      <c r="V7185" s="5"/>
      <c r="AH7185" s="5"/>
      <c r="AI7185" s="5"/>
      <c r="AJ7185" s="5"/>
      <c r="AK7185" s="5"/>
      <c r="AL7185" s="5"/>
    </row>
    <row r="7186" spans="19:38" x14ac:dyDescent="0.3">
      <c r="S7186" s="5"/>
      <c r="T7186" s="5"/>
      <c r="U7186" s="5"/>
      <c r="V7186" s="5"/>
      <c r="AH7186" s="5"/>
      <c r="AI7186" s="5"/>
      <c r="AJ7186" s="5"/>
      <c r="AK7186" s="5"/>
      <c r="AL7186" s="5"/>
    </row>
    <row r="7187" spans="19:38" x14ac:dyDescent="0.3">
      <c r="S7187" s="5"/>
      <c r="T7187" s="5"/>
      <c r="U7187" s="5"/>
      <c r="V7187" s="5"/>
      <c r="AH7187" s="5"/>
      <c r="AI7187" s="5"/>
      <c r="AJ7187" s="5"/>
      <c r="AK7187" s="5"/>
      <c r="AL7187" s="5"/>
    </row>
    <row r="7188" spans="19:38" x14ac:dyDescent="0.3">
      <c r="S7188" s="5"/>
      <c r="T7188" s="5"/>
      <c r="U7188" s="5"/>
      <c r="V7188" s="5"/>
      <c r="AH7188" s="5"/>
      <c r="AI7188" s="5"/>
      <c r="AJ7188" s="5"/>
      <c r="AK7188" s="5"/>
      <c r="AL7188" s="5"/>
    </row>
    <row r="7189" spans="19:38" x14ac:dyDescent="0.3">
      <c r="S7189" s="5"/>
      <c r="T7189" s="5"/>
      <c r="U7189" s="5"/>
      <c r="V7189" s="5"/>
      <c r="AH7189" s="5"/>
      <c r="AI7189" s="5"/>
      <c r="AJ7189" s="5"/>
      <c r="AK7189" s="5"/>
      <c r="AL7189" s="5"/>
    </row>
    <row r="7190" spans="19:38" x14ac:dyDescent="0.3">
      <c r="S7190" s="5"/>
      <c r="T7190" s="5"/>
      <c r="U7190" s="5"/>
      <c r="V7190" s="5"/>
      <c r="AH7190" s="5"/>
      <c r="AI7190" s="5"/>
      <c r="AJ7190" s="5"/>
      <c r="AK7190" s="5"/>
      <c r="AL7190" s="5"/>
    </row>
    <row r="7191" spans="19:38" x14ac:dyDescent="0.3">
      <c r="S7191" s="5"/>
      <c r="T7191" s="5"/>
      <c r="U7191" s="5"/>
      <c r="V7191" s="5"/>
      <c r="AH7191" s="5"/>
      <c r="AI7191" s="5"/>
      <c r="AJ7191" s="5"/>
      <c r="AK7191" s="5"/>
      <c r="AL7191" s="5"/>
    </row>
    <row r="7192" spans="19:38" x14ac:dyDescent="0.3">
      <c r="S7192" s="5"/>
      <c r="T7192" s="5"/>
      <c r="U7192" s="5"/>
      <c r="V7192" s="5"/>
      <c r="AH7192" s="5"/>
      <c r="AI7192" s="5"/>
      <c r="AJ7192" s="5"/>
      <c r="AK7192" s="5"/>
      <c r="AL7192" s="5"/>
    </row>
    <row r="7193" spans="19:38" x14ac:dyDescent="0.3">
      <c r="S7193" s="5"/>
      <c r="T7193" s="5"/>
      <c r="U7193" s="5"/>
      <c r="V7193" s="5"/>
      <c r="AH7193" s="5"/>
      <c r="AI7193" s="5"/>
      <c r="AJ7193" s="5"/>
      <c r="AK7193" s="5"/>
      <c r="AL7193" s="5"/>
    </row>
    <row r="7194" spans="19:38" x14ac:dyDescent="0.3">
      <c r="S7194" s="5"/>
      <c r="T7194" s="5"/>
      <c r="U7194" s="5"/>
      <c r="V7194" s="5"/>
      <c r="AH7194" s="5"/>
      <c r="AI7194" s="5"/>
      <c r="AJ7194" s="5"/>
      <c r="AK7194" s="5"/>
      <c r="AL7194" s="5"/>
    </row>
    <row r="7195" spans="19:38" x14ac:dyDescent="0.3">
      <c r="S7195" s="5"/>
      <c r="T7195" s="5"/>
      <c r="U7195" s="5"/>
      <c r="V7195" s="5"/>
      <c r="AH7195" s="5"/>
      <c r="AI7195" s="5"/>
      <c r="AJ7195" s="5"/>
      <c r="AK7195" s="5"/>
      <c r="AL7195" s="5"/>
    </row>
    <row r="7196" spans="19:38" x14ac:dyDescent="0.3">
      <c r="S7196" s="5"/>
      <c r="T7196" s="5"/>
      <c r="U7196" s="5"/>
      <c r="V7196" s="5"/>
      <c r="AH7196" s="5"/>
      <c r="AI7196" s="5"/>
      <c r="AJ7196" s="5"/>
      <c r="AK7196" s="5"/>
      <c r="AL7196" s="5"/>
    </row>
    <row r="7197" spans="19:38" x14ac:dyDescent="0.3">
      <c r="S7197" s="5"/>
      <c r="T7197" s="5"/>
      <c r="U7197" s="5"/>
      <c r="V7197" s="5"/>
      <c r="AH7197" s="5"/>
      <c r="AI7197" s="5"/>
      <c r="AJ7197" s="5"/>
      <c r="AK7197" s="5"/>
      <c r="AL7197" s="5"/>
    </row>
    <row r="7198" spans="19:38" x14ac:dyDescent="0.3">
      <c r="S7198" s="5"/>
      <c r="T7198" s="5"/>
      <c r="U7198" s="5"/>
      <c r="V7198" s="5"/>
      <c r="AH7198" s="5"/>
      <c r="AI7198" s="5"/>
      <c r="AJ7198" s="5"/>
      <c r="AK7198" s="5"/>
      <c r="AL7198" s="5"/>
    </row>
    <row r="7199" spans="19:38" x14ac:dyDescent="0.3">
      <c r="S7199" s="5"/>
      <c r="T7199" s="5"/>
      <c r="U7199" s="5"/>
      <c r="V7199" s="5"/>
      <c r="AH7199" s="5"/>
      <c r="AI7199" s="5"/>
      <c r="AJ7199" s="5"/>
      <c r="AK7199" s="5"/>
      <c r="AL7199" s="5"/>
    </row>
    <row r="7200" spans="19:38" x14ac:dyDescent="0.3">
      <c r="S7200" s="5"/>
      <c r="T7200" s="5"/>
      <c r="U7200" s="5"/>
      <c r="V7200" s="5"/>
      <c r="AH7200" s="5"/>
      <c r="AI7200" s="5"/>
      <c r="AJ7200" s="5"/>
      <c r="AK7200" s="5"/>
      <c r="AL7200" s="5"/>
    </row>
    <row r="7201" spans="19:38" x14ac:dyDescent="0.3">
      <c r="S7201" s="5"/>
      <c r="T7201" s="5"/>
      <c r="U7201" s="5"/>
      <c r="V7201" s="5"/>
      <c r="AH7201" s="5"/>
      <c r="AI7201" s="5"/>
      <c r="AJ7201" s="5"/>
      <c r="AK7201" s="5"/>
      <c r="AL7201" s="5"/>
    </row>
    <row r="7202" spans="19:38" x14ac:dyDescent="0.3">
      <c r="S7202" s="5"/>
      <c r="T7202" s="5"/>
      <c r="U7202" s="5"/>
      <c r="V7202" s="5"/>
      <c r="AH7202" s="5"/>
      <c r="AI7202" s="5"/>
      <c r="AJ7202" s="5"/>
      <c r="AK7202" s="5"/>
      <c r="AL7202" s="5"/>
    </row>
    <row r="7203" spans="19:38" x14ac:dyDescent="0.3">
      <c r="S7203" s="5"/>
      <c r="T7203" s="5"/>
      <c r="U7203" s="5"/>
      <c r="V7203" s="5"/>
      <c r="AH7203" s="5"/>
      <c r="AI7203" s="5"/>
      <c r="AJ7203" s="5"/>
      <c r="AK7203" s="5"/>
      <c r="AL7203" s="5"/>
    </row>
    <row r="7204" spans="19:38" x14ac:dyDescent="0.3">
      <c r="S7204" s="5"/>
      <c r="T7204" s="5"/>
      <c r="U7204" s="5"/>
      <c r="V7204" s="5"/>
      <c r="AH7204" s="5"/>
      <c r="AI7204" s="5"/>
      <c r="AJ7204" s="5"/>
      <c r="AK7204" s="5"/>
      <c r="AL7204" s="5"/>
    </row>
    <row r="7205" spans="19:38" x14ac:dyDescent="0.3">
      <c r="S7205" s="5"/>
      <c r="T7205" s="5"/>
      <c r="U7205" s="5"/>
      <c r="V7205" s="5"/>
      <c r="AH7205" s="5"/>
      <c r="AI7205" s="5"/>
      <c r="AJ7205" s="5"/>
      <c r="AK7205" s="5"/>
      <c r="AL7205" s="5"/>
    </row>
    <row r="7206" spans="19:38" x14ac:dyDescent="0.3">
      <c r="S7206" s="5"/>
      <c r="T7206" s="5"/>
      <c r="U7206" s="5"/>
      <c r="V7206" s="5"/>
      <c r="AH7206" s="5"/>
      <c r="AI7206" s="5"/>
      <c r="AJ7206" s="5"/>
      <c r="AK7206" s="5"/>
      <c r="AL7206" s="5"/>
    </row>
    <row r="7207" spans="19:38" x14ac:dyDescent="0.3">
      <c r="S7207" s="5"/>
      <c r="T7207" s="5"/>
      <c r="U7207" s="5"/>
      <c r="V7207" s="5"/>
      <c r="AH7207" s="5"/>
      <c r="AI7207" s="5"/>
      <c r="AJ7207" s="5"/>
      <c r="AK7207" s="5"/>
      <c r="AL7207" s="5"/>
    </row>
    <row r="7208" spans="19:38" x14ac:dyDescent="0.3">
      <c r="S7208" s="5"/>
      <c r="T7208" s="5"/>
      <c r="U7208" s="5"/>
      <c r="V7208" s="5"/>
      <c r="AH7208" s="5"/>
      <c r="AI7208" s="5"/>
      <c r="AJ7208" s="5"/>
      <c r="AK7208" s="5"/>
      <c r="AL7208" s="5"/>
    </row>
    <row r="7209" spans="19:38" x14ac:dyDescent="0.3">
      <c r="S7209" s="5"/>
      <c r="T7209" s="5"/>
      <c r="U7209" s="5"/>
      <c r="V7209" s="5"/>
      <c r="AH7209" s="5"/>
      <c r="AI7209" s="5"/>
      <c r="AJ7209" s="5"/>
      <c r="AK7209" s="5"/>
      <c r="AL7209" s="5"/>
    </row>
    <row r="7210" spans="19:38" x14ac:dyDescent="0.3">
      <c r="S7210" s="5"/>
      <c r="T7210" s="5"/>
      <c r="U7210" s="5"/>
      <c r="V7210" s="5"/>
      <c r="AH7210" s="5"/>
      <c r="AI7210" s="5"/>
      <c r="AJ7210" s="5"/>
      <c r="AK7210" s="5"/>
      <c r="AL7210" s="5"/>
    </row>
    <row r="7211" spans="19:38" x14ac:dyDescent="0.3">
      <c r="S7211" s="5"/>
      <c r="T7211" s="5"/>
      <c r="U7211" s="5"/>
      <c r="V7211" s="5"/>
      <c r="AH7211" s="5"/>
      <c r="AI7211" s="5"/>
      <c r="AJ7211" s="5"/>
      <c r="AK7211" s="5"/>
      <c r="AL7211" s="5"/>
    </row>
    <row r="7212" spans="19:38" x14ac:dyDescent="0.3">
      <c r="S7212" s="5"/>
      <c r="T7212" s="5"/>
      <c r="U7212" s="5"/>
      <c r="V7212" s="5"/>
      <c r="AH7212" s="5"/>
      <c r="AI7212" s="5"/>
      <c r="AJ7212" s="5"/>
      <c r="AK7212" s="5"/>
      <c r="AL7212" s="5"/>
    </row>
    <row r="7213" spans="19:38" x14ac:dyDescent="0.3">
      <c r="S7213" s="5"/>
      <c r="T7213" s="5"/>
      <c r="U7213" s="5"/>
      <c r="V7213" s="5"/>
      <c r="AH7213" s="5"/>
      <c r="AI7213" s="5"/>
      <c r="AJ7213" s="5"/>
      <c r="AK7213" s="5"/>
      <c r="AL7213" s="5"/>
    </row>
    <row r="7214" spans="19:38" x14ac:dyDescent="0.3">
      <c r="S7214" s="5"/>
      <c r="T7214" s="5"/>
      <c r="U7214" s="5"/>
      <c r="V7214" s="5"/>
      <c r="AH7214" s="5"/>
      <c r="AI7214" s="5"/>
      <c r="AJ7214" s="5"/>
      <c r="AK7214" s="5"/>
      <c r="AL7214" s="5"/>
    </row>
    <row r="7215" spans="19:38" x14ac:dyDescent="0.3">
      <c r="S7215" s="5"/>
      <c r="T7215" s="5"/>
      <c r="U7215" s="5"/>
      <c r="V7215" s="5"/>
      <c r="AH7215" s="5"/>
      <c r="AI7215" s="5"/>
      <c r="AJ7215" s="5"/>
      <c r="AK7215" s="5"/>
      <c r="AL7215" s="5"/>
    </row>
    <row r="7216" spans="19:38" x14ac:dyDescent="0.3">
      <c r="S7216" s="5"/>
      <c r="T7216" s="5"/>
      <c r="U7216" s="5"/>
      <c r="V7216" s="5"/>
      <c r="AH7216" s="5"/>
      <c r="AI7216" s="5"/>
      <c r="AJ7216" s="5"/>
      <c r="AK7216" s="5"/>
      <c r="AL7216" s="5"/>
    </row>
    <row r="7217" spans="19:38" x14ac:dyDescent="0.3">
      <c r="S7217" s="5"/>
      <c r="T7217" s="5"/>
      <c r="U7217" s="5"/>
      <c r="V7217" s="5"/>
      <c r="AH7217" s="5"/>
      <c r="AI7217" s="5"/>
      <c r="AJ7217" s="5"/>
      <c r="AK7217" s="5"/>
      <c r="AL7217" s="5"/>
    </row>
    <row r="7218" spans="19:38" x14ac:dyDescent="0.3">
      <c r="S7218" s="5"/>
      <c r="T7218" s="5"/>
      <c r="U7218" s="5"/>
      <c r="V7218" s="5"/>
      <c r="AH7218" s="5"/>
      <c r="AI7218" s="5"/>
      <c r="AJ7218" s="5"/>
      <c r="AK7218" s="5"/>
      <c r="AL7218" s="5"/>
    </row>
    <row r="7219" spans="19:38" x14ac:dyDescent="0.3">
      <c r="S7219" s="5"/>
      <c r="T7219" s="5"/>
      <c r="U7219" s="5"/>
      <c r="V7219" s="5"/>
      <c r="AH7219" s="5"/>
      <c r="AI7219" s="5"/>
      <c r="AJ7219" s="5"/>
      <c r="AK7219" s="5"/>
      <c r="AL7219" s="5"/>
    </row>
    <row r="7220" spans="19:38" x14ac:dyDescent="0.3">
      <c r="S7220" s="5"/>
      <c r="T7220" s="5"/>
      <c r="U7220" s="5"/>
      <c r="V7220" s="5"/>
      <c r="AH7220" s="5"/>
      <c r="AI7220" s="5"/>
      <c r="AJ7220" s="5"/>
      <c r="AK7220" s="5"/>
      <c r="AL7220" s="5"/>
    </row>
    <row r="7221" spans="19:38" x14ac:dyDescent="0.3">
      <c r="S7221" s="5"/>
      <c r="T7221" s="5"/>
      <c r="U7221" s="5"/>
      <c r="V7221" s="5"/>
      <c r="AH7221" s="5"/>
      <c r="AI7221" s="5"/>
      <c r="AJ7221" s="5"/>
      <c r="AK7221" s="5"/>
      <c r="AL7221" s="5"/>
    </row>
    <row r="7222" spans="19:38" x14ac:dyDescent="0.3">
      <c r="S7222" s="5"/>
      <c r="T7222" s="5"/>
      <c r="U7222" s="5"/>
      <c r="V7222" s="5"/>
      <c r="AH7222" s="5"/>
      <c r="AI7222" s="5"/>
      <c r="AJ7222" s="5"/>
      <c r="AK7222" s="5"/>
      <c r="AL7222" s="5"/>
    </row>
    <row r="7223" spans="19:38" x14ac:dyDescent="0.3">
      <c r="S7223" s="5"/>
      <c r="T7223" s="5"/>
      <c r="U7223" s="5"/>
      <c r="V7223" s="5"/>
      <c r="AH7223" s="5"/>
      <c r="AI7223" s="5"/>
      <c r="AJ7223" s="5"/>
      <c r="AK7223" s="5"/>
      <c r="AL7223" s="5"/>
    </row>
    <row r="7224" spans="19:38" x14ac:dyDescent="0.3">
      <c r="S7224" s="5"/>
      <c r="T7224" s="5"/>
      <c r="U7224" s="5"/>
      <c r="V7224" s="5"/>
      <c r="AH7224" s="5"/>
      <c r="AI7224" s="5"/>
      <c r="AJ7224" s="5"/>
      <c r="AK7224" s="5"/>
      <c r="AL7224" s="5"/>
    </row>
    <row r="7225" spans="19:38" x14ac:dyDescent="0.3">
      <c r="S7225" s="5"/>
      <c r="T7225" s="5"/>
      <c r="U7225" s="5"/>
      <c r="V7225" s="5"/>
      <c r="AH7225" s="5"/>
      <c r="AI7225" s="5"/>
      <c r="AJ7225" s="5"/>
      <c r="AK7225" s="5"/>
      <c r="AL7225" s="5"/>
    </row>
    <row r="7226" spans="19:38" x14ac:dyDescent="0.3">
      <c r="S7226" s="5"/>
      <c r="T7226" s="5"/>
      <c r="U7226" s="5"/>
      <c r="V7226" s="5"/>
      <c r="AH7226" s="5"/>
      <c r="AI7226" s="5"/>
      <c r="AJ7226" s="5"/>
      <c r="AK7226" s="5"/>
      <c r="AL7226" s="5"/>
    </row>
    <row r="7227" spans="19:38" x14ac:dyDescent="0.3">
      <c r="S7227" s="5"/>
      <c r="T7227" s="5"/>
      <c r="U7227" s="5"/>
      <c r="V7227" s="5"/>
      <c r="AH7227" s="5"/>
      <c r="AI7227" s="5"/>
      <c r="AJ7227" s="5"/>
      <c r="AK7227" s="5"/>
      <c r="AL7227" s="5"/>
    </row>
    <row r="7228" spans="19:38" x14ac:dyDescent="0.3">
      <c r="S7228" s="5"/>
      <c r="T7228" s="5"/>
      <c r="U7228" s="5"/>
      <c r="V7228" s="5"/>
      <c r="AH7228" s="5"/>
      <c r="AI7228" s="5"/>
      <c r="AJ7228" s="5"/>
      <c r="AK7228" s="5"/>
      <c r="AL7228" s="5"/>
    </row>
    <row r="7229" spans="19:38" x14ac:dyDescent="0.3">
      <c r="S7229" s="5"/>
      <c r="T7229" s="5"/>
      <c r="U7229" s="5"/>
      <c r="V7229" s="5"/>
      <c r="AH7229" s="5"/>
      <c r="AI7229" s="5"/>
      <c r="AJ7229" s="5"/>
      <c r="AK7229" s="5"/>
      <c r="AL7229" s="5"/>
    </row>
    <row r="7230" spans="19:38" x14ac:dyDescent="0.3">
      <c r="S7230" s="5"/>
      <c r="T7230" s="5"/>
      <c r="U7230" s="5"/>
      <c r="V7230" s="5"/>
      <c r="AH7230" s="5"/>
      <c r="AI7230" s="5"/>
      <c r="AJ7230" s="5"/>
      <c r="AK7230" s="5"/>
      <c r="AL7230" s="5"/>
    </row>
    <row r="7231" spans="19:38" x14ac:dyDescent="0.3">
      <c r="S7231" s="5"/>
      <c r="T7231" s="5"/>
      <c r="U7231" s="5"/>
      <c r="V7231" s="5"/>
      <c r="AH7231" s="5"/>
      <c r="AI7231" s="5"/>
      <c r="AJ7231" s="5"/>
      <c r="AK7231" s="5"/>
      <c r="AL7231" s="5"/>
    </row>
    <row r="7232" spans="19:38" x14ac:dyDescent="0.3">
      <c r="S7232" s="5"/>
      <c r="T7232" s="5"/>
      <c r="U7232" s="5"/>
      <c r="V7232" s="5"/>
      <c r="AH7232" s="5"/>
      <c r="AI7232" s="5"/>
      <c r="AJ7232" s="5"/>
      <c r="AK7232" s="5"/>
      <c r="AL7232" s="5"/>
    </row>
    <row r="7233" spans="19:38" x14ac:dyDescent="0.3">
      <c r="S7233" s="5"/>
      <c r="T7233" s="5"/>
      <c r="U7233" s="5"/>
      <c r="V7233" s="5"/>
      <c r="AH7233" s="5"/>
      <c r="AI7233" s="5"/>
      <c r="AJ7233" s="5"/>
      <c r="AK7233" s="5"/>
      <c r="AL7233" s="5"/>
    </row>
    <row r="7234" spans="19:38" x14ac:dyDescent="0.3">
      <c r="S7234" s="5"/>
      <c r="T7234" s="5"/>
      <c r="U7234" s="5"/>
      <c r="V7234" s="5"/>
      <c r="AH7234" s="5"/>
      <c r="AI7234" s="5"/>
      <c r="AJ7234" s="5"/>
      <c r="AK7234" s="5"/>
      <c r="AL7234" s="5"/>
    </row>
    <row r="7235" spans="19:38" x14ac:dyDescent="0.3">
      <c r="S7235" s="5"/>
      <c r="T7235" s="5"/>
      <c r="U7235" s="5"/>
      <c r="V7235" s="5"/>
      <c r="AH7235" s="5"/>
      <c r="AI7235" s="5"/>
      <c r="AJ7235" s="5"/>
      <c r="AK7235" s="5"/>
      <c r="AL7235" s="5"/>
    </row>
    <row r="7236" spans="19:38" x14ac:dyDescent="0.3">
      <c r="S7236" s="5"/>
      <c r="T7236" s="5"/>
      <c r="U7236" s="5"/>
      <c r="V7236" s="5"/>
      <c r="AH7236" s="5"/>
      <c r="AI7236" s="5"/>
      <c r="AJ7236" s="5"/>
      <c r="AK7236" s="5"/>
      <c r="AL7236" s="5"/>
    </row>
    <row r="7237" spans="19:38" x14ac:dyDescent="0.3">
      <c r="S7237" s="5"/>
      <c r="T7237" s="5"/>
      <c r="U7237" s="5"/>
      <c r="V7237" s="5"/>
      <c r="AH7237" s="5"/>
      <c r="AI7237" s="5"/>
      <c r="AJ7237" s="5"/>
      <c r="AK7237" s="5"/>
      <c r="AL7237" s="5"/>
    </row>
    <row r="7238" spans="19:38" x14ac:dyDescent="0.3">
      <c r="S7238" s="5"/>
      <c r="T7238" s="5"/>
      <c r="U7238" s="5"/>
      <c r="V7238" s="5"/>
      <c r="AH7238" s="5"/>
      <c r="AI7238" s="5"/>
      <c r="AJ7238" s="5"/>
      <c r="AK7238" s="5"/>
      <c r="AL7238" s="5"/>
    </row>
    <row r="7239" spans="19:38" x14ac:dyDescent="0.3">
      <c r="S7239" s="5"/>
      <c r="T7239" s="5"/>
      <c r="U7239" s="5"/>
      <c r="V7239" s="5"/>
      <c r="AH7239" s="5"/>
      <c r="AI7239" s="5"/>
      <c r="AJ7239" s="5"/>
      <c r="AK7239" s="5"/>
      <c r="AL7239" s="5"/>
    </row>
    <row r="7240" spans="19:38" x14ac:dyDescent="0.3">
      <c r="S7240" s="5"/>
      <c r="T7240" s="5"/>
      <c r="U7240" s="5"/>
      <c r="V7240" s="5"/>
      <c r="AH7240" s="5"/>
      <c r="AI7240" s="5"/>
      <c r="AJ7240" s="5"/>
      <c r="AK7240" s="5"/>
      <c r="AL7240" s="5"/>
    </row>
    <row r="7241" spans="19:38" x14ac:dyDescent="0.3">
      <c r="S7241" s="5"/>
      <c r="T7241" s="5"/>
      <c r="U7241" s="5"/>
      <c r="V7241" s="5"/>
      <c r="AH7241" s="5"/>
      <c r="AI7241" s="5"/>
      <c r="AJ7241" s="5"/>
      <c r="AK7241" s="5"/>
      <c r="AL7241" s="5"/>
    </row>
    <row r="7242" spans="19:38" x14ac:dyDescent="0.3">
      <c r="S7242" s="5"/>
      <c r="T7242" s="5"/>
      <c r="U7242" s="5"/>
      <c r="V7242" s="5"/>
      <c r="AH7242" s="5"/>
      <c r="AI7242" s="5"/>
      <c r="AJ7242" s="5"/>
      <c r="AK7242" s="5"/>
      <c r="AL7242" s="5"/>
    </row>
    <row r="7243" spans="19:38" x14ac:dyDescent="0.3">
      <c r="S7243" s="5"/>
      <c r="T7243" s="5"/>
      <c r="U7243" s="5"/>
      <c r="V7243" s="5"/>
      <c r="AH7243" s="5"/>
      <c r="AI7243" s="5"/>
      <c r="AJ7243" s="5"/>
      <c r="AK7243" s="5"/>
      <c r="AL7243" s="5"/>
    </row>
    <row r="7244" spans="19:38" x14ac:dyDescent="0.3">
      <c r="S7244" s="5"/>
      <c r="T7244" s="5"/>
      <c r="U7244" s="5"/>
      <c r="V7244" s="5"/>
      <c r="AH7244" s="5"/>
      <c r="AI7244" s="5"/>
      <c r="AJ7244" s="5"/>
      <c r="AK7244" s="5"/>
      <c r="AL7244" s="5"/>
    </row>
    <row r="7245" spans="19:38" x14ac:dyDescent="0.3">
      <c r="S7245" s="5"/>
      <c r="T7245" s="5"/>
      <c r="U7245" s="5"/>
      <c r="V7245" s="5"/>
      <c r="AH7245" s="5"/>
      <c r="AI7245" s="5"/>
      <c r="AJ7245" s="5"/>
      <c r="AK7245" s="5"/>
      <c r="AL7245" s="5"/>
    </row>
    <row r="7246" spans="19:38" x14ac:dyDescent="0.3">
      <c r="S7246" s="5"/>
      <c r="T7246" s="5"/>
      <c r="U7246" s="5"/>
      <c r="V7246" s="5"/>
      <c r="AH7246" s="5"/>
      <c r="AI7246" s="5"/>
      <c r="AJ7246" s="5"/>
      <c r="AK7246" s="5"/>
      <c r="AL7246" s="5"/>
    </row>
    <row r="7247" spans="19:38" x14ac:dyDescent="0.3">
      <c r="S7247" s="5"/>
      <c r="T7247" s="5"/>
      <c r="U7247" s="5"/>
      <c r="V7247" s="5"/>
      <c r="AH7247" s="5"/>
      <c r="AI7247" s="5"/>
      <c r="AJ7247" s="5"/>
      <c r="AK7247" s="5"/>
      <c r="AL7247" s="5"/>
    </row>
    <row r="7248" spans="19:38" x14ac:dyDescent="0.3">
      <c r="S7248" s="5"/>
      <c r="T7248" s="5"/>
      <c r="U7248" s="5"/>
      <c r="V7248" s="5"/>
      <c r="AH7248" s="5"/>
      <c r="AI7248" s="5"/>
      <c r="AJ7248" s="5"/>
      <c r="AK7248" s="5"/>
      <c r="AL7248" s="5"/>
    </row>
    <row r="7249" spans="19:38" x14ac:dyDescent="0.3">
      <c r="S7249" s="5"/>
      <c r="T7249" s="5"/>
      <c r="U7249" s="5"/>
      <c r="V7249" s="5"/>
      <c r="AH7249" s="5"/>
      <c r="AI7249" s="5"/>
      <c r="AJ7249" s="5"/>
      <c r="AK7249" s="5"/>
      <c r="AL7249" s="5"/>
    </row>
    <row r="7250" spans="19:38" x14ac:dyDescent="0.3">
      <c r="S7250" s="5"/>
      <c r="T7250" s="5"/>
      <c r="U7250" s="5"/>
      <c r="V7250" s="5"/>
      <c r="AH7250" s="5"/>
      <c r="AI7250" s="5"/>
      <c r="AJ7250" s="5"/>
      <c r="AK7250" s="5"/>
      <c r="AL7250" s="5"/>
    </row>
    <row r="7251" spans="19:38" x14ac:dyDescent="0.3">
      <c r="S7251" s="5"/>
      <c r="T7251" s="5"/>
      <c r="U7251" s="5"/>
      <c r="V7251" s="5"/>
      <c r="AH7251" s="5"/>
      <c r="AI7251" s="5"/>
      <c r="AJ7251" s="5"/>
      <c r="AK7251" s="5"/>
      <c r="AL7251" s="5"/>
    </row>
    <row r="7252" spans="19:38" x14ac:dyDescent="0.3">
      <c r="S7252" s="5"/>
      <c r="T7252" s="5"/>
      <c r="U7252" s="5"/>
      <c r="V7252" s="5"/>
      <c r="AH7252" s="5"/>
      <c r="AI7252" s="5"/>
      <c r="AJ7252" s="5"/>
      <c r="AK7252" s="5"/>
      <c r="AL7252" s="5"/>
    </row>
    <row r="7253" spans="19:38" x14ac:dyDescent="0.3">
      <c r="S7253" s="5"/>
      <c r="T7253" s="5"/>
      <c r="U7253" s="5"/>
      <c r="V7253" s="5"/>
      <c r="AH7253" s="5"/>
      <c r="AI7253" s="5"/>
      <c r="AJ7253" s="5"/>
      <c r="AK7253" s="5"/>
      <c r="AL7253" s="5"/>
    </row>
    <row r="7254" spans="19:38" x14ac:dyDescent="0.3">
      <c r="S7254" s="5"/>
      <c r="T7254" s="5"/>
      <c r="U7254" s="5"/>
      <c r="V7254" s="5"/>
      <c r="AH7254" s="5"/>
      <c r="AI7254" s="5"/>
      <c r="AJ7254" s="5"/>
      <c r="AK7254" s="5"/>
      <c r="AL7254" s="5"/>
    </row>
    <row r="7255" spans="19:38" x14ac:dyDescent="0.3">
      <c r="S7255" s="5"/>
      <c r="T7255" s="5"/>
      <c r="U7255" s="5"/>
      <c r="V7255" s="5"/>
      <c r="AH7255" s="5"/>
      <c r="AI7255" s="5"/>
      <c r="AJ7255" s="5"/>
      <c r="AK7255" s="5"/>
      <c r="AL7255" s="5"/>
    </row>
    <row r="7256" spans="19:38" x14ac:dyDescent="0.3">
      <c r="S7256" s="5"/>
      <c r="T7256" s="5"/>
      <c r="U7256" s="5"/>
      <c r="V7256" s="5"/>
      <c r="AH7256" s="5"/>
      <c r="AI7256" s="5"/>
      <c r="AJ7256" s="5"/>
      <c r="AK7256" s="5"/>
      <c r="AL7256" s="5"/>
    </row>
    <row r="7257" spans="19:38" x14ac:dyDescent="0.3">
      <c r="S7257" s="5"/>
      <c r="T7257" s="5"/>
      <c r="U7257" s="5"/>
      <c r="V7257" s="5"/>
      <c r="AH7257" s="5"/>
      <c r="AI7257" s="5"/>
      <c r="AJ7257" s="5"/>
      <c r="AK7257" s="5"/>
      <c r="AL7257" s="5"/>
    </row>
    <row r="7258" spans="19:38" x14ac:dyDescent="0.3">
      <c r="S7258" s="5"/>
      <c r="T7258" s="5"/>
      <c r="U7258" s="5"/>
      <c r="V7258" s="5"/>
      <c r="AH7258" s="5"/>
      <c r="AI7258" s="5"/>
      <c r="AJ7258" s="5"/>
      <c r="AK7258" s="5"/>
      <c r="AL7258" s="5"/>
    </row>
    <row r="7259" spans="19:38" x14ac:dyDescent="0.3">
      <c r="S7259" s="5"/>
      <c r="T7259" s="5"/>
      <c r="U7259" s="5"/>
      <c r="V7259" s="5"/>
      <c r="AH7259" s="5"/>
      <c r="AI7259" s="5"/>
      <c r="AJ7259" s="5"/>
      <c r="AK7259" s="5"/>
      <c r="AL7259" s="5"/>
    </row>
    <row r="7260" spans="19:38" x14ac:dyDescent="0.3">
      <c r="S7260" s="5"/>
      <c r="T7260" s="5"/>
      <c r="U7260" s="5"/>
      <c r="V7260" s="5"/>
      <c r="AH7260" s="5"/>
      <c r="AI7260" s="5"/>
      <c r="AJ7260" s="5"/>
      <c r="AK7260" s="5"/>
      <c r="AL7260" s="5"/>
    </row>
    <row r="7261" spans="19:38" x14ac:dyDescent="0.3">
      <c r="S7261" s="5"/>
      <c r="T7261" s="5"/>
      <c r="U7261" s="5"/>
      <c r="V7261" s="5"/>
      <c r="AH7261" s="5"/>
      <c r="AI7261" s="5"/>
      <c r="AJ7261" s="5"/>
      <c r="AK7261" s="5"/>
      <c r="AL7261" s="5"/>
    </row>
    <row r="7262" spans="19:38" x14ac:dyDescent="0.3">
      <c r="S7262" s="5"/>
      <c r="T7262" s="5"/>
      <c r="U7262" s="5"/>
      <c r="V7262" s="5"/>
      <c r="AH7262" s="5"/>
      <c r="AI7262" s="5"/>
      <c r="AJ7262" s="5"/>
      <c r="AK7262" s="5"/>
      <c r="AL7262" s="5"/>
    </row>
    <row r="7263" spans="19:38" x14ac:dyDescent="0.3">
      <c r="S7263" s="5"/>
      <c r="T7263" s="5"/>
      <c r="U7263" s="5"/>
      <c r="V7263" s="5"/>
      <c r="AH7263" s="5"/>
      <c r="AI7263" s="5"/>
      <c r="AJ7263" s="5"/>
      <c r="AK7263" s="5"/>
      <c r="AL7263" s="5"/>
    </row>
    <row r="7264" spans="19:38" x14ac:dyDescent="0.3">
      <c r="S7264" s="5"/>
      <c r="T7264" s="5"/>
      <c r="U7264" s="5"/>
      <c r="V7264" s="5"/>
      <c r="AH7264" s="5"/>
      <c r="AI7264" s="5"/>
      <c r="AJ7264" s="5"/>
      <c r="AK7264" s="5"/>
      <c r="AL7264" s="5"/>
    </row>
    <row r="7265" spans="19:38" x14ac:dyDescent="0.3">
      <c r="S7265" s="5"/>
      <c r="T7265" s="5"/>
      <c r="U7265" s="5"/>
      <c r="V7265" s="5"/>
      <c r="AH7265" s="5"/>
      <c r="AI7265" s="5"/>
      <c r="AJ7265" s="5"/>
      <c r="AK7265" s="5"/>
      <c r="AL7265" s="5"/>
    </row>
    <row r="7266" spans="19:38" x14ac:dyDescent="0.3">
      <c r="S7266" s="5"/>
      <c r="T7266" s="5"/>
      <c r="U7266" s="5"/>
      <c r="V7266" s="5"/>
      <c r="AH7266" s="5"/>
      <c r="AI7266" s="5"/>
      <c r="AJ7266" s="5"/>
      <c r="AK7266" s="5"/>
      <c r="AL7266" s="5"/>
    </row>
    <row r="7267" spans="19:38" x14ac:dyDescent="0.3">
      <c r="S7267" s="5"/>
      <c r="T7267" s="5"/>
      <c r="U7267" s="5"/>
      <c r="V7267" s="5"/>
      <c r="AH7267" s="5"/>
      <c r="AI7267" s="5"/>
      <c r="AJ7267" s="5"/>
      <c r="AK7267" s="5"/>
      <c r="AL7267" s="5"/>
    </row>
    <row r="7268" spans="19:38" x14ac:dyDescent="0.3">
      <c r="S7268" s="5"/>
      <c r="T7268" s="5"/>
      <c r="U7268" s="5"/>
      <c r="V7268" s="5"/>
      <c r="AH7268" s="5"/>
      <c r="AI7268" s="5"/>
      <c r="AJ7268" s="5"/>
      <c r="AK7268" s="5"/>
      <c r="AL7268" s="5"/>
    </row>
    <row r="7269" spans="19:38" x14ac:dyDescent="0.3">
      <c r="S7269" s="5"/>
      <c r="T7269" s="5"/>
      <c r="U7269" s="5"/>
      <c r="V7269" s="5"/>
      <c r="AH7269" s="5"/>
      <c r="AI7269" s="5"/>
      <c r="AJ7269" s="5"/>
      <c r="AK7269" s="5"/>
      <c r="AL7269" s="5"/>
    </row>
    <row r="7270" spans="19:38" x14ac:dyDescent="0.3">
      <c r="S7270" s="5"/>
      <c r="T7270" s="5"/>
      <c r="U7270" s="5"/>
      <c r="V7270" s="5"/>
      <c r="AH7270" s="5"/>
      <c r="AI7270" s="5"/>
      <c r="AJ7270" s="5"/>
      <c r="AK7270" s="5"/>
      <c r="AL7270" s="5"/>
    </row>
    <row r="7271" spans="19:38" x14ac:dyDescent="0.3">
      <c r="S7271" s="5"/>
      <c r="T7271" s="5"/>
      <c r="U7271" s="5"/>
      <c r="V7271" s="5"/>
      <c r="AH7271" s="5"/>
      <c r="AI7271" s="5"/>
      <c r="AJ7271" s="5"/>
      <c r="AK7271" s="5"/>
      <c r="AL7271" s="5"/>
    </row>
    <row r="7272" spans="19:38" x14ac:dyDescent="0.3">
      <c r="S7272" s="5"/>
      <c r="T7272" s="5"/>
      <c r="U7272" s="5"/>
      <c r="V7272" s="5"/>
      <c r="AH7272" s="5"/>
      <c r="AI7272" s="5"/>
      <c r="AJ7272" s="5"/>
      <c r="AK7272" s="5"/>
      <c r="AL7272" s="5"/>
    </row>
    <row r="7273" spans="19:38" x14ac:dyDescent="0.3">
      <c r="S7273" s="5"/>
      <c r="T7273" s="5"/>
      <c r="U7273" s="5"/>
      <c r="V7273" s="5"/>
      <c r="AH7273" s="5"/>
      <c r="AI7273" s="5"/>
      <c r="AJ7273" s="5"/>
      <c r="AK7273" s="5"/>
      <c r="AL7273" s="5"/>
    </row>
    <row r="7274" spans="19:38" x14ac:dyDescent="0.3">
      <c r="S7274" s="5"/>
      <c r="T7274" s="5"/>
      <c r="U7274" s="5"/>
      <c r="V7274" s="5"/>
      <c r="AH7274" s="5"/>
      <c r="AI7274" s="5"/>
      <c r="AJ7274" s="5"/>
      <c r="AK7274" s="5"/>
      <c r="AL7274" s="5"/>
    </row>
    <row r="7275" spans="19:38" x14ac:dyDescent="0.3">
      <c r="S7275" s="5"/>
      <c r="T7275" s="5"/>
      <c r="U7275" s="5"/>
      <c r="V7275" s="5"/>
      <c r="AH7275" s="5"/>
      <c r="AI7275" s="5"/>
      <c r="AJ7275" s="5"/>
      <c r="AK7275" s="5"/>
      <c r="AL7275" s="5"/>
    </row>
    <row r="7276" spans="19:38" x14ac:dyDescent="0.3">
      <c r="S7276" s="5"/>
      <c r="T7276" s="5"/>
      <c r="U7276" s="5"/>
      <c r="V7276" s="5"/>
      <c r="AH7276" s="5"/>
      <c r="AI7276" s="5"/>
      <c r="AJ7276" s="5"/>
      <c r="AK7276" s="5"/>
      <c r="AL7276" s="5"/>
    </row>
    <row r="7277" spans="19:38" x14ac:dyDescent="0.3">
      <c r="S7277" s="5"/>
      <c r="T7277" s="5"/>
      <c r="U7277" s="5"/>
      <c r="V7277" s="5"/>
      <c r="AH7277" s="5"/>
      <c r="AI7277" s="5"/>
      <c r="AJ7277" s="5"/>
      <c r="AK7277" s="5"/>
      <c r="AL7277" s="5"/>
    </row>
    <row r="7278" spans="19:38" x14ac:dyDescent="0.3">
      <c r="S7278" s="5"/>
      <c r="T7278" s="5"/>
      <c r="U7278" s="5"/>
      <c r="V7278" s="5"/>
      <c r="AH7278" s="5"/>
      <c r="AI7278" s="5"/>
      <c r="AJ7278" s="5"/>
      <c r="AK7278" s="5"/>
      <c r="AL7278" s="5"/>
    </row>
    <row r="7279" spans="19:38" x14ac:dyDescent="0.3">
      <c r="S7279" s="5"/>
      <c r="T7279" s="5"/>
      <c r="U7279" s="5"/>
      <c r="V7279" s="5"/>
      <c r="AH7279" s="5"/>
      <c r="AI7279" s="5"/>
      <c r="AJ7279" s="5"/>
      <c r="AK7279" s="5"/>
      <c r="AL7279" s="5"/>
    </row>
    <row r="7280" spans="19:38" x14ac:dyDescent="0.3">
      <c r="S7280" s="5"/>
      <c r="T7280" s="5"/>
      <c r="U7280" s="5"/>
      <c r="V7280" s="5"/>
      <c r="AH7280" s="5"/>
      <c r="AI7280" s="5"/>
      <c r="AJ7280" s="5"/>
      <c r="AK7280" s="5"/>
      <c r="AL7280" s="5"/>
    </row>
    <row r="7281" spans="19:38" x14ac:dyDescent="0.3">
      <c r="S7281" s="5"/>
      <c r="T7281" s="5"/>
      <c r="U7281" s="5"/>
      <c r="V7281" s="5"/>
      <c r="AH7281" s="5"/>
      <c r="AI7281" s="5"/>
      <c r="AJ7281" s="5"/>
      <c r="AK7281" s="5"/>
      <c r="AL7281" s="5"/>
    </row>
    <row r="7282" spans="19:38" x14ac:dyDescent="0.3">
      <c r="S7282" s="5"/>
      <c r="T7282" s="5"/>
      <c r="U7282" s="5"/>
      <c r="V7282" s="5"/>
      <c r="AH7282" s="5"/>
      <c r="AI7282" s="5"/>
      <c r="AJ7282" s="5"/>
      <c r="AK7282" s="5"/>
      <c r="AL7282" s="5"/>
    </row>
    <row r="7283" spans="19:38" x14ac:dyDescent="0.3">
      <c r="S7283" s="5"/>
      <c r="T7283" s="5"/>
      <c r="U7283" s="5"/>
      <c r="V7283" s="5"/>
      <c r="AH7283" s="5"/>
      <c r="AI7283" s="5"/>
      <c r="AJ7283" s="5"/>
      <c r="AK7283" s="5"/>
      <c r="AL7283" s="5"/>
    </row>
    <row r="7284" spans="19:38" x14ac:dyDescent="0.3">
      <c r="S7284" s="5"/>
      <c r="T7284" s="5"/>
      <c r="U7284" s="5"/>
      <c r="V7284" s="5"/>
      <c r="AH7284" s="5"/>
      <c r="AI7284" s="5"/>
      <c r="AJ7284" s="5"/>
      <c r="AK7284" s="5"/>
      <c r="AL7284" s="5"/>
    </row>
    <row r="7285" spans="19:38" x14ac:dyDescent="0.3">
      <c r="S7285" s="5"/>
      <c r="T7285" s="5"/>
      <c r="U7285" s="5"/>
      <c r="V7285" s="5"/>
      <c r="AH7285" s="5"/>
      <c r="AI7285" s="5"/>
      <c r="AJ7285" s="5"/>
      <c r="AK7285" s="5"/>
      <c r="AL7285" s="5"/>
    </row>
    <row r="7286" spans="19:38" x14ac:dyDescent="0.3">
      <c r="S7286" s="5"/>
      <c r="T7286" s="5"/>
      <c r="U7286" s="5"/>
      <c r="V7286" s="5"/>
      <c r="AH7286" s="5"/>
      <c r="AI7286" s="5"/>
      <c r="AJ7286" s="5"/>
      <c r="AK7286" s="5"/>
      <c r="AL7286" s="5"/>
    </row>
    <row r="7287" spans="19:38" x14ac:dyDescent="0.3">
      <c r="S7287" s="5"/>
      <c r="T7287" s="5"/>
      <c r="U7287" s="5"/>
      <c r="V7287" s="5"/>
      <c r="AH7287" s="5"/>
      <c r="AI7287" s="5"/>
      <c r="AJ7287" s="5"/>
      <c r="AK7287" s="5"/>
      <c r="AL7287" s="5"/>
    </row>
    <row r="7288" spans="19:38" x14ac:dyDescent="0.3">
      <c r="S7288" s="5"/>
      <c r="T7288" s="5"/>
      <c r="U7288" s="5"/>
      <c r="V7288" s="5"/>
      <c r="AH7288" s="5"/>
      <c r="AI7288" s="5"/>
      <c r="AJ7288" s="5"/>
      <c r="AK7288" s="5"/>
      <c r="AL7288" s="5"/>
    </row>
    <row r="7289" spans="19:38" x14ac:dyDescent="0.3">
      <c r="S7289" s="5"/>
      <c r="T7289" s="5"/>
      <c r="U7289" s="5"/>
      <c r="V7289" s="5"/>
      <c r="AH7289" s="5"/>
      <c r="AI7289" s="5"/>
      <c r="AJ7289" s="5"/>
      <c r="AK7289" s="5"/>
      <c r="AL7289" s="5"/>
    </row>
    <row r="7290" spans="19:38" x14ac:dyDescent="0.3">
      <c r="S7290" s="5"/>
      <c r="T7290" s="5"/>
      <c r="U7290" s="5"/>
      <c r="V7290" s="5"/>
      <c r="AH7290" s="5"/>
      <c r="AI7290" s="5"/>
      <c r="AJ7290" s="5"/>
      <c r="AK7290" s="5"/>
      <c r="AL7290" s="5"/>
    </row>
    <row r="7291" spans="19:38" x14ac:dyDescent="0.3">
      <c r="S7291" s="5"/>
      <c r="T7291" s="5"/>
      <c r="U7291" s="5"/>
      <c r="V7291" s="5"/>
      <c r="AH7291" s="5"/>
      <c r="AI7291" s="5"/>
      <c r="AJ7291" s="5"/>
      <c r="AK7291" s="5"/>
      <c r="AL7291" s="5"/>
    </row>
    <row r="7292" spans="19:38" x14ac:dyDescent="0.3">
      <c r="S7292" s="5"/>
      <c r="T7292" s="5"/>
      <c r="U7292" s="5"/>
      <c r="V7292" s="5"/>
      <c r="AH7292" s="5"/>
      <c r="AI7292" s="5"/>
      <c r="AJ7292" s="5"/>
      <c r="AK7292" s="5"/>
      <c r="AL7292" s="5"/>
    </row>
    <row r="7293" spans="19:38" x14ac:dyDescent="0.3">
      <c r="S7293" s="5"/>
      <c r="T7293" s="5"/>
      <c r="U7293" s="5"/>
      <c r="V7293" s="5"/>
      <c r="AH7293" s="5"/>
      <c r="AI7293" s="5"/>
      <c r="AJ7293" s="5"/>
      <c r="AK7293" s="5"/>
      <c r="AL7293" s="5"/>
    </row>
    <row r="7294" spans="19:38" x14ac:dyDescent="0.3">
      <c r="S7294" s="5"/>
      <c r="T7294" s="5"/>
      <c r="U7294" s="5"/>
      <c r="V7294" s="5"/>
      <c r="AH7294" s="5"/>
      <c r="AI7294" s="5"/>
      <c r="AJ7294" s="5"/>
      <c r="AK7294" s="5"/>
      <c r="AL7294" s="5"/>
    </row>
    <row r="7295" spans="19:38" x14ac:dyDescent="0.3">
      <c r="S7295" s="5"/>
      <c r="T7295" s="5"/>
      <c r="U7295" s="5"/>
      <c r="V7295" s="5"/>
      <c r="AH7295" s="5"/>
      <c r="AI7295" s="5"/>
      <c r="AJ7295" s="5"/>
      <c r="AK7295" s="5"/>
      <c r="AL7295" s="5"/>
    </row>
    <row r="7296" spans="19:38" x14ac:dyDescent="0.3">
      <c r="S7296" s="5"/>
      <c r="T7296" s="5"/>
      <c r="U7296" s="5"/>
      <c r="V7296" s="5"/>
      <c r="AH7296" s="5"/>
      <c r="AI7296" s="5"/>
      <c r="AJ7296" s="5"/>
      <c r="AK7296" s="5"/>
      <c r="AL7296" s="5"/>
    </row>
    <row r="7297" spans="19:38" x14ac:dyDescent="0.3">
      <c r="S7297" s="5"/>
      <c r="T7297" s="5"/>
      <c r="U7297" s="5"/>
      <c r="V7297" s="5"/>
      <c r="AH7297" s="5"/>
      <c r="AI7297" s="5"/>
      <c r="AJ7297" s="5"/>
      <c r="AK7297" s="5"/>
      <c r="AL7297" s="5"/>
    </row>
    <row r="7298" spans="19:38" x14ac:dyDescent="0.3">
      <c r="S7298" s="5"/>
      <c r="T7298" s="5"/>
      <c r="U7298" s="5"/>
      <c r="V7298" s="5"/>
      <c r="AH7298" s="5"/>
      <c r="AI7298" s="5"/>
      <c r="AJ7298" s="5"/>
      <c r="AK7298" s="5"/>
      <c r="AL7298" s="5"/>
    </row>
    <row r="7299" spans="19:38" x14ac:dyDescent="0.3">
      <c r="S7299" s="5"/>
      <c r="T7299" s="5"/>
      <c r="U7299" s="5"/>
      <c r="V7299" s="5"/>
      <c r="AH7299" s="5"/>
      <c r="AI7299" s="5"/>
      <c r="AJ7299" s="5"/>
      <c r="AK7299" s="5"/>
      <c r="AL7299" s="5"/>
    </row>
    <row r="7300" spans="19:38" x14ac:dyDescent="0.3">
      <c r="S7300" s="5"/>
      <c r="T7300" s="5"/>
      <c r="U7300" s="5"/>
      <c r="V7300" s="5"/>
      <c r="AH7300" s="5"/>
      <c r="AI7300" s="5"/>
      <c r="AJ7300" s="5"/>
      <c r="AK7300" s="5"/>
      <c r="AL7300" s="5"/>
    </row>
    <row r="7301" spans="19:38" x14ac:dyDescent="0.3">
      <c r="S7301" s="5"/>
      <c r="T7301" s="5"/>
      <c r="U7301" s="5"/>
      <c r="V7301" s="5"/>
      <c r="AH7301" s="5"/>
      <c r="AI7301" s="5"/>
      <c r="AJ7301" s="5"/>
      <c r="AK7301" s="5"/>
      <c r="AL7301" s="5"/>
    </row>
    <row r="7302" spans="19:38" x14ac:dyDescent="0.3">
      <c r="S7302" s="5"/>
      <c r="T7302" s="5"/>
      <c r="U7302" s="5"/>
      <c r="V7302" s="5"/>
      <c r="AH7302" s="5"/>
      <c r="AI7302" s="5"/>
      <c r="AJ7302" s="5"/>
      <c r="AK7302" s="5"/>
      <c r="AL7302" s="5"/>
    </row>
    <row r="7303" spans="19:38" x14ac:dyDescent="0.3">
      <c r="S7303" s="5"/>
      <c r="T7303" s="5"/>
      <c r="U7303" s="5"/>
      <c r="V7303" s="5"/>
      <c r="AH7303" s="5"/>
      <c r="AI7303" s="5"/>
      <c r="AJ7303" s="5"/>
      <c r="AK7303" s="5"/>
      <c r="AL7303" s="5"/>
    </row>
    <row r="7304" spans="19:38" x14ac:dyDescent="0.3">
      <c r="S7304" s="5"/>
      <c r="T7304" s="5"/>
      <c r="U7304" s="5"/>
      <c r="V7304" s="5"/>
      <c r="AH7304" s="5"/>
      <c r="AI7304" s="5"/>
      <c r="AJ7304" s="5"/>
      <c r="AK7304" s="5"/>
      <c r="AL7304" s="5"/>
    </row>
    <row r="7305" spans="19:38" x14ac:dyDescent="0.3">
      <c r="S7305" s="5"/>
      <c r="T7305" s="5"/>
      <c r="U7305" s="5"/>
      <c r="V7305" s="5"/>
      <c r="AH7305" s="5"/>
      <c r="AI7305" s="5"/>
      <c r="AJ7305" s="5"/>
      <c r="AK7305" s="5"/>
      <c r="AL7305" s="5"/>
    </row>
    <row r="7306" spans="19:38" x14ac:dyDescent="0.3">
      <c r="S7306" s="5"/>
      <c r="T7306" s="5"/>
      <c r="U7306" s="5"/>
      <c r="V7306" s="5"/>
      <c r="AH7306" s="5"/>
      <c r="AI7306" s="5"/>
      <c r="AJ7306" s="5"/>
      <c r="AK7306" s="5"/>
      <c r="AL7306" s="5"/>
    </row>
    <row r="7307" spans="19:38" x14ac:dyDescent="0.3">
      <c r="S7307" s="5"/>
      <c r="T7307" s="5"/>
      <c r="U7307" s="5"/>
      <c r="V7307" s="5"/>
      <c r="AH7307" s="5"/>
      <c r="AI7307" s="5"/>
      <c r="AJ7307" s="5"/>
      <c r="AK7307" s="5"/>
      <c r="AL7307" s="5"/>
    </row>
    <row r="7308" spans="19:38" x14ac:dyDescent="0.3">
      <c r="S7308" s="5"/>
      <c r="T7308" s="5"/>
      <c r="U7308" s="5"/>
      <c r="V7308" s="5"/>
      <c r="AH7308" s="5"/>
      <c r="AI7308" s="5"/>
      <c r="AJ7308" s="5"/>
      <c r="AK7308" s="5"/>
      <c r="AL7308" s="5"/>
    </row>
    <row r="7309" spans="19:38" x14ac:dyDescent="0.3">
      <c r="S7309" s="5"/>
      <c r="T7309" s="5"/>
      <c r="U7309" s="5"/>
      <c r="V7309" s="5"/>
      <c r="AH7309" s="5"/>
      <c r="AI7309" s="5"/>
      <c r="AJ7309" s="5"/>
      <c r="AK7309" s="5"/>
      <c r="AL7309" s="5"/>
    </row>
    <row r="7310" spans="19:38" x14ac:dyDescent="0.3">
      <c r="S7310" s="5"/>
      <c r="T7310" s="5"/>
      <c r="U7310" s="5"/>
      <c r="V7310" s="5"/>
      <c r="AH7310" s="5"/>
      <c r="AI7310" s="5"/>
      <c r="AJ7310" s="5"/>
      <c r="AK7310" s="5"/>
      <c r="AL7310" s="5"/>
    </row>
    <row r="7311" spans="19:38" x14ac:dyDescent="0.3">
      <c r="S7311" s="5"/>
      <c r="T7311" s="5"/>
      <c r="U7311" s="5"/>
      <c r="V7311" s="5"/>
      <c r="AH7311" s="5"/>
      <c r="AI7311" s="5"/>
      <c r="AJ7311" s="5"/>
      <c r="AK7311" s="5"/>
      <c r="AL7311" s="5"/>
    </row>
    <row r="7312" spans="19:38" x14ac:dyDescent="0.3">
      <c r="S7312" s="5"/>
      <c r="T7312" s="5"/>
      <c r="U7312" s="5"/>
      <c r="V7312" s="5"/>
      <c r="AH7312" s="5"/>
      <c r="AI7312" s="5"/>
      <c r="AJ7312" s="5"/>
      <c r="AK7312" s="5"/>
      <c r="AL7312" s="5"/>
    </row>
    <row r="7313" spans="19:38" x14ac:dyDescent="0.3">
      <c r="S7313" s="5"/>
      <c r="T7313" s="5"/>
      <c r="U7313" s="5"/>
      <c r="V7313" s="5"/>
      <c r="AH7313" s="5"/>
      <c r="AI7313" s="5"/>
      <c r="AJ7313" s="5"/>
      <c r="AK7313" s="5"/>
      <c r="AL7313" s="5"/>
    </row>
    <row r="7314" spans="19:38" x14ac:dyDescent="0.3">
      <c r="S7314" s="5"/>
      <c r="T7314" s="5"/>
      <c r="U7314" s="5"/>
      <c r="V7314" s="5"/>
      <c r="AH7314" s="5"/>
      <c r="AI7314" s="5"/>
      <c r="AJ7314" s="5"/>
      <c r="AK7314" s="5"/>
      <c r="AL7314" s="5"/>
    </row>
    <row r="7315" spans="19:38" x14ac:dyDescent="0.3">
      <c r="S7315" s="5"/>
      <c r="T7315" s="5"/>
      <c r="U7315" s="5"/>
      <c r="V7315" s="5"/>
      <c r="AH7315" s="5"/>
      <c r="AI7315" s="5"/>
      <c r="AJ7315" s="5"/>
      <c r="AK7315" s="5"/>
      <c r="AL7315" s="5"/>
    </row>
    <row r="7316" spans="19:38" x14ac:dyDescent="0.3">
      <c r="S7316" s="5"/>
      <c r="T7316" s="5"/>
      <c r="U7316" s="5"/>
      <c r="V7316" s="5"/>
      <c r="AH7316" s="5"/>
      <c r="AI7316" s="5"/>
      <c r="AJ7316" s="5"/>
      <c r="AK7316" s="5"/>
      <c r="AL7316" s="5"/>
    </row>
    <row r="7317" spans="19:38" x14ac:dyDescent="0.3">
      <c r="S7317" s="5"/>
      <c r="T7317" s="5"/>
      <c r="U7317" s="5"/>
      <c r="V7317" s="5"/>
      <c r="AH7317" s="5"/>
      <c r="AI7317" s="5"/>
      <c r="AJ7317" s="5"/>
      <c r="AK7317" s="5"/>
      <c r="AL7317" s="5"/>
    </row>
    <row r="7318" spans="19:38" x14ac:dyDescent="0.3">
      <c r="S7318" s="5"/>
      <c r="T7318" s="5"/>
      <c r="U7318" s="5"/>
      <c r="V7318" s="5"/>
      <c r="AH7318" s="5"/>
      <c r="AI7318" s="5"/>
      <c r="AJ7318" s="5"/>
      <c r="AK7318" s="5"/>
      <c r="AL7318" s="5"/>
    </row>
    <row r="7319" spans="19:38" x14ac:dyDescent="0.3">
      <c r="S7319" s="5"/>
      <c r="T7319" s="5"/>
      <c r="U7319" s="5"/>
      <c r="V7319" s="5"/>
      <c r="AH7319" s="5"/>
      <c r="AI7319" s="5"/>
      <c r="AJ7319" s="5"/>
      <c r="AK7319" s="5"/>
      <c r="AL7319" s="5"/>
    </row>
    <row r="7320" spans="19:38" x14ac:dyDescent="0.3">
      <c r="S7320" s="5"/>
      <c r="T7320" s="5"/>
      <c r="U7320" s="5"/>
      <c r="V7320" s="5"/>
      <c r="AH7320" s="5"/>
      <c r="AI7320" s="5"/>
      <c r="AJ7320" s="5"/>
      <c r="AK7320" s="5"/>
      <c r="AL7320" s="5"/>
    </row>
    <row r="7321" spans="19:38" x14ac:dyDescent="0.3">
      <c r="S7321" s="5"/>
      <c r="T7321" s="5"/>
      <c r="U7321" s="5"/>
      <c r="V7321" s="5"/>
      <c r="AH7321" s="5"/>
      <c r="AI7321" s="5"/>
      <c r="AJ7321" s="5"/>
      <c r="AK7321" s="5"/>
      <c r="AL7321" s="5"/>
    </row>
    <row r="7322" spans="19:38" x14ac:dyDescent="0.3">
      <c r="S7322" s="5"/>
      <c r="T7322" s="5"/>
      <c r="U7322" s="5"/>
      <c r="V7322" s="5"/>
      <c r="AH7322" s="5"/>
      <c r="AI7322" s="5"/>
      <c r="AJ7322" s="5"/>
      <c r="AK7322" s="5"/>
      <c r="AL7322" s="5"/>
    </row>
    <row r="7323" spans="19:38" x14ac:dyDescent="0.3">
      <c r="S7323" s="5"/>
      <c r="T7323" s="5"/>
      <c r="U7323" s="5"/>
      <c r="V7323" s="5"/>
      <c r="AH7323" s="5"/>
      <c r="AI7323" s="5"/>
      <c r="AJ7323" s="5"/>
      <c r="AK7323" s="5"/>
      <c r="AL7323" s="5"/>
    </row>
    <row r="7324" spans="19:38" x14ac:dyDescent="0.3">
      <c r="S7324" s="5"/>
      <c r="T7324" s="5"/>
      <c r="U7324" s="5"/>
      <c r="V7324" s="5"/>
      <c r="AH7324" s="5"/>
      <c r="AI7324" s="5"/>
      <c r="AJ7324" s="5"/>
      <c r="AK7324" s="5"/>
      <c r="AL7324" s="5"/>
    </row>
    <row r="7325" spans="19:38" x14ac:dyDescent="0.3">
      <c r="S7325" s="5"/>
      <c r="T7325" s="5"/>
      <c r="U7325" s="5"/>
      <c r="V7325" s="5"/>
      <c r="AH7325" s="5"/>
      <c r="AI7325" s="5"/>
      <c r="AJ7325" s="5"/>
      <c r="AK7325" s="5"/>
      <c r="AL7325" s="5"/>
    </row>
    <row r="7326" spans="19:38" x14ac:dyDescent="0.3">
      <c r="S7326" s="5"/>
      <c r="T7326" s="5"/>
      <c r="U7326" s="5"/>
      <c r="V7326" s="5"/>
      <c r="AH7326" s="5"/>
      <c r="AI7326" s="5"/>
      <c r="AJ7326" s="5"/>
      <c r="AK7326" s="5"/>
      <c r="AL7326" s="5"/>
    </row>
    <row r="7327" spans="19:38" x14ac:dyDescent="0.3">
      <c r="S7327" s="5"/>
      <c r="T7327" s="5"/>
      <c r="U7327" s="5"/>
      <c r="V7327" s="5"/>
      <c r="AH7327" s="5"/>
      <c r="AI7327" s="5"/>
      <c r="AJ7327" s="5"/>
      <c r="AK7327" s="5"/>
      <c r="AL7327" s="5"/>
    </row>
    <row r="7328" spans="19:38" x14ac:dyDescent="0.3">
      <c r="S7328" s="5"/>
      <c r="T7328" s="5"/>
      <c r="U7328" s="5"/>
      <c r="V7328" s="5"/>
      <c r="AH7328" s="5"/>
      <c r="AI7328" s="5"/>
      <c r="AJ7328" s="5"/>
      <c r="AK7328" s="5"/>
      <c r="AL7328" s="5"/>
    </row>
    <row r="7329" spans="19:38" x14ac:dyDescent="0.3">
      <c r="S7329" s="5"/>
      <c r="T7329" s="5"/>
      <c r="U7329" s="5"/>
      <c r="V7329" s="5"/>
      <c r="AH7329" s="5"/>
      <c r="AI7329" s="5"/>
      <c r="AJ7329" s="5"/>
      <c r="AK7329" s="5"/>
      <c r="AL7329" s="5"/>
    </row>
    <row r="7330" spans="19:38" x14ac:dyDescent="0.3">
      <c r="S7330" s="5"/>
      <c r="T7330" s="5"/>
      <c r="U7330" s="5"/>
      <c r="V7330" s="5"/>
      <c r="AH7330" s="5"/>
      <c r="AI7330" s="5"/>
      <c r="AJ7330" s="5"/>
      <c r="AK7330" s="5"/>
      <c r="AL7330" s="5"/>
    </row>
    <row r="7331" spans="19:38" x14ac:dyDescent="0.3">
      <c r="S7331" s="5"/>
      <c r="T7331" s="5"/>
      <c r="U7331" s="5"/>
      <c r="V7331" s="5"/>
      <c r="AH7331" s="5"/>
      <c r="AI7331" s="5"/>
      <c r="AJ7331" s="5"/>
      <c r="AK7331" s="5"/>
      <c r="AL7331" s="5"/>
    </row>
    <row r="7332" spans="19:38" x14ac:dyDescent="0.3">
      <c r="S7332" s="5"/>
      <c r="T7332" s="5"/>
      <c r="U7332" s="5"/>
      <c r="V7332" s="5"/>
      <c r="AH7332" s="5"/>
      <c r="AI7332" s="5"/>
      <c r="AJ7332" s="5"/>
      <c r="AK7332" s="5"/>
      <c r="AL7332" s="5"/>
    </row>
    <row r="7333" spans="19:38" x14ac:dyDescent="0.3">
      <c r="S7333" s="5"/>
      <c r="T7333" s="5"/>
      <c r="U7333" s="5"/>
      <c r="V7333" s="5"/>
      <c r="AH7333" s="5"/>
      <c r="AI7333" s="5"/>
      <c r="AJ7333" s="5"/>
      <c r="AK7333" s="5"/>
      <c r="AL7333" s="5"/>
    </row>
    <row r="7334" spans="19:38" x14ac:dyDescent="0.3">
      <c r="S7334" s="5"/>
      <c r="T7334" s="5"/>
      <c r="U7334" s="5"/>
      <c r="V7334" s="5"/>
      <c r="AH7334" s="5"/>
      <c r="AI7334" s="5"/>
      <c r="AJ7334" s="5"/>
      <c r="AK7334" s="5"/>
      <c r="AL7334" s="5"/>
    </row>
    <row r="7335" spans="19:38" x14ac:dyDescent="0.3">
      <c r="S7335" s="5"/>
      <c r="T7335" s="5"/>
      <c r="U7335" s="5"/>
      <c r="V7335" s="5"/>
      <c r="AH7335" s="5"/>
      <c r="AI7335" s="5"/>
      <c r="AJ7335" s="5"/>
      <c r="AK7335" s="5"/>
      <c r="AL7335" s="5"/>
    </row>
    <row r="7336" spans="19:38" x14ac:dyDescent="0.3">
      <c r="S7336" s="5"/>
      <c r="T7336" s="5"/>
      <c r="U7336" s="5"/>
      <c r="V7336" s="5"/>
      <c r="AH7336" s="5"/>
      <c r="AI7336" s="5"/>
      <c r="AJ7336" s="5"/>
      <c r="AK7336" s="5"/>
      <c r="AL7336" s="5"/>
    </row>
    <row r="7337" spans="19:38" x14ac:dyDescent="0.3">
      <c r="S7337" s="5"/>
      <c r="T7337" s="5"/>
      <c r="U7337" s="5"/>
      <c r="V7337" s="5"/>
      <c r="AH7337" s="5"/>
      <c r="AI7337" s="5"/>
      <c r="AJ7337" s="5"/>
      <c r="AK7337" s="5"/>
      <c r="AL7337" s="5"/>
    </row>
    <row r="7338" spans="19:38" x14ac:dyDescent="0.3">
      <c r="S7338" s="5"/>
      <c r="T7338" s="5"/>
      <c r="U7338" s="5"/>
      <c r="V7338" s="5"/>
      <c r="AH7338" s="5"/>
      <c r="AI7338" s="5"/>
      <c r="AJ7338" s="5"/>
      <c r="AK7338" s="5"/>
      <c r="AL7338" s="5"/>
    </row>
    <row r="7339" spans="19:38" x14ac:dyDescent="0.3">
      <c r="S7339" s="5"/>
      <c r="T7339" s="5"/>
      <c r="U7339" s="5"/>
      <c r="V7339" s="5"/>
      <c r="AH7339" s="5"/>
      <c r="AI7339" s="5"/>
      <c r="AJ7339" s="5"/>
      <c r="AK7339" s="5"/>
      <c r="AL7339" s="5"/>
    </row>
    <row r="7340" spans="19:38" x14ac:dyDescent="0.3">
      <c r="S7340" s="5"/>
      <c r="T7340" s="5"/>
      <c r="U7340" s="5"/>
      <c r="V7340" s="5"/>
      <c r="AH7340" s="5"/>
      <c r="AI7340" s="5"/>
      <c r="AJ7340" s="5"/>
      <c r="AK7340" s="5"/>
      <c r="AL7340" s="5"/>
    </row>
    <row r="7341" spans="19:38" x14ac:dyDescent="0.3">
      <c r="S7341" s="5"/>
      <c r="T7341" s="5"/>
      <c r="U7341" s="5"/>
      <c r="V7341" s="5"/>
      <c r="AH7341" s="5"/>
      <c r="AI7341" s="5"/>
      <c r="AJ7341" s="5"/>
      <c r="AK7341" s="5"/>
      <c r="AL7341" s="5"/>
    </row>
    <row r="7342" spans="19:38" x14ac:dyDescent="0.3">
      <c r="S7342" s="5"/>
      <c r="T7342" s="5"/>
      <c r="U7342" s="5"/>
      <c r="V7342" s="5"/>
      <c r="AH7342" s="5"/>
      <c r="AI7342" s="5"/>
      <c r="AJ7342" s="5"/>
      <c r="AK7342" s="5"/>
      <c r="AL7342" s="5"/>
    </row>
    <row r="7343" spans="19:38" x14ac:dyDescent="0.3">
      <c r="S7343" s="5"/>
      <c r="T7343" s="5"/>
      <c r="U7343" s="5"/>
      <c r="V7343" s="5"/>
      <c r="AH7343" s="5"/>
      <c r="AI7343" s="5"/>
      <c r="AJ7343" s="5"/>
      <c r="AK7343" s="5"/>
      <c r="AL7343" s="5"/>
    </row>
    <row r="7344" spans="19:38" x14ac:dyDescent="0.3">
      <c r="S7344" s="5"/>
      <c r="T7344" s="5"/>
      <c r="U7344" s="5"/>
      <c r="V7344" s="5"/>
      <c r="AH7344" s="5"/>
      <c r="AI7344" s="5"/>
      <c r="AJ7344" s="5"/>
      <c r="AK7344" s="5"/>
      <c r="AL7344" s="5"/>
    </row>
    <row r="7345" spans="19:38" x14ac:dyDescent="0.3">
      <c r="S7345" s="5"/>
      <c r="T7345" s="5"/>
      <c r="U7345" s="5"/>
      <c r="V7345" s="5"/>
      <c r="AH7345" s="5"/>
      <c r="AI7345" s="5"/>
      <c r="AJ7345" s="5"/>
      <c r="AK7345" s="5"/>
      <c r="AL7345" s="5"/>
    </row>
    <row r="7346" spans="19:38" x14ac:dyDescent="0.3">
      <c r="S7346" s="5"/>
      <c r="T7346" s="5"/>
      <c r="U7346" s="5"/>
      <c r="V7346" s="5"/>
      <c r="AH7346" s="5"/>
      <c r="AI7346" s="5"/>
      <c r="AJ7346" s="5"/>
      <c r="AK7346" s="5"/>
      <c r="AL7346" s="5"/>
    </row>
    <row r="7347" spans="19:38" x14ac:dyDescent="0.3">
      <c r="S7347" s="5"/>
      <c r="T7347" s="5"/>
      <c r="U7347" s="5"/>
      <c r="V7347" s="5"/>
      <c r="AH7347" s="5"/>
      <c r="AI7347" s="5"/>
      <c r="AJ7347" s="5"/>
      <c r="AK7347" s="5"/>
      <c r="AL7347" s="5"/>
    </row>
    <row r="7348" spans="19:38" x14ac:dyDescent="0.3">
      <c r="S7348" s="5"/>
      <c r="T7348" s="5"/>
      <c r="U7348" s="5"/>
      <c r="V7348" s="5"/>
      <c r="AH7348" s="5"/>
      <c r="AI7348" s="5"/>
      <c r="AJ7348" s="5"/>
      <c r="AK7348" s="5"/>
      <c r="AL7348" s="5"/>
    </row>
    <row r="7349" spans="19:38" x14ac:dyDescent="0.3">
      <c r="S7349" s="5"/>
      <c r="T7349" s="5"/>
      <c r="U7349" s="5"/>
      <c r="V7349" s="5"/>
      <c r="AH7349" s="5"/>
      <c r="AI7349" s="5"/>
      <c r="AJ7349" s="5"/>
      <c r="AK7349" s="5"/>
      <c r="AL7349" s="5"/>
    </row>
    <row r="7350" spans="19:38" x14ac:dyDescent="0.3">
      <c r="S7350" s="5"/>
      <c r="T7350" s="5"/>
      <c r="U7350" s="5"/>
      <c r="V7350" s="5"/>
      <c r="AH7350" s="5"/>
      <c r="AI7350" s="5"/>
      <c r="AJ7350" s="5"/>
      <c r="AK7350" s="5"/>
      <c r="AL7350" s="5"/>
    </row>
    <row r="7351" spans="19:38" x14ac:dyDescent="0.3">
      <c r="S7351" s="5"/>
      <c r="T7351" s="5"/>
      <c r="U7351" s="5"/>
      <c r="V7351" s="5"/>
      <c r="AH7351" s="5"/>
      <c r="AI7351" s="5"/>
      <c r="AJ7351" s="5"/>
      <c r="AK7351" s="5"/>
      <c r="AL7351" s="5"/>
    </row>
    <row r="7352" spans="19:38" x14ac:dyDescent="0.3">
      <c r="S7352" s="5"/>
      <c r="T7352" s="5"/>
      <c r="U7352" s="5"/>
      <c r="V7352" s="5"/>
      <c r="AH7352" s="5"/>
      <c r="AI7352" s="5"/>
      <c r="AJ7352" s="5"/>
      <c r="AK7352" s="5"/>
      <c r="AL7352" s="5"/>
    </row>
    <row r="7353" spans="19:38" x14ac:dyDescent="0.3">
      <c r="S7353" s="5"/>
      <c r="T7353" s="5"/>
      <c r="U7353" s="5"/>
      <c r="V7353" s="5"/>
      <c r="AH7353" s="5"/>
      <c r="AI7353" s="5"/>
      <c r="AJ7353" s="5"/>
      <c r="AK7353" s="5"/>
      <c r="AL7353" s="5"/>
    </row>
    <row r="7354" spans="19:38" x14ac:dyDescent="0.3">
      <c r="S7354" s="5"/>
      <c r="T7354" s="5"/>
      <c r="U7354" s="5"/>
      <c r="V7354" s="5"/>
      <c r="AH7354" s="5"/>
      <c r="AI7354" s="5"/>
      <c r="AJ7354" s="5"/>
      <c r="AK7354" s="5"/>
      <c r="AL7354" s="5"/>
    </row>
    <row r="7355" spans="19:38" x14ac:dyDescent="0.3">
      <c r="S7355" s="5"/>
      <c r="T7355" s="5"/>
      <c r="U7355" s="5"/>
      <c r="V7355" s="5"/>
      <c r="AH7355" s="5"/>
      <c r="AI7355" s="5"/>
      <c r="AJ7355" s="5"/>
      <c r="AK7355" s="5"/>
      <c r="AL7355" s="5"/>
    </row>
    <row r="7356" spans="19:38" x14ac:dyDescent="0.3">
      <c r="S7356" s="5"/>
      <c r="T7356" s="5"/>
      <c r="U7356" s="5"/>
      <c r="V7356" s="5"/>
      <c r="AH7356" s="5"/>
      <c r="AI7356" s="5"/>
      <c r="AJ7356" s="5"/>
      <c r="AK7356" s="5"/>
      <c r="AL7356" s="5"/>
    </row>
    <row r="7357" spans="19:38" x14ac:dyDescent="0.3">
      <c r="S7357" s="5"/>
      <c r="T7357" s="5"/>
      <c r="U7357" s="5"/>
      <c r="V7357" s="5"/>
      <c r="AH7357" s="5"/>
      <c r="AI7357" s="5"/>
      <c r="AJ7357" s="5"/>
      <c r="AK7357" s="5"/>
      <c r="AL7357" s="5"/>
    </row>
    <row r="7358" spans="19:38" x14ac:dyDescent="0.3">
      <c r="S7358" s="5"/>
      <c r="T7358" s="5"/>
      <c r="U7358" s="5"/>
      <c r="V7358" s="5"/>
      <c r="AH7358" s="5"/>
      <c r="AI7358" s="5"/>
      <c r="AJ7358" s="5"/>
      <c r="AK7358" s="5"/>
      <c r="AL7358" s="5"/>
    </row>
    <row r="7359" spans="19:38" x14ac:dyDescent="0.3">
      <c r="S7359" s="5"/>
      <c r="T7359" s="5"/>
      <c r="U7359" s="5"/>
      <c r="V7359" s="5"/>
      <c r="AH7359" s="5"/>
      <c r="AI7359" s="5"/>
      <c r="AJ7359" s="5"/>
      <c r="AK7359" s="5"/>
      <c r="AL7359" s="5"/>
    </row>
    <row r="7360" spans="19:38" x14ac:dyDescent="0.3">
      <c r="S7360" s="5"/>
      <c r="T7360" s="5"/>
      <c r="U7360" s="5"/>
      <c r="V7360" s="5"/>
      <c r="AH7360" s="5"/>
      <c r="AI7360" s="5"/>
      <c r="AJ7360" s="5"/>
      <c r="AK7360" s="5"/>
      <c r="AL7360" s="5"/>
    </row>
    <row r="7361" spans="19:38" x14ac:dyDescent="0.3">
      <c r="S7361" s="5"/>
      <c r="T7361" s="5"/>
      <c r="U7361" s="5"/>
      <c r="V7361" s="5"/>
      <c r="AH7361" s="5"/>
      <c r="AI7361" s="5"/>
      <c r="AJ7361" s="5"/>
      <c r="AK7361" s="5"/>
      <c r="AL7361" s="5"/>
    </row>
    <row r="7362" spans="19:38" x14ac:dyDescent="0.3">
      <c r="S7362" s="5"/>
      <c r="T7362" s="5"/>
      <c r="U7362" s="5"/>
      <c r="V7362" s="5"/>
      <c r="AH7362" s="5"/>
      <c r="AI7362" s="5"/>
      <c r="AJ7362" s="5"/>
      <c r="AK7362" s="5"/>
      <c r="AL7362" s="5"/>
    </row>
    <row r="7363" spans="19:38" x14ac:dyDescent="0.3">
      <c r="S7363" s="5"/>
      <c r="T7363" s="5"/>
      <c r="U7363" s="5"/>
      <c r="V7363" s="5"/>
      <c r="AH7363" s="5"/>
      <c r="AI7363" s="5"/>
      <c r="AJ7363" s="5"/>
      <c r="AK7363" s="5"/>
      <c r="AL7363" s="5"/>
    </row>
    <row r="7364" spans="19:38" x14ac:dyDescent="0.3">
      <c r="S7364" s="5"/>
      <c r="T7364" s="5"/>
      <c r="U7364" s="5"/>
      <c r="V7364" s="5"/>
      <c r="AH7364" s="5"/>
      <c r="AI7364" s="5"/>
      <c r="AJ7364" s="5"/>
      <c r="AK7364" s="5"/>
      <c r="AL7364" s="5"/>
    </row>
    <row r="7365" spans="19:38" x14ac:dyDescent="0.3">
      <c r="S7365" s="5"/>
      <c r="T7365" s="5"/>
      <c r="U7365" s="5"/>
      <c r="V7365" s="5"/>
      <c r="AH7365" s="5"/>
      <c r="AI7365" s="5"/>
      <c r="AJ7365" s="5"/>
      <c r="AK7365" s="5"/>
      <c r="AL7365" s="5"/>
    </row>
    <row r="7366" spans="19:38" x14ac:dyDescent="0.3">
      <c r="S7366" s="5"/>
      <c r="T7366" s="5"/>
      <c r="U7366" s="5"/>
      <c r="V7366" s="5"/>
      <c r="AH7366" s="5"/>
      <c r="AI7366" s="5"/>
      <c r="AJ7366" s="5"/>
      <c r="AK7366" s="5"/>
      <c r="AL7366" s="5"/>
    </row>
    <row r="7367" spans="19:38" x14ac:dyDescent="0.3">
      <c r="S7367" s="5"/>
      <c r="T7367" s="5"/>
      <c r="U7367" s="5"/>
      <c r="V7367" s="5"/>
      <c r="AH7367" s="5"/>
      <c r="AI7367" s="5"/>
      <c r="AJ7367" s="5"/>
      <c r="AK7367" s="5"/>
      <c r="AL7367" s="5"/>
    </row>
    <row r="7368" spans="19:38" x14ac:dyDescent="0.3">
      <c r="S7368" s="5"/>
      <c r="T7368" s="5"/>
      <c r="U7368" s="5"/>
      <c r="V7368" s="5"/>
      <c r="AH7368" s="5"/>
      <c r="AI7368" s="5"/>
      <c r="AJ7368" s="5"/>
      <c r="AK7368" s="5"/>
      <c r="AL7368" s="5"/>
    </row>
    <row r="7369" spans="19:38" x14ac:dyDescent="0.3">
      <c r="S7369" s="5"/>
      <c r="T7369" s="5"/>
      <c r="U7369" s="5"/>
      <c r="V7369" s="5"/>
      <c r="AH7369" s="5"/>
      <c r="AI7369" s="5"/>
      <c r="AJ7369" s="5"/>
      <c r="AK7369" s="5"/>
      <c r="AL7369" s="5"/>
    </row>
    <row r="7370" spans="19:38" x14ac:dyDescent="0.3">
      <c r="S7370" s="5"/>
      <c r="T7370" s="5"/>
      <c r="U7370" s="5"/>
      <c r="V7370" s="5"/>
      <c r="AH7370" s="5"/>
      <c r="AI7370" s="5"/>
      <c r="AJ7370" s="5"/>
      <c r="AK7370" s="5"/>
      <c r="AL7370" s="5"/>
    </row>
    <row r="7371" spans="19:38" x14ac:dyDescent="0.3">
      <c r="S7371" s="5"/>
      <c r="T7371" s="5"/>
      <c r="U7371" s="5"/>
      <c r="V7371" s="5"/>
      <c r="AH7371" s="5"/>
      <c r="AI7371" s="5"/>
      <c r="AJ7371" s="5"/>
      <c r="AK7371" s="5"/>
      <c r="AL7371" s="5"/>
    </row>
    <row r="7372" spans="19:38" x14ac:dyDescent="0.3">
      <c r="S7372" s="5"/>
      <c r="T7372" s="5"/>
      <c r="U7372" s="5"/>
      <c r="V7372" s="5"/>
      <c r="AH7372" s="5"/>
      <c r="AI7372" s="5"/>
      <c r="AJ7372" s="5"/>
      <c r="AK7372" s="5"/>
      <c r="AL7372" s="5"/>
    </row>
    <row r="7373" spans="19:38" x14ac:dyDescent="0.3">
      <c r="S7373" s="5"/>
      <c r="T7373" s="5"/>
      <c r="U7373" s="5"/>
      <c r="V7373" s="5"/>
      <c r="AH7373" s="5"/>
      <c r="AI7373" s="5"/>
      <c r="AJ7373" s="5"/>
      <c r="AK7373" s="5"/>
      <c r="AL7373" s="5"/>
    </row>
    <row r="7374" spans="19:38" x14ac:dyDescent="0.3">
      <c r="S7374" s="5"/>
      <c r="T7374" s="5"/>
      <c r="U7374" s="5"/>
      <c r="V7374" s="5"/>
      <c r="AH7374" s="5"/>
      <c r="AI7374" s="5"/>
      <c r="AJ7374" s="5"/>
      <c r="AK7374" s="5"/>
      <c r="AL7374" s="5"/>
    </row>
    <row r="7375" spans="19:38" x14ac:dyDescent="0.3">
      <c r="S7375" s="5"/>
      <c r="T7375" s="5"/>
      <c r="U7375" s="5"/>
      <c r="V7375" s="5"/>
      <c r="AH7375" s="5"/>
      <c r="AI7375" s="5"/>
      <c r="AJ7375" s="5"/>
      <c r="AK7375" s="5"/>
      <c r="AL7375" s="5"/>
    </row>
    <row r="7376" spans="19:38" x14ac:dyDescent="0.3">
      <c r="S7376" s="5"/>
      <c r="T7376" s="5"/>
      <c r="U7376" s="5"/>
      <c r="V7376" s="5"/>
      <c r="AH7376" s="5"/>
      <c r="AI7376" s="5"/>
      <c r="AJ7376" s="5"/>
      <c r="AK7376" s="5"/>
      <c r="AL7376" s="5"/>
    </row>
    <row r="7377" spans="19:38" x14ac:dyDescent="0.3">
      <c r="S7377" s="5"/>
      <c r="T7377" s="5"/>
      <c r="U7377" s="5"/>
      <c r="V7377" s="5"/>
      <c r="AH7377" s="5"/>
      <c r="AI7377" s="5"/>
      <c r="AJ7377" s="5"/>
      <c r="AK7377" s="5"/>
      <c r="AL7377" s="5"/>
    </row>
    <row r="7378" spans="19:38" x14ac:dyDescent="0.3">
      <c r="S7378" s="5"/>
      <c r="T7378" s="5"/>
      <c r="U7378" s="5"/>
      <c r="V7378" s="5"/>
      <c r="AH7378" s="5"/>
      <c r="AI7378" s="5"/>
      <c r="AJ7378" s="5"/>
      <c r="AK7378" s="5"/>
      <c r="AL7378" s="5"/>
    </row>
    <row r="7379" spans="19:38" x14ac:dyDescent="0.3">
      <c r="S7379" s="5"/>
      <c r="T7379" s="5"/>
      <c r="U7379" s="5"/>
      <c r="V7379" s="5"/>
      <c r="AH7379" s="5"/>
      <c r="AI7379" s="5"/>
      <c r="AJ7379" s="5"/>
      <c r="AK7379" s="5"/>
      <c r="AL7379" s="5"/>
    </row>
    <row r="7380" spans="19:38" x14ac:dyDescent="0.3">
      <c r="S7380" s="5"/>
      <c r="T7380" s="5"/>
      <c r="U7380" s="5"/>
      <c r="V7380" s="5"/>
      <c r="AH7380" s="5"/>
      <c r="AI7380" s="5"/>
      <c r="AJ7380" s="5"/>
      <c r="AK7380" s="5"/>
      <c r="AL7380" s="5"/>
    </row>
    <row r="7381" spans="19:38" x14ac:dyDescent="0.3">
      <c r="S7381" s="5"/>
      <c r="T7381" s="5"/>
      <c r="U7381" s="5"/>
      <c r="V7381" s="5"/>
      <c r="AH7381" s="5"/>
      <c r="AI7381" s="5"/>
      <c r="AJ7381" s="5"/>
      <c r="AK7381" s="5"/>
      <c r="AL7381" s="5"/>
    </row>
    <row r="7382" spans="19:38" x14ac:dyDescent="0.3">
      <c r="S7382" s="5"/>
      <c r="T7382" s="5"/>
      <c r="U7382" s="5"/>
      <c r="V7382" s="5"/>
      <c r="AH7382" s="5"/>
      <c r="AI7382" s="5"/>
      <c r="AJ7382" s="5"/>
      <c r="AK7382" s="5"/>
      <c r="AL7382" s="5"/>
    </row>
    <row r="7383" spans="19:38" x14ac:dyDescent="0.3">
      <c r="S7383" s="5"/>
      <c r="T7383" s="5"/>
      <c r="U7383" s="5"/>
      <c r="V7383" s="5"/>
      <c r="AH7383" s="5"/>
      <c r="AI7383" s="5"/>
      <c r="AJ7383" s="5"/>
      <c r="AK7383" s="5"/>
      <c r="AL7383" s="5"/>
    </row>
    <row r="7384" spans="19:38" x14ac:dyDescent="0.3">
      <c r="S7384" s="5"/>
      <c r="T7384" s="5"/>
      <c r="U7384" s="5"/>
      <c r="V7384" s="5"/>
      <c r="AH7384" s="5"/>
      <c r="AI7384" s="5"/>
      <c r="AJ7384" s="5"/>
      <c r="AK7384" s="5"/>
      <c r="AL7384" s="5"/>
    </row>
    <row r="7385" spans="19:38" x14ac:dyDescent="0.3">
      <c r="S7385" s="5"/>
      <c r="T7385" s="5"/>
      <c r="U7385" s="5"/>
      <c r="V7385" s="5"/>
      <c r="AH7385" s="5"/>
      <c r="AI7385" s="5"/>
      <c r="AJ7385" s="5"/>
      <c r="AK7385" s="5"/>
      <c r="AL7385" s="5"/>
    </row>
    <row r="7386" spans="19:38" x14ac:dyDescent="0.3">
      <c r="S7386" s="5"/>
      <c r="T7386" s="5"/>
      <c r="U7386" s="5"/>
      <c r="V7386" s="5"/>
      <c r="AH7386" s="5"/>
      <c r="AI7386" s="5"/>
      <c r="AJ7386" s="5"/>
      <c r="AK7386" s="5"/>
      <c r="AL7386" s="5"/>
    </row>
    <row r="7387" spans="19:38" x14ac:dyDescent="0.3">
      <c r="S7387" s="5"/>
      <c r="T7387" s="5"/>
      <c r="U7387" s="5"/>
      <c r="V7387" s="5"/>
      <c r="AH7387" s="5"/>
      <c r="AI7387" s="5"/>
      <c r="AJ7387" s="5"/>
      <c r="AK7387" s="5"/>
      <c r="AL7387" s="5"/>
    </row>
    <row r="7388" spans="19:38" x14ac:dyDescent="0.3">
      <c r="S7388" s="5"/>
      <c r="T7388" s="5"/>
      <c r="U7388" s="5"/>
      <c r="V7388" s="5"/>
      <c r="AH7388" s="5"/>
      <c r="AI7388" s="5"/>
      <c r="AJ7388" s="5"/>
      <c r="AK7388" s="5"/>
      <c r="AL7388" s="5"/>
    </row>
    <row r="7389" spans="19:38" x14ac:dyDescent="0.3">
      <c r="S7389" s="5"/>
      <c r="T7389" s="5"/>
      <c r="U7389" s="5"/>
      <c r="V7389" s="5"/>
      <c r="AH7389" s="5"/>
      <c r="AI7389" s="5"/>
      <c r="AJ7389" s="5"/>
      <c r="AK7389" s="5"/>
      <c r="AL7389" s="5"/>
    </row>
    <row r="7390" spans="19:38" x14ac:dyDescent="0.3">
      <c r="S7390" s="5"/>
      <c r="T7390" s="5"/>
      <c r="U7390" s="5"/>
      <c r="V7390" s="5"/>
      <c r="AH7390" s="5"/>
      <c r="AI7390" s="5"/>
      <c r="AJ7390" s="5"/>
      <c r="AK7390" s="5"/>
      <c r="AL7390" s="5"/>
    </row>
    <row r="7391" spans="19:38" x14ac:dyDescent="0.3">
      <c r="S7391" s="5"/>
      <c r="T7391" s="5"/>
      <c r="U7391" s="5"/>
      <c r="V7391" s="5"/>
      <c r="AH7391" s="5"/>
      <c r="AI7391" s="5"/>
      <c r="AJ7391" s="5"/>
      <c r="AK7391" s="5"/>
      <c r="AL7391" s="5"/>
    </row>
    <row r="7392" spans="19:38" x14ac:dyDescent="0.3">
      <c r="S7392" s="5"/>
      <c r="T7392" s="5"/>
      <c r="U7392" s="5"/>
      <c r="V7392" s="5"/>
      <c r="AH7392" s="5"/>
      <c r="AI7392" s="5"/>
      <c r="AJ7392" s="5"/>
      <c r="AK7392" s="5"/>
      <c r="AL7392" s="5"/>
    </row>
    <row r="7393" spans="19:38" x14ac:dyDescent="0.3">
      <c r="S7393" s="5"/>
      <c r="T7393" s="5"/>
      <c r="U7393" s="5"/>
      <c r="V7393" s="5"/>
      <c r="AH7393" s="5"/>
      <c r="AI7393" s="5"/>
      <c r="AJ7393" s="5"/>
      <c r="AK7393" s="5"/>
      <c r="AL7393" s="5"/>
    </row>
    <row r="7394" spans="19:38" x14ac:dyDescent="0.3">
      <c r="S7394" s="5"/>
      <c r="T7394" s="5"/>
      <c r="U7394" s="5"/>
      <c r="V7394" s="5"/>
      <c r="AH7394" s="5"/>
      <c r="AI7394" s="5"/>
      <c r="AJ7394" s="5"/>
      <c r="AK7394" s="5"/>
      <c r="AL7394" s="5"/>
    </row>
    <row r="7395" spans="19:38" x14ac:dyDescent="0.3">
      <c r="S7395" s="5"/>
      <c r="T7395" s="5"/>
      <c r="U7395" s="5"/>
      <c r="V7395" s="5"/>
      <c r="AH7395" s="5"/>
      <c r="AI7395" s="5"/>
      <c r="AJ7395" s="5"/>
      <c r="AK7395" s="5"/>
      <c r="AL7395" s="5"/>
    </row>
    <row r="7396" spans="19:38" x14ac:dyDescent="0.3">
      <c r="S7396" s="5"/>
      <c r="T7396" s="5"/>
      <c r="U7396" s="5"/>
      <c r="V7396" s="5"/>
      <c r="AH7396" s="5"/>
      <c r="AI7396" s="5"/>
      <c r="AJ7396" s="5"/>
      <c r="AK7396" s="5"/>
      <c r="AL7396" s="5"/>
    </row>
    <row r="7397" spans="19:38" x14ac:dyDescent="0.3">
      <c r="S7397" s="5"/>
      <c r="T7397" s="5"/>
      <c r="U7397" s="5"/>
      <c r="V7397" s="5"/>
      <c r="AH7397" s="5"/>
      <c r="AI7397" s="5"/>
      <c r="AJ7397" s="5"/>
      <c r="AK7397" s="5"/>
      <c r="AL7397" s="5"/>
    </row>
    <row r="7398" spans="19:38" x14ac:dyDescent="0.3">
      <c r="S7398" s="5"/>
      <c r="T7398" s="5"/>
      <c r="U7398" s="5"/>
      <c r="V7398" s="5"/>
      <c r="AH7398" s="5"/>
      <c r="AI7398" s="5"/>
      <c r="AJ7398" s="5"/>
      <c r="AK7398" s="5"/>
      <c r="AL7398" s="5"/>
    </row>
    <row r="7399" spans="19:38" x14ac:dyDescent="0.3">
      <c r="S7399" s="5"/>
      <c r="T7399" s="5"/>
      <c r="U7399" s="5"/>
      <c r="V7399" s="5"/>
      <c r="AH7399" s="5"/>
      <c r="AI7399" s="5"/>
      <c r="AJ7399" s="5"/>
      <c r="AK7399" s="5"/>
      <c r="AL7399" s="5"/>
    </row>
    <row r="7400" spans="19:38" x14ac:dyDescent="0.3">
      <c r="S7400" s="5"/>
      <c r="T7400" s="5"/>
      <c r="U7400" s="5"/>
      <c r="V7400" s="5"/>
      <c r="AH7400" s="5"/>
      <c r="AI7400" s="5"/>
      <c r="AJ7400" s="5"/>
      <c r="AK7400" s="5"/>
      <c r="AL7400" s="5"/>
    </row>
    <row r="7401" spans="19:38" x14ac:dyDescent="0.3">
      <c r="S7401" s="5"/>
      <c r="T7401" s="5"/>
      <c r="U7401" s="5"/>
      <c r="V7401" s="5"/>
      <c r="AH7401" s="5"/>
      <c r="AI7401" s="5"/>
      <c r="AJ7401" s="5"/>
      <c r="AK7401" s="5"/>
      <c r="AL7401" s="5"/>
    </row>
    <row r="7402" spans="19:38" x14ac:dyDescent="0.3">
      <c r="S7402" s="5"/>
      <c r="T7402" s="5"/>
      <c r="U7402" s="5"/>
      <c r="V7402" s="5"/>
      <c r="AH7402" s="5"/>
      <c r="AI7402" s="5"/>
      <c r="AJ7402" s="5"/>
      <c r="AK7402" s="5"/>
      <c r="AL7402" s="5"/>
    </row>
    <row r="7403" spans="19:38" x14ac:dyDescent="0.3">
      <c r="S7403" s="5"/>
      <c r="T7403" s="5"/>
      <c r="U7403" s="5"/>
      <c r="V7403" s="5"/>
      <c r="AH7403" s="5"/>
      <c r="AI7403" s="5"/>
      <c r="AJ7403" s="5"/>
      <c r="AK7403" s="5"/>
      <c r="AL7403" s="5"/>
    </row>
    <row r="7404" spans="19:38" x14ac:dyDescent="0.3">
      <c r="S7404" s="5"/>
      <c r="T7404" s="5"/>
      <c r="U7404" s="5"/>
      <c r="V7404" s="5"/>
      <c r="AH7404" s="5"/>
      <c r="AI7404" s="5"/>
      <c r="AJ7404" s="5"/>
      <c r="AK7404" s="5"/>
      <c r="AL7404" s="5"/>
    </row>
    <row r="7405" spans="19:38" x14ac:dyDescent="0.3">
      <c r="S7405" s="5"/>
      <c r="T7405" s="5"/>
      <c r="U7405" s="5"/>
      <c r="V7405" s="5"/>
      <c r="AH7405" s="5"/>
      <c r="AI7405" s="5"/>
      <c r="AJ7405" s="5"/>
      <c r="AK7405" s="5"/>
      <c r="AL7405" s="5"/>
    </row>
    <row r="7406" spans="19:38" x14ac:dyDescent="0.3">
      <c r="S7406" s="5"/>
      <c r="T7406" s="5"/>
      <c r="U7406" s="5"/>
      <c r="V7406" s="5"/>
      <c r="AH7406" s="5"/>
      <c r="AI7406" s="5"/>
      <c r="AJ7406" s="5"/>
      <c r="AK7406" s="5"/>
      <c r="AL7406" s="5"/>
    </row>
    <row r="7407" spans="19:38" x14ac:dyDescent="0.3">
      <c r="S7407" s="5"/>
      <c r="T7407" s="5"/>
      <c r="U7407" s="5"/>
      <c r="V7407" s="5"/>
      <c r="AH7407" s="5"/>
      <c r="AI7407" s="5"/>
      <c r="AJ7407" s="5"/>
      <c r="AK7407" s="5"/>
      <c r="AL7407" s="5"/>
    </row>
    <row r="7408" spans="19:38" x14ac:dyDescent="0.3">
      <c r="S7408" s="5"/>
      <c r="T7408" s="5"/>
      <c r="U7408" s="5"/>
      <c r="V7408" s="5"/>
      <c r="AH7408" s="5"/>
      <c r="AI7408" s="5"/>
      <c r="AJ7408" s="5"/>
      <c r="AK7408" s="5"/>
      <c r="AL7408" s="5"/>
    </row>
    <row r="7409" spans="19:38" x14ac:dyDescent="0.3">
      <c r="S7409" s="5"/>
      <c r="T7409" s="5"/>
      <c r="U7409" s="5"/>
      <c r="V7409" s="5"/>
      <c r="AH7409" s="5"/>
      <c r="AI7409" s="5"/>
      <c r="AJ7409" s="5"/>
      <c r="AK7409" s="5"/>
      <c r="AL7409" s="5"/>
    </row>
    <row r="7410" spans="19:38" x14ac:dyDescent="0.3">
      <c r="S7410" s="5"/>
      <c r="T7410" s="5"/>
      <c r="U7410" s="5"/>
      <c r="V7410" s="5"/>
      <c r="AH7410" s="5"/>
      <c r="AI7410" s="5"/>
      <c r="AJ7410" s="5"/>
      <c r="AK7410" s="5"/>
      <c r="AL7410" s="5"/>
    </row>
    <row r="7411" spans="19:38" x14ac:dyDescent="0.3">
      <c r="S7411" s="5"/>
      <c r="T7411" s="5"/>
      <c r="U7411" s="5"/>
      <c r="V7411" s="5"/>
      <c r="AH7411" s="5"/>
      <c r="AI7411" s="5"/>
      <c r="AJ7411" s="5"/>
      <c r="AK7411" s="5"/>
      <c r="AL7411" s="5"/>
    </row>
    <row r="7412" spans="19:38" x14ac:dyDescent="0.3">
      <c r="S7412" s="5"/>
      <c r="T7412" s="5"/>
      <c r="U7412" s="5"/>
      <c r="V7412" s="5"/>
      <c r="AH7412" s="5"/>
      <c r="AI7412" s="5"/>
      <c r="AJ7412" s="5"/>
      <c r="AK7412" s="5"/>
      <c r="AL7412" s="5"/>
    </row>
    <row r="7413" spans="19:38" x14ac:dyDescent="0.3">
      <c r="S7413" s="5"/>
      <c r="T7413" s="5"/>
      <c r="U7413" s="5"/>
      <c r="V7413" s="5"/>
      <c r="AH7413" s="5"/>
      <c r="AI7413" s="5"/>
      <c r="AJ7413" s="5"/>
      <c r="AK7413" s="5"/>
      <c r="AL7413" s="5"/>
    </row>
    <row r="7414" spans="19:38" x14ac:dyDescent="0.3">
      <c r="S7414" s="5"/>
      <c r="T7414" s="5"/>
      <c r="U7414" s="5"/>
      <c r="V7414" s="5"/>
      <c r="AH7414" s="5"/>
      <c r="AI7414" s="5"/>
      <c r="AJ7414" s="5"/>
      <c r="AK7414" s="5"/>
      <c r="AL7414" s="5"/>
    </row>
    <row r="7415" spans="19:38" x14ac:dyDescent="0.3">
      <c r="S7415" s="5"/>
      <c r="T7415" s="5"/>
      <c r="U7415" s="5"/>
      <c r="V7415" s="5"/>
      <c r="AH7415" s="5"/>
      <c r="AI7415" s="5"/>
      <c r="AJ7415" s="5"/>
      <c r="AK7415" s="5"/>
      <c r="AL7415" s="5"/>
    </row>
    <row r="7416" spans="19:38" x14ac:dyDescent="0.3">
      <c r="S7416" s="5"/>
      <c r="T7416" s="5"/>
      <c r="U7416" s="5"/>
      <c r="V7416" s="5"/>
      <c r="AH7416" s="5"/>
      <c r="AI7416" s="5"/>
      <c r="AJ7416" s="5"/>
      <c r="AK7416" s="5"/>
      <c r="AL7416" s="5"/>
    </row>
    <row r="7417" spans="19:38" x14ac:dyDescent="0.3">
      <c r="S7417" s="5"/>
      <c r="T7417" s="5"/>
      <c r="U7417" s="5"/>
      <c r="V7417" s="5"/>
      <c r="AH7417" s="5"/>
      <c r="AI7417" s="5"/>
      <c r="AJ7417" s="5"/>
      <c r="AK7417" s="5"/>
      <c r="AL7417" s="5"/>
    </row>
    <row r="7418" spans="19:38" x14ac:dyDescent="0.3">
      <c r="S7418" s="5"/>
      <c r="T7418" s="5"/>
      <c r="U7418" s="5"/>
      <c r="V7418" s="5"/>
      <c r="AH7418" s="5"/>
      <c r="AI7418" s="5"/>
      <c r="AJ7418" s="5"/>
      <c r="AK7418" s="5"/>
      <c r="AL7418" s="5"/>
    </row>
    <row r="7419" spans="19:38" x14ac:dyDescent="0.3">
      <c r="S7419" s="5"/>
      <c r="T7419" s="5"/>
      <c r="U7419" s="5"/>
      <c r="V7419" s="5"/>
      <c r="AH7419" s="5"/>
      <c r="AI7419" s="5"/>
      <c r="AJ7419" s="5"/>
      <c r="AK7419" s="5"/>
      <c r="AL7419" s="5"/>
    </row>
    <row r="7420" spans="19:38" x14ac:dyDescent="0.3">
      <c r="S7420" s="5"/>
      <c r="T7420" s="5"/>
      <c r="U7420" s="5"/>
      <c r="V7420" s="5"/>
      <c r="AH7420" s="5"/>
      <c r="AI7420" s="5"/>
      <c r="AJ7420" s="5"/>
      <c r="AK7420" s="5"/>
      <c r="AL7420" s="5"/>
    </row>
    <row r="7421" spans="19:38" x14ac:dyDescent="0.3">
      <c r="S7421" s="5"/>
      <c r="T7421" s="5"/>
      <c r="U7421" s="5"/>
      <c r="V7421" s="5"/>
      <c r="AH7421" s="5"/>
      <c r="AI7421" s="5"/>
      <c r="AJ7421" s="5"/>
      <c r="AK7421" s="5"/>
      <c r="AL7421" s="5"/>
    </row>
    <row r="7422" spans="19:38" x14ac:dyDescent="0.3">
      <c r="S7422" s="5"/>
      <c r="T7422" s="5"/>
      <c r="U7422" s="5"/>
      <c r="V7422" s="5"/>
      <c r="AH7422" s="5"/>
      <c r="AI7422" s="5"/>
      <c r="AJ7422" s="5"/>
      <c r="AK7422" s="5"/>
      <c r="AL7422" s="5"/>
    </row>
    <row r="7423" spans="19:38" x14ac:dyDescent="0.3">
      <c r="S7423" s="5"/>
      <c r="T7423" s="5"/>
      <c r="U7423" s="5"/>
      <c r="V7423" s="5"/>
      <c r="AH7423" s="5"/>
      <c r="AI7423" s="5"/>
      <c r="AJ7423" s="5"/>
      <c r="AK7423" s="5"/>
      <c r="AL7423" s="5"/>
    </row>
    <row r="7424" spans="19:38" x14ac:dyDescent="0.3">
      <c r="S7424" s="5"/>
      <c r="T7424" s="5"/>
      <c r="U7424" s="5"/>
      <c r="V7424" s="5"/>
      <c r="AH7424" s="5"/>
      <c r="AI7424" s="5"/>
      <c r="AJ7424" s="5"/>
      <c r="AK7424" s="5"/>
      <c r="AL7424" s="5"/>
    </row>
    <row r="7425" spans="19:38" x14ac:dyDescent="0.3">
      <c r="S7425" s="5"/>
      <c r="T7425" s="5"/>
      <c r="U7425" s="5"/>
      <c r="V7425" s="5"/>
      <c r="AH7425" s="5"/>
      <c r="AI7425" s="5"/>
      <c r="AJ7425" s="5"/>
      <c r="AK7425" s="5"/>
      <c r="AL7425" s="5"/>
    </row>
    <row r="7426" spans="19:38" x14ac:dyDescent="0.3">
      <c r="S7426" s="5"/>
      <c r="T7426" s="5"/>
      <c r="U7426" s="5"/>
      <c r="V7426" s="5"/>
      <c r="AH7426" s="5"/>
      <c r="AI7426" s="5"/>
      <c r="AJ7426" s="5"/>
      <c r="AK7426" s="5"/>
      <c r="AL7426" s="5"/>
    </row>
    <row r="7427" spans="19:38" x14ac:dyDescent="0.3">
      <c r="S7427" s="5"/>
      <c r="T7427" s="5"/>
      <c r="U7427" s="5"/>
      <c r="V7427" s="5"/>
      <c r="AH7427" s="5"/>
      <c r="AI7427" s="5"/>
      <c r="AJ7427" s="5"/>
      <c r="AK7427" s="5"/>
      <c r="AL7427" s="5"/>
    </row>
    <row r="7428" spans="19:38" x14ac:dyDescent="0.3">
      <c r="S7428" s="5"/>
      <c r="T7428" s="5"/>
      <c r="U7428" s="5"/>
      <c r="V7428" s="5"/>
      <c r="AH7428" s="5"/>
      <c r="AI7428" s="5"/>
      <c r="AJ7428" s="5"/>
      <c r="AK7428" s="5"/>
      <c r="AL7428" s="5"/>
    </row>
    <row r="7429" spans="19:38" x14ac:dyDescent="0.3">
      <c r="S7429" s="5"/>
      <c r="T7429" s="5"/>
      <c r="U7429" s="5"/>
      <c r="V7429" s="5"/>
      <c r="AH7429" s="5"/>
      <c r="AI7429" s="5"/>
      <c r="AJ7429" s="5"/>
      <c r="AK7429" s="5"/>
      <c r="AL7429" s="5"/>
    </row>
    <row r="7430" spans="19:38" x14ac:dyDescent="0.3">
      <c r="S7430" s="5"/>
      <c r="T7430" s="5"/>
      <c r="U7430" s="5"/>
      <c r="V7430" s="5"/>
      <c r="AH7430" s="5"/>
      <c r="AI7430" s="5"/>
      <c r="AJ7430" s="5"/>
      <c r="AK7430" s="5"/>
      <c r="AL7430" s="5"/>
    </row>
    <row r="7431" spans="19:38" x14ac:dyDescent="0.3">
      <c r="S7431" s="5"/>
      <c r="T7431" s="5"/>
      <c r="U7431" s="5"/>
      <c r="V7431" s="5"/>
      <c r="AH7431" s="5"/>
      <c r="AI7431" s="5"/>
      <c r="AJ7431" s="5"/>
      <c r="AK7431" s="5"/>
      <c r="AL7431" s="5"/>
    </row>
    <row r="7432" spans="19:38" x14ac:dyDescent="0.3">
      <c r="S7432" s="5"/>
      <c r="T7432" s="5"/>
      <c r="U7432" s="5"/>
      <c r="V7432" s="5"/>
      <c r="AH7432" s="5"/>
      <c r="AI7432" s="5"/>
      <c r="AJ7432" s="5"/>
      <c r="AK7432" s="5"/>
      <c r="AL7432" s="5"/>
    </row>
    <row r="7433" spans="19:38" x14ac:dyDescent="0.3">
      <c r="S7433" s="5"/>
      <c r="T7433" s="5"/>
      <c r="U7433" s="5"/>
      <c r="V7433" s="5"/>
      <c r="AH7433" s="5"/>
      <c r="AI7433" s="5"/>
      <c r="AJ7433" s="5"/>
      <c r="AK7433" s="5"/>
      <c r="AL7433" s="5"/>
    </row>
    <row r="7434" spans="19:38" x14ac:dyDescent="0.3">
      <c r="S7434" s="5"/>
      <c r="T7434" s="5"/>
      <c r="U7434" s="5"/>
      <c r="V7434" s="5"/>
      <c r="AH7434" s="5"/>
      <c r="AI7434" s="5"/>
      <c r="AJ7434" s="5"/>
      <c r="AK7434" s="5"/>
      <c r="AL7434" s="5"/>
    </row>
    <row r="7435" spans="19:38" x14ac:dyDescent="0.3">
      <c r="S7435" s="5"/>
      <c r="T7435" s="5"/>
      <c r="U7435" s="5"/>
      <c r="V7435" s="5"/>
      <c r="AH7435" s="5"/>
      <c r="AI7435" s="5"/>
      <c r="AJ7435" s="5"/>
      <c r="AK7435" s="5"/>
      <c r="AL7435" s="5"/>
    </row>
    <row r="7436" spans="19:38" x14ac:dyDescent="0.3">
      <c r="S7436" s="5"/>
      <c r="T7436" s="5"/>
      <c r="U7436" s="5"/>
      <c r="V7436" s="5"/>
      <c r="AH7436" s="5"/>
      <c r="AI7436" s="5"/>
      <c r="AJ7436" s="5"/>
      <c r="AK7436" s="5"/>
      <c r="AL7436" s="5"/>
    </row>
    <row r="7437" spans="19:38" x14ac:dyDescent="0.3">
      <c r="S7437" s="5"/>
      <c r="T7437" s="5"/>
      <c r="U7437" s="5"/>
      <c r="V7437" s="5"/>
      <c r="AH7437" s="5"/>
      <c r="AI7437" s="5"/>
      <c r="AJ7437" s="5"/>
      <c r="AK7437" s="5"/>
      <c r="AL7437" s="5"/>
    </row>
    <row r="7438" spans="19:38" x14ac:dyDescent="0.3">
      <c r="S7438" s="5"/>
      <c r="T7438" s="5"/>
      <c r="U7438" s="5"/>
      <c r="V7438" s="5"/>
      <c r="AH7438" s="5"/>
      <c r="AI7438" s="5"/>
      <c r="AJ7438" s="5"/>
      <c r="AK7438" s="5"/>
      <c r="AL7438" s="5"/>
    </row>
    <row r="7439" spans="19:38" x14ac:dyDescent="0.3">
      <c r="S7439" s="5"/>
      <c r="T7439" s="5"/>
      <c r="U7439" s="5"/>
      <c r="V7439" s="5"/>
      <c r="AH7439" s="5"/>
      <c r="AI7439" s="5"/>
      <c r="AJ7439" s="5"/>
      <c r="AK7439" s="5"/>
      <c r="AL7439" s="5"/>
    </row>
    <row r="7440" spans="19:38" x14ac:dyDescent="0.3">
      <c r="S7440" s="5"/>
      <c r="T7440" s="5"/>
      <c r="U7440" s="5"/>
      <c r="V7440" s="5"/>
      <c r="AH7440" s="5"/>
      <c r="AI7440" s="5"/>
      <c r="AJ7440" s="5"/>
      <c r="AK7440" s="5"/>
      <c r="AL7440" s="5"/>
    </row>
    <row r="7441" spans="19:38" x14ac:dyDescent="0.3">
      <c r="S7441" s="5"/>
      <c r="T7441" s="5"/>
      <c r="U7441" s="5"/>
      <c r="V7441" s="5"/>
      <c r="AH7441" s="5"/>
      <c r="AI7441" s="5"/>
      <c r="AJ7441" s="5"/>
      <c r="AK7441" s="5"/>
      <c r="AL7441" s="5"/>
    </row>
    <row r="7442" spans="19:38" x14ac:dyDescent="0.3">
      <c r="S7442" s="5"/>
      <c r="T7442" s="5"/>
      <c r="U7442" s="5"/>
      <c r="V7442" s="5"/>
      <c r="AH7442" s="5"/>
      <c r="AI7442" s="5"/>
      <c r="AJ7442" s="5"/>
      <c r="AK7442" s="5"/>
      <c r="AL7442" s="5"/>
    </row>
    <row r="7443" spans="19:38" x14ac:dyDescent="0.3">
      <c r="S7443" s="5"/>
      <c r="T7443" s="5"/>
      <c r="U7443" s="5"/>
      <c r="V7443" s="5"/>
      <c r="AH7443" s="5"/>
      <c r="AI7443" s="5"/>
      <c r="AJ7443" s="5"/>
      <c r="AK7443" s="5"/>
      <c r="AL7443" s="5"/>
    </row>
    <row r="7444" spans="19:38" x14ac:dyDescent="0.3">
      <c r="S7444" s="5"/>
      <c r="T7444" s="5"/>
      <c r="U7444" s="5"/>
      <c r="V7444" s="5"/>
      <c r="AH7444" s="5"/>
      <c r="AI7444" s="5"/>
      <c r="AJ7444" s="5"/>
      <c r="AK7444" s="5"/>
      <c r="AL7444" s="5"/>
    </row>
    <row r="7445" spans="19:38" x14ac:dyDescent="0.3">
      <c r="S7445" s="5"/>
      <c r="T7445" s="5"/>
      <c r="U7445" s="5"/>
      <c r="V7445" s="5"/>
      <c r="AH7445" s="5"/>
      <c r="AI7445" s="5"/>
      <c r="AJ7445" s="5"/>
      <c r="AK7445" s="5"/>
      <c r="AL7445" s="5"/>
    </row>
    <row r="7446" spans="19:38" x14ac:dyDescent="0.3">
      <c r="S7446" s="5"/>
      <c r="T7446" s="5"/>
      <c r="U7446" s="5"/>
      <c r="V7446" s="5"/>
      <c r="AH7446" s="5"/>
      <c r="AI7446" s="5"/>
      <c r="AJ7446" s="5"/>
      <c r="AK7446" s="5"/>
      <c r="AL7446" s="5"/>
    </row>
    <row r="7447" spans="19:38" x14ac:dyDescent="0.3">
      <c r="S7447" s="5"/>
      <c r="T7447" s="5"/>
      <c r="U7447" s="5"/>
      <c r="V7447" s="5"/>
      <c r="AH7447" s="5"/>
      <c r="AI7447" s="5"/>
      <c r="AJ7447" s="5"/>
      <c r="AK7447" s="5"/>
      <c r="AL7447" s="5"/>
    </row>
    <row r="7448" spans="19:38" x14ac:dyDescent="0.3">
      <c r="S7448" s="5"/>
      <c r="T7448" s="5"/>
      <c r="U7448" s="5"/>
      <c r="V7448" s="5"/>
      <c r="AH7448" s="5"/>
      <c r="AI7448" s="5"/>
      <c r="AJ7448" s="5"/>
      <c r="AK7448" s="5"/>
      <c r="AL7448" s="5"/>
    </row>
    <row r="7449" spans="19:38" x14ac:dyDescent="0.3">
      <c r="S7449" s="5"/>
      <c r="T7449" s="5"/>
      <c r="U7449" s="5"/>
      <c r="V7449" s="5"/>
      <c r="AH7449" s="5"/>
      <c r="AI7449" s="5"/>
      <c r="AJ7449" s="5"/>
      <c r="AK7449" s="5"/>
      <c r="AL7449" s="5"/>
    </row>
    <row r="7450" spans="19:38" x14ac:dyDescent="0.3">
      <c r="S7450" s="5"/>
      <c r="T7450" s="5"/>
      <c r="U7450" s="5"/>
      <c r="V7450" s="5"/>
      <c r="AH7450" s="5"/>
      <c r="AI7450" s="5"/>
      <c r="AJ7450" s="5"/>
      <c r="AK7450" s="5"/>
      <c r="AL7450" s="5"/>
    </row>
    <row r="7451" spans="19:38" x14ac:dyDescent="0.3">
      <c r="S7451" s="5"/>
      <c r="T7451" s="5"/>
      <c r="U7451" s="5"/>
      <c r="V7451" s="5"/>
      <c r="AH7451" s="5"/>
      <c r="AI7451" s="5"/>
      <c r="AJ7451" s="5"/>
      <c r="AK7451" s="5"/>
      <c r="AL7451" s="5"/>
    </row>
    <row r="7452" spans="19:38" x14ac:dyDescent="0.3">
      <c r="S7452" s="5"/>
      <c r="T7452" s="5"/>
      <c r="U7452" s="5"/>
      <c r="V7452" s="5"/>
      <c r="AH7452" s="5"/>
      <c r="AI7452" s="5"/>
      <c r="AJ7452" s="5"/>
      <c r="AK7452" s="5"/>
      <c r="AL7452" s="5"/>
    </row>
    <row r="7453" spans="19:38" x14ac:dyDescent="0.3">
      <c r="S7453" s="5"/>
      <c r="T7453" s="5"/>
      <c r="U7453" s="5"/>
      <c r="V7453" s="5"/>
      <c r="AH7453" s="5"/>
      <c r="AI7453" s="5"/>
      <c r="AJ7453" s="5"/>
      <c r="AK7453" s="5"/>
      <c r="AL7453" s="5"/>
    </row>
    <row r="7454" spans="19:38" x14ac:dyDescent="0.3">
      <c r="S7454" s="5"/>
      <c r="T7454" s="5"/>
      <c r="U7454" s="5"/>
      <c r="V7454" s="5"/>
      <c r="AH7454" s="5"/>
      <c r="AI7454" s="5"/>
      <c r="AJ7454" s="5"/>
      <c r="AK7454" s="5"/>
      <c r="AL7454" s="5"/>
    </row>
    <row r="7455" spans="19:38" x14ac:dyDescent="0.3">
      <c r="S7455" s="5"/>
      <c r="T7455" s="5"/>
      <c r="U7455" s="5"/>
      <c r="V7455" s="5"/>
      <c r="AH7455" s="5"/>
      <c r="AI7455" s="5"/>
      <c r="AJ7455" s="5"/>
      <c r="AK7455" s="5"/>
      <c r="AL7455" s="5"/>
    </row>
    <row r="7456" spans="19:38" x14ac:dyDescent="0.3">
      <c r="S7456" s="5"/>
      <c r="T7456" s="5"/>
      <c r="U7456" s="5"/>
      <c r="V7456" s="5"/>
      <c r="AH7456" s="5"/>
      <c r="AI7456" s="5"/>
      <c r="AJ7456" s="5"/>
      <c r="AK7456" s="5"/>
      <c r="AL7456" s="5"/>
    </row>
    <row r="7457" spans="19:38" x14ac:dyDescent="0.3">
      <c r="S7457" s="5"/>
      <c r="T7457" s="5"/>
      <c r="U7457" s="5"/>
      <c r="V7457" s="5"/>
      <c r="AH7457" s="5"/>
      <c r="AI7457" s="5"/>
      <c r="AJ7457" s="5"/>
      <c r="AK7457" s="5"/>
      <c r="AL7457" s="5"/>
    </row>
    <row r="7458" spans="19:38" x14ac:dyDescent="0.3">
      <c r="S7458" s="5"/>
      <c r="T7458" s="5"/>
      <c r="U7458" s="5"/>
      <c r="V7458" s="5"/>
      <c r="AH7458" s="5"/>
      <c r="AI7458" s="5"/>
      <c r="AJ7458" s="5"/>
      <c r="AK7458" s="5"/>
      <c r="AL7458" s="5"/>
    </row>
    <row r="7459" spans="19:38" x14ac:dyDescent="0.3">
      <c r="S7459" s="5"/>
      <c r="T7459" s="5"/>
      <c r="U7459" s="5"/>
      <c r="V7459" s="5"/>
      <c r="AH7459" s="5"/>
      <c r="AI7459" s="5"/>
      <c r="AJ7459" s="5"/>
      <c r="AK7459" s="5"/>
      <c r="AL7459" s="5"/>
    </row>
    <row r="7460" spans="19:38" x14ac:dyDescent="0.3">
      <c r="S7460" s="5"/>
      <c r="T7460" s="5"/>
      <c r="U7460" s="5"/>
      <c r="V7460" s="5"/>
      <c r="AH7460" s="5"/>
      <c r="AI7460" s="5"/>
      <c r="AJ7460" s="5"/>
      <c r="AK7460" s="5"/>
      <c r="AL7460" s="5"/>
    </row>
    <row r="7461" spans="19:38" x14ac:dyDescent="0.3">
      <c r="S7461" s="5"/>
      <c r="T7461" s="5"/>
      <c r="U7461" s="5"/>
      <c r="V7461" s="5"/>
      <c r="AH7461" s="5"/>
      <c r="AI7461" s="5"/>
      <c r="AJ7461" s="5"/>
      <c r="AK7461" s="5"/>
      <c r="AL7461" s="5"/>
    </row>
    <row r="7462" spans="19:38" x14ac:dyDescent="0.3">
      <c r="S7462" s="5"/>
      <c r="T7462" s="5"/>
      <c r="U7462" s="5"/>
      <c r="V7462" s="5"/>
      <c r="AH7462" s="5"/>
      <c r="AI7462" s="5"/>
      <c r="AJ7462" s="5"/>
      <c r="AK7462" s="5"/>
      <c r="AL7462" s="5"/>
    </row>
    <row r="7463" spans="19:38" x14ac:dyDescent="0.3">
      <c r="S7463" s="5"/>
      <c r="T7463" s="5"/>
      <c r="U7463" s="5"/>
      <c r="V7463" s="5"/>
      <c r="AH7463" s="5"/>
      <c r="AI7463" s="5"/>
      <c r="AJ7463" s="5"/>
      <c r="AK7463" s="5"/>
      <c r="AL7463" s="5"/>
    </row>
    <row r="7464" spans="19:38" x14ac:dyDescent="0.3">
      <c r="S7464" s="5"/>
      <c r="T7464" s="5"/>
      <c r="U7464" s="5"/>
      <c r="V7464" s="5"/>
      <c r="AH7464" s="5"/>
      <c r="AI7464" s="5"/>
      <c r="AJ7464" s="5"/>
      <c r="AK7464" s="5"/>
      <c r="AL7464" s="5"/>
    </row>
    <row r="7465" spans="19:38" x14ac:dyDescent="0.3">
      <c r="S7465" s="5"/>
      <c r="T7465" s="5"/>
      <c r="U7465" s="5"/>
      <c r="V7465" s="5"/>
      <c r="AH7465" s="5"/>
      <c r="AI7465" s="5"/>
      <c r="AJ7465" s="5"/>
      <c r="AK7465" s="5"/>
      <c r="AL7465" s="5"/>
    </row>
    <row r="7466" spans="19:38" x14ac:dyDescent="0.3">
      <c r="S7466" s="5"/>
      <c r="T7466" s="5"/>
      <c r="U7466" s="5"/>
      <c r="V7466" s="5"/>
      <c r="AH7466" s="5"/>
      <c r="AI7466" s="5"/>
      <c r="AJ7466" s="5"/>
      <c r="AK7466" s="5"/>
      <c r="AL7466" s="5"/>
    </row>
    <row r="7467" spans="19:38" x14ac:dyDescent="0.3">
      <c r="S7467" s="5"/>
      <c r="T7467" s="5"/>
      <c r="U7467" s="5"/>
      <c r="V7467" s="5"/>
      <c r="AH7467" s="5"/>
      <c r="AI7467" s="5"/>
      <c r="AJ7467" s="5"/>
      <c r="AK7467" s="5"/>
      <c r="AL7467" s="5"/>
    </row>
    <row r="7468" spans="19:38" x14ac:dyDescent="0.3">
      <c r="S7468" s="5"/>
      <c r="T7468" s="5"/>
      <c r="U7468" s="5"/>
      <c r="V7468" s="5"/>
      <c r="AH7468" s="5"/>
      <c r="AI7468" s="5"/>
      <c r="AJ7468" s="5"/>
      <c r="AK7468" s="5"/>
      <c r="AL7468" s="5"/>
    </row>
    <row r="7469" spans="19:38" x14ac:dyDescent="0.3">
      <c r="S7469" s="5"/>
      <c r="T7469" s="5"/>
      <c r="U7469" s="5"/>
      <c r="V7469" s="5"/>
      <c r="AH7469" s="5"/>
      <c r="AI7469" s="5"/>
      <c r="AJ7469" s="5"/>
      <c r="AK7469" s="5"/>
      <c r="AL7469" s="5"/>
    </row>
    <row r="7470" spans="19:38" x14ac:dyDescent="0.3">
      <c r="S7470" s="5"/>
      <c r="T7470" s="5"/>
      <c r="U7470" s="5"/>
      <c r="V7470" s="5"/>
      <c r="AH7470" s="5"/>
      <c r="AI7470" s="5"/>
      <c r="AJ7470" s="5"/>
      <c r="AK7470" s="5"/>
      <c r="AL7470" s="5"/>
    </row>
    <row r="7471" spans="19:38" x14ac:dyDescent="0.3">
      <c r="S7471" s="5"/>
      <c r="T7471" s="5"/>
      <c r="U7471" s="5"/>
      <c r="V7471" s="5"/>
      <c r="AH7471" s="5"/>
      <c r="AI7471" s="5"/>
      <c r="AJ7471" s="5"/>
      <c r="AK7471" s="5"/>
      <c r="AL7471" s="5"/>
    </row>
    <row r="7472" spans="19:38" x14ac:dyDescent="0.3">
      <c r="S7472" s="5"/>
      <c r="T7472" s="5"/>
      <c r="U7472" s="5"/>
      <c r="V7472" s="5"/>
      <c r="AH7472" s="5"/>
      <c r="AI7472" s="5"/>
      <c r="AJ7472" s="5"/>
      <c r="AK7472" s="5"/>
      <c r="AL7472" s="5"/>
    </row>
    <row r="7473" spans="19:38" x14ac:dyDescent="0.3">
      <c r="S7473" s="5"/>
      <c r="T7473" s="5"/>
      <c r="U7473" s="5"/>
      <c r="V7473" s="5"/>
      <c r="AH7473" s="5"/>
      <c r="AI7473" s="5"/>
      <c r="AJ7473" s="5"/>
      <c r="AK7473" s="5"/>
      <c r="AL7473" s="5"/>
    </row>
    <row r="7474" spans="19:38" x14ac:dyDescent="0.3">
      <c r="S7474" s="5"/>
      <c r="T7474" s="5"/>
      <c r="U7474" s="5"/>
      <c r="V7474" s="5"/>
      <c r="AH7474" s="5"/>
      <c r="AI7474" s="5"/>
      <c r="AJ7474" s="5"/>
      <c r="AK7474" s="5"/>
      <c r="AL7474" s="5"/>
    </row>
    <row r="7475" spans="19:38" x14ac:dyDescent="0.3">
      <c r="S7475" s="5"/>
      <c r="T7475" s="5"/>
      <c r="U7475" s="5"/>
      <c r="V7475" s="5"/>
      <c r="AH7475" s="5"/>
      <c r="AI7475" s="5"/>
      <c r="AJ7475" s="5"/>
      <c r="AK7475" s="5"/>
      <c r="AL7475" s="5"/>
    </row>
    <row r="7476" spans="19:38" x14ac:dyDescent="0.3">
      <c r="S7476" s="5"/>
      <c r="T7476" s="5"/>
      <c r="U7476" s="5"/>
      <c r="V7476" s="5"/>
      <c r="AH7476" s="5"/>
      <c r="AI7476" s="5"/>
      <c r="AJ7476" s="5"/>
      <c r="AK7476" s="5"/>
      <c r="AL7476" s="5"/>
    </row>
    <row r="7477" spans="19:38" x14ac:dyDescent="0.3">
      <c r="S7477" s="5"/>
      <c r="T7477" s="5"/>
      <c r="U7477" s="5"/>
      <c r="V7477" s="5"/>
      <c r="AH7477" s="5"/>
      <c r="AI7477" s="5"/>
      <c r="AJ7477" s="5"/>
      <c r="AK7477" s="5"/>
      <c r="AL7477" s="5"/>
    </row>
    <row r="7478" spans="19:38" x14ac:dyDescent="0.3">
      <c r="S7478" s="5"/>
      <c r="T7478" s="5"/>
      <c r="U7478" s="5"/>
      <c r="V7478" s="5"/>
      <c r="AH7478" s="5"/>
      <c r="AI7478" s="5"/>
      <c r="AJ7478" s="5"/>
      <c r="AK7478" s="5"/>
      <c r="AL7478" s="5"/>
    </row>
    <row r="7479" spans="19:38" x14ac:dyDescent="0.3">
      <c r="S7479" s="5"/>
      <c r="T7479" s="5"/>
      <c r="U7479" s="5"/>
      <c r="V7479" s="5"/>
      <c r="AH7479" s="5"/>
      <c r="AI7479" s="5"/>
      <c r="AJ7479" s="5"/>
      <c r="AK7479" s="5"/>
      <c r="AL7479" s="5"/>
    </row>
    <row r="7480" spans="19:38" x14ac:dyDescent="0.3">
      <c r="S7480" s="5"/>
      <c r="T7480" s="5"/>
      <c r="U7480" s="5"/>
      <c r="V7480" s="5"/>
      <c r="AH7480" s="5"/>
      <c r="AI7480" s="5"/>
      <c r="AJ7480" s="5"/>
      <c r="AK7480" s="5"/>
      <c r="AL7480" s="5"/>
    </row>
    <row r="7481" spans="19:38" x14ac:dyDescent="0.3">
      <c r="S7481" s="5"/>
      <c r="T7481" s="5"/>
      <c r="U7481" s="5"/>
      <c r="V7481" s="5"/>
      <c r="AH7481" s="5"/>
      <c r="AI7481" s="5"/>
      <c r="AJ7481" s="5"/>
      <c r="AK7481" s="5"/>
      <c r="AL7481" s="5"/>
    </row>
    <row r="7482" spans="19:38" x14ac:dyDescent="0.3">
      <c r="S7482" s="5"/>
      <c r="T7482" s="5"/>
      <c r="U7482" s="5"/>
      <c r="V7482" s="5"/>
      <c r="AH7482" s="5"/>
      <c r="AI7482" s="5"/>
      <c r="AJ7482" s="5"/>
      <c r="AK7482" s="5"/>
      <c r="AL7482" s="5"/>
    </row>
    <row r="7483" spans="19:38" x14ac:dyDescent="0.3">
      <c r="S7483" s="5"/>
      <c r="T7483" s="5"/>
      <c r="U7483" s="5"/>
      <c r="V7483" s="5"/>
      <c r="AH7483" s="5"/>
      <c r="AI7483" s="5"/>
      <c r="AJ7483" s="5"/>
      <c r="AK7483" s="5"/>
      <c r="AL7483" s="5"/>
    </row>
    <row r="7484" spans="19:38" x14ac:dyDescent="0.3">
      <c r="S7484" s="5"/>
      <c r="T7484" s="5"/>
      <c r="U7484" s="5"/>
      <c r="V7484" s="5"/>
      <c r="AH7484" s="5"/>
      <c r="AI7484" s="5"/>
      <c r="AJ7484" s="5"/>
      <c r="AK7484" s="5"/>
      <c r="AL7484" s="5"/>
    </row>
    <row r="7485" spans="19:38" x14ac:dyDescent="0.3">
      <c r="S7485" s="5"/>
      <c r="T7485" s="5"/>
      <c r="U7485" s="5"/>
      <c r="V7485" s="5"/>
      <c r="AH7485" s="5"/>
      <c r="AI7485" s="5"/>
      <c r="AJ7485" s="5"/>
      <c r="AK7485" s="5"/>
      <c r="AL7485" s="5"/>
    </row>
    <row r="7486" spans="19:38" x14ac:dyDescent="0.3">
      <c r="S7486" s="5"/>
      <c r="T7486" s="5"/>
      <c r="U7486" s="5"/>
      <c r="V7486" s="5"/>
      <c r="AH7486" s="5"/>
      <c r="AI7486" s="5"/>
      <c r="AJ7486" s="5"/>
      <c r="AK7486" s="5"/>
      <c r="AL7486" s="5"/>
    </row>
    <row r="7487" spans="19:38" x14ac:dyDescent="0.3">
      <c r="S7487" s="5"/>
      <c r="T7487" s="5"/>
      <c r="U7487" s="5"/>
      <c r="V7487" s="5"/>
      <c r="AH7487" s="5"/>
      <c r="AI7487" s="5"/>
      <c r="AJ7487" s="5"/>
      <c r="AK7487" s="5"/>
      <c r="AL7487" s="5"/>
    </row>
    <row r="7488" spans="19:38" x14ac:dyDescent="0.3">
      <c r="S7488" s="5"/>
      <c r="T7488" s="5"/>
      <c r="U7488" s="5"/>
      <c r="V7488" s="5"/>
      <c r="AH7488" s="5"/>
      <c r="AI7488" s="5"/>
      <c r="AJ7488" s="5"/>
      <c r="AK7488" s="5"/>
      <c r="AL7488" s="5"/>
    </row>
    <row r="7489" spans="19:38" x14ac:dyDescent="0.3">
      <c r="S7489" s="5"/>
      <c r="T7489" s="5"/>
      <c r="U7489" s="5"/>
      <c r="V7489" s="5"/>
      <c r="AH7489" s="5"/>
      <c r="AI7489" s="5"/>
      <c r="AJ7489" s="5"/>
      <c r="AK7489" s="5"/>
      <c r="AL7489" s="5"/>
    </row>
    <row r="7490" spans="19:38" x14ac:dyDescent="0.3">
      <c r="S7490" s="5"/>
      <c r="T7490" s="5"/>
      <c r="U7490" s="5"/>
      <c r="V7490" s="5"/>
      <c r="AH7490" s="5"/>
      <c r="AI7490" s="5"/>
      <c r="AJ7490" s="5"/>
      <c r="AK7490" s="5"/>
      <c r="AL7490" s="5"/>
    </row>
    <row r="7491" spans="19:38" x14ac:dyDescent="0.3">
      <c r="S7491" s="5"/>
      <c r="T7491" s="5"/>
      <c r="U7491" s="5"/>
      <c r="V7491" s="5"/>
      <c r="AH7491" s="5"/>
      <c r="AI7491" s="5"/>
      <c r="AJ7491" s="5"/>
      <c r="AK7491" s="5"/>
      <c r="AL7491" s="5"/>
    </row>
    <row r="7492" spans="19:38" x14ac:dyDescent="0.3">
      <c r="S7492" s="5"/>
      <c r="T7492" s="5"/>
      <c r="U7492" s="5"/>
      <c r="V7492" s="5"/>
      <c r="AH7492" s="5"/>
      <c r="AI7492" s="5"/>
      <c r="AJ7492" s="5"/>
      <c r="AK7492" s="5"/>
      <c r="AL7492" s="5"/>
    </row>
    <row r="7493" spans="19:38" x14ac:dyDescent="0.3">
      <c r="S7493" s="5"/>
      <c r="T7493" s="5"/>
      <c r="U7493" s="5"/>
      <c r="V7493" s="5"/>
      <c r="AH7493" s="5"/>
      <c r="AI7493" s="5"/>
      <c r="AJ7493" s="5"/>
      <c r="AK7493" s="5"/>
      <c r="AL7493" s="5"/>
    </row>
    <row r="7494" spans="19:38" x14ac:dyDescent="0.3">
      <c r="S7494" s="5"/>
      <c r="T7494" s="5"/>
      <c r="U7494" s="5"/>
      <c r="V7494" s="5"/>
      <c r="AH7494" s="5"/>
      <c r="AI7494" s="5"/>
      <c r="AJ7494" s="5"/>
      <c r="AK7494" s="5"/>
      <c r="AL7494" s="5"/>
    </row>
    <row r="7495" spans="19:38" x14ac:dyDescent="0.3">
      <c r="S7495" s="5"/>
      <c r="T7495" s="5"/>
      <c r="U7495" s="5"/>
      <c r="V7495" s="5"/>
      <c r="AH7495" s="5"/>
      <c r="AI7495" s="5"/>
      <c r="AJ7495" s="5"/>
      <c r="AK7495" s="5"/>
      <c r="AL7495" s="5"/>
    </row>
    <row r="7496" spans="19:38" x14ac:dyDescent="0.3">
      <c r="S7496" s="5"/>
      <c r="T7496" s="5"/>
      <c r="U7496" s="5"/>
      <c r="V7496" s="5"/>
      <c r="AH7496" s="5"/>
      <c r="AI7496" s="5"/>
      <c r="AJ7496" s="5"/>
      <c r="AK7496" s="5"/>
      <c r="AL7496" s="5"/>
    </row>
    <row r="7497" spans="19:38" x14ac:dyDescent="0.3">
      <c r="S7497" s="5"/>
      <c r="T7497" s="5"/>
      <c r="U7497" s="5"/>
      <c r="V7497" s="5"/>
      <c r="AH7497" s="5"/>
      <c r="AI7497" s="5"/>
      <c r="AJ7497" s="5"/>
      <c r="AK7497" s="5"/>
      <c r="AL7497" s="5"/>
    </row>
    <row r="7498" spans="19:38" x14ac:dyDescent="0.3">
      <c r="S7498" s="5"/>
      <c r="T7498" s="5"/>
      <c r="U7498" s="5"/>
      <c r="V7498" s="5"/>
      <c r="AH7498" s="5"/>
      <c r="AI7498" s="5"/>
      <c r="AJ7498" s="5"/>
      <c r="AK7498" s="5"/>
      <c r="AL7498" s="5"/>
    </row>
    <row r="7499" spans="19:38" x14ac:dyDescent="0.3">
      <c r="S7499" s="5"/>
      <c r="T7499" s="5"/>
      <c r="U7499" s="5"/>
      <c r="V7499" s="5"/>
      <c r="AH7499" s="5"/>
      <c r="AI7499" s="5"/>
      <c r="AJ7499" s="5"/>
      <c r="AK7499" s="5"/>
      <c r="AL7499" s="5"/>
    </row>
    <row r="7500" spans="19:38" x14ac:dyDescent="0.3">
      <c r="S7500" s="5"/>
      <c r="T7500" s="5"/>
      <c r="U7500" s="5"/>
      <c r="V7500" s="5"/>
      <c r="AH7500" s="5"/>
      <c r="AI7500" s="5"/>
      <c r="AJ7500" s="5"/>
      <c r="AK7500" s="5"/>
      <c r="AL7500" s="5"/>
    </row>
    <row r="7501" spans="19:38" x14ac:dyDescent="0.3">
      <c r="S7501" s="5"/>
      <c r="T7501" s="5"/>
      <c r="U7501" s="5"/>
      <c r="V7501" s="5"/>
      <c r="AH7501" s="5"/>
      <c r="AI7501" s="5"/>
      <c r="AJ7501" s="5"/>
      <c r="AK7501" s="5"/>
      <c r="AL7501" s="5"/>
    </row>
    <row r="7502" spans="19:38" x14ac:dyDescent="0.3">
      <c r="S7502" s="5"/>
      <c r="T7502" s="5"/>
      <c r="U7502" s="5"/>
      <c r="V7502" s="5"/>
      <c r="AH7502" s="5"/>
      <c r="AI7502" s="5"/>
      <c r="AJ7502" s="5"/>
      <c r="AK7502" s="5"/>
      <c r="AL7502" s="5"/>
    </row>
    <row r="7503" spans="19:38" x14ac:dyDescent="0.3">
      <c r="S7503" s="5"/>
      <c r="T7503" s="5"/>
      <c r="U7503" s="5"/>
      <c r="V7503" s="5"/>
      <c r="AH7503" s="5"/>
      <c r="AI7503" s="5"/>
      <c r="AJ7503" s="5"/>
      <c r="AK7503" s="5"/>
      <c r="AL7503" s="5"/>
    </row>
    <row r="7504" spans="19:38" x14ac:dyDescent="0.3">
      <c r="S7504" s="5"/>
      <c r="T7504" s="5"/>
      <c r="U7504" s="5"/>
      <c r="V7504" s="5"/>
      <c r="AH7504" s="5"/>
      <c r="AI7504" s="5"/>
      <c r="AJ7504" s="5"/>
      <c r="AK7504" s="5"/>
      <c r="AL7504" s="5"/>
    </row>
    <row r="7505" spans="19:38" x14ac:dyDescent="0.3">
      <c r="S7505" s="5"/>
      <c r="T7505" s="5"/>
      <c r="U7505" s="5"/>
      <c r="V7505" s="5"/>
      <c r="AH7505" s="5"/>
      <c r="AI7505" s="5"/>
      <c r="AJ7505" s="5"/>
      <c r="AK7505" s="5"/>
      <c r="AL7505" s="5"/>
    </row>
    <row r="7506" spans="19:38" x14ac:dyDescent="0.3">
      <c r="S7506" s="5"/>
      <c r="T7506" s="5"/>
      <c r="U7506" s="5"/>
      <c r="V7506" s="5"/>
      <c r="AH7506" s="5"/>
      <c r="AI7506" s="5"/>
      <c r="AJ7506" s="5"/>
      <c r="AK7506" s="5"/>
      <c r="AL7506" s="5"/>
    </row>
    <row r="7507" spans="19:38" x14ac:dyDescent="0.3">
      <c r="S7507" s="5"/>
      <c r="T7507" s="5"/>
      <c r="U7507" s="5"/>
      <c r="V7507" s="5"/>
      <c r="AH7507" s="5"/>
      <c r="AI7507" s="5"/>
      <c r="AJ7507" s="5"/>
      <c r="AK7507" s="5"/>
      <c r="AL7507" s="5"/>
    </row>
    <row r="7508" spans="19:38" x14ac:dyDescent="0.3">
      <c r="S7508" s="5"/>
      <c r="T7508" s="5"/>
      <c r="U7508" s="5"/>
      <c r="V7508" s="5"/>
      <c r="AH7508" s="5"/>
      <c r="AI7508" s="5"/>
      <c r="AJ7508" s="5"/>
      <c r="AK7508" s="5"/>
      <c r="AL7508" s="5"/>
    </row>
    <row r="7509" spans="19:38" x14ac:dyDescent="0.3">
      <c r="S7509" s="5"/>
      <c r="T7509" s="5"/>
      <c r="U7509" s="5"/>
      <c r="V7509" s="5"/>
      <c r="AH7509" s="5"/>
      <c r="AI7509" s="5"/>
      <c r="AJ7509" s="5"/>
      <c r="AK7509" s="5"/>
      <c r="AL7509" s="5"/>
    </row>
    <row r="7510" spans="19:38" x14ac:dyDescent="0.3">
      <c r="S7510" s="5"/>
      <c r="T7510" s="5"/>
      <c r="U7510" s="5"/>
      <c r="V7510" s="5"/>
      <c r="AH7510" s="5"/>
      <c r="AI7510" s="5"/>
      <c r="AJ7510" s="5"/>
      <c r="AK7510" s="5"/>
      <c r="AL7510" s="5"/>
    </row>
    <row r="7511" spans="19:38" x14ac:dyDescent="0.3">
      <c r="S7511" s="5"/>
      <c r="T7511" s="5"/>
      <c r="U7511" s="5"/>
      <c r="V7511" s="5"/>
      <c r="AH7511" s="5"/>
      <c r="AI7511" s="5"/>
      <c r="AJ7511" s="5"/>
      <c r="AK7511" s="5"/>
      <c r="AL7511" s="5"/>
    </row>
    <row r="7512" spans="19:38" x14ac:dyDescent="0.3">
      <c r="S7512" s="5"/>
      <c r="T7512" s="5"/>
      <c r="U7512" s="5"/>
      <c r="V7512" s="5"/>
      <c r="AH7512" s="5"/>
      <c r="AI7512" s="5"/>
      <c r="AJ7512" s="5"/>
      <c r="AK7512" s="5"/>
      <c r="AL7512" s="5"/>
    </row>
    <row r="7513" spans="19:38" x14ac:dyDescent="0.3">
      <c r="S7513" s="5"/>
      <c r="T7513" s="5"/>
      <c r="U7513" s="5"/>
      <c r="V7513" s="5"/>
      <c r="AH7513" s="5"/>
      <c r="AI7513" s="5"/>
      <c r="AJ7513" s="5"/>
      <c r="AK7513" s="5"/>
      <c r="AL7513" s="5"/>
    </row>
    <row r="7514" spans="19:38" x14ac:dyDescent="0.3">
      <c r="S7514" s="5"/>
      <c r="T7514" s="5"/>
      <c r="U7514" s="5"/>
      <c r="V7514" s="5"/>
      <c r="AH7514" s="5"/>
      <c r="AI7514" s="5"/>
      <c r="AJ7514" s="5"/>
      <c r="AK7514" s="5"/>
      <c r="AL7514" s="5"/>
    </row>
    <row r="7515" spans="19:38" x14ac:dyDescent="0.3">
      <c r="S7515" s="5"/>
      <c r="T7515" s="5"/>
      <c r="U7515" s="5"/>
      <c r="V7515" s="5"/>
      <c r="AH7515" s="5"/>
      <c r="AI7515" s="5"/>
      <c r="AJ7515" s="5"/>
      <c r="AK7515" s="5"/>
      <c r="AL7515" s="5"/>
    </row>
    <row r="7516" spans="19:38" x14ac:dyDescent="0.3">
      <c r="S7516" s="5"/>
      <c r="T7516" s="5"/>
      <c r="U7516" s="5"/>
      <c r="V7516" s="5"/>
      <c r="AH7516" s="5"/>
      <c r="AI7516" s="5"/>
      <c r="AJ7516" s="5"/>
      <c r="AK7516" s="5"/>
      <c r="AL7516" s="5"/>
    </row>
    <row r="7517" spans="19:38" x14ac:dyDescent="0.3">
      <c r="S7517" s="5"/>
      <c r="T7517" s="5"/>
      <c r="U7517" s="5"/>
      <c r="V7517" s="5"/>
      <c r="AH7517" s="5"/>
      <c r="AI7517" s="5"/>
      <c r="AJ7517" s="5"/>
      <c r="AK7517" s="5"/>
      <c r="AL7517" s="5"/>
    </row>
    <row r="7518" spans="19:38" x14ac:dyDescent="0.3">
      <c r="S7518" s="5"/>
      <c r="T7518" s="5"/>
      <c r="U7518" s="5"/>
      <c r="V7518" s="5"/>
      <c r="AH7518" s="5"/>
      <c r="AI7518" s="5"/>
      <c r="AJ7518" s="5"/>
      <c r="AK7518" s="5"/>
      <c r="AL7518" s="5"/>
    </row>
    <row r="7519" spans="19:38" x14ac:dyDescent="0.3">
      <c r="S7519" s="5"/>
      <c r="T7519" s="5"/>
      <c r="U7519" s="5"/>
      <c r="V7519" s="5"/>
      <c r="AH7519" s="5"/>
      <c r="AI7519" s="5"/>
      <c r="AJ7519" s="5"/>
      <c r="AK7519" s="5"/>
      <c r="AL7519" s="5"/>
    </row>
    <row r="7520" spans="19:38" x14ac:dyDescent="0.3">
      <c r="S7520" s="5"/>
      <c r="T7520" s="5"/>
      <c r="U7520" s="5"/>
      <c r="V7520" s="5"/>
      <c r="AH7520" s="5"/>
      <c r="AI7520" s="5"/>
      <c r="AJ7520" s="5"/>
      <c r="AK7520" s="5"/>
      <c r="AL7520" s="5"/>
    </row>
    <row r="7521" spans="19:38" x14ac:dyDescent="0.3">
      <c r="S7521" s="5"/>
      <c r="T7521" s="5"/>
      <c r="U7521" s="5"/>
      <c r="V7521" s="5"/>
      <c r="AH7521" s="5"/>
      <c r="AI7521" s="5"/>
      <c r="AJ7521" s="5"/>
      <c r="AK7521" s="5"/>
      <c r="AL7521" s="5"/>
    </row>
    <row r="7522" spans="19:38" x14ac:dyDescent="0.3">
      <c r="S7522" s="5"/>
      <c r="T7522" s="5"/>
      <c r="U7522" s="5"/>
      <c r="V7522" s="5"/>
      <c r="AH7522" s="5"/>
      <c r="AI7522" s="5"/>
      <c r="AJ7522" s="5"/>
      <c r="AK7522" s="5"/>
      <c r="AL7522" s="5"/>
    </row>
    <row r="7523" spans="19:38" x14ac:dyDescent="0.3">
      <c r="S7523" s="5"/>
      <c r="T7523" s="5"/>
      <c r="U7523" s="5"/>
      <c r="V7523" s="5"/>
      <c r="AH7523" s="5"/>
      <c r="AI7523" s="5"/>
      <c r="AJ7523" s="5"/>
      <c r="AK7523" s="5"/>
      <c r="AL7523" s="5"/>
    </row>
    <row r="7524" spans="19:38" x14ac:dyDescent="0.3">
      <c r="S7524" s="5"/>
      <c r="T7524" s="5"/>
      <c r="U7524" s="5"/>
      <c r="V7524" s="5"/>
      <c r="AH7524" s="5"/>
      <c r="AI7524" s="5"/>
      <c r="AJ7524" s="5"/>
      <c r="AK7524" s="5"/>
      <c r="AL7524" s="5"/>
    </row>
    <row r="7525" spans="19:38" x14ac:dyDescent="0.3">
      <c r="S7525" s="5"/>
      <c r="T7525" s="5"/>
      <c r="U7525" s="5"/>
      <c r="V7525" s="5"/>
      <c r="AH7525" s="5"/>
      <c r="AI7525" s="5"/>
      <c r="AJ7525" s="5"/>
      <c r="AK7525" s="5"/>
      <c r="AL7525" s="5"/>
    </row>
    <row r="7526" spans="19:38" x14ac:dyDescent="0.3">
      <c r="S7526" s="5"/>
      <c r="T7526" s="5"/>
      <c r="U7526" s="5"/>
      <c r="V7526" s="5"/>
      <c r="AH7526" s="5"/>
      <c r="AI7526" s="5"/>
      <c r="AJ7526" s="5"/>
      <c r="AK7526" s="5"/>
      <c r="AL7526" s="5"/>
    </row>
    <row r="7527" spans="19:38" x14ac:dyDescent="0.3">
      <c r="S7527" s="5"/>
      <c r="T7527" s="5"/>
      <c r="U7527" s="5"/>
      <c r="V7527" s="5"/>
      <c r="AH7527" s="5"/>
      <c r="AI7527" s="5"/>
      <c r="AJ7527" s="5"/>
      <c r="AK7527" s="5"/>
      <c r="AL7527" s="5"/>
    </row>
    <row r="7528" spans="19:38" x14ac:dyDescent="0.3">
      <c r="S7528" s="5"/>
      <c r="T7528" s="5"/>
      <c r="U7528" s="5"/>
      <c r="V7528" s="5"/>
      <c r="AH7528" s="5"/>
      <c r="AI7528" s="5"/>
      <c r="AJ7528" s="5"/>
      <c r="AK7528" s="5"/>
      <c r="AL7528" s="5"/>
    </row>
    <row r="7529" spans="19:38" x14ac:dyDescent="0.3">
      <c r="S7529" s="5"/>
      <c r="T7529" s="5"/>
      <c r="U7529" s="5"/>
      <c r="V7529" s="5"/>
      <c r="AH7529" s="5"/>
      <c r="AI7529" s="5"/>
      <c r="AJ7529" s="5"/>
      <c r="AK7529" s="5"/>
      <c r="AL7529" s="5"/>
    </row>
    <row r="7530" spans="19:38" x14ac:dyDescent="0.3">
      <c r="S7530" s="5"/>
      <c r="T7530" s="5"/>
      <c r="U7530" s="5"/>
      <c r="V7530" s="5"/>
      <c r="AH7530" s="5"/>
      <c r="AI7530" s="5"/>
      <c r="AJ7530" s="5"/>
      <c r="AK7530" s="5"/>
      <c r="AL7530" s="5"/>
    </row>
    <row r="7531" spans="19:38" x14ac:dyDescent="0.3">
      <c r="S7531" s="5"/>
      <c r="T7531" s="5"/>
      <c r="U7531" s="5"/>
      <c r="V7531" s="5"/>
      <c r="AH7531" s="5"/>
      <c r="AI7531" s="5"/>
      <c r="AJ7531" s="5"/>
      <c r="AK7531" s="5"/>
      <c r="AL7531" s="5"/>
    </row>
    <row r="7532" spans="19:38" x14ac:dyDescent="0.3">
      <c r="S7532" s="5"/>
      <c r="T7532" s="5"/>
      <c r="U7532" s="5"/>
      <c r="V7532" s="5"/>
      <c r="AH7532" s="5"/>
      <c r="AI7532" s="5"/>
      <c r="AJ7532" s="5"/>
      <c r="AK7532" s="5"/>
      <c r="AL7532" s="5"/>
    </row>
    <row r="7533" spans="19:38" x14ac:dyDescent="0.3">
      <c r="S7533" s="5"/>
      <c r="T7533" s="5"/>
      <c r="U7533" s="5"/>
      <c r="V7533" s="5"/>
      <c r="AH7533" s="5"/>
      <c r="AI7533" s="5"/>
      <c r="AJ7533" s="5"/>
      <c r="AK7533" s="5"/>
      <c r="AL7533" s="5"/>
    </row>
    <row r="7534" spans="19:38" x14ac:dyDescent="0.3">
      <c r="S7534" s="5"/>
      <c r="T7534" s="5"/>
      <c r="U7534" s="5"/>
      <c r="V7534" s="5"/>
      <c r="AH7534" s="5"/>
      <c r="AI7534" s="5"/>
      <c r="AJ7534" s="5"/>
      <c r="AK7534" s="5"/>
      <c r="AL7534" s="5"/>
    </row>
    <row r="7535" spans="19:38" x14ac:dyDescent="0.3">
      <c r="S7535" s="5"/>
      <c r="T7535" s="5"/>
      <c r="U7535" s="5"/>
      <c r="V7535" s="5"/>
      <c r="AH7535" s="5"/>
      <c r="AI7535" s="5"/>
      <c r="AJ7535" s="5"/>
      <c r="AK7535" s="5"/>
      <c r="AL7535" s="5"/>
    </row>
    <row r="7536" spans="19:38" x14ac:dyDescent="0.3">
      <c r="S7536" s="5"/>
      <c r="T7536" s="5"/>
      <c r="U7536" s="5"/>
      <c r="V7536" s="5"/>
      <c r="AH7536" s="5"/>
      <c r="AI7536" s="5"/>
      <c r="AJ7536" s="5"/>
      <c r="AK7536" s="5"/>
      <c r="AL7536" s="5"/>
    </row>
    <row r="7537" spans="19:38" x14ac:dyDescent="0.3">
      <c r="S7537" s="5"/>
      <c r="T7537" s="5"/>
      <c r="U7537" s="5"/>
      <c r="V7537" s="5"/>
      <c r="AH7537" s="5"/>
      <c r="AI7537" s="5"/>
      <c r="AJ7537" s="5"/>
      <c r="AK7537" s="5"/>
      <c r="AL7537" s="5"/>
    </row>
    <row r="7538" spans="19:38" x14ac:dyDescent="0.3">
      <c r="S7538" s="5"/>
      <c r="T7538" s="5"/>
      <c r="U7538" s="5"/>
      <c r="V7538" s="5"/>
      <c r="AH7538" s="5"/>
      <c r="AI7538" s="5"/>
      <c r="AJ7538" s="5"/>
      <c r="AK7538" s="5"/>
      <c r="AL7538" s="5"/>
    </row>
    <row r="7539" spans="19:38" x14ac:dyDescent="0.3">
      <c r="S7539" s="5"/>
      <c r="T7539" s="5"/>
      <c r="U7539" s="5"/>
      <c r="V7539" s="5"/>
      <c r="AH7539" s="5"/>
      <c r="AI7539" s="5"/>
      <c r="AJ7539" s="5"/>
      <c r="AK7539" s="5"/>
      <c r="AL7539" s="5"/>
    </row>
    <row r="7540" spans="19:38" x14ac:dyDescent="0.3">
      <c r="S7540" s="5"/>
      <c r="T7540" s="5"/>
      <c r="U7540" s="5"/>
      <c r="V7540" s="5"/>
      <c r="AH7540" s="5"/>
      <c r="AI7540" s="5"/>
      <c r="AJ7540" s="5"/>
      <c r="AK7540" s="5"/>
      <c r="AL7540" s="5"/>
    </row>
    <row r="7541" spans="19:38" x14ac:dyDescent="0.3">
      <c r="S7541" s="5"/>
      <c r="T7541" s="5"/>
      <c r="U7541" s="5"/>
      <c r="V7541" s="5"/>
      <c r="AH7541" s="5"/>
      <c r="AI7541" s="5"/>
      <c r="AJ7541" s="5"/>
      <c r="AK7541" s="5"/>
      <c r="AL7541" s="5"/>
    </row>
    <row r="7542" spans="19:38" x14ac:dyDescent="0.3">
      <c r="S7542" s="5"/>
      <c r="T7542" s="5"/>
      <c r="U7542" s="5"/>
      <c r="V7542" s="5"/>
      <c r="AH7542" s="5"/>
      <c r="AI7542" s="5"/>
      <c r="AJ7542" s="5"/>
      <c r="AK7542" s="5"/>
      <c r="AL7542" s="5"/>
    </row>
    <row r="7543" spans="19:38" x14ac:dyDescent="0.3">
      <c r="S7543" s="5"/>
      <c r="T7543" s="5"/>
      <c r="U7543" s="5"/>
      <c r="V7543" s="5"/>
      <c r="AH7543" s="5"/>
      <c r="AI7543" s="5"/>
      <c r="AJ7543" s="5"/>
      <c r="AK7543" s="5"/>
      <c r="AL7543" s="5"/>
    </row>
    <row r="7544" spans="19:38" x14ac:dyDescent="0.3">
      <c r="S7544" s="5"/>
      <c r="T7544" s="5"/>
      <c r="U7544" s="5"/>
      <c r="V7544" s="5"/>
      <c r="AH7544" s="5"/>
      <c r="AI7544" s="5"/>
      <c r="AJ7544" s="5"/>
      <c r="AK7544" s="5"/>
      <c r="AL7544" s="5"/>
    </row>
    <row r="7545" spans="19:38" x14ac:dyDescent="0.3">
      <c r="S7545" s="5"/>
      <c r="T7545" s="5"/>
      <c r="U7545" s="5"/>
      <c r="V7545" s="5"/>
      <c r="AH7545" s="5"/>
      <c r="AI7545" s="5"/>
      <c r="AJ7545" s="5"/>
      <c r="AK7545" s="5"/>
      <c r="AL7545" s="5"/>
    </row>
    <row r="7546" spans="19:38" x14ac:dyDescent="0.3">
      <c r="S7546" s="5"/>
      <c r="T7546" s="5"/>
      <c r="U7546" s="5"/>
      <c r="V7546" s="5"/>
      <c r="AH7546" s="5"/>
      <c r="AI7546" s="5"/>
      <c r="AJ7546" s="5"/>
      <c r="AK7546" s="5"/>
      <c r="AL7546" s="5"/>
    </row>
    <row r="7547" spans="19:38" x14ac:dyDescent="0.3">
      <c r="S7547" s="5"/>
      <c r="T7547" s="5"/>
      <c r="U7547" s="5"/>
      <c r="V7547" s="5"/>
      <c r="AH7547" s="5"/>
      <c r="AI7547" s="5"/>
      <c r="AJ7547" s="5"/>
      <c r="AK7547" s="5"/>
      <c r="AL7547" s="5"/>
    </row>
    <row r="7548" spans="19:38" x14ac:dyDescent="0.3">
      <c r="S7548" s="5"/>
      <c r="T7548" s="5"/>
      <c r="U7548" s="5"/>
      <c r="V7548" s="5"/>
      <c r="AH7548" s="5"/>
      <c r="AI7548" s="5"/>
      <c r="AJ7548" s="5"/>
      <c r="AK7548" s="5"/>
      <c r="AL7548" s="5"/>
    </row>
    <row r="7549" spans="19:38" x14ac:dyDescent="0.3">
      <c r="S7549" s="5"/>
      <c r="T7549" s="5"/>
      <c r="U7549" s="5"/>
      <c r="V7549" s="5"/>
      <c r="AH7549" s="5"/>
      <c r="AI7549" s="5"/>
      <c r="AJ7549" s="5"/>
      <c r="AK7549" s="5"/>
      <c r="AL7549" s="5"/>
    </row>
    <row r="7550" spans="19:38" x14ac:dyDescent="0.3">
      <c r="S7550" s="5"/>
      <c r="T7550" s="5"/>
      <c r="U7550" s="5"/>
      <c r="V7550" s="5"/>
      <c r="AH7550" s="5"/>
      <c r="AI7550" s="5"/>
      <c r="AJ7550" s="5"/>
      <c r="AK7550" s="5"/>
      <c r="AL7550" s="5"/>
    </row>
    <row r="7551" spans="19:38" x14ac:dyDescent="0.3">
      <c r="S7551" s="5"/>
      <c r="T7551" s="5"/>
      <c r="U7551" s="5"/>
      <c r="V7551" s="5"/>
      <c r="AH7551" s="5"/>
      <c r="AI7551" s="5"/>
      <c r="AJ7551" s="5"/>
      <c r="AK7551" s="5"/>
      <c r="AL7551" s="5"/>
    </row>
    <row r="7552" spans="19:38" x14ac:dyDescent="0.3">
      <c r="S7552" s="5"/>
      <c r="T7552" s="5"/>
      <c r="U7552" s="5"/>
      <c r="V7552" s="5"/>
      <c r="AH7552" s="5"/>
      <c r="AI7552" s="5"/>
      <c r="AJ7552" s="5"/>
      <c r="AK7552" s="5"/>
      <c r="AL7552" s="5"/>
    </row>
    <row r="7553" spans="19:38" x14ac:dyDescent="0.3">
      <c r="S7553" s="5"/>
      <c r="T7553" s="5"/>
      <c r="U7553" s="5"/>
      <c r="V7553" s="5"/>
      <c r="AH7553" s="5"/>
      <c r="AI7553" s="5"/>
      <c r="AJ7553" s="5"/>
      <c r="AK7553" s="5"/>
      <c r="AL7553" s="5"/>
    </row>
    <row r="7554" spans="19:38" x14ac:dyDescent="0.3">
      <c r="S7554" s="5"/>
      <c r="T7554" s="5"/>
      <c r="U7554" s="5"/>
      <c r="V7554" s="5"/>
      <c r="AH7554" s="5"/>
      <c r="AI7554" s="5"/>
      <c r="AJ7554" s="5"/>
      <c r="AK7554" s="5"/>
      <c r="AL7554" s="5"/>
    </row>
    <row r="7555" spans="19:38" x14ac:dyDescent="0.3">
      <c r="S7555" s="5"/>
      <c r="T7555" s="5"/>
      <c r="U7555" s="5"/>
      <c r="V7555" s="5"/>
      <c r="AH7555" s="5"/>
      <c r="AI7555" s="5"/>
      <c r="AJ7555" s="5"/>
      <c r="AK7555" s="5"/>
      <c r="AL7555" s="5"/>
    </row>
    <row r="7556" spans="19:38" x14ac:dyDescent="0.3">
      <c r="S7556" s="5"/>
      <c r="T7556" s="5"/>
      <c r="U7556" s="5"/>
      <c r="V7556" s="5"/>
      <c r="AH7556" s="5"/>
      <c r="AI7556" s="5"/>
      <c r="AJ7556" s="5"/>
      <c r="AK7556" s="5"/>
      <c r="AL7556" s="5"/>
    </row>
    <row r="7557" spans="19:38" x14ac:dyDescent="0.3">
      <c r="S7557" s="5"/>
      <c r="T7557" s="5"/>
      <c r="U7557" s="5"/>
      <c r="V7557" s="5"/>
      <c r="AH7557" s="5"/>
      <c r="AI7557" s="5"/>
      <c r="AJ7557" s="5"/>
      <c r="AK7557" s="5"/>
      <c r="AL7557" s="5"/>
    </row>
    <row r="7558" spans="19:38" x14ac:dyDescent="0.3">
      <c r="S7558" s="5"/>
      <c r="T7558" s="5"/>
      <c r="U7558" s="5"/>
      <c r="V7558" s="5"/>
      <c r="AH7558" s="5"/>
      <c r="AI7558" s="5"/>
      <c r="AJ7558" s="5"/>
      <c r="AK7558" s="5"/>
      <c r="AL7558" s="5"/>
    </row>
    <row r="7559" spans="19:38" x14ac:dyDescent="0.3">
      <c r="S7559" s="5"/>
      <c r="T7559" s="5"/>
      <c r="U7559" s="5"/>
      <c r="V7559" s="5"/>
      <c r="AH7559" s="5"/>
      <c r="AI7559" s="5"/>
      <c r="AJ7559" s="5"/>
      <c r="AK7559" s="5"/>
      <c r="AL7559" s="5"/>
    </row>
    <row r="7560" spans="19:38" x14ac:dyDescent="0.3">
      <c r="S7560" s="5"/>
      <c r="T7560" s="5"/>
      <c r="U7560" s="5"/>
      <c r="V7560" s="5"/>
      <c r="AH7560" s="5"/>
      <c r="AI7560" s="5"/>
      <c r="AJ7560" s="5"/>
      <c r="AK7560" s="5"/>
      <c r="AL7560" s="5"/>
    </row>
    <row r="7561" spans="19:38" x14ac:dyDescent="0.3">
      <c r="S7561" s="5"/>
      <c r="T7561" s="5"/>
      <c r="U7561" s="5"/>
      <c r="V7561" s="5"/>
      <c r="AH7561" s="5"/>
      <c r="AI7561" s="5"/>
      <c r="AJ7561" s="5"/>
      <c r="AK7561" s="5"/>
      <c r="AL7561" s="5"/>
    </row>
    <row r="7562" spans="19:38" x14ac:dyDescent="0.3">
      <c r="S7562" s="5"/>
      <c r="T7562" s="5"/>
      <c r="U7562" s="5"/>
      <c r="V7562" s="5"/>
      <c r="AH7562" s="5"/>
      <c r="AI7562" s="5"/>
      <c r="AJ7562" s="5"/>
      <c r="AK7562" s="5"/>
      <c r="AL7562" s="5"/>
    </row>
    <row r="7563" spans="19:38" x14ac:dyDescent="0.3">
      <c r="S7563" s="5"/>
      <c r="T7563" s="5"/>
      <c r="U7563" s="5"/>
      <c r="V7563" s="5"/>
      <c r="AH7563" s="5"/>
      <c r="AI7563" s="5"/>
      <c r="AJ7563" s="5"/>
      <c r="AK7563" s="5"/>
      <c r="AL7563" s="5"/>
    </row>
    <row r="7564" spans="19:38" x14ac:dyDescent="0.3">
      <c r="S7564" s="5"/>
      <c r="T7564" s="5"/>
      <c r="U7564" s="5"/>
      <c r="V7564" s="5"/>
      <c r="AH7564" s="5"/>
      <c r="AI7564" s="5"/>
      <c r="AJ7564" s="5"/>
      <c r="AK7564" s="5"/>
      <c r="AL7564" s="5"/>
    </row>
    <row r="7565" spans="19:38" x14ac:dyDescent="0.3">
      <c r="S7565" s="5"/>
      <c r="T7565" s="5"/>
      <c r="U7565" s="5"/>
      <c r="V7565" s="5"/>
      <c r="AH7565" s="5"/>
      <c r="AI7565" s="5"/>
      <c r="AJ7565" s="5"/>
      <c r="AK7565" s="5"/>
      <c r="AL7565" s="5"/>
    </row>
    <row r="7566" spans="19:38" x14ac:dyDescent="0.3">
      <c r="S7566" s="5"/>
      <c r="T7566" s="5"/>
      <c r="U7566" s="5"/>
      <c r="V7566" s="5"/>
      <c r="AH7566" s="5"/>
      <c r="AI7566" s="5"/>
      <c r="AJ7566" s="5"/>
      <c r="AK7566" s="5"/>
      <c r="AL7566" s="5"/>
    </row>
    <row r="7567" spans="19:38" x14ac:dyDescent="0.3">
      <c r="S7567" s="5"/>
      <c r="T7567" s="5"/>
      <c r="U7567" s="5"/>
      <c r="V7567" s="5"/>
      <c r="AH7567" s="5"/>
      <c r="AI7567" s="5"/>
      <c r="AJ7567" s="5"/>
      <c r="AK7567" s="5"/>
      <c r="AL7567" s="5"/>
    </row>
    <row r="7568" spans="19:38" x14ac:dyDescent="0.3">
      <c r="S7568" s="5"/>
      <c r="T7568" s="5"/>
      <c r="U7568" s="5"/>
      <c r="V7568" s="5"/>
      <c r="AH7568" s="5"/>
      <c r="AI7568" s="5"/>
      <c r="AJ7568" s="5"/>
      <c r="AK7568" s="5"/>
      <c r="AL7568" s="5"/>
    </row>
    <row r="7569" spans="19:38" x14ac:dyDescent="0.3">
      <c r="S7569" s="5"/>
      <c r="T7569" s="5"/>
      <c r="U7569" s="5"/>
      <c r="V7569" s="5"/>
      <c r="AH7569" s="5"/>
      <c r="AI7569" s="5"/>
      <c r="AJ7569" s="5"/>
      <c r="AK7569" s="5"/>
      <c r="AL7569" s="5"/>
    </row>
    <row r="7570" spans="19:38" x14ac:dyDescent="0.3">
      <c r="S7570" s="5"/>
      <c r="T7570" s="5"/>
      <c r="U7570" s="5"/>
      <c r="V7570" s="5"/>
      <c r="AH7570" s="5"/>
      <c r="AI7570" s="5"/>
      <c r="AJ7570" s="5"/>
      <c r="AK7570" s="5"/>
      <c r="AL7570" s="5"/>
    </row>
    <row r="7571" spans="19:38" x14ac:dyDescent="0.3">
      <c r="S7571" s="5"/>
      <c r="T7571" s="5"/>
      <c r="U7571" s="5"/>
      <c r="V7571" s="5"/>
      <c r="AH7571" s="5"/>
      <c r="AI7571" s="5"/>
      <c r="AJ7571" s="5"/>
      <c r="AK7571" s="5"/>
      <c r="AL7571" s="5"/>
    </row>
    <row r="7572" spans="19:38" x14ac:dyDescent="0.3">
      <c r="S7572" s="5"/>
      <c r="T7572" s="5"/>
      <c r="U7572" s="5"/>
      <c r="V7572" s="5"/>
      <c r="AH7572" s="5"/>
      <c r="AI7572" s="5"/>
      <c r="AJ7572" s="5"/>
      <c r="AK7572" s="5"/>
      <c r="AL7572" s="5"/>
    </row>
    <row r="7573" spans="19:38" x14ac:dyDescent="0.3">
      <c r="S7573" s="5"/>
      <c r="T7573" s="5"/>
      <c r="U7573" s="5"/>
      <c r="V7573" s="5"/>
      <c r="AH7573" s="5"/>
      <c r="AI7573" s="5"/>
      <c r="AJ7573" s="5"/>
      <c r="AK7573" s="5"/>
      <c r="AL7573" s="5"/>
    </row>
    <row r="7574" spans="19:38" x14ac:dyDescent="0.3">
      <c r="S7574" s="5"/>
      <c r="T7574" s="5"/>
      <c r="U7574" s="5"/>
      <c r="V7574" s="5"/>
      <c r="AH7574" s="5"/>
      <c r="AI7574" s="5"/>
      <c r="AJ7574" s="5"/>
      <c r="AK7574" s="5"/>
      <c r="AL7574" s="5"/>
    </row>
    <row r="7575" spans="19:38" x14ac:dyDescent="0.3">
      <c r="S7575" s="5"/>
      <c r="T7575" s="5"/>
      <c r="U7575" s="5"/>
      <c r="V7575" s="5"/>
      <c r="AH7575" s="5"/>
      <c r="AI7575" s="5"/>
      <c r="AJ7575" s="5"/>
      <c r="AK7575" s="5"/>
      <c r="AL7575" s="5"/>
    </row>
    <row r="7576" spans="19:38" x14ac:dyDescent="0.3">
      <c r="S7576" s="5"/>
      <c r="T7576" s="5"/>
      <c r="U7576" s="5"/>
      <c r="V7576" s="5"/>
      <c r="AH7576" s="5"/>
      <c r="AI7576" s="5"/>
      <c r="AJ7576" s="5"/>
      <c r="AK7576" s="5"/>
      <c r="AL7576" s="5"/>
    </row>
    <row r="7577" spans="19:38" x14ac:dyDescent="0.3">
      <c r="S7577" s="5"/>
      <c r="T7577" s="5"/>
      <c r="U7577" s="5"/>
      <c r="V7577" s="5"/>
      <c r="AH7577" s="5"/>
      <c r="AI7577" s="5"/>
      <c r="AJ7577" s="5"/>
      <c r="AK7577" s="5"/>
      <c r="AL7577" s="5"/>
    </row>
    <row r="7578" spans="19:38" x14ac:dyDescent="0.3">
      <c r="S7578" s="5"/>
      <c r="T7578" s="5"/>
      <c r="U7578" s="5"/>
      <c r="V7578" s="5"/>
      <c r="AH7578" s="5"/>
      <c r="AI7578" s="5"/>
      <c r="AJ7578" s="5"/>
      <c r="AK7578" s="5"/>
      <c r="AL7578" s="5"/>
    </row>
    <row r="7579" spans="19:38" x14ac:dyDescent="0.3">
      <c r="S7579" s="5"/>
      <c r="T7579" s="5"/>
      <c r="U7579" s="5"/>
      <c r="V7579" s="5"/>
      <c r="AH7579" s="5"/>
      <c r="AI7579" s="5"/>
      <c r="AJ7579" s="5"/>
      <c r="AK7579" s="5"/>
      <c r="AL7579" s="5"/>
    </row>
    <row r="7580" spans="19:38" x14ac:dyDescent="0.3">
      <c r="S7580" s="5"/>
      <c r="T7580" s="5"/>
      <c r="U7580" s="5"/>
      <c r="V7580" s="5"/>
      <c r="AH7580" s="5"/>
      <c r="AI7580" s="5"/>
      <c r="AJ7580" s="5"/>
      <c r="AK7580" s="5"/>
      <c r="AL7580" s="5"/>
    </row>
    <row r="7581" spans="19:38" x14ac:dyDescent="0.3">
      <c r="S7581" s="5"/>
      <c r="T7581" s="5"/>
      <c r="U7581" s="5"/>
      <c r="V7581" s="5"/>
      <c r="AH7581" s="5"/>
      <c r="AI7581" s="5"/>
      <c r="AJ7581" s="5"/>
      <c r="AK7581" s="5"/>
      <c r="AL7581" s="5"/>
    </row>
    <row r="7582" spans="19:38" x14ac:dyDescent="0.3">
      <c r="S7582" s="5"/>
      <c r="T7582" s="5"/>
      <c r="U7582" s="5"/>
      <c r="V7582" s="5"/>
      <c r="AH7582" s="5"/>
      <c r="AI7582" s="5"/>
      <c r="AJ7582" s="5"/>
      <c r="AK7582" s="5"/>
      <c r="AL7582" s="5"/>
    </row>
    <row r="7583" spans="19:38" x14ac:dyDescent="0.3">
      <c r="S7583" s="5"/>
      <c r="T7583" s="5"/>
      <c r="U7583" s="5"/>
      <c r="V7583" s="5"/>
      <c r="AH7583" s="5"/>
      <c r="AI7583" s="5"/>
      <c r="AJ7583" s="5"/>
      <c r="AK7583" s="5"/>
      <c r="AL7583" s="5"/>
    </row>
    <row r="7584" spans="19:38" x14ac:dyDescent="0.3">
      <c r="S7584" s="5"/>
      <c r="T7584" s="5"/>
      <c r="U7584" s="5"/>
      <c r="V7584" s="5"/>
      <c r="AH7584" s="5"/>
      <c r="AI7584" s="5"/>
      <c r="AJ7584" s="5"/>
      <c r="AK7584" s="5"/>
      <c r="AL7584" s="5"/>
    </row>
    <row r="7585" spans="19:38" x14ac:dyDescent="0.3">
      <c r="S7585" s="5"/>
      <c r="T7585" s="5"/>
      <c r="U7585" s="5"/>
      <c r="V7585" s="5"/>
      <c r="AH7585" s="5"/>
      <c r="AI7585" s="5"/>
      <c r="AJ7585" s="5"/>
      <c r="AK7585" s="5"/>
      <c r="AL7585" s="5"/>
    </row>
    <row r="7586" spans="19:38" x14ac:dyDescent="0.3">
      <c r="S7586" s="5"/>
      <c r="T7586" s="5"/>
      <c r="U7586" s="5"/>
      <c r="V7586" s="5"/>
      <c r="AH7586" s="5"/>
      <c r="AI7586" s="5"/>
      <c r="AJ7586" s="5"/>
      <c r="AK7586" s="5"/>
      <c r="AL7586" s="5"/>
    </row>
    <row r="7587" spans="19:38" x14ac:dyDescent="0.3">
      <c r="S7587" s="5"/>
      <c r="T7587" s="5"/>
      <c r="U7587" s="5"/>
      <c r="V7587" s="5"/>
      <c r="AH7587" s="5"/>
      <c r="AI7587" s="5"/>
      <c r="AJ7587" s="5"/>
      <c r="AK7587" s="5"/>
      <c r="AL7587" s="5"/>
    </row>
    <row r="7588" spans="19:38" x14ac:dyDescent="0.3">
      <c r="S7588" s="5"/>
      <c r="T7588" s="5"/>
      <c r="U7588" s="5"/>
      <c r="V7588" s="5"/>
      <c r="AH7588" s="5"/>
      <c r="AI7588" s="5"/>
      <c r="AJ7588" s="5"/>
      <c r="AK7588" s="5"/>
      <c r="AL7588" s="5"/>
    </row>
    <row r="7589" spans="19:38" x14ac:dyDescent="0.3">
      <c r="S7589" s="5"/>
      <c r="T7589" s="5"/>
      <c r="U7589" s="5"/>
      <c r="V7589" s="5"/>
      <c r="AH7589" s="5"/>
      <c r="AI7589" s="5"/>
      <c r="AJ7589" s="5"/>
      <c r="AK7589" s="5"/>
      <c r="AL7589" s="5"/>
    </row>
    <row r="7590" spans="19:38" x14ac:dyDescent="0.3">
      <c r="S7590" s="5"/>
      <c r="T7590" s="5"/>
      <c r="U7590" s="5"/>
      <c r="V7590" s="5"/>
      <c r="AH7590" s="5"/>
      <c r="AI7590" s="5"/>
      <c r="AJ7590" s="5"/>
      <c r="AK7590" s="5"/>
      <c r="AL7590" s="5"/>
    </row>
    <row r="7591" spans="19:38" x14ac:dyDescent="0.3">
      <c r="S7591" s="5"/>
      <c r="T7591" s="5"/>
      <c r="U7591" s="5"/>
      <c r="V7591" s="5"/>
      <c r="AH7591" s="5"/>
      <c r="AI7591" s="5"/>
      <c r="AJ7591" s="5"/>
      <c r="AK7591" s="5"/>
      <c r="AL7591" s="5"/>
    </row>
    <row r="7592" spans="19:38" x14ac:dyDescent="0.3">
      <c r="S7592" s="5"/>
      <c r="T7592" s="5"/>
      <c r="U7592" s="5"/>
      <c r="V7592" s="5"/>
      <c r="AH7592" s="5"/>
      <c r="AI7592" s="5"/>
      <c r="AJ7592" s="5"/>
      <c r="AK7592" s="5"/>
      <c r="AL7592" s="5"/>
    </row>
    <row r="7593" spans="19:38" x14ac:dyDescent="0.3">
      <c r="S7593" s="5"/>
      <c r="T7593" s="5"/>
      <c r="U7593" s="5"/>
      <c r="V7593" s="5"/>
      <c r="AH7593" s="5"/>
      <c r="AI7593" s="5"/>
      <c r="AJ7593" s="5"/>
      <c r="AK7593" s="5"/>
      <c r="AL7593" s="5"/>
    </row>
    <row r="7594" spans="19:38" x14ac:dyDescent="0.3">
      <c r="S7594" s="5"/>
      <c r="T7594" s="5"/>
      <c r="U7594" s="5"/>
      <c r="V7594" s="5"/>
      <c r="AH7594" s="5"/>
      <c r="AI7594" s="5"/>
      <c r="AJ7594" s="5"/>
      <c r="AK7594" s="5"/>
      <c r="AL7594" s="5"/>
    </row>
    <row r="7595" spans="19:38" x14ac:dyDescent="0.3">
      <c r="S7595" s="5"/>
      <c r="T7595" s="5"/>
      <c r="U7595" s="5"/>
      <c r="V7595" s="5"/>
      <c r="AH7595" s="5"/>
      <c r="AI7595" s="5"/>
      <c r="AJ7595" s="5"/>
      <c r="AK7595" s="5"/>
      <c r="AL7595" s="5"/>
    </row>
    <row r="7596" spans="19:38" x14ac:dyDescent="0.3">
      <c r="S7596" s="5"/>
      <c r="T7596" s="5"/>
      <c r="U7596" s="5"/>
      <c r="V7596" s="5"/>
      <c r="AH7596" s="5"/>
      <c r="AI7596" s="5"/>
      <c r="AJ7596" s="5"/>
      <c r="AK7596" s="5"/>
      <c r="AL7596" s="5"/>
    </row>
    <row r="7597" spans="19:38" x14ac:dyDescent="0.3">
      <c r="S7597" s="5"/>
      <c r="T7597" s="5"/>
      <c r="U7597" s="5"/>
      <c r="V7597" s="5"/>
      <c r="AH7597" s="5"/>
      <c r="AI7597" s="5"/>
      <c r="AJ7597" s="5"/>
      <c r="AK7597" s="5"/>
      <c r="AL7597" s="5"/>
    </row>
    <row r="7598" spans="19:38" x14ac:dyDescent="0.3">
      <c r="S7598" s="5"/>
      <c r="T7598" s="5"/>
      <c r="U7598" s="5"/>
      <c r="V7598" s="5"/>
      <c r="AH7598" s="5"/>
      <c r="AI7598" s="5"/>
      <c r="AJ7598" s="5"/>
      <c r="AK7598" s="5"/>
      <c r="AL7598" s="5"/>
    </row>
    <row r="7599" spans="19:38" x14ac:dyDescent="0.3">
      <c r="S7599" s="5"/>
      <c r="T7599" s="5"/>
      <c r="U7599" s="5"/>
      <c r="V7599" s="5"/>
      <c r="AH7599" s="5"/>
      <c r="AI7599" s="5"/>
      <c r="AJ7599" s="5"/>
      <c r="AK7599" s="5"/>
      <c r="AL7599" s="5"/>
    </row>
    <row r="7600" spans="19:38" x14ac:dyDescent="0.3">
      <c r="S7600" s="5"/>
      <c r="T7600" s="5"/>
      <c r="U7600" s="5"/>
      <c r="V7600" s="5"/>
      <c r="AH7600" s="5"/>
      <c r="AI7600" s="5"/>
      <c r="AJ7600" s="5"/>
      <c r="AK7600" s="5"/>
      <c r="AL7600" s="5"/>
    </row>
    <row r="7601" spans="19:38" x14ac:dyDescent="0.3">
      <c r="S7601" s="5"/>
      <c r="T7601" s="5"/>
      <c r="U7601" s="5"/>
      <c r="V7601" s="5"/>
      <c r="AH7601" s="5"/>
      <c r="AI7601" s="5"/>
      <c r="AJ7601" s="5"/>
      <c r="AK7601" s="5"/>
      <c r="AL7601" s="5"/>
    </row>
    <row r="7602" spans="19:38" x14ac:dyDescent="0.3">
      <c r="S7602" s="5"/>
      <c r="T7602" s="5"/>
      <c r="U7602" s="5"/>
      <c r="V7602" s="5"/>
      <c r="AH7602" s="5"/>
      <c r="AI7602" s="5"/>
      <c r="AJ7602" s="5"/>
      <c r="AK7602" s="5"/>
      <c r="AL7602" s="5"/>
    </row>
    <row r="7603" spans="19:38" x14ac:dyDescent="0.3">
      <c r="S7603" s="5"/>
      <c r="T7603" s="5"/>
      <c r="U7603" s="5"/>
      <c r="V7603" s="5"/>
      <c r="AH7603" s="5"/>
      <c r="AI7603" s="5"/>
      <c r="AJ7603" s="5"/>
      <c r="AK7603" s="5"/>
      <c r="AL7603" s="5"/>
    </row>
    <row r="7604" spans="19:38" x14ac:dyDescent="0.3">
      <c r="S7604" s="5"/>
      <c r="T7604" s="5"/>
      <c r="U7604" s="5"/>
      <c r="V7604" s="5"/>
      <c r="AH7604" s="5"/>
      <c r="AI7604" s="5"/>
      <c r="AJ7604" s="5"/>
      <c r="AK7604" s="5"/>
      <c r="AL7604" s="5"/>
    </row>
    <row r="7605" spans="19:38" x14ac:dyDescent="0.3">
      <c r="S7605" s="5"/>
      <c r="T7605" s="5"/>
      <c r="U7605" s="5"/>
      <c r="V7605" s="5"/>
      <c r="AH7605" s="5"/>
      <c r="AI7605" s="5"/>
      <c r="AJ7605" s="5"/>
      <c r="AK7605" s="5"/>
      <c r="AL7605" s="5"/>
    </row>
    <row r="7606" spans="19:38" x14ac:dyDescent="0.3">
      <c r="S7606" s="5"/>
      <c r="T7606" s="5"/>
      <c r="U7606" s="5"/>
      <c r="V7606" s="5"/>
      <c r="AH7606" s="5"/>
      <c r="AI7606" s="5"/>
      <c r="AJ7606" s="5"/>
      <c r="AK7606" s="5"/>
      <c r="AL7606" s="5"/>
    </row>
    <row r="7607" spans="19:38" x14ac:dyDescent="0.3">
      <c r="S7607" s="5"/>
      <c r="T7607" s="5"/>
      <c r="U7607" s="5"/>
      <c r="V7607" s="5"/>
      <c r="AH7607" s="5"/>
      <c r="AI7607" s="5"/>
      <c r="AJ7607" s="5"/>
      <c r="AK7607" s="5"/>
      <c r="AL7607" s="5"/>
    </row>
    <row r="7608" spans="19:38" x14ac:dyDescent="0.3">
      <c r="S7608" s="5"/>
      <c r="T7608" s="5"/>
      <c r="U7608" s="5"/>
      <c r="V7608" s="5"/>
      <c r="AH7608" s="5"/>
      <c r="AI7608" s="5"/>
      <c r="AJ7608" s="5"/>
      <c r="AK7608" s="5"/>
      <c r="AL7608" s="5"/>
    </row>
    <row r="7609" spans="19:38" x14ac:dyDescent="0.3">
      <c r="S7609" s="5"/>
      <c r="T7609" s="5"/>
      <c r="U7609" s="5"/>
      <c r="V7609" s="5"/>
      <c r="AH7609" s="5"/>
      <c r="AI7609" s="5"/>
      <c r="AJ7609" s="5"/>
      <c r="AK7609" s="5"/>
      <c r="AL7609" s="5"/>
    </row>
    <row r="7610" spans="19:38" x14ac:dyDescent="0.3">
      <c r="S7610" s="5"/>
      <c r="T7610" s="5"/>
      <c r="U7610" s="5"/>
      <c r="V7610" s="5"/>
      <c r="AH7610" s="5"/>
      <c r="AI7610" s="5"/>
      <c r="AJ7610" s="5"/>
      <c r="AK7610" s="5"/>
      <c r="AL7610" s="5"/>
    </row>
    <row r="7611" spans="19:38" x14ac:dyDescent="0.3">
      <c r="S7611" s="5"/>
      <c r="T7611" s="5"/>
      <c r="U7611" s="5"/>
      <c r="V7611" s="5"/>
      <c r="AH7611" s="5"/>
      <c r="AI7611" s="5"/>
      <c r="AJ7611" s="5"/>
      <c r="AK7611" s="5"/>
      <c r="AL7611" s="5"/>
    </row>
    <row r="7612" spans="19:38" x14ac:dyDescent="0.3">
      <c r="S7612" s="5"/>
      <c r="T7612" s="5"/>
      <c r="U7612" s="5"/>
      <c r="V7612" s="5"/>
      <c r="AH7612" s="5"/>
      <c r="AI7612" s="5"/>
      <c r="AJ7612" s="5"/>
      <c r="AK7612" s="5"/>
      <c r="AL7612" s="5"/>
    </row>
    <row r="7613" spans="19:38" x14ac:dyDescent="0.3">
      <c r="S7613" s="5"/>
      <c r="T7613" s="5"/>
      <c r="U7613" s="5"/>
      <c r="V7613" s="5"/>
      <c r="AH7613" s="5"/>
      <c r="AI7613" s="5"/>
      <c r="AJ7613" s="5"/>
      <c r="AK7613" s="5"/>
      <c r="AL7613" s="5"/>
    </row>
    <row r="7614" spans="19:38" x14ac:dyDescent="0.3">
      <c r="S7614" s="5"/>
      <c r="T7614" s="5"/>
      <c r="U7614" s="5"/>
      <c r="V7614" s="5"/>
      <c r="AH7614" s="5"/>
      <c r="AI7614" s="5"/>
      <c r="AJ7614" s="5"/>
      <c r="AK7614" s="5"/>
      <c r="AL7614" s="5"/>
    </row>
    <row r="7615" spans="19:38" x14ac:dyDescent="0.3">
      <c r="S7615" s="5"/>
      <c r="T7615" s="5"/>
      <c r="U7615" s="5"/>
      <c r="V7615" s="5"/>
      <c r="AH7615" s="5"/>
      <c r="AI7615" s="5"/>
      <c r="AJ7615" s="5"/>
      <c r="AK7615" s="5"/>
      <c r="AL7615" s="5"/>
    </row>
    <row r="7616" spans="19:38" x14ac:dyDescent="0.3">
      <c r="S7616" s="5"/>
      <c r="T7616" s="5"/>
      <c r="U7616" s="5"/>
      <c r="V7616" s="5"/>
      <c r="AH7616" s="5"/>
      <c r="AI7616" s="5"/>
      <c r="AJ7616" s="5"/>
      <c r="AK7616" s="5"/>
      <c r="AL7616" s="5"/>
    </row>
    <row r="7617" spans="19:38" x14ac:dyDescent="0.3">
      <c r="S7617" s="5"/>
      <c r="T7617" s="5"/>
      <c r="U7617" s="5"/>
      <c r="V7617" s="5"/>
      <c r="AH7617" s="5"/>
      <c r="AI7617" s="5"/>
      <c r="AJ7617" s="5"/>
      <c r="AK7617" s="5"/>
      <c r="AL7617" s="5"/>
    </row>
    <row r="7618" spans="19:38" x14ac:dyDescent="0.3">
      <c r="S7618" s="5"/>
      <c r="T7618" s="5"/>
      <c r="U7618" s="5"/>
      <c r="V7618" s="5"/>
      <c r="AH7618" s="5"/>
      <c r="AI7618" s="5"/>
      <c r="AJ7618" s="5"/>
      <c r="AK7618" s="5"/>
      <c r="AL7618" s="5"/>
    </row>
    <row r="7619" spans="19:38" x14ac:dyDescent="0.3">
      <c r="S7619" s="5"/>
      <c r="T7619" s="5"/>
      <c r="U7619" s="5"/>
      <c r="V7619" s="5"/>
      <c r="AH7619" s="5"/>
      <c r="AI7619" s="5"/>
      <c r="AJ7619" s="5"/>
      <c r="AK7619" s="5"/>
      <c r="AL7619" s="5"/>
    </row>
    <row r="7620" spans="19:38" x14ac:dyDescent="0.3">
      <c r="S7620" s="5"/>
      <c r="T7620" s="5"/>
      <c r="U7620" s="5"/>
      <c r="V7620" s="5"/>
      <c r="AH7620" s="5"/>
      <c r="AI7620" s="5"/>
      <c r="AJ7620" s="5"/>
      <c r="AK7620" s="5"/>
      <c r="AL7620" s="5"/>
    </row>
    <row r="7621" spans="19:38" x14ac:dyDescent="0.3">
      <c r="S7621" s="5"/>
      <c r="T7621" s="5"/>
      <c r="U7621" s="5"/>
      <c r="V7621" s="5"/>
      <c r="AH7621" s="5"/>
      <c r="AI7621" s="5"/>
      <c r="AJ7621" s="5"/>
      <c r="AK7621" s="5"/>
      <c r="AL7621" s="5"/>
    </row>
    <row r="7622" spans="19:38" x14ac:dyDescent="0.3">
      <c r="S7622" s="5"/>
      <c r="T7622" s="5"/>
      <c r="U7622" s="5"/>
      <c r="V7622" s="5"/>
      <c r="AH7622" s="5"/>
      <c r="AI7622" s="5"/>
      <c r="AJ7622" s="5"/>
      <c r="AK7622" s="5"/>
      <c r="AL7622" s="5"/>
    </row>
    <row r="7623" spans="19:38" x14ac:dyDescent="0.3">
      <c r="S7623" s="5"/>
      <c r="T7623" s="5"/>
      <c r="U7623" s="5"/>
      <c r="V7623" s="5"/>
      <c r="AH7623" s="5"/>
      <c r="AI7623" s="5"/>
      <c r="AJ7623" s="5"/>
      <c r="AK7623" s="5"/>
      <c r="AL7623" s="5"/>
    </row>
    <row r="7624" spans="19:38" x14ac:dyDescent="0.3">
      <c r="S7624" s="5"/>
      <c r="T7624" s="5"/>
      <c r="U7624" s="5"/>
      <c r="V7624" s="5"/>
      <c r="AH7624" s="5"/>
      <c r="AI7624" s="5"/>
      <c r="AJ7624" s="5"/>
      <c r="AK7624" s="5"/>
      <c r="AL7624" s="5"/>
    </row>
    <row r="7625" spans="19:38" x14ac:dyDescent="0.3">
      <c r="S7625" s="5"/>
      <c r="T7625" s="5"/>
      <c r="U7625" s="5"/>
      <c r="V7625" s="5"/>
      <c r="AH7625" s="5"/>
      <c r="AI7625" s="5"/>
      <c r="AJ7625" s="5"/>
      <c r="AK7625" s="5"/>
      <c r="AL7625" s="5"/>
    </row>
    <row r="7626" spans="19:38" x14ac:dyDescent="0.3">
      <c r="S7626" s="5"/>
      <c r="T7626" s="5"/>
      <c r="U7626" s="5"/>
      <c r="V7626" s="5"/>
      <c r="AH7626" s="5"/>
      <c r="AI7626" s="5"/>
      <c r="AJ7626" s="5"/>
      <c r="AK7626" s="5"/>
      <c r="AL7626" s="5"/>
    </row>
    <row r="7627" spans="19:38" x14ac:dyDescent="0.3">
      <c r="S7627" s="5"/>
      <c r="T7627" s="5"/>
      <c r="U7627" s="5"/>
      <c r="V7627" s="5"/>
      <c r="AH7627" s="5"/>
      <c r="AI7627" s="5"/>
      <c r="AJ7627" s="5"/>
      <c r="AK7627" s="5"/>
      <c r="AL7627" s="5"/>
    </row>
    <row r="7628" spans="19:38" x14ac:dyDescent="0.3">
      <c r="S7628" s="5"/>
      <c r="T7628" s="5"/>
      <c r="U7628" s="5"/>
      <c r="V7628" s="5"/>
      <c r="AH7628" s="5"/>
      <c r="AI7628" s="5"/>
      <c r="AJ7628" s="5"/>
      <c r="AK7628" s="5"/>
      <c r="AL7628" s="5"/>
    </row>
    <row r="7629" spans="19:38" x14ac:dyDescent="0.3">
      <c r="S7629" s="5"/>
      <c r="T7629" s="5"/>
      <c r="U7629" s="5"/>
      <c r="V7629" s="5"/>
      <c r="AH7629" s="5"/>
      <c r="AI7629" s="5"/>
      <c r="AJ7629" s="5"/>
      <c r="AK7629" s="5"/>
      <c r="AL7629" s="5"/>
    </row>
    <row r="7630" spans="19:38" x14ac:dyDescent="0.3">
      <c r="S7630" s="5"/>
      <c r="T7630" s="5"/>
      <c r="U7630" s="5"/>
      <c r="V7630" s="5"/>
      <c r="AH7630" s="5"/>
      <c r="AI7630" s="5"/>
      <c r="AJ7630" s="5"/>
      <c r="AK7630" s="5"/>
      <c r="AL7630" s="5"/>
    </row>
    <row r="7631" spans="19:38" x14ac:dyDescent="0.3">
      <c r="S7631" s="5"/>
      <c r="T7631" s="5"/>
      <c r="U7631" s="5"/>
      <c r="V7631" s="5"/>
      <c r="AH7631" s="5"/>
      <c r="AI7631" s="5"/>
      <c r="AJ7631" s="5"/>
      <c r="AK7631" s="5"/>
      <c r="AL7631" s="5"/>
    </row>
    <row r="7632" spans="19:38" x14ac:dyDescent="0.3">
      <c r="S7632" s="5"/>
      <c r="T7632" s="5"/>
      <c r="U7632" s="5"/>
      <c r="V7632" s="5"/>
      <c r="AH7632" s="5"/>
      <c r="AI7632" s="5"/>
      <c r="AJ7632" s="5"/>
      <c r="AK7632" s="5"/>
      <c r="AL7632" s="5"/>
    </row>
    <row r="7633" spans="19:38" x14ac:dyDescent="0.3">
      <c r="S7633" s="5"/>
      <c r="T7633" s="5"/>
      <c r="U7633" s="5"/>
      <c r="V7633" s="5"/>
      <c r="AH7633" s="5"/>
      <c r="AI7633" s="5"/>
      <c r="AJ7633" s="5"/>
      <c r="AK7633" s="5"/>
      <c r="AL7633" s="5"/>
    </row>
    <row r="7634" spans="19:38" x14ac:dyDescent="0.3">
      <c r="S7634" s="5"/>
      <c r="T7634" s="5"/>
      <c r="U7634" s="5"/>
      <c r="V7634" s="5"/>
      <c r="AH7634" s="5"/>
      <c r="AI7634" s="5"/>
      <c r="AJ7634" s="5"/>
      <c r="AK7634" s="5"/>
      <c r="AL7634" s="5"/>
    </row>
    <row r="7635" spans="19:38" x14ac:dyDescent="0.3">
      <c r="S7635" s="5"/>
      <c r="T7635" s="5"/>
      <c r="U7635" s="5"/>
      <c r="V7635" s="5"/>
      <c r="AH7635" s="5"/>
      <c r="AI7635" s="5"/>
      <c r="AJ7635" s="5"/>
      <c r="AK7635" s="5"/>
      <c r="AL7635" s="5"/>
    </row>
    <row r="7636" spans="19:38" x14ac:dyDescent="0.3">
      <c r="S7636" s="5"/>
      <c r="T7636" s="5"/>
      <c r="U7636" s="5"/>
      <c r="V7636" s="5"/>
      <c r="AH7636" s="5"/>
      <c r="AI7636" s="5"/>
      <c r="AJ7636" s="5"/>
      <c r="AK7636" s="5"/>
      <c r="AL7636" s="5"/>
    </row>
    <row r="7637" spans="19:38" x14ac:dyDescent="0.3">
      <c r="S7637" s="5"/>
      <c r="T7637" s="5"/>
      <c r="U7637" s="5"/>
      <c r="V7637" s="5"/>
      <c r="AH7637" s="5"/>
      <c r="AI7637" s="5"/>
      <c r="AJ7637" s="5"/>
      <c r="AK7637" s="5"/>
      <c r="AL7637" s="5"/>
    </row>
    <row r="7638" spans="19:38" x14ac:dyDescent="0.3">
      <c r="S7638" s="5"/>
      <c r="T7638" s="5"/>
      <c r="U7638" s="5"/>
      <c r="V7638" s="5"/>
      <c r="AH7638" s="5"/>
      <c r="AI7638" s="5"/>
      <c r="AJ7638" s="5"/>
      <c r="AK7638" s="5"/>
      <c r="AL7638" s="5"/>
    </row>
    <row r="7639" spans="19:38" x14ac:dyDescent="0.3">
      <c r="S7639" s="5"/>
      <c r="T7639" s="5"/>
      <c r="U7639" s="5"/>
      <c r="V7639" s="5"/>
      <c r="AH7639" s="5"/>
      <c r="AI7639" s="5"/>
      <c r="AJ7639" s="5"/>
      <c r="AK7639" s="5"/>
      <c r="AL7639" s="5"/>
    </row>
    <row r="7640" spans="19:38" x14ac:dyDescent="0.3">
      <c r="S7640" s="5"/>
      <c r="T7640" s="5"/>
      <c r="U7640" s="5"/>
      <c r="V7640" s="5"/>
      <c r="AH7640" s="5"/>
      <c r="AI7640" s="5"/>
      <c r="AJ7640" s="5"/>
      <c r="AK7640" s="5"/>
      <c r="AL7640" s="5"/>
    </row>
    <row r="7641" spans="19:38" x14ac:dyDescent="0.3">
      <c r="S7641" s="5"/>
      <c r="T7641" s="5"/>
      <c r="U7641" s="5"/>
      <c r="V7641" s="5"/>
      <c r="AH7641" s="5"/>
      <c r="AI7641" s="5"/>
      <c r="AJ7641" s="5"/>
      <c r="AK7641" s="5"/>
      <c r="AL7641" s="5"/>
    </row>
    <row r="7642" spans="19:38" x14ac:dyDescent="0.3">
      <c r="S7642" s="5"/>
      <c r="T7642" s="5"/>
      <c r="U7642" s="5"/>
      <c r="V7642" s="5"/>
      <c r="AH7642" s="5"/>
      <c r="AI7642" s="5"/>
      <c r="AJ7642" s="5"/>
      <c r="AK7642" s="5"/>
      <c r="AL7642" s="5"/>
    </row>
    <row r="7643" spans="19:38" x14ac:dyDescent="0.3">
      <c r="S7643" s="5"/>
      <c r="T7643" s="5"/>
      <c r="U7643" s="5"/>
      <c r="V7643" s="5"/>
      <c r="AH7643" s="5"/>
      <c r="AI7643" s="5"/>
      <c r="AJ7643" s="5"/>
      <c r="AK7643" s="5"/>
      <c r="AL7643" s="5"/>
    </row>
    <row r="7644" spans="19:38" x14ac:dyDescent="0.3">
      <c r="S7644" s="5"/>
      <c r="T7644" s="5"/>
      <c r="U7644" s="5"/>
      <c r="V7644" s="5"/>
      <c r="AH7644" s="5"/>
      <c r="AI7644" s="5"/>
      <c r="AJ7644" s="5"/>
      <c r="AK7644" s="5"/>
      <c r="AL7644" s="5"/>
    </row>
    <row r="7645" spans="19:38" x14ac:dyDescent="0.3">
      <c r="S7645" s="5"/>
      <c r="T7645" s="5"/>
      <c r="U7645" s="5"/>
      <c r="V7645" s="5"/>
      <c r="AH7645" s="5"/>
      <c r="AI7645" s="5"/>
      <c r="AJ7645" s="5"/>
      <c r="AK7645" s="5"/>
      <c r="AL7645" s="5"/>
    </row>
    <row r="7646" spans="19:38" x14ac:dyDescent="0.3">
      <c r="S7646" s="5"/>
      <c r="T7646" s="5"/>
      <c r="U7646" s="5"/>
      <c r="V7646" s="5"/>
      <c r="AH7646" s="5"/>
      <c r="AI7646" s="5"/>
      <c r="AJ7646" s="5"/>
      <c r="AK7646" s="5"/>
      <c r="AL7646" s="5"/>
    </row>
    <row r="7647" spans="19:38" x14ac:dyDescent="0.3">
      <c r="S7647" s="5"/>
      <c r="T7647" s="5"/>
      <c r="U7647" s="5"/>
      <c r="V7647" s="5"/>
      <c r="AH7647" s="5"/>
      <c r="AI7647" s="5"/>
      <c r="AJ7647" s="5"/>
      <c r="AK7647" s="5"/>
      <c r="AL7647" s="5"/>
    </row>
    <row r="7648" spans="19:38" x14ac:dyDescent="0.3">
      <c r="S7648" s="5"/>
      <c r="T7648" s="5"/>
      <c r="U7648" s="5"/>
      <c r="V7648" s="5"/>
      <c r="AH7648" s="5"/>
      <c r="AI7648" s="5"/>
      <c r="AJ7648" s="5"/>
      <c r="AK7648" s="5"/>
      <c r="AL7648" s="5"/>
    </row>
    <row r="7649" spans="19:38" x14ac:dyDescent="0.3">
      <c r="S7649" s="5"/>
      <c r="T7649" s="5"/>
      <c r="U7649" s="5"/>
      <c r="V7649" s="5"/>
      <c r="AH7649" s="5"/>
      <c r="AI7649" s="5"/>
      <c r="AJ7649" s="5"/>
      <c r="AK7649" s="5"/>
      <c r="AL7649" s="5"/>
    </row>
    <row r="7650" spans="19:38" x14ac:dyDescent="0.3">
      <c r="S7650" s="5"/>
      <c r="T7650" s="5"/>
      <c r="U7650" s="5"/>
      <c r="V7650" s="5"/>
      <c r="AH7650" s="5"/>
      <c r="AI7650" s="5"/>
      <c r="AJ7650" s="5"/>
      <c r="AK7650" s="5"/>
      <c r="AL7650" s="5"/>
    </row>
    <row r="7651" spans="19:38" x14ac:dyDescent="0.3">
      <c r="S7651" s="5"/>
      <c r="T7651" s="5"/>
      <c r="U7651" s="5"/>
      <c r="V7651" s="5"/>
      <c r="AH7651" s="5"/>
      <c r="AI7651" s="5"/>
      <c r="AJ7651" s="5"/>
      <c r="AK7651" s="5"/>
      <c r="AL7651" s="5"/>
    </row>
    <row r="7652" spans="19:38" x14ac:dyDescent="0.3">
      <c r="S7652" s="5"/>
      <c r="T7652" s="5"/>
      <c r="U7652" s="5"/>
      <c r="V7652" s="5"/>
      <c r="AH7652" s="5"/>
      <c r="AI7652" s="5"/>
      <c r="AJ7652" s="5"/>
      <c r="AK7652" s="5"/>
      <c r="AL7652" s="5"/>
    </row>
    <row r="7653" spans="19:38" x14ac:dyDescent="0.3">
      <c r="S7653" s="5"/>
      <c r="T7653" s="5"/>
      <c r="U7653" s="5"/>
      <c r="V7653" s="5"/>
      <c r="AH7653" s="5"/>
      <c r="AI7653" s="5"/>
      <c r="AJ7653" s="5"/>
      <c r="AK7653" s="5"/>
      <c r="AL7653" s="5"/>
    </row>
    <row r="7654" spans="19:38" x14ac:dyDescent="0.3">
      <c r="S7654" s="5"/>
      <c r="T7654" s="5"/>
      <c r="U7654" s="5"/>
      <c r="V7654" s="5"/>
      <c r="AH7654" s="5"/>
      <c r="AI7654" s="5"/>
      <c r="AJ7654" s="5"/>
      <c r="AK7654" s="5"/>
      <c r="AL7654" s="5"/>
    </row>
    <row r="7655" spans="19:38" x14ac:dyDescent="0.3">
      <c r="S7655" s="5"/>
      <c r="T7655" s="5"/>
      <c r="U7655" s="5"/>
      <c r="V7655" s="5"/>
      <c r="AH7655" s="5"/>
      <c r="AI7655" s="5"/>
      <c r="AJ7655" s="5"/>
      <c r="AK7655" s="5"/>
      <c r="AL7655" s="5"/>
    </row>
    <row r="7656" spans="19:38" x14ac:dyDescent="0.3">
      <c r="S7656" s="5"/>
      <c r="T7656" s="5"/>
      <c r="U7656" s="5"/>
      <c r="V7656" s="5"/>
      <c r="AH7656" s="5"/>
      <c r="AI7656" s="5"/>
      <c r="AJ7656" s="5"/>
      <c r="AK7656" s="5"/>
      <c r="AL7656" s="5"/>
    </row>
    <row r="7657" spans="19:38" x14ac:dyDescent="0.3">
      <c r="S7657" s="5"/>
      <c r="T7657" s="5"/>
      <c r="U7657" s="5"/>
      <c r="V7657" s="5"/>
      <c r="AH7657" s="5"/>
      <c r="AI7657" s="5"/>
      <c r="AJ7657" s="5"/>
      <c r="AK7657" s="5"/>
      <c r="AL7657" s="5"/>
    </row>
    <row r="7658" spans="19:38" x14ac:dyDescent="0.3">
      <c r="S7658" s="5"/>
      <c r="T7658" s="5"/>
      <c r="U7658" s="5"/>
      <c r="V7658" s="5"/>
      <c r="AH7658" s="5"/>
      <c r="AI7658" s="5"/>
      <c r="AJ7658" s="5"/>
      <c r="AK7658" s="5"/>
      <c r="AL7658" s="5"/>
    </row>
    <row r="7659" spans="19:38" x14ac:dyDescent="0.3">
      <c r="S7659" s="5"/>
      <c r="T7659" s="5"/>
      <c r="U7659" s="5"/>
      <c r="V7659" s="5"/>
      <c r="AH7659" s="5"/>
      <c r="AI7659" s="5"/>
      <c r="AJ7659" s="5"/>
      <c r="AK7659" s="5"/>
      <c r="AL7659" s="5"/>
    </row>
    <row r="7660" spans="19:38" x14ac:dyDescent="0.3">
      <c r="S7660" s="5"/>
      <c r="T7660" s="5"/>
      <c r="U7660" s="5"/>
      <c r="V7660" s="5"/>
      <c r="AH7660" s="5"/>
      <c r="AI7660" s="5"/>
      <c r="AJ7660" s="5"/>
      <c r="AK7660" s="5"/>
      <c r="AL7660" s="5"/>
    </row>
    <row r="7661" spans="19:38" x14ac:dyDescent="0.3">
      <c r="S7661" s="5"/>
      <c r="T7661" s="5"/>
      <c r="U7661" s="5"/>
      <c r="V7661" s="5"/>
      <c r="AH7661" s="5"/>
      <c r="AI7661" s="5"/>
      <c r="AJ7661" s="5"/>
      <c r="AK7661" s="5"/>
      <c r="AL7661" s="5"/>
    </row>
    <row r="7662" spans="19:38" x14ac:dyDescent="0.3">
      <c r="S7662" s="5"/>
      <c r="T7662" s="5"/>
      <c r="U7662" s="5"/>
      <c r="V7662" s="5"/>
      <c r="AH7662" s="5"/>
      <c r="AI7662" s="5"/>
      <c r="AJ7662" s="5"/>
      <c r="AK7662" s="5"/>
      <c r="AL7662" s="5"/>
    </row>
    <row r="7663" spans="19:38" x14ac:dyDescent="0.3">
      <c r="S7663" s="5"/>
      <c r="T7663" s="5"/>
      <c r="U7663" s="5"/>
      <c r="V7663" s="5"/>
      <c r="AH7663" s="5"/>
      <c r="AI7663" s="5"/>
      <c r="AJ7663" s="5"/>
      <c r="AK7663" s="5"/>
      <c r="AL7663" s="5"/>
    </row>
    <row r="7664" spans="19:38" x14ac:dyDescent="0.3">
      <c r="S7664" s="5"/>
      <c r="T7664" s="5"/>
      <c r="U7664" s="5"/>
      <c r="V7664" s="5"/>
      <c r="AH7664" s="5"/>
      <c r="AI7664" s="5"/>
      <c r="AJ7664" s="5"/>
      <c r="AK7664" s="5"/>
      <c r="AL7664" s="5"/>
    </row>
    <row r="7665" spans="19:38" x14ac:dyDescent="0.3">
      <c r="S7665" s="5"/>
      <c r="T7665" s="5"/>
      <c r="U7665" s="5"/>
      <c r="V7665" s="5"/>
      <c r="AH7665" s="5"/>
      <c r="AI7665" s="5"/>
      <c r="AJ7665" s="5"/>
      <c r="AK7665" s="5"/>
      <c r="AL7665" s="5"/>
    </row>
    <row r="7666" spans="19:38" x14ac:dyDescent="0.3">
      <c r="S7666" s="5"/>
      <c r="T7666" s="5"/>
      <c r="U7666" s="5"/>
      <c r="V7666" s="5"/>
      <c r="AH7666" s="5"/>
      <c r="AI7666" s="5"/>
      <c r="AJ7666" s="5"/>
      <c r="AK7666" s="5"/>
      <c r="AL7666" s="5"/>
    </row>
    <row r="7667" spans="19:38" x14ac:dyDescent="0.3">
      <c r="S7667" s="5"/>
      <c r="T7667" s="5"/>
      <c r="U7667" s="5"/>
      <c r="V7667" s="5"/>
      <c r="AH7667" s="5"/>
      <c r="AI7667" s="5"/>
      <c r="AJ7667" s="5"/>
      <c r="AK7667" s="5"/>
      <c r="AL7667" s="5"/>
    </row>
    <row r="7668" spans="19:38" x14ac:dyDescent="0.3">
      <c r="S7668" s="5"/>
      <c r="T7668" s="5"/>
      <c r="U7668" s="5"/>
      <c r="V7668" s="5"/>
      <c r="AH7668" s="5"/>
      <c r="AI7668" s="5"/>
      <c r="AJ7668" s="5"/>
      <c r="AK7668" s="5"/>
      <c r="AL7668" s="5"/>
    </row>
    <row r="7669" spans="19:38" x14ac:dyDescent="0.3">
      <c r="S7669" s="5"/>
      <c r="T7669" s="5"/>
      <c r="U7669" s="5"/>
      <c r="V7669" s="5"/>
      <c r="AH7669" s="5"/>
      <c r="AI7669" s="5"/>
      <c r="AJ7669" s="5"/>
      <c r="AK7669" s="5"/>
      <c r="AL7669" s="5"/>
    </row>
    <row r="7670" spans="19:38" x14ac:dyDescent="0.3">
      <c r="S7670" s="5"/>
      <c r="T7670" s="5"/>
      <c r="U7670" s="5"/>
      <c r="V7670" s="5"/>
      <c r="AH7670" s="5"/>
      <c r="AI7670" s="5"/>
      <c r="AJ7670" s="5"/>
      <c r="AK7670" s="5"/>
      <c r="AL7670" s="5"/>
    </row>
    <row r="7671" spans="19:38" x14ac:dyDescent="0.3">
      <c r="S7671" s="5"/>
      <c r="T7671" s="5"/>
      <c r="U7671" s="5"/>
      <c r="V7671" s="5"/>
      <c r="AH7671" s="5"/>
      <c r="AI7671" s="5"/>
      <c r="AJ7671" s="5"/>
      <c r="AK7671" s="5"/>
      <c r="AL7671" s="5"/>
    </row>
    <row r="7672" spans="19:38" x14ac:dyDescent="0.3">
      <c r="S7672" s="5"/>
      <c r="T7672" s="5"/>
      <c r="U7672" s="5"/>
      <c r="V7672" s="5"/>
      <c r="AH7672" s="5"/>
      <c r="AI7672" s="5"/>
      <c r="AJ7672" s="5"/>
      <c r="AK7672" s="5"/>
      <c r="AL7672" s="5"/>
    </row>
    <row r="7673" spans="19:38" x14ac:dyDescent="0.3">
      <c r="S7673" s="5"/>
      <c r="T7673" s="5"/>
      <c r="U7673" s="5"/>
      <c r="V7673" s="5"/>
      <c r="AH7673" s="5"/>
      <c r="AI7673" s="5"/>
      <c r="AJ7673" s="5"/>
      <c r="AK7673" s="5"/>
      <c r="AL7673" s="5"/>
    </row>
    <row r="7674" spans="19:38" x14ac:dyDescent="0.3">
      <c r="S7674" s="5"/>
      <c r="T7674" s="5"/>
      <c r="U7674" s="5"/>
      <c r="V7674" s="5"/>
      <c r="AH7674" s="5"/>
      <c r="AI7674" s="5"/>
      <c r="AJ7674" s="5"/>
      <c r="AK7674" s="5"/>
      <c r="AL7674" s="5"/>
    </row>
    <row r="7675" spans="19:38" x14ac:dyDescent="0.3">
      <c r="S7675" s="5"/>
      <c r="T7675" s="5"/>
      <c r="U7675" s="5"/>
      <c r="V7675" s="5"/>
      <c r="AH7675" s="5"/>
      <c r="AI7675" s="5"/>
      <c r="AJ7675" s="5"/>
      <c r="AK7675" s="5"/>
      <c r="AL7675" s="5"/>
    </row>
    <row r="7676" spans="19:38" x14ac:dyDescent="0.3">
      <c r="S7676" s="5"/>
      <c r="T7676" s="5"/>
      <c r="U7676" s="5"/>
      <c r="V7676" s="5"/>
      <c r="AH7676" s="5"/>
      <c r="AI7676" s="5"/>
      <c r="AJ7676" s="5"/>
      <c r="AK7676" s="5"/>
      <c r="AL7676" s="5"/>
    </row>
    <row r="7677" spans="19:38" x14ac:dyDescent="0.3">
      <c r="S7677" s="5"/>
      <c r="T7677" s="5"/>
      <c r="U7677" s="5"/>
      <c r="V7677" s="5"/>
      <c r="AH7677" s="5"/>
      <c r="AI7677" s="5"/>
      <c r="AJ7677" s="5"/>
      <c r="AK7677" s="5"/>
      <c r="AL7677" s="5"/>
    </row>
    <row r="7678" spans="19:38" x14ac:dyDescent="0.3">
      <c r="S7678" s="5"/>
      <c r="T7678" s="5"/>
      <c r="U7678" s="5"/>
      <c r="V7678" s="5"/>
      <c r="AH7678" s="5"/>
      <c r="AI7678" s="5"/>
      <c r="AJ7678" s="5"/>
      <c r="AK7678" s="5"/>
      <c r="AL7678" s="5"/>
    </row>
    <row r="7679" spans="19:38" x14ac:dyDescent="0.3">
      <c r="S7679" s="5"/>
      <c r="T7679" s="5"/>
      <c r="U7679" s="5"/>
      <c r="V7679" s="5"/>
      <c r="AH7679" s="5"/>
      <c r="AI7679" s="5"/>
      <c r="AJ7679" s="5"/>
      <c r="AK7679" s="5"/>
      <c r="AL7679" s="5"/>
    </row>
    <row r="7680" spans="19:38" x14ac:dyDescent="0.3">
      <c r="S7680" s="5"/>
      <c r="T7680" s="5"/>
      <c r="U7680" s="5"/>
      <c r="V7680" s="5"/>
      <c r="AH7680" s="5"/>
      <c r="AI7680" s="5"/>
      <c r="AJ7680" s="5"/>
      <c r="AK7680" s="5"/>
      <c r="AL7680" s="5"/>
    </row>
    <row r="7681" spans="19:38" x14ac:dyDescent="0.3">
      <c r="S7681" s="5"/>
      <c r="T7681" s="5"/>
      <c r="U7681" s="5"/>
      <c r="V7681" s="5"/>
      <c r="AH7681" s="5"/>
      <c r="AI7681" s="5"/>
      <c r="AJ7681" s="5"/>
      <c r="AK7681" s="5"/>
      <c r="AL7681" s="5"/>
    </row>
    <row r="7682" spans="19:38" x14ac:dyDescent="0.3">
      <c r="S7682" s="5"/>
      <c r="T7682" s="5"/>
      <c r="U7682" s="5"/>
      <c r="V7682" s="5"/>
      <c r="AH7682" s="5"/>
      <c r="AI7682" s="5"/>
      <c r="AJ7682" s="5"/>
      <c r="AK7682" s="5"/>
      <c r="AL7682" s="5"/>
    </row>
    <row r="7683" spans="19:38" x14ac:dyDescent="0.3">
      <c r="S7683" s="5"/>
      <c r="T7683" s="5"/>
      <c r="U7683" s="5"/>
      <c r="V7683" s="5"/>
      <c r="AH7683" s="5"/>
      <c r="AI7683" s="5"/>
      <c r="AJ7683" s="5"/>
      <c r="AK7683" s="5"/>
      <c r="AL7683" s="5"/>
    </row>
    <row r="7684" spans="19:38" x14ac:dyDescent="0.3">
      <c r="S7684" s="5"/>
      <c r="T7684" s="5"/>
      <c r="U7684" s="5"/>
      <c r="V7684" s="5"/>
      <c r="AH7684" s="5"/>
      <c r="AI7684" s="5"/>
      <c r="AJ7684" s="5"/>
      <c r="AK7684" s="5"/>
      <c r="AL7684" s="5"/>
    </row>
    <row r="7685" spans="19:38" x14ac:dyDescent="0.3">
      <c r="S7685" s="5"/>
      <c r="T7685" s="5"/>
      <c r="U7685" s="5"/>
      <c r="V7685" s="5"/>
      <c r="AH7685" s="5"/>
      <c r="AI7685" s="5"/>
      <c r="AJ7685" s="5"/>
      <c r="AK7685" s="5"/>
      <c r="AL7685" s="5"/>
    </row>
    <row r="7686" spans="19:38" x14ac:dyDescent="0.3">
      <c r="S7686" s="5"/>
      <c r="T7686" s="5"/>
      <c r="U7686" s="5"/>
      <c r="V7686" s="5"/>
      <c r="AH7686" s="5"/>
      <c r="AI7686" s="5"/>
      <c r="AJ7686" s="5"/>
      <c r="AK7686" s="5"/>
      <c r="AL7686" s="5"/>
    </row>
    <row r="7687" spans="19:38" x14ac:dyDescent="0.3">
      <c r="S7687" s="5"/>
      <c r="T7687" s="5"/>
      <c r="U7687" s="5"/>
      <c r="V7687" s="5"/>
      <c r="AH7687" s="5"/>
      <c r="AI7687" s="5"/>
      <c r="AJ7687" s="5"/>
      <c r="AK7687" s="5"/>
      <c r="AL7687" s="5"/>
    </row>
    <row r="7688" spans="19:38" x14ac:dyDescent="0.3">
      <c r="S7688" s="5"/>
      <c r="T7688" s="5"/>
      <c r="U7688" s="5"/>
      <c r="V7688" s="5"/>
      <c r="AH7688" s="5"/>
      <c r="AI7688" s="5"/>
      <c r="AJ7688" s="5"/>
      <c r="AK7688" s="5"/>
      <c r="AL7688" s="5"/>
    </row>
    <row r="7689" spans="19:38" x14ac:dyDescent="0.3">
      <c r="S7689" s="5"/>
      <c r="T7689" s="5"/>
      <c r="U7689" s="5"/>
      <c r="V7689" s="5"/>
      <c r="AH7689" s="5"/>
      <c r="AI7689" s="5"/>
      <c r="AJ7689" s="5"/>
      <c r="AK7689" s="5"/>
      <c r="AL7689" s="5"/>
    </row>
    <row r="7690" spans="19:38" x14ac:dyDescent="0.3">
      <c r="S7690" s="5"/>
      <c r="T7690" s="5"/>
      <c r="U7690" s="5"/>
      <c r="V7690" s="5"/>
      <c r="AH7690" s="5"/>
      <c r="AI7690" s="5"/>
      <c r="AJ7690" s="5"/>
      <c r="AK7690" s="5"/>
      <c r="AL7690" s="5"/>
    </row>
    <row r="7691" spans="19:38" x14ac:dyDescent="0.3">
      <c r="S7691" s="5"/>
      <c r="T7691" s="5"/>
      <c r="U7691" s="5"/>
      <c r="V7691" s="5"/>
      <c r="AH7691" s="5"/>
      <c r="AI7691" s="5"/>
      <c r="AJ7691" s="5"/>
      <c r="AK7691" s="5"/>
      <c r="AL7691" s="5"/>
    </row>
    <row r="7692" spans="19:38" x14ac:dyDescent="0.3">
      <c r="S7692" s="5"/>
      <c r="T7692" s="5"/>
      <c r="U7692" s="5"/>
      <c r="V7692" s="5"/>
      <c r="AH7692" s="5"/>
      <c r="AI7692" s="5"/>
      <c r="AJ7692" s="5"/>
      <c r="AK7692" s="5"/>
      <c r="AL7692" s="5"/>
    </row>
    <row r="7693" spans="19:38" x14ac:dyDescent="0.3">
      <c r="S7693" s="5"/>
      <c r="T7693" s="5"/>
      <c r="U7693" s="5"/>
      <c r="V7693" s="5"/>
      <c r="AH7693" s="5"/>
      <c r="AI7693" s="5"/>
      <c r="AJ7693" s="5"/>
      <c r="AK7693" s="5"/>
      <c r="AL7693" s="5"/>
    </row>
    <row r="7694" spans="19:38" x14ac:dyDescent="0.3">
      <c r="S7694" s="5"/>
      <c r="T7694" s="5"/>
      <c r="U7694" s="5"/>
      <c r="V7694" s="5"/>
      <c r="AH7694" s="5"/>
      <c r="AI7694" s="5"/>
      <c r="AJ7694" s="5"/>
      <c r="AK7694" s="5"/>
      <c r="AL7694" s="5"/>
    </row>
    <row r="7695" spans="19:38" x14ac:dyDescent="0.3">
      <c r="S7695" s="5"/>
      <c r="T7695" s="5"/>
      <c r="U7695" s="5"/>
      <c r="V7695" s="5"/>
      <c r="AH7695" s="5"/>
      <c r="AI7695" s="5"/>
      <c r="AJ7695" s="5"/>
      <c r="AK7695" s="5"/>
      <c r="AL7695" s="5"/>
    </row>
    <row r="7696" spans="19:38" x14ac:dyDescent="0.3">
      <c r="S7696" s="5"/>
      <c r="T7696" s="5"/>
      <c r="U7696" s="5"/>
      <c r="V7696" s="5"/>
      <c r="AH7696" s="5"/>
      <c r="AI7696" s="5"/>
      <c r="AJ7696" s="5"/>
      <c r="AK7696" s="5"/>
      <c r="AL7696" s="5"/>
    </row>
    <row r="7697" spans="19:38" x14ac:dyDescent="0.3">
      <c r="S7697" s="5"/>
      <c r="T7697" s="5"/>
      <c r="U7697" s="5"/>
      <c r="V7697" s="5"/>
      <c r="AH7697" s="5"/>
      <c r="AI7697" s="5"/>
      <c r="AJ7697" s="5"/>
      <c r="AK7697" s="5"/>
      <c r="AL7697" s="5"/>
    </row>
    <row r="7698" spans="19:38" x14ac:dyDescent="0.3">
      <c r="S7698" s="5"/>
      <c r="T7698" s="5"/>
      <c r="U7698" s="5"/>
      <c r="V7698" s="5"/>
      <c r="AH7698" s="5"/>
      <c r="AI7698" s="5"/>
      <c r="AJ7698" s="5"/>
      <c r="AK7698" s="5"/>
      <c r="AL7698" s="5"/>
    </row>
    <row r="7699" spans="19:38" x14ac:dyDescent="0.3">
      <c r="S7699" s="5"/>
      <c r="T7699" s="5"/>
      <c r="U7699" s="5"/>
      <c r="V7699" s="5"/>
      <c r="AH7699" s="5"/>
      <c r="AI7699" s="5"/>
      <c r="AJ7699" s="5"/>
      <c r="AK7699" s="5"/>
      <c r="AL7699" s="5"/>
    </row>
    <row r="7700" spans="19:38" x14ac:dyDescent="0.3">
      <c r="S7700" s="5"/>
      <c r="T7700" s="5"/>
      <c r="U7700" s="5"/>
      <c r="V7700" s="5"/>
      <c r="AH7700" s="5"/>
      <c r="AI7700" s="5"/>
      <c r="AJ7700" s="5"/>
      <c r="AK7700" s="5"/>
      <c r="AL7700" s="5"/>
    </row>
    <row r="7701" spans="19:38" x14ac:dyDescent="0.3">
      <c r="S7701" s="5"/>
      <c r="T7701" s="5"/>
      <c r="U7701" s="5"/>
      <c r="V7701" s="5"/>
      <c r="AH7701" s="5"/>
      <c r="AI7701" s="5"/>
      <c r="AJ7701" s="5"/>
      <c r="AK7701" s="5"/>
      <c r="AL7701" s="5"/>
    </row>
    <row r="7702" spans="19:38" x14ac:dyDescent="0.3">
      <c r="S7702" s="5"/>
      <c r="T7702" s="5"/>
      <c r="U7702" s="5"/>
      <c r="V7702" s="5"/>
      <c r="AH7702" s="5"/>
      <c r="AI7702" s="5"/>
      <c r="AJ7702" s="5"/>
      <c r="AK7702" s="5"/>
      <c r="AL7702" s="5"/>
    </row>
    <row r="7703" spans="19:38" x14ac:dyDescent="0.3">
      <c r="S7703" s="5"/>
      <c r="T7703" s="5"/>
      <c r="U7703" s="5"/>
      <c r="V7703" s="5"/>
      <c r="AH7703" s="5"/>
      <c r="AI7703" s="5"/>
      <c r="AJ7703" s="5"/>
      <c r="AK7703" s="5"/>
      <c r="AL7703" s="5"/>
    </row>
    <row r="7704" spans="19:38" x14ac:dyDescent="0.3">
      <c r="S7704" s="5"/>
      <c r="T7704" s="5"/>
      <c r="U7704" s="5"/>
      <c r="V7704" s="5"/>
      <c r="AH7704" s="5"/>
      <c r="AI7704" s="5"/>
      <c r="AJ7704" s="5"/>
      <c r="AK7704" s="5"/>
      <c r="AL7704" s="5"/>
    </row>
    <row r="7705" spans="19:38" x14ac:dyDescent="0.3">
      <c r="S7705" s="5"/>
      <c r="T7705" s="5"/>
      <c r="U7705" s="5"/>
      <c r="V7705" s="5"/>
      <c r="AH7705" s="5"/>
      <c r="AI7705" s="5"/>
      <c r="AJ7705" s="5"/>
      <c r="AK7705" s="5"/>
      <c r="AL7705" s="5"/>
    </row>
    <row r="7706" spans="19:38" x14ac:dyDescent="0.3">
      <c r="S7706" s="5"/>
      <c r="T7706" s="5"/>
      <c r="U7706" s="5"/>
      <c r="V7706" s="5"/>
      <c r="AH7706" s="5"/>
      <c r="AI7706" s="5"/>
      <c r="AJ7706" s="5"/>
      <c r="AK7706" s="5"/>
      <c r="AL7706" s="5"/>
    </row>
    <row r="7707" spans="19:38" x14ac:dyDescent="0.3">
      <c r="S7707" s="5"/>
      <c r="T7707" s="5"/>
      <c r="U7707" s="5"/>
      <c r="V7707" s="5"/>
      <c r="AH7707" s="5"/>
      <c r="AI7707" s="5"/>
      <c r="AJ7707" s="5"/>
      <c r="AK7707" s="5"/>
      <c r="AL7707" s="5"/>
    </row>
    <row r="7708" spans="19:38" x14ac:dyDescent="0.3">
      <c r="S7708" s="5"/>
      <c r="T7708" s="5"/>
      <c r="U7708" s="5"/>
      <c r="V7708" s="5"/>
      <c r="AH7708" s="5"/>
      <c r="AI7708" s="5"/>
      <c r="AJ7708" s="5"/>
      <c r="AK7708" s="5"/>
      <c r="AL7708" s="5"/>
    </row>
    <row r="7709" spans="19:38" x14ac:dyDescent="0.3">
      <c r="S7709" s="5"/>
      <c r="T7709" s="5"/>
      <c r="U7709" s="5"/>
      <c r="V7709" s="5"/>
      <c r="AH7709" s="5"/>
      <c r="AI7709" s="5"/>
      <c r="AJ7709" s="5"/>
      <c r="AK7709" s="5"/>
      <c r="AL7709" s="5"/>
    </row>
    <row r="7710" spans="19:38" x14ac:dyDescent="0.3">
      <c r="S7710" s="5"/>
      <c r="T7710" s="5"/>
      <c r="U7710" s="5"/>
      <c r="V7710" s="5"/>
      <c r="AH7710" s="5"/>
      <c r="AI7710" s="5"/>
      <c r="AJ7710" s="5"/>
      <c r="AK7710" s="5"/>
      <c r="AL7710" s="5"/>
    </row>
    <row r="7711" spans="19:38" x14ac:dyDescent="0.3">
      <c r="S7711" s="5"/>
      <c r="T7711" s="5"/>
      <c r="U7711" s="5"/>
      <c r="V7711" s="5"/>
      <c r="AH7711" s="5"/>
      <c r="AI7711" s="5"/>
      <c r="AJ7711" s="5"/>
      <c r="AK7711" s="5"/>
      <c r="AL7711" s="5"/>
    </row>
    <row r="7712" spans="19:38" x14ac:dyDescent="0.3">
      <c r="S7712" s="5"/>
      <c r="T7712" s="5"/>
      <c r="U7712" s="5"/>
      <c r="V7712" s="5"/>
      <c r="AH7712" s="5"/>
      <c r="AI7712" s="5"/>
      <c r="AJ7712" s="5"/>
      <c r="AK7712" s="5"/>
      <c r="AL7712" s="5"/>
    </row>
    <row r="7713" spans="19:38" x14ac:dyDescent="0.3">
      <c r="S7713" s="5"/>
      <c r="T7713" s="5"/>
      <c r="U7713" s="5"/>
      <c r="V7713" s="5"/>
      <c r="AH7713" s="5"/>
      <c r="AI7713" s="5"/>
      <c r="AJ7713" s="5"/>
      <c r="AK7713" s="5"/>
      <c r="AL7713" s="5"/>
    </row>
    <row r="7714" spans="19:38" x14ac:dyDescent="0.3">
      <c r="S7714" s="5"/>
      <c r="T7714" s="5"/>
      <c r="U7714" s="5"/>
      <c r="V7714" s="5"/>
      <c r="AH7714" s="5"/>
      <c r="AI7714" s="5"/>
      <c r="AJ7714" s="5"/>
      <c r="AK7714" s="5"/>
      <c r="AL7714" s="5"/>
    </row>
    <row r="7715" spans="19:38" x14ac:dyDescent="0.3">
      <c r="S7715" s="5"/>
      <c r="T7715" s="5"/>
      <c r="U7715" s="5"/>
      <c r="V7715" s="5"/>
      <c r="AH7715" s="5"/>
      <c r="AI7715" s="5"/>
      <c r="AJ7715" s="5"/>
      <c r="AK7715" s="5"/>
      <c r="AL7715" s="5"/>
    </row>
    <row r="7716" spans="19:38" x14ac:dyDescent="0.3">
      <c r="S7716" s="5"/>
      <c r="T7716" s="5"/>
      <c r="U7716" s="5"/>
      <c r="V7716" s="5"/>
      <c r="AH7716" s="5"/>
      <c r="AI7716" s="5"/>
      <c r="AJ7716" s="5"/>
      <c r="AK7716" s="5"/>
      <c r="AL7716" s="5"/>
    </row>
    <row r="7717" spans="19:38" x14ac:dyDescent="0.3">
      <c r="S7717" s="5"/>
      <c r="T7717" s="5"/>
      <c r="U7717" s="5"/>
      <c r="V7717" s="5"/>
      <c r="AH7717" s="5"/>
      <c r="AI7717" s="5"/>
      <c r="AJ7717" s="5"/>
      <c r="AK7717" s="5"/>
      <c r="AL7717" s="5"/>
    </row>
    <row r="7718" spans="19:38" x14ac:dyDescent="0.3">
      <c r="S7718" s="5"/>
      <c r="T7718" s="5"/>
      <c r="U7718" s="5"/>
      <c r="V7718" s="5"/>
      <c r="AH7718" s="5"/>
      <c r="AI7718" s="5"/>
      <c r="AJ7718" s="5"/>
      <c r="AK7718" s="5"/>
      <c r="AL7718" s="5"/>
    </row>
    <row r="7719" spans="19:38" x14ac:dyDescent="0.3">
      <c r="S7719" s="5"/>
      <c r="T7719" s="5"/>
      <c r="U7719" s="5"/>
      <c r="V7719" s="5"/>
      <c r="AH7719" s="5"/>
      <c r="AI7719" s="5"/>
      <c r="AJ7719" s="5"/>
      <c r="AK7719" s="5"/>
      <c r="AL7719" s="5"/>
    </row>
    <row r="7720" spans="19:38" x14ac:dyDescent="0.3">
      <c r="S7720" s="5"/>
      <c r="T7720" s="5"/>
      <c r="U7720" s="5"/>
      <c r="V7720" s="5"/>
      <c r="AH7720" s="5"/>
      <c r="AI7720" s="5"/>
      <c r="AJ7720" s="5"/>
      <c r="AK7720" s="5"/>
      <c r="AL7720" s="5"/>
    </row>
    <row r="7721" spans="19:38" x14ac:dyDescent="0.3">
      <c r="S7721" s="5"/>
      <c r="T7721" s="5"/>
      <c r="U7721" s="5"/>
      <c r="V7721" s="5"/>
      <c r="AH7721" s="5"/>
      <c r="AI7721" s="5"/>
      <c r="AJ7721" s="5"/>
      <c r="AK7721" s="5"/>
      <c r="AL7721" s="5"/>
    </row>
    <row r="7722" spans="19:38" x14ac:dyDescent="0.3">
      <c r="S7722" s="5"/>
      <c r="T7722" s="5"/>
      <c r="U7722" s="5"/>
      <c r="V7722" s="5"/>
      <c r="AH7722" s="5"/>
      <c r="AI7722" s="5"/>
      <c r="AJ7722" s="5"/>
      <c r="AK7722" s="5"/>
      <c r="AL7722" s="5"/>
    </row>
    <row r="7723" spans="19:38" x14ac:dyDescent="0.3">
      <c r="S7723" s="5"/>
      <c r="T7723" s="5"/>
      <c r="U7723" s="5"/>
      <c r="V7723" s="5"/>
      <c r="AH7723" s="5"/>
      <c r="AI7723" s="5"/>
      <c r="AJ7723" s="5"/>
      <c r="AK7723" s="5"/>
      <c r="AL7723" s="5"/>
    </row>
    <row r="7724" spans="19:38" x14ac:dyDescent="0.3">
      <c r="S7724" s="5"/>
      <c r="T7724" s="5"/>
      <c r="U7724" s="5"/>
      <c r="V7724" s="5"/>
      <c r="AH7724" s="5"/>
      <c r="AI7724" s="5"/>
      <c r="AJ7724" s="5"/>
      <c r="AK7724" s="5"/>
      <c r="AL7724" s="5"/>
    </row>
    <row r="7725" spans="19:38" x14ac:dyDescent="0.3">
      <c r="S7725" s="5"/>
      <c r="T7725" s="5"/>
      <c r="U7725" s="5"/>
      <c r="V7725" s="5"/>
      <c r="AH7725" s="5"/>
      <c r="AI7725" s="5"/>
      <c r="AJ7725" s="5"/>
      <c r="AK7725" s="5"/>
      <c r="AL7725" s="5"/>
    </row>
    <row r="7726" spans="19:38" x14ac:dyDescent="0.3">
      <c r="S7726" s="5"/>
      <c r="T7726" s="5"/>
      <c r="U7726" s="5"/>
      <c r="V7726" s="5"/>
      <c r="AH7726" s="5"/>
      <c r="AI7726" s="5"/>
      <c r="AJ7726" s="5"/>
      <c r="AK7726" s="5"/>
      <c r="AL7726" s="5"/>
    </row>
    <row r="7727" spans="19:38" x14ac:dyDescent="0.3">
      <c r="S7727" s="5"/>
      <c r="T7727" s="5"/>
      <c r="U7727" s="5"/>
      <c r="V7727" s="5"/>
      <c r="AH7727" s="5"/>
      <c r="AI7727" s="5"/>
      <c r="AJ7727" s="5"/>
      <c r="AK7727" s="5"/>
      <c r="AL7727" s="5"/>
    </row>
    <row r="7728" spans="19:38" x14ac:dyDescent="0.3">
      <c r="S7728" s="5"/>
      <c r="T7728" s="5"/>
      <c r="U7728" s="5"/>
      <c r="V7728" s="5"/>
      <c r="AH7728" s="5"/>
      <c r="AI7728" s="5"/>
      <c r="AJ7728" s="5"/>
      <c r="AK7728" s="5"/>
      <c r="AL7728" s="5"/>
    </row>
    <row r="7729" spans="19:38" x14ac:dyDescent="0.3">
      <c r="S7729" s="5"/>
      <c r="T7729" s="5"/>
      <c r="U7729" s="5"/>
      <c r="V7729" s="5"/>
      <c r="AH7729" s="5"/>
      <c r="AI7729" s="5"/>
      <c r="AJ7729" s="5"/>
      <c r="AK7729" s="5"/>
      <c r="AL7729" s="5"/>
    </row>
    <row r="7730" spans="19:38" x14ac:dyDescent="0.3">
      <c r="S7730" s="5"/>
      <c r="T7730" s="5"/>
      <c r="U7730" s="5"/>
      <c r="V7730" s="5"/>
      <c r="AH7730" s="5"/>
      <c r="AI7730" s="5"/>
      <c r="AJ7730" s="5"/>
      <c r="AK7730" s="5"/>
      <c r="AL7730" s="5"/>
    </row>
    <row r="7731" spans="19:38" x14ac:dyDescent="0.3">
      <c r="S7731" s="5"/>
      <c r="T7731" s="5"/>
      <c r="U7731" s="5"/>
      <c r="V7731" s="5"/>
      <c r="AH7731" s="5"/>
      <c r="AI7731" s="5"/>
      <c r="AJ7731" s="5"/>
      <c r="AK7731" s="5"/>
      <c r="AL7731" s="5"/>
    </row>
    <row r="7732" spans="19:38" x14ac:dyDescent="0.3">
      <c r="S7732" s="5"/>
      <c r="T7732" s="5"/>
      <c r="U7732" s="5"/>
      <c r="V7732" s="5"/>
      <c r="AH7732" s="5"/>
      <c r="AI7732" s="5"/>
      <c r="AJ7732" s="5"/>
      <c r="AK7732" s="5"/>
      <c r="AL7732" s="5"/>
    </row>
    <row r="7733" spans="19:38" x14ac:dyDescent="0.3">
      <c r="S7733" s="5"/>
      <c r="T7733" s="5"/>
      <c r="U7733" s="5"/>
      <c r="V7733" s="5"/>
      <c r="AH7733" s="5"/>
      <c r="AI7733" s="5"/>
      <c r="AJ7733" s="5"/>
      <c r="AK7733" s="5"/>
      <c r="AL7733" s="5"/>
    </row>
    <row r="7734" spans="19:38" x14ac:dyDescent="0.3">
      <c r="S7734" s="5"/>
      <c r="T7734" s="5"/>
      <c r="U7734" s="5"/>
      <c r="V7734" s="5"/>
      <c r="AH7734" s="5"/>
      <c r="AI7734" s="5"/>
      <c r="AJ7734" s="5"/>
      <c r="AK7734" s="5"/>
      <c r="AL7734" s="5"/>
    </row>
    <row r="7735" spans="19:38" x14ac:dyDescent="0.3">
      <c r="S7735" s="5"/>
      <c r="T7735" s="5"/>
      <c r="U7735" s="5"/>
      <c r="V7735" s="5"/>
      <c r="AH7735" s="5"/>
      <c r="AI7735" s="5"/>
      <c r="AJ7735" s="5"/>
      <c r="AK7735" s="5"/>
      <c r="AL7735" s="5"/>
    </row>
    <row r="7736" spans="19:38" x14ac:dyDescent="0.3">
      <c r="S7736" s="5"/>
      <c r="T7736" s="5"/>
      <c r="U7736" s="5"/>
      <c r="V7736" s="5"/>
      <c r="AH7736" s="5"/>
      <c r="AI7736" s="5"/>
      <c r="AJ7736" s="5"/>
      <c r="AK7736" s="5"/>
      <c r="AL7736" s="5"/>
    </row>
    <row r="7737" spans="19:38" x14ac:dyDescent="0.3">
      <c r="S7737" s="5"/>
      <c r="T7737" s="5"/>
      <c r="U7737" s="5"/>
      <c r="V7737" s="5"/>
      <c r="AH7737" s="5"/>
      <c r="AI7737" s="5"/>
      <c r="AJ7737" s="5"/>
      <c r="AK7737" s="5"/>
      <c r="AL7737" s="5"/>
    </row>
    <row r="7738" spans="19:38" x14ac:dyDescent="0.3">
      <c r="S7738" s="5"/>
      <c r="T7738" s="5"/>
      <c r="U7738" s="5"/>
      <c r="V7738" s="5"/>
      <c r="AH7738" s="5"/>
      <c r="AI7738" s="5"/>
      <c r="AJ7738" s="5"/>
      <c r="AK7738" s="5"/>
      <c r="AL7738" s="5"/>
    </row>
    <row r="7739" spans="19:38" x14ac:dyDescent="0.3">
      <c r="S7739" s="5"/>
      <c r="T7739" s="5"/>
      <c r="U7739" s="5"/>
      <c r="V7739" s="5"/>
      <c r="AH7739" s="5"/>
      <c r="AI7739" s="5"/>
      <c r="AJ7739" s="5"/>
      <c r="AK7739" s="5"/>
      <c r="AL7739" s="5"/>
    </row>
    <row r="7740" spans="19:38" x14ac:dyDescent="0.3">
      <c r="S7740" s="5"/>
      <c r="T7740" s="5"/>
      <c r="U7740" s="5"/>
      <c r="V7740" s="5"/>
      <c r="AH7740" s="5"/>
      <c r="AI7740" s="5"/>
      <c r="AJ7740" s="5"/>
      <c r="AK7740" s="5"/>
      <c r="AL7740" s="5"/>
    </row>
    <row r="7741" spans="19:38" x14ac:dyDescent="0.3">
      <c r="S7741" s="5"/>
      <c r="T7741" s="5"/>
      <c r="U7741" s="5"/>
      <c r="V7741" s="5"/>
      <c r="AH7741" s="5"/>
      <c r="AI7741" s="5"/>
      <c r="AJ7741" s="5"/>
      <c r="AK7741" s="5"/>
      <c r="AL7741" s="5"/>
    </row>
    <row r="7742" spans="19:38" x14ac:dyDescent="0.3">
      <c r="S7742" s="5"/>
      <c r="T7742" s="5"/>
      <c r="U7742" s="5"/>
      <c r="V7742" s="5"/>
      <c r="AH7742" s="5"/>
      <c r="AI7742" s="5"/>
      <c r="AJ7742" s="5"/>
      <c r="AK7742" s="5"/>
      <c r="AL7742" s="5"/>
    </row>
    <row r="7743" spans="19:38" x14ac:dyDescent="0.3">
      <c r="S7743" s="5"/>
      <c r="T7743" s="5"/>
      <c r="U7743" s="5"/>
      <c r="V7743" s="5"/>
      <c r="AH7743" s="5"/>
      <c r="AI7743" s="5"/>
      <c r="AJ7743" s="5"/>
      <c r="AK7743" s="5"/>
      <c r="AL7743" s="5"/>
    </row>
    <row r="7744" spans="19:38" x14ac:dyDescent="0.3">
      <c r="S7744" s="5"/>
      <c r="T7744" s="5"/>
      <c r="U7744" s="5"/>
      <c r="V7744" s="5"/>
      <c r="AH7744" s="5"/>
      <c r="AI7744" s="5"/>
      <c r="AJ7744" s="5"/>
      <c r="AK7744" s="5"/>
      <c r="AL7744" s="5"/>
    </row>
    <row r="7745" spans="19:38" x14ac:dyDescent="0.3">
      <c r="S7745" s="5"/>
      <c r="T7745" s="5"/>
      <c r="U7745" s="5"/>
      <c r="V7745" s="5"/>
      <c r="AH7745" s="5"/>
      <c r="AI7745" s="5"/>
      <c r="AJ7745" s="5"/>
      <c r="AK7745" s="5"/>
      <c r="AL7745" s="5"/>
    </row>
    <row r="7746" spans="19:38" x14ac:dyDescent="0.3">
      <c r="S7746" s="5"/>
      <c r="T7746" s="5"/>
      <c r="U7746" s="5"/>
      <c r="V7746" s="5"/>
      <c r="AH7746" s="5"/>
      <c r="AI7746" s="5"/>
      <c r="AJ7746" s="5"/>
      <c r="AK7746" s="5"/>
      <c r="AL7746" s="5"/>
    </row>
    <row r="7747" spans="19:38" x14ac:dyDescent="0.3">
      <c r="S7747" s="5"/>
      <c r="T7747" s="5"/>
      <c r="U7747" s="5"/>
      <c r="V7747" s="5"/>
      <c r="AH7747" s="5"/>
      <c r="AI7747" s="5"/>
      <c r="AJ7747" s="5"/>
      <c r="AK7747" s="5"/>
      <c r="AL7747" s="5"/>
    </row>
    <row r="7748" spans="19:38" x14ac:dyDescent="0.3">
      <c r="S7748" s="5"/>
      <c r="T7748" s="5"/>
      <c r="U7748" s="5"/>
      <c r="V7748" s="5"/>
      <c r="AH7748" s="5"/>
      <c r="AI7748" s="5"/>
      <c r="AJ7748" s="5"/>
      <c r="AK7748" s="5"/>
      <c r="AL7748" s="5"/>
    </row>
    <row r="7749" spans="19:38" x14ac:dyDescent="0.3">
      <c r="S7749" s="5"/>
      <c r="T7749" s="5"/>
      <c r="U7749" s="5"/>
      <c r="V7749" s="5"/>
      <c r="AH7749" s="5"/>
      <c r="AI7749" s="5"/>
      <c r="AJ7749" s="5"/>
      <c r="AK7749" s="5"/>
      <c r="AL7749" s="5"/>
    </row>
    <row r="7750" spans="19:38" x14ac:dyDescent="0.3">
      <c r="S7750" s="5"/>
      <c r="T7750" s="5"/>
      <c r="U7750" s="5"/>
      <c r="V7750" s="5"/>
      <c r="AH7750" s="5"/>
      <c r="AI7750" s="5"/>
      <c r="AJ7750" s="5"/>
      <c r="AK7750" s="5"/>
      <c r="AL7750" s="5"/>
    </row>
    <row r="7751" spans="19:38" x14ac:dyDescent="0.3">
      <c r="S7751" s="5"/>
      <c r="T7751" s="5"/>
      <c r="U7751" s="5"/>
      <c r="V7751" s="5"/>
      <c r="AH7751" s="5"/>
      <c r="AI7751" s="5"/>
      <c r="AJ7751" s="5"/>
      <c r="AK7751" s="5"/>
      <c r="AL7751" s="5"/>
    </row>
    <row r="7752" spans="19:38" x14ac:dyDescent="0.3">
      <c r="S7752" s="5"/>
      <c r="T7752" s="5"/>
      <c r="U7752" s="5"/>
      <c r="V7752" s="5"/>
      <c r="AH7752" s="5"/>
      <c r="AI7752" s="5"/>
      <c r="AJ7752" s="5"/>
      <c r="AK7752" s="5"/>
      <c r="AL7752" s="5"/>
    </row>
    <row r="7753" spans="19:38" x14ac:dyDescent="0.3">
      <c r="S7753" s="5"/>
      <c r="T7753" s="5"/>
      <c r="U7753" s="5"/>
      <c r="V7753" s="5"/>
      <c r="AH7753" s="5"/>
      <c r="AI7753" s="5"/>
      <c r="AJ7753" s="5"/>
      <c r="AK7753" s="5"/>
      <c r="AL7753" s="5"/>
    </row>
    <row r="7754" spans="19:38" x14ac:dyDescent="0.3">
      <c r="S7754" s="5"/>
      <c r="T7754" s="5"/>
      <c r="U7754" s="5"/>
      <c r="V7754" s="5"/>
      <c r="AH7754" s="5"/>
      <c r="AI7754" s="5"/>
      <c r="AJ7754" s="5"/>
      <c r="AK7754" s="5"/>
      <c r="AL7754" s="5"/>
    </row>
    <row r="7755" spans="19:38" x14ac:dyDescent="0.3">
      <c r="S7755" s="5"/>
      <c r="T7755" s="5"/>
      <c r="U7755" s="5"/>
      <c r="V7755" s="5"/>
      <c r="AH7755" s="5"/>
      <c r="AI7755" s="5"/>
      <c r="AJ7755" s="5"/>
      <c r="AK7755" s="5"/>
      <c r="AL7755" s="5"/>
    </row>
    <row r="7756" spans="19:38" x14ac:dyDescent="0.3">
      <c r="S7756" s="5"/>
      <c r="T7756" s="5"/>
      <c r="U7756" s="5"/>
      <c r="V7756" s="5"/>
      <c r="AH7756" s="5"/>
      <c r="AI7756" s="5"/>
      <c r="AJ7756" s="5"/>
      <c r="AK7756" s="5"/>
      <c r="AL7756" s="5"/>
    </row>
    <row r="7757" spans="19:38" x14ac:dyDescent="0.3">
      <c r="S7757" s="5"/>
      <c r="T7757" s="5"/>
      <c r="U7757" s="5"/>
      <c r="V7757" s="5"/>
      <c r="AH7757" s="5"/>
      <c r="AI7757" s="5"/>
      <c r="AJ7757" s="5"/>
      <c r="AK7757" s="5"/>
      <c r="AL7757" s="5"/>
    </row>
    <row r="7758" spans="19:38" x14ac:dyDescent="0.3">
      <c r="S7758" s="5"/>
      <c r="T7758" s="5"/>
      <c r="U7758" s="5"/>
      <c r="V7758" s="5"/>
      <c r="AH7758" s="5"/>
      <c r="AI7758" s="5"/>
      <c r="AJ7758" s="5"/>
      <c r="AK7758" s="5"/>
      <c r="AL7758" s="5"/>
    </row>
    <row r="7759" spans="19:38" x14ac:dyDescent="0.3">
      <c r="S7759" s="5"/>
      <c r="T7759" s="5"/>
      <c r="U7759" s="5"/>
      <c r="V7759" s="5"/>
      <c r="AH7759" s="5"/>
      <c r="AI7759" s="5"/>
      <c r="AJ7759" s="5"/>
      <c r="AK7759" s="5"/>
      <c r="AL7759" s="5"/>
    </row>
    <row r="7760" spans="19:38" x14ac:dyDescent="0.3">
      <c r="S7760" s="5"/>
      <c r="T7760" s="5"/>
      <c r="U7760" s="5"/>
      <c r="V7760" s="5"/>
      <c r="AH7760" s="5"/>
      <c r="AI7760" s="5"/>
      <c r="AJ7760" s="5"/>
      <c r="AK7760" s="5"/>
      <c r="AL7760" s="5"/>
    </row>
    <row r="7761" spans="19:38" x14ac:dyDescent="0.3">
      <c r="S7761" s="5"/>
      <c r="T7761" s="5"/>
      <c r="U7761" s="5"/>
      <c r="V7761" s="5"/>
      <c r="AH7761" s="5"/>
      <c r="AI7761" s="5"/>
      <c r="AJ7761" s="5"/>
      <c r="AK7761" s="5"/>
      <c r="AL7761" s="5"/>
    </row>
    <row r="7762" spans="19:38" x14ac:dyDescent="0.3">
      <c r="S7762" s="5"/>
      <c r="T7762" s="5"/>
      <c r="U7762" s="5"/>
      <c r="V7762" s="5"/>
      <c r="AH7762" s="5"/>
      <c r="AI7762" s="5"/>
      <c r="AJ7762" s="5"/>
      <c r="AK7762" s="5"/>
      <c r="AL7762" s="5"/>
    </row>
    <row r="7763" spans="19:38" x14ac:dyDescent="0.3">
      <c r="S7763" s="5"/>
      <c r="T7763" s="5"/>
      <c r="U7763" s="5"/>
      <c r="V7763" s="5"/>
      <c r="AH7763" s="5"/>
      <c r="AI7763" s="5"/>
      <c r="AJ7763" s="5"/>
      <c r="AK7763" s="5"/>
      <c r="AL7763" s="5"/>
    </row>
    <row r="7764" spans="19:38" x14ac:dyDescent="0.3">
      <c r="S7764" s="5"/>
      <c r="T7764" s="5"/>
      <c r="U7764" s="5"/>
      <c r="V7764" s="5"/>
      <c r="AH7764" s="5"/>
      <c r="AI7764" s="5"/>
      <c r="AJ7764" s="5"/>
      <c r="AK7764" s="5"/>
      <c r="AL7764" s="5"/>
    </row>
    <row r="7765" spans="19:38" x14ac:dyDescent="0.3">
      <c r="S7765" s="5"/>
      <c r="T7765" s="5"/>
      <c r="U7765" s="5"/>
      <c r="V7765" s="5"/>
      <c r="AH7765" s="5"/>
      <c r="AI7765" s="5"/>
      <c r="AJ7765" s="5"/>
      <c r="AK7765" s="5"/>
      <c r="AL7765" s="5"/>
    </row>
    <row r="7766" spans="19:38" x14ac:dyDescent="0.3">
      <c r="S7766" s="5"/>
      <c r="T7766" s="5"/>
      <c r="U7766" s="5"/>
      <c r="V7766" s="5"/>
      <c r="AH7766" s="5"/>
      <c r="AI7766" s="5"/>
      <c r="AJ7766" s="5"/>
      <c r="AK7766" s="5"/>
      <c r="AL7766" s="5"/>
    </row>
    <row r="7767" spans="19:38" x14ac:dyDescent="0.3">
      <c r="S7767" s="5"/>
      <c r="T7767" s="5"/>
      <c r="U7767" s="5"/>
      <c r="V7767" s="5"/>
      <c r="AH7767" s="5"/>
      <c r="AI7767" s="5"/>
      <c r="AJ7767" s="5"/>
      <c r="AK7767" s="5"/>
      <c r="AL7767" s="5"/>
    </row>
    <row r="7768" spans="19:38" x14ac:dyDescent="0.3">
      <c r="S7768" s="5"/>
      <c r="T7768" s="5"/>
      <c r="U7768" s="5"/>
      <c r="V7768" s="5"/>
      <c r="AH7768" s="5"/>
      <c r="AI7768" s="5"/>
      <c r="AJ7768" s="5"/>
      <c r="AK7768" s="5"/>
      <c r="AL7768" s="5"/>
    </row>
    <row r="7769" spans="19:38" x14ac:dyDescent="0.3">
      <c r="S7769" s="5"/>
      <c r="T7769" s="5"/>
      <c r="U7769" s="5"/>
      <c r="V7769" s="5"/>
      <c r="AH7769" s="5"/>
      <c r="AI7769" s="5"/>
      <c r="AJ7769" s="5"/>
      <c r="AK7769" s="5"/>
      <c r="AL7769" s="5"/>
    </row>
    <row r="7770" spans="19:38" x14ac:dyDescent="0.3">
      <c r="S7770" s="5"/>
      <c r="T7770" s="5"/>
      <c r="U7770" s="5"/>
      <c r="V7770" s="5"/>
      <c r="AH7770" s="5"/>
      <c r="AI7770" s="5"/>
      <c r="AJ7770" s="5"/>
      <c r="AK7770" s="5"/>
      <c r="AL7770" s="5"/>
    </row>
    <row r="7771" spans="19:38" x14ac:dyDescent="0.3">
      <c r="S7771" s="5"/>
      <c r="T7771" s="5"/>
      <c r="U7771" s="5"/>
      <c r="V7771" s="5"/>
      <c r="AH7771" s="5"/>
      <c r="AI7771" s="5"/>
      <c r="AJ7771" s="5"/>
      <c r="AK7771" s="5"/>
      <c r="AL7771" s="5"/>
    </row>
    <row r="7772" spans="19:38" x14ac:dyDescent="0.3">
      <c r="S7772" s="5"/>
      <c r="T7772" s="5"/>
      <c r="U7772" s="5"/>
      <c r="V7772" s="5"/>
      <c r="AH7772" s="5"/>
      <c r="AI7772" s="5"/>
      <c r="AJ7772" s="5"/>
      <c r="AK7772" s="5"/>
      <c r="AL7772" s="5"/>
    </row>
    <row r="7773" spans="19:38" x14ac:dyDescent="0.3">
      <c r="S7773" s="5"/>
      <c r="T7773" s="5"/>
      <c r="U7773" s="5"/>
      <c r="V7773" s="5"/>
      <c r="AH7773" s="5"/>
      <c r="AI7773" s="5"/>
      <c r="AJ7773" s="5"/>
      <c r="AK7773" s="5"/>
      <c r="AL7773" s="5"/>
    </row>
    <row r="7774" spans="19:38" x14ac:dyDescent="0.3">
      <c r="S7774" s="5"/>
      <c r="T7774" s="5"/>
      <c r="U7774" s="5"/>
      <c r="V7774" s="5"/>
      <c r="AH7774" s="5"/>
      <c r="AI7774" s="5"/>
      <c r="AJ7774" s="5"/>
      <c r="AK7774" s="5"/>
      <c r="AL7774" s="5"/>
    </row>
    <row r="7775" spans="19:38" x14ac:dyDescent="0.3">
      <c r="S7775" s="5"/>
      <c r="T7775" s="5"/>
      <c r="U7775" s="5"/>
      <c r="V7775" s="5"/>
      <c r="AH7775" s="5"/>
      <c r="AI7775" s="5"/>
      <c r="AJ7775" s="5"/>
      <c r="AK7775" s="5"/>
      <c r="AL7775" s="5"/>
    </row>
    <row r="7776" spans="19:38" x14ac:dyDescent="0.3">
      <c r="S7776" s="5"/>
      <c r="T7776" s="5"/>
      <c r="U7776" s="5"/>
      <c r="V7776" s="5"/>
      <c r="AH7776" s="5"/>
      <c r="AI7776" s="5"/>
      <c r="AJ7776" s="5"/>
      <c r="AK7776" s="5"/>
      <c r="AL7776" s="5"/>
    </row>
    <row r="7777" spans="19:38" x14ac:dyDescent="0.3">
      <c r="S7777" s="5"/>
      <c r="T7777" s="5"/>
      <c r="U7777" s="5"/>
      <c r="V7777" s="5"/>
      <c r="AH7777" s="5"/>
      <c r="AI7777" s="5"/>
      <c r="AJ7777" s="5"/>
      <c r="AK7777" s="5"/>
      <c r="AL7777" s="5"/>
    </row>
    <row r="7778" spans="19:38" x14ac:dyDescent="0.3">
      <c r="S7778" s="5"/>
      <c r="T7778" s="5"/>
      <c r="U7778" s="5"/>
      <c r="V7778" s="5"/>
      <c r="AH7778" s="5"/>
      <c r="AI7778" s="5"/>
      <c r="AJ7778" s="5"/>
      <c r="AK7778" s="5"/>
      <c r="AL7778" s="5"/>
    </row>
    <row r="7779" spans="19:38" x14ac:dyDescent="0.3">
      <c r="S7779" s="5"/>
      <c r="T7779" s="5"/>
      <c r="U7779" s="5"/>
      <c r="V7779" s="5"/>
      <c r="AH7779" s="5"/>
      <c r="AI7779" s="5"/>
      <c r="AJ7779" s="5"/>
      <c r="AK7779" s="5"/>
      <c r="AL7779" s="5"/>
    </row>
    <row r="7780" spans="19:38" x14ac:dyDescent="0.3">
      <c r="S7780" s="5"/>
      <c r="T7780" s="5"/>
      <c r="U7780" s="5"/>
      <c r="V7780" s="5"/>
      <c r="AH7780" s="5"/>
      <c r="AI7780" s="5"/>
      <c r="AJ7780" s="5"/>
      <c r="AK7780" s="5"/>
      <c r="AL7780" s="5"/>
    </row>
    <row r="7781" spans="19:38" x14ac:dyDescent="0.3">
      <c r="S7781" s="5"/>
      <c r="T7781" s="5"/>
      <c r="U7781" s="5"/>
      <c r="V7781" s="5"/>
      <c r="AH7781" s="5"/>
      <c r="AI7781" s="5"/>
      <c r="AJ7781" s="5"/>
      <c r="AK7781" s="5"/>
      <c r="AL7781" s="5"/>
    </row>
    <row r="7782" spans="19:38" x14ac:dyDescent="0.3">
      <c r="S7782" s="5"/>
      <c r="T7782" s="5"/>
      <c r="U7782" s="5"/>
      <c r="V7782" s="5"/>
      <c r="AH7782" s="5"/>
      <c r="AI7782" s="5"/>
      <c r="AJ7782" s="5"/>
      <c r="AK7782" s="5"/>
      <c r="AL7782" s="5"/>
    </row>
    <row r="7783" spans="19:38" x14ac:dyDescent="0.3">
      <c r="S7783" s="5"/>
      <c r="T7783" s="5"/>
      <c r="U7783" s="5"/>
      <c r="V7783" s="5"/>
      <c r="AH7783" s="5"/>
      <c r="AI7783" s="5"/>
      <c r="AJ7783" s="5"/>
      <c r="AK7783" s="5"/>
      <c r="AL7783" s="5"/>
    </row>
    <row r="7784" spans="19:38" x14ac:dyDescent="0.3">
      <c r="S7784" s="5"/>
      <c r="T7784" s="5"/>
      <c r="U7784" s="5"/>
      <c r="V7784" s="5"/>
      <c r="AH7784" s="5"/>
      <c r="AI7784" s="5"/>
      <c r="AJ7784" s="5"/>
      <c r="AK7784" s="5"/>
      <c r="AL7784" s="5"/>
    </row>
    <row r="7785" spans="19:38" x14ac:dyDescent="0.3">
      <c r="S7785" s="5"/>
      <c r="T7785" s="5"/>
      <c r="U7785" s="5"/>
      <c r="V7785" s="5"/>
      <c r="AH7785" s="5"/>
      <c r="AI7785" s="5"/>
      <c r="AJ7785" s="5"/>
      <c r="AK7785" s="5"/>
      <c r="AL7785" s="5"/>
    </row>
    <row r="7786" spans="19:38" x14ac:dyDescent="0.3">
      <c r="S7786" s="5"/>
      <c r="T7786" s="5"/>
      <c r="U7786" s="5"/>
      <c r="V7786" s="5"/>
      <c r="AH7786" s="5"/>
      <c r="AI7786" s="5"/>
      <c r="AJ7786" s="5"/>
      <c r="AK7786" s="5"/>
      <c r="AL7786" s="5"/>
    </row>
    <row r="7787" spans="19:38" x14ac:dyDescent="0.3">
      <c r="S7787" s="5"/>
      <c r="T7787" s="5"/>
      <c r="U7787" s="5"/>
      <c r="V7787" s="5"/>
      <c r="AH7787" s="5"/>
      <c r="AI7787" s="5"/>
      <c r="AJ7787" s="5"/>
      <c r="AK7787" s="5"/>
      <c r="AL7787" s="5"/>
    </row>
    <row r="7788" spans="19:38" x14ac:dyDescent="0.3">
      <c r="S7788" s="5"/>
      <c r="T7788" s="5"/>
      <c r="U7788" s="5"/>
      <c r="V7788" s="5"/>
      <c r="AH7788" s="5"/>
      <c r="AI7788" s="5"/>
      <c r="AJ7788" s="5"/>
      <c r="AK7788" s="5"/>
      <c r="AL7788" s="5"/>
    </row>
    <row r="7789" spans="19:38" x14ac:dyDescent="0.3">
      <c r="S7789" s="5"/>
      <c r="T7789" s="5"/>
      <c r="U7789" s="5"/>
      <c r="V7789" s="5"/>
      <c r="AH7789" s="5"/>
      <c r="AI7789" s="5"/>
      <c r="AJ7789" s="5"/>
      <c r="AK7789" s="5"/>
      <c r="AL7789" s="5"/>
    </row>
    <row r="7790" spans="19:38" x14ac:dyDescent="0.3">
      <c r="S7790" s="5"/>
      <c r="T7790" s="5"/>
      <c r="U7790" s="5"/>
      <c r="V7790" s="5"/>
      <c r="AH7790" s="5"/>
      <c r="AI7790" s="5"/>
      <c r="AJ7790" s="5"/>
      <c r="AK7790" s="5"/>
      <c r="AL7790" s="5"/>
    </row>
    <row r="7791" spans="19:38" x14ac:dyDescent="0.3">
      <c r="S7791" s="5"/>
      <c r="T7791" s="5"/>
      <c r="U7791" s="5"/>
      <c r="V7791" s="5"/>
      <c r="AH7791" s="5"/>
      <c r="AI7791" s="5"/>
      <c r="AJ7791" s="5"/>
      <c r="AK7791" s="5"/>
      <c r="AL7791" s="5"/>
    </row>
    <row r="7792" spans="19:38" x14ac:dyDescent="0.3">
      <c r="S7792" s="5"/>
      <c r="T7792" s="5"/>
      <c r="U7792" s="5"/>
      <c r="V7792" s="5"/>
      <c r="AH7792" s="5"/>
      <c r="AI7792" s="5"/>
      <c r="AJ7792" s="5"/>
      <c r="AK7792" s="5"/>
      <c r="AL7792" s="5"/>
    </row>
    <row r="7793" spans="19:38" x14ac:dyDescent="0.3">
      <c r="S7793" s="5"/>
      <c r="T7793" s="5"/>
      <c r="U7793" s="5"/>
      <c r="V7793" s="5"/>
      <c r="AH7793" s="5"/>
      <c r="AI7793" s="5"/>
      <c r="AJ7793" s="5"/>
      <c r="AK7793" s="5"/>
      <c r="AL7793" s="5"/>
    </row>
    <row r="7794" spans="19:38" x14ac:dyDescent="0.3">
      <c r="S7794" s="5"/>
      <c r="T7794" s="5"/>
      <c r="U7794" s="5"/>
      <c r="V7794" s="5"/>
      <c r="AH7794" s="5"/>
      <c r="AI7794" s="5"/>
      <c r="AJ7794" s="5"/>
      <c r="AK7794" s="5"/>
      <c r="AL7794" s="5"/>
    </row>
    <row r="7795" spans="19:38" x14ac:dyDescent="0.3">
      <c r="S7795" s="5"/>
      <c r="T7795" s="5"/>
      <c r="U7795" s="5"/>
      <c r="V7795" s="5"/>
      <c r="AH7795" s="5"/>
      <c r="AI7795" s="5"/>
      <c r="AJ7795" s="5"/>
      <c r="AK7795" s="5"/>
      <c r="AL7795" s="5"/>
    </row>
    <row r="7796" spans="19:38" x14ac:dyDescent="0.3">
      <c r="S7796" s="5"/>
      <c r="T7796" s="5"/>
      <c r="U7796" s="5"/>
      <c r="V7796" s="5"/>
      <c r="AH7796" s="5"/>
      <c r="AI7796" s="5"/>
      <c r="AJ7796" s="5"/>
      <c r="AK7796" s="5"/>
      <c r="AL7796" s="5"/>
    </row>
    <row r="7797" spans="19:38" x14ac:dyDescent="0.3">
      <c r="S7797" s="5"/>
      <c r="T7797" s="5"/>
      <c r="U7797" s="5"/>
      <c r="V7797" s="5"/>
      <c r="AH7797" s="5"/>
      <c r="AI7797" s="5"/>
      <c r="AJ7797" s="5"/>
      <c r="AK7797" s="5"/>
      <c r="AL7797" s="5"/>
    </row>
    <row r="7798" spans="19:38" x14ac:dyDescent="0.3">
      <c r="S7798" s="5"/>
      <c r="T7798" s="5"/>
      <c r="U7798" s="5"/>
      <c r="V7798" s="5"/>
      <c r="AH7798" s="5"/>
      <c r="AI7798" s="5"/>
      <c r="AJ7798" s="5"/>
      <c r="AK7798" s="5"/>
      <c r="AL7798" s="5"/>
    </row>
    <row r="7799" spans="19:38" x14ac:dyDescent="0.3">
      <c r="S7799" s="5"/>
      <c r="T7799" s="5"/>
      <c r="U7799" s="5"/>
      <c r="V7799" s="5"/>
      <c r="AH7799" s="5"/>
      <c r="AI7799" s="5"/>
      <c r="AJ7799" s="5"/>
      <c r="AK7799" s="5"/>
      <c r="AL7799" s="5"/>
    </row>
    <row r="7800" spans="19:38" x14ac:dyDescent="0.3">
      <c r="S7800" s="5"/>
      <c r="T7800" s="5"/>
      <c r="U7800" s="5"/>
      <c r="V7800" s="5"/>
      <c r="AH7800" s="5"/>
      <c r="AI7800" s="5"/>
      <c r="AJ7800" s="5"/>
      <c r="AK7800" s="5"/>
      <c r="AL7800" s="5"/>
    </row>
    <row r="7801" spans="19:38" x14ac:dyDescent="0.3">
      <c r="S7801" s="5"/>
      <c r="T7801" s="5"/>
      <c r="U7801" s="5"/>
      <c r="V7801" s="5"/>
      <c r="AH7801" s="5"/>
      <c r="AI7801" s="5"/>
      <c r="AJ7801" s="5"/>
      <c r="AK7801" s="5"/>
      <c r="AL7801" s="5"/>
    </row>
    <row r="7802" spans="19:38" x14ac:dyDescent="0.3">
      <c r="S7802" s="5"/>
      <c r="T7802" s="5"/>
      <c r="U7802" s="5"/>
      <c r="V7802" s="5"/>
      <c r="AH7802" s="5"/>
      <c r="AI7802" s="5"/>
      <c r="AJ7802" s="5"/>
      <c r="AK7802" s="5"/>
      <c r="AL7802" s="5"/>
    </row>
    <row r="7803" spans="19:38" x14ac:dyDescent="0.3">
      <c r="S7803" s="5"/>
      <c r="T7803" s="5"/>
      <c r="U7803" s="5"/>
      <c r="V7803" s="5"/>
      <c r="AH7803" s="5"/>
      <c r="AI7803" s="5"/>
      <c r="AJ7803" s="5"/>
      <c r="AK7803" s="5"/>
      <c r="AL7803" s="5"/>
    </row>
    <row r="7804" spans="19:38" x14ac:dyDescent="0.3">
      <c r="S7804" s="5"/>
      <c r="T7804" s="5"/>
      <c r="U7804" s="5"/>
      <c r="V7804" s="5"/>
      <c r="AH7804" s="5"/>
      <c r="AI7804" s="5"/>
      <c r="AJ7804" s="5"/>
      <c r="AK7804" s="5"/>
      <c r="AL7804" s="5"/>
    </row>
    <row r="7805" spans="19:38" x14ac:dyDescent="0.3">
      <c r="S7805" s="5"/>
      <c r="T7805" s="5"/>
      <c r="U7805" s="5"/>
      <c r="V7805" s="5"/>
      <c r="AH7805" s="5"/>
      <c r="AI7805" s="5"/>
      <c r="AJ7805" s="5"/>
      <c r="AK7805" s="5"/>
      <c r="AL7805" s="5"/>
    </row>
    <row r="7806" spans="19:38" x14ac:dyDescent="0.3">
      <c r="S7806" s="5"/>
      <c r="T7806" s="5"/>
      <c r="U7806" s="5"/>
      <c r="V7806" s="5"/>
      <c r="AH7806" s="5"/>
      <c r="AI7806" s="5"/>
      <c r="AJ7806" s="5"/>
      <c r="AK7806" s="5"/>
      <c r="AL7806" s="5"/>
    </row>
    <row r="7807" spans="19:38" x14ac:dyDescent="0.3">
      <c r="S7807" s="5"/>
      <c r="T7807" s="5"/>
      <c r="U7807" s="5"/>
      <c r="V7807" s="5"/>
      <c r="AH7807" s="5"/>
      <c r="AI7807" s="5"/>
      <c r="AJ7807" s="5"/>
      <c r="AK7807" s="5"/>
      <c r="AL7807" s="5"/>
    </row>
    <row r="7808" spans="19:38" x14ac:dyDescent="0.3">
      <c r="S7808" s="5"/>
      <c r="T7808" s="5"/>
      <c r="U7808" s="5"/>
      <c r="V7808" s="5"/>
      <c r="AH7808" s="5"/>
      <c r="AI7808" s="5"/>
      <c r="AJ7808" s="5"/>
      <c r="AK7808" s="5"/>
      <c r="AL7808" s="5"/>
    </row>
    <row r="7809" spans="19:38" x14ac:dyDescent="0.3">
      <c r="S7809" s="5"/>
      <c r="T7809" s="5"/>
      <c r="U7809" s="5"/>
      <c r="V7809" s="5"/>
      <c r="AH7809" s="5"/>
      <c r="AI7809" s="5"/>
      <c r="AJ7809" s="5"/>
      <c r="AK7809" s="5"/>
      <c r="AL7809" s="5"/>
    </row>
    <row r="7810" spans="19:38" x14ac:dyDescent="0.3">
      <c r="S7810" s="5"/>
      <c r="T7810" s="5"/>
      <c r="U7810" s="5"/>
      <c r="V7810" s="5"/>
      <c r="AH7810" s="5"/>
      <c r="AI7810" s="5"/>
      <c r="AJ7810" s="5"/>
      <c r="AK7810" s="5"/>
      <c r="AL7810" s="5"/>
    </row>
    <row r="7811" spans="19:38" x14ac:dyDescent="0.3">
      <c r="S7811" s="5"/>
      <c r="T7811" s="5"/>
      <c r="U7811" s="5"/>
      <c r="V7811" s="5"/>
      <c r="AH7811" s="5"/>
      <c r="AI7811" s="5"/>
      <c r="AJ7811" s="5"/>
      <c r="AK7811" s="5"/>
      <c r="AL7811" s="5"/>
    </row>
    <row r="7812" spans="19:38" x14ac:dyDescent="0.3">
      <c r="S7812" s="5"/>
      <c r="T7812" s="5"/>
      <c r="U7812" s="5"/>
      <c r="V7812" s="5"/>
      <c r="AH7812" s="5"/>
      <c r="AI7812" s="5"/>
      <c r="AJ7812" s="5"/>
      <c r="AK7812" s="5"/>
      <c r="AL7812" s="5"/>
    </row>
    <row r="7813" spans="19:38" x14ac:dyDescent="0.3">
      <c r="S7813" s="5"/>
      <c r="T7813" s="5"/>
      <c r="U7813" s="5"/>
      <c r="V7813" s="5"/>
      <c r="AH7813" s="5"/>
      <c r="AI7813" s="5"/>
      <c r="AJ7813" s="5"/>
      <c r="AK7813" s="5"/>
      <c r="AL7813" s="5"/>
    </row>
    <row r="7814" spans="19:38" x14ac:dyDescent="0.3">
      <c r="S7814" s="5"/>
      <c r="T7814" s="5"/>
      <c r="U7814" s="5"/>
      <c r="V7814" s="5"/>
      <c r="AH7814" s="5"/>
      <c r="AI7814" s="5"/>
      <c r="AJ7814" s="5"/>
      <c r="AK7814" s="5"/>
      <c r="AL7814" s="5"/>
    </row>
    <row r="7815" spans="19:38" x14ac:dyDescent="0.3">
      <c r="S7815" s="5"/>
      <c r="T7815" s="5"/>
      <c r="U7815" s="5"/>
      <c r="V7815" s="5"/>
      <c r="AH7815" s="5"/>
      <c r="AI7815" s="5"/>
      <c r="AJ7815" s="5"/>
      <c r="AK7815" s="5"/>
      <c r="AL7815" s="5"/>
    </row>
    <row r="7816" spans="19:38" x14ac:dyDescent="0.3">
      <c r="S7816" s="5"/>
      <c r="T7816" s="5"/>
      <c r="U7816" s="5"/>
      <c r="V7816" s="5"/>
      <c r="AH7816" s="5"/>
      <c r="AI7816" s="5"/>
      <c r="AJ7816" s="5"/>
      <c r="AK7816" s="5"/>
      <c r="AL7816" s="5"/>
    </row>
    <row r="7817" spans="19:38" x14ac:dyDescent="0.3">
      <c r="S7817" s="5"/>
      <c r="T7817" s="5"/>
      <c r="U7817" s="5"/>
      <c r="V7817" s="5"/>
      <c r="AH7817" s="5"/>
      <c r="AI7817" s="5"/>
      <c r="AJ7817" s="5"/>
      <c r="AK7817" s="5"/>
      <c r="AL7817" s="5"/>
    </row>
    <row r="7818" spans="19:38" x14ac:dyDescent="0.3">
      <c r="S7818" s="5"/>
      <c r="T7818" s="5"/>
      <c r="U7818" s="5"/>
      <c r="V7818" s="5"/>
      <c r="AH7818" s="5"/>
      <c r="AI7818" s="5"/>
      <c r="AJ7818" s="5"/>
      <c r="AK7818" s="5"/>
      <c r="AL7818" s="5"/>
    </row>
    <row r="7819" spans="19:38" x14ac:dyDescent="0.3">
      <c r="S7819" s="5"/>
      <c r="T7819" s="5"/>
      <c r="U7819" s="5"/>
      <c r="V7819" s="5"/>
      <c r="AH7819" s="5"/>
      <c r="AI7819" s="5"/>
      <c r="AJ7819" s="5"/>
      <c r="AK7819" s="5"/>
      <c r="AL7819" s="5"/>
    </row>
    <row r="7820" spans="19:38" x14ac:dyDescent="0.3">
      <c r="S7820" s="5"/>
      <c r="T7820" s="5"/>
      <c r="U7820" s="5"/>
      <c r="V7820" s="5"/>
      <c r="AH7820" s="5"/>
      <c r="AI7820" s="5"/>
      <c r="AJ7820" s="5"/>
      <c r="AK7820" s="5"/>
      <c r="AL7820" s="5"/>
    </row>
    <row r="7821" spans="19:38" x14ac:dyDescent="0.3">
      <c r="S7821" s="5"/>
      <c r="T7821" s="5"/>
      <c r="U7821" s="5"/>
      <c r="V7821" s="5"/>
      <c r="AH7821" s="5"/>
      <c r="AI7821" s="5"/>
      <c r="AJ7821" s="5"/>
      <c r="AK7821" s="5"/>
      <c r="AL7821" s="5"/>
    </row>
    <row r="7822" spans="19:38" x14ac:dyDescent="0.3">
      <c r="S7822" s="5"/>
      <c r="T7822" s="5"/>
      <c r="U7822" s="5"/>
      <c r="V7822" s="5"/>
      <c r="AH7822" s="5"/>
      <c r="AI7822" s="5"/>
      <c r="AJ7822" s="5"/>
      <c r="AK7822" s="5"/>
      <c r="AL7822" s="5"/>
    </row>
    <row r="7823" spans="19:38" x14ac:dyDescent="0.3">
      <c r="S7823" s="5"/>
      <c r="T7823" s="5"/>
      <c r="U7823" s="5"/>
      <c r="V7823" s="5"/>
      <c r="AH7823" s="5"/>
      <c r="AI7823" s="5"/>
      <c r="AJ7823" s="5"/>
      <c r="AK7823" s="5"/>
      <c r="AL7823" s="5"/>
    </row>
    <row r="7824" spans="19:38" x14ac:dyDescent="0.3">
      <c r="S7824" s="5"/>
      <c r="T7824" s="5"/>
      <c r="U7824" s="5"/>
      <c r="V7824" s="5"/>
      <c r="AH7824" s="5"/>
      <c r="AI7824" s="5"/>
      <c r="AJ7824" s="5"/>
      <c r="AK7824" s="5"/>
      <c r="AL7824" s="5"/>
    </row>
    <row r="7825" spans="19:38" x14ac:dyDescent="0.3">
      <c r="S7825" s="5"/>
      <c r="T7825" s="5"/>
      <c r="U7825" s="5"/>
      <c r="V7825" s="5"/>
      <c r="AH7825" s="5"/>
      <c r="AI7825" s="5"/>
      <c r="AJ7825" s="5"/>
      <c r="AK7825" s="5"/>
      <c r="AL7825" s="5"/>
    </row>
    <row r="7826" spans="19:38" x14ac:dyDescent="0.3">
      <c r="S7826" s="5"/>
      <c r="T7826" s="5"/>
      <c r="U7826" s="5"/>
      <c r="V7826" s="5"/>
      <c r="AH7826" s="5"/>
      <c r="AI7826" s="5"/>
      <c r="AJ7826" s="5"/>
      <c r="AK7826" s="5"/>
      <c r="AL7826" s="5"/>
    </row>
    <row r="7827" spans="19:38" x14ac:dyDescent="0.3">
      <c r="S7827" s="5"/>
      <c r="T7827" s="5"/>
      <c r="U7827" s="5"/>
      <c r="V7827" s="5"/>
      <c r="AH7827" s="5"/>
      <c r="AI7827" s="5"/>
      <c r="AJ7827" s="5"/>
      <c r="AK7827" s="5"/>
      <c r="AL7827" s="5"/>
    </row>
    <row r="7828" spans="19:38" x14ac:dyDescent="0.3">
      <c r="S7828" s="5"/>
      <c r="T7828" s="5"/>
      <c r="U7828" s="5"/>
      <c r="V7828" s="5"/>
      <c r="AH7828" s="5"/>
      <c r="AI7828" s="5"/>
      <c r="AJ7828" s="5"/>
      <c r="AK7828" s="5"/>
      <c r="AL7828" s="5"/>
    </row>
    <row r="7829" spans="19:38" x14ac:dyDescent="0.3">
      <c r="S7829" s="5"/>
      <c r="T7829" s="5"/>
      <c r="U7829" s="5"/>
      <c r="V7829" s="5"/>
      <c r="AH7829" s="5"/>
      <c r="AI7829" s="5"/>
      <c r="AJ7829" s="5"/>
      <c r="AK7829" s="5"/>
      <c r="AL7829" s="5"/>
    </row>
    <row r="7830" spans="19:38" x14ac:dyDescent="0.3">
      <c r="S7830" s="5"/>
      <c r="T7830" s="5"/>
      <c r="U7830" s="5"/>
      <c r="V7830" s="5"/>
      <c r="AH7830" s="5"/>
      <c r="AI7830" s="5"/>
      <c r="AJ7830" s="5"/>
      <c r="AK7830" s="5"/>
      <c r="AL7830" s="5"/>
    </row>
    <row r="7831" spans="19:38" x14ac:dyDescent="0.3">
      <c r="S7831" s="5"/>
      <c r="T7831" s="5"/>
      <c r="U7831" s="5"/>
      <c r="V7831" s="5"/>
      <c r="AH7831" s="5"/>
      <c r="AI7831" s="5"/>
      <c r="AJ7831" s="5"/>
      <c r="AK7831" s="5"/>
      <c r="AL7831" s="5"/>
    </row>
    <row r="7832" spans="19:38" x14ac:dyDescent="0.3">
      <c r="S7832" s="5"/>
      <c r="T7832" s="5"/>
      <c r="U7832" s="5"/>
      <c r="V7832" s="5"/>
      <c r="AH7832" s="5"/>
      <c r="AI7832" s="5"/>
      <c r="AJ7832" s="5"/>
      <c r="AK7832" s="5"/>
      <c r="AL7832" s="5"/>
    </row>
    <row r="7833" spans="19:38" x14ac:dyDescent="0.3">
      <c r="S7833" s="5"/>
      <c r="T7833" s="5"/>
      <c r="U7833" s="5"/>
      <c r="V7833" s="5"/>
      <c r="AH7833" s="5"/>
      <c r="AI7833" s="5"/>
      <c r="AJ7833" s="5"/>
      <c r="AK7833" s="5"/>
      <c r="AL7833" s="5"/>
    </row>
    <row r="7834" spans="19:38" x14ac:dyDescent="0.3">
      <c r="S7834" s="5"/>
      <c r="T7834" s="5"/>
      <c r="U7834" s="5"/>
      <c r="V7834" s="5"/>
      <c r="AH7834" s="5"/>
      <c r="AI7834" s="5"/>
      <c r="AJ7834" s="5"/>
      <c r="AK7834" s="5"/>
      <c r="AL7834" s="5"/>
    </row>
    <row r="7835" spans="19:38" x14ac:dyDescent="0.3">
      <c r="S7835" s="5"/>
      <c r="T7835" s="5"/>
      <c r="U7835" s="5"/>
      <c r="V7835" s="5"/>
      <c r="AH7835" s="5"/>
      <c r="AI7835" s="5"/>
      <c r="AJ7835" s="5"/>
      <c r="AK7835" s="5"/>
      <c r="AL7835" s="5"/>
    </row>
    <row r="7836" spans="19:38" x14ac:dyDescent="0.3">
      <c r="S7836" s="5"/>
      <c r="T7836" s="5"/>
      <c r="U7836" s="5"/>
      <c r="V7836" s="5"/>
      <c r="AH7836" s="5"/>
      <c r="AI7836" s="5"/>
      <c r="AJ7836" s="5"/>
      <c r="AK7836" s="5"/>
      <c r="AL7836" s="5"/>
    </row>
    <row r="7837" spans="19:38" x14ac:dyDescent="0.3">
      <c r="S7837" s="5"/>
      <c r="T7837" s="5"/>
      <c r="U7837" s="5"/>
      <c r="V7837" s="5"/>
      <c r="AH7837" s="5"/>
      <c r="AI7837" s="5"/>
      <c r="AJ7837" s="5"/>
      <c r="AK7837" s="5"/>
      <c r="AL7837" s="5"/>
    </row>
    <row r="7838" spans="19:38" x14ac:dyDescent="0.3">
      <c r="S7838" s="5"/>
      <c r="T7838" s="5"/>
      <c r="U7838" s="5"/>
      <c r="V7838" s="5"/>
      <c r="AH7838" s="5"/>
      <c r="AI7838" s="5"/>
      <c r="AJ7838" s="5"/>
      <c r="AK7838" s="5"/>
      <c r="AL7838" s="5"/>
    </row>
    <row r="7839" spans="19:38" x14ac:dyDescent="0.3">
      <c r="S7839" s="5"/>
      <c r="T7839" s="5"/>
      <c r="U7839" s="5"/>
      <c r="V7839" s="5"/>
      <c r="AH7839" s="5"/>
      <c r="AI7839" s="5"/>
      <c r="AJ7839" s="5"/>
      <c r="AK7839" s="5"/>
      <c r="AL7839" s="5"/>
    </row>
    <row r="7840" spans="19:38" x14ac:dyDescent="0.3">
      <c r="S7840" s="5"/>
      <c r="T7840" s="5"/>
      <c r="U7840" s="5"/>
      <c r="V7840" s="5"/>
      <c r="AH7840" s="5"/>
      <c r="AI7840" s="5"/>
      <c r="AJ7840" s="5"/>
      <c r="AK7840" s="5"/>
      <c r="AL7840" s="5"/>
    </row>
    <row r="7841" spans="19:38" x14ac:dyDescent="0.3">
      <c r="S7841" s="5"/>
      <c r="T7841" s="5"/>
      <c r="U7841" s="5"/>
      <c r="V7841" s="5"/>
      <c r="AH7841" s="5"/>
      <c r="AI7841" s="5"/>
      <c r="AJ7841" s="5"/>
      <c r="AK7841" s="5"/>
      <c r="AL7841" s="5"/>
    </row>
    <row r="7842" spans="19:38" x14ac:dyDescent="0.3">
      <c r="S7842" s="5"/>
      <c r="T7842" s="5"/>
      <c r="U7842" s="5"/>
      <c r="V7842" s="5"/>
      <c r="AH7842" s="5"/>
      <c r="AI7842" s="5"/>
      <c r="AJ7842" s="5"/>
      <c r="AK7842" s="5"/>
      <c r="AL7842" s="5"/>
    </row>
    <row r="7843" spans="19:38" x14ac:dyDescent="0.3">
      <c r="S7843" s="5"/>
      <c r="T7843" s="5"/>
      <c r="U7843" s="5"/>
      <c r="V7843" s="5"/>
      <c r="AH7843" s="5"/>
      <c r="AI7843" s="5"/>
      <c r="AJ7843" s="5"/>
      <c r="AK7843" s="5"/>
      <c r="AL7843" s="5"/>
    </row>
    <row r="7844" spans="19:38" x14ac:dyDescent="0.3">
      <c r="S7844" s="5"/>
      <c r="T7844" s="5"/>
      <c r="U7844" s="5"/>
      <c r="V7844" s="5"/>
      <c r="AH7844" s="5"/>
      <c r="AI7844" s="5"/>
      <c r="AJ7844" s="5"/>
      <c r="AK7844" s="5"/>
      <c r="AL7844" s="5"/>
    </row>
    <row r="7845" spans="19:38" x14ac:dyDescent="0.3">
      <c r="S7845" s="5"/>
      <c r="T7845" s="5"/>
      <c r="U7845" s="5"/>
      <c r="V7845" s="5"/>
      <c r="AH7845" s="5"/>
      <c r="AI7845" s="5"/>
      <c r="AJ7845" s="5"/>
      <c r="AK7845" s="5"/>
      <c r="AL7845" s="5"/>
    </row>
    <row r="7846" spans="19:38" x14ac:dyDescent="0.3">
      <c r="S7846" s="5"/>
      <c r="T7846" s="5"/>
      <c r="U7846" s="5"/>
      <c r="V7846" s="5"/>
      <c r="AH7846" s="5"/>
      <c r="AI7846" s="5"/>
      <c r="AJ7846" s="5"/>
      <c r="AK7846" s="5"/>
      <c r="AL7846" s="5"/>
    </row>
    <row r="7847" spans="19:38" x14ac:dyDescent="0.3">
      <c r="S7847" s="5"/>
      <c r="T7847" s="5"/>
      <c r="U7847" s="5"/>
      <c r="V7847" s="5"/>
      <c r="AH7847" s="5"/>
      <c r="AI7847" s="5"/>
      <c r="AJ7847" s="5"/>
      <c r="AK7847" s="5"/>
      <c r="AL7847" s="5"/>
    </row>
    <row r="7848" spans="19:38" x14ac:dyDescent="0.3">
      <c r="S7848" s="5"/>
      <c r="T7848" s="5"/>
      <c r="U7848" s="5"/>
      <c r="V7848" s="5"/>
      <c r="AH7848" s="5"/>
      <c r="AI7848" s="5"/>
      <c r="AJ7848" s="5"/>
      <c r="AK7848" s="5"/>
      <c r="AL7848" s="5"/>
    </row>
    <row r="7849" spans="19:38" x14ac:dyDescent="0.3">
      <c r="S7849" s="5"/>
      <c r="T7849" s="5"/>
      <c r="U7849" s="5"/>
      <c r="V7849" s="5"/>
      <c r="AH7849" s="5"/>
      <c r="AI7849" s="5"/>
      <c r="AJ7849" s="5"/>
      <c r="AK7849" s="5"/>
      <c r="AL7849" s="5"/>
    </row>
    <row r="7850" spans="19:38" x14ac:dyDescent="0.3">
      <c r="S7850" s="5"/>
      <c r="T7850" s="5"/>
      <c r="U7850" s="5"/>
      <c r="V7850" s="5"/>
      <c r="AH7850" s="5"/>
      <c r="AI7850" s="5"/>
      <c r="AJ7850" s="5"/>
      <c r="AK7850" s="5"/>
      <c r="AL7850" s="5"/>
    </row>
    <row r="7851" spans="19:38" x14ac:dyDescent="0.3">
      <c r="S7851" s="5"/>
      <c r="T7851" s="5"/>
      <c r="U7851" s="5"/>
      <c r="V7851" s="5"/>
      <c r="AH7851" s="5"/>
      <c r="AI7851" s="5"/>
      <c r="AJ7851" s="5"/>
      <c r="AK7851" s="5"/>
      <c r="AL7851" s="5"/>
    </row>
    <row r="7852" spans="19:38" x14ac:dyDescent="0.3">
      <c r="S7852" s="5"/>
      <c r="T7852" s="5"/>
      <c r="U7852" s="5"/>
      <c r="V7852" s="5"/>
      <c r="AH7852" s="5"/>
      <c r="AI7852" s="5"/>
      <c r="AJ7852" s="5"/>
      <c r="AK7852" s="5"/>
      <c r="AL7852" s="5"/>
    </row>
    <row r="7853" spans="19:38" x14ac:dyDescent="0.3">
      <c r="S7853" s="5"/>
      <c r="T7853" s="5"/>
      <c r="U7853" s="5"/>
      <c r="V7853" s="5"/>
      <c r="AH7853" s="5"/>
      <c r="AI7853" s="5"/>
      <c r="AJ7853" s="5"/>
      <c r="AK7853" s="5"/>
      <c r="AL7853" s="5"/>
    </row>
    <row r="7854" spans="19:38" x14ac:dyDescent="0.3">
      <c r="S7854" s="5"/>
      <c r="T7854" s="5"/>
      <c r="U7854" s="5"/>
      <c r="V7854" s="5"/>
      <c r="AH7854" s="5"/>
      <c r="AI7854" s="5"/>
      <c r="AJ7854" s="5"/>
      <c r="AK7854" s="5"/>
      <c r="AL7854" s="5"/>
    </row>
    <row r="7855" spans="19:38" x14ac:dyDescent="0.3">
      <c r="S7855" s="5"/>
      <c r="T7855" s="5"/>
      <c r="U7855" s="5"/>
      <c r="V7855" s="5"/>
      <c r="AH7855" s="5"/>
      <c r="AI7855" s="5"/>
      <c r="AJ7855" s="5"/>
      <c r="AK7855" s="5"/>
      <c r="AL7855" s="5"/>
    </row>
    <row r="7856" spans="19:38" x14ac:dyDescent="0.3">
      <c r="S7856" s="5"/>
      <c r="T7856" s="5"/>
      <c r="U7856" s="5"/>
      <c r="V7856" s="5"/>
      <c r="AH7856" s="5"/>
      <c r="AI7856" s="5"/>
      <c r="AJ7856" s="5"/>
      <c r="AK7856" s="5"/>
      <c r="AL7856" s="5"/>
    </row>
    <row r="7857" spans="19:38" x14ac:dyDescent="0.3">
      <c r="S7857" s="5"/>
      <c r="T7857" s="5"/>
      <c r="U7857" s="5"/>
      <c r="V7857" s="5"/>
      <c r="AH7857" s="5"/>
      <c r="AI7857" s="5"/>
      <c r="AJ7857" s="5"/>
      <c r="AK7857" s="5"/>
      <c r="AL7857" s="5"/>
    </row>
    <row r="7858" spans="19:38" x14ac:dyDescent="0.3">
      <c r="S7858" s="5"/>
      <c r="T7858" s="5"/>
      <c r="U7858" s="5"/>
      <c r="V7858" s="5"/>
      <c r="AH7858" s="5"/>
      <c r="AI7858" s="5"/>
      <c r="AJ7858" s="5"/>
      <c r="AK7858" s="5"/>
      <c r="AL7858" s="5"/>
    </row>
    <row r="7859" spans="19:38" x14ac:dyDescent="0.3">
      <c r="S7859" s="5"/>
      <c r="T7859" s="5"/>
      <c r="U7859" s="5"/>
      <c r="V7859" s="5"/>
      <c r="AH7859" s="5"/>
      <c r="AI7859" s="5"/>
      <c r="AJ7859" s="5"/>
      <c r="AK7859" s="5"/>
      <c r="AL7859" s="5"/>
    </row>
    <row r="7860" spans="19:38" x14ac:dyDescent="0.3">
      <c r="S7860" s="5"/>
      <c r="T7860" s="5"/>
      <c r="U7860" s="5"/>
      <c r="V7860" s="5"/>
      <c r="AH7860" s="5"/>
      <c r="AI7860" s="5"/>
      <c r="AJ7860" s="5"/>
      <c r="AK7860" s="5"/>
      <c r="AL7860" s="5"/>
    </row>
    <row r="7861" spans="19:38" x14ac:dyDescent="0.3">
      <c r="S7861" s="5"/>
      <c r="T7861" s="5"/>
      <c r="U7861" s="5"/>
      <c r="V7861" s="5"/>
      <c r="AH7861" s="5"/>
      <c r="AI7861" s="5"/>
      <c r="AJ7861" s="5"/>
      <c r="AK7861" s="5"/>
      <c r="AL7861" s="5"/>
    </row>
    <row r="7862" spans="19:38" x14ac:dyDescent="0.3">
      <c r="S7862" s="5"/>
      <c r="T7862" s="5"/>
      <c r="U7862" s="5"/>
      <c r="V7862" s="5"/>
      <c r="AH7862" s="5"/>
      <c r="AI7862" s="5"/>
      <c r="AJ7862" s="5"/>
      <c r="AK7862" s="5"/>
      <c r="AL7862" s="5"/>
    </row>
    <row r="7863" spans="19:38" x14ac:dyDescent="0.3">
      <c r="S7863" s="5"/>
      <c r="T7863" s="5"/>
      <c r="U7863" s="5"/>
      <c r="V7863" s="5"/>
      <c r="AH7863" s="5"/>
      <c r="AI7863" s="5"/>
      <c r="AJ7863" s="5"/>
      <c r="AK7863" s="5"/>
      <c r="AL7863" s="5"/>
    </row>
    <row r="7864" spans="19:38" x14ac:dyDescent="0.3">
      <c r="S7864" s="5"/>
      <c r="T7864" s="5"/>
      <c r="U7864" s="5"/>
      <c r="V7864" s="5"/>
      <c r="AH7864" s="5"/>
      <c r="AI7864" s="5"/>
      <c r="AJ7864" s="5"/>
      <c r="AK7864" s="5"/>
      <c r="AL7864" s="5"/>
    </row>
    <row r="7865" spans="19:38" x14ac:dyDescent="0.3">
      <c r="S7865" s="5"/>
      <c r="T7865" s="5"/>
      <c r="U7865" s="5"/>
      <c r="V7865" s="5"/>
      <c r="AH7865" s="5"/>
      <c r="AI7865" s="5"/>
      <c r="AJ7865" s="5"/>
      <c r="AK7865" s="5"/>
      <c r="AL7865" s="5"/>
    </row>
    <row r="7866" spans="19:38" x14ac:dyDescent="0.3">
      <c r="S7866" s="5"/>
      <c r="T7866" s="5"/>
      <c r="U7866" s="5"/>
      <c r="V7866" s="5"/>
      <c r="AH7866" s="5"/>
      <c r="AI7866" s="5"/>
      <c r="AJ7866" s="5"/>
      <c r="AK7866" s="5"/>
      <c r="AL7866" s="5"/>
    </row>
    <row r="7867" spans="19:38" x14ac:dyDescent="0.3">
      <c r="S7867" s="5"/>
      <c r="T7867" s="5"/>
      <c r="U7867" s="5"/>
      <c r="V7867" s="5"/>
      <c r="AH7867" s="5"/>
      <c r="AI7867" s="5"/>
      <c r="AJ7867" s="5"/>
      <c r="AK7867" s="5"/>
      <c r="AL7867" s="5"/>
    </row>
    <row r="7868" spans="19:38" x14ac:dyDescent="0.3">
      <c r="S7868" s="5"/>
      <c r="T7868" s="5"/>
      <c r="U7868" s="5"/>
      <c r="V7868" s="5"/>
      <c r="AH7868" s="5"/>
      <c r="AI7868" s="5"/>
      <c r="AJ7868" s="5"/>
      <c r="AK7868" s="5"/>
      <c r="AL7868" s="5"/>
    </row>
    <row r="7869" spans="19:38" x14ac:dyDescent="0.3">
      <c r="S7869" s="5"/>
      <c r="T7869" s="5"/>
      <c r="U7869" s="5"/>
      <c r="V7869" s="5"/>
      <c r="AH7869" s="5"/>
      <c r="AI7869" s="5"/>
      <c r="AJ7869" s="5"/>
      <c r="AK7869" s="5"/>
      <c r="AL7869" s="5"/>
    </row>
    <row r="7870" spans="19:38" x14ac:dyDescent="0.3">
      <c r="S7870" s="5"/>
      <c r="T7870" s="5"/>
      <c r="U7870" s="5"/>
      <c r="V7870" s="5"/>
      <c r="AH7870" s="5"/>
      <c r="AI7870" s="5"/>
      <c r="AJ7870" s="5"/>
      <c r="AK7870" s="5"/>
      <c r="AL7870" s="5"/>
    </row>
    <row r="7871" spans="19:38" x14ac:dyDescent="0.3">
      <c r="S7871" s="5"/>
      <c r="T7871" s="5"/>
      <c r="U7871" s="5"/>
      <c r="V7871" s="5"/>
      <c r="AH7871" s="5"/>
      <c r="AI7871" s="5"/>
      <c r="AJ7871" s="5"/>
      <c r="AK7871" s="5"/>
      <c r="AL7871" s="5"/>
    </row>
    <row r="7872" spans="19:38" x14ac:dyDescent="0.3">
      <c r="S7872" s="5"/>
      <c r="T7872" s="5"/>
      <c r="U7872" s="5"/>
      <c r="V7872" s="5"/>
      <c r="AH7872" s="5"/>
      <c r="AI7872" s="5"/>
      <c r="AJ7872" s="5"/>
      <c r="AK7872" s="5"/>
      <c r="AL7872" s="5"/>
    </row>
    <row r="7873" spans="19:38" x14ac:dyDescent="0.3">
      <c r="S7873" s="5"/>
      <c r="T7873" s="5"/>
      <c r="U7873" s="5"/>
      <c r="V7873" s="5"/>
      <c r="AH7873" s="5"/>
      <c r="AI7873" s="5"/>
      <c r="AJ7873" s="5"/>
      <c r="AK7873" s="5"/>
      <c r="AL7873" s="5"/>
    </row>
    <row r="7874" spans="19:38" x14ac:dyDescent="0.3">
      <c r="S7874" s="5"/>
      <c r="T7874" s="5"/>
      <c r="U7874" s="5"/>
      <c r="V7874" s="5"/>
      <c r="AH7874" s="5"/>
      <c r="AI7874" s="5"/>
      <c r="AJ7874" s="5"/>
      <c r="AK7874" s="5"/>
      <c r="AL7874" s="5"/>
    </row>
    <row r="7875" spans="19:38" x14ac:dyDescent="0.3">
      <c r="S7875" s="5"/>
      <c r="T7875" s="5"/>
      <c r="U7875" s="5"/>
      <c r="V7875" s="5"/>
      <c r="AH7875" s="5"/>
      <c r="AI7875" s="5"/>
      <c r="AJ7875" s="5"/>
      <c r="AK7875" s="5"/>
      <c r="AL7875" s="5"/>
    </row>
    <row r="7876" spans="19:38" x14ac:dyDescent="0.3">
      <c r="S7876" s="5"/>
      <c r="T7876" s="5"/>
      <c r="U7876" s="5"/>
      <c r="V7876" s="5"/>
      <c r="AH7876" s="5"/>
      <c r="AI7876" s="5"/>
      <c r="AJ7876" s="5"/>
      <c r="AK7876" s="5"/>
      <c r="AL7876" s="5"/>
    </row>
    <row r="7877" spans="19:38" x14ac:dyDescent="0.3">
      <c r="S7877" s="5"/>
      <c r="T7877" s="5"/>
      <c r="U7877" s="5"/>
      <c r="V7877" s="5"/>
      <c r="AH7877" s="5"/>
      <c r="AI7877" s="5"/>
      <c r="AJ7877" s="5"/>
      <c r="AK7877" s="5"/>
      <c r="AL7877" s="5"/>
    </row>
    <row r="7878" spans="19:38" x14ac:dyDescent="0.3">
      <c r="S7878" s="5"/>
      <c r="T7878" s="5"/>
      <c r="U7878" s="5"/>
      <c r="V7878" s="5"/>
      <c r="AH7878" s="5"/>
      <c r="AI7878" s="5"/>
      <c r="AJ7878" s="5"/>
      <c r="AK7878" s="5"/>
      <c r="AL7878" s="5"/>
    </row>
    <row r="7879" spans="19:38" x14ac:dyDescent="0.3">
      <c r="S7879" s="5"/>
      <c r="T7879" s="5"/>
      <c r="U7879" s="5"/>
      <c r="V7879" s="5"/>
      <c r="AH7879" s="5"/>
      <c r="AI7879" s="5"/>
      <c r="AJ7879" s="5"/>
      <c r="AK7879" s="5"/>
      <c r="AL7879" s="5"/>
    </row>
    <row r="7880" spans="19:38" x14ac:dyDescent="0.3">
      <c r="S7880" s="5"/>
      <c r="T7880" s="5"/>
      <c r="U7880" s="5"/>
      <c r="V7880" s="5"/>
      <c r="AH7880" s="5"/>
      <c r="AI7880" s="5"/>
      <c r="AJ7880" s="5"/>
      <c r="AK7880" s="5"/>
      <c r="AL7880" s="5"/>
    </row>
    <row r="7881" spans="19:38" x14ac:dyDescent="0.3">
      <c r="S7881" s="5"/>
      <c r="T7881" s="5"/>
      <c r="U7881" s="5"/>
      <c r="V7881" s="5"/>
      <c r="AH7881" s="5"/>
      <c r="AI7881" s="5"/>
      <c r="AJ7881" s="5"/>
      <c r="AK7881" s="5"/>
      <c r="AL7881" s="5"/>
    </row>
    <row r="7882" spans="19:38" x14ac:dyDescent="0.3">
      <c r="S7882" s="5"/>
      <c r="T7882" s="5"/>
      <c r="U7882" s="5"/>
      <c r="V7882" s="5"/>
      <c r="AH7882" s="5"/>
      <c r="AI7882" s="5"/>
      <c r="AJ7882" s="5"/>
      <c r="AK7882" s="5"/>
      <c r="AL7882" s="5"/>
    </row>
    <row r="7883" spans="19:38" x14ac:dyDescent="0.3">
      <c r="S7883" s="5"/>
      <c r="T7883" s="5"/>
      <c r="U7883" s="5"/>
      <c r="V7883" s="5"/>
      <c r="AH7883" s="5"/>
      <c r="AI7883" s="5"/>
      <c r="AJ7883" s="5"/>
      <c r="AK7883" s="5"/>
      <c r="AL7883" s="5"/>
    </row>
    <row r="7884" spans="19:38" x14ac:dyDescent="0.3">
      <c r="S7884" s="5"/>
      <c r="T7884" s="5"/>
      <c r="U7884" s="5"/>
      <c r="V7884" s="5"/>
      <c r="AH7884" s="5"/>
      <c r="AI7884" s="5"/>
      <c r="AJ7884" s="5"/>
      <c r="AK7884" s="5"/>
      <c r="AL7884" s="5"/>
    </row>
    <row r="7885" spans="19:38" x14ac:dyDescent="0.3">
      <c r="S7885" s="5"/>
      <c r="T7885" s="5"/>
      <c r="U7885" s="5"/>
      <c r="V7885" s="5"/>
      <c r="AH7885" s="5"/>
      <c r="AI7885" s="5"/>
      <c r="AJ7885" s="5"/>
      <c r="AK7885" s="5"/>
      <c r="AL7885" s="5"/>
    </row>
    <row r="7886" spans="19:38" x14ac:dyDescent="0.3">
      <c r="S7886" s="5"/>
      <c r="T7886" s="5"/>
      <c r="U7886" s="5"/>
      <c r="V7886" s="5"/>
      <c r="AH7886" s="5"/>
      <c r="AI7886" s="5"/>
      <c r="AJ7886" s="5"/>
      <c r="AK7886" s="5"/>
      <c r="AL7886" s="5"/>
    </row>
    <row r="7887" spans="19:38" x14ac:dyDescent="0.3">
      <c r="S7887" s="5"/>
      <c r="T7887" s="5"/>
      <c r="U7887" s="5"/>
      <c r="V7887" s="5"/>
      <c r="AH7887" s="5"/>
      <c r="AI7887" s="5"/>
      <c r="AJ7887" s="5"/>
      <c r="AK7887" s="5"/>
      <c r="AL7887" s="5"/>
    </row>
    <row r="7888" spans="19:38" x14ac:dyDescent="0.3">
      <c r="S7888" s="5"/>
      <c r="T7888" s="5"/>
      <c r="U7888" s="5"/>
      <c r="V7888" s="5"/>
      <c r="AH7888" s="5"/>
      <c r="AI7888" s="5"/>
      <c r="AJ7888" s="5"/>
      <c r="AK7888" s="5"/>
      <c r="AL7888" s="5"/>
    </row>
    <row r="7889" spans="19:38" x14ac:dyDescent="0.3">
      <c r="S7889" s="5"/>
      <c r="T7889" s="5"/>
      <c r="U7889" s="5"/>
      <c r="V7889" s="5"/>
      <c r="AH7889" s="5"/>
      <c r="AI7889" s="5"/>
      <c r="AJ7889" s="5"/>
      <c r="AK7889" s="5"/>
      <c r="AL7889" s="5"/>
    </row>
    <row r="7890" spans="19:38" x14ac:dyDescent="0.3">
      <c r="S7890" s="5"/>
      <c r="T7890" s="5"/>
      <c r="U7890" s="5"/>
      <c r="V7890" s="5"/>
      <c r="AH7890" s="5"/>
      <c r="AI7890" s="5"/>
      <c r="AJ7890" s="5"/>
      <c r="AK7890" s="5"/>
      <c r="AL7890" s="5"/>
    </row>
    <row r="7891" spans="19:38" x14ac:dyDescent="0.3">
      <c r="S7891" s="5"/>
      <c r="T7891" s="5"/>
      <c r="U7891" s="5"/>
      <c r="V7891" s="5"/>
      <c r="AH7891" s="5"/>
      <c r="AI7891" s="5"/>
      <c r="AJ7891" s="5"/>
      <c r="AK7891" s="5"/>
      <c r="AL7891" s="5"/>
    </row>
    <row r="7892" spans="19:38" x14ac:dyDescent="0.3">
      <c r="S7892" s="5"/>
      <c r="T7892" s="5"/>
      <c r="U7892" s="5"/>
      <c r="V7892" s="5"/>
      <c r="AH7892" s="5"/>
      <c r="AI7892" s="5"/>
      <c r="AJ7892" s="5"/>
      <c r="AK7892" s="5"/>
      <c r="AL7892" s="5"/>
    </row>
    <row r="7893" spans="19:38" x14ac:dyDescent="0.3">
      <c r="S7893" s="5"/>
      <c r="T7893" s="5"/>
      <c r="U7893" s="5"/>
      <c r="V7893" s="5"/>
      <c r="AH7893" s="5"/>
      <c r="AI7893" s="5"/>
      <c r="AJ7893" s="5"/>
      <c r="AK7893" s="5"/>
      <c r="AL7893" s="5"/>
    </row>
    <row r="7894" spans="19:38" x14ac:dyDescent="0.3">
      <c r="S7894" s="5"/>
      <c r="T7894" s="5"/>
      <c r="U7894" s="5"/>
      <c r="V7894" s="5"/>
      <c r="AH7894" s="5"/>
      <c r="AI7894" s="5"/>
      <c r="AJ7894" s="5"/>
      <c r="AK7894" s="5"/>
      <c r="AL7894" s="5"/>
    </row>
    <row r="7895" spans="19:38" x14ac:dyDescent="0.3">
      <c r="S7895" s="5"/>
      <c r="T7895" s="5"/>
      <c r="U7895" s="5"/>
      <c r="V7895" s="5"/>
      <c r="AH7895" s="5"/>
      <c r="AI7895" s="5"/>
      <c r="AJ7895" s="5"/>
      <c r="AK7895" s="5"/>
      <c r="AL7895" s="5"/>
    </row>
    <row r="7896" spans="19:38" x14ac:dyDescent="0.3">
      <c r="S7896" s="5"/>
      <c r="T7896" s="5"/>
      <c r="U7896" s="5"/>
      <c r="V7896" s="5"/>
      <c r="AH7896" s="5"/>
      <c r="AI7896" s="5"/>
      <c r="AJ7896" s="5"/>
      <c r="AK7896" s="5"/>
      <c r="AL7896" s="5"/>
    </row>
    <row r="7897" spans="19:38" x14ac:dyDescent="0.3">
      <c r="S7897" s="5"/>
      <c r="T7897" s="5"/>
      <c r="U7897" s="5"/>
      <c r="V7897" s="5"/>
      <c r="AH7897" s="5"/>
      <c r="AI7897" s="5"/>
      <c r="AJ7897" s="5"/>
      <c r="AK7897" s="5"/>
      <c r="AL7897" s="5"/>
    </row>
    <row r="7898" spans="19:38" x14ac:dyDescent="0.3">
      <c r="S7898" s="5"/>
      <c r="T7898" s="5"/>
      <c r="U7898" s="5"/>
      <c r="V7898" s="5"/>
      <c r="AH7898" s="5"/>
      <c r="AI7898" s="5"/>
      <c r="AJ7898" s="5"/>
      <c r="AK7898" s="5"/>
      <c r="AL7898" s="5"/>
    </row>
    <row r="7899" spans="19:38" x14ac:dyDescent="0.3">
      <c r="S7899" s="5"/>
      <c r="T7899" s="5"/>
      <c r="U7899" s="5"/>
      <c r="V7899" s="5"/>
      <c r="AH7899" s="5"/>
      <c r="AI7899" s="5"/>
      <c r="AJ7899" s="5"/>
      <c r="AK7899" s="5"/>
      <c r="AL7899" s="5"/>
    </row>
    <row r="7900" spans="19:38" x14ac:dyDescent="0.3">
      <c r="S7900" s="5"/>
      <c r="T7900" s="5"/>
      <c r="U7900" s="5"/>
      <c r="V7900" s="5"/>
      <c r="AH7900" s="5"/>
      <c r="AI7900" s="5"/>
      <c r="AJ7900" s="5"/>
      <c r="AK7900" s="5"/>
      <c r="AL7900" s="5"/>
    </row>
    <row r="7901" spans="19:38" x14ac:dyDescent="0.3">
      <c r="S7901" s="5"/>
      <c r="T7901" s="5"/>
      <c r="U7901" s="5"/>
      <c r="V7901" s="5"/>
      <c r="AH7901" s="5"/>
      <c r="AI7901" s="5"/>
      <c r="AJ7901" s="5"/>
      <c r="AK7901" s="5"/>
      <c r="AL7901" s="5"/>
    </row>
    <row r="7902" spans="19:38" x14ac:dyDescent="0.3">
      <c r="S7902" s="5"/>
      <c r="T7902" s="5"/>
      <c r="U7902" s="5"/>
      <c r="V7902" s="5"/>
      <c r="AH7902" s="5"/>
      <c r="AI7902" s="5"/>
      <c r="AJ7902" s="5"/>
      <c r="AK7902" s="5"/>
      <c r="AL7902" s="5"/>
    </row>
    <row r="7903" spans="19:38" x14ac:dyDescent="0.3">
      <c r="S7903" s="5"/>
      <c r="T7903" s="5"/>
      <c r="U7903" s="5"/>
      <c r="V7903" s="5"/>
      <c r="AH7903" s="5"/>
      <c r="AI7903" s="5"/>
      <c r="AJ7903" s="5"/>
      <c r="AK7903" s="5"/>
      <c r="AL7903" s="5"/>
    </row>
    <row r="7904" spans="19:38" x14ac:dyDescent="0.3">
      <c r="S7904" s="5"/>
      <c r="T7904" s="5"/>
      <c r="U7904" s="5"/>
      <c r="V7904" s="5"/>
      <c r="AH7904" s="5"/>
      <c r="AI7904" s="5"/>
      <c r="AJ7904" s="5"/>
      <c r="AK7904" s="5"/>
      <c r="AL7904" s="5"/>
    </row>
    <row r="7905" spans="19:38" x14ac:dyDescent="0.3">
      <c r="S7905" s="5"/>
      <c r="T7905" s="5"/>
      <c r="U7905" s="5"/>
      <c r="V7905" s="5"/>
      <c r="AH7905" s="5"/>
      <c r="AI7905" s="5"/>
      <c r="AJ7905" s="5"/>
      <c r="AK7905" s="5"/>
      <c r="AL7905" s="5"/>
    </row>
    <row r="7906" spans="19:38" x14ac:dyDescent="0.3">
      <c r="S7906" s="5"/>
      <c r="T7906" s="5"/>
      <c r="U7906" s="5"/>
      <c r="V7906" s="5"/>
      <c r="AH7906" s="5"/>
      <c r="AI7906" s="5"/>
      <c r="AJ7906" s="5"/>
      <c r="AK7906" s="5"/>
      <c r="AL7906" s="5"/>
    </row>
    <row r="7907" spans="19:38" x14ac:dyDescent="0.3">
      <c r="S7907" s="5"/>
      <c r="T7907" s="5"/>
      <c r="U7907" s="5"/>
      <c r="V7907" s="5"/>
      <c r="AH7907" s="5"/>
      <c r="AI7907" s="5"/>
      <c r="AJ7907" s="5"/>
      <c r="AK7907" s="5"/>
      <c r="AL7907" s="5"/>
    </row>
    <row r="7908" spans="19:38" x14ac:dyDescent="0.3">
      <c r="S7908" s="5"/>
      <c r="T7908" s="5"/>
      <c r="U7908" s="5"/>
      <c r="V7908" s="5"/>
      <c r="AH7908" s="5"/>
      <c r="AI7908" s="5"/>
      <c r="AJ7908" s="5"/>
      <c r="AK7908" s="5"/>
      <c r="AL7908" s="5"/>
    </row>
    <row r="7909" spans="19:38" x14ac:dyDescent="0.3">
      <c r="S7909" s="5"/>
      <c r="T7909" s="5"/>
      <c r="U7909" s="5"/>
      <c r="V7909" s="5"/>
      <c r="AH7909" s="5"/>
      <c r="AI7909" s="5"/>
      <c r="AJ7909" s="5"/>
      <c r="AK7909" s="5"/>
      <c r="AL7909" s="5"/>
    </row>
    <row r="7910" spans="19:38" x14ac:dyDescent="0.3">
      <c r="S7910" s="5"/>
      <c r="T7910" s="5"/>
      <c r="U7910" s="5"/>
      <c r="V7910" s="5"/>
      <c r="AH7910" s="5"/>
      <c r="AI7910" s="5"/>
      <c r="AJ7910" s="5"/>
      <c r="AK7910" s="5"/>
      <c r="AL7910" s="5"/>
    </row>
    <row r="7911" spans="19:38" x14ac:dyDescent="0.3">
      <c r="S7911" s="5"/>
      <c r="T7911" s="5"/>
      <c r="U7911" s="5"/>
      <c r="V7911" s="5"/>
      <c r="AH7911" s="5"/>
      <c r="AI7911" s="5"/>
      <c r="AJ7911" s="5"/>
      <c r="AK7911" s="5"/>
      <c r="AL7911" s="5"/>
    </row>
    <row r="7912" spans="19:38" x14ac:dyDescent="0.3">
      <c r="S7912" s="5"/>
      <c r="T7912" s="5"/>
      <c r="U7912" s="5"/>
      <c r="V7912" s="5"/>
      <c r="AH7912" s="5"/>
      <c r="AI7912" s="5"/>
      <c r="AJ7912" s="5"/>
      <c r="AK7912" s="5"/>
      <c r="AL7912" s="5"/>
    </row>
    <row r="7913" spans="19:38" x14ac:dyDescent="0.3">
      <c r="S7913" s="5"/>
      <c r="T7913" s="5"/>
      <c r="U7913" s="5"/>
      <c r="V7913" s="5"/>
      <c r="AH7913" s="5"/>
      <c r="AI7913" s="5"/>
      <c r="AJ7913" s="5"/>
      <c r="AK7913" s="5"/>
      <c r="AL7913" s="5"/>
    </row>
    <row r="7914" spans="19:38" x14ac:dyDescent="0.3">
      <c r="S7914" s="5"/>
      <c r="T7914" s="5"/>
      <c r="U7914" s="5"/>
      <c r="V7914" s="5"/>
      <c r="AH7914" s="5"/>
      <c r="AI7914" s="5"/>
      <c r="AJ7914" s="5"/>
      <c r="AK7914" s="5"/>
      <c r="AL7914" s="5"/>
    </row>
    <row r="7915" spans="19:38" x14ac:dyDescent="0.3">
      <c r="S7915" s="5"/>
      <c r="T7915" s="5"/>
      <c r="U7915" s="5"/>
      <c r="V7915" s="5"/>
      <c r="AH7915" s="5"/>
      <c r="AI7915" s="5"/>
      <c r="AJ7915" s="5"/>
      <c r="AK7915" s="5"/>
      <c r="AL7915" s="5"/>
    </row>
    <row r="7916" spans="19:38" x14ac:dyDescent="0.3">
      <c r="S7916" s="5"/>
      <c r="T7916" s="5"/>
      <c r="U7916" s="5"/>
      <c r="V7916" s="5"/>
      <c r="AH7916" s="5"/>
      <c r="AI7916" s="5"/>
      <c r="AJ7916" s="5"/>
      <c r="AK7916" s="5"/>
      <c r="AL7916" s="5"/>
    </row>
    <row r="7917" spans="19:38" x14ac:dyDescent="0.3">
      <c r="S7917" s="5"/>
      <c r="T7917" s="5"/>
      <c r="U7917" s="5"/>
      <c r="V7917" s="5"/>
      <c r="AH7917" s="5"/>
      <c r="AI7917" s="5"/>
      <c r="AJ7917" s="5"/>
      <c r="AK7917" s="5"/>
      <c r="AL7917" s="5"/>
    </row>
    <row r="7918" spans="19:38" x14ac:dyDescent="0.3">
      <c r="S7918" s="5"/>
      <c r="T7918" s="5"/>
      <c r="U7918" s="5"/>
      <c r="V7918" s="5"/>
      <c r="AH7918" s="5"/>
      <c r="AI7918" s="5"/>
      <c r="AJ7918" s="5"/>
      <c r="AK7918" s="5"/>
      <c r="AL7918" s="5"/>
    </row>
    <row r="7919" spans="19:38" x14ac:dyDescent="0.3">
      <c r="S7919" s="5"/>
      <c r="T7919" s="5"/>
      <c r="U7919" s="5"/>
      <c r="V7919" s="5"/>
      <c r="AH7919" s="5"/>
      <c r="AI7919" s="5"/>
      <c r="AJ7919" s="5"/>
      <c r="AK7919" s="5"/>
      <c r="AL7919" s="5"/>
    </row>
    <row r="7920" spans="19:38" x14ac:dyDescent="0.3">
      <c r="S7920" s="5"/>
      <c r="T7920" s="5"/>
      <c r="U7920" s="5"/>
      <c r="V7920" s="5"/>
      <c r="AH7920" s="5"/>
      <c r="AI7920" s="5"/>
      <c r="AJ7920" s="5"/>
      <c r="AK7920" s="5"/>
      <c r="AL7920" s="5"/>
    </row>
    <row r="7921" spans="19:38" x14ac:dyDescent="0.3">
      <c r="S7921" s="5"/>
      <c r="T7921" s="5"/>
      <c r="U7921" s="5"/>
      <c r="V7921" s="5"/>
      <c r="AH7921" s="5"/>
      <c r="AI7921" s="5"/>
      <c r="AJ7921" s="5"/>
      <c r="AK7921" s="5"/>
      <c r="AL7921" s="5"/>
    </row>
    <row r="7922" spans="19:38" x14ac:dyDescent="0.3">
      <c r="S7922" s="5"/>
      <c r="T7922" s="5"/>
      <c r="U7922" s="5"/>
      <c r="V7922" s="5"/>
      <c r="AH7922" s="5"/>
      <c r="AI7922" s="5"/>
      <c r="AJ7922" s="5"/>
      <c r="AK7922" s="5"/>
      <c r="AL7922" s="5"/>
    </row>
    <row r="7923" spans="19:38" x14ac:dyDescent="0.3">
      <c r="S7923" s="5"/>
      <c r="T7923" s="5"/>
      <c r="U7923" s="5"/>
      <c r="V7923" s="5"/>
      <c r="AH7923" s="5"/>
      <c r="AI7923" s="5"/>
      <c r="AJ7923" s="5"/>
      <c r="AK7923" s="5"/>
      <c r="AL7923" s="5"/>
    </row>
    <row r="7924" spans="19:38" x14ac:dyDescent="0.3">
      <c r="S7924" s="5"/>
      <c r="T7924" s="5"/>
      <c r="U7924" s="5"/>
      <c r="V7924" s="5"/>
      <c r="AH7924" s="5"/>
      <c r="AI7924" s="5"/>
      <c r="AJ7924" s="5"/>
      <c r="AK7924" s="5"/>
      <c r="AL7924" s="5"/>
    </row>
    <row r="7925" spans="19:38" x14ac:dyDescent="0.3">
      <c r="S7925" s="5"/>
      <c r="T7925" s="5"/>
      <c r="U7925" s="5"/>
      <c r="V7925" s="5"/>
      <c r="AH7925" s="5"/>
      <c r="AI7925" s="5"/>
      <c r="AJ7925" s="5"/>
      <c r="AK7925" s="5"/>
      <c r="AL7925" s="5"/>
    </row>
    <row r="7926" spans="19:38" x14ac:dyDescent="0.3">
      <c r="S7926" s="5"/>
      <c r="T7926" s="5"/>
      <c r="U7926" s="5"/>
      <c r="V7926" s="5"/>
      <c r="AH7926" s="5"/>
      <c r="AI7926" s="5"/>
      <c r="AJ7926" s="5"/>
      <c r="AK7926" s="5"/>
      <c r="AL7926" s="5"/>
    </row>
    <row r="7927" spans="19:38" x14ac:dyDescent="0.3">
      <c r="S7927" s="5"/>
      <c r="T7927" s="5"/>
      <c r="U7927" s="5"/>
      <c r="V7927" s="5"/>
      <c r="AH7927" s="5"/>
      <c r="AI7927" s="5"/>
      <c r="AJ7927" s="5"/>
      <c r="AK7927" s="5"/>
      <c r="AL7927" s="5"/>
    </row>
    <row r="7928" spans="19:38" x14ac:dyDescent="0.3">
      <c r="S7928" s="5"/>
      <c r="T7928" s="5"/>
      <c r="U7928" s="5"/>
      <c r="V7928" s="5"/>
      <c r="AH7928" s="5"/>
      <c r="AI7928" s="5"/>
      <c r="AJ7928" s="5"/>
      <c r="AK7928" s="5"/>
      <c r="AL7928" s="5"/>
    </row>
    <row r="7929" spans="19:38" x14ac:dyDescent="0.3">
      <c r="S7929" s="5"/>
      <c r="T7929" s="5"/>
      <c r="U7929" s="5"/>
      <c r="V7929" s="5"/>
      <c r="AH7929" s="5"/>
      <c r="AI7929" s="5"/>
      <c r="AJ7929" s="5"/>
      <c r="AK7929" s="5"/>
      <c r="AL7929" s="5"/>
    </row>
    <row r="7930" spans="19:38" x14ac:dyDescent="0.3">
      <c r="S7930" s="5"/>
      <c r="T7930" s="5"/>
      <c r="U7930" s="5"/>
      <c r="V7930" s="5"/>
      <c r="AH7930" s="5"/>
      <c r="AI7930" s="5"/>
      <c r="AJ7930" s="5"/>
      <c r="AK7930" s="5"/>
      <c r="AL7930" s="5"/>
    </row>
    <row r="7931" spans="19:38" x14ac:dyDescent="0.3">
      <c r="S7931" s="5"/>
      <c r="T7931" s="5"/>
      <c r="U7931" s="5"/>
      <c r="V7931" s="5"/>
      <c r="AH7931" s="5"/>
      <c r="AI7931" s="5"/>
      <c r="AJ7931" s="5"/>
      <c r="AK7931" s="5"/>
      <c r="AL7931" s="5"/>
    </row>
    <row r="7932" spans="19:38" x14ac:dyDescent="0.3">
      <c r="S7932" s="5"/>
      <c r="T7932" s="5"/>
      <c r="U7932" s="5"/>
      <c r="V7932" s="5"/>
      <c r="AH7932" s="5"/>
      <c r="AI7932" s="5"/>
      <c r="AJ7932" s="5"/>
      <c r="AK7932" s="5"/>
      <c r="AL7932" s="5"/>
    </row>
    <row r="7933" spans="19:38" x14ac:dyDescent="0.3">
      <c r="S7933" s="5"/>
      <c r="T7933" s="5"/>
      <c r="U7933" s="5"/>
      <c r="V7933" s="5"/>
      <c r="AH7933" s="5"/>
      <c r="AI7933" s="5"/>
      <c r="AJ7933" s="5"/>
      <c r="AK7933" s="5"/>
      <c r="AL7933" s="5"/>
    </row>
    <row r="7934" spans="19:38" x14ac:dyDescent="0.3">
      <c r="S7934" s="5"/>
      <c r="T7934" s="5"/>
      <c r="U7934" s="5"/>
      <c r="V7934" s="5"/>
      <c r="AH7934" s="5"/>
      <c r="AI7934" s="5"/>
      <c r="AJ7934" s="5"/>
      <c r="AK7934" s="5"/>
      <c r="AL7934" s="5"/>
    </row>
    <row r="7935" spans="19:38" x14ac:dyDescent="0.3">
      <c r="S7935" s="5"/>
      <c r="T7935" s="5"/>
      <c r="U7935" s="5"/>
      <c r="V7935" s="5"/>
      <c r="AH7935" s="5"/>
      <c r="AI7935" s="5"/>
      <c r="AJ7935" s="5"/>
      <c r="AK7935" s="5"/>
      <c r="AL7935" s="5"/>
    </row>
    <row r="7936" spans="19:38" x14ac:dyDescent="0.3">
      <c r="S7936" s="5"/>
      <c r="T7936" s="5"/>
      <c r="U7936" s="5"/>
      <c r="V7936" s="5"/>
      <c r="AH7936" s="5"/>
      <c r="AI7936" s="5"/>
      <c r="AJ7936" s="5"/>
      <c r="AK7936" s="5"/>
      <c r="AL7936" s="5"/>
    </row>
    <row r="7937" spans="19:38" x14ac:dyDescent="0.3">
      <c r="S7937" s="5"/>
      <c r="T7937" s="5"/>
      <c r="U7937" s="5"/>
      <c r="V7937" s="5"/>
      <c r="AH7937" s="5"/>
      <c r="AI7937" s="5"/>
      <c r="AJ7937" s="5"/>
      <c r="AK7937" s="5"/>
      <c r="AL7937" s="5"/>
    </row>
    <row r="7938" spans="19:38" x14ac:dyDescent="0.3">
      <c r="S7938" s="5"/>
      <c r="T7938" s="5"/>
      <c r="U7938" s="5"/>
      <c r="V7938" s="5"/>
      <c r="AH7938" s="5"/>
      <c r="AI7938" s="5"/>
      <c r="AJ7938" s="5"/>
      <c r="AK7938" s="5"/>
      <c r="AL7938" s="5"/>
    </row>
    <row r="7939" spans="19:38" x14ac:dyDescent="0.3">
      <c r="S7939" s="5"/>
      <c r="T7939" s="5"/>
      <c r="U7939" s="5"/>
      <c r="V7939" s="5"/>
      <c r="AH7939" s="5"/>
      <c r="AI7939" s="5"/>
      <c r="AJ7939" s="5"/>
      <c r="AK7939" s="5"/>
      <c r="AL7939" s="5"/>
    </row>
    <row r="7940" spans="19:38" x14ac:dyDescent="0.3">
      <c r="S7940" s="5"/>
      <c r="T7940" s="5"/>
      <c r="U7940" s="5"/>
      <c r="V7940" s="5"/>
      <c r="AH7940" s="5"/>
      <c r="AI7940" s="5"/>
      <c r="AJ7940" s="5"/>
      <c r="AK7940" s="5"/>
      <c r="AL7940" s="5"/>
    </row>
    <row r="7941" spans="19:38" x14ac:dyDescent="0.3">
      <c r="S7941" s="5"/>
      <c r="T7941" s="5"/>
      <c r="U7941" s="5"/>
      <c r="V7941" s="5"/>
      <c r="AH7941" s="5"/>
      <c r="AI7941" s="5"/>
      <c r="AJ7941" s="5"/>
      <c r="AK7941" s="5"/>
      <c r="AL7941" s="5"/>
    </row>
    <row r="7942" spans="19:38" x14ac:dyDescent="0.3">
      <c r="S7942" s="5"/>
      <c r="T7942" s="5"/>
      <c r="U7942" s="5"/>
      <c r="V7942" s="5"/>
      <c r="AH7942" s="5"/>
      <c r="AI7942" s="5"/>
      <c r="AJ7942" s="5"/>
      <c r="AK7942" s="5"/>
      <c r="AL7942" s="5"/>
    </row>
    <row r="7943" spans="19:38" x14ac:dyDescent="0.3">
      <c r="S7943" s="5"/>
      <c r="T7943" s="5"/>
      <c r="U7943" s="5"/>
      <c r="V7943" s="5"/>
      <c r="AH7943" s="5"/>
      <c r="AI7943" s="5"/>
      <c r="AJ7943" s="5"/>
      <c r="AK7943" s="5"/>
      <c r="AL7943" s="5"/>
    </row>
    <row r="7944" spans="19:38" x14ac:dyDescent="0.3">
      <c r="S7944" s="5"/>
      <c r="T7944" s="5"/>
      <c r="U7944" s="5"/>
      <c r="V7944" s="5"/>
      <c r="AH7944" s="5"/>
      <c r="AI7944" s="5"/>
      <c r="AJ7944" s="5"/>
      <c r="AK7944" s="5"/>
      <c r="AL7944" s="5"/>
    </row>
    <row r="7945" spans="19:38" x14ac:dyDescent="0.3">
      <c r="S7945" s="5"/>
      <c r="T7945" s="5"/>
      <c r="U7945" s="5"/>
      <c r="V7945" s="5"/>
      <c r="AH7945" s="5"/>
      <c r="AI7945" s="5"/>
      <c r="AJ7945" s="5"/>
      <c r="AK7945" s="5"/>
      <c r="AL7945" s="5"/>
    </row>
    <row r="7946" spans="19:38" x14ac:dyDescent="0.3">
      <c r="S7946" s="5"/>
      <c r="T7946" s="5"/>
      <c r="U7946" s="5"/>
      <c r="V7946" s="5"/>
      <c r="AH7946" s="5"/>
      <c r="AI7946" s="5"/>
      <c r="AJ7946" s="5"/>
      <c r="AK7946" s="5"/>
      <c r="AL7946" s="5"/>
    </row>
    <row r="7947" spans="19:38" x14ac:dyDescent="0.3">
      <c r="S7947" s="5"/>
      <c r="T7947" s="5"/>
      <c r="U7947" s="5"/>
      <c r="V7947" s="5"/>
      <c r="AH7947" s="5"/>
      <c r="AI7947" s="5"/>
      <c r="AJ7947" s="5"/>
      <c r="AK7947" s="5"/>
      <c r="AL7947" s="5"/>
    </row>
    <row r="7948" spans="19:38" x14ac:dyDescent="0.3">
      <c r="S7948" s="5"/>
      <c r="T7948" s="5"/>
      <c r="U7948" s="5"/>
      <c r="V7948" s="5"/>
      <c r="AH7948" s="5"/>
      <c r="AI7948" s="5"/>
      <c r="AJ7948" s="5"/>
      <c r="AK7948" s="5"/>
      <c r="AL7948" s="5"/>
    </row>
    <row r="7949" spans="19:38" x14ac:dyDescent="0.3">
      <c r="S7949" s="5"/>
      <c r="T7949" s="5"/>
      <c r="U7949" s="5"/>
      <c r="V7949" s="5"/>
      <c r="AH7949" s="5"/>
      <c r="AI7949" s="5"/>
      <c r="AJ7949" s="5"/>
      <c r="AK7949" s="5"/>
      <c r="AL7949" s="5"/>
    </row>
    <row r="7950" spans="19:38" x14ac:dyDescent="0.3">
      <c r="S7950" s="5"/>
      <c r="T7950" s="5"/>
      <c r="U7950" s="5"/>
      <c r="V7950" s="5"/>
      <c r="AH7950" s="5"/>
      <c r="AI7950" s="5"/>
      <c r="AJ7950" s="5"/>
      <c r="AK7950" s="5"/>
      <c r="AL7950" s="5"/>
    </row>
    <row r="7951" spans="19:38" x14ac:dyDescent="0.3">
      <c r="S7951" s="5"/>
      <c r="T7951" s="5"/>
      <c r="U7951" s="5"/>
      <c r="V7951" s="5"/>
      <c r="AH7951" s="5"/>
      <c r="AI7951" s="5"/>
      <c r="AJ7951" s="5"/>
      <c r="AK7951" s="5"/>
      <c r="AL7951" s="5"/>
    </row>
    <row r="7952" spans="19:38" x14ac:dyDescent="0.3">
      <c r="S7952" s="5"/>
      <c r="T7952" s="5"/>
      <c r="U7952" s="5"/>
      <c r="V7952" s="5"/>
      <c r="AH7952" s="5"/>
      <c r="AI7952" s="5"/>
      <c r="AJ7952" s="5"/>
      <c r="AK7952" s="5"/>
      <c r="AL7952" s="5"/>
    </row>
    <row r="7953" spans="19:38" x14ac:dyDescent="0.3">
      <c r="S7953" s="5"/>
      <c r="T7953" s="5"/>
      <c r="U7953" s="5"/>
      <c r="V7953" s="5"/>
      <c r="AH7953" s="5"/>
      <c r="AI7953" s="5"/>
      <c r="AJ7953" s="5"/>
      <c r="AK7953" s="5"/>
      <c r="AL7953" s="5"/>
    </row>
    <row r="7954" spans="19:38" x14ac:dyDescent="0.3">
      <c r="S7954" s="5"/>
      <c r="T7954" s="5"/>
      <c r="U7954" s="5"/>
      <c r="V7954" s="5"/>
      <c r="AH7954" s="5"/>
      <c r="AI7954" s="5"/>
      <c r="AJ7954" s="5"/>
      <c r="AK7954" s="5"/>
      <c r="AL7954" s="5"/>
    </row>
    <row r="7955" spans="19:38" x14ac:dyDescent="0.3">
      <c r="S7955" s="5"/>
      <c r="T7955" s="5"/>
      <c r="U7955" s="5"/>
      <c r="V7955" s="5"/>
      <c r="AH7955" s="5"/>
      <c r="AI7955" s="5"/>
      <c r="AJ7955" s="5"/>
      <c r="AK7955" s="5"/>
      <c r="AL7955" s="5"/>
    </row>
    <row r="7956" spans="19:38" x14ac:dyDescent="0.3">
      <c r="S7956" s="5"/>
      <c r="T7956" s="5"/>
      <c r="U7956" s="5"/>
      <c r="V7956" s="5"/>
      <c r="AH7956" s="5"/>
      <c r="AI7956" s="5"/>
      <c r="AJ7956" s="5"/>
      <c r="AK7956" s="5"/>
      <c r="AL7956" s="5"/>
    </row>
    <row r="7957" spans="19:38" x14ac:dyDescent="0.3">
      <c r="S7957" s="5"/>
      <c r="T7957" s="5"/>
      <c r="U7957" s="5"/>
      <c r="V7957" s="5"/>
      <c r="AH7957" s="5"/>
      <c r="AI7957" s="5"/>
      <c r="AJ7957" s="5"/>
      <c r="AK7957" s="5"/>
      <c r="AL7957" s="5"/>
    </row>
    <row r="7958" spans="19:38" x14ac:dyDescent="0.3">
      <c r="S7958" s="5"/>
      <c r="T7958" s="5"/>
      <c r="U7958" s="5"/>
      <c r="V7958" s="5"/>
      <c r="AH7958" s="5"/>
      <c r="AI7958" s="5"/>
      <c r="AJ7958" s="5"/>
      <c r="AK7958" s="5"/>
      <c r="AL7958" s="5"/>
    </row>
    <row r="7959" spans="19:38" x14ac:dyDescent="0.3">
      <c r="S7959" s="5"/>
      <c r="T7959" s="5"/>
      <c r="U7959" s="5"/>
      <c r="V7959" s="5"/>
      <c r="AH7959" s="5"/>
      <c r="AI7959" s="5"/>
      <c r="AJ7959" s="5"/>
      <c r="AK7959" s="5"/>
      <c r="AL7959" s="5"/>
    </row>
    <row r="7960" spans="19:38" x14ac:dyDescent="0.3">
      <c r="S7960" s="5"/>
      <c r="T7960" s="5"/>
      <c r="U7960" s="5"/>
      <c r="V7960" s="5"/>
      <c r="AH7960" s="5"/>
      <c r="AI7960" s="5"/>
      <c r="AJ7960" s="5"/>
      <c r="AK7960" s="5"/>
      <c r="AL7960" s="5"/>
    </row>
    <row r="7961" spans="19:38" x14ac:dyDescent="0.3">
      <c r="S7961" s="5"/>
      <c r="T7961" s="5"/>
      <c r="U7961" s="5"/>
      <c r="V7961" s="5"/>
      <c r="AH7961" s="5"/>
      <c r="AI7961" s="5"/>
      <c r="AJ7961" s="5"/>
      <c r="AK7961" s="5"/>
      <c r="AL7961" s="5"/>
    </row>
    <row r="7962" spans="19:38" x14ac:dyDescent="0.3">
      <c r="S7962" s="5"/>
      <c r="T7962" s="5"/>
      <c r="U7962" s="5"/>
      <c r="V7962" s="5"/>
      <c r="AH7962" s="5"/>
      <c r="AI7962" s="5"/>
      <c r="AJ7962" s="5"/>
      <c r="AK7962" s="5"/>
      <c r="AL7962" s="5"/>
    </row>
    <row r="7963" spans="19:38" x14ac:dyDescent="0.3">
      <c r="S7963" s="5"/>
      <c r="T7963" s="5"/>
      <c r="U7963" s="5"/>
      <c r="V7963" s="5"/>
      <c r="AH7963" s="5"/>
      <c r="AI7963" s="5"/>
      <c r="AJ7963" s="5"/>
      <c r="AK7963" s="5"/>
      <c r="AL7963" s="5"/>
    </row>
    <row r="7964" spans="19:38" x14ac:dyDescent="0.3">
      <c r="S7964" s="5"/>
      <c r="T7964" s="5"/>
      <c r="U7964" s="5"/>
      <c r="V7964" s="5"/>
      <c r="AH7964" s="5"/>
      <c r="AI7964" s="5"/>
      <c r="AJ7964" s="5"/>
      <c r="AK7964" s="5"/>
      <c r="AL7964" s="5"/>
    </row>
    <row r="7965" spans="19:38" x14ac:dyDescent="0.3">
      <c r="S7965" s="5"/>
      <c r="T7965" s="5"/>
      <c r="U7965" s="5"/>
      <c r="V7965" s="5"/>
      <c r="AH7965" s="5"/>
      <c r="AI7965" s="5"/>
      <c r="AJ7965" s="5"/>
      <c r="AK7965" s="5"/>
      <c r="AL7965" s="5"/>
    </row>
    <row r="7966" spans="19:38" x14ac:dyDescent="0.3">
      <c r="S7966" s="5"/>
      <c r="T7966" s="5"/>
      <c r="U7966" s="5"/>
      <c r="V7966" s="5"/>
      <c r="AH7966" s="5"/>
      <c r="AI7966" s="5"/>
      <c r="AJ7966" s="5"/>
      <c r="AK7966" s="5"/>
      <c r="AL7966" s="5"/>
    </row>
    <row r="7967" spans="19:38" x14ac:dyDescent="0.3">
      <c r="S7967" s="5"/>
      <c r="T7967" s="5"/>
      <c r="U7967" s="5"/>
      <c r="V7967" s="5"/>
      <c r="AH7967" s="5"/>
      <c r="AI7967" s="5"/>
      <c r="AJ7967" s="5"/>
      <c r="AK7967" s="5"/>
      <c r="AL7967" s="5"/>
    </row>
    <row r="7968" spans="19:38" x14ac:dyDescent="0.3">
      <c r="S7968" s="5"/>
      <c r="T7968" s="5"/>
      <c r="U7968" s="5"/>
      <c r="V7968" s="5"/>
      <c r="AH7968" s="5"/>
      <c r="AI7968" s="5"/>
      <c r="AJ7968" s="5"/>
      <c r="AK7968" s="5"/>
      <c r="AL7968" s="5"/>
    </row>
    <row r="7969" spans="19:38" x14ac:dyDescent="0.3">
      <c r="S7969" s="5"/>
      <c r="T7969" s="5"/>
      <c r="U7969" s="5"/>
      <c r="V7969" s="5"/>
      <c r="AH7969" s="5"/>
      <c r="AI7969" s="5"/>
      <c r="AJ7969" s="5"/>
      <c r="AK7969" s="5"/>
      <c r="AL7969" s="5"/>
    </row>
    <row r="7970" spans="19:38" x14ac:dyDescent="0.3">
      <c r="S7970" s="5"/>
      <c r="T7970" s="5"/>
      <c r="U7970" s="5"/>
      <c r="V7970" s="5"/>
      <c r="AH7970" s="5"/>
      <c r="AI7970" s="5"/>
      <c r="AJ7970" s="5"/>
      <c r="AK7970" s="5"/>
      <c r="AL7970" s="5"/>
    </row>
    <row r="7971" spans="19:38" x14ac:dyDescent="0.3">
      <c r="S7971" s="5"/>
      <c r="T7971" s="5"/>
      <c r="U7971" s="5"/>
      <c r="V7971" s="5"/>
      <c r="AH7971" s="5"/>
      <c r="AI7971" s="5"/>
      <c r="AJ7971" s="5"/>
      <c r="AK7971" s="5"/>
      <c r="AL7971" s="5"/>
    </row>
    <row r="7972" spans="19:38" x14ac:dyDescent="0.3">
      <c r="S7972" s="5"/>
      <c r="T7972" s="5"/>
      <c r="U7972" s="5"/>
      <c r="V7972" s="5"/>
      <c r="AH7972" s="5"/>
      <c r="AI7972" s="5"/>
      <c r="AJ7972" s="5"/>
      <c r="AK7972" s="5"/>
      <c r="AL7972" s="5"/>
    </row>
    <row r="7973" spans="19:38" x14ac:dyDescent="0.3">
      <c r="S7973" s="5"/>
      <c r="T7973" s="5"/>
      <c r="U7973" s="5"/>
      <c r="V7973" s="5"/>
      <c r="AH7973" s="5"/>
      <c r="AI7973" s="5"/>
      <c r="AJ7973" s="5"/>
      <c r="AK7973" s="5"/>
      <c r="AL7973" s="5"/>
    </row>
    <row r="7974" spans="19:38" x14ac:dyDescent="0.3">
      <c r="S7974" s="5"/>
      <c r="T7974" s="5"/>
      <c r="U7974" s="5"/>
      <c r="V7974" s="5"/>
      <c r="AH7974" s="5"/>
      <c r="AI7974" s="5"/>
      <c r="AJ7974" s="5"/>
      <c r="AK7974" s="5"/>
      <c r="AL7974" s="5"/>
    </row>
    <row r="7975" spans="19:38" x14ac:dyDescent="0.3">
      <c r="S7975" s="5"/>
      <c r="T7975" s="5"/>
      <c r="U7975" s="5"/>
      <c r="V7975" s="5"/>
      <c r="AH7975" s="5"/>
      <c r="AI7975" s="5"/>
      <c r="AJ7975" s="5"/>
      <c r="AK7975" s="5"/>
      <c r="AL7975" s="5"/>
    </row>
    <row r="7976" spans="19:38" x14ac:dyDescent="0.3">
      <c r="S7976" s="5"/>
      <c r="T7976" s="5"/>
      <c r="U7976" s="5"/>
      <c r="V7976" s="5"/>
      <c r="AH7976" s="5"/>
      <c r="AI7976" s="5"/>
      <c r="AJ7976" s="5"/>
      <c r="AK7976" s="5"/>
      <c r="AL7976" s="5"/>
    </row>
    <row r="7977" spans="19:38" x14ac:dyDescent="0.3">
      <c r="S7977" s="5"/>
      <c r="T7977" s="5"/>
      <c r="U7977" s="5"/>
      <c r="V7977" s="5"/>
      <c r="AH7977" s="5"/>
      <c r="AI7977" s="5"/>
      <c r="AJ7977" s="5"/>
      <c r="AK7977" s="5"/>
      <c r="AL7977" s="5"/>
    </row>
    <row r="7978" spans="19:38" x14ac:dyDescent="0.3">
      <c r="S7978" s="5"/>
      <c r="T7978" s="5"/>
      <c r="U7978" s="5"/>
      <c r="V7978" s="5"/>
      <c r="AH7978" s="5"/>
      <c r="AI7978" s="5"/>
      <c r="AJ7978" s="5"/>
      <c r="AK7978" s="5"/>
      <c r="AL7978" s="5"/>
    </row>
    <row r="7979" spans="19:38" x14ac:dyDescent="0.3">
      <c r="S7979" s="5"/>
      <c r="T7979" s="5"/>
      <c r="U7979" s="5"/>
      <c r="V7979" s="5"/>
      <c r="AH7979" s="5"/>
      <c r="AI7979" s="5"/>
      <c r="AJ7979" s="5"/>
      <c r="AK7979" s="5"/>
      <c r="AL7979" s="5"/>
    </row>
    <row r="7980" spans="19:38" x14ac:dyDescent="0.3">
      <c r="S7980" s="5"/>
      <c r="T7980" s="5"/>
      <c r="U7980" s="5"/>
      <c r="V7980" s="5"/>
      <c r="AH7980" s="5"/>
      <c r="AI7980" s="5"/>
      <c r="AJ7980" s="5"/>
      <c r="AK7980" s="5"/>
      <c r="AL7980" s="5"/>
    </row>
    <row r="7981" spans="19:38" x14ac:dyDescent="0.3">
      <c r="S7981" s="5"/>
      <c r="T7981" s="5"/>
      <c r="U7981" s="5"/>
      <c r="V7981" s="5"/>
      <c r="AH7981" s="5"/>
      <c r="AI7981" s="5"/>
      <c r="AJ7981" s="5"/>
      <c r="AK7981" s="5"/>
      <c r="AL7981" s="5"/>
    </row>
    <row r="7982" spans="19:38" x14ac:dyDescent="0.3">
      <c r="S7982" s="5"/>
      <c r="T7982" s="5"/>
      <c r="U7982" s="5"/>
      <c r="V7982" s="5"/>
      <c r="AH7982" s="5"/>
      <c r="AI7982" s="5"/>
      <c r="AJ7982" s="5"/>
      <c r="AK7982" s="5"/>
      <c r="AL7982" s="5"/>
    </row>
    <row r="7983" spans="19:38" x14ac:dyDescent="0.3">
      <c r="S7983" s="5"/>
      <c r="T7983" s="5"/>
      <c r="U7983" s="5"/>
      <c r="V7983" s="5"/>
      <c r="AH7983" s="5"/>
      <c r="AI7983" s="5"/>
      <c r="AJ7983" s="5"/>
      <c r="AK7983" s="5"/>
      <c r="AL7983" s="5"/>
    </row>
    <row r="7984" spans="19:38" x14ac:dyDescent="0.3">
      <c r="S7984" s="5"/>
      <c r="T7984" s="5"/>
      <c r="U7984" s="5"/>
      <c r="V7984" s="5"/>
      <c r="AH7984" s="5"/>
      <c r="AI7984" s="5"/>
      <c r="AJ7984" s="5"/>
      <c r="AK7984" s="5"/>
      <c r="AL7984" s="5"/>
    </row>
    <row r="7985" spans="19:38" x14ac:dyDescent="0.3">
      <c r="S7985" s="5"/>
      <c r="T7985" s="5"/>
      <c r="U7985" s="5"/>
      <c r="V7985" s="5"/>
      <c r="AH7985" s="5"/>
      <c r="AI7985" s="5"/>
      <c r="AJ7985" s="5"/>
      <c r="AK7985" s="5"/>
      <c r="AL7985" s="5"/>
    </row>
    <row r="7986" spans="19:38" x14ac:dyDescent="0.3">
      <c r="S7986" s="5"/>
      <c r="T7986" s="5"/>
      <c r="U7986" s="5"/>
      <c r="V7986" s="5"/>
      <c r="AH7986" s="5"/>
      <c r="AI7986" s="5"/>
      <c r="AJ7986" s="5"/>
      <c r="AK7986" s="5"/>
      <c r="AL7986" s="5"/>
    </row>
    <row r="7987" spans="19:38" x14ac:dyDescent="0.3">
      <c r="S7987" s="5"/>
      <c r="T7987" s="5"/>
      <c r="U7987" s="5"/>
      <c r="V7987" s="5"/>
      <c r="AH7987" s="5"/>
      <c r="AI7987" s="5"/>
      <c r="AJ7987" s="5"/>
      <c r="AK7987" s="5"/>
      <c r="AL7987" s="5"/>
    </row>
    <row r="7988" spans="19:38" x14ac:dyDescent="0.3">
      <c r="S7988" s="5"/>
      <c r="T7988" s="5"/>
      <c r="U7988" s="5"/>
      <c r="V7988" s="5"/>
      <c r="AH7988" s="5"/>
      <c r="AI7988" s="5"/>
      <c r="AJ7988" s="5"/>
      <c r="AK7988" s="5"/>
      <c r="AL7988" s="5"/>
    </row>
    <row r="7989" spans="19:38" x14ac:dyDescent="0.3">
      <c r="S7989" s="5"/>
      <c r="T7989" s="5"/>
      <c r="U7989" s="5"/>
      <c r="V7989" s="5"/>
      <c r="AH7989" s="5"/>
      <c r="AI7989" s="5"/>
      <c r="AJ7989" s="5"/>
      <c r="AK7989" s="5"/>
      <c r="AL7989" s="5"/>
    </row>
    <row r="7990" spans="19:38" x14ac:dyDescent="0.3">
      <c r="S7990" s="5"/>
      <c r="T7990" s="5"/>
      <c r="U7990" s="5"/>
      <c r="V7990" s="5"/>
      <c r="AH7990" s="5"/>
      <c r="AI7990" s="5"/>
      <c r="AJ7990" s="5"/>
      <c r="AK7990" s="5"/>
      <c r="AL7990" s="5"/>
    </row>
    <row r="7991" spans="19:38" x14ac:dyDescent="0.3">
      <c r="S7991" s="5"/>
      <c r="T7991" s="5"/>
      <c r="U7991" s="5"/>
      <c r="V7991" s="5"/>
      <c r="AH7991" s="5"/>
      <c r="AI7991" s="5"/>
      <c r="AJ7991" s="5"/>
      <c r="AK7991" s="5"/>
      <c r="AL7991" s="5"/>
    </row>
    <row r="7992" spans="19:38" x14ac:dyDescent="0.3">
      <c r="S7992" s="5"/>
      <c r="T7992" s="5"/>
      <c r="U7992" s="5"/>
      <c r="V7992" s="5"/>
      <c r="AH7992" s="5"/>
      <c r="AI7992" s="5"/>
      <c r="AJ7992" s="5"/>
      <c r="AK7992" s="5"/>
      <c r="AL7992" s="5"/>
    </row>
    <row r="7993" spans="19:38" x14ac:dyDescent="0.3">
      <c r="S7993" s="5"/>
      <c r="T7993" s="5"/>
      <c r="U7993" s="5"/>
      <c r="V7993" s="5"/>
      <c r="AH7993" s="5"/>
      <c r="AI7993" s="5"/>
      <c r="AJ7993" s="5"/>
      <c r="AK7993" s="5"/>
      <c r="AL7993" s="5"/>
    </row>
    <row r="7994" spans="19:38" x14ac:dyDescent="0.3">
      <c r="S7994" s="5"/>
      <c r="T7994" s="5"/>
      <c r="U7994" s="5"/>
      <c r="V7994" s="5"/>
      <c r="AH7994" s="5"/>
      <c r="AI7994" s="5"/>
      <c r="AJ7994" s="5"/>
      <c r="AK7994" s="5"/>
      <c r="AL7994" s="5"/>
    </row>
    <row r="7995" spans="19:38" x14ac:dyDescent="0.3">
      <c r="S7995" s="5"/>
      <c r="T7995" s="5"/>
      <c r="U7995" s="5"/>
      <c r="V7995" s="5"/>
      <c r="AH7995" s="5"/>
      <c r="AI7995" s="5"/>
      <c r="AJ7995" s="5"/>
      <c r="AK7995" s="5"/>
      <c r="AL7995" s="5"/>
    </row>
    <row r="7996" spans="19:38" x14ac:dyDescent="0.3">
      <c r="S7996" s="5"/>
      <c r="T7996" s="5"/>
      <c r="U7996" s="5"/>
      <c r="V7996" s="5"/>
      <c r="AH7996" s="5"/>
      <c r="AI7996" s="5"/>
      <c r="AJ7996" s="5"/>
      <c r="AK7996" s="5"/>
      <c r="AL7996" s="5"/>
    </row>
    <row r="7997" spans="19:38" x14ac:dyDescent="0.3">
      <c r="S7997" s="5"/>
      <c r="T7997" s="5"/>
      <c r="U7997" s="5"/>
      <c r="V7997" s="5"/>
      <c r="AH7997" s="5"/>
      <c r="AI7997" s="5"/>
      <c r="AJ7997" s="5"/>
      <c r="AK7997" s="5"/>
      <c r="AL7997" s="5"/>
    </row>
    <row r="7998" spans="19:38" x14ac:dyDescent="0.3">
      <c r="S7998" s="5"/>
      <c r="T7998" s="5"/>
      <c r="U7998" s="5"/>
      <c r="V7998" s="5"/>
      <c r="AH7998" s="5"/>
      <c r="AI7998" s="5"/>
      <c r="AJ7998" s="5"/>
      <c r="AK7998" s="5"/>
      <c r="AL7998" s="5"/>
    </row>
    <row r="7999" spans="19:38" x14ac:dyDescent="0.3">
      <c r="S7999" s="5"/>
      <c r="T7999" s="5"/>
      <c r="U7999" s="5"/>
      <c r="V7999" s="5"/>
      <c r="AH7999" s="5"/>
      <c r="AI7999" s="5"/>
      <c r="AJ7999" s="5"/>
      <c r="AK7999" s="5"/>
      <c r="AL7999" s="5"/>
    </row>
    <row r="8000" spans="19:38" x14ac:dyDescent="0.3">
      <c r="S8000" s="5"/>
      <c r="T8000" s="5"/>
      <c r="U8000" s="5"/>
      <c r="V8000" s="5"/>
      <c r="AH8000" s="5"/>
      <c r="AI8000" s="5"/>
      <c r="AJ8000" s="5"/>
      <c r="AK8000" s="5"/>
      <c r="AL8000" s="5"/>
    </row>
    <row r="8001" spans="19:38" x14ac:dyDescent="0.3">
      <c r="S8001" s="5"/>
      <c r="T8001" s="5"/>
      <c r="U8001" s="5"/>
      <c r="V8001" s="5"/>
      <c r="AH8001" s="5"/>
      <c r="AI8001" s="5"/>
      <c r="AJ8001" s="5"/>
      <c r="AK8001" s="5"/>
      <c r="AL8001" s="5"/>
    </row>
    <row r="8002" spans="19:38" x14ac:dyDescent="0.3">
      <c r="S8002" s="5"/>
      <c r="T8002" s="5"/>
      <c r="U8002" s="5"/>
      <c r="V8002" s="5"/>
      <c r="AH8002" s="5"/>
      <c r="AI8002" s="5"/>
      <c r="AJ8002" s="5"/>
      <c r="AK8002" s="5"/>
      <c r="AL8002" s="5"/>
    </row>
    <row r="8003" spans="19:38" x14ac:dyDescent="0.3">
      <c r="S8003" s="5"/>
      <c r="T8003" s="5"/>
      <c r="U8003" s="5"/>
      <c r="V8003" s="5"/>
      <c r="AH8003" s="5"/>
      <c r="AI8003" s="5"/>
      <c r="AJ8003" s="5"/>
      <c r="AK8003" s="5"/>
      <c r="AL8003" s="5"/>
    </row>
    <row r="8004" spans="19:38" x14ac:dyDescent="0.3">
      <c r="S8004" s="5"/>
      <c r="T8004" s="5"/>
      <c r="U8004" s="5"/>
      <c r="V8004" s="5"/>
      <c r="AH8004" s="5"/>
      <c r="AI8004" s="5"/>
      <c r="AJ8004" s="5"/>
      <c r="AK8004" s="5"/>
      <c r="AL8004" s="5"/>
    </row>
    <row r="8005" spans="19:38" x14ac:dyDescent="0.3">
      <c r="S8005" s="5"/>
      <c r="T8005" s="5"/>
      <c r="U8005" s="5"/>
      <c r="V8005" s="5"/>
      <c r="AH8005" s="5"/>
      <c r="AI8005" s="5"/>
      <c r="AJ8005" s="5"/>
      <c r="AK8005" s="5"/>
      <c r="AL8005" s="5"/>
    </row>
    <row r="8006" spans="19:38" x14ac:dyDescent="0.3">
      <c r="S8006" s="5"/>
      <c r="T8006" s="5"/>
      <c r="U8006" s="5"/>
      <c r="V8006" s="5"/>
      <c r="AH8006" s="5"/>
      <c r="AI8006" s="5"/>
      <c r="AJ8006" s="5"/>
      <c r="AK8006" s="5"/>
      <c r="AL8006" s="5"/>
    </row>
    <row r="8007" spans="19:38" x14ac:dyDescent="0.3">
      <c r="S8007" s="5"/>
      <c r="T8007" s="5"/>
      <c r="U8007" s="5"/>
      <c r="V8007" s="5"/>
      <c r="AH8007" s="5"/>
      <c r="AI8007" s="5"/>
      <c r="AJ8007" s="5"/>
      <c r="AK8007" s="5"/>
      <c r="AL8007" s="5"/>
    </row>
    <row r="8008" spans="19:38" x14ac:dyDescent="0.3">
      <c r="S8008" s="5"/>
      <c r="T8008" s="5"/>
      <c r="U8008" s="5"/>
      <c r="V8008" s="5"/>
      <c r="AH8008" s="5"/>
      <c r="AI8008" s="5"/>
      <c r="AJ8008" s="5"/>
      <c r="AK8008" s="5"/>
      <c r="AL8008" s="5"/>
    </row>
    <row r="8009" spans="19:38" x14ac:dyDescent="0.3">
      <c r="S8009" s="5"/>
      <c r="T8009" s="5"/>
      <c r="U8009" s="5"/>
      <c r="V8009" s="5"/>
      <c r="AH8009" s="5"/>
      <c r="AI8009" s="5"/>
      <c r="AJ8009" s="5"/>
      <c r="AK8009" s="5"/>
      <c r="AL8009" s="5"/>
    </row>
    <row r="8010" spans="19:38" x14ac:dyDescent="0.3">
      <c r="S8010" s="5"/>
      <c r="T8010" s="5"/>
      <c r="U8010" s="5"/>
      <c r="V8010" s="5"/>
      <c r="AH8010" s="5"/>
      <c r="AI8010" s="5"/>
      <c r="AJ8010" s="5"/>
      <c r="AK8010" s="5"/>
      <c r="AL8010" s="5"/>
    </row>
    <row r="8011" spans="19:38" x14ac:dyDescent="0.3">
      <c r="S8011" s="5"/>
      <c r="T8011" s="5"/>
      <c r="U8011" s="5"/>
      <c r="V8011" s="5"/>
      <c r="AH8011" s="5"/>
      <c r="AI8011" s="5"/>
      <c r="AJ8011" s="5"/>
      <c r="AK8011" s="5"/>
      <c r="AL8011" s="5"/>
    </row>
    <row r="8012" spans="19:38" x14ac:dyDescent="0.3">
      <c r="S8012" s="5"/>
      <c r="T8012" s="5"/>
      <c r="U8012" s="5"/>
      <c r="V8012" s="5"/>
      <c r="AH8012" s="5"/>
      <c r="AI8012" s="5"/>
      <c r="AJ8012" s="5"/>
      <c r="AK8012" s="5"/>
      <c r="AL8012" s="5"/>
    </row>
    <row r="8013" spans="19:38" x14ac:dyDescent="0.3">
      <c r="S8013" s="5"/>
      <c r="T8013" s="5"/>
      <c r="U8013" s="5"/>
      <c r="V8013" s="5"/>
      <c r="AH8013" s="5"/>
      <c r="AI8013" s="5"/>
      <c r="AJ8013" s="5"/>
      <c r="AK8013" s="5"/>
      <c r="AL8013" s="5"/>
    </row>
    <row r="8014" spans="19:38" x14ac:dyDescent="0.3">
      <c r="S8014" s="5"/>
      <c r="T8014" s="5"/>
      <c r="U8014" s="5"/>
      <c r="V8014" s="5"/>
      <c r="AH8014" s="5"/>
      <c r="AI8014" s="5"/>
      <c r="AJ8014" s="5"/>
      <c r="AK8014" s="5"/>
      <c r="AL8014" s="5"/>
    </row>
    <row r="8015" spans="19:38" x14ac:dyDescent="0.3">
      <c r="S8015" s="5"/>
      <c r="T8015" s="5"/>
      <c r="U8015" s="5"/>
      <c r="V8015" s="5"/>
      <c r="AH8015" s="5"/>
      <c r="AI8015" s="5"/>
      <c r="AJ8015" s="5"/>
      <c r="AK8015" s="5"/>
      <c r="AL8015" s="5"/>
    </row>
    <row r="8016" spans="19:38" x14ac:dyDescent="0.3">
      <c r="S8016" s="5"/>
      <c r="T8016" s="5"/>
      <c r="U8016" s="5"/>
      <c r="V8016" s="5"/>
      <c r="AH8016" s="5"/>
      <c r="AI8016" s="5"/>
      <c r="AJ8016" s="5"/>
      <c r="AK8016" s="5"/>
      <c r="AL8016" s="5"/>
    </row>
    <row r="8017" spans="19:38" x14ac:dyDescent="0.3">
      <c r="S8017" s="5"/>
      <c r="T8017" s="5"/>
      <c r="U8017" s="5"/>
      <c r="V8017" s="5"/>
      <c r="AH8017" s="5"/>
      <c r="AI8017" s="5"/>
      <c r="AJ8017" s="5"/>
      <c r="AK8017" s="5"/>
      <c r="AL8017" s="5"/>
    </row>
    <row r="8018" spans="19:38" x14ac:dyDescent="0.3">
      <c r="S8018" s="5"/>
      <c r="T8018" s="5"/>
      <c r="U8018" s="5"/>
      <c r="V8018" s="5"/>
      <c r="AH8018" s="5"/>
      <c r="AI8018" s="5"/>
      <c r="AJ8018" s="5"/>
      <c r="AK8018" s="5"/>
      <c r="AL8018" s="5"/>
    </row>
    <row r="8019" spans="19:38" x14ac:dyDescent="0.3">
      <c r="S8019" s="5"/>
      <c r="T8019" s="5"/>
      <c r="U8019" s="5"/>
      <c r="V8019" s="5"/>
      <c r="AH8019" s="5"/>
      <c r="AI8019" s="5"/>
      <c r="AJ8019" s="5"/>
      <c r="AK8019" s="5"/>
      <c r="AL8019" s="5"/>
    </row>
    <row r="8020" spans="19:38" x14ac:dyDescent="0.3">
      <c r="S8020" s="5"/>
      <c r="T8020" s="5"/>
      <c r="U8020" s="5"/>
      <c r="V8020" s="5"/>
      <c r="AH8020" s="5"/>
      <c r="AI8020" s="5"/>
      <c r="AJ8020" s="5"/>
      <c r="AK8020" s="5"/>
      <c r="AL8020" s="5"/>
    </row>
    <row r="8021" spans="19:38" x14ac:dyDescent="0.3">
      <c r="S8021" s="5"/>
      <c r="T8021" s="5"/>
      <c r="U8021" s="5"/>
      <c r="V8021" s="5"/>
      <c r="AH8021" s="5"/>
      <c r="AI8021" s="5"/>
      <c r="AJ8021" s="5"/>
      <c r="AK8021" s="5"/>
      <c r="AL8021" s="5"/>
    </row>
    <row r="8022" spans="19:38" x14ac:dyDescent="0.3">
      <c r="S8022" s="5"/>
      <c r="T8022" s="5"/>
      <c r="U8022" s="5"/>
      <c r="V8022" s="5"/>
      <c r="AH8022" s="5"/>
      <c r="AI8022" s="5"/>
      <c r="AJ8022" s="5"/>
      <c r="AK8022" s="5"/>
      <c r="AL8022" s="5"/>
    </row>
    <row r="8023" spans="19:38" x14ac:dyDescent="0.3">
      <c r="S8023" s="5"/>
      <c r="T8023" s="5"/>
      <c r="U8023" s="5"/>
      <c r="V8023" s="5"/>
      <c r="AH8023" s="5"/>
      <c r="AI8023" s="5"/>
      <c r="AJ8023" s="5"/>
      <c r="AK8023" s="5"/>
      <c r="AL8023" s="5"/>
    </row>
    <row r="8024" spans="19:38" x14ac:dyDescent="0.3">
      <c r="S8024" s="5"/>
      <c r="T8024" s="5"/>
      <c r="U8024" s="5"/>
      <c r="V8024" s="5"/>
      <c r="AH8024" s="5"/>
      <c r="AI8024" s="5"/>
      <c r="AJ8024" s="5"/>
      <c r="AK8024" s="5"/>
      <c r="AL8024" s="5"/>
    </row>
    <row r="8025" spans="19:38" x14ac:dyDescent="0.3">
      <c r="S8025" s="5"/>
      <c r="T8025" s="5"/>
      <c r="U8025" s="5"/>
      <c r="V8025" s="5"/>
      <c r="AH8025" s="5"/>
      <c r="AI8025" s="5"/>
      <c r="AJ8025" s="5"/>
      <c r="AK8025" s="5"/>
      <c r="AL8025" s="5"/>
    </row>
    <row r="8026" spans="19:38" x14ac:dyDescent="0.3">
      <c r="S8026" s="5"/>
      <c r="T8026" s="5"/>
      <c r="U8026" s="5"/>
      <c r="V8026" s="5"/>
      <c r="AH8026" s="5"/>
      <c r="AI8026" s="5"/>
      <c r="AJ8026" s="5"/>
      <c r="AK8026" s="5"/>
      <c r="AL8026" s="5"/>
    </row>
    <row r="8027" spans="19:38" x14ac:dyDescent="0.3">
      <c r="S8027" s="5"/>
      <c r="T8027" s="5"/>
      <c r="U8027" s="5"/>
      <c r="V8027" s="5"/>
      <c r="AH8027" s="5"/>
      <c r="AI8027" s="5"/>
      <c r="AJ8027" s="5"/>
      <c r="AK8027" s="5"/>
      <c r="AL8027" s="5"/>
    </row>
    <row r="8028" spans="19:38" x14ac:dyDescent="0.3">
      <c r="S8028" s="5"/>
      <c r="T8028" s="5"/>
      <c r="U8028" s="5"/>
      <c r="V8028" s="5"/>
      <c r="AH8028" s="5"/>
      <c r="AI8028" s="5"/>
      <c r="AJ8028" s="5"/>
      <c r="AK8028" s="5"/>
      <c r="AL8028" s="5"/>
    </row>
    <row r="8029" spans="19:38" x14ac:dyDescent="0.3">
      <c r="S8029" s="5"/>
      <c r="T8029" s="5"/>
      <c r="U8029" s="5"/>
      <c r="V8029" s="5"/>
      <c r="AH8029" s="5"/>
      <c r="AI8029" s="5"/>
      <c r="AJ8029" s="5"/>
      <c r="AK8029" s="5"/>
      <c r="AL8029" s="5"/>
    </row>
    <row r="8030" spans="19:38" x14ac:dyDescent="0.3">
      <c r="S8030" s="5"/>
      <c r="T8030" s="5"/>
      <c r="U8030" s="5"/>
      <c r="V8030" s="5"/>
      <c r="AH8030" s="5"/>
      <c r="AI8030" s="5"/>
      <c r="AJ8030" s="5"/>
      <c r="AK8030" s="5"/>
      <c r="AL8030" s="5"/>
    </row>
    <row r="8031" spans="19:38" x14ac:dyDescent="0.3">
      <c r="S8031" s="5"/>
      <c r="T8031" s="5"/>
      <c r="U8031" s="5"/>
      <c r="V8031" s="5"/>
      <c r="AH8031" s="5"/>
      <c r="AI8031" s="5"/>
      <c r="AJ8031" s="5"/>
      <c r="AK8031" s="5"/>
      <c r="AL8031" s="5"/>
    </row>
    <row r="8032" spans="19:38" x14ac:dyDescent="0.3">
      <c r="S8032" s="5"/>
      <c r="T8032" s="5"/>
      <c r="U8032" s="5"/>
      <c r="V8032" s="5"/>
      <c r="AH8032" s="5"/>
      <c r="AI8032" s="5"/>
      <c r="AJ8032" s="5"/>
      <c r="AK8032" s="5"/>
      <c r="AL8032" s="5"/>
    </row>
    <row r="8033" spans="19:38" x14ac:dyDescent="0.3">
      <c r="S8033" s="5"/>
      <c r="T8033" s="5"/>
      <c r="U8033" s="5"/>
      <c r="V8033" s="5"/>
      <c r="AH8033" s="5"/>
      <c r="AI8033" s="5"/>
      <c r="AJ8033" s="5"/>
      <c r="AK8033" s="5"/>
      <c r="AL8033" s="5"/>
    </row>
    <row r="8034" spans="19:38" x14ac:dyDescent="0.3">
      <c r="S8034" s="5"/>
      <c r="T8034" s="5"/>
      <c r="U8034" s="5"/>
      <c r="V8034" s="5"/>
      <c r="AH8034" s="5"/>
      <c r="AI8034" s="5"/>
      <c r="AJ8034" s="5"/>
      <c r="AK8034" s="5"/>
      <c r="AL8034" s="5"/>
    </row>
    <row r="8035" spans="19:38" x14ac:dyDescent="0.3">
      <c r="S8035" s="5"/>
      <c r="T8035" s="5"/>
      <c r="U8035" s="5"/>
      <c r="V8035" s="5"/>
      <c r="AH8035" s="5"/>
      <c r="AI8035" s="5"/>
      <c r="AJ8035" s="5"/>
      <c r="AK8035" s="5"/>
      <c r="AL8035" s="5"/>
    </row>
    <row r="8036" spans="19:38" x14ac:dyDescent="0.3">
      <c r="S8036" s="5"/>
      <c r="T8036" s="5"/>
      <c r="U8036" s="5"/>
      <c r="V8036" s="5"/>
      <c r="AH8036" s="5"/>
      <c r="AI8036" s="5"/>
      <c r="AJ8036" s="5"/>
      <c r="AK8036" s="5"/>
      <c r="AL8036" s="5"/>
    </row>
    <row r="8037" spans="19:38" x14ac:dyDescent="0.3">
      <c r="S8037" s="5"/>
      <c r="T8037" s="5"/>
      <c r="U8037" s="5"/>
      <c r="V8037" s="5"/>
      <c r="AH8037" s="5"/>
      <c r="AI8037" s="5"/>
      <c r="AJ8037" s="5"/>
      <c r="AK8037" s="5"/>
      <c r="AL8037" s="5"/>
    </row>
    <row r="8038" spans="19:38" x14ac:dyDescent="0.3">
      <c r="S8038" s="5"/>
      <c r="T8038" s="5"/>
      <c r="U8038" s="5"/>
      <c r="V8038" s="5"/>
      <c r="AH8038" s="5"/>
      <c r="AI8038" s="5"/>
      <c r="AJ8038" s="5"/>
      <c r="AK8038" s="5"/>
      <c r="AL8038" s="5"/>
    </row>
    <row r="8039" spans="19:38" x14ac:dyDescent="0.3">
      <c r="S8039" s="5"/>
      <c r="T8039" s="5"/>
      <c r="U8039" s="5"/>
      <c r="V8039" s="5"/>
      <c r="AH8039" s="5"/>
      <c r="AI8039" s="5"/>
      <c r="AJ8039" s="5"/>
      <c r="AK8039" s="5"/>
      <c r="AL8039" s="5"/>
    </row>
    <row r="8040" spans="19:38" x14ac:dyDescent="0.3">
      <c r="S8040" s="5"/>
      <c r="T8040" s="5"/>
      <c r="U8040" s="5"/>
      <c r="V8040" s="5"/>
      <c r="AH8040" s="5"/>
      <c r="AI8040" s="5"/>
      <c r="AJ8040" s="5"/>
      <c r="AK8040" s="5"/>
      <c r="AL8040" s="5"/>
    </row>
    <row r="8041" spans="19:38" x14ac:dyDescent="0.3">
      <c r="S8041" s="5"/>
      <c r="T8041" s="5"/>
      <c r="U8041" s="5"/>
      <c r="V8041" s="5"/>
      <c r="AH8041" s="5"/>
      <c r="AI8041" s="5"/>
      <c r="AJ8041" s="5"/>
      <c r="AK8041" s="5"/>
      <c r="AL8041" s="5"/>
    </row>
    <row r="8042" spans="19:38" x14ac:dyDescent="0.3">
      <c r="S8042" s="5"/>
      <c r="T8042" s="5"/>
      <c r="U8042" s="5"/>
      <c r="V8042" s="5"/>
      <c r="AH8042" s="5"/>
      <c r="AI8042" s="5"/>
      <c r="AJ8042" s="5"/>
      <c r="AK8042" s="5"/>
      <c r="AL8042" s="5"/>
    </row>
    <row r="8043" spans="19:38" x14ac:dyDescent="0.3">
      <c r="S8043" s="5"/>
      <c r="T8043" s="5"/>
      <c r="U8043" s="5"/>
      <c r="V8043" s="5"/>
      <c r="AH8043" s="5"/>
      <c r="AI8043" s="5"/>
      <c r="AJ8043" s="5"/>
      <c r="AK8043" s="5"/>
      <c r="AL8043" s="5"/>
    </row>
    <row r="8044" spans="19:38" x14ac:dyDescent="0.3">
      <c r="S8044" s="5"/>
      <c r="T8044" s="5"/>
      <c r="U8044" s="5"/>
      <c r="V8044" s="5"/>
      <c r="AH8044" s="5"/>
      <c r="AI8044" s="5"/>
      <c r="AJ8044" s="5"/>
      <c r="AK8044" s="5"/>
      <c r="AL8044" s="5"/>
    </row>
    <row r="8045" spans="19:38" x14ac:dyDescent="0.3">
      <c r="S8045" s="5"/>
      <c r="T8045" s="5"/>
      <c r="U8045" s="5"/>
      <c r="V8045" s="5"/>
      <c r="AH8045" s="5"/>
      <c r="AI8045" s="5"/>
      <c r="AJ8045" s="5"/>
      <c r="AK8045" s="5"/>
      <c r="AL8045" s="5"/>
    </row>
    <row r="8046" spans="19:38" x14ac:dyDescent="0.3">
      <c r="S8046" s="5"/>
      <c r="T8046" s="5"/>
      <c r="U8046" s="5"/>
      <c r="V8046" s="5"/>
      <c r="AH8046" s="5"/>
      <c r="AI8046" s="5"/>
      <c r="AJ8046" s="5"/>
      <c r="AK8046" s="5"/>
      <c r="AL8046" s="5"/>
    </row>
    <row r="8047" spans="19:38" x14ac:dyDescent="0.3">
      <c r="S8047" s="5"/>
      <c r="T8047" s="5"/>
      <c r="U8047" s="5"/>
      <c r="V8047" s="5"/>
      <c r="AH8047" s="5"/>
      <c r="AI8047" s="5"/>
      <c r="AJ8047" s="5"/>
      <c r="AK8047" s="5"/>
      <c r="AL8047" s="5"/>
    </row>
    <row r="8048" spans="19:38" x14ac:dyDescent="0.3">
      <c r="S8048" s="5"/>
      <c r="T8048" s="5"/>
      <c r="U8048" s="5"/>
      <c r="V8048" s="5"/>
      <c r="AH8048" s="5"/>
      <c r="AI8048" s="5"/>
      <c r="AJ8048" s="5"/>
      <c r="AK8048" s="5"/>
      <c r="AL8048" s="5"/>
    </row>
    <row r="8049" spans="19:38" x14ac:dyDescent="0.3">
      <c r="S8049" s="5"/>
      <c r="T8049" s="5"/>
      <c r="U8049" s="5"/>
      <c r="V8049" s="5"/>
      <c r="AH8049" s="5"/>
      <c r="AI8049" s="5"/>
      <c r="AJ8049" s="5"/>
      <c r="AK8049" s="5"/>
      <c r="AL8049" s="5"/>
    </row>
    <row r="8050" spans="19:38" x14ac:dyDescent="0.3">
      <c r="S8050" s="5"/>
      <c r="T8050" s="5"/>
      <c r="U8050" s="5"/>
      <c r="V8050" s="5"/>
      <c r="AH8050" s="5"/>
      <c r="AI8050" s="5"/>
      <c r="AJ8050" s="5"/>
      <c r="AK8050" s="5"/>
      <c r="AL8050" s="5"/>
    </row>
    <row r="8051" spans="19:38" x14ac:dyDescent="0.3">
      <c r="S8051" s="5"/>
      <c r="T8051" s="5"/>
      <c r="U8051" s="5"/>
      <c r="V8051" s="5"/>
      <c r="AH8051" s="5"/>
      <c r="AI8051" s="5"/>
      <c r="AJ8051" s="5"/>
      <c r="AK8051" s="5"/>
      <c r="AL8051" s="5"/>
    </row>
    <row r="8052" spans="19:38" x14ac:dyDescent="0.3">
      <c r="S8052" s="5"/>
      <c r="T8052" s="5"/>
      <c r="U8052" s="5"/>
      <c r="V8052" s="5"/>
      <c r="AH8052" s="5"/>
      <c r="AI8052" s="5"/>
      <c r="AJ8052" s="5"/>
      <c r="AK8052" s="5"/>
      <c r="AL8052" s="5"/>
    </row>
    <row r="8053" spans="19:38" x14ac:dyDescent="0.3">
      <c r="S8053" s="5"/>
      <c r="T8053" s="5"/>
      <c r="U8053" s="5"/>
      <c r="V8053" s="5"/>
      <c r="AH8053" s="5"/>
      <c r="AI8053" s="5"/>
      <c r="AJ8053" s="5"/>
      <c r="AK8053" s="5"/>
      <c r="AL8053" s="5"/>
    </row>
    <row r="8054" spans="19:38" x14ac:dyDescent="0.3">
      <c r="S8054" s="5"/>
      <c r="T8054" s="5"/>
      <c r="U8054" s="5"/>
      <c r="V8054" s="5"/>
      <c r="AH8054" s="5"/>
      <c r="AI8054" s="5"/>
      <c r="AJ8054" s="5"/>
      <c r="AK8054" s="5"/>
      <c r="AL8054" s="5"/>
    </row>
    <row r="8055" spans="19:38" x14ac:dyDescent="0.3">
      <c r="S8055" s="5"/>
      <c r="T8055" s="5"/>
      <c r="U8055" s="5"/>
      <c r="V8055" s="5"/>
      <c r="AH8055" s="5"/>
      <c r="AI8055" s="5"/>
      <c r="AJ8055" s="5"/>
      <c r="AK8055" s="5"/>
      <c r="AL8055" s="5"/>
    </row>
    <row r="8056" spans="19:38" x14ac:dyDescent="0.3">
      <c r="S8056" s="5"/>
      <c r="T8056" s="5"/>
      <c r="U8056" s="5"/>
      <c r="V8056" s="5"/>
      <c r="AH8056" s="5"/>
      <c r="AI8056" s="5"/>
      <c r="AJ8056" s="5"/>
      <c r="AK8056" s="5"/>
      <c r="AL8056" s="5"/>
    </row>
    <row r="8057" spans="19:38" x14ac:dyDescent="0.3">
      <c r="S8057" s="5"/>
      <c r="T8057" s="5"/>
      <c r="U8057" s="5"/>
      <c r="V8057" s="5"/>
      <c r="AH8057" s="5"/>
      <c r="AI8057" s="5"/>
      <c r="AJ8057" s="5"/>
      <c r="AK8057" s="5"/>
      <c r="AL8057" s="5"/>
    </row>
    <row r="8058" spans="19:38" x14ac:dyDescent="0.3">
      <c r="S8058" s="5"/>
      <c r="T8058" s="5"/>
      <c r="U8058" s="5"/>
      <c r="V8058" s="5"/>
      <c r="AH8058" s="5"/>
      <c r="AI8058" s="5"/>
      <c r="AJ8058" s="5"/>
      <c r="AK8058" s="5"/>
      <c r="AL8058" s="5"/>
    </row>
    <row r="8059" spans="19:38" x14ac:dyDescent="0.3">
      <c r="S8059" s="5"/>
      <c r="T8059" s="5"/>
      <c r="U8059" s="5"/>
      <c r="V8059" s="5"/>
      <c r="AH8059" s="5"/>
      <c r="AI8059" s="5"/>
      <c r="AJ8059" s="5"/>
      <c r="AK8059" s="5"/>
      <c r="AL8059" s="5"/>
    </row>
    <row r="8060" spans="19:38" x14ac:dyDescent="0.3">
      <c r="S8060" s="5"/>
      <c r="T8060" s="5"/>
      <c r="U8060" s="5"/>
      <c r="V8060" s="5"/>
      <c r="AH8060" s="5"/>
      <c r="AI8060" s="5"/>
      <c r="AJ8060" s="5"/>
      <c r="AK8060" s="5"/>
      <c r="AL8060" s="5"/>
    </row>
    <row r="8061" spans="19:38" x14ac:dyDescent="0.3">
      <c r="S8061" s="5"/>
      <c r="T8061" s="5"/>
      <c r="U8061" s="5"/>
      <c r="V8061" s="5"/>
      <c r="AH8061" s="5"/>
      <c r="AI8061" s="5"/>
      <c r="AJ8061" s="5"/>
      <c r="AK8061" s="5"/>
      <c r="AL8061" s="5"/>
    </row>
    <row r="8062" spans="19:38" x14ac:dyDescent="0.3">
      <c r="S8062" s="5"/>
      <c r="T8062" s="5"/>
      <c r="U8062" s="5"/>
      <c r="V8062" s="5"/>
      <c r="AH8062" s="5"/>
      <c r="AI8062" s="5"/>
      <c r="AJ8062" s="5"/>
      <c r="AK8062" s="5"/>
      <c r="AL8062" s="5"/>
    </row>
    <row r="8063" spans="19:38" x14ac:dyDescent="0.3">
      <c r="S8063" s="5"/>
      <c r="T8063" s="5"/>
      <c r="U8063" s="5"/>
      <c r="V8063" s="5"/>
      <c r="AH8063" s="5"/>
      <c r="AI8063" s="5"/>
      <c r="AJ8063" s="5"/>
      <c r="AK8063" s="5"/>
      <c r="AL8063" s="5"/>
    </row>
    <row r="8064" spans="19:38" x14ac:dyDescent="0.3">
      <c r="S8064" s="5"/>
      <c r="T8064" s="5"/>
      <c r="U8064" s="5"/>
      <c r="V8064" s="5"/>
      <c r="AH8064" s="5"/>
      <c r="AI8064" s="5"/>
      <c r="AJ8064" s="5"/>
      <c r="AK8064" s="5"/>
      <c r="AL8064" s="5"/>
    </row>
    <row r="8065" spans="19:38" x14ac:dyDescent="0.3">
      <c r="S8065" s="5"/>
      <c r="T8065" s="5"/>
      <c r="U8065" s="5"/>
      <c r="V8065" s="5"/>
      <c r="AH8065" s="5"/>
      <c r="AI8065" s="5"/>
      <c r="AJ8065" s="5"/>
      <c r="AK8065" s="5"/>
      <c r="AL8065" s="5"/>
    </row>
    <row r="8066" spans="19:38" x14ac:dyDescent="0.3">
      <c r="S8066" s="5"/>
      <c r="T8066" s="5"/>
      <c r="U8066" s="5"/>
      <c r="V8066" s="5"/>
      <c r="AH8066" s="5"/>
      <c r="AI8066" s="5"/>
      <c r="AJ8066" s="5"/>
      <c r="AK8066" s="5"/>
      <c r="AL8066" s="5"/>
    </row>
    <row r="8067" spans="19:38" x14ac:dyDescent="0.3">
      <c r="S8067" s="5"/>
      <c r="T8067" s="5"/>
      <c r="U8067" s="5"/>
      <c r="V8067" s="5"/>
      <c r="AH8067" s="5"/>
      <c r="AI8067" s="5"/>
      <c r="AJ8067" s="5"/>
      <c r="AK8067" s="5"/>
      <c r="AL8067" s="5"/>
    </row>
    <row r="8068" spans="19:38" x14ac:dyDescent="0.3">
      <c r="S8068" s="5"/>
      <c r="T8068" s="5"/>
      <c r="U8068" s="5"/>
      <c r="V8068" s="5"/>
      <c r="AH8068" s="5"/>
      <c r="AI8068" s="5"/>
      <c r="AJ8068" s="5"/>
      <c r="AK8068" s="5"/>
      <c r="AL8068" s="5"/>
    </row>
    <row r="8069" spans="19:38" x14ac:dyDescent="0.3">
      <c r="S8069" s="5"/>
      <c r="T8069" s="5"/>
      <c r="U8069" s="5"/>
      <c r="V8069" s="5"/>
      <c r="AH8069" s="5"/>
      <c r="AI8069" s="5"/>
      <c r="AJ8069" s="5"/>
      <c r="AK8069" s="5"/>
      <c r="AL8069" s="5"/>
    </row>
    <row r="8070" spans="19:38" x14ac:dyDescent="0.3">
      <c r="S8070" s="5"/>
      <c r="T8070" s="5"/>
      <c r="U8070" s="5"/>
      <c r="V8070" s="5"/>
      <c r="AH8070" s="5"/>
      <c r="AI8070" s="5"/>
      <c r="AJ8070" s="5"/>
      <c r="AK8070" s="5"/>
      <c r="AL8070" s="5"/>
    </row>
    <row r="8071" spans="19:38" x14ac:dyDescent="0.3">
      <c r="S8071" s="5"/>
      <c r="T8071" s="5"/>
      <c r="U8071" s="5"/>
      <c r="V8071" s="5"/>
      <c r="AH8071" s="5"/>
      <c r="AI8071" s="5"/>
      <c r="AJ8071" s="5"/>
      <c r="AK8071" s="5"/>
      <c r="AL8071" s="5"/>
    </row>
    <row r="8072" spans="19:38" x14ac:dyDescent="0.3">
      <c r="S8072" s="5"/>
      <c r="T8072" s="5"/>
      <c r="U8072" s="5"/>
      <c r="V8072" s="5"/>
      <c r="AH8072" s="5"/>
      <c r="AI8072" s="5"/>
      <c r="AJ8072" s="5"/>
      <c r="AK8072" s="5"/>
      <c r="AL8072" s="5"/>
    </row>
    <row r="8073" spans="19:38" x14ac:dyDescent="0.3">
      <c r="S8073" s="5"/>
      <c r="T8073" s="5"/>
      <c r="U8073" s="5"/>
      <c r="V8073" s="5"/>
      <c r="AH8073" s="5"/>
      <c r="AI8073" s="5"/>
      <c r="AJ8073" s="5"/>
      <c r="AK8073" s="5"/>
      <c r="AL8073" s="5"/>
    </row>
    <row r="8074" spans="19:38" x14ac:dyDescent="0.3">
      <c r="S8074" s="5"/>
      <c r="T8074" s="5"/>
      <c r="U8074" s="5"/>
      <c r="V8074" s="5"/>
      <c r="AH8074" s="5"/>
      <c r="AI8074" s="5"/>
      <c r="AJ8074" s="5"/>
      <c r="AK8074" s="5"/>
      <c r="AL8074" s="5"/>
    </row>
    <row r="8075" spans="19:38" x14ac:dyDescent="0.3">
      <c r="S8075" s="5"/>
      <c r="T8075" s="5"/>
      <c r="U8075" s="5"/>
      <c r="V8075" s="5"/>
      <c r="AH8075" s="5"/>
      <c r="AI8075" s="5"/>
      <c r="AJ8075" s="5"/>
      <c r="AK8075" s="5"/>
      <c r="AL8075" s="5"/>
    </row>
    <row r="8076" spans="19:38" x14ac:dyDescent="0.3">
      <c r="S8076" s="5"/>
      <c r="T8076" s="5"/>
      <c r="U8076" s="5"/>
      <c r="V8076" s="5"/>
      <c r="AH8076" s="5"/>
      <c r="AI8076" s="5"/>
      <c r="AJ8076" s="5"/>
      <c r="AK8076" s="5"/>
      <c r="AL8076" s="5"/>
    </row>
    <row r="8077" spans="19:38" x14ac:dyDescent="0.3">
      <c r="S8077" s="5"/>
      <c r="T8077" s="5"/>
      <c r="U8077" s="5"/>
      <c r="V8077" s="5"/>
      <c r="AH8077" s="5"/>
      <c r="AI8077" s="5"/>
      <c r="AJ8077" s="5"/>
      <c r="AK8077" s="5"/>
      <c r="AL8077" s="5"/>
    </row>
    <row r="8078" spans="19:38" x14ac:dyDescent="0.3">
      <c r="S8078" s="5"/>
      <c r="T8078" s="5"/>
      <c r="U8078" s="5"/>
      <c r="V8078" s="5"/>
      <c r="AH8078" s="5"/>
      <c r="AI8078" s="5"/>
      <c r="AJ8078" s="5"/>
      <c r="AK8078" s="5"/>
      <c r="AL8078" s="5"/>
    </row>
    <row r="8079" spans="19:38" x14ac:dyDescent="0.3">
      <c r="S8079" s="5"/>
      <c r="T8079" s="5"/>
      <c r="U8079" s="5"/>
      <c r="V8079" s="5"/>
      <c r="AH8079" s="5"/>
      <c r="AI8079" s="5"/>
      <c r="AJ8079" s="5"/>
      <c r="AK8079" s="5"/>
      <c r="AL8079" s="5"/>
    </row>
    <row r="8080" spans="19:38" x14ac:dyDescent="0.3">
      <c r="S8080" s="5"/>
      <c r="T8080" s="5"/>
      <c r="U8080" s="5"/>
      <c r="V8080" s="5"/>
      <c r="AH8080" s="5"/>
      <c r="AI8080" s="5"/>
      <c r="AJ8080" s="5"/>
      <c r="AK8080" s="5"/>
      <c r="AL8080" s="5"/>
    </row>
    <row r="8081" spans="19:38" x14ac:dyDescent="0.3">
      <c r="S8081" s="5"/>
      <c r="T8081" s="5"/>
      <c r="U8081" s="5"/>
      <c r="V8081" s="5"/>
      <c r="AH8081" s="5"/>
      <c r="AI8081" s="5"/>
      <c r="AJ8081" s="5"/>
      <c r="AK8081" s="5"/>
      <c r="AL8081" s="5"/>
    </row>
    <row r="8082" spans="19:38" x14ac:dyDescent="0.3">
      <c r="S8082" s="5"/>
      <c r="T8082" s="5"/>
      <c r="U8082" s="5"/>
      <c r="V8082" s="5"/>
      <c r="AH8082" s="5"/>
      <c r="AI8082" s="5"/>
      <c r="AJ8082" s="5"/>
      <c r="AK8082" s="5"/>
      <c r="AL8082" s="5"/>
    </row>
    <row r="8083" spans="19:38" x14ac:dyDescent="0.3">
      <c r="S8083" s="5"/>
      <c r="T8083" s="5"/>
      <c r="U8083" s="5"/>
      <c r="V8083" s="5"/>
      <c r="AH8083" s="5"/>
      <c r="AI8083" s="5"/>
      <c r="AJ8083" s="5"/>
      <c r="AK8083" s="5"/>
      <c r="AL8083" s="5"/>
    </row>
    <row r="8084" spans="19:38" x14ac:dyDescent="0.3">
      <c r="S8084" s="5"/>
      <c r="T8084" s="5"/>
      <c r="U8084" s="5"/>
      <c r="V8084" s="5"/>
      <c r="AH8084" s="5"/>
      <c r="AI8084" s="5"/>
      <c r="AJ8084" s="5"/>
      <c r="AK8084" s="5"/>
      <c r="AL8084" s="5"/>
    </row>
    <row r="8085" spans="19:38" x14ac:dyDescent="0.3">
      <c r="S8085" s="5"/>
      <c r="T8085" s="5"/>
      <c r="U8085" s="5"/>
      <c r="V8085" s="5"/>
      <c r="AH8085" s="5"/>
      <c r="AI8085" s="5"/>
      <c r="AJ8085" s="5"/>
      <c r="AK8085" s="5"/>
      <c r="AL8085" s="5"/>
    </row>
    <row r="8086" spans="19:38" x14ac:dyDescent="0.3">
      <c r="S8086" s="5"/>
      <c r="T8086" s="5"/>
      <c r="U8086" s="5"/>
      <c r="V8086" s="5"/>
      <c r="AH8086" s="5"/>
      <c r="AI8086" s="5"/>
      <c r="AJ8086" s="5"/>
      <c r="AK8086" s="5"/>
      <c r="AL8086" s="5"/>
    </row>
    <row r="8087" spans="19:38" x14ac:dyDescent="0.3">
      <c r="S8087" s="5"/>
      <c r="T8087" s="5"/>
      <c r="U8087" s="5"/>
      <c r="V8087" s="5"/>
      <c r="AH8087" s="5"/>
      <c r="AI8087" s="5"/>
      <c r="AJ8087" s="5"/>
      <c r="AK8087" s="5"/>
      <c r="AL8087" s="5"/>
    </row>
    <row r="8088" spans="19:38" x14ac:dyDescent="0.3">
      <c r="S8088" s="5"/>
      <c r="T8088" s="5"/>
      <c r="U8088" s="5"/>
      <c r="V8088" s="5"/>
      <c r="AH8088" s="5"/>
      <c r="AI8088" s="5"/>
      <c r="AJ8088" s="5"/>
      <c r="AK8088" s="5"/>
      <c r="AL8088" s="5"/>
    </row>
    <row r="8089" spans="19:38" x14ac:dyDescent="0.3">
      <c r="S8089" s="5"/>
      <c r="T8089" s="5"/>
      <c r="U8089" s="5"/>
      <c r="V8089" s="5"/>
      <c r="AH8089" s="5"/>
      <c r="AI8089" s="5"/>
      <c r="AJ8089" s="5"/>
      <c r="AK8089" s="5"/>
      <c r="AL8089" s="5"/>
    </row>
    <row r="8090" spans="19:38" x14ac:dyDescent="0.3">
      <c r="S8090" s="5"/>
      <c r="T8090" s="5"/>
      <c r="U8090" s="5"/>
      <c r="V8090" s="5"/>
      <c r="AH8090" s="5"/>
      <c r="AI8090" s="5"/>
      <c r="AJ8090" s="5"/>
      <c r="AK8090" s="5"/>
      <c r="AL8090" s="5"/>
    </row>
    <row r="8091" spans="19:38" x14ac:dyDescent="0.3">
      <c r="S8091" s="5"/>
      <c r="T8091" s="5"/>
      <c r="U8091" s="5"/>
      <c r="V8091" s="5"/>
      <c r="AH8091" s="5"/>
      <c r="AI8091" s="5"/>
      <c r="AJ8091" s="5"/>
      <c r="AK8091" s="5"/>
      <c r="AL8091" s="5"/>
    </row>
    <row r="8092" spans="19:38" x14ac:dyDescent="0.3">
      <c r="S8092" s="5"/>
      <c r="T8092" s="5"/>
      <c r="U8092" s="5"/>
      <c r="V8092" s="5"/>
      <c r="AH8092" s="5"/>
      <c r="AI8092" s="5"/>
      <c r="AJ8092" s="5"/>
      <c r="AK8092" s="5"/>
      <c r="AL8092" s="5"/>
    </row>
    <row r="8093" spans="19:38" x14ac:dyDescent="0.3">
      <c r="S8093" s="5"/>
      <c r="T8093" s="5"/>
      <c r="U8093" s="5"/>
      <c r="V8093" s="5"/>
      <c r="AH8093" s="5"/>
      <c r="AI8093" s="5"/>
      <c r="AJ8093" s="5"/>
      <c r="AK8093" s="5"/>
      <c r="AL8093" s="5"/>
    </row>
    <row r="8094" spans="19:38" x14ac:dyDescent="0.3">
      <c r="S8094" s="5"/>
      <c r="T8094" s="5"/>
      <c r="U8094" s="5"/>
      <c r="V8094" s="5"/>
      <c r="AH8094" s="5"/>
      <c r="AI8094" s="5"/>
      <c r="AJ8094" s="5"/>
      <c r="AK8094" s="5"/>
      <c r="AL8094" s="5"/>
    </row>
    <row r="8095" spans="19:38" x14ac:dyDescent="0.3">
      <c r="S8095" s="5"/>
      <c r="T8095" s="5"/>
      <c r="U8095" s="5"/>
      <c r="V8095" s="5"/>
      <c r="AH8095" s="5"/>
      <c r="AI8095" s="5"/>
      <c r="AJ8095" s="5"/>
      <c r="AK8095" s="5"/>
      <c r="AL8095" s="5"/>
    </row>
    <row r="8096" spans="19:38" x14ac:dyDescent="0.3">
      <c r="S8096" s="5"/>
      <c r="T8096" s="5"/>
      <c r="U8096" s="5"/>
      <c r="V8096" s="5"/>
      <c r="AH8096" s="5"/>
      <c r="AI8096" s="5"/>
      <c r="AJ8096" s="5"/>
      <c r="AK8096" s="5"/>
      <c r="AL8096" s="5"/>
    </row>
    <row r="8097" spans="19:38" x14ac:dyDescent="0.3">
      <c r="S8097" s="5"/>
      <c r="T8097" s="5"/>
      <c r="U8097" s="5"/>
      <c r="V8097" s="5"/>
      <c r="AH8097" s="5"/>
      <c r="AI8097" s="5"/>
      <c r="AJ8097" s="5"/>
      <c r="AK8097" s="5"/>
      <c r="AL8097" s="5"/>
    </row>
    <row r="8098" spans="19:38" x14ac:dyDescent="0.3">
      <c r="S8098" s="5"/>
      <c r="T8098" s="5"/>
      <c r="U8098" s="5"/>
      <c r="V8098" s="5"/>
      <c r="AH8098" s="5"/>
      <c r="AI8098" s="5"/>
      <c r="AJ8098" s="5"/>
      <c r="AK8098" s="5"/>
      <c r="AL8098" s="5"/>
    </row>
    <row r="8099" spans="19:38" x14ac:dyDescent="0.3">
      <c r="S8099" s="5"/>
      <c r="T8099" s="5"/>
      <c r="U8099" s="5"/>
      <c r="V8099" s="5"/>
      <c r="AH8099" s="5"/>
      <c r="AI8099" s="5"/>
      <c r="AJ8099" s="5"/>
      <c r="AK8099" s="5"/>
      <c r="AL8099" s="5"/>
    </row>
    <row r="8100" spans="19:38" x14ac:dyDescent="0.3">
      <c r="S8100" s="5"/>
      <c r="T8100" s="5"/>
      <c r="U8100" s="5"/>
      <c r="V8100" s="5"/>
      <c r="AH8100" s="5"/>
      <c r="AI8100" s="5"/>
      <c r="AJ8100" s="5"/>
      <c r="AK8100" s="5"/>
      <c r="AL8100" s="5"/>
    </row>
    <row r="8101" spans="19:38" x14ac:dyDescent="0.3">
      <c r="S8101" s="5"/>
      <c r="T8101" s="5"/>
      <c r="U8101" s="5"/>
      <c r="V8101" s="5"/>
      <c r="AH8101" s="5"/>
      <c r="AI8101" s="5"/>
      <c r="AJ8101" s="5"/>
      <c r="AK8101" s="5"/>
      <c r="AL8101" s="5"/>
    </row>
    <row r="8102" spans="19:38" x14ac:dyDescent="0.3">
      <c r="S8102" s="5"/>
      <c r="T8102" s="5"/>
      <c r="U8102" s="5"/>
      <c r="V8102" s="5"/>
      <c r="AH8102" s="5"/>
      <c r="AI8102" s="5"/>
      <c r="AJ8102" s="5"/>
      <c r="AK8102" s="5"/>
      <c r="AL8102" s="5"/>
    </row>
    <row r="8103" spans="19:38" x14ac:dyDescent="0.3">
      <c r="S8103" s="5"/>
      <c r="T8103" s="5"/>
      <c r="U8103" s="5"/>
      <c r="V8103" s="5"/>
      <c r="AH8103" s="5"/>
      <c r="AI8103" s="5"/>
      <c r="AJ8103" s="5"/>
      <c r="AK8103" s="5"/>
      <c r="AL8103" s="5"/>
    </row>
    <row r="8104" spans="19:38" x14ac:dyDescent="0.3">
      <c r="S8104" s="5"/>
      <c r="T8104" s="5"/>
      <c r="U8104" s="5"/>
      <c r="V8104" s="5"/>
      <c r="AH8104" s="5"/>
      <c r="AI8104" s="5"/>
      <c r="AJ8104" s="5"/>
      <c r="AK8104" s="5"/>
      <c r="AL8104" s="5"/>
    </row>
    <row r="8105" spans="19:38" x14ac:dyDescent="0.3">
      <c r="S8105" s="5"/>
      <c r="T8105" s="5"/>
      <c r="U8105" s="5"/>
      <c r="V8105" s="5"/>
      <c r="AH8105" s="5"/>
      <c r="AI8105" s="5"/>
      <c r="AJ8105" s="5"/>
      <c r="AK8105" s="5"/>
      <c r="AL8105" s="5"/>
    </row>
    <row r="8106" spans="19:38" x14ac:dyDescent="0.3">
      <c r="S8106" s="5"/>
      <c r="T8106" s="5"/>
      <c r="U8106" s="5"/>
      <c r="V8106" s="5"/>
      <c r="AH8106" s="5"/>
      <c r="AI8106" s="5"/>
      <c r="AJ8106" s="5"/>
      <c r="AK8106" s="5"/>
      <c r="AL8106" s="5"/>
    </row>
    <row r="8107" spans="19:38" x14ac:dyDescent="0.3">
      <c r="S8107" s="5"/>
      <c r="T8107" s="5"/>
      <c r="U8107" s="5"/>
      <c r="V8107" s="5"/>
      <c r="AH8107" s="5"/>
      <c r="AI8107" s="5"/>
      <c r="AJ8107" s="5"/>
      <c r="AK8107" s="5"/>
      <c r="AL8107" s="5"/>
    </row>
    <row r="8108" spans="19:38" x14ac:dyDescent="0.3">
      <c r="S8108" s="5"/>
      <c r="T8108" s="5"/>
      <c r="U8108" s="5"/>
      <c r="V8108" s="5"/>
      <c r="AH8108" s="5"/>
      <c r="AI8108" s="5"/>
      <c r="AJ8108" s="5"/>
      <c r="AK8108" s="5"/>
      <c r="AL8108" s="5"/>
    </row>
    <row r="8109" spans="19:38" x14ac:dyDescent="0.3">
      <c r="S8109" s="5"/>
      <c r="T8109" s="5"/>
      <c r="U8109" s="5"/>
      <c r="V8109" s="5"/>
      <c r="AH8109" s="5"/>
      <c r="AI8109" s="5"/>
      <c r="AJ8109" s="5"/>
      <c r="AK8109" s="5"/>
      <c r="AL8109" s="5"/>
    </row>
    <row r="8110" spans="19:38" x14ac:dyDescent="0.3">
      <c r="S8110" s="5"/>
      <c r="T8110" s="5"/>
      <c r="U8110" s="5"/>
      <c r="V8110" s="5"/>
      <c r="AH8110" s="5"/>
      <c r="AI8110" s="5"/>
      <c r="AJ8110" s="5"/>
      <c r="AK8110" s="5"/>
      <c r="AL8110" s="5"/>
    </row>
    <row r="8111" spans="19:38" x14ac:dyDescent="0.3">
      <c r="S8111" s="5"/>
      <c r="T8111" s="5"/>
      <c r="U8111" s="5"/>
      <c r="V8111" s="5"/>
      <c r="AH8111" s="5"/>
      <c r="AI8111" s="5"/>
      <c r="AJ8111" s="5"/>
      <c r="AK8111" s="5"/>
      <c r="AL8111" s="5"/>
    </row>
    <row r="8112" spans="19:38" x14ac:dyDescent="0.3">
      <c r="S8112" s="5"/>
      <c r="T8112" s="5"/>
      <c r="U8112" s="5"/>
      <c r="V8112" s="5"/>
      <c r="AH8112" s="5"/>
      <c r="AI8112" s="5"/>
      <c r="AJ8112" s="5"/>
      <c r="AK8112" s="5"/>
      <c r="AL8112" s="5"/>
    </row>
    <row r="8113" spans="19:38" x14ac:dyDescent="0.3">
      <c r="S8113" s="5"/>
      <c r="T8113" s="5"/>
      <c r="U8113" s="5"/>
      <c r="V8113" s="5"/>
      <c r="AH8113" s="5"/>
      <c r="AI8113" s="5"/>
      <c r="AJ8113" s="5"/>
      <c r="AK8113" s="5"/>
      <c r="AL8113" s="5"/>
    </row>
    <row r="8114" spans="19:38" x14ac:dyDescent="0.3">
      <c r="S8114" s="5"/>
      <c r="T8114" s="5"/>
      <c r="U8114" s="5"/>
      <c r="V8114" s="5"/>
      <c r="AH8114" s="5"/>
      <c r="AI8114" s="5"/>
      <c r="AJ8114" s="5"/>
      <c r="AK8114" s="5"/>
      <c r="AL8114" s="5"/>
    </row>
    <row r="8115" spans="19:38" x14ac:dyDescent="0.3">
      <c r="S8115" s="5"/>
      <c r="T8115" s="5"/>
      <c r="U8115" s="5"/>
      <c r="V8115" s="5"/>
      <c r="AH8115" s="5"/>
      <c r="AI8115" s="5"/>
      <c r="AJ8115" s="5"/>
      <c r="AK8115" s="5"/>
      <c r="AL8115" s="5"/>
    </row>
    <row r="8116" spans="19:38" x14ac:dyDescent="0.3">
      <c r="S8116" s="5"/>
      <c r="T8116" s="5"/>
      <c r="U8116" s="5"/>
      <c r="V8116" s="5"/>
      <c r="AH8116" s="5"/>
      <c r="AI8116" s="5"/>
      <c r="AJ8116" s="5"/>
      <c r="AK8116" s="5"/>
      <c r="AL8116" s="5"/>
    </row>
    <row r="8117" spans="19:38" x14ac:dyDescent="0.3">
      <c r="S8117" s="5"/>
      <c r="T8117" s="5"/>
      <c r="U8117" s="5"/>
      <c r="V8117" s="5"/>
      <c r="AH8117" s="5"/>
      <c r="AI8117" s="5"/>
      <c r="AJ8117" s="5"/>
      <c r="AK8117" s="5"/>
      <c r="AL8117" s="5"/>
    </row>
    <row r="8118" spans="19:38" x14ac:dyDescent="0.3">
      <c r="S8118" s="5"/>
      <c r="T8118" s="5"/>
      <c r="U8118" s="5"/>
      <c r="V8118" s="5"/>
      <c r="AH8118" s="5"/>
      <c r="AI8118" s="5"/>
      <c r="AJ8118" s="5"/>
      <c r="AK8118" s="5"/>
      <c r="AL8118" s="5"/>
    </row>
    <row r="8119" spans="19:38" x14ac:dyDescent="0.3">
      <c r="S8119" s="5"/>
      <c r="T8119" s="5"/>
      <c r="U8119" s="5"/>
      <c r="V8119" s="5"/>
      <c r="AH8119" s="5"/>
      <c r="AI8119" s="5"/>
      <c r="AJ8119" s="5"/>
      <c r="AK8119" s="5"/>
      <c r="AL8119" s="5"/>
    </row>
    <row r="8120" spans="19:38" x14ac:dyDescent="0.3">
      <c r="S8120" s="5"/>
      <c r="T8120" s="5"/>
      <c r="U8120" s="5"/>
      <c r="V8120" s="5"/>
      <c r="AH8120" s="5"/>
      <c r="AI8120" s="5"/>
      <c r="AJ8120" s="5"/>
      <c r="AK8120" s="5"/>
      <c r="AL8120" s="5"/>
    </row>
    <row r="8121" spans="19:38" x14ac:dyDescent="0.3">
      <c r="S8121" s="5"/>
      <c r="T8121" s="5"/>
      <c r="U8121" s="5"/>
      <c r="V8121" s="5"/>
      <c r="AH8121" s="5"/>
      <c r="AI8121" s="5"/>
      <c r="AJ8121" s="5"/>
      <c r="AK8121" s="5"/>
      <c r="AL8121" s="5"/>
    </row>
    <row r="8122" spans="19:38" x14ac:dyDescent="0.3">
      <c r="S8122" s="5"/>
      <c r="T8122" s="5"/>
      <c r="U8122" s="5"/>
      <c r="V8122" s="5"/>
      <c r="AH8122" s="5"/>
      <c r="AI8122" s="5"/>
      <c r="AJ8122" s="5"/>
      <c r="AK8122" s="5"/>
      <c r="AL8122" s="5"/>
    </row>
    <row r="8123" spans="19:38" x14ac:dyDescent="0.3">
      <c r="S8123" s="5"/>
      <c r="T8123" s="5"/>
      <c r="U8123" s="5"/>
      <c r="V8123" s="5"/>
      <c r="AH8123" s="5"/>
      <c r="AI8123" s="5"/>
      <c r="AJ8123" s="5"/>
      <c r="AK8123" s="5"/>
      <c r="AL8123" s="5"/>
    </row>
    <row r="8124" spans="19:38" x14ac:dyDescent="0.3">
      <c r="S8124" s="5"/>
      <c r="T8124" s="5"/>
      <c r="U8124" s="5"/>
      <c r="V8124" s="5"/>
      <c r="AH8124" s="5"/>
      <c r="AI8124" s="5"/>
      <c r="AJ8124" s="5"/>
      <c r="AK8124" s="5"/>
      <c r="AL8124" s="5"/>
    </row>
    <row r="8125" spans="19:38" x14ac:dyDescent="0.3">
      <c r="S8125" s="5"/>
      <c r="T8125" s="5"/>
      <c r="U8125" s="5"/>
      <c r="V8125" s="5"/>
      <c r="AH8125" s="5"/>
      <c r="AI8125" s="5"/>
      <c r="AJ8125" s="5"/>
      <c r="AK8125" s="5"/>
      <c r="AL8125" s="5"/>
    </row>
    <row r="8126" spans="19:38" x14ac:dyDescent="0.3">
      <c r="S8126" s="5"/>
      <c r="T8126" s="5"/>
      <c r="U8126" s="5"/>
      <c r="V8126" s="5"/>
      <c r="AH8126" s="5"/>
      <c r="AI8126" s="5"/>
      <c r="AJ8126" s="5"/>
      <c r="AK8126" s="5"/>
      <c r="AL8126" s="5"/>
    </row>
    <row r="8127" spans="19:38" x14ac:dyDescent="0.3">
      <c r="S8127" s="5"/>
      <c r="T8127" s="5"/>
      <c r="U8127" s="5"/>
      <c r="V8127" s="5"/>
      <c r="AH8127" s="5"/>
      <c r="AI8127" s="5"/>
      <c r="AJ8127" s="5"/>
      <c r="AK8127" s="5"/>
      <c r="AL8127" s="5"/>
    </row>
    <row r="8128" spans="19:38" x14ac:dyDescent="0.3">
      <c r="S8128" s="5"/>
      <c r="T8128" s="5"/>
      <c r="U8128" s="5"/>
      <c r="V8128" s="5"/>
      <c r="AH8128" s="5"/>
      <c r="AI8128" s="5"/>
      <c r="AJ8128" s="5"/>
      <c r="AK8128" s="5"/>
      <c r="AL8128" s="5"/>
    </row>
    <row r="8129" spans="19:38" x14ac:dyDescent="0.3">
      <c r="S8129" s="5"/>
      <c r="T8129" s="5"/>
      <c r="U8129" s="5"/>
      <c r="V8129" s="5"/>
      <c r="AH8129" s="5"/>
      <c r="AI8129" s="5"/>
      <c r="AJ8129" s="5"/>
      <c r="AK8129" s="5"/>
      <c r="AL8129" s="5"/>
    </row>
    <row r="8130" spans="19:38" x14ac:dyDescent="0.3">
      <c r="S8130" s="5"/>
      <c r="T8130" s="5"/>
      <c r="U8130" s="5"/>
      <c r="V8130" s="5"/>
      <c r="AH8130" s="5"/>
      <c r="AI8130" s="5"/>
      <c r="AJ8130" s="5"/>
      <c r="AK8130" s="5"/>
      <c r="AL8130" s="5"/>
    </row>
    <row r="8131" spans="19:38" x14ac:dyDescent="0.3">
      <c r="S8131" s="5"/>
      <c r="T8131" s="5"/>
      <c r="U8131" s="5"/>
      <c r="V8131" s="5"/>
      <c r="AH8131" s="5"/>
      <c r="AI8131" s="5"/>
      <c r="AJ8131" s="5"/>
      <c r="AK8131" s="5"/>
      <c r="AL8131" s="5"/>
    </row>
    <row r="8132" spans="19:38" x14ac:dyDescent="0.3">
      <c r="S8132" s="5"/>
      <c r="T8132" s="5"/>
      <c r="U8132" s="5"/>
      <c r="V8132" s="5"/>
      <c r="AH8132" s="5"/>
      <c r="AI8132" s="5"/>
      <c r="AJ8132" s="5"/>
      <c r="AK8132" s="5"/>
      <c r="AL8132" s="5"/>
    </row>
    <row r="8133" spans="19:38" x14ac:dyDescent="0.3">
      <c r="S8133" s="5"/>
      <c r="T8133" s="5"/>
      <c r="U8133" s="5"/>
      <c r="V8133" s="5"/>
      <c r="AH8133" s="5"/>
      <c r="AI8133" s="5"/>
      <c r="AJ8133" s="5"/>
      <c r="AK8133" s="5"/>
      <c r="AL8133" s="5"/>
    </row>
    <row r="8134" spans="19:38" x14ac:dyDescent="0.3">
      <c r="S8134" s="5"/>
      <c r="T8134" s="5"/>
      <c r="U8134" s="5"/>
      <c r="V8134" s="5"/>
      <c r="AH8134" s="5"/>
      <c r="AI8134" s="5"/>
      <c r="AJ8134" s="5"/>
      <c r="AK8134" s="5"/>
      <c r="AL8134" s="5"/>
    </row>
    <row r="8135" spans="19:38" x14ac:dyDescent="0.3">
      <c r="S8135" s="5"/>
      <c r="T8135" s="5"/>
      <c r="U8135" s="5"/>
      <c r="V8135" s="5"/>
      <c r="AH8135" s="5"/>
      <c r="AI8135" s="5"/>
      <c r="AJ8135" s="5"/>
      <c r="AK8135" s="5"/>
      <c r="AL8135" s="5"/>
    </row>
    <row r="8136" spans="19:38" x14ac:dyDescent="0.3">
      <c r="S8136" s="5"/>
      <c r="T8136" s="5"/>
      <c r="U8136" s="5"/>
      <c r="V8136" s="5"/>
      <c r="AH8136" s="5"/>
      <c r="AI8136" s="5"/>
      <c r="AJ8136" s="5"/>
      <c r="AK8136" s="5"/>
      <c r="AL8136" s="5"/>
    </row>
    <row r="8137" spans="19:38" x14ac:dyDescent="0.3">
      <c r="S8137" s="5"/>
      <c r="T8137" s="5"/>
      <c r="U8137" s="5"/>
      <c r="V8137" s="5"/>
      <c r="AH8137" s="5"/>
      <c r="AI8137" s="5"/>
      <c r="AJ8137" s="5"/>
      <c r="AK8137" s="5"/>
      <c r="AL8137" s="5"/>
    </row>
    <row r="8138" spans="19:38" x14ac:dyDescent="0.3">
      <c r="S8138" s="5"/>
      <c r="T8138" s="5"/>
      <c r="U8138" s="5"/>
      <c r="V8138" s="5"/>
      <c r="AH8138" s="5"/>
      <c r="AI8138" s="5"/>
      <c r="AJ8138" s="5"/>
      <c r="AK8138" s="5"/>
      <c r="AL8138" s="5"/>
    </row>
    <row r="8139" spans="19:38" x14ac:dyDescent="0.3">
      <c r="S8139" s="5"/>
      <c r="T8139" s="5"/>
      <c r="U8139" s="5"/>
      <c r="V8139" s="5"/>
      <c r="AH8139" s="5"/>
      <c r="AI8139" s="5"/>
      <c r="AJ8139" s="5"/>
      <c r="AK8139" s="5"/>
      <c r="AL8139" s="5"/>
    </row>
    <row r="8140" spans="19:38" x14ac:dyDescent="0.3">
      <c r="S8140" s="5"/>
      <c r="T8140" s="5"/>
      <c r="U8140" s="5"/>
      <c r="V8140" s="5"/>
      <c r="AH8140" s="5"/>
      <c r="AI8140" s="5"/>
      <c r="AJ8140" s="5"/>
      <c r="AK8140" s="5"/>
      <c r="AL8140" s="5"/>
    </row>
    <row r="8141" spans="19:38" x14ac:dyDescent="0.3">
      <c r="S8141" s="5"/>
      <c r="T8141" s="5"/>
      <c r="U8141" s="5"/>
      <c r="V8141" s="5"/>
      <c r="AH8141" s="5"/>
      <c r="AI8141" s="5"/>
      <c r="AJ8141" s="5"/>
      <c r="AK8141" s="5"/>
      <c r="AL8141" s="5"/>
    </row>
    <row r="8142" spans="19:38" x14ac:dyDescent="0.3">
      <c r="S8142" s="5"/>
      <c r="T8142" s="5"/>
      <c r="U8142" s="5"/>
      <c r="V8142" s="5"/>
      <c r="AH8142" s="5"/>
      <c r="AI8142" s="5"/>
      <c r="AJ8142" s="5"/>
      <c r="AK8142" s="5"/>
      <c r="AL8142" s="5"/>
    </row>
    <row r="8143" spans="19:38" x14ac:dyDescent="0.3">
      <c r="S8143" s="5"/>
      <c r="T8143" s="5"/>
      <c r="U8143" s="5"/>
      <c r="V8143" s="5"/>
      <c r="AH8143" s="5"/>
      <c r="AI8143" s="5"/>
      <c r="AJ8143" s="5"/>
      <c r="AK8143" s="5"/>
      <c r="AL8143" s="5"/>
    </row>
    <row r="8144" spans="19:38" x14ac:dyDescent="0.3">
      <c r="S8144" s="5"/>
      <c r="T8144" s="5"/>
      <c r="U8144" s="5"/>
      <c r="V8144" s="5"/>
      <c r="AH8144" s="5"/>
      <c r="AI8144" s="5"/>
      <c r="AJ8144" s="5"/>
      <c r="AK8144" s="5"/>
      <c r="AL8144" s="5"/>
    </row>
    <row r="8145" spans="19:38" x14ac:dyDescent="0.3">
      <c r="S8145" s="5"/>
      <c r="T8145" s="5"/>
      <c r="U8145" s="5"/>
      <c r="V8145" s="5"/>
      <c r="AH8145" s="5"/>
      <c r="AI8145" s="5"/>
      <c r="AJ8145" s="5"/>
      <c r="AK8145" s="5"/>
      <c r="AL8145" s="5"/>
    </row>
    <row r="8146" spans="19:38" x14ac:dyDescent="0.3">
      <c r="S8146" s="5"/>
      <c r="T8146" s="5"/>
      <c r="U8146" s="5"/>
      <c r="V8146" s="5"/>
      <c r="AH8146" s="5"/>
      <c r="AI8146" s="5"/>
      <c r="AJ8146" s="5"/>
      <c r="AK8146" s="5"/>
      <c r="AL8146" s="5"/>
    </row>
    <row r="8147" spans="19:38" x14ac:dyDescent="0.3">
      <c r="S8147" s="5"/>
      <c r="T8147" s="5"/>
      <c r="U8147" s="5"/>
      <c r="V8147" s="5"/>
      <c r="AH8147" s="5"/>
      <c r="AI8147" s="5"/>
      <c r="AJ8147" s="5"/>
      <c r="AK8147" s="5"/>
      <c r="AL8147" s="5"/>
    </row>
    <row r="8148" spans="19:38" x14ac:dyDescent="0.3">
      <c r="S8148" s="5"/>
      <c r="T8148" s="5"/>
      <c r="U8148" s="5"/>
      <c r="V8148" s="5"/>
      <c r="AH8148" s="5"/>
      <c r="AI8148" s="5"/>
      <c r="AJ8148" s="5"/>
      <c r="AK8148" s="5"/>
      <c r="AL8148" s="5"/>
    </row>
    <row r="8149" spans="19:38" x14ac:dyDescent="0.3">
      <c r="S8149" s="5"/>
      <c r="T8149" s="5"/>
      <c r="U8149" s="5"/>
      <c r="V8149" s="5"/>
      <c r="AH8149" s="5"/>
      <c r="AI8149" s="5"/>
      <c r="AJ8149" s="5"/>
      <c r="AK8149" s="5"/>
      <c r="AL8149" s="5"/>
    </row>
    <row r="8150" spans="19:38" x14ac:dyDescent="0.3">
      <c r="S8150" s="5"/>
      <c r="T8150" s="5"/>
      <c r="U8150" s="5"/>
      <c r="V8150" s="5"/>
      <c r="AH8150" s="5"/>
      <c r="AI8150" s="5"/>
      <c r="AJ8150" s="5"/>
      <c r="AK8150" s="5"/>
      <c r="AL8150" s="5"/>
    </row>
    <row r="8151" spans="19:38" x14ac:dyDescent="0.3">
      <c r="S8151" s="5"/>
      <c r="T8151" s="5"/>
      <c r="U8151" s="5"/>
      <c r="V8151" s="5"/>
      <c r="AH8151" s="5"/>
      <c r="AI8151" s="5"/>
      <c r="AJ8151" s="5"/>
      <c r="AK8151" s="5"/>
      <c r="AL8151" s="5"/>
    </row>
    <row r="8152" spans="19:38" x14ac:dyDescent="0.3">
      <c r="S8152" s="5"/>
      <c r="T8152" s="5"/>
      <c r="U8152" s="5"/>
      <c r="V8152" s="5"/>
      <c r="AH8152" s="5"/>
      <c r="AI8152" s="5"/>
      <c r="AJ8152" s="5"/>
      <c r="AK8152" s="5"/>
      <c r="AL8152" s="5"/>
    </row>
    <row r="8153" spans="19:38" x14ac:dyDescent="0.3">
      <c r="S8153" s="5"/>
      <c r="T8153" s="5"/>
      <c r="U8153" s="5"/>
      <c r="V8153" s="5"/>
      <c r="AH8153" s="5"/>
      <c r="AI8153" s="5"/>
      <c r="AJ8153" s="5"/>
      <c r="AK8153" s="5"/>
      <c r="AL8153" s="5"/>
    </row>
    <row r="8154" spans="19:38" x14ac:dyDescent="0.3">
      <c r="S8154" s="5"/>
      <c r="T8154" s="5"/>
      <c r="U8154" s="5"/>
      <c r="V8154" s="5"/>
      <c r="AH8154" s="5"/>
      <c r="AI8154" s="5"/>
      <c r="AJ8154" s="5"/>
      <c r="AK8154" s="5"/>
      <c r="AL8154" s="5"/>
    </row>
    <row r="8155" spans="19:38" x14ac:dyDescent="0.3">
      <c r="S8155" s="5"/>
      <c r="T8155" s="5"/>
      <c r="U8155" s="5"/>
      <c r="V8155" s="5"/>
      <c r="AH8155" s="5"/>
      <c r="AI8155" s="5"/>
      <c r="AJ8155" s="5"/>
      <c r="AK8155" s="5"/>
      <c r="AL8155" s="5"/>
    </row>
    <row r="8156" spans="19:38" x14ac:dyDescent="0.3">
      <c r="S8156" s="5"/>
      <c r="T8156" s="5"/>
      <c r="U8156" s="5"/>
      <c r="V8156" s="5"/>
      <c r="AH8156" s="5"/>
      <c r="AI8156" s="5"/>
      <c r="AJ8156" s="5"/>
      <c r="AK8156" s="5"/>
      <c r="AL8156" s="5"/>
    </row>
    <row r="8157" spans="19:38" x14ac:dyDescent="0.3">
      <c r="S8157" s="5"/>
      <c r="T8157" s="5"/>
      <c r="U8157" s="5"/>
      <c r="V8157" s="5"/>
      <c r="AH8157" s="5"/>
      <c r="AI8157" s="5"/>
      <c r="AJ8157" s="5"/>
      <c r="AK8157" s="5"/>
      <c r="AL8157" s="5"/>
    </row>
    <row r="8158" spans="19:38" x14ac:dyDescent="0.3">
      <c r="S8158" s="5"/>
      <c r="T8158" s="5"/>
      <c r="U8158" s="5"/>
      <c r="V8158" s="5"/>
      <c r="AH8158" s="5"/>
      <c r="AI8158" s="5"/>
      <c r="AJ8158" s="5"/>
      <c r="AK8158" s="5"/>
      <c r="AL8158" s="5"/>
    </row>
    <row r="8159" spans="19:38" x14ac:dyDescent="0.3">
      <c r="S8159" s="5"/>
      <c r="T8159" s="5"/>
      <c r="U8159" s="5"/>
      <c r="V8159" s="5"/>
      <c r="AH8159" s="5"/>
      <c r="AI8159" s="5"/>
      <c r="AJ8159" s="5"/>
      <c r="AK8159" s="5"/>
      <c r="AL8159" s="5"/>
    </row>
    <row r="8160" spans="19:38" x14ac:dyDescent="0.3">
      <c r="S8160" s="5"/>
      <c r="T8160" s="5"/>
      <c r="U8160" s="5"/>
      <c r="V8160" s="5"/>
      <c r="AH8160" s="5"/>
      <c r="AI8160" s="5"/>
      <c r="AJ8160" s="5"/>
      <c r="AK8160" s="5"/>
      <c r="AL8160" s="5"/>
    </row>
    <row r="8161" spans="19:38" x14ac:dyDescent="0.3">
      <c r="S8161" s="5"/>
      <c r="T8161" s="5"/>
      <c r="U8161" s="5"/>
      <c r="V8161" s="5"/>
      <c r="AH8161" s="5"/>
      <c r="AI8161" s="5"/>
      <c r="AJ8161" s="5"/>
      <c r="AK8161" s="5"/>
      <c r="AL8161" s="5"/>
    </row>
    <row r="8162" spans="19:38" x14ac:dyDescent="0.3">
      <c r="S8162" s="5"/>
      <c r="T8162" s="5"/>
      <c r="U8162" s="5"/>
      <c r="V8162" s="5"/>
      <c r="AH8162" s="5"/>
      <c r="AI8162" s="5"/>
      <c r="AJ8162" s="5"/>
      <c r="AK8162" s="5"/>
      <c r="AL8162" s="5"/>
    </row>
    <row r="8163" spans="19:38" x14ac:dyDescent="0.3">
      <c r="S8163" s="5"/>
      <c r="T8163" s="5"/>
      <c r="U8163" s="5"/>
      <c r="V8163" s="5"/>
      <c r="AH8163" s="5"/>
      <c r="AI8163" s="5"/>
      <c r="AJ8163" s="5"/>
      <c r="AK8163" s="5"/>
      <c r="AL8163" s="5"/>
    </row>
    <row r="8164" spans="19:38" x14ac:dyDescent="0.3">
      <c r="S8164" s="5"/>
      <c r="T8164" s="5"/>
      <c r="U8164" s="5"/>
      <c r="V8164" s="5"/>
      <c r="AH8164" s="5"/>
      <c r="AI8164" s="5"/>
      <c r="AJ8164" s="5"/>
      <c r="AK8164" s="5"/>
      <c r="AL8164" s="5"/>
    </row>
    <row r="8165" spans="19:38" x14ac:dyDescent="0.3">
      <c r="S8165" s="5"/>
      <c r="T8165" s="5"/>
      <c r="U8165" s="5"/>
      <c r="V8165" s="5"/>
      <c r="AH8165" s="5"/>
      <c r="AI8165" s="5"/>
      <c r="AJ8165" s="5"/>
      <c r="AK8165" s="5"/>
      <c r="AL8165" s="5"/>
    </row>
    <row r="8166" spans="19:38" x14ac:dyDescent="0.3">
      <c r="S8166" s="5"/>
      <c r="T8166" s="5"/>
      <c r="U8166" s="5"/>
      <c r="V8166" s="5"/>
      <c r="AH8166" s="5"/>
      <c r="AI8166" s="5"/>
      <c r="AJ8166" s="5"/>
      <c r="AK8166" s="5"/>
      <c r="AL8166" s="5"/>
    </row>
    <row r="8167" spans="19:38" x14ac:dyDescent="0.3">
      <c r="S8167" s="5"/>
      <c r="T8167" s="5"/>
      <c r="U8167" s="5"/>
      <c r="V8167" s="5"/>
      <c r="AH8167" s="5"/>
      <c r="AI8167" s="5"/>
      <c r="AJ8167" s="5"/>
      <c r="AK8167" s="5"/>
      <c r="AL8167" s="5"/>
    </row>
    <row r="8168" spans="19:38" x14ac:dyDescent="0.3">
      <c r="S8168" s="5"/>
      <c r="T8168" s="5"/>
      <c r="U8168" s="5"/>
      <c r="V8168" s="5"/>
      <c r="AH8168" s="5"/>
      <c r="AI8168" s="5"/>
      <c r="AJ8168" s="5"/>
      <c r="AK8168" s="5"/>
      <c r="AL8168" s="5"/>
    </row>
    <row r="8169" spans="19:38" x14ac:dyDescent="0.3">
      <c r="S8169" s="5"/>
      <c r="T8169" s="5"/>
      <c r="U8169" s="5"/>
      <c r="V8169" s="5"/>
      <c r="AH8169" s="5"/>
      <c r="AI8169" s="5"/>
      <c r="AJ8169" s="5"/>
      <c r="AK8169" s="5"/>
      <c r="AL8169" s="5"/>
    </row>
    <row r="8170" spans="19:38" x14ac:dyDescent="0.3">
      <c r="S8170" s="5"/>
      <c r="T8170" s="5"/>
      <c r="U8170" s="5"/>
      <c r="V8170" s="5"/>
      <c r="AH8170" s="5"/>
      <c r="AI8170" s="5"/>
      <c r="AJ8170" s="5"/>
      <c r="AK8170" s="5"/>
      <c r="AL8170" s="5"/>
    </row>
    <row r="8171" spans="19:38" x14ac:dyDescent="0.3">
      <c r="S8171" s="5"/>
      <c r="T8171" s="5"/>
      <c r="U8171" s="5"/>
      <c r="V8171" s="5"/>
      <c r="AH8171" s="5"/>
      <c r="AI8171" s="5"/>
      <c r="AJ8171" s="5"/>
      <c r="AK8171" s="5"/>
      <c r="AL8171" s="5"/>
    </row>
    <row r="8172" spans="19:38" x14ac:dyDescent="0.3">
      <c r="S8172" s="5"/>
      <c r="T8172" s="5"/>
      <c r="U8172" s="5"/>
      <c r="V8172" s="5"/>
      <c r="AH8172" s="5"/>
      <c r="AI8172" s="5"/>
      <c r="AJ8172" s="5"/>
      <c r="AK8172" s="5"/>
      <c r="AL8172" s="5"/>
    </row>
    <row r="8173" spans="19:38" x14ac:dyDescent="0.3">
      <c r="S8173" s="5"/>
      <c r="T8173" s="5"/>
      <c r="U8173" s="5"/>
      <c r="V8173" s="5"/>
      <c r="AH8173" s="5"/>
      <c r="AI8173" s="5"/>
      <c r="AJ8173" s="5"/>
      <c r="AK8173" s="5"/>
      <c r="AL8173" s="5"/>
    </row>
    <row r="8174" spans="19:38" x14ac:dyDescent="0.3">
      <c r="S8174" s="5"/>
      <c r="T8174" s="5"/>
      <c r="U8174" s="5"/>
      <c r="V8174" s="5"/>
      <c r="AH8174" s="5"/>
      <c r="AI8174" s="5"/>
      <c r="AJ8174" s="5"/>
      <c r="AK8174" s="5"/>
      <c r="AL8174" s="5"/>
    </row>
    <row r="8175" spans="19:38" x14ac:dyDescent="0.3">
      <c r="S8175" s="5"/>
      <c r="T8175" s="5"/>
      <c r="U8175" s="5"/>
      <c r="V8175" s="5"/>
      <c r="AH8175" s="5"/>
      <c r="AI8175" s="5"/>
      <c r="AJ8175" s="5"/>
      <c r="AK8175" s="5"/>
      <c r="AL8175" s="5"/>
    </row>
    <row r="8176" spans="19:38" x14ac:dyDescent="0.3">
      <c r="S8176" s="5"/>
      <c r="T8176" s="5"/>
      <c r="U8176" s="5"/>
      <c r="V8176" s="5"/>
      <c r="AH8176" s="5"/>
      <c r="AI8176" s="5"/>
      <c r="AJ8176" s="5"/>
      <c r="AK8176" s="5"/>
      <c r="AL8176" s="5"/>
    </row>
    <row r="8177" spans="19:38" x14ac:dyDescent="0.3">
      <c r="S8177" s="5"/>
      <c r="T8177" s="5"/>
      <c r="U8177" s="5"/>
      <c r="V8177" s="5"/>
      <c r="AH8177" s="5"/>
      <c r="AI8177" s="5"/>
      <c r="AJ8177" s="5"/>
      <c r="AK8177" s="5"/>
      <c r="AL8177" s="5"/>
    </row>
    <row r="8178" spans="19:38" x14ac:dyDescent="0.3">
      <c r="S8178" s="5"/>
      <c r="T8178" s="5"/>
      <c r="U8178" s="5"/>
      <c r="V8178" s="5"/>
      <c r="AH8178" s="5"/>
      <c r="AI8178" s="5"/>
      <c r="AJ8178" s="5"/>
      <c r="AK8178" s="5"/>
      <c r="AL8178" s="5"/>
    </row>
    <row r="8179" spans="19:38" x14ac:dyDescent="0.3">
      <c r="S8179" s="5"/>
      <c r="T8179" s="5"/>
      <c r="U8179" s="5"/>
      <c r="V8179" s="5"/>
      <c r="AH8179" s="5"/>
      <c r="AI8179" s="5"/>
      <c r="AJ8179" s="5"/>
      <c r="AK8179" s="5"/>
      <c r="AL8179" s="5"/>
    </row>
    <row r="8180" spans="19:38" x14ac:dyDescent="0.3">
      <c r="S8180" s="5"/>
      <c r="T8180" s="5"/>
      <c r="U8180" s="5"/>
      <c r="V8180" s="5"/>
      <c r="AH8180" s="5"/>
      <c r="AI8180" s="5"/>
      <c r="AJ8180" s="5"/>
      <c r="AK8180" s="5"/>
      <c r="AL8180" s="5"/>
    </row>
    <row r="8181" spans="19:38" x14ac:dyDescent="0.3">
      <c r="S8181" s="5"/>
      <c r="T8181" s="5"/>
      <c r="U8181" s="5"/>
      <c r="V8181" s="5"/>
      <c r="AH8181" s="5"/>
      <c r="AI8181" s="5"/>
      <c r="AJ8181" s="5"/>
      <c r="AK8181" s="5"/>
      <c r="AL8181" s="5"/>
    </row>
    <row r="8182" spans="19:38" x14ac:dyDescent="0.3">
      <c r="S8182" s="5"/>
      <c r="T8182" s="5"/>
      <c r="U8182" s="5"/>
      <c r="V8182" s="5"/>
      <c r="AH8182" s="5"/>
      <c r="AI8182" s="5"/>
      <c r="AJ8182" s="5"/>
      <c r="AK8182" s="5"/>
      <c r="AL8182" s="5"/>
    </row>
    <row r="8183" spans="19:38" x14ac:dyDescent="0.3">
      <c r="S8183" s="5"/>
      <c r="T8183" s="5"/>
      <c r="U8183" s="5"/>
      <c r="V8183" s="5"/>
      <c r="AH8183" s="5"/>
      <c r="AI8183" s="5"/>
      <c r="AJ8183" s="5"/>
      <c r="AK8183" s="5"/>
      <c r="AL8183" s="5"/>
    </row>
    <row r="8184" spans="19:38" x14ac:dyDescent="0.3">
      <c r="S8184" s="5"/>
      <c r="T8184" s="5"/>
      <c r="U8184" s="5"/>
      <c r="V8184" s="5"/>
      <c r="AH8184" s="5"/>
      <c r="AI8184" s="5"/>
      <c r="AJ8184" s="5"/>
      <c r="AK8184" s="5"/>
      <c r="AL8184" s="5"/>
    </row>
    <row r="8185" spans="19:38" x14ac:dyDescent="0.3">
      <c r="S8185" s="5"/>
      <c r="T8185" s="5"/>
      <c r="U8185" s="5"/>
      <c r="V8185" s="5"/>
      <c r="AH8185" s="5"/>
      <c r="AI8185" s="5"/>
      <c r="AJ8185" s="5"/>
      <c r="AK8185" s="5"/>
      <c r="AL8185" s="5"/>
    </row>
    <row r="8186" spans="19:38" x14ac:dyDescent="0.3">
      <c r="S8186" s="5"/>
      <c r="T8186" s="5"/>
      <c r="U8186" s="5"/>
      <c r="V8186" s="5"/>
      <c r="AH8186" s="5"/>
      <c r="AI8186" s="5"/>
      <c r="AJ8186" s="5"/>
      <c r="AK8186" s="5"/>
      <c r="AL8186" s="5"/>
    </row>
    <row r="8187" spans="19:38" x14ac:dyDescent="0.3">
      <c r="S8187" s="5"/>
      <c r="T8187" s="5"/>
      <c r="U8187" s="5"/>
      <c r="V8187" s="5"/>
      <c r="AH8187" s="5"/>
      <c r="AI8187" s="5"/>
      <c r="AJ8187" s="5"/>
      <c r="AK8187" s="5"/>
      <c r="AL8187" s="5"/>
    </row>
    <row r="8188" spans="19:38" x14ac:dyDescent="0.3">
      <c r="S8188" s="5"/>
      <c r="T8188" s="5"/>
      <c r="U8188" s="5"/>
      <c r="V8188" s="5"/>
      <c r="AH8188" s="5"/>
      <c r="AI8188" s="5"/>
      <c r="AJ8188" s="5"/>
      <c r="AK8188" s="5"/>
      <c r="AL8188" s="5"/>
    </row>
    <row r="8189" spans="19:38" x14ac:dyDescent="0.3">
      <c r="S8189" s="5"/>
      <c r="T8189" s="5"/>
      <c r="U8189" s="5"/>
      <c r="V8189" s="5"/>
      <c r="AH8189" s="5"/>
      <c r="AI8189" s="5"/>
      <c r="AJ8189" s="5"/>
      <c r="AK8189" s="5"/>
      <c r="AL8189" s="5"/>
    </row>
    <row r="8190" spans="19:38" x14ac:dyDescent="0.3">
      <c r="S8190" s="5"/>
      <c r="T8190" s="5"/>
      <c r="U8190" s="5"/>
      <c r="V8190" s="5"/>
      <c r="AH8190" s="5"/>
      <c r="AI8190" s="5"/>
      <c r="AJ8190" s="5"/>
      <c r="AK8190" s="5"/>
      <c r="AL8190" s="5"/>
    </row>
    <row r="8191" spans="19:38" x14ac:dyDescent="0.3">
      <c r="S8191" s="5"/>
      <c r="T8191" s="5"/>
      <c r="U8191" s="5"/>
      <c r="V8191" s="5"/>
      <c r="AH8191" s="5"/>
      <c r="AI8191" s="5"/>
      <c r="AJ8191" s="5"/>
      <c r="AK8191" s="5"/>
      <c r="AL8191" s="5"/>
    </row>
    <row r="8192" spans="19:38" x14ac:dyDescent="0.3">
      <c r="S8192" s="5"/>
      <c r="T8192" s="5"/>
      <c r="U8192" s="5"/>
      <c r="V8192" s="5"/>
      <c r="AH8192" s="5"/>
      <c r="AI8192" s="5"/>
      <c r="AJ8192" s="5"/>
      <c r="AK8192" s="5"/>
      <c r="AL8192" s="5"/>
    </row>
    <row r="8193" spans="19:38" x14ac:dyDescent="0.3">
      <c r="S8193" s="5"/>
      <c r="T8193" s="5"/>
      <c r="U8193" s="5"/>
      <c r="V8193" s="5"/>
      <c r="AH8193" s="5"/>
      <c r="AI8193" s="5"/>
      <c r="AJ8193" s="5"/>
      <c r="AK8193" s="5"/>
      <c r="AL8193" s="5"/>
    </row>
    <row r="8194" spans="19:38" x14ac:dyDescent="0.3">
      <c r="S8194" s="5"/>
      <c r="T8194" s="5"/>
      <c r="U8194" s="5"/>
      <c r="V8194" s="5"/>
      <c r="AH8194" s="5"/>
      <c r="AI8194" s="5"/>
      <c r="AJ8194" s="5"/>
      <c r="AK8194" s="5"/>
      <c r="AL8194" s="5"/>
    </row>
    <row r="8195" spans="19:38" x14ac:dyDescent="0.3">
      <c r="S8195" s="5"/>
      <c r="T8195" s="5"/>
      <c r="U8195" s="5"/>
      <c r="V8195" s="5"/>
      <c r="AH8195" s="5"/>
      <c r="AI8195" s="5"/>
      <c r="AJ8195" s="5"/>
      <c r="AK8195" s="5"/>
      <c r="AL8195" s="5"/>
    </row>
    <row r="8196" spans="19:38" x14ac:dyDescent="0.3">
      <c r="S8196" s="5"/>
      <c r="T8196" s="5"/>
      <c r="U8196" s="5"/>
      <c r="V8196" s="5"/>
      <c r="AH8196" s="5"/>
      <c r="AI8196" s="5"/>
      <c r="AJ8196" s="5"/>
      <c r="AK8196" s="5"/>
      <c r="AL8196" s="5"/>
    </row>
    <row r="8197" spans="19:38" x14ac:dyDescent="0.3">
      <c r="S8197" s="5"/>
      <c r="T8197" s="5"/>
      <c r="U8197" s="5"/>
      <c r="V8197" s="5"/>
      <c r="AH8197" s="5"/>
      <c r="AI8197" s="5"/>
      <c r="AJ8197" s="5"/>
      <c r="AK8197" s="5"/>
      <c r="AL8197" s="5"/>
    </row>
    <row r="8198" spans="19:38" x14ac:dyDescent="0.3">
      <c r="S8198" s="5"/>
      <c r="T8198" s="5"/>
      <c r="U8198" s="5"/>
      <c r="V8198" s="5"/>
      <c r="AH8198" s="5"/>
      <c r="AI8198" s="5"/>
      <c r="AJ8198" s="5"/>
      <c r="AK8198" s="5"/>
      <c r="AL8198" s="5"/>
    </row>
    <row r="8199" spans="19:38" x14ac:dyDescent="0.3">
      <c r="S8199" s="5"/>
      <c r="T8199" s="5"/>
      <c r="U8199" s="5"/>
      <c r="V8199" s="5"/>
      <c r="AH8199" s="5"/>
      <c r="AI8199" s="5"/>
      <c r="AJ8199" s="5"/>
      <c r="AK8199" s="5"/>
      <c r="AL8199" s="5"/>
    </row>
    <row r="8200" spans="19:38" x14ac:dyDescent="0.3">
      <c r="S8200" s="5"/>
      <c r="T8200" s="5"/>
      <c r="U8200" s="5"/>
      <c r="V8200" s="5"/>
      <c r="AH8200" s="5"/>
      <c r="AI8200" s="5"/>
      <c r="AJ8200" s="5"/>
      <c r="AK8200" s="5"/>
      <c r="AL8200" s="5"/>
    </row>
    <row r="8201" spans="19:38" x14ac:dyDescent="0.3">
      <c r="S8201" s="5"/>
      <c r="T8201" s="5"/>
      <c r="U8201" s="5"/>
      <c r="V8201" s="5"/>
      <c r="AH8201" s="5"/>
      <c r="AI8201" s="5"/>
      <c r="AJ8201" s="5"/>
      <c r="AK8201" s="5"/>
      <c r="AL8201" s="5"/>
    </row>
    <row r="8202" spans="19:38" x14ac:dyDescent="0.3">
      <c r="S8202" s="5"/>
      <c r="T8202" s="5"/>
      <c r="U8202" s="5"/>
      <c r="V8202" s="5"/>
      <c r="AH8202" s="5"/>
      <c r="AI8202" s="5"/>
      <c r="AJ8202" s="5"/>
      <c r="AK8202" s="5"/>
      <c r="AL8202" s="5"/>
    </row>
    <row r="8203" spans="19:38" x14ac:dyDescent="0.3">
      <c r="S8203" s="5"/>
      <c r="T8203" s="5"/>
      <c r="U8203" s="5"/>
      <c r="V8203" s="5"/>
      <c r="AH8203" s="5"/>
      <c r="AI8203" s="5"/>
      <c r="AJ8203" s="5"/>
      <c r="AK8203" s="5"/>
      <c r="AL8203" s="5"/>
    </row>
    <row r="8204" spans="19:38" x14ac:dyDescent="0.3">
      <c r="S8204" s="5"/>
      <c r="T8204" s="5"/>
      <c r="U8204" s="5"/>
      <c r="V8204" s="5"/>
      <c r="AH8204" s="5"/>
      <c r="AI8204" s="5"/>
      <c r="AJ8204" s="5"/>
      <c r="AK8204" s="5"/>
      <c r="AL8204" s="5"/>
    </row>
    <row r="8205" spans="19:38" x14ac:dyDescent="0.3">
      <c r="S8205" s="5"/>
      <c r="T8205" s="5"/>
      <c r="U8205" s="5"/>
      <c r="V8205" s="5"/>
      <c r="AH8205" s="5"/>
      <c r="AI8205" s="5"/>
      <c r="AJ8205" s="5"/>
      <c r="AK8205" s="5"/>
      <c r="AL8205" s="5"/>
    </row>
    <row r="8206" spans="19:38" x14ac:dyDescent="0.3">
      <c r="S8206" s="5"/>
      <c r="T8206" s="5"/>
      <c r="U8206" s="5"/>
      <c r="V8206" s="5"/>
      <c r="AH8206" s="5"/>
      <c r="AI8206" s="5"/>
      <c r="AJ8206" s="5"/>
      <c r="AK8206" s="5"/>
      <c r="AL8206" s="5"/>
    </row>
    <row r="8207" spans="19:38" x14ac:dyDescent="0.3">
      <c r="S8207" s="5"/>
      <c r="T8207" s="5"/>
      <c r="U8207" s="5"/>
      <c r="V8207" s="5"/>
      <c r="AH8207" s="5"/>
      <c r="AI8207" s="5"/>
      <c r="AJ8207" s="5"/>
      <c r="AK8207" s="5"/>
      <c r="AL8207" s="5"/>
    </row>
    <row r="8208" spans="19:38" x14ac:dyDescent="0.3">
      <c r="S8208" s="5"/>
      <c r="T8208" s="5"/>
      <c r="U8208" s="5"/>
      <c r="V8208" s="5"/>
      <c r="AH8208" s="5"/>
      <c r="AI8208" s="5"/>
      <c r="AJ8208" s="5"/>
      <c r="AK8208" s="5"/>
      <c r="AL8208" s="5"/>
    </row>
    <row r="8209" spans="19:38" x14ac:dyDescent="0.3">
      <c r="S8209" s="5"/>
      <c r="T8209" s="5"/>
      <c r="U8209" s="5"/>
      <c r="V8209" s="5"/>
      <c r="AH8209" s="5"/>
      <c r="AI8209" s="5"/>
      <c r="AJ8209" s="5"/>
      <c r="AK8209" s="5"/>
      <c r="AL8209" s="5"/>
    </row>
    <row r="8210" spans="19:38" x14ac:dyDescent="0.3">
      <c r="S8210" s="5"/>
      <c r="T8210" s="5"/>
      <c r="U8210" s="5"/>
      <c r="V8210" s="5"/>
      <c r="AH8210" s="5"/>
      <c r="AI8210" s="5"/>
      <c r="AJ8210" s="5"/>
      <c r="AK8210" s="5"/>
      <c r="AL8210" s="5"/>
    </row>
    <row r="8211" spans="19:38" x14ac:dyDescent="0.3">
      <c r="S8211" s="5"/>
      <c r="T8211" s="5"/>
      <c r="U8211" s="5"/>
      <c r="V8211" s="5"/>
      <c r="AH8211" s="5"/>
      <c r="AI8211" s="5"/>
      <c r="AJ8211" s="5"/>
      <c r="AK8211" s="5"/>
      <c r="AL8211" s="5"/>
    </row>
    <row r="8212" spans="19:38" x14ac:dyDescent="0.3">
      <c r="S8212" s="5"/>
      <c r="T8212" s="5"/>
      <c r="U8212" s="5"/>
      <c r="V8212" s="5"/>
      <c r="AH8212" s="5"/>
      <c r="AI8212" s="5"/>
      <c r="AJ8212" s="5"/>
      <c r="AK8212" s="5"/>
      <c r="AL8212" s="5"/>
    </row>
    <row r="8213" spans="19:38" x14ac:dyDescent="0.3">
      <c r="S8213" s="5"/>
      <c r="T8213" s="5"/>
      <c r="U8213" s="5"/>
      <c r="V8213" s="5"/>
      <c r="AH8213" s="5"/>
      <c r="AI8213" s="5"/>
      <c r="AJ8213" s="5"/>
      <c r="AK8213" s="5"/>
      <c r="AL8213" s="5"/>
    </row>
    <row r="8214" spans="19:38" x14ac:dyDescent="0.3">
      <c r="S8214" s="5"/>
      <c r="T8214" s="5"/>
      <c r="U8214" s="5"/>
      <c r="V8214" s="5"/>
      <c r="AH8214" s="5"/>
      <c r="AI8214" s="5"/>
      <c r="AJ8214" s="5"/>
      <c r="AK8214" s="5"/>
      <c r="AL8214" s="5"/>
    </row>
    <row r="8215" spans="19:38" x14ac:dyDescent="0.3">
      <c r="S8215" s="5"/>
      <c r="T8215" s="5"/>
      <c r="U8215" s="5"/>
      <c r="V8215" s="5"/>
      <c r="AH8215" s="5"/>
      <c r="AI8215" s="5"/>
      <c r="AJ8215" s="5"/>
      <c r="AK8215" s="5"/>
      <c r="AL8215" s="5"/>
    </row>
    <row r="8216" spans="19:38" x14ac:dyDescent="0.3">
      <c r="S8216" s="5"/>
      <c r="T8216" s="5"/>
      <c r="U8216" s="5"/>
      <c r="V8216" s="5"/>
      <c r="AH8216" s="5"/>
      <c r="AI8216" s="5"/>
      <c r="AJ8216" s="5"/>
      <c r="AK8216" s="5"/>
      <c r="AL8216" s="5"/>
    </row>
    <row r="8217" spans="19:38" x14ac:dyDescent="0.3">
      <c r="S8217" s="5"/>
      <c r="T8217" s="5"/>
      <c r="U8217" s="5"/>
      <c r="V8217" s="5"/>
      <c r="AH8217" s="5"/>
      <c r="AI8217" s="5"/>
      <c r="AJ8217" s="5"/>
      <c r="AK8217" s="5"/>
      <c r="AL8217" s="5"/>
    </row>
    <row r="8218" spans="19:38" x14ac:dyDescent="0.3">
      <c r="S8218" s="5"/>
      <c r="T8218" s="5"/>
      <c r="U8218" s="5"/>
      <c r="V8218" s="5"/>
      <c r="AH8218" s="5"/>
      <c r="AI8218" s="5"/>
      <c r="AJ8218" s="5"/>
      <c r="AK8218" s="5"/>
      <c r="AL8218" s="5"/>
    </row>
    <row r="8219" spans="19:38" x14ac:dyDescent="0.3">
      <c r="S8219" s="5"/>
      <c r="T8219" s="5"/>
      <c r="U8219" s="5"/>
      <c r="V8219" s="5"/>
      <c r="AH8219" s="5"/>
      <c r="AI8219" s="5"/>
      <c r="AJ8219" s="5"/>
      <c r="AK8219" s="5"/>
      <c r="AL8219" s="5"/>
    </row>
    <row r="8220" spans="19:38" x14ac:dyDescent="0.3">
      <c r="S8220" s="5"/>
      <c r="T8220" s="5"/>
      <c r="U8220" s="5"/>
      <c r="V8220" s="5"/>
      <c r="AH8220" s="5"/>
      <c r="AI8220" s="5"/>
      <c r="AJ8220" s="5"/>
      <c r="AK8220" s="5"/>
      <c r="AL8220" s="5"/>
    </row>
    <row r="8221" spans="19:38" x14ac:dyDescent="0.3">
      <c r="S8221" s="5"/>
      <c r="T8221" s="5"/>
      <c r="U8221" s="5"/>
      <c r="V8221" s="5"/>
      <c r="AH8221" s="5"/>
      <c r="AI8221" s="5"/>
      <c r="AJ8221" s="5"/>
      <c r="AK8221" s="5"/>
      <c r="AL8221" s="5"/>
    </row>
    <row r="8222" spans="19:38" x14ac:dyDescent="0.3">
      <c r="S8222" s="5"/>
      <c r="T8222" s="5"/>
      <c r="U8222" s="5"/>
      <c r="V8222" s="5"/>
      <c r="AH8222" s="5"/>
      <c r="AI8222" s="5"/>
      <c r="AJ8222" s="5"/>
      <c r="AK8222" s="5"/>
      <c r="AL8222" s="5"/>
    </row>
    <row r="8223" spans="19:38" x14ac:dyDescent="0.3">
      <c r="S8223" s="5"/>
      <c r="T8223" s="5"/>
      <c r="U8223" s="5"/>
      <c r="V8223" s="5"/>
      <c r="AH8223" s="5"/>
      <c r="AI8223" s="5"/>
      <c r="AJ8223" s="5"/>
      <c r="AK8223" s="5"/>
      <c r="AL8223" s="5"/>
    </row>
    <row r="8224" spans="19:38" x14ac:dyDescent="0.3">
      <c r="S8224" s="5"/>
      <c r="T8224" s="5"/>
      <c r="U8224" s="5"/>
      <c r="V8224" s="5"/>
      <c r="AH8224" s="5"/>
      <c r="AI8224" s="5"/>
      <c r="AJ8224" s="5"/>
      <c r="AK8224" s="5"/>
      <c r="AL8224" s="5"/>
    </row>
    <row r="8225" spans="19:38" x14ac:dyDescent="0.3">
      <c r="S8225" s="5"/>
      <c r="T8225" s="5"/>
      <c r="U8225" s="5"/>
      <c r="V8225" s="5"/>
      <c r="AH8225" s="5"/>
      <c r="AI8225" s="5"/>
      <c r="AJ8225" s="5"/>
      <c r="AK8225" s="5"/>
      <c r="AL8225" s="5"/>
    </row>
    <row r="8226" spans="19:38" x14ac:dyDescent="0.3">
      <c r="S8226" s="5"/>
      <c r="T8226" s="5"/>
      <c r="U8226" s="5"/>
      <c r="V8226" s="5"/>
      <c r="AH8226" s="5"/>
      <c r="AI8226" s="5"/>
      <c r="AJ8226" s="5"/>
      <c r="AK8226" s="5"/>
      <c r="AL8226" s="5"/>
    </row>
    <row r="8227" spans="19:38" x14ac:dyDescent="0.3">
      <c r="S8227" s="5"/>
      <c r="T8227" s="5"/>
      <c r="U8227" s="5"/>
      <c r="V8227" s="5"/>
      <c r="AH8227" s="5"/>
      <c r="AI8227" s="5"/>
      <c r="AJ8227" s="5"/>
      <c r="AK8227" s="5"/>
      <c r="AL8227" s="5"/>
    </row>
    <row r="8228" spans="19:38" x14ac:dyDescent="0.3">
      <c r="S8228" s="5"/>
      <c r="T8228" s="5"/>
      <c r="U8228" s="5"/>
      <c r="V8228" s="5"/>
      <c r="AH8228" s="5"/>
      <c r="AI8228" s="5"/>
      <c r="AJ8228" s="5"/>
      <c r="AK8228" s="5"/>
      <c r="AL8228" s="5"/>
    </row>
    <row r="8229" spans="19:38" x14ac:dyDescent="0.3">
      <c r="S8229" s="5"/>
      <c r="T8229" s="5"/>
      <c r="U8229" s="5"/>
      <c r="V8229" s="5"/>
      <c r="AH8229" s="5"/>
      <c r="AI8229" s="5"/>
      <c r="AJ8229" s="5"/>
      <c r="AK8229" s="5"/>
      <c r="AL8229" s="5"/>
    </row>
    <row r="8230" spans="19:38" x14ac:dyDescent="0.3">
      <c r="S8230" s="5"/>
      <c r="T8230" s="5"/>
      <c r="U8230" s="5"/>
      <c r="V8230" s="5"/>
      <c r="AH8230" s="5"/>
      <c r="AI8230" s="5"/>
      <c r="AJ8230" s="5"/>
      <c r="AK8230" s="5"/>
      <c r="AL8230" s="5"/>
    </row>
    <row r="8231" spans="19:38" x14ac:dyDescent="0.3">
      <c r="S8231" s="5"/>
      <c r="T8231" s="5"/>
      <c r="U8231" s="5"/>
      <c r="V8231" s="5"/>
      <c r="AH8231" s="5"/>
      <c r="AI8231" s="5"/>
      <c r="AJ8231" s="5"/>
      <c r="AK8231" s="5"/>
      <c r="AL8231" s="5"/>
    </row>
    <row r="8232" spans="19:38" x14ac:dyDescent="0.3">
      <c r="S8232" s="5"/>
      <c r="T8232" s="5"/>
      <c r="U8232" s="5"/>
      <c r="V8232" s="5"/>
      <c r="AH8232" s="5"/>
      <c r="AI8232" s="5"/>
      <c r="AJ8232" s="5"/>
      <c r="AK8232" s="5"/>
      <c r="AL8232" s="5"/>
    </row>
    <row r="8233" spans="19:38" x14ac:dyDescent="0.3">
      <c r="S8233" s="5"/>
      <c r="T8233" s="5"/>
      <c r="U8233" s="5"/>
      <c r="V8233" s="5"/>
      <c r="AH8233" s="5"/>
      <c r="AI8233" s="5"/>
      <c r="AJ8233" s="5"/>
      <c r="AK8233" s="5"/>
      <c r="AL8233" s="5"/>
    </row>
    <row r="8234" spans="19:38" x14ac:dyDescent="0.3">
      <c r="S8234" s="5"/>
      <c r="T8234" s="5"/>
      <c r="U8234" s="5"/>
      <c r="V8234" s="5"/>
      <c r="AH8234" s="5"/>
      <c r="AI8234" s="5"/>
      <c r="AJ8234" s="5"/>
      <c r="AK8234" s="5"/>
      <c r="AL8234" s="5"/>
    </row>
    <row r="8235" spans="19:38" x14ac:dyDescent="0.3">
      <c r="S8235" s="5"/>
      <c r="T8235" s="5"/>
      <c r="U8235" s="5"/>
      <c r="V8235" s="5"/>
      <c r="AH8235" s="5"/>
      <c r="AI8235" s="5"/>
      <c r="AJ8235" s="5"/>
      <c r="AK8235" s="5"/>
      <c r="AL8235" s="5"/>
    </row>
    <row r="8236" spans="19:38" x14ac:dyDescent="0.3">
      <c r="S8236" s="5"/>
      <c r="T8236" s="5"/>
      <c r="U8236" s="5"/>
      <c r="V8236" s="5"/>
      <c r="AH8236" s="5"/>
      <c r="AI8236" s="5"/>
      <c r="AJ8236" s="5"/>
      <c r="AK8236" s="5"/>
      <c r="AL8236" s="5"/>
    </row>
    <row r="8237" spans="19:38" x14ac:dyDescent="0.3">
      <c r="S8237" s="5"/>
      <c r="T8237" s="5"/>
      <c r="U8237" s="5"/>
      <c r="V8237" s="5"/>
      <c r="AH8237" s="5"/>
      <c r="AI8237" s="5"/>
      <c r="AJ8237" s="5"/>
      <c r="AK8237" s="5"/>
      <c r="AL8237" s="5"/>
    </row>
    <row r="8238" spans="19:38" x14ac:dyDescent="0.3">
      <c r="S8238" s="5"/>
      <c r="T8238" s="5"/>
      <c r="U8238" s="5"/>
      <c r="V8238" s="5"/>
      <c r="AH8238" s="5"/>
      <c r="AI8238" s="5"/>
      <c r="AJ8238" s="5"/>
      <c r="AK8238" s="5"/>
      <c r="AL8238" s="5"/>
    </row>
    <row r="8239" spans="19:38" x14ac:dyDescent="0.3">
      <c r="S8239" s="5"/>
      <c r="T8239" s="5"/>
      <c r="U8239" s="5"/>
      <c r="V8239" s="5"/>
      <c r="AH8239" s="5"/>
      <c r="AI8239" s="5"/>
      <c r="AJ8239" s="5"/>
      <c r="AK8239" s="5"/>
      <c r="AL8239" s="5"/>
    </row>
    <row r="8240" spans="19:38" x14ac:dyDescent="0.3">
      <c r="S8240" s="5"/>
      <c r="T8240" s="5"/>
      <c r="U8240" s="5"/>
      <c r="V8240" s="5"/>
      <c r="AH8240" s="5"/>
      <c r="AI8240" s="5"/>
      <c r="AJ8240" s="5"/>
      <c r="AK8240" s="5"/>
      <c r="AL8240" s="5"/>
    </row>
    <row r="8241" spans="19:38" x14ac:dyDescent="0.3">
      <c r="S8241" s="5"/>
      <c r="T8241" s="5"/>
      <c r="U8241" s="5"/>
      <c r="V8241" s="5"/>
      <c r="AH8241" s="5"/>
      <c r="AI8241" s="5"/>
      <c r="AJ8241" s="5"/>
      <c r="AK8241" s="5"/>
      <c r="AL8241" s="5"/>
    </row>
    <row r="8242" spans="19:38" x14ac:dyDescent="0.3">
      <c r="S8242" s="5"/>
      <c r="T8242" s="5"/>
      <c r="U8242" s="5"/>
      <c r="V8242" s="5"/>
      <c r="AH8242" s="5"/>
      <c r="AI8242" s="5"/>
      <c r="AJ8242" s="5"/>
      <c r="AK8242" s="5"/>
      <c r="AL8242" s="5"/>
    </row>
    <row r="8243" spans="19:38" x14ac:dyDescent="0.3">
      <c r="S8243" s="5"/>
      <c r="T8243" s="5"/>
      <c r="U8243" s="5"/>
      <c r="V8243" s="5"/>
      <c r="AH8243" s="5"/>
      <c r="AI8243" s="5"/>
      <c r="AJ8243" s="5"/>
      <c r="AK8243" s="5"/>
      <c r="AL8243" s="5"/>
    </row>
    <row r="8244" spans="19:38" x14ac:dyDescent="0.3">
      <c r="S8244" s="5"/>
      <c r="T8244" s="5"/>
      <c r="U8244" s="5"/>
      <c r="V8244" s="5"/>
      <c r="AH8244" s="5"/>
      <c r="AI8244" s="5"/>
      <c r="AJ8244" s="5"/>
      <c r="AK8244" s="5"/>
      <c r="AL8244" s="5"/>
    </row>
    <row r="8245" spans="19:38" x14ac:dyDescent="0.3">
      <c r="S8245" s="5"/>
      <c r="T8245" s="5"/>
      <c r="U8245" s="5"/>
      <c r="V8245" s="5"/>
      <c r="AH8245" s="5"/>
      <c r="AI8245" s="5"/>
      <c r="AJ8245" s="5"/>
      <c r="AK8245" s="5"/>
      <c r="AL8245" s="5"/>
    </row>
    <row r="8246" spans="19:38" x14ac:dyDescent="0.3">
      <c r="S8246" s="5"/>
      <c r="T8246" s="5"/>
      <c r="U8246" s="5"/>
      <c r="V8246" s="5"/>
      <c r="AH8246" s="5"/>
      <c r="AI8246" s="5"/>
      <c r="AJ8246" s="5"/>
      <c r="AK8246" s="5"/>
      <c r="AL8246" s="5"/>
    </row>
    <row r="8247" spans="19:38" x14ac:dyDescent="0.3">
      <c r="S8247" s="5"/>
      <c r="T8247" s="5"/>
      <c r="U8247" s="5"/>
      <c r="V8247" s="5"/>
      <c r="AH8247" s="5"/>
      <c r="AI8247" s="5"/>
      <c r="AJ8247" s="5"/>
      <c r="AK8247" s="5"/>
      <c r="AL8247" s="5"/>
    </row>
    <row r="8248" spans="19:38" x14ac:dyDescent="0.3">
      <c r="S8248" s="5"/>
      <c r="T8248" s="5"/>
      <c r="U8248" s="5"/>
      <c r="V8248" s="5"/>
      <c r="AH8248" s="5"/>
      <c r="AI8248" s="5"/>
      <c r="AJ8248" s="5"/>
      <c r="AK8248" s="5"/>
      <c r="AL8248" s="5"/>
    </row>
    <row r="8249" spans="19:38" x14ac:dyDescent="0.3">
      <c r="S8249" s="5"/>
      <c r="T8249" s="5"/>
      <c r="U8249" s="5"/>
      <c r="V8249" s="5"/>
      <c r="AH8249" s="5"/>
      <c r="AI8249" s="5"/>
      <c r="AJ8249" s="5"/>
      <c r="AK8249" s="5"/>
      <c r="AL8249" s="5"/>
    </row>
    <row r="8250" spans="19:38" x14ac:dyDescent="0.3">
      <c r="S8250" s="5"/>
      <c r="T8250" s="5"/>
      <c r="U8250" s="5"/>
      <c r="V8250" s="5"/>
      <c r="AH8250" s="5"/>
      <c r="AI8250" s="5"/>
      <c r="AJ8250" s="5"/>
      <c r="AK8250" s="5"/>
      <c r="AL8250" s="5"/>
    </row>
    <row r="8251" spans="19:38" x14ac:dyDescent="0.3">
      <c r="S8251" s="5"/>
      <c r="T8251" s="5"/>
      <c r="U8251" s="5"/>
      <c r="V8251" s="5"/>
      <c r="AH8251" s="5"/>
      <c r="AI8251" s="5"/>
      <c r="AJ8251" s="5"/>
      <c r="AK8251" s="5"/>
      <c r="AL8251" s="5"/>
    </row>
    <row r="8252" spans="19:38" x14ac:dyDescent="0.3">
      <c r="S8252" s="5"/>
      <c r="T8252" s="5"/>
      <c r="U8252" s="5"/>
      <c r="V8252" s="5"/>
      <c r="AH8252" s="5"/>
      <c r="AI8252" s="5"/>
      <c r="AJ8252" s="5"/>
      <c r="AK8252" s="5"/>
      <c r="AL8252" s="5"/>
    </row>
    <row r="8253" spans="19:38" x14ac:dyDescent="0.3">
      <c r="S8253" s="5"/>
      <c r="T8253" s="5"/>
      <c r="U8253" s="5"/>
      <c r="V8253" s="5"/>
      <c r="AH8253" s="5"/>
      <c r="AI8253" s="5"/>
      <c r="AJ8253" s="5"/>
      <c r="AK8253" s="5"/>
      <c r="AL8253" s="5"/>
    </row>
    <row r="8254" spans="19:38" x14ac:dyDescent="0.3">
      <c r="S8254" s="5"/>
      <c r="T8254" s="5"/>
      <c r="U8254" s="5"/>
      <c r="V8254" s="5"/>
      <c r="AH8254" s="5"/>
      <c r="AI8254" s="5"/>
      <c r="AJ8254" s="5"/>
      <c r="AK8254" s="5"/>
      <c r="AL8254" s="5"/>
    </row>
    <row r="8255" spans="19:38" x14ac:dyDescent="0.3">
      <c r="S8255" s="5"/>
      <c r="T8255" s="5"/>
      <c r="U8255" s="5"/>
      <c r="V8255" s="5"/>
      <c r="AH8255" s="5"/>
      <c r="AI8255" s="5"/>
      <c r="AJ8255" s="5"/>
      <c r="AK8255" s="5"/>
      <c r="AL8255" s="5"/>
    </row>
    <row r="8256" spans="19:38" x14ac:dyDescent="0.3">
      <c r="S8256" s="5"/>
      <c r="T8256" s="5"/>
      <c r="U8256" s="5"/>
      <c r="V8256" s="5"/>
      <c r="AH8256" s="5"/>
      <c r="AI8256" s="5"/>
      <c r="AJ8256" s="5"/>
      <c r="AK8256" s="5"/>
      <c r="AL8256" s="5"/>
    </row>
    <row r="8257" spans="19:38" x14ac:dyDescent="0.3">
      <c r="S8257" s="5"/>
      <c r="T8257" s="5"/>
      <c r="U8257" s="5"/>
      <c r="V8257" s="5"/>
      <c r="AH8257" s="5"/>
      <c r="AI8257" s="5"/>
      <c r="AJ8257" s="5"/>
      <c r="AK8257" s="5"/>
      <c r="AL8257" s="5"/>
    </row>
    <row r="8258" spans="19:38" x14ac:dyDescent="0.3">
      <c r="S8258" s="5"/>
      <c r="T8258" s="5"/>
      <c r="U8258" s="5"/>
      <c r="V8258" s="5"/>
      <c r="AH8258" s="5"/>
      <c r="AI8258" s="5"/>
      <c r="AJ8258" s="5"/>
      <c r="AK8258" s="5"/>
      <c r="AL8258" s="5"/>
    </row>
    <row r="8259" spans="19:38" x14ac:dyDescent="0.3">
      <c r="S8259" s="5"/>
      <c r="T8259" s="5"/>
      <c r="U8259" s="5"/>
      <c r="V8259" s="5"/>
      <c r="AH8259" s="5"/>
      <c r="AI8259" s="5"/>
      <c r="AJ8259" s="5"/>
      <c r="AK8259" s="5"/>
      <c r="AL8259" s="5"/>
    </row>
    <row r="8260" spans="19:38" x14ac:dyDescent="0.3">
      <c r="S8260" s="5"/>
      <c r="T8260" s="5"/>
      <c r="U8260" s="5"/>
      <c r="V8260" s="5"/>
      <c r="AH8260" s="5"/>
      <c r="AI8260" s="5"/>
      <c r="AJ8260" s="5"/>
      <c r="AK8260" s="5"/>
      <c r="AL8260" s="5"/>
    </row>
    <row r="8261" spans="19:38" x14ac:dyDescent="0.3">
      <c r="S8261" s="5"/>
      <c r="T8261" s="5"/>
      <c r="U8261" s="5"/>
      <c r="V8261" s="5"/>
      <c r="AH8261" s="5"/>
      <c r="AI8261" s="5"/>
      <c r="AJ8261" s="5"/>
      <c r="AK8261" s="5"/>
      <c r="AL8261" s="5"/>
    </row>
    <row r="8262" spans="19:38" x14ac:dyDescent="0.3">
      <c r="S8262" s="5"/>
      <c r="T8262" s="5"/>
      <c r="U8262" s="5"/>
      <c r="V8262" s="5"/>
      <c r="AH8262" s="5"/>
      <c r="AI8262" s="5"/>
      <c r="AJ8262" s="5"/>
      <c r="AK8262" s="5"/>
      <c r="AL8262" s="5"/>
    </row>
    <row r="8263" spans="19:38" x14ac:dyDescent="0.3">
      <c r="S8263" s="5"/>
      <c r="T8263" s="5"/>
      <c r="U8263" s="5"/>
      <c r="V8263" s="5"/>
      <c r="AH8263" s="5"/>
      <c r="AI8263" s="5"/>
      <c r="AJ8263" s="5"/>
      <c r="AK8263" s="5"/>
      <c r="AL8263" s="5"/>
    </row>
    <row r="8264" spans="19:38" x14ac:dyDescent="0.3">
      <c r="S8264" s="5"/>
      <c r="T8264" s="5"/>
      <c r="U8264" s="5"/>
      <c r="V8264" s="5"/>
      <c r="AH8264" s="5"/>
      <c r="AI8264" s="5"/>
      <c r="AJ8264" s="5"/>
      <c r="AK8264" s="5"/>
      <c r="AL8264" s="5"/>
    </row>
    <row r="8265" spans="19:38" x14ac:dyDescent="0.3">
      <c r="S8265" s="5"/>
      <c r="T8265" s="5"/>
      <c r="U8265" s="5"/>
      <c r="V8265" s="5"/>
      <c r="AH8265" s="5"/>
      <c r="AI8265" s="5"/>
      <c r="AJ8265" s="5"/>
      <c r="AK8265" s="5"/>
      <c r="AL8265" s="5"/>
    </row>
    <row r="8266" spans="19:38" x14ac:dyDescent="0.3">
      <c r="S8266" s="5"/>
      <c r="T8266" s="5"/>
      <c r="U8266" s="5"/>
      <c r="V8266" s="5"/>
      <c r="AH8266" s="5"/>
      <c r="AI8266" s="5"/>
      <c r="AJ8266" s="5"/>
      <c r="AK8266" s="5"/>
      <c r="AL8266" s="5"/>
    </row>
    <row r="8267" spans="19:38" x14ac:dyDescent="0.3">
      <c r="S8267" s="5"/>
      <c r="T8267" s="5"/>
      <c r="U8267" s="5"/>
      <c r="V8267" s="5"/>
      <c r="AH8267" s="5"/>
      <c r="AI8267" s="5"/>
      <c r="AJ8267" s="5"/>
      <c r="AK8267" s="5"/>
      <c r="AL8267" s="5"/>
    </row>
    <row r="8268" spans="19:38" x14ac:dyDescent="0.3">
      <c r="S8268" s="5"/>
      <c r="T8268" s="5"/>
      <c r="U8268" s="5"/>
      <c r="V8268" s="5"/>
      <c r="AH8268" s="5"/>
      <c r="AI8268" s="5"/>
      <c r="AJ8268" s="5"/>
      <c r="AK8268" s="5"/>
      <c r="AL8268" s="5"/>
    </row>
    <row r="8269" spans="19:38" x14ac:dyDescent="0.3">
      <c r="S8269" s="5"/>
      <c r="T8269" s="5"/>
      <c r="U8269" s="5"/>
      <c r="V8269" s="5"/>
      <c r="AH8269" s="5"/>
      <c r="AI8269" s="5"/>
      <c r="AJ8269" s="5"/>
      <c r="AK8269" s="5"/>
      <c r="AL8269" s="5"/>
    </row>
    <row r="8270" spans="19:38" x14ac:dyDescent="0.3">
      <c r="S8270" s="5"/>
      <c r="T8270" s="5"/>
      <c r="U8270" s="5"/>
      <c r="V8270" s="5"/>
      <c r="AH8270" s="5"/>
      <c r="AI8270" s="5"/>
      <c r="AJ8270" s="5"/>
      <c r="AK8270" s="5"/>
      <c r="AL8270" s="5"/>
    </row>
    <row r="8271" spans="19:38" x14ac:dyDescent="0.3">
      <c r="S8271" s="5"/>
      <c r="T8271" s="5"/>
      <c r="U8271" s="5"/>
      <c r="V8271" s="5"/>
      <c r="AH8271" s="5"/>
      <c r="AI8271" s="5"/>
      <c r="AJ8271" s="5"/>
      <c r="AK8271" s="5"/>
      <c r="AL8271" s="5"/>
    </row>
    <row r="8272" spans="19:38" x14ac:dyDescent="0.3">
      <c r="S8272" s="5"/>
      <c r="T8272" s="5"/>
      <c r="U8272" s="5"/>
      <c r="V8272" s="5"/>
      <c r="AH8272" s="5"/>
      <c r="AI8272" s="5"/>
      <c r="AJ8272" s="5"/>
      <c r="AK8272" s="5"/>
      <c r="AL8272" s="5"/>
    </row>
    <row r="8273" spans="19:38" x14ac:dyDescent="0.3">
      <c r="S8273" s="5"/>
      <c r="T8273" s="5"/>
      <c r="U8273" s="5"/>
      <c r="V8273" s="5"/>
      <c r="AH8273" s="5"/>
      <c r="AI8273" s="5"/>
      <c r="AJ8273" s="5"/>
      <c r="AK8273" s="5"/>
      <c r="AL8273" s="5"/>
    </row>
    <row r="8274" spans="19:38" x14ac:dyDescent="0.3">
      <c r="S8274" s="5"/>
      <c r="T8274" s="5"/>
      <c r="U8274" s="5"/>
      <c r="V8274" s="5"/>
      <c r="AH8274" s="5"/>
      <c r="AI8274" s="5"/>
      <c r="AJ8274" s="5"/>
      <c r="AK8274" s="5"/>
      <c r="AL8274" s="5"/>
    </row>
    <row r="8275" spans="19:38" x14ac:dyDescent="0.3">
      <c r="S8275" s="5"/>
      <c r="T8275" s="5"/>
      <c r="U8275" s="5"/>
      <c r="V8275" s="5"/>
      <c r="AH8275" s="5"/>
      <c r="AI8275" s="5"/>
      <c r="AJ8275" s="5"/>
      <c r="AK8275" s="5"/>
      <c r="AL8275" s="5"/>
    </row>
    <row r="8276" spans="19:38" x14ac:dyDescent="0.3">
      <c r="S8276" s="5"/>
      <c r="T8276" s="5"/>
      <c r="U8276" s="5"/>
      <c r="V8276" s="5"/>
      <c r="AH8276" s="5"/>
      <c r="AI8276" s="5"/>
      <c r="AJ8276" s="5"/>
      <c r="AK8276" s="5"/>
      <c r="AL8276" s="5"/>
    </row>
    <row r="8277" spans="19:38" x14ac:dyDescent="0.3">
      <c r="S8277" s="5"/>
      <c r="T8277" s="5"/>
      <c r="U8277" s="5"/>
      <c r="V8277" s="5"/>
      <c r="AH8277" s="5"/>
      <c r="AI8277" s="5"/>
      <c r="AJ8277" s="5"/>
      <c r="AK8277" s="5"/>
      <c r="AL8277" s="5"/>
    </row>
    <row r="8278" spans="19:38" x14ac:dyDescent="0.3">
      <c r="S8278" s="5"/>
      <c r="T8278" s="5"/>
      <c r="U8278" s="5"/>
      <c r="V8278" s="5"/>
      <c r="AH8278" s="5"/>
      <c r="AI8278" s="5"/>
      <c r="AJ8278" s="5"/>
      <c r="AK8278" s="5"/>
      <c r="AL8278" s="5"/>
    </row>
    <row r="8279" spans="19:38" x14ac:dyDescent="0.3">
      <c r="S8279" s="5"/>
      <c r="T8279" s="5"/>
      <c r="U8279" s="5"/>
      <c r="V8279" s="5"/>
      <c r="AH8279" s="5"/>
      <c r="AI8279" s="5"/>
      <c r="AJ8279" s="5"/>
      <c r="AK8279" s="5"/>
      <c r="AL8279" s="5"/>
    </row>
    <row r="8280" spans="19:38" x14ac:dyDescent="0.3">
      <c r="S8280" s="5"/>
      <c r="T8280" s="5"/>
      <c r="U8280" s="5"/>
      <c r="V8280" s="5"/>
      <c r="AH8280" s="5"/>
      <c r="AI8280" s="5"/>
      <c r="AJ8280" s="5"/>
      <c r="AK8280" s="5"/>
      <c r="AL8280" s="5"/>
    </row>
    <row r="8281" spans="19:38" x14ac:dyDescent="0.3">
      <c r="S8281" s="5"/>
      <c r="T8281" s="5"/>
      <c r="U8281" s="5"/>
      <c r="V8281" s="5"/>
      <c r="AH8281" s="5"/>
      <c r="AI8281" s="5"/>
      <c r="AJ8281" s="5"/>
      <c r="AK8281" s="5"/>
      <c r="AL8281" s="5"/>
    </row>
    <row r="8282" spans="19:38" x14ac:dyDescent="0.3">
      <c r="S8282" s="5"/>
      <c r="T8282" s="5"/>
      <c r="U8282" s="5"/>
      <c r="V8282" s="5"/>
      <c r="AH8282" s="5"/>
      <c r="AI8282" s="5"/>
      <c r="AJ8282" s="5"/>
      <c r="AK8282" s="5"/>
      <c r="AL8282" s="5"/>
    </row>
    <row r="8283" spans="19:38" x14ac:dyDescent="0.3">
      <c r="S8283" s="5"/>
      <c r="T8283" s="5"/>
      <c r="U8283" s="5"/>
      <c r="V8283" s="5"/>
      <c r="AH8283" s="5"/>
      <c r="AI8283" s="5"/>
      <c r="AJ8283" s="5"/>
      <c r="AK8283" s="5"/>
      <c r="AL8283" s="5"/>
    </row>
    <row r="8284" spans="19:38" x14ac:dyDescent="0.3">
      <c r="S8284" s="5"/>
      <c r="T8284" s="5"/>
      <c r="U8284" s="5"/>
      <c r="V8284" s="5"/>
      <c r="AH8284" s="5"/>
      <c r="AI8284" s="5"/>
      <c r="AJ8284" s="5"/>
      <c r="AK8284" s="5"/>
      <c r="AL8284" s="5"/>
    </row>
    <row r="8285" spans="19:38" x14ac:dyDescent="0.3">
      <c r="S8285" s="5"/>
      <c r="T8285" s="5"/>
      <c r="U8285" s="5"/>
      <c r="V8285" s="5"/>
      <c r="AH8285" s="5"/>
      <c r="AI8285" s="5"/>
      <c r="AJ8285" s="5"/>
      <c r="AK8285" s="5"/>
      <c r="AL8285" s="5"/>
    </row>
    <row r="8286" spans="19:38" x14ac:dyDescent="0.3">
      <c r="S8286" s="5"/>
      <c r="T8286" s="5"/>
      <c r="U8286" s="5"/>
      <c r="V8286" s="5"/>
      <c r="AH8286" s="5"/>
      <c r="AI8286" s="5"/>
      <c r="AJ8286" s="5"/>
      <c r="AK8286" s="5"/>
      <c r="AL8286" s="5"/>
    </row>
    <row r="8287" spans="19:38" x14ac:dyDescent="0.3">
      <c r="S8287" s="5"/>
      <c r="T8287" s="5"/>
      <c r="U8287" s="5"/>
      <c r="V8287" s="5"/>
      <c r="AH8287" s="5"/>
      <c r="AI8287" s="5"/>
      <c r="AJ8287" s="5"/>
      <c r="AK8287" s="5"/>
      <c r="AL8287" s="5"/>
    </row>
    <row r="8288" spans="19:38" x14ac:dyDescent="0.3">
      <c r="S8288" s="5"/>
      <c r="T8288" s="5"/>
      <c r="U8288" s="5"/>
      <c r="V8288" s="5"/>
      <c r="AH8288" s="5"/>
      <c r="AI8288" s="5"/>
      <c r="AJ8288" s="5"/>
      <c r="AK8288" s="5"/>
      <c r="AL8288" s="5"/>
    </row>
    <row r="8289" spans="19:38" x14ac:dyDescent="0.3">
      <c r="S8289" s="5"/>
      <c r="T8289" s="5"/>
      <c r="U8289" s="5"/>
      <c r="V8289" s="5"/>
      <c r="AH8289" s="5"/>
      <c r="AI8289" s="5"/>
      <c r="AJ8289" s="5"/>
      <c r="AK8289" s="5"/>
      <c r="AL8289" s="5"/>
    </row>
    <row r="8290" spans="19:38" x14ac:dyDescent="0.3">
      <c r="S8290" s="5"/>
      <c r="T8290" s="5"/>
      <c r="U8290" s="5"/>
      <c r="V8290" s="5"/>
      <c r="AH8290" s="5"/>
      <c r="AI8290" s="5"/>
      <c r="AJ8290" s="5"/>
      <c r="AK8290" s="5"/>
      <c r="AL8290" s="5"/>
    </row>
    <row r="8291" spans="19:38" x14ac:dyDescent="0.3">
      <c r="S8291" s="5"/>
      <c r="T8291" s="5"/>
      <c r="U8291" s="5"/>
      <c r="V8291" s="5"/>
      <c r="AH8291" s="5"/>
      <c r="AI8291" s="5"/>
      <c r="AJ8291" s="5"/>
      <c r="AK8291" s="5"/>
      <c r="AL8291" s="5"/>
    </row>
    <row r="8292" spans="19:38" x14ac:dyDescent="0.3">
      <c r="S8292" s="5"/>
      <c r="T8292" s="5"/>
      <c r="U8292" s="5"/>
      <c r="V8292" s="5"/>
      <c r="AH8292" s="5"/>
      <c r="AI8292" s="5"/>
      <c r="AJ8292" s="5"/>
      <c r="AK8292" s="5"/>
      <c r="AL8292" s="5"/>
    </row>
    <row r="8293" spans="19:38" x14ac:dyDescent="0.3">
      <c r="S8293" s="5"/>
      <c r="T8293" s="5"/>
      <c r="U8293" s="5"/>
      <c r="V8293" s="5"/>
      <c r="AH8293" s="5"/>
      <c r="AI8293" s="5"/>
      <c r="AJ8293" s="5"/>
      <c r="AK8293" s="5"/>
      <c r="AL8293" s="5"/>
    </row>
    <row r="8294" spans="19:38" x14ac:dyDescent="0.3">
      <c r="S8294" s="5"/>
      <c r="T8294" s="5"/>
      <c r="U8294" s="5"/>
      <c r="V8294" s="5"/>
      <c r="AH8294" s="5"/>
      <c r="AI8294" s="5"/>
      <c r="AJ8294" s="5"/>
      <c r="AK8294" s="5"/>
      <c r="AL8294" s="5"/>
    </row>
    <row r="8295" spans="19:38" x14ac:dyDescent="0.3">
      <c r="S8295" s="5"/>
      <c r="T8295" s="5"/>
      <c r="U8295" s="5"/>
      <c r="V8295" s="5"/>
      <c r="AH8295" s="5"/>
      <c r="AI8295" s="5"/>
      <c r="AJ8295" s="5"/>
      <c r="AK8295" s="5"/>
      <c r="AL8295" s="5"/>
    </row>
    <row r="8296" spans="19:38" x14ac:dyDescent="0.3">
      <c r="S8296" s="5"/>
      <c r="T8296" s="5"/>
      <c r="U8296" s="5"/>
      <c r="V8296" s="5"/>
      <c r="AH8296" s="5"/>
      <c r="AI8296" s="5"/>
      <c r="AJ8296" s="5"/>
      <c r="AK8296" s="5"/>
      <c r="AL8296" s="5"/>
    </row>
    <row r="8297" spans="19:38" x14ac:dyDescent="0.3">
      <c r="S8297" s="5"/>
      <c r="T8297" s="5"/>
      <c r="U8297" s="5"/>
      <c r="V8297" s="5"/>
      <c r="AH8297" s="5"/>
      <c r="AI8297" s="5"/>
      <c r="AJ8297" s="5"/>
      <c r="AK8297" s="5"/>
      <c r="AL8297" s="5"/>
    </row>
    <row r="8298" spans="19:38" x14ac:dyDescent="0.3">
      <c r="S8298" s="5"/>
      <c r="T8298" s="5"/>
      <c r="U8298" s="5"/>
      <c r="V8298" s="5"/>
      <c r="AH8298" s="5"/>
      <c r="AI8298" s="5"/>
      <c r="AJ8298" s="5"/>
      <c r="AK8298" s="5"/>
      <c r="AL8298" s="5"/>
    </row>
    <row r="8299" spans="19:38" x14ac:dyDescent="0.3">
      <c r="S8299" s="5"/>
      <c r="T8299" s="5"/>
      <c r="U8299" s="5"/>
      <c r="V8299" s="5"/>
      <c r="AH8299" s="5"/>
      <c r="AI8299" s="5"/>
      <c r="AJ8299" s="5"/>
      <c r="AK8299" s="5"/>
      <c r="AL8299" s="5"/>
    </row>
    <row r="8300" spans="19:38" x14ac:dyDescent="0.3">
      <c r="S8300" s="5"/>
      <c r="T8300" s="5"/>
      <c r="U8300" s="5"/>
      <c r="V8300" s="5"/>
      <c r="AH8300" s="5"/>
      <c r="AI8300" s="5"/>
      <c r="AJ8300" s="5"/>
      <c r="AK8300" s="5"/>
      <c r="AL8300" s="5"/>
    </row>
    <row r="8301" spans="19:38" x14ac:dyDescent="0.3">
      <c r="S8301" s="5"/>
      <c r="T8301" s="5"/>
      <c r="U8301" s="5"/>
      <c r="V8301" s="5"/>
      <c r="AH8301" s="5"/>
      <c r="AI8301" s="5"/>
      <c r="AJ8301" s="5"/>
      <c r="AK8301" s="5"/>
      <c r="AL8301" s="5"/>
    </row>
    <row r="8302" spans="19:38" x14ac:dyDescent="0.3">
      <c r="S8302" s="5"/>
      <c r="T8302" s="5"/>
      <c r="U8302" s="5"/>
      <c r="V8302" s="5"/>
      <c r="AH8302" s="5"/>
      <c r="AI8302" s="5"/>
      <c r="AJ8302" s="5"/>
      <c r="AK8302" s="5"/>
      <c r="AL8302" s="5"/>
    </row>
    <row r="8303" spans="19:38" x14ac:dyDescent="0.3">
      <c r="S8303" s="5"/>
      <c r="T8303" s="5"/>
      <c r="U8303" s="5"/>
      <c r="V8303" s="5"/>
      <c r="AH8303" s="5"/>
      <c r="AI8303" s="5"/>
      <c r="AJ8303" s="5"/>
      <c r="AK8303" s="5"/>
      <c r="AL8303" s="5"/>
    </row>
    <row r="8304" spans="19:38" x14ac:dyDescent="0.3">
      <c r="S8304" s="5"/>
      <c r="T8304" s="5"/>
      <c r="U8304" s="5"/>
      <c r="V8304" s="5"/>
      <c r="AH8304" s="5"/>
      <c r="AI8304" s="5"/>
      <c r="AJ8304" s="5"/>
      <c r="AK8304" s="5"/>
      <c r="AL8304" s="5"/>
    </row>
    <row r="8305" spans="19:38" x14ac:dyDescent="0.3">
      <c r="S8305" s="5"/>
      <c r="T8305" s="5"/>
      <c r="U8305" s="5"/>
      <c r="V8305" s="5"/>
      <c r="AH8305" s="5"/>
      <c r="AI8305" s="5"/>
      <c r="AJ8305" s="5"/>
      <c r="AK8305" s="5"/>
      <c r="AL8305" s="5"/>
    </row>
    <row r="8306" spans="19:38" x14ac:dyDescent="0.3">
      <c r="S8306" s="5"/>
      <c r="T8306" s="5"/>
      <c r="U8306" s="5"/>
      <c r="V8306" s="5"/>
      <c r="AH8306" s="5"/>
      <c r="AI8306" s="5"/>
      <c r="AJ8306" s="5"/>
      <c r="AK8306" s="5"/>
      <c r="AL8306" s="5"/>
    </row>
    <row r="8307" spans="19:38" x14ac:dyDescent="0.3">
      <c r="S8307" s="5"/>
      <c r="T8307" s="5"/>
      <c r="U8307" s="5"/>
      <c r="V8307" s="5"/>
      <c r="AH8307" s="5"/>
      <c r="AI8307" s="5"/>
      <c r="AJ8307" s="5"/>
      <c r="AK8307" s="5"/>
      <c r="AL8307" s="5"/>
    </row>
    <row r="8308" spans="19:38" x14ac:dyDescent="0.3">
      <c r="S8308" s="5"/>
      <c r="T8308" s="5"/>
      <c r="U8308" s="5"/>
      <c r="V8308" s="5"/>
      <c r="AH8308" s="5"/>
      <c r="AI8308" s="5"/>
      <c r="AJ8308" s="5"/>
      <c r="AK8308" s="5"/>
      <c r="AL8308" s="5"/>
    </row>
    <row r="8309" spans="19:38" x14ac:dyDescent="0.3">
      <c r="S8309" s="5"/>
      <c r="T8309" s="5"/>
      <c r="U8309" s="5"/>
      <c r="V8309" s="5"/>
      <c r="AH8309" s="5"/>
      <c r="AI8309" s="5"/>
      <c r="AJ8309" s="5"/>
      <c r="AK8309" s="5"/>
      <c r="AL8309" s="5"/>
    </row>
    <row r="8310" spans="19:38" x14ac:dyDescent="0.3">
      <c r="S8310" s="5"/>
      <c r="T8310" s="5"/>
      <c r="U8310" s="5"/>
      <c r="V8310" s="5"/>
      <c r="AH8310" s="5"/>
      <c r="AI8310" s="5"/>
      <c r="AJ8310" s="5"/>
      <c r="AK8310" s="5"/>
      <c r="AL8310" s="5"/>
    </row>
    <row r="8311" spans="19:38" x14ac:dyDescent="0.3">
      <c r="S8311" s="5"/>
      <c r="T8311" s="5"/>
      <c r="U8311" s="5"/>
      <c r="V8311" s="5"/>
      <c r="AH8311" s="5"/>
      <c r="AI8311" s="5"/>
      <c r="AJ8311" s="5"/>
      <c r="AK8311" s="5"/>
      <c r="AL8311" s="5"/>
    </row>
    <row r="8312" spans="19:38" x14ac:dyDescent="0.3">
      <c r="S8312" s="5"/>
      <c r="T8312" s="5"/>
      <c r="U8312" s="5"/>
      <c r="V8312" s="5"/>
      <c r="AH8312" s="5"/>
      <c r="AI8312" s="5"/>
      <c r="AJ8312" s="5"/>
      <c r="AK8312" s="5"/>
      <c r="AL8312" s="5"/>
    </row>
    <row r="8313" spans="19:38" x14ac:dyDescent="0.3">
      <c r="S8313" s="5"/>
      <c r="T8313" s="5"/>
      <c r="U8313" s="5"/>
      <c r="V8313" s="5"/>
      <c r="AH8313" s="5"/>
      <c r="AI8313" s="5"/>
      <c r="AJ8313" s="5"/>
      <c r="AK8313" s="5"/>
      <c r="AL8313" s="5"/>
    </row>
    <row r="8314" spans="19:38" x14ac:dyDescent="0.3">
      <c r="S8314" s="5"/>
      <c r="T8314" s="5"/>
      <c r="U8314" s="5"/>
      <c r="V8314" s="5"/>
      <c r="AH8314" s="5"/>
      <c r="AI8314" s="5"/>
      <c r="AJ8314" s="5"/>
      <c r="AK8314" s="5"/>
      <c r="AL8314" s="5"/>
    </row>
    <row r="8315" spans="19:38" x14ac:dyDescent="0.3">
      <c r="S8315" s="5"/>
      <c r="T8315" s="5"/>
      <c r="U8315" s="5"/>
      <c r="V8315" s="5"/>
      <c r="AH8315" s="5"/>
      <c r="AI8315" s="5"/>
      <c r="AJ8315" s="5"/>
      <c r="AK8315" s="5"/>
      <c r="AL8315" s="5"/>
    </row>
    <row r="8316" spans="19:38" x14ac:dyDescent="0.3">
      <c r="S8316" s="5"/>
      <c r="T8316" s="5"/>
      <c r="U8316" s="5"/>
      <c r="V8316" s="5"/>
      <c r="AH8316" s="5"/>
      <c r="AI8316" s="5"/>
      <c r="AJ8316" s="5"/>
      <c r="AK8316" s="5"/>
      <c r="AL8316" s="5"/>
    </row>
    <row r="8317" spans="19:38" x14ac:dyDescent="0.3">
      <c r="S8317" s="5"/>
      <c r="T8317" s="5"/>
      <c r="U8317" s="5"/>
      <c r="V8317" s="5"/>
      <c r="AH8317" s="5"/>
      <c r="AI8317" s="5"/>
      <c r="AJ8317" s="5"/>
      <c r="AK8317" s="5"/>
      <c r="AL8317" s="5"/>
    </row>
    <row r="8318" spans="19:38" x14ac:dyDescent="0.3">
      <c r="S8318" s="5"/>
      <c r="T8318" s="5"/>
      <c r="U8318" s="5"/>
      <c r="V8318" s="5"/>
      <c r="AH8318" s="5"/>
      <c r="AI8318" s="5"/>
      <c r="AJ8318" s="5"/>
      <c r="AK8318" s="5"/>
      <c r="AL8318" s="5"/>
    </row>
    <row r="8319" spans="19:38" x14ac:dyDescent="0.3">
      <c r="S8319" s="5"/>
      <c r="T8319" s="5"/>
      <c r="U8319" s="5"/>
      <c r="V8319" s="5"/>
      <c r="AH8319" s="5"/>
      <c r="AI8319" s="5"/>
      <c r="AJ8319" s="5"/>
      <c r="AK8319" s="5"/>
      <c r="AL8319" s="5"/>
    </row>
    <row r="8320" spans="19:38" x14ac:dyDescent="0.3">
      <c r="S8320" s="5"/>
      <c r="T8320" s="5"/>
      <c r="U8320" s="5"/>
      <c r="V8320" s="5"/>
      <c r="AH8320" s="5"/>
      <c r="AI8320" s="5"/>
      <c r="AJ8320" s="5"/>
      <c r="AK8320" s="5"/>
      <c r="AL8320" s="5"/>
    </row>
    <row r="8321" spans="19:38" x14ac:dyDescent="0.3">
      <c r="S8321" s="5"/>
      <c r="T8321" s="5"/>
      <c r="U8321" s="5"/>
      <c r="V8321" s="5"/>
      <c r="AH8321" s="5"/>
      <c r="AI8321" s="5"/>
      <c r="AJ8321" s="5"/>
      <c r="AK8321" s="5"/>
      <c r="AL8321" s="5"/>
    </row>
    <row r="8322" spans="19:38" x14ac:dyDescent="0.3">
      <c r="S8322" s="5"/>
      <c r="T8322" s="5"/>
      <c r="U8322" s="5"/>
      <c r="V8322" s="5"/>
      <c r="AH8322" s="5"/>
      <c r="AI8322" s="5"/>
      <c r="AJ8322" s="5"/>
      <c r="AK8322" s="5"/>
      <c r="AL8322" s="5"/>
    </row>
    <row r="8323" spans="19:38" x14ac:dyDescent="0.3">
      <c r="S8323" s="5"/>
      <c r="T8323" s="5"/>
      <c r="U8323" s="5"/>
      <c r="V8323" s="5"/>
      <c r="AH8323" s="5"/>
      <c r="AI8323" s="5"/>
      <c r="AJ8323" s="5"/>
      <c r="AK8323" s="5"/>
      <c r="AL8323" s="5"/>
    </row>
    <row r="8324" spans="19:38" x14ac:dyDescent="0.3">
      <c r="S8324" s="5"/>
      <c r="T8324" s="5"/>
      <c r="U8324" s="5"/>
      <c r="V8324" s="5"/>
      <c r="AH8324" s="5"/>
      <c r="AI8324" s="5"/>
      <c r="AJ8324" s="5"/>
      <c r="AK8324" s="5"/>
      <c r="AL8324" s="5"/>
    </row>
    <row r="8325" spans="19:38" x14ac:dyDescent="0.3">
      <c r="S8325" s="5"/>
      <c r="T8325" s="5"/>
      <c r="U8325" s="5"/>
      <c r="V8325" s="5"/>
      <c r="AH8325" s="5"/>
      <c r="AI8325" s="5"/>
      <c r="AJ8325" s="5"/>
      <c r="AK8325" s="5"/>
      <c r="AL8325" s="5"/>
    </row>
    <row r="8326" spans="19:38" x14ac:dyDescent="0.3">
      <c r="S8326" s="5"/>
      <c r="T8326" s="5"/>
      <c r="U8326" s="5"/>
      <c r="V8326" s="5"/>
      <c r="AH8326" s="5"/>
      <c r="AI8326" s="5"/>
      <c r="AJ8326" s="5"/>
      <c r="AK8326" s="5"/>
      <c r="AL8326" s="5"/>
    </row>
    <row r="8327" spans="19:38" x14ac:dyDescent="0.3">
      <c r="S8327" s="5"/>
      <c r="T8327" s="5"/>
      <c r="U8327" s="5"/>
      <c r="V8327" s="5"/>
      <c r="AH8327" s="5"/>
      <c r="AI8327" s="5"/>
      <c r="AJ8327" s="5"/>
      <c r="AK8327" s="5"/>
      <c r="AL8327" s="5"/>
    </row>
    <row r="8328" spans="19:38" x14ac:dyDescent="0.3">
      <c r="S8328" s="5"/>
      <c r="T8328" s="5"/>
      <c r="U8328" s="5"/>
      <c r="V8328" s="5"/>
      <c r="AH8328" s="5"/>
      <c r="AI8328" s="5"/>
      <c r="AJ8328" s="5"/>
      <c r="AK8328" s="5"/>
      <c r="AL8328" s="5"/>
    </row>
    <row r="8329" spans="19:38" x14ac:dyDescent="0.3">
      <c r="S8329" s="5"/>
      <c r="T8329" s="5"/>
      <c r="U8329" s="5"/>
      <c r="V8329" s="5"/>
      <c r="AH8329" s="5"/>
      <c r="AI8329" s="5"/>
      <c r="AJ8329" s="5"/>
      <c r="AK8329" s="5"/>
      <c r="AL8329" s="5"/>
    </row>
    <row r="8330" spans="19:38" x14ac:dyDescent="0.3">
      <c r="S8330" s="5"/>
      <c r="T8330" s="5"/>
      <c r="U8330" s="5"/>
      <c r="V8330" s="5"/>
      <c r="AH8330" s="5"/>
      <c r="AI8330" s="5"/>
      <c r="AJ8330" s="5"/>
      <c r="AK8330" s="5"/>
      <c r="AL8330" s="5"/>
    </row>
    <row r="8331" spans="19:38" x14ac:dyDescent="0.3">
      <c r="S8331" s="5"/>
      <c r="T8331" s="5"/>
      <c r="U8331" s="5"/>
      <c r="V8331" s="5"/>
      <c r="AH8331" s="5"/>
      <c r="AI8331" s="5"/>
      <c r="AJ8331" s="5"/>
      <c r="AK8331" s="5"/>
      <c r="AL8331" s="5"/>
    </row>
    <row r="8332" spans="19:38" x14ac:dyDescent="0.3">
      <c r="S8332" s="5"/>
      <c r="T8332" s="5"/>
      <c r="U8332" s="5"/>
      <c r="V8332" s="5"/>
      <c r="AH8332" s="5"/>
      <c r="AI8332" s="5"/>
      <c r="AJ8332" s="5"/>
      <c r="AK8332" s="5"/>
      <c r="AL8332" s="5"/>
    </row>
    <row r="8333" spans="19:38" x14ac:dyDescent="0.3">
      <c r="S8333" s="5"/>
      <c r="T8333" s="5"/>
      <c r="U8333" s="5"/>
      <c r="V8333" s="5"/>
      <c r="AH8333" s="5"/>
      <c r="AI8333" s="5"/>
      <c r="AJ8333" s="5"/>
      <c r="AK8333" s="5"/>
      <c r="AL8333" s="5"/>
    </row>
    <row r="8334" spans="19:38" x14ac:dyDescent="0.3">
      <c r="S8334" s="5"/>
      <c r="T8334" s="5"/>
      <c r="U8334" s="5"/>
      <c r="V8334" s="5"/>
      <c r="AH8334" s="5"/>
      <c r="AI8334" s="5"/>
      <c r="AJ8334" s="5"/>
      <c r="AK8334" s="5"/>
      <c r="AL8334" s="5"/>
    </row>
    <row r="8335" spans="19:38" x14ac:dyDescent="0.3">
      <c r="S8335" s="5"/>
      <c r="T8335" s="5"/>
      <c r="U8335" s="5"/>
      <c r="V8335" s="5"/>
      <c r="AH8335" s="5"/>
      <c r="AI8335" s="5"/>
      <c r="AJ8335" s="5"/>
      <c r="AK8335" s="5"/>
      <c r="AL8335" s="5"/>
    </row>
    <row r="8336" spans="19:38" x14ac:dyDescent="0.3">
      <c r="S8336" s="5"/>
      <c r="T8336" s="5"/>
      <c r="U8336" s="5"/>
      <c r="V8336" s="5"/>
      <c r="AH8336" s="5"/>
      <c r="AI8336" s="5"/>
      <c r="AJ8336" s="5"/>
      <c r="AK8336" s="5"/>
      <c r="AL8336" s="5"/>
    </row>
    <row r="8337" spans="19:38" x14ac:dyDescent="0.3">
      <c r="S8337" s="5"/>
      <c r="T8337" s="5"/>
      <c r="U8337" s="5"/>
      <c r="V8337" s="5"/>
      <c r="AH8337" s="5"/>
      <c r="AI8337" s="5"/>
      <c r="AJ8337" s="5"/>
      <c r="AK8337" s="5"/>
      <c r="AL8337" s="5"/>
    </row>
    <row r="8338" spans="19:38" x14ac:dyDescent="0.3">
      <c r="S8338" s="5"/>
      <c r="T8338" s="5"/>
      <c r="U8338" s="5"/>
      <c r="V8338" s="5"/>
      <c r="AH8338" s="5"/>
      <c r="AI8338" s="5"/>
      <c r="AJ8338" s="5"/>
      <c r="AK8338" s="5"/>
      <c r="AL8338" s="5"/>
    </row>
    <row r="8339" spans="19:38" x14ac:dyDescent="0.3">
      <c r="S8339" s="5"/>
      <c r="T8339" s="5"/>
      <c r="U8339" s="5"/>
      <c r="V8339" s="5"/>
      <c r="AH8339" s="5"/>
      <c r="AI8339" s="5"/>
      <c r="AJ8339" s="5"/>
      <c r="AK8339" s="5"/>
      <c r="AL8339" s="5"/>
    </row>
    <row r="8340" spans="19:38" x14ac:dyDescent="0.3">
      <c r="S8340" s="5"/>
      <c r="T8340" s="5"/>
      <c r="U8340" s="5"/>
      <c r="V8340" s="5"/>
      <c r="AH8340" s="5"/>
      <c r="AI8340" s="5"/>
      <c r="AJ8340" s="5"/>
      <c r="AK8340" s="5"/>
      <c r="AL8340" s="5"/>
    </row>
    <row r="8341" spans="19:38" x14ac:dyDescent="0.3">
      <c r="S8341" s="5"/>
      <c r="T8341" s="5"/>
      <c r="U8341" s="5"/>
      <c r="V8341" s="5"/>
      <c r="AH8341" s="5"/>
      <c r="AI8341" s="5"/>
      <c r="AJ8341" s="5"/>
      <c r="AK8341" s="5"/>
      <c r="AL8341" s="5"/>
    </row>
    <row r="8342" spans="19:38" x14ac:dyDescent="0.3">
      <c r="S8342" s="5"/>
      <c r="T8342" s="5"/>
      <c r="U8342" s="5"/>
      <c r="V8342" s="5"/>
      <c r="AH8342" s="5"/>
      <c r="AI8342" s="5"/>
      <c r="AJ8342" s="5"/>
      <c r="AK8342" s="5"/>
      <c r="AL8342" s="5"/>
    </row>
    <row r="8343" spans="19:38" x14ac:dyDescent="0.3">
      <c r="S8343" s="5"/>
      <c r="T8343" s="5"/>
      <c r="U8343" s="5"/>
      <c r="V8343" s="5"/>
      <c r="AH8343" s="5"/>
      <c r="AI8343" s="5"/>
      <c r="AJ8343" s="5"/>
      <c r="AK8343" s="5"/>
      <c r="AL8343" s="5"/>
    </row>
    <row r="8344" spans="19:38" x14ac:dyDescent="0.3">
      <c r="S8344" s="5"/>
      <c r="T8344" s="5"/>
      <c r="U8344" s="5"/>
      <c r="V8344" s="5"/>
      <c r="AH8344" s="5"/>
      <c r="AI8344" s="5"/>
      <c r="AJ8344" s="5"/>
      <c r="AK8344" s="5"/>
      <c r="AL8344" s="5"/>
    </row>
    <row r="8345" spans="19:38" x14ac:dyDescent="0.3">
      <c r="S8345" s="5"/>
      <c r="T8345" s="5"/>
      <c r="U8345" s="5"/>
      <c r="V8345" s="5"/>
      <c r="AH8345" s="5"/>
      <c r="AI8345" s="5"/>
      <c r="AJ8345" s="5"/>
      <c r="AK8345" s="5"/>
      <c r="AL8345" s="5"/>
    </row>
    <row r="8346" spans="19:38" x14ac:dyDescent="0.3">
      <c r="S8346" s="5"/>
      <c r="T8346" s="5"/>
      <c r="U8346" s="5"/>
      <c r="V8346" s="5"/>
      <c r="AH8346" s="5"/>
      <c r="AI8346" s="5"/>
      <c r="AJ8346" s="5"/>
      <c r="AK8346" s="5"/>
      <c r="AL8346" s="5"/>
    </row>
    <row r="8347" spans="19:38" x14ac:dyDescent="0.3">
      <c r="S8347" s="5"/>
      <c r="T8347" s="5"/>
      <c r="U8347" s="5"/>
      <c r="V8347" s="5"/>
      <c r="AH8347" s="5"/>
      <c r="AI8347" s="5"/>
      <c r="AJ8347" s="5"/>
      <c r="AK8347" s="5"/>
      <c r="AL8347" s="5"/>
    </row>
    <row r="8348" spans="19:38" x14ac:dyDescent="0.3">
      <c r="S8348" s="5"/>
      <c r="T8348" s="5"/>
      <c r="U8348" s="5"/>
      <c r="V8348" s="5"/>
      <c r="AH8348" s="5"/>
      <c r="AI8348" s="5"/>
      <c r="AJ8348" s="5"/>
      <c r="AK8348" s="5"/>
      <c r="AL8348" s="5"/>
    </row>
    <row r="8349" spans="19:38" x14ac:dyDescent="0.3">
      <c r="S8349" s="5"/>
      <c r="T8349" s="5"/>
      <c r="U8349" s="5"/>
      <c r="V8349" s="5"/>
      <c r="AH8349" s="5"/>
      <c r="AI8349" s="5"/>
      <c r="AJ8349" s="5"/>
      <c r="AK8349" s="5"/>
      <c r="AL8349" s="5"/>
    </row>
    <row r="8350" spans="19:38" x14ac:dyDescent="0.3">
      <c r="S8350" s="5"/>
      <c r="T8350" s="5"/>
      <c r="U8350" s="5"/>
      <c r="V8350" s="5"/>
      <c r="AH8350" s="5"/>
      <c r="AI8350" s="5"/>
      <c r="AJ8350" s="5"/>
      <c r="AK8350" s="5"/>
      <c r="AL8350" s="5"/>
    </row>
    <row r="8351" spans="19:38" x14ac:dyDescent="0.3">
      <c r="S8351" s="5"/>
      <c r="T8351" s="5"/>
      <c r="U8351" s="5"/>
      <c r="V8351" s="5"/>
      <c r="AH8351" s="5"/>
      <c r="AI8351" s="5"/>
      <c r="AJ8351" s="5"/>
      <c r="AK8351" s="5"/>
      <c r="AL8351" s="5"/>
    </row>
    <row r="8352" spans="19:38" x14ac:dyDescent="0.3">
      <c r="S8352" s="5"/>
      <c r="T8352" s="5"/>
      <c r="U8352" s="5"/>
      <c r="V8352" s="5"/>
      <c r="AH8352" s="5"/>
      <c r="AI8352" s="5"/>
      <c r="AJ8352" s="5"/>
      <c r="AK8352" s="5"/>
      <c r="AL8352" s="5"/>
    </row>
    <row r="8353" spans="19:38" x14ac:dyDescent="0.3">
      <c r="S8353" s="5"/>
      <c r="T8353" s="5"/>
      <c r="U8353" s="5"/>
      <c r="V8353" s="5"/>
      <c r="AH8353" s="5"/>
      <c r="AI8353" s="5"/>
      <c r="AJ8353" s="5"/>
      <c r="AK8353" s="5"/>
      <c r="AL8353" s="5"/>
    </row>
    <row r="8354" spans="19:38" x14ac:dyDescent="0.3">
      <c r="S8354" s="5"/>
      <c r="T8354" s="5"/>
      <c r="U8354" s="5"/>
      <c r="V8354" s="5"/>
      <c r="AH8354" s="5"/>
      <c r="AI8354" s="5"/>
      <c r="AJ8354" s="5"/>
      <c r="AK8354" s="5"/>
      <c r="AL8354" s="5"/>
    </row>
    <row r="8355" spans="19:38" x14ac:dyDescent="0.3">
      <c r="S8355" s="5"/>
      <c r="T8355" s="5"/>
      <c r="U8355" s="5"/>
      <c r="V8355" s="5"/>
      <c r="AH8355" s="5"/>
      <c r="AI8355" s="5"/>
      <c r="AJ8355" s="5"/>
      <c r="AK8355" s="5"/>
      <c r="AL8355" s="5"/>
    </row>
    <row r="8356" spans="19:38" x14ac:dyDescent="0.3">
      <c r="S8356" s="5"/>
      <c r="T8356" s="5"/>
      <c r="U8356" s="5"/>
      <c r="V8356" s="5"/>
      <c r="AH8356" s="5"/>
      <c r="AI8356" s="5"/>
      <c r="AJ8356" s="5"/>
      <c r="AK8356" s="5"/>
      <c r="AL8356" s="5"/>
    </row>
    <row r="8357" spans="19:38" x14ac:dyDescent="0.3">
      <c r="S8357" s="5"/>
      <c r="T8357" s="5"/>
      <c r="U8357" s="5"/>
      <c r="V8357" s="5"/>
      <c r="AH8357" s="5"/>
      <c r="AI8357" s="5"/>
      <c r="AJ8357" s="5"/>
      <c r="AK8357" s="5"/>
      <c r="AL8357" s="5"/>
    </row>
    <row r="8358" spans="19:38" x14ac:dyDescent="0.3">
      <c r="S8358" s="5"/>
      <c r="T8358" s="5"/>
      <c r="U8358" s="5"/>
      <c r="V8358" s="5"/>
      <c r="AH8358" s="5"/>
      <c r="AI8358" s="5"/>
      <c r="AJ8358" s="5"/>
      <c r="AK8358" s="5"/>
      <c r="AL8358" s="5"/>
    </row>
    <row r="8359" spans="19:38" x14ac:dyDescent="0.3">
      <c r="S8359" s="5"/>
      <c r="T8359" s="5"/>
      <c r="U8359" s="5"/>
      <c r="V8359" s="5"/>
      <c r="AH8359" s="5"/>
      <c r="AI8359" s="5"/>
      <c r="AJ8359" s="5"/>
      <c r="AK8359" s="5"/>
      <c r="AL8359" s="5"/>
    </row>
    <row r="8360" spans="19:38" x14ac:dyDescent="0.3">
      <c r="S8360" s="5"/>
      <c r="T8360" s="5"/>
      <c r="U8360" s="5"/>
      <c r="V8360" s="5"/>
      <c r="AH8360" s="5"/>
      <c r="AI8360" s="5"/>
      <c r="AJ8360" s="5"/>
      <c r="AK8360" s="5"/>
      <c r="AL8360" s="5"/>
    </row>
    <row r="8361" spans="19:38" x14ac:dyDescent="0.3">
      <c r="S8361" s="5"/>
      <c r="T8361" s="5"/>
      <c r="U8361" s="5"/>
      <c r="V8361" s="5"/>
      <c r="AH8361" s="5"/>
      <c r="AI8361" s="5"/>
      <c r="AJ8361" s="5"/>
      <c r="AK8361" s="5"/>
      <c r="AL8361" s="5"/>
    </row>
    <row r="8362" spans="19:38" x14ac:dyDescent="0.3">
      <c r="S8362" s="5"/>
      <c r="T8362" s="5"/>
      <c r="U8362" s="5"/>
      <c r="V8362" s="5"/>
      <c r="AH8362" s="5"/>
      <c r="AI8362" s="5"/>
      <c r="AJ8362" s="5"/>
      <c r="AK8362" s="5"/>
      <c r="AL8362" s="5"/>
    </row>
    <row r="8363" spans="19:38" x14ac:dyDescent="0.3">
      <c r="S8363" s="5"/>
      <c r="T8363" s="5"/>
      <c r="U8363" s="5"/>
      <c r="V8363" s="5"/>
      <c r="AH8363" s="5"/>
      <c r="AI8363" s="5"/>
      <c r="AJ8363" s="5"/>
      <c r="AK8363" s="5"/>
      <c r="AL8363" s="5"/>
    </row>
    <row r="8364" spans="19:38" x14ac:dyDescent="0.3">
      <c r="S8364" s="5"/>
      <c r="T8364" s="5"/>
      <c r="U8364" s="5"/>
      <c r="V8364" s="5"/>
      <c r="AH8364" s="5"/>
      <c r="AI8364" s="5"/>
      <c r="AJ8364" s="5"/>
      <c r="AK8364" s="5"/>
      <c r="AL8364" s="5"/>
    </row>
    <row r="8365" spans="19:38" x14ac:dyDescent="0.3">
      <c r="S8365" s="5"/>
      <c r="T8365" s="5"/>
      <c r="U8365" s="5"/>
      <c r="V8365" s="5"/>
      <c r="AH8365" s="5"/>
      <c r="AI8365" s="5"/>
      <c r="AJ8365" s="5"/>
      <c r="AK8365" s="5"/>
      <c r="AL8365" s="5"/>
    </row>
    <row r="8366" spans="19:38" x14ac:dyDescent="0.3">
      <c r="S8366" s="5"/>
      <c r="T8366" s="5"/>
      <c r="U8366" s="5"/>
      <c r="V8366" s="5"/>
      <c r="AH8366" s="5"/>
      <c r="AI8366" s="5"/>
      <c r="AJ8366" s="5"/>
      <c r="AK8366" s="5"/>
      <c r="AL8366" s="5"/>
    </row>
    <row r="8367" spans="19:38" x14ac:dyDescent="0.3">
      <c r="S8367" s="5"/>
      <c r="T8367" s="5"/>
      <c r="U8367" s="5"/>
      <c r="V8367" s="5"/>
      <c r="AH8367" s="5"/>
      <c r="AI8367" s="5"/>
      <c r="AJ8367" s="5"/>
      <c r="AK8367" s="5"/>
      <c r="AL8367" s="5"/>
    </row>
    <row r="8368" spans="19:38" x14ac:dyDescent="0.3">
      <c r="S8368" s="5"/>
      <c r="T8368" s="5"/>
      <c r="U8368" s="5"/>
      <c r="V8368" s="5"/>
      <c r="AH8368" s="5"/>
      <c r="AI8368" s="5"/>
      <c r="AJ8368" s="5"/>
      <c r="AK8368" s="5"/>
      <c r="AL8368" s="5"/>
    </row>
    <row r="8369" spans="19:38" x14ac:dyDescent="0.3">
      <c r="S8369" s="5"/>
      <c r="T8369" s="5"/>
      <c r="U8369" s="5"/>
      <c r="V8369" s="5"/>
      <c r="AH8369" s="5"/>
      <c r="AI8369" s="5"/>
      <c r="AJ8369" s="5"/>
      <c r="AK8369" s="5"/>
      <c r="AL8369" s="5"/>
    </row>
    <row r="8370" spans="19:38" x14ac:dyDescent="0.3">
      <c r="S8370" s="5"/>
      <c r="T8370" s="5"/>
      <c r="U8370" s="5"/>
      <c r="V8370" s="5"/>
      <c r="AH8370" s="5"/>
      <c r="AI8370" s="5"/>
      <c r="AJ8370" s="5"/>
      <c r="AK8370" s="5"/>
      <c r="AL8370" s="5"/>
    </row>
    <row r="8371" spans="19:38" x14ac:dyDescent="0.3">
      <c r="S8371" s="5"/>
      <c r="T8371" s="5"/>
      <c r="U8371" s="5"/>
      <c r="V8371" s="5"/>
      <c r="AH8371" s="5"/>
      <c r="AI8371" s="5"/>
      <c r="AJ8371" s="5"/>
      <c r="AK8371" s="5"/>
      <c r="AL8371" s="5"/>
    </row>
    <row r="8372" spans="19:38" x14ac:dyDescent="0.3">
      <c r="S8372" s="5"/>
      <c r="T8372" s="5"/>
      <c r="U8372" s="5"/>
      <c r="V8372" s="5"/>
      <c r="AH8372" s="5"/>
      <c r="AI8372" s="5"/>
      <c r="AJ8372" s="5"/>
      <c r="AK8372" s="5"/>
      <c r="AL8372" s="5"/>
    </row>
    <row r="8373" spans="19:38" x14ac:dyDescent="0.3">
      <c r="S8373" s="5"/>
      <c r="T8373" s="5"/>
      <c r="U8373" s="5"/>
      <c r="V8373" s="5"/>
      <c r="AH8373" s="5"/>
      <c r="AI8373" s="5"/>
      <c r="AJ8373" s="5"/>
      <c r="AK8373" s="5"/>
      <c r="AL8373" s="5"/>
    </row>
    <row r="8374" spans="19:38" x14ac:dyDescent="0.3">
      <c r="S8374" s="5"/>
      <c r="T8374" s="5"/>
      <c r="U8374" s="5"/>
      <c r="V8374" s="5"/>
      <c r="AH8374" s="5"/>
      <c r="AI8374" s="5"/>
      <c r="AJ8374" s="5"/>
      <c r="AK8374" s="5"/>
      <c r="AL8374" s="5"/>
    </row>
    <row r="8375" spans="19:38" x14ac:dyDescent="0.3">
      <c r="S8375" s="5"/>
      <c r="T8375" s="5"/>
      <c r="U8375" s="5"/>
      <c r="V8375" s="5"/>
      <c r="AH8375" s="5"/>
      <c r="AI8375" s="5"/>
      <c r="AJ8375" s="5"/>
      <c r="AK8375" s="5"/>
      <c r="AL8375" s="5"/>
    </row>
    <row r="8376" spans="19:38" x14ac:dyDescent="0.3">
      <c r="S8376" s="5"/>
      <c r="T8376" s="5"/>
      <c r="U8376" s="5"/>
      <c r="V8376" s="5"/>
      <c r="AH8376" s="5"/>
      <c r="AI8376" s="5"/>
      <c r="AJ8376" s="5"/>
      <c r="AK8376" s="5"/>
      <c r="AL8376" s="5"/>
    </row>
    <row r="8377" spans="19:38" x14ac:dyDescent="0.3">
      <c r="S8377" s="5"/>
      <c r="T8377" s="5"/>
      <c r="U8377" s="5"/>
      <c r="V8377" s="5"/>
      <c r="AH8377" s="5"/>
      <c r="AI8377" s="5"/>
      <c r="AJ8377" s="5"/>
      <c r="AK8377" s="5"/>
      <c r="AL8377" s="5"/>
    </row>
    <row r="8378" spans="19:38" x14ac:dyDescent="0.3">
      <c r="S8378" s="5"/>
      <c r="T8378" s="5"/>
      <c r="U8378" s="5"/>
      <c r="V8378" s="5"/>
      <c r="AH8378" s="5"/>
      <c r="AI8378" s="5"/>
      <c r="AJ8378" s="5"/>
      <c r="AK8378" s="5"/>
      <c r="AL8378" s="5"/>
    </row>
    <row r="8379" spans="19:38" x14ac:dyDescent="0.3">
      <c r="S8379" s="5"/>
      <c r="T8379" s="5"/>
      <c r="U8379" s="5"/>
      <c r="V8379" s="5"/>
      <c r="AH8379" s="5"/>
      <c r="AI8379" s="5"/>
      <c r="AJ8379" s="5"/>
      <c r="AK8379" s="5"/>
      <c r="AL8379" s="5"/>
    </row>
    <row r="8380" spans="19:38" x14ac:dyDescent="0.3">
      <c r="S8380" s="5"/>
      <c r="T8380" s="5"/>
      <c r="U8380" s="5"/>
      <c r="V8380" s="5"/>
      <c r="AH8380" s="5"/>
      <c r="AI8380" s="5"/>
      <c r="AJ8380" s="5"/>
      <c r="AK8380" s="5"/>
      <c r="AL8380" s="5"/>
    </row>
    <row r="8381" spans="19:38" x14ac:dyDescent="0.3">
      <c r="S8381" s="5"/>
      <c r="T8381" s="5"/>
      <c r="U8381" s="5"/>
      <c r="V8381" s="5"/>
      <c r="AH8381" s="5"/>
      <c r="AI8381" s="5"/>
      <c r="AJ8381" s="5"/>
      <c r="AK8381" s="5"/>
      <c r="AL8381" s="5"/>
    </row>
    <row r="8382" spans="19:38" x14ac:dyDescent="0.3">
      <c r="S8382" s="5"/>
      <c r="T8382" s="5"/>
      <c r="U8382" s="5"/>
      <c r="V8382" s="5"/>
      <c r="AH8382" s="5"/>
      <c r="AI8382" s="5"/>
      <c r="AJ8382" s="5"/>
      <c r="AK8382" s="5"/>
      <c r="AL8382" s="5"/>
    </row>
    <row r="8383" spans="19:38" x14ac:dyDescent="0.3">
      <c r="S8383" s="5"/>
      <c r="T8383" s="5"/>
      <c r="U8383" s="5"/>
      <c r="V8383" s="5"/>
      <c r="AH8383" s="5"/>
      <c r="AI8383" s="5"/>
      <c r="AJ8383" s="5"/>
      <c r="AK8383" s="5"/>
      <c r="AL8383" s="5"/>
    </row>
    <row r="8384" spans="19:38" x14ac:dyDescent="0.3">
      <c r="S8384" s="5"/>
      <c r="T8384" s="5"/>
      <c r="U8384" s="5"/>
      <c r="V8384" s="5"/>
      <c r="AH8384" s="5"/>
      <c r="AI8384" s="5"/>
      <c r="AJ8384" s="5"/>
      <c r="AK8384" s="5"/>
      <c r="AL8384" s="5"/>
    </row>
    <row r="8385" spans="19:38" x14ac:dyDescent="0.3">
      <c r="S8385" s="5"/>
      <c r="T8385" s="5"/>
      <c r="U8385" s="5"/>
      <c r="V8385" s="5"/>
      <c r="AH8385" s="5"/>
      <c r="AI8385" s="5"/>
      <c r="AJ8385" s="5"/>
      <c r="AK8385" s="5"/>
      <c r="AL8385" s="5"/>
    </row>
    <row r="8386" spans="19:38" x14ac:dyDescent="0.3">
      <c r="S8386" s="5"/>
      <c r="T8386" s="5"/>
      <c r="U8386" s="5"/>
      <c r="V8386" s="5"/>
      <c r="AH8386" s="5"/>
      <c r="AI8386" s="5"/>
      <c r="AJ8386" s="5"/>
      <c r="AK8386" s="5"/>
      <c r="AL8386" s="5"/>
    </row>
    <row r="8387" spans="19:38" x14ac:dyDescent="0.3">
      <c r="S8387" s="5"/>
      <c r="T8387" s="5"/>
      <c r="U8387" s="5"/>
      <c r="V8387" s="5"/>
      <c r="AH8387" s="5"/>
      <c r="AI8387" s="5"/>
      <c r="AJ8387" s="5"/>
      <c r="AK8387" s="5"/>
      <c r="AL8387" s="5"/>
    </row>
    <row r="8388" spans="19:38" x14ac:dyDescent="0.3">
      <c r="S8388" s="5"/>
      <c r="T8388" s="5"/>
      <c r="U8388" s="5"/>
      <c r="V8388" s="5"/>
      <c r="AH8388" s="5"/>
      <c r="AI8388" s="5"/>
      <c r="AJ8388" s="5"/>
      <c r="AK8388" s="5"/>
      <c r="AL8388" s="5"/>
    </row>
    <row r="8389" spans="19:38" x14ac:dyDescent="0.3">
      <c r="S8389" s="5"/>
      <c r="T8389" s="5"/>
      <c r="U8389" s="5"/>
      <c r="V8389" s="5"/>
      <c r="AH8389" s="5"/>
      <c r="AI8389" s="5"/>
      <c r="AJ8389" s="5"/>
      <c r="AK8389" s="5"/>
      <c r="AL8389" s="5"/>
    </row>
    <row r="8390" spans="19:38" x14ac:dyDescent="0.3">
      <c r="S8390" s="5"/>
      <c r="T8390" s="5"/>
      <c r="U8390" s="5"/>
      <c r="V8390" s="5"/>
      <c r="AH8390" s="5"/>
      <c r="AI8390" s="5"/>
      <c r="AJ8390" s="5"/>
      <c r="AK8390" s="5"/>
      <c r="AL8390" s="5"/>
    </row>
    <row r="8391" spans="19:38" x14ac:dyDescent="0.3">
      <c r="S8391" s="5"/>
      <c r="T8391" s="5"/>
      <c r="U8391" s="5"/>
      <c r="V8391" s="5"/>
      <c r="AH8391" s="5"/>
      <c r="AI8391" s="5"/>
      <c r="AJ8391" s="5"/>
      <c r="AK8391" s="5"/>
      <c r="AL8391" s="5"/>
    </row>
    <row r="8392" spans="19:38" x14ac:dyDescent="0.3">
      <c r="S8392" s="5"/>
      <c r="T8392" s="5"/>
      <c r="U8392" s="5"/>
      <c r="V8392" s="5"/>
      <c r="AH8392" s="5"/>
      <c r="AI8392" s="5"/>
      <c r="AJ8392" s="5"/>
      <c r="AK8392" s="5"/>
      <c r="AL8392" s="5"/>
    </row>
    <row r="8393" spans="19:38" x14ac:dyDescent="0.3">
      <c r="S8393" s="5"/>
      <c r="T8393" s="5"/>
      <c r="U8393" s="5"/>
      <c r="V8393" s="5"/>
      <c r="AH8393" s="5"/>
      <c r="AI8393" s="5"/>
      <c r="AJ8393" s="5"/>
      <c r="AK8393" s="5"/>
      <c r="AL8393" s="5"/>
    </row>
    <row r="8394" spans="19:38" x14ac:dyDescent="0.3">
      <c r="S8394" s="5"/>
      <c r="T8394" s="5"/>
      <c r="U8394" s="5"/>
      <c r="V8394" s="5"/>
      <c r="AH8394" s="5"/>
      <c r="AI8394" s="5"/>
      <c r="AJ8394" s="5"/>
      <c r="AK8394" s="5"/>
      <c r="AL8394" s="5"/>
    </row>
    <row r="8395" spans="19:38" x14ac:dyDescent="0.3">
      <c r="S8395" s="5"/>
      <c r="T8395" s="5"/>
      <c r="U8395" s="5"/>
      <c r="V8395" s="5"/>
      <c r="AH8395" s="5"/>
      <c r="AI8395" s="5"/>
      <c r="AJ8395" s="5"/>
      <c r="AK8395" s="5"/>
      <c r="AL8395" s="5"/>
    </row>
    <row r="8396" spans="19:38" x14ac:dyDescent="0.3">
      <c r="S8396" s="5"/>
      <c r="T8396" s="5"/>
      <c r="U8396" s="5"/>
      <c r="V8396" s="5"/>
      <c r="AH8396" s="5"/>
      <c r="AI8396" s="5"/>
      <c r="AJ8396" s="5"/>
      <c r="AK8396" s="5"/>
      <c r="AL8396" s="5"/>
    </row>
    <row r="8397" spans="19:38" x14ac:dyDescent="0.3">
      <c r="S8397" s="5"/>
      <c r="T8397" s="5"/>
      <c r="U8397" s="5"/>
      <c r="V8397" s="5"/>
      <c r="AH8397" s="5"/>
      <c r="AI8397" s="5"/>
      <c r="AJ8397" s="5"/>
      <c r="AK8397" s="5"/>
      <c r="AL8397" s="5"/>
    </row>
    <row r="8398" spans="19:38" x14ac:dyDescent="0.3">
      <c r="S8398" s="5"/>
      <c r="T8398" s="5"/>
      <c r="U8398" s="5"/>
      <c r="V8398" s="5"/>
      <c r="AH8398" s="5"/>
      <c r="AI8398" s="5"/>
      <c r="AJ8398" s="5"/>
      <c r="AK8398" s="5"/>
      <c r="AL8398" s="5"/>
    </row>
    <row r="8399" spans="19:38" x14ac:dyDescent="0.3">
      <c r="S8399" s="5"/>
      <c r="T8399" s="5"/>
      <c r="U8399" s="5"/>
      <c r="V8399" s="5"/>
      <c r="AH8399" s="5"/>
      <c r="AI8399" s="5"/>
      <c r="AJ8399" s="5"/>
      <c r="AK8399" s="5"/>
      <c r="AL8399" s="5"/>
    </row>
    <row r="8400" spans="19:38" x14ac:dyDescent="0.3">
      <c r="S8400" s="5"/>
      <c r="T8400" s="5"/>
      <c r="U8400" s="5"/>
      <c r="V8400" s="5"/>
      <c r="AH8400" s="5"/>
      <c r="AI8400" s="5"/>
      <c r="AJ8400" s="5"/>
      <c r="AK8400" s="5"/>
      <c r="AL8400" s="5"/>
    </row>
    <row r="8401" spans="19:38" x14ac:dyDescent="0.3">
      <c r="S8401" s="5"/>
      <c r="T8401" s="5"/>
      <c r="U8401" s="5"/>
      <c r="V8401" s="5"/>
      <c r="AH8401" s="5"/>
      <c r="AI8401" s="5"/>
      <c r="AJ8401" s="5"/>
      <c r="AK8401" s="5"/>
      <c r="AL8401" s="5"/>
    </row>
    <row r="8402" spans="19:38" x14ac:dyDescent="0.3">
      <c r="S8402" s="5"/>
      <c r="T8402" s="5"/>
      <c r="U8402" s="5"/>
      <c r="V8402" s="5"/>
      <c r="AH8402" s="5"/>
      <c r="AI8402" s="5"/>
      <c r="AJ8402" s="5"/>
      <c r="AK8402" s="5"/>
      <c r="AL8402" s="5"/>
    </row>
    <row r="8403" spans="19:38" x14ac:dyDescent="0.3">
      <c r="S8403" s="5"/>
      <c r="T8403" s="5"/>
      <c r="U8403" s="5"/>
      <c r="V8403" s="5"/>
      <c r="AH8403" s="5"/>
      <c r="AI8403" s="5"/>
      <c r="AJ8403" s="5"/>
      <c r="AK8403" s="5"/>
      <c r="AL8403" s="5"/>
    </row>
    <row r="8404" spans="19:38" x14ac:dyDescent="0.3">
      <c r="S8404" s="5"/>
      <c r="T8404" s="5"/>
      <c r="U8404" s="5"/>
      <c r="V8404" s="5"/>
      <c r="AH8404" s="5"/>
      <c r="AI8404" s="5"/>
      <c r="AJ8404" s="5"/>
      <c r="AK8404" s="5"/>
      <c r="AL8404" s="5"/>
    </row>
    <row r="8405" spans="19:38" x14ac:dyDescent="0.3">
      <c r="S8405" s="5"/>
      <c r="T8405" s="5"/>
      <c r="U8405" s="5"/>
      <c r="V8405" s="5"/>
      <c r="AH8405" s="5"/>
      <c r="AI8405" s="5"/>
      <c r="AJ8405" s="5"/>
      <c r="AK8405" s="5"/>
      <c r="AL8405" s="5"/>
    </row>
    <row r="8406" spans="19:38" x14ac:dyDescent="0.3">
      <c r="S8406" s="5"/>
      <c r="T8406" s="5"/>
      <c r="U8406" s="5"/>
      <c r="V8406" s="5"/>
      <c r="AH8406" s="5"/>
      <c r="AI8406" s="5"/>
      <c r="AJ8406" s="5"/>
      <c r="AK8406" s="5"/>
      <c r="AL8406" s="5"/>
    </row>
    <row r="8407" spans="19:38" x14ac:dyDescent="0.3">
      <c r="S8407" s="5"/>
      <c r="T8407" s="5"/>
      <c r="U8407" s="5"/>
      <c r="V8407" s="5"/>
      <c r="AH8407" s="5"/>
      <c r="AI8407" s="5"/>
      <c r="AJ8407" s="5"/>
      <c r="AK8407" s="5"/>
      <c r="AL8407" s="5"/>
    </row>
    <row r="8408" spans="19:38" x14ac:dyDescent="0.3">
      <c r="S8408" s="5"/>
      <c r="T8408" s="5"/>
      <c r="U8408" s="5"/>
      <c r="V8408" s="5"/>
      <c r="AH8408" s="5"/>
      <c r="AI8408" s="5"/>
      <c r="AJ8408" s="5"/>
      <c r="AK8408" s="5"/>
      <c r="AL8408" s="5"/>
    </row>
    <row r="8409" spans="19:38" x14ac:dyDescent="0.3">
      <c r="S8409" s="5"/>
      <c r="T8409" s="5"/>
      <c r="U8409" s="5"/>
      <c r="V8409" s="5"/>
      <c r="AH8409" s="5"/>
      <c r="AI8409" s="5"/>
      <c r="AJ8409" s="5"/>
      <c r="AK8409" s="5"/>
      <c r="AL8409" s="5"/>
    </row>
    <row r="8410" spans="19:38" x14ac:dyDescent="0.3">
      <c r="S8410" s="5"/>
      <c r="T8410" s="5"/>
      <c r="U8410" s="5"/>
      <c r="V8410" s="5"/>
      <c r="AH8410" s="5"/>
      <c r="AI8410" s="5"/>
      <c r="AJ8410" s="5"/>
      <c r="AK8410" s="5"/>
      <c r="AL8410" s="5"/>
    </row>
    <row r="8411" spans="19:38" x14ac:dyDescent="0.3">
      <c r="S8411" s="5"/>
      <c r="T8411" s="5"/>
      <c r="U8411" s="5"/>
      <c r="V8411" s="5"/>
      <c r="AH8411" s="5"/>
      <c r="AI8411" s="5"/>
      <c r="AJ8411" s="5"/>
      <c r="AK8411" s="5"/>
      <c r="AL8411" s="5"/>
    </row>
    <row r="8412" spans="19:38" x14ac:dyDescent="0.3">
      <c r="S8412" s="5"/>
      <c r="T8412" s="5"/>
      <c r="U8412" s="5"/>
      <c r="V8412" s="5"/>
      <c r="AH8412" s="5"/>
      <c r="AI8412" s="5"/>
      <c r="AJ8412" s="5"/>
      <c r="AK8412" s="5"/>
      <c r="AL8412" s="5"/>
    </row>
    <row r="8413" spans="19:38" x14ac:dyDescent="0.3">
      <c r="S8413" s="5"/>
      <c r="T8413" s="5"/>
      <c r="U8413" s="5"/>
      <c r="V8413" s="5"/>
      <c r="AH8413" s="5"/>
      <c r="AI8413" s="5"/>
      <c r="AJ8413" s="5"/>
      <c r="AK8413" s="5"/>
      <c r="AL8413" s="5"/>
    </row>
    <row r="8414" spans="19:38" x14ac:dyDescent="0.3">
      <c r="S8414" s="5"/>
      <c r="T8414" s="5"/>
      <c r="U8414" s="5"/>
      <c r="V8414" s="5"/>
      <c r="AH8414" s="5"/>
      <c r="AI8414" s="5"/>
      <c r="AJ8414" s="5"/>
      <c r="AK8414" s="5"/>
      <c r="AL8414" s="5"/>
    </row>
    <row r="8415" spans="19:38" x14ac:dyDescent="0.3">
      <c r="S8415" s="5"/>
      <c r="T8415" s="5"/>
      <c r="U8415" s="5"/>
      <c r="V8415" s="5"/>
      <c r="AH8415" s="5"/>
      <c r="AI8415" s="5"/>
      <c r="AJ8415" s="5"/>
      <c r="AK8415" s="5"/>
      <c r="AL8415" s="5"/>
    </row>
    <row r="8416" spans="19:38" x14ac:dyDescent="0.3">
      <c r="S8416" s="5"/>
      <c r="T8416" s="5"/>
      <c r="U8416" s="5"/>
      <c r="V8416" s="5"/>
      <c r="AH8416" s="5"/>
      <c r="AI8416" s="5"/>
      <c r="AJ8416" s="5"/>
      <c r="AK8416" s="5"/>
      <c r="AL8416" s="5"/>
    </row>
    <row r="8417" spans="19:38" x14ac:dyDescent="0.3">
      <c r="S8417" s="5"/>
      <c r="T8417" s="5"/>
      <c r="U8417" s="5"/>
      <c r="V8417" s="5"/>
      <c r="AH8417" s="5"/>
      <c r="AI8417" s="5"/>
      <c r="AJ8417" s="5"/>
      <c r="AK8417" s="5"/>
      <c r="AL8417" s="5"/>
    </row>
    <row r="8418" spans="19:38" x14ac:dyDescent="0.3">
      <c r="S8418" s="5"/>
      <c r="T8418" s="5"/>
      <c r="U8418" s="5"/>
      <c r="V8418" s="5"/>
      <c r="AH8418" s="5"/>
      <c r="AI8418" s="5"/>
      <c r="AJ8418" s="5"/>
      <c r="AK8418" s="5"/>
      <c r="AL8418" s="5"/>
    </row>
    <row r="8419" spans="19:38" x14ac:dyDescent="0.3">
      <c r="S8419" s="5"/>
      <c r="T8419" s="5"/>
      <c r="U8419" s="5"/>
      <c r="V8419" s="5"/>
      <c r="AH8419" s="5"/>
      <c r="AI8419" s="5"/>
      <c r="AJ8419" s="5"/>
      <c r="AK8419" s="5"/>
      <c r="AL8419" s="5"/>
    </row>
    <row r="8420" spans="19:38" x14ac:dyDescent="0.3">
      <c r="S8420" s="5"/>
      <c r="T8420" s="5"/>
      <c r="U8420" s="5"/>
      <c r="V8420" s="5"/>
      <c r="AH8420" s="5"/>
      <c r="AI8420" s="5"/>
      <c r="AJ8420" s="5"/>
      <c r="AK8420" s="5"/>
      <c r="AL8420" s="5"/>
    </row>
    <row r="8421" spans="19:38" x14ac:dyDescent="0.3">
      <c r="S8421" s="5"/>
      <c r="T8421" s="5"/>
      <c r="U8421" s="5"/>
      <c r="V8421" s="5"/>
      <c r="AH8421" s="5"/>
      <c r="AI8421" s="5"/>
      <c r="AJ8421" s="5"/>
      <c r="AK8421" s="5"/>
      <c r="AL8421" s="5"/>
    </row>
    <row r="8422" spans="19:38" x14ac:dyDescent="0.3">
      <c r="S8422" s="5"/>
      <c r="T8422" s="5"/>
      <c r="U8422" s="5"/>
      <c r="V8422" s="5"/>
      <c r="AH8422" s="5"/>
      <c r="AI8422" s="5"/>
      <c r="AJ8422" s="5"/>
      <c r="AK8422" s="5"/>
      <c r="AL8422" s="5"/>
    </row>
    <row r="8423" spans="19:38" x14ac:dyDescent="0.3">
      <c r="S8423" s="5"/>
      <c r="T8423" s="5"/>
      <c r="U8423" s="5"/>
      <c r="V8423" s="5"/>
      <c r="AH8423" s="5"/>
      <c r="AI8423" s="5"/>
      <c r="AJ8423" s="5"/>
      <c r="AK8423" s="5"/>
      <c r="AL8423" s="5"/>
    </row>
    <row r="8424" spans="19:38" x14ac:dyDescent="0.3">
      <c r="S8424" s="5"/>
      <c r="T8424" s="5"/>
      <c r="U8424" s="5"/>
      <c r="V8424" s="5"/>
      <c r="AH8424" s="5"/>
      <c r="AI8424" s="5"/>
      <c r="AJ8424" s="5"/>
      <c r="AK8424" s="5"/>
      <c r="AL8424" s="5"/>
    </row>
    <row r="8425" spans="19:38" x14ac:dyDescent="0.3">
      <c r="S8425" s="5"/>
      <c r="T8425" s="5"/>
      <c r="U8425" s="5"/>
      <c r="V8425" s="5"/>
      <c r="AH8425" s="5"/>
      <c r="AI8425" s="5"/>
      <c r="AJ8425" s="5"/>
      <c r="AK8425" s="5"/>
      <c r="AL8425" s="5"/>
    </row>
    <row r="8426" spans="19:38" x14ac:dyDescent="0.3">
      <c r="S8426" s="5"/>
      <c r="T8426" s="5"/>
      <c r="U8426" s="5"/>
      <c r="V8426" s="5"/>
      <c r="AH8426" s="5"/>
      <c r="AI8426" s="5"/>
      <c r="AJ8426" s="5"/>
      <c r="AK8426" s="5"/>
      <c r="AL8426" s="5"/>
    </row>
    <row r="8427" spans="19:38" x14ac:dyDescent="0.3">
      <c r="S8427" s="5"/>
      <c r="T8427" s="5"/>
      <c r="U8427" s="5"/>
      <c r="V8427" s="5"/>
      <c r="AH8427" s="5"/>
      <c r="AI8427" s="5"/>
      <c r="AJ8427" s="5"/>
      <c r="AK8427" s="5"/>
      <c r="AL8427" s="5"/>
    </row>
    <row r="8428" spans="19:38" x14ac:dyDescent="0.3">
      <c r="S8428" s="5"/>
      <c r="T8428" s="5"/>
      <c r="U8428" s="5"/>
      <c r="V8428" s="5"/>
      <c r="AH8428" s="5"/>
      <c r="AI8428" s="5"/>
      <c r="AJ8428" s="5"/>
      <c r="AK8428" s="5"/>
      <c r="AL8428" s="5"/>
    </row>
    <row r="8429" spans="19:38" x14ac:dyDescent="0.3">
      <c r="S8429" s="5"/>
      <c r="T8429" s="5"/>
      <c r="U8429" s="5"/>
      <c r="V8429" s="5"/>
      <c r="AH8429" s="5"/>
      <c r="AI8429" s="5"/>
      <c r="AJ8429" s="5"/>
      <c r="AK8429" s="5"/>
      <c r="AL8429" s="5"/>
    </row>
    <row r="8430" spans="19:38" x14ac:dyDescent="0.3">
      <c r="S8430" s="5"/>
      <c r="T8430" s="5"/>
      <c r="U8430" s="5"/>
      <c r="V8430" s="5"/>
      <c r="AH8430" s="5"/>
      <c r="AI8430" s="5"/>
      <c r="AJ8430" s="5"/>
      <c r="AK8430" s="5"/>
      <c r="AL8430" s="5"/>
    </row>
    <row r="8431" spans="19:38" x14ac:dyDescent="0.3">
      <c r="S8431" s="5"/>
      <c r="T8431" s="5"/>
      <c r="U8431" s="5"/>
      <c r="V8431" s="5"/>
      <c r="AH8431" s="5"/>
      <c r="AI8431" s="5"/>
      <c r="AJ8431" s="5"/>
      <c r="AK8431" s="5"/>
      <c r="AL8431" s="5"/>
    </row>
    <row r="8432" spans="19:38" x14ac:dyDescent="0.3">
      <c r="S8432" s="5"/>
      <c r="T8432" s="5"/>
      <c r="U8432" s="5"/>
      <c r="V8432" s="5"/>
      <c r="AH8432" s="5"/>
      <c r="AI8432" s="5"/>
      <c r="AJ8432" s="5"/>
      <c r="AK8432" s="5"/>
      <c r="AL8432" s="5"/>
    </row>
    <row r="8433" spans="19:38" x14ac:dyDescent="0.3">
      <c r="S8433" s="5"/>
      <c r="T8433" s="5"/>
      <c r="U8433" s="5"/>
      <c r="V8433" s="5"/>
      <c r="AH8433" s="5"/>
      <c r="AI8433" s="5"/>
      <c r="AJ8433" s="5"/>
      <c r="AK8433" s="5"/>
      <c r="AL8433" s="5"/>
    </row>
    <row r="8434" spans="19:38" x14ac:dyDescent="0.3">
      <c r="S8434" s="5"/>
      <c r="T8434" s="5"/>
      <c r="U8434" s="5"/>
      <c r="V8434" s="5"/>
      <c r="AH8434" s="5"/>
      <c r="AI8434" s="5"/>
      <c r="AJ8434" s="5"/>
      <c r="AK8434" s="5"/>
      <c r="AL8434" s="5"/>
    </row>
    <row r="8435" spans="19:38" x14ac:dyDescent="0.3">
      <c r="S8435" s="5"/>
      <c r="T8435" s="5"/>
      <c r="U8435" s="5"/>
      <c r="V8435" s="5"/>
      <c r="AH8435" s="5"/>
      <c r="AI8435" s="5"/>
      <c r="AJ8435" s="5"/>
      <c r="AK8435" s="5"/>
      <c r="AL8435" s="5"/>
    </row>
    <row r="8436" spans="19:38" x14ac:dyDescent="0.3">
      <c r="S8436" s="5"/>
      <c r="T8436" s="5"/>
      <c r="U8436" s="5"/>
      <c r="V8436" s="5"/>
      <c r="AH8436" s="5"/>
      <c r="AI8436" s="5"/>
      <c r="AJ8436" s="5"/>
      <c r="AK8436" s="5"/>
      <c r="AL8436" s="5"/>
    </row>
    <row r="8437" spans="19:38" x14ac:dyDescent="0.3">
      <c r="S8437" s="5"/>
      <c r="T8437" s="5"/>
      <c r="U8437" s="5"/>
      <c r="V8437" s="5"/>
      <c r="AH8437" s="5"/>
      <c r="AI8437" s="5"/>
      <c r="AJ8437" s="5"/>
      <c r="AK8437" s="5"/>
      <c r="AL8437" s="5"/>
    </row>
    <row r="8438" spans="19:38" x14ac:dyDescent="0.3">
      <c r="S8438" s="5"/>
      <c r="T8438" s="5"/>
      <c r="U8438" s="5"/>
      <c r="V8438" s="5"/>
      <c r="AH8438" s="5"/>
      <c r="AI8438" s="5"/>
      <c r="AJ8438" s="5"/>
      <c r="AK8438" s="5"/>
      <c r="AL8438" s="5"/>
    </row>
    <row r="8439" spans="19:38" x14ac:dyDescent="0.3">
      <c r="S8439" s="5"/>
      <c r="T8439" s="5"/>
      <c r="U8439" s="5"/>
      <c r="V8439" s="5"/>
      <c r="AH8439" s="5"/>
      <c r="AI8439" s="5"/>
      <c r="AJ8439" s="5"/>
      <c r="AK8439" s="5"/>
      <c r="AL8439" s="5"/>
    </row>
    <row r="8440" spans="19:38" x14ac:dyDescent="0.3">
      <c r="S8440" s="5"/>
      <c r="T8440" s="5"/>
      <c r="U8440" s="5"/>
      <c r="V8440" s="5"/>
      <c r="AH8440" s="5"/>
      <c r="AI8440" s="5"/>
      <c r="AJ8440" s="5"/>
      <c r="AK8440" s="5"/>
      <c r="AL8440" s="5"/>
    </row>
    <row r="8441" spans="19:38" x14ac:dyDescent="0.3">
      <c r="S8441" s="5"/>
      <c r="T8441" s="5"/>
      <c r="U8441" s="5"/>
      <c r="V8441" s="5"/>
      <c r="AH8441" s="5"/>
      <c r="AI8441" s="5"/>
      <c r="AJ8441" s="5"/>
      <c r="AK8441" s="5"/>
      <c r="AL8441" s="5"/>
    </row>
    <row r="8442" spans="19:38" x14ac:dyDescent="0.3">
      <c r="S8442" s="5"/>
      <c r="T8442" s="5"/>
      <c r="U8442" s="5"/>
      <c r="V8442" s="5"/>
      <c r="AH8442" s="5"/>
      <c r="AI8442" s="5"/>
      <c r="AJ8442" s="5"/>
      <c r="AK8442" s="5"/>
      <c r="AL8442" s="5"/>
    </row>
    <row r="8443" spans="19:38" x14ac:dyDescent="0.3">
      <c r="S8443" s="5"/>
      <c r="T8443" s="5"/>
      <c r="U8443" s="5"/>
      <c r="V8443" s="5"/>
      <c r="AH8443" s="5"/>
      <c r="AI8443" s="5"/>
      <c r="AJ8443" s="5"/>
      <c r="AK8443" s="5"/>
      <c r="AL8443" s="5"/>
    </row>
    <row r="8444" spans="19:38" x14ac:dyDescent="0.3">
      <c r="S8444" s="5"/>
      <c r="T8444" s="5"/>
      <c r="U8444" s="5"/>
      <c r="V8444" s="5"/>
      <c r="AH8444" s="5"/>
      <c r="AI8444" s="5"/>
      <c r="AJ8444" s="5"/>
      <c r="AK8444" s="5"/>
      <c r="AL8444" s="5"/>
    </row>
    <row r="8445" spans="19:38" x14ac:dyDescent="0.3">
      <c r="S8445" s="5"/>
      <c r="T8445" s="5"/>
      <c r="U8445" s="5"/>
      <c r="V8445" s="5"/>
      <c r="AH8445" s="5"/>
      <c r="AI8445" s="5"/>
      <c r="AJ8445" s="5"/>
      <c r="AK8445" s="5"/>
      <c r="AL8445" s="5"/>
    </row>
    <row r="8446" spans="19:38" x14ac:dyDescent="0.3">
      <c r="S8446" s="5"/>
      <c r="T8446" s="5"/>
      <c r="U8446" s="5"/>
      <c r="V8446" s="5"/>
      <c r="AH8446" s="5"/>
      <c r="AI8446" s="5"/>
      <c r="AJ8446" s="5"/>
      <c r="AK8446" s="5"/>
      <c r="AL8446" s="5"/>
    </row>
    <row r="8447" spans="19:38" x14ac:dyDescent="0.3">
      <c r="S8447" s="5"/>
      <c r="T8447" s="5"/>
      <c r="U8447" s="5"/>
      <c r="V8447" s="5"/>
      <c r="AH8447" s="5"/>
      <c r="AI8447" s="5"/>
      <c r="AJ8447" s="5"/>
      <c r="AK8447" s="5"/>
      <c r="AL8447" s="5"/>
    </row>
    <row r="8448" spans="19:38" x14ac:dyDescent="0.3">
      <c r="S8448" s="5"/>
      <c r="T8448" s="5"/>
      <c r="U8448" s="5"/>
      <c r="V8448" s="5"/>
      <c r="AH8448" s="5"/>
      <c r="AI8448" s="5"/>
      <c r="AJ8448" s="5"/>
      <c r="AK8448" s="5"/>
      <c r="AL8448" s="5"/>
    </row>
    <row r="8449" spans="19:38" x14ac:dyDescent="0.3">
      <c r="S8449" s="5"/>
      <c r="T8449" s="5"/>
      <c r="U8449" s="5"/>
      <c r="V8449" s="5"/>
      <c r="AH8449" s="5"/>
      <c r="AI8449" s="5"/>
      <c r="AJ8449" s="5"/>
      <c r="AK8449" s="5"/>
      <c r="AL8449" s="5"/>
    </row>
    <row r="8450" spans="19:38" x14ac:dyDescent="0.3">
      <c r="S8450" s="5"/>
      <c r="T8450" s="5"/>
      <c r="U8450" s="5"/>
      <c r="V8450" s="5"/>
      <c r="AH8450" s="5"/>
      <c r="AI8450" s="5"/>
      <c r="AJ8450" s="5"/>
      <c r="AK8450" s="5"/>
      <c r="AL8450" s="5"/>
    </row>
    <row r="8451" spans="19:38" x14ac:dyDescent="0.3">
      <c r="S8451" s="5"/>
      <c r="T8451" s="5"/>
      <c r="U8451" s="5"/>
      <c r="V8451" s="5"/>
      <c r="AH8451" s="5"/>
      <c r="AI8451" s="5"/>
      <c r="AJ8451" s="5"/>
      <c r="AK8451" s="5"/>
      <c r="AL8451" s="5"/>
    </row>
    <row r="8452" spans="19:38" x14ac:dyDescent="0.3">
      <c r="S8452" s="5"/>
      <c r="T8452" s="5"/>
      <c r="U8452" s="5"/>
      <c r="V8452" s="5"/>
      <c r="AH8452" s="5"/>
      <c r="AI8452" s="5"/>
      <c r="AJ8452" s="5"/>
      <c r="AK8452" s="5"/>
      <c r="AL8452" s="5"/>
    </row>
    <row r="8453" spans="19:38" x14ac:dyDescent="0.3">
      <c r="S8453" s="5"/>
      <c r="T8453" s="5"/>
      <c r="U8453" s="5"/>
      <c r="V8453" s="5"/>
      <c r="AH8453" s="5"/>
      <c r="AI8453" s="5"/>
      <c r="AJ8453" s="5"/>
      <c r="AK8453" s="5"/>
      <c r="AL8453" s="5"/>
    </row>
    <row r="8454" spans="19:38" x14ac:dyDescent="0.3">
      <c r="S8454" s="5"/>
      <c r="T8454" s="5"/>
      <c r="U8454" s="5"/>
      <c r="V8454" s="5"/>
      <c r="AH8454" s="5"/>
      <c r="AI8454" s="5"/>
      <c r="AJ8454" s="5"/>
      <c r="AK8454" s="5"/>
      <c r="AL8454" s="5"/>
    </row>
    <row r="8455" spans="19:38" x14ac:dyDescent="0.3">
      <c r="S8455" s="5"/>
      <c r="T8455" s="5"/>
      <c r="U8455" s="5"/>
      <c r="V8455" s="5"/>
      <c r="AH8455" s="5"/>
      <c r="AI8455" s="5"/>
      <c r="AJ8455" s="5"/>
      <c r="AK8455" s="5"/>
      <c r="AL8455" s="5"/>
    </row>
    <row r="8456" spans="19:38" x14ac:dyDescent="0.3">
      <c r="S8456" s="5"/>
      <c r="T8456" s="5"/>
      <c r="U8456" s="5"/>
      <c r="V8456" s="5"/>
      <c r="AH8456" s="5"/>
      <c r="AI8456" s="5"/>
      <c r="AJ8456" s="5"/>
      <c r="AK8456" s="5"/>
      <c r="AL8456" s="5"/>
    </row>
    <row r="8457" spans="19:38" x14ac:dyDescent="0.3">
      <c r="S8457" s="5"/>
      <c r="T8457" s="5"/>
      <c r="U8457" s="5"/>
      <c r="V8457" s="5"/>
      <c r="AH8457" s="5"/>
      <c r="AI8457" s="5"/>
      <c r="AJ8457" s="5"/>
      <c r="AK8457" s="5"/>
      <c r="AL8457" s="5"/>
    </row>
    <row r="8458" spans="19:38" x14ac:dyDescent="0.3">
      <c r="S8458" s="5"/>
      <c r="T8458" s="5"/>
      <c r="U8458" s="5"/>
      <c r="V8458" s="5"/>
      <c r="AH8458" s="5"/>
      <c r="AI8458" s="5"/>
      <c r="AJ8458" s="5"/>
      <c r="AK8458" s="5"/>
      <c r="AL8458" s="5"/>
    </row>
    <row r="8459" spans="19:38" x14ac:dyDescent="0.3">
      <c r="S8459" s="5"/>
      <c r="T8459" s="5"/>
      <c r="U8459" s="5"/>
      <c r="V8459" s="5"/>
      <c r="AH8459" s="5"/>
      <c r="AI8459" s="5"/>
      <c r="AJ8459" s="5"/>
      <c r="AK8459" s="5"/>
      <c r="AL8459" s="5"/>
    </row>
    <row r="8460" spans="19:38" x14ac:dyDescent="0.3">
      <c r="S8460" s="5"/>
      <c r="T8460" s="5"/>
      <c r="U8460" s="5"/>
      <c r="V8460" s="5"/>
      <c r="AH8460" s="5"/>
      <c r="AI8460" s="5"/>
      <c r="AJ8460" s="5"/>
      <c r="AK8460" s="5"/>
      <c r="AL8460" s="5"/>
    </row>
    <row r="8461" spans="19:38" x14ac:dyDescent="0.3">
      <c r="S8461" s="5"/>
      <c r="T8461" s="5"/>
      <c r="U8461" s="5"/>
      <c r="V8461" s="5"/>
      <c r="AH8461" s="5"/>
      <c r="AI8461" s="5"/>
      <c r="AJ8461" s="5"/>
      <c r="AK8461" s="5"/>
      <c r="AL8461" s="5"/>
    </row>
    <row r="8462" spans="19:38" x14ac:dyDescent="0.3">
      <c r="S8462" s="5"/>
      <c r="T8462" s="5"/>
      <c r="U8462" s="5"/>
      <c r="V8462" s="5"/>
      <c r="AH8462" s="5"/>
      <c r="AI8462" s="5"/>
      <c r="AJ8462" s="5"/>
      <c r="AK8462" s="5"/>
      <c r="AL8462" s="5"/>
    </row>
    <row r="8463" spans="19:38" x14ac:dyDescent="0.3">
      <c r="S8463" s="5"/>
      <c r="T8463" s="5"/>
      <c r="U8463" s="5"/>
      <c r="V8463" s="5"/>
      <c r="AH8463" s="5"/>
      <c r="AI8463" s="5"/>
      <c r="AJ8463" s="5"/>
      <c r="AK8463" s="5"/>
      <c r="AL8463" s="5"/>
    </row>
    <row r="8464" spans="19:38" x14ac:dyDescent="0.3">
      <c r="S8464" s="5"/>
      <c r="T8464" s="5"/>
      <c r="U8464" s="5"/>
      <c r="V8464" s="5"/>
      <c r="AH8464" s="5"/>
      <c r="AI8464" s="5"/>
      <c r="AJ8464" s="5"/>
      <c r="AK8464" s="5"/>
      <c r="AL8464" s="5"/>
    </row>
    <row r="8465" spans="19:38" x14ac:dyDescent="0.3">
      <c r="S8465" s="5"/>
      <c r="T8465" s="5"/>
      <c r="U8465" s="5"/>
      <c r="V8465" s="5"/>
      <c r="AH8465" s="5"/>
      <c r="AI8465" s="5"/>
      <c r="AJ8465" s="5"/>
      <c r="AK8465" s="5"/>
      <c r="AL8465" s="5"/>
    </row>
    <row r="8466" spans="19:38" x14ac:dyDescent="0.3">
      <c r="S8466" s="5"/>
      <c r="T8466" s="5"/>
      <c r="U8466" s="5"/>
      <c r="V8466" s="5"/>
      <c r="AH8466" s="5"/>
      <c r="AI8466" s="5"/>
      <c r="AJ8466" s="5"/>
      <c r="AK8466" s="5"/>
      <c r="AL8466" s="5"/>
    </row>
    <row r="8467" spans="19:38" x14ac:dyDescent="0.3">
      <c r="S8467" s="5"/>
      <c r="T8467" s="5"/>
      <c r="U8467" s="5"/>
      <c r="V8467" s="5"/>
      <c r="AH8467" s="5"/>
      <c r="AI8467" s="5"/>
      <c r="AJ8467" s="5"/>
      <c r="AK8467" s="5"/>
      <c r="AL8467" s="5"/>
    </row>
    <row r="8468" spans="19:38" x14ac:dyDescent="0.3">
      <c r="S8468" s="5"/>
      <c r="T8468" s="5"/>
      <c r="U8468" s="5"/>
      <c r="V8468" s="5"/>
      <c r="AH8468" s="5"/>
      <c r="AI8468" s="5"/>
      <c r="AJ8468" s="5"/>
      <c r="AK8468" s="5"/>
      <c r="AL8468" s="5"/>
    </row>
    <row r="8469" spans="19:38" x14ac:dyDescent="0.3">
      <c r="S8469" s="5"/>
      <c r="T8469" s="5"/>
      <c r="U8469" s="5"/>
      <c r="V8469" s="5"/>
      <c r="AH8469" s="5"/>
      <c r="AI8469" s="5"/>
      <c r="AJ8469" s="5"/>
      <c r="AK8469" s="5"/>
      <c r="AL8469" s="5"/>
    </row>
    <row r="8470" spans="19:38" x14ac:dyDescent="0.3">
      <c r="S8470" s="5"/>
      <c r="T8470" s="5"/>
      <c r="U8470" s="5"/>
      <c r="V8470" s="5"/>
      <c r="AH8470" s="5"/>
      <c r="AI8470" s="5"/>
      <c r="AJ8470" s="5"/>
      <c r="AK8470" s="5"/>
      <c r="AL8470" s="5"/>
    </row>
    <row r="8471" spans="19:38" x14ac:dyDescent="0.3">
      <c r="S8471" s="5"/>
      <c r="T8471" s="5"/>
      <c r="U8471" s="5"/>
      <c r="V8471" s="5"/>
      <c r="AH8471" s="5"/>
      <c r="AI8471" s="5"/>
      <c r="AJ8471" s="5"/>
      <c r="AK8471" s="5"/>
      <c r="AL8471" s="5"/>
    </row>
    <row r="8472" spans="19:38" x14ac:dyDescent="0.3">
      <c r="S8472" s="5"/>
      <c r="T8472" s="5"/>
      <c r="U8472" s="5"/>
      <c r="V8472" s="5"/>
      <c r="AH8472" s="5"/>
      <c r="AI8472" s="5"/>
      <c r="AJ8472" s="5"/>
      <c r="AK8472" s="5"/>
      <c r="AL8472" s="5"/>
    </row>
    <row r="8473" spans="19:38" x14ac:dyDescent="0.3">
      <c r="S8473" s="5"/>
      <c r="T8473" s="5"/>
      <c r="U8473" s="5"/>
      <c r="V8473" s="5"/>
      <c r="AH8473" s="5"/>
      <c r="AI8473" s="5"/>
      <c r="AJ8473" s="5"/>
      <c r="AK8473" s="5"/>
      <c r="AL8473" s="5"/>
    </row>
    <row r="8474" spans="19:38" x14ac:dyDescent="0.3">
      <c r="S8474" s="5"/>
      <c r="T8474" s="5"/>
      <c r="U8474" s="5"/>
      <c r="V8474" s="5"/>
      <c r="AH8474" s="5"/>
      <c r="AI8474" s="5"/>
      <c r="AJ8474" s="5"/>
      <c r="AK8474" s="5"/>
      <c r="AL8474" s="5"/>
    </row>
    <row r="8475" spans="19:38" x14ac:dyDescent="0.3">
      <c r="S8475" s="5"/>
      <c r="T8475" s="5"/>
      <c r="U8475" s="5"/>
      <c r="V8475" s="5"/>
      <c r="AH8475" s="5"/>
      <c r="AI8475" s="5"/>
      <c r="AJ8475" s="5"/>
      <c r="AK8475" s="5"/>
      <c r="AL8475" s="5"/>
    </row>
    <row r="8476" spans="19:38" x14ac:dyDescent="0.3">
      <c r="S8476" s="5"/>
      <c r="T8476" s="5"/>
      <c r="U8476" s="5"/>
      <c r="V8476" s="5"/>
      <c r="AH8476" s="5"/>
      <c r="AI8476" s="5"/>
      <c r="AJ8476" s="5"/>
      <c r="AK8476" s="5"/>
      <c r="AL8476" s="5"/>
    </row>
    <row r="8477" spans="19:38" x14ac:dyDescent="0.3">
      <c r="S8477" s="5"/>
      <c r="T8477" s="5"/>
      <c r="U8477" s="5"/>
      <c r="V8477" s="5"/>
      <c r="AH8477" s="5"/>
      <c r="AI8477" s="5"/>
      <c r="AJ8477" s="5"/>
      <c r="AK8477" s="5"/>
      <c r="AL8477" s="5"/>
    </row>
    <row r="8478" spans="19:38" x14ac:dyDescent="0.3">
      <c r="S8478" s="5"/>
      <c r="T8478" s="5"/>
      <c r="U8478" s="5"/>
      <c r="V8478" s="5"/>
      <c r="AH8478" s="5"/>
      <c r="AI8478" s="5"/>
      <c r="AJ8478" s="5"/>
      <c r="AK8478" s="5"/>
      <c r="AL8478" s="5"/>
    </row>
    <row r="8479" spans="19:38" x14ac:dyDescent="0.3">
      <c r="S8479" s="5"/>
      <c r="T8479" s="5"/>
      <c r="U8479" s="5"/>
      <c r="V8479" s="5"/>
      <c r="AH8479" s="5"/>
      <c r="AI8479" s="5"/>
      <c r="AJ8479" s="5"/>
      <c r="AK8479" s="5"/>
      <c r="AL8479" s="5"/>
    </row>
    <row r="8480" spans="19:38" x14ac:dyDescent="0.3">
      <c r="S8480" s="5"/>
      <c r="T8480" s="5"/>
      <c r="U8480" s="5"/>
      <c r="V8480" s="5"/>
      <c r="AH8480" s="5"/>
      <c r="AI8480" s="5"/>
      <c r="AJ8480" s="5"/>
      <c r="AK8480" s="5"/>
      <c r="AL8480" s="5"/>
    </row>
    <row r="8481" spans="19:38" x14ac:dyDescent="0.3">
      <c r="S8481" s="5"/>
      <c r="T8481" s="5"/>
      <c r="U8481" s="5"/>
      <c r="V8481" s="5"/>
      <c r="AH8481" s="5"/>
      <c r="AI8481" s="5"/>
      <c r="AJ8481" s="5"/>
      <c r="AK8481" s="5"/>
      <c r="AL8481" s="5"/>
    </row>
    <row r="8482" spans="19:38" x14ac:dyDescent="0.3">
      <c r="S8482" s="5"/>
      <c r="T8482" s="5"/>
      <c r="U8482" s="5"/>
      <c r="V8482" s="5"/>
      <c r="AH8482" s="5"/>
      <c r="AI8482" s="5"/>
      <c r="AJ8482" s="5"/>
      <c r="AK8482" s="5"/>
      <c r="AL8482" s="5"/>
    </row>
    <row r="8483" spans="19:38" x14ac:dyDescent="0.3">
      <c r="S8483" s="5"/>
      <c r="T8483" s="5"/>
      <c r="U8483" s="5"/>
      <c r="V8483" s="5"/>
      <c r="AH8483" s="5"/>
      <c r="AI8483" s="5"/>
      <c r="AJ8483" s="5"/>
      <c r="AK8483" s="5"/>
      <c r="AL8483" s="5"/>
    </row>
    <row r="8484" spans="19:38" x14ac:dyDescent="0.3">
      <c r="S8484" s="5"/>
      <c r="T8484" s="5"/>
      <c r="U8484" s="5"/>
      <c r="V8484" s="5"/>
      <c r="AH8484" s="5"/>
      <c r="AI8484" s="5"/>
      <c r="AJ8484" s="5"/>
      <c r="AK8484" s="5"/>
      <c r="AL8484" s="5"/>
    </row>
    <row r="8485" spans="19:38" x14ac:dyDescent="0.3">
      <c r="S8485" s="5"/>
      <c r="T8485" s="5"/>
      <c r="U8485" s="5"/>
      <c r="V8485" s="5"/>
      <c r="AH8485" s="5"/>
      <c r="AI8485" s="5"/>
      <c r="AJ8485" s="5"/>
      <c r="AK8485" s="5"/>
      <c r="AL8485" s="5"/>
    </row>
    <row r="8486" spans="19:38" x14ac:dyDescent="0.3">
      <c r="S8486" s="5"/>
      <c r="T8486" s="5"/>
      <c r="U8486" s="5"/>
      <c r="V8486" s="5"/>
      <c r="AH8486" s="5"/>
      <c r="AI8486" s="5"/>
      <c r="AJ8486" s="5"/>
      <c r="AK8486" s="5"/>
      <c r="AL8486" s="5"/>
    </row>
    <row r="8487" spans="19:38" x14ac:dyDescent="0.3">
      <c r="S8487" s="5"/>
      <c r="T8487" s="5"/>
      <c r="U8487" s="5"/>
      <c r="V8487" s="5"/>
      <c r="AH8487" s="5"/>
      <c r="AI8487" s="5"/>
      <c r="AJ8487" s="5"/>
      <c r="AK8487" s="5"/>
      <c r="AL8487" s="5"/>
    </row>
    <row r="8488" spans="19:38" x14ac:dyDescent="0.3">
      <c r="S8488" s="5"/>
      <c r="T8488" s="5"/>
      <c r="U8488" s="5"/>
      <c r="V8488" s="5"/>
      <c r="AH8488" s="5"/>
      <c r="AI8488" s="5"/>
      <c r="AJ8488" s="5"/>
      <c r="AK8488" s="5"/>
      <c r="AL8488" s="5"/>
    </row>
    <row r="8489" spans="19:38" x14ac:dyDescent="0.3">
      <c r="S8489" s="5"/>
      <c r="T8489" s="5"/>
      <c r="U8489" s="5"/>
      <c r="V8489" s="5"/>
      <c r="AH8489" s="5"/>
      <c r="AI8489" s="5"/>
      <c r="AJ8489" s="5"/>
      <c r="AK8489" s="5"/>
      <c r="AL8489" s="5"/>
    </row>
    <row r="8490" spans="19:38" x14ac:dyDescent="0.3">
      <c r="S8490" s="5"/>
      <c r="T8490" s="5"/>
      <c r="U8490" s="5"/>
      <c r="V8490" s="5"/>
      <c r="AH8490" s="5"/>
      <c r="AI8490" s="5"/>
      <c r="AJ8490" s="5"/>
      <c r="AK8490" s="5"/>
      <c r="AL8490" s="5"/>
    </row>
    <row r="8491" spans="19:38" x14ac:dyDescent="0.3">
      <c r="S8491" s="5"/>
      <c r="T8491" s="5"/>
      <c r="U8491" s="5"/>
      <c r="V8491" s="5"/>
      <c r="AH8491" s="5"/>
      <c r="AI8491" s="5"/>
      <c r="AJ8491" s="5"/>
      <c r="AK8491" s="5"/>
      <c r="AL8491" s="5"/>
    </row>
    <row r="8492" spans="19:38" x14ac:dyDescent="0.3">
      <c r="S8492" s="5"/>
      <c r="T8492" s="5"/>
      <c r="U8492" s="5"/>
      <c r="V8492" s="5"/>
      <c r="AH8492" s="5"/>
      <c r="AI8492" s="5"/>
      <c r="AJ8492" s="5"/>
      <c r="AK8492" s="5"/>
      <c r="AL8492" s="5"/>
    </row>
    <row r="8493" spans="19:38" x14ac:dyDescent="0.3">
      <c r="S8493" s="5"/>
      <c r="T8493" s="5"/>
      <c r="U8493" s="5"/>
      <c r="V8493" s="5"/>
      <c r="AH8493" s="5"/>
      <c r="AI8493" s="5"/>
      <c r="AJ8493" s="5"/>
      <c r="AK8493" s="5"/>
      <c r="AL8493" s="5"/>
    </row>
    <row r="8494" spans="19:38" x14ac:dyDescent="0.3">
      <c r="S8494" s="5"/>
      <c r="T8494" s="5"/>
      <c r="U8494" s="5"/>
      <c r="V8494" s="5"/>
      <c r="AH8494" s="5"/>
      <c r="AI8494" s="5"/>
      <c r="AJ8494" s="5"/>
      <c r="AK8494" s="5"/>
      <c r="AL8494" s="5"/>
    </row>
    <row r="8495" spans="19:38" x14ac:dyDescent="0.3">
      <c r="S8495" s="5"/>
      <c r="T8495" s="5"/>
      <c r="U8495" s="5"/>
      <c r="V8495" s="5"/>
      <c r="AH8495" s="5"/>
      <c r="AI8495" s="5"/>
      <c r="AJ8495" s="5"/>
      <c r="AK8495" s="5"/>
      <c r="AL8495" s="5"/>
    </row>
    <row r="8496" spans="19:38" x14ac:dyDescent="0.3">
      <c r="S8496" s="5"/>
      <c r="T8496" s="5"/>
      <c r="U8496" s="5"/>
      <c r="V8496" s="5"/>
      <c r="AH8496" s="5"/>
      <c r="AI8496" s="5"/>
      <c r="AJ8496" s="5"/>
      <c r="AK8496" s="5"/>
      <c r="AL8496" s="5"/>
    </row>
    <row r="8497" spans="19:38" x14ac:dyDescent="0.3">
      <c r="S8497" s="5"/>
      <c r="T8497" s="5"/>
      <c r="U8497" s="5"/>
      <c r="V8497" s="5"/>
      <c r="AH8497" s="5"/>
      <c r="AI8497" s="5"/>
      <c r="AJ8497" s="5"/>
      <c r="AK8497" s="5"/>
      <c r="AL8497" s="5"/>
    </row>
    <row r="8498" spans="19:38" x14ac:dyDescent="0.3">
      <c r="S8498" s="5"/>
      <c r="T8498" s="5"/>
      <c r="U8498" s="5"/>
      <c r="V8498" s="5"/>
      <c r="AH8498" s="5"/>
      <c r="AI8498" s="5"/>
      <c r="AJ8498" s="5"/>
      <c r="AK8498" s="5"/>
      <c r="AL8498" s="5"/>
    </row>
    <row r="8499" spans="19:38" x14ac:dyDescent="0.3">
      <c r="S8499" s="5"/>
      <c r="T8499" s="5"/>
      <c r="U8499" s="5"/>
      <c r="V8499" s="5"/>
      <c r="AH8499" s="5"/>
      <c r="AI8499" s="5"/>
      <c r="AJ8499" s="5"/>
      <c r="AK8499" s="5"/>
      <c r="AL8499" s="5"/>
    </row>
    <row r="8500" spans="19:38" x14ac:dyDescent="0.3">
      <c r="S8500" s="5"/>
      <c r="T8500" s="5"/>
      <c r="U8500" s="5"/>
      <c r="V8500" s="5"/>
      <c r="AH8500" s="5"/>
      <c r="AI8500" s="5"/>
      <c r="AJ8500" s="5"/>
      <c r="AK8500" s="5"/>
      <c r="AL8500" s="5"/>
    </row>
    <row r="8501" spans="19:38" x14ac:dyDescent="0.3">
      <c r="S8501" s="5"/>
      <c r="T8501" s="5"/>
      <c r="U8501" s="5"/>
      <c r="V8501" s="5"/>
      <c r="AH8501" s="5"/>
      <c r="AI8501" s="5"/>
      <c r="AJ8501" s="5"/>
      <c r="AK8501" s="5"/>
      <c r="AL8501" s="5"/>
    </row>
    <row r="8502" spans="19:38" x14ac:dyDescent="0.3">
      <c r="S8502" s="5"/>
      <c r="T8502" s="5"/>
      <c r="U8502" s="5"/>
      <c r="V8502" s="5"/>
      <c r="AH8502" s="5"/>
      <c r="AI8502" s="5"/>
      <c r="AJ8502" s="5"/>
      <c r="AK8502" s="5"/>
      <c r="AL8502" s="5"/>
    </row>
    <row r="8503" spans="19:38" x14ac:dyDescent="0.3">
      <c r="S8503" s="5"/>
      <c r="T8503" s="5"/>
      <c r="U8503" s="5"/>
      <c r="V8503" s="5"/>
      <c r="AH8503" s="5"/>
      <c r="AI8503" s="5"/>
      <c r="AJ8503" s="5"/>
      <c r="AK8503" s="5"/>
      <c r="AL8503" s="5"/>
    </row>
    <row r="8504" spans="19:38" x14ac:dyDescent="0.3">
      <c r="S8504" s="5"/>
      <c r="T8504" s="5"/>
      <c r="U8504" s="5"/>
      <c r="V8504" s="5"/>
      <c r="AH8504" s="5"/>
      <c r="AI8504" s="5"/>
      <c r="AJ8504" s="5"/>
      <c r="AK8504" s="5"/>
      <c r="AL8504" s="5"/>
    </row>
    <row r="8505" spans="19:38" x14ac:dyDescent="0.3">
      <c r="S8505" s="5"/>
      <c r="T8505" s="5"/>
      <c r="U8505" s="5"/>
      <c r="V8505" s="5"/>
      <c r="AH8505" s="5"/>
      <c r="AI8505" s="5"/>
      <c r="AJ8505" s="5"/>
      <c r="AK8505" s="5"/>
      <c r="AL8505" s="5"/>
    </row>
    <row r="8506" spans="19:38" x14ac:dyDescent="0.3">
      <c r="S8506" s="5"/>
      <c r="T8506" s="5"/>
      <c r="U8506" s="5"/>
      <c r="V8506" s="5"/>
      <c r="AH8506" s="5"/>
      <c r="AI8506" s="5"/>
      <c r="AJ8506" s="5"/>
      <c r="AK8506" s="5"/>
      <c r="AL8506" s="5"/>
    </row>
    <row r="8507" spans="19:38" x14ac:dyDescent="0.3">
      <c r="S8507" s="5"/>
      <c r="T8507" s="5"/>
      <c r="U8507" s="5"/>
      <c r="V8507" s="5"/>
      <c r="AH8507" s="5"/>
      <c r="AI8507" s="5"/>
      <c r="AJ8507" s="5"/>
      <c r="AK8507" s="5"/>
      <c r="AL8507" s="5"/>
    </row>
    <row r="8508" spans="19:38" x14ac:dyDescent="0.3">
      <c r="S8508" s="5"/>
      <c r="T8508" s="5"/>
      <c r="U8508" s="5"/>
      <c r="V8508" s="5"/>
      <c r="AH8508" s="5"/>
      <c r="AI8508" s="5"/>
      <c r="AJ8508" s="5"/>
      <c r="AK8508" s="5"/>
      <c r="AL8508" s="5"/>
    </row>
    <row r="8509" spans="19:38" x14ac:dyDescent="0.3">
      <c r="S8509" s="5"/>
      <c r="T8509" s="5"/>
      <c r="U8509" s="5"/>
      <c r="V8509" s="5"/>
      <c r="AH8509" s="5"/>
      <c r="AI8509" s="5"/>
      <c r="AJ8509" s="5"/>
      <c r="AK8509" s="5"/>
      <c r="AL8509" s="5"/>
    </row>
    <row r="8510" spans="19:38" x14ac:dyDescent="0.3">
      <c r="S8510" s="5"/>
      <c r="T8510" s="5"/>
      <c r="U8510" s="5"/>
      <c r="V8510" s="5"/>
      <c r="AH8510" s="5"/>
      <c r="AI8510" s="5"/>
      <c r="AJ8510" s="5"/>
      <c r="AK8510" s="5"/>
      <c r="AL8510" s="5"/>
    </row>
    <row r="8511" spans="19:38" x14ac:dyDescent="0.3">
      <c r="S8511" s="5"/>
      <c r="T8511" s="5"/>
      <c r="U8511" s="5"/>
      <c r="V8511" s="5"/>
      <c r="AH8511" s="5"/>
      <c r="AI8511" s="5"/>
      <c r="AJ8511" s="5"/>
      <c r="AK8511" s="5"/>
      <c r="AL8511" s="5"/>
    </row>
    <row r="8512" spans="19:38" x14ac:dyDescent="0.3">
      <c r="S8512" s="5"/>
      <c r="T8512" s="5"/>
      <c r="U8512" s="5"/>
      <c r="V8512" s="5"/>
      <c r="AH8512" s="5"/>
      <c r="AI8512" s="5"/>
      <c r="AJ8512" s="5"/>
      <c r="AK8512" s="5"/>
      <c r="AL8512" s="5"/>
    </row>
    <row r="8513" spans="19:38" x14ac:dyDescent="0.3">
      <c r="S8513" s="5"/>
      <c r="T8513" s="5"/>
      <c r="U8513" s="5"/>
      <c r="V8513" s="5"/>
      <c r="AH8513" s="5"/>
      <c r="AI8513" s="5"/>
      <c r="AJ8513" s="5"/>
      <c r="AK8513" s="5"/>
      <c r="AL8513" s="5"/>
    </row>
    <row r="8514" spans="19:38" x14ac:dyDescent="0.3">
      <c r="S8514" s="5"/>
      <c r="T8514" s="5"/>
      <c r="U8514" s="5"/>
      <c r="V8514" s="5"/>
      <c r="AH8514" s="5"/>
      <c r="AI8514" s="5"/>
      <c r="AJ8514" s="5"/>
      <c r="AK8514" s="5"/>
      <c r="AL8514" s="5"/>
    </row>
    <row r="8515" spans="19:38" x14ac:dyDescent="0.3">
      <c r="S8515" s="5"/>
      <c r="T8515" s="5"/>
      <c r="U8515" s="5"/>
      <c r="V8515" s="5"/>
      <c r="AH8515" s="5"/>
      <c r="AI8515" s="5"/>
      <c r="AJ8515" s="5"/>
      <c r="AK8515" s="5"/>
      <c r="AL8515" s="5"/>
    </row>
    <row r="8516" spans="19:38" x14ac:dyDescent="0.3">
      <c r="S8516" s="5"/>
      <c r="T8516" s="5"/>
      <c r="U8516" s="5"/>
      <c r="V8516" s="5"/>
      <c r="AH8516" s="5"/>
      <c r="AI8516" s="5"/>
      <c r="AJ8516" s="5"/>
      <c r="AK8516" s="5"/>
      <c r="AL8516" s="5"/>
    </row>
    <row r="8517" spans="19:38" x14ac:dyDescent="0.3">
      <c r="S8517" s="5"/>
      <c r="T8517" s="5"/>
      <c r="U8517" s="5"/>
      <c r="V8517" s="5"/>
      <c r="AH8517" s="5"/>
      <c r="AI8517" s="5"/>
      <c r="AJ8517" s="5"/>
      <c r="AK8517" s="5"/>
      <c r="AL8517" s="5"/>
    </row>
    <row r="8518" spans="19:38" x14ac:dyDescent="0.3">
      <c r="S8518" s="5"/>
      <c r="T8518" s="5"/>
      <c r="U8518" s="5"/>
      <c r="V8518" s="5"/>
      <c r="AH8518" s="5"/>
      <c r="AI8518" s="5"/>
      <c r="AJ8518" s="5"/>
      <c r="AK8518" s="5"/>
      <c r="AL8518" s="5"/>
    </row>
    <row r="8519" spans="19:38" x14ac:dyDescent="0.3">
      <c r="S8519" s="5"/>
      <c r="T8519" s="5"/>
      <c r="U8519" s="5"/>
      <c r="V8519" s="5"/>
      <c r="AH8519" s="5"/>
      <c r="AI8519" s="5"/>
      <c r="AJ8519" s="5"/>
      <c r="AK8519" s="5"/>
      <c r="AL8519" s="5"/>
    </row>
    <row r="8520" spans="19:38" x14ac:dyDescent="0.3">
      <c r="S8520" s="5"/>
      <c r="T8520" s="5"/>
      <c r="U8520" s="5"/>
      <c r="V8520" s="5"/>
      <c r="AH8520" s="5"/>
      <c r="AI8520" s="5"/>
      <c r="AJ8520" s="5"/>
      <c r="AK8520" s="5"/>
      <c r="AL8520" s="5"/>
    </row>
    <row r="8521" spans="19:38" x14ac:dyDescent="0.3">
      <c r="S8521" s="5"/>
      <c r="T8521" s="5"/>
      <c r="U8521" s="5"/>
      <c r="V8521" s="5"/>
      <c r="AH8521" s="5"/>
      <c r="AI8521" s="5"/>
      <c r="AJ8521" s="5"/>
      <c r="AK8521" s="5"/>
      <c r="AL8521" s="5"/>
    </row>
    <row r="8522" spans="19:38" x14ac:dyDescent="0.3">
      <c r="S8522" s="5"/>
      <c r="T8522" s="5"/>
      <c r="U8522" s="5"/>
      <c r="V8522" s="5"/>
      <c r="AH8522" s="5"/>
      <c r="AI8522" s="5"/>
      <c r="AJ8522" s="5"/>
      <c r="AK8522" s="5"/>
      <c r="AL8522" s="5"/>
    </row>
    <row r="8523" spans="19:38" x14ac:dyDescent="0.3">
      <c r="S8523" s="5"/>
      <c r="T8523" s="5"/>
      <c r="U8523" s="5"/>
      <c r="V8523" s="5"/>
      <c r="AH8523" s="5"/>
      <c r="AI8523" s="5"/>
      <c r="AJ8523" s="5"/>
      <c r="AK8523" s="5"/>
      <c r="AL8523" s="5"/>
    </row>
    <row r="8524" spans="19:38" x14ac:dyDescent="0.3">
      <c r="S8524" s="5"/>
      <c r="T8524" s="5"/>
      <c r="U8524" s="5"/>
      <c r="V8524" s="5"/>
      <c r="AH8524" s="5"/>
      <c r="AI8524" s="5"/>
      <c r="AJ8524" s="5"/>
      <c r="AK8524" s="5"/>
      <c r="AL8524" s="5"/>
    </row>
    <row r="8525" spans="19:38" x14ac:dyDescent="0.3">
      <c r="S8525" s="5"/>
      <c r="T8525" s="5"/>
      <c r="U8525" s="5"/>
      <c r="V8525" s="5"/>
      <c r="AH8525" s="5"/>
      <c r="AI8525" s="5"/>
      <c r="AJ8525" s="5"/>
      <c r="AK8525" s="5"/>
      <c r="AL8525" s="5"/>
    </row>
    <row r="8526" spans="19:38" x14ac:dyDescent="0.3">
      <c r="S8526" s="5"/>
      <c r="T8526" s="5"/>
      <c r="U8526" s="5"/>
      <c r="V8526" s="5"/>
      <c r="AH8526" s="5"/>
      <c r="AI8526" s="5"/>
      <c r="AJ8526" s="5"/>
      <c r="AK8526" s="5"/>
      <c r="AL8526" s="5"/>
    </row>
    <row r="8527" spans="19:38" x14ac:dyDescent="0.3">
      <c r="S8527" s="5"/>
      <c r="T8527" s="5"/>
      <c r="U8527" s="5"/>
      <c r="V8527" s="5"/>
      <c r="AH8527" s="5"/>
      <c r="AI8527" s="5"/>
      <c r="AJ8527" s="5"/>
      <c r="AK8527" s="5"/>
      <c r="AL8527" s="5"/>
    </row>
    <row r="8528" spans="19:38" x14ac:dyDescent="0.3">
      <c r="S8528" s="5"/>
      <c r="T8528" s="5"/>
      <c r="U8528" s="5"/>
      <c r="V8528" s="5"/>
      <c r="AH8528" s="5"/>
      <c r="AI8528" s="5"/>
      <c r="AJ8528" s="5"/>
      <c r="AK8528" s="5"/>
      <c r="AL8528" s="5"/>
    </row>
    <row r="8529" spans="19:38" x14ac:dyDescent="0.3">
      <c r="S8529" s="5"/>
      <c r="T8529" s="5"/>
      <c r="U8529" s="5"/>
      <c r="V8529" s="5"/>
      <c r="AH8529" s="5"/>
      <c r="AI8529" s="5"/>
      <c r="AJ8529" s="5"/>
      <c r="AK8529" s="5"/>
      <c r="AL8529" s="5"/>
    </row>
    <row r="8530" spans="19:38" x14ac:dyDescent="0.3">
      <c r="S8530" s="5"/>
      <c r="T8530" s="5"/>
      <c r="U8530" s="5"/>
      <c r="V8530" s="5"/>
      <c r="AH8530" s="5"/>
      <c r="AI8530" s="5"/>
      <c r="AJ8530" s="5"/>
      <c r="AK8530" s="5"/>
      <c r="AL8530" s="5"/>
    </row>
    <row r="8531" spans="19:38" x14ac:dyDescent="0.3">
      <c r="S8531" s="5"/>
      <c r="T8531" s="5"/>
      <c r="U8531" s="5"/>
      <c r="V8531" s="5"/>
      <c r="AH8531" s="5"/>
      <c r="AI8531" s="5"/>
      <c r="AJ8531" s="5"/>
      <c r="AK8531" s="5"/>
      <c r="AL8531" s="5"/>
    </row>
    <row r="8532" spans="19:38" x14ac:dyDescent="0.3">
      <c r="S8532" s="5"/>
      <c r="T8532" s="5"/>
      <c r="U8532" s="5"/>
      <c r="V8532" s="5"/>
      <c r="AH8532" s="5"/>
      <c r="AI8532" s="5"/>
      <c r="AJ8532" s="5"/>
      <c r="AK8532" s="5"/>
      <c r="AL8532" s="5"/>
    </row>
    <row r="8533" spans="19:38" x14ac:dyDescent="0.3">
      <c r="S8533" s="5"/>
      <c r="T8533" s="5"/>
      <c r="U8533" s="5"/>
      <c r="V8533" s="5"/>
      <c r="AH8533" s="5"/>
      <c r="AI8533" s="5"/>
      <c r="AJ8533" s="5"/>
      <c r="AK8533" s="5"/>
      <c r="AL8533" s="5"/>
    </row>
    <row r="8534" spans="19:38" x14ac:dyDescent="0.3">
      <c r="S8534" s="5"/>
      <c r="T8534" s="5"/>
      <c r="U8534" s="5"/>
      <c r="V8534" s="5"/>
      <c r="AH8534" s="5"/>
      <c r="AI8534" s="5"/>
      <c r="AJ8534" s="5"/>
      <c r="AK8534" s="5"/>
      <c r="AL8534" s="5"/>
    </row>
    <row r="8535" spans="19:38" x14ac:dyDescent="0.3">
      <c r="S8535" s="5"/>
      <c r="T8535" s="5"/>
      <c r="U8535" s="5"/>
      <c r="V8535" s="5"/>
      <c r="AH8535" s="5"/>
      <c r="AI8535" s="5"/>
      <c r="AJ8535" s="5"/>
      <c r="AK8535" s="5"/>
      <c r="AL8535" s="5"/>
    </row>
    <row r="8536" spans="19:38" x14ac:dyDescent="0.3">
      <c r="S8536" s="5"/>
      <c r="T8536" s="5"/>
      <c r="U8536" s="5"/>
      <c r="V8536" s="5"/>
      <c r="AH8536" s="5"/>
      <c r="AI8536" s="5"/>
      <c r="AJ8536" s="5"/>
      <c r="AK8536" s="5"/>
      <c r="AL8536" s="5"/>
    </row>
    <row r="8537" spans="19:38" x14ac:dyDescent="0.3">
      <c r="S8537" s="5"/>
      <c r="T8537" s="5"/>
      <c r="U8537" s="5"/>
      <c r="V8537" s="5"/>
      <c r="AH8537" s="5"/>
      <c r="AI8537" s="5"/>
      <c r="AJ8537" s="5"/>
      <c r="AK8537" s="5"/>
      <c r="AL8537" s="5"/>
    </row>
    <row r="8538" spans="19:38" x14ac:dyDescent="0.3">
      <c r="S8538" s="5"/>
      <c r="T8538" s="5"/>
      <c r="U8538" s="5"/>
      <c r="V8538" s="5"/>
      <c r="AH8538" s="5"/>
      <c r="AI8538" s="5"/>
      <c r="AJ8538" s="5"/>
      <c r="AK8538" s="5"/>
      <c r="AL8538" s="5"/>
    </row>
    <row r="8539" spans="19:38" x14ac:dyDescent="0.3">
      <c r="S8539" s="5"/>
      <c r="T8539" s="5"/>
      <c r="U8539" s="5"/>
      <c r="V8539" s="5"/>
      <c r="AH8539" s="5"/>
      <c r="AI8539" s="5"/>
      <c r="AJ8539" s="5"/>
      <c r="AK8539" s="5"/>
      <c r="AL8539" s="5"/>
    </row>
    <row r="8540" spans="19:38" x14ac:dyDescent="0.3">
      <c r="S8540" s="5"/>
      <c r="T8540" s="5"/>
      <c r="U8540" s="5"/>
      <c r="V8540" s="5"/>
      <c r="AH8540" s="5"/>
      <c r="AI8540" s="5"/>
      <c r="AJ8540" s="5"/>
      <c r="AK8540" s="5"/>
      <c r="AL8540" s="5"/>
    </row>
    <row r="8541" spans="19:38" x14ac:dyDescent="0.3">
      <c r="S8541" s="5"/>
      <c r="T8541" s="5"/>
      <c r="U8541" s="5"/>
      <c r="V8541" s="5"/>
      <c r="AH8541" s="5"/>
      <c r="AI8541" s="5"/>
      <c r="AJ8541" s="5"/>
      <c r="AK8541" s="5"/>
      <c r="AL8541" s="5"/>
    </row>
    <row r="8542" spans="19:38" x14ac:dyDescent="0.3">
      <c r="S8542" s="5"/>
      <c r="T8542" s="5"/>
      <c r="U8542" s="5"/>
      <c r="V8542" s="5"/>
      <c r="AH8542" s="5"/>
      <c r="AI8542" s="5"/>
      <c r="AJ8542" s="5"/>
      <c r="AK8542" s="5"/>
      <c r="AL8542" s="5"/>
    </row>
    <row r="8543" spans="19:38" x14ac:dyDescent="0.3">
      <c r="S8543" s="5"/>
      <c r="T8543" s="5"/>
      <c r="U8543" s="5"/>
      <c r="V8543" s="5"/>
      <c r="AH8543" s="5"/>
      <c r="AI8543" s="5"/>
      <c r="AJ8543" s="5"/>
      <c r="AK8543" s="5"/>
      <c r="AL8543" s="5"/>
    </row>
    <row r="8544" spans="19:38" x14ac:dyDescent="0.3">
      <c r="S8544" s="5"/>
      <c r="T8544" s="5"/>
      <c r="U8544" s="5"/>
      <c r="V8544" s="5"/>
      <c r="AH8544" s="5"/>
      <c r="AI8544" s="5"/>
      <c r="AJ8544" s="5"/>
      <c r="AK8544" s="5"/>
      <c r="AL8544" s="5"/>
    </row>
    <row r="8545" spans="19:38" x14ac:dyDescent="0.3">
      <c r="S8545" s="5"/>
      <c r="T8545" s="5"/>
      <c r="U8545" s="5"/>
      <c r="V8545" s="5"/>
      <c r="AH8545" s="5"/>
      <c r="AI8545" s="5"/>
      <c r="AJ8545" s="5"/>
      <c r="AK8545" s="5"/>
      <c r="AL8545" s="5"/>
    </row>
    <row r="8546" spans="19:38" x14ac:dyDescent="0.3">
      <c r="S8546" s="5"/>
      <c r="T8546" s="5"/>
      <c r="U8546" s="5"/>
      <c r="V8546" s="5"/>
      <c r="AH8546" s="5"/>
      <c r="AI8546" s="5"/>
      <c r="AJ8546" s="5"/>
      <c r="AK8546" s="5"/>
      <c r="AL8546" s="5"/>
    </row>
    <row r="8547" spans="19:38" x14ac:dyDescent="0.3">
      <c r="S8547" s="5"/>
      <c r="T8547" s="5"/>
      <c r="U8547" s="5"/>
      <c r="V8547" s="5"/>
      <c r="AH8547" s="5"/>
      <c r="AI8547" s="5"/>
      <c r="AJ8547" s="5"/>
      <c r="AK8547" s="5"/>
      <c r="AL8547" s="5"/>
    </row>
    <row r="8548" spans="19:38" x14ac:dyDescent="0.3">
      <c r="S8548" s="5"/>
      <c r="T8548" s="5"/>
      <c r="U8548" s="5"/>
      <c r="V8548" s="5"/>
      <c r="AH8548" s="5"/>
      <c r="AI8548" s="5"/>
      <c r="AJ8548" s="5"/>
      <c r="AK8548" s="5"/>
      <c r="AL8548" s="5"/>
    </row>
    <row r="8549" spans="19:38" x14ac:dyDescent="0.3">
      <c r="S8549" s="5"/>
      <c r="T8549" s="5"/>
      <c r="U8549" s="5"/>
      <c r="V8549" s="5"/>
      <c r="AH8549" s="5"/>
      <c r="AI8549" s="5"/>
      <c r="AJ8549" s="5"/>
      <c r="AK8549" s="5"/>
      <c r="AL8549" s="5"/>
    </row>
    <row r="8550" spans="19:38" x14ac:dyDescent="0.3">
      <c r="S8550" s="5"/>
      <c r="T8550" s="5"/>
      <c r="U8550" s="5"/>
      <c r="V8550" s="5"/>
      <c r="AH8550" s="5"/>
      <c r="AI8550" s="5"/>
      <c r="AJ8550" s="5"/>
      <c r="AK8550" s="5"/>
      <c r="AL8550" s="5"/>
    </row>
    <row r="8551" spans="19:38" x14ac:dyDescent="0.3">
      <c r="S8551" s="5"/>
      <c r="T8551" s="5"/>
      <c r="U8551" s="5"/>
      <c r="V8551" s="5"/>
      <c r="AH8551" s="5"/>
      <c r="AI8551" s="5"/>
      <c r="AJ8551" s="5"/>
      <c r="AK8551" s="5"/>
      <c r="AL8551" s="5"/>
    </row>
    <row r="8552" spans="19:38" x14ac:dyDescent="0.3">
      <c r="S8552" s="5"/>
      <c r="T8552" s="5"/>
      <c r="U8552" s="5"/>
      <c r="V8552" s="5"/>
      <c r="AH8552" s="5"/>
      <c r="AI8552" s="5"/>
      <c r="AJ8552" s="5"/>
      <c r="AK8552" s="5"/>
      <c r="AL8552" s="5"/>
    </row>
    <row r="8553" spans="19:38" x14ac:dyDescent="0.3">
      <c r="S8553" s="5"/>
      <c r="T8553" s="5"/>
      <c r="U8553" s="5"/>
      <c r="V8553" s="5"/>
      <c r="AH8553" s="5"/>
      <c r="AI8553" s="5"/>
      <c r="AJ8553" s="5"/>
      <c r="AK8553" s="5"/>
      <c r="AL8553" s="5"/>
    </row>
    <row r="8554" spans="19:38" x14ac:dyDescent="0.3">
      <c r="S8554" s="5"/>
      <c r="T8554" s="5"/>
      <c r="U8554" s="5"/>
      <c r="V8554" s="5"/>
      <c r="AH8554" s="5"/>
      <c r="AI8554" s="5"/>
      <c r="AJ8554" s="5"/>
      <c r="AK8554" s="5"/>
      <c r="AL8554" s="5"/>
    </row>
    <row r="8555" spans="19:38" x14ac:dyDescent="0.3">
      <c r="S8555" s="5"/>
      <c r="T8555" s="5"/>
      <c r="U8555" s="5"/>
      <c r="V8555" s="5"/>
      <c r="AH8555" s="5"/>
      <c r="AI8555" s="5"/>
      <c r="AJ8555" s="5"/>
      <c r="AK8555" s="5"/>
      <c r="AL8555" s="5"/>
    </row>
    <row r="8556" spans="19:38" x14ac:dyDescent="0.3">
      <c r="S8556" s="5"/>
      <c r="T8556" s="5"/>
      <c r="U8556" s="5"/>
      <c r="V8556" s="5"/>
      <c r="AH8556" s="5"/>
      <c r="AI8556" s="5"/>
      <c r="AJ8556" s="5"/>
      <c r="AK8556" s="5"/>
      <c r="AL8556" s="5"/>
    </row>
    <row r="8557" spans="19:38" x14ac:dyDescent="0.3">
      <c r="S8557" s="5"/>
      <c r="T8557" s="5"/>
      <c r="U8557" s="5"/>
      <c r="V8557" s="5"/>
      <c r="AH8557" s="5"/>
      <c r="AI8557" s="5"/>
      <c r="AJ8557" s="5"/>
      <c r="AK8557" s="5"/>
      <c r="AL8557" s="5"/>
    </row>
    <row r="8558" spans="19:38" x14ac:dyDescent="0.3">
      <c r="S8558" s="5"/>
      <c r="T8558" s="5"/>
      <c r="U8558" s="5"/>
      <c r="V8558" s="5"/>
      <c r="AH8558" s="5"/>
      <c r="AI8558" s="5"/>
      <c r="AJ8558" s="5"/>
      <c r="AK8558" s="5"/>
      <c r="AL8558" s="5"/>
    </row>
    <row r="8559" spans="19:38" x14ac:dyDescent="0.3">
      <c r="S8559" s="5"/>
      <c r="T8559" s="5"/>
      <c r="U8559" s="5"/>
      <c r="V8559" s="5"/>
      <c r="AH8559" s="5"/>
      <c r="AI8559" s="5"/>
      <c r="AJ8559" s="5"/>
      <c r="AK8559" s="5"/>
      <c r="AL8559" s="5"/>
    </row>
    <row r="8560" spans="19:38" x14ac:dyDescent="0.3">
      <c r="S8560" s="5"/>
      <c r="T8560" s="5"/>
      <c r="U8560" s="5"/>
      <c r="V8560" s="5"/>
      <c r="AH8560" s="5"/>
      <c r="AI8560" s="5"/>
      <c r="AJ8560" s="5"/>
      <c r="AK8560" s="5"/>
      <c r="AL8560" s="5"/>
    </row>
    <row r="8561" spans="19:38" x14ac:dyDescent="0.3">
      <c r="S8561" s="5"/>
      <c r="T8561" s="5"/>
      <c r="U8561" s="5"/>
      <c r="V8561" s="5"/>
      <c r="AH8561" s="5"/>
      <c r="AI8561" s="5"/>
      <c r="AJ8561" s="5"/>
      <c r="AK8561" s="5"/>
      <c r="AL8561" s="5"/>
    </row>
    <row r="8562" spans="19:38" x14ac:dyDescent="0.3">
      <c r="S8562" s="5"/>
      <c r="T8562" s="5"/>
      <c r="U8562" s="5"/>
      <c r="V8562" s="5"/>
      <c r="AH8562" s="5"/>
      <c r="AI8562" s="5"/>
      <c r="AJ8562" s="5"/>
      <c r="AK8562" s="5"/>
      <c r="AL8562" s="5"/>
    </row>
    <row r="8563" spans="19:38" x14ac:dyDescent="0.3">
      <c r="S8563" s="5"/>
      <c r="T8563" s="5"/>
      <c r="U8563" s="5"/>
      <c r="V8563" s="5"/>
      <c r="AH8563" s="5"/>
      <c r="AI8563" s="5"/>
      <c r="AJ8563" s="5"/>
      <c r="AK8563" s="5"/>
      <c r="AL8563" s="5"/>
    </row>
    <row r="8564" spans="19:38" x14ac:dyDescent="0.3">
      <c r="S8564" s="5"/>
      <c r="T8564" s="5"/>
      <c r="U8564" s="5"/>
      <c r="V8564" s="5"/>
      <c r="AH8564" s="5"/>
      <c r="AI8564" s="5"/>
      <c r="AJ8564" s="5"/>
      <c r="AK8564" s="5"/>
      <c r="AL8564" s="5"/>
    </row>
    <row r="8565" spans="19:38" x14ac:dyDescent="0.3">
      <c r="S8565" s="5"/>
      <c r="T8565" s="5"/>
      <c r="U8565" s="5"/>
      <c r="V8565" s="5"/>
      <c r="AH8565" s="5"/>
      <c r="AI8565" s="5"/>
      <c r="AJ8565" s="5"/>
      <c r="AK8565" s="5"/>
      <c r="AL8565" s="5"/>
    </row>
    <row r="8566" spans="19:38" x14ac:dyDescent="0.3">
      <c r="S8566" s="5"/>
      <c r="T8566" s="5"/>
      <c r="U8566" s="5"/>
      <c r="V8566" s="5"/>
      <c r="AH8566" s="5"/>
      <c r="AI8566" s="5"/>
      <c r="AJ8566" s="5"/>
      <c r="AK8566" s="5"/>
      <c r="AL8566" s="5"/>
    </row>
    <row r="8567" spans="19:38" x14ac:dyDescent="0.3">
      <c r="S8567" s="5"/>
      <c r="T8567" s="5"/>
      <c r="U8567" s="5"/>
      <c r="V8567" s="5"/>
      <c r="AH8567" s="5"/>
      <c r="AI8567" s="5"/>
      <c r="AJ8567" s="5"/>
      <c r="AK8567" s="5"/>
      <c r="AL8567" s="5"/>
    </row>
    <row r="8568" spans="19:38" x14ac:dyDescent="0.3">
      <c r="S8568" s="5"/>
      <c r="T8568" s="5"/>
      <c r="U8568" s="5"/>
      <c r="V8568" s="5"/>
      <c r="AH8568" s="5"/>
      <c r="AI8568" s="5"/>
      <c r="AJ8568" s="5"/>
      <c r="AK8568" s="5"/>
      <c r="AL8568" s="5"/>
    </row>
    <row r="8569" spans="19:38" x14ac:dyDescent="0.3">
      <c r="S8569" s="5"/>
      <c r="T8569" s="5"/>
      <c r="U8569" s="5"/>
      <c r="V8569" s="5"/>
      <c r="AH8569" s="5"/>
      <c r="AI8569" s="5"/>
      <c r="AJ8569" s="5"/>
      <c r="AK8569" s="5"/>
      <c r="AL8569" s="5"/>
    </row>
    <row r="8570" spans="19:38" x14ac:dyDescent="0.3">
      <c r="S8570" s="5"/>
      <c r="T8570" s="5"/>
      <c r="U8570" s="5"/>
      <c r="V8570" s="5"/>
      <c r="AH8570" s="5"/>
      <c r="AI8570" s="5"/>
      <c r="AJ8570" s="5"/>
      <c r="AK8570" s="5"/>
      <c r="AL8570" s="5"/>
    </row>
    <row r="8571" spans="19:38" x14ac:dyDescent="0.3">
      <c r="S8571" s="5"/>
      <c r="T8571" s="5"/>
      <c r="U8571" s="5"/>
      <c r="V8571" s="5"/>
      <c r="AH8571" s="5"/>
      <c r="AI8571" s="5"/>
      <c r="AJ8571" s="5"/>
      <c r="AK8571" s="5"/>
      <c r="AL8571" s="5"/>
    </row>
    <row r="8572" spans="19:38" x14ac:dyDescent="0.3">
      <c r="S8572" s="5"/>
      <c r="T8572" s="5"/>
      <c r="U8572" s="5"/>
      <c r="V8572" s="5"/>
      <c r="AH8572" s="5"/>
      <c r="AI8572" s="5"/>
      <c r="AJ8572" s="5"/>
      <c r="AK8572" s="5"/>
      <c r="AL8572" s="5"/>
    </row>
    <row r="8573" spans="19:38" x14ac:dyDescent="0.3">
      <c r="S8573" s="5"/>
      <c r="T8573" s="5"/>
      <c r="U8573" s="5"/>
      <c r="V8573" s="5"/>
      <c r="AH8573" s="5"/>
      <c r="AI8573" s="5"/>
      <c r="AJ8573" s="5"/>
      <c r="AK8573" s="5"/>
      <c r="AL8573" s="5"/>
    </row>
    <row r="8574" spans="19:38" x14ac:dyDescent="0.3">
      <c r="S8574" s="5"/>
      <c r="T8574" s="5"/>
      <c r="U8574" s="5"/>
      <c r="V8574" s="5"/>
      <c r="AH8574" s="5"/>
      <c r="AI8574" s="5"/>
      <c r="AJ8574" s="5"/>
      <c r="AK8574" s="5"/>
      <c r="AL8574" s="5"/>
    </row>
    <row r="8575" spans="19:38" x14ac:dyDescent="0.3">
      <c r="S8575" s="5"/>
      <c r="T8575" s="5"/>
      <c r="U8575" s="5"/>
      <c r="V8575" s="5"/>
      <c r="AH8575" s="5"/>
      <c r="AI8575" s="5"/>
      <c r="AJ8575" s="5"/>
      <c r="AK8575" s="5"/>
      <c r="AL8575" s="5"/>
    </row>
    <row r="8576" spans="19:38" x14ac:dyDescent="0.3">
      <c r="S8576" s="5"/>
      <c r="T8576" s="5"/>
      <c r="U8576" s="5"/>
      <c r="V8576" s="5"/>
      <c r="AH8576" s="5"/>
      <c r="AI8576" s="5"/>
      <c r="AJ8576" s="5"/>
      <c r="AK8576" s="5"/>
      <c r="AL8576" s="5"/>
    </row>
    <row r="8577" spans="19:38" x14ac:dyDescent="0.3">
      <c r="S8577" s="5"/>
      <c r="T8577" s="5"/>
      <c r="U8577" s="5"/>
      <c r="V8577" s="5"/>
      <c r="AH8577" s="5"/>
      <c r="AI8577" s="5"/>
      <c r="AJ8577" s="5"/>
      <c r="AK8577" s="5"/>
      <c r="AL8577" s="5"/>
    </row>
    <row r="8578" spans="19:38" x14ac:dyDescent="0.3">
      <c r="S8578" s="5"/>
      <c r="T8578" s="5"/>
      <c r="U8578" s="5"/>
      <c r="V8578" s="5"/>
      <c r="AH8578" s="5"/>
      <c r="AI8578" s="5"/>
      <c r="AJ8578" s="5"/>
      <c r="AK8578" s="5"/>
      <c r="AL8578" s="5"/>
    </row>
    <row r="8579" spans="19:38" x14ac:dyDescent="0.3">
      <c r="S8579" s="5"/>
      <c r="T8579" s="5"/>
      <c r="U8579" s="5"/>
      <c r="V8579" s="5"/>
      <c r="AH8579" s="5"/>
      <c r="AI8579" s="5"/>
      <c r="AJ8579" s="5"/>
      <c r="AK8579" s="5"/>
      <c r="AL8579" s="5"/>
    </row>
    <row r="8580" spans="19:38" x14ac:dyDescent="0.3">
      <c r="S8580" s="5"/>
      <c r="T8580" s="5"/>
      <c r="U8580" s="5"/>
      <c r="V8580" s="5"/>
      <c r="AH8580" s="5"/>
      <c r="AI8580" s="5"/>
      <c r="AJ8580" s="5"/>
      <c r="AK8580" s="5"/>
      <c r="AL8580" s="5"/>
    </row>
    <row r="8581" spans="19:38" x14ac:dyDescent="0.3">
      <c r="S8581" s="5"/>
      <c r="T8581" s="5"/>
      <c r="U8581" s="5"/>
      <c r="V8581" s="5"/>
      <c r="AH8581" s="5"/>
      <c r="AI8581" s="5"/>
      <c r="AJ8581" s="5"/>
      <c r="AK8581" s="5"/>
      <c r="AL8581" s="5"/>
    </row>
    <row r="8582" spans="19:38" x14ac:dyDescent="0.3">
      <c r="S8582" s="5"/>
      <c r="T8582" s="5"/>
      <c r="U8582" s="5"/>
      <c r="V8582" s="5"/>
      <c r="AH8582" s="5"/>
      <c r="AI8582" s="5"/>
      <c r="AJ8582" s="5"/>
      <c r="AK8582" s="5"/>
      <c r="AL8582" s="5"/>
    </row>
    <row r="8583" spans="19:38" x14ac:dyDescent="0.3">
      <c r="S8583" s="5"/>
      <c r="T8583" s="5"/>
      <c r="U8583" s="5"/>
      <c r="V8583" s="5"/>
      <c r="AH8583" s="5"/>
      <c r="AI8583" s="5"/>
      <c r="AJ8583" s="5"/>
      <c r="AK8583" s="5"/>
      <c r="AL8583" s="5"/>
    </row>
    <row r="8584" spans="19:38" x14ac:dyDescent="0.3">
      <c r="S8584" s="5"/>
      <c r="T8584" s="5"/>
      <c r="U8584" s="5"/>
      <c r="V8584" s="5"/>
      <c r="AH8584" s="5"/>
      <c r="AI8584" s="5"/>
      <c r="AJ8584" s="5"/>
      <c r="AK8584" s="5"/>
      <c r="AL8584" s="5"/>
    </row>
    <row r="8585" spans="19:38" x14ac:dyDescent="0.3">
      <c r="S8585" s="5"/>
      <c r="T8585" s="5"/>
      <c r="U8585" s="5"/>
      <c r="V8585" s="5"/>
      <c r="AH8585" s="5"/>
      <c r="AI8585" s="5"/>
      <c r="AJ8585" s="5"/>
      <c r="AK8585" s="5"/>
      <c r="AL8585" s="5"/>
    </row>
    <row r="8586" spans="19:38" x14ac:dyDescent="0.3">
      <c r="S8586" s="5"/>
      <c r="T8586" s="5"/>
      <c r="U8586" s="5"/>
      <c r="V8586" s="5"/>
      <c r="AH8586" s="5"/>
      <c r="AI8586" s="5"/>
      <c r="AJ8586" s="5"/>
      <c r="AK8586" s="5"/>
      <c r="AL8586" s="5"/>
    </row>
    <row r="8587" spans="19:38" x14ac:dyDescent="0.3">
      <c r="S8587" s="5"/>
      <c r="T8587" s="5"/>
      <c r="U8587" s="5"/>
      <c r="V8587" s="5"/>
      <c r="AH8587" s="5"/>
      <c r="AI8587" s="5"/>
      <c r="AJ8587" s="5"/>
      <c r="AK8587" s="5"/>
      <c r="AL8587" s="5"/>
    </row>
    <row r="8588" spans="19:38" x14ac:dyDescent="0.3">
      <c r="S8588" s="5"/>
      <c r="T8588" s="5"/>
      <c r="U8588" s="5"/>
      <c r="V8588" s="5"/>
      <c r="AH8588" s="5"/>
      <c r="AI8588" s="5"/>
      <c r="AJ8588" s="5"/>
      <c r="AK8588" s="5"/>
      <c r="AL8588" s="5"/>
    </row>
    <row r="8589" spans="19:38" x14ac:dyDescent="0.3">
      <c r="S8589" s="5"/>
      <c r="T8589" s="5"/>
      <c r="U8589" s="5"/>
      <c r="V8589" s="5"/>
      <c r="AH8589" s="5"/>
      <c r="AI8589" s="5"/>
      <c r="AJ8589" s="5"/>
      <c r="AK8589" s="5"/>
      <c r="AL8589" s="5"/>
    </row>
    <row r="8590" spans="19:38" x14ac:dyDescent="0.3">
      <c r="S8590" s="5"/>
      <c r="T8590" s="5"/>
      <c r="U8590" s="5"/>
      <c r="V8590" s="5"/>
      <c r="AH8590" s="5"/>
      <c r="AI8590" s="5"/>
      <c r="AJ8590" s="5"/>
      <c r="AK8590" s="5"/>
      <c r="AL8590" s="5"/>
    </row>
    <row r="8591" spans="19:38" x14ac:dyDescent="0.3">
      <c r="S8591" s="5"/>
      <c r="T8591" s="5"/>
      <c r="U8591" s="5"/>
      <c r="V8591" s="5"/>
      <c r="AH8591" s="5"/>
      <c r="AI8591" s="5"/>
      <c r="AJ8591" s="5"/>
      <c r="AK8591" s="5"/>
      <c r="AL8591" s="5"/>
    </row>
    <row r="8592" spans="19:38" x14ac:dyDescent="0.3">
      <c r="S8592" s="5"/>
      <c r="T8592" s="5"/>
      <c r="U8592" s="5"/>
      <c r="V8592" s="5"/>
      <c r="AH8592" s="5"/>
      <c r="AI8592" s="5"/>
      <c r="AJ8592" s="5"/>
      <c r="AK8592" s="5"/>
      <c r="AL8592" s="5"/>
    </row>
    <row r="8593" spans="19:38" x14ac:dyDescent="0.3">
      <c r="S8593" s="5"/>
      <c r="T8593" s="5"/>
      <c r="U8593" s="5"/>
      <c r="V8593" s="5"/>
      <c r="AH8593" s="5"/>
      <c r="AI8593" s="5"/>
      <c r="AJ8593" s="5"/>
      <c r="AK8593" s="5"/>
      <c r="AL8593" s="5"/>
    </row>
    <row r="8594" spans="19:38" x14ac:dyDescent="0.3">
      <c r="S8594" s="5"/>
      <c r="T8594" s="5"/>
      <c r="U8594" s="5"/>
      <c r="V8594" s="5"/>
      <c r="AH8594" s="5"/>
      <c r="AI8594" s="5"/>
      <c r="AJ8594" s="5"/>
      <c r="AK8594" s="5"/>
      <c r="AL8594" s="5"/>
    </row>
    <row r="8595" spans="19:38" x14ac:dyDescent="0.3">
      <c r="S8595" s="5"/>
      <c r="T8595" s="5"/>
      <c r="U8595" s="5"/>
      <c r="V8595" s="5"/>
      <c r="AH8595" s="5"/>
      <c r="AI8595" s="5"/>
      <c r="AJ8595" s="5"/>
      <c r="AK8595" s="5"/>
      <c r="AL8595" s="5"/>
    </row>
    <row r="8596" spans="19:38" x14ac:dyDescent="0.3">
      <c r="S8596" s="5"/>
      <c r="T8596" s="5"/>
      <c r="U8596" s="5"/>
      <c r="V8596" s="5"/>
      <c r="AH8596" s="5"/>
      <c r="AI8596" s="5"/>
      <c r="AJ8596" s="5"/>
      <c r="AK8596" s="5"/>
      <c r="AL8596" s="5"/>
    </row>
    <row r="8597" spans="19:38" x14ac:dyDescent="0.3">
      <c r="S8597" s="5"/>
      <c r="T8597" s="5"/>
      <c r="U8597" s="5"/>
      <c r="V8597" s="5"/>
      <c r="AH8597" s="5"/>
      <c r="AI8597" s="5"/>
      <c r="AJ8597" s="5"/>
      <c r="AK8597" s="5"/>
      <c r="AL8597" s="5"/>
    </row>
    <row r="8598" spans="19:38" x14ac:dyDescent="0.3">
      <c r="S8598" s="5"/>
      <c r="T8598" s="5"/>
      <c r="U8598" s="5"/>
      <c r="V8598" s="5"/>
      <c r="AH8598" s="5"/>
      <c r="AI8598" s="5"/>
      <c r="AJ8598" s="5"/>
      <c r="AK8598" s="5"/>
      <c r="AL8598" s="5"/>
    </row>
    <row r="8599" spans="19:38" x14ac:dyDescent="0.3">
      <c r="S8599" s="5"/>
      <c r="T8599" s="5"/>
      <c r="U8599" s="5"/>
      <c r="V8599" s="5"/>
      <c r="AH8599" s="5"/>
      <c r="AI8599" s="5"/>
      <c r="AJ8599" s="5"/>
      <c r="AK8599" s="5"/>
      <c r="AL8599" s="5"/>
    </row>
    <row r="8600" spans="19:38" x14ac:dyDescent="0.3">
      <c r="S8600" s="5"/>
      <c r="T8600" s="5"/>
      <c r="U8600" s="5"/>
      <c r="V8600" s="5"/>
      <c r="AH8600" s="5"/>
      <c r="AI8600" s="5"/>
      <c r="AJ8600" s="5"/>
      <c r="AK8600" s="5"/>
      <c r="AL8600" s="5"/>
    </row>
    <row r="8601" spans="19:38" x14ac:dyDescent="0.3">
      <c r="S8601" s="5"/>
      <c r="T8601" s="5"/>
      <c r="U8601" s="5"/>
      <c r="V8601" s="5"/>
      <c r="AH8601" s="5"/>
      <c r="AI8601" s="5"/>
      <c r="AJ8601" s="5"/>
      <c r="AK8601" s="5"/>
      <c r="AL8601" s="5"/>
    </row>
    <row r="8602" spans="19:38" x14ac:dyDescent="0.3">
      <c r="S8602" s="5"/>
      <c r="T8602" s="5"/>
      <c r="U8602" s="5"/>
      <c r="V8602" s="5"/>
      <c r="AH8602" s="5"/>
      <c r="AI8602" s="5"/>
      <c r="AJ8602" s="5"/>
      <c r="AK8602" s="5"/>
      <c r="AL8602" s="5"/>
    </row>
    <row r="8603" spans="19:38" x14ac:dyDescent="0.3">
      <c r="S8603" s="5"/>
      <c r="T8603" s="5"/>
      <c r="U8603" s="5"/>
      <c r="V8603" s="5"/>
      <c r="AH8603" s="5"/>
      <c r="AI8603" s="5"/>
      <c r="AJ8603" s="5"/>
      <c r="AK8603" s="5"/>
      <c r="AL8603" s="5"/>
    </row>
    <row r="8604" spans="19:38" x14ac:dyDescent="0.3">
      <c r="S8604" s="5"/>
      <c r="T8604" s="5"/>
      <c r="U8604" s="5"/>
      <c r="V8604" s="5"/>
      <c r="AH8604" s="5"/>
      <c r="AI8604" s="5"/>
      <c r="AJ8604" s="5"/>
      <c r="AK8604" s="5"/>
      <c r="AL8604" s="5"/>
    </row>
    <row r="8605" spans="19:38" x14ac:dyDescent="0.3">
      <c r="S8605" s="5"/>
      <c r="T8605" s="5"/>
      <c r="U8605" s="5"/>
      <c r="V8605" s="5"/>
      <c r="AH8605" s="5"/>
      <c r="AI8605" s="5"/>
      <c r="AJ8605" s="5"/>
      <c r="AK8605" s="5"/>
      <c r="AL8605" s="5"/>
    </row>
    <row r="8606" spans="19:38" x14ac:dyDescent="0.3">
      <c r="S8606" s="5"/>
      <c r="T8606" s="5"/>
      <c r="U8606" s="5"/>
      <c r="V8606" s="5"/>
      <c r="AH8606" s="5"/>
      <c r="AI8606" s="5"/>
      <c r="AJ8606" s="5"/>
      <c r="AK8606" s="5"/>
      <c r="AL8606" s="5"/>
    </row>
    <row r="8607" spans="19:38" x14ac:dyDescent="0.3">
      <c r="S8607" s="5"/>
      <c r="T8607" s="5"/>
      <c r="U8607" s="5"/>
      <c r="V8607" s="5"/>
      <c r="AH8607" s="5"/>
      <c r="AI8607" s="5"/>
      <c r="AJ8607" s="5"/>
      <c r="AK8607" s="5"/>
      <c r="AL8607" s="5"/>
    </row>
    <row r="8608" spans="19:38" x14ac:dyDescent="0.3">
      <c r="S8608" s="5"/>
      <c r="T8608" s="5"/>
      <c r="U8608" s="5"/>
      <c r="V8608" s="5"/>
      <c r="AH8608" s="5"/>
      <c r="AI8608" s="5"/>
      <c r="AJ8608" s="5"/>
      <c r="AK8608" s="5"/>
      <c r="AL8608" s="5"/>
    </row>
    <row r="8609" spans="19:38" x14ac:dyDescent="0.3">
      <c r="S8609" s="5"/>
      <c r="T8609" s="5"/>
      <c r="U8609" s="5"/>
      <c r="V8609" s="5"/>
      <c r="AH8609" s="5"/>
      <c r="AI8609" s="5"/>
      <c r="AJ8609" s="5"/>
      <c r="AK8609" s="5"/>
      <c r="AL8609" s="5"/>
    </row>
    <row r="8610" spans="19:38" x14ac:dyDescent="0.3">
      <c r="S8610" s="5"/>
      <c r="T8610" s="5"/>
      <c r="U8610" s="5"/>
      <c r="V8610" s="5"/>
      <c r="AH8610" s="5"/>
      <c r="AI8610" s="5"/>
      <c r="AJ8610" s="5"/>
      <c r="AK8610" s="5"/>
      <c r="AL8610" s="5"/>
    </row>
    <row r="8611" spans="19:38" x14ac:dyDescent="0.3">
      <c r="S8611" s="5"/>
      <c r="T8611" s="5"/>
      <c r="U8611" s="5"/>
      <c r="V8611" s="5"/>
      <c r="AH8611" s="5"/>
      <c r="AI8611" s="5"/>
      <c r="AJ8611" s="5"/>
      <c r="AK8611" s="5"/>
      <c r="AL8611" s="5"/>
    </row>
    <row r="8612" spans="19:38" x14ac:dyDescent="0.3">
      <c r="S8612" s="5"/>
      <c r="T8612" s="5"/>
      <c r="U8612" s="5"/>
      <c r="V8612" s="5"/>
      <c r="AH8612" s="5"/>
      <c r="AI8612" s="5"/>
      <c r="AJ8612" s="5"/>
      <c r="AK8612" s="5"/>
      <c r="AL8612" s="5"/>
    </row>
    <row r="8613" spans="19:38" x14ac:dyDescent="0.3">
      <c r="S8613" s="5"/>
      <c r="T8613" s="5"/>
      <c r="U8613" s="5"/>
      <c r="V8613" s="5"/>
      <c r="AH8613" s="5"/>
      <c r="AI8613" s="5"/>
      <c r="AJ8613" s="5"/>
      <c r="AK8613" s="5"/>
      <c r="AL8613" s="5"/>
    </row>
    <row r="8614" spans="19:38" x14ac:dyDescent="0.3">
      <c r="S8614" s="5"/>
      <c r="T8614" s="5"/>
      <c r="U8614" s="5"/>
      <c r="V8614" s="5"/>
      <c r="AH8614" s="5"/>
      <c r="AI8614" s="5"/>
      <c r="AJ8614" s="5"/>
      <c r="AK8614" s="5"/>
      <c r="AL8614" s="5"/>
    </row>
    <row r="8615" spans="19:38" x14ac:dyDescent="0.3">
      <c r="S8615" s="5"/>
      <c r="T8615" s="5"/>
      <c r="U8615" s="5"/>
      <c r="V8615" s="5"/>
      <c r="AH8615" s="5"/>
      <c r="AI8615" s="5"/>
      <c r="AJ8615" s="5"/>
      <c r="AK8615" s="5"/>
      <c r="AL8615" s="5"/>
    </row>
    <row r="8616" spans="19:38" x14ac:dyDescent="0.3">
      <c r="S8616" s="5"/>
      <c r="T8616" s="5"/>
      <c r="U8616" s="5"/>
      <c r="V8616" s="5"/>
      <c r="AH8616" s="5"/>
      <c r="AI8616" s="5"/>
      <c r="AJ8616" s="5"/>
      <c r="AK8616" s="5"/>
      <c r="AL8616" s="5"/>
    </row>
    <row r="8617" spans="19:38" x14ac:dyDescent="0.3">
      <c r="S8617" s="5"/>
      <c r="T8617" s="5"/>
      <c r="U8617" s="5"/>
      <c r="V8617" s="5"/>
      <c r="AH8617" s="5"/>
      <c r="AI8617" s="5"/>
      <c r="AJ8617" s="5"/>
      <c r="AK8617" s="5"/>
      <c r="AL8617" s="5"/>
    </row>
    <row r="8618" spans="19:38" x14ac:dyDescent="0.3">
      <c r="S8618" s="5"/>
      <c r="T8618" s="5"/>
      <c r="U8618" s="5"/>
      <c r="V8618" s="5"/>
      <c r="AH8618" s="5"/>
      <c r="AI8618" s="5"/>
      <c r="AJ8618" s="5"/>
      <c r="AK8618" s="5"/>
      <c r="AL8618" s="5"/>
    </row>
    <row r="8619" spans="19:38" x14ac:dyDescent="0.3">
      <c r="S8619" s="5"/>
      <c r="T8619" s="5"/>
      <c r="U8619" s="5"/>
      <c r="V8619" s="5"/>
      <c r="AH8619" s="5"/>
      <c r="AI8619" s="5"/>
      <c r="AJ8619" s="5"/>
      <c r="AK8619" s="5"/>
      <c r="AL8619" s="5"/>
    </row>
    <row r="8620" spans="19:38" x14ac:dyDescent="0.3">
      <c r="S8620" s="5"/>
      <c r="T8620" s="5"/>
      <c r="U8620" s="5"/>
      <c r="V8620" s="5"/>
      <c r="AH8620" s="5"/>
      <c r="AI8620" s="5"/>
      <c r="AJ8620" s="5"/>
      <c r="AK8620" s="5"/>
      <c r="AL8620" s="5"/>
    </row>
    <row r="8621" spans="19:38" x14ac:dyDescent="0.3">
      <c r="S8621" s="5"/>
      <c r="T8621" s="5"/>
      <c r="U8621" s="5"/>
      <c r="V8621" s="5"/>
      <c r="AH8621" s="5"/>
      <c r="AI8621" s="5"/>
      <c r="AJ8621" s="5"/>
      <c r="AK8621" s="5"/>
      <c r="AL8621" s="5"/>
    </row>
    <row r="8622" spans="19:38" x14ac:dyDescent="0.3">
      <c r="S8622" s="5"/>
      <c r="T8622" s="5"/>
      <c r="U8622" s="5"/>
      <c r="V8622" s="5"/>
      <c r="AH8622" s="5"/>
      <c r="AI8622" s="5"/>
      <c r="AJ8622" s="5"/>
      <c r="AK8622" s="5"/>
      <c r="AL8622" s="5"/>
    </row>
    <row r="8623" spans="19:38" x14ac:dyDescent="0.3">
      <c r="S8623" s="5"/>
      <c r="T8623" s="5"/>
      <c r="U8623" s="5"/>
      <c r="V8623" s="5"/>
      <c r="AH8623" s="5"/>
      <c r="AI8623" s="5"/>
      <c r="AJ8623" s="5"/>
      <c r="AK8623" s="5"/>
      <c r="AL8623" s="5"/>
    </row>
    <row r="8624" spans="19:38" x14ac:dyDescent="0.3">
      <c r="S8624" s="5"/>
      <c r="T8624" s="5"/>
      <c r="U8624" s="5"/>
      <c r="V8624" s="5"/>
      <c r="AH8624" s="5"/>
      <c r="AI8624" s="5"/>
      <c r="AJ8624" s="5"/>
      <c r="AK8624" s="5"/>
      <c r="AL8624" s="5"/>
    </row>
    <row r="8625" spans="19:38" x14ac:dyDescent="0.3">
      <c r="S8625" s="5"/>
      <c r="T8625" s="5"/>
      <c r="U8625" s="5"/>
      <c r="V8625" s="5"/>
      <c r="AH8625" s="5"/>
      <c r="AI8625" s="5"/>
      <c r="AJ8625" s="5"/>
      <c r="AK8625" s="5"/>
      <c r="AL8625" s="5"/>
    </row>
    <row r="8626" spans="19:38" x14ac:dyDescent="0.3">
      <c r="S8626" s="5"/>
      <c r="T8626" s="5"/>
      <c r="U8626" s="5"/>
      <c r="V8626" s="5"/>
      <c r="AH8626" s="5"/>
      <c r="AI8626" s="5"/>
      <c r="AJ8626" s="5"/>
      <c r="AK8626" s="5"/>
      <c r="AL8626" s="5"/>
    </row>
    <row r="8627" spans="19:38" x14ac:dyDescent="0.3">
      <c r="S8627" s="5"/>
      <c r="T8627" s="5"/>
      <c r="U8627" s="5"/>
      <c r="V8627" s="5"/>
      <c r="AH8627" s="5"/>
      <c r="AI8627" s="5"/>
      <c r="AJ8627" s="5"/>
      <c r="AK8627" s="5"/>
      <c r="AL8627" s="5"/>
    </row>
    <row r="8628" spans="19:38" x14ac:dyDescent="0.3">
      <c r="S8628" s="5"/>
      <c r="T8628" s="5"/>
      <c r="U8628" s="5"/>
      <c r="V8628" s="5"/>
      <c r="AH8628" s="5"/>
      <c r="AI8628" s="5"/>
      <c r="AJ8628" s="5"/>
      <c r="AK8628" s="5"/>
      <c r="AL8628" s="5"/>
    </row>
    <row r="8629" spans="19:38" x14ac:dyDescent="0.3">
      <c r="S8629" s="5"/>
      <c r="T8629" s="5"/>
      <c r="U8629" s="5"/>
      <c r="V8629" s="5"/>
      <c r="AH8629" s="5"/>
      <c r="AI8629" s="5"/>
      <c r="AJ8629" s="5"/>
      <c r="AK8629" s="5"/>
      <c r="AL8629" s="5"/>
    </row>
    <row r="8630" spans="19:38" x14ac:dyDescent="0.3">
      <c r="S8630" s="5"/>
      <c r="T8630" s="5"/>
      <c r="U8630" s="5"/>
      <c r="V8630" s="5"/>
      <c r="AH8630" s="5"/>
      <c r="AI8630" s="5"/>
      <c r="AJ8630" s="5"/>
      <c r="AK8630" s="5"/>
      <c r="AL8630" s="5"/>
    </row>
    <row r="8631" spans="19:38" x14ac:dyDescent="0.3">
      <c r="S8631" s="5"/>
      <c r="T8631" s="5"/>
      <c r="U8631" s="5"/>
      <c r="V8631" s="5"/>
      <c r="AH8631" s="5"/>
      <c r="AI8631" s="5"/>
      <c r="AJ8631" s="5"/>
      <c r="AK8631" s="5"/>
      <c r="AL8631" s="5"/>
    </row>
    <row r="8632" spans="19:38" x14ac:dyDescent="0.3">
      <c r="S8632" s="5"/>
      <c r="T8632" s="5"/>
      <c r="U8632" s="5"/>
      <c r="V8632" s="5"/>
      <c r="AH8632" s="5"/>
      <c r="AI8632" s="5"/>
      <c r="AJ8632" s="5"/>
      <c r="AK8632" s="5"/>
      <c r="AL8632" s="5"/>
    </row>
    <row r="8633" spans="19:38" x14ac:dyDescent="0.3">
      <c r="S8633" s="5"/>
      <c r="T8633" s="5"/>
      <c r="U8633" s="5"/>
      <c r="V8633" s="5"/>
      <c r="AH8633" s="5"/>
      <c r="AI8633" s="5"/>
      <c r="AJ8633" s="5"/>
      <c r="AK8633" s="5"/>
      <c r="AL8633" s="5"/>
    </row>
    <row r="8634" spans="19:38" x14ac:dyDescent="0.3">
      <c r="S8634" s="5"/>
      <c r="T8634" s="5"/>
      <c r="U8634" s="5"/>
      <c r="V8634" s="5"/>
      <c r="AH8634" s="5"/>
      <c r="AI8634" s="5"/>
      <c r="AJ8634" s="5"/>
      <c r="AK8634" s="5"/>
      <c r="AL8634" s="5"/>
    </row>
    <row r="8635" spans="19:38" x14ac:dyDescent="0.3">
      <c r="S8635" s="5"/>
      <c r="T8635" s="5"/>
      <c r="U8635" s="5"/>
      <c r="V8635" s="5"/>
      <c r="AH8635" s="5"/>
      <c r="AI8635" s="5"/>
      <c r="AJ8635" s="5"/>
      <c r="AK8635" s="5"/>
      <c r="AL8635" s="5"/>
    </row>
    <row r="8636" spans="19:38" x14ac:dyDescent="0.3">
      <c r="S8636" s="5"/>
      <c r="T8636" s="5"/>
      <c r="U8636" s="5"/>
      <c r="V8636" s="5"/>
      <c r="AH8636" s="5"/>
      <c r="AI8636" s="5"/>
      <c r="AJ8636" s="5"/>
      <c r="AK8636" s="5"/>
      <c r="AL8636" s="5"/>
    </row>
    <row r="8637" spans="19:38" x14ac:dyDescent="0.3">
      <c r="S8637" s="5"/>
      <c r="T8637" s="5"/>
      <c r="U8637" s="5"/>
      <c r="V8637" s="5"/>
      <c r="AH8637" s="5"/>
      <c r="AI8637" s="5"/>
      <c r="AJ8637" s="5"/>
      <c r="AK8637" s="5"/>
      <c r="AL8637" s="5"/>
    </row>
    <row r="8638" spans="19:38" x14ac:dyDescent="0.3">
      <c r="S8638" s="5"/>
      <c r="T8638" s="5"/>
      <c r="U8638" s="5"/>
      <c r="V8638" s="5"/>
      <c r="AH8638" s="5"/>
      <c r="AI8638" s="5"/>
      <c r="AJ8638" s="5"/>
      <c r="AK8638" s="5"/>
      <c r="AL8638" s="5"/>
    </row>
    <row r="8639" spans="19:38" x14ac:dyDescent="0.3">
      <c r="S8639" s="5"/>
      <c r="T8639" s="5"/>
      <c r="U8639" s="5"/>
      <c r="V8639" s="5"/>
      <c r="AH8639" s="5"/>
      <c r="AI8639" s="5"/>
      <c r="AJ8639" s="5"/>
      <c r="AK8639" s="5"/>
      <c r="AL8639" s="5"/>
    </row>
    <row r="8640" spans="19:38" x14ac:dyDescent="0.3">
      <c r="S8640" s="5"/>
      <c r="T8640" s="5"/>
      <c r="U8640" s="5"/>
      <c r="V8640" s="5"/>
      <c r="AH8640" s="5"/>
      <c r="AI8640" s="5"/>
      <c r="AJ8640" s="5"/>
      <c r="AK8640" s="5"/>
      <c r="AL8640" s="5"/>
    </row>
    <row r="8641" spans="19:38" x14ac:dyDescent="0.3">
      <c r="S8641" s="5"/>
      <c r="T8641" s="5"/>
      <c r="U8641" s="5"/>
      <c r="V8641" s="5"/>
      <c r="AH8641" s="5"/>
      <c r="AI8641" s="5"/>
      <c r="AJ8641" s="5"/>
      <c r="AK8641" s="5"/>
      <c r="AL8641" s="5"/>
    </row>
    <row r="8642" spans="19:38" x14ac:dyDescent="0.3">
      <c r="S8642" s="5"/>
      <c r="T8642" s="5"/>
      <c r="U8642" s="5"/>
      <c r="V8642" s="5"/>
      <c r="AH8642" s="5"/>
      <c r="AI8642" s="5"/>
      <c r="AJ8642" s="5"/>
      <c r="AK8642" s="5"/>
      <c r="AL8642" s="5"/>
    </row>
    <row r="8643" spans="19:38" x14ac:dyDescent="0.3">
      <c r="S8643" s="5"/>
      <c r="T8643" s="5"/>
      <c r="U8643" s="5"/>
      <c r="V8643" s="5"/>
      <c r="AH8643" s="5"/>
      <c r="AI8643" s="5"/>
      <c r="AJ8643" s="5"/>
      <c r="AK8643" s="5"/>
      <c r="AL8643" s="5"/>
    </row>
    <row r="8644" spans="19:38" x14ac:dyDescent="0.3">
      <c r="S8644" s="5"/>
      <c r="T8644" s="5"/>
      <c r="U8644" s="5"/>
      <c r="V8644" s="5"/>
      <c r="AH8644" s="5"/>
      <c r="AI8644" s="5"/>
      <c r="AJ8644" s="5"/>
      <c r="AK8644" s="5"/>
      <c r="AL8644" s="5"/>
    </row>
    <row r="8645" spans="19:38" x14ac:dyDescent="0.3">
      <c r="S8645" s="5"/>
      <c r="T8645" s="5"/>
      <c r="U8645" s="5"/>
      <c r="V8645" s="5"/>
      <c r="AH8645" s="5"/>
      <c r="AI8645" s="5"/>
      <c r="AJ8645" s="5"/>
      <c r="AK8645" s="5"/>
      <c r="AL8645" s="5"/>
    </row>
    <row r="8646" spans="19:38" x14ac:dyDescent="0.3">
      <c r="S8646" s="5"/>
      <c r="T8646" s="5"/>
      <c r="U8646" s="5"/>
      <c r="V8646" s="5"/>
      <c r="AH8646" s="5"/>
      <c r="AI8646" s="5"/>
      <c r="AJ8646" s="5"/>
      <c r="AK8646" s="5"/>
      <c r="AL8646" s="5"/>
    </row>
    <row r="8647" spans="19:38" x14ac:dyDescent="0.3">
      <c r="S8647" s="5"/>
      <c r="T8647" s="5"/>
      <c r="U8647" s="5"/>
      <c r="V8647" s="5"/>
      <c r="AH8647" s="5"/>
      <c r="AI8647" s="5"/>
      <c r="AJ8647" s="5"/>
      <c r="AK8647" s="5"/>
      <c r="AL8647" s="5"/>
    </row>
    <row r="8648" spans="19:38" x14ac:dyDescent="0.3">
      <c r="S8648" s="5"/>
      <c r="T8648" s="5"/>
      <c r="U8648" s="5"/>
      <c r="V8648" s="5"/>
      <c r="AH8648" s="5"/>
      <c r="AI8648" s="5"/>
      <c r="AJ8648" s="5"/>
      <c r="AK8648" s="5"/>
      <c r="AL8648" s="5"/>
    </row>
    <row r="8649" spans="19:38" x14ac:dyDescent="0.3">
      <c r="S8649" s="5"/>
      <c r="T8649" s="5"/>
      <c r="U8649" s="5"/>
      <c r="V8649" s="5"/>
      <c r="AH8649" s="5"/>
      <c r="AI8649" s="5"/>
      <c r="AJ8649" s="5"/>
      <c r="AK8649" s="5"/>
      <c r="AL8649" s="5"/>
    </row>
    <row r="8650" spans="19:38" x14ac:dyDescent="0.3">
      <c r="S8650" s="5"/>
      <c r="T8650" s="5"/>
      <c r="U8650" s="5"/>
      <c r="V8650" s="5"/>
      <c r="AH8650" s="5"/>
      <c r="AI8650" s="5"/>
      <c r="AJ8650" s="5"/>
      <c r="AK8650" s="5"/>
      <c r="AL8650" s="5"/>
    </row>
    <row r="8651" spans="19:38" x14ac:dyDescent="0.3">
      <c r="S8651" s="5"/>
      <c r="T8651" s="5"/>
      <c r="U8651" s="5"/>
      <c r="V8651" s="5"/>
      <c r="AH8651" s="5"/>
      <c r="AI8651" s="5"/>
      <c r="AJ8651" s="5"/>
      <c r="AK8651" s="5"/>
      <c r="AL8651" s="5"/>
    </row>
    <row r="8652" spans="19:38" x14ac:dyDescent="0.3">
      <c r="S8652" s="5"/>
      <c r="T8652" s="5"/>
      <c r="U8652" s="5"/>
      <c r="V8652" s="5"/>
      <c r="AH8652" s="5"/>
      <c r="AI8652" s="5"/>
      <c r="AJ8652" s="5"/>
      <c r="AK8652" s="5"/>
      <c r="AL8652" s="5"/>
    </row>
    <row r="8653" spans="19:38" x14ac:dyDescent="0.3">
      <c r="S8653" s="5"/>
      <c r="T8653" s="5"/>
      <c r="U8653" s="5"/>
      <c r="V8653" s="5"/>
      <c r="AH8653" s="5"/>
      <c r="AI8653" s="5"/>
      <c r="AJ8653" s="5"/>
      <c r="AK8653" s="5"/>
      <c r="AL8653" s="5"/>
    </row>
    <row r="8654" spans="19:38" x14ac:dyDescent="0.3">
      <c r="S8654" s="5"/>
      <c r="T8654" s="5"/>
      <c r="U8654" s="5"/>
      <c r="V8654" s="5"/>
      <c r="AH8654" s="5"/>
      <c r="AI8654" s="5"/>
      <c r="AJ8654" s="5"/>
      <c r="AK8654" s="5"/>
      <c r="AL8654" s="5"/>
    </row>
    <row r="8655" spans="19:38" x14ac:dyDescent="0.3">
      <c r="S8655" s="5"/>
      <c r="T8655" s="5"/>
      <c r="U8655" s="5"/>
      <c r="V8655" s="5"/>
      <c r="AH8655" s="5"/>
      <c r="AI8655" s="5"/>
      <c r="AJ8655" s="5"/>
      <c r="AK8655" s="5"/>
      <c r="AL8655" s="5"/>
    </row>
    <row r="8656" spans="19:38" x14ac:dyDescent="0.3">
      <c r="S8656" s="5"/>
      <c r="T8656" s="5"/>
      <c r="U8656" s="5"/>
      <c r="V8656" s="5"/>
      <c r="AH8656" s="5"/>
      <c r="AI8656" s="5"/>
      <c r="AJ8656" s="5"/>
      <c r="AK8656" s="5"/>
      <c r="AL8656" s="5"/>
    </row>
    <row r="8657" spans="19:38" x14ac:dyDescent="0.3">
      <c r="S8657" s="5"/>
      <c r="T8657" s="5"/>
      <c r="U8657" s="5"/>
      <c r="V8657" s="5"/>
      <c r="AH8657" s="5"/>
      <c r="AI8657" s="5"/>
      <c r="AJ8657" s="5"/>
      <c r="AK8657" s="5"/>
      <c r="AL8657" s="5"/>
    </row>
    <row r="8658" spans="19:38" x14ac:dyDescent="0.3">
      <c r="S8658" s="5"/>
      <c r="T8658" s="5"/>
      <c r="U8658" s="5"/>
      <c r="V8658" s="5"/>
      <c r="AH8658" s="5"/>
      <c r="AI8658" s="5"/>
      <c r="AJ8658" s="5"/>
      <c r="AK8658" s="5"/>
      <c r="AL8658" s="5"/>
    </row>
    <row r="8659" spans="19:38" x14ac:dyDescent="0.3">
      <c r="S8659" s="5"/>
      <c r="T8659" s="5"/>
      <c r="U8659" s="5"/>
      <c r="V8659" s="5"/>
      <c r="AH8659" s="5"/>
      <c r="AI8659" s="5"/>
      <c r="AJ8659" s="5"/>
      <c r="AK8659" s="5"/>
      <c r="AL8659" s="5"/>
    </row>
    <row r="8660" spans="19:38" x14ac:dyDescent="0.3">
      <c r="S8660" s="5"/>
      <c r="T8660" s="5"/>
      <c r="U8660" s="5"/>
      <c r="V8660" s="5"/>
      <c r="AH8660" s="5"/>
      <c r="AI8660" s="5"/>
      <c r="AJ8660" s="5"/>
      <c r="AK8660" s="5"/>
      <c r="AL8660" s="5"/>
    </row>
    <row r="8661" spans="19:38" x14ac:dyDescent="0.3">
      <c r="S8661" s="5"/>
      <c r="T8661" s="5"/>
      <c r="U8661" s="5"/>
      <c r="V8661" s="5"/>
      <c r="AH8661" s="5"/>
      <c r="AI8661" s="5"/>
      <c r="AJ8661" s="5"/>
      <c r="AK8661" s="5"/>
      <c r="AL8661" s="5"/>
    </row>
    <row r="8662" spans="19:38" x14ac:dyDescent="0.3">
      <c r="S8662" s="5"/>
      <c r="T8662" s="5"/>
      <c r="U8662" s="5"/>
      <c r="V8662" s="5"/>
      <c r="AH8662" s="5"/>
      <c r="AI8662" s="5"/>
      <c r="AJ8662" s="5"/>
      <c r="AK8662" s="5"/>
      <c r="AL8662" s="5"/>
    </row>
    <row r="8663" spans="19:38" x14ac:dyDescent="0.3">
      <c r="S8663" s="5"/>
      <c r="T8663" s="5"/>
      <c r="U8663" s="5"/>
      <c r="V8663" s="5"/>
      <c r="AH8663" s="5"/>
      <c r="AI8663" s="5"/>
      <c r="AJ8663" s="5"/>
      <c r="AK8663" s="5"/>
      <c r="AL8663" s="5"/>
    </row>
    <row r="8664" spans="19:38" x14ac:dyDescent="0.3">
      <c r="S8664" s="5"/>
      <c r="T8664" s="5"/>
      <c r="U8664" s="5"/>
      <c r="V8664" s="5"/>
      <c r="AH8664" s="5"/>
      <c r="AI8664" s="5"/>
      <c r="AJ8664" s="5"/>
      <c r="AK8664" s="5"/>
      <c r="AL8664" s="5"/>
    </row>
    <row r="8665" spans="19:38" x14ac:dyDescent="0.3">
      <c r="S8665" s="5"/>
      <c r="T8665" s="5"/>
      <c r="U8665" s="5"/>
      <c r="V8665" s="5"/>
      <c r="AH8665" s="5"/>
      <c r="AI8665" s="5"/>
      <c r="AJ8665" s="5"/>
      <c r="AK8665" s="5"/>
      <c r="AL8665" s="5"/>
    </row>
    <row r="8666" spans="19:38" x14ac:dyDescent="0.3">
      <c r="S8666" s="5"/>
      <c r="T8666" s="5"/>
      <c r="U8666" s="5"/>
      <c r="V8666" s="5"/>
      <c r="AH8666" s="5"/>
      <c r="AI8666" s="5"/>
      <c r="AJ8666" s="5"/>
      <c r="AK8666" s="5"/>
      <c r="AL8666" s="5"/>
    </row>
    <row r="8667" spans="19:38" x14ac:dyDescent="0.3">
      <c r="S8667" s="5"/>
      <c r="T8667" s="5"/>
      <c r="U8667" s="5"/>
      <c r="V8667" s="5"/>
      <c r="AH8667" s="5"/>
      <c r="AI8667" s="5"/>
      <c r="AJ8667" s="5"/>
      <c r="AK8667" s="5"/>
      <c r="AL8667" s="5"/>
    </row>
    <row r="8668" spans="19:38" x14ac:dyDescent="0.3">
      <c r="S8668" s="5"/>
      <c r="T8668" s="5"/>
      <c r="U8668" s="5"/>
      <c r="V8668" s="5"/>
      <c r="AH8668" s="5"/>
      <c r="AI8668" s="5"/>
      <c r="AJ8668" s="5"/>
      <c r="AK8668" s="5"/>
      <c r="AL8668" s="5"/>
    </row>
    <row r="8669" spans="19:38" x14ac:dyDescent="0.3">
      <c r="S8669" s="5"/>
      <c r="T8669" s="5"/>
      <c r="U8669" s="5"/>
      <c r="V8669" s="5"/>
      <c r="AH8669" s="5"/>
      <c r="AI8669" s="5"/>
      <c r="AJ8669" s="5"/>
      <c r="AK8669" s="5"/>
      <c r="AL8669" s="5"/>
    </row>
    <row r="8670" spans="19:38" x14ac:dyDescent="0.3">
      <c r="S8670" s="5"/>
      <c r="T8670" s="5"/>
      <c r="U8670" s="5"/>
      <c r="V8670" s="5"/>
      <c r="AH8670" s="5"/>
      <c r="AI8670" s="5"/>
      <c r="AJ8670" s="5"/>
      <c r="AK8670" s="5"/>
      <c r="AL8670" s="5"/>
    </row>
    <row r="8671" spans="19:38" x14ac:dyDescent="0.3">
      <c r="S8671" s="5"/>
      <c r="T8671" s="5"/>
      <c r="U8671" s="5"/>
      <c r="V8671" s="5"/>
      <c r="AH8671" s="5"/>
      <c r="AI8671" s="5"/>
      <c r="AJ8671" s="5"/>
      <c r="AK8671" s="5"/>
      <c r="AL8671" s="5"/>
    </row>
    <row r="8672" spans="19:38" x14ac:dyDescent="0.3">
      <c r="S8672" s="5"/>
      <c r="T8672" s="5"/>
      <c r="U8672" s="5"/>
      <c r="V8672" s="5"/>
      <c r="AH8672" s="5"/>
      <c r="AI8672" s="5"/>
      <c r="AJ8672" s="5"/>
      <c r="AK8672" s="5"/>
      <c r="AL8672" s="5"/>
    </row>
    <row r="8673" spans="19:38" x14ac:dyDescent="0.3">
      <c r="S8673" s="5"/>
      <c r="T8673" s="5"/>
      <c r="U8673" s="5"/>
      <c r="V8673" s="5"/>
      <c r="AH8673" s="5"/>
      <c r="AI8673" s="5"/>
      <c r="AJ8673" s="5"/>
      <c r="AK8673" s="5"/>
      <c r="AL8673" s="5"/>
    </row>
    <row r="8674" spans="19:38" x14ac:dyDescent="0.3">
      <c r="S8674" s="5"/>
      <c r="T8674" s="5"/>
      <c r="U8674" s="5"/>
      <c r="V8674" s="5"/>
      <c r="AH8674" s="5"/>
      <c r="AI8674" s="5"/>
      <c r="AJ8674" s="5"/>
      <c r="AK8674" s="5"/>
      <c r="AL8674" s="5"/>
    </row>
    <row r="8675" spans="19:38" x14ac:dyDescent="0.3">
      <c r="S8675" s="5"/>
      <c r="T8675" s="5"/>
      <c r="U8675" s="5"/>
      <c r="V8675" s="5"/>
      <c r="AH8675" s="5"/>
      <c r="AI8675" s="5"/>
      <c r="AJ8675" s="5"/>
      <c r="AK8675" s="5"/>
      <c r="AL8675" s="5"/>
    </row>
    <row r="8676" spans="19:38" x14ac:dyDescent="0.3">
      <c r="S8676" s="5"/>
      <c r="T8676" s="5"/>
      <c r="U8676" s="5"/>
      <c r="V8676" s="5"/>
      <c r="AH8676" s="5"/>
      <c r="AI8676" s="5"/>
      <c r="AJ8676" s="5"/>
      <c r="AK8676" s="5"/>
      <c r="AL8676" s="5"/>
    </row>
    <row r="8677" spans="19:38" x14ac:dyDescent="0.3">
      <c r="S8677" s="5"/>
      <c r="T8677" s="5"/>
      <c r="U8677" s="5"/>
      <c r="V8677" s="5"/>
      <c r="AH8677" s="5"/>
      <c r="AI8677" s="5"/>
      <c r="AJ8677" s="5"/>
      <c r="AK8677" s="5"/>
      <c r="AL8677" s="5"/>
    </row>
    <row r="8678" spans="19:38" x14ac:dyDescent="0.3">
      <c r="S8678" s="5"/>
      <c r="T8678" s="5"/>
      <c r="U8678" s="5"/>
      <c r="V8678" s="5"/>
      <c r="AH8678" s="5"/>
      <c r="AI8678" s="5"/>
      <c r="AJ8678" s="5"/>
      <c r="AK8678" s="5"/>
      <c r="AL8678" s="5"/>
    </row>
    <row r="8679" spans="19:38" x14ac:dyDescent="0.3">
      <c r="S8679" s="5"/>
      <c r="T8679" s="5"/>
      <c r="U8679" s="5"/>
      <c r="V8679" s="5"/>
      <c r="AH8679" s="5"/>
      <c r="AI8679" s="5"/>
      <c r="AJ8679" s="5"/>
      <c r="AK8679" s="5"/>
      <c r="AL8679" s="5"/>
    </row>
    <row r="8680" spans="19:38" x14ac:dyDescent="0.3">
      <c r="S8680" s="5"/>
      <c r="T8680" s="5"/>
      <c r="U8680" s="5"/>
      <c r="V8680" s="5"/>
      <c r="AH8680" s="5"/>
      <c r="AI8680" s="5"/>
      <c r="AJ8680" s="5"/>
      <c r="AK8680" s="5"/>
      <c r="AL8680" s="5"/>
    </row>
    <row r="8681" spans="19:38" x14ac:dyDescent="0.3">
      <c r="S8681" s="5"/>
      <c r="T8681" s="5"/>
      <c r="U8681" s="5"/>
      <c r="V8681" s="5"/>
      <c r="AH8681" s="5"/>
      <c r="AI8681" s="5"/>
      <c r="AJ8681" s="5"/>
      <c r="AK8681" s="5"/>
      <c r="AL8681" s="5"/>
    </row>
    <row r="8682" spans="19:38" x14ac:dyDescent="0.3">
      <c r="S8682" s="5"/>
      <c r="T8682" s="5"/>
      <c r="U8682" s="5"/>
      <c r="V8682" s="5"/>
      <c r="AH8682" s="5"/>
      <c r="AI8682" s="5"/>
      <c r="AJ8682" s="5"/>
      <c r="AK8682" s="5"/>
      <c r="AL8682" s="5"/>
    </row>
    <row r="8683" spans="19:38" x14ac:dyDescent="0.3">
      <c r="S8683" s="5"/>
      <c r="T8683" s="5"/>
      <c r="U8683" s="5"/>
      <c r="V8683" s="5"/>
      <c r="AH8683" s="5"/>
      <c r="AI8683" s="5"/>
      <c r="AJ8683" s="5"/>
      <c r="AK8683" s="5"/>
      <c r="AL8683" s="5"/>
    </row>
    <row r="8684" spans="19:38" x14ac:dyDescent="0.3">
      <c r="S8684" s="5"/>
      <c r="T8684" s="5"/>
      <c r="U8684" s="5"/>
      <c r="V8684" s="5"/>
      <c r="AH8684" s="5"/>
      <c r="AI8684" s="5"/>
      <c r="AJ8684" s="5"/>
      <c r="AK8684" s="5"/>
      <c r="AL8684" s="5"/>
    </row>
    <row r="8685" spans="19:38" x14ac:dyDescent="0.3">
      <c r="S8685" s="5"/>
      <c r="T8685" s="5"/>
      <c r="U8685" s="5"/>
      <c r="V8685" s="5"/>
      <c r="AH8685" s="5"/>
      <c r="AI8685" s="5"/>
      <c r="AJ8685" s="5"/>
      <c r="AK8685" s="5"/>
      <c r="AL8685" s="5"/>
    </row>
    <row r="8686" spans="19:38" x14ac:dyDescent="0.3">
      <c r="S8686" s="5"/>
      <c r="T8686" s="5"/>
      <c r="U8686" s="5"/>
      <c r="V8686" s="5"/>
      <c r="AH8686" s="5"/>
      <c r="AI8686" s="5"/>
      <c r="AJ8686" s="5"/>
      <c r="AK8686" s="5"/>
      <c r="AL8686" s="5"/>
    </row>
    <row r="8687" spans="19:38" x14ac:dyDescent="0.3">
      <c r="S8687" s="5"/>
      <c r="T8687" s="5"/>
      <c r="U8687" s="5"/>
      <c r="V8687" s="5"/>
      <c r="AH8687" s="5"/>
      <c r="AI8687" s="5"/>
      <c r="AJ8687" s="5"/>
      <c r="AK8687" s="5"/>
      <c r="AL8687" s="5"/>
    </row>
    <row r="8688" spans="19:38" x14ac:dyDescent="0.3">
      <c r="S8688" s="5"/>
      <c r="T8688" s="5"/>
      <c r="U8688" s="5"/>
      <c r="V8688" s="5"/>
      <c r="AH8688" s="5"/>
      <c r="AI8688" s="5"/>
      <c r="AJ8688" s="5"/>
      <c r="AK8688" s="5"/>
      <c r="AL8688" s="5"/>
    </row>
    <row r="8689" spans="19:38" x14ac:dyDescent="0.3">
      <c r="S8689" s="5"/>
      <c r="T8689" s="5"/>
      <c r="U8689" s="5"/>
      <c r="V8689" s="5"/>
      <c r="AH8689" s="5"/>
      <c r="AI8689" s="5"/>
      <c r="AJ8689" s="5"/>
      <c r="AK8689" s="5"/>
      <c r="AL8689" s="5"/>
    </row>
    <row r="8690" spans="19:38" x14ac:dyDescent="0.3">
      <c r="S8690" s="5"/>
      <c r="T8690" s="5"/>
      <c r="U8690" s="5"/>
      <c r="V8690" s="5"/>
      <c r="AH8690" s="5"/>
      <c r="AI8690" s="5"/>
      <c r="AJ8690" s="5"/>
      <c r="AK8690" s="5"/>
      <c r="AL8690" s="5"/>
    </row>
    <row r="8691" spans="19:38" x14ac:dyDescent="0.3">
      <c r="S8691" s="5"/>
      <c r="T8691" s="5"/>
      <c r="U8691" s="5"/>
      <c r="V8691" s="5"/>
      <c r="AH8691" s="5"/>
      <c r="AI8691" s="5"/>
      <c r="AJ8691" s="5"/>
      <c r="AK8691" s="5"/>
      <c r="AL8691" s="5"/>
    </row>
    <row r="8692" spans="19:38" x14ac:dyDescent="0.3">
      <c r="S8692" s="5"/>
      <c r="T8692" s="5"/>
      <c r="U8692" s="5"/>
      <c r="V8692" s="5"/>
      <c r="AH8692" s="5"/>
      <c r="AI8692" s="5"/>
      <c r="AJ8692" s="5"/>
      <c r="AK8692" s="5"/>
      <c r="AL8692" s="5"/>
    </row>
    <row r="8693" spans="19:38" x14ac:dyDescent="0.3">
      <c r="S8693" s="5"/>
      <c r="T8693" s="5"/>
      <c r="U8693" s="5"/>
      <c r="V8693" s="5"/>
      <c r="AH8693" s="5"/>
      <c r="AI8693" s="5"/>
      <c r="AJ8693" s="5"/>
      <c r="AK8693" s="5"/>
      <c r="AL8693" s="5"/>
    </row>
    <row r="8694" spans="19:38" x14ac:dyDescent="0.3">
      <c r="S8694" s="5"/>
      <c r="T8694" s="5"/>
      <c r="U8694" s="5"/>
      <c r="V8694" s="5"/>
      <c r="AH8694" s="5"/>
      <c r="AI8694" s="5"/>
      <c r="AJ8694" s="5"/>
      <c r="AK8694" s="5"/>
      <c r="AL8694" s="5"/>
    </row>
    <row r="8695" spans="19:38" x14ac:dyDescent="0.3">
      <c r="S8695" s="5"/>
      <c r="T8695" s="5"/>
      <c r="U8695" s="5"/>
      <c r="V8695" s="5"/>
      <c r="AH8695" s="5"/>
      <c r="AI8695" s="5"/>
      <c r="AJ8695" s="5"/>
      <c r="AK8695" s="5"/>
      <c r="AL8695" s="5"/>
    </row>
    <row r="8696" spans="19:38" x14ac:dyDescent="0.3">
      <c r="S8696" s="5"/>
      <c r="T8696" s="5"/>
      <c r="U8696" s="5"/>
      <c r="V8696" s="5"/>
      <c r="AH8696" s="5"/>
      <c r="AI8696" s="5"/>
      <c r="AJ8696" s="5"/>
      <c r="AK8696" s="5"/>
      <c r="AL8696" s="5"/>
    </row>
    <row r="8697" spans="19:38" x14ac:dyDescent="0.3">
      <c r="S8697" s="5"/>
      <c r="T8697" s="5"/>
      <c r="U8697" s="5"/>
      <c r="V8697" s="5"/>
      <c r="AH8697" s="5"/>
      <c r="AI8697" s="5"/>
      <c r="AJ8697" s="5"/>
      <c r="AK8697" s="5"/>
      <c r="AL8697" s="5"/>
    </row>
    <row r="8698" spans="19:38" x14ac:dyDescent="0.3">
      <c r="S8698" s="5"/>
      <c r="T8698" s="5"/>
      <c r="U8698" s="5"/>
      <c r="V8698" s="5"/>
      <c r="AH8698" s="5"/>
      <c r="AI8698" s="5"/>
      <c r="AJ8698" s="5"/>
      <c r="AK8698" s="5"/>
      <c r="AL8698" s="5"/>
    </row>
    <row r="8699" spans="19:38" x14ac:dyDescent="0.3">
      <c r="S8699" s="5"/>
      <c r="T8699" s="5"/>
      <c r="U8699" s="5"/>
      <c r="V8699" s="5"/>
      <c r="AH8699" s="5"/>
      <c r="AI8699" s="5"/>
      <c r="AJ8699" s="5"/>
      <c r="AK8699" s="5"/>
      <c r="AL8699" s="5"/>
    </row>
    <row r="8700" spans="19:38" x14ac:dyDescent="0.3">
      <c r="S8700" s="5"/>
      <c r="T8700" s="5"/>
      <c r="U8700" s="5"/>
      <c r="V8700" s="5"/>
      <c r="AH8700" s="5"/>
      <c r="AI8700" s="5"/>
      <c r="AJ8700" s="5"/>
      <c r="AK8700" s="5"/>
      <c r="AL8700" s="5"/>
    </row>
    <row r="8701" spans="19:38" x14ac:dyDescent="0.3">
      <c r="S8701" s="5"/>
      <c r="T8701" s="5"/>
      <c r="U8701" s="5"/>
      <c r="V8701" s="5"/>
      <c r="AH8701" s="5"/>
      <c r="AI8701" s="5"/>
      <c r="AJ8701" s="5"/>
      <c r="AK8701" s="5"/>
      <c r="AL8701" s="5"/>
    </row>
    <row r="8702" spans="19:38" x14ac:dyDescent="0.3">
      <c r="S8702" s="5"/>
      <c r="T8702" s="5"/>
      <c r="U8702" s="5"/>
      <c r="V8702" s="5"/>
      <c r="AH8702" s="5"/>
      <c r="AI8702" s="5"/>
      <c r="AJ8702" s="5"/>
      <c r="AK8702" s="5"/>
      <c r="AL8702" s="5"/>
    </row>
    <row r="8703" spans="19:38" x14ac:dyDescent="0.3">
      <c r="S8703" s="5"/>
      <c r="T8703" s="5"/>
      <c r="U8703" s="5"/>
      <c r="V8703" s="5"/>
      <c r="AH8703" s="5"/>
      <c r="AI8703" s="5"/>
      <c r="AJ8703" s="5"/>
      <c r="AK8703" s="5"/>
      <c r="AL8703" s="5"/>
    </row>
    <row r="8704" spans="19:38" x14ac:dyDescent="0.3">
      <c r="S8704" s="5"/>
      <c r="T8704" s="5"/>
      <c r="U8704" s="5"/>
      <c r="V8704" s="5"/>
      <c r="AH8704" s="5"/>
      <c r="AI8704" s="5"/>
      <c r="AJ8704" s="5"/>
      <c r="AK8704" s="5"/>
      <c r="AL8704" s="5"/>
    </row>
    <row r="8705" spans="19:38" x14ac:dyDescent="0.3">
      <c r="S8705" s="5"/>
      <c r="T8705" s="5"/>
      <c r="U8705" s="5"/>
      <c r="V8705" s="5"/>
      <c r="AH8705" s="5"/>
      <c r="AI8705" s="5"/>
      <c r="AJ8705" s="5"/>
      <c r="AK8705" s="5"/>
      <c r="AL8705" s="5"/>
    </row>
    <row r="8706" spans="19:38" x14ac:dyDescent="0.3">
      <c r="S8706" s="5"/>
      <c r="T8706" s="5"/>
      <c r="U8706" s="5"/>
      <c r="V8706" s="5"/>
      <c r="AH8706" s="5"/>
      <c r="AI8706" s="5"/>
      <c r="AJ8706" s="5"/>
      <c r="AK8706" s="5"/>
      <c r="AL8706" s="5"/>
    </row>
    <row r="8707" spans="19:38" x14ac:dyDescent="0.3">
      <c r="S8707" s="5"/>
      <c r="T8707" s="5"/>
      <c r="U8707" s="5"/>
      <c r="V8707" s="5"/>
      <c r="AH8707" s="5"/>
      <c r="AI8707" s="5"/>
      <c r="AJ8707" s="5"/>
      <c r="AK8707" s="5"/>
      <c r="AL8707" s="5"/>
    </row>
    <row r="8708" spans="19:38" x14ac:dyDescent="0.3">
      <c r="S8708" s="5"/>
      <c r="T8708" s="5"/>
      <c r="U8708" s="5"/>
      <c r="V8708" s="5"/>
      <c r="AH8708" s="5"/>
      <c r="AI8708" s="5"/>
      <c r="AJ8708" s="5"/>
      <c r="AK8708" s="5"/>
      <c r="AL8708" s="5"/>
    </row>
    <row r="8709" spans="19:38" x14ac:dyDescent="0.3">
      <c r="S8709" s="5"/>
      <c r="T8709" s="5"/>
      <c r="U8709" s="5"/>
      <c r="V8709" s="5"/>
      <c r="AH8709" s="5"/>
      <c r="AI8709" s="5"/>
      <c r="AJ8709" s="5"/>
      <c r="AK8709" s="5"/>
      <c r="AL8709" s="5"/>
    </row>
    <row r="8710" spans="19:38" x14ac:dyDescent="0.3">
      <c r="S8710" s="5"/>
      <c r="T8710" s="5"/>
      <c r="U8710" s="5"/>
      <c r="V8710" s="5"/>
      <c r="AH8710" s="5"/>
      <c r="AI8710" s="5"/>
      <c r="AJ8710" s="5"/>
      <c r="AK8710" s="5"/>
      <c r="AL8710" s="5"/>
    </row>
    <row r="8711" spans="19:38" x14ac:dyDescent="0.3">
      <c r="S8711" s="5"/>
      <c r="T8711" s="5"/>
      <c r="U8711" s="5"/>
      <c r="V8711" s="5"/>
      <c r="AH8711" s="5"/>
      <c r="AI8711" s="5"/>
      <c r="AJ8711" s="5"/>
      <c r="AK8711" s="5"/>
      <c r="AL8711" s="5"/>
    </row>
    <row r="8712" spans="19:38" x14ac:dyDescent="0.3">
      <c r="S8712" s="5"/>
      <c r="T8712" s="5"/>
      <c r="U8712" s="5"/>
      <c r="V8712" s="5"/>
      <c r="AH8712" s="5"/>
      <c r="AI8712" s="5"/>
      <c r="AJ8712" s="5"/>
      <c r="AK8712" s="5"/>
      <c r="AL8712" s="5"/>
    </row>
    <row r="8713" spans="19:38" x14ac:dyDescent="0.3">
      <c r="S8713" s="5"/>
      <c r="T8713" s="5"/>
      <c r="U8713" s="5"/>
      <c r="V8713" s="5"/>
      <c r="AH8713" s="5"/>
      <c r="AI8713" s="5"/>
      <c r="AJ8713" s="5"/>
      <c r="AK8713" s="5"/>
      <c r="AL8713" s="5"/>
    </row>
    <row r="8714" spans="19:38" x14ac:dyDescent="0.3">
      <c r="S8714" s="5"/>
      <c r="T8714" s="5"/>
      <c r="U8714" s="5"/>
      <c r="V8714" s="5"/>
      <c r="AH8714" s="5"/>
      <c r="AI8714" s="5"/>
      <c r="AJ8714" s="5"/>
      <c r="AK8714" s="5"/>
      <c r="AL8714" s="5"/>
    </row>
    <row r="8715" spans="19:38" x14ac:dyDescent="0.3">
      <c r="S8715" s="5"/>
      <c r="T8715" s="5"/>
      <c r="U8715" s="5"/>
      <c r="V8715" s="5"/>
      <c r="AH8715" s="5"/>
      <c r="AI8715" s="5"/>
      <c r="AJ8715" s="5"/>
      <c r="AK8715" s="5"/>
      <c r="AL8715" s="5"/>
    </row>
    <row r="8716" spans="19:38" x14ac:dyDescent="0.3">
      <c r="S8716" s="5"/>
      <c r="T8716" s="5"/>
      <c r="U8716" s="5"/>
      <c r="V8716" s="5"/>
      <c r="AH8716" s="5"/>
      <c r="AI8716" s="5"/>
      <c r="AJ8716" s="5"/>
      <c r="AK8716" s="5"/>
      <c r="AL8716" s="5"/>
    </row>
    <row r="8717" spans="19:38" x14ac:dyDescent="0.3">
      <c r="S8717" s="5"/>
      <c r="T8717" s="5"/>
      <c r="U8717" s="5"/>
      <c r="V8717" s="5"/>
      <c r="AH8717" s="5"/>
      <c r="AI8717" s="5"/>
      <c r="AJ8717" s="5"/>
      <c r="AK8717" s="5"/>
      <c r="AL8717" s="5"/>
    </row>
    <row r="8718" spans="19:38" x14ac:dyDescent="0.3">
      <c r="S8718" s="5"/>
      <c r="T8718" s="5"/>
      <c r="U8718" s="5"/>
      <c r="V8718" s="5"/>
      <c r="AH8718" s="5"/>
      <c r="AI8718" s="5"/>
      <c r="AJ8718" s="5"/>
      <c r="AK8718" s="5"/>
      <c r="AL8718" s="5"/>
    </row>
    <row r="8719" spans="19:38" x14ac:dyDescent="0.3">
      <c r="S8719" s="5"/>
      <c r="T8719" s="5"/>
      <c r="U8719" s="5"/>
      <c r="V8719" s="5"/>
      <c r="AH8719" s="5"/>
      <c r="AI8719" s="5"/>
      <c r="AJ8719" s="5"/>
      <c r="AK8719" s="5"/>
      <c r="AL8719" s="5"/>
    </row>
    <row r="8720" spans="19:38" x14ac:dyDescent="0.3">
      <c r="S8720" s="5"/>
      <c r="T8720" s="5"/>
      <c r="U8720" s="5"/>
      <c r="V8720" s="5"/>
      <c r="AH8720" s="5"/>
      <c r="AI8720" s="5"/>
      <c r="AJ8720" s="5"/>
      <c r="AK8720" s="5"/>
      <c r="AL8720" s="5"/>
    </row>
    <row r="8721" spans="19:38" x14ac:dyDescent="0.3">
      <c r="S8721" s="5"/>
      <c r="T8721" s="5"/>
      <c r="U8721" s="5"/>
      <c r="V8721" s="5"/>
      <c r="AH8721" s="5"/>
      <c r="AI8721" s="5"/>
      <c r="AJ8721" s="5"/>
      <c r="AK8721" s="5"/>
      <c r="AL8721" s="5"/>
    </row>
    <row r="8722" spans="19:38" x14ac:dyDescent="0.3">
      <c r="S8722" s="5"/>
      <c r="T8722" s="5"/>
      <c r="U8722" s="5"/>
      <c r="V8722" s="5"/>
      <c r="AH8722" s="5"/>
      <c r="AI8722" s="5"/>
      <c r="AJ8722" s="5"/>
      <c r="AK8722" s="5"/>
      <c r="AL8722" s="5"/>
    </row>
    <row r="8723" spans="19:38" x14ac:dyDescent="0.3">
      <c r="S8723" s="5"/>
      <c r="T8723" s="5"/>
      <c r="U8723" s="5"/>
      <c r="V8723" s="5"/>
      <c r="AH8723" s="5"/>
      <c r="AI8723" s="5"/>
      <c r="AJ8723" s="5"/>
      <c r="AK8723" s="5"/>
      <c r="AL8723" s="5"/>
    </row>
    <row r="8724" spans="19:38" x14ac:dyDescent="0.3">
      <c r="S8724" s="5"/>
      <c r="T8724" s="5"/>
      <c r="U8724" s="5"/>
      <c r="V8724" s="5"/>
      <c r="AH8724" s="5"/>
      <c r="AI8724" s="5"/>
      <c r="AJ8724" s="5"/>
      <c r="AK8724" s="5"/>
      <c r="AL8724" s="5"/>
    </row>
    <row r="8725" spans="19:38" x14ac:dyDescent="0.3">
      <c r="S8725" s="5"/>
      <c r="T8725" s="5"/>
      <c r="U8725" s="5"/>
      <c r="V8725" s="5"/>
      <c r="AH8725" s="5"/>
      <c r="AI8725" s="5"/>
      <c r="AJ8725" s="5"/>
      <c r="AK8725" s="5"/>
      <c r="AL8725" s="5"/>
    </row>
    <row r="8726" spans="19:38" x14ac:dyDescent="0.3">
      <c r="S8726" s="5"/>
      <c r="T8726" s="5"/>
      <c r="U8726" s="5"/>
      <c r="V8726" s="5"/>
      <c r="AH8726" s="5"/>
      <c r="AI8726" s="5"/>
      <c r="AJ8726" s="5"/>
      <c r="AK8726" s="5"/>
      <c r="AL8726" s="5"/>
    </row>
    <row r="8727" spans="19:38" x14ac:dyDescent="0.3">
      <c r="S8727" s="5"/>
      <c r="T8727" s="5"/>
      <c r="U8727" s="5"/>
      <c r="V8727" s="5"/>
      <c r="AH8727" s="5"/>
      <c r="AI8727" s="5"/>
      <c r="AJ8727" s="5"/>
      <c r="AK8727" s="5"/>
      <c r="AL8727" s="5"/>
    </row>
    <row r="8728" spans="19:38" x14ac:dyDescent="0.3">
      <c r="S8728" s="5"/>
      <c r="T8728" s="5"/>
      <c r="U8728" s="5"/>
      <c r="V8728" s="5"/>
      <c r="AH8728" s="5"/>
      <c r="AI8728" s="5"/>
      <c r="AJ8728" s="5"/>
      <c r="AK8728" s="5"/>
      <c r="AL8728" s="5"/>
    </row>
    <row r="8729" spans="19:38" x14ac:dyDescent="0.3">
      <c r="S8729" s="5"/>
      <c r="T8729" s="5"/>
      <c r="U8729" s="5"/>
      <c r="V8729" s="5"/>
      <c r="AH8729" s="5"/>
      <c r="AI8729" s="5"/>
      <c r="AJ8729" s="5"/>
      <c r="AK8729" s="5"/>
      <c r="AL8729" s="5"/>
    </row>
    <row r="8730" spans="19:38" x14ac:dyDescent="0.3">
      <c r="S8730" s="5"/>
      <c r="T8730" s="5"/>
      <c r="U8730" s="5"/>
      <c r="V8730" s="5"/>
      <c r="AH8730" s="5"/>
      <c r="AI8730" s="5"/>
      <c r="AJ8730" s="5"/>
      <c r="AK8730" s="5"/>
      <c r="AL8730" s="5"/>
    </row>
    <row r="8731" spans="19:38" x14ac:dyDescent="0.3">
      <c r="S8731" s="5"/>
      <c r="T8731" s="5"/>
      <c r="U8731" s="5"/>
      <c r="V8731" s="5"/>
      <c r="AH8731" s="5"/>
      <c r="AI8731" s="5"/>
      <c r="AJ8731" s="5"/>
      <c r="AK8731" s="5"/>
      <c r="AL8731" s="5"/>
    </row>
    <row r="8732" spans="19:38" x14ac:dyDescent="0.3">
      <c r="S8732" s="5"/>
      <c r="T8732" s="5"/>
      <c r="U8732" s="5"/>
      <c r="V8732" s="5"/>
      <c r="AH8732" s="5"/>
      <c r="AI8732" s="5"/>
      <c r="AJ8732" s="5"/>
      <c r="AK8732" s="5"/>
      <c r="AL8732" s="5"/>
    </row>
    <row r="8733" spans="19:38" x14ac:dyDescent="0.3">
      <c r="S8733" s="5"/>
      <c r="T8733" s="5"/>
      <c r="U8733" s="5"/>
      <c r="V8733" s="5"/>
      <c r="AH8733" s="5"/>
      <c r="AI8733" s="5"/>
      <c r="AJ8733" s="5"/>
      <c r="AK8733" s="5"/>
      <c r="AL8733" s="5"/>
    </row>
    <row r="8734" spans="19:38" x14ac:dyDescent="0.3">
      <c r="S8734" s="5"/>
      <c r="T8734" s="5"/>
      <c r="U8734" s="5"/>
      <c r="V8734" s="5"/>
      <c r="AH8734" s="5"/>
      <c r="AI8734" s="5"/>
      <c r="AJ8734" s="5"/>
      <c r="AK8734" s="5"/>
      <c r="AL8734" s="5"/>
    </row>
    <row r="8735" spans="19:38" x14ac:dyDescent="0.3">
      <c r="S8735" s="5"/>
      <c r="T8735" s="5"/>
      <c r="U8735" s="5"/>
      <c r="V8735" s="5"/>
      <c r="AH8735" s="5"/>
      <c r="AI8735" s="5"/>
      <c r="AJ8735" s="5"/>
      <c r="AK8735" s="5"/>
      <c r="AL8735" s="5"/>
    </row>
    <row r="8736" spans="19:38" x14ac:dyDescent="0.3">
      <c r="S8736" s="5"/>
      <c r="T8736" s="5"/>
      <c r="U8736" s="5"/>
      <c r="V8736" s="5"/>
      <c r="AH8736" s="5"/>
      <c r="AI8736" s="5"/>
      <c r="AJ8736" s="5"/>
      <c r="AK8736" s="5"/>
      <c r="AL8736" s="5"/>
    </row>
    <row r="8737" spans="19:38" x14ac:dyDescent="0.3">
      <c r="S8737" s="5"/>
      <c r="T8737" s="5"/>
      <c r="U8737" s="5"/>
      <c r="V8737" s="5"/>
      <c r="AH8737" s="5"/>
      <c r="AI8737" s="5"/>
      <c r="AJ8737" s="5"/>
      <c r="AK8737" s="5"/>
      <c r="AL8737" s="5"/>
    </row>
    <row r="8738" spans="19:38" x14ac:dyDescent="0.3">
      <c r="S8738" s="5"/>
      <c r="T8738" s="5"/>
      <c r="U8738" s="5"/>
      <c r="V8738" s="5"/>
      <c r="AH8738" s="5"/>
      <c r="AI8738" s="5"/>
      <c r="AJ8738" s="5"/>
      <c r="AK8738" s="5"/>
      <c r="AL8738" s="5"/>
    </row>
    <row r="8739" spans="19:38" x14ac:dyDescent="0.3">
      <c r="S8739" s="5"/>
      <c r="T8739" s="5"/>
      <c r="U8739" s="5"/>
      <c r="V8739" s="5"/>
      <c r="AH8739" s="5"/>
      <c r="AI8739" s="5"/>
      <c r="AJ8739" s="5"/>
      <c r="AK8739" s="5"/>
      <c r="AL8739" s="5"/>
    </row>
    <row r="8740" spans="19:38" x14ac:dyDescent="0.3">
      <c r="S8740" s="5"/>
      <c r="T8740" s="5"/>
      <c r="U8740" s="5"/>
      <c r="V8740" s="5"/>
      <c r="AH8740" s="5"/>
      <c r="AI8740" s="5"/>
      <c r="AJ8740" s="5"/>
      <c r="AK8740" s="5"/>
      <c r="AL8740" s="5"/>
    </row>
    <row r="8741" spans="19:38" x14ac:dyDescent="0.3">
      <c r="S8741" s="5"/>
      <c r="T8741" s="5"/>
      <c r="U8741" s="5"/>
      <c r="V8741" s="5"/>
      <c r="AH8741" s="5"/>
      <c r="AI8741" s="5"/>
      <c r="AJ8741" s="5"/>
      <c r="AK8741" s="5"/>
      <c r="AL8741" s="5"/>
    </row>
    <row r="8742" spans="19:38" x14ac:dyDescent="0.3">
      <c r="S8742" s="5"/>
      <c r="T8742" s="5"/>
      <c r="U8742" s="5"/>
      <c r="V8742" s="5"/>
      <c r="AH8742" s="5"/>
      <c r="AI8742" s="5"/>
      <c r="AJ8742" s="5"/>
      <c r="AK8742" s="5"/>
      <c r="AL8742" s="5"/>
    </row>
    <row r="8743" spans="19:38" x14ac:dyDescent="0.3">
      <c r="S8743" s="5"/>
      <c r="T8743" s="5"/>
      <c r="U8743" s="5"/>
      <c r="V8743" s="5"/>
      <c r="AH8743" s="5"/>
      <c r="AI8743" s="5"/>
      <c r="AJ8743" s="5"/>
      <c r="AK8743" s="5"/>
      <c r="AL8743" s="5"/>
    </row>
    <row r="8744" spans="19:38" x14ac:dyDescent="0.3">
      <c r="S8744" s="5"/>
      <c r="T8744" s="5"/>
      <c r="U8744" s="5"/>
      <c r="V8744" s="5"/>
      <c r="AH8744" s="5"/>
      <c r="AI8744" s="5"/>
      <c r="AJ8744" s="5"/>
      <c r="AK8744" s="5"/>
      <c r="AL8744" s="5"/>
    </row>
    <row r="8745" spans="19:38" x14ac:dyDescent="0.3">
      <c r="S8745" s="5"/>
      <c r="T8745" s="5"/>
      <c r="U8745" s="5"/>
      <c r="V8745" s="5"/>
      <c r="AH8745" s="5"/>
      <c r="AI8745" s="5"/>
      <c r="AJ8745" s="5"/>
      <c r="AK8745" s="5"/>
      <c r="AL8745" s="5"/>
    </row>
    <row r="8746" spans="19:38" x14ac:dyDescent="0.3">
      <c r="S8746" s="5"/>
      <c r="T8746" s="5"/>
      <c r="U8746" s="5"/>
      <c r="V8746" s="5"/>
      <c r="AH8746" s="5"/>
      <c r="AI8746" s="5"/>
      <c r="AJ8746" s="5"/>
      <c r="AK8746" s="5"/>
      <c r="AL8746" s="5"/>
    </row>
    <row r="8747" spans="19:38" x14ac:dyDescent="0.3">
      <c r="S8747" s="5"/>
      <c r="T8747" s="5"/>
      <c r="U8747" s="5"/>
      <c r="V8747" s="5"/>
      <c r="AH8747" s="5"/>
      <c r="AI8747" s="5"/>
      <c r="AJ8747" s="5"/>
      <c r="AK8747" s="5"/>
      <c r="AL8747" s="5"/>
    </row>
    <row r="8748" spans="19:38" x14ac:dyDescent="0.3">
      <c r="S8748" s="5"/>
      <c r="T8748" s="5"/>
      <c r="U8748" s="5"/>
      <c r="V8748" s="5"/>
      <c r="AH8748" s="5"/>
      <c r="AI8748" s="5"/>
      <c r="AJ8748" s="5"/>
      <c r="AK8748" s="5"/>
      <c r="AL8748" s="5"/>
    </row>
    <row r="8749" spans="19:38" x14ac:dyDescent="0.3">
      <c r="S8749" s="5"/>
      <c r="T8749" s="5"/>
      <c r="U8749" s="5"/>
      <c r="V8749" s="5"/>
      <c r="AH8749" s="5"/>
      <c r="AI8749" s="5"/>
      <c r="AJ8749" s="5"/>
      <c r="AK8749" s="5"/>
      <c r="AL8749" s="5"/>
    </row>
    <row r="8750" spans="19:38" x14ac:dyDescent="0.3">
      <c r="S8750" s="5"/>
      <c r="T8750" s="5"/>
      <c r="U8750" s="5"/>
      <c r="V8750" s="5"/>
      <c r="AH8750" s="5"/>
      <c r="AI8750" s="5"/>
      <c r="AJ8750" s="5"/>
      <c r="AK8750" s="5"/>
      <c r="AL8750" s="5"/>
    </row>
    <row r="8751" spans="19:38" x14ac:dyDescent="0.3">
      <c r="S8751" s="5"/>
      <c r="T8751" s="5"/>
      <c r="U8751" s="5"/>
      <c r="V8751" s="5"/>
      <c r="AH8751" s="5"/>
      <c r="AI8751" s="5"/>
      <c r="AJ8751" s="5"/>
      <c r="AK8751" s="5"/>
      <c r="AL8751" s="5"/>
    </row>
    <row r="8752" spans="19:38" x14ac:dyDescent="0.3">
      <c r="S8752" s="5"/>
      <c r="T8752" s="5"/>
      <c r="U8752" s="5"/>
      <c r="V8752" s="5"/>
      <c r="AH8752" s="5"/>
      <c r="AI8752" s="5"/>
      <c r="AJ8752" s="5"/>
      <c r="AK8752" s="5"/>
      <c r="AL8752" s="5"/>
    </row>
    <row r="8753" spans="19:38" x14ac:dyDescent="0.3">
      <c r="S8753" s="5"/>
      <c r="T8753" s="5"/>
      <c r="U8753" s="5"/>
      <c r="V8753" s="5"/>
      <c r="AH8753" s="5"/>
      <c r="AI8753" s="5"/>
      <c r="AJ8753" s="5"/>
      <c r="AK8753" s="5"/>
      <c r="AL8753" s="5"/>
    </row>
    <row r="8754" spans="19:38" x14ac:dyDescent="0.3">
      <c r="S8754" s="5"/>
      <c r="T8754" s="5"/>
      <c r="U8754" s="5"/>
      <c r="V8754" s="5"/>
      <c r="AH8754" s="5"/>
      <c r="AI8754" s="5"/>
      <c r="AJ8754" s="5"/>
      <c r="AK8754" s="5"/>
      <c r="AL8754" s="5"/>
    </row>
    <row r="8755" spans="19:38" x14ac:dyDescent="0.3">
      <c r="S8755" s="5"/>
      <c r="T8755" s="5"/>
      <c r="U8755" s="5"/>
      <c r="V8755" s="5"/>
      <c r="AH8755" s="5"/>
      <c r="AI8755" s="5"/>
      <c r="AJ8755" s="5"/>
      <c r="AK8755" s="5"/>
      <c r="AL8755" s="5"/>
    </row>
    <row r="8756" spans="19:38" x14ac:dyDescent="0.3">
      <c r="S8756" s="5"/>
      <c r="T8756" s="5"/>
      <c r="U8756" s="5"/>
      <c r="V8756" s="5"/>
      <c r="AH8756" s="5"/>
      <c r="AI8756" s="5"/>
      <c r="AJ8756" s="5"/>
      <c r="AK8756" s="5"/>
      <c r="AL8756" s="5"/>
    </row>
    <row r="8757" spans="19:38" x14ac:dyDescent="0.3">
      <c r="S8757" s="5"/>
      <c r="T8757" s="5"/>
      <c r="U8757" s="5"/>
      <c r="V8757" s="5"/>
      <c r="AH8757" s="5"/>
      <c r="AI8757" s="5"/>
      <c r="AJ8757" s="5"/>
      <c r="AK8757" s="5"/>
      <c r="AL8757" s="5"/>
    </row>
    <row r="8758" spans="19:38" x14ac:dyDescent="0.3">
      <c r="S8758" s="5"/>
      <c r="T8758" s="5"/>
      <c r="U8758" s="5"/>
      <c r="V8758" s="5"/>
      <c r="AH8758" s="5"/>
      <c r="AI8758" s="5"/>
      <c r="AJ8758" s="5"/>
      <c r="AK8758" s="5"/>
      <c r="AL8758" s="5"/>
    </row>
    <row r="8759" spans="19:38" x14ac:dyDescent="0.3">
      <c r="S8759" s="5"/>
      <c r="T8759" s="5"/>
      <c r="U8759" s="5"/>
      <c r="V8759" s="5"/>
      <c r="AH8759" s="5"/>
      <c r="AI8759" s="5"/>
      <c r="AJ8759" s="5"/>
      <c r="AK8759" s="5"/>
      <c r="AL8759" s="5"/>
    </row>
    <row r="8760" spans="19:38" x14ac:dyDescent="0.3">
      <c r="S8760" s="5"/>
      <c r="T8760" s="5"/>
      <c r="U8760" s="5"/>
      <c r="V8760" s="5"/>
      <c r="AH8760" s="5"/>
      <c r="AI8760" s="5"/>
      <c r="AJ8760" s="5"/>
      <c r="AK8760" s="5"/>
      <c r="AL8760" s="5"/>
    </row>
    <row r="8761" spans="19:38" x14ac:dyDescent="0.3">
      <c r="S8761" s="5"/>
      <c r="T8761" s="5"/>
      <c r="U8761" s="5"/>
      <c r="V8761" s="5"/>
      <c r="AH8761" s="5"/>
      <c r="AI8761" s="5"/>
      <c r="AJ8761" s="5"/>
      <c r="AK8761" s="5"/>
      <c r="AL8761" s="5"/>
    </row>
    <row r="8762" spans="19:38" x14ac:dyDescent="0.3">
      <c r="S8762" s="5"/>
      <c r="T8762" s="5"/>
      <c r="U8762" s="5"/>
      <c r="V8762" s="5"/>
      <c r="AH8762" s="5"/>
      <c r="AI8762" s="5"/>
      <c r="AJ8762" s="5"/>
      <c r="AK8762" s="5"/>
      <c r="AL8762" s="5"/>
    </row>
    <row r="8763" spans="19:38" x14ac:dyDescent="0.3">
      <c r="S8763" s="5"/>
      <c r="T8763" s="5"/>
      <c r="U8763" s="5"/>
      <c r="V8763" s="5"/>
      <c r="AH8763" s="5"/>
      <c r="AI8763" s="5"/>
      <c r="AJ8763" s="5"/>
      <c r="AK8763" s="5"/>
      <c r="AL8763" s="5"/>
    </row>
    <row r="8764" spans="19:38" x14ac:dyDescent="0.3">
      <c r="S8764" s="5"/>
      <c r="T8764" s="5"/>
      <c r="U8764" s="5"/>
      <c r="V8764" s="5"/>
      <c r="AH8764" s="5"/>
      <c r="AI8764" s="5"/>
      <c r="AJ8764" s="5"/>
      <c r="AK8764" s="5"/>
      <c r="AL8764" s="5"/>
    </row>
    <row r="8765" spans="19:38" x14ac:dyDescent="0.3">
      <c r="S8765" s="5"/>
      <c r="T8765" s="5"/>
      <c r="U8765" s="5"/>
      <c r="V8765" s="5"/>
      <c r="AH8765" s="5"/>
      <c r="AI8765" s="5"/>
      <c r="AJ8765" s="5"/>
      <c r="AK8765" s="5"/>
      <c r="AL8765" s="5"/>
    </row>
    <row r="8766" spans="19:38" x14ac:dyDescent="0.3">
      <c r="S8766" s="5"/>
      <c r="T8766" s="5"/>
      <c r="U8766" s="5"/>
      <c r="V8766" s="5"/>
      <c r="AH8766" s="5"/>
      <c r="AI8766" s="5"/>
      <c r="AJ8766" s="5"/>
      <c r="AK8766" s="5"/>
      <c r="AL8766" s="5"/>
    </row>
    <row r="8767" spans="19:38" x14ac:dyDescent="0.3">
      <c r="S8767" s="5"/>
      <c r="T8767" s="5"/>
      <c r="U8767" s="5"/>
      <c r="V8767" s="5"/>
      <c r="AH8767" s="5"/>
      <c r="AI8767" s="5"/>
      <c r="AJ8767" s="5"/>
      <c r="AK8767" s="5"/>
      <c r="AL8767" s="5"/>
    </row>
    <row r="8768" spans="19:38" x14ac:dyDescent="0.3">
      <c r="S8768" s="5"/>
      <c r="T8768" s="5"/>
      <c r="U8768" s="5"/>
      <c r="V8768" s="5"/>
      <c r="AH8768" s="5"/>
      <c r="AI8768" s="5"/>
      <c r="AJ8768" s="5"/>
      <c r="AK8768" s="5"/>
      <c r="AL8768" s="5"/>
    </row>
    <row r="8769" spans="19:38" x14ac:dyDescent="0.3">
      <c r="S8769" s="5"/>
      <c r="T8769" s="5"/>
      <c r="U8769" s="5"/>
      <c r="V8769" s="5"/>
      <c r="AH8769" s="5"/>
      <c r="AI8769" s="5"/>
      <c r="AJ8769" s="5"/>
      <c r="AK8769" s="5"/>
      <c r="AL8769" s="5"/>
    </row>
    <row r="8770" spans="19:38" x14ac:dyDescent="0.3">
      <c r="S8770" s="5"/>
      <c r="T8770" s="5"/>
      <c r="U8770" s="5"/>
      <c r="V8770" s="5"/>
      <c r="AH8770" s="5"/>
      <c r="AI8770" s="5"/>
      <c r="AJ8770" s="5"/>
      <c r="AK8770" s="5"/>
      <c r="AL8770" s="5"/>
    </row>
    <row r="8771" spans="19:38" x14ac:dyDescent="0.3">
      <c r="S8771" s="5"/>
      <c r="T8771" s="5"/>
      <c r="U8771" s="5"/>
      <c r="V8771" s="5"/>
      <c r="AH8771" s="5"/>
      <c r="AI8771" s="5"/>
      <c r="AJ8771" s="5"/>
      <c r="AK8771" s="5"/>
      <c r="AL8771" s="5"/>
    </row>
    <row r="8772" spans="19:38" x14ac:dyDescent="0.3">
      <c r="S8772" s="5"/>
      <c r="T8772" s="5"/>
      <c r="U8772" s="5"/>
      <c r="V8772" s="5"/>
      <c r="AH8772" s="5"/>
      <c r="AI8772" s="5"/>
      <c r="AJ8772" s="5"/>
      <c r="AK8772" s="5"/>
      <c r="AL8772" s="5"/>
    </row>
    <row r="8773" spans="19:38" x14ac:dyDescent="0.3">
      <c r="S8773" s="5"/>
      <c r="T8773" s="5"/>
      <c r="U8773" s="5"/>
      <c r="V8773" s="5"/>
      <c r="AH8773" s="5"/>
      <c r="AI8773" s="5"/>
      <c r="AJ8773" s="5"/>
      <c r="AK8773" s="5"/>
      <c r="AL8773" s="5"/>
    </row>
    <row r="8774" spans="19:38" x14ac:dyDescent="0.3">
      <c r="S8774" s="5"/>
      <c r="T8774" s="5"/>
      <c r="U8774" s="5"/>
      <c r="V8774" s="5"/>
      <c r="AH8774" s="5"/>
      <c r="AI8774" s="5"/>
      <c r="AJ8774" s="5"/>
      <c r="AK8774" s="5"/>
      <c r="AL8774" s="5"/>
    </row>
    <row r="8775" spans="19:38" x14ac:dyDescent="0.3">
      <c r="S8775" s="5"/>
      <c r="T8775" s="5"/>
      <c r="U8775" s="5"/>
      <c r="V8775" s="5"/>
      <c r="AH8775" s="5"/>
      <c r="AI8775" s="5"/>
      <c r="AJ8775" s="5"/>
      <c r="AK8775" s="5"/>
      <c r="AL8775" s="5"/>
    </row>
    <row r="8776" spans="19:38" x14ac:dyDescent="0.3">
      <c r="S8776" s="5"/>
      <c r="T8776" s="5"/>
      <c r="U8776" s="5"/>
      <c r="V8776" s="5"/>
      <c r="AH8776" s="5"/>
      <c r="AI8776" s="5"/>
      <c r="AJ8776" s="5"/>
      <c r="AK8776" s="5"/>
      <c r="AL8776" s="5"/>
    </row>
    <row r="8777" spans="19:38" x14ac:dyDescent="0.3">
      <c r="S8777" s="5"/>
      <c r="T8777" s="5"/>
      <c r="U8777" s="5"/>
      <c r="V8777" s="5"/>
      <c r="AH8777" s="5"/>
      <c r="AI8777" s="5"/>
      <c r="AJ8777" s="5"/>
      <c r="AK8777" s="5"/>
      <c r="AL8777" s="5"/>
    </row>
    <row r="8778" spans="19:38" x14ac:dyDescent="0.3">
      <c r="S8778" s="5"/>
      <c r="T8778" s="5"/>
      <c r="U8778" s="5"/>
      <c r="V8778" s="5"/>
      <c r="AH8778" s="5"/>
      <c r="AI8778" s="5"/>
      <c r="AJ8778" s="5"/>
      <c r="AK8778" s="5"/>
      <c r="AL8778" s="5"/>
    </row>
    <row r="8779" spans="19:38" x14ac:dyDescent="0.3">
      <c r="S8779" s="5"/>
      <c r="T8779" s="5"/>
      <c r="U8779" s="5"/>
      <c r="V8779" s="5"/>
      <c r="AH8779" s="5"/>
      <c r="AI8779" s="5"/>
      <c r="AJ8779" s="5"/>
      <c r="AK8779" s="5"/>
      <c r="AL8779" s="5"/>
    </row>
    <row r="8780" spans="19:38" x14ac:dyDescent="0.3">
      <c r="S8780" s="5"/>
      <c r="T8780" s="5"/>
      <c r="U8780" s="5"/>
      <c r="V8780" s="5"/>
      <c r="AH8780" s="5"/>
      <c r="AI8780" s="5"/>
      <c r="AJ8780" s="5"/>
      <c r="AK8780" s="5"/>
      <c r="AL8780" s="5"/>
    </row>
    <row r="8781" spans="19:38" x14ac:dyDescent="0.3">
      <c r="S8781" s="5"/>
      <c r="T8781" s="5"/>
      <c r="U8781" s="5"/>
      <c r="V8781" s="5"/>
      <c r="AH8781" s="5"/>
      <c r="AI8781" s="5"/>
      <c r="AJ8781" s="5"/>
      <c r="AK8781" s="5"/>
      <c r="AL8781" s="5"/>
    </row>
    <row r="8782" spans="19:38" x14ac:dyDescent="0.3">
      <c r="S8782" s="5"/>
      <c r="T8782" s="5"/>
      <c r="U8782" s="5"/>
      <c r="V8782" s="5"/>
      <c r="AH8782" s="5"/>
      <c r="AI8782" s="5"/>
      <c r="AJ8782" s="5"/>
      <c r="AK8782" s="5"/>
      <c r="AL8782" s="5"/>
    </row>
    <row r="8783" spans="19:38" x14ac:dyDescent="0.3">
      <c r="S8783" s="5"/>
      <c r="T8783" s="5"/>
      <c r="U8783" s="5"/>
      <c r="V8783" s="5"/>
      <c r="AH8783" s="5"/>
      <c r="AI8783" s="5"/>
      <c r="AJ8783" s="5"/>
      <c r="AK8783" s="5"/>
      <c r="AL8783" s="5"/>
    </row>
    <row r="8784" spans="19:38" x14ac:dyDescent="0.3">
      <c r="S8784" s="5"/>
      <c r="T8784" s="5"/>
      <c r="U8784" s="5"/>
      <c r="V8784" s="5"/>
      <c r="AH8784" s="5"/>
      <c r="AI8784" s="5"/>
      <c r="AJ8784" s="5"/>
      <c r="AK8784" s="5"/>
      <c r="AL8784" s="5"/>
    </row>
    <row r="8785" spans="19:38" x14ac:dyDescent="0.3">
      <c r="S8785" s="5"/>
      <c r="T8785" s="5"/>
      <c r="U8785" s="5"/>
      <c r="V8785" s="5"/>
      <c r="AH8785" s="5"/>
      <c r="AI8785" s="5"/>
      <c r="AJ8785" s="5"/>
      <c r="AK8785" s="5"/>
      <c r="AL8785" s="5"/>
    </row>
    <row r="8786" spans="19:38" x14ac:dyDescent="0.3">
      <c r="S8786" s="5"/>
      <c r="T8786" s="5"/>
      <c r="U8786" s="5"/>
      <c r="V8786" s="5"/>
      <c r="AH8786" s="5"/>
      <c r="AI8786" s="5"/>
      <c r="AJ8786" s="5"/>
      <c r="AK8786" s="5"/>
      <c r="AL8786" s="5"/>
    </row>
    <row r="8787" spans="19:38" x14ac:dyDescent="0.3">
      <c r="S8787" s="5"/>
      <c r="T8787" s="5"/>
      <c r="U8787" s="5"/>
      <c r="V8787" s="5"/>
      <c r="AH8787" s="5"/>
      <c r="AI8787" s="5"/>
      <c r="AJ8787" s="5"/>
      <c r="AK8787" s="5"/>
      <c r="AL8787" s="5"/>
    </row>
    <row r="8788" spans="19:38" x14ac:dyDescent="0.3">
      <c r="S8788" s="5"/>
      <c r="T8788" s="5"/>
      <c r="U8788" s="5"/>
      <c r="V8788" s="5"/>
      <c r="AH8788" s="5"/>
      <c r="AI8788" s="5"/>
      <c r="AJ8788" s="5"/>
      <c r="AK8788" s="5"/>
      <c r="AL8788" s="5"/>
    </row>
    <row r="8789" spans="19:38" x14ac:dyDescent="0.3">
      <c r="S8789" s="5"/>
      <c r="T8789" s="5"/>
      <c r="U8789" s="5"/>
      <c r="V8789" s="5"/>
      <c r="AH8789" s="5"/>
      <c r="AI8789" s="5"/>
      <c r="AJ8789" s="5"/>
      <c r="AK8789" s="5"/>
      <c r="AL8789" s="5"/>
    </row>
    <row r="8790" spans="19:38" x14ac:dyDescent="0.3">
      <c r="S8790" s="5"/>
      <c r="T8790" s="5"/>
      <c r="U8790" s="5"/>
      <c r="V8790" s="5"/>
      <c r="AH8790" s="5"/>
      <c r="AI8790" s="5"/>
      <c r="AJ8790" s="5"/>
      <c r="AK8790" s="5"/>
      <c r="AL8790" s="5"/>
    </row>
    <row r="8791" spans="19:38" x14ac:dyDescent="0.3">
      <c r="S8791" s="5"/>
      <c r="T8791" s="5"/>
      <c r="U8791" s="5"/>
      <c r="V8791" s="5"/>
      <c r="AH8791" s="5"/>
      <c r="AI8791" s="5"/>
      <c r="AJ8791" s="5"/>
      <c r="AK8791" s="5"/>
      <c r="AL8791" s="5"/>
    </row>
    <row r="8792" spans="19:38" x14ac:dyDescent="0.3">
      <c r="S8792" s="5"/>
      <c r="T8792" s="5"/>
      <c r="U8792" s="5"/>
      <c r="V8792" s="5"/>
      <c r="AH8792" s="5"/>
      <c r="AI8792" s="5"/>
      <c r="AJ8792" s="5"/>
      <c r="AK8792" s="5"/>
      <c r="AL8792" s="5"/>
    </row>
    <row r="8793" spans="19:38" x14ac:dyDescent="0.3">
      <c r="S8793" s="5"/>
      <c r="T8793" s="5"/>
      <c r="U8793" s="5"/>
      <c r="V8793" s="5"/>
      <c r="AH8793" s="5"/>
      <c r="AI8793" s="5"/>
      <c r="AJ8793" s="5"/>
      <c r="AK8793" s="5"/>
      <c r="AL8793" s="5"/>
    </row>
    <row r="8794" spans="19:38" x14ac:dyDescent="0.3">
      <c r="S8794" s="5"/>
      <c r="T8794" s="5"/>
      <c r="U8794" s="5"/>
      <c r="V8794" s="5"/>
      <c r="AH8794" s="5"/>
      <c r="AI8794" s="5"/>
      <c r="AJ8794" s="5"/>
      <c r="AK8794" s="5"/>
      <c r="AL8794" s="5"/>
    </row>
    <row r="8795" spans="19:38" x14ac:dyDescent="0.3">
      <c r="S8795" s="5"/>
      <c r="T8795" s="5"/>
      <c r="U8795" s="5"/>
      <c r="V8795" s="5"/>
      <c r="AH8795" s="5"/>
      <c r="AI8795" s="5"/>
      <c r="AJ8795" s="5"/>
      <c r="AK8795" s="5"/>
      <c r="AL8795" s="5"/>
    </row>
    <row r="8796" spans="19:38" x14ac:dyDescent="0.3">
      <c r="S8796" s="5"/>
      <c r="T8796" s="5"/>
      <c r="U8796" s="5"/>
      <c r="V8796" s="5"/>
      <c r="AH8796" s="5"/>
      <c r="AI8796" s="5"/>
      <c r="AJ8796" s="5"/>
      <c r="AK8796" s="5"/>
      <c r="AL8796" s="5"/>
    </row>
    <row r="8797" spans="19:38" x14ac:dyDescent="0.3">
      <c r="S8797" s="5"/>
      <c r="T8797" s="5"/>
      <c r="U8797" s="5"/>
      <c r="V8797" s="5"/>
      <c r="AH8797" s="5"/>
      <c r="AI8797" s="5"/>
      <c r="AJ8797" s="5"/>
      <c r="AK8797" s="5"/>
      <c r="AL8797" s="5"/>
    </row>
    <row r="8798" spans="19:38" x14ac:dyDescent="0.3">
      <c r="S8798" s="5"/>
      <c r="T8798" s="5"/>
      <c r="U8798" s="5"/>
      <c r="V8798" s="5"/>
      <c r="AH8798" s="5"/>
      <c r="AI8798" s="5"/>
      <c r="AJ8798" s="5"/>
      <c r="AK8798" s="5"/>
      <c r="AL8798" s="5"/>
    </row>
    <row r="8799" spans="19:38" x14ac:dyDescent="0.3">
      <c r="S8799" s="5"/>
      <c r="T8799" s="5"/>
      <c r="U8799" s="5"/>
      <c r="V8799" s="5"/>
      <c r="AH8799" s="5"/>
      <c r="AI8799" s="5"/>
      <c r="AJ8799" s="5"/>
      <c r="AK8799" s="5"/>
      <c r="AL8799" s="5"/>
    </row>
    <row r="8800" spans="19:38" x14ac:dyDescent="0.3">
      <c r="S8800" s="5"/>
      <c r="T8800" s="5"/>
      <c r="U8800" s="5"/>
      <c r="V8800" s="5"/>
      <c r="AH8800" s="5"/>
      <c r="AI8800" s="5"/>
      <c r="AJ8800" s="5"/>
      <c r="AK8800" s="5"/>
      <c r="AL8800" s="5"/>
    </row>
    <row r="8801" spans="19:38" x14ac:dyDescent="0.3">
      <c r="S8801" s="5"/>
      <c r="T8801" s="5"/>
      <c r="U8801" s="5"/>
      <c r="V8801" s="5"/>
      <c r="AH8801" s="5"/>
      <c r="AI8801" s="5"/>
      <c r="AJ8801" s="5"/>
      <c r="AK8801" s="5"/>
      <c r="AL8801" s="5"/>
    </row>
    <row r="8802" spans="19:38" x14ac:dyDescent="0.3">
      <c r="S8802" s="5"/>
      <c r="T8802" s="5"/>
      <c r="U8802" s="5"/>
      <c r="V8802" s="5"/>
      <c r="AH8802" s="5"/>
      <c r="AI8802" s="5"/>
      <c r="AJ8802" s="5"/>
      <c r="AK8802" s="5"/>
      <c r="AL8802" s="5"/>
    </row>
    <row r="8803" spans="19:38" x14ac:dyDescent="0.3">
      <c r="S8803" s="5"/>
      <c r="T8803" s="5"/>
      <c r="U8803" s="5"/>
      <c r="V8803" s="5"/>
      <c r="AH8803" s="5"/>
      <c r="AI8803" s="5"/>
      <c r="AJ8803" s="5"/>
      <c r="AK8803" s="5"/>
      <c r="AL8803" s="5"/>
    </row>
    <row r="8804" spans="19:38" x14ac:dyDescent="0.3">
      <c r="S8804" s="5"/>
      <c r="T8804" s="5"/>
      <c r="U8804" s="5"/>
      <c r="V8804" s="5"/>
      <c r="AH8804" s="5"/>
      <c r="AI8804" s="5"/>
      <c r="AJ8804" s="5"/>
      <c r="AK8804" s="5"/>
      <c r="AL8804" s="5"/>
    </row>
    <row r="8805" spans="19:38" x14ac:dyDescent="0.3">
      <c r="S8805" s="5"/>
      <c r="T8805" s="5"/>
      <c r="U8805" s="5"/>
      <c r="V8805" s="5"/>
      <c r="AH8805" s="5"/>
      <c r="AI8805" s="5"/>
      <c r="AJ8805" s="5"/>
      <c r="AK8805" s="5"/>
      <c r="AL8805" s="5"/>
    </row>
    <row r="8806" spans="19:38" x14ac:dyDescent="0.3">
      <c r="S8806" s="5"/>
      <c r="T8806" s="5"/>
      <c r="U8806" s="5"/>
      <c r="V8806" s="5"/>
      <c r="AH8806" s="5"/>
      <c r="AI8806" s="5"/>
      <c r="AJ8806" s="5"/>
      <c r="AK8806" s="5"/>
      <c r="AL8806" s="5"/>
    </row>
    <row r="8807" spans="19:38" x14ac:dyDescent="0.3">
      <c r="S8807" s="5"/>
      <c r="T8807" s="5"/>
      <c r="U8807" s="5"/>
      <c r="V8807" s="5"/>
      <c r="AH8807" s="5"/>
      <c r="AI8807" s="5"/>
      <c r="AJ8807" s="5"/>
      <c r="AK8807" s="5"/>
      <c r="AL8807" s="5"/>
    </row>
    <row r="8808" spans="19:38" x14ac:dyDescent="0.3">
      <c r="S8808" s="5"/>
      <c r="T8808" s="5"/>
      <c r="U8808" s="5"/>
      <c r="V8808" s="5"/>
      <c r="AH8808" s="5"/>
      <c r="AI8808" s="5"/>
      <c r="AJ8808" s="5"/>
      <c r="AK8808" s="5"/>
      <c r="AL8808" s="5"/>
    </row>
    <row r="8809" spans="19:38" x14ac:dyDescent="0.3">
      <c r="S8809" s="5"/>
      <c r="T8809" s="5"/>
      <c r="U8809" s="5"/>
      <c r="V8809" s="5"/>
      <c r="AH8809" s="5"/>
      <c r="AI8809" s="5"/>
      <c r="AJ8809" s="5"/>
      <c r="AK8809" s="5"/>
      <c r="AL8809" s="5"/>
    </row>
    <row r="8810" spans="19:38" x14ac:dyDescent="0.3">
      <c r="S8810" s="5"/>
      <c r="T8810" s="5"/>
      <c r="U8810" s="5"/>
      <c r="V8810" s="5"/>
      <c r="AH8810" s="5"/>
      <c r="AI8810" s="5"/>
      <c r="AJ8810" s="5"/>
      <c r="AK8810" s="5"/>
      <c r="AL8810" s="5"/>
    </row>
    <row r="8811" spans="19:38" x14ac:dyDescent="0.3">
      <c r="S8811" s="5"/>
      <c r="T8811" s="5"/>
      <c r="U8811" s="5"/>
      <c r="V8811" s="5"/>
      <c r="AH8811" s="5"/>
      <c r="AI8811" s="5"/>
      <c r="AJ8811" s="5"/>
      <c r="AK8811" s="5"/>
      <c r="AL8811" s="5"/>
    </row>
    <row r="8812" spans="19:38" x14ac:dyDescent="0.3">
      <c r="S8812" s="5"/>
      <c r="T8812" s="5"/>
      <c r="U8812" s="5"/>
      <c r="V8812" s="5"/>
      <c r="AH8812" s="5"/>
      <c r="AI8812" s="5"/>
      <c r="AJ8812" s="5"/>
      <c r="AK8812" s="5"/>
      <c r="AL8812" s="5"/>
    </row>
    <row r="8813" spans="19:38" x14ac:dyDescent="0.3">
      <c r="S8813" s="5"/>
      <c r="T8813" s="5"/>
      <c r="U8813" s="5"/>
      <c r="V8813" s="5"/>
      <c r="AH8813" s="5"/>
      <c r="AI8813" s="5"/>
      <c r="AJ8813" s="5"/>
      <c r="AK8813" s="5"/>
      <c r="AL8813" s="5"/>
    </row>
    <row r="8814" spans="19:38" x14ac:dyDescent="0.3">
      <c r="S8814" s="5"/>
      <c r="T8814" s="5"/>
      <c r="U8814" s="5"/>
      <c r="V8814" s="5"/>
      <c r="AH8814" s="5"/>
      <c r="AI8814" s="5"/>
      <c r="AJ8814" s="5"/>
      <c r="AK8814" s="5"/>
      <c r="AL8814" s="5"/>
    </row>
    <row r="8815" spans="19:38" x14ac:dyDescent="0.3">
      <c r="S8815" s="5"/>
      <c r="T8815" s="5"/>
      <c r="U8815" s="5"/>
      <c r="V8815" s="5"/>
      <c r="AH8815" s="5"/>
      <c r="AI8815" s="5"/>
      <c r="AJ8815" s="5"/>
      <c r="AK8815" s="5"/>
      <c r="AL8815" s="5"/>
    </row>
    <row r="8816" spans="19:38" x14ac:dyDescent="0.3">
      <c r="S8816" s="5"/>
      <c r="T8816" s="5"/>
      <c r="U8816" s="5"/>
      <c r="V8816" s="5"/>
      <c r="AH8816" s="5"/>
      <c r="AI8816" s="5"/>
      <c r="AJ8816" s="5"/>
      <c r="AK8816" s="5"/>
      <c r="AL8816" s="5"/>
    </row>
    <row r="8817" spans="19:38" x14ac:dyDescent="0.3">
      <c r="S8817" s="5"/>
      <c r="T8817" s="5"/>
      <c r="U8817" s="5"/>
      <c r="V8817" s="5"/>
      <c r="AH8817" s="5"/>
      <c r="AI8817" s="5"/>
      <c r="AJ8817" s="5"/>
      <c r="AK8817" s="5"/>
      <c r="AL8817" s="5"/>
    </row>
    <row r="8818" spans="19:38" x14ac:dyDescent="0.3">
      <c r="S8818" s="5"/>
      <c r="T8818" s="5"/>
      <c r="U8818" s="5"/>
      <c r="V8818" s="5"/>
      <c r="AH8818" s="5"/>
      <c r="AI8818" s="5"/>
      <c r="AJ8818" s="5"/>
      <c r="AK8818" s="5"/>
      <c r="AL8818" s="5"/>
    </row>
    <row r="8819" spans="19:38" x14ac:dyDescent="0.3">
      <c r="S8819" s="5"/>
      <c r="T8819" s="5"/>
      <c r="U8819" s="5"/>
      <c r="V8819" s="5"/>
      <c r="AH8819" s="5"/>
      <c r="AI8819" s="5"/>
      <c r="AJ8819" s="5"/>
      <c r="AK8819" s="5"/>
      <c r="AL8819" s="5"/>
    </row>
    <row r="8820" spans="19:38" x14ac:dyDescent="0.3">
      <c r="S8820" s="5"/>
      <c r="T8820" s="5"/>
      <c r="U8820" s="5"/>
      <c r="V8820" s="5"/>
      <c r="AH8820" s="5"/>
      <c r="AI8820" s="5"/>
      <c r="AJ8820" s="5"/>
      <c r="AK8820" s="5"/>
      <c r="AL8820" s="5"/>
    </row>
    <row r="8821" spans="19:38" x14ac:dyDescent="0.3">
      <c r="S8821" s="5"/>
      <c r="T8821" s="5"/>
      <c r="U8821" s="5"/>
      <c r="V8821" s="5"/>
      <c r="AH8821" s="5"/>
      <c r="AI8821" s="5"/>
      <c r="AJ8821" s="5"/>
      <c r="AK8821" s="5"/>
      <c r="AL8821" s="5"/>
    </row>
    <row r="8822" spans="19:38" x14ac:dyDescent="0.3">
      <c r="S8822" s="5"/>
      <c r="T8822" s="5"/>
      <c r="U8822" s="5"/>
      <c r="V8822" s="5"/>
      <c r="AH8822" s="5"/>
      <c r="AI8822" s="5"/>
      <c r="AJ8822" s="5"/>
      <c r="AK8822" s="5"/>
      <c r="AL8822" s="5"/>
    </row>
    <row r="8823" spans="19:38" x14ac:dyDescent="0.3">
      <c r="S8823" s="5"/>
      <c r="T8823" s="5"/>
      <c r="U8823" s="5"/>
      <c r="V8823" s="5"/>
      <c r="AH8823" s="5"/>
      <c r="AI8823" s="5"/>
      <c r="AJ8823" s="5"/>
      <c r="AK8823" s="5"/>
      <c r="AL8823" s="5"/>
    </row>
    <row r="8824" spans="19:38" x14ac:dyDescent="0.3">
      <c r="S8824" s="5"/>
      <c r="T8824" s="5"/>
      <c r="U8824" s="5"/>
      <c r="V8824" s="5"/>
      <c r="AH8824" s="5"/>
      <c r="AI8824" s="5"/>
      <c r="AJ8824" s="5"/>
      <c r="AK8824" s="5"/>
      <c r="AL8824" s="5"/>
    </row>
    <row r="8825" spans="19:38" x14ac:dyDescent="0.3">
      <c r="S8825" s="5"/>
      <c r="T8825" s="5"/>
      <c r="U8825" s="5"/>
      <c r="V8825" s="5"/>
      <c r="AH8825" s="5"/>
      <c r="AI8825" s="5"/>
      <c r="AJ8825" s="5"/>
      <c r="AK8825" s="5"/>
      <c r="AL8825" s="5"/>
    </row>
    <row r="8826" spans="19:38" x14ac:dyDescent="0.3">
      <c r="S8826" s="5"/>
      <c r="T8826" s="5"/>
      <c r="U8826" s="5"/>
      <c r="V8826" s="5"/>
      <c r="AH8826" s="5"/>
      <c r="AI8826" s="5"/>
      <c r="AJ8826" s="5"/>
      <c r="AK8826" s="5"/>
      <c r="AL8826" s="5"/>
    </row>
    <row r="8827" spans="19:38" x14ac:dyDescent="0.3">
      <c r="S8827" s="5"/>
      <c r="T8827" s="5"/>
      <c r="U8827" s="5"/>
      <c r="V8827" s="5"/>
      <c r="AH8827" s="5"/>
      <c r="AI8827" s="5"/>
      <c r="AJ8827" s="5"/>
      <c r="AK8827" s="5"/>
      <c r="AL8827" s="5"/>
    </row>
    <row r="8828" spans="19:38" x14ac:dyDescent="0.3">
      <c r="S8828" s="5"/>
      <c r="T8828" s="5"/>
      <c r="U8828" s="5"/>
      <c r="V8828" s="5"/>
      <c r="AH8828" s="5"/>
      <c r="AI8828" s="5"/>
      <c r="AJ8828" s="5"/>
      <c r="AK8828" s="5"/>
      <c r="AL8828" s="5"/>
    </row>
    <row r="8829" spans="19:38" x14ac:dyDescent="0.3">
      <c r="S8829" s="5"/>
      <c r="T8829" s="5"/>
      <c r="U8829" s="5"/>
      <c r="V8829" s="5"/>
      <c r="AH8829" s="5"/>
      <c r="AI8829" s="5"/>
      <c r="AJ8829" s="5"/>
      <c r="AK8829" s="5"/>
      <c r="AL8829" s="5"/>
    </row>
    <row r="8830" spans="19:38" x14ac:dyDescent="0.3">
      <c r="S8830" s="5"/>
      <c r="T8830" s="5"/>
      <c r="U8830" s="5"/>
      <c r="V8830" s="5"/>
      <c r="AH8830" s="5"/>
      <c r="AI8830" s="5"/>
      <c r="AJ8830" s="5"/>
      <c r="AK8830" s="5"/>
      <c r="AL8830" s="5"/>
    </row>
    <row r="8831" spans="19:38" x14ac:dyDescent="0.3">
      <c r="S8831" s="5"/>
      <c r="T8831" s="5"/>
      <c r="U8831" s="5"/>
      <c r="V8831" s="5"/>
      <c r="AH8831" s="5"/>
      <c r="AI8831" s="5"/>
      <c r="AJ8831" s="5"/>
      <c r="AK8831" s="5"/>
      <c r="AL8831" s="5"/>
    </row>
    <row r="8832" spans="19:38" x14ac:dyDescent="0.3">
      <c r="S8832" s="5"/>
      <c r="T8832" s="5"/>
      <c r="U8832" s="5"/>
      <c r="V8832" s="5"/>
      <c r="AH8832" s="5"/>
      <c r="AI8832" s="5"/>
      <c r="AJ8832" s="5"/>
      <c r="AK8832" s="5"/>
      <c r="AL8832" s="5"/>
    </row>
    <row r="8833" spans="19:38" x14ac:dyDescent="0.3">
      <c r="S8833" s="5"/>
      <c r="T8833" s="5"/>
      <c r="U8833" s="5"/>
      <c r="V8833" s="5"/>
      <c r="AH8833" s="5"/>
      <c r="AI8833" s="5"/>
      <c r="AJ8833" s="5"/>
      <c r="AK8833" s="5"/>
      <c r="AL8833" s="5"/>
    </row>
    <row r="8834" spans="19:38" x14ac:dyDescent="0.3">
      <c r="S8834" s="5"/>
      <c r="T8834" s="5"/>
      <c r="U8834" s="5"/>
      <c r="V8834" s="5"/>
      <c r="AH8834" s="5"/>
      <c r="AI8834" s="5"/>
      <c r="AJ8834" s="5"/>
      <c r="AK8834" s="5"/>
      <c r="AL8834" s="5"/>
    </row>
    <row r="8835" spans="19:38" x14ac:dyDescent="0.3">
      <c r="S8835" s="5"/>
      <c r="T8835" s="5"/>
      <c r="U8835" s="5"/>
      <c r="V8835" s="5"/>
      <c r="AH8835" s="5"/>
      <c r="AI8835" s="5"/>
      <c r="AJ8835" s="5"/>
      <c r="AK8835" s="5"/>
      <c r="AL8835" s="5"/>
    </row>
    <row r="8836" spans="19:38" x14ac:dyDescent="0.3">
      <c r="S8836" s="5"/>
      <c r="T8836" s="5"/>
      <c r="U8836" s="5"/>
      <c r="V8836" s="5"/>
      <c r="AH8836" s="5"/>
      <c r="AI8836" s="5"/>
      <c r="AJ8836" s="5"/>
      <c r="AK8836" s="5"/>
      <c r="AL8836" s="5"/>
    </row>
    <row r="8837" spans="19:38" x14ac:dyDescent="0.3">
      <c r="S8837" s="5"/>
      <c r="T8837" s="5"/>
      <c r="U8837" s="5"/>
      <c r="V8837" s="5"/>
      <c r="AH8837" s="5"/>
      <c r="AI8837" s="5"/>
      <c r="AJ8837" s="5"/>
      <c r="AK8837" s="5"/>
      <c r="AL8837" s="5"/>
    </row>
    <row r="8838" spans="19:38" x14ac:dyDescent="0.3">
      <c r="S8838" s="5"/>
      <c r="T8838" s="5"/>
      <c r="U8838" s="5"/>
      <c r="V8838" s="5"/>
      <c r="AH8838" s="5"/>
      <c r="AI8838" s="5"/>
      <c r="AJ8838" s="5"/>
      <c r="AK8838" s="5"/>
      <c r="AL8838" s="5"/>
    </row>
    <row r="8839" spans="19:38" x14ac:dyDescent="0.3">
      <c r="S8839" s="5"/>
      <c r="T8839" s="5"/>
      <c r="U8839" s="5"/>
      <c r="V8839" s="5"/>
      <c r="AH8839" s="5"/>
      <c r="AI8839" s="5"/>
      <c r="AJ8839" s="5"/>
      <c r="AK8839" s="5"/>
      <c r="AL8839" s="5"/>
    </row>
    <row r="8840" spans="19:38" x14ac:dyDescent="0.3">
      <c r="S8840" s="5"/>
      <c r="T8840" s="5"/>
      <c r="U8840" s="5"/>
      <c r="V8840" s="5"/>
      <c r="AH8840" s="5"/>
      <c r="AI8840" s="5"/>
      <c r="AJ8840" s="5"/>
      <c r="AK8840" s="5"/>
      <c r="AL8840" s="5"/>
    </row>
    <row r="8841" spans="19:38" x14ac:dyDescent="0.3">
      <c r="S8841" s="5"/>
      <c r="T8841" s="5"/>
      <c r="U8841" s="5"/>
      <c r="V8841" s="5"/>
      <c r="AH8841" s="5"/>
      <c r="AI8841" s="5"/>
      <c r="AJ8841" s="5"/>
      <c r="AK8841" s="5"/>
      <c r="AL8841" s="5"/>
    </row>
    <row r="8842" spans="19:38" x14ac:dyDescent="0.3">
      <c r="S8842" s="5"/>
      <c r="T8842" s="5"/>
      <c r="U8842" s="5"/>
      <c r="V8842" s="5"/>
      <c r="AH8842" s="5"/>
      <c r="AI8842" s="5"/>
      <c r="AJ8842" s="5"/>
      <c r="AK8842" s="5"/>
      <c r="AL8842" s="5"/>
    </row>
    <row r="8843" spans="19:38" x14ac:dyDescent="0.3">
      <c r="S8843" s="5"/>
      <c r="T8843" s="5"/>
      <c r="U8843" s="5"/>
      <c r="V8843" s="5"/>
      <c r="AH8843" s="5"/>
      <c r="AI8843" s="5"/>
      <c r="AJ8843" s="5"/>
      <c r="AK8843" s="5"/>
      <c r="AL8843" s="5"/>
    </row>
    <row r="8844" spans="19:38" x14ac:dyDescent="0.3">
      <c r="S8844" s="5"/>
      <c r="T8844" s="5"/>
      <c r="U8844" s="5"/>
      <c r="V8844" s="5"/>
      <c r="AH8844" s="5"/>
      <c r="AI8844" s="5"/>
      <c r="AJ8844" s="5"/>
      <c r="AK8844" s="5"/>
      <c r="AL8844" s="5"/>
    </row>
    <row r="8845" spans="19:38" x14ac:dyDescent="0.3">
      <c r="S8845" s="5"/>
      <c r="T8845" s="5"/>
      <c r="U8845" s="5"/>
      <c r="V8845" s="5"/>
      <c r="AH8845" s="5"/>
      <c r="AI8845" s="5"/>
      <c r="AJ8845" s="5"/>
      <c r="AK8845" s="5"/>
      <c r="AL8845" s="5"/>
    </row>
    <row r="8846" spans="19:38" x14ac:dyDescent="0.3">
      <c r="S8846" s="5"/>
      <c r="T8846" s="5"/>
      <c r="U8846" s="5"/>
      <c r="V8846" s="5"/>
      <c r="AH8846" s="5"/>
      <c r="AI8846" s="5"/>
      <c r="AJ8846" s="5"/>
      <c r="AK8846" s="5"/>
      <c r="AL8846" s="5"/>
    </row>
    <row r="8847" spans="19:38" x14ac:dyDescent="0.3">
      <c r="S8847" s="5"/>
      <c r="T8847" s="5"/>
      <c r="U8847" s="5"/>
      <c r="V8847" s="5"/>
      <c r="AH8847" s="5"/>
      <c r="AI8847" s="5"/>
      <c r="AJ8847" s="5"/>
      <c r="AK8847" s="5"/>
      <c r="AL8847" s="5"/>
    </row>
    <row r="8848" spans="19:38" x14ac:dyDescent="0.3">
      <c r="S8848" s="5"/>
      <c r="T8848" s="5"/>
      <c r="U8848" s="5"/>
      <c r="V8848" s="5"/>
      <c r="AH8848" s="5"/>
      <c r="AI8848" s="5"/>
      <c r="AJ8848" s="5"/>
      <c r="AK8848" s="5"/>
      <c r="AL8848" s="5"/>
    </row>
    <row r="8849" spans="19:38" x14ac:dyDescent="0.3">
      <c r="S8849" s="5"/>
      <c r="T8849" s="5"/>
      <c r="U8849" s="5"/>
      <c r="V8849" s="5"/>
      <c r="AH8849" s="5"/>
      <c r="AI8849" s="5"/>
      <c r="AJ8849" s="5"/>
      <c r="AK8849" s="5"/>
      <c r="AL8849" s="5"/>
    </row>
    <row r="8850" spans="19:38" x14ac:dyDescent="0.3">
      <c r="S8850" s="5"/>
      <c r="T8850" s="5"/>
      <c r="U8850" s="5"/>
      <c r="V8850" s="5"/>
      <c r="AH8850" s="5"/>
      <c r="AI8850" s="5"/>
      <c r="AJ8850" s="5"/>
      <c r="AK8850" s="5"/>
      <c r="AL8850" s="5"/>
    </row>
    <row r="8851" spans="19:38" x14ac:dyDescent="0.3">
      <c r="S8851" s="5"/>
      <c r="T8851" s="5"/>
      <c r="U8851" s="5"/>
      <c r="V8851" s="5"/>
      <c r="AH8851" s="5"/>
      <c r="AI8851" s="5"/>
      <c r="AJ8851" s="5"/>
      <c r="AK8851" s="5"/>
      <c r="AL8851" s="5"/>
    </row>
    <row r="8852" spans="19:38" x14ac:dyDescent="0.3">
      <c r="S8852" s="5"/>
      <c r="T8852" s="5"/>
      <c r="U8852" s="5"/>
      <c r="V8852" s="5"/>
      <c r="AH8852" s="5"/>
      <c r="AI8852" s="5"/>
      <c r="AJ8852" s="5"/>
      <c r="AK8852" s="5"/>
      <c r="AL8852" s="5"/>
    </row>
    <row r="8853" spans="19:38" x14ac:dyDescent="0.3">
      <c r="S8853" s="5"/>
      <c r="T8853" s="5"/>
      <c r="U8853" s="5"/>
      <c r="V8853" s="5"/>
      <c r="AH8853" s="5"/>
      <c r="AI8853" s="5"/>
      <c r="AJ8853" s="5"/>
      <c r="AK8853" s="5"/>
      <c r="AL8853" s="5"/>
    </row>
    <row r="8854" spans="19:38" x14ac:dyDescent="0.3">
      <c r="S8854" s="5"/>
      <c r="T8854" s="5"/>
      <c r="U8854" s="5"/>
      <c r="V8854" s="5"/>
      <c r="AH8854" s="5"/>
      <c r="AI8854" s="5"/>
      <c r="AJ8854" s="5"/>
      <c r="AK8854" s="5"/>
      <c r="AL8854" s="5"/>
    </row>
    <row r="8855" spans="19:38" x14ac:dyDescent="0.3">
      <c r="S8855" s="5"/>
      <c r="T8855" s="5"/>
      <c r="U8855" s="5"/>
      <c r="V8855" s="5"/>
      <c r="AH8855" s="5"/>
      <c r="AI8855" s="5"/>
      <c r="AJ8855" s="5"/>
      <c r="AK8855" s="5"/>
      <c r="AL8855" s="5"/>
    </row>
    <row r="8856" spans="19:38" x14ac:dyDescent="0.3">
      <c r="S8856" s="5"/>
      <c r="T8856" s="5"/>
      <c r="U8856" s="5"/>
      <c r="V8856" s="5"/>
      <c r="AH8856" s="5"/>
      <c r="AI8856" s="5"/>
      <c r="AJ8856" s="5"/>
      <c r="AK8856" s="5"/>
      <c r="AL8856" s="5"/>
    </row>
    <row r="8857" spans="19:38" x14ac:dyDescent="0.3">
      <c r="S8857" s="5"/>
      <c r="T8857" s="5"/>
      <c r="U8857" s="5"/>
      <c r="V8857" s="5"/>
      <c r="AH8857" s="5"/>
      <c r="AI8857" s="5"/>
      <c r="AJ8857" s="5"/>
      <c r="AK8857" s="5"/>
      <c r="AL8857" s="5"/>
    </row>
    <row r="8858" spans="19:38" x14ac:dyDescent="0.3">
      <c r="S8858" s="5"/>
      <c r="T8858" s="5"/>
      <c r="U8858" s="5"/>
      <c r="V8858" s="5"/>
      <c r="AH8858" s="5"/>
      <c r="AI8858" s="5"/>
      <c r="AJ8858" s="5"/>
      <c r="AK8858" s="5"/>
      <c r="AL8858" s="5"/>
    </row>
    <row r="8859" spans="19:38" x14ac:dyDescent="0.3">
      <c r="S8859" s="5"/>
      <c r="T8859" s="5"/>
      <c r="U8859" s="5"/>
      <c r="V8859" s="5"/>
      <c r="AH8859" s="5"/>
      <c r="AI8859" s="5"/>
      <c r="AJ8859" s="5"/>
      <c r="AK8859" s="5"/>
      <c r="AL8859" s="5"/>
    </row>
    <row r="8860" spans="19:38" x14ac:dyDescent="0.3">
      <c r="S8860" s="5"/>
      <c r="T8860" s="5"/>
      <c r="U8860" s="5"/>
      <c r="V8860" s="5"/>
      <c r="AH8860" s="5"/>
      <c r="AI8860" s="5"/>
      <c r="AJ8860" s="5"/>
      <c r="AK8860" s="5"/>
      <c r="AL8860" s="5"/>
    </row>
    <row r="8861" spans="19:38" x14ac:dyDescent="0.3">
      <c r="S8861" s="5"/>
      <c r="T8861" s="5"/>
      <c r="U8861" s="5"/>
      <c r="V8861" s="5"/>
      <c r="AH8861" s="5"/>
      <c r="AI8861" s="5"/>
      <c r="AJ8861" s="5"/>
      <c r="AK8861" s="5"/>
      <c r="AL8861" s="5"/>
    </row>
    <row r="8862" spans="19:38" x14ac:dyDescent="0.3">
      <c r="S8862" s="5"/>
      <c r="T8862" s="5"/>
      <c r="U8862" s="5"/>
      <c r="V8862" s="5"/>
      <c r="AH8862" s="5"/>
      <c r="AI8862" s="5"/>
      <c r="AJ8862" s="5"/>
      <c r="AK8862" s="5"/>
      <c r="AL8862" s="5"/>
    </row>
    <row r="8863" spans="19:38" x14ac:dyDescent="0.3">
      <c r="S8863" s="5"/>
      <c r="T8863" s="5"/>
      <c r="U8863" s="5"/>
      <c r="V8863" s="5"/>
      <c r="AH8863" s="5"/>
      <c r="AI8863" s="5"/>
      <c r="AJ8863" s="5"/>
      <c r="AK8863" s="5"/>
      <c r="AL8863" s="5"/>
    </row>
    <row r="8864" spans="19:38" x14ac:dyDescent="0.3">
      <c r="S8864" s="5"/>
      <c r="T8864" s="5"/>
      <c r="U8864" s="5"/>
      <c r="V8864" s="5"/>
      <c r="AH8864" s="5"/>
      <c r="AI8864" s="5"/>
      <c r="AJ8864" s="5"/>
      <c r="AK8864" s="5"/>
      <c r="AL8864" s="5"/>
    </row>
    <row r="8865" spans="19:38" x14ac:dyDescent="0.3">
      <c r="S8865" s="5"/>
      <c r="T8865" s="5"/>
      <c r="U8865" s="5"/>
      <c r="V8865" s="5"/>
      <c r="AH8865" s="5"/>
      <c r="AI8865" s="5"/>
      <c r="AJ8865" s="5"/>
      <c r="AK8865" s="5"/>
      <c r="AL8865" s="5"/>
    </row>
    <row r="8866" spans="19:38" x14ac:dyDescent="0.3">
      <c r="S8866" s="5"/>
      <c r="T8866" s="5"/>
      <c r="U8866" s="5"/>
      <c r="V8866" s="5"/>
      <c r="AH8866" s="5"/>
      <c r="AI8866" s="5"/>
      <c r="AJ8866" s="5"/>
      <c r="AK8866" s="5"/>
      <c r="AL8866" s="5"/>
    </row>
    <row r="8867" spans="19:38" x14ac:dyDescent="0.3">
      <c r="S8867" s="5"/>
      <c r="T8867" s="5"/>
      <c r="U8867" s="5"/>
      <c r="V8867" s="5"/>
      <c r="AH8867" s="5"/>
      <c r="AI8867" s="5"/>
      <c r="AJ8867" s="5"/>
      <c r="AK8867" s="5"/>
      <c r="AL8867" s="5"/>
    </row>
    <row r="8868" spans="19:38" x14ac:dyDescent="0.3">
      <c r="S8868" s="5"/>
      <c r="T8868" s="5"/>
      <c r="U8868" s="5"/>
      <c r="V8868" s="5"/>
      <c r="AH8868" s="5"/>
      <c r="AI8868" s="5"/>
      <c r="AJ8868" s="5"/>
      <c r="AK8868" s="5"/>
      <c r="AL8868" s="5"/>
    </row>
    <row r="8869" spans="19:38" x14ac:dyDescent="0.3">
      <c r="S8869" s="5"/>
      <c r="T8869" s="5"/>
      <c r="U8869" s="5"/>
      <c r="V8869" s="5"/>
      <c r="AH8869" s="5"/>
      <c r="AI8869" s="5"/>
      <c r="AJ8869" s="5"/>
      <c r="AK8869" s="5"/>
      <c r="AL8869" s="5"/>
    </row>
    <row r="8870" spans="19:38" x14ac:dyDescent="0.3">
      <c r="S8870" s="5"/>
      <c r="T8870" s="5"/>
      <c r="U8870" s="5"/>
      <c r="V8870" s="5"/>
      <c r="AH8870" s="5"/>
      <c r="AI8870" s="5"/>
      <c r="AJ8870" s="5"/>
      <c r="AK8870" s="5"/>
      <c r="AL8870" s="5"/>
    </row>
    <row r="8871" spans="19:38" x14ac:dyDescent="0.3">
      <c r="S8871" s="5"/>
      <c r="T8871" s="5"/>
      <c r="U8871" s="5"/>
      <c r="V8871" s="5"/>
      <c r="AH8871" s="5"/>
      <c r="AI8871" s="5"/>
      <c r="AJ8871" s="5"/>
      <c r="AK8871" s="5"/>
      <c r="AL8871" s="5"/>
    </row>
    <row r="8872" spans="19:38" x14ac:dyDescent="0.3">
      <c r="S8872" s="5"/>
      <c r="T8872" s="5"/>
      <c r="U8872" s="5"/>
      <c r="V8872" s="5"/>
      <c r="AH8872" s="5"/>
      <c r="AI8872" s="5"/>
      <c r="AJ8872" s="5"/>
      <c r="AK8872" s="5"/>
      <c r="AL8872" s="5"/>
    </row>
    <row r="8873" spans="19:38" x14ac:dyDescent="0.3">
      <c r="S8873" s="5"/>
      <c r="T8873" s="5"/>
      <c r="U8873" s="5"/>
      <c r="V8873" s="5"/>
      <c r="AH8873" s="5"/>
      <c r="AI8873" s="5"/>
      <c r="AJ8873" s="5"/>
      <c r="AK8873" s="5"/>
      <c r="AL8873" s="5"/>
    </row>
    <row r="8874" spans="19:38" x14ac:dyDescent="0.3">
      <c r="S8874" s="5"/>
      <c r="T8874" s="5"/>
      <c r="U8874" s="5"/>
      <c r="V8874" s="5"/>
      <c r="AH8874" s="5"/>
      <c r="AI8874" s="5"/>
      <c r="AJ8874" s="5"/>
      <c r="AK8874" s="5"/>
      <c r="AL8874" s="5"/>
    </row>
    <row r="8875" spans="19:38" x14ac:dyDescent="0.3">
      <c r="S8875" s="5"/>
      <c r="T8875" s="5"/>
      <c r="U8875" s="5"/>
      <c r="V8875" s="5"/>
      <c r="AH8875" s="5"/>
      <c r="AI8875" s="5"/>
      <c r="AJ8875" s="5"/>
      <c r="AK8875" s="5"/>
      <c r="AL8875" s="5"/>
    </row>
    <row r="8876" spans="19:38" x14ac:dyDescent="0.3">
      <c r="S8876" s="5"/>
      <c r="T8876" s="5"/>
      <c r="U8876" s="5"/>
      <c r="V8876" s="5"/>
      <c r="AH8876" s="5"/>
      <c r="AI8876" s="5"/>
      <c r="AJ8876" s="5"/>
      <c r="AK8876" s="5"/>
      <c r="AL8876" s="5"/>
    </row>
    <row r="8877" spans="19:38" x14ac:dyDescent="0.3">
      <c r="S8877" s="5"/>
      <c r="T8877" s="5"/>
      <c r="U8877" s="5"/>
      <c r="V8877" s="5"/>
      <c r="AH8877" s="5"/>
      <c r="AI8877" s="5"/>
      <c r="AJ8877" s="5"/>
      <c r="AK8877" s="5"/>
      <c r="AL8877" s="5"/>
    </row>
    <row r="8878" spans="19:38" x14ac:dyDescent="0.3">
      <c r="S8878" s="5"/>
      <c r="T8878" s="5"/>
      <c r="U8878" s="5"/>
      <c r="V8878" s="5"/>
      <c r="AH8878" s="5"/>
      <c r="AI8878" s="5"/>
      <c r="AJ8878" s="5"/>
      <c r="AK8878" s="5"/>
      <c r="AL8878" s="5"/>
    </row>
    <row r="8879" spans="19:38" x14ac:dyDescent="0.3">
      <c r="S8879" s="5"/>
      <c r="T8879" s="5"/>
      <c r="U8879" s="5"/>
      <c r="V8879" s="5"/>
      <c r="AH8879" s="5"/>
      <c r="AI8879" s="5"/>
      <c r="AJ8879" s="5"/>
      <c r="AK8879" s="5"/>
      <c r="AL8879" s="5"/>
    </row>
    <row r="8880" spans="19:38" x14ac:dyDescent="0.3">
      <c r="S8880" s="5"/>
      <c r="T8880" s="5"/>
      <c r="U8880" s="5"/>
      <c r="V8880" s="5"/>
      <c r="AH8880" s="5"/>
      <c r="AI8880" s="5"/>
      <c r="AJ8880" s="5"/>
      <c r="AK8880" s="5"/>
      <c r="AL8880" s="5"/>
    </row>
    <row r="8881" spans="19:38" x14ac:dyDescent="0.3">
      <c r="S8881" s="5"/>
      <c r="T8881" s="5"/>
      <c r="U8881" s="5"/>
      <c r="V8881" s="5"/>
      <c r="AH8881" s="5"/>
      <c r="AI8881" s="5"/>
      <c r="AJ8881" s="5"/>
      <c r="AK8881" s="5"/>
      <c r="AL8881" s="5"/>
    </row>
    <row r="8882" spans="19:38" x14ac:dyDescent="0.3">
      <c r="S8882" s="5"/>
      <c r="T8882" s="5"/>
      <c r="U8882" s="5"/>
      <c r="V8882" s="5"/>
      <c r="AH8882" s="5"/>
      <c r="AI8882" s="5"/>
      <c r="AJ8882" s="5"/>
      <c r="AK8882" s="5"/>
      <c r="AL8882" s="5"/>
    </row>
    <row r="8883" spans="19:38" x14ac:dyDescent="0.3">
      <c r="S8883" s="5"/>
      <c r="T8883" s="5"/>
      <c r="U8883" s="5"/>
      <c r="V8883" s="5"/>
      <c r="AH8883" s="5"/>
      <c r="AI8883" s="5"/>
      <c r="AJ8883" s="5"/>
      <c r="AK8883" s="5"/>
      <c r="AL8883" s="5"/>
    </row>
    <row r="8884" spans="19:38" x14ac:dyDescent="0.3">
      <c r="S8884" s="5"/>
      <c r="T8884" s="5"/>
      <c r="U8884" s="5"/>
      <c r="V8884" s="5"/>
      <c r="AH8884" s="5"/>
      <c r="AI8884" s="5"/>
      <c r="AJ8884" s="5"/>
      <c r="AK8884" s="5"/>
      <c r="AL8884" s="5"/>
    </row>
    <row r="8885" spans="19:38" x14ac:dyDescent="0.3">
      <c r="S8885" s="5"/>
      <c r="T8885" s="5"/>
      <c r="U8885" s="5"/>
      <c r="V8885" s="5"/>
      <c r="AH8885" s="5"/>
      <c r="AI8885" s="5"/>
      <c r="AJ8885" s="5"/>
      <c r="AK8885" s="5"/>
      <c r="AL8885" s="5"/>
    </row>
    <row r="8886" spans="19:38" x14ac:dyDescent="0.3">
      <c r="S8886" s="5"/>
      <c r="T8886" s="5"/>
      <c r="U8886" s="5"/>
      <c r="V8886" s="5"/>
      <c r="AH8886" s="5"/>
      <c r="AI8886" s="5"/>
      <c r="AJ8886" s="5"/>
      <c r="AK8886" s="5"/>
      <c r="AL8886" s="5"/>
    </row>
    <row r="8887" spans="19:38" x14ac:dyDescent="0.3">
      <c r="S8887" s="5"/>
      <c r="T8887" s="5"/>
      <c r="U8887" s="5"/>
      <c r="V8887" s="5"/>
      <c r="AH8887" s="5"/>
      <c r="AI8887" s="5"/>
      <c r="AJ8887" s="5"/>
      <c r="AK8887" s="5"/>
      <c r="AL8887" s="5"/>
    </row>
    <row r="8888" spans="19:38" x14ac:dyDescent="0.3">
      <c r="S8888" s="5"/>
      <c r="T8888" s="5"/>
      <c r="U8888" s="5"/>
      <c r="V8888" s="5"/>
      <c r="AH8888" s="5"/>
      <c r="AI8888" s="5"/>
      <c r="AJ8888" s="5"/>
      <c r="AK8888" s="5"/>
      <c r="AL8888" s="5"/>
    </row>
    <row r="8889" spans="19:38" x14ac:dyDescent="0.3">
      <c r="S8889" s="5"/>
      <c r="T8889" s="5"/>
      <c r="U8889" s="5"/>
      <c r="V8889" s="5"/>
      <c r="AH8889" s="5"/>
      <c r="AI8889" s="5"/>
      <c r="AJ8889" s="5"/>
      <c r="AK8889" s="5"/>
      <c r="AL8889" s="5"/>
    </row>
    <row r="8890" spans="19:38" x14ac:dyDescent="0.3">
      <c r="S8890" s="5"/>
      <c r="T8890" s="5"/>
      <c r="U8890" s="5"/>
      <c r="V8890" s="5"/>
      <c r="AH8890" s="5"/>
      <c r="AI8890" s="5"/>
      <c r="AJ8890" s="5"/>
      <c r="AK8890" s="5"/>
      <c r="AL8890" s="5"/>
    </row>
    <row r="8891" spans="19:38" x14ac:dyDescent="0.3">
      <c r="S8891" s="5"/>
      <c r="T8891" s="5"/>
      <c r="U8891" s="5"/>
      <c r="V8891" s="5"/>
      <c r="AH8891" s="5"/>
      <c r="AI8891" s="5"/>
      <c r="AJ8891" s="5"/>
      <c r="AK8891" s="5"/>
      <c r="AL8891" s="5"/>
    </row>
    <row r="8892" spans="19:38" x14ac:dyDescent="0.3">
      <c r="S8892" s="5"/>
      <c r="T8892" s="5"/>
      <c r="U8892" s="5"/>
      <c r="V8892" s="5"/>
      <c r="AH8892" s="5"/>
      <c r="AI8892" s="5"/>
      <c r="AJ8892" s="5"/>
      <c r="AK8892" s="5"/>
      <c r="AL8892" s="5"/>
    </row>
    <row r="8893" spans="19:38" x14ac:dyDescent="0.3">
      <c r="S8893" s="5"/>
      <c r="T8893" s="5"/>
      <c r="U8893" s="5"/>
      <c r="V8893" s="5"/>
      <c r="AH8893" s="5"/>
      <c r="AI8893" s="5"/>
      <c r="AJ8893" s="5"/>
      <c r="AK8893" s="5"/>
      <c r="AL8893" s="5"/>
    </row>
    <row r="8894" spans="19:38" x14ac:dyDescent="0.3">
      <c r="S8894" s="5"/>
      <c r="T8894" s="5"/>
      <c r="U8894" s="5"/>
      <c r="V8894" s="5"/>
      <c r="AH8894" s="5"/>
      <c r="AI8894" s="5"/>
      <c r="AJ8894" s="5"/>
      <c r="AK8894" s="5"/>
      <c r="AL8894" s="5"/>
    </row>
    <row r="8895" spans="19:38" x14ac:dyDescent="0.3">
      <c r="S8895" s="5"/>
      <c r="T8895" s="5"/>
      <c r="U8895" s="5"/>
      <c r="V8895" s="5"/>
      <c r="AH8895" s="5"/>
      <c r="AI8895" s="5"/>
      <c r="AJ8895" s="5"/>
      <c r="AK8895" s="5"/>
      <c r="AL8895" s="5"/>
    </row>
    <row r="8896" spans="19:38" x14ac:dyDescent="0.3">
      <c r="S8896" s="5"/>
      <c r="T8896" s="5"/>
      <c r="U8896" s="5"/>
      <c r="V8896" s="5"/>
      <c r="AH8896" s="5"/>
      <c r="AI8896" s="5"/>
      <c r="AJ8896" s="5"/>
      <c r="AK8896" s="5"/>
      <c r="AL8896" s="5"/>
    </row>
    <row r="8897" spans="19:38" x14ac:dyDescent="0.3">
      <c r="S8897" s="5"/>
      <c r="T8897" s="5"/>
      <c r="U8897" s="5"/>
      <c r="V8897" s="5"/>
      <c r="AH8897" s="5"/>
      <c r="AI8897" s="5"/>
      <c r="AJ8897" s="5"/>
      <c r="AK8897" s="5"/>
      <c r="AL8897" s="5"/>
    </row>
    <row r="8898" spans="19:38" x14ac:dyDescent="0.3">
      <c r="S8898" s="5"/>
      <c r="T8898" s="5"/>
      <c r="U8898" s="5"/>
      <c r="V8898" s="5"/>
      <c r="AH8898" s="5"/>
      <c r="AI8898" s="5"/>
      <c r="AJ8898" s="5"/>
      <c r="AK8898" s="5"/>
      <c r="AL8898" s="5"/>
    </row>
    <row r="8899" spans="19:38" x14ac:dyDescent="0.3">
      <c r="S8899" s="5"/>
      <c r="T8899" s="5"/>
      <c r="U8899" s="5"/>
      <c r="V8899" s="5"/>
      <c r="AH8899" s="5"/>
      <c r="AI8899" s="5"/>
      <c r="AJ8899" s="5"/>
      <c r="AK8899" s="5"/>
      <c r="AL8899" s="5"/>
    </row>
    <row r="8900" spans="19:38" x14ac:dyDescent="0.3">
      <c r="S8900" s="5"/>
      <c r="T8900" s="5"/>
      <c r="U8900" s="5"/>
      <c r="V8900" s="5"/>
      <c r="AH8900" s="5"/>
      <c r="AI8900" s="5"/>
      <c r="AJ8900" s="5"/>
      <c r="AK8900" s="5"/>
      <c r="AL8900" s="5"/>
    </row>
    <row r="8901" spans="19:38" x14ac:dyDescent="0.3">
      <c r="S8901" s="5"/>
      <c r="T8901" s="5"/>
      <c r="U8901" s="5"/>
      <c r="V8901" s="5"/>
      <c r="AH8901" s="5"/>
      <c r="AI8901" s="5"/>
      <c r="AJ8901" s="5"/>
      <c r="AK8901" s="5"/>
      <c r="AL8901" s="5"/>
    </row>
    <row r="8902" spans="19:38" x14ac:dyDescent="0.3">
      <c r="S8902" s="5"/>
      <c r="T8902" s="5"/>
      <c r="U8902" s="5"/>
      <c r="V8902" s="5"/>
      <c r="AH8902" s="5"/>
      <c r="AI8902" s="5"/>
      <c r="AJ8902" s="5"/>
      <c r="AK8902" s="5"/>
      <c r="AL8902" s="5"/>
    </row>
    <row r="8903" spans="19:38" x14ac:dyDescent="0.3">
      <c r="S8903" s="5"/>
      <c r="T8903" s="5"/>
      <c r="U8903" s="5"/>
      <c r="V8903" s="5"/>
      <c r="AH8903" s="5"/>
      <c r="AI8903" s="5"/>
      <c r="AJ8903" s="5"/>
      <c r="AK8903" s="5"/>
      <c r="AL8903" s="5"/>
    </row>
    <row r="8904" spans="19:38" x14ac:dyDescent="0.3">
      <c r="S8904" s="5"/>
      <c r="T8904" s="5"/>
      <c r="U8904" s="5"/>
      <c r="V8904" s="5"/>
      <c r="AH8904" s="5"/>
      <c r="AI8904" s="5"/>
      <c r="AJ8904" s="5"/>
      <c r="AK8904" s="5"/>
      <c r="AL8904" s="5"/>
    </row>
    <row r="8905" spans="19:38" x14ac:dyDescent="0.3">
      <c r="S8905" s="5"/>
      <c r="T8905" s="5"/>
      <c r="U8905" s="5"/>
      <c r="V8905" s="5"/>
      <c r="AH8905" s="5"/>
      <c r="AI8905" s="5"/>
      <c r="AJ8905" s="5"/>
      <c r="AK8905" s="5"/>
      <c r="AL8905" s="5"/>
    </row>
    <row r="8906" spans="19:38" x14ac:dyDescent="0.3">
      <c r="S8906" s="5"/>
      <c r="T8906" s="5"/>
      <c r="U8906" s="5"/>
      <c r="V8906" s="5"/>
      <c r="AH8906" s="5"/>
      <c r="AI8906" s="5"/>
      <c r="AJ8906" s="5"/>
      <c r="AK8906" s="5"/>
      <c r="AL8906" s="5"/>
    </row>
    <row r="8907" spans="19:38" x14ac:dyDescent="0.3">
      <c r="S8907" s="5"/>
      <c r="T8907" s="5"/>
      <c r="U8907" s="5"/>
      <c r="V8907" s="5"/>
      <c r="AH8907" s="5"/>
      <c r="AI8907" s="5"/>
      <c r="AJ8907" s="5"/>
      <c r="AK8907" s="5"/>
      <c r="AL8907" s="5"/>
    </row>
    <row r="8908" spans="19:38" x14ac:dyDescent="0.3">
      <c r="S8908" s="5"/>
      <c r="T8908" s="5"/>
      <c r="U8908" s="5"/>
      <c r="V8908" s="5"/>
      <c r="AH8908" s="5"/>
      <c r="AI8908" s="5"/>
      <c r="AJ8908" s="5"/>
      <c r="AK8908" s="5"/>
      <c r="AL8908" s="5"/>
    </row>
    <row r="8909" spans="19:38" x14ac:dyDescent="0.3">
      <c r="S8909" s="5"/>
      <c r="T8909" s="5"/>
      <c r="U8909" s="5"/>
      <c r="V8909" s="5"/>
      <c r="AH8909" s="5"/>
      <c r="AI8909" s="5"/>
      <c r="AJ8909" s="5"/>
      <c r="AK8909" s="5"/>
      <c r="AL8909" s="5"/>
    </row>
    <row r="8910" spans="19:38" x14ac:dyDescent="0.3">
      <c r="S8910" s="5"/>
      <c r="T8910" s="5"/>
      <c r="U8910" s="5"/>
      <c r="V8910" s="5"/>
      <c r="AH8910" s="5"/>
      <c r="AI8910" s="5"/>
      <c r="AJ8910" s="5"/>
      <c r="AK8910" s="5"/>
      <c r="AL8910" s="5"/>
    </row>
    <row r="8911" spans="19:38" x14ac:dyDescent="0.3">
      <c r="S8911" s="5"/>
      <c r="T8911" s="5"/>
      <c r="U8911" s="5"/>
      <c r="V8911" s="5"/>
      <c r="AH8911" s="5"/>
      <c r="AI8911" s="5"/>
      <c r="AJ8911" s="5"/>
      <c r="AK8911" s="5"/>
      <c r="AL8911" s="5"/>
    </row>
    <row r="8912" spans="19:38" x14ac:dyDescent="0.3">
      <c r="S8912" s="5"/>
      <c r="T8912" s="5"/>
      <c r="U8912" s="5"/>
      <c r="V8912" s="5"/>
      <c r="AH8912" s="5"/>
      <c r="AI8912" s="5"/>
      <c r="AJ8912" s="5"/>
      <c r="AK8912" s="5"/>
      <c r="AL8912" s="5"/>
    </row>
    <row r="8913" spans="19:38" x14ac:dyDescent="0.3">
      <c r="S8913" s="5"/>
      <c r="T8913" s="5"/>
      <c r="U8913" s="5"/>
      <c r="V8913" s="5"/>
      <c r="AH8913" s="5"/>
      <c r="AI8913" s="5"/>
      <c r="AJ8913" s="5"/>
      <c r="AK8913" s="5"/>
      <c r="AL8913" s="5"/>
    </row>
    <row r="8914" spans="19:38" x14ac:dyDescent="0.3">
      <c r="S8914" s="5"/>
      <c r="T8914" s="5"/>
      <c r="U8914" s="5"/>
      <c r="V8914" s="5"/>
      <c r="AH8914" s="5"/>
      <c r="AI8914" s="5"/>
      <c r="AJ8914" s="5"/>
      <c r="AK8914" s="5"/>
      <c r="AL8914" s="5"/>
    </row>
    <row r="8915" spans="19:38" x14ac:dyDescent="0.3">
      <c r="S8915" s="5"/>
      <c r="T8915" s="5"/>
      <c r="U8915" s="5"/>
      <c r="V8915" s="5"/>
      <c r="AH8915" s="5"/>
      <c r="AI8915" s="5"/>
      <c r="AJ8915" s="5"/>
      <c r="AK8915" s="5"/>
      <c r="AL8915" s="5"/>
    </row>
    <row r="8916" spans="19:38" x14ac:dyDescent="0.3">
      <c r="S8916" s="5"/>
      <c r="T8916" s="5"/>
      <c r="U8916" s="5"/>
      <c r="V8916" s="5"/>
      <c r="AH8916" s="5"/>
      <c r="AI8916" s="5"/>
      <c r="AJ8916" s="5"/>
      <c r="AK8916" s="5"/>
      <c r="AL8916" s="5"/>
    </row>
    <row r="8917" spans="19:38" x14ac:dyDescent="0.3">
      <c r="S8917" s="5"/>
      <c r="T8917" s="5"/>
      <c r="U8917" s="5"/>
      <c r="V8917" s="5"/>
      <c r="AH8917" s="5"/>
      <c r="AI8917" s="5"/>
      <c r="AJ8917" s="5"/>
      <c r="AK8917" s="5"/>
      <c r="AL8917" s="5"/>
    </row>
    <row r="8918" spans="19:38" x14ac:dyDescent="0.3">
      <c r="S8918" s="5"/>
      <c r="T8918" s="5"/>
      <c r="U8918" s="5"/>
      <c r="V8918" s="5"/>
      <c r="AH8918" s="5"/>
      <c r="AI8918" s="5"/>
      <c r="AJ8918" s="5"/>
      <c r="AK8918" s="5"/>
      <c r="AL8918" s="5"/>
    </row>
    <row r="8919" spans="19:38" x14ac:dyDescent="0.3">
      <c r="S8919" s="5"/>
      <c r="T8919" s="5"/>
      <c r="U8919" s="5"/>
      <c r="V8919" s="5"/>
      <c r="AH8919" s="5"/>
      <c r="AI8919" s="5"/>
      <c r="AJ8919" s="5"/>
      <c r="AK8919" s="5"/>
      <c r="AL8919" s="5"/>
    </row>
    <row r="8920" spans="19:38" x14ac:dyDescent="0.3">
      <c r="S8920" s="5"/>
      <c r="T8920" s="5"/>
      <c r="U8920" s="5"/>
      <c r="V8920" s="5"/>
      <c r="AH8920" s="5"/>
      <c r="AI8920" s="5"/>
      <c r="AJ8920" s="5"/>
      <c r="AK8920" s="5"/>
      <c r="AL8920" s="5"/>
    </row>
    <row r="8921" spans="19:38" x14ac:dyDescent="0.3">
      <c r="S8921" s="5"/>
      <c r="T8921" s="5"/>
      <c r="U8921" s="5"/>
      <c r="V8921" s="5"/>
      <c r="AH8921" s="5"/>
      <c r="AI8921" s="5"/>
      <c r="AJ8921" s="5"/>
      <c r="AK8921" s="5"/>
      <c r="AL8921" s="5"/>
    </row>
    <row r="8922" spans="19:38" x14ac:dyDescent="0.3">
      <c r="S8922" s="5"/>
      <c r="T8922" s="5"/>
      <c r="U8922" s="5"/>
      <c r="V8922" s="5"/>
      <c r="AH8922" s="5"/>
      <c r="AI8922" s="5"/>
      <c r="AJ8922" s="5"/>
      <c r="AK8922" s="5"/>
      <c r="AL8922" s="5"/>
    </row>
    <row r="8923" spans="19:38" x14ac:dyDescent="0.3">
      <c r="S8923" s="5"/>
      <c r="T8923" s="5"/>
      <c r="U8923" s="5"/>
      <c r="V8923" s="5"/>
      <c r="AH8923" s="5"/>
      <c r="AI8923" s="5"/>
      <c r="AJ8923" s="5"/>
      <c r="AK8923" s="5"/>
      <c r="AL8923" s="5"/>
    </row>
    <row r="8924" spans="19:38" x14ac:dyDescent="0.3">
      <c r="S8924" s="5"/>
      <c r="T8924" s="5"/>
      <c r="U8924" s="5"/>
      <c r="V8924" s="5"/>
      <c r="AH8924" s="5"/>
      <c r="AI8924" s="5"/>
      <c r="AJ8924" s="5"/>
      <c r="AK8924" s="5"/>
      <c r="AL8924" s="5"/>
    </row>
    <row r="8925" spans="19:38" x14ac:dyDescent="0.3">
      <c r="S8925" s="5"/>
      <c r="T8925" s="5"/>
      <c r="U8925" s="5"/>
      <c r="V8925" s="5"/>
      <c r="AH8925" s="5"/>
      <c r="AI8925" s="5"/>
      <c r="AJ8925" s="5"/>
      <c r="AK8925" s="5"/>
      <c r="AL8925" s="5"/>
    </row>
    <row r="8926" spans="19:38" x14ac:dyDescent="0.3">
      <c r="S8926" s="5"/>
      <c r="T8926" s="5"/>
      <c r="U8926" s="5"/>
      <c r="V8926" s="5"/>
      <c r="AH8926" s="5"/>
      <c r="AI8926" s="5"/>
      <c r="AJ8926" s="5"/>
      <c r="AK8926" s="5"/>
      <c r="AL8926" s="5"/>
    </row>
    <row r="8927" spans="19:38" x14ac:dyDescent="0.3">
      <c r="S8927" s="5"/>
      <c r="T8927" s="5"/>
      <c r="U8927" s="5"/>
      <c r="V8927" s="5"/>
      <c r="AH8927" s="5"/>
      <c r="AI8927" s="5"/>
      <c r="AJ8927" s="5"/>
      <c r="AK8927" s="5"/>
      <c r="AL8927" s="5"/>
    </row>
    <row r="8928" spans="19:38" x14ac:dyDescent="0.3">
      <c r="S8928" s="5"/>
      <c r="T8928" s="5"/>
      <c r="U8928" s="5"/>
      <c r="V8928" s="5"/>
      <c r="AH8928" s="5"/>
      <c r="AI8928" s="5"/>
      <c r="AJ8928" s="5"/>
      <c r="AK8928" s="5"/>
      <c r="AL8928" s="5"/>
    </row>
    <row r="8929" spans="19:38" x14ac:dyDescent="0.3">
      <c r="S8929" s="5"/>
      <c r="T8929" s="5"/>
      <c r="U8929" s="5"/>
      <c r="V8929" s="5"/>
      <c r="AH8929" s="5"/>
      <c r="AI8929" s="5"/>
      <c r="AJ8929" s="5"/>
      <c r="AK8929" s="5"/>
      <c r="AL8929" s="5"/>
    </row>
    <row r="8930" spans="19:38" x14ac:dyDescent="0.3">
      <c r="S8930" s="5"/>
      <c r="T8930" s="5"/>
      <c r="U8930" s="5"/>
      <c r="V8930" s="5"/>
      <c r="AH8930" s="5"/>
      <c r="AI8930" s="5"/>
      <c r="AJ8930" s="5"/>
      <c r="AK8930" s="5"/>
      <c r="AL8930" s="5"/>
    </row>
    <row r="8931" spans="19:38" x14ac:dyDescent="0.3">
      <c r="S8931" s="5"/>
      <c r="T8931" s="5"/>
      <c r="U8931" s="5"/>
      <c r="V8931" s="5"/>
      <c r="AH8931" s="5"/>
      <c r="AI8931" s="5"/>
      <c r="AJ8931" s="5"/>
      <c r="AK8931" s="5"/>
      <c r="AL8931" s="5"/>
    </row>
    <row r="8932" spans="19:38" x14ac:dyDescent="0.3">
      <c r="S8932" s="5"/>
      <c r="T8932" s="5"/>
      <c r="U8932" s="5"/>
      <c r="V8932" s="5"/>
      <c r="AH8932" s="5"/>
      <c r="AI8932" s="5"/>
      <c r="AJ8932" s="5"/>
      <c r="AK8932" s="5"/>
      <c r="AL8932" s="5"/>
    </row>
    <row r="8933" spans="19:38" x14ac:dyDescent="0.3">
      <c r="S8933" s="5"/>
      <c r="T8933" s="5"/>
      <c r="U8933" s="5"/>
      <c r="V8933" s="5"/>
      <c r="AH8933" s="5"/>
      <c r="AI8933" s="5"/>
      <c r="AJ8933" s="5"/>
      <c r="AK8933" s="5"/>
      <c r="AL8933" s="5"/>
    </row>
    <row r="8934" spans="19:38" x14ac:dyDescent="0.3">
      <c r="S8934" s="5"/>
      <c r="T8934" s="5"/>
      <c r="U8934" s="5"/>
      <c r="V8934" s="5"/>
      <c r="AH8934" s="5"/>
      <c r="AI8934" s="5"/>
      <c r="AJ8934" s="5"/>
      <c r="AK8934" s="5"/>
      <c r="AL8934" s="5"/>
    </row>
    <row r="8935" spans="19:38" x14ac:dyDescent="0.3">
      <c r="S8935" s="5"/>
      <c r="T8935" s="5"/>
      <c r="U8935" s="5"/>
      <c r="V8935" s="5"/>
      <c r="AH8935" s="5"/>
      <c r="AI8935" s="5"/>
      <c r="AJ8935" s="5"/>
      <c r="AK8935" s="5"/>
      <c r="AL8935" s="5"/>
    </row>
    <row r="8936" spans="19:38" x14ac:dyDescent="0.3">
      <c r="S8936" s="5"/>
      <c r="T8936" s="5"/>
      <c r="U8936" s="5"/>
      <c r="V8936" s="5"/>
      <c r="AH8936" s="5"/>
      <c r="AI8936" s="5"/>
      <c r="AJ8936" s="5"/>
      <c r="AK8936" s="5"/>
      <c r="AL8936" s="5"/>
    </row>
    <row r="8937" spans="19:38" x14ac:dyDescent="0.3">
      <c r="S8937" s="5"/>
      <c r="T8937" s="5"/>
      <c r="U8937" s="5"/>
      <c r="V8937" s="5"/>
      <c r="AH8937" s="5"/>
      <c r="AI8937" s="5"/>
      <c r="AJ8937" s="5"/>
      <c r="AK8937" s="5"/>
      <c r="AL8937" s="5"/>
    </row>
    <row r="8938" spans="19:38" x14ac:dyDescent="0.3">
      <c r="S8938" s="5"/>
      <c r="T8938" s="5"/>
      <c r="U8938" s="5"/>
      <c r="V8938" s="5"/>
      <c r="AH8938" s="5"/>
      <c r="AI8938" s="5"/>
      <c r="AJ8938" s="5"/>
      <c r="AK8938" s="5"/>
      <c r="AL8938" s="5"/>
    </row>
    <row r="8939" spans="19:38" x14ac:dyDescent="0.3">
      <c r="S8939" s="5"/>
      <c r="T8939" s="5"/>
      <c r="U8939" s="5"/>
      <c r="V8939" s="5"/>
      <c r="AH8939" s="5"/>
      <c r="AI8939" s="5"/>
      <c r="AJ8939" s="5"/>
      <c r="AK8939" s="5"/>
      <c r="AL8939" s="5"/>
    </row>
    <row r="8940" spans="19:38" x14ac:dyDescent="0.3">
      <c r="S8940" s="5"/>
      <c r="T8940" s="5"/>
      <c r="U8940" s="5"/>
      <c r="V8940" s="5"/>
      <c r="AH8940" s="5"/>
      <c r="AI8940" s="5"/>
      <c r="AJ8940" s="5"/>
      <c r="AK8940" s="5"/>
      <c r="AL8940" s="5"/>
    </row>
    <row r="8941" spans="19:38" x14ac:dyDescent="0.3">
      <c r="S8941" s="5"/>
      <c r="T8941" s="5"/>
      <c r="U8941" s="5"/>
      <c r="V8941" s="5"/>
      <c r="AH8941" s="5"/>
      <c r="AI8941" s="5"/>
      <c r="AJ8941" s="5"/>
      <c r="AK8941" s="5"/>
      <c r="AL8941" s="5"/>
    </row>
    <row r="8942" spans="19:38" x14ac:dyDescent="0.3">
      <c r="S8942" s="5"/>
      <c r="T8942" s="5"/>
      <c r="U8942" s="5"/>
      <c r="V8942" s="5"/>
      <c r="AH8942" s="5"/>
      <c r="AI8942" s="5"/>
      <c r="AJ8942" s="5"/>
      <c r="AK8942" s="5"/>
      <c r="AL8942" s="5"/>
    </row>
    <row r="8943" spans="19:38" x14ac:dyDescent="0.3">
      <c r="S8943" s="5"/>
      <c r="T8943" s="5"/>
      <c r="U8943" s="5"/>
      <c r="V8943" s="5"/>
      <c r="AH8943" s="5"/>
      <c r="AI8943" s="5"/>
      <c r="AJ8943" s="5"/>
      <c r="AK8943" s="5"/>
      <c r="AL8943" s="5"/>
    </row>
    <row r="8944" spans="19:38" x14ac:dyDescent="0.3">
      <c r="S8944" s="5"/>
      <c r="T8944" s="5"/>
      <c r="U8944" s="5"/>
      <c r="V8944" s="5"/>
      <c r="AH8944" s="5"/>
      <c r="AI8944" s="5"/>
      <c r="AJ8944" s="5"/>
      <c r="AK8944" s="5"/>
      <c r="AL8944" s="5"/>
    </row>
    <row r="8945" spans="19:38" x14ac:dyDescent="0.3">
      <c r="S8945" s="5"/>
      <c r="T8945" s="5"/>
      <c r="U8945" s="5"/>
      <c r="V8945" s="5"/>
      <c r="AH8945" s="5"/>
      <c r="AI8945" s="5"/>
      <c r="AJ8945" s="5"/>
      <c r="AK8945" s="5"/>
      <c r="AL8945" s="5"/>
    </row>
    <row r="8946" spans="19:38" x14ac:dyDescent="0.3">
      <c r="S8946" s="5"/>
      <c r="T8946" s="5"/>
      <c r="U8946" s="5"/>
      <c r="V8946" s="5"/>
      <c r="AH8946" s="5"/>
      <c r="AI8946" s="5"/>
      <c r="AJ8946" s="5"/>
      <c r="AK8946" s="5"/>
      <c r="AL8946" s="5"/>
    </row>
    <row r="8947" spans="19:38" x14ac:dyDescent="0.3">
      <c r="S8947" s="5"/>
      <c r="T8947" s="5"/>
      <c r="U8947" s="5"/>
      <c r="V8947" s="5"/>
      <c r="AH8947" s="5"/>
      <c r="AI8947" s="5"/>
      <c r="AJ8947" s="5"/>
      <c r="AK8947" s="5"/>
      <c r="AL8947" s="5"/>
    </row>
    <row r="8948" spans="19:38" x14ac:dyDescent="0.3">
      <c r="S8948" s="5"/>
      <c r="T8948" s="5"/>
      <c r="U8948" s="5"/>
      <c r="V8948" s="5"/>
      <c r="AH8948" s="5"/>
      <c r="AI8948" s="5"/>
      <c r="AJ8948" s="5"/>
      <c r="AK8948" s="5"/>
      <c r="AL8948" s="5"/>
    </row>
    <row r="8949" spans="19:38" x14ac:dyDescent="0.3">
      <c r="S8949" s="5"/>
      <c r="T8949" s="5"/>
      <c r="U8949" s="5"/>
      <c r="V8949" s="5"/>
      <c r="AH8949" s="5"/>
      <c r="AI8949" s="5"/>
      <c r="AJ8949" s="5"/>
      <c r="AK8949" s="5"/>
      <c r="AL8949" s="5"/>
    </row>
    <row r="8950" spans="19:38" x14ac:dyDescent="0.3">
      <c r="S8950" s="5"/>
      <c r="T8950" s="5"/>
      <c r="U8950" s="5"/>
      <c r="V8950" s="5"/>
      <c r="AH8950" s="5"/>
      <c r="AI8950" s="5"/>
      <c r="AJ8950" s="5"/>
      <c r="AK8950" s="5"/>
      <c r="AL8950" s="5"/>
    </row>
    <row r="8951" spans="19:38" x14ac:dyDescent="0.3">
      <c r="S8951" s="5"/>
      <c r="T8951" s="5"/>
      <c r="U8951" s="5"/>
      <c r="V8951" s="5"/>
      <c r="AH8951" s="5"/>
      <c r="AI8951" s="5"/>
      <c r="AJ8951" s="5"/>
      <c r="AK8951" s="5"/>
      <c r="AL8951" s="5"/>
    </row>
    <row r="8952" spans="19:38" x14ac:dyDescent="0.3">
      <c r="S8952" s="5"/>
      <c r="T8952" s="5"/>
      <c r="U8952" s="5"/>
      <c r="V8952" s="5"/>
      <c r="AH8952" s="5"/>
      <c r="AI8952" s="5"/>
      <c r="AJ8952" s="5"/>
      <c r="AK8952" s="5"/>
      <c r="AL8952" s="5"/>
    </row>
    <row r="8953" spans="19:38" x14ac:dyDescent="0.3">
      <c r="S8953" s="5"/>
      <c r="T8953" s="5"/>
      <c r="U8953" s="5"/>
      <c r="V8953" s="5"/>
      <c r="AH8953" s="5"/>
      <c r="AI8953" s="5"/>
      <c r="AJ8953" s="5"/>
      <c r="AK8953" s="5"/>
      <c r="AL8953" s="5"/>
    </row>
    <row r="8954" spans="19:38" x14ac:dyDescent="0.3">
      <c r="S8954" s="5"/>
      <c r="T8954" s="5"/>
      <c r="U8954" s="5"/>
      <c r="V8954" s="5"/>
      <c r="AH8954" s="5"/>
      <c r="AI8954" s="5"/>
      <c r="AJ8954" s="5"/>
      <c r="AK8954" s="5"/>
      <c r="AL8954" s="5"/>
    </row>
    <row r="8955" spans="19:38" x14ac:dyDescent="0.3">
      <c r="S8955" s="5"/>
      <c r="T8955" s="5"/>
      <c r="U8955" s="5"/>
      <c r="V8955" s="5"/>
      <c r="AH8955" s="5"/>
      <c r="AI8955" s="5"/>
      <c r="AJ8955" s="5"/>
      <c r="AK8955" s="5"/>
      <c r="AL8955" s="5"/>
    </row>
    <row r="8956" spans="19:38" x14ac:dyDescent="0.3">
      <c r="S8956" s="5"/>
      <c r="T8956" s="5"/>
      <c r="U8956" s="5"/>
      <c r="V8956" s="5"/>
      <c r="AH8956" s="5"/>
      <c r="AI8956" s="5"/>
      <c r="AJ8956" s="5"/>
      <c r="AK8956" s="5"/>
      <c r="AL8956" s="5"/>
    </row>
    <row r="8957" spans="19:38" x14ac:dyDescent="0.3">
      <c r="S8957" s="5"/>
      <c r="T8957" s="5"/>
      <c r="U8957" s="5"/>
      <c r="V8957" s="5"/>
      <c r="AH8957" s="5"/>
      <c r="AI8957" s="5"/>
      <c r="AJ8957" s="5"/>
      <c r="AK8957" s="5"/>
      <c r="AL8957" s="5"/>
    </row>
    <row r="8958" spans="19:38" x14ac:dyDescent="0.3">
      <c r="S8958" s="5"/>
      <c r="T8958" s="5"/>
      <c r="U8958" s="5"/>
      <c r="V8958" s="5"/>
      <c r="AH8958" s="5"/>
      <c r="AI8958" s="5"/>
      <c r="AJ8958" s="5"/>
      <c r="AK8958" s="5"/>
      <c r="AL8958" s="5"/>
    </row>
    <row r="8959" spans="19:38" x14ac:dyDescent="0.3">
      <c r="S8959" s="5"/>
      <c r="T8959" s="5"/>
      <c r="U8959" s="5"/>
      <c r="V8959" s="5"/>
      <c r="AH8959" s="5"/>
      <c r="AI8959" s="5"/>
      <c r="AJ8959" s="5"/>
      <c r="AK8959" s="5"/>
      <c r="AL8959" s="5"/>
    </row>
    <row r="8960" spans="19:38" x14ac:dyDescent="0.3">
      <c r="S8960" s="5"/>
      <c r="T8960" s="5"/>
      <c r="U8960" s="5"/>
      <c r="V8960" s="5"/>
      <c r="AH8960" s="5"/>
      <c r="AI8960" s="5"/>
      <c r="AJ8960" s="5"/>
      <c r="AK8960" s="5"/>
      <c r="AL8960" s="5"/>
    </row>
    <row r="8961" spans="19:38" x14ac:dyDescent="0.3">
      <c r="S8961" s="5"/>
      <c r="T8961" s="5"/>
      <c r="U8961" s="5"/>
      <c r="V8961" s="5"/>
      <c r="AH8961" s="5"/>
      <c r="AI8961" s="5"/>
      <c r="AJ8961" s="5"/>
      <c r="AK8961" s="5"/>
      <c r="AL8961" s="5"/>
    </row>
    <row r="8962" spans="19:38" x14ac:dyDescent="0.3">
      <c r="S8962" s="5"/>
      <c r="T8962" s="5"/>
      <c r="U8962" s="5"/>
      <c r="V8962" s="5"/>
      <c r="AH8962" s="5"/>
      <c r="AI8962" s="5"/>
      <c r="AJ8962" s="5"/>
      <c r="AK8962" s="5"/>
      <c r="AL8962" s="5"/>
    </row>
    <row r="8963" spans="19:38" x14ac:dyDescent="0.3">
      <c r="S8963" s="5"/>
      <c r="T8963" s="5"/>
      <c r="U8963" s="5"/>
      <c r="V8963" s="5"/>
      <c r="AH8963" s="5"/>
      <c r="AI8963" s="5"/>
      <c r="AJ8963" s="5"/>
      <c r="AK8963" s="5"/>
      <c r="AL8963" s="5"/>
    </row>
    <row r="8964" spans="19:38" x14ac:dyDescent="0.3">
      <c r="S8964" s="5"/>
      <c r="T8964" s="5"/>
      <c r="U8964" s="5"/>
      <c r="V8964" s="5"/>
      <c r="AH8964" s="5"/>
      <c r="AI8964" s="5"/>
      <c r="AJ8964" s="5"/>
      <c r="AK8964" s="5"/>
      <c r="AL8964" s="5"/>
    </row>
    <row r="8965" spans="19:38" x14ac:dyDescent="0.3">
      <c r="S8965" s="5"/>
      <c r="T8965" s="5"/>
      <c r="U8965" s="5"/>
      <c r="V8965" s="5"/>
      <c r="AH8965" s="5"/>
      <c r="AI8965" s="5"/>
      <c r="AJ8965" s="5"/>
      <c r="AK8965" s="5"/>
      <c r="AL8965" s="5"/>
    </row>
    <row r="8966" spans="19:38" x14ac:dyDescent="0.3">
      <c r="S8966" s="5"/>
      <c r="T8966" s="5"/>
      <c r="U8966" s="5"/>
      <c r="V8966" s="5"/>
      <c r="AH8966" s="5"/>
      <c r="AI8966" s="5"/>
      <c r="AJ8966" s="5"/>
      <c r="AK8966" s="5"/>
      <c r="AL8966" s="5"/>
    </row>
    <row r="8967" spans="19:38" x14ac:dyDescent="0.3">
      <c r="S8967" s="5"/>
      <c r="T8967" s="5"/>
      <c r="U8967" s="5"/>
      <c r="V8967" s="5"/>
      <c r="AH8967" s="5"/>
      <c r="AI8967" s="5"/>
      <c r="AJ8967" s="5"/>
      <c r="AK8967" s="5"/>
      <c r="AL8967" s="5"/>
    </row>
    <row r="8968" spans="19:38" x14ac:dyDescent="0.3">
      <c r="S8968" s="5"/>
      <c r="T8968" s="5"/>
      <c r="U8968" s="5"/>
      <c r="V8968" s="5"/>
      <c r="AH8968" s="5"/>
      <c r="AI8968" s="5"/>
      <c r="AJ8968" s="5"/>
      <c r="AK8968" s="5"/>
      <c r="AL8968" s="5"/>
    </row>
    <row r="8969" spans="19:38" x14ac:dyDescent="0.3">
      <c r="S8969" s="5"/>
      <c r="T8969" s="5"/>
      <c r="U8969" s="5"/>
      <c r="V8969" s="5"/>
      <c r="AH8969" s="5"/>
      <c r="AI8969" s="5"/>
      <c r="AJ8969" s="5"/>
      <c r="AK8969" s="5"/>
      <c r="AL8969" s="5"/>
    </row>
    <row r="8970" spans="19:38" x14ac:dyDescent="0.3">
      <c r="S8970" s="5"/>
      <c r="T8970" s="5"/>
      <c r="U8970" s="5"/>
      <c r="V8970" s="5"/>
      <c r="AH8970" s="5"/>
      <c r="AI8970" s="5"/>
      <c r="AJ8970" s="5"/>
      <c r="AK8970" s="5"/>
      <c r="AL8970" s="5"/>
    </row>
    <row r="8971" spans="19:38" x14ac:dyDescent="0.3">
      <c r="S8971" s="5"/>
      <c r="T8971" s="5"/>
      <c r="U8971" s="5"/>
      <c r="V8971" s="5"/>
      <c r="AH8971" s="5"/>
      <c r="AI8971" s="5"/>
      <c r="AJ8971" s="5"/>
      <c r="AK8971" s="5"/>
      <c r="AL8971" s="5"/>
    </row>
    <row r="8972" spans="19:38" x14ac:dyDescent="0.3">
      <c r="S8972" s="5"/>
      <c r="T8972" s="5"/>
      <c r="U8972" s="5"/>
      <c r="V8972" s="5"/>
      <c r="AH8972" s="5"/>
      <c r="AI8972" s="5"/>
      <c r="AJ8972" s="5"/>
      <c r="AK8972" s="5"/>
      <c r="AL8972" s="5"/>
    </row>
    <row r="8973" spans="19:38" x14ac:dyDescent="0.3">
      <c r="S8973" s="5"/>
      <c r="T8973" s="5"/>
      <c r="U8973" s="5"/>
      <c r="V8973" s="5"/>
      <c r="AH8973" s="5"/>
      <c r="AI8973" s="5"/>
      <c r="AJ8973" s="5"/>
      <c r="AK8973" s="5"/>
      <c r="AL8973" s="5"/>
    </row>
    <row r="8974" spans="19:38" x14ac:dyDescent="0.3">
      <c r="S8974" s="5"/>
      <c r="T8974" s="5"/>
      <c r="U8974" s="5"/>
      <c r="V8974" s="5"/>
      <c r="AH8974" s="5"/>
      <c r="AI8974" s="5"/>
      <c r="AJ8974" s="5"/>
      <c r="AK8974" s="5"/>
      <c r="AL8974" s="5"/>
    </row>
    <row r="8975" spans="19:38" x14ac:dyDescent="0.3">
      <c r="S8975" s="5"/>
      <c r="T8975" s="5"/>
      <c r="U8975" s="5"/>
      <c r="V8975" s="5"/>
      <c r="AH8975" s="5"/>
      <c r="AI8975" s="5"/>
      <c r="AJ8975" s="5"/>
      <c r="AK8975" s="5"/>
      <c r="AL8975" s="5"/>
    </row>
    <row r="8976" spans="19:38" x14ac:dyDescent="0.3">
      <c r="S8976" s="5"/>
      <c r="T8976" s="5"/>
      <c r="U8976" s="5"/>
      <c r="V8976" s="5"/>
      <c r="AH8976" s="5"/>
      <c r="AI8976" s="5"/>
      <c r="AJ8976" s="5"/>
      <c r="AK8976" s="5"/>
      <c r="AL8976" s="5"/>
    </row>
    <row r="8977" spans="19:38" x14ac:dyDescent="0.3">
      <c r="S8977" s="5"/>
      <c r="T8977" s="5"/>
      <c r="U8977" s="5"/>
      <c r="V8977" s="5"/>
      <c r="AH8977" s="5"/>
      <c r="AI8977" s="5"/>
      <c r="AJ8977" s="5"/>
      <c r="AK8977" s="5"/>
      <c r="AL8977" s="5"/>
    </row>
    <row r="8978" spans="19:38" x14ac:dyDescent="0.3">
      <c r="S8978" s="5"/>
      <c r="T8978" s="5"/>
      <c r="U8978" s="5"/>
      <c r="V8978" s="5"/>
      <c r="AH8978" s="5"/>
      <c r="AI8978" s="5"/>
      <c r="AJ8978" s="5"/>
      <c r="AK8978" s="5"/>
      <c r="AL8978" s="5"/>
    </row>
    <row r="8979" spans="19:38" x14ac:dyDescent="0.3">
      <c r="S8979" s="5"/>
      <c r="T8979" s="5"/>
      <c r="U8979" s="5"/>
      <c r="V8979" s="5"/>
      <c r="AH8979" s="5"/>
      <c r="AI8979" s="5"/>
      <c r="AJ8979" s="5"/>
      <c r="AK8979" s="5"/>
      <c r="AL8979" s="5"/>
    </row>
    <row r="8980" spans="19:38" x14ac:dyDescent="0.3">
      <c r="S8980" s="5"/>
      <c r="T8980" s="5"/>
      <c r="U8980" s="5"/>
      <c r="V8980" s="5"/>
      <c r="AH8980" s="5"/>
      <c r="AI8980" s="5"/>
      <c r="AJ8980" s="5"/>
      <c r="AK8980" s="5"/>
      <c r="AL8980" s="5"/>
    </row>
    <row r="8981" spans="19:38" x14ac:dyDescent="0.3">
      <c r="S8981" s="5"/>
      <c r="T8981" s="5"/>
      <c r="U8981" s="5"/>
      <c r="V8981" s="5"/>
      <c r="AH8981" s="5"/>
      <c r="AI8981" s="5"/>
      <c r="AJ8981" s="5"/>
      <c r="AK8981" s="5"/>
      <c r="AL8981" s="5"/>
    </row>
    <row r="8982" spans="19:38" x14ac:dyDescent="0.3">
      <c r="S8982" s="5"/>
      <c r="T8982" s="5"/>
      <c r="U8982" s="5"/>
      <c r="V8982" s="5"/>
      <c r="AH8982" s="5"/>
      <c r="AI8982" s="5"/>
      <c r="AJ8982" s="5"/>
      <c r="AK8982" s="5"/>
      <c r="AL8982" s="5"/>
    </row>
    <row r="8983" spans="19:38" x14ac:dyDescent="0.3">
      <c r="S8983" s="5"/>
      <c r="T8983" s="5"/>
      <c r="U8983" s="5"/>
      <c r="V8983" s="5"/>
      <c r="AH8983" s="5"/>
      <c r="AI8983" s="5"/>
      <c r="AJ8983" s="5"/>
      <c r="AK8983" s="5"/>
      <c r="AL8983" s="5"/>
    </row>
    <row r="8984" spans="19:38" x14ac:dyDescent="0.3">
      <c r="S8984" s="5"/>
      <c r="T8984" s="5"/>
      <c r="U8984" s="5"/>
      <c r="V8984" s="5"/>
      <c r="AH8984" s="5"/>
      <c r="AI8984" s="5"/>
      <c r="AJ8984" s="5"/>
      <c r="AK8984" s="5"/>
      <c r="AL8984" s="5"/>
    </row>
    <row r="8985" spans="19:38" x14ac:dyDescent="0.3">
      <c r="S8985" s="5"/>
      <c r="T8985" s="5"/>
      <c r="U8985" s="5"/>
      <c r="V8985" s="5"/>
      <c r="AH8985" s="5"/>
      <c r="AI8985" s="5"/>
      <c r="AJ8985" s="5"/>
      <c r="AK8985" s="5"/>
      <c r="AL8985" s="5"/>
    </row>
    <row r="8986" spans="19:38" x14ac:dyDescent="0.3">
      <c r="S8986" s="5"/>
      <c r="T8986" s="5"/>
      <c r="U8986" s="5"/>
      <c r="V8986" s="5"/>
      <c r="AH8986" s="5"/>
      <c r="AI8986" s="5"/>
      <c r="AJ8986" s="5"/>
      <c r="AK8986" s="5"/>
      <c r="AL8986" s="5"/>
    </row>
    <row r="8987" spans="19:38" x14ac:dyDescent="0.3">
      <c r="S8987" s="5"/>
      <c r="T8987" s="5"/>
      <c r="U8987" s="5"/>
      <c r="V8987" s="5"/>
      <c r="AH8987" s="5"/>
      <c r="AI8987" s="5"/>
      <c r="AJ8987" s="5"/>
      <c r="AK8987" s="5"/>
      <c r="AL8987" s="5"/>
    </row>
    <row r="8988" spans="19:38" x14ac:dyDescent="0.3">
      <c r="S8988" s="5"/>
      <c r="T8988" s="5"/>
      <c r="U8988" s="5"/>
      <c r="V8988" s="5"/>
      <c r="AH8988" s="5"/>
      <c r="AI8988" s="5"/>
      <c r="AJ8988" s="5"/>
      <c r="AK8988" s="5"/>
      <c r="AL8988" s="5"/>
    </row>
    <row r="8989" spans="19:38" x14ac:dyDescent="0.3">
      <c r="S8989" s="5"/>
      <c r="T8989" s="5"/>
      <c r="U8989" s="5"/>
      <c r="V8989" s="5"/>
      <c r="AH8989" s="5"/>
      <c r="AI8989" s="5"/>
      <c r="AJ8989" s="5"/>
      <c r="AK8989" s="5"/>
      <c r="AL8989" s="5"/>
    </row>
    <row r="8990" spans="19:38" x14ac:dyDescent="0.3">
      <c r="S8990" s="5"/>
      <c r="T8990" s="5"/>
      <c r="U8990" s="5"/>
      <c r="V8990" s="5"/>
      <c r="AH8990" s="5"/>
      <c r="AI8990" s="5"/>
      <c r="AJ8990" s="5"/>
      <c r="AK8990" s="5"/>
      <c r="AL8990" s="5"/>
    </row>
    <row r="8991" spans="19:38" x14ac:dyDescent="0.3">
      <c r="S8991" s="5"/>
      <c r="T8991" s="5"/>
      <c r="U8991" s="5"/>
      <c r="V8991" s="5"/>
      <c r="AH8991" s="5"/>
      <c r="AI8991" s="5"/>
      <c r="AJ8991" s="5"/>
      <c r="AK8991" s="5"/>
      <c r="AL8991" s="5"/>
    </row>
    <row r="8992" spans="19:38" x14ac:dyDescent="0.3">
      <c r="S8992" s="5"/>
      <c r="T8992" s="5"/>
      <c r="U8992" s="5"/>
      <c r="V8992" s="5"/>
      <c r="AH8992" s="5"/>
      <c r="AI8992" s="5"/>
      <c r="AJ8992" s="5"/>
      <c r="AK8992" s="5"/>
      <c r="AL8992" s="5"/>
    </row>
    <row r="8993" spans="19:38" x14ac:dyDescent="0.3">
      <c r="S8993" s="5"/>
      <c r="T8993" s="5"/>
      <c r="U8993" s="5"/>
      <c r="V8993" s="5"/>
      <c r="AH8993" s="5"/>
      <c r="AI8993" s="5"/>
      <c r="AJ8993" s="5"/>
      <c r="AK8993" s="5"/>
      <c r="AL8993" s="5"/>
    </row>
    <row r="8994" spans="19:38" x14ac:dyDescent="0.3">
      <c r="S8994" s="5"/>
      <c r="T8994" s="5"/>
      <c r="U8994" s="5"/>
      <c r="V8994" s="5"/>
      <c r="AH8994" s="5"/>
      <c r="AI8994" s="5"/>
      <c r="AJ8994" s="5"/>
      <c r="AK8994" s="5"/>
      <c r="AL8994" s="5"/>
    </row>
    <row r="8995" spans="19:38" x14ac:dyDescent="0.3">
      <c r="S8995" s="5"/>
      <c r="T8995" s="5"/>
      <c r="U8995" s="5"/>
      <c r="V8995" s="5"/>
      <c r="AH8995" s="5"/>
      <c r="AI8995" s="5"/>
      <c r="AJ8995" s="5"/>
      <c r="AK8995" s="5"/>
      <c r="AL8995" s="5"/>
    </row>
    <row r="8996" spans="19:38" x14ac:dyDescent="0.3">
      <c r="S8996" s="5"/>
      <c r="T8996" s="5"/>
      <c r="U8996" s="5"/>
      <c r="V8996" s="5"/>
      <c r="AH8996" s="5"/>
      <c r="AI8996" s="5"/>
      <c r="AJ8996" s="5"/>
      <c r="AK8996" s="5"/>
      <c r="AL8996" s="5"/>
    </row>
    <row r="8997" spans="19:38" x14ac:dyDescent="0.3">
      <c r="S8997" s="5"/>
      <c r="T8997" s="5"/>
      <c r="U8997" s="5"/>
      <c r="V8997" s="5"/>
      <c r="AH8997" s="5"/>
      <c r="AI8997" s="5"/>
      <c r="AJ8997" s="5"/>
      <c r="AK8997" s="5"/>
      <c r="AL8997" s="5"/>
    </row>
    <row r="8998" spans="19:38" x14ac:dyDescent="0.3">
      <c r="S8998" s="5"/>
      <c r="T8998" s="5"/>
      <c r="U8998" s="5"/>
      <c r="V8998" s="5"/>
      <c r="AH8998" s="5"/>
      <c r="AI8998" s="5"/>
      <c r="AJ8998" s="5"/>
      <c r="AK8998" s="5"/>
      <c r="AL8998" s="5"/>
    </row>
    <row r="8999" spans="19:38" x14ac:dyDescent="0.3">
      <c r="S8999" s="5"/>
      <c r="T8999" s="5"/>
      <c r="U8999" s="5"/>
      <c r="V8999" s="5"/>
      <c r="AH8999" s="5"/>
      <c r="AI8999" s="5"/>
      <c r="AJ8999" s="5"/>
      <c r="AK8999" s="5"/>
      <c r="AL8999" s="5"/>
    </row>
    <row r="9000" spans="19:38" x14ac:dyDescent="0.3">
      <c r="S9000" s="5"/>
      <c r="T9000" s="5"/>
      <c r="U9000" s="5"/>
      <c r="V9000" s="5"/>
      <c r="AH9000" s="5"/>
      <c r="AI9000" s="5"/>
      <c r="AJ9000" s="5"/>
      <c r="AK9000" s="5"/>
      <c r="AL9000" s="5"/>
    </row>
    <row r="9001" spans="19:38" x14ac:dyDescent="0.3">
      <c r="S9001" s="5"/>
      <c r="T9001" s="5"/>
      <c r="U9001" s="5"/>
      <c r="V9001" s="5"/>
      <c r="AH9001" s="5"/>
      <c r="AI9001" s="5"/>
      <c r="AJ9001" s="5"/>
      <c r="AK9001" s="5"/>
      <c r="AL9001" s="5"/>
    </row>
    <row r="9002" spans="19:38" x14ac:dyDescent="0.3">
      <c r="S9002" s="5"/>
      <c r="T9002" s="5"/>
      <c r="U9002" s="5"/>
      <c r="V9002" s="5"/>
      <c r="AH9002" s="5"/>
      <c r="AI9002" s="5"/>
      <c r="AJ9002" s="5"/>
      <c r="AK9002" s="5"/>
      <c r="AL9002" s="5"/>
    </row>
    <row r="9003" spans="19:38" x14ac:dyDescent="0.3">
      <c r="S9003" s="5"/>
      <c r="T9003" s="5"/>
      <c r="U9003" s="5"/>
      <c r="V9003" s="5"/>
      <c r="AH9003" s="5"/>
      <c r="AI9003" s="5"/>
      <c r="AJ9003" s="5"/>
      <c r="AK9003" s="5"/>
      <c r="AL9003" s="5"/>
    </row>
    <row r="9004" spans="19:38" x14ac:dyDescent="0.3">
      <c r="S9004" s="5"/>
      <c r="T9004" s="5"/>
      <c r="U9004" s="5"/>
      <c r="V9004" s="5"/>
      <c r="AH9004" s="5"/>
      <c r="AI9004" s="5"/>
      <c r="AJ9004" s="5"/>
      <c r="AK9004" s="5"/>
      <c r="AL9004" s="5"/>
    </row>
    <row r="9005" spans="19:38" x14ac:dyDescent="0.3">
      <c r="S9005" s="5"/>
      <c r="T9005" s="5"/>
      <c r="U9005" s="5"/>
      <c r="V9005" s="5"/>
      <c r="AH9005" s="5"/>
      <c r="AI9005" s="5"/>
      <c r="AJ9005" s="5"/>
      <c r="AK9005" s="5"/>
      <c r="AL9005" s="5"/>
    </row>
    <row r="9006" spans="19:38" x14ac:dyDescent="0.3">
      <c r="S9006" s="5"/>
      <c r="T9006" s="5"/>
      <c r="U9006" s="5"/>
      <c r="V9006" s="5"/>
      <c r="AH9006" s="5"/>
      <c r="AI9006" s="5"/>
      <c r="AJ9006" s="5"/>
      <c r="AK9006" s="5"/>
      <c r="AL9006" s="5"/>
    </row>
    <row r="9007" spans="19:38" x14ac:dyDescent="0.3">
      <c r="S9007" s="5"/>
      <c r="T9007" s="5"/>
      <c r="U9007" s="5"/>
      <c r="V9007" s="5"/>
      <c r="AH9007" s="5"/>
      <c r="AI9007" s="5"/>
      <c r="AJ9007" s="5"/>
      <c r="AK9007" s="5"/>
      <c r="AL9007" s="5"/>
    </row>
    <row r="9008" spans="19:38" x14ac:dyDescent="0.3">
      <c r="S9008" s="5"/>
      <c r="T9008" s="5"/>
      <c r="U9008" s="5"/>
      <c r="V9008" s="5"/>
      <c r="AH9008" s="5"/>
      <c r="AI9008" s="5"/>
      <c r="AJ9008" s="5"/>
      <c r="AK9008" s="5"/>
      <c r="AL9008" s="5"/>
    </row>
    <row r="9009" spans="19:38" x14ac:dyDescent="0.3">
      <c r="S9009" s="5"/>
      <c r="T9009" s="5"/>
      <c r="U9009" s="5"/>
      <c r="V9009" s="5"/>
      <c r="AH9009" s="5"/>
      <c r="AI9009" s="5"/>
      <c r="AJ9009" s="5"/>
      <c r="AK9009" s="5"/>
      <c r="AL9009" s="5"/>
    </row>
    <row r="9010" spans="19:38" x14ac:dyDescent="0.3">
      <c r="S9010" s="5"/>
      <c r="T9010" s="5"/>
      <c r="U9010" s="5"/>
      <c r="V9010" s="5"/>
      <c r="AH9010" s="5"/>
      <c r="AI9010" s="5"/>
      <c r="AJ9010" s="5"/>
      <c r="AK9010" s="5"/>
      <c r="AL9010" s="5"/>
    </row>
    <row r="9011" spans="19:38" x14ac:dyDescent="0.3">
      <c r="S9011" s="5"/>
      <c r="T9011" s="5"/>
      <c r="U9011" s="5"/>
      <c r="V9011" s="5"/>
      <c r="AH9011" s="5"/>
      <c r="AI9011" s="5"/>
      <c r="AJ9011" s="5"/>
      <c r="AK9011" s="5"/>
      <c r="AL9011" s="5"/>
    </row>
    <row r="9012" spans="19:38" x14ac:dyDescent="0.3">
      <c r="S9012" s="5"/>
      <c r="T9012" s="5"/>
      <c r="U9012" s="5"/>
      <c r="V9012" s="5"/>
      <c r="AH9012" s="5"/>
      <c r="AI9012" s="5"/>
      <c r="AJ9012" s="5"/>
      <c r="AK9012" s="5"/>
      <c r="AL9012" s="5"/>
    </row>
    <row r="9013" spans="19:38" x14ac:dyDescent="0.3">
      <c r="S9013" s="5"/>
      <c r="T9013" s="5"/>
      <c r="U9013" s="5"/>
      <c r="V9013" s="5"/>
      <c r="AH9013" s="5"/>
      <c r="AI9013" s="5"/>
      <c r="AJ9013" s="5"/>
      <c r="AK9013" s="5"/>
      <c r="AL9013" s="5"/>
    </row>
    <row r="9014" spans="19:38" x14ac:dyDescent="0.3">
      <c r="S9014" s="5"/>
      <c r="T9014" s="5"/>
      <c r="U9014" s="5"/>
      <c r="V9014" s="5"/>
      <c r="AH9014" s="5"/>
      <c r="AI9014" s="5"/>
      <c r="AJ9014" s="5"/>
      <c r="AK9014" s="5"/>
      <c r="AL9014" s="5"/>
    </row>
    <row r="9015" spans="19:38" x14ac:dyDescent="0.3">
      <c r="S9015" s="5"/>
      <c r="T9015" s="5"/>
      <c r="U9015" s="5"/>
      <c r="V9015" s="5"/>
      <c r="AH9015" s="5"/>
      <c r="AI9015" s="5"/>
      <c r="AJ9015" s="5"/>
      <c r="AK9015" s="5"/>
      <c r="AL9015" s="5"/>
    </row>
    <row r="9016" spans="19:38" x14ac:dyDescent="0.3">
      <c r="S9016" s="5"/>
      <c r="T9016" s="5"/>
      <c r="U9016" s="5"/>
      <c r="V9016" s="5"/>
      <c r="AH9016" s="5"/>
      <c r="AI9016" s="5"/>
      <c r="AJ9016" s="5"/>
      <c r="AK9016" s="5"/>
      <c r="AL9016" s="5"/>
    </row>
    <row r="9017" spans="19:38" x14ac:dyDescent="0.3">
      <c r="S9017" s="5"/>
      <c r="T9017" s="5"/>
      <c r="U9017" s="5"/>
      <c r="V9017" s="5"/>
      <c r="AH9017" s="5"/>
      <c r="AI9017" s="5"/>
      <c r="AJ9017" s="5"/>
      <c r="AK9017" s="5"/>
      <c r="AL9017" s="5"/>
    </row>
    <row r="9018" spans="19:38" x14ac:dyDescent="0.3">
      <c r="S9018" s="5"/>
      <c r="T9018" s="5"/>
      <c r="U9018" s="5"/>
      <c r="V9018" s="5"/>
      <c r="AH9018" s="5"/>
      <c r="AI9018" s="5"/>
      <c r="AJ9018" s="5"/>
      <c r="AK9018" s="5"/>
      <c r="AL9018" s="5"/>
    </row>
    <row r="9019" spans="19:38" x14ac:dyDescent="0.3">
      <c r="S9019" s="5"/>
      <c r="T9019" s="5"/>
      <c r="U9019" s="5"/>
      <c r="V9019" s="5"/>
      <c r="AH9019" s="5"/>
      <c r="AI9019" s="5"/>
      <c r="AJ9019" s="5"/>
      <c r="AK9019" s="5"/>
      <c r="AL9019" s="5"/>
    </row>
    <row r="9020" spans="19:38" x14ac:dyDescent="0.3">
      <c r="S9020" s="5"/>
      <c r="T9020" s="5"/>
      <c r="U9020" s="5"/>
      <c r="V9020" s="5"/>
      <c r="AH9020" s="5"/>
      <c r="AI9020" s="5"/>
      <c r="AJ9020" s="5"/>
      <c r="AK9020" s="5"/>
      <c r="AL9020" s="5"/>
    </row>
    <row r="9021" spans="19:38" x14ac:dyDescent="0.3">
      <c r="S9021" s="5"/>
      <c r="T9021" s="5"/>
      <c r="U9021" s="5"/>
      <c r="V9021" s="5"/>
      <c r="AH9021" s="5"/>
      <c r="AI9021" s="5"/>
      <c r="AJ9021" s="5"/>
      <c r="AK9021" s="5"/>
      <c r="AL9021" s="5"/>
    </row>
    <row r="9022" spans="19:38" x14ac:dyDescent="0.3">
      <c r="S9022" s="5"/>
      <c r="T9022" s="5"/>
      <c r="U9022" s="5"/>
      <c r="V9022" s="5"/>
      <c r="AH9022" s="5"/>
      <c r="AI9022" s="5"/>
      <c r="AJ9022" s="5"/>
      <c r="AK9022" s="5"/>
      <c r="AL9022" s="5"/>
    </row>
    <row r="9023" spans="19:38" x14ac:dyDescent="0.3">
      <c r="S9023" s="5"/>
      <c r="T9023" s="5"/>
      <c r="U9023" s="5"/>
      <c r="V9023" s="5"/>
      <c r="AH9023" s="5"/>
      <c r="AI9023" s="5"/>
      <c r="AJ9023" s="5"/>
      <c r="AK9023" s="5"/>
      <c r="AL9023" s="5"/>
    </row>
    <row r="9024" spans="19:38" x14ac:dyDescent="0.3">
      <c r="S9024" s="5"/>
      <c r="T9024" s="5"/>
      <c r="U9024" s="5"/>
      <c r="V9024" s="5"/>
      <c r="AH9024" s="5"/>
      <c r="AI9024" s="5"/>
      <c r="AJ9024" s="5"/>
      <c r="AK9024" s="5"/>
      <c r="AL9024" s="5"/>
    </row>
    <row r="9025" spans="19:38" x14ac:dyDescent="0.3">
      <c r="S9025" s="5"/>
      <c r="T9025" s="5"/>
      <c r="U9025" s="5"/>
      <c r="V9025" s="5"/>
      <c r="AH9025" s="5"/>
      <c r="AI9025" s="5"/>
      <c r="AJ9025" s="5"/>
      <c r="AK9025" s="5"/>
      <c r="AL9025" s="5"/>
    </row>
    <row r="9026" spans="19:38" x14ac:dyDescent="0.3">
      <c r="S9026" s="5"/>
      <c r="T9026" s="5"/>
      <c r="U9026" s="5"/>
      <c r="V9026" s="5"/>
      <c r="AH9026" s="5"/>
      <c r="AI9026" s="5"/>
      <c r="AJ9026" s="5"/>
      <c r="AK9026" s="5"/>
      <c r="AL9026" s="5"/>
    </row>
    <row r="9027" spans="19:38" x14ac:dyDescent="0.3">
      <c r="S9027" s="5"/>
      <c r="T9027" s="5"/>
      <c r="U9027" s="5"/>
      <c r="V9027" s="5"/>
      <c r="AH9027" s="5"/>
      <c r="AI9027" s="5"/>
      <c r="AJ9027" s="5"/>
      <c r="AK9027" s="5"/>
      <c r="AL9027" s="5"/>
    </row>
    <row r="9028" spans="19:38" x14ac:dyDescent="0.3">
      <c r="S9028" s="5"/>
      <c r="T9028" s="5"/>
      <c r="U9028" s="5"/>
      <c r="V9028" s="5"/>
      <c r="AH9028" s="5"/>
      <c r="AI9028" s="5"/>
      <c r="AJ9028" s="5"/>
      <c r="AK9028" s="5"/>
      <c r="AL9028" s="5"/>
    </row>
    <row r="9029" spans="19:38" x14ac:dyDescent="0.3">
      <c r="S9029" s="5"/>
      <c r="T9029" s="5"/>
      <c r="U9029" s="5"/>
      <c r="V9029" s="5"/>
      <c r="AH9029" s="5"/>
      <c r="AI9029" s="5"/>
      <c r="AJ9029" s="5"/>
      <c r="AK9029" s="5"/>
      <c r="AL9029" s="5"/>
    </row>
    <row r="9030" spans="19:38" x14ac:dyDescent="0.3">
      <c r="S9030" s="5"/>
      <c r="T9030" s="5"/>
      <c r="U9030" s="5"/>
      <c r="V9030" s="5"/>
      <c r="AH9030" s="5"/>
      <c r="AI9030" s="5"/>
      <c r="AJ9030" s="5"/>
      <c r="AK9030" s="5"/>
      <c r="AL9030" s="5"/>
    </row>
    <row r="9031" spans="19:38" x14ac:dyDescent="0.3">
      <c r="S9031" s="5"/>
      <c r="T9031" s="5"/>
      <c r="U9031" s="5"/>
      <c r="V9031" s="5"/>
      <c r="AH9031" s="5"/>
      <c r="AI9031" s="5"/>
      <c r="AJ9031" s="5"/>
      <c r="AK9031" s="5"/>
      <c r="AL9031" s="5"/>
    </row>
    <row r="9032" spans="19:38" x14ac:dyDescent="0.3">
      <c r="S9032" s="5"/>
      <c r="T9032" s="5"/>
      <c r="U9032" s="5"/>
      <c r="V9032" s="5"/>
      <c r="AH9032" s="5"/>
      <c r="AI9032" s="5"/>
      <c r="AJ9032" s="5"/>
      <c r="AK9032" s="5"/>
      <c r="AL9032" s="5"/>
    </row>
    <row r="9033" spans="19:38" x14ac:dyDescent="0.3">
      <c r="S9033" s="5"/>
      <c r="T9033" s="5"/>
      <c r="U9033" s="5"/>
      <c r="V9033" s="5"/>
      <c r="AH9033" s="5"/>
      <c r="AI9033" s="5"/>
      <c r="AJ9033" s="5"/>
      <c r="AK9033" s="5"/>
      <c r="AL9033" s="5"/>
    </row>
    <row r="9034" spans="19:38" x14ac:dyDescent="0.3">
      <c r="S9034" s="5"/>
      <c r="T9034" s="5"/>
      <c r="U9034" s="5"/>
      <c r="V9034" s="5"/>
      <c r="AH9034" s="5"/>
      <c r="AI9034" s="5"/>
      <c r="AJ9034" s="5"/>
      <c r="AK9034" s="5"/>
      <c r="AL9034" s="5"/>
    </row>
    <row r="9035" spans="19:38" x14ac:dyDescent="0.3">
      <c r="S9035" s="5"/>
      <c r="T9035" s="5"/>
      <c r="U9035" s="5"/>
      <c r="V9035" s="5"/>
      <c r="AH9035" s="5"/>
      <c r="AI9035" s="5"/>
      <c r="AJ9035" s="5"/>
      <c r="AK9035" s="5"/>
      <c r="AL9035" s="5"/>
    </row>
    <row r="9036" spans="19:38" x14ac:dyDescent="0.3">
      <c r="S9036" s="5"/>
      <c r="T9036" s="5"/>
      <c r="U9036" s="5"/>
      <c r="V9036" s="5"/>
      <c r="AH9036" s="5"/>
      <c r="AI9036" s="5"/>
      <c r="AJ9036" s="5"/>
      <c r="AK9036" s="5"/>
      <c r="AL9036" s="5"/>
    </row>
    <row r="9037" spans="19:38" x14ac:dyDescent="0.3">
      <c r="S9037" s="5"/>
      <c r="T9037" s="5"/>
      <c r="U9037" s="5"/>
      <c r="V9037" s="5"/>
      <c r="AH9037" s="5"/>
      <c r="AI9037" s="5"/>
      <c r="AJ9037" s="5"/>
      <c r="AK9037" s="5"/>
      <c r="AL9037" s="5"/>
    </row>
    <row r="9038" spans="19:38" x14ac:dyDescent="0.3">
      <c r="S9038" s="5"/>
      <c r="T9038" s="5"/>
      <c r="U9038" s="5"/>
      <c r="V9038" s="5"/>
      <c r="AH9038" s="5"/>
      <c r="AI9038" s="5"/>
      <c r="AJ9038" s="5"/>
      <c r="AK9038" s="5"/>
      <c r="AL9038" s="5"/>
    </row>
    <row r="9039" spans="19:38" x14ac:dyDescent="0.3">
      <c r="S9039" s="5"/>
      <c r="T9039" s="5"/>
      <c r="U9039" s="5"/>
      <c r="V9039" s="5"/>
      <c r="AH9039" s="5"/>
      <c r="AI9039" s="5"/>
      <c r="AJ9039" s="5"/>
      <c r="AK9039" s="5"/>
      <c r="AL9039" s="5"/>
    </row>
    <row r="9040" spans="19:38" x14ac:dyDescent="0.3">
      <c r="S9040" s="5"/>
      <c r="T9040" s="5"/>
      <c r="U9040" s="5"/>
      <c r="V9040" s="5"/>
      <c r="AH9040" s="5"/>
      <c r="AI9040" s="5"/>
      <c r="AJ9040" s="5"/>
      <c r="AK9040" s="5"/>
      <c r="AL9040" s="5"/>
    </row>
    <row r="9041" spans="19:38" x14ac:dyDescent="0.3">
      <c r="S9041" s="5"/>
      <c r="T9041" s="5"/>
      <c r="U9041" s="5"/>
      <c r="V9041" s="5"/>
      <c r="AH9041" s="5"/>
      <c r="AI9041" s="5"/>
      <c r="AJ9041" s="5"/>
      <c r="AK9041" s="5"/>
      <c r="AL9041" s="5"/>
    </row>
    <row r="9042" spans="19:38" x14ac:dyDescent="0.3">
      <c r="S9042" s="5"/>
      <c r="T9042" s="5"/>
      <c r="U9042" s="5"/>
      <c r="V9042" s="5"/>
      <c r="AH9042" s="5"/>
      <c r="AI9042" s="5"/>
      <c r="AJ9042" s="5"/>
      <c r="AK9042" s="5"/>
      <c r="AL9042" s="5"/>
    </row>
    <row r="9043" spans="19:38" x14ac:dyDescent="0.3">
      <c r="S9043" s="5"/>
      <c r="T9043" s="5"/>
      <c r="U9043" s="5"/>
      <c r="V9043" s="5"/>
      <c r="AH9043" s="5"/>
      <c r="AI9043" s="5"/>
      <c r="AJ9043" s="5"/>
      <c r="AK9043" s="5"/>
      <c r="AL9043" s="5"/>
    </row>
    <row r="9044" spans="19:38" x14ac:dyDescent="0.3">
      <c r="S9044" s="5"/>
      <c r="T9044" s="5"/>
      <c r="U9044" s="5"/>
      <c r="V9044" s="5"/>
      <c r="AH9044" s="5"/>
      <c r="AI9044" s="5"/>
      <c r="AJ9044" s="5"/>
      <c r="AK9044" s="5"/>
      <c r="AL9044" s="5"/>
    </row>
    <row r="9045" spans="19:38" x14ac:dyDescent="0.3">
      <c r="S9045" s="5"/>
      <c r="T9045" s="5"/>
      <c r="U9045" s="5"/>
      <c r="V9045" s="5"/>
      <c r="AH9045" s="5"/>
      <c r="AI9045" s="5"/>
      <c r="AJ9045" s="5"/>
      <c r="AK9045" s="5"/>
      <c r="AL9045" s="5"/>
    </row>
    <row r="9046" spans="19:38" x14ac:dyDescent="0.3">
      <c r="S9046" s="5"/>
      <c r="T9046" s="5"/>
      <c r="U9046" s="5"/>
      <c r="V9046" s="5"/>
      <c r="AH9046" s="5"/>
      <c r="AI9046" s="5"/>
      <c r="AJ9046" s="5"/>
      <c r="AK9046" s="5"/>
      <c r="AL9046" s="5"/>
    </row>
    <row r="9047" spans="19:38" x14ac:dyDescent="0.3">
      <c r="S9047" s="5"/>
      <c r="T9047" s="5"/>
      <c r="U9047" s="5"/>
      <c r="V9047" s="5"/>
      <c r="AH9047" s="5"/>
      <c r="AI9047" s="5"/>
      <c r="AJ9047" s="5"/>
      <c r="AK9047" s="5"/>
      <c r="AL9047" s="5"/>
    </row>
    <row r="9048" spans="19:38" x14ac:dyDescent="0.3">
      <c r="S9048" s="5"/>
      <c r="T9048" s="5"/>
      <c r="U9048" s="5"/>
      <c r="V9048" s="5"/>
      <c r="AH9048" s="5"/>
      <c r="AI9048" s="5"/>
      <c r="AJ9048" s="5"/>
      <c r="AK9048" s="5"/>
      <c r="AL9048" s="5"/>
    </row>
    <row r="9049" spans="19:38" x14ac:dyDescent="0.3">
      <c r="S9049" s="5"/>
      <c r="T9049" s="5"/>
      <c r="U9049" s="5"/>
      <c r="V9049" s="5"/>
      <c r="AH9049" s="5"/>
      <c r="AI9049" s="5"/>
      <c r="AJ9049" s="5"/>
      <c r="AK9049" s="5"/>
      <c r="AL9049" s="5"/>
    </row>
    <row r="9050" spans="19:38" x14ac:dyDescent="0.3">
      <c r="S9050" s="5"/>
      <c r="T9050" s="5"/>
      <c r="U9050" s="5"/>
      <c r="V9050" s="5"/>
      <c r="AH9050" s="5"/>
      <c r="AI9050" s="5"/>
      <c r="AJ9050" s="5"/>
      <c r="AK9050" s="5"/>
      <c r="AL9050" s="5"/>
    </row>
    <row r="9051" spans="19:38" x14ac:dyDescent="0.3">
      <c r="S9051" s="5"/>
      <c r="T9051" s="5"/>
      <c r="U9051" s="5"/>
      <c r="V9051" s="5"/>
      <c r="AH9051" s="5"/>
      <c r="AI9051" s="5"/>
      <c r="AJ9051" s="5"/>
      <c r="AK9051" s="5"/>
      <c r="AL9051" s="5"/>
    </row>
    <row r="9052" spans="19:38" x14ac:dyDescent="0.3">
      <c r="S9052" s="5"/>
      <c r="T9052" s="5"/>
      <c r="U9052" s="5"/>
      <c r="V9052" s="5"/>
      <c r="AH9052" s="5"/>
      <c r="AI9052" s="5"/>
      <c r="AJ9052" s="5"/>
      <c r="AK9052" s="5"/>
      <c r="AL9052" s="5"/>
    </row>
    <row r="9053" spans="19:38" x14ac:dyDescent="0.3">
      <c r="S9053" s="5"/>
      <c r="T9053" s="5"/>
      <c r="U9053" s="5"/>
      <c r="V9053" s="5"/>
      <c r="AH9053" s="5"/>
      <c r="AI9053" s="5"/>
      <c r="AJ9053" s="5"/>
      <c r="AK9053" s="5"/>
      <c r="AL9053" s="5"/>
    </row>
    <row r="9054" spans="19:38" x14ac:dyDescent="0.3">
      <c r="S9054" s="5"/>
      <c r="T9054" s="5"/>
      <c r="U9054" s="5"/>
      <c r="V9054" s="5"/>
      <c r="AH9054" s="5"/>
      <c r="AI9054" s="5"/>
      <c r="AJ9054" s="5"/>
      <c r="AK9054" s="5"/>
      <c r="AL9054" s="5"/>
    </row>
    <row r="9055" spans="19:38" x14ac:dyDescent="0.3">
      <c r="S9055" s="5"/>
      <c r="T9055" s="5"/>
      <c r="U9055" s="5"/>
      <c r="V9055" s="5"/>
      <c r="AH9055" s="5"/>
      <c r="AI9055" s="5"/>
      <c r="AJ9055" s="5"/>
      <c r="AK9055" s="5"/>
      <c r="AL9055" s="5"/>
    </row>
    <row r="9056" spans="19:38" x14ac:dyDescent="0.3">
      <c r="S9056" s="5"/>
      <c r="T9056" s="5"/>
      <c r="U9056" s="5"/>
      <c r="V9056" s="5"/>
      <c r="AH9056" s="5"/>
      <c r="AI9056" s="5"/>
      <c r="AJ9056" s="5"/>
      <c r="AK9056" s="5"/>
      <c r="AL9056" s="5"/>
    </row>
    <row r="9057" spans="19:38" x14ac:dyDescent="0.3">
      <c r="S9057" s="5"/>
      <c r="T9057" s="5"/>
      <c r="U9057" s="5"/>
      <c r="V9057" s="5"/>
      <c r="AH9057" s="5"/>
      <c r="AI9057" s="5"/>
      <c r="AJ9057" s="5"/>
      <c r="AK9057" s="5"/>
      <c r="AL9057" s="5"/>
    </row>
    <row r="9058" spans="19:38" x14ac:dyDescent="0.3">
      <c r="S9058" s="5"/>
      <c r="T9058" s="5"/>
      <c r="U9058" s="5"/>
      <c r="V9058" s="5"/>
      <c r="AH9058" s="5"/>
      <c r="AI9058" s="5"/>
      <c r="AJ9058" s="5"/>
      <c r="AK9058" s="5"/>
      <c r="AL9058" s="5"/>
    </row>
    <row r="9059" spans="19:38" x14ac:dyDescent="0.3">
      <c r="S9059" s="5"/>
      <c r="T9059" s="5"/>
      <c r="U9059" s="5"/>
      <c r="V9059" s="5"/>
      <c r="AH9059" s="5"/>
      <c r="AI9059" s="5"/>
      <c r="AJ9059" s="5"/>
      <c r="AK9059" s="5"/>
      <c r="AL9059" s="5"/>
    </row>
    <row r="9060" spans="19:38" x14ac:dyDescent="0.3">
      <c r="S9060" s="5"/>
      <c r="T9060" s="5"/>
      <c r="U9060" s="5"/>
      <c r="V9060" s="5"/>
      <c r="AH9060" s="5"/>
      <c r="AI9060" s="5"/>
      <c r="AJ9060" s="5"/>
      <c r="AK9060" s="5"/>
      <c r="AL9060" s="5"/>
    </row>
    <row r="9061" spans="19:38" x14ac:dyDescent="0.3">
      <c r="S9061" s="5"/>
      <c r="T9061" s="5"/>
      <c r="U9061" s="5"/>
      <c r="V9061" s="5"/>
      <c r="AH9061" s="5"/>
      <c r="AI9061" s="5"/>
      <c r="AJ9061" s="5"/>
      <c r="AK9061" s="5"/>
      <c r="AL9061" s="5"/>
    </row>
    <row r="9062" spans="19:38" x14ac:dyDescent="0.3">
      <c r="S9062" s="5"/>
      <c r="T9062" s="5"/>
      <c r="U9062" s="5"/>
      <c r="V9062" s="5"/>
      <c r="AH9062" s="5"/>
      <c r="AI9062" s="5"/>
      <c r="AJ9062" s="5"/>
      <c r="AK9062" s="5"/>
      <c r="AL9062" s="5"/>
    </row>
    <row r="9063" spans="19:38" x14ac:dyDescent="0.3">
      <c r="S9063" s="5"/>
      <c r="T9063" s="5"/>
      <c r="U9063" s="5"/>
      <c r="V9063" s="5"/>
      <c r="AH9063" s="5"/>
      <c r="AI9063" s="5"/>
      <c r="AJ9063" s="5"/>
      <c r="AK9063" s="5"/>
      <c r="AL9063" s="5"/>
    </row>
    <row r="9064" spans="19:38" x14ac:dyDescent="0.3">
      <c r="S9064" s="5"/>
      <c r="T9064" s="5"/>
      <c r="U9064" s="5"/>
      <c r="V9064" s="5"/>
      <c r="AH9064" s="5"/>
      <c r="AI9064" s="5"/>
      <c r="AJ9064" s="5"/>
      <c r="AK9064" s="5"/>
      <c r="AL9064" s="5"/>
    </row>
    <row r="9065" spans="19:38" x14ac:dyDescent="0.3">
      <c r="S9065" s="5"/>
      <c r="T9065" s="5"/>
      <c r="U9065" s="5"/>
      <c r="V9065" s="5"/>
      <c r="AH9065" s="5"/>
      <c r="AI9065" s="5"/>
      <c r="AJ9065" s="5"/>
      <c r="AK9065" s="5"/>
      <c r="AL9065" s="5"/>
    </row>
    <row r="9066" spans="19:38" x14ac:dyDescent="0.3">
      <c r="S9066" s="5"/>
      <c r="T9066" s="5"/>
      <c r="U9066" s="5"/>
      <c r="V9066" s="5"/>
      <c r="AH9066" s="5"/>
      <c r="AI9066" s="5"/>
      <c r="AJ9066" s="5"/>
      <c r="AK9066" s="5"/>
      <c r="AL9066" s="5"/>
    </row>
    <row r="9067" spans="19:38" x14ac:dyDescent="0.3">
      <c r="S9067" s="5"/>
      <c r="T9067" s="5"/>
      <c r="U9067" s="5"/>
      <c r="V9067" s="5"/>
      <c r="AH9067" s="5"/>
      <c r="AI9067" s="5"/>
      <c r="AJ9067" s="5"/>
      <c r="AK9067" s="5"/>
      <c r="AL9067" s="5"/>
    </row>
    <row r="9068" spans="19:38" x14ac:dyDescent="0.3">
      <c r="S9068" s="5"/>
      <c r="T9068" s="5"/>
      <c r="U9068" s="5"/>
      <c r="V9068" s="5"/>
      <c r="AH9068" s="5"/>
      <c r="AI9068" s="5"/>
      <c r="AJ9068" s="5"/>
      <c r="AK9068" s="5"/>
      <c r="AL9068" s="5"/>
    </row>
    <row r="9069" spans="19:38" x14ac:dyDescent="0.3">
      <c r="S9069" s="5"/>
      <c r="T9069" s="5"/>
      <c r="U9069" s="5"/>
      <c r="V9069" s="5"/>
      <c r="AH9069" s="5"/>
      <c r="AI9069" s="5"/>
      <c r="AJ9069" s="5"/>
      <c r="AK9069" s="5"/>
      <c r="AL9069" s="5"/>
    </row>
    <row r="9070" spans="19:38" x14ac:dyDescent="0.3">
      <c r="S9070" s="5"/>
      <c r="T9070" s="5"/>
      <c r="U9070" s="5"/>
      <c r="V9070" s="5"/>
      <c r="AH9070" s="5"/>
      <c r="AI9070" s="5"/>
      <c r="AJ9070" s="5"/>
      <c r="AK9070" s="5"/>
      <c r="AL9070" s="5"/>
    </row>
    <row r="9071" spans="19:38" x14ac:dyDescent="0.3">
      <c r="S9071" s="5"/>
      <c r="T9071" s="5"/>
      <c r="U9071" s="5"/>
      <c r="V9071" s="5"/>
      <c r="AH9071" s="5"/>
      <c r="AI9071" s="5"/>
      <c r="AJ9071" s="5"/>
      <c r="AK9071" s="5"/>
      <c r="AL9071" s="5"/>
    </row>
    <row r="9072" spans="19:38" x14ac:dyDescent="0.3">
      <c r="S9072" s="5"/>
      <c r="T9072" s="5"/>
      <c r="U9072" s="5"/>
      <c r="V9072" s="5"/>
      <c r="AH9072" s="5"/>
      <c r="AI9072" s="5"/>
      <c r="AJ9072" s="5"/>
      <c r="AK9072" s="5"/>
      <c r="AL9072" s="5"/>
    </row>
    <row r="9073" spans="19:38" x14ac:dyDescent="0.3">
      <c r="S9073" s="5"/>
      <c r="T9073" s="5"/>
      <c r="U9073" s="5"/>
      <c r="V9073" s="5"/>
      <c r="AH9073" s="5"/>
      <c r="AI9073" s="5"/>
      <c r="AJ9073" s="5"/>
      <c r="AK9073" s="5"/>
      <c r="AL9073" s="5"/>
    </row>
    <row r="9074" spans="19:38" x14ac:dyDescent="0.3">
      <c r="S9074" s="5"/>
      <c r="T9074" s="5"/>
      <c r="U9074" s="5"/>
      <c r="V9074" s="5"/>
      <c r="AH9074" s="5"/>
      <c r="AI9074" s="5"/>
      <c r="AJ9074" s="5"/>
      <c r="AK9074" s="5"/>
      <c r="AL9074" s="5"/>
    </row>
    <row r="9075" spans="19:38" x14ac:dyDescent="0.3">
      <c r="S9075" s="5"/>
      <c r="T9075" s="5"/>
      <c r="U9075" s="5"/>
      <c r="V9075" s="5"/>
      <c r="AH9075" s="5"/>
      <c r="AI9075" s="5"/>
      <c r="AJ9075" s="5"/>
      <c r="AK9075" s="5"/>
      <c r="AL9075" s="5"/>
    </row>
    <row r="9076" spans="19:38" x14ac:dyDescent="0.3">
      <c r="S9076" s="5"/>
      <c r="T9076" s="5"/>
      <c r="U9076" s="5"/>
      <c r="V9076" s="5"/>
      <c r="AH9076" s="5"/>
      <c r="AI9076" s="5"/>
      <c r="AJ9076" s="5"/>
      <c r="AK9076" s="5"/>
      <c r="AL9076" s="5"/>
    </row>
    <row r="9077" spans="19:38" x14ac:dyDescent="0.3">
      <c r="S9077" s="5"/>
      <c r="T9077" s="5"/>
      <c r="U9077" s="5"/>
      <c r="V9077" s="5"/>
      <c r="AH9077" s="5"/>
      <c r="AI9077" s="5"/>
      <c r="AJ9077" s="5"/>
      <c r="AK9077" s="5"/>
      <c r="AL9077" s="5"/>
    </row>
    <row r="9078" spans="19:38" x14ac:dyDescent="0.3">
      <c r="S9078" s="5"/>
      <c r="T9078" s="5"/>
      <c r="U9078" s="5"/>
      <c r="V9078" s="5"/>
      <c r="AH9078" s="5"/>
      <c r="AI9078" s="5"/>
      <c r="AJ9078" s="5"/>
      <c r="AK9078" s="5"/>
      <c r="AL9078" s="5"/>
    </row>
    <row r="9079" spans="19:38" x14ac:dyDescent="0.3">
      <c r="S9079" s="5"/>
      <c r="T9079" s="5"/>
      <c r="U9079" s="5"/>
      <c r="V9079" s="5"/>
      <c r="AH9079" s="5"/>
      <c r="AI9079" s="5"/>
      <c r="AJ9079" s="5"/>
      <c r="AK9079" s="5"/>
      <c r="AL9079" s="5"/>
    </row>
    <row r="9080" spans="19:38" x14ac:dyDescent="0.3">
      <c r="S9080" s="5"/>
      <c r="T9080" s="5"/>
      <c r="U9080" s="5"/>
      <c r="V9080" s="5"/>
      <c r="AH9080" s="5"/>
      <c r="AI9080" s="5"/>
      <c r="AJ9080" s="5"/>
      <c r="AK9080" s="5"/>
      <c r="AL9080" s="5"/>
    </row>
    <row r="9081" spans="19:38" x14ac:dyDescent="0.3">
      <c r="S9081" s="5"/>
      <c r="T9081" s="5"/>
      <c r="U9081" s="5"/>
      <c r="V9081" s="5"/>
      <c r="AH9081" s="5"/>
      <c r="AI9081" s="5"/>
      <c r="AJ9081" s="5"/>
      <c r="AK9081" s="5"/>
      <c r="AL9081" s="5"/>
    </row>
    <row r="9082" spans="19:38" x14ac:dyDescent="0.3">
      <c r="S9082" s="5"/>
      <c r="T9082" s="5"/>
      <c r="U9082" s="5"/>
      <c r="V9082" s="5"/>
      <c r="AH9082" s="5"/>
      <c r="AI9082" s="5"/>
      <c r="AJ9082" s="5"/>
      <c r="AK9082" s="5"/>
      <c r="AL9082" s="5"/>
    </row>
    <row r="9083" spans="19:38" x14ac:dyDescent="0.3">
      <c r="S9083" s="5"/>
      <c r="T9083" s="5"/>
      <c r="U9083" s="5"/>
      <c r="V9083" s="5"/>
      <c r="AH9083" s="5"/>
      <c r="AI9083" s="5"/>
      <c r="AJ9083" s="5"/>
      <c r="AK9083" s="5"/>
      <c r="AL9083" s="5"/>
    </row>
    <row r="9084" spans="19:38" x14ac:dyDescent="0.3">
      <c r="S9084" s="5"/>
      <c r="T9084" s="5"/>
      <c r="U9084" s="5"/>
      <c r="V9084" s="5"/>
      <c r="AH9084" s="5"/>
      <c r="AI9084" s="5"/>
      <c r="AJ9084" s="5"/>
      <c r="AK9084" s="5"/>
      <c r="AL9084" s="5"/>
    </row>
    <row r="9085" spans="19:38" x14ac:dyDescent="0.3">
      <c r="S9085" s="5"/>
      <c r="T9085" s="5"/>
      <c r="U9085" s="5"/>
      <c r="V9085" s="5"/>
      <c r="AH9085" s="5"/>
      <c r="AI9085" s="5"/>
      <c r="AJ9085" s="5"/>
      <c r="AK9085" s="5"/>
      <c r="AL9085" s="5"/>
    </row>
    <row r="9086" spans="19:38" x14ac:dyDescent="0.3">
      <c r="S9086" s="5"/>
      <c r="T9086" s="5"/>
      <c r="U9086" s="5"/>
      <c r="V9086" s="5"/>
      <c r="AH9086" s="5"/>
      <c r="AI9086" s="5"/>
      <c r="AJ9086" s="5"/>
      <c r="AK9086" s="5"/>
      <c r="AL9086" s="5"/>
    </row>
    <row r="9087" spans="19:38" x14ac:dyDescent="0.3">
      <c r="S9087" s="5"/>
      <c r="T9087" s="5"/>
      <c r="U9087" s="5"/>
      <c r="V9087" s="5"/>
      <c r="AH9087" s="5"/>
      <c r="AI9087" s="5"/>
      <c r="AJ9087" s="5"/>
      <c r="AK9087" s="5"/>
      <c r="AL9087" s="5"/>
    </row>
    <row r="9088" spans="19:38" x14ac:dyDescent="0.3">
      <c r="S9088" s="5"/>
      <c r="T9088" s="5"/>
      <c r="U9088" s="5"/>
      <c r="V9088" s="5"/>
      <c r="AH9088" s="5"/>
      <c r="AI9088" s="5"/>
      <c r="AJ9088" s="5"/>
      <c r="AK9088" s="5"/>
      <c r="AL9088" s="5"/>
    </row>
    <row r="9089" spans="19:38" x14ac:dyDescent="0.3">
      <c r="S9089" s="5"/>
      <c r="T9089" s="5"/>
      <c r="U9089" s="5"/>
      <c r="V9089" s="5"/>
      <c r="AH9089" s="5"/>
      <c r="AI9089" s="5"/>
      <c r="AJ9089" s="5"/>
      <c r="AK9089" s="5"/>
      <c r="AL9089" s="5"/>
    </row>
    <row r="9090" spans="19:38" x14ac:dyDescent="0.3">
      <c r="S9090" s="5"/>
      <c r="T9090" s="5"/>
      <c r="U9090" s="5"/>
      <c r="V9090" s="5"/>
      <c r="AH9090" s="5"/>
      <c r="AI9090" s="5"/>
      <c r="AJ9090" s="5"/>
      <c r="AK9090" s="5"/>
      <c r="AL9090" s="5"/>
    </row>
    <row r="9091" spans="19:38" x14ac:dyDescent="0.3">
      <c r="S9091" s="5"/>
      <c r="T9091" s="5"/>
      <c r="U9091" s="5"/>
      <c r="V9091" s="5"/>
      <c r="AH9091" s="5"/>
      <c r="AI9091" s="5"/>
      <c r="AJ9091" s="5"/>
      <c r="AK9091" s="5"/>
      <c r="AL9091" s="5"/>
    </row>
    <row r="9092" spans="19:38" x14ac:dyDescent="0.3">
      <c r="S9092" s="5"/>
      <c r="T9092" s="5"/>
      <c r="U9092" s="5"/>
      <c r="V9092" s="5"/>
      <c r="AH9092" s="5"/>
      <c r="AI9092" s="5"/>
      <c r="AJ9092" s="5"/>
      <c r="AK9092" s="5"/>
      <c r="AL9092" s="5"/>
    </row>
    <row r="9093" spans="19:38" x14ac:dyDescent="0.3">
      <c r="S9093" s="5"/>
      <c r="T9093" s="5"/>
      <c r="U9093" s="5"/>
      <c r="V9093" s="5"/>
      <c r="AH9093" s="5"/>
      <c r="AI9093" s="5"/>
      <c r="AJ9093" s="5"/>
      <c r="AK9093" s="5"/>
      <c r="AL9093" s="5"/>
    </row>
    <row r="9094" spans="19:38" x14ac:dyDescent="0.3">
      <c r="S9094" s="5"/>
      <c r="T9094" s="5"/>
      <c r="U9094" s="5"/>
      <c r="V9094" s="5"/>
      <c r="AH9094" s="5"/>
      <c r="AI9094" s="5"/>
      <c r="AJ9094" s="5"/>
      <c r="AK9094" s="5"/>
      <c r="AL9094" s="5"/>
    </row>
    <row r="9095" spans="19:38" x14ac:dyDescent="0.3">
      <c r="S9095" s="5"/>
      <c r="T9095" s="5"/>
      <c r="U9095" s="5"/>
      <c r="V9095" s="5"/>
      <c r="AH9095" s="5"/>
      <c r="AI9095" s="5"/>
      <c r="AJ9095" s="5"/>
      <c r="AK9095" s="5"/>
      <c r="AL9095" s="5"/>
    </row>
    <row r="9096" spans="19:38" x14ac:dyDescent="0.3">
      <c r="S9096" s="5"/>
      <c r="T9096" s="5"/>
      <c r="U9096" s="5"/>
      <c r="V9096" s="5"/>
      <c r="AH9096" s="5"/>
      <c r="AI9096" s="5"/>
      <c r="AJ9096" s="5"/>
      <c r="AK9096" s="5"/>
      <c r="AL9096" s="5"/>
    </row>
    <row r="9097" spans="19:38" x14ac:dyDescent="0.3">
      <c r="S9097" s="5"/>
      <c r="T9097" s="5"/>
      <c r="U9097" s="5"/>
      <c r="V9097" s="5"/>
      <c r="AH9097" s="5"/>
      <c r="AI9097" s="5"/>
      <c r="AJ9097" s="5"/>
      <c r="AK9097" s="5"/>
      <c r="AL9097" s="5"/>
    </row>
    <row r="9098" spans="19:38" x14ac:dyDescent="0.3">
      <c r="S9098" s="5"/>
      <c r="T9098" s="5"/>
      <c r="U9098" s="5"/>
      <c r="V9098" s="5"/>
      <c r="AH9098" s="5"/>
      <c r="AI9098" s="5"/>
      <c r="AJ9098" s="5"/>
      <c r="AK9098" s="5"/>
      <c r="AL9098" s="5"/>
    </row>
    <row r="9099" spans="19:38" x14ac:dyDescent="0.3">
      <c r="S9099" s="5"/>
      <c r="T9099" s="5"/>
      <c r="U9099" s="5"/>
      <c r="V9099" s="5"/>
      <c r="AH9099" s="5"/>
      <c r="AI9099" s="5"/>
      <c r="AJ9099" s="5"/>
      <c r="AK9099" s="5"/>
      <c r="AL9099" s="5"/>
    </row>
    <row r="9100" spans="19:38" x14ac:dyDescent="0.3">
      <c r="S9100" s="5"/>
      <c r="T9100" s="5"/>
      <c r="U9100" s="5"/>
      <c r="V9100" s="5"/>
      <c r="AH9100" s="5"/>
      <c r="AI9100" s="5"/>
      <c r="AJ9100" s="5"/>
      <c r="AK9100" s="5"/>
      <c r="AL9100" s="5"/>
    </row>
    <row r="9101" spans="19:38" x14ac:dyDescent="0.3">
      <c r="S9101" s="5"/>
      <c r="T9101" s="5"/>
      <c r="U9101" s="5"/>
      <c r="V9101" s="5"/>
      <c r="AH9101" s="5"/>
      <c r="AI9101" s="5"/>
      <c r="AJ9101" s="5"/>
      <c r="AK9101" s="5"/>
      <c r="AL9101" s="5"/>
    </row>
    <row r="9102" spans="19:38" x14ac:dyDescent="0.3">
      <c r="S9102" s="5"/>
      <c r="T9102" s="5"/>
      <c r="U9102" s="5"/>
      <c r="V9102" s="5"/>
      <c r="AH9102" s="5"/>
      <c r="AI9102" s="5"/>
      <c r="AJ9102" s="5"/>
      <c r="AK9102" s="5"/>
      <c r="AL9102" s="5"/>
    </row>
    <row r="9103" spans="19:38" x14ac:dyDescent="0.3">
      <c r="S9103" s="5"/>
      <c r="T9103" s="5"/>
      <c r="U9103" s="5"/>
      <c r="V9103" s="5"/>
      <c r="AH9103" s="5"/>
      <c r="AI9103" s="5"/>
      <c r="AJ9103" s="5"/>
      <c r="AK9103" s="5"/>
      <c r="AL9103" s="5"/>
    </row>
    <row r="9104" spans="19:38" x14ac:dyDescent="0.3">
      <c r="S9104" s="5"/>
      <c r="T9104" s="5"/>
      <c r="U9104" s="5"/>
      <c r="V9104" s="5"/>
      <c r="AH9104" s="5"/>
      <c r="AI9104" s="5"/>
      <c r="AJ9104" s="5"/>
      <c r="AK9104" s="5"/>
      <c r="AL9104" s="5"/>
    </row>
    <row r="9105" spans="19:38" x14ac:dyDescent="0.3">
      <c r="S9105" s="5"/>
      <c r="T9105" s="5"/>
      <c r="U9105" s="5"/>
      <c r="V9105" s="5"/>
      <c r="AH9105" s="5"/>
      <c r="AI9105" s="5"/>
      <c r="AJ9105" s="5"/>
      <c r="AK9105" s="5"/>
      <c r="AL9105" s="5"/>
    </row>
    <row r="9106" spans="19:38" x14ac:dyDescent="0.3">
      <c r="S9106" s="5"/>
      <c r="T9106" s="5"/>
      <c r="U9106" s="5"/>
      <c r="V9106" s="5"/>
      <c r="AH9106" s="5"/>
      <c r="AI9106" s="5"/>
      <c r="AJ9106" s="5"/>
      <c r="AK9106" s="5"/>
      <c r="AL9106" s="5"/>
    </row>
    <row r="9107" spans="19:38" x14ac:dyDescent="0.3">
      <c r="S9107" s="5"/>
      <c r="T9107" s="5"/>
      <c r="U9107" s="5"/>
      <c r="V9107" s="5"/>
      <c r="AH9107" s="5"/>
      <c r="AI9107" s="5"/>
      <c r="AJ9107" s="5"/>
      <c r="AK9107" s="5"/>
      <c r="AL9107" s="5"/>
    </row>
    <row r="9108" spans="19:38" x14ac:dyDescent="0.3">
      <c r="S9108" s="5"/>
      <c r="T9108" s="5"/>
      <c r="U9108" s="5"/>
      <c r="V9108" s="5"/>
      <c r="AH9108" s="5"/>
      <c r="AI9108" s="5"/>
      <c r="AJ9108" s="5"/>
      <c r="AK9108" s="5"/>
      <c r="AL9108" s="5"/>
    </row>
    <row r="9109" spans="19:38" x14ac:dyDescent="0.3">
      <c r="S9109" s="5"/>
      <c r="T9109" s="5"/>
      <c r="U9109" s="5"/>
      <c r="V9109" s="5"/>
      <c r="AH9109" s="5"/>
      <c r="AI9109" s="5"/>
      <c r="AJ9109" s="5"/>
      <c r="AK9109" s="5"/>
      <c r="AL9109" s="5"/>
    </row>
    <row r="9110" spans="19:38" x14ac:dyDescent="0.3">
      <c r="S9110" s="5"/>
      <c r="T9110" s="5"/>
      <c r="U9110" s="5"/>
      <c r="V9110" s="5"/>
      <c r="AH9110" s="5"/>
      <c r="AI9110" s="5"/>
      <c r="AJ9110" s="5"/>
      <c r="AK9110" s="5"/>
      <c r="AL9110" s="5"/>
    </row>
    <row r="9111" spans="19:38" x14ac:dyDescent="0.3">
      <c r="S9111" s="5"/>
      <c r="T9111" s="5"/>
      <c r="U9111" s="5"/>
      <c r="V9111" s="5"/>
      <c r="AH9111" s="5"/>
      <c r="AI9111" s="5"/>
      <c r="AJ9111" s="5"/>
      <c r="AK9111" s="5"/>
      <c r="AL9111" s="5"/>
    </row>
    <row r="9112" spans="19:38" x14ac:dyDescent="0.3">
      <c r="S9112" s="5"/>
      <c r="T9112" s="5"/>
      <c r="U9112" s="5"/>
      <c r="V9112" s="5"/>
      <c r="AH9112" s="5"/>
      <c r="AI9112" s="5"/>
      <c r="AJ9112" s="5"/>
      <c r="AK9112" s="5"/>
      <c r="AL9112" s="5"/>
    </row>
    <row r="9113" spans="19:38" x14ac:dyDescent="0.3">
      <c r="S9113" s="5"/>
      <c r="T9113" s="5"/>
      <c r="U9113" s="5"/>
      <c r="V9113" s="5"/>
      <c r="AH9113" s="5"/>
      <c r="AI9113" s="5"/>
      <c r="AJ9113" s="5"/>
      <c r="AK9113" s="5"/>
      <c r="AL9113" s="5"/>
    </row>
    <row r="9114" spans="19:38" x14ac:dyDescent="0.3">
      <c r="S9114" s="5"/>
      <c r="T9114" s="5"/>
      <c r="U9114" s="5"/>
      <c r="V9114" s="5"/>
      <c r="AH9114" s="5"/>
      <c r="AI9114" s="5"/>
      <c r="AJ9114" s="5"/>
      <c r="AK9114" s="5"/>
      <c r="AL9114" s="5"/>
    </row>
    <row r="9115" spans="19:38" x14ac:dyDescent="0.3">
      <c r="S9115" s="5"/>
      <c r="T9115" s="5"/>
      <c r="U9115" s="5"/>
      <c r="V9115" s="5"/>
      <c r="AH9115" s="5"/>
      <c r="AI9115" s="5"/>
      <c r="AJ9115" s="5"/>
      <c r="AK9115" s="5"/>
      <c r="AL9115" s="5"/>
    </row>
    <row r="9116" spans="19:38" x14ac:dyDescent="0.3">
      <c r="S9116" s="5"/>
      <c r="T9116" s="5"/>
      <c r="U9116" s="5"/>
      <c r="V9116" s="5"/>
      <c r="AH9116" s="5"/>
      <c r="AI9116" s="5"/>
      <c r="AJ9116" s="5"/>
      <c r="AK9116" s="5"/>
      <c r="AL9116" s="5"/>
    </row>
    <row r="9117" spans="19:38" x14ac:dyDescent="0.3">
      <c r="S9117" s="5"/>
      <c r="T9117" s="5"/>
      <c r="U9117" s="5"/>
      <c r="V9117" s="5"/>
      <c r="AH9117" s="5"/>
      <c r="AI9117" s="5"/>
      <c r="AJ9117" s="5"/>
      <c r="AK9117" s="5"/>
      <c r="AL9117" s="5"/>
    </row>
    <row r="9118" spans="19:38" x14ac:dyDescent="0.3">
      <c r="S9118" s="5"/>
      <c r="T9118" s="5"/>
      <c r="U9118" s="5"/>
      <c r="V9118" s="5"/>
      <c r="AH9118" s="5"/>
      <c r="AI9118" s="5"/>
      <c r="AJ9118" s="5"/>
      <c r="AK9118" s="5"/>
      <c r="AL9118" s="5"/>
    </row>
    <row r="9119" spans="19:38" x14ac:dyDescent="0.3">
      <c r="S9119" s="5"/>
      <c r="T9119" s="5"/>
      <c r="U9119" s="5"/>
      <c r="V9119" s="5"/>
      <c r="AH9119" s="5"/>
      <c r="AI9119" s="5"/>
      <c r="AJ9119" s="5"/>
      <c r="AK9119" s="5"/>
      <c r="AL9119" s="5"/>
    </row>
    <row r="9120" spans="19:38" x14ac:dyDescent="0.3">
      <c r="S9120" s="5"/>
      <c r="T9120" s="5"/>
      <c r="U9120" s="5"/>
      <c r="V9120" s="5"/>
      <c r="AH9120" s="5"/>
      <c r="AI9120" s="5"/>
      <c r="AJ9120" s="5"/>
      <c r="AK9120" s="5"/>
      <c r="AL9120" s="5"/>
    </row>
    <row r="9121" spans="19:38" x14ac:dyDescent="0.3">
      <c r="S9121" s="5"/>
      <c r="T9121" s="5"/>
      <c r="U9121" s="5"/>
      <c r="V9121" s="5"/>
      <c r="AH9121" s="5"/>
      <c r="AI9121" s="5"/>
      <c r="AJ9121" s="5"/>
      <c r="AK9121" s="5"/>
      <c r="AL9121" s="5"/>
    </row>
    <row r="9122" spans="19:38" x14ac:dyDescent="0.3">
      <c r="S9122" s="5"/>
      <c r="T9122" s="5"/>
      <c r="U9122" s="5"/>
      <c r="V9122" s="5"/>
      <c r="AH9122" s="5"/>
      <c r="AI9122" s="5"/>
      <c r="AJ9122" s="5"/>
      <c r="AK9122" s="5"/>
      <c r="AL9122" s="5"/>
    </row>
    <row r="9123" spans="19:38" x14ac:dyDescent="0.3">
      <c r="S9123" s="5"/>
      <c r="T9123" s="5"/>
      <c r="U9123" s="5"/>
      <c r="V9123" s="5"/>
      <c r="AH9123" s="5"/>
      <c r="AI9123" s="5"/>
      <c r="AJ9123" s="5"/>
      <c r="AK9123" s="5"/>
      <c r="AL9123" s="5"/>
    </row>
    <row r="9124" spans="19:38" x14ac:dyDescent="0.3">
      <c r="S9124" s="5"/>
      <c r="T9124" s="5"/>
      <c r="U9124" s="5"/>
      <c r="V9124" s="5"/>
      <c r="AH9124" s="5"/>
      <c r="AI9124" s="5"/>
      <c r="AJ9124" s="5"/>
      <c r="AK9124" s="5"/>
      <c r="AL9124" s="5"/>
    </row>
    <row r="9125" spans="19:38" x14ac:dyDescent="0.3">
      <c r="S9125" s="5"/>
      <c r="T9125" s="5"/>
      <c r="U9125" s="5"/>
      <c r="V9125" s="5"/>
      <c r="AH9125" s="5"/>
      <c r="AI9125" s="5"/>
      <c r="AJ9125" s="5"/>
      <c r="AK9125" s="5"/>
      <c r="AL9125" s="5"/>
    </row>
    <row r="9126" spans="19:38" x14ac:dyDescent="0.3">
      <c r="S9126" s="5"/>
      <c r="T9126" s="5"/>
      <c r="U9126" s="5"/>
      <c r="V9126" s="5"/>
      <c r="AH9126" s="5"/>
      <c r="AI9126" s="5"/>
      <c r="AJ9126" s="5"/>
      <c r="AK9126" s="5"/>
      <c r="AL9126" s="5"/>
    </row>
    <row r="9127" spans="19:38" x14ac:dyDescent="0.3">
      <c r="S9127" s="5"/>
      <c r="T9127" s="5"/>
      <c r="U9127" s="5"/>
      <c r="V9127" s="5"/>
      <c r="AH9127" s="5"/>
      <c r="AI9127" s="5"/>
      <c r="AJ9127" s="5"/>
      <c r="AK9127" s="5"/>
      <c r="AL9127" s="5"/>
    </row>
    <row r="9128" spans="19:38" x14ac:dyDescent="0.3">
      <c r="S9128" s="5"/>
      <c r="T9128" s="5"/>
      <c r="U9128" s="5"/>
      <c r="V9128" s="5"/>
      <c r="AH9128" s="5"/>
      <c r="AI9128" s="5"/>
      <c r="AJ9128" s="5"/>
      <c r="AK9128" s="5"/>
      <c r="AL9128" s="5"/>
    </row>
    <row r="9129" spans="19:38" x14ac:dyDescent="0.3">
      <c r="S9129" s="5"/>
      <c r="T9129" s="5"/>
      <c r="U9129" s="5"/>
      <c r="V9129" s="5"/>
      <c r="AH9129" s="5"/>
      <c r="AI9129" s="5"/>
      <c r="AJ9129" s="5"/>
      <c r="AK9129" s="5"/>
      <c r="AL9129" s="5"/>
    </row>
    <row r="9130" spans="19:38" x14ac:dyDescent="0.3">
      <c r="S9130" s="5"/>
      <c r="T9130" s="5"/>
      <c r="U9130" s="5"/>
      <c r="V9130" s="5"/>
      <c r="AH9130" s="5"/>
      <c r="AI9130" s="5"/>
      <c r="AJ9130" s="5"/>
      <c r="AK9130" s="5"/>
      <c r="AL9130" s="5"/>
    </row>
    <row r="9131" spans="19:38" x14ac:dyDescent="0.3">
      <c r="S9131" s="5"/>
      <c r="T9131" s="5"/>
      <c r="U9131" s="5"/>
      <c r="V9131" s="5"/>
      <c r="AH9131" s="5"/>
      <c r="AI9131" s="5"/>
      <c r="AJ9131" s="5"/>
      <c r="AK9131" s="5"/>
      <c r="AL9131" s="5"/>
    </row>
    <row r="9132" spans="19:38" x14ac:dyDescent="0.3">
      <c r="S9132" s="5"/>
      <c r="T9132" s="5"/>
      <c r="U9132" s="5"/>
      <c r="V9132" s="5"/>
      <c r="AH9132" s="5"/>
      <c r="AI9132" s="5"/>
      <c r="AJ9132" s="5"/>
      <c r="AK9132" s="5"/>
      <c r="AL9132" s="5"/>
    </row>
    <row r="9133" spans="19:38" x14ac:dyDescent="0.3">
      <c r="S9133" s="5"/>
      <c r="T9133" s="5"/>
      <c r="U9133" s="5"/>
      <c r="V9133" s="5"/>
      <c r="AH9133" s="5"/>
      <c r="AI9133" s="5"/>
      <c r="AJ9133" s="5"/>
      <c r="AK9133" s="5"/>
      <c r="AL9133" s="5"/>
    </row>
    <row r="9134" spans="19:38" x14ac:dyDescent="0.3">
      <c r="S9134" s="5"/>
      <c r="T9134" s="5"/>
      <c r="U9134" s="5"/>
      <c r="V9134" s="5"/>
      <c r="AH9134" s="5"/>
      <c r="AI9134" s="5"/>
      <c r="AJ9134" s="5"/>
      <c r="AK9134" s="5"/>
      <c r="AL9134" s="5"/>
    </row>
    <row r="9135" spans="19:38" x14ac:dyDescent="0.3">
      <c r="S9135" s="5"/>
      <c r="T9135" s="5"/>
      <c r="U9135" s="5"/>
      <c r="V9135" s="5"/>
      <c r="AH9135" s="5"/>
      <c r="AI9135" s="5"/>
      <c r="AJ9135" s="5"/>
      <c r="AK9135" s="5"/>
      <c r="AL9135" s="5"/>
    </row>
    <row r="9136" spans="19:38" x14ac:dyDescent="0.3">
      <c r="S9136" s="5"/>
      <c r="T9136" s="5"/>
      <c r="U9136" s="5"/>
      <c r="V9136" s="5"/>
      <c r="AH9136" s="5"/>
      <c r="AI9136" s="5"/>
      <c r="AJ9136" s="5"/>
      <c r="AK9136" s="5"/>
      <c r="AL9136" s="5"/>
    </row>
    <row r="9137" spans="19:38" x14ac:dyDescent="0.3">
      <c r="S9137" s="5"/>
      <c r="T9137" s="5"/>
      <c r="U9137" s="5"/>
      <c r="V9137" s="5"/>
      <c r="AH9137" s="5"/>
      <c r="AI9137" s="5"/>
      <c r="AJ9137" s="5"/>
      <c r="AK9137" s="5"/>
      <c r="AL9137" s="5"/>
    </row>
    <row r="9138" spans="19:38" x14ac:dyDescent="0.3">
      <c r="S9138" s="5"/>
      <c r="T9138" s="5"/>
      <c r="U9138" s="5"/>
      <c r="V9138" s="5"/>
      <c r="AH9138" s="5"/>
      <c r="AI9138" s="5"/>
      <c r="AJ9138" s="5"/>
      <c r="AK9138" s="5"/>
      <c r="AL9138" s="5"/>
    </row>
    <row r="9139" spans="19:38" x14ac:dyDescent="0.3">
      <c r="S9139" s="5"/>
      <c r="T9139" s="5"/>
      <c r="U9139" s="5"/>
      <c r="V9139" s="5"/>
      <c r="AH9139" s="5"/>
      <c r="AI9139" s="5"/>
      <c r="AJ9139" s="5"/>
      <c r="AK9139" s="5"/>
      <c r="AL9139" s="5"/>
    </row>
    <row r="9140" spans="19:38" x14ac:dyDescent="0.3">
      <c r="S9140" s="5"/>
      <c r="T9140" s="5"/>
      <c r="U9140" s="5"/>
      <c r="V9140" s="5"/>
      <c r="AH9140" s="5"/>
      <c r="AI9140" s="5"/>
      <c r="AJ9140" s="5"/>
      <c r="AK9140" s="5"/>
      <c r="AL9140" s="5"/>
    </row>
    <row r="9141" spans="19:38" x14ac:dyDescent="0.3">
      <c r="S9141" s="5"/>
      <c r="T9141" s="5"/>
      <c r="U9141" s="5"/>
      <c r="V9141" s="5"/>
      <c r="AH9141" s="5"/>
      <c r="AI9141" s="5"/>
      <c r="AJ9141" s="5"/>
      <c r="AK9141" s="5"/>
      <c r="AL9141" s="5"/>
    </row>
    <row r="9142" spans="19:38" x14ac:dyDescent="0.3">
      <c r="S9142" s="5"/>
      <c r="T9142" s="5"/>
      <c r="U9142" s="5"/>
      <c r="V9142" s="5"/>
      <c r="AH9142" s="5"/>
      <c r="AI9142" s="5"/>
      <c r="AJ9142" s="5"/>
      <c r="AK9142" s="5"/>
      <c r="AL9142" s="5"/>
    </row>
    <row r="9143" spans="19:38" x14ac:dyDescent="0.3">
      <c r="S9143" s="5"/>
      <c r="T9143" s="5"/>
      <c r="U9143" s="5"/>
      <c r="V9143" s="5"/>
      <c r="AH9143" s="5"/>
      <c r="AI9143" s="5"/>
      <c r="AJ9143" s="5"/>
      <c r="AK9143" s="5"/>
      <c r="AL9143" s="5"/>
    </row>
    <row r="9144" spans="19:38" x14ac:dyDescent="0.3">
      <c r="S9144" s="5"/>
      <c r="T9144" s="5"/>
      <c r="U9144" s="5"/>
      <c r="V9144" s="5"/>
      <c r="AH9144" s="5"/>
      <c r="AI9144" s="5"/>
      <c r="AJ9144" s="5"/>
      <c r="AK9144" s="5"/>
      <c r="AL9144" s="5"/>
    </row>
    <row r="9145" spans="19:38" x14ac:dyDescent="0.3">
      <c r="S9145" s="5"/>
      <c r="T9145" s="5"/>
      <c r="U9145" s="5"/>
      <c r="V9145" s="5"/>
      <c r="AH9145" s="5"/>
      <c r="AI9145" s="5"/>
      <c r="AJ9145" s="5"/>
      <c r="AK9145" s="5"/>
      <c r="AL9145" s="5"/>
    </row>
    <row r="9146" spans="19:38" x14ac:dyDescent="0.3">
      <c r="S9146" s="5"/>
      <c r="T9146" s="5"/>
      <c r="U9146" s="5"/>
      <c r="V9146" s="5"/>
      <c r="AH9146" s="5"/>
      <c r="AI9146" s="5"/>
      <c r="AJ9146" s="5"/>
      <c r="AK9146" s="5"/>
      <c r="AL9146" s="5"/>
    </row>
    <row r="9147" spans="19:38" x14ac:dyDescent="0.3">
      <c r="S9147" s="5"/>
      <c r="T9147" s="5"/>
      <c r="U9147" s="5"/>
      <c r="V9147" s="5"/>
      <c r="AH9147" s="5"/>
      <c r="AI9147" s="5"/>
      <c r="AJ9147" s="5"/>
      <c r="AK9147" s="5"/>
      <c r="AL9147" s="5"/>
    </row>
    <row r="9148" spans="19:38" x14ac:dyDescent="0.3">
      <c r="S9148" s="5"/>
      <c r="T9148" s="5"/>
      <c r="U9148" s="5"/>
      <c r="V9148" s="5"/>
      <c r="AH9148" s="5"/>
      <c r="AI9148" s="5"/>
      <c r="AJ9148" s="5"/>
      <c r="AK9148" s="5"/>
      <c r="AL9148" s="5"/>
    </row>
    <row r="9149" spans="19:38" x14ac:dyDescent="0.3">
      <c r="S9149" s="5"/>
      <c r="T9149" s="5"/>
      <c r="U9149" s="5"/>
      <c r="V9149" s="5"/>
      <c r="AH9149" s="5"/>
      <c r="AI9149" s="5"/>
      <c r="AJ9149" s="5"/>
      <c r="AK9149" s="5"/>
      <c r="AL9149" s="5"/>
    </row>
    <row r="9150" spans="19:38" x14ac:dyDescent="0.3">
      <c r="S9150" s="5"/>
      <c r="T9150" s="5"/>
      <c r="U9150" s="5"/>
      <c r="V9150" s="5"/>
      <c r="AH9150" s="5"/>
      <c r="AI9150" s="5"/>
      <c r="AJ9150" s="5"/>
      <c r="AK9150" s="5"/>
      <c r="AL9150" s="5"/>
    </row>
    <row r="9151" spans="19:38" x14ac:dyDescent="0.3">
      <c r="S9151" s="5"/>
      <c r="T9151" s="5"/>
      <c r="U9151" s="5"/>
      <c r="V9151" s="5"/>
      <c r="AH9151" s="5"/>
      <c r="AI9151" s="5"/>
      <c r="AJ9151" s="5"/>
      <c r="AK9151" s="5"/>
      <c r="AL9151" s="5"/>
    </row>
    <row r="9152" spans="19:38" x14ac:dyDescent="0.3">
      <c r="S9152" s="5"/>
      <c r="T9152" s="5"/>
      <c r="U9152" s="5"/>
      <c r="V9152" s="5"/>
      <c r="AH9152" s="5"/>
      <c r="AI9152" s="5"/>
      <c r="AJ9152" s="5"/>
      <c r="AK9152" s="5"/>
      <c r="AL9152" s="5"/>
    </row>
    <row r="9153" spans="19:38" x14ac:dyDescent="0.3">
      <c r="S9153" s="5"/>
      <c r="T9153" s="5"/>
      <c r="U9153" s="5"/>
      <c r="V9153" s="5"/>
      <c r="AH9153" s="5"/>
      <c r="AI9153" s="5"/>
      <c r="AJ9153" s="5"/>
      <c r="AK9153" s="5"/>
      <c r="AL9153" s="5"/>
    </row>
    <row r="9154" spans="19:38" x14ac:dyDescent="0.3">
      <c r="S9154" s="5"/>
      <c r="T9154" s="5"/>
      <c r="U9154" s="5"/>
      <c r="V9154" s="5"/>
      <c r="AH9154" s="5"/>
      <c r="AI9154" s="5"/>
      <c r="AJ9154" s="5"/>
      <c r="AK9154" s="5"/>
      <c r="AL9154" s="5"/>
    </row>
    <row r="9155" spans="19:38" x14ac:dyDescent="0.3">
      <c r="S9155" s="5"/>
      <c r="T9155" s="5"/>
      <c r="U9155" s="5"/>
      <c r="V9155" s="5"/>
      <c r="AH9155" s="5"/>
      <c r="AI9155" s="5"/>
      <c r="AJ9155" s="5"/>
      <c r="AK9155" s="5"/>
      <c r="AL9155" s="5"/>
    </row>
    <row r="9156" spans="19:38" x14ac:dyDescent="0.3">
      <c r="S9156" s="5"/>
      <c r="T9156" s="5"/>
      <c r="U9156" s="5"/>
      <c r="V9156" s="5"/>
      <c r="AH9156" s="5"/>
      <c r="AI9156" s="5"/>
      <c r="AJ9156" s="5"/>
      <c r="AK9156" s="5"/>
      <c r="AL9156" s="5"/>
    </row>
    <row r="9157" spans="19:38" x14ac:dyDescent="0.3">
      <c r="S9157" s="5"/>
      <c r="T9157" s="5"/>
      <c r="U9157" s="5"/>
      <c r="V9157" s="5"/>
      <c r="AH9157" s="5"/>
      <c r="AI9157" s="5"/>
      <c r="AJ9157" s="5"/>
      <c r="AK9157" s="5"/>
      <c r="AL9157" s="5"/>
    </row>
    <row r="9158" spans="19:38" x14ac:dyDescent="0.3">
      <c r="S9158" s="5"/>
      <c r="T9158" s="5"/>
      <c r="U9158" s="5"/>
      <c r="V9158" s="5"/>
      <c r="AH9158" s="5"/>
      <c r="AI9158" s="5"/>
      <c r="AJ9158" s="5"/>
      <c r="AK9158" s="5"/>
      <c r="AL9158" s="5"/>
    </row>
    <row r="9159" spans="19:38" x14ac:dyDescent="0.3">
      <c r="S9159" s="5"/>
      <c r="T9159" s="5"/>
      <c r="U9159" s="5"/>
      <c r="V9159" s="5"/>
      <c r="AH9159" s="5"/>
      <c r="AI9159" s="5"/>
      <c r="AJ9159" s="5"/>
      <c r="AK9159" s="5"/>
      <c r="AL9159" s="5"/>
    </row>
    <row r="9160" spans="19:38" x14ac:dyDescent="0.3">
      <c r="S9160" s="5"/>
      <c r="T9160" s="5"/>
      <c r="U9160" s="5"/>
      <c r="V9160" s="5"/>
      <c r="AH9160" s="5"/>
      <c r="AI9160" s="5"/>
      <c r="AJ9160" s="5"/>
      <c r="AK9160" s="5"/>
      <c r="AL9160" s="5"/>
    </row>
    <row r="9161" spans="19:38" x14ac:dyDescent="0.3">
      <c r="S9161" s="5"/>
      <c r="T9161" s="5"/>
      <c r="U9161" s="5"/>
      <c r="V9161" s="5"/>
      <c r="AH9161" s="5"/>
      <c r="AI9161" s="5"/>
      <c r="AJ9161" s="5"/>
      <c r="AK9161" s="5"/>
      <c r="AL9161" s="5"/>
    </row>
    <row r="9162" spans="19:38" x14ac:dyDescent="0.3">
      <c r="S9162" s="5"/>
      <c r="T9162" s="5"/>
      <c r="U9162" s="5"/>
      <c r="V9162" s="5"/>
      <c r="AH9162" s="5"/>
      <c r="AI9162" s="5"/>
      <c r="AJ9162" s="5"/>
      <c r="AK9162" s="5"/>
      <c r="AL9162" s="5"/>
    </row>
    <row r="9163" spans="19:38" x14ac:dyDescent="0.3">
      <c r="S9163" s="5"/>
      <c r="T9163" s="5"/>
      <c r="U9163" s="5"/>
      <c r="V9163" s="5"/>
      <c r="AH9163" s="5"/>
      <c r="AI9163" s="5"/>
      <c r="AJ9163" s="5"/>
      <c r="AK9163" s="5"/>
      <c r="AL9163" s="5"/>
    </row>
    <row r="9164" spans="19:38" x14ac:dyDescent="0.3">
      <c r="S9164" s="5"/>
      <c r="T9164" s="5"/>
      <c r="U9164" s="5"/>
      <c r="V9164" s="5"/>
      <c r="AH9164" s="5"/>
      <c r="AI9164" s="5"/>
      <c r="AJ9164" s="5"/>
      <c r="AK9164" s="5"/>
      <c r="AL9164" s="5"/>
    </row>
    <row r="9165" spans="19:38" x14ac:dyDescent="0.3">
      <c r="S9165" s="5"/>
      <c r="T9165" s="5"/>
      <c r="U9165" s="5"/>
      <c r="V9165" s="5"/>
      <c r="AH9165" s="5"/>
      <c r="AI9165" s="5"/>
      <c r="AJ9165" s="5"/>
      <c r="AK9165" s="5"/>
      <c r="AL9165" s="5"/>
    </row>
    <row r="9166" spans="19:38" x14ac:dyDescent="0.3">
      <c r="S9166" s="5"/>
      <c r="T9166" s="5"/>
      <c r="U9166" s="5"/>
      <c r="V9166" s="5"/>
      <c r="AH9166" s="5"/>
      <c r="AI9166" s="5"/>
      <c r="AJ9166" s="5"/>
      <c r="AK9166" s="5"/>
      <c r="AL9166" s="5"/>
    </row>
    <row r="9167" spans="19:38" x14ac:dyDescent="0.3">
      <c r="S9167" s="5"/>
      <c r="T9167" s="5"/>
      <c r="U9167" s="5"/>
      <c r="V9167" s="5"/>
      <c r="AH9167" s="5"/>
      <c r="AI9167" s="5"/>
      <c r="AJ9167" s="5"/>
      <c r="AK9167" s="5"/>
      <c r="AL9167" s="5"/>
    </row>
    <row r="9168" spans="19:38" x14ac:dyDescent="0.3">
      <c r="S9168" s="5"/>
      <c r="T9168" s="5"/>
      <c r="U9168" s="5"/>
      <c r="V9168" s="5"/>
      <c r="AH9168" s="5"/>
      <c r="AI9168" s="5"/>
      <c r="AJ9168" s="5"/>
      <c r="AK9168" s="5"/>
      <c r="AL9168" s="5"/>
    </row>
    <row r="9169" spans="19:38" x14ac:dyDescent="0.3">
      <c r="S9169" s="5"/>
      <c r="T9169" s="5"/>
      <c r="U9169" s="5"/>
      <c r="V9169" s="5"/>
      <c r="AH9169" s="5"/>
      <c r="AI9169" s="5"/>
      <c r="AJ9169" s="5"/>
      <c r="AK9169" s="5"/>
      <c r="AL9169" s="5"/>
    </row>
    <row r="9170" spans="19:38" x14ac:dyDescent="0.3">
      <c r="S9170" s="5"/>
      <c r="T9170" s="5"/>
      <c r="U9170" s="5"/>
      <c r="V9170" s="5"/>
      <c r="AH9170" s="5"/>
      <c r="AI9170" s="5"/>
      <c r="AJ9170" s="5"/>
      <c r="AK9170" s="5"/>
      <c r="AL9170" s="5"/>
    </row>
    <row r="9171" spans="19:38" x14ac:dyDescent="0.3">
      <c r="S9171" s="5"/>
      <c r="T9171" s="5"/>
      <c r="U9171" s="5"/>
      <c r="V9171" s="5"/>
      <c r="AH9171" s="5"/>
      <c r="AI9171" s="5"/>
      <c r="AJ9171" s="5"/>
      <c r="AK9171" s="5"/>
      <c r="AL9171" s="5"/>
    </row>
    <row r="9172" spans="19:38" x14ac:dyDescent="0.3">
      <c r="S9172" s="5"/>
      <c r="T9172" s="5"/>
      <c r="U9172" s="5"/>
      <c r="V9172" s="5"/>
      <c r="AH9172" s="5"/>
      <c r="AI9172" s="5"/>
      <c r="AJ9172" s="5"/>
      <c r="AK9172" s="5"/>
      <c r="AL9172" s="5"/>
    </row>
    <row r="9173" spans="19:38" x14ac:dyDescent="0.3">
      <c r="S9173" s="5"/>
      <c r="T9173" s="5"/>
      <c r="U9173" s="5"/>
      <c r="V9173" s="5"/>
      <c r="AH9173" s="5"/>
      <c r="AI9173" s="5"/>
      <c r="AJ9173" s="5"/>
      <c r="AK9173" s="5"/>
      <c r="AL9173" s="5"/>
    </row>
    <row r="9174" spans="19:38" x14ac:dyDescent="0.3">
      <c r="S9174" s="5"/>
      <c r="T9174" s="5"/>
      <c r="U9174" s="5"/>
      <c r="V9174" s="5"/>
      <c r="AH9174" s="5"/>
      <c r="AI9174" s="5"/>
      <c r="AJ9174" s="5"/>
      <c r="AK9174" s="5"/>
      <c r="AL9174" s="5"/>
    </row>
    <row r="9175" spans="19:38" x14ac:dyDescent="0.3">
      <c r="S9175" s="5"/>
      <c r="T9175" s="5"/>
      <c r="U9175" s="5"/>
      <c r="V9175" s="5"/>
      <c r="AH9175" s="5"/>
      <c r="AI9175" s="5"/>
      <c r="AJ9175" s="5"/>
      <c r="AK9175" s="5"/>
      <c r="AL9175" s="5"/>
    </row>
    <row r="9176" spans="19:38" x14ac:dyDescent="0.3">
      <c r="S9176" s="5"/>
      <c r="T9176" s="5"/>
      <c r="U9176" s="5"/>
      <c r="V9176" s="5"/>
      <c r="AH9176" s="5"/>
      <c r="AI9176" s="5"/>
      <c r="AJ9176" s="5"/>
      <c r="AK9176" s="5"/>
      <c r="AL9176" s="5"/>
    </row>
    <row r="9177" spans="19:38" x14ac:dyDescent="0.3">
      <c r="S9177" s="5"/>
      <c r="T9177" s="5"/>
      <c r="U9177" s="5"/>
      <c r="V9177" s="5"/>
      <c r="AH9177" s="5"/>
      <c r="AI9177" s="5"/>
      <c r="AJ9177" s="5"/>
      <c r="AK9177" s="5"/>
      <c r="AL9177" s="5"/>
    </row>
    <row r="9178" spans="19:38" x14ac:dyDescent="0.3">
      <c r="S9178" s="5"/>
      <c r="T9178" s="5"/>
      <c r="U9178" s="5"/>
      <c r="V9178" s="5"/>
      <c r="AH9178" s="5"/>
      <c r="AI9178" s="5"/>
      <c r="AJ9178" s="5"/>
      <c r="AK9178" s="5"/>
      <c r="AL9178" s="5"/>
    </row>
    <row r="9179" spans="19:38" x14ac:dyDescent="0.3">
      <c r="S9179" s="5"/>
      <c r="T9179" s="5"/>
      <c r="U9179" s="5"/>
      <c r="V9179" s="5"/>
      <c r="AH9179" s="5"/>
      <c r="AI9179" s="5"/>
      <c r="AJ9179" s="5"/>
      <c r="AK9179" s="5"/>
      <c r="AL9179" s="5"/>
    </row>
    <row r="9180" spans="19:38" x14ac:dyDescent="0.3">
      <c r="S9180" s="5"/>
      <c r="T9180" s="5"/>
      <c r="U9180" s="5"/>
      <c r="V9180" s="5"/>
      <c r="AH9180" s="5"/>
      <c r="AI9180" s="5"/>
      <c r="AJ9180" s="5"/>
      <c r="AK9180" s="5"/>
      <c r="AL9180" s="5"/>
    </row>
    <row r="9181" spans="19:38" x14ac:dyDescent="0.3">
      <c r="S9181" s="5"/>
      <c r="T9181" s="5"/>
      <c r="U9181" s="5"/>
      <c r="V9181" s="5"/>
      <c r="AH9181" s="5"/>
      <c r="AI9181" s="5"/>
      <c r="AJ9181" s="5"/>
      <c r="AK9181" s="5"/>
      <c r="AL9181" s="5"/>
    </row>
    <row r="9182" spans="19:38" x14ac:dyDescent="0.3">
      <c r="S9182" s="5"/>
      <c r="T9182" s="5"/>
      <c r="U9182" s="5"/>
      <c r="V9182" s="5"/>
      <c r="AH9182" s="5"/>
      <c r="AI9182" s="5"/>
      <c r="AJ9182" s="5"/>
      <c r="AK9182" s="5"/>
      <c r="AL9182" s="5"/>
    </row>
    <row r="9183" spans="19:38" x14ac:dyDescent="0.3">
      <c r="S9183" s="5"/>
      <c r="T9183" s="5"/>
      <c r="U9183" s="5"/>
      <c r="V9183" s="5"/>
      <c r="AH9183" s="5"/>
      <c r="AI9183" s="5"/>
      <c r="AJ9183" s="5"/>
      <c r="AK9183" s="5"/>
      <c r="AL9183" s="5"/>
    </row>
    <row r="9184" spans="19:38" x14ac:dyDescent="0.3">
      <c r="S9184" s="5"/>
      <c r="T9184" s="5"/>
      <c r="U9184" s="5"/>
      <c r="V9184" s="5"/>
      <c r="AH9184" s="5"/>
      <c r="AI9184" s="5"/>
      <c r="AJ9184" s="5"/>
      <c r="AK9184" s="5"/>
      <c r="AL9184" s="5"/>
    </row>
    <row r="9185" spans="19:38" x14ac:dyDescent="0.3">
      <c r="S9185" s="5"/>
      <c r="T9185" s="5"/>
      <c r="U9185" s="5"/>
      <c r="V9185" s="5"/>
      <c r="AH9185" s="5"/>
      <c r="AI9185" s="5"/>
      <c r="AJ9185" s="5"/>
      <c r="AK9185" s="5"/>
      <c r="AL9185" s="5"/>
    </row>
    <row r="9186" spans="19:38" x14ac:dyDescent="0.3">
      <c r="S9186" s="5"/>
      <c r="T9186" s="5"/>
      <c r="U9186" s="5"/>
      <c r="V9186" s="5"/>
      <c r="AH9186" s="5"/>
      <c r="AI9186" s="5"/>
      <c r="AJ9186" s="5"/>
      <c r="AK9186" s="5"/>
      <c r="AL9186" s="5"/>
    </row>
    <row r="9187" spans="19:38" x14ac:dyDescent="0.3">
      <c r="S9187" s="5"/>
      <c r="T9187" s="5"/>
      <c r="U9187" s="5"/>
      <c r="V9187" s="5"/>
      <c r="AH9187" s="5"/>
      <c r="AI9187" s="5"/>
      <c r="AJ9187" s="5"/>
      <c r="AK9187" s="5"/>
      <c r="AL9187" s="5"/>
    </row>
    <row r="9188" spans="19:38" x14ac:dyDescent="0.3">
      <c r="S9188" s="5"/>
      <c r="T9188" s="5"/>
      <c r="U9188" s="5"/>
      <c r="V9188" s="5"/>
      <c r="AH9188" s="5"/>
      <c r="AI9188" s="5"/>
      <c r="AJ9188" s="5"/>
      <c r="AK9188" s="5"/>
      <c r="AL9188" s="5"/>
    </row>
    <row r="9189" spans="19:38" x14ac:dyDescent="0.3">
      <c r="S9189" s="5"/>
      <c r="T9189" s="5"/>
      <c r="U9189" s="5"/>
      <c r="V9189" s="5"/>
      <c r="AH9189" s="5"/>
      <c r="AI9189" s="5"/>
      <c r="AJ9189" s="5"/>
      <c r="AK9189" s="5"/>
      <c r="AL9189" s="5"/>
    </row>
    <row r="9190" spans="19:38" x14ac:dyDescent="0.3">
      <c r="S9190" s="5"/>
      <c r="T9190" s="5"/>
      <c r="U9190" s="5"/>
      <c r="V9190" s="5"/>
      <c r="AH9190" s="5"/>
      <c r="AI9190" s="5"/>
      <c r="AJ9190" s="5"/>
      <c r="AK9190" s="5"/>
      <c r="AL9190" s="5"/>
    </row>
    <row r="9191" spans="19:38" x14ac:dyDescent="0.3">
      <c r="S9191" s="5"/>
      <c r="T9191" s="5"/>
      <c r="U9191" s="5"/>
      <c r="V9191" s="5"/>
      <c r="AH9191" s="5"/>
      <c r="AI9191" s="5"/>
      <c r="AJ9191" s="5"/>
      <c r="AK9191" s="5"/>
      <c r="AL9191" s="5"/>
    </row>
    <row r="9192" spans="19:38" x14ac:dyDescent="0.3">
      <c r="S9192" s="5"/>
      <c r="T9192" s="5"/>
      <c r="U9192" s="5"/>
      <c r="V9192" s="5"/>
      <c r="AH9192" s="5"/>
      <c r="AI9192" s="5"/>
      <c r="AJ9192" s="5"/>
      <c r="AK9192" s="5"/>
      <c r="AL9192" s="5"/>
    </row>
    <row r="9193" spans="19:38" x14ac:dyDescent="0.3">
      <c r="S9193" s="5"/>
      <c r="T9193" s="5"/>
      <c r="U9193" s="5"/>
      <c r="V9193" s="5"/>
      <c r="AH9193" s="5"/>
      <c r="AI9193" s="5"/>
      <c r="AJ9193" s="5"/>
      <c r="AK9193" s="5"/>
      <c r="AL9193" s="5"/>
    </row>
    <row r="9194" spans="19:38" x14ac:dyDescent="0.3">
      <c r="S9194" s="5"/>
      <c r="T9194" s="5"/>
      <c r="U9194" s="5"/>
      <c r="V9194" s="5"/>
      <c r="AH9194" s="5"/>
      <c r="AI9194" s="5"/>
      <c r="AJ9194" s="5"/>
      <c r="AK9194" s="5"/>
      <c r="AL9194" s="5"/>
    </row>
    <row r="9195" spans="19:38" x14ac:dyDescent="0.3">
      <c r="S9195" s="5"/>
      <c r="T9195" s="5"/>
      <c r="U9195" s="5"/>
      <c r="V9195" s="5"/>
      <c r="AH9195" s="5"/>
      <c r="AI9195" s="5"/>
      <c r="AJ9195" s="5"/>
      <c r="AK9195" s="5"/>
      <c r="AL9195" s="5"/>
    </row>
    <row r="9196" spans="19:38" x14ac:dyDescent="0.3">
      <c r="S9196" s="5"/>
      <c r="T9196" s="5"/>
      <c r="U9196" s="5"/>
      <c r="V9196" s="5"/>
      <c r="AH9196" s="5"/>
      <c r="AI9196" s="5"/>
      <c r="AJ9196" s="5"/>
      <c r="AK9196" s="5"/>
      <c r="AL9196" s="5"/>
    </row>
    <row r="9197" spans="19:38" x14ac:dyDescent="0.3">
      <c r="S9197" s="5"/>
      <c r="T9197" s="5"/>
      <c r="U9197" s="5"/>
      <c r="V9197" s="5"/>
      <c r="AH9197" s="5"/>
      <c r="AI9197" s="5"/>
      <c r="AJ9197" s="5"/>
      <c r="AK9197" s="5"/>
      <c r="AL9197" s="5"/>
    </row>
    <row r="9198" spans="19:38" x14ac:dyDescent="0.3">
      <c r="S9198" s="5"/>
      <c r="T9198" s="5"/>
      <c r="U9198" s="5"/>
      <c r="V9198" s="5"/>
      <c r="AH9198" s="5"/>
      <c r="AI9198" s="5"/>
      <c r="AJ9198" s="5"/>
      <c r="AK9198" s="5"/>
      <c r="AL9198" s="5"/>
    </row>
    <row r="9199" spans="19:38" x14ac:dyDescent="0.3">
      <c r="S9199" s="5"/>
      <c r="T9199" s="5"/>
      <c r="U9199" s="5"/>
      <c r="V9199" s="5"/>
      <c r="AH9199" s="5"/>
      <c r="AI9199" s="5"/>
      <c r="AJ9199" s="5"/>
      <c r="AK9199" s="5"/>
      <c r="AL9199" s="5"/>
    </row>
    <row r="9200" spans="19:38" x14ac:dyDescent="0.3">
      <c r="S9200" s="5"/>
      <c r="T9200" s="5"/>
      <c r="U9200" s="5"/>
      <c r="V9200" s="5"/>
      <c r="AH9200" s="5"/>
      <c r="AI9200" s="5"/>
      <c r="AJ9200" s="5"/>
      <c r="AK9200" s="5"/>
      <c r="AL9200" s="5"/>
    </row>
    <row r="9201" spans="19:38" x14ac:dyDescent="0.3">
      <c r="S9201" s="5"/>
      <c r="T9201" s="5"/>
      <c r="U9201" s="5"/>
      <c r="V9201" s="5"/>
      <c r="AH9201" s="5"/>
      <c r="AI9201" s="5"/>
      <c r="AJ9201" s="5"/>
      <c r="AK9201" s="5"/>
      <c r="AL9201" s="5"/>
    </row>
    <row r="9202" spans="19:38" x14ac:dyDescent="0.3">
      <c r="S9202" s="5"/>
      <c r="T9202" s="5"/>
      <c r="U9202" s="5"/>
      <c r="V9202" s="5"/>
      <c r="AH9202" s="5"/>
      <c r="AI9202" s="5"/>
      <c r="AJ9202" s="5"/>
      <c r="AK9202" s="5"/>
      <c r="AL9202" s="5"/>
    </row>
    <row r="9203" spans="19:38" x14ac:dyDescent="0.3">
      <c r="S9203" s="5"/>
      <c r="T9203" s="5"/>
      <c r="U9203" s="5"/>
      <c r="V9203" s="5"/>
      <c r="AH9203" s="5"/>
      <c r="AI9203" s="5"/>
      <c r="AJ9203" s="5"/>
      <c r="AK9203" s="5"/>
      <c r="AL9203" s="5"/>
    </row>
    <row r="9204" spans="19:38" x14ac:dyDescent="0.3">
      <c r="S9204" s="5"/>
      <c r="T9204" s="5"/>
      <c r="U9204" s="5"/>
      <c r="V9204" s="5"/>
      <c r="AH9204" s="5"/>
      <c r="AI9204" s="5"/>
      <c r="AJ9204" s="5"/>
      <c r="AK9204" s="5"/>
      <c r="AL9204" s="5"/>
    </row>
    <row r="9205" spans="19:38" x14ac:dyDescent="0.3">
      <c r="S9205" s="5"/>
      <c r="T9205" s="5"/>
      <c r="U9205" s="5"/>
      <c r="V9205" s="5"/>
      <c r="AH9205" s="5"/>
      <c r="AI9205" s="5"/>
      <c r="AJ9205" s="5"/>
      <c r="AK9205" s="5"/>
      <c r="AL9205" s="5"/>
    </row>
    <row r="9206" spans="19:38" x14ac:dyDescent="0.3">
      <c r="S9206" s="5"/>
      <c r="T9206" s="5"/>
      <c r="U9206" s="5"/>
      <c r="V9206" s="5"/>
      <c r="AH9206" s="5"/>
      <c r="AI9206" s="5"/>
      <c r="AJ9206" s="5"/>
      <c r="AK9206" s="5"/>
      <c r="AL9206" s="5"/>
    </row>
    <row r="9207" spans="19:38" x14ac:dyDescent="0.3">
      <c r="S9207" s="5"/>
      <c r="T9207" s="5"/>
      <c r="U9207" s="5"/>
      <c r="V9207" s="5"/>
      <c r="AH9207" s="5"/>
      <c r="AI9207" s="5"/>
      <c r="AJ9207" s="5"/>
      <c r="AK9207" s="5"/>
      <c r="AL9207" s="5"/>
    </row>
    <row r="9208" spans="19:38" x14ac:dyDescent="0.3">
      <c r="S9208" s="5"/>
      <c r="T9208" s="5"/>
      <c r="U9208" s="5"/>
      <c r="V9208" s="5"/>
      <c r="AH9208" s="5"/>
      <c r="AI9208" s="5"/>
      <c r="AJ9208" s="5"/>
      <c r="AK9208" s="5"/>
      <c r="AL9208" s="5"/>
    </row>
    <row r="9209" spans="19:38" x14ac:dyDescent="0.3">
      <c r="S9209" s="5"/>
      <c r="T9209" s="5"/>
      <c r="U9209" s="5"/>
      <c r="V9209" s="5"/>
      <c r="AH9209" s="5"/>
      <c r="AI9209" s="5"/>
      <c r="AJ9209" s="5"/>
      <c r="AK9209" s="5"/>
      <c r="AL9209" s="5"/>
    </row>
    <row r="9210" spans="19:38" x14ac:dyDescent="0.3">
      <c r="S9210" s="5"/>
      <c r="T9210" s="5"/>
      <c r="U9210" s="5"/>
      <c r="V9210" s="5"/>
      <c r="AH9210" s="5"/>
      <c r="AI9210" s="5"/>
      <c r="AJ9210" s="5"/>
      <c r="AK9210" s="5"/>
      <c r="AL9210" s="5"/>
    </row>
    <row r="9211" spans="19:38" x14ac:dyDescent="0.3">
      <c r="S9211" s="5"/>
      <c r="T9211" s="5"/>
      <c r="U9211" s="5"/>
      <c r="V9211" s="5"/>
      <c r="AH9211" s="5"/>
      <c r="AI9211" s="5"/>
      <c r="AJ9211" s="5"/>
      <c r="AK9211" s="5"/>
      <c r="AL9211" s="5"/>
    </row>
    <row r="9212" spans="19:38" x14ac:dyDescent="0.3">
      <c r="S9212" s="5"/>
      <c r="T9212" s="5"/>
      <c r="U9212" s="5"/>
      <c r="V9212" s="5"/>
      <c r="AH9212" s="5"/>
      <c r="AI9212" s="5"/>
      <c r="AJ9212" s="5"/>
      <c r="AK9212" s="5"/>
      <c r="AL9212" s="5"/>
    </row>
    <row r="9213" spans="19:38" x14ac:dyDescent="0.3">
      <c r="S9213" s="5"/>
      <c r="T9213" s="5"/>
      <c r="U9213" s="5"/>
      <c r="V9213" s="5"/>
      <c r="AH9213" s="5"/>
      <c r="AI9213" s="5"/>
      <c r="AJ9213" s="5"/>
      <c r="AK9213" s="5"/>
      <c r="AL9213" s="5"/>
    </row>
    <row r="9214" spans="19:38" x14ac:dyDescent="0.3">
      <c r="S9214" s="5"/>
      <c r="T9214" s="5"/>
      <c r="U9214" s="5"/>
      <c r="V9214" s="5"/>
      <c r="AH9214" s="5"/>
      <c r="AI9214" s="5"/>
      <c r="AJ9214" s="5"/>
      <c r="AK9214" s="5"/>
      <c r="AL9214" s="5"/>
    </row>
    <row r="9215" spans="19:38" x14ac:dyDescent="0.3">
      <c r="S9215" s="5"/>
      <c r="T9215" s="5"/>
      <c r="U9215" s="5"/>
      <c r="V9215" s="5"/>
      <c r="AH9215" s="5"/>
      <c r="AI9215" s="5"/>
      <c r="AJ9215" s="5"/>
      <c r="AK9215" s="5"/>
      <c r="AL9215" s="5"/>
    </row>
    <row r="9216" spans="19:38" x14ac:dyDescent="0.3">
      <c r="S9216" s="5"/>
      <c r="T9216" s="5"/>
      <c r="U9216" s="5"/>
      <c r="V9216" s="5"/>
      <c r="AH9216" s="5"/>
      <c r="AI9216" s="5"/>
      <c r="AJ9216" s="5"/>
      <c r="AK9216" s="5"/>
      <c r="AL9216" s="5"/>
    </row>
    <row r="9217" spans="19:38" x14ac:dyDescent="0.3">
      <c r="S9217" s="5"/>
      <c r="T9217" s="5"/>
      <c r="U9217" s="5"/>
      <c r="V9217" s="5"/>
      <c r="AH9217" s="5"/>
      <c r="AI9217" s="5"/>
      <c r="AJ9217" s="5"/>
      <c r="AK9217" s="5"/>
      <c r="AL9217" s="5"/>
    </row>
    <row r="9218" spans="19:38" x14ac:dyDescent="0.3">
      <c r="S9218" s="5"/>
      <c r="T9218" s="5"/>
      <c r="U9218" s="5"/>
      <c r="V9218" s="5"/>
      <c r="AH9218" s="5"/>
      <c r="AI9218" s="5"/>
      <c r="AJ9218" s="5"/>
      <c r="AK9218" s="5"/>
      <c r="AL9218" s="5"/>
    </row>
    <row r="9219" spans="19:38" x14ac:dyDescent="0.3">
      <c r="S9219" s="5"/>
      <c r="T9219" s="5"/>
      <c r="U9219" s="5"/>
      <c r="V9219" s="5"/>
      <c r="AH9219" s="5"/>
      <c r="AI9219" s="5"/>
      <c r="AJ9219" s="5"/>
      <c r="AK9219" s="5"/>
      <c r="AL9219" s="5"/>
    </row>
    <row r="9220" spans="19:38" x14ac:dyDescent="0.3">
      <c r="S9220" s="5"/>
      <c r="T9220" s="5"/>
      <c r="U9220" s="5"/>
      <c r="V9220" s="5"/>
      <c r="AH9220" s="5"/>
      <c r="AI9220" s="5"/>
      <c r="AJ9220" s="5"/>
      <c r="AK9220" s="5"/>
      <c r="AL9220" s="5"/>
    </row>
    <row r="9221" spans="19:38" x14ac:dyDescent="0.3">
      <c r="S9221" s="5"/>
      <c r="T9221" s="5"/>
      <c r="U9221" s="5"/>
      <c r="V9221" s="5"/>
      <c r="AH9221" s="5"/>
      <c r="AI9221" s="5"/>
      <c r="AJ9221" s="5"/>
      <c r="AK9221" s="5"/>
      <c r="AL9221" s="5"/>
    </row>
    <row r="9222" spans="19:38" x14ac:dyDescent="0.3">
      <c r="S9222" s="5"/>
      <c r="T9222" s="5"/>
      <c r="U9222" s="5"/>
      <c r="V9222" s="5"/>
      <c r="AH9222" s="5"/>
      <c r="AI9222" s="5"/>
      <c r="AJ9222" s="5"/>
      <c r="AK9222" s="5"/>
      <c r="AL9222" s="5"/>
    </row>
    <row r="9223" spans="19:38" x14ac:dyDescent="0.3">
      <c r="S9223" s="5"/>
      <c r="T9223" s="5"/>
      <c r="U9223" s="5"/>
      <c r="V9223" s="5"/>
      <c r="AH9223" s="5"/>
      <c r="AI9223" s="5"/>
      <c r="AJ9223" s="5"/>
      <c r="AK9223" s="5"/>
      <c r="AL9223" s="5"/>
    </row>
    <row r="9224" spans="19:38" x14ac:dyDescent="0.3">
      <c r="S9224" s="5"/>
      <c r="T9224" s="5"/>
      <c r="U9224" s="5"/>
      <c r="V9224" s="5"/>
      <c r="AH9224" s="5"/>
      <c r="AI9224" s="5"/>
      <c r="AJ9224" s="5"/>
      <c r="AK9224" s="5"/>
      <c r="AL9224" s="5"/>
    </row>
    <row r="9225" spans="19:38" x14ac:dyDescent="0.3">
      <c r="S9225" s="5"/>
      <c r="T9225" s="5"/>
      <c r="U9225" s="5"/>
      <c r="V9225" s="5"/>
      <c r="AH9225" s="5"/>
      <c r="AI9225" s="5"/>
      <c r="AJ9225" s="5"/>
      <c r="AK9225" s="5"/>
      <c r="AL9225" s="5"/>
    </row>
    <row r="9226" spans="19:38" x14ac:dyDescent="0.3">
      <c r="S9226" s="5"/>
      <c r="T9226" s="5"/>
      <c r="U9226" s="5"/>
      <c r="V9226" s="5"/>
      <c r="AH9226" s="5"/>
      <c r="AI9226" s="5"/>
      <c r="AJ9226" s="5"/>
      <c r="AK9226" s="5"/>
      <c r="AL9226" s="5"/>
    </row>
    <row r="9227" spans="19:38" x14ac:dyDescent="0.3">
      <c r="S9227" s="5"/>
      <c r="T9227" s="5"/>
      <c r="U9227" s="5"/>
      <c r="V9227" s="5"/>
      <c r="AH9227" s="5"/>
      <c r="AI9227" s="5"/>
      <c r="AJ9227" s="5"/>
      <c r="AK9227" s="5"/>
      <c r="AL9227" s="5"/>
    </row>
    <row r="9228" spans="19:38" x14ac:dyDescent="0.3">
      <c r="S9228" s="5"/>
      <c r="T9228" s="5"/>
      <c r="U9228" s="5"/>
      <c r="V9228" s="5"/>
      <c r="AH9228" s="5"/>
      <c r="AI9228" s="5"/>
      <c r="AJ9228" s="5"/>
      <c r="AK9228" s="5"/>
      <c r="AL9228" s="5"/>
    </row>
    <row r="9229" spans="19:38" x14ac:dyDescent="0.3">
      <c r="S9229" s="5"/>
      <c r="T9229" s="5"/>
      <c r="U9229" s="5"/>
      <c r="V9229" s="5"/>
      <c r="AH9229" s="5"/>
      <c r="AI9229" s="5"/>
      <c r="AJ9229" s="5"/>
      <c r="AK9229" s="5"/>
      <c r="AL9229" s="5"/>
    </row>
    <row r="9230" spans="19:38" x14ac:dyDescent="0.3">
      <c r="S9230" s="5"/>
      <c r="T9230" s="5"/>
      <c r="U9230" s="5"/>
      <c r="V9230" s="5"/>
      <c r="AH9230" s="5"/>
      <c r="AI9230" s="5"/>
      <c r="AJ9230" s="5"/>
      <c r="AK9230" s="5"/>
      <c r="AL9230" s="5"/>
    </row>
    <row r="9231" spans="19:38" x14ac:dyDescent="0.3">
      <c r="S9231" s="5"/>
      <c r="T9231" s="5"/>
      <c r="U9231" s="5"/>
      <c r="V9231" s="5"/>
      <c r="AH9231" s="5"/>
      <c r="AI9231" s="5"/>
      <c r="AJ9231" s="5"/>
      <c r="AK9231" s="5"/>
      <c r="AL9231" s="5"/>
    </row>
    <row r="9232" spans="19:38" x14ac:dyDescent="0.3">
      <c r="S9232" s="5"/>
      <c r="T9232" s="5"/>
      <c r="U9232" s="5"/>
      <c r="V9232" s="5"/>
      <c r="AH9232" s="5"/>
      <c r="AI9232" s="5"/>
      <c r="AJ9232" s="5"/>
      <c r="AK9232" s="5"/>
      <c r="AL9232" s="5"/>
    </row>
    <row r="9233" spans="19:38" x14ac:dyDescent="0.3">
      <c r="S9233" s="5"/>
      <c r="T9233" s="5"/>
      <c r="U9233" s="5"/>
      <c r="V9233" s="5"/>
      <c r="AH9233" s="5"/>
      <c r="AI9233" s="5"/>
      <c r="AJ9233" s="5"/>
      <c r="AK9233" s="5"/>
      <c r="AL9233" s="5"/>
    </row>
    <row r="9234" spans="19:38" x14ac:dyDescent="0.3">
      <c r="S9234" s="5"/>
      <c r="T9234" s="5"/>
      <c r="U9234" s="5"/>
      <c r="V9234" s="5"/>
      <c r="AH9234" s="5"/>
      <c r="AI9234" s="5"/>
      <c r="AJ9234" s="5"/>
      <c r="AK9234" s="5"/>
      <c r="AL9234" s="5"/>
    </row>
    <row r="9235" spans="19:38" x14ac:dyDescent="0.3">
      <c r="S9235" s="5"/>
      <c r="T9235" s="5"/>
      <c r="U9235" s="5"/>
      <c r="V9235" s="5"/>
      <c r="AH9235" s="5"/>
      <c r="AI9235" s="5"/>
      <c r="AJ9235" s="5"/>
      <c r="AK9235" s="5"/>
      <c r="AL9235" s="5"/>
    </row>
    <row r="9236" spans="19:38" x14ac:dyDescent="0.3">
      <c r="S9236" s="5"/>
      <c r="T9236" s="5"/>
      <c r="U9236" s="5"/>
      <c r="V9236" s="5"/>
      <c r="AH9236" s="5"/>
      <c r="AI9236" s="5"/>
      <c r="AJ9236" s="5"/>
      <c r="AK9236" s="5"/>
      <c r="AL9236" s="5"/>
    </row>
    <row r="9237" spans="19:38" x14ac:dyDescent="0.3">
      <c r="S9237" s="5"/>
      <c r="T9237" s="5"/>
      <c r="U9237" s="5"/>
      <c r="V9237" s="5"/>
      <c r="AH9237" s="5"/>
      <c r="AI9237" s="5"/>
      <c r="AJ9237" s="5"/>
      <c r="AK9237" s="5"/>
      <c r="AL9237" s="5"/>
    </row>
    <row r="9238" spans="19:38" x14ac:dyDescent="0.3">
      <c r="S9238" s="5"/>
      <c r="T9238" s="5"/>
      <c r="U9238" s="5"/>
      <c r="V9238" s="5"/>
      <c r="AH9238" s="5"/>
      <c r="AI9238" s="5"/>
      <c r="AJ9238" s="5"/>
      <c r="AK9238" s="5"/>
      <c r="AL9238" s="5"/>
    </row>
    <row r="9239" spans="19:38" x14ac:dyDescent="0.3">
      <c r="S9239" s="5"/>
      <c r="T9239" s="5"/>
      <c r="U9239" s="5"/>
      <c r="V9239" s="5"/>
      <c r="AH9239" s="5"/>
      <c r="AI9239" s="5"/>
      <c r="AJ9239" s="5"/>
      <c r="AK9239" s="5"/>
      <c r="AL9239" s="5"/>
    </row>
    <row r="9240" spans="19:38" x14ac:dyDescent="0.3">
      <c r="S9240" s="5"/>
      <c r="T9240" s="5"/>
      <c r="U9240" s="5"/>
      <c r="V9240" s="5"/>
      <c r="AH9240" s="5"/>
      <c r="AI9240" s="5"/>
      <c r="AJ9240" s="5"/>
      <c r="AK9240" s="5"/>
      <c r="AL9240" s="5"/>
    </row>
    <row r="9241" spans="19:38" x14ac:dyDescent="0.3">
      <c r="S9241" s="5"/>
      <c r="T9241" s="5"/>
      <c r="U9241" s="5"/>
      <c r="V9241" s="5"/>
      <c r="AH9241" s="5"/>
      <c r="AI9241" s="5"/>
      <c r="AJ9241" s="5"/>
      <c r="AK9241" s="5"/>
      <c r="AL9241" s="5"/>
    </row>
    <row r="9242" spans="19:38" x14ac:dyDescent="0.3">
      <c r="S9242" s="5"/>
      <c r="T9242" s="5"/>
      <c r="U9242" s="5"/>
      <c r="V9242" s="5"/>
      <c r="AH9242" s="5"/>
      <c r="AI9242" s="5"/>
      <c r="AJ9242" s="5"/>
      <c r="AK9242" s="5"/>
      <c r="AL9242" s="5"/>
    </row>
    <row r="9243" spans="19:38" x14ac:dyDescent="0.3">
      <c r="S9243" s="5"/>
      <c r="T9243" s="5"/>
      <c r="U9243" s="5"/>
      <c r="V9243" s="5"/>
      <c r="AH9243" s="5"/>
      <c r="AI9243" s="5"/>
      <c r="AJ9243" s="5"/>
      <c r="AK9243" s="5"/>
      <c r="AL9243" s="5"/>
    </row>
    <row r="9244" spans="19:38" x14ac:dyDescent="0.3">
      <c r="S9244" s="5"/>
      <c r="T9244" s="5"/>
      <c r="U9244" s="5"/>
      <c r="V9244" s="5"/>
      <c r="AH9244" s="5"/>
      <c r="AI9244" s="5"/>
      <c r="AJ9244" s="5"/>
      <c r="AK9244" s="5"/>
      <c r="AL9244" s="5"/>
    </row>
    <row r="9245" spans="19:38" x14ac:dyDescent="0.3">
      <c r="S9245" s="5"/>
      <c r="T9245" s="5"/>
      <c r="U9245" s="5"/>
      <c r="V9245" s="5"/>
      <c r="AH9245" s="5"/>
      <c r="AI9245" s="5"/>
      <c r="AJ9245" s="5"/>
      <c r="AK9245" s="5"/>
      <c r="AL9245" s="5"/>
    </row>
    <row r="9246" spans="19:38" x14ac:dyDescent="0.3">
      <c r="S9246" s="5"/>
      <c r="T9246" s="5"/>
      <c r="U9246" s="5"/>
      <c r="V9246" s="5"/>
      <c r="AH9246" s="5"/>
      <c r="AI9246" s="5"/>
      <c r="AJ9246" s="5"/>
      <c r="AK9246" s="5"/>
      <c r="AL9246" s="5"/>
    </row>
    <row r="9247" spans="19:38" x14ac:dyDescent="0.3">
      <c r="S9247" s="5"/>
      <c r="T9247" s="5"/>
      <c r="U9247" s="5"/>
      <c r="V9247" s="5"/>
      <c r="AH9247" s="5"/>
      <c r="AI9247" s="5"/>
      <c r="AJ9247" s="5"/>
      <c r="AK9247" s="5"/>
      <c r="AL9247" s="5"/>
    </row>
    <row r="9248" spans="19:38" x14ac:dyDescent="0.3">
      <c r="S9248" s="5"/>
      <c r="T9248" s="5"/>
      <c r="U9248" s="5"/>
      <c r="V9248" s="5"/>
      <c r="AH9248" s="5"/>
      <c r="AI9248" s="5"/>
      <c r="AJ9248" s="5"/>
      <c r="AK9248" s="5"/>
      <c r="AL9248" s="5"/>
    </row>
    <row r="9249" spans="19:38" x14ac:dyDescent="0.3">
      <c r="S9249" s="5"/>
      <c r="T9249" s="5"/>
      <c r="U9249" s="5"/>
      <c r="V9249" s="5"/>
      <c r="AH9249" s="5"/>
      <c r="AI9249" s="5"/>
      <c r="AJ9249" s="5"/>
      <c r="AK9249" s="5"/>
      <c r="AL9249" s="5"/>
    </row>
    <row r="9250" spans="19:38" x14ac:dyDescent="0.3">
      <c r="S9250" s="5"/>
      <c r="T9250" s="5"/>
      <c r="U9250" s="5"/>
      <c r="V9250" s="5"/>
      <c r="AH9250" s="5"/>
      <c r="AI9250" s="5"/>
      <c r="AJ9250" s="5"/>
      <c r="AK9250" s="5"/>
      <c r="AL9250" s="5"/>
    </row>
    <row r="9251" spans="19:38" x14ac:dyDescent="0.3">
      <c r="S9251" s="5"/>
      <c r="T9251" s="5"/>
      <c r="U9251" s="5"/>
      <c r="V9251" s="5"/>
      <c r="AH9251" s="5"/>
      <c r="AI9251" s="5"/>
      <c r="AJ9251" s="5"/>
      <c r="AK9251" s="5"/>
      <c r="AL9251" s="5"/>
    </row>
    <row r="9252" spans="19:38" x14ac:dyDescent="0.3">
      <c r="S9252" s="5"/>
      <c r="T9252" s="5"/>
      <c r="U9252" s="5"/>
      <c r="V9252" s="5"/>
      <c r="AH9252" s="5"/>
      <c r="AI9252" s="5"/>
      <c r="AJ9252" s="5"/>
      <c r="AK9252" s="5"/>
      <c r="AL9252" s="5"/>
    </row>
    <row r="9253" spans="19:38" x14ac:dyDescent="0.3">
      <c r="S9253" s="5"/>
      <c r="T9253" s="5"/>
      <c r="U9253" s="5"/>
      <c r="V9253" s="5"/>
      <c r="AH9253" s="5"/>
      <c r="AI9253" s="5"/>
      <c r="AJ9253" s="5"/>
      <c r="AK9253" s="5"/>
      <c r="AL9253" s="5"/>
    </row>
    <row r="9254" spans="19:38" x14ac:dyDescent="0.3">
      <c r="S9254" s="5"/>
      <c r="T9254" s="5"/>
      <c r="U9254" s="5"/>
      <c r="V9254" s="5"/>
      <c r="AH9254" s="5"/>
      <c r="AI9254" s="5"/>
      <c r="AJ9254" s="5"/>
      <c r="AK9254" s="5"/>
      <c r="AL9254" s="5"/>
    </row>
    <row r="9255" spans="19:38" x14ac:dyDescent="0.3">
      <c r="S9255" s="5"/>
      <c r="T9255" s="5"/>
      <c r="U9255" s="5"/>
      <c r="V9255" s="5"/>
      <c r="AH9255" s="5"/>
      <c r="AI9255" s="5"/>
      <c r="AJ9255" s="5"/>
      <c r="AK9255" s="5"/>
      <c r="AL9255" s="5"/>
    </row>
    <row r="9256" spans="19:38" x14ac:dyDescent="0.3">
      <c r="S9256" s="5"/>
      <c r="T9256" s="5"/>
      <c r="U9256" s="5"/>
      <c r="V9256" s="5"/>
      <c r="AH9256" s="5"/>
      <c r="AI9256" s="5"/>
      <c r="AJ9256" s="5"/>
      <c r="AK9256" s="5"/>
      <c r="AL9256" s="5"/>
    </row>
    <row r="9257" spans="19:38" x14ac:dyDescent="0.3">
      <c r="S9257" s="5"/>
      <c r="T9257" s="5"/>
      <c r="U9257" s="5"/>
      <c r="V9257" s="5"/>
      <c r="AH9257" s="5"/>
      <c r="AI9257" s="5"/>
      <c r="AJ9257" s="5"/>
      <c r="AK9257" s="5"/>
      <c r="AL9257" s="5"/>
    </row>
    <row r="9258" spans="19:38" x14ac:dyDescent="0.3">
      <c r="S9258" s="5"/>
      <c r="T9258" s="5"/>
      <c r="U9258" s="5"/>
      <c r="V9258" s="5"/>
      <c r="AH9258" s="5"/>
      <c r="AI9258" s="5"/>
      <c r="AJ9258" s="5"/>
      <c r="AK9258" s="5"/>
      <c r="AL9258" s="5"/>
    </row>
    <row r="9259" spans="19:38" x14ac:dyDescent="0.3">
      <c r="S9259" s="5"/>
      <c r="T9259" s="5"/>
      <c r="U9259" s="5"/>
      <c r="V9259" s="5"/>
      <c r="AH9259" s="5"/>
      <c r="AI9259" s="5"/>
      <c r="AJ9259" s="5"/>
      <c r="AK9259" s="5"/>
      <c r="AL9259" s="5"/>
    </row>
    <row r="9260" spans="19:38" x14ac:dyDescent="0.3">
      <c r="S9260" s="5"/>
      <c r="T9260" s="5"/>
      <c r="U9260" s="5"/>
      <c r="V9260" s="5"/>
      <c r="AH9260" s="5"/>
      <c r="AI9260" s="5"/>
      <c r="AJ9260" s="5"/>
      <c r="AK9260" s="5"/>
      <c r="AL9260" s="5"/>
    </row>
    <row r="9261" spans="19:38" x14ac:dyDescent="0.3">
      <c r="S9261" s="5"/>
      <c r="T9261" s="5"/>
      <c r="U9261" s="5"/>
      <c r="V9261" s="5"/>
      <c r="AH9261" s="5"/>
      <c r="AI9261" s="5"/>
      <c r="AJ9261" s="5"/>
      <c r="AK9261" s="5"/>
      <c r="AL9261" s="5"/>
    </row>
    <row r="9262" spans="19:38" x14ac:dyDescent="0.3">
      <c r="S9262" s="5"/>
      <c r="T9262" s="5"/>
      <c r="U9262" s="5"/>
      <c r="V9262" s="5"/>
      <c r="AH9262" s="5"/>
      <c r="AI9262" s="5"/>
      <c r="AJ9262" s="5"/>
      <c r="AK9262" s="5"/>
      <c r="AL9262" s="5"/>
    </row>
    <row r="9263" spans="19:38" x14ac:dyDescent="0.3">
      <c r="S9263" s="5"/>
      <c r="T9263" s="5"/>
      <c r="U9263" s="5"/>
      <c r="V9263" s="5"/>
      <c r="AH9263" s="5"/>
      <c r="AI9263" s="5"/>
      <c r="AJ9263" s="5"/>
      <c r="AK9263" s="5"/>
      <c r="AL9263" s="5"/>
    </row>
    <row r="9264" spans="19:38" x14ac:dyDescent="0.3">
      <c r="S9264" s="5"/>
      <c r="T9264" s="5"/>
      <c r="U9264" s="5"/>
      <c r="V9264" s="5"/>
      <c r="AH9264" s="5"/>
      <c r="AI9264" s="5"/>
      <c r="AJ9264" s="5"/>
      <c r="AK9264" s="5"/>
      <c r="AL9264" s="5"/>
    </row>
    <row r="9265" spans="19:38" x14ac:dyDescent="0.3">
      <c r="S9265" s="5"/>
      <c r="T9265" s="5"/>
      <c r="U9265" s="5"/>
      <c r="V9265" s="5"/>
      <c r="AH9265" s="5"/>
      <c r="AI9265" s="5"/>
      <c r="AJ9265" s="5"/>
      <c r="AK9265" s="5"/>
      <c r="AL9265" s="5"/>
    </row>
    <row r="9266" spans="19:38" x14ac:dyDescent="0.3">
      <c r="S9266" s="5"/>
      <c r="T9266" s="5"/>
      <c r="U9266" s="5"/>
      <c r="V9266" s="5"/>
      <c r="AH9266" s="5"/>
      <c r="AI9266" s="5"/>
      <c r="AJ9266" s="5"/>
      <c r="AK9266" s="5"/>
      <c r="AL9266" s="5"/>
    </row>
    <row r="9267" spans="19:38" x14ac:dyDescent="0.3">
      <c r="S9267" s="5"/>
      <c r="T9267" s="5"/>
      <c r="U9267" s="5"/>
      <c r="V9267" s="5"/>
      <c r="AH9267" s="5"/>
      <c r="AI9267" s="5"/>
      <c r="AJ9267" s="5"/>
      <c r="AK9267" s="5"/>
      <c r="AL9267" s="5"/>
    </row>
    <row r="9268" spans="19:38" x14ac:dyDescent="0.3">
      <c r="S9268" s="5"/>
      <c r="T9268" s="5"/>
      <c r="U9268" s="5"/>
      <c r="V9268" s="5"/>
      <c r="AH9268" s="5"/>
      <c r="AI9268" s="5"/>
      <c r="AJ9268" s="5"/>
      <c r="AK9268" s="5"/>
      <c r="AL9268" s="5"/>
    </row>
    <row r="9269" spans="19:38" x14ac:dyDescent="0.3">
      <c r="S9269" s="5"/>
      <c r="T9269" s="5"/>
      <c r="U9269" s="5"/>
      <c r="V9269" s="5"/>
      <c r="AH9269" s="5"/>
      <c r="AI9269" s="5"/>
      <c r="AJ9269" s="5"/>
      <c r="AK9269" s="5"/>
      <c r="AL9269" s="5"/>
    </row>
    <row r="9270" spans="19:38" x14ac:dyDescent="0.3">
      <c r="S9270" s="5"/>
      <c r="T9270" s="5"/>
      <c r="U9270" s="5"/>
      <c r="V9270" s="5"/>
      <c r="AH9270" s="5"/>
      <c r="AI9270" s="5"/>
      <c r="AJ9270" s="5"/>
      <c r="AK9270" s="5"/>
      <c r="AL9270" s="5"/>
    </row>
    <row r="9271" spans="19:38" x14ac:dyDescent="0.3">
      <c r="S9271" s="5"/>
      <c r="T9271" s="5"/>
      <c r="U9271" s="5"/>
      <c r="V9271" s="5"/>
      <c r="AH9271" s="5"/>
      <c r="AI9271" s="5"/>
      <c r="AJ9271" s="5"/>
      <c r="AK9271" s="5"/>
      <c r="AL9271" s="5"/>
    </row>
    <row r="9272" spans="19:38" x14ac:dyDescent="0.3">
      <c r="S9272" s="5"/>
      <c r="T9272" s="5"/>
      <c r="U9272" s="5"/>
      <c r="V9272" s="5"/>
      <c r="AH9272" s="5"/>
      <c r="AI9272" s="5"/>
      <c r="AJ9272" s="5"/>
      <c r="AK9272" s="5"/>
      <c r="AL9272" s="5"/>
    </row>
    <row r="9273" spans="19:38" x14ac:dyDescent="0.3">
      <c r="S9273" s="5"/>
      <c r="T9273" s="5"/>
      <c r="U9273" s="5"/>
      <c r="V9273" s="5"/>
      <c r="AH9273" s="5"/>
      <c r="AI9273" s="5"/>
      <c r="AJ9273" s="5"/>
      <c r="AK9273" s="5"/>
      <c r="AL9273" s="5"/>
    </row>
    <row r="9274" spans="19:38" x14ac:dyDescent="0.3">
      <c r="S9274" s="5"/>
      <c r="T9274" s="5"/>
      <c r="U9274" s="5"/>
      <c r="V9274" s="5"/>
      <c r="AH9274" s="5"/>
      <c r="AI9274" s="5"/>
      <c r="AJ9274" s="5"/>
      <c r="AK9274" s="5"/>
      <c r="AL9274" s="5"/>
    </row>
    <row r="9275" spans="19:38" x14ac:dyDescent="0.3">
      <c r="S9275" s="5"/>
      <c r="T9275" s="5"/>
      <c r="U9275" s="5"/>
      <c r="V9275" s="5"/>
      <c r="AH9275" s="5"/>
      <c r="AI9275" s="5"/>
      <c r="AJ9275" s="5"/>
      <c r="AK9275" s="5"/>
      <c r="AL9275" s="5"/>
    </row>
    <row r="9276" spans="19:38" x14ac:dyDescent="0.3">
      <c r="S9276" s="5"/>
      <c r="T9276" s="5"/>
      <c r="U9276" s="5"/>
      <c r="V9276" s="5"/>
      <c r="AH9276" s="5"/>
      <c r="AI9276" s="5"/>
      <c r="AJ9276" s="5"/>
      <c r="AK9276" s="5"/>
      <c r="AL9276" s="5"/>
    </row>
    <row r="9277" spans="19:38" x14ac:dyDescent="0.3">
      <c r="S9277" s="5"/>
      <c r="T9277" s="5"/>
      <c r="U9277" s="5"/>
      <c r="V9277" s="5"/>
      <c r="AH9277" s="5"/>
      <c r="AI9277" s="5"/>
      <c r="AJ9277" s="5"/>
      <c r="AK9277" s="5"/>
      <c r="AL9277" s="5"/>
    </row>
    <row r="9278" spans="19:38" x14ac:dyDescent="0.3">
      <c r="S9278" s="5"/>
      <c r="T9278" s="5"/>
      <c r="U9278" s="5"/>
      <c r="V9278" s="5"/>
      <c r="AH9278" s="5"/>
      <c r="AI9278" s="5"/>
      <c r="AJ9278" s="5"/>
      <c r="AK9278" s="5"/>
      <c r="AL9278" s="5"/>
    </row>
    <row r="9279" spans="19:38" x14ac:dyDescent="0.3">
      <c r="S9279" s="5"/>
      <c r="T9279" s="5"/>
      <c r="U9279" s="5"/>
      <c r="V9279" s="5"/>
      <c r="AH9279" s="5"/>
      <c r="AI9279" s="5"/>
      <c r="AJ9279" s="5"/>
      <c r="AK9279" s="5"/>
      <c r="AL9279" s="5"/>
    </row>
    <row r="9280" spans="19:38" x14ac:dyDescent="0.3">
      <c r="S9280" s="5"/>
      <c r="T9280" s="5"/>
      <c r="U9280" s="5"/>
      <c r="V9280" s="5"/>
      <c r="AH9280" s="5"/>
      <c r="AI9280" s="5"/>
      <c r="AJ9280" s="5"/>
      <c r="AK9280" s="5"/>
      <c r="AL9280" s="5"/>
    </row>
    <row r="9281" spans="19:38" x14ac:dyDescent="0.3">
      <c r="S9281" s="5"/>
      <c r="T9281" s="5"/>
      <c r="U9281" s="5"/>
      <c r="V9281" s="5"/>
      <c r="AH9281" s="5"/>
      <c r="AI9281" s="5"/>
      <c r="AJ9281" s="5"/>
      <c r="AK9281" s="5"/>
      <c r="AL9281" s="5"/>
    </row>
    <row r="9282" spans="19:38" x14ac:dyDescent="0.3">
      <c r="S9282" s="5"/>
      <c r="T9282" s="5"/>
      <c r="U9282" s="5"/>
      <c r="V9282" s="5"/>
      <c r="AH9282" s="5"/>
      <c r="AI9282" s="5"/>
      <c r="AJ9282" s="5"/>
      <c r="AK9282" s="5"/>
      <c r="AL9282" s="5"/>
    </row>
    <row r="9283" spans="19:38" x14ac:dyDescent="0.3">
      <c r="S9283" s="5"/>
      <c r="T9283" s="5"/>
      <c r="U9283" s="5"/>
      <c r="V9283" s="5"/>
      <c r="AH9283" s="5"/>
      <c r="AI9283" s="5"/>
      <c r="AJ9283" s="5"/>
      <c r="AK9283" s="5"/>
      <c r="AL9283" s="5"/>
    </row>
    <row r="9284" spans="19:38" x14ac:dyDescent="0.3">
      <c r="S9284" s="5"/>
      <c r="T9284" s="5"/>
      <c r="U9284" s="5"/>
      <c r="V9284" s="5"/>
      <c r="AH9284" s="5"/>
      <c r="AI9284" s="5"/>
      <c r="AJ9284" s="5"/>
      <c r="AK9284" s="5"/>
      <c r="AL9284" s="5"/>
    </row>
    <row r="9285" spans="19:38" x14ac:dyDescent="0.3">
      <c r="S9285" s="5"/>
      <c r="T9285" s="5"/>
      <c r="U9285" s="5"/>
      <c r="V9285" s="5"/>
      <c r="AH9285" s="5"/>
      <c r="AI9285" s="5"/>
      <c r="AJ9285" s="5"/>
      <c r="AK9285" s="5"/>
      <c r="AL9285" s="5"/>
    </row>
    <row r="9286" spans="19:38" x14ac:dyDescent="0.3">
      <c r="S9286" s="5"/>
      <c r="T9286" s="5"/>
      <c r="U9286" s="5"/>
      <c r="V9286" s="5"/>
      <c r="AH9286" s="5"/>
      <c r="AI9286" s="5"/>
      <c r="AJ9286" s="5"/>
      <c r="AK9286" s="5"/>
      <c r="AL9286" s="5"/>
    </row>
    <row r="9287" spans="19:38" x14ac:dyDescent="0.3">
      <c r="S9287" s="5"/>
      <c r="T9287" s="5"/>
      <c r="U9287" s="5"/>
      <c r="V9287" s="5"/>
      <c r="AH9287" s="5"/>
      <c r="AI9287" s="5"/>
      <c r="AJ9287" s="5"/>
      <c r="AK9287" s="5"/>
      <c r="AL9287" s="5"/>
    </row>
    <row r="9288" spans="19:38" x14ac:dyDescent="0.3">
      <c r="S9288" s="5"/>
      <c r="T9288" s="5"/>
      <c r="U9288" s="5"/>
      <c r="V9288" s="5"/>
      <c r="AH9288" s="5"/>
      <c r="AI9288" s="5"/>
      <c r="AJ9288" s="5"/>
      <c r="AK9288" s="5"/>
      <c r="AL9288" s="5"/>
    </row>
    <row r="9289" spans="19:38" x14ac:dyDescent="0.3">
      <c r="S9289" s="5"/>
      <c r="T9289" s="5"/>
      <c r="U9289" s="5"/>
      <c r="V9289" s="5"/>
      <c r="AH9289" s="5"/>
      <c r="AI9289" s="5"/>
      <c r="AJ9289" s="5"/>
      <c r="AK9289" s="5"/>
      <c r="AL9289" s="5"/>
    </row>
    <row r="9290" spans="19:38" x14ac:dyDescent="0.3">
      <c r="S9290" s="5"/>
      <c r="T9290" s="5"/>
      <c r="U9290" s="5"/>
      <c r="V9290" s="5"/>
      <c r="AH9290" s="5"/>
      <c r="AI9290" s="5"/>
      <c r="AJ9290" s="5"/>
      <c r="AK9290" s="5"/>
      <c r="AL9290" s="5"/>
    </row>
    <row r="9291" spans="19:38" x14ac:dyDescent="0.3">
      <c r="S9291" s="5"/>
      <c r="T9291" s="5"/>
      <c r="U9291" s="5"/>
      <c r="V9291" s="5"/>
      <c r="AH9291" s="5"/>
      <c r="AI9291" s="5"/>
      <c r="AJ9291" s="5"/>
      <c r="AK9291" s="5"/>
      <c r="AL9291" s="5"/>
    </row>
    <row r="9292" spans="19:38" x14ac:dyDescent="0.3">
      <c r="S9292" s="5"/>
      <c r="T9292" s="5"/>
      <c r="U9292" s="5"/>
      <c r="V9292" s="5"/>
      <c r="AH9292" s="5"/>
      <c r="AI9292" s="5"/>
      <c r="AJ9292" s="5"/>
      <c r="AK9292" s="5"/>
      <c r="AL9292" s="5"/>
    </row>
    <row r="9293" spans="19:38" x14ac:dyDescent="0.3">
      <c r="S9293" s="5"/>
      <c r="T9293" s="5"/>
      <c r="U9293" s="5"/>
      <c r="V9293" s="5"/>
      <c r="AH9293" s="5"/>
      <c r="AI9293" s="5"/>
      <c r="AJ9293" s="5"/>
      <c r="AK9293" s="5"/>
      <c r="AL9293" s="5"/>
    </row>
    <row r="9294" spans="19:38" x14ac:dyDescent="0.3">
      <c r="S9294" s="5"/>
      <c r="T9294" s="5"/>
      <c r="U9294" s="5"/>
      <c r="V9294" s="5"/>
      <c r="AH9294" s="5"/>
      <c r="AI9294" s="5"/>
      <c r="AJ9294" s="5"/>
      <c r="AK9294" s="5"/>
      <c r="AL9294" s="5"/>
    </row>
    <row r="9295" spans="19:38" x14ac:dyDescent="0.3">
      <c r="S9295" s="5"/>
      <c r="T9295" s="5"/>
      <c r="U9295" s="5"/>
      <c r="V9295" s="5"/>
      <c r="AH9295" s="5"/>
      <c r="AI9295" s="5"/>
      <c r="AJ9295" s="5"/>
      <c r="AK9295" s="5"/>
      <c r="AL9295" s="5"/>
    </row>
    <row r="9296" spans="19:38" x14ac:dyDescent="0.3">
      <c r="S9296" s="5"/>
      <c r="T9296" s="5"/>
      <c r="U9296" s="5"/>
      <c r="V9296" s="5"/>
      <c r="AH9296" s="5"/>
      <c r="AI9296" s="5"/>
      <c r="AJ9296" s="5"/>
      <c r="AK9296" s="5"/>
      <c r="AL9296" s="5"/>
    </row>
    <row r="9297" spans="19:38" x14ac:dyDescent="0.3">
      <c r="S9297" s="5"/>
      <c r="T9297" s="5"/>
      <c r="U9297" s="5"/>
      <c r="V9297" s="5"/>
      <c r="AH9297" s="5"/>
      <c r="AI9297" s="5"/>
      <c r="AJ9297" s="5"/>
      <c r="AK9297" s="5"/>
      <c r="AL9297" s="5"/>
    </row>
    <row r="9298" spans="19:38" x14ac:dyDescent="0.3">
      <c r="S9298" s="5"/>
      <c r="T9298" s="5"/>
      <c r="U9298" s="5"/>
      <c r="V9298" s="5"/>
      <c r="AH9298" s="5"/>
      <c r="AI9298" s="5"/>
      <c r="AJ9298" s="5"/>
      <c r="AK9298" s="5"/>
      <c r="AL9298" s="5"/>
    </row>
    <row r="9299" spans="19:38" x14ac:dyDescent="0.3">
      <c r="S9299" s="5"/>
      <c r="T9299" s="5"/>
      <c r="U9299" s="5"/>
      <c r="V9299" s="5"/>
      <c r="AH9299" s="5"/>
      <c r="AI9299" s="5"/>
      <c r="AJ9299" s="5"/>
      <c r="AK9299" s="5"/>
      <c r="AL9299" s="5"/>
    </row>
    <row r="9300" spans="19:38" x14ac:dyDescent="0.3">
      <c r="S9300" s="5"/>
      <c r="T9300" s="5"/>
      <c r="U9300" s="5"/>
      <c r="V9300" s="5"/>
      <c r="AH9300" s="5"/>
      <c r="AI9300" s="5"/>
      <c r="AJ9300" s="5"/>
      <c r="AK9300" s="5"/>
      <c r="AL9300" s="5"/>
    </row>
    <row r="9301" spans="19:38" x14ac:dyDescent="0.3">
      <c r="S9301" s="5"/>
      <c r="T9301" s="5"/>
      <c r="U9301" s="5"/>
      <c r="V9301" s="5"/>
      <c r="AH9301" s="5"/>
      <c r="AI9301" s="5"/>
      <c r="AJ9301" s="5"/>
      <c r="AK9301" s="5"/>
      <c r="AL9301" s="5"/>
    </row>
    <row r="9302" spans="19:38" x14ac:dyDescent="0.3">
      <c r="S9302" s="5"/>
      <c r="T9302" s="5"/>
      <c r="U9302" s="5"/>
      <c r="V9302" s="5"/>
      <c r="AH9302" s="5"/>
      <c r="AI9302" s="5"/>
      <c r="AJ9302" s="5"/>
      <c r="AK9302" s="5"/>
      <c r="AL9302" s="5"/>
    </row>
    <row r="9303" spans="19:38" x14ac:dyDescent="0.3">
      <c r="S9303" s="5"/>
      <c r="T9303" s="5"/>
      <c r="U9303" s="5"/>
      <c r="V9303" s="5"/>
      <c r="AH9303" s="5"/>
      <c r="AI9303" s="5"/>
      <c r="AJ9303" s="5"/>
      <c r="AK9303" s="5"/>
      <c r="AL9303" s="5"/>
    </row>
    <row r="9304" spans="19:38" x14ac:dyDescent="0.3">
      <c r="S9304" s="5"/>
      <c r="T9304" s="5"/>
      <c r="U9304" s="5"/>
      <c r="V9304" s="5"/>
      <c r="AH9304" s="5"/>
      <c r="AI9304" s="5"/>
      <c r="AJ9304" s="5"/>
      <c r="AK9304" s="5"/>
      <c r="AL9304" s="5"/>
    </row>
    <row r="9305" spans="19:38" x14ac:dyDescent="0.3">
      <c r="S9305" s="5"/>
      <c r="T9305" s="5"/>
      <c r="U9305" s="5"/>
      <c r="V9305" s="5"/>
      <c r="AH9305" s="5"/>
      <c r="AI9305" s="5"/>
      <c r="AJ9305" s="5"/>
      <c r="AK9305" s="5"/>
      <c r="AL9305" s="5"/>
    </row>
    <row r="9306" spans="19:38" x14ac:dyDescent="0.3">
      <c r="S9306" s="5"/>
      <c r="T9306" s="5"/>
      <c r="U9306" s="5"/>
      <c r="V9306" s="5"/>
      <c r="AH9306" s="5"/>
      <c r="AI9306" s="5"/>
      <c r="AJ9306" s="5"/>
      <c r="AK9306" s="5"/>
      <c r="AL9306" s="5"/>
    </row>
    <row r="9307" spans="19:38" x14ac:dyDescent="0.3">
      <c r="S9307" s="5"/>
      <c r="T9307" s="5"/>
      <c r="U9307" s="5"/>
      <c r="V9307" s="5"/>
      <c r="AH9307" s="5"/>
      <c r="AI9307" s="5"/>
      <c r="AJ9307" s="5"/>
      <c r="AK9307" s="5"/>
      <c r="AL9307" s="5"/>
    </row>
    <row r="9308" spans="19:38" x14ac:dyDescent="0.3">
      <c r="S9308" s="5"/>
      <c r="T9308" s="5"/>
      <c r="U9308" s="5"/>
      <c r="V9308" s="5"/>
      <c r="AH9308" s="5"/>
      <c r="AI9308" s="5"/>
      <c r="AJ9308" s="5"/>
      <c r="AK9308" s="5"/>
      <c r="AL9308" s="5"/>
    </row>
    <row r="9309" spans="19:38" x14ac:dyDescent="0.3">
      <c r="S9309" s="5"/>
      <c r="T9309" s="5"/>
      <c r="U9309" s="5"/>
      <c r="V9309" s="5"/>
      <c r="AH9309" s="5"/>
      <c r="AI9309" s="5"/>
      <c r="AJ9309" s="5"/>
      <c r="AK9309" s="5"/>
      <c r="AL9309" s="5"/>
    </row>
    <row r="9310" spans="19:38" x14ac:dyDescent="0.3">
      <c r="S9310" s="5"/>
      <c r="T9310" s="5"/>
      <c r="U9310" s="5"/>
      <c r="V9310" s="5"/>
      <c r="AH9310" s="5"/>
      <c r="AI9310" s="5"/>
      <c r="AJ9310" s="5"/>
      <c r="AK9310" s="5"/>
      <c r="AL9310" s="5"/>
    </row>
    <row r="9311" spans="19:38" x14ac:dyDescent="0.3">
      <c r="S9311" s="5"/>
      <c r="T9311" s="5"/>
      <c r="U9311" s="5"/>
      <c r="V9311" s="5"/>
      <c r="AH9311" s="5"/>
      <c r="AI9311" s="5"/>
      <c r="AJ9311" s="5"/>
      <c r="AK9311" s="5"/>
      <c r="AL9311" s="5"/>
    </row>
    <row r="9312" spans="19:38" x14ac:dyDescent="0.3">
      <c r="S9312" s="5"/>
      <c r="T9312" s="5"/>
      <c r="U9312" s="5"/>
      <c r="V9312" s="5"/>
      <c r="AH9312" s="5"/>
      <c r="AI9312" s="5"/>
      <c r="AJ9312" s="5"/>
      <c r="AK9312" s="5"/>
      <c r="AL9312" s="5"/>
    </row>
    <row r="9313" spans="19:38" x14ac:dyDescent="0.3">
      <c r="S9313" s="5"/>
      <c r="T9313" s="5"/>
      <c r="U9313" s="5"/>
      <c r="V9313" s="5"/>
      <c r="AH9313" s="5"/>
      <c r="AI9313" s="5"/>
      <c r="AJ9313" s="5"/>
      <c r="AK9313" s="5"/>
      <c r="AL9313" s="5"/>
    </row>
    <row r="9314" spans="19:38" x14ac:dyDescent="0.3">
      <c r="S9314" s="5"/>
      <c r="T9314" s="5"/>
      <c r="U9314" s="5"/>
      <c r="V9314" s="5"/>
      <c r="AH9314" s="5"/>
      <c r="AI9314" s="5"/>
      <c r="AJ9314" s="5"/>
      <c r="AK9314" s="5"/>
      <c r="AL9314" s="5"/>
    </row>
    <row r="9315" spans="19:38" x14ac:dyDescent="0.3">
      <c r="S9315" s="5"/>
      <c r="T9315" s="5"/>
      <c r="U9315" s="5"/>
      <c r="V9315" s="5"/>
      <c r="AH9315" s="5"/>
      <c r="AI9315" s="5"/>
      <c r="AJ9315" s="5"/>
      <c r="AK9315" s="5"/>
      <c r="AL9315" s="5"/>
    </row>
    <row r="9316" spans="19:38" x14ac:dyDescent="0.3">
      <c r="S9316" s="5"/>
      <c r="T9316" s="5"/>
      <c r="U9316" s="5"/>
      <c r="V9316" s="5"/>
      <c r="AH9316" s="5"/>
      <c r="AI9316" s="5"/>
      <c r="AJ9316" s="5"/>
      <c r="AK9316" s="5"/>
      <c r="AL9316" s="5"/>
    </row>
    <row r="9317" spans="19:38" x14ac:dyDescent="0.3">
      <c r="S9317" s="5"/>
      <c r="T9317" s="5"/>
      <c r="U9317" s="5"/>
      <c r="V9317" s="5"/>
      <c r="AH9317" s="5"/>
      <c r="AI9317" s="5"/>
      <c r="AJ9317" s="5"/>
      <c r="AK9317" s="5"/>
      <c r="AL9317" s="5"/>
    </row>
    <row r="9318" spans="19:38" x14ac:dyDescent="0.3">
      <c r="S9318" s="5"/>
      <c r="T9318" s="5"/>
      <c r="U9318" s="5"/>
      <c r="V9318" s="5"/>
      <c r="AH9318" s="5"/>
      <c r="AI9318" s="5"/>
      <c r="AJ9318" s="5"/>
      <c r="AK9318" s="5"/>
      <c r="AL9318" s="5"/>
    </row>
    <row r="9319" spans="19:38" x14ac:dyDescent="0.3">
      <c r="S9319" s="5"/>
      <c r="T9319" s="5"/>
      <c r="U9319" s="5"/>
      <c r="V9319" s="5"/>
      <c r="AH9319" s="5"/>
      <c r="AI9319" s="5"/>
      <c r="AJ9319" s="5"/>
      <c r="AK9319" s="5"/>
      <c r="AL9319" s="5"/>
    </row>
    <row r="9320" spans="19:38" x14ac:dyDescent="0.3">
      <c r="S9320" s="5"/>
      <c r="T9320" s="5"/>
      <c r="U9320" s="5"/>
      <c r="V9320" s="5"/>
      <c r="AH9320" s="5"/>
      <c r="AI9320" s="5"/>
      <c r="AJ9320" s="5"/>
      <c r="AK9320" s="5"/>
      <c r="AL9320" s="5"/>
    </row>
    <row r="9321" spans="19:38" x14ac:dyDescent="0.3">
      <c r="S9321" s="5"/>
      <c r="T9321" s="5"/>
      <c r="U9321" s="5"/>
      <c r="V9321" s="5"/>
      <c r="AH9321" s="5"/>
      <c r="AI9321" s="5"/>
      <c r="AJ9321" s="5"/>
      <c r="AK9321" s="5"/>
      <c r="AL9321" s="5"/>
    </row>
    <row r="9322" spans="19:38" x14ac:dyDescent="0.3">
      <c r="S9322" s="5"/>
      <c r="T9322" s="5"/>
      <c r="U9322" s="5"/>
      <c r="V9322" s="5"/>
      <c r="AH9322" s="5"/>
      <c r="AI9322" s="5"/>
      <c r="AJ9322" s="5"/>
      <c r="AK9322" s="5"/>
      <c r="AL9322" s="5"/>
    </row>
    <row r="9323" spans="19:38" x14ac:dyDescent="0.3">
      <c r="S9323" s="5"/>
      <c r="T9323" s="5"/>
      <c r="U9323" s="5"/>
      <c r="V9323" s="5"/>
      <c r="AH9323" s="5"/>
      <c r="AI9323" s="5"/>
      <c r="AJ9323" s="5"/>
      <c r="AK9323" s="5"/>
      <c r="AL9323" s="5"/>
    </row>
    <row r="9324" spans="19:38" x14ac:dyDescent="0.3">
      <c r="S9324" s="5"/>
      <c r="T9324" s="5"/>
      <c r="U9324" s="5"/>
      <c r="V9324" s="5"/>
      <c r="AH9324" s="5"/>
      <c r="AI9324" s="5"/>
      <c r="AJ9324" s="5"/>
      <c r="AK9324" s="5"/>
      <c r="AL9324" s="5"/>
    </row>
    <row r="9325" spans="19:38" x14ac:dyDescent="0.3">
      <c r="S9325" s="5"/>
      <c r="T9325" s="5"/>
      <c r="U9325" s="5"/>
      <c r="V9325" s="5"/>
      <c r="AH9325" s="5"/>
      <c r="AI9325" s="5"/>
      <c r="AJ9325" s="5"/>
      <c r="AK9325" s="5"/>
      <c r="AL9325" s="5"/>
    </row>
    <row r="9326" spans="19:38" x14ac:dyDescent="0.3">
      <c r="S9326" s="5"/>
      <c r="T9326" s="5"/>
      <c r="U9326" s="5"/>
      <c r="V9326" s="5"/>
      <c r="AH9326" s="5"/>
      <c r="AI9326" s="5"/>
      <c r="AJ9326" s="5"/>
      <c r="AK9326" s="5"/>
      <c r="AL9326" s="5"/>
    </row>
    <row r="9327" spans="19:38" x14ac:dyDescent="0.3">
      <c r="S9327" s="5"/>
      <c r="T9327" s="5"/>
      <c r="U9327" s="5"/>
      <c r="V9327" s="5"/>
      <c r="AH9327" s="5"/>
      <c r="AI9327" s="5"/>
      <c r="AJ9327" s="5"/>
      <c r="AK9327" s="5"/>
      <c r="AL9327" s="5"/>
    </row>
    <row r="9328" spans="19:38" x14ac:dyDescent="0.3">
      <c r="S9328" s="5"/>
      <c r="T9328" s="5"/>
      <c r="U9328" s="5"/>
      <c r="V9328" s="5"/>
      <c r="AH9328" s="5"/>
      <c r="AI9328" s="5"/>
      <c r="AJ9328" s="5"/>
      <c r="AK9328" s="5"/>
      <c r="AL9328" s="5"/>
    </row>
    <row r="9329" spans="19:38" x14ac:dyDescent="0.3">
      <c r="S9329" s="5"/>
      <c r="T9329" s="5"/>
      <c r="U9329" s="5"/>
      <c r="V9329" s="5"/>
      <c r="AH9329" s="5"/>
      <c r="AI9329" s="5"/>
      <c r="AJ9329" s="5"/>
      <c r="AK9329" s="5"/>
      <c r="AL9329" s="5"/>
    </row>
    <row r="9330" spans="19:38" x14ac:dyDescent="0.3">
      <c r="S9330" s="5"/>
      <c r="T9330" s="5"/>
      <c r="U9330" s="5"/>
      <c r="V9330" s="5"/>
      <c r="AH9330" s="5"/>
      <c r="AI9330" s="5"/>
      <c r="AJ9330" s="5"/>
      <c r="AK9330" s="5"/>
      <c r="AL9330" s="5"/>
    </row>
    <row r="9331" spans="19:38" x14ac:dyDescent="0.3">
      <c r="S9331" s="5"/>
      <c r="T9331" s="5"/>
      <c r="U9331" s="5"/>
      <c r="V9331" s="5"/>
      <c r="AH9331" s="5"/>
      <c r="AI9331" s="5"/>
      <c r="AJ9331" s="5"/>
      <c r="AK9331" s="5"/>
      <c r="AL9331" s="5"/>
    </row>
    <row r="9332" spans="19:38" x14ac:dyDescent="0.3">
      <c r="S9332" s="5"/>
      <c r="T9332" s="5"/>
      <c r="U9332" s="5"/>
      <c r="V9332" s="5"/>
      <c r="AH9332" s="5"/>
      <c r="AI9332" s="5"/>
      <c r="AJ9332" s="5"/>
      <c r="AK9332" s="5"/>
      <c r="AL9332" s="5"/>
    </row>
    <row r="9333" spans="19:38" x14ac:dyDescent="0.3">
      <c r="S9333" s="5"/>
      <c r="T9333" s="5"/>
      <c r="U9333" s="5"/>
      <c r="V9333" s="5"/>
      <c r="AH9333" s="5"/>
      <c r="AI9333" s="5"/>
      <c r="AJ9333" s="5"/>
      <c r="AK9333" s="5"/>
      <c r="AL9333" s="5"/>
    </row>
    <row r="9334" spans="19:38" x14ac:dyDescent="0.3">
      <c r="S9334" s="5"/>
      <c r="T9334" s="5"/>
      <c r="U9334" s="5"/>
      <c r="V9334" s="5"/>
      <c r="AH9334" s="5"/>
      <c r="AI9334" s="5"/>
      <c r="AJ9334" s="5"/>
      <c r="AK9334" s="5"/>
      <c r="AL9334" s="5"/>
    </row>
    <row r="9335" spans="19:38" x14ac:dyDescent="0.3">
      <c r="S9335" s="5"/>
      <c r="T9335" s="5"/>
      <c r="U9335" s="5"/>
      <c r="V9335" s="5"/>
      <c r="AH9335" s="5"/>
      <c r="AI9335" s="5"/>
      <c r="AJ9335" s="5"/>
      <c r="AK9335" s="5"/>
      <c r="AL9335" s="5"/>
    </row>
    <row r="9336" spans="19:38" x14ac:dyDescent="0.3">
      <c r="S9336" s="5"/>
      <c r="T9336" s="5"/>
      <c r="U9336" s="5"/>
      <c r="V9336" s="5"/>
      <c r="AH9336" s="5"/>
      <c r="AI9336" s="5"/>
      <c r="AJ9336" s="5"/>
      <c r="AK9336" s="5"/>
      <c r="AL9336" s="5"/>
    </row>
    <row r="9337" spans="19:38" x14ac:dyDescent="0.3">
      <c r="S9337" s="5"/>
      <c r="T9337" s="5"/>
      <c r="U9337" s="5"/>
      <c r="V9337" s="5"/>
      <c r="AH9337" s="5"/>
      <c r="AI9337" s="5"/>
      <c r="AJ9337" s="5"/>
      <c r="AK9337" s="5"/>
      <c r="AL9337" s="5"/>
    </row>
    <row r="9338" spans="19:38" x14ac:dyDescent="0.3">
      <c r="S9338" s="5"/>
      <c r="T9338" s="5"/>
      <c r="U9338" s="5"/>
      <c r="V9338" s="5"/>
      <c r="AH9338" s="5"/>
      <c r="AI9338" s="5"/>
      <c r="AJ9338" s="5"/>
      <c r="AK9338" s="5"/>
      <c r="AL9338" s="5"/>
    </row>
    <row r="9339" spans="19:38" x14ac:dyDescent="0.3">
      <c r="S9339" s="5"/>
      <c r="T9339" s="5"/>
      <c r="U9339" s="5"/>
      <c r="V9339" s="5"/>
      <c r="AH9339" s="5"/>
      <c r="AI9339" s="5"/>
      <c r="AJ9339" s="5"/>
      <c r="AK9339" s="5"/>
      <c r="AL9339" s="5"/>
    </row>
    <row r="9340" spans="19:38" x14ac:dyDescent="0.3">
      <c r="S9340" s="5"/>
      <c r="T9340" s="5"/>
      <c r="U9340" s="5"/>
      <c r="V9340" s="5"/>
      <c r="AH9340" s="5"/>
      <c r="AI9340" s="5"/>
      <c r="AJ9340" s="5"/>
      <c r="AK9340" s="5"/>
      <c r="AL9340" s="5"/>
    </row>
    <row r="9341" spans="19:38" x14ac:dyDescent="0.3">
      <c r="S9341" s="5"/>
      <c r="T9341" s="5"/>
      <c r="U9341" s="5"/>
      <c r="V9341" s="5"/>
      <c r="AH9341" s="5"/>
      <c r="AI9341" s="5"/>
      <c r="AJ9341" s="5"/>
      <c r="AK9341" s="5"/>
      <c r="AL9341" s="5"/>
    </row>
    <row r="9342" spans="19:38" x14ac:dyDescent="0.3">
      <c r="S9342" s="5"/>
      <c r="T9342" s="5"/>
      <c r="U9342" s="5"/>
      <c r="V9342" s="5"/>
      <c r="AH9342" s="5"/>
      <c r="AI9342" s="5"/>
      <c r="AJ9342" s="5"/>
      <c r="AK9342" s="5"/>
      <c r="AL9342" s="5"/>
    </row>
    <row r="9343" spans="19:38" x14ac:dyDescent="0.3">
      <c r="S9343" s="5"/>
      <c r="T9343" s="5"/>
      <c r="U9343" s="5"/>
      <c r="V9343" s="5"/>
      <c r="AH9343" s="5"/>
      <c r="AI9343" s="5"/>
      <c r="AJ9343" s="5"/>
      <c r="AK9343" s="5"/>
      <c r="AL9343" s="5"/>
    </row>
    <row r="9344" spans="19:38" x14ac:dyDescent="0.3">
      <c r="S9344" s="5"/>
      <c r="T9344" s="5"/>
      <c r="U9344" s="5"/>
      <c r="V9344" s="5"/>
      <c r="AH9344" s="5"/>
      <c r="AI9344" s="5"/>
      <c r="AJ9344" s="5"/>
      <c r="AK9344" s="5"/>
      <c r="AL9344" s="5"/>
    </row>
    <row r="9345" spans="19:38" x14ac:dyDescent="0.3">
      <c r="S9345" s="5"/>
      <c r="T9345" s="5"/>
      <c r="U9345" s="5"/>
      <c r="V9345" s="5"/>
      <c r="AH9345" s="5"/>
      <c r="AI9345" s="5"/>
      <c r="AJ9345" s="5"/>
      <c r="AK9345" s="5"/>
      <c r="AL9345" s="5"/>
    </row>
    <row r="9346" spans="19:38" x14ac:dyDescent="0.3">
      <c r="S9346" s="5"/>
      <c r="T9346" s="5"/>
      <c r="U9346" s="5"/>
      <c r="V9346" s="5"/>
      <c r="AH9346" s="5"/>
      <c r="AI9346" s="5"/>
      <c r="AJ9346" s="5"/>
      <c r="AK9346" s="5"/>
      <c r="AL9346" s="5"/>
    </row>
    <row r="9347" spans="19:38" x14ac:dyDescent="0.3">
      <c r="S9347" s="5"/>
      <c r="T9347" s="5"/>
      <c r="U9347" s="5"/>
      <c r="V9347" s="5"/>
      <c r="AH9347" s="5"/>
      <c r="AI9347" s="5"/>
      <c r="AJ9347" s="5"/>
      <c r="AK9347" s="5"/>
      <c r="AL9347" s="5"/>
    </row>
    <row r="9348" spans="19:38" x14ac:dyDescent="0.3">
      <c r="S9348" s="5"/>
      <c r="T9348" s="5"/>
      <c r="U9348" s="5"/>
      <c r="V9348" s="5"/>
      <c r="AH9348" s="5"/>
      <c r="AI9348" s="5"/>
      <c r="AJ9348" s="5"/>
      <c r="AK9348" s="5"/>
      <c r="AL9348" s="5"/>
    </row>
    <row r="9349" spans="19:38" x14ac:dyDescent="0.3">
      <c r="S9349" s="5"/>
      <c r="T9349" s="5"/>
      <c r="U9349" s="5"/>
      <c r="V9349" s="5"/>
      <c r="AH9349" s="5"/>
      <c r="AI9349" s="5"/>
      <c r="AJ9349" s="5"/>
      <c r="AK9349" s="5"/>
      <c r="AL9349" s="5"/>
    </row>
    <row r="9350" spans="19:38" x14ac:dyDescent="0.3">
      <c r="S9350" s="5"/>
      <c r="T9350" s="5"/>
      <c r="U9350" s="5"/>
      <c r="V9350" s="5"/>
      <c r="AH9350" s="5"/>
      <c r="AI9350" s="5"/>
      <c r="AJ9350" s="5"/>
      <c r="AK9350" s="5"/>
      <c r="AL9350" s="5"/>
    </row>
    <row r="9351" spans="19:38" x14ac:dyDescent="0.3">
      <c r="S9351" s="5"/>
      <c r="T9351" s="5"/>
      <c r="U9351" s="5"/>
      <c r="V9351" s="5"/>
      <c r="AH9351" s="5"/>
      <c r="AI9351" s="5"/>
      <c r="AJ9351" s="5"/>
      <c r="AK9351" s="5"/>
      <c r="AL9351" s="5"/>
    </row>
    <row r="9352" spans="19:38" x14ac:dyDescent="0.3">
      <c r="S9352" s="5"/>
      <c r="T9352" s="5"/>
      <c r="U9352" s="5"/>
      <c r="V9352" s="5"/>
      <c r="AH9352" s="5"/>
      <c r="AI9352" s="5"/>
      <c r="AJ9352" s="5"/>
      <c r="AK9352" s="5"/>
      <c r="AL9352" s="5"/>
    </row>
    <row r="9353" spans="19:38" x14ac:dyDescent="0.3">
      <c r="S9353" s="5"/>
      <c r="T9353" s="5"/>
      <c r="U9353" s="5"/>
      <c r="V9353" s="5"/>
      <c r="AH9353" s="5"/>
      <c r="AI9353" s="5"/>
      <c r="AJ9353" s="5"/>
      <c r="AK9353" s="5"/>
      <c r="AL9353" s="5"/>
    </row>
    <row r="9354" spans="19:38" x14ac:dyDescent="0.3">
      <c r="S9354" s="5"/>
      <c r="T9354" s="5"/>
      <c r="U9354" s="5"/>
      <c r="V9354" s="5"/>
      <c r="AH9354" s="5"/>
      <c r="AI9354" s="5"/>
      <c r="AJ9354" s="5"/>
      <c r="AK9354" s="5"/>
      <c r="AL9354" s="5"/>
    </row>
    <row r="9355" spans="19:38" x14ac:dyDescent="0.3">
      <c r="S9355" s="5"/>
      <c r="T9355" s="5"/>
      <c r="U9355" s="5"/>
      <c r="V9355" s="5"/>
      <c r="AH9355" s="5"/>
      <c r="AI9355" s="5"/>
      <c r="AJ9355" s="5"/>
      <c r="AK9355" s="5"/>
      <c r="AL9355" s="5"/>
    </row>
    <row r="9356" spans="19:38" x14ac:dyDescent="0.3">
      <c r="S9356" s="5"/>
      <c r="T9356" s="5"/>
      <c r="U9356" s="5"/>
      <c r="V9356" s="5"/>
      <c r="AH9356" s="5"/>
      <c r="AI9356" s="5"/>
      <c r="AJ9356" s="5"/>
      <c r="AK9356" s="5"/>
      <c r="AL9356" s="5"/>
    </row>
    <row r="9357" spans="19:38" x14ac:dyDescent="0.3">
      <c r="S9357" s="5"/>
      <c r="T9357" s="5"/>
      <c r="U9357" s="5"/>
      <c r="V9357" s="5"/>
      <c r="AH9357" s="5"/>
      <c r="AI9357" s="5"/>
      <c r="AJ9357" s="5"/>
      <c r="AK9357" s="5"/>
      <c r="AL9357" s="5"/>
    </row>
    <row r="9358" spans="19:38" x14ac:dyDescent="0.3">
      <c r="S9358" s="5"/>
      <c r="T9358" s="5"/>
      <c r="U9358" s="5"/>
      <c r="V9358" s="5"/>
      <c r="AH9358" s="5"/>
      <c r="AI9358" s="5"/>
      <c r="AJ9358" s="5"/>
      <c r="AK9358" s="5"/>
      <c r="AL9358" s="5"/>
    </row>
    <row r="9359" spans="19:38" x14ac:dyDescent="0.3">
      <c r="S9359" s="5"/>
      <c r="T9359" s="5"/>
      <c r="U9359" s="5"/>
      <c r="V9359" s="5"/>
      <c r="AH9359" s="5"/>
      <c r="AI9359" s="5"/>
      <c r="AJ9359" s="5"/>
      <c r="AK9359" s="5"/>
      <c r="AL9359" s="5"/>
    </row>
    <row r="9360" spans="19:38" x14ac:dyDescent="0.3">
      <c r="S9360" s="5"/>
      <c r="T9360" s="5"/>
      <c r="U9360" s="5"/>
      <c r="V9360" s="5"/>
      <c r="AH9360" s="5"/>
      <c r="AI9360" s="5"/>
      <c r="AJ9360" s="5"/>
      <c r="AK9360" s="5"/>
      <c r="AL9360" s="5"/>
    </row>
    <row r="9361" spans="19:38" x14ac:dyDescent="0.3">
      <c r="S9361" s="5"/>
      <c r="T9361" s="5"/>
      <c r="U9361" s="5"/>
      <c r="V9361" s="5"/>
      <c r="AH9361" s="5"/>
      <c r="AI9361" s="5"/>
      <c r="AJ9361" s="5"/>
      <c r="AK9361" s="5"/>
      <c r="AL9361" s="5"/>
    </row>
    <row r="9362" spans="19:38" x14ac:dyDescent="0.3">
      <c r="S9362" s="5"/>
      <c r="T9362" s="5"/>
      <c r="U9362" s="5"/>
      <c r="V9362" s="5"/>
      <c r="AH9362" s="5"/>
      <c r="AI9362" s="5"/>
      <c r="AJ9362" s="5"/>
      <c r="AK9362" s="5"/>
      <c r="AL9362" s="5"/>
    </row>
    <row r="9363" spans="19:38" x14ac:dyDescent="0.3">
      <c r="S9363" s="5"/>
      <c r="T9363" s="5"/>
      <c r="U9363" s="5"/>
      <c r="V9363" s="5"/>
      <c r="AH9363" s="5"/>
      <c r="AI9363" s="5"/>
      <c r="AJ9363" s="5"/>
      <c r="AK9363" s="5"/>
      <c r="AL9363" s="5"/>
    </row>
    <row r="9364" spans="19:38" x14ac:dyDescent="0.3">
      <c r="S9364" s="5"/>
      <c r="T9364" s="5"/>
      <c r="U9364" s="5"/>
      <c r="V9364" s="5"/>
      <c r="AH9364" s="5"/>
      <c r="AI9364" s="5"/>
      <c r="AJ9364" s="5"/>
      <c r="AK9364" s="5"/>
      <c r="AL9364" s="5"/>
    </row>
    <row r="9365" spans="19:38" x14ac:dyDescent="0.3">
      <c r="S9365" s="5"/>
      <c r="T9365" s="5"/>
      <c r="U9365" s="5"/>
      <c r="V9365" s="5"/>
      <c r="AH9365" s="5"/>
      <c r="AI9365" s="5"/>
      <c r="AJ9365" s="5"/>
      <c r="AK9365" s="5"/>
      <c r="AL9365" s="5"/>
    </row>
    <row r="9366" spans="19:38" x14ac:dyDescent="0.3">
      <c r="S9366" s="5"/>
      <c r="T9366" s="5"/>
      <c r="U9366" s="5"/>
      <c r="V9366" s="5"/>
      <c r="AH9366" s="5"/>
      <c r="AI9366" s="5"/>
      <c r="AJ9366" s="5"/>
      <c r="AK9366" s="5"/>
      <c r="AL9366" s="5"/>
    </row>
    <row r="9367" spans="19:38" x14ac:dyDescent="0.3">
      <c r="S9367" s="5"/>
      <c r="T9367" s="5"/>
      <c r="U9367" s="5"/>
      <c r="V9367" s="5"/>
      <c r="AH9367" s="5"/>
      <c r="AI9367" s="5"/>
      <c r="AJ9367" s="5"/>
      <c r="AK9367" s="5"/>
      <c r="AL9367" s="5"/>
    </row>
    <row r="9368" spans="19:38" x14ac:dyDescent="0.3">
      <c r="S9368" s="5"/>
      <c r="T9368" s="5"/>
      <c r="U9368" s="5"/>
      <c r="V9368" s="5"/>
      <c r="AH9368" s="5"/>
      <c r="AI9368" s="5"/>
      <c r="AJ9368" s="5"/>
      <c r="AK9368" s="5"/>
      <c r="AL9368" s="5"/>
    </row>
    <row r="9369" spans="19:38" x14ac:dyDescent="0.3">
      <c r="S9369" s="5"/>
      <c r="T9369" s="5"/>
      <c r="U9369" s="5"/>
      <c r="V9369" s="5"/>
      <c r="AH9369" s="5"/>
      <c r="AI9369" s="5"/>
      <c r="AJ9369" s="5"/>
      <c r="AK9369" s="5"/>
      <c r="AL9369" s="5"/>
    </row>
    <row r="9370" spans="19:38" x14ac:dyDescent="0.3">
      <c r="S9370" s="5"/>
      <c r="T9370" s="5"/>
      <c r="U9370" s="5"/>
      <c r="V9370" s="5"/>
      <c r="AH9370" s="5"/>
      <c r="AI9370" s="5"/>
      <c r="AJ9370" s="5"/>
      <c r="AK9370" s="5"/>
      <c r="AL9370" s="5"/>
    </row>
    <row r="9371" spans="19:38" x14ac:dyDescent="0.3">
      <c r="S9371" s="5"/>
      <c r="T9371" s="5"/>
      <c r="U9371" s="5"/>
      <c r="V9371" s="5"/>
      <c r="AH9371" s="5"/>
      <c r="AI9371" s="5"/>
      <c r="AJ9371" s="5"/>
      <c r="AK9371" s="5"/>
      <c r="AL9371" s="5"/>
    </row>
    <row r="9372" spans="19:38" x14ac:dyDescent="0.3">
      <c r="S9372" s="5"/>
      <c r="T9372" s="5"/>
      <c r="U9372" s="5"/>
      <c r="V9372" s="5"/>
      <c r="AH9372" s="5"/>
      <c r="AI9372" s="5"/>
      <c r="AJ9372" s="5"/>
      <c r="AK9372" s="5"/>
      <c r="AL9372" s="5"/>
    </row>
    <row r="9373" spans="19:38" x14ac:dyDescent="0.3">
      <c r="S9373" s="5"/>
      <c r="T9373" s="5"/>
      <c r="U9373" s="5"/>
      <c r="V9373" s="5"/>
      <c r="AH9373" s="5"/>
      <c r="AI9373" s="5"/>
      <c r="AJ9373" s="5"/>
      <c r="AK9373" s="5"/>
      <c r="AL9373" s="5"/>
    </row>
    <row r="9374" spans="19:38" x14ac:dyDescent="0.3">
      <c r="S9374" s="5"/>
      <c r="T9374" s="5"/>
      <c r="U9374" s="5"/>
      <c r="V9374" s="5"/>
      <c r="AH9374" s="5"/>
      <c r="AI9374" s="5"/>
      <c r="AJ9374" s="5"/>
      <c r="AK9374" s="5"/>
      <c r="AL9374" s="5"/>
    </row>
    <row r="9375" spans="19:38" x14ac:dyDescent="0.3">
      <c r="S9375" s="5"/>
      <c r="T9375" s="5"/>
      <c r="U9375" s="5"/>
      <c r="V9375" s="5"/>
      <c r="AH9375" s="5"/>
      <c r="AI9375" s="5"/>
      <c r="AJ9375" s="5"/>
      <c r="AK9375" s="5"/>
      <c r="AL9375" s="5"/>
    </row>
    <row r="9376" spans="19:38" x14ac:dyDescent="0.3">
      <c r="S9376" s="5"/>
      <c r="T9376" s="5"/>
      <c r="U9376" s="5"/>
      <c r="V9376" s="5"/>
      <c r="AH9376" s="5"/>
      <c r="AI9376" s="5"/>
      <c r="AJ9376" s="5"/>
      <c r="AK9376" s="5"/>
      <c r="AL9376" s="5"/>
    </row>
    <row r="9377" spans="19:38" x14ac:dyDescent="0.3">
      <c r="S9377" s="5"/>
      <c r="T9377" s="5"/>
      <c r="U9377" s="5"/>
      <c r="V9377" s="5"/>
      <c r="AH9377" s="5"/>
      <c r="AI9377" s="5"/>
      <c r="AJ9377" s="5"/>
      <c r="AK9377" s="5"/>
      <c r="AL9377" s="5"/>
    </row>
    <row r="9378" spans="19:38" x14ac:dyDescent="0.3">
      <c r="S9378" s="5"/>
      <c r="T9378" s="5"/>
      <c r="U9378" s="5"/>
      <c r="V9378" s="5"/>
      <c r="AH9378" s="5"/>
      <c r="AI9378" s="5"/>
      <c r="AJ9378" s="5"/>
      <c r="AK9378" s="5"/>
      <c r="AL9378" s="5"/>
    </row>
    <row r="9379" spans="19:38" x14ac:dyDescent="0.3">
      <c r="S9379" s="5"/>
      <c r="T9379" s="5"/>
      <c r="U9379" s="5"/>
      <c r="V9379" s="5"/>
      <c r="AH9379" s="5"/>
      <c r="AI9379" s="5"/>
      <c r="AJ9379" s="5"/>
      <c r="AK9379" s="5"/>
      <c r="AL9379" s="5"/>
    </row>
    <row r="9380" spans="19:38" x14ac:dyDescent="0.3">
      <c r="S9380" s="5"/>
      <c r="T9380" s="5"/>
      <c r="U9380" s="5"/>
      <c r="V9380" s="5"/>
      <c r="AH9380" s="5"/>
      <c r="AI9380" s="5"/>
      <c r="AJ9380" s="5"/>
      <c r="AK9380" s="5"/>
      <c r="AL9380" s="5"/>
    </row>
    <row r="9381" spans="19:38" x14ac:dyDescent="0.3">
      <c r="S9381" s="5"/>
      <c r="T9381" s="5"/>
      <c r="U9381" s="5"/>
      <c r="V9381" s="5"/>
      <c r="AH9381" s="5"/>
      <c r="AI9381" s="5"/>
      <c r="AJ9381" s="5"/>
      <c r="AK9381" s="5"/>
      <c r="AL9381" s="5"/>
    </row>
    <row r="9382" spans="19:38" x14ac:dyDescent="0.3">
      <c r="S9382" s="5"/>
      <c r="T9382" s="5"/>
      <c r="U9382" s="5"/>
      <c r="V9382" s="5"/>
      <c r="AH9382" s="5"/>
      <c r="AI9382" s="5"/>
      <c r="AJ9382" s="5"/>
      <c r="AK9382" s="5"/>
      <c r="AL9382" s="5"/>
    </row>
    <row r="9383" spans="19:38" x14ac:dyDescent="0.3">
      <c r="S9383" s="5"/>
      <c r="T9383" s="5"/>
      <c r="U9383" s="5"/>
      <c r="V9383" s="5"/>
      <c r="AH9383" s="5"/>
      <c r="AI9383" s="5"/>
      <c r="AJ9383" s="5"/>
      <c r="AK9383" s="5"/>
      <c r="AL9383" s="5"/>
    </row>
    <row r="9384" spans="19:38" x14ac:dyDescent="0.3">
      <c r="S9384" s="5"/>
      <c r="T9384" s="5"/>
      <c r="U9384" s="5"/>
      <c r="V9384" s="5"/>
      <c r="AH9384" s="5"/>
      <c r="AI9384" s="5"/>
      <c r="AJ9384" s="5"/>
      <c r="AK9384" s="5"/>
      <c r="AL9384" s="5"/>
    </row>
    <row r="9385" spans="19:38" x14ac:dyDescent="0.3">
      <c r="S9385" s="5"/>
      <c r="T9385" s="5"/>
      <c r="U9385" s="5"/>
      <c r="V9385" s="5"/>
      <c r="AH9385" s="5"/>
      <c r="AI9385" s="5"/>
      <c r="AJ9385" s="5"/>
      <c r="AK9385" s="5"/>
      <c r="AL9385" s="5"/>
    </row>
    <row r="9386" spans="19:38" x14ac:dyDescent="0.3">
      <c r="S9386" s="5"/>
      <c r="T9386" s="5"/>
      <c r="U9386" s="5"/>
      <c r="V9386" s="5"/>
      <c r="AH9386" s="5"/>
      <c r="AI9386" s="5"/>
      <c r="AJ9386" s="5"/>
      <c r="AK9386" s="5"/>
      <c r="AL9386" s="5"/>
    </row>
    <row r="9387" spans="19:38" x14ac:dyDescent="0.3">
      <c r="S9387" s="5"/>
      <c r="T9387" s="5"/>
      <c r="U9387" s="5"/>
      <c r="V9387" s="5"/>
      <c r="AH9387" s="5"/>
      <c r="AI9387" s="5"/>
      <c r="AJ9387" s="5"/>
      <c r="AK9387" s="5"/>
      <c r="AL9387" s="5"/>
    </row>
    <row r="9388" spans="19:38" x14ac:dyDescent="0.3">
      <c r="S9388" s="5"/>
      <c r="T9388" s="5"/>
      <c r="U9388" s="5"/>
      <c r="V9388" s="5"/>
      <c r="AH9388" s="5"/>
      <c r="AI9388" s="5"/>
      <c r="AJ9388" s="5"/>
      <c r="AK9388" s="5"/>
      <c r="AL9388" s="5"/>
    </row>
    <row r="9389" spans="19:38" x14ac:dyDescent="0.3">
      <c r="S9389" s="5"/>
      <c r="T9389" s="5"/>
      <c r="U9389" s="5"/>
      <c r="V9389" s="5"/>
      <c r="AH9389" s="5"/>
      <c r="AI9389" s="5"/>
      <c r="AJ9389" s="5"/>
      <c r="AK9389" s="5"/>
      <c r="AL9389" s="5"/>
    </row>
    <row r="9390" spans="19:38" x14ac:dyDescent="0.3">
      <c r="S9390" s="5"/>
      <c r="T9390" s="5"/>
      <c r="U9390" s="5"/>
      <c r="V9390" s="5"/>
      <c r="AH9390" s="5"/>
      <c r="AI9390" s="5"/>
      <c r="AJ9390" s="5"/>
      <c r="AK9390" s="5"/>
      <c r="AL9390" s="5"/>
    </row>
    <row r="9391" spans="19:38" x14ac:dyDescent="0.3">
      <c r="S9391" s="5"/>
      <c r="T9391" s="5"/>
      <c r="U9391" s="5"/>
      <c r="V9391" s="5"/>
      <c r="AH9391" s="5"/>
      <c r="AI9391" s="5"/>
      <c r="AJ9391" s="5"/>
      <c r="AK9391" s="5"/>
      <c r="AL9391" s="5"/>
    </row>
    <row r="9392" spans="19:38" x14ac:dyDescent="0.3">
      <c r="S9392" s="5"/>
      <c r="T9392" s="5"/>
      <c r="U9392" s="5"/>
      <c r="V9392" s="5"/>
      <c r="AH9392" s="5"/>
      <c r="AI9392" s="5"/>
      <c r="AJ9392" s="5"/>
      <c r="AK9392" s="5"/>
      <c r="AL9392" s="5"/>
    </row>
    <row r="9393" spans="19:38" x14ac:dyDescent="0.3">
      <c r="S9393" s="5"/>
      <c r="T9393" s="5"/>
      <c r="U9393" s="5"/>
      <c r="V9393" s="5"/>
      <c r="AH9393" s="5"/>
      <c r="AI9393" s="5"/>
      <c r="AJ9393" s="5"/>
      <c r="AK9393" s="5"/>
      <c r="AL9393" s="5"/>
    </row>
    <row r="9394" spans="19:38" x14ac:dyDescent="0.3">
      <c r="S9394" s="5"/>
      <c r="T9394" s="5"/>
      <c r="U9394" s="5"/>
      <c r="V9394" s="5"/>
      <c r="AH9394" s="5"/>
      <c r="AI9394" s="5"/>
      <c r="AJ9394" s="5"/>
      <c r="AK9394" s="5"/>
      <c r="AL9394" s="5"/>
    </row>
    <row r="9395" spans="19:38" x14ac:dyDescent="0.3">
      <c r="S9395" s="5"/>
      <c r="T9395" s="5"/>
      <c r="U9395" s="5"/>
      <c r="V9395" s="5"/>
      <c r="AH9395" s="5"/>
      <c r="AI9395" s="5"/>
      <c r="AJ9395" s="5"/>
      <c r="AK9395" s="5"/>
      <c r="AL9395" s="5"/>
    </row>
    <row r="9396" spans="19:38" x14ac:dyDescent="0.3">
      <c r="S9396" s="5"/>
      <c r="T9396" s="5"/>
      <c r="U9396" s="5"/>
      <c r="V9396" s="5"/>
      <c r="AH9396" s="5"/>
      <c r="AI9396" s="5"/>
      <c r="AJ9396" s="5"/>
      <c r="AK9396" s="5"/>
      <c r="AL9396" s="5"/>
    </row>
    <row r="9397" spans="19:38" x14ac:dyDescent="0.3">
      <c r="S9397" s="5"/>
      <c r="T9397" s="5"/>
      <c r="U9397" s="5"/>
      <c r="V9397" s="5"/>
      <c r="AH9397" s="5"/>
      <c r="AI9397" s="5"/>
      <c r="AJ9397" s="5"/>
      <c r="AK9397" s="5"/>
      <c r="AL9397" s="5"/>
    </row>
    <row r="9398" spans="19:38" x14ac:dyDescent="0.3">
      <c r="S9398" s="5"/>
      <c r="T9398" s="5"/>
      <c r="U9398" s="5"/>
      <c r="V9398" s="5"/>
      <c r="AH9398" s="5"/>
      <c r="AI9398" s="5"/>
      <c r="AJ9398" s="5"/>
      <c r="AK9398" s="5"/>
      <c r="AL9398" s="5"/>
    </row>
    <row r="9399" spans="19:38" x14ac:dyDescent="0.3">
      <c r="S9399" s="5"/>
      <c r="T9399" s="5"/>
      <c r="U9399" s="5"/>
      <c r="V9399" s="5"/>
      <c r="AH9399" s="5"/>
      <c r="AI9399" s="5"/>
      <c r="AJ9399" s="5"/>
      <c r="AK9399" s="5"/>
      <c r="AL9399" s="5"/>
    </row>
    <row r="9400" spans="19:38" x14ac:dyDescent="0.3">
      <c r="S9400" s="5"/>
      <c r="T9400" s="5"/>
      <c r="U9400" s="5"/>
      <c r="V9400" s="5"/>
      <c r="AH9400" s="5"/>
      <c r="AI9400" s="5"/>
      <c r="AJ9400" s="5"/>
      <c r="AK9400" s="5"/>
      <c r="AL9400" s="5"/>
    </row>
    <row r="9401" spans="19:38" x14ac:dyDescent="0.3">
      <c r="S9401" s="5"/>
      <c r="T9401" s="5"/>
      <c r="U9401" s="5"/>
      <c r="V9401" s="5"/>
      <c r="AH9401" s="5"/>
      <c r="AI9401" s="5"/>
      <c r="AJ9401" s="5"/>
      <c r="AK9401" s="5"/>
      <c r="AL9401" s="5"/>
    </row>
    <row r="9402" spans="19:38" x14ac:dyDescent="0.3">
      <c r="S9402" s="5"/>
      <c r="T9402" s="5"/>
      <c r="U9402" s="5"/>
      <c r="V9402" s="5"/>
      <c r="AH9402" s="5"/>
      <c r="AI9402" s="5"/>
      <c r="AJ9402" s="5"/>
      <c r="AK9402" s="5"/>
      <c r="AL9402" s="5"/>
    </row>
    <row r="9403" spans="19:38" x14ac:dyDescent="0.3">
      <c r="S9403" s="5"/>
      <c r="T9403" s="5"/>
      <c r="U9403" s="5"/>
      <c r="V9403" s="5"/>
      <c r="AH9403" s="5"/>
      <c r="AI9403" s="5"/>
      <c r="AJ9403" s="5"/>
      <c r="AK9403" s="5"/>
      <c r="AL9403" s="5"/>
    </row>
    <row r="9404" spans="19:38" x14ac:dyDescent="0.3">
      <c r="S9404" s="5"/>
      <c r="T9404" s="5"/>
      <c r="U9404" s="5"/>
      <c r="V9404" s="5"/>
      <c r="AH9404" s="5"/>
      <c r="AI9404" s="5"/>
      <c r="AJ9404" s="5"/>
      <c r="AK9404" s="5"/>
      <c r="AL9404" s="5"/>
    </row>
    <row r="9405" spans="19:38" x14ac:dyDescent="0.3">
      <c r="S9405" s="5"/>
      <c r="T9405" s="5"/>
      <c r="U9405" s="5"/>
      <c r="V9405" s="5"/>
      <c r="AH9405" s="5"/>
      <c r="AI9405" s="5"/>
      <c r="AJ9405" s="5"/>
      <c r="AK9405" s="5"/>
      <c r="AL9405" s="5"/>
    </row>
    <row r="9406" spans="19:38" x14ac:dyDescent="0.3">
      <c r="S9406" s="5"/>
      <c r="T9406" s="5"/>
      <c r="U9406" s="5"/>
      <c r="V9406" s="5"/>
      <c r="AH9406" s="5"/>
      <c r="AI9406" s="5"/>
      <c r="AJ9406" s="5"/>
      <c r="AK9406" s="5"/>
      <c r="AL9406" s="5"/>
    </row>
    <row r="9407" spans="19:38" x14ac:dyDescent="0.3">
      <c r="S9407" s="5"/>
      <c r="T9407" s="5"/>
      <c r="U9407" s="5"/>
      <c r="V9407" s="5"/>
      <c r="AH9407" s="5"/>
      <c r="AI9407" s="5"/>
      <c r="AJ9407" s="5"/>
      <c r="AK9407" s="5"/>
      <c r="AL9407" s="5"/>
    </row>
    <row r="9408" spans="19:38" x14ac:dyDescent="0.3">
      <c r="S9408" s="5"/>
      <c r="T9408" s="5"/>
      <c r="U9408" s="5"/>
      <c r="V9408" s="5"/>
      <c r="AH9408" s="5"/>
      <c r="AI9408" s="5"/>
      <c r="AJ9408" s="5"/>
      <c r="AK9408" s="5"/>
      <c r="AL9408" s="5"/>
    </row>
    <row r="9409" spans="19:38" x14ac:dyDescent="0.3">
      <c r="S9409" s="5"/>
      <c r="T9409" s="5"/>
      <c r="U9409" s="5"/>
      <c r="V9409" s="5"/>
      <c r="AH9409" s="5"/>
      <c r="AI9409" s="5"/>
      <c r="AJ9409" s="5"/>
      <c r="AK9409" s="5"/>
      <c r="AL9409" s="5"/>
    </row>
    <row r="9410" spans="19:38" x14ac:dyDescent="0.3">
      <c r="S9410" s="5"/>
      <c r="T9410" s="5"/>
      <c r="U9410" s="5"/>
      <c r="V9410" s="5"/>
      <c r="AH9410" s="5"/>
      <c r="AI9410" s="5"/>
      <c r="AJ9410" s="5"/>
      <c r="AK9410" s="5"/>
      <c r="AL9410" s="5"/>
    </row>
    <row r="9411" spans="19:38" x14ac:dyDescent="0.3">
      <c r="S9411" s="5"/>
      <c r="T9411" s="5"/>
      <c r="U9411" s="5"/>
      <c r="V9411" s="5"/>
      <c r="AH9411" s="5"/>
      <c r="AI9411" s="5"/>
      <c r="AJ9411" s="5"/>
      <c r="AK9411" s="5"/>
      <c r="AL9411" s="5"/>
    </row>
    <row r="9412" spans="19:38" x14ac:dyDescent="0.3">
      <c r="S9412" s="5"/>
      <c r="T9412" s="5"/>
      <c r="U9412" s="5"/>
      <c r="V9412" s="5"/>
      <c r="AH9412" s="5"/>
      <c r="AI9412" s="5"/>
      <c r="AJ9412" s="5"/>
      <c r="AK9412" s="5"/>
      <c r="AL9412" s="5"/>
    </row>
    <row r="9413" spans="19:38" x14ac:dyDescent="0.3">
      <c r="S9413" s="5"/>
      <c r="T9413" s="5"/>
      <c r="U9413" s="5"/>
      <c r="V9413" s="5"/>
      <c r="AH9413" s="5"/>
      <c r="AI9413" s="5"/>
      <c r="AJ9413" s="5"/>
      <c r="AK9413" s="5"/>
      <c r="AL9413" s="5"/>
    </row>
    <row r="9414" spans="19:38" x14ac:dyDescent="0.3">
      <c r="S9414" s="5"/>
      <c r="T9414" s="5"/>
      <c r="U9414" s="5"/>
      <c r="V9414" s="5"/>
      <c r="AH9414" s="5"/>
      <c r="AI9414" s="5"/>
      <c r="AJ9414" s="5"/>
      <c r="AK9414" s="5"/>
      <c r="AL9414" s="5"/>
    </row>
    <row r="9415" spans="19:38" x14ac:dyDescent="0.3">
      <c r="S9415" s="5"/>
      <c r="T9415" s="5"/>
      <c r="U9415" s="5"/>
      <c r="V9415" s="5"/>
      <c r="AH9415" s="5"/>
      <c r="AI9415" s="5"/>
      <c r="AJ9415" s="5"/>
      <c r="AK9415" s="5"/>
      <c r="AL9415" s="5"/>
    </row>
    <row r="9416" spans="19:38" x14ac:dyDescent="0.3">
      <c r="S9416" s="5"/>
      <c r="T9416" s="5"/>
      <c r="U9416" s="5"/>
      <c r="V9416" s="5"/>
      <c r="AH9416" s="5"/>
      <c r="AI9416" s="5"/>
      <c r="AJ9416" s="5"/>
      <c r="AK9416" s="5"/>
      <c r="AL9416" s="5"/>
    </row>
    <row r="9417" spans="19:38" x14ac:dyDescent="0.3">
      <c r="S9417" s="5"/>
      <c r="T9417" s="5"/>
      <c r="U9417" s="5"/>
      <c r="V9417" s="5"/>
      <c r="AH9417" s="5"/>
      <c r="AI9417" s="5"/>
      <c r="AJ9417" s="5"/>
      <c r="AK9417" s="5"/>
      <c r="AL9417" s="5"/>
    </row>
    <row r="9418" spans="19:38" x14ac:dyDescent="0.3">
      <c r="S9418" s="5"/>
      <c r="T9418" s="5"/>
      <c r="U9418" s="5"/>
      <c r="V9418" s="5"/>
      <c r="AH9418" s="5"/>
      <c r="AI9418" s="5"/>
      <c r="AJ9418" s="5"/>
      <c r="AK9418" s="5"/>
      <c r="AL9418" s="5"/>
    </row>
    <row r="9419" spans="19:38" x14ac:dyDescent="0.3">
      <c r="S9419" s="5"/>
      <c r="T9419" s="5"/>
      <c r="U9419" s="5"/>
      <c r="V9419" s="5"/>
      <c r="AH9419" s="5"/>
      <c r="AI9419" s="5"/>
      <c r="AJ9419" s="5"/>
      <c r="AK9419" s="5"/>
      <c r="AL9419" s="5"/>
    </row>
    <row r="9420" spans="19:38" x14ac:dyDescent="0.3">
      <c r="S9420" s="5"/>
      <c r="T9420" s="5"/>
      <c r="U9420" s="5"/>
      <c r="V9420" s="5"/>
      <c r="AH9420" s="5"/>
      <c r="AI9420" s="5"/>
      <c r="AJ9420" s="5"/>
      <c r="AK9420" s="5"/>
      <c r="AL9420" s="5"/>
    </row>
    <row r="9421" spans="19:38" x14ac:dyDescent="0.3">
      <c r="S9421" s="5"/>
      <c r="T9421" s="5"/>
      <c r="U9421" s="5"/>
      <c r="V9421" s="5"/>
      <c r="AH9421" s="5"/>
      <c r="AI9421" s="5"/>
      <c r="AJ9421" s="5"/>
      <c r="AK9421" s="5"/>
      <c r="AL9421" s="5"/>
    </row>
    <row r="9422" spans="19:38" x14ac:dyDescent="0.3">
      <c r="S9422" s="5"/>
      <c r="T9422" s="5"/>
      <c r="U9422" s="5"/>
      <c r="V9422" s="5"/>
      <c r="AH9422" s="5"/>
      <c r="AI9422" s="5"/>
      <c r="AJ9422" s="5"/>
      <c r="AK9422" s="5"/>
      <c r="AL9422" s="5"/>
    </row>
    <row r="9423" spans="19:38" x14ac:dyDescent="0.3">
      <c r="S9423" s="5"/>
      <c r="T9423" s="5"/>
      <c r="U9423" s="5"/>
      <c r="V9423" s="5"/>
      <c r="AH9423" s="5"/>
      <c r="AI9423" s="5"/>
      <c r="AJ9423" s="5"/>
      <c r="AK9423" s="5"/>
      <c r="AL9423" s="5"/>
    </row>
    <row r="9424" spans="19:38" x14ac:dyDescent="0.3">
      <c r="S9424" s="5"/>
      <c r="T9424" s="5"/>
      <c r="U9424" s="5"/>
      <c r="V9424" s="5"/>
      <c r="AH9424" s="5"/>
      <c r="AI9424" s="5"/>
      <c r="AJ9424" s="5"/>
      <c r="AK9424" s="5"/>
      <c r="AL9424" s="5"/>
    </row>
    <row r="9425" spans="19:38" x14ac:dyDescent="0.3">
      <c r="S9425" s="5"/>
      <c r="T9425" s="5"/>
      <c r="U9425" s="5"/>
      <c r="V9425" s="5"/>
      <c r="AH9425" s="5"/>
      <c r="AI9425" s="5"/>
      <c r="AJ9425" s="5"/>
      <c r="AK9425" s="5"/>
      <c r="AL9425" s="5"/>
    </row>
    <row r="9426" spans="19:38" x14ac:dyDescent="0.3">
      <c r="S9426" s="5"/>
      <c r="T9426" s="5"/>
      <c r="U9426" s="5"/>
      <c r="V9426" s="5"/>
      <c r="AH9426" s="5"/>
      <c r="AI9426" s="5"/>
      <c r="AJ9426" s="5"/>
      <c r="AK9426" s="5"/>
      <c r="AL9426" s="5"/>
    </row>
    <row r="9427" spans="19:38" x14ac:dyDescent="0.3">
      <c r="S9427" s="5"/>
      <c r="T9427" s="5"/>
      <c r="U9427" s="5"/>
      <c r="V9427" s="5"/>
      <c r="AH9427" s="5"/>
      <c r="AI9427" s="5"/>
      <c r="AJ9427" s="5"/>
      <c r="AK9427" s="5"/>
      <c r="AL9427" s="5"/>
    </row>
    <row r="9428" spans="19:38" x14ac:dyDescent="0.3">
      <c r="S9428" s="5"/>
      <c r="T9428" s="5"/>
      <c r="U9428" s="5"/>
      <c r="V9428" s="5"/>
      <c r="AH9428" s="5"/>
      <c r="AI9428" s="5"/>
      <c r="AJ9428" s="5"/>
      <c r="AK9428" s="5"/>
      <c r="AL9428" s="5"/>
    </row>
    <row r="9429" spans="19:38" x14ac:dyDescent="0.3">
      <c r="S9429" s="5"/>
      <c r="T9429" s="5"/>
      <c r="U9429" s="5"/>
      <c r="V9429" s="5"/>
      <c r="AH9429" s="5"/>
      <c r="AI9429" s="5"/>
      <c r="AJ9429" s="5"/>
      <c r="AK9429" s="5"/>
      <c r="AL9429" s="5"/>
    </row>
    <row r="9430" spans="19:38" x14ac:dyDescent="0.3">
      <c r="S9430" s="5"/>
      <c r="T9430" s="5"/>
      <c r="U9430" s="5"/>
      <c r="V9430" s="5"/>
      <c r="AH9430" s="5"/>
      <c r="AI9430" s="5"/>
      <c r="AJ9430" s="5"/>
      <c r="AK9430" s="5"/>
      <c r="AL9430" s="5"/>
    </row>
    <row r="9431" spans="19:38" x14ac:dyDescent="0.3">
      <c r="S9431" s="5"/>
      <c r="T9431" s="5"/>
      <c r="U9431" s="5"/>
      <c r="V9431" s="5"/>
      <c r="AH9431" s="5"/>
      <c r="AI9431" s="5"/>
      <c r="AJ9431" s="5"/>
      <c r="AK9431" s="5"/>
      <c r="AL9431" s="5"/>
    </row>
    <row r="9432" spans="19:38" x14ac:dyDescent="0.3">
      <c r="S9432" s="5"/>
      <c r="T9432" s="5"/>
      <c r="U9432" s="5"/>
      <c r="V9432" s="5"/>
      <c r="AH9432" s="5"/>
      <c r="AI9432" s="5"/>
      <c r="AJ9432" s="5"/>
      <c r="AK9432" s="5"/>
      <c r="AL9432" s="5"/>
    </row>
    <row r="9433" spans="19:38" x14ac:dyDescent="0.3">
      <c r="S9433" s="5"/>
      <c r="T9433" s="5"/>
      <c r="U9433" s="5"/>
      <c r="V9433" s="5"/>
      <c r="AH9433" s="5"/>
      <c r="AI9433" s="5"/>
      <c r="AJ9433" s="5"/>
      <c r="AK9433" s="5"/>
      <c r="AL9433" s="5"/>
    </row>
    <row r="9434" spans="19:38" x14ac:dyDescent="0.3">
      <c r="S9434" s="5"/>
      <c r="T9434" s="5"/>
      <c r="U9434" s="5"/>
      <c r="V9434" s="5"/>
      <c r="AH9434" s="5"/>
      <c r="AI9434" s="5"/>
      <c r="AJ9434" s="5"/>
      <c r="AK9434" s="5"/>
      <c r="AL9434" s="5"/>
    </row>
    <row r="9435" spans="19:38" x14ac:dyDescent="0.3">
      <c r="S9435" s="5"/>
      <c r="T9435" s="5"/>
      <c r="U9435" s="5"/>
      <c r="V9435" s="5"/>
      <c r="AH9435" s="5"/>
      <c r="AI9435" s="5"/>
      <c r="AJ9435" s="5"/>
      <c r="AK9435" s="5"/>
      <c r="AL9435" s="5"/>
    </row>
    <row r="9436" spans="19:38" x14ac:dyDescent="0.3">
      <c r="S9436" s="5"/>
      <c r="T9436" s="5"/>
      <c r="U9436" s="5"/>
      <c r="V9436" s="5"/>
      <c r="AH9436" s="5"/>
      <c r="AI9436" s="5"/>
      <c r="AJ9436" s="5"/>
      <c r="AK9436" s="5"/>
      <c r="AL9436" s="5"/>
    </row>
    <row r="9437" spans="19:38" x14ac:dyDescent="0.3">
      <c r="S9437" s="5"/>
      <c r="T9437" s="5"/>
      <c r="U9437" s="5"/>
      <c r="V9437" s="5"/>
      <c r="AH9437" s="5"/>
      <c r="AI9437" s="5"/>
      <c r="AJ9437" s="5"/>
      <c r="AK9437" s="5"/>
      <c r="AL9437" s="5"/>
    </row>
    <row r="9438" spans="19:38" x14ac:dyDescent="0.3">
      <c r="S9438" s="5"/>
      <c r="T9438" s="5"/>
      <c r="U9438" s="5"/>
      <c r="V9438" s="5"/>
      <c r="AH9438" s="5"/>
      <c r="AI9438" s="5"/>
      <c r="AJ9438" s="5"/>
      <c r="AK9438" s="5"/>
      <c r="AL9438" s="5"/>
    </row>
    <row r="9439" spans="19:38" x14ac:dyDescent="0.3">
      <c r="S9439" s="5"/>
      <c r="T9439" s="5"/>
      <c r="U9439" s="5"/>
      <c r="V9439" s="5"/>
      <c r="AH9439" s="5"/>
      <c r="AI9439" s="5"/>
      <c r="AJ9439" s="5"/>
      <c r="AK9439" s="5"/>
      <c r="AL9439" s="5"/>
    </row>
    <row r="9440" spans="19:38" x14ac:dyDescent="0.3">
      <c r="S9440" s="5"/>
      <c r="T9440" s="5"/>
      <c r="U9440" s="5"/>
      <c r="V9440" s="5"/>
      <c r="AH9440" s="5"/>
      <c r="AI9440" s="5"/>
      <c r="AJ9440" s="5"/>
      <c r="AK9440" s="5"/>
      <c r="AL9440" s="5"/>
    </row>
    <row r="9441" spans="19:38" x14ac:dyDescent="0.3">
      <c r="S9441" s="5"/>
      <c r="T9441" s="5"/>
      <c r="U9441" s="5"/>
      <c r="V9441" s="5"/>
      <c r="AH9441" s="5"/>
      <c r="AI9441" s="5"/>
      <c r="AJ9441" s="5"/>
      <c r="AK9441" s="5"/>
      <c r="AL9441" s="5"/>
    </row>
    <row r="9442" spans="19:38" x14ac:dyDescent="0.3">
      <c r="S9442" s="5"/>
      <c r="T9442" s="5"/>
      <c r="U9442" s="5"/>
      <c r="V9442" s="5"/>
      <c r="AH9442" s="5"/>
      <c r="AI9442" s="5"/>
      <c r="AJ9442" s="5"/>
      <c r="AK9442" s="5"/>
      <c r="AL9442" s="5"/>
    </row>
    <row r="9443" spans="19:38" x14ac:dyDescent="0.3">
      <c r="S9443" s="5"/>
      <c r="T9443" s="5"/>
      <c r="U9443" s="5"/>
      <c r="V9443" s="5"/>
      <c r="AH9443" s="5"/>
      <c r="AI9443" s="5"/>
      <c r="AJ9443" s="5"/>
      <c r="AK9443" s="5"/>
      <c r="AL9443" s="5"/>
    </row>
    <row r="9444" spans="19:38" x14ac:dyDescent="0.3">
      <c r="S9444" s="5"/>
      <c r="T9444" s="5"/>
      <c r="U9444" s="5"/>
      <c r="V9444" s="5"/>
      <c r="AH9444" s="5"/>
      <c r="AI9444" s="5"/>
      <c r="AJ9444" s="5"/>
      <c r="AK9444" s="5"/>
      <c r="AL9444" s="5"/>
    </row>
    <row r="9445" spans="19:38" x14ac:dyDescent="0.3">
      <c r="S9445" s="5"/>
      <c r="T9445" s="5"/>
      <c r="U9445" s="5"/>
      <c r="V9445" s="5"/>
      <c r="AH9445" s="5"/>
      <c r="AI9445" s="5"/>
      <c r="AJ9445" s="5"/>
      <c r="AK9445" s="5"/>
      <c r="AL9445" s="5"/>
    </row>
    <row r="9446" spans="19:38" x14ac:dyDescent="0.3">
      <c r="S9446" s="5"/>
      <c r="T9446" s="5"/>
      <c r="U9446" s="5"/>
      <c r="V9446" s="5"/>
      <c r="AH9446" s="5"/>
      <c r="AI9446" s="5"/>
      <c r="AJ9446" s="5"/>
      <c r="AK9446" s="5"/>
      <c r="AL9446" s="5"/>
    </row>
    <row r="9447" spans="19:38" x14ac:dyDescent="0.3">
      <c r="S9447" s="5"/>
      <c r="T9447" s="5"/>
      <c r="U9447" s="5"/>
      <c r="V9447" s="5"/>
      <c r="AH9447" s="5"/>
      <c r="AI9447" s="5"/>
      <c r="AJ9447" s="5"/>
      <c r="AK9447" s="5"/>
      <c r="AL9447" s="5"/>
    </row>
    <row r="9448" spans="19:38" x14ac:dyDescent="0.3">
      <c r="S9448" s="5"/>
      <c r="T9448" s="5"/>
      <c r="U9448" s="5"/>
      <c r="V9448" s="5"/>
      <c r="AH9448" s="5"/>
      <c r="AI9448" s="5"/>
      <c r="AJ9448" s="5"/>
      <c r="AK9448" s="5"/>
      <c r="AL9448" s="5"/>
    </row>
    <row r="9449" spans="19:38" x14ac:dyDescent="0.3">
      <c r="S9449" s="5"/>
      <c r="T9449" s="5"/>
      <c r="U9449" s="5"/>
      <c r="V9449" s="5"/>
      <c r="AH9449" s="5"/>
      <c r="AI9449" s="5"/>
      <c r="AJ9449" s="5"/>
      <c r="AK9449" s="5"/>
      <c r="AL9449" s="5"/>
    </row>
    <row r="9450" spans="19:38" x14ac:dyDescent="0.3">
      <c r="S9450" s="5"/>
      <c r="T9450" s="5"/>
      <c r="U9450" s="5"/>
      <c r="V9450" s="5"/>
      <c r="AH9450" s="5"/>
      <c r="AI9450" s="5"/>
      <c r="AJ9450" s="5"/>
      <c r="AK9450" s="5"/>
      <c r="AL9450" s="5"/>
    </row>
    <row r="9451" spans="19:38" x14ac:dyDescent="0.3">
      <c r="S9451" s="5"/>
      <c r="T9451" s="5"/>
      <c r="U9451" s="5"/>
      <c r="V9451" s="5"/>
      <c r="AH9451" s="5"/>
      <c r="AI9451" s="5"/>
      <c r="AJ9451" s="5"/>
      <c r="AK9451" s="5"/>
      <c r="AL9451" s="5"/>
    </row>
    <row r="9452" spans="19:38" x14ac:dyDescent="0.3">
      <c r="S9452" s="5"/>
      <c r="T9452" s="5"/>
      <c r="U9452" s="5"/>
      <c r="V9452" s="5"/>
      <c r="AH9452" s="5"/>
      <c r="AI9452" s="5"/>
      <c r="AJ9452" s="5"/>
      <c r="AK9452" s="5"/>
      <c r="AL9452" s="5"/>
    </row>
    <row r="9453" spans="19:38" x14ac:dyDescent="0.3">
      <c r="S9453" s="5"/>
      <c r="T9453" s="5"/>
      <c r="U9453" s="5"/>
      <c r="V9453" s="5"/>
      <c r="AH9453" s="5"/>
      <c r="AI9453" s="5"/>
      <c r="AJ9453" s="5"/>
      <c r="AK9453" s="5"/>
      <c r="AL9453" s="5"/>
    </row>
    <row r="9454" spans="19:38" x14ac:dyDescent="0.3">
      <c r="S9454" s="5"/>
      <c r="T9454" s="5"/>
      <c r="U9454" s="5"/>
      <c r="V9454" s="5"/>
      <c r="AH9454" s="5"/>
      <c r="AI9454" s="5"/>
      <c r="AJ9454" s="5"/>
      <c r="AK9454" s="5"/>
      <c r="AL9454" s="5"/>
    </row>
    <row r="9455" spans="19:38" x14ac:dyDescent="0.3">
      <c r="S9455" s="5"/>
      <c r="T9455" s="5"/>
      <c r="U9455" s="5"/>
      <c r="V9455" s="5"/>
      <c r="AH9455" s="5"/>
      <c r="AI9455" s="5"/>
      <c r="AJ9455" s="5"/>
      <c r="AK9455" s="5"/>
      <c r="AL9455" s="5"/>
    </row>
    <row r="9456" spans="19:38" x14ac:dyDescent="0.3">
      <c r="S9456" s="5"/>
      <c r="T9456" s="5"/>
      <c r="U9456" s="5"/>
      <c r="V9456" s="5"/>
      <c r="AH9456" s="5"/>
      <c r="AI9456" s="5"/>
      <c r="AJ9456" s="5"/>
      <c r="AK9456" s="5"/>
      <c r="AL9456" s="5"/>
    </row>
    <row r="9457" spans="19:38" x14ac:dyDescent="0.3">
      <c r="S9457" s="5"/>
      <c r="T9457" s="5"/>
      <c r="U9457" s="5"/>
      <c r="V9457" s="5"/>
      <c r="AH9457" s="5"/>
      <c r="AI9457" s="5"/>
      <c r="AJ9457" s="5"/>
      <c r="AK9457" s="5"/>
      <c r="AL9457" s="5"/>
    </row>
    <row r="9458" spans="19:38" x14ac:dyDescent="0.3">
      <c r="S9458" s="5"/>
      <c r="T9458" s="5"/>
      <c r="U9458" s="5"/>
      <c r="V9458" s="5"/>
      <c r="AH9458" s="5"/>
      <c r="AI9458" s="5"/>
      <c r="AJ9458" s="5"/>
      <c r="AK9458" s="5"/>
      <c r="AL9458" s="5"/>
    </row>
    <row r="9459" spans="19:38" x14ac:dyDescent="0.3">
      <c r="S9459" s="5"/>
      <c r="T9459" s="5"/>
      <c r="U9459" s="5"/>
      <c r="V9459" s="5"/>
      <c r="AH9459" s="5"/>
      <c r="AI9459" s="5"/>
      <c r="AJ9459" s="5"/>
      <c r="AK9459" s="5"/>
      <c r="AL9459" s="5"/>
    </row>
    <row r="9460" spans="19:38" x14ac:dyDescent="0.3">
      <c r="S9460" s="5"/>
      <c r="T9460" s="5"/>
      <c r="U9460" s="5"/>
      <c r="V9460" s="5"/>
      <c r="AH9460" s="5"/>
      <c r="AI9460" s="5"/>
      <c r="AJ9460" s="5"/>
      <c r="AK9460" s="5"/>
      <c r="AL9460" s="5"/>
    </row>
    <row r="9461" spans="19:38" x14ac:dyDescent="0.3">
      <c r="S9461" s="5"/>
      <c r="T9461" s="5"/>
      <c r="U9461" s="5"/>
      <c r="V9461" s="5"/>
      <c r="AH9461" s="5"/>
      <c r="AI9461" s="5"/>
      <c r="AJ9461" s="5"/>
      <c r="AK9461" s="5"/>
      <c r="AL9461" s="5"/>
    </row>
    <row r="9462" spans="19:38" x14ac:dyDescent="0.3">
      <c r="S9462" s="5"/>
      <c r="T9462" s="5"/>
      <c r="U9462" s="5"/>
      <c r="V9462" s="5"/>
      <c r="AH9462" s="5"/>
      <c r="AI9462" s="5"/>
      <c r="AJ9462" s="5"/>
      <c r="AK9462" s="5"/>
      <c r="AL9462" s="5"/>
    </row>
    <row r="9463" spans="19:38" x14ac:dyDescent="0.3">
      <c r="S9463" s="5"/>
      <c r="T9463" s="5"/>
      <c r="U9463" s="5"/>
      <c r="V9463" s="5"/>
      <c r="AH9463" s="5"/>
      <c r="AI9463" s="5"/>
      <c r="AJ9463" s="5"/>
      <c r="AK9463" s="5"/>
      <c r="AL9463" s="5"/>
    </row>
    <row r="9464" spans="19:38" x14ac:dyDescent="0.3">
      <c r="S9464" s="5"/>
      <c r="T9464" s="5"/>
      <c r="U9464" s="5"/>
      <c r="V9464" s="5"/>
      <c r="AH9464" s="5"/>
      <c r="AI9464" s="5"/>
      <c r="AJ9464" s="5"/>
      <c r="AK9464" s="5"/>
      <c r="AL9464" s="5"/>
    </row>
    <row r="9465" spans="19:38" x14ac:dyDescent="0.3">
      <c r="S9465" s="5"/>
      <c r="T9465" s="5"/>
      <c r="U9465" s="5"/>
      <c r="V9465" s="5"/>
      <c r="AH9465" s="5"/>
      <c r="AI9465" s="5"/>
      <c r="AJ9465" s="5"/>
      <c r="AK9465" s="5"/>
      <c r="AL9465" s="5"/>
    </row>
    <row r="9466" spans="19:38" x14ac:dyDescent="0.3">
      <c r="S9466" s="5"/>
      <c r="T9466" s="5"/>
      <c r="U9466" s="5"/>
      <c r="V9466" s="5"/>
      <c r="AH9466" s="5"/>
      <c r="AI9466" s="5"/>
      <c r="AJ9466" s="5"/>
      <c r="AK9466" s="5"/>
      <c r="AL9466" s="5"/>
    </row>
    <row r="9467" spans="19:38" x14ac:dyDescent="0.3">
      <c r="S9467" s="5"/>
      <c r="T9467" s="5"/>
      <c r="U9467" s="5"/>
      <c r="V9467" s="5"/>
      <c r="AH9467" s="5"/>
      <c r="AI9467" s="5"/>
      <c r="AJ9467" s="5"/>
      <c r="AK9467" s="5"/>
      <c r="AL9467" s="5"/>
    </row>
    <row r="9468" spans="19:38" x14ac:dyDescent="0.3">
      <c r="S9468" s="5"/>
      <c r="T9468" s="5"/>
      <c r="U9468" s="5"/>
      <c r="V9468" s="5"/>
      <c r="AH9468" s="5"/>
      <c r="AI9468" s="5"/>
      <c r="AJ9468" s="5"/>
      <c r="AK9468" s="5"/>
      <c r="AL9468" s="5"/>
    </row>
    <row r="9469" spans="19:38" x14ac:dyDescent="0.3">
      <c r="S9469" s="5"/>
      <c r="T9469" s="5"/>
      <c r="U9469" s="5"/>
      <c r="V9469" s="5"/>
      <c r="AH9469" s="5"/>
      <c r="AI9469" s="5"/>
      <c r="AJ9469" s="5"/>
      <c r="AK9469" s="5"/>
      <c r="AL9469" s="5"/>
    </row>
    <row r="9470" spans="19:38" x14ac:dyDescent="0.3">
      <c r="S9470" s="5"/>
      <c r="T9470" s="5"/>
      <c r="U9470" s="5"/>
      <c r="V9470" s="5"/>
      <c r="AH9470" s="5"/>
      <c r="AI9470" s="5"/>
      <c r="AJ9470" s="5"/>
      <c r="AK9470" s="5"/>
      <c r="AL9470" s="5"/>
    </row>
    <row r="9471" spans="19:38" x14ac:dyDescent="0.3">
      <c r="S9471" s="5"/>
      <c r="T9471" s="5"/>
      <c r="U9471" s="5"/>
      <c r="V9471" s="5"/>
      <c r="AH9471" s="5"/>
      <c r="AI9471" s="5"/>
      <c r="AJ9471" s="5"/>
      <c r="AK9471" s="5"/>
      <c r="AL9471" s="5"/>
    </row>
    <row r="9472" spans="19:38" x14ac:dyDescent="0.3">
      <c r="S9472" s="5"/>
      <c r="T9472" s="5"/>
      <c r="U9472" s="5"/>
      <c r="V9472" s="5"/>
      <c r="AH9472" s="5"/>
      <c r="AI9472" s="5"/>
      <c r="AJ9472" s="5"/>
      <c r="AK9472" s="5"/>
      <c r="AL9472" s="5"/>
    </row>
    <row r="9473" spans="19:38" x14ac:dyDescent="0.3">
      <c r="S9473" s="5"/>
      <c r="T9473" s="5"/>
      <c r="U9473" s="5"/>
      <c r="V9473" s="5"/>
      <c r="AH9473" s="5"/>
      <c r="AI9473" s="5"/>
      <c r="AJ9473" s="5"/>
      <c r="AK9473" s="5"/>
      <c r="AL9473" s="5"/>
    </row>
    <row r="9474" spans="19:38" x14ac:dyDescent="0.3">
      <c r="S9474" s="5"/>
      <c r="T9474" s="5"/>
      <c r="U9474" s="5"/>
      <c r="V9474" s="5"/>
      <c r="AH9474" s="5"/>
      <c r="AI9474" s="5"/>
      <c r="AJ9474" s="5"/>
      <c r="AK9474" s="5"/>
      <c r="AL9474" s="5"/>
    </row>
    <row r="9475" spans="19:38" x14ac:dyDescent="0.3">
      <c r="S9475" s="5"/>
      <c r="T9475" s="5"/>
      <c r="U9475" s="5"/>
      <c r="V9475" s="5"/>
      <c r="AH9475" s="5"/>
      <c r="AI9475" s="5"/>
      <c r="AJ9475" s="5"/>
      <c r="AK9475" s="5"/>
      <c r="AL9475" s="5"/>
    </row>
    <row r="9476" spans="19:38" x14ac:dyDescent="0.3">
      <c r="S9476" s="5"/>
      <c r="T9476" s="5"/>
      <c r="U9476" s="5"/>
      <c r="V9476" s="5"/>
      <c r="AH9476" s="5"/>
      <c r="AI9476" s="5"/>
      <c r="AJ9476" s="5"/>
      <c r="AK9476" s="5"/>
      <c r="AL9476" s="5"/>
    </row>
    <row r="9477" spans="19:38" x14ac:dyDescent="0.3">
      <c r="S9477" s="5"/>
      <c r="T9477" s="5"/>
      <c r="U9477" s="5"/>
      <c r="V9477" s="5"/>
      <c r="AH9477" s="5"/>
      <c r="AI9477" s="5"/>
      <c r="AJ9477" s="5"/>
      <c r="AK9477" s="5"/>
      <c r="AL9477" s="5"/>
    </row>
    <row r="9478" spans="19:38" x14ac:dyDescent="0.3">
      <c r="S9478" s="5"/>
      <c r="T9478" s="5"/>
      <c r="U9478" s="5"/>
      <c r="V9478" s="5"/>
      <c r="AH9478" s="5"/>
      <c r="AI9478" s="5"/>
      <c r="AJ9478" s="5"/>
      <c r="AK9478" s="5"/>
      <c r="AL9478" s="5"/>
    </row>
    <row r="9479" spans="19:38" x14ac:dyDescent="0.3">
      <c r="S9479" s="5"/>
      <c r="T9479" s="5"/>
      <c r="U9479" s="5"/>
      <c r="V9479" s="5"/>
      <c r="AH9479" s="5"/>
      <c r="AI9479" s="5"/>
      <c r="AJ9479" s="5"/>
      <c r="AK9479" s="5"/>
      <c r="AL9479" s="5"/>
    </row>
    <row r="9480" spans="19:38" x14ac:dyDescent="0.3">
      <c r="S9480" s="5"/>
      <c r="T9480" s="5"/>
      <c r="U9480" s="5"/>
      <c r="V9480" s="5"/>
      <c r="AH9480" s="5"/>
      <c r="AI9480" s="5"/>
      <c r="AJ9480" s="5"/>
      <c r="AK9480" s="5"/>
      <c r="AL9480" s="5"/>
    </row>
    <row r="9481" spans="19:38" x14ac:dyDescent="0.3">
      <c r="S9481" s="5"/>
      <c r="T9481" s="5"/>
      <c r="U9481" s="5"/>
      <c r="V9481" s="5"/>
      <c r="AH9481" s="5"/>
      <c r="AI9481" s="5"/>
      <c r="AJ9481" s="5"/>
      <c r="AK9481" s="5"/>
      <c r="AL9481" s="5"/>
    </row>
    <row r="9482" spans="19:38" x14ac:dyDescent="0.3">
      <c r="S9482" s="5"/>
      <c r="T9482" s="5"/>
      <c r="U9482" s="5"/>
      <c r="V9482" s="5"/>
      <c r="AH9482" s="5"/>
      <c r="AI9482" s="5"/>
      <c r="AJ9482" s="5"/>
      <c r="AK9482" s="5"/>
      <c r="AL9482" s="5"/>
    </row>
    <row r="9483" spans="19:38" x14ac:dyDescent="0.3">
      <c r="S9483" s="5"/>
      <c r="T9483" s="5"/>
      <c r="U9483" s="5"/>
      <c r="V9483" s="5"/>
      <c r="AH9483" s="5"/>
      <c r="AI9483" s="5"/>
      <c r="AJ9483" s="5"/>
      <c r="AK9483" s="5"/>
      <c r="AL9483" s="5"/>
    </row>
    <row r="9484" spans="19:38" x14ac:dyDescent="0.3">
      <c r="S9484" s="5"/>
      <c r="T9484" s="5"/>
      <c r="U9484" s="5"/>
      <c r="V9484" s="5"/>
      <c r="AH9484" s="5"/>
      <c r="AI9484" s="5"/>
      <c r="AJ9484" s="5"/>
      <c r="AK9484" s="5"/>
      <c r="AL9484" s="5"/>
    </row>
    <row r="9485" spans="19:38" x14ac:dyDescent="0.3">
      <c r="S9485" s="5"/>
      <c r="T9485" s="5"/>
      <c r="U9485" s="5"/>
      <c r="V9485" s="5"/>
      <c r="AH9485" s="5"/>
      <c r="AI9485" s="5"/>
      <c r="AJ9485" s="5"/>
      <c r="AK9485" s="5"/>
      <c r="AL9485" s="5"/>
    </row>
    <row r="9486" spans="19:38" x14ac:dyDescent="0.3">
      <c r="S9486" s="5"/>
      <c r="T9486" s="5"/>
      <c r="U9486" s="5"/>
      <c r="V9486" s="5"/>
      <c r="AH9486" s="5"/>
      <c r="AI9486" s="5"/>
      <c r="AJ9486" s="5"/>
      <c r="AK9486" s="5"/>
      <c r="AL9486" s="5"/>
    </row>
    <row r="9487" spans="19:38" x14ac:dyDescent="0.3">
      <c r="S9487" s="5"/>
      <c r="T9487" s="5"/>
      <c r="U9487" s="5"/>
      <c r="V9487" s="5"/>
      <c r="AH9487" s="5"/>
      <c r="AI9487" s="5"/>
      <c r="AJ9487" s="5"/>
      <c r="AK9487" s="5"/>
      <c r="AL9487" s="5"/>
    </row>
    <row r="9488" spans="19:38" x14ac:dyDescent="0.3">
      <c r="S9488" s="5"/>
      <c r="T9488" s="5"/>
      <c r="U9488" s="5"/>
      <c r="V9488" s="5"/>
      <c r="AH9488" s="5"/>
      <c r="AI9488" s="5"/>
      <c r="AJ9488" s="5"/>
      <c r="AK9488" s="5"/>
      <c r="AL9488" s="5"/>
    </row>
    <row r="9489" spans="19:38" x14ac:dyDescent="0.3">
      <c r="S9489" s="5"/>
      <c r="T9489" s="5"/>
      <c r="U9489" s="5"/>
      <c r="V9489" s="5"/>
      <c r="AH9489" s="5"/>
      <c r="AI9489" s="5"/>
      <c r="AJ9489" s="5"/>
      <c r="AK9489" s="5"/>
      <c r="AL9489" s="5"/>
    </row>
    <row r="9490" spans="19:38" x14ac:dyDescent="0.3">
      <c r="S9490" s="5"/>
      <c r="T9490" s="5"/>
      <c r="U9490" s="5"/>
      <c r="V9490" s="5"/>
      <c r="AH9490" s="5"/>
      <c r="AI9490" s="5"/>
      <c r="AJ9490" s="5"/>
      <c r="AK9490" s="5"/>
      <c r="AL9490" s="5"/>
    </row>
    <row r="9491" spans="19:38" x14ac:dyDescent="0.3">
      <c r="S9491" s="5"/>
      <c r="T9491" s="5"/>
      <c r="U9491" s="5"/>
      <c r="V9491" s="5"/>
      <c r="AH9491" s="5"/>
      <c r="AI9491" s="5"/>
      <c r="AJ9491" s="5"/>
      <c r="AK9491" s="5"/>
      <c r="AL9491" s="5"/>
    </row>
    <row r="9492" spans="19:38" x14ac:dyDescent="0.3">
      <c r="S9492" s="5"/>
      <c r="T9492" s="5"/>
      <c r="U9492" s="5"/>
      <c r="V9492" s="5"/>
      <c r="AH9492" s="5"/>
      <c r="AI9492" s="5"/>
      <c r="AJ9492" s="5"/>
      <c r="AK9492" s="5"/>
      <c r="AL9492" s="5"/>
    </row>
    <row r="9493" spans="19:38" x14ac:dyDescent="0.3">
      <c r="S9493" s="5"/>
      <c r="T9493" s="5"/>
      <c r="U9493" s="5"/>
      <c r="V9493" s="5"/>
      <c r="AH9493" s="5"/>
      <c r="AI9493" s="5"/>
      <c r="AJ9493" s="5"/>
      <c r="AK9493" s="5"/>
      <c r="AL9493" s="5"/>
    </row>
    <row r="9494" spans="19:38" x14ac:dyDescent="0.3">
      <c r="S9494" s="5"/>
      <c r="T9494" s="5"/>
      <c r="U9494" s="5"/>
      <c r="V9494" s="5"/>
      <c r="AH9494" s="5"/>
      <c r="AI9494" s="5"/>
      <c r="AJ9494" s="5"/>
      <c r="AK9494" s="5"/>
      <c r="AL9494" s="5"/>
    </row>
    <row r="9495" spans="19:38" x14ac:dyDescent="0.3">
      <c r="S9495" s="5"/>
      <c r="T9495" s="5"/>
      <c r="U9495" s="5"/>
      <c r="V9495" s="5"/>
      <c r="AH9495" s="5"/>
      <c r="AI9495" s="5"/>
      <c r="AJ9495" s="5"/>
      <c r="AK9495" s="5"/>
      <c r="AL9495" s="5"/>
    </row>
    <row r="9496" spans="19:38" x14ac:dyDescent="0.3">
      <c r="S9496" s="5"/>
      <c r="T9496" s="5"/>
      <c r="U9496" s="5"/>
      <c r="V9496" s="5"/>
      <c r="AH9496" s="5"/>
      <c r="AI9496" s="5"/>
      <c r="AJ9496" s="5"/>
      <c r="AK9496" s="5"/>
      <c r="AL9496" s="5"/>
    </row>
    <row r="9497" spans="19:38" x14ac:dyDescent="0.3">
      <c r="S9497" s="5"/>
      <c r="T9497" s="5"/>
      <c r="U9497" s="5"/>
      <c r="V9497" s="5"/>
      <c r="AH9497" s="5"/>
      <c r="AI9497" s="5"/>
      <c r="AJ9497" s="5"/>
      <c r="AK9497" s="5"/>
      <c r="AL9497" s="5"/>
    </row>
    <row r="9498" spans="19:38" x14ac:dyDescent="0.3">
      <c r="S9498" s="5"/>
      <c r="T9498" s="5"/>
      <c r="U9498" s="5"/>
      <c r="V9498" s="5"/>
      <c r="AH9498" s="5"/>
      <c r="AI9498" s="5"/>
      <c r="AJ9498" s="5"/>
      <c r="AK9498" s="5"/>
      <c r="AL9498" s="5"/>
    </row>
    <row r="9499" spans="19:38" x14ac:dyDescent="0.3">
      <c r="S9499" s="5"/>
      <c r="T9499" s="5"/>
      <c r="U9499" s="5"/>
      <c r="V9499" s="5"/>
      <c r="AH9499" s="5"/>
      <c r="AI9499" s="5"/>
      <c r="AJ9499" s="5"/>
      <c r="AK9499" s="5"/>
      <c r="AL9499" s="5"/>
    </row>
    <row r="9500" spans="19:38" x14ac:dyDescent="0.3">
      <c r="S9500" s="5"/>
      <c r="T9500" s="5"/>
      <c r="U9500" s="5"/>
      <c r="V9500" s="5"/>
      <c r="AH9500" s="5"/>
      <c r="AI9500" s="5"/>
      <c r="AJ9500" s="5"/>
      <c r="AK9500" s="5"/>
      <c r="AL9500" s="5"/>
    </row>
    <row r="9501" spans="19:38" x14ac:dyDescent="0.3">
      <c r="S9501" s="5"/>
      <c r="T9501" s="5"/>
      <c r="U9501" s="5"/>
      <c r="V9501" s="5"/>
      <c r="AH9501" s="5"/>
      <c r="AI9501" s="5"/>
      <c r="AJ9501" s="5"/>
      <c r="AK9501" s="5"/>
      <c r="AL9501" s="5"/>
    </row>
    <row r="9502" spans="19:38" x14ac:dyDescent="0.3">
      <c r="S9502" s="5"/>
      <c r="T9502" s="5"/>
      <c r="U9502" s="5"/>
      <c r="V9502" s="5"/>
      <c r="AH9502" s="5"/>
      <c r="AI9502" s="5"/>
      <c r="AJ9502" s="5"/>
      <c r="AK9502" s="5"/>
      <c r="AL9502" s="5"/>
    </row>
    <row r="9503" spans="19:38" x14ac:dyDescent="0.3">
      <c r="S9503" s="5"/>
      <c r="T9503" s="5"/>
      <c r="U9503" s="5"/>
      <c r="V9503" s="5"/>
      <c r="AH9503" s="5"/>
      <c r="AI9503" s="5"/>
      <c r="AJ9503" s="5"/>
      <c r="AK9503" s="5"/>
      <c r="AL9503" s="5"/>
    </row>
    <row r="9504" spans="19:38" x14ac:dyDescent="0.3">
      <c r="S9504" s="5"/>
      <c r="T9504" s="5"/>
      <c r="U9504" s="5"/>
      <c r="V9504" s="5"/>
      <c r="AH9504" s="5"/>
      <c r="AI9504" s="5"/>
      <c r="AJ9504" s="5"/>
      <c r="AK9504" s="5"/>
      <c r="AL9504" s="5"/>
    </row>
    <row r="9505" spans="19:38" x14ac:dyDescent="0.3">
      <c r="S9505" s="5"/>
      <c r="T9505" s="5"/>
      <c r="U9505" s="5"/>
      <c r="V9505" s="5"/>
      <c r="AH9505" s="5"/>
      <c r="AI9505" s="5"/>
      <c r="AJ9505" s="5"/>
      <c r="AK9505" s="5"/>
      <c r="AL9505" s="5"/>
    </row>
    <row r="9506" spans="19:38" x14ac:dyDescent="0.3">
      <c r="S9506" s="5"/>
      <c r="T9506" s="5"/>
      <c r="U9506" s="5"/>
      <c r="V9506" s="5"/>
      <c r="AH9506" s="5"/>
      <c r="AI9506" s="5"/>
      <c r="AJ9506" s="5"/>
      <c r="AK9506" s="5"/>
      <c r="AL9506" s="5"/>
    </row>
    <row r="9507" spans="19:38" x14ac:dyDescent="0.3">
      <c r="S9507" s="5"/>
      <c r="T9507" s="5"/>
      <c r="U9507" s="5"/>
      <c r="V9507" s="5"/>
      <c r="AH9507" s="5"/>
      <c r="AI9507" s="5"/>
      <c r="AJ9507" s="5"/>
      <c r="AK9507" s="5"/>
      <c r="AL9507" s="5"/>
    </row>
    <row r="9508" spans="19:38" x14ac:dyDescent="0.3">
      <c r="S9508" s="5"/>
      <c r="T9508" s="5"/>
      <c r="U9508" s="5"/>
      <c r="V9508" s="5"/>
      <c r="AH9508" s="5"/>
      <c r="AI9508" s="5"/>
      <c r="AJ9508" s="5"/>
      <c r="AK9508" s="5"/>
      <c r="AL9508" s="5"/>
    </row>
    <row r="9509" spans="19:38" x14ac:dyDescent="0.3">
      <c r="S9509" s="5"/>
      <c r="T9509" s="5"/>
      <c r="U9509" s="5"/>
      <c r="V9509" s="5"/>
      <c r="AH9509" s="5"/>
      <c r="AI9509" s="5"/>
      <c r="AJ9509" s="5"/>
      <c r="AK9509" s="5"/>
      <c r="AL9509" s="5"/>
    </row>
    <row r="9510" spans="19:38" x14ac:dyDescent="0.3">
      <c r="S9510" s="5"/>
      <c r="T9510" s="5"/>
      <c r="U9510" s="5"/>
      <c r="V9510" s="5"/>
      <c r="AH9510" s="5"/>
      <c r="AI9510" s="5"/>
      <c r="AJ9510" s="5"/>
      <c r="AK9510" s="5"/>
      <c r="AL9510" s="5"/>
    </row>
    <row r="9511" spans="19:38" x14ac:dyDescent="0.3">
      <c r="S9511" s="5"/>
      <c r="T9511" s="5"/>
      <c r="U9511" s="5"/>
      <c r="V9511" s="5"/>
      <c r="AH9511" s="5"/>
      <c r="AI9511" s="5"/>
      <c r="AJ9511" s="5"/>
      <c r="AK9511" s="5"/>
      <c r="AL9511" s="5"/>
    </row>
    <row r="9512" spans="19:38" x14ac:dyDescent="0.3">
      <c r="S9512" s="5"/>
      <c r="T9512" s="5"/>
      <c r="U9512" s="5"/>
      <c r="V9512" s="5"/>
      <c r="AH9512" s="5"/>
      <c r="AI9512" s="5"/>
      <c r="AJ9512" s="5"/>
      <c r="AK9512" s="5"/>
      <c r="AL9512" s="5"/>
    </row>
    <row r="9513" spans="19:38" x14ac:dyDescent="0.3">
      <c r="S9513" s="5"/>
      <c r="T9513" s="5"/>
      <c r="U9513" s="5"/>
      <c r="V9513" s="5"/>
      <c r="AH9513" s="5"/>
      <c r="AI9513" s="5"/>
      <c r="AJ9513" s="5"/>
      <c r="AK9513" s="5"/>
      <c r="AL9513" s="5"/>
    </row>
    <row r="9514" spans="19:38" x14ac:dyDescent="0.3">
      <c r="S9514" s="5"/>
      <c r="T9514" s="5"/>
      <c r="U9514" s="5"/>
      <c r="V9514" s="5"/>
      <c r="AH9514" s="5"/>
      <c r="AI9514" s="5"/>
      <c r="AJ9514" s="5"/>
      <c r="AK9514" s="5"/>
      <c r="AL9514" s="5"/>
    </row>
    <row r="9515" spans="19:38" x14ac:dyDescent="0.3">
      <c r="S9515" s="5"/>
      <c r="T9515" s="5"/>
      <c r="U9515" s="5"/>
      <c r="V9515" s="5"/>
      <c r="AH9515" s="5"/>
      <c r="AI9515" s="5"/>
      <c r="AJ9515" s="5"/>
      <c r="AK9515" s="5"/>
      <c r="AL9515" s="5"/>
    </row>
    <row r="9516" spans="19:38" x14ac:dyDescent="0.3">
      <c r="S9516" s="5"/>
      <c r="T9516" s="5"/>
      <c r="U9516" s="5"/>
      <c r="V9516" s="5"/>
      <c r="AH9516" s="5"/>
      <c r="AI9516" s="5"/>
      <c r="AJ9516" s="5"/>
      <c r="AK9516" s="5"/>
      <c r="AL9516" s="5"/>
    </row>
    <row r="9517" spans="19:38" x14ac:dyDescent="0.3">
      <c r="S9517" s="5"/>
      <c r="T9517" s="5"/>
      <c r="U9517" s="5"/>
      <c r="V9517" s="5"/>
      <c r="AH9517" s="5"/>
      <c r="AI9517" s="5"/>
      <c r="AJ9517" s="5"/>
      <c r="AK9517" s="5"/>
      <c r="AL9517" s="5"/>
    </row>
    <row r="9518" spans="19:38" x14ac:dyDescent="0.3">
      <c r="S9518" s="5"/>
      <c r="T9518" s="5"/>
      <c r="U9518" s="5"/>
      <c r="V9518" s="5"/>
      <c r="AH9518" s="5"/>
      <c r="AI9518" s="5"/>
      <c r="AJ9518" s="5"/>
      <c r="AK9518" s="5"/>
      <c r="AL9518" s="5"/>
    </row>
    <row r="9519" spans="19:38" x14ac:dyDescent="0.3">
      <c r="S9519" s="5"/>
      <c r="T9519" s="5"/>
      <c r="U9519" s="5"/>
      <c r="V9519" s="5"/>
      <c r="AH9519" s="5"/>
      <c r="AI9519" s="5"/>
      <c r="AJ9519" s="5"/>
      <c r="AK9519" s="5"/>
      <c r="AL9519" s="5"/>
    </row>
    <row r="9520" spans="19:38" x14ac:dyDescent="0.3">
      <c r="S9520" s="5"/>
      <c r="T9520" s="5"/>
      <c r="U9520" s="5"/>
      <c r="V9520" s="5"/>
      <c r="AH9520" s="5"/>
      <c r="AI9520" s="5"/>
      <c r="AJ9520" s="5"/>
      <c r="AK9520" s="5"/>
      <c r="AL9520" s="5"/>
    </row>
    <row r="9521" spans="19:38" x14ac:dyDescent="0.3">
      <c r="S9521" s="5"/>
      <c r="T9521" s="5"/>
      <c r="U9521" s="5"/>
      <c r="V9521" s="5"/>
      <c r="AH9521" s="5"/>
      <c r="AI9521" s="5"/>
      <c r="AJ9521" s="5"/>
      <c r="AK9521" s="5"/>
      <c r="AL9521" s="5"/>
    </row>
    <row r="9522" spans="19:38" x14ac:dyDescent="0.3">
      <c r="S9522" s="5"/>
      <c r="T9522" s="5"/>
      <c r="U9522" s="5"/>
      <c r="V9522" s="5"/>
      <c r="AH9522" s="5"/>
      <c r="AI9522" s="5"/>
      <c r="AJ9522" s="5"/>
      <c r="AK9522" s="5"/>
      <c r="AL9522" s="5"/>
    </row>
    <row r="9523" spans="19:38" x14ac:dyDescent="0.3">
      <c r="S9523" s="5"/>
      <c r="T9523" s="5"/>
      <c r="U9523" s="5"/>
      <c r="V9523" s="5"/>
      <c r="AH9523" s="5"/>
      <c r="AI9523" s="5"/>
      <c r="AJ9523" s="5"/>
      <c r="AK9523" s="5"/>
      <c r="AL9523" s="5"/>
    </row>
    <row r="9524" spans="19:38" x14ac:dyDescent="0.3">
      <c r="S9524" s="5"/>
      <c r="T9524" s="5"/>
      <c r="U9524" s="5"/>
      <c r="V9524" s="5"/>
      <c r="AH9524" s="5"/>
      <c r="AI9524" s="5"/>
      <c r="AJ9524" s="5"/>
      <c r="AK9524" s="5"/>
      <c r="AL9524" s="5"/>
    </row>
    <row r="9525" spans="19:38" x14ac:dyDescent="0.3">
      <c r="S9525" s="5"/>
      <c r="T9525" s="5"/>
      <c r="U9525" s="5"/>
      <c r="V9525" s="5"/>
      <c r="AH9525" s="5"/>
      <c r="AI9525" s="5"/>
      <c r="AJ9525" s="5"/>
      <c r="AK9525" s="5"/>
      <c r="AL9525" s="5"/>
    </row>
    <row r="9526" spans="19:38" x14ac:dyDescent="0.3">
      <c r="S9526" s="5"/>
      <c r="T9526" s="5"/>
      <c r="U9526" s="5"/>
      <c r="V9526" s="5"/>
      <c r="AH9526" s="5"/>
      <c r="AI9526" s="5"/>
      <c r="AJ9526" s="5"/>
      <c r="AK9526" s="5"/>
      <c r="AL9526" s="5"/>
    </row>
    <row r="9527" spans="19:38" x14ac:dyDescent="0.3">
      <c r="S9527" s="5"/>
      <c r="T9527" s="5"/>
      <c r="U9527" s="5"/>
      <c r="V9527" s="5"/>
      <c r="AH9527" s="5"/>
      <c r="AI9527" s="5"/>
      <c r="AJ9527" s="5"/>
      <c r="AK9527" s="5"/>
      <c r="AL9527" s="5"/>
    </row>
    <row r="9528" spans="19:38" x14ac:dyDescent="0.3">
      <c r="S9528" s="5"/>
      <c r="T9528" s="5"/>
      <c r="U9528" s="5"/>
      <c r="V9528" s="5"/>
      <c r="AH9528" s="5"/>
      <c r="AI9528" s="5"/>
      <c r="AJ9528" s="5"/>
      <c r="AK9528" s="5"/>
      <c r="AL9528" s="5"/>
    </row>
    <row r="9529" spans="19:38" x14ac:dyDescent="0.3">
      <c r="S9529" s="5"/>
      <c r="T9529" s="5"/>
      <c r="U9529" s="5"/>
      <c r="V9529" s="5"/>
      <c r="AH9529" s="5"/>
      <c r="AI9529" s="5"/>
      <c r="AJ9529" s="5"/>
      <c r="AK9529" s="5"/>
      <c r="AL9529" s="5"/>
    </row>
    <row r="9530" spans="19:38" x14ac:dyDescent="0.3">
      <c r="S9530" s="5"/>
      <c r="T9530" s="5"/>
      <c r="U9530" s="5"/>
      <c r="V9530" s="5"/>
      <c r="AH9530" s="5"/>
      <c r="AI9530" s="5"/>
      <c r="AJ9530" s="5"/>
      <c r="AK9530" s="5"/>
      <c r="AL9530" s="5"/>
    </row>
    <row r="9531" spans="19:38" x14ac:dyDescent="0.3">
      <c r="S9531" s="5"/>
      <c r="T9531" s="5"/>
      <c r="U9531" s="5"/>
      <c r="V9531" s="5"/>
      <c r="AH9531" s="5"/>
      <c r="AI9531" s="5"/>
      <c r="AJ9531" s="5"/>
      <c r="AK9531" s="5"/>
      <c r="AL9531" s="5"/>
    </row>
    <row r="9532" spans="19:38" x14ac:dyDescent="0.3">
      <c r="S9532" s="5"/>
      <c r="T9532" s="5"/>
      <c r="U9532" s="5"/>
      <c r="V9532" s="5"/>
      <c r="AH9532" s="5"/>
      <c r="AI9532" s="5"/>
      <c r="AJ9532" s="5"/>
      <c r="AK9532" s="5"/>
      <c r="AL9532" s="5"/>
    </row>
    <row r="9533" spans="19:38" x14ac:dyDescent="0.3">
      <c r="S9533" s="5"/>
      <c r="T9533" s="5"/>
      <c r="U9533" s="5"/>
      <c r="V9533" s="5"/>
      <c r="AH9533" s="5"/>
      <c r="AI9533" s="5"/>
      <c r="AJ9533" s="5"/>
      <c r="AK9533" s="5"/>
      <c r="AL9533" s="5"/>
    </row>
    <row r="9534" spans="19:38" x14ac:dyDescent="0.3">
      <c r="S9534" s="5"/>
      <c r="T9534" s="5"/>
      <c r="U9534" s="5"/>
      <c r="V9534" s="5"/>
      <c r="AH9534" s="5"/>
      <c r="AI9534" s="5"/>
      <c r="AJ9534" s="5"/>
      <c r="AK9534" s="5"/>
      <c r="AL9534" s="5"/>
    </row>
    <row r="9535" spans="19:38" x14ac:dyDescent="0.3">
      <c r="S9535" s="5"/>
      <c r="T9535" s="5"/>
      <c r="U9535" s="5"/>
      <c r="V9535" s="5"/>
      <c r="AH9535" s="5"/>
      <c r="AI9535" s="5"/>
      <c r="AJ9535" s="5"/>
      <c r="AK9535" s="5"/>
      <c r="AL9535" s="5"/>
    </row>
    <row r="9536" spans="19:38" x14ac:dyDescent="0.3">
      <c r="S9536" s="5"/>
      <c r="T9536" s="5"/>
      <c r="U9536" s="5"/>
      <c r="V9536" s="5"/>
      <c r="AH9536" s="5"/>
      <c r="AI9536" s="5"/>
      <c r="AJ9536" s="5"/>
      <c r="AK9536" s="5"/>
      <c r="AL9536" s="5"/>
    </row>
    <row r="9537" spans="19:38" x14ac:dyDescent="0.3">
      <c r="S9537" s="5"/>
      <c r="T9537" s="5"/>
      <c r="U9537" s="5"/>
      <c r="V9537" s="5"/>
      <c r="AH9537" s="5"/>
      <c r="AI9537" s="5"/>
      <c r="AJ9537" s="5"/>
      <c r="AK9537" s="5"/>
      <c r="AL9537" s="5"/>
    </row>
    <row r="9538" spans="19:38" x14ac:dyDescent="0.3">
      <c r="S9538" s="5"/>
      <c r="T9538" s="5"/>
      <c r="U9538" s="5"/>
      <c r="V9538" s="5"/>
      <c r="AH9538" s="5"/>
      <c r="AI9538" s="5"/>
      <c r="AJ9538" s="5"/>
      <c r="AK9538" s="5"/>
      <c r="AL9538" s="5"/>
    </row>
    <row r="9539" spans="19:38" x14ac:dyDescent="0.3">
      <c r="S9539" s="5"/>
      <c r="T9539" s="5"/>
      <c r="U9539" s="5"/>
      <c r="V9539" s="5"/>
      <c r="AH9539" s="5"/>
      <c r="AI9539" s="5"/>
      <c r="AJ9539" s="5"/>
      <c r="AK9539" s="5"/>
      <c r="AL9539" s="5"/>
    </row>
    <row r="9540" spans="19:38" x14ac:dyDescent="0.3">
      <c r="S9540" s="5"/>
      <c r="T9540" s="5"/>
      <c r="U9540" s="5"/>
      <c r="V9540" s="5"/>
      <c r="AH9540" s="5"/>
      <c r="AI9540" s="5"/>
      <c r="AJ9540" s="5"/>
      <c r="AK9540" s="5"/>
      <c r="AL9540" s="5"/>
    </row>
    <row r="9541" spans="19:38" x14ac:dyDescent="0.3">
      <c r="S9541" s="5"/>
      <c r="T9541" s="5"/>
      <c r="U9541" s="5"/>
      <c r="V9541" s="5"/>
      <c r="AH9541" s="5"/>
      <c r="AI9541" s="5"/>
      <c r="AJ9541" s="5"/>
      <c r="AK9541" s="5"/>
      <c r="AL9541" s="5"/>
    </row>
    <row r="9542" spans="19:38" x14ac:dyDescent="0.3">
      <c r="S9542" s="5"/>
      <c r="T9542" s="5"/>
      <c r="U9542" s="5"/>
      <c r="V9542" s="5"/>
      <c r="AH9542" s="5"/>
      <c r="AI9542" s="5"/>
      <c r="AJ9542" s="5"/>
      <c r="AK9542" s="5"/>
      <c r="AL9542" s="5"/>
    </row>
    <row r="9543" spans="19:38" x14ac:dyDescent="0.3">
      <c r="S9543" s="5"/>
      <c r="T9543" s="5"/>
      <c r="U9543" s="5"/>
      <c r="V9543" s="5"/>
      <c r="AH9543" s="5"/>
      <c r="AI9543" s="5"/>
      <c r="AJ9543" s="5"/>
      <c r="AK9543" s="5"/>
      <c r="AL9543" s="5"/>
    </row>
    <row r="9544" spans="19:38" x14ac:dyDescent="0.3">
      <c r="S9544" s="5"/>
      <c r="T9544" s="5"/>
      <c r="U9544" s="5"/>
      <c r="V9544" s="5"/>
      <c r="AH9544" s="5"/>
      <c r="AI9544" s="5"/>
      <c r="AJ9544" s="5"/>
      <c r="AK9544" s="5"/>
      <c r="AL9544" s="5"/>
    </row>
    <row r="9545" spans="19:38" x14ac:dyDescent="0.3">
      <c r="S9545" s="5"/>
      <c r="T9545" s="5"/>
      <c r="U9545" s="5"/>
      <c r="V9545" s="5"/>
      <c r="AH9545" s="5"/>
      <c r="AI9545" s="5"/>
      <c r="AJ9545" s="5"/>
      <c r="AK9545" s="5"/>
      <c r="AL9545" s="5"/>
    </row>
    <row r="9546" spans="19:38" x14ac:dyDescent="0.3">
      <c r="S9546" s="5"/>
      <c r="T9546" s="5"/>
      <c r="U9546" s="5"/>
      <c r="V9546" s="5"/>
      <c r="AH9546" s="5"/>
      <c r="AI9546" s="5"/>
      <c r="AJ9546" s="5"/>
      <c r="AK9546" s="5"/>
      <c r="AL9546" s="5"/>
    </row>
    <row r="9547" spans="19:38" x14ac:dyDescent="0.3">
      <c r="S9547" s="5"/>
      <c r="T9547" s="5"/>
      <c r="U9547" s="5"/>
      <c r="V9547" s="5"/>
      <c r="AH9547" s="5"/>
      <c r="AI9547" s="5"/>
      <c r="AJ9547" s="5"/>
      <c r="AK9547" s="5"/>
      <c r="AL9547" s="5"/>
    </row>
    <row r="9548" spans="19:38" x14ac:dyDescent="0.3">
      <c r="S9548" s="5"/>
      <c r="T9548" s="5"/>
      <c r="U9548" s="5"/>
      <c r="V9548" s="5"/>
      <c r="AH9548" s="5"/>
      <c r="AI9548" s="5"/>
      <c r="AJ9548" s="5"/>
      <c r="AK9548" s="5"/>
      <c r="AL9548" s="5"/>
    </row>
    <row r="9549" spans="19:38" x14ac:dyDescent="0.3">
      <c r="S9549" s="5"/>
      <c r="T9549" s="5"/>
      <c r="U9549" s="5"/>
      <c r="V9549" s="5"/>
      <c r="AH9549" s="5"/>
      <c r="AI9549" s="5"/>
      <c r="AJ9549" s="5"/>
      <c r="AK9549" s="5"/>
      <c r="AL9549" s="5"/>
    </row>
    <row r="9550" spans="19:38" x14ac:dyDescent="0.3">
      <c r="S9550" s="5"/>
      <c r="T9550" s="5"/>
      <c r="U9550" s="5"/>
      <c r="V9550" s="5"/>
      <c r="AH9550" s="5"/>
      <c r="AI9550" s="5"/>
      <c r="AJ9550" s="5"/>
      <c r="AK9550" s="5"/>
      <c r="AL9550" s="5"/>
    </row>
    <row r="9551" spans="19:38" x14ac:dyDescent="0.3">
      <c r="S9551" s="5"/>
      <c r="T9551" s="5"/>
      <c r="U9551" s="5"/>
      <c r="V9551" s="5"/>
      <c r="AH9551" s="5"/>
      <c r="AI9551" s="5"/>
      <c r="AJ9551" s="5"/>
      <c r="AK9551" s="5"/>
      <c r="AL9551" s="5"/>
    </row>
    <row r="9552" spans="19:38" x14ac:dyDescent="0.3">
      <c r="S9552" s="5"/>
      <c r="T9552" s="5"/>
      <c r="U9552" s="5"/>
      <c r="V9552" s="5"/>
      <c r="AH9552" s="5"/>
      <c r="AI9552" s="5"/>
      <c r="AJ9552" s="5"/>
      <c r="AK9552" s="5"/>
      <c r="AL9552" s="5"/>
    </row>
    <row r="9553" spans="19:38" x14ac:dyDescent="0.3">
      <c r="S9553" s="5"/>
      <c r="T9553" s="5"/>
      <c r="U9553" s="5"/>
      <c r="V9553" s="5"/>
      <c r="AH9553" s="5"/>
      <c r="AI9553" s="5"/>
      <c r="AJ9553" s="5"/>
      <c r="AK9553" s="5"/>
      <c r="AL9553" s="5"/>
    </row>
    <row r="9554" spans="19:38" x14ac:dyDescent="0.3">
      <c r="S9554" s="5"/>
      <c r="T9554" s="5"/>
      <c r="U9554" s="5"/>
      <c r="V9554" s="5"/>
      <c r="AH9554" s="5"/>
      <c r="AI9554" s="5"/>
      <c r="AJ9554" s="5"/>
      <c r="AK9554" s="5"/>
      <c r="AL9554" s="5"/>
    </row>
    <row r="9555" spans="19:38" x14ac:dyDescent="0.3">
      <c r="S9555" s="5"/>
      <c r="T9555" s="5"/>
      <c r="U9555" s="5"/>
      <c r="V9555" s="5"/>
      <c r="AH9555" s="5"/>
      <c r="AI9555" s="5"/>
      <c r="AJ9555" s="5"/>
      <c r="AK9555" s="5"/>
      <c r="AL9555" s="5"/>
    </row>
    <row r="9556" spans="19:38" x14ac:dyDescent="0.3">
      <c r="S9556" s="5"/>
      <c r="T9556" s="5"/>
      <c r="U9556" s="5"/>
      <c r="V9556" s="5"/>
      <c r="AH9556" s="5"/>
      <c r="AI9556" s="5"/>
      <c r="AJ9556" s="5"/>
      <c r="AK9556" s="5"/>
      <c r="AL9556" s="5"/>
    </row>
    <row r="9557" spans="19:38" x14ac:dyDescent="0.3">
      <c r="S9557" s="5"/>
      <c r="T9557" s="5"/>
      <c r="U9557" s="5"/>
      <c r="V9557" s="5"/>
      <c r="AH9557" s="5"/>
      <c r="AI9557" s="5"/>
      <c r="AJ9557" s="5"/>
      <c r="AK9557" s="5"/>
      <c r="AL9557" s="5"/>
    </row>
    <row r="9558" spans="19:38" x14ac:dyDescent="0.3">
      <c r="S9558" s="5"/>
      <c r="T9558" s="5"/>
      <c r="U9558" s="5"/>
      <c r="V9558" s="5"/>
      <c r="AH9558" s="5"/>
      <c r="AI9558" s="5"/>
      <c r="AJ9558" s="5"/>
      <c r="AK9558" s="5"/>
      <c r="AL9558" s="5"/>
    </row>
    <row r="9559" spans="19:38" x14ac:dyDescent="0.3">
      <c r="S9559" s="5"/>
      <c r="T9559" s="5"/>
      <c r="U9559" s="5"/>
      <c r="V9559" s="5"/>
      <c r="AH9559" s="5"/>
      <c r="AI9559" s="5"/>
      <c r="AJ9559" s="5"/>
      <c r="AK9559" s="5"/>
      <c r="AL9559" s="5"/>
    </row>
    <row r="9560" spans="19:38" x14ac:dyDescent="0.3">
      <c r="S9560" s="5"/>
      <c r="T9560" s="5"/>
      <c r="U9560" s="5"/>
      <c r="V9560" s="5"/>
      <c r="AH9560" s="5"/>
      <c r="AI9560" s="5"/>
      <c r="AJ9560" s="5"/>
      <c r="AK9560" s="5"/>
      <c r="AL9560" s="5"/>
    </row>
    <row r="9561" spans="19:38" x14ac:dyDescent="0.3">
      <c r="S9561" s="5"/>
      <c r="T9561" s="5"/>
      <c r="U9561" s="5"/>
      <c r="V9561" s="5"/>
      <c r="AH9561" s="5"/>
      <c r="AI9561" s="5"/>
      <c r="AJ9561" s="5"/>
      <c r="AK9561" s="5"/>
      <c r="AL9561" s="5"/>
    </row>
    <row r="9562" spans="19:38" x14ac:dyDescent="0.3">
      <c r="S9562" s="5"/>
      <c r="T9562" s="5"/>
      <c r="U9562" s="5"/>
      <c r="V9562" s="5"/>
      <c r="AH9562" s="5"/>
      <c r="AI9562" s="5"/>
      <c r="AJ9562" s="5"/>
      <c r="AK9562" s="5"/>
      <c r="AL9562" s="5"/>
    </row>
    <row r="9563" spans="19:38" x14ac:dyDescent="0.3">
      <c r="S9563" s="5"/>
      <c r="T9563" s="5"/>
      <c r="U9563" s="5"/>
      <c r="V9563" s="5"/>
      <c r="AH9563" s="5"/>
      <c r="AI9563" s="5"/>
      <c r="AJ9563" s="5"/>
      <c r="AK9563" s="5"/>
      <c r="AL9563" s="5"/>
    </row>
    <row r="9564" spans="19:38" x14ac:dyDescent="0.3">
      <c r="S9564" s="5"/>
      <c r="T9564" s="5"/>
      <c r="U9564" s="5"/>
      <c r="V9564" s="5"/>
      <c r="AH9564" s="5"/>
      <c r="AI9564" s="5"/>
      <c r="AJ9564" s="5"/>
      <c r="AK9564" s="5"/>
      <c r="AL9564" s="5"/>
    </row>
    <row r="9565" spans="19:38" x14ac:dyDescent="0.3">
      <c r="S9565" s="5"/>
      <c r="T9565" s="5"/>
      <c r="U9565" s="5"/>
      <c r="V9565" s="5"/>
      <c r="AH9565" s="5"/>
      <c r="AI9565" s="5"/>
      <c r="AJ9565" s="5"/>
      <c r="AK9565" s="5"/>
      <c r="AL9565" s="5"/>
    </row>
    <row r="9566" spans="19:38" x14ac:dyDescent="0.3">
      <c r="S9566" s="5"/>
      <c r="T9566" s="5"/>
      <c r="U9566" s="5"/>
      <c r="V9566" s="5"/>
      <c r="AH9566" s="5"/>
      <c r="AI9566" s="5"/>
      <c r="AJ9566" s="5"/>
      <c r="AK9566" s="5"/>
      <c r="AL9566" s="5"/>
    </row>
    <row r="9567" spans="19:38" x14ac:dyDescent="0.3">
      <c r="S9567" s="5"/>
      <c r="T9567" s="5"/>
      <c r="U9567" s="5"/>
      <c r="V9567" s="5"/>
      <c r="AH9567" s="5"/>
      <c r="AI9567" s="5"/>
      <c r="AJ9567" s="5"/>
      <c r="AK9567" s="5"/>
      <c r="AL9567" s="5"/>
    </row>
    <row r="9568" spans="19:38" x14ac:dyDescent="0.3">
      <c r="S9568" s="5"/>
      <c r="T9568" s="5"/>
      <c r="U9568" s="5"/>
      <c r="V9568" s="5"/>
      <c r="AH9568" s="5"/>
      <c r="AI9568" s="5"/>
      <c r="AJ9568" s="5"/>
      <c r="AK9568" s="5"/>
      <c r="AL9568" s="5"/>
    </row>
    <row r="9569" spans="19:38" x14ac:dyDescent="0.3">
      <c r="S9569" s="5"/>
      <c r="T9569" s="5"/>
      <c r="U9569" s="5"/>
      <c r="V9569" s="5"/>
      <c r="AH9569" s="5"/>
      <c r="AI9569" s="5"/>
      <c r="AJ9569" s="5"/>
      <c r="AK9569" s="5"/>
      <c r="AL9569" s="5"/>
    </row>
    <row r="9570" spans="19:38" x14ac:dyDescent="0.3">
      <c r="S9570" s="5"/>
      <c r="T9570" s="5"/>
      <c r="U9570" s="5"/>
      <c r="V9570" s="5"/>
      <c r="AH9570" s="5"/>
      <c r="AI9570" s="5"/>
      <c r="AJ9570" s="5"/>
      <c r="AK9570" s="5"/>
      <c r="AL9570" s="5"/>
    </row>
    <row r="9571" spans="19:38" x14ac:dyDescent="0.3">
      <c r="S9571" s="5"/>
      <c r="T9571" s="5"/>
      <c r="U9571" s="5"/>
      <c r="V9571" s="5"/>
      <c r="AH9571" s="5"/>
      <c r="AI9571" s="5"/>
      <c r="AJ9571" s="5"/>
      <c r="AK9571" s="5"/>
      <c r="AL9571" s="5"/>
    </row>
    <row r="9572" spans="19:38" x14ac:dyDescent="0.3">
      <c r="S9572" s="5"/>
      <c r="T9572" s="5"/>
      <c r="U9572" s="5"/>
      <c r="V9572" s="5"/>
      <c r="AH9572" s="5"/>
      <c r="AI9572" s="5"/>
      <c r="AJ9572" s="5"/>
      <c r="AK9572" s="5"/>
      <c r="AL9572" s="5"/>
    </row>
    <row r="9573" spans="19:38" x14ac:dyDescent="0.3">
      <c r="S9573" s="5"/>
      <c r="T9573" s="5"/>
      <c r="U9573" s="5"/>
      <c r="V9573" s="5"/>
      <c r="AH9573" s="5"/>
      <c r="AI9573" s="5"/>
      <c r="AJ9573" s="5"/>
      <c r="AK9573" s="5"/>
      <c r="AL9573" s="5"/>
    </row>
    <row r="9574" spans="19:38" x14ac:dyDescent="0.3">
      <c r="S9574" s="5"/>
      <c r="T9574" s="5"/>
      <c r="U9574" s="5"/>
      <c r="V9574" s="5"/>
      <c r="AH9574" s="5"/>
      <c r="AI9574" s="5"/>
      <c r="AJ9574" s="5"/>
      <c r="AK9574" s="5"/>
      <c r="AL9574" s="5"/>
    </row>
    <row r="9575" spans="19:38" x14ac:dyDescent="0.3">
      <c r="S9575" s="5"/>
      <c r="T9575" s="5"/>
      <c r="U9575" s="5"/>
      <c r="V9575" s="5"/>
      <c r="AH9575" s="5"/>
      <c r="AI9575" s="5"/>
      <c r="AJ9575" s="5"/>
      <c r="AK9575" s="5"/>
      <c r="AL9575" s="5"/>
    </row>
    <row r="9576" spans="19:38" x14ac:dyDescent="0.3">
      <c r="S9576" s="5"/>
      <c r="T9576" s="5"/>
      <c r="U9576" s="5"/>
      <c r="V9576" s="5"/>
      <c r="AH9576" s="5"/>
      <c r="AI9576" s="5"/>
      <c r="AJ9576" s="5"/>
      <c r="AK9576" s="5"/>
      <c r="AL9576" s="5"/>
    </row>
    <row r="9577" spans="19:38" x14ac:dyDescent="0.3">
      <c r="S9577" s="5"/>
      <c r="T9577" s="5"/>
      <c r="U9577" s="5"/>
      <c r="V9577" s="5"/>
      <c r="AH9577" s="5"/>
      <c r="AI9577" s="5"/>
      <c r="AJ9577" s="5"/>
      <c r="AK9577" s="5"/>
      <c r="AL9577" s="5"/>
    </row>
    <row r="9578" spans="19:38" x14ac:dyDescent="0.3">
      <c r="S9578" s="5"/>
      <c r="T9578" s="5"/>
      <c r="U9578" s="5"/>
      <c r="V9578" s="5"/>
      <c r="AH9578" s="5"/>
      <c r="AI9578" s="5"/>
      <c r="AJ9578" s="5"/>
      <c r="AK9578" s="5"/>
      <c r="AL9578" s="5"/>
    </row>
    <row r="9579" spans="19:38" x14ac:dyDescent="0.3">
      <c r="S9579" s="5"/>
      <c r="T9579" s="5"/>
      <c r="U9579" s="5"/>
      <c r="V9579" s="5"/>
      <c r="AH9579" s="5"/>
      <c r="AI9579" s="5"/>
      <c r="AJ9579" s="5"/>
      <c r="AK9579" s="5"/>
      <c r="AL9579" s="5"/>
    </row>
    <row r="9580" spans="19:38" x14ac:dyDescent="0.3">
      <c r="S9580" s="5"/>
      <c r="T9580" s="5"/>
      <c r="U9580" s="5"/>
      <c r="V9580" s="5"/>
      <c r="AH9580" s="5"/>
      <c r="AI9580" s="5"/>
      <c r="AJ9580" s="5"/>
      <c r="AK9580" s="5"/>
      <c r="AL9580" s="5"/>
    </row>
    <row r="9581" spans="19:38" x14ac:dyDescent="0.3">
      <c r="S9581" s="5"/>
      <c r="T9581" s="5"/>
      <c r="U9581" s="5"/>
      <c r="V9581" s="5"/>
      <c r="AH9581" s="5"/>
      <c r="AI9581" s="5"/>
      <c r="AJ9581" s="5"/>
      <c r="AK9581" s="5"/>
      <c r="AL9581" s="5"/>
    </row>
    <row r="9582" spans="19:38" x14ac:dyDescent="0.3">
      <c r="S9582" s="5"/>
      <c r="T9582" s="5"/>
      <c r="U9582" s="5"/>
      <c r="V9582" s="5"/>
      <c r="AH9582" s="5"/>
      <c r="AI9582" s="5"/>
      <c r="AJ9582" s="5"/>
      <c r="AK9582" s="5"/>
      <c r="AL9582" s="5"/>
    </row>
    <row r="9583" spans="19:38" x14ac:dyDescent="0.3">
      <c r="S9583" s="5"/>
      <c r="T9583" s="5"/>
      <c r="U9583" s="5"/>
      <c r="V9583" s="5"/>
      <c r="AH9583" s="5"/>
      <c r="AI9583" s="5"/>
      <c r="AJ9583" s="5"/>
      <c r="AK9583" s="5"/>
      <c r="AL9583" s="5"/>
    </row>
    <row r="9584" spans="19:38" x14ac:dyDescent="0.3">
      <c r="S9584" s="5"/>
      <c r="T9584" s="5"/>
      <c r="U9584" s="5"/>
      <c r="V9584" s="5"/>
      <c r="AH9584" s="5"/>
      <c r="AI9584" s="5"/>
      <c r="AJ9584" s="5"/>
      <c r="AK9584" s="5"/>
      <c r="AL9584" s="5"/>
    </row>
    <row r="9585" spans="19:38" x14ac:dyDescent="0.3">
      <c r="S9585" s="5"/>
      <c r="T9585" s="5"/>
      <c r="U9585" s="5"/>
      <c r="V9585" s="5"/>
      <c r="AH9585" s="5"/>
      <c r="AI9585" s="5"/>
      <c r="AJ9585" s="5"/>
      <c r="AK9585" s="5"/>
      <c r="AL9585" s="5"/>
    </row>
    <row r="9586" spans="19:38" x14ac:dyDescent="0.3">
      <c r="S9586" s="5"/>
      <c r="T9586" s="5"/>
      <c r="U9586" s="5"/>
      <c r="V9586" s="5"/>
      <c r="AH9586" s="5"/>
      <c r="AI9586" s="5"/>
      <c r="AJ9586" s="5"/>
      <c r="AK9586" s="5"/>
      <c r="AL9586" s="5"/>
    </row>
    <row r="9587" spans="19:38" x14ac:dyDescent="0.3">
      <c r="S9587" s="5"/>
      <c r="T9587" s="5"/>
      <c r="U9587" s="5"/>
      <c r="V9587" s="5"/>
      <c r="AH9587" s="5"/>
      <c r="AI9587" s="5"/>
      <c r="AJ9587" s="5"/>
      <c r="AK9587" s="5"/>
      <c r="AL9587" s="5"/>
    </row>
    <row r="9588" spans="19:38" x14ac:dyDescent="0.3">
      <c r="S9588" s="5"/>
      <c r="T9588" s="5"/>
      <c r="U9588" s="5"/>
      <c r="V9588" s="5"/>
      <c r="AH9588" s="5"/>
      <c r="AI9588" s="5"/>
      <c r="AJ9588" s="5"/>
      <c r="AK9588" s="5"/>
      <c r="AL9588" s="5"/>
    </row>
    <row r="9589" spans="19:38" x14ac:dyDescent="0.3">
      <c r="S9589" s="5"/>
      <c r="T9589" s="5"/>
      <c r="U9589" s="5"/>
      <c r="V9589" s="5"/>
      <c r="AH9589" s="5"/>
      <c r="AI9589" s="5"/>
      <c r="AJ9589" s="5"/>
      <c r="AK9589" s="5"/>
      <c r="AL9589" s="5"/>
    </row>
    <row r="9590" spans="19:38" x14ac:dyDescent="0.3">
      <c r="S9590" s="5"/>
      <c r="T9590" s="5"/>
      <c r="U9590" s="5"/>
      <c r="V9590" s="5"/>
      <c r="AH9590" s="5"/>
      <c r="AI9590" s="5"/>
      <c r="AJ9590" s="5"/>
      <c r="AK9590" s="5"/>
      <c r="AL9590" s="5"/>
    </row>
    <row r="9591" spans="19:38" x14ac:dyDescent="0.3">
      <c r="S9591" s="5"/>
      <c r="T9591" s="5"/>
      <c r="U9591" s="5"/>
      <c r="V9591" s="5"/>
      <c r="AH9591" s="5"/>
      <c r="AI9591" s="5"/>
      <c r="AJ9591" s="5"/>
      <c r="AK9591" s="5"/>
      <c r="AL9591" s="5"/>
    </row>
    <row r="9592" spans="19:38" x14ac:dyDescent="0.3">
      <c r="S9592" s="5"/>
      <c r="T9592" s="5"/>
      <c r="U9592" s="5"/>
      <c r="V9592" s="5"/>
      <c r="AH9592" s="5"/>
      <c r="AI9592" s="5"/>
      <c r="AJ9592" s="5"/>
      <c r="AK9592" s="5"/>
      <c r="AL9592" s="5"/>
    </row>
    <row r="9593" spans="19:38" x14ac:dyDescent="0.3">
      <c r="S9593" s="5"/>
      <c r="T9593" s="5"/>
      <c r="U9593" s="5"/>
      <c r="V9593" s="5"/>
      <c r="AH9593" s="5"/>
      <c r="AI9593" s="5"/>
      <c r="AJ9593" s="5"/>
      <c r="AK9593" s="5"/>
      <c r="AL9593" s="5"/>
    </row>
    <row r="9594" spans="19:38" x14ac:dyDescent="0.3">
      <c r="S9594" s="5"/>
      <c r="T9594" s="5"/>
      <c r="U9594" s="5"/>
      <c r="V9594" s="5"/>
      <c r="AH9594" s="5"/>
      <c r="AI9594" s="5"/>
      <c r="AJ9594" s="5"/>
      <c r="AK9594" s="5"/>
      <c r="AL9594" s="5"/>
    </row>
    <row r="9595" spans="19:38" x14ac:dyDescent="0.3">
      <c r="S9595" s="5"/>
      <c r="T9595" s="5"/>
      <c r="U9595" s="5"/>
      <c r="V9595" s="5"/>
      <c r="AH9595" s="5"/>
      <c r="AI9595" s="5"/>
      <c r="AJ9595" s="5"/>
      <c r="AK9595" s="5"/>
      <c r="AL9595" s="5"/>
    </row>
    <row r="9596" spans="19:38" x14ac:dyDescent="0.3">
      <c r="S9596" s="5"/>
      <c r="T9596" s="5"/>
      <c r="U9596" s="5"/>
      <c r="V9596" s="5"/>
      <c r="AH9596" s="5"/>
      <c r="AI9596" s="5"/>
      <c r="AJ9596" s="5"/>
      <c r="AK9596" s="5"/>
      <c r="AL9596" s="5"/>
    </row>
    <row r="9597" spans="19:38" x14ac:dyDescent="0.3">
      <c r="S9597" s="5"/>
      <c r="T9597" s="5"/>
      <c r="U9597" s="5"/>
      <c r="V9597" s="5"/>
      <c r="AH9597" s="5"/>
      <c r="AI9597" s="5"/>
      <c r="AJ9597" s="5"/>
      <c r="AK9597" s="5"/>
      <c r="AL9597" s="5"/>
    </row>
    <row r="9598" spans="19:38" x14ac:dyDescent="0.3">
      <c r="S9598" s="5"/>
      <c r="T9598" s="5"/>
      <c r="U9598" s="5"/>
      <c r="V9598" s="5"/>
      <c r="AH9598" s="5"/>
      <c r="AI9598" s="5"/>
      <c r="AJ9598" s="5"/>
      <c r="AK9598" s="5"/>
      <c r="AL9598" s="5"/>
    </row>
    <row r="9599" spans="19:38" x14ac:dyDescent="0.3">
      <c r="S9599" s="5"/>
      <c r="T9599" s="5"/>
      <c r="U9599" s="5"/>
      <c r="V9599" s="5"/>
      <c r="AH9599" s="5"/>
      <c r="AI9599" s="5"/>
      <c r="AJ9599" s="5"/>
      <c r="AK9599" s="5"/>
      <c r="AL9599" s="5"/>
    </row>
    <row r="9600" spans="19:38" x14ac:dyDescent="0.3">
      <c r="S9600" s="5"/>
      <c r="T9600" s="5"/>
      <c r="U9600" s="5"/>
      <c r="V9600" s="5"/>
      <c r="AH9600" s="5"/>
      <c r="AI9600" s="5"/>
      <c r="AJ9600" s="5"/>
      <c r="AK9600" s="5"/>
      <c r="AL9600" s="5"/>
    </row>
    <row r="9601" spans="19:38" x14ac:dyDescent="0.3">
      <c r="S9601" s="5"/>
      <c r="T9601" s="5"/>
      <c r="U9601" s="5"/>
      <c r="V9601" s="5"/>
      <c r="AH9601" s="5"/>
      <c r="AI9601" s="5"/>
      <c r="AJ9601" s="5"/>
      <c r="AK9601" s="5"/>
      <c r="AL9601" s="5"/>
    </row>
    <row r="9602" spans="19:38" x14ac:dyDescent="0.3">
      <c r="S9602" s="5"/>
      <c r="T9602" s="5"/>
      <c r="U9602" s="5"/>
      <c r="V9602" s="5"/>
      <c r="AH9602" s="5"/>
      <c r="AI9602" s="5"/>
      <c r="AJ9602" s="5"/>
      <c r="AK9602" s="5"/>
      <c r="AL9602" s="5"/>
    </row>
    <row r="9603" spans="19:38" x14ac:dyDescent="0.3">
      <c r="S9603" s="5"/>
      <c r="T9603" s="5"/>
      <c r="U9603" s="5"/>
      <c r="V9603" s="5"/>
      <c r="AH9603" s="5"/>
      <c r="AI9603" s="5"/>
      <c r="AJ9603" s="5"/>
      <c r="AK9603" s="5"/>
      <c r="AL9603" s="5"/>
    </row>
    <row r="9604" spans="19:38" x14ac:dyDescent="0.3">
      <c r="S9604" s="5"/>
      <c r="T9604" s="5"/>
      <c r="U9604" s="5"/>
      <c r="V9604" s="5"/>
      <c r="AH9604" s="5"/>
      <c r="AI9604" s="5"/>
      <c r="AJ9604" s="5"/>
      <c r="AK9604" s="5"/>
      <c r="AL9604" s="5"/>
    </row>
    <row r="9605" spans="19:38" x14ac:dyDescent="0.3">
      <c r="S9605" s="5"/>
      <c r="T9605" s="5"/>
      <c r="U9605" s="5"/>
      <c r="V9605" s="5"/>
      <c r="AH9605" s="5"/>
      <c r="AI9605" s="5"/>
      <c r="AJ9605" s="5"/>
      <c r="AK9605" s="5"/>
      <c r="AL9605" s="5"/>
    </row>
    <row r="9606" spans="19:38" x14ac:dyDescent="0.3">
      <c r="S9606" s="5"/>
      <c r="T9606" s="5"/>
      <c r="U9606" s="5"/>
      <c r="V9606" s="5"/>
      <c r="AH9606" s="5"/>
      <c r="AI9606" s="5"/>
      <c r="AJ9606" s="5"/>
      <c r="AK9606" s="5"/>
      <c r="AL9606" s="5"/>
    </row>
    <row r="9607" spans="19:38" x14ac:dyDescent="0.3">
      <c r="S9607" s="5"/>
      <c r="T9607" s="5"/>
      <c r="U9607" s="5"/>
      <c r="V9607" s="5"/>
      <c r="AH9607" s="5"/>
      <c r="AI9607" s="5"/>
      <c r="AJ9607" s="5"/>
      <c r="AK9607" s="5"/>
      <c r="AL9607" s="5"/>
    </row>
    <row r="9608" spans="19:38" x14ac:dyDescent="0.3">
      <c r="S9608" s="5"/>
      <c r="T9608" s="5"/>
      <c r="U9608" s="5"/>
      <c r="V9608" s="5"/>
      <c r="AH9608" s="5"/>
      <c r="AI9608" s="5"/>
      <c r="AJ9608" s="5"/>
      <c r="AK9608" s="5"/>
      <c r="AL9608" s="5"/>
    </row>
    <row r="9609" spans="19:38" x14ac:dyDescent="0.3">
      <c r="S9609" s="5"/>
      <c r="T9609" s="5"/>
      <c r="U9609" s="5"/>
      <c r="V9609" s="5"/>
      <c r="AH9609" s="5"/>
      <c r="AI9609" s="5"/>
      <c r="AJ9609" s="5"/>
      <c r="AK9609" s="5"/>
      <c r="AL9609" s="5"/>
    </row>
    <row r="9610" spans="19:38" x14ac:dyDescent="0.3">
      <c r="S9610" s="5"/>
      <c r="T9610" s="5"/>
      <c r="U9610" s="5"/>
      <c r="V9610" s="5"/>
      <c r="AH9610" s="5"/>
      <c r="AI9610" s="5"/>
      <c r="AJ9610" s="5"/>
      <c r="AK9610" s="5"/>
      <c r="AL9610" s="5"/>
    </row>
    <row r="9611" spans="19:38" x14ac:dyDescent="0.3">
      <c r="S9611" s="5"/>
      <c r="T9611" s="5"/>
      <c r="U9611" s="5"/>
      <c r="V9611" s="5"/>
      <c r="AH9611" s="5"/>
      <c r="AI9611" s="5"/>
      <c r="AJ9611" s="5"/>
      <c r="AK9611" s="5"/>
      <c r="AL9611" s="5"/>
    </row>
    <row r="9612" spans="19:38" x14ac:dyDescent="0.3">
      <c r="S9612" s="5"/>
      <c r="T9612" s="5"/>
      <c r="U9612" s="5"/>
      <c r="V9612" s="5"/>
      <c r="AH9612" s="5"/>
      <c r="AI9612" s="5"/>
      <c r="AJ9612" s="5"/>
      <c r="AK9612" s="5"/>
      <c r="AL9612" s="5"/>
    </row>
    <row r="9613" spans="19:38" x14ac:dyDescent="0.3">
      <c r="S9613" s="5"/>
      <c r="T9613" s="5"/>
      <c r="U9613" s="5"/>
      <c r="V9613" s="5"/>
      <c r="AH9613" s="5"/>
      <c r="AI9613" s="5"/>
      <c r="AJ9613" s="5"/>
      <c r="AK9613" s="5"/>
      <c r="AL9613" s="5"/>
    </row>
    <row r="9614" spans="19:38" x14ac:dyDescent="0.3">
      <c r="S9614" s="5"/>
      <c r="T9614" s="5"/>
      <c r="U9614" s="5"/>
      <c r="V9614" s="5"/>
      <c r="AH9614" s="5"/>
      <c r="AI9614" s="5"/>
      <c r="AJ9614" s="5"/>
      <c r="AK9614" s="5"/>
      <c r="AL9614" s="5"/>
    </row>
    <row r="9615" spans="19:38" x14ac:dyDescent="0.3">
      <c r="S9615" s="5"/>
      <c r="T9615" s="5"/>
      <c r="U9615" s="5"/>
      <c r="V9615" s="5"/>
      <c r="AH9615" s="5"/>
      <c r="AI9615" s="5"/>
      <c r="AJ9615" s="5"/>
      <c r="AK9615" s="5"/>
      <c r="AL9615" s="5"/>
    </row>
    <row r="9616" spans="19:38" x14ac:dyDescent="0.3">
      <c r="S9616" s="5"/>
      <c r="T9616" s="5"/>
      <c r="U9616" s="5"/>
      <c r="V9616" s="5"/>
      <c r="AH9616" s="5"/>
      <c r="AI9616" s="5"/>
      <c r="AJ9616" s="5"/>
      <c r="AK9616" s="5"/>
      <c r="AL9616" s="5"/>
    </row>
    <row r="9617" spans="19:38" x14ac:dyDescent="0.3">
      <c r="S9617" s="5"/>
      <c r="T9617" s="5"/>
      <c r="U9617" s="5"/>
      <c r="V9617" s="5"/>
      <c r="AH9617" s="5"/>
      <c r="AI9617" s="5"/>
      <c r="AJ9617" s="5"/>
      <c r="AK9617" s="5"/>
      <c r="AL9617" s="5"/>
    </row>
    <row r="9618" spans="19:38" x14ac:dyDescent="0.3">
      <c r="S9618" s="5"/>
      <c r="T9618" s="5"/>
      <c r="U9618" s="5"/>
      <c r="V9618" s="5"/>
      <c r="AH9618" s="5"/>
      <c r="AI9618" s="5"/>
      <c r="AJ9618" s="5"/>
      <c r="AK9618" s="5"/>
      <c r="AL9618" s="5"/>
    </row>
    <row r="9619" spans="19:38" x14ac:dyDescent="0.3">
      <c r="S9619" s="5"/>
      <c r="T9619" s="5"/>
      <c r="U9619" s="5"/>
      <c r="V9619" s="5"/>
      <c r="AH9619" s="5"/>
      <c r="AI9619" s="5"/>
      <c r="AJ9619" s="5"/>
      <c r="AK9619" s="5"/>
      <c r="AL9619" s="5"/>
    </row>
    <row r="9620" spans="19:38" x14ac:dyDescent="0.3">
      <c r="S9620" s="5"/>
      <c r="T9620" s="5"/>
      <c r="U9620" s="5"/>
      <c r="V9620" s="5"/>
      <c r="AH9620" s="5"/>
      <c r="AI9620" s="5"/>
      <c r="AJ9620" s="5"/>
      <c r="AK9620" s="5"/>
      <c r="AL9620" s="5"/>
    </row>
    <row r="9621" spans="19:38" x14ac:dyDescent="0.3">
      <c r="S9621" s="5"/>
      <c r="T9621" s="5"/>
      <c r="U9621" s="5"/>
      <c r="V9621" s="5"/>
      <c r="AH9621" s="5"/>
      <c r="AI9621" s="5"/>
      <c r="AJ9621" s="5"/>
      <c r="AK9621" s="5"/>
      <c r="AL9621" s="5"/>
    </row>
    <row r="9622" spans="19:38" x14ac:dyDescent="0.3">
      <c r="S9622" s="5"/>
      <c r="T9622" s="5"/>
      <c r="U9622" s="5"/>
      <c r="V9622" s="5"/>
      <c r="AH9622" s="5"/>
      <c r="AI9622" s="5"/>
      <c r="AJ9622" s="5"/>
      <c r="AK9622" s="5"/>
      <c r="AL9622" s="5"/>
    </row>
    <row r="9623" spans="19:38" x14ac:dyDescent="0.3">
      <c r="S9623" s="5"/>
      <c r="T9623" s="5"/>
      <c r="U9623" s="5"/>
      <c r="V9623" s="5"/>
      <c r="AH9623" s="5"/>
      <c r="AI9623" s="5"/>
      <c r="AJ9623" s="5"/>
      <c r="AK9623" s="5"/>
      <c r="AL9623" s="5"/>
    </row>
    <row r="9624" spans="19:38" x14ac:dyDescent="0.3">
      <c r="S9624" s="5"/>
      <c r="T9624" s="5"/>
      <c r="U9624" s="5"/>
      <c r="V9624" s="5"/>
      <c r="AH9624" s="5"/>
      <c r="AI9624" s="5"/>
      <c r="AJ9624" s="5"/>
      <c r="AK9624" s="5"/>
      <c r="AL9624" s="5"/>
    </row>
    <row r="9625" spans="19:38" x14ac:dyDescent="0.3">
      <c r="S9625" s="5"/>
      <c r="T9625" s="5"/>
      <c r="U9625" s="5"/>
      <c r="V9625" s="5"/>
      <c r="AH9625" s="5"/>
      <c r="AI9625" s="5"/>
      <c r="AJ9625" s="5"/>
      <c r="AK9625" s="5"/>
      <c r="AL9625" s="5"/>
    </row>
    <row r="9626" spans="19:38" x14ac:dyDescent="0.3">
      <c r="S9626" s="5"/>
      <c r="T9626" s="5"/>
      <c r="U9626" s="5"/>
      <c r="V9626" s="5"/>
      <c r="AH9626" s="5"/>
      <c r="AI9626" s="5"/>
      <c r="AJ9626" s="5"/>
      <c r="AK9626" s="5"/>
      <c r="AL9626" s="5"/>
    </row>
    <row r="9627" spans="19:38" x14ac:dyDescent="0.3">
      <c r="S9627" s="5"/>
      <c r="T9627" s="5"/>
      <c r="U9627" s="5"/>
      <c r="V9627" s="5"/>
      <c r="AH9627" s="5"/>
      <c r="AI9627" s="5"/>
      <c r="AJ9627" s="5"/>
      <c r="AK9627" s="5"/>
      <c r="AL9627" s="5"/>
    </row>
    <row r="9628" spans="19:38" x14ac:dyDescent="0.3">
      <c r="S9628" s="5"/>
      <c r="T9628" s="5"/>
      <c r="U9628" s="5"/>
      <c r="V9628" s="5"/>
      <c r="AH9628" s="5"/>
      <c r="AI9628" s="5"/>
      <c r="AJ9628" s="5"/>
      <c r="AK9628" s="5"/>
      <c r="AL9628" s="5"/>
    </row>
    <row r="9629" spans="19:38" x14ac:dyDescent="0.3">
      <c r="S9629" s="5"/>
      <c r="T9629" s="5"/>
      <c r="U9629" s="5"/>
      <c r="V9629" s="5"/>
      <c r="AH9629" s="5"/>
      <c r="AI9629" s="5"/>
      <c r="AJ9629" s="5"/>
      <c r="AK9629" s="5"/>
      <c r="AL9629" s="5"/>
    </row>
    <row r="9630" spans="19:38" x14ac:dyDescent="0.3">
      <c r="S9630" s="5"/>
      <c r="T9630" s="5"/>
      <c r="U9630" s="5"/>
      <c r="V9630" s="5"/>
      <c r="AH9630" s="5"/>
      <c r="AI9630" s="5"/>
      <c r="AJ9630" s="5"/>
      <c r="AK9630" s="5"/>
      <c r="AL9630" s="5"/>
    </row>
    <row r="9631" spans="19:38" x14ac:dyDescent="0.3">
      <c r="S9631" s="5"/>
      <c r="T9631" s="5"/>
      <c r="U9631" s="5"/>
      <c r="V9631" s="5"/>
      <c r="AH9631" s="5"/>
      <c r="AI9631" s="5"/>
      <c r="AJ9631" s="5"/>
      <c r="AK9631" s="5"/>
      <c r="AL9631" s="5"/>
    </row>
    <row r="9632" spans="19:38" x14ac:dyDescent="0.3">
      <c r="S9632" s="5"/>
      <c r="T9632" s="5"/>
      <c r="U9632" s="5"/>
      <c r="V9632" s="5"/>
      <c r="AH9632" s="5"/>
      <c r="AI9632" s="5"/>
      <c r="AJ9632" s="5"/>
      <c r="AK9632" s="5"/>
      <c r="AL9632" s="5"/>
    </row>
    <row r="9633" spans="19:38" x14ac:dyDescent="0.3">
      <c r="S9633" s="5"/>
      <c r="T9633" s="5"/>
      <c r="U9633" s="5"/>
      <c r="V9633" s="5"/>
      <c r="AH9633" s="5"/>
      <c r="AI9633" s="5"/>
      <c r="AJ9633" s="5"/>
      <c r="AK9633" s="5"/>
      <c r="AL9633" s="5"/>
    </row>
    <row r="9634" spans="19:38" x14ac:dyDescent="0.3">
      <c r="S9634" s="5"/>
      <c r="T9634" s="5"/>
      <c r="U9634" s="5"/>
      <c r="V9634" s="5"/>
      <c r="AH9634" s="5"/>
      <c r="AI9634" s="5"/>
      <c r="AJ9634" s="5"/>
      <c r="AK9634" s="5"/>
      <c r="AL9634" s="5"/>
    </row>
    <row r="9635" spans="19:38" x14ac:dyDescent="0.3">
      <c r="S9635" s="5"/>
      <c r="T9635" s="5"/>
      <c r="U9635" s="5"/>
      <c r="V9635" s="5"/>
      <c r="AH9635" s="5"/>
      <c r="AI9635" s="5"/>
      <c r="AJ9635" s="5"/>
      <c r="AK9635" s="5"/>
      <c r="AL9635" s="5"/>
    </row>
    <row r="9636" spans="19:38" x14ac:dyDescent="0.3">
      <c r="S9636" s="5"/>
      <c r="T9636" s="5"/>
      <c r="U9636" s="5"/>
      <c r="V9636" s="5"/>
      <c r="AH9636" s="5"/>
      <c r="AI9636" s="5"/>
      <c r="AJ9636" s="5"/>
      <c r="AK9636" s="5"/>
      <c r="AL9636" s="5"/>
    </row>
    <row r="9637" spans="19:38" x14ac:dyDescent="0.3">
      <c r="S9637" s="5"/>
      <c r="T9637" s="5"/>
      <c r="U9637" s="5"/>
      <c r="V9637" s="5"/>
      <c r="AH9637" s="5"/>
      <c r="AI9637" s="5"/>
      <c r="AJ9637" s="5"/>
      <c r="AK9637" s="5"/>
      <c r="AL9637" s="5"/>
    </row>
    <row r="9638" spans="19:38" x14ac:dyDescent="0.3">
      <c r="S9638" s="5"/>
      <c r="T9638" s="5"/>
      <c r="U9638" s="5"/>
      <c r="V9638" s="5"/>
      <c r="AH9638" s="5"/>
      <c r="AI9638" s="5"/>
      <c r="AJ9638" s="5"/>
      <c r="AK9638" s="5"/>
      <c r="AL9638" s="5"/>
    </row>
    <row r="9639" spans="19:38" x14ac:dyDescent="0.3">
      <c r="S9639" s="5"/>
      <c r="T9639" s="5"/>
      <c r="U9639" s="5"/>
      <c r="V9639" s="5"/>
      <c r="AH9639" s="5"/>
      <c r="AI9639" s="5"/>
      <c r="AJ9639" s="5"/>
      <c r="AK9639" s="5"/>
      <c r="AL9639" s="5"/>
    </row>
    <row r="9640" spans="19:38" x14ac:dyDescent="0.3">
      <c r="S9640" s="5"/>
      <c r="T9640" s="5"/>
      <c r="U9640" s="5"/>
      <c r="V9640" s="5"/>
      <c r="AH9640" s="5"/>
      <c r="AI9640" s="5"/>
      <c r="AJ9640" s="5"/>
      <c r="AK9640" s="5"/>
      <c r="AL9640" s="5"/>
    </row>
    <row r="9641" spans="19:38" x14ac:dyDescent="0.3">
      <c r="S9641" s="5"/>
      <c r="T9641" s="5"/>
      <c r="U9641" s="5"/>
      <c r="V9641" s="5"/>
      <c r="AH9641" s="5"/>
      <c r="AI9641" s="5"/>
      <c r="AJ9641" s="5"/>
      <c r="AK9641" s="5"/>
      <c r="AL9641" s="5"/>
    </row>
    <row r="9642" spans="19:38" x14ac:dyDescent="0.3">
      <c r="S9642" s="5"/>
      <c r="T9642" s="5"/>
      <c r="U9642" s="5"/>
      <c r="V9642" s="5"/>
      <c r="AH9642" s="5"/>
      <c r="AI9642" s="5"/>
      <c r="AJ9642" s="5"/>
      <c r="AK9642" s="5"/>
      <c r="AL9642" s="5"/>
    </row>
    <row r="9643" spans="19:38" x14ac:dyDescent="0.3">
      <c r="S9643" s="5"/>
      <c r="T9643" s="5"/>
      <c r="U9643" s="5"/>
      <c r="V9643" s="5"/>
      <c r="AH9643" s="5"/>
      <c r="AI9643" s="5"/>
      <c r="AJ9643" s="5"/>
      <c r="AK9643" s="5"/>
      <c r="AL9643" s="5"/>
    </row>
    <row r="9644" spans="19:38" x14ac:dyDescent="0.3">
      <c r="S9644" s="5"/>
      <c r="T9644" s="5"/>
      <c r="U9644" s="5"/>
      <c r="V9644" s="5"/>
      <c r="AH9644" s="5"/>
      <c r="AI9644" s="5"/>
      <c r="AJ9644" s="5"/>
      <c r="AK9644" s="5"/>
      <c r="AL9644" s="5"/>
    </row>
    <row r="9645" spans="19:38" x14ac:dyDescent="0.3">
      <c r="S9645" s="5"/>
      <c r="T9645" s="5"/>
      <c r="U9645" s="5"/>
      <c r="V9645" s="5"/>
      <c r="AH9645" s="5"/>
      <c r="AI9645" s="5"/>
      <c r="AJ9645" s="5"/>
      <c r="AK9645" s="5"/>
      <c r="AL9645" s="5"/>
    </row>
    <row r="9646" spans="19:38" x14ac:dyDescent="0.3">
      <c r="S9646" s="5"/>
      <c r="T9646" s="5"/>
      <c r="U9646" s="5"/>
      <c r="V9646" s="5"/>
      <c r="AH9646" s="5"/>
      <c r="AI9646" s="5"/>
      <c r="AJ9646" s="5"/>
      <c r="AK9646" s="5"/>
      <c r="AL9646" s="5"/>
    </row>
    <row r="9647" spans="19:38" x14ac:dyDescent="0.3">
      <c r="S9647" s="5"/>
      <c r="T9647" s="5"/>
      <c r="U9647" s="5"/>
      <c r="V9647" s="5"/>
      <c r="AH9647" s="5"/>
      <c r="AI9647" s="5"/>
      <c r="AJ9647" s="5"/>
      <c r="AK9647" s="5"/>
      <c r="AL9647" s="5"/>
    </row>
    <row r="9648" spans="19:38" x14ac:dyDescent="0.3">
      <c r="S9648" s="5"/>
      <c r="T9648" s="5"/>
      <c r="U9648" s="5"/>
      <c r="V9648" s="5"/>
      <c r="AH9648" s="5"/>
      <c r="AI9648" s="5"/>
      <c r="AJ9648" s="5"/>
      <c r="AK9648" s="5"/>
      <c r="AL9648" s="5"/>
    </row>
    <row r="9649" spans="19:38" x14ac:dyDescent="0.3">
      <c r="S9649" s="5"/>
      <c r="T9649" s="5"/>
      <c r="U9649" s="5"/>
      <c r="V9649" s="5"/>
      <c r="AH9649" s="5"/>
      <c r="AI9649" s="5"/>
      <c r="AJ9649" s="5"/>
      <c r="AK9649" s="5"/>
      <c r="AL9649" s="5"/>
    </row>
    <row r="9650" spans="19:38" x14ac:dyDescent="0.3">
      <c r="S9650" s="5"/>
      <c r="T9650" s="5"/>
      <c r="U9650" s="5"/>
      <c r="V9650" s="5"/>
      <c r="AH9650" s="5"/>
      <c r="AI9650" s="5"/>
      <c r="AJ9650" s="5"/>
      <c r="AK9650" s="5"/>
      <c r="AL9650" s="5"/>
    </row>
    <row r="9651" spans="19:38" x14ac:dyDescent="0.3">
      <c r="S9651" s="5"/>
      <c r="T9651" s="5"/>
      <c r="U9651" s="5"/>
      <c r="V9651" s="5"/>
      <c r="AH9651" s="5"/>
      <c r="AI9651" s="5"/>
      <c r="AJ9651" s="5"/>
      <c r="AK9651" s="5"/>
      <c r="AL9651" s="5"/>
    </row>
    <row r="9652" spans="19:38" x14ac:dyDescent="0.3">
      <c r="S9652" s="5"/>
      <c r="T9652" s="5"/>
      <c r="U9652" s="5"/>
      <c r="V9652" s="5"/>
      <c r="AH9652" s="5"/>
      <c r="AI9652" s="5"/>
      <c r="AJ9652" s="5"/>
      <c r="AK9652" s="5"/>
      <c r="AL9652" s="5"/>
    </row>
    <row r="9653" spans="19:38" x14ac:dyDescent="0.3">
      <c r="S9653" s="5"/>
      <c r="T9653" s="5"/>
      <c r="U9653" s="5"/>
      <c r="V9653" s="5"/>
      <c r="AH9653" s="5"/>
      <c r="AI9653" s="5"/>
      <c r="AJ9653" s="5"/>
      <c r="AK9653" s="5"/>
      <c r="AL9653" s="5"/>
    </row>
    <row r="9654" spans="19:38" x14ac:dyDescent="0.3">
      <c r="S9654" s="5"/>
      <c r="T9654" s="5"/>
      <c r="U9654" s="5"/>
      <c r="V9654" s="5"/>
      <c r="AH9654" s="5"/>
      <c r="AI9654" s="5"/>
      <c r="AJ9654" s="5"/>
      <c r="AK9654" s="5"/>
      <c r="AL9654" s="5"/>
    </row>
    <row r="9655" spans="19:38" x14ac:dyDescent="0.3">
      <c r="S9655" s="5"/>
      <c r="T9655" s="5"/>
      <c r="U9655" s="5"/>
      <c r="V9655" s="5"/>
      <c r="AH9655" s="5"/>
      <c r="AI9655" s="5"/>
      <c r="AJ9655" s="5"/>
      <c r="AK9655" s="5"/>
      <c r="AL9655" s="5"/>
    </row>
    <row r="9656" spans="19:38" x14ac:dyDescent="0.3">
      <c r="S9656" s="5"/>
      <c r="T9656" s="5"/>
      <c r="U9656" s="5"/>
      <c r="V9656" s="5"/>
      <c r="AH9656" s="5"/>
      <c r="AI9656" s="5"/>
      <c r="AJ9656" s="5"/>
      <c r="AK9656" s="5"/>
      <c r="AL9656" s="5"/>
    </row>
    <row r="9657" spans="19:38" x14ac:dyDescent="0.3">
      <c r="S9657" s="5"/>
      <c r="T9657" s="5"/>
      <c r="U9657" s="5"/>
      <c r="V9657" s="5"/>
      <c r="AH9657" s="5"/>
      <c r="AI9657" s="5"/>
      <c r="AJ9657" s="5"/>
      <c r="AK9657" s="5"/>
      <c r="AL9657" s="5"/>
    </row>
    <row r="9658" spans="19:38" x14ac:dyDescent="0.3">
      <c r="S9658" s="5"/>
      <c r="T9658" s="5"/>
      <c r="U9658" s="5"/>
      <c r="V9658" s="5"/>
      <c r="AH9658" s="5"/>
      <c r="AI9658" s="5"/>
      <c r="AJ9658" s="5"/>
      <c r="AK9658" s="5"/>
      <c r="AL9658" s="5"/>
    </row>
    <row r="9659" spans="19:38" x14ac:dyDescent="0.3">
      <c r="S9659" s="5"/>
      <c r="T9659" s="5"/>
      <c r="U9659" s="5"/>
      <c r="V9659" s="5"/>
      <c r="AH9659" s="5"/>
      <c r="AI9659" s="5"/>
      <c r="AJ9659" s="5"/>
      <c r="AK9659" s="5"/>
      <c r="AL9659" s="5"/>
    </row>
    <row r="9660" spans="19:38" x14ac:dyDescent="0.3">
      <c r="S9660" s="5"/>
      <c r="T9660" s="5"/>
      <c r="U9660" s="5"/>
      <c r="V9660" s="5"/>
      <c r="AH9660" s="5"/>
      <c r="AI9660" s="5"/>
      <c r="AJ9660" s="5"/>
      <c r="AK9660" s="5"/>
      <c r="AL9660" s="5"/>
    </row>
    <row r="9661" spans="19:38" x14ac:dyDescent="0.3">
      <c r="S9661" s="5"/>
      <c r="T9661" s="5"/>
      <c r="U9661" s="5"/>
      <c r="V9661" s="5"/>
      <c r="AH9661" s="5"/>
      <c r="AI9661" s="5"/>
      <c r="AJ9661" s="5"/>
      <c r="AK9661" s="5"/>
      <c r="AL9661" s="5"/>
    </row>
    <row r="9662" spans="19:38" x14ac:dyDescent="0.3">
      <c r="S9662" s="5"/>
      <c r="T9662" s="5"/>
      <c r="U9662" s="5"/>
      <c r="V9662" s="5"/>
      <c r="AH9662" s="5"/>
      <c r="AI9662" s="5"/>
      <c r="AJ9662" s="5"/>
      <c r="AK9662" s="5"/>
      <c r="AL9662" s="5"/>
    </row>
    <row r="9663" spans="19:38" x14ac:dyDescent="0.3">
      <c r="S9663" s="5"/>
      <c r="T9663" s="5"/>
      <c r="U9663" s="5"/>
      <c r="V9663" s="5"/>
      <c r="AH9663" s="5"/>
      <c r="AI9663" s="5"/>
      <c r="AJ9663" s="5"/>
      <c r="AK9663" s="5"/>
      <c r="AL9663" s="5"/>
    </row>
    <row r="9664" spans="19:38" x14ac:dyDescent="0.3">
      <c r="S9664" s="5"/>
      <c r="T9664" s="5"/>
      <c r="U9664" s="5"/>
      <c r="V9664" s="5"/>
      <c r="AH9664" s="5"/>
      <c r="AI9664" s="5"/>
      <c r="AJ9664" s="5"/>
      <c r="AK9664" s="5"/>
      <c r="AL9664" s="5"/>
    </row>
    <row r="9665" spans="19:38" x14ac:dyDescent="0.3">
      <c r="S9665" s="5"/>
      <c r="T9665" s="5"/>
      <c r="U9665" s="5"/>
      <c r="V9665" s="5"/>
      <c r="AH9665" s="5"/>
      <c r="AI9665" s="5"/>
      <c r="AJ9665" s="5"/>
      <c r="AK9665" s="5"/>
      <c r="AL9665" s="5"/>
    </row>
    <row r="9666" spans="19:38" x14ac:dyDescent="0.3">
      <c r="S9666" s="5"/>
      <c r="T9666" s="5"/>
      <c r="U9666" s="5"/>
      <c r="V9666" s="5"/>
      <c r="AH9666" s="5"/>
      <c r="AI9666" s="5"/>
      <c r="AJ9666" s="5"/>
      <c r="AK9666" s="5"/>
      <c r="AL9666" s="5"/>
    </row>
    <row r="9667" spans="19:38" x14ac:dyDescent="0.3">
      <c r="S9667" s="5"/>
      <c r="T9667" s="5"/>
      <c r="U9667" s="5"/>
      <c r="V9667" s="5"/>
      <c r="AH9667" s="5"/>
      <c r="AI9667" s="5"/>
      <c r="AJ9667" s="5"/>
      <c r="AK9667" s="5"/>
      <c r="AL9667" s="5"/>
    </row>
    <row r="9668" spans="19:38" x14ac:dyDescent="0.3">
      <c r="S9668" s="5"/>
      <c r="T9668" s="5"/>
      <c r="U9668" s="5"/>
      <c r="V9668" s="5"/>
      <c r="AH9668" s="5"/>
      <c r="AI9668" s="5"/>
      <c r="AJ9668" s="5"/>
      <c r="AK9668" s="5"/>
      <c r="AL9668" s="5"/>
    </row>
    <row r="9669" spans="19:38" x14ac:dyDescent="0.3">
      <c r="S9669" s="5"/>
      <c r="T9669" s="5"/>
      <c r="U9669" s="5"/>
      <c r="V9669" s="5"/>
      <c r="AH9669" s="5"/>
      <c r="AI9669" s="5"/>
      <c r="AJ9669" s="5"/>
      <c r="AK9669" s="5"/>
      <c r="AL9669" s="5"/>
    </row>
    <row r="9670" spans="19:38" x14ac:dyDescent="0.3">
      <c r="S9670" s="5"/>
      <c r="T9670" s="5"/>
      <c r="U9670" s="5"/>
      <c r="V9670" s="5"/>
      <c r="AH9670" s="5"/>
      <c r="AI9670" s="5"/>
      <c r="AJ9670" s="5"/>
      <c r="AK9670" s="5"/>
      <c r="AL9670" s="5"/>
    </row>
    <row r="9671" spans="19:38" x14ac:dyDescent="0.3">
      <c r="S9671" s="5"/>
      <c r="T9671" s="5"/>
      <c r="U9671" s="5"/>
      <c r="V9671" s="5"/>
      <c r="AH9671" s="5"/>
      <c r="AI9671" s="5"/>
      <c r="AJ9671" s="5"/>
      <c r="AK9671" s="5"/>
      <c r="AL9671" s="5"/>
    </row>
    <row r="9672" spans="19:38" x14ac:dyDescent="0.3">
      <c r="S9672" s="5"/>
      <c r="T9672" s="5"/>
      <c r="U9672" s="5"/>
      <c r="V9672" s="5"/>
      <c r="AH9672" s="5"/>
      <c r="AI9672" s="5"/>
      <c r="AJ9672" s="5"/>
      <c r="AK9672" s="5"/>
      <c r="AL9672" s="5"/>
    </row>
    <row r="9673" spans="19:38" x14ac:dyDescent="0.3">
      <c r="S9673" s="5"/>
      <c r="T9673" s="5"/>
      <c r="U9673" s="5"/>
      <c r="V9673" s="5"/>
      <c r="AH9673" s="5"/>
      <c r="AI9673" s="5"/>
      <c r="AJ9673" s="5"/>
      <c r="AK9673" s="5"/>
      <c r="AL9673" s="5"/>
    </row>
    <row r="9674" spans="19:38" x14ac:dyDescent="0.3">
      <c r="S9674" s="5"/>
      <c r="T9674" s="5"/>
      <c r="U9674" s="5"/>
      <c r="V9674" s="5"/>
      <c r="AH9674" s="5"/>
      <c r="AI9674" s="5"/>
      <c r="AJ9674" s="5"/>
      <c r="AK9674" s="5"/>
      <c r="AL9674" s="5"/>
    </row>
    <row r="9675" spans="19:38" x14ac:dyDescent="0.3">
      <c r="S9675" s="5"/>
      <c r="T9675" s="5"/>
      <c r="U9675" s="5"/>
      <c r="V9675" s="5"/>
      <c r="AH9675" s="5"/>
      <c r="AI9675" s="5"/>
      <c r="AJ9675" s="5"/>
      <c r="AK9675" s="5"/>
      <c r="AL9675" s="5"/>
    </row>
    <row r="9676" spans="19:38" x14ac:dyDescent="0.3">
      <c r="S9676" s="5"/>
      <c r="T9676" s="5"/>
      <c r="U9676" s="5"/>
      <c r="V9676" s="5"/>
      <c r="AH9676" s="5"/>
      <c r="AI9676" s="5"/>
      <c r="AJ9676" s="5"/>
      <c r="AK9676" s="5"/>
      <c r="AL9676" s="5"/>
    </row>
    <row r="9677" spans="19:38" x14ac:dyDescent="0.3">
      <c r="S9677" s="5"/>
      <c r="T9677" s="5"/>
      <c r="U9677" s="5"/>
      <c r="V9677" s="5"/>
      <c r="AH9677" s="5"/>
      <c r="AI9677" s="5"/>
      <c r="AJ9677" s="5"/>
      <c r="AK9677" s="5"/>
      <c r="AL9677" s="5"/>
    </row>
    <row r="9678" spans="19:38" x14ac:dyDescent="0.3">
      <c r="S9678" s="5"/>
      <c r="T9678" s="5"/>
      <c r="U9678" s="5"/>
      <c r="V9678" s="5"/>
      <c r="AH9678" s="5"/>
      <c r="AI9678" s="5"/>
      <c r="AJ9678" s="5"/>
      <c r="AK9678" s="5"/>
      <c r="AL9678" s="5"/>
    </row>
    <row r="9679" spans="19:38" x14ac:dyDescent="0.3">
      <c r="S9679" s="5"/>
      <c r="T9679" s="5"/>
      <c r="U9679" s="5"/>
      <c r="V9679" s="5"/>
      <c r="AH9679" s="5"/>
      <c r="AI9679" s="5"/>
      <c r="AJ9679" s="5"/>
      <c r="AK9679" s="5"/>
      <c r="AL9679" s="5"/>
    </row>
    <row r="9680" spans="19:38" x14ac:dyDescent="0.3">
      <c r="S9680" s="5"/>
      <c r="T9680" s="5"/>
      <c r="U9680" s="5"/>
      <c r="V9680" s="5"/>
      <c r="AH9680" s="5"/>
      <c r="AI9680" s="5"/>
      <c r="AJ9680" s="5"/>
      <c r="AK9680" s="5"/>
      <c r="AL9680" s="5"/>
    </row>
    <row r="9681" spans="19:38" x14ac:dyDescent="0.3">
      <c r="S9681" s="5"/>
      <c r="T9681" s="5"/>
      <c r="U9681" s="5"/>
      <c r="V9681" s="5"/>
      <c r="AH9681" s="5"/>
      <c r="AI9681" s="5"/>
      <c r="AJ9681" s="5"/>
      <c r="AK9681" s="5"/>
      <c r="AL9681" s="5"/>
    </row>
    <row r="9682" spans="19:38" x14ac:dyDescent="0.3">
      <c r="S9682" s="5"/>
      <c r="T9682" s="5"/>
      <c r="U9682" s="5"/>
      <c r="V9682" s="5"/>
      <c r="AH9682" s="5"/>
      <c r="AI9682" s="5"/>
      <c r="AJ9682" s="5"/>
      <c r="AK9682" s="5"/>
      <c r="AL9682" s="5"/>
    </row>
    <row r="9683" spans="19:38" x14ac:dyDescent="0.3">
      <c r="S9683" s="5"/>
      <c r="T9683" s="5"/>
      <c r="U9683" s="5"/>
      <c r="V9683" s="5"/>
      <c r="AH9683" s="5"/>
      <c r="AI9683" s="5"/>
      <c r="AJ9683" s="5"/>
      <c r="AK9683" s="5"/>
      <c r="AL9683" s="5"/>
    </row>
    <row r="9684" spans="19:38" x14ac:dyDescent="0.3">
      <c r="S9684" s="5"/>
      <c r="T9684" s="5"/>
      <c r="U9684" s="5"/>
      <c r="V9684" s="5"/>
      <c r="AH9684" s="5"/>
      <c r="AI9684" s="5"/>
      <c r="AJ9684" s="5"/>
      <c r="AK9684" s="5"/>
      <c r="AL9684" s="5"/>
    </row>
    <row r="9685" spans="19:38" x14ac:dyDescent="0.3">
      <c r="S9685" s="5"/>
      <c r="T9685" s="5"/>
      <c r="U9685" s="5"/>
      <c r="V9685" s="5"/>
      <c r="AH9685" s="5"/>
      <c r="AI9685" s="5"/>
      <c r="AJ9685" s="5"/>
      <c r="AK9685" s="5"/>
      <c r="AL9685" s="5"/>
    </row>
    <row r="9686" spans="19:38" x14ac:dyDescent="0.3">
      <c r="S9686" s="5"/>
      <c r="T9686" s="5"/>
      <c r="U9686" s="5"/>
      <c r="V9686" s="5"/>
      <c r="AH9686" s="5"/>
      <c r="AI9686" s="5"/>
      <c r="AJ9686" s="5"/>
      <c r="AK9686" s="5"/>
      <c r="AL9686" s="5"/>
    </row>
    <row r="9687" spans="19:38" x14ac:dyDescent="0.3">
      <c r="S9687" s="5"/>
      <c r="T9687" s="5"/>
      <c r="U9687" s="5"/>
      <c r="V9687" s="5"/>
      <c r="AH9687" s="5"/>
      <c r="AI9687" s="5"/>
      <c r="AJ9687" s="5"/>
      <c r="AK9687" s="5"/>
      <c r="AL9687" s="5"/>
    </row>
    <row r="9688" spans="19:38" x14ac:dyDescent="0.3">
      <c r="S9688" s="5"/>
      <c r="T9688" s="5"/>
      <c r="U9688" s="5"/>
      <c r="V9688" s="5"/>
      <c r="AH9688" s="5"/>
      <c r="AI9688" s="5"/>
      <c r="AJ9688" s="5"/>
      <c r="AK9688" s="5"/>
      <c r="AL9688" s="5"/>
    </row>
    <row r="9689" spans="19:38" x14ac:dyDescent="0.3">
      <c r="S9689" s="5"/>
      <c r="T9689" s="5"/>
      <c r="U9689" s="5"/>
      <c r="V9689" s="5"/>
      <c r="AH9689" s="5"/>
      <c r="AI9689" s="5"/>
      <c r="AJ9689" s="5"/>
      <c r="AK9689" s="5"/>
      <c r="AL9689" s="5"/>
    </row>
    <row r="9690" spans="19:38" x14ac:dyDescent="0.3">
      <c r="S9690" s="5"/>
      <c r="T9690" s="5"/>
      <c r="U9690" s="5"/>
      <c r="V9690" s="5"/>
      <c r="AH9690" s="5"/>
      <c r="AI9690" s="5"/>
      <c r="AJ9690" s="5"/>
      <c r="AK9690" s="5"/>
      <c r="AL9690" s="5"/>
    </row>
    <row r="9691" spans="19:38" x14ac:dyDescent="0.3">
      <c r="S9691" s="5"/>
      <c r="T9691" s="5"/>
      <c r="U9691" s="5"/>
      <c r="V9691" s="5"/>
      <c r="AH9691" s="5"/>
      <c r="AI9691" s="5"/>
      <c r="AJ9691" s="5"/>
      <c r="AK9691" s="5"/>
      <c r="AL9691" s="5"/>
    </row>
    <row r="9692" spans="19:38" x14ac:dyDescent="0.3">
      <c r="S9692" s="5"/>
      <c r="T9692" s="5"/>
      <c r="U9692" s="5"/>
      <c r="V9692" s="5"/>
      <c r="AH9692" s="5"/>
      <c r="AI9692" s="5"/>
      <c r="AJ9692" s="5"/>
      <c r="AK9692" s="5"/>
      <c r="AL9692" s="5"/>
    </row>
    <row r="9693" spans="19:38" x14ac:dyDescent="0.3">
      <c r="S9693" s="5"/>
      <c r="T9693" s="5"/>
      <c r="U9693" s="5"/>
      <c r="V9693" s="5"/>
      <c r="AH9693" s="5"/>
      <c r="AI9693" s="5"/>
      <c r="AJ9693" s="5"/>
      <c r="AK9693" s="5"/>
      <c r="AL9693" s="5"/>
    </row>
    <row r="9694" spans="19:38" x14ac:dyDescent="0.3">
      <c r="S9694" s="5"/>
      <c r="T9694" s="5"/>
      <c r="U9694" s="5"/>
      <c r="V9694" s="5"/>
      <c r="AH9694" s="5"/>
      <c r="AI9694" s="5"/>
      <c r="AJ9694" s="5"/>
      <c r="AK9694" s="5"/>
      <c r="AL9694" s="5"/>
    </row>
    <row r="9695" spans="19:38" x14ac:dyDescent="0.3">
      <c r="S9695" s="5"/>
      <c r="T9695" s="5"/>
      <c r="U9695" s="5"/>
      <c r="V9695" s="5"/>
      <c r="AH9695" s="5"/>
      <c r="AI9695" s="5"/>
      <c r="AJ9695" s="5"/>
      <c r="AK9695" s="5"/>
      <c r="AL9695" s="5"/>
    </row>
    <row r="9696" spans="19:38" x14ac:dyDescent="0.3">
      <c r="S9696" s="5"/>
      <c r="T9696" s="5"/>
      <c r="U9696" s="5"/>
      <c r="V9696" s="5"/>
      <c r="AH9696" s="5"/>
      <c r="AI9696" s="5"/>
      <c r="AJ9696" s="5"/>
      <c r="AK9696" s="5"/>
      <c r="AL9696" s="5"/>
    </row>
    <row r="9697" spans="19:38" x14ac:dyDescent="0.3">
      <c r="S9697" s="5"/>
      <c r="T9697" s="5"/>
      <c r="U9697" s="5"/>
      <c r="V9697" s="5"/>
      <c r="AH9697" s="5"/>
      <c r="AI9697" s="5"/>
      <c r="AJ9697" s="5"/>
      <c r="AK9697" s="5"/>
      <c r="AL9697" s="5"/>
    </row>
    <row r="9698" spans="19:38" x14ac:dyDescent="0.3">
      <c r="S9698" s="5"/>
      <c r="T9698" s="5"/>
      <c r="U9698" s="5"/>
      <c r="V9698" s="5"/>
      <c r="AH9698" s="5"/>
      <c r="AI9698" s="5"/>
      <c r="AJ9698" s="5"/>
      <c r="AK9698" s="5"/>
      <c r="AL9698" s="5"/>
    </row>
    <row r="9699" spans="19:38" x14ac:dyDescent="0.3">
      <c r="S9699" s="5"/>
      <c r="T9699" s="5"/>
      <c r="U9699" s="5"/>
      <c r="V9699" s="5"/>
      <c r="AH9699" s="5"/>
      <c r="AI9699" s="5"/>
      <c r="AJ9699" s="5"/>
      <c r="AK9699" s="5"/>
      <c r="AL9699" s="5"/>
    </row>
    <row r="9700" spans="19:38" x14ac:dyDescent="0.3">
      <c r="S9700" s="5"/>
      <c r="T9700" s="5"/>
      <c r="U9700" s="5"/>
      <c r="V9700" s="5"/>
      <c r="AH9700" s="5"/>
      <c r="AI9700" s="5"/>
      <c r="AJ9700" s="5"/>
      <c r="AK9700" s="5"/>
      <c r="AL9700" s="5"/>
    </row>
    <row r="9701" spans="19:38" x14ac:dyDescent="0.3">
      <c r="S9701" s="5"/>
      <c r="T9701" s="5"/>
      <c r="U9701" s="5"/>
      <c r="V9701" s="5"/>
      <c r="AH9701" s="5"/>
      <c r="AI9701" s="5"/>
      <c r="AJ9701" s="5"/>
      <c r="AK9701" s="5"/>
      <c r="AL9701" s="5"/>
    </row>
    <row r="9702" spans="19:38" x14ac:dyDescent="0.3">
      <c r="S9702" s="5"/>
      <c r="T9702" s="5"/>
      <c r="U9702" s="5"/>
      <c r="V9702" s="5"/>
      <c r="AH9702" s="5"/>
      <c r="AI9702" s="5"/>
      <c r="AJ9702" s="5"/>
      <c r="AK9702" s="5"/>
      <c r="AL9702" s="5"/>
    </row>
    <row r="9703" spans="19:38" x14ac:dyDescent="0.3">
      <c r="S9703" s="5"/>
      <c r="T9703" s="5"/>
      <c r="U9703" s="5"/>
      <c r="V9703" s="5"/>
      <c r="AH9703" s="5"/>
      <c r="AI9703" s="5"/>
      <c r="AJ9703" s="5"/>
      <c r="AK9703" s="5"/>
      <c r="AL9703" s="5"/>
    </row>
    <row r="9704" spans="19:38" x14ac:dyDescent="0.3">
      <c r="S9704" s="5"/>
      <c r="T9704" s="5"/>
      <c r="U9704" s="5"/>
      <c r="V9704" s="5"/>
      <c r="AH9704" s="5"/>
      <c r="AI9704" s="5"/>
      <c r="AJ9704" s="5"/>
      <c r="AK9704" s="5"/>
      <c r="AL9704" s="5"/>
    </row>
    <row r="9705" spans="19:38" x14ac:dyDescent="0.3">
      <c r="S9705" s="5"/>
      <c r="T9705" s="5"/>
      <c r="U9705" s="5"/>
      <c r="V9705" s="5"/>
      <c r="AH9705" s="5"/>
      <c r="AI9705" s="5"/>
      <c r="AJ9705" s="5"/>
      <c r="AK9705" s="5"/>
      <c r="AL9705" s="5"/>
    </row>
    <row r="9706" spans="19:38" x14ac:dyDescent="0.3">
      <c r="S9706" s="5"/>
      <c r="T9706" s="5"/>
      <c r="U9706" s="5"/>
      <c r="V9706" s="5"/>
      <c r="AH9706" s="5"/>
      <c r="AI9706" s="5"/>
      <c r="AJ9706" s="5"/>
      <c r="AK9706" s="5"/>
      <c r="AL9706" s="5"/>
    </row>
    <row r="9707" spans="19:38" x14ac:dyDescent="0.3">
      <c r="S9707" s="5"/>
      <c r="T9707" s="5"/>
      <c r="U9707" s="5"/>
      <c r="V9707" s="5"/>
      <c r="AH9707" s="5"/>
      <c r="AI9707" s="5"/>
      <c r="AJ9707" s="5"/>
      <c r="AK9707" s="5"/>
      <c r="AL9707" s="5"/>
    </row>
    <row r="9708" spans="19:38" x14ac:dyDescent="0.3">
      <c r="S9708" s="5"/>
      <c r="T9708" s="5"/>
      <c r="U9708" s="5"/>
      <c r="V9708" s="5"/>
      <c r="AH9708" s="5"/>
      <c r="AI9708" s="5"/>
      <c r="AJ9708" s="5"/>
      <c r="AK9708" s="5"/>
      <c r="AL9708" s="5"/>
    </row>
    <row r="9709" spans="19:38" x14ac:dyDescent="0.3">
      <c r="S9709" s="5"/>
      <c r="T9709" s="5"/>
      <c r="U9709" s="5"/>
      <c r="V9709" s="5"/>
      <c r="AH9709" s="5"/>
      <c r="AI9709" s="5"/>
      <c r="AJ9709" s="5"/>
      <c r="AK9709" s="5"/>
      <c r="AL9709" s="5"/>
    </row>
    <row r="9710" spans="19:38" x14ac:dyDescent="0.3">
      <c r="S9710" s="5"/>
      <c r="T9710" s="5"/>
      <c r="U9710" s="5"/>
      <c r="V9710" s="5"/>
      <c r="AH9710" s="5"/>
      <c r="AI9710" s="5"/>
      <c r="AJ9710" s="5"/>
      <c r="AK9710" s="5"/>
      <c r="AL9710" s="5"/>
    </row>
    <row r="9711" spans="19:38" x14ac:dyDescent="0.3">
      <c r="S9711" s="5"/>
      <c r="T9711" s="5"/>
      <c r="U9711" s="5"/>
      <c r="V9711" s="5"/>
      <c r="AH9711" s="5"/>
      <c r="AI9711" s="5"/>
      <c r="AJ9711" s="5"/>
      <c r="AK9711" s="5"/>
      <c r="AL9711" s="5"/>
    </row>
    <row r="9712" spans="19:38" x14ac:dyDescent="0.3">
      <c r="S9712" s="5"/>
      <c r="T9712" s="5"/>
      <c r="U9712" s="5"/>
      <c r="V9712" s="5"/>
      <c r="AH9712" s="5"/>
      <c r="AI9712" s="5"/>
      <c r="AJ9712" s="5"/>
      <c r="AK9712" s="5"/>
      <c r="AL9712" s="5"/>
    </row>
    <row r="9713" spans="19:38" x14ac:dyDescent="0.3">
      <c r="S9713" s="5"/>
      <c r="T9713" s="5"/>
      <c r="U9713" s="5"/>
      <c r="V9713" s="5"/>
      <c r="AH9713" s="5"/>
      <c r="AI9713" s="5"/>
      <c r="AJ9713" s="5"/>
      <c r="AK9713" s="5"/>
      <c r="AL9713" s="5"/>
    </row>
    <row r="9714" spans="19:38" x14ac:dyDescent="0.3">
      <c r="S9714" s="5"/>
      <c r="T9714" s="5"/>
      <c r="U9714" s="5"/>
      <c r="V9714" s="5"/>
      <c r="AH9714" s="5"/>
      <c r="AI9714" s="5"/>
      <c r="AJ9714" s="5"/>
      <c r="AK9714" s="5"/>
      <c r="AL9714" s="5"/>
    </row>
    <row r="9715" spans="19:38" x14ac:dyDescent="0.3">
      <c r="S9715" s="5"/>
      <c r="T9715" s="5"/>
      <c r="U9715" s="5"/>
      <c r="V9715" s="5"/>
      <c r="AH9715" s="5"/>
      <c r="AI9715" s="5"/>
      <c r="AJ9715" s="5"/>
      <c r="AK9715" s="5"/>
      <c r="AL9715" s="5"/>
    </row>
    <row r="9716" spans="19:38" x14ac:dyDescent="0.3">
      <c r="S9716" s="5"/>
      <c r="T9716" s="5"/>
      <c r="U9716" s="5"/>
      <c r="V9716" s="5"/>
      <c r="AH9716" s="5"/>
      <c r="AI9716" s="5"/>
      <c r="AJ9716" s="5"/>
      <c r="AK9716" s="5"/>
      <c r="AL9716" s="5"/>
    </row>
    <row r="9717" spans="19:38" x14ac:dyDescent="0.3">
      <c r="S9717" s="5"/>
      <c r="T9717" s="5"/>
      <c r="U9717" s="5"/>
      <c r="V9717" s="5"/>
      <c r="AH9717" s="5"/>
      <c r="AI9717" s="5"/>
      <c r="AJ9717" s="5"/>
      <c r="AK9717" s="5"/>
      <c r="AL9717" s="5"/>
    </row>
    <row r="9718" spans="19:38" x14ac:dyDescent="0.3">
      <c r="S9718" s="5"/>
      <c r="T9718" s="5"/>
      <c r="U9718" s="5"/>
      <c r="V9718" s="5"/>
      <c r="AH9718" s="5"/>
      <c r="AI9718" s="5"/>
      <c r="AJ9718" s="5"/>
      <c r="AK9718" s="5"/>
      <c r="AL9718" s="5"/>
    </row>
    <row r="9719" spans="19:38" x14ac:dyDescent="0.3">
      <c r="S9719" s="5"/>
      <c r="T9719" s="5"/>
      <c r="U9719" s="5"/>
      <c r="V9719" s="5"/>
      <c r="AH9719" s="5"/>
      <c r="AI9719" s="5"/>
      <c r="AJ9719" s="5"/>
      <c r="AK9719" s="5"/>
      <c r="AL9719" s="5"/>
    </row>
    <row r="9720" spans="19:38" x14ac:dyDescent="0.3">
      <c r="S9720" s="5"/>
      <c r="T9720" s="5"/>
      <c r="U9720" s="5"/>
      <c r="V9720" s="5"/>
      <c r="AH9720" s="5"/>
      <c r="AI9720" s="5"/>
      <c r="AJ9720" s="5"/>
      <c r="AK9720" s="5"/>
      <c r="AL9720" s="5"/>
    </row>
    <row r="9721" spans="19:38" x14ac:dyDescent="0.3">
      <c r="S9721" s="5"/>
      <c r="T9721" s="5"/>
      <c r="U9721" s="5"/>
      <c r="V9721" s="5"/>
      <c r="AH9721" s="5"/>
      <c r="AI9721" s="5"/>
      <c r="AJ9721" s="5"/>
      <c r="AK9721" s="5"/>
      <c r="AL9721" s="5"/>
    </row>
    <row r="9722" spans="19:38" x14ac:dyDescent="0.3">
      <c r="S9722" s="5"/>
      <c r="T9722" s="5"/>
      <c r="U9722" s="5"/>
      <c r="V9722" s="5"/>
      <c r="AH9722" s="5"/>
      <c r="AI9722" s="5"/>
      <c r="AJ9722" s="5"/>
      <c r="AK9722" s="5"/>
      <c r="AL9722" s="5"/>
    </row>
    <row r="9723" spans="19:38" x14ac:dyDescent="0.3">
      <c r="S9723" s="5"/>
      <c r="T9723" s="5"/>
      <c r="U9723" s="5"/>
      <c r="V9723" s="5"/>
      <c r="AH9723" s="5"/>
      <c r="AI9723" s="5"/>
      <c r="AJ9723" s="5"/>
      <c r="AK9723" s="5"/>
      <c r="AL9723" s="5"/>
    </row>
    <row r="9724" spans="19:38" x14ac:dyDescent="0.3">
      <c r="S9724" s="5"/>
      <c r="T9724" s="5"/>
      <c r="U9724" s="5"/>
      <c r="V9724" s="5"/>
      <c r="AH9724" s="5"/>
      <c r="AI9724" s="5"/>
      <c r="AJ9724" s="5"/>
      <c r="AK9724" s="5"/>
      <c r="AL9724" s="5"/>
    </row>
    <row r="9725" spans="19:38" x14ac:dyDescent="0.3">
      <c r="S9725" s="5"/>
      <c r="T9725" s="5"/>
      <c r="U9725" s="5"/>
      <c r="V9725" s="5"/>
      <c r="AH9725" s="5"/>
      <c r="AI9725" s="5"/>
      <c r="AJ9725" s="5"/>
      <c r="AK9725" s="5"/>
      <c r="AL9725" s="5"/>
    </row>
    <row r="9726" spans="19:38" x14ac:dyDescent="0.3">
      <c r="S9726" s="5"/>
      <c r="T9726" s="5"/>
      <c r="U9726" s="5"/>
      <c r="V9726" s="5"/>
      <c r="AH9726" s="5"/>
      <c r="AI9726" s="5"/>
      <c r="AJ9726" s="5"/>
      <c r="AK9726" s="5"/>
      <c r="AL9726" s="5"/>
    </row>
    <row r="9727" spans="19:38" x14ac:dyDescent="0.3">
      <c r="S9727" s="5"/>
      <c r="T9727" s="5"/>
      <c r="U9727" s="5"/>
      <c r="V9727" s="5"/>
      <c r="AH9727" s="5"/>
      <c r="AI9727" s="5"/>
      <c r="AJ9727" s="5"/>
      <c r="AK9727" s="5"/>
      <c r="AL9727" s="5"/>
    </row>
    <row r="9728" spans="19:38" x14ac:dyDescent="0.3">
      <c r="S9728" s="5"/>
      <c r="T9728" s="5"/>
      <c r="U9728" s="5"/>
      <c r="V9728" s="5"/>
      <c r="AH9728" s="5"/>
      <c r="AI9728" s="5"/>
      <c r="AJ9728" s="5"/>
      <c r="AK9728" s="5"/>
      <c r="AL9728" s="5"/>
    </row>
    <row r="9729" spans="19:38" x14ac:dyDescent="0.3">
      <c r="S9729" s="5"/>
      <c r="T9729" s="5"/>
      <c r="U9729" s="5"/>
      <c r="V9729" s="5"/>
      <c r="AH9729" s="5"/>
      <c r="AI9729" s="5"/>
      <c r="AJ9729" s="5"/>
      <c r="AK9729" s="5"/>
      <c r="AL9729" s="5"/>
    </row>
    <row r="9730" spans="19:38" x14ac:dyDescent="0.3">
      <c r="S9730" s="5"/>
      <c r="T9730" s="5"/>
      <c r="U9730" s="5"/>
      <c r="V9730" s="5"/>
      <c r="AH9730" s="5"/>
      <c r="AI9730" s="5"/>
      <c r="AJ9730" s="5"/>
      <c r="AK9730" s="5"/>
      <c r="AL9730" s="5"/>
    </row>
    <row r="9731" spans="19:38" x14ac:dyDescent="0.3">
      <c r="S9731" s="5"/>
      <c r="T9731" s="5"/>
      <c r="U9731" s="5"/>
      <c r="V9731" s="5"/>
      <c r="AH9731" s="5"/>
      <c r="AI9731" s="5"/>
      <c r="AJ9731" s="5"/>
      <c r="AK9731" s="5"/>
      <c r="AL9731" s="5"/>
    </row>
    <row r="9732" spans="19:38" x14ac:dyDescent="0.3">
      <c r="S9732" s="5"/>
      <c r="T9732" s="5"/>
      <c r="U9732" s="5"/>
      <c r="V9732" s="5"/>
      <c r="AH9732" s="5"/>
      <c r="AI9732" s="5"/>
      <c r="AJ9732" s="5"/>
      <c r="AK9732" s="5"/>
      <c r="AL9732" s="5"/>
    </row>
    <row r="9733" spans="19:38" x14ac:dyDescent="0.3">
      <c r="S9733" s="5"/>
      <c r="T9733" s="5"/>
      <c r="U9733" s="5"/>
      <c r="V9733" s="5"/>
      <c r="AH9733" s="5"/>
      <c r="AI9733" s="5"/>
      <c r="AJ9733" s="5"/>
      <c r="AK9733" s="5"/>
      <c r="AL9733" s="5"/>
    </row>
    <row r="9734" spans="19:38" x14ac:dyDescent="0.3">
      <c r="S9734" s="5"/>
      <c r="T9734" s="5"/>
      <c r="U9734" s="5"/>
      <c r="V9734" s="5"/>
      <c r="AH9734" s="5"/>
      <c r="AI9734" s="5"/>
      <c r="AJ9734" s="5"/>
      <c r="AK9734" s="5"/>
      <c r="AL9734" s="5"/>
    </row>
    <row r="9735" spans="19:38" x14ac:dyDescent="0.3">
      <c r="S9735" s="5"/>
      <c r="T9735" s="5"/>
      <c r="U9735" s="5"/>
      <c r="V9735" s="5"/>
      <c r="AH9735" s="5"/>
      <c r="AI9735" s="5"/>
      <c r="AJ9735" s="5"/>
      <c r="AK9735" s="5"/>
      <c r="AL9735" s="5"/>
    </row>
    <row r="9736" spans="19:38" x14ac:dyDescent="0.3">
      <c r="S9736" s="5"/>
      <c r="T9736" s="5"/>
      <c r="U9736" s="5"/>
      <c r="V9736" s="5"/>
      <c r="AH9736" s="5"/>
      <c r="AI9736" s="5"/>
      <c r="AJ9736" s="5"/>
      <c r="AK9736" s="5"/>
      <c r="AL9736" s="5"/>
    </row>
    <row r="9737" spans="19:38" x14ac:dyDescent="0.3">
      <c r="S9737" s="5"/>
      <c r="T9737" s="5"/>
      <c r="U9737" s="5"/>
      <c r="V9737" s="5"/>
      <c r="AH9737" s="5"/>
      <c r="AI9737" s="5"/>
      <c r="AJ9737" s="5"/>
      <c r="AK9737" s="5"/>
      <c r="AL9737" s="5"/>
    </row>
    <row r="9738" spans="19:38" x14ac:dyDescent="0.3">
      <c r="S9738" s="5"/>
      <c r="T9738" s="5"/>
      <c r="U9738" s="5"/>
      <c r="V9738" s="5"/>
      <c r="AH9738" s="5"/>
      <c r="AI9738" s="5"/>
      <c r="AJ9738" s="5"/>
      <c r="AK9738" s="5"/>
      <c r="AL9738" s="5"/>
    </row>
    <row r="9739" spans="19:38" x14ac:dyDescent="0.3">
      <c r="S9739" s="5"/>
      <c r="T9739" s="5"/>
      <c r="U9739" s="5"/>
      <c r="V9739" s="5"/>
      <c r="AH9739" s="5"/>
      <c r="AI9739" s="5"/>
      <c r="AJ9739" s="5"/>
      <c r="AK9739" s="5"/>
      <c r="AL9739" s="5"/>
    </row>
    <row r="9740" spans="19:38" x14ac:dyDescent="0.3">
      <c r="S9740" s="5"/>
      <c r="T9740" s="5"/>
      <c r="U9740" s="5"/>
      <c r="V9740" s="5"/>
      <c r="AH9740" s="5"/>
      <c r="AI9740" s="5"/>
      <c r="AJ9740" s="5"/>
      <c r="AK9740" s="5"/>
      <c r="AL9740" s="5"/>
    </row>
    <row r="9741" spans="19:38" x14ac:dyDescent="0.3">
      <c r="S9741" s="5"/>
      <c r="T9741" s="5"/>
      <c r="U9741" s="5"/>
      <c r="V9741" s="5"/>
      <c r="AH9741" s="5"/>
      <c r="AI9741" s="5"/>
      <c r="AJ9741" s="5"/>
      <c r="AK9741" s="5"/>
      <c r="AL9741" s="5"/>
    </row>
    <row r="9742" spans="19:38" x14ac:dyDescent="0.3">
      <c r="S9742" s="5"/>
      <c r="T9742" s="5"/>
      <c r="U9742" s="5"/>
      <c r="V9742" s="5"/>
      <c r="AH9742" s="5"/>
      <c r="AI9742" s="5"/>
      <c r="AJ9742" s="5"/>
      <c r="AK9742" s="5"/>
      <c r="AL9742" s="5"/>
    </row>
    <row r="9743" spans="19:38" x14ac:dyDescent="0.3">
      <c r="S9743" s="5"/>
      <c r="T9743" s="5"/>
      <c r="U9743" s="5"/>
      <c r="V9743" s="5"/>
      <c r="AH9743" s="5"/>
      <c r="AI9743" s="5"/>
      <c r="AJ9743" s="5"/>
      <c r="AK9743" s="5"/>
      <c r="AL9743" s="5"/>
    </row>
    <row r="9744" spans="19:38" x14ac:dyDescent="0.3">
      <c r="S9744" s="5"/>
      <c r="T9744" s="5"/>
      <c r="U9744" s="5"/>
      <c r="V9744" s="5"/>
      <c r="AH9744" s="5"/>
      <c r="AI9744" s="5"/>
      <c r="AJ9744" s="5"/>
      <c r="AK9744" s="5"/>
      <c r="AL9744" s="5"/>
    </row>
    <row r="9745" spans="19:38" x14ac:dyDescent="0.3">
      <c r="S9745" s="5"/>
      <c r="T9745" s="5"/>
      <c r="U9745" s="5"/>
      <c r="V9745" s="5"/>
      <c r="AH9745" s="5"/>
      <c r="AI9745" s="5"/>
      <c r="AJ9745" s="5"/>
      <c r="AK9745" s="5"/>
      <c r="AL9745" s="5"/>
    </row>
    <row r="9746" spans="19:38" x14ac:dyDescent="0.3">
      <c r="S9746" s="5"/>
      <c r="T9746" s="5"/>
      <c r="U9746" s="5"/>
      <c r="V9746" s="5"/>
      <c r="AH9746" s="5"/>
      <c r="AI9746" s="5"/>
      <c r="AJ9746" s="5"/>
      <c r="AK9746" s="5"/>
      <c r="AL9746" s="5"/>
    </row>
    <row r="9747" spans="19:38" x14ac:dyDescent="0.3">
      <c r="S9747" s="5"/>
      <c r="T9747" s="5"/>
      <c r="U9747" s="5"/>
      <c r="V9747" s="5"/>
      <c r="AH9747" s="5"/>
      <c r="AI9747" s="5"/>
      <c r="AJ9747" s="5"/>
      <c r="AK9747" s="5"/>
      <c r="AL9747" s="5"/>
    </row>
    <row r="9748" spans="19:38" x14ac:dyDescent="0.3">
      <c r="S9748" s="5"/>
      <c r="T9748" s="5"/>
      <c r="U9748" s="5"/>
      <c r="V9748" s="5"/>
      <c r="AH9748" s="5"/>
      <c r="AI9748" s="5"/>
      <c r="AJ9748" s="5"/>
      <c r="AK9748" s="5"/>
      <c r="AL9748" s="5"/>
    </row>
    <row r="9749" spans="19:38" x14ac:dyDescent="0.3">
      <c r="S9749" s="5"/>
      <c r="T9749" s="5"/>
      <c r="U9749" s="5"/>
      <c r="V9749" s="5"/>
      <c r="AH9749" s="5"/>
      <c r="AI9749" s="5"/>
      <c r="AJ9749" s="5"/>
      <c r="AK9749" s="5"/>
      <c r="AL9749" s="5"/>
    </row>
    <row r="9750" spans="19:38" x14ac:dyDescent="0.3">
      <c r="S9750" s="5"/>
      <c r="T9750" s="5"/>
      <c r="U9750" s="5"/>
      <c r="V9750" s="5"/>
      <c r="AH9750" s="5"/>
      <c r="AI9750" s="5"/>
      <c r="AJ9750" s="5"/>
      <c r="AK9750" s="5"/>
      <c r="AL9750" s="5"/>
    </row>
    <row r="9751" spans="19:38" x14ac:dyDescent="0.3">
      <c r="S9751" s="5"/>
      <c r="T9751" s="5"/>
      <c r="U9751" s="5"/>
      <c r="V9751" s="5"/>
      <c r="AH9751" s="5"/>
      <c r="AI9751" s="5"/>
      <c r="AJ9751" s="5"/>
      <c r="AK9751" s="5"/>
      <c r="AL9751" s="5"/>
    </row>
    <row r="9752" spans="19:38" x14ac:dyDescent="0.3">
      <c r="S9752" s="5"/>
      <c r="T9752" s="5"/>
      <c r="U9752" s="5"/>
      <c r="V9752" s="5"/>
      <c r="AH9752" s="5"/>
      <c r="AI9752" s="5"/>
      <c r="AJ9752" s="5"/>
      <c r="AK9752" s="5"/>
      <c r="AL9752" s="5"/>
    </row>
    <row r="9753" spans="19:38" x14ac:dyDescent="0.3">
      <c r="S9753" s="5"/>
      <c r="T9753" s="5"/>
      <c r="U9753" s="5"/>
      <c r="V9753" s="5"/>
      <c r="AH9753" s="5"/>
      <c r="AI9753" s="5"/>
      <c r="AJ9753" s="5"/>
      <c r="AK9753" s="5"/>
      <c r="AL9753" s="5"/>
    </row>
    <row r="9754" spans="19:38" x14ac:dyDescent="0.3">
      <c r="S9754" s="5"/>
      <c r="T9754" s="5"/>
      <c r="U9754" s="5"/>
      <c r="V9754" s="5"/>
      <c r="AH9754" s="5"/>
      <c r="AI9754" s="5"/>
      <c r="AJ9754" s="5"/>
      <c r="AK9754" s="5"/>
      <c r="AL9754" s="5"/>
    </row>
    <row r="9755" spans="19:38" x14ac:dyDescent="0.3">
      <c r="S9755" s="5"/>
      <c r="T9755" s="5"/>
      <c r="U9755" s="5"/>
      <c r="V9755" s="5"/>
      <c r="AH9755" s="5"/>
      <c r="AI9755" s="5"/>
      <c r="AJ9755" s="5"/>
      <c r="AK9755" s="5"/>
      <c r="AL9755" s="5"/>
    </row>
    <row r="9756" spans="19:38" x14ac:dyDescent="0.3">
      <c r="S9756" s="5"/>
      <c r="T9756" s="5"/>
      <c r="U9756" s="5"/>
      <c r="V9756" s="5"/>
      <c r="AH9756" s="5"/>
      <c r="AI9756" s="5"/>
      <c r="AJ9756" s="5"/>
      <c r="AK9756" s="5"/>
      <c r="AL9756" s="5"/>
    </row>
    <row r="9757" spans="19:38" x14ac:dyDescent="0.3">
      <c r="S9757" s="5"/>
      <c r="T9757" s="5"/>
      <c r="U9757" s="5"/>
      <c r="V9757" s="5"/>
      <c r="AH9757" s="5"/>
      <c r="AI9757" s="5"/>
      <c r="AJ9757" s="5"/>
      <c r="AK9757" s="5"/>
      <c r="AL9757" s="5"/>
    </row>
    <row r="9758" spans="19:38" x14ac:dyDescent="0.3">
      <c r="S9758" s="5"/>
      <c r="T9758" s="5"/>
      <c r="U9758" s="5"/>
      <c r="V9758" s="5"/>
      <c r="AH9758" s="5"/>
      <c r="AI9758" s="5"/>
      <c r="AJ9758" s="5"/>
      <c r="AK9758" s="5"/>
      <c r="AL9758" s="5"/>
    </row>
    <row r="9759" spans="19:38" x14ac:dyDescent="0.3">
      <c r="S9759" s="5"/>
      <c r="T9759" s="5"/>
      <c r="U9759" s="5"/>
      <c r="V9759" s="5"/>
      <c r="AH9759" s="5"/>
      <c r="AI9759" s="5"/>
      <c r="AJ9759" s="5"/>
      <c r="AK9759" s="5"/>
      <c r="AL9759" s="5"/>
    </row>
    <row r="9760" spans="19:38" x14ac:dyDescent="0.3">
      <c r="S9760" s="5"/>
      <c r="T9760" s="5"/>
      <c r="U9760" s="5"/>
      <c r="V9760" s="5"/>
      <c r="AH9760" s="5"/>
      <c r="AI9760" s="5"/>
      <c r="AJ9760" s="5"/>
      <c r="AK9760" s="5"/>
      <c r="AL9760" s="5"/>
    </row>
    <row r="9761" spans="19:38" x14ac:dyDescent="0.3">
      <c r="S9761" s="5"/>
      <c r="T9761" s="5"/>
      <c r="U9761" s="5"/>
      <c r="V9761" s="5"/>
      <c r="AH9761" s="5"/>
      <c r="AI9761" s="5"/>
      <c r="AJ9761" s="5"/>
      <c r="AK9761" s="5"/>
      <c r="AL9761" s="5"/>
    </row>
    <row r="9762" spans="19:38" x14ac:dyDescent="0.3">
      <c r="S9762" s="5"/>
      <c r="T9762" s="5"/>
      <c r="U9762" s="5"/>
      <c r="V9762" s="5"/>
      <c r="AH9762" s="5"/>
      <c r="AI9762" s="5"/>
      <c r="AJ9762" s="5"/>
      <c r="AK9762" s="5"/>
      <c r="AL9762" s="5"/>
    </row>
    <row r="9763" spans="19:38" x14ac:dyDescent="0.3">
      <c r="S9763" s="5"/>
      <c r="T9763" s="5"/>
      <c r="U9763" s="5"/>
      <c r="V9763" s="5"/>
      <c r="AH9763" s="5"/>
      <c r="AI9763" s="5"/>
      <c r="AJ9763" s="5"/>
      <c r="AK9763" s="5"/>
      <c r="AL9763" s="5"/>
    </row>
    <row r="9764" spans="19:38" x14ac:dyDescent="0.3">
      <c r="S9764" s="5"/>
      <c r="T9764" s="5"/>
      <c r="U9764" s="5"/>
      <c r="V9764" s="5"/>
      <c r="AH9764" s="5"/>
      <c r="AI9764" s="5"/>
      <c r="AJ9764" s="5"/>
      <c r="AK9764" s="5"/>
      <c r="AL9764" s="5"/>
    </row>
    <row r="9765" spans="19:38" x14ac:dyDescent="0.3">
      <c r="S9765" s="5"/>
      <c r="T9765" s="5"/>
      <c r="U9765" s="5"/>
      <c r="V9765" s="5"/>
      <c r="AH9765" s="5"/>
      <c r="AI9765" s="5"/>
      <c r="AJ9765" s="5"/>
      <c r="AK9765" s="5"/>
      <c r="AL9765" s="5"/>
    </row>
    <row r="9766" spans="19:38" x14ac:dyDescent="0.3">
      <c r="S9766" s="5"/>
      <c r="T9766" s="5"/>
      <c r="U9766" s="5"/>
      <c r="V9766" s="5"/>
      <c r="AH9766" s="5"/>
      <c r="AI9766" s="5"/>
      <c r="AJ9766" s="5"/>
      <c r="AK9766" s="5"/>
      <c r="AL9766" s="5"/>
    </row>
    <row r="9767" spans="19:38" x14ac:dyDescent="0.3">
      <c r="S9767" s="5"/>
      <c r="T9767" s="5"/>
      <c r="U9767" s="5"/>
      <c r="V9767" s="5"/>
      <c r="AH9767" s="5"/>
      <c r="AI9767" s="5"/>
      <c r="AJ9767" s="5"/>
      <c r="AK9767" s="5"/>
      <c r="AL9767" s="5"/>
    </row>
    <row r="9768" spans="19:38" x14ac:dyDescent="0.3">
      <c r="S9768" s="5"/>
      <c r="T9768" s="5"/>
      <c r="U9768" s="5"/>
      <c r="V9768" s="5"/>
      <c r="AH9768" s="5"/>
      <c r="AI9768" s="5"/>
      <c r="AJ9768" s="5"/>
      <c r="AK9768" s="5"/>
      <c r="AL9768" s="5"/>
    </row>
    <row r="9769" spans="19:38" x14ac:dyDescent="0.3">
      <c r="S9769" s="5"/>
      <c r="T9769" s="5"/>
      <c r="U9769" s="5"/>
      <c r="V9769" s="5"/>
      <c r="AH9769" s="5"/>
      <c r="AI9769" s="5"/>
      <c r="AJ9769" s="5"/>
      <c r="AK9769" s="5"/>
      <c r="AL9769" s="5"/>
    </row>
    <row r="9770" spans="19:38" x14ac:dyDescent="0.3">
      <c r="S9770" s="5"/>
      <c r="T9770" s="5"/>
      <c r="U9770" s="5"/>
      <c r="V9770" s="5"/>
      <c r="AH9770" s="5"/>
      <c r="AI9770" s="5"/>
      <c r="AJ9770" s="5"/>
      <c r="AK9770" s="5"/>
      <c r="AL9770" s="5"/>
    </row>
    <row r="9771" spans="19:38" x14ac:dyDescent="0.3">
      <c r="S9771" s="5"/>
      <c r="T9771" s="5"/>
      <c r="U9771" s="5"/>
      <c r="V9771" s="5"/>
      <c r="AH9771" s="5"/>
      <c r="AI9771" s="5"/>
      <c r="AJ9771" s="5"/>
      <c r="AK9771" s="5"/>
      <c r="AL9771" s="5"/>
    </row>
    <row r="9772" spans="19:38" x14ac:dyDescent="0.3">
      <c r="S9772" s="5"/>
      <c r="T9772" s="5"/>
      <c r="U9772" s="5"/>
      <c r="V9772" s="5"/>
      <c r="AH9772" s="5"/>
      <c r="AI9772" s="5"/>
      <c r="AJ9772" s="5"/>
      <c r="AK9772" s="5"/>
      <c r="AL9772" s="5"/>
    </row>
    <row r="9773" spans="19:38" x14ac:dyDescent="0.3">
      <c r="S9773" s="5"/>
      <c r="T9773" s="5"/>
      <c r="U9773" s="5"/>
      <c r="V9773" s="5"/>
      <c r="AH9773" s="5"/>
      <c r="AI9773" s="5"/>
      <c r="AJ9773" s="5"/>
      <c r="AK9773" s="5"/>
      <c r="AL9773" s="5"/>
    </row>
    <row r="9774" spans="19:38" x14ac:dyDescent="0.3">
      <c r="S9774" s="5"/>
      <c r="T9774" s="5"/>
      <c r="U9774" s="5"/>
      <c r="V9774" s="5"/>
      <c r="AH9774" s="5"/>
      <c r="AI9774" s="5"/>
      <c r="AJ9774" s="5"/>
      <c r="AK9774" s="5"/>
      <c r="AL9774" s="5"/>
    </row>
    <row r="9775" spans="19:38" x14ac:dyDescent="0.3">
      <c r="S9775" s="5"/>
      <c r="T9775" s="5"/>
      <c r="U9775" s="5"/>
      <c r="V9775" s="5"/>
      <c r="AH9775" s="5"/>
      <c r="AI9775" s="5"/>
      <c r="AJ9775" s="5"/>
      <c r="AK9775" s="5"/>
      <c r="AL9775" s="5"/>
    </row>
    <row r="9776" spans="19:38" x14ac:dyDescent="0.3">
      <c r="S9776" s="5"/>
      <c r="T9776" s="5"/>
      <c r="U9776" s="5"/>
      <c r="V9776" s="5"/>
      <c r="AH9776" s="5"/>
      <c r="AI9776" s="5"/>
      <c r="AJ9776" s="5"/>
      <c r="AK9776" s="5"/>
      <c r="AL9776" s="5"/>
    </row>
    <row r="9777" spans="19:38" x14ac:dyDescent="0.3">
      <c r="S9777" s="5"/>
      <c r="T9777" s="5"/>
      <c r="U9777" s="5"/>
      <c r="V9777" s="5"/>
      <c r="AH9777" s="5"/>
      <c r="AI9777" s="5"/>
      <c r="AJ9777" s="5"/>
      <c r="AK9777" s="5"/>
      <c r="AL9777" s="5"/>
    </row>
    <row r="9778" spans="19:38" x14ac:dyDescent="0.3">
      <c r="S9778" s="5"/>
      <c r="T9778" s="5"/>
      <c r="U9778" s="5"/>
      <c r="V9778" s="5"/>
      <c r="AH9778" s="5"/>
      <c r="AI9778" s="5"/>
      <c r="AJ9778" s="5"/>
      <c r="AK9778" s="5"/>
      <c r="AL9778" s="5"/>
    </row>
    <row r="9779" spans="19:38" x14ac:dyDescent="0.3">
      <c r="S9779" s="5"/>
      <c r="T9779" s="5"/>
      <c r="U9779" s="5"/>
      <c r="V9779" s="5"/>
      <c r="AH9779" s="5"/>
      <c r="AI9779" s="5"/>
      <c r="AJ9779" s="5"/>
      <c r="AK9779" s="5"/>
      <c r="AL9779" s="5"/>
    </row>
    <row r="9780" spans="19:38" x14ac:dyDescent="0.3">
      <c r="S9780" s="5"/>
      <c r="T9780" s="5"/>
      <c r="U9780" s="5"/>
      <c r="V9780" s="5"/>
      <c r="AH9780" s="5"/>
      <c r="AI9780" s="5"/>
      <c r="AJ9780" s="5"/>
      <c r="AK9780" s="5"/>
      <c r="AL9780" s="5"/>
    </row>
    <row r="9781" spans="19:38" x14ac:dyDescent="0.3">
      <c r="S9781" s="5"/>
      <c r="T9781" s="5"/>
      <c r="U9781" s="5"/>
      <c r="V9781" s="5"/>
      <c r="AH9781" s="5"/>
      <c r="AI9781" s="5"/>
      <c r="AJ9781" s="5"/>
      <c r="AK9781" s="5"/>
      <c r="AL9781" s="5"/>
    </row>
    <row r="9782" spans="19:38" x14ac:dyDescent="0.3">
      <c r="S9782" s="5"/>
      <c r="T9782" s="5"/>
      <c r="U9782" s="5"/>
      <c r="V9782" s="5"/>
      <c r="AH9782" s="5"/>
      <c r="AI9782" s="5"/>
      <c r="AJ9782" s="5"/>
      <c r="AK9782" s="5"/>
      <c r="AL9782" s="5"/>
    </row>
    <row r="9783" spans="19:38" x14ac:dyDescent="0.3">
      <c r="S9783" s="5"/>
      <c r="T9783" s="5"/>
      <c r="U9783" s="5"/>
      <c r="V9783" s="5"/>
      <c r="AH9783" s="5"/>
      <c r="AI9783" s="5"/>
      <c r="AJ9783" s="5"/>
      <c r="AK9783" s="5"/>
      <c r="AL9783" s="5"/>
    </row>
    <row r="9784" spans="19:38" x14ac:dyDescent="0.3">
      <c r="S9784" s="5"/>
      <c r="T9784" s="5"/>
      <c r="U9784" s="5"/>
      <c r="V9784" s="5"/>
      <c r="AH9784" s="5"/>
      <c r="AI9784" s="5"/>
      <c r="AJ9784" s="5"/>
      <c r="AK9784" s="5"/>
      <c r="AL9784" s="5"/>
    </row>
    <row r="9785" spans="19:38" x14ac:dyDescent="0.3">
      <c r="S9785" s="5"/>
      <c r="T9785" s="5"/>
      <c r="U9785" s="5"/>
      <c r="V9785" s="5"/>
      <c r="AH9785" s="5"/>
      <c r="AI9785" s="5"/>
      <c r="AJ9785" s="5"/>
      <c r="AK9785" s="5"/>
      <c r="AL9785" s="5"/>
    </row>
    <row r="9786" spans="19:38" x14ac:dyDescent="0.3">
      <c r="S9786" s="5"/>
      <c r="T9786" s="5"/>
      <c r="U9786" s="5"/>
      <c r="V9786" s="5"/>
      <c r="AH9786" s="5"/>
      <c r="AI9786" s="5"/>
      <c r="AJ9786" s="5"/>
      <c r="AK9786" s="5"/>
      <c r="AL9786" s="5"/>
    </row>
    <row r="9787" spans="19:38" x14ac:dyDescent="0.3">
      <c r="S9787" s="5"/>
      <c r="T9787" s="5"/>
      <c r="U9787" s="5"/>
      <c r="V9787" s="5"/>
      <c r="AH9787" s="5"/>
      <c r="AI9787" s="5"/>
      <c r="AJ9787" s="5"/>
      <c r="AK9787" s="5"/>
      <c r="AL9787" s="5"/>
    </row>
    <row r="9788" spans="19:38" x14ac:dyDescent="0.3">
      <c r="S9788" s="5"/>
      <c r="T9788" s="5"/>
      <c r="U9788" s="5"/>
      <c r="V9788" s="5"/>
      <c r="AH9788" s="5"/>
      <c r="AI9788" s="5"/>
      <c r="AJ9788" s="5"/>
      <c r="AK9788" s="5"/>
      <c r="AL9788" s="5"/>
    </row>
    <row r="9789" spans="19:38" x14ac:dyDescent="0.3">
      <c r="S9789" s="5"/>
      <c r="T9789" s="5"/>
      <c r="U9789" s="5"/>
      <c r="V9789" s="5"/>
      <c r="AH9789" s="5"/>
      <c r="AI9789" s="5"/>
      <c r="AJ9789" s="5"/>
      <c r="AK9789" s="5"/>
      <c r="AL9789" s="5"/>
    </row>
    <row r="9790" spans="19:38" x14ac:dyDescent="0.3">
      <c r="S9790" s="5"/>
      <c r="T9790" s="5"/>
      <c r="U9790" s="5"/>
      <c r="V9790" s="5"/>
      <c r="AH9790" s="5"/>
      <c r="AI9790" s="5"/>
      <c r="AJ9790" s="5"/>
      <c r="AK9790" s="5"/>
      <c r="AL9790" s="5"/>
    </row>
    <row r="9791" spans="19:38" x14ac:dyDescent="0.3">
      <c r="S9791" s="5"/>
      <c r="T9791" s="5"/>
      <c r="U9791" s="5"/>
      <c r="V9791" s="5"/>
      <c r="AH9791" s="5"/>
      <c r="AI9791" s="5"/>
      <c r="AJ9791" s="5"/>
      <c r="AK9791" s="5"/>
      <c r="AL9791" s="5"/>
    </row>
    <row r="9792" spans="19:38" x14ac:dyDescent="0.3">
      <c r="S9792" s="5"/>
      <c r="T9792" s="5"/>
      <c r="U9792" s="5"/>
      <c r="V9792" s="5"/>
      <c r="AH9792" s="5"/>
      <c r="AI9792" s="5"/>
      <c r="AJ9792" s="5"/>
      <c r="AK9792" s="5"/>
      <c r="AL9792" s="5"/>
    </row>
    <row r="9793" spans="19:38" x14ac:dyDescent="0.3">
      <c r="S9793" s="5"/>
      <c r="T9793" s="5"/>
      <c r="U9793" s="5"/>
      <c r="V9793" s="5"/>
      <c r="AH9793" s="5"/>
      <c r="AI9793" s="5"/>
      <c r="AJ9793" s="5"/>
      <c r="AK9793" s="5"/>
      <c r="AL9793" s="5"/>
    </row>
    <row r="9794" spans="19:38" x14ac:dyDescent="0.3">
      <c r="S9794" s="5"/>
      <c r="T9794" s="5"/>
      <c r="U9794" s="5"/>
      <c r="V9794" s="5"/>
      <c r="AH9794" s="5"/>
      <c r="AI9794" s="5"/>
      <c r="AJ9794" s="5"/>
      <c r="AK9794" s="5"/>
      <c r="AL9794" s="5"/>
    </row>
    <row r="9795" spans="19:38" x14ac:dyDescent="0.3">
      <c r="S9795" s="5"/>
      <c r="T9795" s="5"/>
      <c r="U9795" s="5"/>
      <c r="V9795" s="5"/>
      <c r="AH9795" s="5"/>
      <c r="AI9795" s="5"/>
      <c r="AJ9795" s="5"/>
      <c r="AK9795" s="5"/>
      <c r="AL9795" s="5"/>
    </row>
    <row r="9796" spans="19:38" x14ac:dyDescent="0.3">
      <c r="S9796" s="5"/>
      <c r="T9796" s="5"/>
      <c r="U9796" s="5"/>
      <c r="V9796" s="5"/>
      <c r="AH9796" s="5"/>
      <c r="AI9796" s="5"/>
      <c r="AJ9796" s="5"/>
      <c r="AK9796" s="5"/>
      <c r="AL9796" s="5"/>
    </row>
    <row r="9797" spans="19:38" x14ac:dyDescent="0.3">
      <c r="S9797" s="5"/>
      <c r="T9797" s="5"/>
      <c r="U9797" s="5"/>
      <c r="V9797" s="5"/>
      <c r="AH9797" s="5"/>
      <c r="AI9797" s="5"/>
      <c r="AJ9797" s="5"/>
      <c r="AK9797" s="5"/>
      <c r="AL9797" s="5"/>
    </row>
    <row r="9798" spans="19:38" x14ac:dyDescent="0.3">
      <c r="S9798" s="5"/>
      <c r="T9798" s="5"/>
      <c r="U9798" s="5"/>
      <c r="V9798" s="5"/>
      <c r="AH9798" s="5"/>
      <c r="AI9798" s="5"/>
      <c r="AJ9798" s="5"/>
      <c r="AK9798" s="5"/>
      <c r="AL9798" s="5"/>
    </row>
    <row r="9799" spans="19:38" x14ac:dyDescent="0.3">
      <c r="S9799" s="5"/>
      <c r="T9799" s="5"/>
      <c r="U9799" s="5"/>
      <c r="V9799" s="5"/>
      <c r="AH9799" s="5"/>
      <c r="AI9799" s="5"/>
      <c r="AJ9799" s="5"/>
      <c r="AK9799" s="5"/>
      <c r="AL9799" s="5"/>
    </row>
    <row r="9800" spans="19:38" x14ac:dyDescent="0.3">
      <c r="S9800" s="5"/>
      <c r="T9800" s="5"/>
      <c r="U9800" s="5"/>
      <c r="V9800" s="5"/>
      <c r="AH9800" s="5"/>
      <c r="AI9800" s="5"/>
      <c r="AJ9800" s="5"/>
      <c r="AK9800" s="5"/>
      <c r="AL9800" s="5"/>
    </row>
    <row r="9801" spans="19:38" x14ac:dyDescent="0.3">
      <c r="S9801" s="5"/>
      <c r="T9801" s="5"/>
      <c r="U9801" s="5"/>
      <c r="V9801" s="5"/>
      <c r="AH9801" s="5"/>
      <c r="AI9801" s="5"/>
      <c r="AJ9801" s="5"/>
      <c r="AK9801" s="5"/>
      <c r="AL9801" s="5"/>
    </row>
    <row r="9802" spans="19:38" x14ac:dyDescent="0.3">
      <c r="S9802" s="5"/>
      <c r="T9802" s="5"/>
      <c r="U9802" s="5"/>
      <c r="V9802" s="5"/>
      <c r="AH9802" s="5"/>
      <c r="AI9802" s="5"/>
      <c r="AJ9802" s="5"/>
      <c r="AK9802" s="5"/>
      <c r="AL9802" s="5"/>
    </row>
    <row r="9803" spans="19:38" x14ac:dyDescent="0.3">
      <c r="S9803" s="5"/>
      <c r="T9803" s="5"/>
      <c r="U9803" s="5"/>
      <c r="V9803" s="5"/>
      <c r="AH9803" s="5"/>
      <c r="AI9803" s="5"/>
      <c r="AJ9803" s="5"/>
      <c r="AK9803" s="5"/>
      <c r="AL9803" s="5"/>
    </row>
    <row r="9804" spans="19:38" x14ac:dyDescent="0.3">
      <c r="S9804" s="5"/>
      <c r="T9804" s="5"/>
      <c r="U9804" s="5"/>
      <c r="V9804" s="5"/>
      <c r="AH9804" s="5"/>
      <c r="AI9804" s="5"/>
      <c r="AJ9804" s="5"/>
      <c r="AK9804" s="5"/>
      <c r="AL9804" s="5"/>
    </row>
    <row r="9805" spans="19:38" x14ac:dyDescent="0.3">
      <c r="S9805" s="5"/>
      <c r="T9805" s="5"/>
      <c r="U9805" s="5"/>
      <c r="V9805" s="5"/>
      <c r="AH9805" s="5"/>
      <c r="AI9805" s="5"/>
      <c r="AJ9805" s="5"/>
      <c r="AK9805" s="5"/>
      <c r="AL9805" s="5"/>
    </row>
    <row r="9806" spans="19:38" x14ac:dyDescent="0.3">
      <c r="S9806" s="5"/>
      <c r="T9806" s="5"/>
      <c r="U9806" s="5"/>
      <c r="V9806" s="5"/>
      <c r="AH9806" s="5"/>
      <c r="AI9806" s="5"/>
      <c r="AJ9806" s="5"/>
      <c r="AK9806" s="5"/>
      <c r="AL9806" s="5"/>
    </row>
    <row r="9807" spans="19:38" x14ac:dyDescent="0.3">
      <c r="S9807" s="5"/>
      <c r="T9807" s="5"/>
      <c r="U9807" s="5"/>
      <c r="V9807" s="5"/>
      <c r="AH9807" s="5"/>
      <c r="AI9807" s="5"/>
      <c r="AJ9807" s="5"/>
      <c r="AK9807" s="5"/>
      <c r="AL9807" s="5"/>
    </row>
    <row r="9808" spans="19:38" x14ac:dyDescent="0.3">
      <c r="S9808" s="5"/>
      <c r="T9808" s="5"/>
      <c r="U9808" s="5"/>
      <c r="V9808" s="5"/>
      <c r="AH9808" s="5"/>
      <c r="AI9808" s="5"/>
      <c r="AJ9808" s="5"/>
      <c r="AK9808" s="5"/>
      <c r="AL9808" s="5"/>
    </row>
    <row r="9809" spans="19:38" x14ac:dyDescent="0.3">
      <c r="S9809" s="5"/>
      <c r="T9809" s="5"/>
      <c r="U9809" s="5"/>
      <c r="V9809" s="5"/>
      <c r="AH9809" s="5"/>
      <c r="AI9809" s="5"/>
      <c r="AJ9809" s="5"/>
      <c r="AK9809" s="5"/>
      <c r="AL9809" s="5"/>
    </row>
    <row r="9810" spans="19:38" x14ac:dyDescent="0.3">
      <c r="S9810" s="5"/>
      <c r="T9810" s="5"/>
      <c r="U9810" s="5"/>
      <c r="V9810" s="5"/>
      <c r="AH9810" s="5"/>
      <c r="AI9810" s="5"/>
      <c r="AJ9810" s="5"/>
      <c r="AK9810" s="5"/>
      <c r="AL9810" s="5"/>
    </row>
    <row r="9811" spans="19:38" x14ac:dyDescent="0.3">
      <c r="S9811" s="5"/>
      <c r="T9811" s="5"/>
      <c r="U9811" s="5"/>
      <c r="V9811" s="5"/>
      <c r="AH9811" s="5"/>
      <c r="AI9811" s="5"/>
      <c r="AJ9811" s="5"/>
      <c r="AK9811" s="5"/>
      <c r="AL9811" s="5"/>
    </row>
    <row r="9812" spans="19:38" x14ac:dyDescent="0.3">
      <c r="S9812" s="5"/>
      <c r="T9812" s="5"/>
      <c r="U9812" s="5"/>
      <c r="V9812" s="5"/>
      <c r="AH9812" s="5"/>
      <c r="AI9812" s="5"/>
      <c r="AJ9812" s="5"/>
      <c r="AK9812" s="5"/>
      <c r="AL9812" s="5"/>
    </row>
    <row r="9813" spans="19:38" x14ac:dyDescent="0.3">
      <c r="S9813" s="5"/>
      <c r="T9813" s="5"/>
      <c r="U9813" s="5"/>
      <c r="V9813" s="5"/>
      <c r="AH9813" s="5"/>
      <c r="AI9813" s="5"/>
      <c r="AJ9813" s="5"/>
      <c r="AK9813" s="5"/>
      <c r="AL9813" s="5"/>
    </row>
    <row r="9814" spans="19:38" x14ac:dyDescent="0.3">
      <c r="S9814" s="5"/>
      <c r="T9814" s="5"/>
      <c r="U9814" s="5"/>
      <c r="V9814" s="5"/>
      <c r="AH9814" s="5"/>
      <c r="AI9814" s="5"/>
      <c r="AJ9814" s="5"/>
      <c r="AK9814" s="5"/>
      <c r="AL9814" s="5"/>
    </row>
    <row r="9815" spans="19:38" x14ac:dyDescent="0.3">
      <c r="S9815" s="5"/>
      <c r="T9815" s="5"/>
      <c r="U9815" s="5"/>
      <c r="V9815" s="5"/>
      <c r="AH9815" s="5"/>
      <c r="AI9815" s="5"/>
      <c r="AJ9815" s="5"/>
      <c r="AK9815" s="5"/>
      <c r="AL9815" s="5"/>
    </row>
    <row r="9816" spans="19:38" x14ac:dyDescent="0.3">
      <c r="S9816" s="5"/>
      <c r="T9816" s="5"/>
      <c r="U9816" s="5"/>
      <c r="V9816" s="5"/>
      <c r="AH9816" s="5"/>
      <c r="AI9816" s="5"/>
      <c r="AJ9816" s="5"/>
      <c r="AK9816" s="5"/>
      <c r="AL9816" s="5"/>
    </row>
    <row r="9817" spans="19:38" x14ac:dyDescent="0.3">
      <c r="S9817" s="5"/>
      <c r="T9817" s="5"/>
      <c r="U9817" s="5"/>
      <c r="V9817" s="5"/>
      <c r="AH9817" s="5"/>
      <c r="AI9817" s="5"/>
      <c r="AJ9817" s="5"/>
      <c r="AK9817" s="5"/>
      <c r="AL9817" s="5"/>
    </row>
    <row r="9818" spans="19:38" x14ac:dyDescent="0.3">
      <c r="S9818" s="5"/>
      <c r="T9818" s="5"/>
      <c r="U9818" s="5"/>
      <c r="V9818" s="5"/>
      <c r="AH9818" s="5"/>
      <c r="AI9818" s="5"/>
      <c r="AJ9818" s="5"/>
      <c r="AK9818" s="5"/>
      <c r="AL9818" s="5"/>
    </row>
    <row r="9819" spans="19:38" x14ac:dyDescent="0.3">
      <c r="S9819" s="5"/>
      <c r="T9819" s="5"/>
      <c r="U9819" s="5"/>
      <c r="V9819" s="5"/>
      <c r="AH9819" s="5"/>
      <c r="AI9819" s="5"/>
      <c r="AJ9819" s="5"/>
      <c r="AK9819" s="5"/>
      <c r="AL9819" s="5"/>
    </row>
    <row r="9820" spans="19:38" x14ac:dyDescent="0.3">
      <c r="S9820" s="5"/>
      <c r="T9820" s="5"/>
      <c r="U9820" s="5"/>
      <c r="V9820" s="5"/>
      <c r="AH9820" s="5"/>
      <c r="AI9820" s="5"/>
      <c r="AJ9820" s="5"/>
      <c r="AK9820" s="5"/>
      <c r="AL9820" s="5"/>
    </row>
    <row r="9821" spans="19:38" x14ac:dyDescent="0.3">
      <c r="S9821" s="5"/>
      <c r="T9821" s="5"/>
      <c r="U9821" s="5"/>
      <c r="V9821" s="5"/>
      <c r="AH9821" s="5"/>
      <c r="AI9821" s="5"/>
      <c r="AJ9821" s="5"/>
      <c r="AK9821" s="5"/>
      <c r="AL9821" s="5"/>
    </row>
    <row r="9822" spans="19:38" x14ac:dyDescent="0.3">
      <c r="S9822" s="5"/>
      <c r="T9822" s="5"/>
      <c r="U9822" s="5"/>
      <c r="V9822" s="5"/>
      <c r="AH9822" s="5"/>
      <c r="AI9822" s="5"/>
      <c r="AJ9822" s="5"/>
      <c r="AK9822" s="5"/>
      <c r="AL9822" s="5"/>
    </row>
    <row r="9823" spans="19:38" x14ac:dyDescent="0.3">
      <c r="S9823" s="5"/>
      <c r="T9823" s="5"/>
      <c r="U9823" s="5"/>
      <c r="V9823" s="5"/>
      <c r="AH9823" s="5"/>
      <c r="AI9823" s="5"/>
      <c r="AJ9823" s="5"/>
      <c r="AK9823" s="5"/>
      <c r="AL9823" s="5"/>
    </row>
    <row r="9824" spans="19:38" x14ac:dyDescent="0.3">
      <c r="S9824" s="5"/>
      <c r="T9824" s="5"/>
      <c r="U9824" s="5"/>
      <c r="V9824" s="5"/>
      <c r="AH9824" s="5"/>
      <c r="AI9824" s="5"/>
      <c r="AJ9824" s="5"/>
      <c r="AK9824" s="5"/>
      <c r="AL9824" s="5"/>
    </row>
    <row r="9825" spans="19:38" x14ac:dyDescent="0.3">
      <c r="S9825" s="5"/>
      <c r="T9825" s="5"/>
      <c r="U9825" s="5"/>
      <c r="V9825" s="5"/>
      <c r="AH9825" s="5"/>
      <c r="AI9825" s="5"/>
      <c r="AJ9825" s="5"/>
      <c r="AK9825" s="5"/>
      <c r="AL9825" s="5"/>
    </row>
    <row r="9826" spans="19:38" x14ac:dyDescent="0.3">
      <c r="S9826" s="5"/>
      <c r="T9826" s="5"/>
      <c r="U9826" s="5"/>
      <c r="V9826" s="5"/>
      <c r="AH9826" s="5"/>
      <c r="AI9826" s="5"/>
      <c r="AJ9826" s="5"/>
      <c r="AK9826" s="5"/>
      <c r="AL9826" s="5"/>
    </row>
    <row r="9827" spans="19:38" x14ac:dyDescent="0.3">
      <c r="S9827" s="5"/>
      <c r="T9827" s="5"/>
      <c r="U9827" s="5"/>
      <c r="V9827" s="5"/>
      <c r="AH9827" s="5"/>
      <c r="AI9827" s="5"/>
      <c r="AJ9827" s="5"/>
      <c r="AK9827" s="5"/>
      <c r="AL9827" s="5"/>
    </row>
    <row r="9828" spans="19:38" x14ac:dyDescent="0.3">
      <c r="S9828" s="5"/>
      <c r="T9828" s="5"/>
      <c r="U9828" s="5"/>
      <c r="V9828" s="5"/>
      <c r="AH9828" s="5"/>
      <c r="AI9828" s="5"/>
      <c r="AJ9828" s="5"/>
      <c r="AK9828" s="5"/>
      <c r="AL9828" s="5"/>
    </row>
    <row r="9829" spans="19:38" x14ac:dyDescent="0.3">
      <c r="S9829" s="5"/>
      <c r="T9829" s="5"/>
      <c r="U9829" s="5"/>
      <c r="V9829" s="5"/>
      <c r="AH9829" s="5"/>
      <c r="AI9829" s="5"/>
      <c r="AJ9829" s="5"/>
      <c r="AK9829" s="5"/>
      <c r="AL9829" s="5"/>
    </row>
    <row r="9830" spans="19:38" x14ac:dyDescent="0.3">
      <c r="S9830" s="5"/>
      <c r="T9830" s="5"/>
      <c r="U9830" s="5"/>
      <c r="V9830" s="5"/>
      <c r="AH9830" s="5"/>
      <c r="AI9830" s="5"/>
      <c r="AJ9830" s="5"/>
      <c r="AK9830" s="5"/>
      <c r="AL9830" s="5"/>
    </row>
    <row r="9831" spans="19:38" x14ac:dyDescent="0.3">
      <c r="S9831" s="5"/>
      <c r="T9831" s="5"/>
      <c r="U9831" s="5"/>
      <c r="V9831" s="5"/>
      <c r="AH9831" s="5"/>
      <c r="AI9831" s="5"/>
      <c r="AJ9831" s="5"/>
      <c r="AK9831" s="5"/>
      <c r="AL9831" s="5"/>
    </row>
    <row r="9832" spans="19:38" x14ac:dyDescent="0.3">
      <c r="S9832" s="5"/>
      <c r="T9832" s="5"/>
      <c r="U9832" s="5"/>
      <c r="V9832" s="5"/>
      <c r="AH9832" s="5"/>
      <c r="AI9832" s="5"/>
      <c r="AJ9832" s="5"/>
      <c r="AK9832" s="5"/>
      <c r="AL9832" s="5"/>
    </row>
    <row r="9833" spans="19:38" x14ac:dyDescent="0.3">
      <c r="S9833" s="5"/>
      <c r="T9833" s="5"/>
      <c r="U9833" s="5"/>
      <c r="V9833" s="5"/>
      <c r="AH9833" s="5"/>
      <c r="AI9833" s="5"/>
      <c r="AJ9833" s="5"/>
      <c r="AK9833" s="5"/>
      <c r="AL9833" s="5"/>
    </row>
    <row r="9834" spans="19:38" x14ac:dyDescent="0.3">
      <c r="S9834" s="5"/>
      <c r="T9834" s="5"/>
      <c r="U9834" s="5"/>
      <c r="V9834" s="5"/>
      <c r="AH9834" s="5"/>
      <c r="AI9834" s="5"/>
      <c r="AJ9834" s="5"/>
      <c r="AK9834" s="5"/>
      <c r="AL9834" s="5"/>
    </row>
    <row r="9835" spans="19:38" x14ac:dyDescent="0.3">
      <c r="S9835" s="5"/>
      <c r="T9835" s="5"/>
      <c r="U9835" s="5"/>
      <c r="V9835" s="5"/>
      <c r="AH9835" s="5"/>
      <c r="AI9835" s="5"/>
      <c r="AJ9835" s="5"/>
      <c r="AK9835" s="5"/>
      <c r="AL9835" s="5"/>
    </row>
    <row r="9836" spans="19:38" x14ac:dyDescent="0.3">
      <c r="S9836" s="5"/>
      <c r="T9836" s="5"/>
      <c r="U9836" s="5"/>
      <c r="V9836" s="5"/>
      <c r="AH9836" s="5"/>
      <c r="AI9836" s="5"/>
      <c r="AJ9836" s="5"/>
      <c r="AK9836" s="5"/>
      <c r="AL9836" s="5"/>
    </row>
    <row r="9837" spans="19:38" x14ac:dyDescent="0.3">
      <c r="S9837" s="5"/>
      <c r="T9837" s="5"/>
      <c r="U9837" s="5"/>
      <c r="V9837" s="5"/>
      <c r="AH9837" s="5"/>
      <c r="AI9837" s="5"/>
      <c r="AJ9837" s="5"/>
      <c r="AK9837" s="5"/>
      <c r="AL9837" s="5"/>
    </row>
    <row r="9838" spans="19:38" x14ac:dyDescent="0.3">
      <c r="S9838" s="5"/>
      <c r="T9838" s="5"/>
      <c r="U9838" s="5"/>
      <c r="V9838" s="5"/>
      <c r="AH9838" s="5"/>
      <c r="AI9838" s="5"/>
      <c r="AJ9838" s="5"/>
      <c r="AK9838" s="5"/>
      <c r="AL9838" s="5"/>
    </row>
    <row r="9839" spans="19:38" x14ac:dyDescent="0.3">
      <c r="S9839" s="5"/>
      <c r="T9839" s="5"/>
      <c r="U9839" s="5"/>
      <c r="V9839" s="5"/>
      <c r="AH9839" s="5"/>
      <c r="AI9839" s="5"/>
      <c r="AJ9839" s="5"/>
      <c r="AK9839" s="5"/>
      <c r="AL9839" s="5"/>
    </row>
    <row r="9840" spans="19:38" x14ac:dyDescent="0.3">
      <c r="S9840" s="5"/>
      <c r="T9840" s="5"/>
      <c r="U9840" s="5"/>
      <c r="V9840" s="5"/>
      <c r="AH9840" s="5"/>
      <c r="AI9840" s="5"/>
      <c r="AJ9840" s="5"/>
      <c r="AK9840" s="5"/>
      <c r="AL9840" s="5"/>
    </row>
    <row r="9841" spans="19:38" x14ac:dyDescent="0.3">
      <c r="S9841" s="5"/>
      <c r="T9841" s="5"/>
      <c r="U9841" s="5"/>
      <c r="V9841" s="5"/>
      <c r="AH9841" s="5"/>
      <c r="AI9841" s="5"/>
      <c r="AJ9841" s="5"/>
      <c r="AK9841" s="5"/>
      <c r="AL9841" s="5"/>
    </row>
    <row r="9842" spans="19:38" x14ac:dyDescent="0.3">
      <c r="S9842" s="5"/>
      <c r="T9842" s="5"/>
      <c r="U9842" s="5"/>
      <c r="V9842" s="5"/>
      <c r="AH9842" s="5"/>
      <c r="AI9842" s="5"/>
      <c r="AJ9842" s="5"/>
      <c r="AK9842" s="5"/>
      <c r="AL9842" s="5"/>
    </row>
    <row r="9843" spans="19:38" x14ac:dyDescent="0.3">
      <c r="S9843" s="5"/>
      <c r="T9843" s="5"/>
      <c r="U9843" s="5"/>
      <c r="V9843" s="5"/>
      <c r="AH9843" s="5"/>
      <c r="AI9843" s="5"/>
      <c r="AJ9843" s="5"/>
      <c r="AK9843" s="5"/>
      <c r="AL9843" s="5"/>
    </row>
    <row r="9844" spans="19:38" x14ac:dyDescent="0.3">
      <c r="S9844" s="5"/>
      <c r="T9844" s="5"/>
      <c r="U9844" s="5"/>
      <c r="V9844" s="5"/>
      <c r="AH9844" s="5"/>
      <c r="AI9844" s="5"/>
      <c r="AJ9844" s="5"/>
      <c r="AK9844" s="5"/>
      <c r="AL9844" s="5"/>
    </row>
    <row r="9845" spans="19:38" x14ac:dyDescent="0.3">
      <c r="S9845" s="5"/>
      <c r="T9845" s="5"/>
      <c r="U9845" s="5"/>
      <c r="V9845" s="5"/>
      <c r="AH9845" s="5"/>
      <c r="AI9845" s="5"/>
      <c r="AJ9845" s="5"/>
      <c r="AK9845" s="5"/>
      <c r="AL9845" s="5"/>
    </row>
    <row r="9846" spans="19:38" x14ac:dyDescent="0.3">
      <c r="S9846" s="5"/>
      <c r="T9846" s="5"/>
      <c r="U9846" s="5"/>
      <c r="V9846" s="5"/>
      <c r="AH9846" s="5"/>
      <c r="AI9846" s="5"/>
      <c r="AJ9846" s="5"/>
      <c r="AK9846" s="5"/>
      <c r="AL9846" s="5"/>
    </row>
    <row r="9847" spans="19:38" x14ac:dyDescent="0.3">
      <c r="S9847" s="5"/>
      <c r="T9847" s="5"/>
      <c r="U9847" s="5"/>
      <c r="V9847" s="5"/>
      <c r="AH9847" s="5"/>
      <c r="AI9847" s="5"/>
      <c r="AJ9847" s="5"/>
      <c r="AK9847" s="5"/>
      <c r="AL9847" s="5"/>
    </row>
    <row r="9848" spans="19:38" x14ac:dyDescent="0.3">
      <c r="S9848" s="5"/>
      <c r="T9848" s="5"/>
      <c r="U9848" s="5"/>
      <c r="V9848" s="5"/>
      <c r="AH9848" s="5"/>
      <c r="AI9848" s="5"/>
      <c r="AJ9848" s="5"/>
      <c r="AK9848" s="5"/>
      <c r="AL9848" s="5"/>
    </row>
    <row r="9849" spans="19:38" x14ac:dyDescent="0.3">
      <c r="S9849" s="5"/>
      <c r="T9849" s="5"/>
      <c r="U9849" s="5"/>
      <c r="V9849" s="5"/>
      <c r="AH9849" s="5"/>
      <c r="AI9849" s="5"/>
      <c r="AJ9849" s="5"/>
      <c r="AK9849" s="5"/>
      <c r="AL9849" s="5"/>
    </row>
    <row r="9850" spans="19:38" x14ac:dyDescent="0.3">
      <c r="S9850" s="5"/>
      <c r="T9850" s="5"/>
      <c r="U9850" s="5"/>
      <c r="V9850" s="5"/>
      <c r="AH9850" s="5"/>
      <c r="AI9850" s="5"/>
      <c r="AJ9850" s="5"/>
      <c r="AK9850" s="5"/>
      <c r="AL9850" s="5"/>
    </row>
    <row r="9851" spans="19:38" x14ac:dyDescent="0.3">
      <c r="S9851" s="5"/>
      <c r="T9851" s="5"/>
      <c r="U9851" s="5"/>
      <c r="V9851" s="5"/>
      <c r="AH9851" s="5"/>
      <c r="AI9851" s="5"/>
      <c r="AJ9851" s="5"/>
      <c r="AK9851" s="5"/>
      <c r="AL9851" s="5"/>
    </row>
    <row r="9852" spans="19:38" x14ac:dyDescent="0.3">
      <c r="S9852" s="5"/>
      <c r="T9852" s="5"/>
      <c r="U9852" s="5"/>
      <c r="V9852" s="5"/>
      <c r="AH9852" s="5"/>
      <c r="AI9852" s="5"/>
      <c r="AJ9852" s="5"/>
      <c r="AK9852" s="5"/>
      <c r="AL9852" s="5"/>
    </row>
    <row r="9853" spans="19:38" x14ac:dyDescent="0.3">
      <c r="S9853" s="5"/>
      <c r="T9853" s="5"/>
      <c r="U9853" s="5"/>
      <c r="V9853" s="5"/>
      <c r="AH9853" s="5"/>
      <c r="AI9853" s="5"/>
      <c r="AJ9853" s="5"/>
      <c r="AK9853" s="5"/>
      <c r="AL9853" s="5"/>
    </row>
    <row r="9854" spans="19:38" x14ac:dyDescent="0.3">
      <c r="S9854" s="5"/>
      <c r="T9854" s="5"/>
      <c r="U9854" s="5"/>
      <c r="V9854" s="5"/>
      <c r="AH9854" s="5"/>
      <c r="AI9854" s="5"/>
      <c r="AJ9854" s="5"/>
      <c r="AK9854" s="5"/>
      <c r="AL9854" s="5"/>
    </row>
    <row r="9855" spans="19:38" x14ac:dyDescent="0.3">
      <c r="S9855" s="5"/>
      <c r="T9855" s="5"/>
      <c r="U9855" s="5"/>
      <c r="V9855" s="5"/>
      <c r="AH9855" s="5"/>
      <c r="AI9855" s="5"/>
      <c r="AJ9855" s="5"/>
      <c r="AK9855" s="5"/>
      <c r="AL9855" s="5"/>
    </row>
    <row r="9856" spans="19:38" x14ac:dyDescent="0.3">
      <c r="S9856" s="5"/>
      <c r="T9856" s="5"/>
      <c r="U9856" s="5"/>
      <c r="V9856" s="5"/>
      <c r="AH9856" s="5"/>
      <c r="AI9856" s="5"/>
      <c r="AJ9856" s="5"/>
      <c r="AK9856" s="5"/>
      <c r="AL9856" s="5"/>
    </row>
    <row r="9857" spans="19:38" x14ac:dyDescent="0.3">
      <c r="S9857" s="5"/>
      <c r="T9857" s="5"/>
      <c r="U9857" s="5"/>
      <c r="V9857" s="5"/>
      <c r="AH9857" s="5"/>
      <c r="AI9857" s="5"/>
      <c r="AJ9857" s="5"/>
      <c r="AK9857" s="5"/>
      <c r="AL9857" s="5"/>
    </row>
    <row r="9858" spans="19:38" x14ac:dyDescent="0.3">
      <c r="S9858" s="5"/>
      <c r="T9858" s="5"/>
      <c r="U9858" s="5"/>
      <c r="V9858" s="5"/>
      <c r="AH9858" s="5"/>
      <c r="AI9858" s="5"/>
      <c r="AJ9858" s="5"/>
      <c r="AK9858" s="5"/>
      <c r="AL9858" s="5"/>
    </row>
    <row r="9859" spans="19:38" x14ac:dyDescent="0.3">
      <c r="S9859" s="5"/>
      <c r="T9859" s="5"/>
      <c r="U9859" s="5"/>
      <c r="V9859" s="5"/>
      <c r="AH9859" s="5"/>
      <c r="AI9859" s="5"/>
      <c r="AJ9859" s="5"/>
      <c r="AK9859" s="5"/>
      <c r="AL9859" s="5"/>
    </row>
    <row r="9860" spans="19:38" x14ac:dyDescent="0.3">
      <c r="S9860" s="5"/>
      <c r="T9860" s="5"/>
      <c r="U9860" s="5"/>
      <c r="V9860" s="5"/>
      <c r="AH9860" s="5"/>
      <c r="AI9860" s="5"/>
      <c r="AJ9860" s="5"/>
      <c r="AK9860" s="5"/>
      <c r="AL9860" s="5"/>
    </row>
    <row r="9861" spans="19:38" x14ac:dyDescent="0.3">
      <c r="S9861" s="5"/>
      <c r="T9861" s="5"/>
      <c r="U9861" s="5"/>
      <c r="V9861" s="5"/>
      <c r="AH9861" s="5"/>
      <c r="AI9861" s="5"/>
      <c r="AJ9861" s="5"/>
      <c r="AK9861" s="5"/>
      <c r="AL9861" s="5"/>
    </row>
    <row r="9862" spans="19:38" x14ac:dyDescent="0.3">
      <c r="S9862" s="5"/>
      <c r="T9862" s="5"/>
      <c r="U9862" s="5"/>
      <c r="V9862" s="5"/>
      <c r="AH9862" s="5"/>
      <c r="AI9862" s="5"/>
      <c r="AJ9862" s="5"/>
      <c r="AK9862" s="5"/>
      <c r="AL9862" s="5"/>
    </row>
    <row r="9863" spans="19:38" x14ac:dyDescent="0.3">
      <c r="S9863" s="5"/>
      <c r="T9863" s="5"/>
      <c r="U9863" s="5"/>
      <c r="V9863" s="5"/>
      <c r="AH9863" s="5"/>
      <c r="AI9863" s="5"/>
      <c r="AJ9863" s="5"/>
      <c r="AK9863" s="5"/>
      <c r="AL9863" s="5"/>
    </row>
    <row r="9864" spans="19:38" x14ac:dyDescent="0.3">
      <c r="S9864" s="5"/>
      <c r="T9864" s="5"/>
      <c r="U9864" s="5"/>
      <c r="V9864" s="5"/>
      <c r="AH9864" s="5"/>
      <c r="AI9864" s="5"/>
      <c r="AJ9864" s="5"/>
      <c r="AK9864" s="5"/>
      <c r="AL9864" s="5"/>
    </row>
    <row r="9865" spans="19:38" x14ac:dyDescent="0.3">
      <c r="S9865" s="5"/>
      <c r="T9865" s="5"/>
      <c r="U9865" s="5"/>
      <c r="V9865" s="5"/>
      <c r="AH9865" s="5"/>
      <c r="AI9865" s="5"/>
      <c r="AJ9865" s="5"/>
      <c r="AK9865" s="5"/>
      <c r="AL9865" s="5"/>
    </row>
    <row r="9866" spans="19:38" x14ac:dyDescent="0.3">
      <c r="S9866" s="5"/>
      <c r="T9866" s="5"/>
      <c r="U9866" s="5"/>
      <c r="V9866" s="5"/>
      <c r="AH9866" s="5"/>
      <c r="AI9866" s="5"/>
      <c r="AJ9866" s="5"/>
      <c r="AK9866" s="5"/>
      <c r="AL9866" s="5"/>
    </row>
    <row r="9867" spans="19:38" x14ac:dyDescent="0.3">
      <c r="S9867" s="5"/>
      <c r="T9867" s="5"/>
      <c r="U9867" s="5"/>
      <c r="V9867" s="5"/>
      <c r="AH9867" s="5"/>
      <c r="AI9867" s="5"/>
      <c r="AJ9867" s="5"/>
      <c r="AK9867" s="5"/>
      <c r="AL9867" s="5"/>
    </row>
    <row r="9868" spans="19:38" x14ac:dyDescent="0.3">
      <c r="S9868" s="5"/>
      <c r="T9868" s="5"/>
      <c r="U9868" s="5"/>
      <c r="V9868" s="5"/>
      <c r="AH9868" s="5"/>
      <c r="AI9868" s="5"/>
      <c r="AJ9868" s="5"/>
      <c r="AK9868" s="5"/>
      <c r="AL9868" s="5"/>
    </row>
    <row r="9869" spans="19:38" x14ac:dyDescent="0.3">
      <c r="S9869" s="5"/>
      <c r="T9869" s="5"/>
      <c r="U9869" s="5"/>
      <c r="V9869" s="5"/>
      <c r="AH9869" s="5"/>
      <c r="AI9869" s="5"/>
      <c r="AJ9869" s="5"/>
      <c r="AK9869" s="5"/>
      <c r="AL9869" s="5"/>
    </row>
    <row r="9870" spans="19:38" x14ac:dyDescent="0.3">
      <c r="S9870" s="5"/>
      <c r="T9870" s="5"/>
      <c r="U9870" s="5"/>
      <c r="V9870" s="5"/>
      <c r="AH9870" s="5"/>
      <c r="AI9870" s="5"/>
      <c r="AJ9870" s="5"/>
      <c r="AK9870" s="5"/>
      <c r="AL9870" s="5"/>
    </row>
    <row r="9871" spans="19:38" x14ac:dyDescent="0.3">
      <c r="S9871" s="5"/>
      <c r="T9871" s="5"/>
      <c r="U9871" s="5"/>
      <c r="V9871" s="5"/>
      <c r="AH9871" s="5"/>
      <c r="AI9871" s="5"/>
      <c r="AJ9871" s="5"/>
      <c r="AK9871" s="5"/>
      <c r="AL9871" s="5"/>
    </row>
    <row r="9872" spans="19:38" x14ac:dyDescent="0.3">
      <c r="S9872" s="5"/>
      <c r="T9872" s="5"/>
      <c r="U9872" s="5"/>
      <c r="V9872" s="5"/>
      <c r="AH9872" s="5"/>
      <c r="AI9872" s="5"/>
      <c r="AJ9872" s="5"/>
      <c r="AK9872" s="5"/>
      <c r="AL9872" s="5"/>
    </row>
    <row r="9873" spans="19:38" x14ac:dyDescent="0.3">
      <c r="S9873" s="5"/>
      <c r="T9873" s="5"/>
      <c r="U9873" s="5"/>
      <c r="V9873" s="5"/>
      <c r="AH9873" s="5"/>
      <c r="AI9873" s="5"/>
      <c r="AJ9873" s="5"/>
      <c r="AK9873" s="5"/>
      <c r="AL9873" s="5"/>
    </row>
    <row r="9874" spans="19:38" x14ac:dyDescent="0.3">
      <c r="S9874" s="5"/>
      <c r="T9874" s="5"/>
      <c r="U9874" s="5"/>
      <c r="V9874" s="5"/>
      <c r="AH9874" s="5"/>
      <c r="AI9874" s="5"/>
      <c r="AJ9874" s="5"/>
      <c r="AK9874" s="5"/>
      <c r="AL9874" s="5"/>
    </row>
    <row r="9875" spans="19:38" x14ac:dyDescent="0.3">
      <c r="S9875" s="5"/>
      <c r="T9875" s="5"/>
      <c r="U9875" s="5"/>
      <c r="V9875" s="5"/>
      <c r="AH9875" s="5"/>
      <c r="AI9875" s="5"/>
      <c r="AJ9875" s="5"/>
      <c r="AK9875" s="5"/>
      <c r="AL9875" s="5"/>
    </row>
    <row r="9876" spans="19:38" x14ac:dyDescent="0.3">
      <c r="S9876" s="5"/>
      <c r="T9876" s="5"/>
      <c r="U9876" s="5"/>
      <c r="V9876" s="5"/>
      <c r="AH9876" s="5"/>
      <c r="AI9876" s="5"/>
      <c r="AJ9876" s="5"/>
      <c r="AK9876" s="5"/>
      <c r="AL9876" s="5"/>
    </row>
    <row r="9877" spans="19:38" x14ac:dyDescent="0.3">
      <c r="S9877" s="5"/>
      <c r="T9877" s="5"/>
      <c r="U9877" s="5"/>
      <c r="V9877" s="5"/>
      <c r="AH9877" s="5"/>
      <c r="AI9877" s="5"/>
      <c r="AJ9877" s="5"/>
      <c r="AK9877" s="5"/>
      <c r="AL9877" s="5"/>
    </row>
    <row r="9878" spans="19:38" x14ac:dyDescent="0.3">
      <c r="S9878" s="5"/>
      <c r="T9878" s="5"/>
      <c r="U9878" s="5"/>
      <c r="V9878" s="5"/>
      <c r="AH9878" s="5"/>
      <c r="AI9878" s="5"/>
      <c r="AJ9878" s="5"/>
      <c r="AK9878" s="5"/>
      <c r="AL9878" s="5"/>
    </row>
    <row r="9879" spans="19:38" x14ac:dyDescent="0.3">
      <c r="S9879" s="5"/>
      <c r="T9879" s="5"/>
      <c r="U9879" s="5"/>
      <c r="V9879" s="5"/>
      <c r="AH9879" s="5"/>
      <c r="AI9879" s="5"/>
      <c r="AJ9879" s="5"/>
      <c r="AK9879" s="5"/>
      <c r="AL9879" s="5"/>
    </row>
    <row r="9880" spans="19:38" x14ac:dyDescent="0.3">
      <c r="S9880" s="5"/>
      <c r="T9880" s="5"/>
      <c r="U9880" s="5"/>
      <c r="V9880" s="5"/>
      <c r="AH9880" s="5"/>
      <c r="AI9880" s="5"/>
      <c r="AJ9880" s="5"/>
      <c r="AK9880" s="5"/>
      <c r="AL9880" s="5"/>
    </row>
    <row r="9881" spans="19:38" x14ac:dyDescent="0.3">
      <c r="S9881" s="5"/>
      <c r="T9881" s="5"/>
      <c r="U9881" s="5"/>
      <c r="V9881" s="5"/>
      <c r="AH9881" s="5"/>
      <c r="AI9881" s="5"/>
      <c r="AJ9881" s="5"/>
      <c r="AK9881" s="5"/>
      <c r="AL9881" s="5"/>
    </row>
    <row r="9882" spans="19:38" x14ac:dyDescent="0.3">
      <c r="S9882" s="5"/>
      <c r="T9882" s="5"/>
      <c r="U9882" s="5"/>
      <c r="V9882" s="5"/>
      <c r="AH9882" s="5"/>
      <c r="AI9882" s="5"/>
      <c r="AJ9882" s="5"/>
      <c r="AK9882" s="5"/>
      <c r="AL9882" s="5"/>
    </row>
    <row r="9883" spans="19:38" x14ac:dyDescent="0.3">
      <c r="S9883" s="5"/>
      <c r="T9883" s="5"/>
      <c r="U9883" s="5"/>
      <c r="V9883" s="5"/>
      <c r="AH9883" s="5"/>
      <c r="AI9883" s="5"/>
      <c r="AJ9883" s="5"/>
      <c r="AK9883" s="5"/>
      <c r="AL9883" s="5"/>
    </row>
    <row r="9884" spans="19:38" x14ac:dyDescent="0.3">
      <c r="S9884" s="5"/>
      <c r="T9884" s="5"/>
      <c r="U9884" s="5"/>
      <c r="V9884" s="5"/>
      <c r="AH9884" s="5"/>
      <c r="AI9884" s="5"/>
      <c r="AJ9884" s="5"/>
      <c r="AK9884" s="5"/>
      <c r="AL9884" s="5"/>
    </row>
    <row r="9885" spans="19:38" x14ac:dyDescent="0.3">
      <c r="S9885" s="5"/>
      <c r="T9885" s="5"/>
      <c r="U9885" s="5"/>
      <c r="V9885" s="5"/>
      <c r="AH9885" s="5"/>
      <c r="AI9885" s="5"/>
      <c r="AJ9885" s="5"/>
      <c r="AK9885" s="5"/>
      <c r="AL9885" s="5"/>
    </row>
    <row r="9886" spans="19:38" x14ac:dyDescent="0.3">
      <c r="S9886" s="5"/>
      <c r="T9886" s="5"/>
      <c r="U9886" s="5"/>
      <c r="V9886" s="5"/>
      <c r="AH9886" s="5"/>
      <c r="AI9886" s="5"/>
      <c r="AJ9886" s="5"/>
      <c r="AK9886" s="5"/>
      <c r="AL9886" s="5"/>
    </row>
    <row r="9887" spans="19:38" x14ac:dyDescent="0.3">
      <c r="S9887" s="5"/>
      <c r="T9887" s="5"/>
      <c r="U9887" s="5"/>
      <c r="V9887" s="5"/>
      <c r="AH9887" s="5"/>
      <c r="AI9887" s="5"/>
      <c r="AJ9887" s="5"/>
      <c r="AK9887" s="5"/>
      <c r="AL9887" s="5"/>
    </row>
    <row r="9888" spans="19:38" x14ac:dyDescent="0.3">
      <c r="S9888" s="5"/>
      <c r="T9888" s="5"/>
      <c r="U9888" s="5"/>
      <c r="V9888" s="5"/>
      <c r="AH9888" s="5"/>
      <c r="AI9888" s="5"/>
      <c r="AJ9888" s="5"/>
      <c r="AK9888" s="5"/>
      <c r="AL9888" s="5"/>
    </row>
    <row r="9889" spans="19:38" x14ac:dyDescent="0.3">
      <c r="S9889" s="5"/>
      <c r="T9889" s="5"/>
      <c r="U9889" s="5"/>
      <c r="V9889" s="5"/>
      <c r="AH9889" s="5"/>
      <c r="AI9889" s="5"/>
      <c r="AJ9889" s="5"/>
      <c r="AK9889" s="5"/>
      <c r="AL9889" s="5"/>
    </row>
    <row r="9890" spans="19:38" x14ac:dyDescent="0.3">
      <c r="S9890" s="5"/>
      <c r="T9890" s="5"/>
      <c r="U9890" s="5"/>
      <c r="V9890" s="5"/>
      <c r="AH9890" s="5"/>
      <c r="AI9890" s="5"/>
      <c r="AJ9890" s="5"/>
      <c r="AK9890" s="5"/>
      <c r="AL9890" s="5"/>
    </row>
    <row r="9891" spans="19:38" x14ac:dyDescent="0.3">
      <c r="S9891" s="5"/>
      <c r="T9891" s="5"/>
      <c r="U9891" s="5"/>
      <c r="V9891" s="5"/>
      <c r="AH9891" s="5"/>
      <c r="AI9891" s="5"/>
      <c r="AJ9891" s="5"/>
      <c r="AK9891" s="5"/>
      <c r="AL9891" s="5"/>
    </row>
    <row r="9892" spans="19:38" x14ac:dyDescent="0.3">
      <c r="S9892" s="5"/>
      <c r="T9892" s="5"/>
      <c r="U9892" s="5"/>
      <c r="V9892" s="5"/>
      <c r="AH9892" s="5"/>
      <c r="AI9892" s="5"/>
      <c r="AJ9892" s="5"/>
      <c r="AK9892" s="5"/>
      <c r="AL9892" s="5"/>
    </row>
    <row r="9893" spans="19:38" x14ac:dyDescent="0.3">
      <c r="S9893" s="5"/>
      <c r="T9893" s="5"/>
      <c r="U9893" s="5"/>
      <c r="V9893" s="5"/>
      <c r="AH9893" s="5"/>
      <c r="AI9893" s="5"/>
      <c r="AJ9893" s="5"/>
      <c r="AK9893" s="5"/>
      <c r="AL9893" s="5"/>
    </row>
    <row r="9894" spans="19:38" x14ac:dyDescent="0.3">
      <c r="S9894" s="5"/>
      <c r="T9894" s="5"/>
      <c r="U9894" s="5"/>
      <c r="V9894" s="5"/>
      <c r="AH9894" s="5"/>
      <c r="AI9894" s="5"/>
      <c r="AJ9894" s="5"/>
      <c r="AK9894" s="5"/>
      <c r="AL9894" s="5"/>
    </row>
    <row r="9895" spans="19:38" x14ac:dyDescent="0.3">
      <c r="S9895" s="5"/>
      <c r="T9895" s="5"/>
      <c r="U9895" s="5"/>
      <c r="V9895" s="5"/>
      <c r="AH9895" s="5"/>
      <c r="AI9895" s="5"/>
      <c r="AJ9895" s="5"/>
      <c r="AK9895" s="5"/>
      <c r="AL9895" s="5"/>
    </row>
    <row r="9896" spans="19:38" x14ac:dyDescent="0.3">
      <c r="S9896" s="5"/>
      <c r="T9896" s="5"/>
      <c r="U9896" s="5"/>
      <c r="V9896" s="5"/>
      <c r="AH9896" s="5"/>
      <c r="AI9896" s="5"/>
      <c r="AJ9896" s="5"/>
      <c r="AK9896" s="5"/>
      <c r="AL9896" s="5"/>
    </row>
    <row r="9897" spans="19:38" x14ac:dyDescent="0.3">
      <c r="S9897" s="5"/>
      <c r="T9897" s="5"/>
      <c r="U9897" s="5"/>
      <c r="V9897" s="5"/>
      <c r="AH9897" s="5"/>
      <c r="AI9897" s="5"/>
      <c r="AJ9897" s="5"/>
      <c r="AK9897" s="5"/>
      <c r="AL9897" s="5"/>
    </row>
    <row r="9898" spans="19:38" x14ac:dyDescent="0.3">
      <c r="S9898" s="5"/>
      <c r="T9898" s="5"/>
      <c r="U9898" s="5"/>
      <c r="V9898" s="5"/>
      <c r="AH9898" s="5"/>
      <c r="AI9898" s="5"/>
      <c r="AJ9898" s="5"/>
      <c r="AK9898" s="5"/>
      <c r="AL9898" s="5"/>
    </row>
    <row r="9899" spans="19:38" x14ac:dyDescent="0.3">
      <c r="S9899" s="5"/>
      <c r="T9899" s="5"/>
      <c r="U9899" s="5"/>
      <c r="V9899" s="5"/>
      <c r="AH9899" s="5"/>
      <c r="AI9899" s="5"/>
      <c r="AJ9899" s="5"/>
      <c r="AK9899" s="5"/>
      <c r="AL9899" s="5"/>
    </row>
    <row r="9900" spans="19:38" x14ac:dyDescent="0.3">
      <c r="S9900" s="5"/>
      <c r="T9900" s="5"/>
      <c r="U9900" s="5"/>
      <c r="V9900" s="5"/>
      <c r="AH9900" s="5"/>
      <c r="AI9900" s="5"/>
      <c r="AJ9900" s="5"/>
      <c r="AK9900" s="5"/>
      <c r="AL9900" s="5"/>
    </row>
    <row r="9901" spans="19:38" x14ac:dyDescent="0.3">
      <c r="S9901" s="5"/>
      <c r="T9901" s="5"/>
      <c r="U9901" s="5"/>
      <c r="V9901" s="5"/>
      <c r="AH9901" s="5"/>
      <c r="AI9901" s="5"/>
      <c r="AJ9901" s="5"/>
      <c r="AK9901" s="5"/>
      <c r="AL9901" s="5"/>
    </row>
    <row r="9902" spans="19:38" x14ac:dyDescent="0.3">
      <c r="S9902" s="5"/>
      <c r="T9902" s="5"/>
      <c r="U9902" s="5"/>
      <c r="V9902" s="5"/>
      <c r="AH9902" s="5"/>
      <c r="AI9902" s="5"/>
      <c r="AJ9902" s="5"/>
      <c r="AK9902" s="5"/>
      <c r="AL9902" s="5"/>
    </row>
    <row r="9903" spans="19:38" x14ac:dyDescent="0.3">
      <c r="S9903" s="5"/>
      <c r="T9903" s="5"/>
      <c r="U9903" s="5"/>
      <c r="V9903" s="5"/>
      <c r="AH9903" s="5"/>
      <c r="AI9903" s="5"/>
      <c r="AJ9903" s="5"/>
      <c r="AK9903" s="5"/>
      <c r="AL9903" s="5"/>
    </row>
    <row r="9904" spans="19:38" x14ac:dyDescent="0.3">
      <c r="S9904" s="5"/>
      <c r="T9904" s="5"/>
      <c r="U9904" s="5"/>
      <c r="V9904" s="5"/>
      <c r="AH9904" s="5"/>
      <c r="AI9904" s="5"/>
      <c r="AJ9904" s="5"/>
      <c r="AK9904" s="5"/>
      <c r="AL9904" s="5"/>
    </row>
    <row r="9905" spans="19:38" x14ac:dyDescent="0.3">
      <c r="S9905" s="5"/>
      <c r="T9905" s="5"/>
      <c r="U9905" s="5"/>
      <c r="V9905" s="5"/>
      <c r="AH9905" s="5"/>
      <c r="AI9905" s="5"/>
      <c r="AJ9905" s="5"/>
      <c r="AK9905" s="5"/>
      <c r="AL9905" s="5"/>
    </row>
    <row r="9906" spans="19:38" x14ac:dyDescent="0.3">
      <c r="S9906" s="5"/>
      <c r="T9906" s="5"/>
      <c r="U9906" s="5"/>
      <c r="V9906" s="5"/>
      <c r="AH9906" s="5"/>
      <c r="AI9906" s="5"/>
      <c r="AJ9906" s="5"/>
      <c r="AK9906" s="5"/>
      <c r="AL9906" s="5"/>
    </row>
    <row r="9907" spans="19:38" x14ac:dyDescent="0.3">
      <c r="S9907" s="5"/>
      <c r="T9907" s="5"/>
      <c r="U9907" s="5"/>
      <c r="V9907" s="5"/>
      <c r="AH9907" s="5"/>
      <c r="AI9907" s="5"/>
      <c r="AJ9907" s="5"/>
      <c r="AK9907" s="5"/>
      <c r="AL9907" s="5"/>
    </row>
    <row r="9908" spans="19:38" x14ac:dyDescent="0.3">
      <c r="S9908" s="5"/>
      <c r="T9908" s="5"/>
      <c r="U9908" s="5"/>
      <c r="V9908" s="5"/>
      <c r="AH9908" s="5"/>
      <c r="AI9908" s="5"/>
      <c r="AJ9908" s="5"/>
      <c r="AK9908" s="5"/>
      <c r="AL9908" s="5"/>
    </row>
    <row r="9909" spans="19:38" x14ac:dyDescent="0.3">
      <c r="S9909" s="5"/>
      <c r="T9909" s="5"/>
      <c r="U9909" s="5"/>
      <c r="V9909" s="5"/>
      <c r="AH9909" s="5"/>
      <c r="AI9909" s="5"/>
      <c r="AJ9909" s="5"/>
      <c r="AK9909" s="5"/>
      <c r="AL9909" s="5"/>
    </row>
    <row r="9910" spans="19:38" x14ac:dyDescent="0.3">
      <c r="S9910" s="5"/>
      <c r="T9910" s="5"/>
      <c r="U9910" s="5"/>
      <c r="V9910" s="5"/>
      <c r="AH9910" s="5"/>
      <c r="AI9910" s="5"/>
      <c r="AJ9910" s="5"/>
      <c r="AK9910" s="5"/>
      <c r="AL9910" s="5"/>
    </row>
    <row r="9911" spans="19:38" x14ac:dyDescent="0.3">
      <c r="S9911" s="5"/>
      <c r="T9911" s="5"/>
      <c r="U9911" s="5"/>
      <c r="V9911" s="5"/>
      <c r="AH9911" s="5"/>
      <c r="AI9911" s="5"/>
      <c r="AJ9911" s="5"/>
      <c r="AK9911" s="5"/>
      <c r="AL9911" s="5"/>
    </row>
    <row r="9912" spans="19:38" x14ac:dyDescent="0.3">
      <c r="S9912" s="5"/>
      <c r="T9912" s="5"/>
      <c r="U9912" s="5"/>
      <c r="V9912" s="5"/>
      <c r="AH9912" s="5"/>
      <c r="AI9912" s="5"/>
      <c r="AJ9912" s="5"/>
      <c r="AK9912" s="5"/>
      <c r="AL9912" s="5"/>
    </row>
    <row r="9913" spans="19:38" x14ac:dyDescent="0.3">
      <c r="S9913" s="5"/>
      <c r="T9913" s="5"/>
      <c r="U9913" s="5"/>
      <c r="V9913" s="5"/>
      <c r="AH9913" s="5"/>
      <c r="AI9913" s="5"/>
      <c r="AJ9913" s="5"/>
      <c r="AK9913" s="5"/>
      <c r="AL9913" s="5"/>
    </row>
    <row r="9914" spans="19:38" x14ac:dyDescent="0.3">
      <c r="S9914" s="5"/>
      <c r="T9914" s="5"/>
      <c r="U9914" s="5"/>
      <c r="V9914" s="5"/>
      <c r="AH9914" s="5"/>
      <c r="AI9914" s="5"/>
      <c r="AJ9914" s="5"/>
      <c r="AK9914" s="5"/>
      <c r="AL9914" s="5"/>
    </row>
    <row r="9915" spans="19:38" x14ac:dyDescent="0.3">
      <c r="S9915" s="5"/>
      <c r="T9915" s="5"/>
      <c r="U9915" s="5"/>
      <c r="V9915" s="5"/>
      <c r="AH9915" s="5"/>
      <c r="AI9915" s="5"/>
      <c r="AJ9915" s="5"/>
      <c r="AK9915" s="5"/>
      <c r="AL9915" s="5"/>
    </row>
    <row r="9916" spans="19:38" x14ac:dyDescent="0.3">
      <c r="S9916" s="5"/>
      <c r="T9916" s="5"/>
      <c r="U9916" s="5"/>
      <c r="V9916" s="5"/>
      <c r="AH9916" s="5"/>
      <c r="AI9916" s="5"/>
      <c r="AJ9916" s="5"/>
      <c r="AK9916" s="5"/>
      <c r="AL9916" s="5"/>
    </row>
    <row r="9917" spans="19:38" x14ac:dyDescent="0.3">
      <c r="S9917" s="5"/>
      <c r="T9917" s="5"/>
      <c r="U9917" s="5"/>
      <c r="V9917" s="5"/>
      <c r="AH9917" s="5"/>
      <c r="AI9917" s="5"/>
      <c r="AJ9917" s="5"/>
      <c r="AK9917" s="5"/>
      <c r="AL9917" s="5"/>
    </row>
    <row r="9918" spans="19:38" x14ac:dyDescent="0.3">
      <c r="S9918" s="5"/>
      <c r="T9918" s="5"/>
      <c r="U9918" s="5"/>
      <c r="V9918" s="5"/>
      <c r="AH9918" s="5"/>
      <c r="AI9918" s="5"/>
      <c r="AJ9918" s="5"/>
      <c r="AK9918" s="5"/>
      <c r="AL9918" s="5"/>
    </row>
    <row r="9919" spans="19:38" x14ac:dyDescent="0.3">
      <c r="S9919" s="5"/>
      <c r="T9919" s="5"/>
      <c r="U9919" s="5"/>
      <c r="V9919" s="5"/>
      <c r="AH9919" s="5"/>
      <c r="AI9919" s="5"/>
      <c r="AJ9919" s="5"/>
      <c r="AK9919" s="5"/>
      <c r="AL9919" s="5"/>
    </row>
    <row r="9920" spans="19:38" x14ac:dyDescent="0.3">
      <c r="S9920" s="5"/>
      <c r="T9920" s="5"/>
      <c r="U9920" s="5"/>
      <c r="V9920" s="5"/>
      <c r="AH9920" s="5"/>
      <c r="AI9920" s="5"/>
      <c r="AJ9920" s="5"/>
      <c r="AK9920" s="5"/>
      <c r="AL9920" s="5"/>
    </row>
    <row r="9921" spans="19:38" x14ac:dyDescent="0.3">
      <c r="S9921" s="5"/>
      <c r="T9921" s="5"/>
      <c r="U9921" s="5"/>
      <c r="V9921" s="5"/>
      <c r="AH9921" s="5"/>
      <c r="AI9921" s="5"/>
      <c r="AJ9921" s="5"/>
      <c r="AK9921" s="5"/>
      <c r="AL9921" s="5"/>
    </row>
    <row r="9922" spans="19:38" x14ac:dyDescent="0.3">
      <c r="S9922" s="5"/>
      <c r="T9922" s="5"/>
      <c r="U9922" s="5"/>
      <c r="V9922" s="5"/>
      <c r="AH9922" s="5"/>
      <c r="AI9922" s="5"/>
      <c r="AJ9922" s="5"/>
      <c r="AK9922" s="5"/>
      <c r="AL9922" s="5"/>
    </row>
    <row r="9923" spans="19:38" x14ac:dyDescent="0.3">
      <c r="S9923" s="5"/>
      <c r="T9923" s="5"/>
      <c r="U9923" s="5"/>
      <c r="V9923" s="5"/>
      <c r="AH9923" s="5"/>
      <c r="AI9923" s="5"/>
      <c r="AJ9923" s="5"/>
      <c r="AK9923" s="5"/>
      <c r="AL9923" s="5"/>
    </row>
    <row r="9924" spans="19:38" x14ac:dyDescent="0.3">
      <c r="S9924" s="5"/>
      <c r="T9924" s="5"/>
      <c r="U9924" s="5"/>
      <c r="V9924" s="5"/>
      <c r="AH9924" s="5"/>
      <c r="AI9924" s="5"/>
      <c r="AJ9924" s="5"/>
      <c r="AK9924" s="5"/>
      <c r="AL9924" s="5"/>
    </row>
    <row r="9925" spans="19:38" x14ac:dyDescent="0.3">
      <c r="S9925" s="5"/>
      <c r="T9925" s="5"/>
      <c r="U9925" s="5"/>
      <c r="V9925" s="5"/>
      <c r="AH9925" s="5"/>
      <c r="AI9925" s="5"/>
      <c r="AJ9925" s="5"/>
      <c r="AK9925" s="5"/>
      <c r="AL9925" s="5"/>
    </row>
    <row r="9926" spans="19:38" x14ac:dyDescent="0.3">
      <c r="S9926" s="5"/>
      <c r="T9926" s="5"/>
      <c r="U9926" s="5"/>
      <c r="V9926" s="5"/>
      <c r="AH9926" s="5"/>
      <c r="AI9926" s="5"/>
      <c r="AJ9926" s="5"/>
      <c r="AK9926" s="5"/>
      <c r="AL9926" s="5"/>
    </row>
    <row r="9927" spans="19:38" x14ac:dyDescent="0.3">
      <c r="S9927" s="5"/>
      <c r="T9927" s="5"/>
      <c r="U9927" s="5"/>
      <c r="V9927" s="5"/>
      <c r="AH9927" s="5"/>
      <c r="AI9927" s="5"/>
      <c r="AJ9927" s="5"/>
      <c r="AK9927" s="5"/>
      <c r="AL9927" s="5"/>
    </row>
    <row r="9928" spans="19:38" x14ac:dyDescent="0.3">
      <c r="S9928" s="5"/>
      <c r="T9928" s="5"/>
      <c r="U9928" s="5"/>
      <c r="V9928" s="5"/>
      <c r="AH9928" s="5"/>
      <c r="AI9928" s="5"/>
      <c r="AJ9928" s="5"/>
      <c r="AK9928" s="5"/>
      <c r="AL9928" s="5"/>
    </row>
    <row r="9929" spans="19:38" x14ac:dyDescent="0.3">
      <c r="S9929" s="5"/>
      <c r="T9929" s="5"/>
      <c r="U9929" s="5"/>
      <c r="V9929" s="5"/>
      <c r="AH9929" s="5"/>
      <c r="AI9929" s="5"/>
      <c r="AJ9929" s="5"/>
      <c r="AK9929" s="5"/>
      <c r="AL9929" s="5"/>
    </row>
    <row r="9930" spans="19:38" x14ac:dyDescent="0.3">
      <c r="S9930" s="5"/>
      <c r="T9930" s="5"/>
      <c r="U9930" s="5"/>
      <c r="V9930" s="5"/>
      <c r="AH9930" s="5"/>
      <c r="AI9930" s="5"/>
      <c r="AJ9930" s="5"/>
      <c r="AK9930" s="5"/>
      <c r="AL9930" s="5"/>
    </row>
    <row r="9931" spans="19:38" x14ac:dyDescent="0.3">
      <c r="S9931" s="5"/>
      <c r="T9931" s="5"/>
      <c r="U9931" s="5"/>
      <c r="V9931" s="5"/>
      <c r="AH9931" s="5"/>
      <c r="AI9931" s="5"/>
      <c r="AJ9931" s="5"/>
      <c r="AK9931" s="5"/>
      <c r="AL9931" s="5"/>
    </row>
    <row r="9932" spans="19:38" x14ac:dyDescent="0.3">
      <c r="S9932" s="5"/>
      <c r="T9932" s="5"/>
      <c r="U9932" s="5"/>
      <c r="V9932" s="5"/>
      <c r="AH9932" s="5"/>
      <c r="AI9932" s="5"/>
      <c r="AJ9932" s="5"/>
      <c r="AK9932" s="5"/>
      <c r="AL9932" s="5"/>
    </row>
    <row r="9933" spans="19:38" x14ac:dyDescent="0.3">
      <c r="S9933" s="5"/>
      <c r="T9933" s="5"/>
      <c r="U9933" s="5"/>
      <c r="V9933" s="5"/>
      <c r="AH9933" s="5"/>
      <c r="AI9933" s="5"/>
      <c r="AJ9933" s="5"/>
      <c r="AK9933" s="5"/>
      <c r="AL9933" s="5"/>
    </row>
    <row r="9934" spans="19:38" x14ac:dyDescent="0.3">
      <c r="S9934" s="5"/>
      <c r="T9934" s="5"/>
      <c r="U9934" s="5"/>
      <c r="V9934" s="5"/>
      <c r="AH9934" s="5"/>
      <c r="AI9934" s="5"/>
      <c r="AJ9934" s="5"/>
      <c r="AK9934" s="5"/>
      <c r="AL9934" s="5"/>
    </row>
    <row r="9935" spans="19:38" x14ac:dyDescent="0.3">
      <c r="S9935" s="5"/>
      <c r="T9935" s="5"/>
      <c r="U9935" s="5"/>
      <c r="V9935" s="5"/>
      <c r="AH9935" s="5"/>
      <c r="AI9935" s="5"/>
      <c r="AJ9935" s="5"/>
      <c r="AK9935" s="5"/>
      <c r="AL9935" s="5"/>
    </row>
    <row r="9936" spans="19:38" x14ac:dyDescent="0.3">
      <c r="S9936" s="5"/>
      <c r="T9936" s="5"/>
      <c r="U9936" s="5"/>
      <c r="V9936" s="5"/>
      <c r="AH9936" s="5"/>
      <c r="AI9936" s="5"/>
      <c r="AJ9936" s="5"/>
      <c r="AK9936" s="5"/>
      <c r="AL9936" s="5"/>
    </row>
    <row r="9937" spans="19:38" x14ac:dyDescent="0.3">
      <c r="S9937" s="5"/>
      <c r="T9937" s="5"/>
      <c r="U9937" s="5"/>
      <c r="V9937" s="5"/>
      <c r="AH9937" s="5"/>
      <c r="AI9937" s="5"/>
      <c r="AJ9937" s="5"/>
      <c r="AK9937" s="5"/>
      <c r="AL9937" s="5"/>
    </row>
    <row r="9938" spans="19:38" x14ac:dyDescent="0.3">
      <c r="S9938" s="5"/>
      <c r="T9938" s="5"/>
      <c r="U9938" s="5"/>
      <c r="V9938" s="5"/>
      <c r="AH9938" s="5"/>
      <c r="AI9938" s="5"/>
      <c r="AJ9938" s="5"/>
      <c r="AK9938" s="5"/>
      <c r="AL9938" s="5"/>
    </row>
    <row r="9939" spans="19:38" x14ac:dyDescent="0.3">
      <c r="S9939" s="5"/>
      <c r="T9939" s="5"/>
      <c r="U9939" s="5"/>
      <c r="V9939" s="5"/>
      <c r="AH9939" s="5"/>
      <c r="AI9939" s="5"/>
      <c r="AJ9939" s="5"/>
      <c r="AK9939" s="5"/>
      <c r="AL9939" s="5"/>
    </row>
    <row r="9940" spans="19:38" x14ac:dyDescent="0.3">
      <c r="S9940" s="5"/>
      <c r="T9940" s="5"/>
      <c r="U9940" s="5"/>
      <c r="V9940" s="5"/>
      <c r="AH9940" s="5"/>
      <c r="AI9940" s="5"/>
      <c r="AJ9940" s="5"/>
      <c r="AK9940" s="5"/>
      <c r="AL9940" s="5"/>
    </row>
    <row r="9941" spans="19:38" x14ac:dyDescent="0.3">
      <c r="S9941" s="5"/>
      <c r="T9941" s="5"/>
      <c r="U9941" s="5"/>
      <c r="V9941" s="5"/>
      <c r="AH9941" s="5"/>
      <c r="AI9941" s="5"/>
      <c r="AJ9941" s="5"/>
      <c r="AK9941" s="5"/>
      <c r="AL9941" s="5"/>
    </row>
    <row r="9942" spans="19:38" x14ac:dyDescent="0.3">
      <c r="S9942" s="5"/>
      <c r="T9942" s="5"/>
      <c r="U9942" s="5"/>
      <c r="V9942" s="5"/>
      <c r="AH9942" s="5"/>
      <c r="AI9942" s="5"/>
      <c r="AJ9942" s="5"/>
      <c r="AK9942" s="5"/>
      <c r="AL9942" s="5"/>
    </row>
    <row r="9943" spans="19:38" x14ac:dyDescent="0.3">
      <c r="S9943" s="5"/>
      <c r="T9943" s="5"/>
      <c r="U9943" s="5"/>
      <c r="V9943" s="5"/>
      <c r="AH9943" s="5"/>
      <c r="AI9943" s="5"/>
      <c r="AJ9943" s="5"/>
      <c r="AK9943" s="5"/>
      <c r="AL9943" s="5"/>
    </row>
    <row r="9944" spans="19:38" x14ac:dyDescent="0.3">
      <c r="S9944" s="5"/>
      <c r="T9944" s="5"/>
      <c r="U9944" s="5"/>
      <c r="V9944" s="5"/>
      <c r="AH9944" s="5"/>
      <c r="AI9944" s="5"/>
      <c r="AJ9944" s="5"/>
      <c r="AK9944" s="5"/>
      <c r="AL9944" s="5"/>
    </row>
    <row r="9945" spans="19:38" x14ac:dyDescent="0.3">
      <c r="S9945" s="5"/>
      <c r="T9945" s="5"/>
      <c r="U9945" s="5"/>
      <c r="V9945" s="5"/>
      <c r="AH9945" s="5"/>
      <c r="AI9945" s="5"/>
      <c r="AJ9945" s="5"/>
      <c r="AK9945" s="5"/>
      <c r="AL9945" s="5"/>
    </row>
    <row r="9946" spans="19:38" x14ac:dyDescent="0.3">
      <c r="S9946" s="5"/>
      <c r="T9946" s="5"/>
      <c r="U9946" s="5"/>
      <c r="V9946" s="5"/>
      <c r="AH9946" s="5"/>
      <c r="AI9946" s="5"/>
      <c r="AJ9946" s="5"/>
      <c r="AK9946" s="5"/>
      <c r="AL9946" s="5"/>
    </row>
    <row r="9947" spans="19:38" x14ac:dyDescent="0.3">
      <c r="S9947" s="5"/>
      <c r="T9947" s="5"/>
      <c r="U9947" s="5"/>
      <c r="V9947" s="5"/>
      <c r="AH9947" s="5"/>
      <c r="AI9947" s="5"/>
      <c r="AJ9947" s="5"/>
      <c r="AK9947" s="5"/>
      <c r="AL9947" s="5"/>
    </row>
    <row r="9948" spans="19:38" x14ac:dyDescent="0.3">
      <c r="S9948" s="5"/>
      <c r="T9948" s="5"/>
      <c r="U9948" s="5"/>
      <c r="V9948" s="5"/>
      <c r="AH9948" s="5"/>
      <c r="AI9948" s="5"/>
      <c r="AJ9948" s="5"/>
      <c r="AK9948" s="5"/>
      <c r="AL9948" s="5"/>
    </row>
    <row r="9949" spans="19:38" x14ac:dyDescent="0.3">
      <c r="S9949" s="5"/>
      <c r="T9949" s="5"/>
      <c r="U9949" s="5"/>
      <c r="V9949" s="5"/>
      <c r="AH9949" s="5"/>
      <c r="AI9949" s="5"/>
      <c r="AJ9949" s="5"/>
      <c r="AK9949" s="5"/>
      <c r="AL9949" s="5"/>
    </row>
    <row r="9950" spans="19:38" x14ac:dyDescent="0.3">
      <c r="S9950" s="5"/>
      <c r="T9950" s="5"/>
      <c r="U9950" s="5"/>
      <c r="V9950" s="5"/>
      <c r="AH9950" s="5"/>
      <c r="AI9950" s="5"/>
      <c r="AJ9950" s="5"/>
      <c r="AK9950" s="5"/>
      <c r="AL9950" s="5"/>
    </row>
    <row r="9951" spans="19:38" x14ac:dyDescent="0.3">
      <c r="S9951" s="5"/>
      <c r="T9951" s="5"/>
      <c r="U9951" s="5"/>
      <c r="V9951" s="5"/>
      <c r="AH9951" s="5"/>
      <c r="AI9951" s="5"/>
      <c r="AJ9951" s="5"/>
      <c r="AK9951" s="5"/>
      <c r="AL9951" s="5"/>
    </row>
    <row r="9952" spans="19:38" x14ac:dyDescent="0.3">
      <c r="S9952" s="5"/>
      <c r="T9952" s="5"/>
      <c r="U9952" s="5"/>
      <c r="V9952" s="5"/>
      <c r="AH9952" s="5"/>
      <c r="AI9952" s="5"/>
      <c r="AJ9952" s="5"/>
      <c r="AK9952" s="5"/>
      <c r="AL9952" s="5"/>
    </row>
    <row r="9953" spans="19:38" x14ac:dyDescent="0.3">
      <c r="S9953" s="5"/>
      <c r="T9953" s="5"/>
      <c r="U9953" s="5"/>
      <c r="V9953" s="5"/>
      <c r="AH9953" s="5"/>
      <c r="AI9953" s="5"/>
      <c r="AJ9953" s="5"/>
      <c r="AK9953" s="5"/>
      <c r="AL9953" s="5"/>
    </row>
    <row r="9954" spans="19:38" x14ac:dyDescent="0.3">
      <c r="S9954" s="5"/>
      <c r="T9954" s="5"/>
      <c r="U9954" s="5"/>
      <c r="V9954" s="5"/>
      <c r="AH9954" s="5"/>
      <c r="AI9954" s="5"/>
      <c r="AJ9954" s="5"/>
      <c r="AK9954" s="5"/>
      <c r="AL9954" s="5"/>
    </row>
    <row r="9955" spans="19:38" x14ac:dyDescent="0.3">
      <c r="S9955" s="5"/>
      <c r="T9955" s="5"/>
      <c r="U9955" s="5"/>
      <c r="V9955" s="5"/>
      <c r="AH9955" s="5"/>
      <c r="AI9955" s="5"/>
      <c r="AJ9955" s="5"/>
      <c r="AK9955" s="5"/>
      <c r="AL9955" s="5"/>
    </row>
    <row r="9956" spans="19:38" x14ac:dyDescent="0.3">
      <c r="S9956" s="5"/>
      <c r="T9956" s="5"/>
      <c r="U9956" s="5"/>
      <c r="V9956" s="5"/>
      <c r="AH9956" s="5"/>
      <c r="AI9956" s="5"/>
      <c r="AJ9956" s="5"/>
      <c r="AK9956" s="5"/>
      <c r="AL9956" s="5"/>
    </row>
    <row r="9957" spans="19:38" x14ac:dyDescent="0.3">
      <c r="S9957" s="5"/>
      <c r="T9957" s="5"/>
      <c r="U9957" s="5"/>
      <c r="V9957" s="5"/>
      <c r="AH9957" s="5"/>
      <c r="AI9957" s="5"/>
      <c r="AJ9957" s="5"/>
      <c r="AK9957" s="5"/>
      <c r="AL9957" s="5"/>
    </row>
    <row r="9958" spans="19:38" x14ac:dyDescent="0.3">
      <c r="S9958" s="5"/>
      <c r="T9958" s="5"/>
      <c r="U9958" s="5"/>
      <c r="V9958" s="5"/>
      <c r="AH9958" s="5"/>
      <c r="AI9958" s="5"/>
      <c r="AJ9958" s="5"/>
      <c r="AK9958" s="5"/>
      <c r="AL9958" s="5"/>
    </row>
    <row r="9959" spans="19:38" x14ac:dyDescent="0.3">
      <c r="S9959" s="5"/>
      <c r="T9959" s="5"/>
      <c r="U9959" s="5"/>
      <c r="V9959" s="5"/>
      <c r="AH9959" s="5"/>
      <c r="AI9959" s="5"/>
      <c r="AJ9959" s="5"/>
      <c r="AK9959" s="5"/>
      <c r="AL9959" s="5"/>
    </row>
    <row r="9960" spans="19:38" x14ac:dyDescent="0.3">
      <c r="S9960" s="5"/>
      <c r="T9960" s="5"/>
      <c r="U9960" s="5"/>
      <c r="V9960" s="5"/>
      <c r="AH9960" s="5"/>
      <c r="AI9960" s="5"/>
      <c r="AJ9960" s="5"/>
      <c r="AK9960" s="5"/>
      <c r="AL9960" s="5"/>
    </row>
    <row r="9961" spans="19:38" x14ac:dyDescent="0.3">
      <c r="S9961" s="5"/>
      <c r="T9961" s="5"/>
      <c r="U9961" s="5"/>
      <c r="V9961" s="5"/>
      <c r="AH9961" s="5"/>
      <c r="AI9961" s="5"/>
      <c r="AJ9961" s="5"/>
      <c r="AK9961" s="5"/>
      <c r="AL9961" s="5"/>
    </row>
    <row r="9962" spans="19:38" x14ac:dyDescent="0.3">
      <c r="S9962" s="5"/>
      <c r="T9962" s="5"/>
      <c r="U9962" s="5"/>
      <c r="V9962" s="5"/>
      <c r="AH9962" s="5"/>
      <c r="AI9962" s="5"/>
      <c r="AJ9962" s="5"/>
      <c r="AK9962" s="5"/>
      <c r="AL9962" s="5"/>
    </row>
    <row r="9963" spans="19:38" x14ac:dyDescent="0.3">
      <c r="S9963" s="5"/>
      <c r="T9963" s="5"/>
      <c r="U9963" s="5"/>
      <c r="V9963" s="5"/>
      <c r="AH9963" s="5"/>
      <c r="AI9963" s="5"/>
      <c r="AJ9963" s="5"/>
      <c r="AK9963" s="5"/>
      <c r="AL9963" s="5"/>
    </row>
    <row r="9964" spans="19:38" x14ac:dyDescent="0.3">
      <c r="S9964" s="5"/>
      <c r="T9964" s="5"/>
      <c r="U9964" s="5"/>
      <c r="V9964" s="5"/>
      <c r="AH9964" s="5"/>
      <c r="AI9964" s="5"/>
      <c r="AJ9964" s="5"/>
      <c r="AK9964" s="5"/>
      <c r="AL9964" s="5"/>
    </row>
    <row r="9965" spans="19:38" x14ac:dyDescent="0.3">
      <c r="S9965" s="5"/>
      <c r="T9965" s="5"/>
      <c r="U9965" s="5"/>
      <c r="V9965" s="5"/>
      <c r="AH9965" s="5"/>
      <c r="AI9965" s="5"/>
      <c r="AJ9965" s="5"/>
      <c r="AK9965" s="5"/>
      <c r="AL9965" s="5"/>
    </row>
    <row r="9966" spans="19:38" x14ac:dyDescent="0.3">
      <c r="S9966" s="5"/>
      <c r="T9966" s="5"/>
      <c r="U9966" s="5"/>
      <c r="V9966" s="5"/>
      <c r="AH9966" s="5"/>
      <c r="AI9966" s="5"/>
      <c r="AJ9966" s="5"/>
      <c r="AK9966" s="5"/>
      <c r="AL9966" s="5"/>
    </row>
    <row r="9967" spans="19:38" x14ac:dyDescent="0.3">
      <c r="S9967" s="5"/>
      <c r="T9967" s="5"/>
      <c r="U9967" s="5"/>
      <c r="V9967" s="5"/>
      <c r="AH9967" s="5"/>
      <c r="AI9967" s="5"/>
      <c r="AJ9967" s="5"/>
      <c r="AK9967" s="5"/>
      <c r="AL9967" s="5"/>
    </row>
    <row r="9968" spans="19:38" x14ac:dyDescent="0.3">
      <c r="S9968" s="5"/>
      <c r="T9968" s="5"/>
      <c r="U9968" s="5"/>
      <c r="V9968" s="5"/>
      <c r="AH9968" s="5"/>
      <c r="AI9968" s="5"/>
      <c r="AJ9968" s="5"/>
      <c r="AK9968" s="5"/>
      <c r="AL9968" s="5"/>
    </row>
    <row r="9969" spans="19:38" x14ac:dyDescent="0.3">
      <c r="S9969" s="5"/>
      <c r="T9969" s="5"/>
      <c r="U9969" s="5"/>
      <c r="V9969" s="5"/>
      <c r="AH9969" s="5"/>
      <c r="AI9969" s="5"/>
      <c r="AJ9969" s="5"/>
      <c r="AK9969" s="5"/>
      <c r="AL9969" s="5"/>
    </row>
    <row r="9970" spans="19:38" x14ac:dyDescent="0.3">
      <c r="S9970" s="5"/>
      <c r="T9970" s="5"/>
      <c r="U9970" s="5"/>
      <c r="V9970" s="5"/>
      <c r="AH9970" s="5"/>
      <c r="AI9970" s="5"/>
      <c r="AJ9970" s="5"/>
      <c r="AK9970" s="5"/>
      <c r="AL9970" s="5"/>
    </row>
    <row r="9971" spans="19:38" x14ac:dyDescent="0.3">
      <c r="S9971" s="5"/>
      <c r="T9971" s="5"/>
      <c r="U9971" s="5"/>
      <c r="V9971" s="5"/>
      <c r="AH9971" s="5"/>
      <c r="AI9971" s="5"/>
      <c r="AJ9971" s="5"/>
      <c r="AK9971" s="5"/>
      <c r="AL9971" s="5"/>
    </row>
    <row r="9972" spans="19:38" x14ac:dyDescent="0.3">
      <c r="S9972" s="5"/>
      <c r="T9972" s="5"/>
      <c r="U9972" s="5"/>
      <c r="V9972" s="5"/>
      <c r="AH9972" s="5"/>
      <c r="AI9972" s="5"/>
      <c r="AJ9972" s="5"/>
      <c r="AK9972" s="5"/>
      <c r="AL9972" s="5"/>
    </row>
    <row r="9973" spans="19:38" x14ac:dyDescent="0.3">
      <c r="S9973" s="5"/>
      <c r="T9973" s="5"/>
      <c r="U9973" s="5"/>
      <c r="V9973" s="5"/>
      <c r="AH9973" s="5"/>
      <c r="AI9973" s="5"/>
      <c r="AJ9973" s="5"/>
      <c r="AK9973" s="5"/>
      <c r="AL9973" s="5"/>
    </row>
    <row r="9974" spans="19:38" x14ac:dyDescent="0.3">
      <c r="S9974" s="5"/>
      <c r="T9974" s="5"/>
      <c r="U9974" s="5"/>
      <c r="V9974" s="5"/>
      <c r="AH9974" s="5"/>
      <c r="AI9974" s="5"/>
      <c r="AJ9974" s="5"/>
      <c r="AK9974" s="5"/>
      <c r="AL9974" s="5"/>
    </row>
    <row r="9975" spans="19:38" x14ac:dyDescent="0.3">
      <c r="S9975" s="5"/>
      <c r="T9975" s="5"/>
      <c r="U9975" s="5"/>
      <c r="V9975" s="5"/>
      <c r="AH9975" s="5"/>
      <c r="AI9975" s="5"/>
      <c r="AJ9975" s="5"/>
      <c r="AK9975" s="5"/>
      <c r="AL9975" s="5"/>
    </row>
    <row r="9976" spans="19:38" x14ac:dyDescent="0.3">
      <c r="S9976" s="5"/>
      <c r="T9976" s="5"/>
      <c r="U9976" s="5"/>
      <c r="V9976" s="5"/>
      <c r="AH9976" s="5"/>
      <c r="AI9976" s="5"/>
      <c r="AJ9976" s="5"/>
      <c r="AK9976" s="5"/>
      <c r="AL9976" s="5"/>
    </row>
    <row r="9977" spans="19:38" x14ac:dyDescent="0.3">
      <c r="S9977" s="5"/>
      <c r="T9977" s="5"/>
      <c r="U9977" s="5"/>
      <c r="V9977" s="5"/>
      <c r="AH9977" s="5"/>
      <c r="AI9977" s="5"/>
      <c r="AJ9977" s="5"/>
      <c r="AK9977" s="5"/>
      <c r="AL9977" s="5"/>
    </row>
    <row r="9978" spans="19:38" x14ac:dyDescent="0.3">
      <c r="S9978" s="5"/>
      <c r="T9978" s="5"/>
      <c r="U9978" s="5"/>
      <c r="V9978" s="5"/>
      <c r="AH9978" s="5"/>
      <c r="AI9978" s="5"/>
      <c r="AJ9978" s="5"/>
      <c r="AK9978" s="5"/>
      <c r="AL9978" s="5"/>
    </row>
    <row r="9979" spans="19:38" x14ac:dyDescent="0.3">
      <c r="S9979" s="5"/>
      <c r="T9979" s="5"/>
      <c r="U9979" s="5"/>
      <c r="V9979" s="5"/>
      <c r="AH9979" s="5"/>
      <c r="AI9979" s="5"/>
      <c r="AJ9979" s="5"/>
      <c r="AK9979" s="5"/>
      <c r="AL9979" s="5"/>
    </row>
    <row r="9980" spans="19:38" x14ac:dyDescent="0.3">
      <c r="S9980" s="5"/>
      <c r="T9980" s="5"/>
      <c r="U9980" s="5"/>
      <c r="V9980" s="5"/>
      <c r="AH9980" s="5"/>
      <c r="AI9980" s="5"/>
      <c r="AJ9980" s="5"/>
      <c r="AK9980" s="5"/>
      <c r="AL9980" s="5"/>
    </row>
    <row r="9981" spans="19:38" x14ac:dyDescent="0.3">
      <c r="S9981" s="5"/>
      <c r="T9981" s="5"/>
      <c r="U9981" s="5"/>
      <c r="V9981" s="5"/>
      <c r="AH9981" s="5"/>
      <c r="AI9981" s="5"/>
      <c r="AJ9981" s="5"/>
      <c r="AK9981" s="5"/>
      <c r="AL9981" s="5"/>
    </row>
    <row r="9982" spans="19:38" x14ac:dyDescent="0.3">
      <c r="S9982" s="5"/>
      <c r="T9982" s="5"/>
      <c r="U9982" s="5"/>
      <c r="V9982" s="5"/>
      <c r="AH9982" s="5"/>
      <c r="AI9982" s="5"/>
      <c r="AJ9982" s="5"/>
      <c r="AK9982" s="5"/>
      <c r="AL9982" s="5"/>
    </row>
    <row r="9983" spans="19:38" x14ac:dyDescent="0.3">
      <c r="S9983" s="5"/>
      <c r="T9983" s="5"/>
      <c r="U9983" s="5"/>
      <c r="V9983" s="5"/>
      <c r="AH9983" s="5"/>
      <c r="AI9983" s="5"/>
      <c r="AJ9983" s="5"/>
      <c r="AK9983" s="5"/>
      <c r="AL9983" s="5"/>
    </row>
    <row r="9984" spans="19:38" x14ac:dyDescent="0.3">
      <c r="S9984" s="5"/>
      <c r="T9984" s="5"/>
      <c r="U9984" s="5"/>
      <c r="V9984" s="5"/>
      <c r="AH9984" s="5"/>
      <c r="AI9984" s="5"/>
      <c r="AJ9984" s="5"/>
      <c r="AK9984" s="5"/>
      <c r="AL9984" s="5"/>
    </row>
    <row r="9985" spans="19:38" x14ac:dyDescent="0.3">
      <c r="S9985" s="5"/>
      <c r="T9985" s="5"/>
      <c r="U9985" s="5"/>
      <c r="V9985" s="5"/>
      <c r="AH9985" s="5"/>
      <c r="AI9985" s="5"/>
      <c r="AJ9985" s="5"/>
      <c r="AK9985" s="5"/>
      <c r="AL9985" s="5"/>
    </row>
    <row r="9986" spans="19:38" x14ac:dyDescent="0.3">
      <c r="S9986" s="5"/>
      <c r="T9986" s="5"/>
      <c r="U9986" s="5"/>
      <c r="V9986" s="5"/>
      <c r="AH9986" s="5"/>
      <c r="AI9986" s="5"/>
      <c r="AJ9986" s="5"/>
      <c r="AK9986" s="5"/>
      <c r="AL9986" s="5"/>
    </row>
    <row r="9987" spans="19:38" x14ac:dyDescent="0.3">
      <c r="S9987" s="5"/>
      <c r="T9987" s="5"/>
      <c r="U9987" s="5"/>
      <c r="V9987" s="5"/>
      <c r="AH9987" s="5"/>
      <c r="AI9987" s="5"/>
      <c r="AJ9987" s="5"/>
      <c r="AK9987" s="5"/>
      <c r="AL9987" s="5"/>
    </row>
    <row r="9988" spans="19:38" x14ac:dyDescent="0.3">
      <c r="S9988" s="5"/>
      <c r="T9988" s="5"/>
      <c r="U9988" s="5"/>
      <c r="V9988" s="5"/>
      <c r="AH9988" s="5"/>
      <c r="AI9988" s="5"/>
      <c r="AJ9988" s="5"/>
      <c r="AK9988" s="5"/>
      <c r="AL9988" s="5"/>
    </row>
    <row r="9989" spans="19:38" x14ac:dyDescent="0.3">
      <c r="S9989" s="5"/>
      <c r="T9989" s="5"/>
      <c r="U9989" s="5"/>
      <c r="V9989" s="5"/>
      <c r="AH9989" s="5"/>
      <c r="AI9989" s="5"/>
      <c r="AJ9989" s="5"/>
      <c r="AK9989" s="5"/>
      <c r="AL9989" s="5"/>
    </row>
    <row r="9990" spans="19:38" x14ac:dyDescent="0.3">
      <c r="S9990" s="5"/>
      <c r="T9990" s="5"/>
      <c r="U9990" s="5"/>
      <c r="V9990" s="5"/>
      <c r="AH9990" s="5"/>
      <c r="AI9990" s="5"/>
      <c r="AJ9990" s="5"/>
      <c r="AK9990" s="5"/>
      <c r="AL9990" s="5"/>
    </row>
    <row r="9991" spans="19:38" x14ac:dyDescent="0.3">
      <c r="S9991" s="5"/>
      <c r="T9991" s="5"/>
      <c r="U9991" s="5"/>
      <c r="V9991" s="5"/>
      <c r="AH9991" s="5"/>
      <c r="AI9991" s="5"/>
      <c r="AJ9991" s="5"/>
      <c r="AK9991" s="5"/>
      <c r="AL9991" s="5"/>
    </row>
    <row r="9992" spans="19:38" x14ac:dyDescent="0.3">
      <c r="S9992" s="5"/>
      <c r="T9992" s="5"/>
      <c r="U9992" s="5"/>
      <c r="V9992" s="5"/>
      <c r="AH9992" s="5"/>
      <c r="AI9992" s="5"/>
      <c r="AJ9992" s="5"/>
      <c r="AK9992" s="5"/>
      <c r="AL9992" s="5"/>
    </row>
    <row r="9993" spans="19:38" x14ac:dyDescent="0.3">
      <c r="S9993" s="5"/>
      <c r="T9993" s="5"/>
      <c r="U9993" s="5"/>
      <c r="V9993" s="5"/>
      <c r="AH9993" s="5"/>
      <c r="AI9993" s="5"/>
      <c r="AJ9993" s="5"/>
      <c r="AK9993" s="5"/>
      <c r="AL9993" s="5"/>
    </row>
    <row r="9994" spans="19:38" x14ac:dyDescent="0.3">
      <c r="S9994" s="5"/>
      <c r="T9994" s="5"/>
      <c r="U9994" s="5"/>
      <c r="V9994" s="5"/>
      <c r="AH9994" s="5"/>
      <c r="AI9994" s="5"/>
      <c r="AJ9994" s="5"/>
      <c r="AK9994" s="5"/>
      <c r="AL9994" s="5"/>
    </row>
    <row r="9995" spans="19:38" x14ac:dyDescent="0.3">
      <c r="S9995" s="5"/>
      <c r="T9995" s="5"/>
      <c r="U9995" s="5"/>
      <c r="V9995" s="5"/>
      <c r="AH9995" s="5"/>
      <c r="AI9995" s="5"/>
      <c r="AJ9995" s="5"/>
      <c r="AK9995" s="5"/>
      <c r="AL9995" s="5"/>
    </row>
    <row r="9996" spans="19:38" x14ac:dyDescent="0.3">
      <c r="S9996" s="5"/>
      <c r="T9996" s="5"/>
      <c r="U9996" s="5"/>
      <c r="V9996" s="5"/>
      <c r="AH9996" s="5"/>
      <c r="AI9996" s="5"/>
      <c r="AJ9996" s="5"/>
      <c r="AK9996" s="5"/>
      <c r="AL9996" s="5"/>
    </row>
    <row r="9997" spans="19:38" x14ac:dyDescent="0.3">
      <c r="S9997" s="5"/>
      <c r="T9997" s="5"/>
      <c r="U9997" s="5"/>
      <c r="V9997" s="5"/>
      <c r="AH9997" s="5"/>
      <c r="AI9997" s="5"/>
      <c r="AJ9997" s="5"/>
      <c r="AK9997" s="5"/>
      <c r="AL9997" s="5"/>
    </row>
    <row r="9998" spans="19:38" x14ac:dyDescent="0.3">
      <c r="S9998" s="5"/>
      <c r="T9998" s="5"/>
      <c r="U9998" s="5"/>
      <c r="V9998" s="5"/>
      <c r="AH9998" s="5"/>
      <c r="AI9998" s="5"/>
      <c r="AJ9998" s="5"/>
      <c r="AK9998" s="5"/>
      <c r="AL9998" s="5"/>
    </row>
    <row r="9999" spans="19:38" x14ac:dyDescent="0.3">
      <c r="S9999" s="5"/>
      <c r="T9999" s="5"/>
      <c r="U9999" s="5"/>
      <c r="V9999" s="5"/>
      <c r="AH9999" s="5"/>
      <c r="AI9999" s="5"/>
      <c r="AJ9999" s="5"/>
      <c r="AK9999" s="5"/>
      <c r="AL9999" s="5"/>
    </row>
    <row r="10000" spans="19:38" x14ac:dyDescent="0.3">
      <c r="S10000" s="5"/>
      <c r="T10000" s="5"/>
      <c r="U10000" s="5"/>
      <c r="V10000" s="5"/>
      <c r="AH10000" s="5"/>
      <c r="AI10000" s="5"/>
      <c r="AJ10000" s="5"/>
      <c r="AK10000" s="5"/>
      <c r="AL10000" s="5"/>
    </row>
    <row r="10001" spans="19:38" x14ac:dyDescent="0.3">
      <c r="S10001" s="5"/>
      <c r="T10001" s="5"/>
      <c r="U10001" s="5"/>
      <c r="V10001" s="5"/>
      <c r="AH10001" s="5"/>
      <c r="AI10001" s="5"/>
      <c r="AJ10001" s="5"/>
      <c r="AK10001" s="5"/>
      <c r="AL10001" s="5"/>
    </row>
    <row r="10002" spans="19:38" x14ac:dyDescent="0.3">
      <c r="S10002" s="5"/>
      <c r="T10002" s="5"/>
      <c r="U10002" s="5"/>
      <c r="V10002" s="5"/>
      <c r="AH10002" s="5"/>
      <c r="AI10002" s="5"/>
      <c r="AJ10002" s="5"/>
      <c r="AK10002" s="5"/>
      <c r="AL10002" s="5"/>
    </row>
    <row r="10003" spans="19:38" x14ac:dyDescent="0.3">
      <c r="S10003" s="5"/>
      <c r="T10003" s="5"/>
      <c r="U10003" s="5"/>
      <c r="V10003" s="5"/>
      <c r="AH10003" s="5"/>
      <c r="AI10003" s="5"/>
      <c r="AJ10003" s="5"/>
      <c r="AK10003" s="5"/>
      <c r="AL10003" s="5"/>
    </row>
    <row r="10004" spans="19:38" x14ac:dyDescent="0.3">
      <c r="S10004" s="5"/>
      <c r="T10004" s="5"/>
      <c r="U10004" s="5"/>
      <c r="V10004" s="5"/>
      <c r="AH10004" s="5"/>
      <c r="AI10004" s="5"/>
      <c r="AJ10004" s="5"/>
      <c r="AK10004" s="5"/>
      <c r="AL10004" s="5"/>
    </row>
    <row r="10005" spans="19:38" x14ac:dyDescent="0.3">
      <c r="S10005" s="5"/>
      <c r="T10005" s="5"/>
      <c r="U10005" s="5"/>
      <c r="V10005" s="5"/>
      <c r="AH10005" s="5"/>
      <c r="AI10005" s="5"/>
      <c r="AJ10005" s="5"/>
      <c r="AK10005" s="5"/>
      <c r="AL10005" s="5"/>
    </row>
    <row r="10006" spans="19:38" x14ac:dyDescent="0.3">
      <c r="S10006" s="5"/>
      <c r="T10006" s="5"/>
      <c r="U10006" s="5"/>
      <c r="V10006" s="5"/>
      <c r="AH10006" s="5"/>
      <c r="AI10006" s="5"/>
      <c r="AJ10006" s="5"/>
      <c r="AK10006" s="5"/>
      <c r="AL10006" s="5"/>
    </row>
    <row r="10007" spans="19:38" x14ac:dyDescent="0.3">
      <c r="S10007" s="5"/>
      <c r="T10007" s="5"/>
      <c r="U10007" s="5"/>
      <c r="V10007" s="5"/>
      <c r="AH10007" s="5"/>
      <c r="AI10007" s="5"/>
      <c r="AJ10007" s="5"/>
      <c r="AK10007" s="5"/>
      <c r="AL10007" s="5"/>
    </row>
    <row r="10008" spans="19:38" x14ac:dyDescent="0.3">
      <c r="S10008" s="5"/>
      <c r="T10008" s="5"/>
      <c r="U10008" s="5"/>
      <c r="V10008" s="5"/>
      <c r="AH10008" s="5"/>
      <c r="AI10008" s="5"/>
      <c r="AJ10008" s="5"/>
      <c r="AK10008" s="5"/>
      <c r="AL10008" s="5"/>
    </row>
    <row r="10009" spans="19:38" x14ac:dyDescent="0.3">
      <c r="S10009" s="5"/>
      <c r="T10009" s="5"/>
      <c r="U10009" s="5"/>
      <c r="V10009" s="5"/>
      <c r="AH10009" s="5"/>
      <c r="AI10009" s="5"/>
      <c r="AJ10009" s="5"/>
      <c r="AK10009" s="5"/>
      <c r="AL10009" s="5"/>
    </row>
    <row r="10010" spans="19:38" x14ac:dyDescent="0.3">
      <c r="S10010" s="5"/>
      <c r="T10010" s="5"/>
      <c r="U10010" s="5"/>
      <c r="V10010" s="5"/>
      <c r="AH10010" s="5"/>
      <c r="AI10010" s="5"/>
      <c r="AJ10010" s="5"/>
      <c r="AK10010" s="5"/>
      <c r="AL10010" s="5"/>
    </row>
    <row r="10011" spans="19:38" x14ac:dyDescent="0.3">
      <c r="S10011" s="5"/>
      <c r="T10011" s="5"/>
      <c r="U10011" s="5"/>
      <c r="V10011" s="5"/>
      <c r="AH10011" s="5"/>
      <c r="AI10011" s="5"/>
      <c r="AJ10011" s="5"/>
      <c r="AK10011" s="5"/>
      <c r="AL10011" s="5"/>
    </row>
    <row r="10012" spans="19:38" x14ac:dyDescent="0.3">
      <c r="S10012" s="5"/>
      <c r="T10012" s="5"/>
      <c r="U10012" s="5"/>
      <c r="V10012" s="5"/>
      <c r="AH10012" s="5"/>
      <c r="AI10012" s="5"/>
      <c r="AJ10012" s="5"/>
      <c r="AK10012" s="5"/>
      <c r="AL10012" s="5"/>
    </row>
    <row r="10013" spans="19:38" x14ac:dyDescent="0.3">
      <c r="S10013" s="5"/>
      <c r="T10013" s="5"/>
      <c r="U10013" s="5"/>
      <c r="V10013" s="5"/>
      <c r="AH10013" s="5"/>
      <c r="AI10013" s="5"/>
      <c r="AJ10013" s="5"/>
      <c r="AK10013" s="5"/>
      <c r="AL10013" s="5"/>
    </row>
    <row r="10014" spans="19:38" x14ac:dyDescent="0.3">
      <c r="S10014" s="5"/>
      <c r="T10014" s="5"/>
      <c r="U10014" s="5"/>
      <c r="V10014" s="5"/>
      <c r="AH10014" s="5"/>
      <c r="AI10014" s="5"/>
      <c r="AJ10014" s="5"/>
      <c r="AK10014" s="5"/>
      <c r="AL10014" s="5"/>
    </row>
    <row r="10015" spans="19:38" x14ac:dyDescent="0.3">
      <c r="S10015" s="5"/>
      <c r="T10015" s="5"/>
      <c r="U10015" s="5"/>
      <c r="V10015" s="5"/>
      <c r="AH10015" s="5"/>
      <c r="AI10015" s="5"/>
      <c r="AJ10015" s="5"/>
      <c r="AK10015" s="5"/>
      <c r="AL10015" s="5"/>
    </row>
    <row r="10016" spans="19:38" x14ac:dyDescent="0.3">
      <c r="S10016" s="5"/>
      <c r="T10016" s="5"/>
      <c r="U10016" s="5"/>
      <c r="V10016" s="5"/>
      <c r="AH10016" s="5"/>
      <c r="AI10016" s="5"/>
      <c r="AJ10016" s="5"/>
      <c r="AK10016" s="5"/>
      <c r="AL10016" s="5"/>
    </row>
    <row r="10017" spans="19:38" x14ac:dyDescent="0.3">
      <c r="S10017" s="5"/>
      <c r="T10017" s="5"/>
      <c r="U10017" s="5"/>
      <c r="V10017" s="5"/>
      <c r="AH10017" s="5"/>
      <c r="AI10017" s="5"/>
      <c r="AJ10017" s="5"/>
      <c r="AK10017" s="5"/>
      <c r="AL10017" s="5"/>
    </row>
    <row r="10018" spans="19:38" x14ac:dyDescent="0.3">
      <c r="S10018" s="5"/>
      <c r="T10018" s="5"/>
      <c r="U10018" s="5"/>
      <c r="V10018" s="5"/>
      <c r="AH10018" s="5"/>
      <c r="AI10018" s="5"/>
      <c r="AJ10018" s="5"/>
      <c r="AK10018" s="5"/>
      <c r="AL10018" s="5"/>
    </row>
    <row r="10019" spans="19:38" x14ac:dyDescent="0.3">
      <c r="S10019" s="5"/>
      <c r="T10019" s="5"/>
      <c r="U10019" s="5"/>
      <c r="V10019" s="5"/>
      <c r="AH10019" s="5"/>
      <c r="AI10019" s="5"/>
      <c r="AJ10019" s="5"/>
      <c r="AK10019" s="5"/>
      <c r="AL10019" s="5"/>
    </row>
    <row r="10020" spans="19:38" x14ac:dyDescent="0.3">
      <c r="S10020" s="5"/>
      <c r="T10020" s="5"/>
      <c r="U10020" s="5"/>
      <c r="V10020" s="5"/>
      <c r="AH10020" s="5"/>
      <c r="AI10020" s="5"/>
      <c r="AJ10020" s="5"/>
      <c r="AK10020" s="5"/>
      <c r="AL10020" s="5"/>
    </row>
    <row r="10021" spans="19:38" x14ac:dyDescent="0.3">
      <c r="S10021" s="5"/>
      <c r="T10021" s="5"/>
      <c r="U10021" s="5"/>
      <c r="V10021" s="5"/>
      <c r="AH10021" s="5"/>
      <c r="AI10021" s="5"/>
      <c r="AJ10021" s="5"/>
      <c r="AK10021" s="5"/>
      <c r="AL10021" s="5"/>
    </row>
    <row r="10022" spans="19:38" x14ac:dyDescent="0.3">
      <c r="S10022" s="5"/>
      <c r="T10022" s="5"/>
      <c r="U10022" s="5"/>
      <c r="V10022" s="5"/>
      <c r="AH10022" s="5"/>
      <c r="AI10022" s="5"/>
      <c r="AJ10022" s="5"/>
      <c r="AK10022" s="5"/>
      <c r="AL10022" s="5"/>
    </row>
    <row r="10023" spans="19:38" x14ac:dyDescent="0.3">
      <c r="S10023" s="5"/>
      <c r="T10023" s="5"/>
      <c r="U10023" s="5"/>
      <c r="V10023" s="5"/>
      <c r="AH10023" s="5"/>
      <c r="AI10023" s="5"/>
      <c r="AJ10023" s="5"/>
      <c r="AK10023" s="5"/>
      <c r="AL10023" s="5"/>
    </row>
    <row r="10024" spans="19:38" x14ac:dyDescent="0.3">
      <c r="S10024" s="5"/>
      <c r="T10024" s="5"/>
      <c r="U10024" s="5"/>
      <c r="V10024" s="5"/>
      <c r="AH10024" s="5"/>
      <c r="AI10024" s="5"/>
      <c r="AJ10024" s="5"/>
      <c r="AK10024" s="5"/>
      <c r="AL10024" s="5"/>
    </row>
    <row r="10025" spans="19:38" x14ac:dyDescent="0.3">
      <c r="S10025" s="5"/>
      <c r="T10025" s="5"/>
      <c r="U10025" s="5"/>
      <c r="V10025" s="5"/>
      <c r="AH10025" s="5"/>
      <c r="AI10025" s="5"/>
      <c r="AJ10025" s="5"/>
      <c r="AK10025" s="5"/>
      <c r="AL10025" s="5"/>
    </row>
    <row r="10026" spans="19:38" x14ac:dyDescent="0.3">
      <c r="S10026" s="5"/>
      <c r="T10026" s="5"/>
      <c r="U10026" s="5"/>
      <c r="V10026" s="5"/>
      <c r="AH10026" s="5"/>
      <c r="AI10026" s="5"/>
      <c r="AJ10026" s="5"/>
      <c r="AK10026" s="5"/>
      <c r="AL10026" s="5"/>
    </row>
    <row r="10027" spans="19:38" x14ac:dyDescent="0.3">
      <c r="S10027" s="5"/>
      <c r="T10027" s="5"/>
      <c r="U10027" s="5"/>
      <c r="V10027" s="5"/>
      <c r="AH10027" s="5"/>
      <c r="AI10027" s="5"/>
      <c r="AJ10027" s="5"/>
      <c r="AK10027" s="5"/>
      <c r="AL10027" s="5"/>
    </row>
    <row r="10028" spans="19:38" x14ac:dyDescent="0.3">
      <c r="S10028" s="5"/>
      <c r="T10028" s="5"/>
      <c r="U10028" s="5"/>
      <c r="V10028" s="5"/>
      <c r="AH10028" s="5"/>
      <c r="AI10028" s="5"/>
      <c r="AJ10028" s="5"/>
      <c r="AK10028" s="5"/>
      <c r="AL10028" s="5"/>
    </row>
    <row r="10029" spans="19:38" x14ac:dyDescent="0.3">
      <c r="S10029" s="5"/>
      <c r="T10029" s="5"/>
      <c r="U10029" s="5"/>
      <c r="V10029" s="5"/>
      <c r="AH10029" s="5"/>
      <c r="AI10029" s="5"/>
      <c r="AJ10029" s="5"/>
      <c r="AK10029" s="5"/>
      <c r="AL10029" s="5"/>
    </row>
    <row r="10030" spans="19:38" x14ac:dyDescent="0.3">
      <c r="S10030" s="5"/>
      <c r="T10030" s="5"/>
      <c r="U10030" s="5"/>
      <c r="V10030" s="5"/>
      <c r="AH10030" s="5"/>
      <c r="AI10030" s="5"/>
      <c r="AJ10030" s="5"/>
      <c r="AK10030" s="5"/>
      <c r="AL10030" s="5"/>
    </row>
    <row r="10031" spans="19:38" x14ac:dyDescent="0.3">
      <c r="S10031" s="5"/>
      <c r="T10031" s="5"/>
      <c r="U10031" s="5"/>
      <c r="V10031" s="5"/>
      <c r="AH10031" s="5"/>
      <c r="AI10031" s="5"/>
      <c r="AJ10031" s="5"/>
      <c r="AK10031" s="5"/>
      <c r="AL10031" s="5"/>
    </row>
    <row r="10032" spans="19:38" x14ac:dyDescent="0.3">
      <c r="S10032" s="5"/>
      <c r="T10032" s="5"/>
      <c r="U10032" s="5"/>
      <c r="V10032" s="5"/>
      <c r="AH10032" s="5"/>
      <c r="AI10032" s="5"/>
      <c r="AJ10032" s="5"/>
      <c r="AK10032" s="5"/>
      <c r="AL10032" s="5"/>
    </row>
    <row r="10033" spans="19:38" x14ac:dyDescent="0.3">
      <c r="S10033" s="5"/>
      <c r="T10033" s="5"/>
      <c r="U10033" s="5"/>
      <c r="V10033" s="5"/>
      <c r="AH10033" s="5"/>
      <c r="AI10033" s="5"/>
      <c r="AJ10033" s="5"/>
      <c r="AK10033" s="5"/>
      <c r="AL10033" s="5"/>
    </row>
    <row r="10034" spans="19:38" x14ac:dyDescent="0.3">
      <c r="S10034" s="5"/>
      <c r="T10034" s="5"/>
      <c r="U10034" s="5"/>
      <c r="V10034" s="5"/>
      <c r="AH10034" s="5"/>
      <c r="AI10034" s="5"/>
      <c r="AJ10034" s="5"/>
      <c r="AK10034" s="5"/>
      <c r="AL10034" s="5"/>
    </row>
    <row r="10035" spans="19:38" x14ac:dyDescent="0.3">
      <c r="S10035" s="5"/>
      <c r="T10035" s="5"/>
      <c r="U10035" s="5"/>
      <c r="V10035" s="5"/>
      <c r="AH10035" s="5"/>
      <c r="AI10035" s="5"/>
      <c r="AJ10035" s="5"/>
      <c r="AK10035" s="5"/>
      <c r="AL10035" s="5"/>
    </row>
    <row r="10036" spans="19:38" x14ac:dyDescent="0.3">
      <c r="S10036" s="5"/>
      <c r="T10036" s="5"/>
      <c r="U10036" s="5"/>
      <c r="V10036" s="5"/>
      <c r="AH10036" s="5"/>
      <c r="AI10036" s="5"/>
      <c r="AJ10036" s="5"/>
      <c r="AK10036" s="5"/>
      <c r="AL10036" s="5"/>
    </row>
    <row r="10037" spans="19:38" x14ac:dyDescent="0.3">
      <c r="S10037" s="5"/>
      <c r="T10037" s="5"/>
      <c r="U10037" s="5"/>
      <c r="V10037" s="5"/>
      <c r="AH10037" s="5"/>
      <c r="AI10037" s="5"/>
      <c r="AJ10037" s="5"/>
      <c r="AK10037" s="5"/>
      <c r="AL10037" s="5"/>
    </row>
    <row r="10038" spans="19:38" x14ac:dyDescent="0.3">
      <c r="S10038" s="5"/>
      <c r="T10038" s="5"/>
      <c r="U10038" s="5"/>
      <c r="V10038" s="5"/>
      <c r="AH10038" s="5"/>
      <c r="AI10038" s="5"/>
      <c r="AJ10038" s="5"/>
      <c r="AK10038" s="5"/>
      <c r="AL10038" s="5"/>
    </row>
    <row r="10039" spans="19:38" x14ac:dyDescent="0.3">
      <c r="S10039" s="5"/>
      <c r="T10039" s="5"/>
      <c r="U10039" s="5"/>
      <c r="V10039" s="5"/>
      <c r="AH10039" s="5"/>
      <c r="AI10039" s="5"/>
      <c r="AJ10039" s="5"/>
      <c r="AK10039" s="5"/>
      <c r="AL10039" s="5"/>
    </row>
    <row r="10040" spans="19:38" x14ac:dyDescent="0.3">
      <c r="S10040" s="5"/>
      <c r="T10040" s="5"/>
      <c r="U10040" s="5"/>
      <c r="V10040" s="5"/>
      <c r="AH10040" s="5"/>
      <c r="AI10040" s="5"/>
      <c r="AJ10040" s="5"/>
      <c r="AK10040" s="5"/>
      <c r="AL10040" s="5"/>
    </row>
    <row r="10041" spans="19:38" x14ac:dyDescent="0.3">
      <c r="S10041" s="5"/>
      <c r="T10041" s="5"/>
      <c r="U10041" s="5"/>
      <c r="V10041" s="5"/>
      <c r="AH10041" s="5"/>
      <c r="AI10041" s="5"/>
      <c r="AJ10041" s="5"/>
      <c r="AK10041" s="5"/>
      <c r="AL10041" s="5"/>
    </row>
    <row r="10042" spans="19:38" x14ac:dyDescent="0.3">
      <c r="S10042" s="5"/>
      <c r="T10042" s="5"/>
      <c r="U10042" s="5"/>
      <c r="V10042" s="5"/>
      <c r="AH10042" s="5"/>
      <c r="AI10042" s="5"/>
      <c r="AJ10042" s="5"/>
      <c r="AK10042" s="5"/>
      <c r="AL10042" s="5"/>
    </row>
    <row r="10043" spans="19:38" x14ac:dyDescent="0.3">
      <c r="S10043" s="5"/>
      <c r="T10043" s="5"/>
      <c r="U10043" s="5"/>
      <c r="V10043" s="5"/>
      <c r="AH10043" s="5"/>
      <c r="AI10043" s="5"/>
      <c r="AJ10043" s="5"/>
      <c r="AK10043" s="5"/>
      <c r="AL10043" s="5"/>
    </row>
    <row r="10044" spans="19:38" x14ac:dyDescent="0.3">
      <c r="S10044" s="5"/>
      <c r="T10044" s="5"/>
      <c r="U10044" s="5"/>
      <c r="V10044" s="5"/>
      <c r="AH10044" s="5"/>
      <c r="AI10044" s="5"/>
      <c r="AJ10044" s="5"/>
      <c r="AK10044" s="5"/>
      <c r="AL10044" s="5"/>
    </row>
    <row r="10045" spans="19:38" x14ac:dyDescent="0.3">
      <c r="S10045" s="5"/>
      <c r="T10045" s="5"/>
      <c r="U10045" s="5"/>
      <c r="V10045" s="5"/>
      <c r="AH10045" s="5"/>
      <c r="AI10045" s="5"/>
      <c r="AJ10045" s="5"/>
      <c r="AK10045" s="5"/>
      <c r="AL10045" s="5"/>
    </row>
    <row r="10046" spans="19:38" x14ac:dyDescent="0.3">
      <c r="S10046" s="5"/>
      <c r="T10046" s="5"/>
      <c r="U10046" s="5"/>
      <c r="V10046" s="5"/>
      <c r="AH10046" s="5"/>
      <c r="AI10046" s="5"/>
      <c r="AJ10046" s="5"/>
      <c r="AK10046" s="5"/>
      <c r="AL10046" s="5"/>
    </row>
    <row r="10047" spans="19:38" x14ac:dyDescent="0.3">
      <c r="S10047" s="5"/>
      <c r="T10047" s="5"/>
      <c r="U10047" s="5"/>
      <c r="V10047" s="5"/>
      <c r="AH10047" s="5"/>
      <c r="AI10047" s="5"/>
      <c r="AJ10047" s="5"/>
      <c r="AK10047" s="5"/>
      <c r="AL10047" s="5"/>
    </row>
    <row r="10048" spans="19:38" x14ac:dyDescent="0.3">
      <c r="S10048" s="5"/>
      <c r="T10048" s="5"/>
      <c r="U10048" s="5"/>
      <c r="V10048" s="5"/>
      <c r="AH10048" s="5"/>
      <c r="AI10048" s="5"/>
      <c r="AJ10048" s="5"/>
      <c r="AK10048" s="5"/>
      <c r="AL10048" s="5"/>
    </row>
    <row r="10049" spans="19:38" x14ac:dyDescent="0.3">
      <c r="S10049" s="5"/>
      <c r="T10049" s="5"/>
      <c r="U10049" s="5"/>
      <c r="V10049" s="5"/>
      <c r="AH10049" s="5"/>
      <c r="AI10049" s="5"/>
      <c r="AJ10049" s="5"/>
      <c r="AK10049" s="5"/>
      <c r="AL10049" s="5"/>
    </row>
    <row r="10050" spans="19:38" x14ac:dyDescent="0.3">
      <c r="S10050" s="5"/>
      <c r="T10050" s="5"/>
      <c r="U10050" s="5"/>
      <c r="V10050" s="5"/>
      <c r="AH10050" s="5"/>
      <c r="AI10050" s="5"/>
      <c r="AJ10050" s="5"/>
      <c r="AK10050" s="5"/>
      <c r="AL10050" s="5"/>
    </row>
    <row r="10051" spans="19:38" x14ac:dyDescent="0.3">
      <c r="S10051" s="5"/>
      <c r="T10051" s="5"/>
      <c r="U10051" s="5"/>
      <c r="V10051" s="5"/>
      <c r="AH10051" s="5"/>
      <c r="AI10051" s="5"/>
      <c r="AJ10051" s="5"/>
      <c r="AK10051" s="5"/>
      <c r="AL10051" s="5"/>
    </row>
    <row r="10052" spans="19:38" x14ac:dyDescent="0.3">
      <c r="S10052" s="5"/>
      <c r="T10052" s="5"/>
      <c r="U10052" s="5"/>
      <c r="V10052" s="5"/>
      <c r="AH10052" s="5"/>
      <c r="AI10052" s="5"/>
      <c r="AJ10052" s="5"/>
      <c r="AK10052" s="5"/>
      <c r="AL10052" s="5"/>
    </row>
    <row r="10053" spans="19:38" x14ac:dyDescent="0.3">
      <c r="S10053" s="5"/>
      <c r="T10053" s="5"/>
      <c r="U10053" s="5"/>
      <c r="V10053" s="5"/>
      <c r="AH10053" s="5"/>
      <c r="AI10053" s="5"/>
      <c r="AJ10053" s="5"/>
      <c r="AK10053" s="5"/>
      <c r="AL10053" s="5"/>
    </row>
    <row r="10054" spans="19:38" x14ac:dyDescent="0.3">
      <c r="S10054" s="5"/>
      <c r="T10054" s="5"/>
      <c r="U10054" s="5"/>
      <c r="V10054" s="5"/>
      <c r="AH10054" s="5"/>
      <c r="AI10054" s="5"/>
      <c r="AJ10054" s="5"/>
      <c r="AK10054" s="5"/>
      <c r="AL10054" s="5"/>
    </row>
    <row r="10055" spans="19:38" x14ac:dyDescent="0.3">
      <c r="S10055" s="5"/>
      <c r="T10055" s="5"/>
      <c r="U10055" s="5"/>
      <c r="V10055" s="5"/>
      <c r="AH10055" s="5"/>
      <c r="AI10055" s="5"/>
      <c r="AJ10055" s="5"/>
      <c r="AK10055" s="5"/>
      <c r="AL10055" s="5"/>
    </row>
    <row r="10056" spans="19:38" x14ac:dyDescent="0.3">
      <c r="S10056" s="5"/>
      <c r="T10056" s="5"/>
      <c r="U10056" s="5"/>
      <c r="V10056" s="5"/>
      <c r="AH10056" s="5"/>
      <c r="AI10056" s="5"/>
      <c r="AJ10056" s="5"/>
      <c r="AK10056" s="5"/>
      <c r="AL10056" s="5"/>
    </row>
    <row r="10057" spans="19:38" x14ac:dyDescent="0.3">
      <c r="S10057" s="5"/>
      <c r="T10057" s="5"/>
      <c r="U10057" s="5"/>
      <c r="V10057" s="5"/>
      <c r="AH10057" s="5"/>
      <c r="AI10057" s="5"/>
      <c r="AJ10057" s="5"/>
      <c r="AK10057" s="5"/>
      <c r="AL10057" s="5"/>
    </row>
    <row r="10058" spans="19:38" x14ac:dyDescent="0.3">
      <c r="S10058" s="5"/>
      <c r="T10058" s="5"/>
      <c r="U10058" s="5"/>
      <c r="V10058" s="5"/>
      <c r="AH10058" s="5"/>
      <c r="AI10058" s="5"/>
      <c r="AJ10058" s="5"/>
      <c r="AK10058" s="5"/>
      <c r="AL10058" s="5"/>
    </row>
    <row r="10059" spans="19:38" x14ac:dyDescent="0.3">
      <c r="S10059" s="5"/>
      <c r="T10059" s="5"/>
      <c r="U10059" s="5"/>
      <c r="V10059" s="5"/>
      <c r="AH10059" s="5"/>
      <c r="AI10059" s="5"/>
      <c r="AJ10059" s="5"/>
      <c r="AK10059" s="5"/>
      <c r="AL10059" s="5"/>
    </row>
    <row r="10060" spans="19:38" x14ac:dyDescent="0.3">
      <c r="S10060" s="5"/>
      <c r="T10060" s="5"/>
      <c r="U10060" s="5"/>
      <c r="V10060" s="5"/>
      <c r="AH10060" s="5"/>
      <c r="AI10060" s="5"/>
      <c r="AJ10060" s="5"/>
      <c r="AK10060" s="5"/>
      <c r="AL10060" s="5"/>
    </row>
    <row r="10061" spans="19:38" x14ac:dyDescent="0.3">
      <c r="S10061" s="5"/>
      <c r="T10061" s="5"/>
      <c r="U10061" s="5"/>
      <c r="V10061" s="5"/>
      <c r="AH10061" s="5"/>
      <c r="AI10061" s="5"/>
      <c r="AJ10061" s="5"/>
      <c r="AK10061" s="5"/>
      <c r="AL10061" s="5"/>
    </row>
    <row r="10062" spans="19:38" x14ac:dyDescent="0.3">
      <c r="S10062" s="5"/>
      <c r="T10062" s="5"/>
      <c r="U10062" s="5"/>
      <c r="V10062" s="5"/>
      <c r="AH10062" s="5"/>
      <c r="AI10062" s="5"/>
      <c r="AJ10062" s="5"/>
      <c r="AK10062" s="5"/>
      <c r="AL10062" s="5"/>
    </row>
    <row r="10063" spans="19:38" x14ac:dyDescent="0.3">
      <c r="S10063" s="5"/>
      <c r="T10063" s="5"/>
      <c r="U10063" s="5"/>
      <c r="V10063" s="5"/>
      <c r="AH10063" s="5"/>
      <c r="AI10063" s="5"/>
      <c r="AJ10063" s="5"/>
      <c r="AK10063" s="5"/>
      <c r="AL10063" s="5"/>
    </row>
    <row r="10064" spans="19:38" x14ac:dyDescent="0.3">
      <c r="S10064" s="5"/>
      <c r="T10064" s="5"/>
      <c r="U10064" s="5"/>
      <c r="V10064" s="5"/>
      <c r="AH10064" s="5"/>
      <c r="AI10064" s="5"/>
      <c r="AJ10064" s="5"/>
      <c r="AK10064" s="5"/>
      <c r="AL10064" s="5"/>
    </row>
    <row r="10065" spans="19:38" x14ac:dyDescent="0.3">
      <c r="S10065" s="5"/>
      <c r="T10065" s="5"/>
      <c r="U10065" s="5"/>
      <c r="V10065" s="5"/>
      <c r="AH10065" s="5"/>
      <c r="AI10065" s="5"/>
      <c r="AJ10065" s="5"/>
      <c r="AK10065" s="5"/>
      <c r="AL10065" s="5"/>
    </row>
    <row r="10066" spans="19:38" x14ac:dyDescent="0.3">
      <c r="S10066" s="5"/>
      <c r="T10066" s="5"/>
      <c r="U10066" s="5"/>
      <c r="V10066" s="5"/>
      <c r="AH10066" s="5"/>
      <c r="AI10066" s="5"/>
      <c r="AJ10066" s="5"/>
      <c r="AK10066" s="5"/>
      <c r="AL10066" s="5"/>
    </row>
    <row r="10067" spans="19:38" x14ac:dyDescent="0.3">
      <c r="S10067" s="5"/>
      <c r="T10067" s="5"/>
      <c r="U10067" s="5"/>
      <c r="V10067" s="5"/>
      <c r="AH10067" s="5"/>
      <c r="AI10067" s="5"/>
      <c r="AJ10067" s="5"/>
      <c r="AK10067" s="5"/>
      <c r="AL10067" s="5"/>
    </row>
    <row r="10068" spans="19:38" x14ac:dyDescent="0.3">
      <c r="S10068" s="5"/>
      <c r="T10068" s="5"/>
      <c r="U10068" s="5"/>
      <c r="V10068" s="5"/>
      <c r="AH10068" s="5"/>
      <c r="AI10068" s="5"/>
      <c r="AJ10068" s="5"/>
      <c r="AK10068" s="5"/>
      <c r="AL10068" s="5"/>
    </row>
    <row r="10069" spans="19:38" x14ac:dyDescent="0.3">
      <c r="S10069" s="5"/>
      <c r="T10069" s="5"/>
      <c r="U10069" s="5"/>
      <c r="V10069" s="5"/>
      <c r="AH10069" s="5"/>
      <c r="AI10069" s="5"/>
      <c r="AJ10069" s="5"/>
      <c r="AK10069" s="5"/>
      <c r="AL10069" s="5"/>
    </row>
    <row r="10070" spans="19:38" x14ac:dyDescent="0.3">
      <c r="S10070" s="5"/>
      <c r="T10070" s="5"/>
      <c r="U10070" s="5"/>
      <c r="V10070" s="5"/>
      <c r="AH10070" s="5"/>
      <c r="AI10070" s="5"/>
      <c r="AJ10070" s="5"/>
      <c r="AK10070" s="5"/>
      <c r="AL10070" s="5"/>
    </row>
    <row r="10071" spans="19:38" x14ac:dyDescent="0.3">
      <c r="S10071" s="5"/>
      <c r="T10071" s="5"/>
      <c r="U10071" s="5"/>
      <c r="V10071" s="5"/>
      <c r="AH10071" s="5"/>
      <c r="AI10071" s="5"/>
      <c r="AJ10071" s="5"/>
      <c r="AK10071" s="5"/>
      <c r="AL10071" s="5"/>
    </row>
    <row r="10072" spans="19:38" x14ac:dyDescent="0.3">
      <c r="S10072" s="5"/>
      <c r="T10072" s="5"/>
      <c r="U10072" s="5"/>
      <c r="V10072" s="5"/>
      <c r="AH10072" s="5"/>
      <c r="AI10072" s="5"/>
      <c r="AJ10072" s="5"/>
      <c r="AK10072" s="5"/>
      <c r="AL10072" s="5"/>
    </row>
    <row r="10073" spans="19:38" x14ac:dyDescent="0.3">
      <c r="S10073" s="5"/>
      <c r="T10073" s="5"/>
      <c r="U10073" s="5"/>
      <c r="V10073" s="5"/>
      <c r="AH10073" s="5"/>
      <c r="AI10073" s="5"/>
      <c r="AJ10073" s="5"/>
      <c r="AK10073" s="5"/>
      <c r="AL10073" s="5"/>
    </row>
    <row r="10074" spans="19:38" x14ac:dyDescent="0.3">
      <c r="S10074" s="5"/>
      <c r="T10074" s="5"/>
      <c r="U10074" s="5"/>
      <c r="V10074" s="5"/>
      <c r="AH10074" s="5"/>
      <c r="AI10074" s="5"/>
      <c r="AJ10074" s="5"/>
      <c r="AK10074" s="5"/>
      <c r="AL10074" s="5"/>
    </row>
    <row r="10075" spans="19:38" x14ac:dyDescent="0.3">
      <c r="S10075" s="5"/>
      <c r="T10075" s="5"/>
      <c r="U10075" s="5"/>
      <c r="V10075" s="5"/>
      <c r="AH10075" s="5"/>
      <c r="AI10075" s="5"/>
      <c r="AJ10075" s="5"/>
      <c r="AK10075" s="5"/>
      <c r="AL10075" s="5"/>
    </row>
    <row r="10076" spans="19:38" x14ac:dyDescent="0.3">
      <c r="S10076" s="5"/>
      <c r="T10076" s="5"/>
      <c r="U10076" s="5"/>
      <c r="V10076" s="5"/>
      <c r="AH10076" s="5"/>
      <c r="AI10076" s="5"/>
      <c r="AJ10076" s="5"/>
      <c r="AK10076" s="5"/>
      <c r="AL10076" s="5"/>
    </row>
    <row r="10077" spans="19:38" x14ac:dyDescent="0.3">
      <c r="S10077" s="5"/>
      <c r="T10077" s="5"/>
      <c r="U10077" s="5"/>
      <c r="V10077" s="5"/>
      <c r="AH10077" s="5"/>
      <c r="AI10077" s="5"/>
      <c r="AJ10077" s="5"/>
      <c r="AK10077" s="5"/>
      <c r="AL10077" s="5"/>
    </row>
    <row r="10078" spans="19:38" x14ac:dyDescent="0.3">
      <c r="S10078" s="5"/>
      <c r="T10078" s="5"/>
      <c r="U10078" s="5"/>
      <c r="V10078" s="5"/>
      <c r="AH10078" s="5"/>
      <c r="AI10078" s="5"/>
      <c r="AJ10078" s="5"/>
      <c r="AK10078" s="5"/>
      <c r="AL10078" s="5"/>
    </row>
    <row r="10079" spans="19:38" x14ac:dyDescent="0.3">
      <c r="S10079" s="5"/>
      <c r="T10079" s="5"/>
      <c r="U10079" s="5"/>
      <c r="V10079" s="5"/>
      <c r="AH10079" s="5"/>
      <c r="AI10079" s="5"/>
      <c r="AJ10079" s="5"/>
      <c r="AK10079" s="5"/>
      <c r="AL10079" s="5"/>
    </row>
    <row r="10080" spans="19:38" x14ac:dyDescent="0.3">
      <c r="S10080" s="5"/>
      <c r="T10080" s="5"/>
      <c r="U10080" s="5"/>
      <c r="V10080" s="5"/>
      <c r="AH10080" s="5"/>
      <c r="AI10080" s="5"/>
      <c r="AJ10080" s="5"/>
      <c r="AK10080" s="5"/>
      <c r="AL10080" s="5"/>
    </row>
    <row r="10081" spans="19:38" x14ac:dyDescent="0.3">
      <c r="S10081" s="5"/>
      <c r="T10081" s="5"/>
      <c r="U10081" s="5"/>
      <c r="V10081" s="5"/>
      <c r="AH10081" s="5"/>
      <c r="AI10081" s="5"/>
      <c r="AJ10081" s="5"/>
      <c r="AK10081" s="5"/>
      <c r="AL10081" s="5"/>
    </row>
    <row r="10082" spans="19:38" x14ac:dyDescent="0.3">
      <c r="S10082" s="5"/>
      <c r="T10082" s="5"/>
      <c r="U10082" s="5"/>
      <c r="V10082" s="5"/>
      <c r="AH10082" s="5"/>
      <c r="AI10082" s="5"/>
      <c r="AJ10082" s="5"/>
      <c r="AK10082" s="5"/>
      <c r="AL10082" s="5"/>
    </row>
    <row r="10083" spans="19:38" x14ac:dyDescent="0.3">
      <c r="S10083" s="5"/>
      <c r="T10083" s="5"/>
      <c r="U10083" s="5"/>
      <c r="V10083" s="5"/>
      <c r="AH10083" s="5"/>
      <c r="AI10083" s="5"/>
      <c r="AJ10083" s="5"/>
      <c r="AK10083" s="5"/>
      <c r="AL10083" s="5"/>
    </row>
    <row r="10084" spans="19:38" x14ac:dyDescent="0.3">
      <c r="S10084" s="5"/>
      <c r="T10084" s="5"/>
      <c r="U10084" s="5"/>
      <c r="V10084" s="5"/>
      <c r="AH10084" s="5"/>
      <c r="AI10084" s="5"/>
      <c r="AJ10084" s="5"/>
      <c r="AK10084" s="5"/>
      <c r="AL10084" s="5"/>
    </row>
    <row r="10085" spans="19:38" x14ac:dyDescent="0.3">
      <c r="S10085" s="5"/>
      <c r="T10085" s="5"/>
      <c r="U10085" s="5"/>
      <c r="V10085" s="5"/>
      <c r="AH10085" s="5"/>
      <c r="AI10085" s="5"/>
      <c r="AJ10085" s="5"/>
      <c r="AK10085" s="5"/>
      <c r="AL10085" s="5"/>
    </row>
    <row r="10086" spans="19:38" x14ac:dyDescent="0.3">
      <c r="S10086" s="5"/>
      <c r="T10086" s="5"/>
      <c r="U10086" s="5"/>
      <c r="V10086" s="5"/>
      <c r="AH10086" s="5"/>
      <c r="AI10086" s="5"/>
      <c r="AJ10086" s="5"/>
      <c r="AK10086" s="5"/>
      <c r="AL10086" s="5"/>
    </row>
    <row r="10087" spans="19:38" x14ac:dyDescent="0.3">
      <c r="S10087" s="5"/>
      <c r="T10087" s="5"/>
      <c r="U10087" s="5"/>
      <c r="V10087" s="5"/>
      <c r="AH10087" s="5"/>
      <c r="AI10087" s="5"/>
      <c r="AJ10087" s="5"/>
      <c r="AK10087" s="5"/>
      <c r="AL10087" s="5"/>
    </row>
    <row r="10088" spans="19:38" x14ac:dyDescent="0.3">
      <c r="S10088" s="5"/>
      <c r="T10088" s="5"/>
      <c r="U10088" s="5"/>
      <c r="V10088" s="5"/>
      <c r="AH10088" s="5"/>
      <c r="AI10088" s="5"/>
      <c r="AJ10088" s="5"/>
      <c r="AK10088" s="5"/>
      <c r="AL10088" s="5"/>
    </row>
    <row r="10089" spans="19:38" x14ac:dyDescent="0.3">
      <c r="S10089" s="5"/>
      <c r="T10089" s="5"/>
      <c r="U10089" s="5"/>
      <c r="V10089" s="5"/>
      <c r="AH10089" s="5"/>
      <c r="AI10089" s="5"/>
      <c r="AJ10089" s="5"/>
      <c r="AK10089" s="5"/>
      <c r="AL10089" s="5"/>
    </row>
    <row r="10090" spans="19:38" x14ac:dyDescent="0.3">
      <c r="S10090" s="5"/>
      <c r="T10090" s="5"/>
      <c r="U10090" s="5"/>
      <c r="V10090" s="5"/>
      <c r="AH10090" s="5"/>
      <c r="AI10090" s="5"/>
      <c r="AJ10090" s="5"/>
      <c r="AK10090" s="5"/>
      <c r="AL10090" s="5"/>
    </row>
    <row r="10091" spans="19:38" x14ac:dyDescent="0.3">
      <c r="S10091" s="5"/>
      <c r="T10091" s="5"/>
      <c r="U10091" s="5"/>
      <c r="V10091" s="5"/>
      <c r="AH10091" s="5"/>
      <c r="AI10091" s="5"/>
      <c r="AJ10091" s="5"/>
      <c r="AK10091" s="5"/>
      <c r="AL10091" s="5"/>
    </row>
    <row r="10092" spans="19:38" x14ac:dyDescent="0.3">
      <c r="S10092" s="5"/>
      <c r="T10092" s="5"/>
      <c r="U10092" s="5"/>
      <c r="V10092" s="5"/>
      <c r="AH10092" s="5"/>
      <c r="AI10092" s="5"/>
      <c r="AJ10092" s="5"/>
      <c r="AK10092" s="5"/>
      <c r="AL10092" s="5"/>
    </row>
    <row r="10093" spans="19:38" x14ac:dyDescent="0.3">
      <c r="S10093" s="5"/>
      <c r="T10093" s="5"/>
      <c r="U10093" s="5"/>
      <c r="V10093" s="5"/>
      <c r="AH10093" s="5"/>
      <c r="AI10093" s="5"/>
      <c r="AJ10093" s="5"/>
      <c r="AK10093" s="5"/>
      <c r="AL10093" s="5"/>
    </row>
    <row r="10094" spans="19:38" x14ac:dyDescent="0.3">
      <c r="S10094" s="5"/>
      <c r="T10094" s="5"/>
      <c r="U10094" s="5"/>
      <c r="V10094" s="5"/>
      <c r="AH10094" s="5"/>
      <c r="AI10094" s="5"/>
      <c r="AJ10094" s="5"/>
      <c r="AK10094" s="5"/>
      <c r="AL10094" s="5"/>
    </row>
    <row r="10095" spans="19:38" x14ac:dyDescent="0.3">
      <c r="S10095" s="5"/>
      <c r="T10095" s="5"/>
      <c r="U10095" s="5"/>
      <c r="V10095" s="5"/>
      <c r="AH10095" s="5"/>
      <c r="AI10095" s="5"/>
      <c r="AJ10095" s="5"/>
      <c r="AK10095" s="5"/>
      <c r="AL10095" s="5"/>
    </row>
    <row r="10096" spans="19:38" x14ac:dyDescent="0.3">
      <c r="S10096" s="5"/>
      <c r="T10096" s="5"/>
      <c r="U10096" s="5"/>
      <c r="V10096" s="5"/>
      <c r="AH10096" s="5"/>
      <c r="AI10096" s="5"/>
      <c r="AJ10096" s="5"/>
      <c r="AK10096" s="5"/>
      <c r="AL10096" s="5"/>
    </row>
    <row r="10097" spans="19:38" x14ac:dyDescent="0.3">
      <c r="S10097" s="5"/>
      <c r="T10097" s="5"/>
      <c r="U10097" s="5"/>
      <c r="V10097" s="5"/>
      <c r="AH10097" s="5"/>
      <c r="AI10097" s="5"/>
      <c r="AJ10097" s="5"/>
      <c r="AK10097" s="5"/>
      <c r="AL10097" s="5"/>
    </row>
    <row r="10098" spans="19:38" x14ac:dyDescent="0.3">
      <c r="S10098" s="5"/>
      <c r="T10098" s="5"/>
      <c r="U10098" s="5"/>
      <c r="V10098" s="5"/>
      <c r="AH10098" s="5"/>
      <c r="AI10098" s="5"/>
      <c r="AJ10098" s="5"/>
      <c r="AK10098" s="5"/>
      <c r="AL10098" s="5"/>
    </row>
    <row r="10099" spans="19:38" x14ac:dyDescent="0.3">
      <c r="S10099" s="5"/>
      <c r="T10099" s="5"/>
      <c r="U10099" s="5"/>
      <c r="V10099" s="5"/>
      <c r="AH10099" s="5"/>
      <c r="AI10099" s="5"/>
      <c r="AJ10099" s="5"/>
      <c r="AK10099" s="5"/>
      <c r="AL10099" s="5"/>
    </row>
    <row r="10100" spans="19:38" x14ac:dyDescent="0.3">
      <c r="S10100" s="5"/>
      <c r="T10100" s="5"/>
      <c r="U10100" s="5"/>
      <c r="V10100" s="5"/>
      <c r="AH10100" s="5"/>
      <c r="AI10100" s="5"/>
      <c r="AJ10100" s="5"/>
      <c r="AK10100" s="5"/>
      <c r="AL10100" s="5"/>
    </row>
    <row r="10101" spans="19:38" x14ac:dyDescent="0.3">
      <c r="S10101" s="5"/>
      <c r="T10101" s="5"/>
      <c r="U10101" s="5"/>
      <c r="V10101" s="5"/>
      <c r="AH10101" s="5"/>
      <c r="AI10101" s="5"/>
      <c r="AJ10101" s="5"/>
      <c r="AK10101" s="5"/>
      <c r="AL10101" s="5"/>
    </row>
    <row r="10102" spans="19:38" x14ac:dyDescent="0.3">
      <c r="S10102" s="5"/>
      <c r="T10102" s="5"/>
      <c r="U10102" s="5"/>
      <c r="V10102" s="5"/>
      <c r="AH10102" s="5"/>
      <c r="AI10102" s="5"/>
      <c r="AJ10102" s="5"/>
      <c r="AK10102" s="5"/>
      <c r="AL10102" s="5"/>
    </row>
    <row r="10103" spans="19:38" x14ac:dyDescent="0.3">
      <c r="S10103" s="5"/>
      <c r="T10103" s="5"/>
      <c r="U10103" s="5"/>
      <c r="V10103" s="5"/>
      <c r="AH10103" s="5"/>
      <c r="AI10103" s="5"/>
      <c r="AJ10103" s="5"/>
      <c r="AK10103" s="5"/>
      <c r="AL10103" s="5"/>
    </row>
    <row r="10104" spans="19:38" x14ac:dyDescent="0.3">
      <c r="S10104" s="5"/>
      <c r="T10104" s="5"/>
      <c r="U10104" s="5"/>
      <c r="V10104" s="5"/>
      <c r="AH10104" s="5"/>
      <c r="AI10104" s="5"/>
      <c r="AJ10104" s="5"/>
      <c r="AK10104" s="5"/>
      <c r="AL10104" s="5"/>
    </row>
    <row r="10105" spans="19:38" x14ac:dyDescent="0.3">
      <c r="S10105" s="5"/>
      <c r="T10105" s="5"/>
      <c r="U10105" s="5"/>
      <c r="V10105" s="5"/>
      <c r="AH10105" s="5"/>
      <c r="AI10105" s="5"/>
      <c r="AJ10105" s="5"/>
      <c r="AK10105" s="5"/>
      <c r="AL10105" s="5"/>
    </row>
    <row r="10106" spans="19:38" x14ac:dyDescent="0.3">
      <c r="S10106" s="5"/>
      <c r="T10106" s="5"/>
      <c r="U10106" s="5"/>
      <c r="V10106" s="5"/>
      <c r="AH10106" s="5"/>
      <c r="AI10106" s="5"/>
      <c r="AJ10106" s="5"/>
      <c r="AK10106" s="5"/>
      <c r="AL10106" s="5"/>
    </row>
    <row r="10107" spans="19:38" x14ac:dyDescent="0.3">
      <c r="S10107" s="5"/>
      <c r="T10107" s="5"/>
      <c r="U10107" s="5"/>
      <c r="V10107" s="5"/>
      <c r="AH10107" s="5"/>
      <c r="AI10107" s="5"/>
      <c r="AJ10107" s="5"/>
      <c r="AK10107" s="5"/>
      <c r="AL10107" s="5"/>
    </row>
    <row r="10108" spans="19:38" x14ac:dyDescent="0.3">
      <c r="S10108" s="5"/>
      <c r="T10108" s="5"/>
      <c r="U10108" s="5"/>
      <c r="V10108" s="5"/>
      <c r="AH10108" s="5"/>
      <c r="AI10108" s="5"/>
      <c r="AJ10108" s="5"/>
      <c r="AK10108" s="5"/>
      <c r="AL10108" s="5"/>
    </row>
    <row r="10109" spans="19:38" x14ac:dyDescent="0.3">
      <c r="S10109" s="5"/>
      <c r="T10109" s="5"/>
      <c r="U10109" s="5"/>
      <c r="V10109" s="5"/>
      <c r="AH10109" s="5"/>
      <c r="AI10109" s="5"/>
      <c r="AJ10109" s="5"/>
      <c r="AK10109" s="5"/>
      <c r="AL10109" s="5"/>
    </row>
    <row r="10110" spans="19:38" x14ac:dyDescent="0.3">
      <c r="S10110" s="5"/>
      <c r="T10110" s="5"/>
      <c r="U10110" s="5"/>
      <c r="V10110" s="5"/>
      <c r="AH10110" s="5"/>
      <c r="AI10110" s="5"/>
      <c r="AJ10110" s="5"/>
      <c r="AK10110" s="5"/>
      <c r="AL10110" s="5"/>
    </row>
    <row r="10111" spans="19:38" x14ac:dyDescent="0.3">
      <c r="S10111" s="5"/>
      <c r="T10111" s="5"/>
      <c r="U10111" s="5"/>
      <c r="V10111" s="5"/>
      <c r="AH10111" s="5"/>
      <c r="AI10111" s="5"/>
      <c r="AJ10111" s="5"/>
      <c r="AK10111" s="5"/>
      <c r="AL10111" s="5"/>
    </row>
    <row r="10112" spans="19:38" x14ac:dyDescent="0.3">
      <c r="S10112" s="5"/>
      <c r="T10112" s="5"/>
      <c r="U10112" s="5"/>
      <c r="V10112" s="5"/>
      <c r="AH10112" s="5"/>
      <c r="AI10112" s="5"/>
      <c r="AJ10112" s="5"/>
      <c r="AK10112" s="5"/>
      <c r="AL10112" s="5"/>
    </row>
    <row r="10113" spans="19:38" x14ac:dyDescent="0.3">
      <c r="S10113" s="5"/>
      <c r="T10113" s="5"/>
      <c r="U10113" s="5"/>
      <c r="V10113" s="5"/>
      <c r="AH10113" s="5"/>
      <c r="AI10113" s="5"/>
      <c r="AJ10113" s="5"/>
      <c r="AK10113" s="5"/>
      <c r="AL10113" s="5"/>
    </row>
    <row r="10114" spans="19:38" x14ac:dyDescent="0.3">
      <c r="S10114" s="5"/>
      <c r="T10114" s="5"/>
      <c r="U10114" s="5"/>
      <c r="V10114" s="5"/>
      <c r="AH10114" s="5"/>
      <c r="AI10114" s="5"/>
      <c r="AJ10114" s="5"/>
      <c r="AK10114" s="5"/>
      <c r="AL10114" s="5"/>
    </row>
    <row r="10115" spans="19:38" x14ac:dyDescent="0.3">
      <c r="S10115" s="5"/>
      <c r="T10115" s="5"/>
      <c r="U10115" s="5"/>
      <c r="V10115" s="5"/>
      <c r="AH10115" s="5"/>
      <c r="AI10115" s="5"/>
      <c r="AJ10115" s="5"/>
      <c r="AK10115" s="5"/>
      <c r="AL10115" s="5"/>
    </row>
    <row r="10116" spans="19:38" x14ac:dyDescent="0.3">
      <c r="S10116" s="5"/>
      <c r="T10116" s="5"/>
      <c r="U10116" s="5"/>
      <c r="V10116" s="5"/>
      <c r="AH10116" s="5"/>
      <c r="AI10116" s="5"/>
      <c r="AJ10116" s="5"/>
      <c r="AK10116" s="5"/>
      <c r="AL10116" s="5"/>
    </row>
    <row r="10117" spans="19:38" x14ac:dyDescent="0.3">
      <c r="S10117" s="5"/>
      <c r="T10117" s="5"/>
      <c r="U10117" s="5"/>
      <c r="V10117" s="5"/>
      <c r="AH10117" s="5"/>
      <c r="AI10117" s="5"/>
      <c r="AJ10117" s="5"/>
      <c r="AK10117" s="5"/>
      <c r="AL10117" s="5"/>
    </row>
    <row r="10118" spans="19:38" x14ac:dyDescent="0.3">
      <c r="S10118" s="5"/>
      <c r="T10118" s="5"/>
      <c r="U10118" s="5"/>
      <c r="V10118" s="5"/>
      <c r="AH10118" s="5"/>
      <c r="AI10118" s="5"/>
      <c r="AJ10118" s="5"/>
      <c r="AK10118" s="5"/>
      <c r="AL10118" s="5"/>
    </row>
    <row r="10119" spans="19:38" x14ac:dyDescent="0.3">
      <c r="S10119" s="5"/>
      <c r="T10119" s="5"/>
      <c r="U10119" s="5"/>
      <c r="V10119" s="5"/>
      <c r="AH10119" s="5"/>
      <c r="AI10119" s="5"/>
      <c r="AJ10119" s="5"/>
      <c r="AK10119" s="5"/>
      <c r="AL10119" s="5"/>
    </row>
    <row r="10120" spans="19:38" x14ac:dyDescent="0.3">
      <c r="S10120" s="5"/>
      <c r="T10120" s="5"/>
      <c r="U10120" s="5"/>
      <c r="V10120" s="5"/>
      <c r="AH10120" s="5"/>
      <c r="AI10120" s="5"/>
      <c r="AJ10120" s="5"/>
      <c r="AK10120" s="5"/>
      <c r="AL10120" s="5"/>
    </row>
    <row r="10121" spans="19:38" x14ac:dyDescent="0.3">
      <c r="S10121" s="5"/>
      <c r="T10121" s="5"/>
      <c r="U10121" s="5"/>
      <c r="V10121" s="5"/>
      <c r="AH10121" s="5"/>
      <c r="AI10121" s="5"/>
      <c r="AJ10121" s="5"/>
      <c r="AK10121" s="5"/>
      <c r="AL10121" s="5"/>
    </row>
    <row r="10122" spans="19:38" x14ac:dyDescent="0.3">
      <c r="S10122" s="5"/>
      <c r="T10122" s="5"/>
      <c r="U10122" s="5"/>
      <c r="V10122" s="5"/>
      <c r="AH10122" s="5"/>
      <c r="AI10122" s="5"/>
      <c r="AJ10122" s="5"/>
      <c r="AK10122" s="5"/>
      <c r="AL10122" s="5"/>
    </row>
    <row r="10123" spans="19:38" x14ac:dyDescent="0.3">
      <c r="S10123" s="5"/>
      <c r="T10123" s="5"/>
      <c r="U10123" s="5"/>
      <c r="V10123" s="5"/>
      <c r="AH10123" s="5"/>
      <c r="AI10123" s="5"/>
      <c r="AJ10123" s="5"/>
      <c r="AK10123" s="5"/>
      <c r="AL10123" s="5"/>
    </row>
    <row r="10124" spans="19:38" x14ac:dyDescent="0.3">
      <c r="S10124" s="5"/>
      <c r="T10124" s="5"/>
      <c r="U10124" s="5"/>
      <c r="V10124" s="5"/>
      <c r="AH10124" s="5"/>
      <c r="AI10124" s="5"/>
      <c r="AJ10124" s="5"/>
      <c r="AK10124" s="5"/>
      <c r="AL10124" s="5"/>
    </row>
    <row r="10125" spans="19:38" x14ac:dyDescent="0.3">
      <c r="S10125" s="5"/>
      <c r="T10125" s="5"/>
      <c r="U10125" s="5"/>
      <c r="V10125" s="5"/>
      <c r="AH10125" s="5"/>
      <c r="AI10125" s="5"/>
      <c r="AJ10125" s="5"/>
      <c r="AK10125" s="5"/>
      <c r="AL10125" s="5"/>
    </row>
    <row r="10126" spans="19:38" x14ac:dyDescent="0.3">
      <c r="S10126" s="5"/>
      <c r="T10126" s="5"/>
      <c r="U10126" s="5"/>
      <c r="V10126" s="5"/>
      <c r="AH10126" s="5"/>
      <c r="AI10126" s="5"/>
      <c r="AJ10126" s="5"/>
      <c r="AK10126" s="5"/>
      <c r="AL10126" s="5"/>
    </row>
    <row r="10127" spans="19:38" x14ac:dyDescent="0.3">
      <c r="S10127" s="5"/>
      <c r="T10127" s="5"/>
      <c r="U10127" s="5"/>
      <c r="V10127" s="5"/>
      <c r="AH10127" s="5"/>
      <c r="AI10127" s="5"/>
      <c r="AJ10127" s="5"/>
      <c r="AK10127" s="5"/>
      <c r="AL10127" s="5"/>
    </row>
    <row r="10128" spans="19:38" x14ac:dyDescent="0.3">
      <c r="S10128" s="5"/>
      <c r="T10128" s="5"/>
      <c r="U10128" s="5"/>
      <c r="V10128" s="5"/>
      <c r="AH10128" s="5"/>
      <c r="AI10128" s="5"/>
      <c r="AJ10128" s="5"/>
      <c r="AK10128" s="5"/>
      <c r="AL10128" s="5"/>
    </row>
    <row r="10129" spans="19:38" x14ac:dyDescent="0.3">
      <c r="S10129" s="5"/>
      <c r="T10129" s="5"/>
      <c r="U10129" s="5"/>
      <c r="V10129" s="5"/>
      <c r="AH10129" s="5"/>
      <c r="AI10129" s="5"/>
      <c r="AJ10129" s="5"/>
      <c r="AK10129" s="5"/>
      <c r="AL10129" s="5"/>
    </row>
    <row r="10130" spans="19:38" x14ac:dyDescent="0.3">
      <c r="S10130" s="5"/>
      <c r="T10130" s="5"/>
      <c r="U10130" s="5"/>
      <c r="V10130" s="5"/>
      <c r="AH10130" s="5"/>
      <c r="AI10130" s="5"/>
      <c r="AJ10130" s="5"/>
      <c r="AK10130" s="5"/>
      <c r="AL10130" s="5"/>
    </row>
    <row r="10131" spans="19:38" x14ac:dyDescent="0.3">
      <c r="S10131" s="5"/>
      <c r="T10131" s="5"/>
      <c r="U10131" s="5"/>
      <c r="V10131" s="5"/>
      <c r="AH10131" s="5"/>
      <c r="AI10131" s="5"/>
      <c r="AJ10131" s="5"/>
      <c r="AK10131" s="5"/>
      <c r="AL10131" s="5"/>
    </row>
    <row r="10132" spans="19:38" x14ac:dyDescent="0.3">
      <c r="S10132" s="5"/>
      <c r="T10132" s="5"/>
      <c r="U10132" s="5"/>
      <c r="V10132" s="5"/>
      <c r="AH10132" s="5"/>
      <c r="AI10132" s="5"/>
      <c r="AJ10132" s="5"/>
      <c r="AK10132" s="5"/>
      <c r="AL10132" s="5"/>
    </row>
    <row r="10133" spans="19:38" x14ac:dyDescent="0.3">
      <c r="S10133" s="5"/>
      <c r="T10133" s="5"/>
      <c r="U10133" s="5"/>
      <c r="V10133" s="5"/>
      <c r="AH10133" s="5"/>
      <c r="AI10133" s="5"/>
      <c r="AJ10133" s="5"/>
      <c r="AK10133" s="5"/>
      <c r="AL10133" s="5"/>
    </row>
    <row r="10134" spans="19:38" x14ac:dyDescent="0.3">
      <c r="S10134" s="5"/>
      <c r="T10134" s="5"/>
      <c r="U10134" s="5"/>
      <c r="V10134" s="5"/>
      <c r="AH10134" s="5"/>
      <c r="AI10134" s="5"/>
      <c r="AJ10134" s="5"/>
      <c r="AK10134" s="5"/>
      <c r="AL10134" s="5"/>
    </row>
    <row r="10135" spans="19:38" x14ac:dyDescent="0.3">
      <c r="S10135" s="5"/>
      <c r="T10135" s="5"/>
      <c r="U10135" s="5"/>
      <c r="V10135" s="5"/>
      <c r="AH10135" s="5"/>
      <c r="AI10135" s="5"/>
      <c r="AJ10135" s="5"/>
      <c r="AK10135" s="5"/>
      <c r="AL10135" s="5"/>
    </row>
    <row r="10136" spans="19:38" x14ac:dyDescent="0.3">
      <c r="S10136" s="5"/>
      <c r="T10136" s="5"/>
      <c r="U10136" s="5"/>
      <c r="V10136" s="5"/>
      <c r="AH10136" s="5"/>
      <c r="AI10136" s="5"/>
      <c r="AJ10136" s="5"/>
      <c r="AK10136" s="5"/>
      <c r="AL10136" s="5"/>
    </row>
    <row r="10137" spans="19:38" x14ac:dyDescent="0.3">
      <c r="S10137" s="5"/>
      <c r="T10137" s="5"/>
      <c r="U10137" s="5"/>
      <c r="V10137" s="5"/>
      <c r="AH10137" s="5"/>
      <c r="AI10137" s="5"/>
      <c r="AJ10137" s="5"/>
      <c r="AK10137" s="5"/>
      <c r="AL10137" s="5"/>
    </row>
    <row r="10138" spans="19:38" x14ac:dyDescent="0.3">
      <c r="S10138" s="5"/>
      <c r="T10138" s="5"/>
      <c r="U10138" s="5"/>
      <c r="V10138" s="5"/>
      <c r="AH10138" s="5"/>
      <c r="AI10138" s="5"/>
      <c r="AJ10138" s="5"/>
      <c r="AK10138" s="5"/>
      <c r="AL10138" s="5"/>
    </row>
    <row r="10139" spans="19:38" x14ac:dyDescent="0.3">
      <c r="S10139" s="5"/>
      <c r="T10139" s="5"/>
      <c r="U10139" s="5"/>
      <c r="V10139" s="5"/>
      <c r="AH10139" s="5"/>
      <c r="AI10139" s="5"/>
      <c r="AJ10139" s="5"/>
      <c r="AK10139" s="5"/>
      <c r="AL10139" s="5"/>
    </row>
    <row r="10140" spans="19:38" x14ac:dyDescent="0.3">
      <c r="S10140" s="5"/>
      <c r="T10140" s="5"/>
      <c r="U10140" s="5"/>
      <c r="V10140" s="5"/>
      <c r="AH10140" s="5"/>
      <c r="AI10140" s="5"/>
      <c r="AJ10140" s="5"/>
      <c r="AK10140" s="5"/>
      <c r="AL10140" s="5"/>
    </row>
    <row r="10141" spans="19:38" x14ac:dyDescent="0.3">
      <c r="S10141" s="5"/>
      <c r="T10141" s="5"/>
      <c r="U10141" s="5"/>
      <c r="V10141" s="5"/>
      <c r="AH10141" s="5"/>
      <c r="AI10141" s="5"/>
      <c r="AJ10141" s="5"/>
      <c r="AK10141" s="5"/>
      <c r="AL10141" s="5"/>
    </row>
    <row r="10142" spans="19:38" x14ac:dyDescent="0.3">
      <c r="S10142" s="5"/>
      <c r="T10142" s="5"/>
      <c r="U10142" s="5"/>
      <c r="V10142" s="5"/>
      <c r="AH10142" s="5"/>
      <c r="AI10142" s="5"/>
      <c r="AJ10142" s="5"/>
      <c r="AK10142" s="5"/>
      <c r="AL10142" s="5"/>
    </row>
    <row r="10143" spans="19:38" x14ac:dyDescent="0.3">
      <c r="S10143" s="5"/>
      <c r="T10143" s="5"/>
      <c r="U10143" s="5"/>
      <c r="V10143" s="5"/>
      <c r="AH10143" s="5"/>
      <c r="AI10143" s="5"/>
      <c r="AJ10143" s="5"/>
      <c r="AK10143" s="5"/>
      <c r="AL10143" s="5"/>
    </row>
    <row r="10144" spans="19:38" x14ac:dyDescent="0.3">
      <c r="S10144" s="5"/>
      <c r="T10144" s="5"/>
      <c r="U10144" s="5"/>
      <c r="V10144" s="5"/>
      <c r="AH10144" s="5"/>
      <c r="AI10144" s="5"/>
      <c r="AJ10144" s="5"/>
      <c r="AK10144" s="5"/>
      <c r="AL10144" s="5"/>
    </row>
    <row r="10145" spans="19:38" x14ac:dyDescent="0.3">
      <c r="S10145" s="5"/>
      <c r="T10145" s="5"/>
      <c r="U10145" s="5"/>
      <c r="V10145" s="5"/>
      <c r="AH10145" s="5"/>
      <c r="AI10145" s="5"/>
      <c r="AJ10145" s="5"/>
      <c r="AK10145" s="5"/>
      <c r="AL10145" s="5"/>
    </row>
    <row r="10146" spans="19:38" x14ac:dyDescent="0.3">
      <c r="S10146" s="5"/>
      <c r="T10146" s="5"/>
      <c r="U10146" s="5"/>
      <c r="V10146" s="5"/>
      <c r="AH10146" s="5"/>
      <c r="AI10146" s="5"/>
      <c r="AJ10146" s="5"/>
      <c r="AK10146" s="5"/>
      <c r="AL10146" s="5"/>
    </row>
    <row r="10147" spans="19:38" x14ac:dyDescent="0.3">
      <c r="S10147" s="5"/>
      <c r="T10147" s="5"/>
      <c r="U10147" s="5"/>
      <c r="V10147" s="5"/>
      <c r="AH10147" s="5"/>
      <c r="AI10147" s="5"/>
      <c r="AJ10147" s="5"/>
      <c r="AK10147" s="5"/>
      <c r="AL10147" s="5"/>
    </row>
    <row r="10148" spans="19:38" x14ac:dyDescent="0.3">
      <c r="S10148" s="5"/>
      <c r="T10148" s="5"/>
      <c r="U10148" s="5"/>
      <c r="V10148" s="5"/>
      <c r="AH10148" s="5"/>
      <c r="AI10148" s="5"/>
      <c r="AJ10148" s="5"/>
      <c r="AK10148" s="5"/>
      <c r="AL10148" s="5"/>
    </row>
    <row r="10149" spans="19:38" x14ac:dyDescent="0.3">
      <c r="S10149" s="5"/>
      <c r="T10149" s="5"/>
      <c r="U10149" s="5"/>
      <c r="V10149" s="5"/>
      <c r="AH10149" s="5"/>
      <c r="AI10149" s="5"/>
      <c r="AJ10149" s="5"/>
      <c r="AK10149" s="5"/>
      <c r="AL10149" s="5"/>
    </row>
    <row r="10150" spans="19:38" x14ac:dyDescent="0.3">
      <c r="S10150" s="5"/>
      <c r="T10150" s="5"/>
      <c r="U10150" s="5"/>
      <c r="V10150" s="5"/>
      <c r="AH10150" s="5"/>
      <c r="AI10150" s="5"/>
      <c r="AJ10150" s="5"/>
      <c r="AK10150" s="5"/>
      <c r="AL10150" s="5"/>
    </row>
    <row r="10151" spans="19:38" x14ac:dyDescent="0.3">
      <c r="S10151" s="5"/>
      <c r="T10151" s="5"/>
      <c r="U10151" s="5"/>
      <c r="V10151" s="5"/>
      <c r="AH10151" s="5"/>
      <c r="AI10151" s="5"/>
      <c r="AJ10151" s="5"/>
      <c r="AK10151" s="5"/>
      <c r="AL10151" s="5"/>
    </row>
    <row r="10152" spans="19:38" x14ac:dyDescent="0.3">
      <c r="S10152" s="5"/>
      <c r="T10152" s="5"/>
      <c r="U10152" s="5"/>
      <c r="V10152" s="5"/>
      <c r="AH10152" s="5"/>
      <c r="AI10152" s="5"/>
      <c r="AJ10152" s="5"/>
      <c r="AK10152" s="5"/>
      <c r="AL10152" s="5"/>
    </row>
    <row r="10153" spans="19:38" x14ac:dyDescent="0.3">
      <c r="S10153" s="5"/>
      <c r="T10153" s="5"/>
      <c r="U10153" s="5"/>
      <c r="V10153" s="5"/>
      <c r="AH10153" s="5"/>
      <c r="AI10153" s="5"/>
      <c r="AJ10153" s="5"/>
      <c r="AK10153" s="5"/>
      <c r="AL10153" s="5"/>
    </row>
    <row r="10154" spans="19:38" x14ac:dyDescent="0.3">
      <c r="S10154" s="5"/>
      <c r="T10154" s="5"/>
      <c r="U10154" s="5"/>
      <c r="V10154" s="5"/>
      <c r="AH10154" s="5"/>
      <c r="AI10154" s="5"/>
      <c r="AJ10154" s="5"/>
      <c r="AK10154" s="5"/>
      <c r="AL10154" s="5"/>
    </row>
    <row r="10155" spans="19:38" x14ac:dyDescent="0.3">
      <c r="S10155" s="5"/>
      <c r="T10155" s="5"/>
      <c r="U10155" s="5"/>
      <c r="V10155" s="5"/>
      <c r="AH10155" s="5"/>
      <c r="AI10155" s="5"/>
      <c r="AJ10155" s="5"/>
      <c r="AK10155" s="5"/>
      <c r="AL10155" s="5"/>
    </row>
    <row r="10156" spans="19:38" x14ac:dyDescent="0.3">
      <c r="S10156" s="5"/>
      <c r="T10156" s="5"/>
      <c r="U10156" s="5"/>
      <c r="V10156" s="5"/>
      <c r="AH10156" s="5"/>
      <c r="AI10156" s="5"/>
      <c r="AJ10156" s="5"/>
      <c r="AK10156" s="5"/>
      <c r="AL10156" s="5"/>
    </row>
    <row r="10157" spans="19:38" x14ac:dyDescent="0.3">
      <c r="S10157" s="5"/>
      <c r="T10157" s="5"/>
      <c r="U10157" s="5"/>
      <c r="V10157" s="5"/>
      <c r="AH10157" s="5"/>
      <c r="AI10157" s="5"/>
      <c r="AJ10157" s="5"/>
      <c r="AK10157" s="5"/>
      <c r="AL10157" s="5"/>
    </row>
    <row r="10158" spans="19:38" x14ac:dyDescent="0.3">
      <c r="S10158" s="5"/>
      <c r="T10158" s="5"/>
      <c r="U10158" s="5"/>
      <c r="V10158" s="5"/>
      <c r="AH10158" s="5"/>
      <c r="AI10158" s="5"/>
      <c r="AJ10158" s="5"/>
      <c r="AK10158" s="5"/>
      <c r="AL10158" s="5"/>
    </row>
    <row r="10159" spans="19:38" x14ac:dyDescent="0.3">
      <c r="S10159" s="5"/>
      <c r="T10159" s="5"/>
      <c r="U10159" s="5"/>
      <c r="V10159" s="5"/>
      <c r="AH10159" s="5"/>
      <c r="AI10159" s="5"/>
      <c r="AJ10159" s="5"/>
      <c r="AK10159" s="5"/>
      <c r="AL10159" s="5"/>
    </row>
    <row r="10160" spans="19:38" x14ac:dyDescent="0.3">
      <c r="S10160" s="5"/>
      <c r="T10160" s="5"/>
      <c r="U10160" s="5"/>
      <c r="V10160" s="5"/>
      <c r="AH10160" s="5"/>
      <c r="AI10160" s="5"/>
      <c r="AJ10160" s="5"/>
      <c r="AK10160" s="5"/>
      <c r="AL10160" s="5"/>
    </row>
    <row r="10161" spans="19:38" x14ac:dyDescent="0.3">
      <c r="S10161" s="5"/>
      <c r="T10161" s="5"/>
      <c r="U10161" s="5"/>
      <c r="V10161" s="5"/>
      <c r="AH10161" s="5"/>
      <c r="AI10161" s="5"/>
      <c r="AJ10161" s="5"/>
      <c r="AK10161" s="5"/>
      <c r="AL10161" s="5"/>
    </row>
    <row r="10162" spans="19:38" x14ac:dyDescent="0.3">
      <c r="S10162" s="5"/>
      <c r="T10162" s="5"/>
      <c r="U10162" s="5"/>
      <c r="V10162" s="5"/>
      <c r="AH10162" s="5"/>
      <c r="AI10162" s="5"/>
      <c r="AJ10162" s="5"/>
      <c r="AK10162" s="5"/>
      <c r="AL10162" s="5"/>
    </row>
    <row r="10163" spans="19:38" x14ac:dyDescent="0.3">
      <c r="S10163" s="5"/>
      <c r="T10163" s="5"/>
      <c r="U10163" s="5"/>
      <c r="V10163" s="5"/>
      <c r="AH10163" s="5"/>
      <c r="AI10163" s="5"/>
      <c r="AJ10163" s="5"/>
      <c r="AK10163" s="5"/>
      <c r="AL10163" s="5"/>
    </row>
    <row r="10164" spans="19:38" x14ac:dyDescent="0.3">
      <c r="S10164" s="5"/>
      <c r="T10164" s="5"/>
      <c r="U10164" s="5"/>
      <c r="V10164" s="5"/>
      <c r="AH10164" s="5"/>
      <c r="AI10164" s="5"/>
      <c r="AJ10164" s="5"/>
      <c r="AK10164" s="5"/>
      <c r="AL10164" s="5"/>
    </row>
    <row r="10165" spans="19:38" x14ac:dyDescent="0.3">
      <c r="S10165" s="5"/>
      <c r="T10165" s="5"/>
      <c r="U10165" s="5"/>
      <c r="V10165" s="5"/>
      <c r="AH10165" s="5"/>
      <c r="AI10165" s="5"/>
      <c r="AJ10165" s="5"/>
      <c r="AK10165" s="5"/>
      <c r="AL10165" s="5"/>
    </row>
    <row r="10166" spans="19:38" x14ac:dyDescent="0.3">
      <c r="S10166" s="5"/>
      <c r="T10166" s="5"/>
      <c r="U10166" s="5"/>
      <c r="V10166" s="5"/>
      <c r="AH10166" s="5"/>
      <c r="AI10166" s="5"/>
      <c r="AJ10166" s="5"/>
      <c r="AK10166" s="5"/>
      <c r="AL10166" s="5"/>
    </row>
    <row r="10167" spans="19:38" x14ac:dyDescent="0.3">
      <c r="S10167" s="5"/>
      <c r="T10167" s="5"/>
      <c r="U10167" s="5"/>
      <c r="V10167" s="5"/>
      <c r="AH10167" s="5"/>
      <c r="AI10167" s="5"/>
      <c r="AJ10167" s="5"/>
      <c r="AK10167" s="5"/>
      <c r="AL10167" s="5"/>
    </row>
    <row r="10168" spans="19:38" x14ac:dyDescent="0.3">
      <c r="S10168" s="5"/>
      <c r="T10168" s="5"/>
      <c r="U10168" s="5"/>
      <c r="V10168" s="5"/>
      <c r="AH10168" s="5"/>
      <c r="AI10168" s="5"/>
      <c r="AJ10168" s="5"/>
      <c r="AK10168" s="5"/>
      <c r="AL10168" s="5"/>
    </row>
    <row r="10169" spans="19:38" x14ac:dyDescent="0.3">
      <c r="S10169" s="5"/>
      <c r="T10169" s="5"/>
      <c r="U10169" s="5"/>
      <c r="V10169" s="5"/>
      <c r="AH10169" s="5"/>
      <c r="AI10169" s="5"/>
      <c r="AJ10169" s="5"/>
      <c r="AK10169" s="5"/>
      <c r="AL10169" s="5"/>
    </row>
    <row r="10170" spans="19:38" x14ac:dyDescent="0.3">
      <c r="S10170" s="5"/>
      <c r="T10170" s="5"/>
      <c r="U10170" s="5"/>
      <c r="V10170" s="5"/>
      <c r="AH10170" s="5"/>
      <c r="AI10170" s="5"/>
      <c r="AJ10170" s="5"/>
      <c r="AK10170" s="5"/>
      <c r="AL10170" s="5"/>
    </row>
    <row r="10171" spans="19:38" x14ac:dyDescent="0.3">
      <c r="S10171" s="5"/>
      <c r="T10171" s="5"/>
      <c r="U10171" s="5"/>
      <c r="V10171" s="5"/>
      <c r="AH10171" s="5"/>
      <c r="AI10171" s="5"/>
      <c r="AJ10171" s="5"/>
      <c r="AK10171" s="5"/>
      <c r="AL10171" s="5"/>
    </row>
    <row r="10172" spans="19:38" x14ac:dyDescent="0.3">
      <c r="S10172" s="5"/>
      <c r="T10172" s="5"/>
      <c r="U10172" s="5"/>
      <c r="V10172" s="5"/>
      <c r="AH10172" s="5"/>
      <c r="AI10172" s="5"/>
      <c r="AJ10172" s="5"/>
      <c r="AK10172" s="5"/>
      <c r="AL10172" s="5"/>
    </row>
    <row r="10173" spans="19:38" x14ac:dyDescent="0.3">
      <c r="S10173" s="5"/>
      <c r="T10173" s="5"/>
      <c r="U10173" s="5"/>
      <c r="V10173" s="5"/>
      <c r="AH10173" s="5"/>
      <c r="AI10173" s="5"/>
      <c r="AJ10173" s="5"/>
      <c r="AK10173" s="5"/>
      <c r="AL10173" s="5"/>
    </row>
    <row r="10174" spans="19:38" x14ac:dyDescent="0.3">
      <c r="S10174" s="5"/>
      <c r="T10174" s="5"/>
      <c r="U10174" s="5"/>
      <c r="V10174" s="5"/>
      <c r="AH10174" s="5"/>
      <c r="AI10174" s="5"/>
      <c r="AJ10174" s="5"/>
      <c r="AK10174" s="5"/>
      <c r="AL10174" s="5"/>
    </row>
    <row r="10175" spans="19:38" x14ac:dyDescent="0.3">
      <c r="S10175" s="5"/>
      <c r="T10175" s="5"/>
      <c r="U10175" s="5"/>
      <c r="V10175" s="5"/>
      <c r="AH10175" s="5"/>
      <c r="AI10175" s="5"/>
      <c r="AJ10175" s="5"/>
      <c r="AK10175" s="5"/>
      <c r="AL10175" s="5"/>
    </row>
    <row r="10176" spans="19:38" x14ac:dyDescent="0.3">
      <c r="S10176" s="5"/>
      <c r="T10176" s="5"/>
      <c r="U10176" s="5"/>
      <c r="V10176" s="5"/>
      <c r="AH10176" s="5"/>
      <c r="AI10176" s="5"/>
      <c r="AJ10176" s="5"/>
      <c r="AK10176" s="5"/>
      <c r="AL10176" s="5"/>
    </row>
    <row r="10177" spans="19:38" x14ac:dyDescent="0.3">
      <c r="S10177" s="5"/>
      <c r="T10177" s="5"/>
      <c r="U10177" s="5"/>
      <c r="V10177" s="5"/>
      <c r="AH10177" s="5"/>
      <c r="AI10177" s="5"/>
      <c r="AJ10177" s="5"/>
      <c r="AK10177" s="5"/>
      <c r="AL10177" s="5"/>
    </row>
    <row r="10178" spans="19:38" x14ac:dyDescent="0.3">
      <c r="S10178" s="5"/>
      <c r="T10178" s="5"/>
      <c r="U10178" s="5"/>
      <c r="V10178" s="5"/>
      <c r="AH10178" s="5"/>
      <c r="AI10178" s="5"/>
      <c r="AJ10178" s="5"/>
      <c r="AK10178" s="5"/>
      <c r="AL10178" s="5"/>
    </row>
    <row r="10179" spans="19:38" x14ac:dyDescent="0.3">
      <c r="S10179" s="5"/>
      <c r="T10179" s="5"/>
      <c r="U10179" s="5"/>
      <c r="V10179" s="5"/>
      <c r="AH10179" s="5"/>
      <c r="AI10179" s="5"/>
      <c r="AJ10179" s="5"/>
      <c r="AK10179" s="5"/>
      <c r="AL10179" s="5"/>
    </row>
    <row r="10180" spans="19:38" x14ac:dyDescent="0.3">
      <c r="S10180" s="5"/>
      <c r="T10180" s="5"/>
      <c r="U10180" s="5"/>
      <c r="V10180" s="5"/>
      <c r="AH10180" s="5"/>
      <c r="AI10180" s="5"/>
      <c r="AJ10180" s="5"/>
      <c r="AK10180" s="5"/>
      <c r="AL10180" s="5"/>
    </row>
    <row r="10181" spans="19:38" x14ac:dyDescent="0.3">
      <c r="S10181" s="5"/>
      <c r="T10181" s="5"/>
      <c r="U10181" s="5"/>
      <c r="V10181" s="5"/>
      <c r="AH10181" s="5"/>
      <c r="AI10181" s="5"/>
      <c r="AJ10181" s="5"/>
      <c r="AK10181" s="5"/>
      <c r="AL10181" s="5"/>
    </row>
    <row r="10182" spans="19:38" x14ac:dyDescent="0.3">
      <c r="S10182" s="5"/>
      <c r="T10182" s="5"/>
      <c r="U10182" s="5"/>
      <c r="V10182" s="5"/>
      <c r="AH10182" s="5"/>
      <c r="AI10182" s="5"/>
      <c r="AJ10182" s="5"/>
      <c r="AK10182" s="5"/>
      <c r="AL10182" s="5"/>
    </row>
    <row r="10183" spans="19:38" x14ac:dyDescent="0.3">
      <c r="S10183" s="5"/>
      <c r="T10183" s="5"/>
      <c r="U10183" s="5"/>
      <c r="V10183" s="5"/>
      <c r="AH10183" s="5"/>
      <c r="AI10183" s="5"/>
      <c r="AJ10183" s="5"/>
      <c r="AK10183" s="5"/>
      <c r="AL10183" s="5"/>
    </row>
    <row r="10184" spans="19:38" x14ac:dyDescent="0.3">
      <c r="S10184" s="5"/>
      <c r="T10184" s="5"/>
      <c r="U10184" s="5"/>
      <c r="V10184" s="5"/>
      <c r="AH10184" s="5"/>
      <c r="AI10184" s="5"/>
      <c r="AJ10184" s="5"/>
      <c r="AK10184" s="5"/>
      <c r="AL10184" s="5"/>
    </row>
    <row r="10185" spans="19:38" x14ac:dyDescent="0.3">
      <c r="S10185" s="5"/>
      <c r="T10185" s="5"/>
      <c r="U10185" s="5"/>
      <c r="V10185" s="5"/>
      <c r="AH10185" s="5"/>
      <c r="AI10185" s="5"/>
      <c r="AJ10185" s="5"/>
      <c r="AK10185" s="5"/>
      <c r="AL10185" s="5"/>
    </row>
    <row r="10186" spans="19:38" x14ac:dyDescent="0.3">
      <c r="S10186" s="5"/>
      <c r="T10186" s="5"/>
      <c r="U10186" s="5"/>
      <c r="V10186" s="5"/>
      <c r="AH10186" s="5"/>
      <c r="AI10186" s="5"/>
      <c r="AJ10186" s="5"/>
      <c r="AK10186" s="5"/>
      <c r="AL10186" s="5"/>
    </row>
    <row r="10187" spans="19:38" x14ac:dyDescent="0.3">
      <c r="S10187" s="5"/>
      <c r="T10187" s="5"/>
      <c r="U10187" s="5"/>
      <c r="V10187" s="5"/>
      <c r="AH10187" s="5"/>
      <c r="AI10187" s="5"/>
      <c r="AJ10187" s="5"/>
      <c r="AK10187" s="5"/>
      <c r="AL10187" s="5"/>
    </row>
    <row r="10188" spans="19:38" x14ac:dyDescent="0.3">
      <c r="S10188" s="5"/>
      <c r="T10188" s="5"/>
      <c r="U10188" s="5"/>
      <c r="V10188" s="5"/>
      <c r="AH10188" s="5"/>
      <c r="AI10188" s="5"/>
      <c r="AJ10188" s="5"/>
      <c r="AK10188" s="5"/>
      <c r="AL10188" s="5"/>
    </row>
    <row r="10189" spans="19:38" x14ac:dyDescent="0.3">
      <c r="S10189" s="5"/>
      <c r="T10189" s="5"/>
      <c r="U10189" s="5"/>
      <c r="V10189" s="5"/>
      <c r="AH10189" s="5"/>
      <c r="AI10189" s="5"/>
      <c r="AJ10189" s="5"/>
      <c r="AK10189" s="5"/>
      <c r="AL10189" s="5"/>
    </row>
    <row r="10190" spans="19:38" x14ac:dyDescent="0.3">
      <c r="S10190" s="5"/>
      <c r="T10190" s="5"/>
      <c r="U10190" s="5"/>
      <c r="V10190" s="5"/>
      <c r="AH10190" s="5"/>
      <c r="AI10190" s="5"/>
      <c r="AJ10190" s="5"/>
      <c r="AK10190" s="5"/>
      <c r="AL10190" s="5"/>
    </row>
    <row r="10191" spans="19:38" x14ac:dyDescent="0.3">
      <c r="S10191" s="5"/>
      <c r="T10191" s="5"/>
      <c r="U10191" s="5"/>
      <c r="V10191" s="5"/>
      <c r="AH10191" s="5"/>
      <c r="AI10191" s="5"/>
      <c r="AJ10191" s="5"/>
      <c r="AK10191" s="5"/>
      <c r="AL10191" s="5"/>
    </row>
    <row r="10192" spans="19:38" x14ac:dyDescent="0.3">
      <c r="S10192" s="5"/>
      <c r="T10192" s="5"/>
      <c r="U10192" s="5"/>
      <c r="V10192" s="5"/>
      <c r="AH10192" s="5"/>
      <c r="AI10192" s="5"/>
      <c r="AJ10192" s="5"/>
      <c r="AK10192" s="5"/>
      <c r="AL10192" s="5"/>
    </row>
    <row r="10193" spans="19:38" x14ac:dyDescent="0.3">
      <c r="S10193" s="5"/>
      <c r="T10193" s="5"/>
      <c r="U10193" s="5"/>
      <c r="V10193" s="5"/>
      <c r="AH10193" s="5"/>
      <c r="AI10193" s="5"/>
      <c r="AJ10193" s="5"/>
      <c r="AK10193" s="5"/>
      <c r="AL10193" s="5"/>
    </row>
    <row r="10194" spans="19:38" x14ac:dyDescent="0.3">
      <c r="S10194" s="5"/>
      <c r="T10194" s="5"/>
      <c r="U10194" s="5"/>
      <c r="V10194" s="5"/>
      <c r="AH10194" s="5"/>
      <c r="AI10194" s="5"/>
      <c r="AJ10194" s="5"/>
      <c r="AK10194" s="5"/>
      <c r="AL10194" s="5"/>
    </row>
    <row r="10195" spans="19:38" x14ac:dyDescent="0.3">
      <c r="S10195" s="5"/>
      <c r="T10195" s="5"/>
      <c r="U10195" s="5"/>
      <c r="V10195" s="5"/>
      <c r="AH10195" s="5"/>
      <c r="AI10195" s="5"/>
      <c r="AJ10195" s="5"/>
      <c r="AK10195" s="5"/>
      <c r="AL10195" s="5"/>
    </row>
    <row r="10196" spans="19:38" x14ac:dyDescent="0.3">
      <c r="S10196" s="5"/>
      <c r="T10196" s="5"/>
      <c r="U10196" s="5"/>
      <c r="V10196" s="5"/>
      <c r="AH10196" s="5"/>
      <c r="AI10196" s="5"/>
      <c r="AJ10196" s="5"/>
      <c r="AK10196" s="5"/>
      <c r="AL10196" s="5"/>
    </row>
    <row r="10197" spans="19:38" x14ac:dyDescent="0.3">
      <c r="S10197" s="5"/>
      <c r="T10197" s="5"/>
      <c r="U10197" s="5"/>
      <c r="V10197" s="5"/>
      <c r="AH10197" s="5"/>
      <c r="AI10197" s="5"/>
      <c r="AJ10197" s="5"/>
      <c r="AK10197" s="5"/>
      <c r="AL10197" s="5"/>
    </row>
    <row r="10198" spans="19:38" x14ac:dyDescent="0.3">
      <c r="S10198" s="5"/>
      <c r="T10198" s="5"/>
      <c r="U10198" s="5"/>
      <c r="V10198" s="5"/>
      <c r="AH10198" s="5"/>
      <c r="AI10198" s="5"/>
      <c r="AJ10198" s="5"/>
      <c r="AK10198" s="5"/>
      <c r="AL10198" s="5"/>
    </row>
    <row r="10199" spans="19:38" x14ac:dyDescent="0.3">
      <c r="S10199" s="5"/>
      <c r="T10199" s="5"/>
      <c r="U10199" s="5"/>
      <c r="V10199" s="5"/>
      <c r="AH10199" s="5"/>
      <c r="AI10199" s="5"/>
      <c r="AJ10199" s="5"/>
      <c r="AK10199" s="5"/>
      <c r="AL10199" s="5"/>
    </row>
    <row r="10200" spans="19:38" x14ac:dyDescent="0.3">
      <c r="S10200" s="5"/>
      <c r="T10200" s="5"/>
      <c r="U10200" s="5"/>
      <c r="V10200" s="5"/>
      <c r="AH10200" s="5"/>
      <c r="AI10200" s="5"/>
      <c r="AJ10200" s="5"/>
      <c r="AK10200" s="5"/>
      <c r="AL10200" s="5"/>
    </row>
    <row r="10201" spans="19:38" x14ac:dyDescent="0.3">
      <c r="S10201" s="5"/>
      <c r="T10201" s="5"/>
      <c r="U10201" s="5"/>
      <c r="V10201" s="5"/>
      <c r="AH10201" s="5"/>
      <c r="AI10201" s="5"/>
      <c r="AJ10201" s="5"/>
      <c r="AK10201" s="5"/>
      <c r="AL10201" s="5"/>
    </row>
    <row r="10202" spans="19:38" x14ac:dyDescent="0.3">
      <c r="S10202" s="5"/>
      <c r="T10202" s="5"/>
      <c r="U10202" s="5"/>
      <c r="V10202" s="5"/>
      <c r="AH10202" s="5"/>
      <c r="AI10202" s="5"/>
      <c r="AJ10202" s="5"/>
      <c r="AK10202" s="5"/>
      <c r="AL10202" s="5"/>
    </row>
    <row r="10203" spans="19:38" x14ac:dyDescent="0.3">
      <c r="S10203" s="5"/>
      <c r="T10203" s="5"/>
      <c r="U10203" s="5"/>
      <c r="V10203" s="5"/>
      <c r="AH10203" s="5"/>
      <c r="AI10203" s="5"/>
      <c r="AJ10203" s="5"/>
      <c r="AK10203" s="5"/>
      <c r="AL10203" s="5"/>
    </row>
    <row r="10204" spans="19:38" x14ac:dyDescent="0.3">
      <c r="S10204" s="5"/>
      <c r="T10204" s="5"/>
      <c r="U10204" s="5"/>
      <c r="V10204" s="5"/>
      <c r="AH10204" s="5"/>
      <c r="AI10204" s="5"/>
      <c r="AJ10204" s="5"/>
      <c r="AK10204" s="5"/>
      <c r="AL10204" s="5"/>
    </row>
    <row r="10205" spans="19:38" x14ac:dyDescent="0.3">
      <c r="S10205" s="5"/>
      <c r="T10205" s="5"/>
      <c r="U10205" s="5"/>
      <c r="V10205" s="5"/>
      <c r="AH10205" s="5"/>
      <c r="AI10205" s="5"/>
      <c r="AJ10205" s="5"/>
      <c r="AK10205" s="5"/>
      <c r="AL10205" s="5"/>
    </row>
    <row r="10206" spans="19:38" x14ac:dyDescent="0.3">
      <c r="S10206" s="5"/>
      <c r="T10206" s="5"/>
      <c r="U10206" s="5"/>
      <c r="V10206" s="5"/>
      <c r="AH10206" s="5"/>
      <c r="AI10206" s="5"/>
      <c r="AJ10206" s="5"/>
      <c r="AK10206" s="5"/>
      <c r="AL10206" s="5"/>
    </row>
    <row r="10207" spans="19:38" x14ac:dyDescent="0.3">
      <c r="S10207" s="5"/>
      <c r="T10207" s="5"/>
      <c r="U10207" s="5"/>
      <c r="V10207" s="5"/>
      <c r="AH10207" s="5"/>
      <c r="AI10207" s="5"/>
      <c r="AJ10207" s="5"/>
      <c r="AK10207" s="5"/>
      <c r="AL10207" s="5"/>
    </row>
    <row r="10208" spans="19:38" x14ac:dyDescent="0.3">
      <c r="S10208" s="5"/>
      <c r="T10208" s="5"/>
      <c r="U10208" s="5"/>
      <c r="V10208" s="5"/>
      <c r="AH10208" s="5"/>
      <c r="AI10208" s="5"/>
      <c r="AJ10208" s="5"/>
      <c r="AK10208" s="5"/>
      <c r="AL10208" s="5"/>
    </row>
    <row r="10209" spans="19:38" x14ac:dyDescent="0.3">
      <c r="S10209" s="5"/>
      <c r="T10209" s="5"/>
      <c r="U10209" s="5"/>
      <c r="V10209" s="5"/>
      <c r="AH10209" s="5"/>
      <c r="AI10209" s="5"/>
      <c r="AJ10209" s="5"/>
      <c r="AK10209" s="5"/>
      <c r="AL10209" s="5"/>
    </row>
    <row r="10210" spans="19:38" x14ac:dyDescent="0.3">
      <c r="S10210" s="5"/>
      <c r="T10210" s="5"/>
      <c r="U10210" s="5"/>
      <c r="V10210" s="5"/>
      <c r="AH10210" s="5"/>
      <c r="AI10210" s="5"/>
      <c r="AJ10210" s="5"/>
      <c r="AK10210" s="5"/>
      <c r="AL10210" s="5"/>
    </row>
    <row r="10211" spans="19:38" x14ac:dyDescent="0.3">
      <c r="S10211" s="5"/>
      <c r="T10211" s="5"/>
      <c r="U10211" s="5"/>
      <c r="V10211" s="5"/>
      <c r="AH10211" s="5"/>
      <c r="AI10211" s="5"/>
      <c r="AJ10211" s="5"/>
      <c r="AK10211" s="5"/>
      <c r="AL10211" s="5"/>
    </row>
    <row r="10212" spans="19:38" x14ac:dyDescent="0.3">
      <c r="S10212" s="5"/>
      <c r="T10212" s="5"/>
      <c r="U10212" s="5"/>
      <c r="V10212" s="5"/>
      <c r="AH10212" s="5"/>
      <c r="AI10212" s="5"/>
      <c r="AJ10212" s="5"/>
      <c r="AK10212" s="5"/>
      <c r="AL10212" s="5"/>
    </row>
    <row r="10213" spans="19:38" x14ac:dyDescent="0.3">
      <c r="S10213" s="5"/>
      <c r="T10213" s="5"/>
      <c r="U10213" s="5"/>
      <c r="V10213" s="5"/>
      <c r="AH10213" s="5"/>
      <c r="AI10213" s="5"/>
      <c r="AJ10213" s="5"/>
      <c r="AK10213" s="5"/>
      <c r="AL10213" s="5"/>
    </row>
    <row r="10214" spans="19:38" x14ac:dyDescent="0.3">
      <c r="S10214" s="5"/>
      <c r="T10214" s="5"/>
      <c r="U10214" s="5"/>
      <c r="V10214" s="5"/>
      <c r="AH10214" s="5"/>
      <c r="AI10214" s="5"/>
      <c r="AJ10214" s="5"/>
      <c r="AK10214" s="5"/>
      <c r="AL10214" s="5"/>
    </row>
    <row r="10215" spans="19:38" x14ac:dyDescent="0.3">
      <c r="S10215" s="5"/>
      <c r="T10215" s="5"/>
      <c r="U10215" s="5"/>
      <c r="V10215" s="5"/>
      <c r="AH10215" s="5"/>
      <c r="AI10215" s="5"/>
      <c r="AJ10215" s="5"/>
      <c r="AK10215" s="5"/>
      <c r="AL10215" s="5"/>
    </row>
    <row r="10216" spans="19:38" x14ac:dyDescent="0.3">
      <c r="S10216" s="5"/>
      <c r="T10216" s="5"/>
      <c r="U10216" s="5"/>
      <c r="V10216" s="5"/>
      <c r="AH10216" s="5"/>
      <c r="AI10216" s="5"/>
      <c r="AJ10216" s="5"/>
      <c r="AK10216" s="5"/>
      <c r="AL10216" s="5"/>
    </row>
    <row r="10217" spans="19:38" x14ac:dyDescent="0.3">
      <c r="S10217" s="5"/>
      <c r="T10217" s="5"/>
      <c r="U10217" s="5"/>
      <c r="V10217" s="5"/>
      <c r="AH10217" s="5"/>
      <c r="AI10217" s="5"/>
      <c r="AJ10217" s="5"/>
      <c r="AK10217" s="5"/>
      <c r="AL10217" s="5"/>
    </row>
    <row r="10218" spans="19:38" x14ac:dyDescent="0.3">
      <c r="S10218" s="5"/>
      <c r="T10218" s="5"/>
      <c r="U10218" s="5"/>
      <c r="V10218" s="5"/>
      <c r="AH10218" s="5"/>
      <c r="AI10218" s="5"/>
      <c r="AJ10218" s="5"/>
      <c r="AK10218" s="5"/>
      <c r="AL10218" s="5"/>
    </row>
    <row r="10219" spans="19:38" x14ac:dyDescent="0.3">
      <c r="S10219" s="5"/>
      <c r="T10219" s="5"/>
      <c r="U10219" s="5"/>
      <c r="V10219" s="5"/>
      <c r="AH10219" s="5"/>
      <c r="AI10219" s="5"/>
      <c r="AJ10219" s="5"/>
      <c r="AK10219" s="5"/>
      <c r="AL10219" s="5"/>
    </row>
    <row r="10220" spans="19:38" x14ac:dyDescent="0.3">
      <c r="S10220" s="5"/>
      <c r="T10220" s="5"/>
      <c r="U10220" s="5"/>
      <c r="V10220" s="5"/>
      <c r="AH10220" s="5"/>
      <c r="AI10220" s="5"/>
      <c r="AJ10220" s="5"/>
      <c r="AK10220" s="5"/>
      <c r="AL10220" s="5"/>
    </row>
    <row r="10221" spans="19:38" x14ac:dyDescent="0.3">
      <c r="S10221" s="5"/>
      <c r="T10221" s="5"/>
      <c r="U10221" s="5"/>
      <c r="V10221" s="5"/>
      <c r="AH10221" s="5"/>
      <c r="AI10221" s="5"/>
      <c r="AJ10221" s="5"/>
      <c r="AK10221" s="5"/>
      <c r="AL10221" s="5"/>
    </row>
    <row r="10222" spans="19:38" x14ac:dyDescent="0.3">
      <c r="S10222" s="5"/>
      <c r="T10222" s="5"/>
      <c r="U10222" s="5"/>
      <c r="V10222" s="5"/>
      <c r="AH10222" s="5"/>
      <c r="AI10222" s="5"/>
      <c r="AJ10222" s="5"/>
      <c r="AK10222" s="5"/>
      <c r="AL10222" s="5"/>
    </row>
    <row r="10223" spans="19:38" x14ac:dyDescent="0.3">
      <c r="S10223" s="5"/>
      <c r="T10223" s="5"/>
      <c r="U10223" s="5"/>
      <c r="V10223" s="5"/>
      <c r="AH10223" s="5"/>
      <c r="AI10223" s="5"/>
      <c r="AJ10223" s="5"/>
      <c r="AK10223" s="5"/>
      <c r="AL10223" s="5"/>
    </row>
    <row r="10224" spans="19:38" x14ac:dyDescent="0.3">
      <c r="S10224" s="5"/>
      <c r="T10224" s="5"/>
      <c r="U10224" s="5"/>
      <c r="V10224" s="5"/>
      <c r="AH10224" s="5"/>
      <c r="AI10224" s="5"/>
      <c r="AJ10224" s="5"/>
      <c r="AK10224" s="5"/>
      <c r="AL10224" s="5"/>
    </row>
    <row r="10225" spans="19:38" x14ac:dyDescent="0.3">
      <c r="S10225" s="5"/>
      <c r="T10225" s="5"/>
      <c r="U10225" s="5"/>
      <c r="V10225" s="5"/>
      <c r="AH10225" s="5"/>
      <c r="AI10225" s="5"/>
      <c r="AJ10225" s="5"/>
      <c r="AK10225" s="5"/>
      <c r="AL10225" s="5"/>
    </row>
    <row r="10226" spans="19:38" x14ac:dyDescent="0.3">
      <c r="S10226" s="5"/>
      <c r="T10226" s="5"/>
      <c r="U10226" s="5"/>
      <c r="V10226" s="5"/>
      <c r="AH10226" s="5"/>
      <c r="AI10226" s="5"/>
      <c r="AJ10226" s="5"/>
      <c r="AK10226" s="5"/>
      <c r="AL10226" s="5"/>
    </row>
    <row r="10227" spans="19:38" x14ac:dyDescent="0.3">
      <c r="S10227" s="5"/>
      <c r="T10227" s="5"/>
      <c r="U10227" s="5"/>
      <c r="V10227" s="5"/>
      <c r="AH10227" s="5"/>
      <c r="AI10227" s="5"/>
      <c r="AJ10227" s="5"/>
      <c r="AK10227" s="5"/>
      <c r="AL10227" s="5"/>
    </row>
    <row r="10228" spans="19:38" x14ac:dyDescent="0.3">
      <c r="S10228" s="5"/>
      <c r="T10228" s="5"/>
      <c r="U10228" s="5"/>
      <c r="V10228" s="5"/>
      <c r="AH10228" s="5"/>
      <c r="AI10228" s="5"/>
      <c r="AJ10228" s="5"/>
      <c r="AK10228" s="5"/>
      <c r="AL10228" s="5"/>
    </row>
    <row r="10229" spans="19:38" x14ac:dyDescent="0.3">
      <c r="S10229" s="5"/>
      <c r="T10229" s="5"/>
      <c r="U10229" s="5"/>
      <c r="V10229" s="5"/>
      <c r="AH10229" s="5"/>
      <c r="AI10229" s="5"/>
      <c r="AJ10229" s="5"/>
      <c r="AK10229" s="5"/>
      <c r="AL10229" s="5"/>
    </row>
    <row r="10230" spans="19:38" x14ac:dyDescent="0.3">
      <c r="S10230" s="5"/>
      <c r="T10230" s="5"/>
      <c r="U10230" s="5"/>
      <c r="V10230" s="5"/>
      <c r="AH10230" s="5"/>
      <c r="AI10230" s="5"/>
      <c r="AJ10230" s="5"/>
      <c r="AK10230" s="5"/>
      <c r="AL10230" s="5"/>
    </row>
    <row r="10231" spans="19:38" x14ac:dyDescent="0.3">
      <c r="S10231" s="5"/>
      <c r="T10231" s="5"/>
      <c r="U10231" s="5"/>
      <c r="V10231" s="5"/>
      <c r="AH10231" s="5"/>
      <c r="AI10231" s="5"/>
      <c r="AJ10231" s="5"/>
      <c r="AK10231" s="5"/>
      <c r="AL10231" s="5"/>
    </row>
    <row r="10232" spans="19:38" x14ac:dyDescent="0.3">
      <c r="S10232" s="5"/>
      <c r="T10232" s="5"/>
      <c r="U10232" s="5"/>
      <c r="V10232" s="5"/>
      <c r="AH10232" s="5"/>
      <c r="AI10232" s="5"/>
      <c r="AJ10232" s="5"/>
      <c r="AK10232" s="5"/>
      <c r="AL10232" s="5"/>
    </row>
    <row r="10233" spans="19:38" x14ac:dyDescent="0.3">
      <c r="S10233" s="5"/>
      <c r="T10233" s="5"/>
      <c r="U10233" s="5"/>
      <c r="V10233" s="5"/>
      <c r="AH10233" s="5"/>
      <c r="AI10233" s="5"/>
      <c r="AJ10233" s="5"/>
      <c r="AK10233" s="5"/>
      <c r="AL10233" s="5"/>
    </row>
    <row r="10234" spans="19:38" x14ac:dyDescent="0.3">
      <c r="S10234" s="5"/>
      <c r="T10234" s="5"/>
      <c r="U10234" s="5"/>
      <c r="V10234" s="5"/>
      <c r="AH10234" s="5"/>
      <c r="AI10234" s="5"/>
      <c r="AJ10234" s="5"/>
      <c r="AK10234" s="5"/>
      <c r="AL10234" s="5"/>
    </row>
    <row r="10235" spans="19:38" x14ac:dyDescent="0.3">
      <c r="S10235" s="5"/>
      <c r="T10235" s="5"/>
      <c r="U10235" s="5"/>
      <c r="V10235" s="5"/>
      <c r="AH10235" s="5"/>
      <c r="AI10235" s="5"/>
      <c r="AJ10235" s="5"/>
      <c r="AK10235" s="5"/>
      <c r="AL10235" s="5"/>
    </row>
    <row r="10236" spans="19:38" x14ac:dyDescent="0.3">
      <c r="S10236" s="5"/>
      <c r="T10236" s="5"/>
      <c r="U10236" s="5"/>
      <c r="V10236" s="5"/>
      <c r="AH10236" s="5"/>
      <c r="AI10236" s="5"/>
      <c r="AJ10236" s="5"/>
      <c r="AK10236" s="5"/>
      <c r="AL10236" s="5"/>
    </row>
    <row r="10237" spans="19:38" x14ac:dyDescent="0.3">
      <c r="S10237" s="5"/>
      <c r="T10237" s="5"/>
      <c r="U10237" s="5"/>
      <c r="V10237" s="5"/>
      <c r="AH10237" s="5"/>
      <c r="AI10237" s="5"/>
      <c r="AJ10237" s="5"/>
      <c r="AK10237" s="5"/>
      <c r="AL10237" s="5"/>
    </row>
    <row r="10238" spans="19:38" x14ac:dyDescent="0.3">
      <c r="S10238" s="5"/>
      <c r="T10238" s="5"/>
      <c r="U10238" s="5"/>
      <c r="V10238" s="5"/>
      <c r="AH10238" s="5"/>
      <c r="AI10238" s="5"/>
      <c r="AJ10238" s="5"/>
      <c r="AK10238" s="5"/>
      <c r="AL10238" s="5"/>
    </row>
    <row r="10239" spans="19:38" x14ac:dyDescent="0.3">
      <c r="S10239" s="5"/>
      <c r="T10239" s="5"/>
      <c r="U10239" s="5"/>
      <c r="V10239" s="5"/>
      <c r="AH10239" s="5"/>
      <c r="AI10239" s="5"/>
      <c r="AJ10239" s="5"/>
      <c r="AK10239" s="5"/>
      <c r="AL10239" s="5"/>
    </row>
    <row r="10240" spans="19:38" x14ac:dyDescent="0.3">
      <c r="S10240" s="5"/>
      <c r="T10240" s="5"/>
      <c r="U10240" s="5"/>
      <c r="V10240" s="5"/>
      <c r="AH10240" s="5"/>
      <c r="AI10240" s="5"/>
      <c r="AJ10240" s="5"/>
      <c r="AK10240" s="5"/>
      <c r="AL10240" s="5"/>
    </row>
    <row r="10241" spans="19:38" x14ac:dyDescent="0.3">
      <c r="S10241" s="5"/>
      <c r="T10241" s="5"/>
      <c r="U10241" s="5"/>
      <c r="V10241" s="5"/>
      <c r="AH10241" s="5"/>
      <c r="AI10241" s="5"/>
      <c r="AJ10241" s="5"/>
      <c r="AK10241" s="5"/>
      <c r="AL10241" s="5"/>
    </row>
    <row r="10242" spans="19:38" x14ac:dyDescent="0.3">
      <c r="S10242" s="5"/>
      <c r="T10242" s="5"/>
      <c r="U10242" s="5"/>
      <c r="V10242" s="5"/>
      <c r="AH10242" s="5"/>
      <c r="AI10242" s="5"/>
      <c r="AJ10242" s="5"/>
      <c r="AK10242" s="5"/>
      <c r="AL10242" s="5"/>
    </row>
    <row r="10243" spans="19:38" x14ac:dyDescent="0.3">
      <c r="S10243" s="5"/>
      <c r="T10243" s="5"/>
      <c r="U10243" s="5"/>
      <c r="V10243" s="5"/>
      <c r="AH10243" s="5"/>
      <c r="AI10243" s="5"/>
      <c r="AJ10243" s="5"/>
      <c r="AK10243" s="5"/>
      <c r="AL10243" s="5"/>
    </row>
    <row r="10244" spans="19:38" x14ac:dyDescent="0.3">
      <c r="S10244" s="5"/>
      <c r="T10244" s="5"/>
      <c r="U10244" s="5"/>
      <c r="V10244" s="5"/>
      <c r="AH10244" s="5"/>
      <c r="AI10244" s="5"/>
      <c r="AJ10244" s="5"/>
      <c r="AK10244" s="5"/>
      <c r="AL10244" s="5"/>
    </row>
    <row r="10245" spans="19:38" x14ac:dyDescent="0.3">
      <c r="S10245" s="5"/>
      <c r="T10245" s="5"/>
      <c r="U10245" s="5"/>
      <c r="V10245" s="5"/>
      <c r="AH10245" s="5"/>
      <c r="AI10245" s="5"/>
      <c r="AJ10245" s="5"/>
      <c r="AK10245" s="5"/>
      <c r="AL10245" s="5"/>
    </row>
    <row r="10246" spans="19:38" x14ac:dyDescent="0.3">
      <c r="S10246" s="5"/>
      <c r="T10246" s="5"/>
      <c r="U10246" s="5"/>
      <c r="V10246" s="5"/>
      <c r="AH10246" s="5"/>
      <c r="AI10246" s="5"/>
      <c r="AJ10246" s="5"/>
      <c r="AK10246" s="5"/>
      <c r="AL10246" s="5"/>
    </row>
    <row r="10247" spans="19:38" x14ac:dyDescent="0.3">
      <c r="S10247" s="5"/>
      <c r="T10247" s="5"/>
      <c r="U10247" s="5"/>
      <c r="V10247" s="5"/>
      <c r="AH10247" s="5"/>
      <c r="AI10247" s="5"/>
      <c r="AJ10247" s="5"/>
      <c r="AK10247" s="5"/>
      <c r="AL10247" s="5"/>
    </row>
    <row r="10248" spans="19:38" x14ac:dyDescent="0.3">
      <c r="S10248" s="5"/>
      <c r="T10248" s="5"/>
      <c r="U10248" s="5"/>
      <c r="V10248" s="5"/>
      <c r="AH10248" s="5"/>
      <c r="AI10248" s="5"/>
      <c r="AJ10248" s="5"/>
      <c r="AK10248" s="5"/>
      <c r="AL10248" s="5"/>
    </row>
    <row r="10249" spans="19:38" x14ac:dyDescent="0.3">
      <c r="S10249" s="5"/>
      <c r="T10249" s="5"/>
      <c r="U10249" s="5"/>
      <c r="V10249" s="5"/>
      <c r="AH10249" s="5"/>
      <c r="AI10249" s="5"/>
      <c r="AJ10249" s="5"/>
      <c r="AK10249" s="5"/>
      <c r="AL10249" s="5"/>
    </row>
    <row r="10250" spans="19:38" x14ac:dyDescent="0.3">
      <c r="S10250" s="5"/>
      <c r="T10250" s="5"/>
      <c r="U10250" s="5"/>
      <c r="V10250" s="5"/>
      <c r="AH10250" s="5"/>
      <c r="AI10250" s="5"/>
      <c r="AJ10250" s="5"/>
      <c r="AK10250" s="5"/>
      <c r="AL10250" s="5"/>
    </row>
    <row r="10251" spans="19:38" x14ac:dyDescent="0.3">
      <c r="S10251" s="5"/>
      <c r="T10251" s="5"/>
      <c r="U10251" s="5"/>
      <c r="V10251" s="5"/>
      <c r="AH10251" s="5"/>
      <c r="AI10251" s="5"/>
      <c r="AJ10251" s="5"/>
      <c r="AK10251" s="5"/>
      <c r="AL10251" s="5"/>
    </row>
    <row r="10252" spans="19:38" x14ac:dyDescent="0.3">
      <c r="S10252" s="5"/>
      <c r="T10252" s="5"/>
      <c r="U10252" s="5"/>
      <c r="V10252" s="5"/>
      <c r="AH10252" s="5"/>
      <c r="AI10252" s="5"/>
      <c r="AJ10252" s="5"/>
      <c r="AK10252" s="5"/>
      <c r="AL10252" s="5"/>
    </row>
    <row r="10253" spans="19:38" x14ac:dyDescent="0.3">
      <c r="S10253" s="5"/>
      <c r="T10253" s="5"/>
      <c r="U10253" s="5"/>
      <c r="V10253" s="5"/>
      <c r="AH10253" s="5"/>
      <c r="AI10253" s="5"/>
      <c r="AJ10253" s="5"/>
      <c r="AK10253" s="5"/>
      <c r="AL10253" s="5"/>
    </row>
    <row r="10254" spans="19:38" x14ac:dyDescent="0.3">
      <c r="S10254" s="5"/>
      <c r="T10254" s="5"/>
      <c r="U10254" s="5"/>
      <c r="V10254" s="5"/>
      <c r="AH10254" s="5"/>
      <c r="AI10254" s="5"/>
      <c r="AJ10254" s="5"/>
      <c r="AK10254" s="5"/>
      <c r="AL10254" s="5"/>
    </row>
    <row r="10255" spans="19:38" x14ac:dyDescent="0.3">
      <c r="S10255" s="5"/>
      <c r="T10255" s="5"/>
      <c r="U10255" s="5"/>
      <c r="V10255" s="5"/>
      <c r="AH10255" s="5"/>
      <c r="AI10255" s="5"/>
      <c r="AJ10255" s="5"/>
      <c r="AK10255" s="5"/>
      <c r="AL10255" s="5"/>
    </row>
    <row r="10256" spans="19:38" x14ac:dyDescent="0.3">
      <c r="S10256" s="5"/>
      <c r="T10256" s="5"/>
      <c r="U10256" s="5"/>
      <c r="V10256" s="5"/>
      <c r="AH10256" s="5"/>
      <c r="AI10256" s="5"/>
      <c r="AJ10256" s="5"/>
      <c r="AK10256" s="5"/>
      <c r="AL10256" s="5"/>
    </row>
    <row r="10257" spans="19:38" x14ac:dyDescent="0.3">
      <c r="S10257" s="5"/>
      <c r="T10257" s="5"/>
      <c r="U10257" s="5"/>
      <c r="V10257" s="5"/>
      <c r="AH10257" s="5"/>
      <c r="AI10257" s="5"/>
      <c r="AJ10257" s="5"/>
      <c r="AK10257" s="5"/>
      <c r="AL10257" s="5"/>
    </row>
    <row r="10258" spans="19:38" x14ac:dyDescent="0.3">
      <c r="S10258" s="5"/>
      <c r="T10258" s="5"/>
      <c r="U10258" s="5"/>
      <c r="V10258" s="5"/>
      <c r="AH10258" s="5"/>
      <c r="AI10258" s="5"/>
      <c r="AJ10258" s="5"/>
      <c r="AK10258" s="5"/>
      <c r="AL10258" s="5"/>
    </row>
    <row r="10259" spans="19:38" x14ac:dyDescent="0.3">
      <c r="S10259" s="5"/>
      <c r="T10259" s="5"/>
      <c r="U10259" s="5"/>
      <c r="V10259" s="5"/>
      <c r="AH10259" s="5"/>
      <c r="AI10259" s="5"/>
      <c r="AJ10259" s="5"/>
      <c r="AK10259" s="5"/>
      <c r="AL10259" s="5"/>
    </row>
    <row r="10260" spans="19:38" x14ac:dyDescent="0.3">
      <c r="S10260" s="5"/>
      <c r="T10260" s="5"/>
      <c r="U10260" s="5"/>
      <c r="V10260" s="5"/>
      <c r="AH10260" s="5"/>
      <c r="AI10260" s="5"/>
      <c r="AJ10260" s="5"/>
      <c r="AK10260" s="5"/>
      <c r="AL10260" s="5"/>
    </row>
    <row r="10261" spans="19:38" x14ac:dyDescent="0.3">
      <c r="S10261" s="5"/>
      <c r="T10261" s="5"/>
      <c r="U10261" s="5"/>
      <c r="V10261" s="5"/>
      <c r="AH10261" s="5"/>
      <c r="AI10261" s="5"/>
      <c r="AJ10261" s="5"/>
      <c r="AK10261" s="5"/>
      <c r="AL10261" s="5"/>
    </row>
    <row r="10262" spans="19:38" x14ac:dyDescent="0.3">
      <c r="S10262" s="5"/>
      <c r="T10262" s="5"/>
      <c r="U10262" s="5"/>
      <c r="V10262" s="5"/>
      <c r="AH10262" s="5"/>
      <c r="AI10262" s="5"/>
      <c r="AJ10262" s="5"/>
      <c r="AK10262" s="5"/>
      <c r="AL10262" s="5"/>
    </row>
    <row r="10263" spans="19:38" x14ac:dyDescent="0.3">
      <c r="S10263" s="5"/>
      <c r="T10263" s="5"/>
      <c r="U10263" s="5"/>
      <c r="V10263" s="5"/>
      <c r="AH10263" s="5"/>
      <c r="AI10263" s="5"/>
      <c r="AJ10263" s="5"/>
      <c r="AK10263" s="5"/>
      <c r="AL10263" s="5"/>
    </row>
    <row r="10264" spans="19:38" x14ac:dyDescent="0.3">
      <c r="S10264" s="5"/>
      <c r="T10264" s="5"/>
      <c r="U10264" s="5"/>
      <c r="V10264" s="5"/>
      <c r="AH10264" s="5"/>
      <c r="AI10264" s="5"/>
      <c r="AJ10264" s="5"/>
      <c r="AK10264" s="5"/>
      <c r="AL10264" s="5"/>
    </row>
    <row r="10265" spans="19:38" x14ac:dyDescent="0.3">
      <c r="S10265" s="5"/>
      <c r="T10265" s="5"/>
      <c r="U10265" s="5"/>
      <c r="V10265" s="5"/>
      <c r="AH10265" s="5"/>
      <c r="AI10265" s="5"/>
      <c r="AJ10265" s="5"/>
      <c r="AK10265" s="5"/>
      <c r="AL10265" s="5"/>
    </row>
    <row r="10266" spans="19:38" x14ac:dyDescent="0.3">
      <c r="S10266" s="5"/>
      <c r="T10266" s="5"/>
      <c r="U10266" s="5"/>
      <c r="V10266" s="5"/>
      <c r="AH10266" s="5"/>
      <c r="AI10266" s="5"/>
      <c r="AJ10266" s="5"/>
      <c r="AK10266" s="5"/>
      <c r="AL10266" s="5"/>
    </row>
    <row r="10267" spans="19:38" x14ac:dyDescent="0.3">
      <c r="S10267" s="5"/>
      <c r="T10267" s="5"/>
      <c r="U10267" s="5"/>
      <c r="V10267" s="5"/>
      <c r="AH10267" s="5"/>
      <c r="AI10267" s="5"/>
      <c r="AJ10267" s="5"/>
      <c r="AK10267" s="5"/>
      <c r="AL10267" s="5"/>
    </row>
    <row r="10268" spans="19:38" x14ac:dyDescent="0.3">
      <c r="S10268" s="5"/>
      <c r="T10268" s="5"/>
      <c r="U10268" s="5"/>
      <c r="V10268" s="5"/>
      <c r="AH10268" s="5"/>
      <c r="AI10268" s="5"/>
      <c r="AJ10268" s="5"/>
      <c r="AK10268" s="5"/>
      <c r="AL10268" s="5"/>
    </row>
    <row r="10269" spans="19:38" x14ac:dyDescent="0.3">
      <c r="S10269" s="5"/>
      <c r="T10269" s="5"/>
      <c r="U10269" s="5"/>
      <c r="V10269" s="5"/>
      <c r="AH10269" s="5"/>
      <c r="AI10269" s="5"/>
      <c r="AJ10269" s="5"/>
      <c r="AK10269" s="5"/>
      <c r="AL10269" s="5"/>
    </row>
    <row r="10270" spans="19:38" x14ac:dyDescent="0.3">
      <c r="S10270" s="5"/>
      <c r="T10270" s="5"/>
      <c r="U10270" s="5"/>
      <c r="V10270" s="5"/>
      <c r="AH10270" s="5"/>
      <c r="AI10270" s="5"/>
      <c r="AJ10270" s="5"/>
      <c r="AK10270" s="5"/>
      <c r="AL10270" s="5"/>
    </row>
    <row r="10271" spans="19:38" x14ac:dyDescent="0.3">
      <c r="S10271" s="5"/>
      <c r="T10271" s="5"/>
      <c r="U10271" s="5"/>
      <c r="V10271" s="5"/>
      <c r="AH10271" s="5"/>
      <c r="AI10271" s="5"/>
      <c r="AJ10271" s="5"/>
      <c r="AK10271" s="5"/>
      <c r="AL10271" s="5"/>
    </row>
    <row r="10272" spans="19:38" x14ac:dyDescent="0.3">
      <c r="S10272" s="5"/>
      <c r="T10272" s="5"/>
      <c r="U10272" s="5"/>
      <c r="V10272" s="5"/>
      <c r="AH10272" s="5"/>
      <c r="AI10272" s="5"/>
      <c r="AJ10272" s="5"/>
      <c r="AK10272" s="5"/>
      <c r="AL10272" s="5"/>
    </row>
    <row r="10273" spans="19:38" x14ac:dyDescent="0.3">
      <c r="S10273" s="5"/>
      <c r="T10273" s="5"/>
      <c r="U10273" s="5"/>
      <c r="V10273" s="5"/>
      <c r="AH10273" s="5"/>
      <c r="AI10273" s="5"/>
      <c r="AJ10273" s="5"/>
      <c r="AK10273" s="5"/>
      <c r="AL10273" s="5"/>
    </row>
    <row r="10274" spans="19:38" x14ac:dyDescent="0.3">
      <c r="S10274" s="5"/>
      <c r="T10274" s="5"/>
      <c r="U10274" s="5"/>
      <c r="V10274" s="5"/>
      <c r="AH10274" s="5"/>
      <c r="AI10274" s="5"/>
      <c r="AJ10274" s="5"/>
      <c r="AK10274" s="5"/>
      <c r="AL10274" s="5"/>
    </row>
    <row r="10275" spans="19:38" x14ac:dyDescent="0.3">
      <c r="S10275" s="5"/>
      <c r="T10275" s="5"/>
      <c r="U10275" s="5"/>
      <c r="V10275" s="5"/>
      <c r="AH10275" s="5"/>
      <c r="AI10275" s="5"/>
      <c r="AJ10275" s="5"/>
      <c r="AK10275" s="5"/>
      <c r="AL10275" s="5"/>
    </row>
    <row r="10276" spans="19:38" x14ac:dyDescent="0.3">
      <c r="S10276" s="5"/>
      <c r="T10276" s="5"/>
      <c r="U10276" s="5"/>
      <c r="V10276" s="5"/>
      <c r="AH10276" s="5"/>
      <c r="AI10276" s="5"/>
      <c r="AJ10276" s="5"/>
      <c r="AK10276" s="5"/>
      <c r="AL10276" s="5"/>
    </row>
    <row r="10277" spans="19:38" x14ac:dyDescent="0.3">
      <c r="S10277" s="5"/>
      <c r="T10277" s="5"/>
      <c r="U10277" s="5"/>
      <c r="V10277" s="5"/>
      <c r="AH10277" s="5"/>
      <c r="AI10277" s="5"/>
      <c r="AJ10277" s="5"/>
      <c r="AK10277" s="5"/>
      <c r="AL10277" s="5"/>
    </row>
    <row r="10278" spans="19:38" x14ac:dyDescent="0.3">
      <c r="S10278" s="5"/>
      <c r="T10278" s="5"/>
      <c r="U10278" s="5"/>
      <c r="V10278" s="5"/>
      <c r="AH10278" s="5"/>
      <c r="AI10278" s="5"/>
      <c r="AJ10278" s="5"/>
      <c r="AK10278" s="5"/>
      <c r="AL10278" s="5"/>
    </row>
    <row r="10279" spans="19:38" x14ac:dyDescent="0.3">
      <c r="S10279" s="5"/>
      <c r="T10279" s="5"/>
      <c r="U10279" s="5"/>
      <c r="V10279" s="5"/>
      <c r="AH10279" s="5"/>
      <c r="AI10279" s="5"/>
      <c r="AJ10279" s="5"/>
      <c r="AK10279" s="5"/>
      <c r="AL10279" s="5"/>
    </row>
    <row r="10280" spans="19:38" x14ac:dyDescent="0.3">
      <c r="S10280" s="5"/>
      <c r="T10280" s="5"/>
      <c r="U10280" s="5"/>
      <c r="V10280" s="5"/>
      <c r="AH10280" s="5"/>
      <c r="AI10280" s="5"/>
      <c r="AJ10280" s="5"/>
      <c r="AK10280" s="5"/>
      <c r="AL10280" s="5"/>
    </row>
    <row r="10281" spans="19:38" x14ac:dyDescent="0.3">
      <c r="S10281" s="5"/>
      <c r="T10281" s="5"/>
      <c r="U10281" s="5"/>
      <c r="V10281" s="5"/>
      <c r="AH10281" s="5"/>
      <c r="AI10281" s="5"/>
      <c r="AJ10281" s="5"/>
      <c r="AK10281" s="5"/>
      <c r="AL10281" s="5"/>
    </row>
    <row r="10282" spans="19:38" x14ac:dyDescent="0.3">
      <c r="S10282" s="5"/>
      <c r="T10282" s="5"/>
      <c r="U10282" s="5"/>
      <c r="V10282" s="5"/>
      <c r="AH10282" s="5"/>
      <c r="AI10282" s="5"/>
      <c r="AJ10282" s="5"/>
      <c r="AK10282" s="5"/>
      <c r="AL10282" s="5"/>
    </row>
    <row r="10283" spans="19:38" x14ac:dyDescent="0.3">
      <c r="S10283" s="5"/>
      <c r="T10283" s="5"/>
      <c r="U10283" s="5"/>
      <c r="V10283" s="5"/>
      <c r="AH10283" s="5"/>
      <c r="AI10283" s="5"/>
      <c r="AJ10283" s="5"/>
      <c r="AK10283" s="5"/>
      <c r="AL10283" s="5"/>
    </row>
    <row r="10284" spans="19:38" x14ac:dyDescent="0.3">
      <c r="S10284" s="5"/>
      <c r="T10284" s="5"/>
      <c r="U10284" s="5"/>
      <c r="V10284" s="5"/>
      <c r="AH10284" s="5"/>
      <c r="AI10284" s="5"/>
      <c r="AJ10284" s="5"/>
      <c r="AK10284" s="5"/>
      <c r="AL10284" s="5"/>
    </row>
    <row r="10285" spans="19:38" x14ac:dyDescent="0.3">
      <c r="S10285" s="5"/>
      <c r="T10285" s="5"/>
      <c r="U10285" s="5"/>
      <c r="V10285" s="5"/>
      <c r="AH10285" s="5"/>
      <c r="AI10285" s="5"/>
      <c r="AJ10285" s="5"/>
      <c r="AK10285" s="5"/>
      <c r="AL10285" s="5"/>
    </row>
    <row r="10286" spans="19:38" x14ac:dyDescent="0.3">
      <c r="S10286" s="5"/>
      <c r="T10286" s="5"/>
      <c r="U10286" s="5"/>
      <c r="V10286" s="5"/>
      <c r="AH10286" s="5"/>
      <c r="AI10286" s="5"/>
      <c r="AJ10286" s="5"/>
      <c r="AK10286" s="5"/>
      <c r="AL10286" s="5"/>
    </row>
    <row r="10287" spans="19:38" x14ac:dyDescent="0.3">
      <c r="S10287" s="5"/>
      <c r="T10287" s="5"/>
      <c r="U10287" s="5"/>
      <c r="V10287" s="5"/>
      <c r="AH10287" s="5"/>
      <c r="AI10287" s="5"/>
      <c r="AJ10287" s="5"/>
      <c r="AK10287" s="5"/>
      <c r="AL10287" s="5"/>
    </row>
    <row r="10288" spans="19:38" x14ac:dyDescent="0.3">
      <c r="S10288" s="5"/>
      <c r="T10288" s="5"/>
      <c r="U10288" s="5"/>
      <c r="V10288" s="5"/>
      <c r="AH10288" s="5"/>
      <c r="AI10288" s="5"/>
      <c r="AJ10288" s="5"/>
      <c r="AK10288" s="5"/>
      <c r="AL10288" s="5"/>
    </row>
    <row r="10289" spans="19:38" x14ac:dyDescent="0.3">
      <c r="S10289" s="5"/>
      <c r="T10289" s="5"/>
      <c r="U10289" s="5"/>
      <c r="V10289" s="5"/>
      <c r="AH10289" s="5"/>
      <c r="AI10289" s="5"/>
      <c r="AJ10289" s="5"/>
      <c r="AK10289" s="5"/>
      <c r="AL10289" s="5"/>
    </row>
    <row r="10290" spans="19:38" x14ac:dyDescent="0.3">
      <c r="S10290" s="5"/>
      <c r="T10290" s="5"/>
      <c r="U10290" s="5"/>
      <c r="V10290" s="5"/>
      <c r="AH10290" s="5"/>
      <c r="AI10290" s="5"/>
      <c r="AJ10290" s="5"/>
      <c r="AK10290" s="5"/>
      <c r="AL10290" s="5"/>
    </row>
    <row r="10291" spans="19:38" x14ac:dyDescent="0.3">
      <c r="S10291" s="5"/>
      <c r="T10291" s="5"/>
      <c r="U10291" s="5"/>
      <c r="V10291" s="5"/>
      <c r="AH10291" s="5"/>
      <c r="AI10291" s="5"/>
      <c r="AJ10291" s="5"/>
      <c r="AK10291" s="5"/>
      <c r="AL10291" s="5"/>
    </row>
    <row r="10292" spans="19:38" x14ac:dyDescent="0.3">
      <c r="S10292" s="5"/>
      <c r="T10292" s="5"/>
      <c r="U10292" s="5"/>
      <c r="V10292" s="5"/>
      <c r="AH10292" s="5"/>
      <c r="AI10292" s="5"/>
      <c r="AJ10292" s="5"/>
      <c r="AK10292" s="5"/>
      <c r="AL10292" s="5"/>
    </row>
    <row r="10293" spans="19:38" x14ac:dyDescent="0.3">
      <c r="S10293" s="5"/>
      <c r="T10293" s="5"/>
      <c r="U10293" s="5"/>
      <c r="V10293" s="5"/>
      <c r="AH10293" s="5"/>
      <c r="AI10293" s="5"/>
      <c r="AJ10293" s="5"/>
      <c r="AK10293" s="5"/>
      <c r="AL10293" s="5"/>
    </row>
    <row r="10294" spans="19:38" x14ac:dyDescent="0.3">
      <c r="S10294" s="5"/>
      <c r="T10294" s="5"/>
      <c r="U10294" s="5"/>
      <c r="V10294" s="5"/>
      <c r="AH10294" s="5"/>
      <c r="AI10294" s="5"/>
      <c r="AJ10294" s="5"/>
      <c r="AK10294" s="5"/>
      <c r="AL10294" s="5"/>
    </row>
    <row r="10295" spans="19:38" x14ac:dyDescent="0.3">
      <c r="S10295" s="5"/>
      <c r="T10295" s="5"/>
      <c r="U10295" s="5"/>
      <c r="V10295" s="5"/>
      <c r="AH10295" s="5"/>
      <c r="AI10295" s="5"/>
      <c r="AJ10295" s="5"/>
      <c r="AK10295" s="5"/>
      <c r="AL10295" s="5"/>
    </row>
    <row r="10296" spans="19:38" x14ac:dyDescent="0.3">
      <c r="S10296" s="5"/>
      <c r="T10296" s="5"/>
      <c r="U10296" s="5"/>
      <c r="V10296" s="5"/>
      <c r="AH10296" s="5"/>
      <c r="AI10296" s="5"/>
      <c r="AJ10296" s="5"/>
      <c r="AK10296" s="5"/>
      <c r="AL10296" s="5"/>
    </row>
    <row r="10297" spans="19:38" x14ac:dyDescent="0.3">
      <c r="S10297" s="5"/>
      <c r="T10297" s="5"/>
      <c r="U10297" s="5"/>
      <c r="V10297" s="5"/>
      <c r="AH10297" s="5"/>
      <c r="AI10297" s="5"/>
      <c r="AJ10297" s="5"/>
      <c r="AK10297" s="5"/>
      <c r="AL10297" s="5"/>
    </row>
    <row r="10298" spans="19:38" x14ac:dyDescent="0.3">
      <c r="S10298" s="5"/>
      <c r="T10298" s="5"/>
      <c r="U10298" s="5"/>
      <c r="V10298" s="5"/>
      <c r="AH10298" s="5"/>
      <c r="AI10298" s="5"/>
      <c r="AJ10298" s="5"/>
      <c r="AK10298" s="5"/>
      <c r="AL10298" s="5"/>
    </row>
    <row r="10299" spans="19:38" x14ac:dyDescent="0.3">
      <c r="S10299" s="5"/>
      <c r="T10299" s="5"/>
      <c r="U10299" s="5"/>
      <c r="V10299" s="5"/>
      <c r="AH10299" s="5"/>
      <c r="AI10299" s="5"/>
      <c r="AJ10299" s="5"/>
      <c r="AK10299" s="5"/>
      <c r="AL10299" s="5"/>
    </row>
    <row r="10300" spans="19:38" x14ac:dyDescent="0.3">
      <c r="S10300" s="5"/>
      <c r="T10300" s="5"/>
      <c r="U10300" s="5"/>
      <c r="V10300" s="5"/>
      <c r="AH10300" s="5"/>
      <c r="AI10300" s="5"/>
      <c r="AJ10300" s="5"/>
      <c r="AK10300" s="5"/>
      <c r="AL10300" s="5"/>
    </row>
    <row r="10301" spans="19:38" x14ac:dyDescent="0.3">
      <c r="S10301" s="5"/>
      <c r="T10301" s="5"/>
      <c r="U10301" s="5"/>
      <c r="V10301" s="5"/>
      <c r="AH10301" s="5"/>
      <c r="AI10301" s="5"/>
      <c r="AJ10301" s="5"/>
      <c r="AK10301" s="5"/>
      <c r="AL10301" s="5"/>
    </row>
    <row r="10302" spans="19:38" x14ac:dyDescent="0.3">
      <c r="S10302" s="5"/>
      <c r="T10302" s="5"/>
      <c r="U10302" s="5"/>
      <c r="V10302" s="5"/>
      <c r="AH10302" s="5"/>
      <c r="AI10302" s="5"/>
      <c r="AJ10302" s="5"/>
      <c r="AK10302" s="5"/>
      <c r="AL10302" s="5"/>
    </row>
    <row r="10303" spans="19:38" x14ac:dyDescent="0.3">
      <c r="S10303" s="5"/>
      <c r="T10303" s="5"/>
      <c r="U10303" s="5"/>
      <c r="V10303" s="5"/>
      <c r="AH10303" s="5"/>
      <c r="AI10303" s="5"/>
      <c r="AJ10303" s="5"/>
      <c r="AK10303" s="5"/>
      <c r="AL10303" s="5"/>
    </row>
    <row r="10304" spans="19:38" x14ac:dyDescent="0.3">
      <c r="S10304" s="5"/>
      <c r="T10304" s="5"/>
      <c r="U10304" s="5"/>
      <c r="V10304" s="5"/>
      <c r="AH10304" s="5"/>
      <c r="AI10304" s="5"/>
      <c r="AJ10304" s="5"/>
      <c r="AK10304" s="5"/>
      <c r="AL10304" s="5"/>
    </row>
    <row r="10305" spans="19:38" x14ac:dyDescent="0.3">
      <c r="S10305" s="5"/>
      <c r="T10305" s="5"/>
      <c r="U10305" s="5"/>
      <c r="V10305" s="5"/>
      <c r="AH10305" s="5"/>
      <c r="AI10305" s="5"/>
      <c r="AJ10305" s="5"/>
      <c r="AK10305" s="5"/>
      <c r="AL10305" s="5"/>
    </row>
    <row r="10306" spans="19:38" x14ac:dyDescent="0.3">
      <c r="S10306" s="5"/>
      <c r="T10306" s="5"/>
      <c r="U10306" s="5"/>
      <c r="V10306" s="5"/>
      <c r="AH10306" s="5"/>
      <c r="AI10306" s="5"/>
      <c r="AJ10306" s="5"/>
      <c r="AK10306" s="5"/>
      <c r="AL10306" s="5"/>
    </row>
    <row r="10307" spans="19:38" x14ac:dyDescent="0.3">
      <c r="S10307" s="5"/>
      <c r="T10307" s="5"/>
      <c r="U10307" s="5"/>
      <c r="V10307" s="5"/>
      <c r="AH10307" s="5"/>
      <c r="AI10307" s="5"/>
      <c r="AJ10307" s="5"/>
      <c r="AK10307" s="5"/>
      <c r="AL10307" s="5"/>
    </row>
    <row r="10308" spans="19:38" x14ac:dyDescent="0.3">
      <c r="S10308" s="5"/>
      <c r="T10308" s="5"/>
      <c r="U10308" s="5"/>
      <c r="V10308" s="5"/>
      <c r="AH10308" s="5"/>
      <c r="AI10308" s="5"/>
      <c r="AJ10308" s="5"/>
      <c r="AK10308" s="5"/>
      <c r="AL10308" s="5"/>
    </row>
    <row r="10309" spans="19:38" x14ac:dyDescent="0.3">
      <c r="S10309" s="5"/>
      <c r="T10309" s="5"/>
      <c r="U10309" s="5"/>
      <c r="V10309" s="5"/>
      <c r="AH10309" s="5"/>
      <c r="AI10309" s="5"/>
      <c r="AJ10309" s="5"/>
      <c r="AK10309" s="5"/>
      <c r="AL10309" s="5"/>
    </row>
    <row r="10310" spans="19:38" x14ac:dyDescent="0.3">
      <c r="S10310" s="5"/>
      <c r="T10310" s="5"/>
      <c r="U10310" s="5"/>
      <c r="V10310" s="5"/>
      <c r="AH10310" s="5"/>
      <c r="AI10310" s="5"/>
      <c r="AJ10310" s="5"/>
      <c r="AK10310" s="5"/>
      <c r="AL10310" s="5"/>
    </row>
    <row r="10311" spans="19:38" x14ac:dyDescent="0.3">
      <c r="S10311" s="5"/>
      <c r="T10311" s="5"/>
      <c r="U10311" s="5"/>
      <c r="V10311" s="5"/>
      <c r="AH10311" s="5"/>
      <c r="AI10311" s="5"/>
      <c r="AJ10311" s="5"/>
      <c r="AK10311" s="5"/>
      <c r="AL10311" s="5"/>
    </row>
    <row r="10312" spans="19:38" x14ac:dyDescent="0.3">
      <c r="S10312" s="5"/>
      <c r="T10312" s="5"/>
      <c r="U10312" s="5"/>
      <c r="V10312" s="5"/>
      <c r="AH10312" s="5"/>
      <c r="AI10312" s="5"/>
      <c r="AJ10312" s="5"/>
      <c r="AK10312" s="5"/>
      <c r="AL10312" s="5"/>
    </row>
    <row r="10313" spans="19:38" x14ac:dyDescent="0.3">
      <c r="S10313" s="5"/>
      <c r="T10313" s="5"/>
      <c r="U10313" s="5"/>
      <c r="V10313" s="5"/>
      <c r="AH10313" s="5"/>
      <c r="AI10313" s="5"/>
      <c r="AJ10313" s="5"/>
      <c r="AK10313" s="5"/>
      <c r="AL10313" s="5"/>
    </row>
    <row r="10314" spans="19:38" x14ac:dyDescent="0.3">
      <c r="S10314" s="5"/>
      <c r="T10314" s="5"/>
      <c r="U10314" s="5"/>
      <c r="V10314" s="5"/>
      <c r="AH10314" s="5"/>
      <c r="AI10314" s="5"/>
      <c r="AJ10314" s="5"/>
      <c r="AK10314" s="5"/>
      <c r="AL10314" s="5"/>
    </row>
    <row r="10315" spans="19:38" x14ac:dyDescent="0.3">
      <c r="S10315" s="5"/>
      <c r="T10315" s="5"/>
      <c r="U10315" s="5"/>
      <c r="V10315" s="5"/>
      <c r="AH10315" s="5"/>
      <c r="AI10315" s="5"/>
      <c r="AJ10315" s="5"/>
      <c r="AK10315" s="5"/>
      <c r="AL10315" s="5"/>
    </row>
    <row r="10316" spans="19:38" x14ac:dyDescent="0.3">
      <c r="S10316" s="5"/>
      <c r="T10316" s="5"/>
      <c r="U10316" s="5"/>
      <c r="V10316" s="5"/>
      <c r="AH10316" s="5"/>
      <c r="AI10316" s="5"/>
      <c r="AJ10316" s="5"/>
      <c r="AK10316" s="5"/>
      <c r="AL10316" s="5"/>
    </row>
    <row r="10317" spans="19:38" x14ac:dyDescent="0.3">
      <c r="S10317" s="5"/>
      <c r="T10317" s="5"/>
      <c r="U10317" s="5"/>
      <c r="V10317" s="5"/>
      <c r="AH10317" s="5"/>
      <c r="AI10317" s="5"/>
      <c r="AJ10317" s="5"/>
      <c r="AK10317" s="5"/>
      <c r="AL10317" s="5"/>
    </row>
    <row r="10318" spans="19:38" x14ac:dyDescent="0.3">
      <c r="S10318" s="5"/>
      <c r="T10318" s="5"/>
      <c r="U10318" s="5"/>
      <c r="V10318" s="5"/>
      <c r="AH10318" s="5"/>
      <c r="AI10318" s="5"/>
      <c r="AJ10318" s="5"/>
      <c r="AK10318" s="5"/>
      <c r="AL10318" s="5"/>
    </row>
    <row r="10319" spans="19:38" x14ac:dyDescent="0.3">
      <c r="S10319" s="5"/>
      <c r="T10319" s="5"/>
      <c r="U10319" s="5"/>
      <c r="V10319" s="5"/>
      <c r="AH10319" s="5"/>
      <c r="AI10319" s="5"/>
      <c r="AJ10319" s="5"/>
      <c r="AK10319" s="5"/>
      <c r="AL10319" s="5"/>
    </row>
    <row r="10320" spans="19:38" x14ac:dyDescent="0.3">
      <c r="S10320" s="5"/>
      <c r="T10320" s="5"/>
      <c r="U10320" s="5"/>
      <c r="V10320" s="5"/>
      <c r="AH10320" s="5"/>
      <c r="AI10320" s="5"/>
      <c r="AJ10320" s="5"/>
      <c r="AK10320" s="5"/>
      <c r="AL10320" s="5"/>
    </row>
    <row r="10321" spans="19:38" x14ac:dyDescent="0.3">
      <c r="S10321" s="5"/>
      <c r="T10321" s="5"/>
      <c r="U10321" s="5"/>
      <c r="V10321" s="5"/>
      <c r="AH10321" s="5"/>
      <c r="AI10321" s="5"/>
      <c r="AJ10321" s="5"/>
      <c r="AK10321" s="5"/>
      <c r="AL10321" s="5"/>
    </row>
    <row r="10322" spans="19:38" x14ac:dyDescent="0.3">
      <c r="S10322" s="5"/>
      <c r="T10322" s="5"/>
      <c r="U10322" s="5"/>
      <c r="V10322" s="5"/>
      <c r="AH10322" s="5"/>
      <c r="AI10322" s="5"/>
      <c r="AJ10322" s="5"/>
      <c r="AK10322" s="5"/>
      <c r="AL10322" s="5"/>
    </row>
    <row r="10323" spans="19:38" x14ac:dyDescent="0.3">
      <c r="S10323" s="5"/>
      <c r="T10323" s="5"/>
      <c r="U10323" s="5"/>
      <c r="V10323" s="5"/>
      <c r="AH10323" s="5"/>
      <c r="AI10323" s="5"/>
      <c r="AJ10323" s="5"/>
      <c r="AK10323" s="5"/>
      <c r="AL10323" s="5"/>
    </row>
    <row r="10324" spans="19:38" x14ac:dyDescent="0.3">
      <c r="S10324" s="5"/>
      <c r="T10324" s="5"/>
      <c r="U10324" s="5"/>
      <c r="V10324" s="5"/>
      <c r="AH10324" s="5"/>
      <c r="AI10324" s="5"/>
      <c r="AJ10324" s="5"/>
      <c r="AK10324" s="5"/>
      <c r="AL10324" s="5"/>
    </row>
    <row r="10325" spans="19:38" x14ac:dyDescent="0.3">
      <c r="S10325" s="5"/>
      <c r="T10325" s="5"/>
      <c r="U10325" s="5"/>
      <c r="V10325" s="5"/>
      <c r="AH10325" s="5"/>
      <c r="AI10325" s="5"/>
      <c r="AJ10325" s="5"/>
      <c r="AK10325" s="5"/>
      <c r="AL10325" s="5"/>
    </row>
    <row r="10326" spans="19:38" x14ac:dyDescent="0.3">
      <c r="S10326" s="5"/>
      <c r="T10326" s="5"/>
      <c r="U10326" s="5"/>
      <c r="V10326" s="5"/>
      <c r="AH10326" s="5"/>
      <c r="AI10326" s="5"/>
      <c r="AJ10326" s="5"/>
      <c r="AK10326" s="5"/>
      <c r="AL10326" s="5"/>
    </row>
    <row r="10327" spans="19:38" x14ac:dyDescent="0.3">
      <c r="S10327" s="5"/>
      <c r="T10327" s="5"/>
      <c r="U10327" s="5"/>
      <c r="V10327" s="5"/>
      <c r="AH10327" s="5"/>
      <c r="AI10327" s="5"/>
      <c r="AJ10327" s="5"/>
      <c r="AK10327" s="5"/>
      <c r="AL10327" s="5"/>
    </row>
    <row r="10328" spans="19:38" x14ac:dyDescent="0.3">
      <c r="S10328" s="5"/>
      <c r="T10328" s="5"/>
      <c r="U10328" s="5"/>
      <c r="V10328" s="5"/>
      <c r="AH10328" s="5"/>
      <c r="AI10328" s="5"/>
      <c r="AJ10328" s="5"/>
      <c r="AK10328" s="5"/>
      <c r="AL10328" s="5"/>
    </row>
    <row r="10329" spans="19:38" x14ac:dyDescent="0.3">
      <c r="S10329" s="5"/>
      <c r="T10329" s="5"/>
      <c r="U10329" s="5"/>
      <c r="V10329" s="5"/>
      <c r="AH10329" s="5"/>
      <c r="AI10329" s="5"/>
      <c r="AJ10329" s="5"/>
      <c r="AK10329" s="5"/>
      <c r="AL10329" s="5"/>
    </row>
    <row r="10330" spans="19:38" x14ac:dyDescent="0.3">
      <c r="S10330" s="5"/>
      <c r="T10330" s="5"/>
      <c r="U10330" s="5"/>
      <c r="V10330" s="5"/>
      <c r="AH10330" s="5"/>
      <c r="AI10330" s="5"/>
      <c r="AJ10330" s="5"/>
      <c r="AK10330" s="5"/>
      <c r="AL10330" s="5"/>
    </row>
    <row r="10331" spans="19:38" x14ac:dyDescent="0.3">
      <c r="S10331" s="5"/>
      <c r="T10331" s="5"/>
      <c r="U10331" s="5"/>
      <c r="V10331" s="5"/>
      <c r="AH10331" s="5"/>
      <c r="AI10331" s="5"/>
      <c r="AJ10331" s="5"/>
      <c r="AK10331" s="5"/>
      <c r="AL10331" s="5"/>
    </row>
    <row r="10332" spans="19:38" x14ac:dyDescent="0.3">
      <c r="S10332" s="5"/>
      <c r="T10332" s="5"/>
      <c r="U10332" s="5"/>
      <c r="V10332" s="5"/>
      <c r="AH10332" s="5"/>
      <c r="AI10332" s="5"/>
      <c r="AJ10332" s="5"/>
      <c r="AK10332" s="5"/>
      <c r="AL10332" s="5"/>
    </row>
    <row r="10333" spans="19:38" x14ac:dyDescent="0.3">
      <c r="S10333" s="5"/>
      <c r="T10333" s="5"/>
      <c r="U10333" s="5"/>
      <c r="V10333" s="5"/>
      <c r="AH10333" s="5"/>
      <c r="AI10333" s="5"/>
      <c r="AJ10333" s="5"/>
      <c r="AK10333" s="5"/>
      <c r="AL10333" s="5"/>
    </row>
    <row r="10334" spans="19:38" x14ac:dyDescent="0.3">
      <c r="S10334" s="5"/>
      <c r="T10334" s="5"/>
      <c r="U10334" s="5"/>
      <c r="V10334" s="5"/>
      <c r="AH10334" s="5"/>
      <c r="AI10334" s="5"/>
      <c r="AJ10334" s="5"/>
      <c r="AK10334" s="5"/>
      <c r="AL10334" s="5"/>
    </row>
    <row r="10335" spans="19:38" x14ac:dyDescent="0.3">
      <c r="S10335" s="5"/>
      <c r="T10335" s="5"/>
      <c r="U10335" s="5"/>
      <c r="V10335" s="5"/>
      <c r="AH10335" s="5"/>
      <c r="AI10335" s="5"/>
      <c r="AJ10335" s="5"/>
      <c r="AK10335" s="5"/>
      <c r="AL10335" s="5"/>
    </row>
    <row r="10336" spans="19:38" x14ac:dyDescent="0.3">
      <c r="S10336" s="5"/>
      <c r="T10336" s="5"/>
      <c r="U10336" s="5"/>
      <c r="V10336" s="5"/>
      <c r="AH10336" s="5"/>
      <c r="AI10336" s="5"/>
      <c r="AJ10336" s="5"/>
      <c r="AK10336" s="5"/>
      <c r="AL10336" s="5"/>
    </row>
    <row r="10337" spans="19:38" x14ac:dyDescent="0.3">
      <c r="S10337" s="5"/>
      <c r="T10337" s="5"/>
      <c r="U10337" s="5"/>
      <c r="V10337" s="5"/>
      <c r="AH10337" s="5"/>
      <c r="AI10337" s="5"/>
      <c r="AJ10337" s="5"/>
      <c r="AK10337" s="5"/>
      <c r="AL10337" s="5"/>
    </row>
    <row r="10338" spans="19:38" x14ac:dyDescent="0.3">
      <c r="S10338" s="5"/>
      <c r="T10338" s="5"/>
      <c r="U10338" s="5"/>
      <c r="V10338" s="5"/>
      <c r="AH10338" s="5"/>
      <c r="AI10338" s="5"/>
      <c r="AJ10338" s="5"/>
      <c r="AK10338" s="5"/>
      <c r="AL10338" s="5"/>
    </row>
    <row r="10339" spans="19:38" x14ac:dyDescent="0.3">
      <c r="S10339" s="5"/>
      <c r="T10339" s="5"/>
      <c r="U10339" s="5"/>
      <c r="V10339" s="5"/>
      <c r="AH10339" s="5"/>
      <c r="AI10339" s="5"/>
      <c r="AJ10339" s="5"/>
      <c r="AK10339" s="5"/>
      <c r="AL10339" s="5"/>
    </row>
    <row r="10340" spans="19:38" x14ac:dyDescent="0.3">
      <c r="S10340" s="5"/>
      <c r="T10340" s="5"/>
      <c r="U10340" s="5"/>
      <c r="V10340" s="5"/>
      <c r="AH10340" s="5"/>
      <c r="AI10340" s="5"/>
      <c r="AJ10340" s="5"/>
      <c r="AK10340" s="5"/>
      <c r="AL10340" s="5"/>
    </row>
    <row r="10341" spans="19:38" x14ac:dyDescent="0.3">
      <c r="S10341" s="5"/>
      <c r="T10341" s="5"/>
      <c r="U10341" s="5"/>
      <c r="V10341" s="5"/>
      <c r="AH10341" s="5"/>
      <c r="AI10341" s="5"/>
      <c r="AJ10341" s="5"/>
      <c r="AK10341" s="5"/>
      <c r="AL10341" s="5"/>
    </row>
    <row r="10342" spans="19:38" x14ac:dyDescent="0.3">
      <c r="S10342" s="5"/>
      <c r="T10342" s="5"/>
      <c r="U10342" s="5"/>
      <c r="V10342" s="5"/>
      <c r="AH10342" s="5"/>
      <c r="AI10342" s="5"/>
      <c r="AJ10342" s="5"/>
      <c r="AK10342" s="5"/>
      <c r="AL10342" s="5"/>
    </row>
    <row r="10343" spans="19:38" x14ac:dyDescent="0.3">
      <c r="S10343" s="5"/>
      <c r="T10343" s="5"/>
      <c r="U10343" s="5"/>
      <c r="V10343" s="5"/>
      <c r="AH10343" s="5"/>
      <c r="AI10343" s="5"/>
      <c r="AJ10343" s="5"/>
      <c r="AK10343" s="5"/>
      <c r="AL10343" s="5"/>
    </row>
    <row r="10344" spans="19:38" x14ac:dyDescent="0.3">
      <c r="S10344" s="5"/>
      <c r="T10344" s="5"/>
      <c r="U10344" s="5"/>
      <c r="V10344" s="5"/>
      <c r="AH10344" s="5"/>
      <c r="AI10344" s="5"/>
      <c r="AJ10344" s="5"/>
      <c r="AK10344" s="5"/>
      <c r="AL10344" s="5"/>
    </row>
    <row r="10345" spans="19:38" x14ac:dyDescent="0.3">
      <c r="S10345" s="5"/>
      <c r="T10345" s="5"/>
      <c r="U10345" s="5"/>
      <c r="V10345" s="5"/>
      <c r="AH10345" s="5"/>
      <c r="AI10345" s="5"/>
      <c r="AJ10345" s="5"/>
      <c r="AK10345" s="5"/>
      <c r="AL10345" s="5"/>
    </row>
    <row r="10346" spans="19:38" x14ac:dyDescent="0.3">
      <c r="S10346" s="5"/>
      <c r="T10346" s="5"/>
      <c r="U10346" s="5"/>
      <c r="V10346" s="5"/>
      <c r="AH10346" s="5"/>
      <c r="AI10346" s="5"/>
      <c r="AJ10346" s="5"/>
      <c r="AK10346" s="5"/>
      <c r="AL10346" s="5"/>
    </row>
    <row r="10347" spans="19:38" x14ac:dyDescent="0.3">
      <c r="S10347" s="5"/>
      <c r="T10347" s="5"/>
      <c r="U10347" s="5"/>
      <c r="V10347" s="5"/>
      <c r="AH10347" s="5"/>
      <c r="AI10347" s="5"/>
      <c r="AJ10347" s="5"/>
      <c r="AK10347" s="5"/>
      <c r="AL10347" s="5"/>
    </row>
    <row r="10348" spans="19:38" x14ac:dyDescent="0.3">
      <c r="S10348" s="5"/>
      <c r="T10348" s="5"/>
      <c r="U10348" s="5"/>
      <c r="V10348" s="5"/>
      <c r="AH10348" s="5"/>
      <c r="AI10348" s="5"/>
      <c r="AJ10348" s="5"/>
      <c r="AK10348" s="5"/>
      <c r="AL10348" s="5"/>
    </row>
    <row r="10349" spans="19:38" x14ac:dyDescent="0.3">
      <c r="S10349" s="5"/>
      <c r="T10349" s="5"/>
      <c r="U10349" s="5"/>
      <c r="V10349" s="5"/>
      <c r="AH10349" s="5"/>
      <c r="AI10349" s="5"/>
      <c r="AJ10349" s="5"/>
      <c r="AK10349" s="5"/>
      <c r="AL10349" s="5"/>
    </row>
    <row r="10350" spans="19:38" x14ac:dyDescent="0.3">
      <c r="S10350" s="5"/>
      <c r="T10350" s="5"/>
      <c r="U10350" s="5"/>
      <c r="V10350" s="5"/>
      <c r="AH10350" s="5"/>
      <c r="AI10350" s="5"/>
      <c r="AJ10350" s="5"/>
      <c r="AK10350" s="5"/>
      <c r="AL10350" s="5"/>
    </row>
    <row r="10351" spans="19:38" x14ac:dyDescent="0.3">
      <c r="S10351" s="5"/>
      <c r="T10351" s="5"/>
      <c r="U10351" s="5"/>
      <c r="V10351" s="5"/>
      <c r="AH10351" s="5"/>
      <c r="AI10351" s="5"/>
      <c r="AJ10351" s="5"/>
      <c r="AK10351" s="5"/>
      <c r="AL10351" s="5"/>
    </row>
    <row r="10352" spans="19:38" x14ac:dyDescent="0.3">
      <c r="S10352" s="5"/>
      <c r="T10352" s="5"/>
      <c r="U10352" s="5"/>
      <c r="V10352" s="5"/>
      <c r="AH10352" s="5"/>
      <c r="AI10352" s="5"/>
      <c r="AJ10352" s="5"/>
      <c r="AK10352" s="5"/>
      <c r="AL10352" s="5"/>
    </row>
    <row r="10353" spans="19:38" x14ac:dyDescent="0.3">
      <c r="S10353" s="5"/>
      <c r="T10353" s="5"/>
      <c r="U10353" s="5"/>
      <c r="V10353" s="5"/>
      <c r="AH10353" s="5"/>
      <c r="AI10353" s="5"/>
      <c r="AJ10353" s="5"/>
      <c r="AK10353" s="5"/>
      <c r="AL10353" s="5"/>
    </row>
    <row r="10354" spans="19:38" x14ac:dyDescent="0.3">
      <c r="S10354" s="5"/>
      <c r="T10354" s="5"/>
      <c r="U10354" s="5"/>
      <c r="V10354" s="5"/>
      <c r="AH10354" s="5"/>
      <c r="AI10354" s="5"/>
      <c r="AJ10354" s="5"/>
      <c r="AK10354" s="5"/>
      <c r="AL10354" s="5"/>
    </row>
    <row r="10355" spans="19:38" x14ac:dyDescent="0.3">
      <c r="S10355" s="5"/>
      <c r="T10355" s="5"/>
      <c r="U10355" s="5"/>
      <c r="V10355" s="5"/>
      <c r="AH10355" s="5"/>
      <c r="AI10355" s="5"/>
      <c r="AJ10355" s="5"/>
      <c r="AK10355" s="5"/>
      <c r="AL10355" s="5"/>
    </row>
    <row r="10356" spans="19:38" x14ac:dyDescent="0.3">
      <c r="S10356" s="5"/>
      <c r="T10356" s="5"/>
      <c r="U10356" s="5"/>
      <c r="V10356" s="5"/>
      <c r="AH10356" s="5"/>
      <c r="AI10356" s="5"/>
      <c r="AJ10356" s="5"/>
      <c r="AK10356" s="5"/>
      <c r="AL10356" s="5"/>
    </row>
    <row r="10357" spans="19:38" x14ac:dyDescent="0.3">
      <c r="S10357" s="5"/>
      <c r="T10357" s="5"/>
      <c r="U10357" s="5"/>
      <c r="V10357" s="5"/>
      <c r="AH10357" s="5"/>
      <c r="AI10357" s="5"/>
      <c r="AJ10357" s="5"/>
      <c r="AK10357" s="5"/>
      <c r="AL10357" s="5"/>
    </row>
    <row r="10358" spans="19:38" x14ac:dyDescent="0.3">
      <c r="S10358" s="5"/>
      <c r="T10358" s="5"/>
      <c r="U10358" s="5"/>
      <c r="V10358" s="5"/>
      <c r="AH10358" s="5"/>
      <c r="AI10358" s="5"/>
      <c r="AJ10358" s="5"/>
      <c r="AK10358" s="5"/>
      <c r="AL10358" s="5"/>
    </row>
    <row r="10359" spans="19:38" x14ac:dyDescent="0.3">
      <c r="S10359" s="5"/>
      <c r="T10359" s="5"/>
      <c r="U10359" s="5"/>
      <c r="V10359" s="5"/>
      <c r="AH10359" s="5"/>
      <c r="AI10359" s="5"/>
      <c r="AJ10359" s="5"/>
      <c r="AK10359" s="5"/>
      <c r="AL10359" s="5"/>
    </row>
    <row r="10360" spans="19:38" x14ac:dyDescent="0.3">
      <c r="S10360" s="5"/>
      <c r="T10360" s="5"/>
      <c r="U10360" s="5"/>
      <c r="V10360" s="5"/>
      <c r="AH10360" s="5"/>
      <c r="AI10360" s="5"/>
      <c r="AJ10360" s="5"/>
      <c r="AK10360" s="5"/>
      <c r="AL10360" s="5"/>
    </row>
    <row r="10361" spans="19:38" x14ac:dyDescent="0.3">
      <c r="S10361" s="5"/>
      <c r="T10361" s="5"/>
      <c r="U10361" s="5"/>
      <c r="V10361" s="5"/>
      <c r="AH10361" s="5"/>
      <c r="AI10361" s="5"/>
      <c r="AJ10361" s="5"/>
      <c r="AK10361" s="5"/>
      <c r="AL10361" s="5"/>
    </row>
    <row r="10362" spans="19:38" x14ac:dyDescent="0.3">
      <c r="S10362" s="5"/>
      <c r="T10362" s="5"/>
      <c r="U10362" s="5"/>
      <c r="V10362" s="5"/>
      <c r="AH10362" s="5"/>
      <c r="AI10362" s="5"/>
      <c r="AJ10362" s="5"/>
      <c r="AK10362" s="5"/>
      <c r="AL10362" s="5"/>
    </row>
    <row r="10363" spans="19:38" x14ac:dyDescent="0.3">
      <c r="S10363" s="5"/>
      <c r="T10363" s="5"/>
      <c r="U10363" s="5"/>
      <c r="V10363" s="5"/>
      <c r="AH10363" s="5"/>
      <c r="AI10363" s="5"/>
      <c r="AJ10363" s="5"/>
      <c r="AK10363" s="5"/>
      <c r="AL10363" s="5"/>
    </row>
    <row r="10364" spans="19:38" x14ac:dyDescent="0.3">
      <c r="S10364" s="5"/>
      <c r="T10364" s="5"/>
      <c r="U10364" s="5"/>
      <c r="V10364" s="5"/>
      <c r="AH10364" s="5"/>
      <c r="AI10364" s="5"/>
      <c r="AJ10364" s="5"/>
      <c r="AK10364" s="5"/>
      <c r="AL10364" s="5"/>
    </row>
    <row r="10365" spans="19:38" x14ac:dyDescent="0.3">
      <c r="S10365" s="5"/>
      <c r="T10365" s="5"/>
      <c r="U10365" s="5"/>
      <c r="V10365" s="5"/>
      <c r="AH10365" s="5"/>
      <c r="AI10365" s="5"/>
      <c r="AJ10365" s="5"/>
      <c r="AK10365" s="5"/>
      <c r="AL10365" s="5"/>
    </row>
    <row r="10366" spans="19:38" x14ac:dyDescent="0.3">
      <c r="S10366" s="5"/>
      <c r="T10366" s="5"/>
      <c r="U10366" s="5"/>
      <c r="V10366" s="5"/>
      <c r="AH10366" s="5"/>
      <c r="AI10366" s="5"/>
      <c r="AJ10366" s="5"/>
      <c r="AK10366" s="5"/>
      <c r="AL10366" s="5"/>
    </row>
    <row r="10367" spans="19:38" x14ac:dyDescent="0.3">
      <c r="S10367" s="5"/>
      <c r="T10367" s="5"/>
      <c r="U10367" s="5"/>
      <c r="V10367" s="5"/>
      <c r="AH10367" s="5"/>
      <c r="AI10367" s="5"/>
      <c r="AJ10367" s="5"/>
      <c r="AK10367" s="5"/>
      <c r="AL10367" s="5"/>
    </row>
    <row r="10368" spans="19:38" x14ac:dyDescent="0.3">
      <c r="S10368" s="5"/>
      <c r="T10368" s="5"/>
      <c r="U10368" s="5"/>
      <c r="V10368" s="5"/>
      <c r="AH10368" s="5"/>
      <c r="AI10368" s="5"/>
      <c r="AJ10368" s="5"/>
      <c r="AK10368" s="5"/>
      <c r="AL10368" s="5"/>
    </row>
    <row r="10369" spans="19:38" x14ac:dyDescent="0.3">
      <c r="S10369" s="5"/>
      <c r="T10369" s="5"/>
      <c r="U10369" s="5"/>
      <c r="V10369" s="5"/>
      <c r="AH10369" s="5"/>
      <c r="AI10369" s="5"/>
      <c r="AJ10369" s="5"/>
      <c r="AK10369" s="5"/>
      <c r="AL10369" s="5"/>
    </row>
    <row r="10370" spans="19:38" x14ac:dyDescent="0.3">
      <c r="S10370" s="5"/>
      <c r="T10370" s="5"/>
      <c r="U10370" s="5"/>
      <c r="V10370" s="5"/>
      <c r="AH10370" s="5"/>
      <c r="AI10370" s="5"/>
      <c r="AJ10370" s="5"/>
      <c r="AK10370" s="5"/>
      <c r="AL10370" s="5"/>
    </row>
    <row r="10371" spans="19:38" x14ac:dyDescent="0.3">
      <c r="S10371" s="5"/>
      <c r="T10371" s="5"/>
      <c r="U10371" s="5"/>
      <c r="V10371" s="5"/>
      <c r="AH10371" s="5"/>
      <c r="AI10371" s="5"/>
      <c r="AJ10371" s="5"/>
      <c r="AK10371" s="5"/>
      <c r="AL10371" s="5"/>
    </row>
    <row r="10372" spans="19:38" x14ac:dyDescent="0.3">
      <c r="S10372" s="5"/>
      <c r="T10372" s="5"/>
      <c r="U10372" s="5"/>
      <c r="V10372" s="5"/>
      <c r="AH10372" s="5"/>
      <c r="AI10372" s="5"/>
      <c r="AJ10372" s="5"/>
      <c r="AK10372" s="5"/>
      <c r="AL10372" s="5"/>
    </row>
    <row r="10373" spans="19:38" x14ac:dyDescent="0.3">
      <c r="S10373" s="5"/>
      <c r="T10373" s="5"/>
      <c r="U10373" s="5"/>
      <c r="V10373" s="5"/>
      <c r="AH10373" s="5"/>
      <c r="AI10373" s="5"/>
      <c r="AJ10373" s="5"/>
      <c r="AK10373" s="5"/>
      <c r="AL10373" s="5"/>
    </row>
    <row r="10374" spans="19:38" x14ac:dyDescent="0.3">
      <c r="S10374" s="5"/>
      <c r="T10374" s="5"/>
      <c r="U10374" s="5"/>
      <c r="V10374" s="5"/>
      <c r="AH10374" s="5"/>
      <c r="AI10374" s="5"/>
      <c r="AJ10374" s="5"/>
      <c r="AK10374" s="5"/>
      <c r="AL10374" s="5"/>
    </row>
    <row r="10375" spans="19:38" x14ac:dyDescent="0.3">
      <c r="S10375" s="5"/>
      <c r="T10375" s="5"/>
      <c r="U10375" s="5"/>
      <c r="V10375" s="5"/>
      <c r="AH10375" s="5"/>
      <c r="AI10375" s="5"/>
      <c r="AJ10375" s="5"/>
      <c r="AK10375" s="5"/>
      <c r="AL10375" s="5"/>
    </row>
    <row r="10376" spans="19:38" x14ac:dyDescent="0.3">
      <c r="S10376" s="5"/>
      <c r="T10376" s="5"/>
      <c r="U10376" s="5"/>
      <c r="V10376" s="5"/>
      <c r="AH10376" s="5"/>
      <c r="AI10376" s="5"/>
      <c r="AJ10376" s="5"/>
      <c r="AK10376" s="5"/>
      <c r="AL10376" s="5"/>
    </row>
    <row r="10377" spans="19:38" x14ac:dyDescent="0.3">
      <c r="S10377" s="5"/>
      <c r="T10377" s="5"/>
      <c r="U10377" s="5"/>
      <c r="V10377" s="5"/>
      <c r="AH10377" s="5"/>
      <c r="AI10377" s="5"/>
      <c r="AJ10377" s="5"/>
      <c r="AK10377" s="5"/>
      <c r="AL10377" s="5"/>
    </row>
    <row r="10378" spans="19:38" x14ac:dyDescent="0.3">
      <c r="S10378" s="5"/>
      <c r="T10378" s="5"/>
      <c r="U10378" s="5"/>
      <c r="V10378" s="5"/>
      <c r="AH10378" s="5"/>
      <c r="AI10378" s="5"/>
      <c r="AJ10378" s="5"/>
      <c r="AK10378" s="5"/>
      <c r="AL10378" s="5"/>
    </row>
    <row r="10379" spans="19:38" x14ac:dyDescent="0.3">
      <c r="S10379" s="5"/>
      <c r="T10379" s="5"/>
      <c r="U10379" s="5"/>
      <c r="V10379" s="5"/>
      <c r="AH10379" s="5"/>
      <c r="AI10379" s="5"/>
      <c r="AJ10379" s="5"/>
      <c r="AK10379" s="5"/>
      <c r="AL10379" s="5"/>
    </row>
    <row r="10380" spans="19:38" x14ac:dyDescent="0.3">
      <c r="S10380" s="5"/>
      <c r="T10380" s="5"/>
      <c r="U10380" s="5"/>
      <c r="V10380" s="5"/>
      <c r="AH10380" s="5"/>
      <c r="AI10380" s="5"/>
      <c r="AJ10380" s="5"/>
      <c r="AK10380" s="5"/>
      <c r="AL10380" s="5"/>
    </row>
    <row r="10381" spans="19:38" x14ac:dyDescent="0.3">
      <c r="S10381" s="5"/>
      <c r="T10381" s="5"/>
      <c r="U10381" s="5"/>
      <c r="V10381" s="5"/>
      <c r="AH10381" s="5"/>
      <c r="AI10381" s="5"/>
      <c r="AJ10381" s="5"/>
      <c r="AK10381" s="5"/>
      <c r="AL10381" s="5"/>
    </row>
    <row r="10382" spans="19:38" x14ac:dyDescent="0.3">
      <c r="S10382" s="5"/>
      <c r="T10382" s="5"/>
      <c r="U10382" s="5"/>
      <c r="V10382" s="5"/>
      <c r="AH10382" s="5"/>
      <c r="AI10382" s="5"/>
      <c r="AJ10382" s="5"/>
      <c r="AK10382" s="5"/>
      <c r="AL10382" s="5"/>
    </row>
    <row r="10383" spans="19:38" x14ac:dyDescent="0.3">
      <c r="S10383" s="5"/>
      <c r="T10383" s="5"/>
      <c r="U10383" s="5"/>
      <c r="V10383" s="5"/>
      <c r="AH10383" s="5"/>
      <c r="AI10383" s="5"/>
      <c r="AJ10383" s="5"/>
      <c r="AK10383" s="5"/>
      <c r="AL10383" s="5"/>
    </row>
    <row r="10384" spans="19:38" x14ac:dyDescent="0.3">
      <c r="S10384" s="5"/>
      <c r="T10384" s="5"/>
      <c r="U10384" s="5"/>
      <c r="V10384" s="5"/>
      <c r="AH10384" s="5"/>
      <c r="AI10384" s="5"/>
      <c r="AJ10384" s="5"/>
      <c r="AK10384" s="5"/>
      <c r="AL10384" s="5"/>
    </row>
    <row r="10385" spans="19:38" x14ac:dyDescent="0.3">
      <c r="S10385" s="5"/>
      <c r="T10385" s="5"/>
      <c r="U10385" s="5"/>
      <c r="V10385" s="5"/>
      <c r="AH10385" s="5"/>
      <c r="AI10385" s="5"/>
      <c r="AJ10385" s="5"/>
      <c r="AK10385" s="5"/>
      <c r="AL10385" s="5"/>
    </row>
    <row r="10386" spans="19:38" x14ac:dyDescent="0.3">
      <c r="S10386" s="5"/>
      <c r="T10386" s="5"/>
      <c r="U10386" s="5"/>
      <c r="V10386" s="5"/>
      <c r="AH10386" s="5"/>
      <c r="AI10386" s="5"/>
      <c r="AJ10386" s="5"/>
      <c r="AK10386" s="5"/>
      <c r="AL10386" s="5"/>
    </row>
    <row r="10387" spans="19:38" x14ac:dyDescent="0.3">
      <c r="S10387" s="5"/>
      <c r="T10387" s="5"/>
      <c r="U10387" s="5"/>
      <c r="V10387" s="5"/>
      <c r="AH10387" s="5"/>
      <c r="AI10387" s="5"/>
      <c r="AJ10387" s="5"/>
      <c r="AK10387" s="5"/>
      <c r="AL10387" s="5"/>
    </row>
    <row r="10388" spans="19:38" x14ac:dyDescent="0.3">
      <c r="S10388" s="5"/>
      <c r="T10388" s="5"/>
      <c r="U10388" s="5"/>
      <c r="V10388" s="5"/>
      <c r="AH10388" s="5"/>
      <c r="AI10388" s="5"/>
      <c r="AJ10388" s="5"/>
      <c r="AK10388" s="5"/>
      <c r="AL10388" s="5"/>
    </row>
    <row r="10389" spans="19:38" x14ac:dyDescent="0.3">
      <c r="S10389" s="5"/>
      <c r="T10389" s="5"/>
      <c r="U10389" s="5"/>
      <c r="V10389" s="5"/>
      <c r="AH10389" s="5"/>
      <c r="AI10389" s="5"/>
      <c r="AJ10389" s="5"/>
      <c r="AK10389" s="5"/>
      <c r="AL10389" s="5"/>
    </row>
    <row r="10390" spans="19:38" x14ac:dyDescent="0.3">
      <c r="S10390" s="5"/>
      <c r="T10390" s="5"/>
      <c r="U10390" s="5"/>
      <c r="V10390" s="5"/>
      <c r="AH10390" s="5"/>
      <c r="AI10390" s="5"/>
      <c r="AJ10390" s="5"/>
      <c r="AK10390" s="5"/>
      <c r="AL10390" s="5"/>
    </row>
    <row r="10391" spans="19:38" x14ac:dyDescent="0.3">
      <c r="S10391" s="5"/>
      <c r="T10391" s="5"/>
      <c r="U10391" s="5"/>
      <c r="V10391" s="5"/>
      <c r="AH10391" s="5"/>
      <c r="AI10391" s="5"/>
      <c r="AJ10391" s="5"/>
      <c r="AK10391" s="5"/>
      <c r="AL10391" s="5"/>
    </row>
    <row r="10392" spans="19:38" x14ac:dyDescent="0.3">
      <c r="S10392" s="5"/>
      <c r="T10392" s="5"/>
      <c r="U10392" s="5"/>
      <c r="V10392" s="5"/>
      <c r="AH10392" s="5"/>
      <c r="AI10392" s="5"/>
      <c r="AJ10392" s="5"/>
      <c r="AK10392" s="5"/>
      <c r="AL10392" s="5"/>
    </row>
    <row r="10393" spans="19:38" x14ac:dyDescent="0.3">
      <c r="S10393" s="5"/>
      <c r="T10393" s="5"/>
      <c r="U10393" s="5"/>
      <c r="V10393" s="5"/>
      <c r="AH10393" s="5"/>
      <c r="AI10393" s="5"/>
      <c r="AJ10393" s="5"/>
      <c r="AK10393" s="5"/>
      <c r="AL10393" s="5"/>
    </row>
    <row r="10394" spans="19:38" x14ac:dyDescent="0.3">
      <c r="S10394" s="5"/>
      <c r="T10394" s="5"/>
      <c r="U10394" s="5"/>
      <c r="V10394" s="5"/>
      <c r="AH10394" s="5"/>
      <c r="AI10394" s="5"/>
      <c r="AJ10394" s="5"/>
      <c r="AK10394" s="5"/>
      <c r="AL10394" s="5"/>
    </row>
    <row r="10395" spans="19:38" x14ac:dyDescent="0.3">
      <c r="S10395" s="5"/>
      <c r="T10395" s="5"/>
      <c r="U10395" s="5"/>
      <c r="V10395" s="5"/>
      <c r="AH10395" s="5"/>
      <c r="AI10395" s="5"/>
      <c r="AJ10395" s="5"/>
      <c r="AK10395" s="5"/>
      <c r="AL10395" s="5"/>
    </row>
    <row r="10396" spans="19:38" x14ac:dyDescent="0.3">
      <c r="S10396" s="5"/>
      <c r="T10396" s="5"/>
      <c r="U10396" s="5"/>
      <c r="V10396" s="5"/>
      <c r="AH10396" s="5"/>
      <c r="AI10396" s="5"/>
      <c r="AJ10396" s="5"/>
      <c r="AK10396" s="5"/>
      <c r="AL10396" s="5"/>
    </row>
    <row r="10397" spans="19:38" x14ac:dyDescent="0.3">
      <c r="S10397" s="5"/>
      <c r="T10397" s="5"/>
      <c r="U10397" s="5"/>
      <c r="V10397" s="5"/>
      <c r="AH10397" s="5"/>
      <c r="AI10397" s="5"/>
      <c r="AJ10397" s="5"/>
      <c r="AK10397" s="5"/>
      <c r="AL10397" s="5"/>
    </row>
    <row r="10398" spans="19:38" x14ac:dyDescent="0.3">
      <c r="S10398" s="5"/>
      <c r="T10398" s="5"/>
      <c r="U10398" s="5"/>
      <c r="V10398" s="5"/>
      <c r="AH10398" s="5"/>
      <c r="AI10398" s="5"/>
      <c r="AJ10398" s="5"/>
      <c r="AK10398" s="5"/>
      <c r="AL10398" s="5"/>
    </row>
    <row r="10399" spans="19:38" x14ac:dyDescent="0.3">
      <c r="S10399" s="5"/>
      <c r="T10399" s="5"/>
      <c r="U10399" s="5"/>
      <c r="V10399" s="5"/>
      <c r="AH10399" s="5"/>
      <c r="AI10399" s="5"/>
      <c r="AJ10399" s="5"/>
      <c r="AK10399" s="5"/>
      <c r="AL10399" s="5"/>
    </row>
    <row r="10400" spans="19:38" x14ac:dyDescent="0.3">
      <c r="S10400" s="5"/>
      <c r="T10400" s="5"/>
      <c r="U10400" s="5"/>
      <c r="V10400" s="5"/>
      <c r="AH10400" s="5"/>
      <c r="AI10400" s="5"/>
      <c r="AJ10400" s="5"/>
      <c r="AK10400" s="5"/>
      <c r="AL10400" s="5"/>
    </row>
    <row r="10401" spans="19:38" x14ac:dyDescent="0.3">
      <c r="S10401" s="5"/>
      <c r="T10401" s="5"/>
      <c r="U10401" s="5"/>
      <c r="V10401" s="5"/>
      <c r="AH10401" s="5"/>
      <c r="AI10401" s="5"/>
      <c r="AJ10401" s="5"/>
      <c r="AK10401" s="5"/>
      <c r="AL10401" s="5"/>
    </row>
    <row r="10402" spans="19:38" x14ac:dyDescent="0.3">
      <c r="S10402" s="5"/>
      <c r="T10402" s="5"/>
      <c r="U10402" s="5"/>
      <c r="V10402" s="5"/>
      <c r="AH10402" s="5"/>
      <c r="AI10402" s="5"/>
      <c r="AJ10402" s="5"/>
      <c r="AK10402" s="5"/>
      <c r="AL10402" s="5"/>
    </row>
    <row r="10403" spans="19:38" x14ac:dyDescent="0.3">
      <c r="S10403" s="5"/>
      <c r="T10403" s="5"/>
      <c r="U10403" s="5"/>
      <c r="V10403" s="5"/>
      <c r="AH10403" s="5"/>
      <c r="AI10403" s="5"/>
      <c r="AJ10403" s="5"/>
      <c r="AK10403" s="5"/>
      <c r="AL10403" s="5"/>
    </row>
    <row r="10404" spans="19:38" x14ac:dyDescent="0.3">
      <c r="S10404" s="5"/>
      <c r="T10404" s="5"/>
      <c r="U10404" s="5"/>
      <c r="V10404" s="5"/>
      <c r="AH10404" s="5"/>
      <c r="AI10404" s="5"/>
      <c r="AJ10404" s="5"/>
      <c r="AK10404" s="5"/>
      <c r="AL10404" s="5"/>
    </row>
    <row r="10405" spans="19:38" x14ac:dyDescent="0.3">
      <c r="S10405" s="5"/>
      <c r="T10405" s="5"/>
      <c r="U10405" s="5"/>
      <c r="V10405" s="5"/>
      <c r="AH10405" s="5"/>
      <c r="AI10405" s="5"/>
      <c r="AJ10405" s="5"/>
      <c r="AK10405" s="5"/>
      <c r="AL10405" s="5"/>
    </row>
    <row r="10406" spans="19:38" x14ac:dyDescent="0.3">
      <c r="S10406" s="5"/>
      <c r="T10406" s="5"/>
      <c r="U10406" s="5"/>
      <c r="V10406" s="5"/>
      <c r="AH10406" s="5"/>
      <c r="AI10406" s="5"/>
      <c r="AJ10406" s="5"/>
      <c r="AK10406" s="5"/>
      <c r="AL10406" s="5"/>
    </row>
    <row r="10407" spans="19:38" x14ac:dyDescent="0.3">
      <c r="S10407" s="5"/>
      <c r="T10407" s="5"/>
      <c r="U10407" s="5"/>
      <c r="V10407" s="5"/>
      <c r="AH10407" s="5"/>
      <c r="AI10407" s="5"/>
      <c r="AJ10407" s="5"/>
      <c r="AK10407" s="5"/>
      <c r="AL10407" s="5"/>
    </row>
    <row r="10408" spans="19:38" x14ac:dyDescent="0.3">
      <c r="S10408" s="5"/>
      <c r="T10408" s="5"/>
      <c r="U10408" s="5"/>
      <c r="V10408" s="5"/>
      <c r="AH10408" s="5"/>
      <c r="AI10408" s="5"/>
      <c r="AJ10408" s="5"/>
      <c r="AK10408" s="5"/>
      <c r="AL10408" s="5"/>
    </row>
    <row r="10409" spans="19:38" x14ac:dyDescent="0.3">
      <c r="S10409" s="5"/>
      <c r="T10409" s="5"/>
      <c r="U10409" s="5"/>
      <c r="V10409" s="5"/>
      <c r="AH10409" s="5"/>
      <c r="AI10409" s="5"/>
      <c r="AJ10409" s="5"/>
      <c r="AK10409" s="5"/>
      <c r="AL10409" s="5"/>
    </row>
    <row r="10410" spans="19:38" x14ac:dyDescent="0.3">
      <c r="S10410" s="5"/>
      <c r="T10410" s="5"/>
      <c r="U10410" s="5"/>
      <c r="V10410" s="5"/>
      <c r="AH10410" s="5"/>
      <c r="AI10410" s="5"/>
      <c r="AJ10410" s="5"/>
      <c r="AK10410" s="5"/>
      <c r="AL10410" s="5"/>
    </row>
    <row r="10411" spans="19:38" x14ac:dyDescent="0.3">
      <c r="S10411" s="5"/>
      <c r="T10411" s="5"/>
      <c r="U10411" s="5"/>
      <c r="V10411" s="5"/>
      <c r="AH10411" s="5"/>
      <c r="AI10411" s="5"/>
      <c r="AJ10411" s="5"/>
      <c r="AK10411" s="5"/>
      <c r="AL10411" s="5"/>
    </row>
    <row r="10412" spans="19:38" x14ac:dyDescent="0.3">
      <c r="S10412" s="5"/>
      <c r="T10412" s="5"/>
      <c r="U10412" s="5"/>
      <c r="V10412" s="5"/>
      <c r="AH10412" s="5"/>
      <c r="AI10412" s="5"/>
      <c r="AJ10412" s="5"/>
      <c r="AK10412" s="5"/>
      <c r="AL10412" s="5"/>
    </row>
    <row r="10413" spans="19:38" x14ac:dyDescent="0.3">
      <c r="S10413" s="5"/>
      <c r="T10413" s="5"/>
      <c r="U10413" s="5"/>
      <c r="V10413" s="5"/>
      <c r="AH10413" s="5"/>
      <c r="AI10413" s="5"/>
      <c r="AJ10413" s="5"/>
      <c r="AK10413" s="5"/>
      <c r="AL10413" s="5"/>
    </row>
    <row r="10414" spans="19:38" x14ac:dyDescent="0.3">
      <c r="S10414" s="5"/>
      <c r="T10414" s="5"/>
      <c r="U10414" s="5"/>
      <c r="V10414" s="5"/>
      <c r="AH10414" s="5"/>
      <c r="AI10414" s="5"/>
      <c r="AJ10414" s="5"/>
      <c r="AK10414" s="5"/>
      <c r="AL10414" s="5"/>
    </row>
    <row r="10415" spans="19:38" x14ac:dyDescent="0.3">
      <c r="S10415" s="5"/>
      <c r="T10415" s="5"/>
      <c r="U10415" s="5"/>
      <c r="V10415" s="5"/>
      <c r="AH10415" s="5"/>
      <c r="AI10415" s="5"/>
      <c r="AJ10415" s="5"/>
      <c r="AK10415" s="5"/>
      <c r="AL10415" s="5"/>
    </row>
    <row r="10416" spans="19:38" x14ac:dyDescent="0.3">
      <c r="S10416" s="5"/>
      <c r="T10416" s="5"/>
      <c r="U10416" s="5"/>
      <c r="V10416" s="5"/>
      <c r="AH10416" s="5"/>
      <c r="AI10416" s="5"/>
      <c r="AJ10416" s="5"/>
      <c r="AK10416" s="5"/>
      <c r="AL10416" s="5"/>
    </row>
    <row r="10417" spans="19:38" x14ac:dyDescent="0.3">
      <c r="S10417" s="5"/>
      <c r="T10417" s="5"/>
      <c r="U10417" s="5"/>
      <c r="V10417" s="5"/>
      <c r="AH10417" s="5"/>
      <c r="AI10417" s="5"/>
      <c r="AJ10417" s="5"/>
      <c r="AK10417" s="5"/>
      <c r="AL10417" s="5"/>
    </row>
    <row r="10418" spans="19:38" x14ac:dyDescent="0.3">
      <c r="S10418" s="5"/>
      <c r="T10418" s="5"/>
      <c r="U10418" s="5"/>
      <c r="V10418" s="5"/>
      <c r="AH10418" s="5"/>
      <c r="AI10418" s="5"/>
      <c r="AJ10418" s="5"/>
      <c r="AK10418" s="5"/>
      <c r="AL10418" s="5"/>
    </row>
    <row r="10419" spans="19:38" x14ac:dyDescent="0.3">
      <c r="S10419" s="5"/>
      <c r="T10419" s="5"/>
      <c r="U10419" s="5"/>
      <c r="V10419" s="5"/>
      <c r="AH10419" s="5"/>
      <c r="AI10419" s="5"/>
      <c r="AJ10419" s="5"/>
      <c r="AK10419" s="5"/>
      <c r="AL10419" s="5"/>
    </row>
    <row r="10420" spans="19:38" x14ac:dyDescent="0.3">
      <c r="S10420" s="5"/>
      <c r="T10420" s="5"/>
      <c r="U10420" s="5"/>
      <c r="V10420" s="5"/>
      <c r="AH10420" s="5"/>
      <c r="AI10420" s="5"/>
      <c r="AJ10420" s="5"/>
      <c r="AK10420" s="5"/>
      <c r="AL10420" s="5"/>
    </row>
    <row r="10421" spans="19:38" x14ac:dyDescent="0.3">
      <c r="S10421" s="5"/>
      <c r="T10421" s="5"/>
      <c r="U10421" s="5"/>
      <c r="V10421" s="5"/>
      <c r="AH10421" s="5"/>
      <c r="AI10421" s="5"/>
      <c r="AJ10421" s="5"/>
      <c r="AK10421" s="5"/>
      <c r="AL10421" s="5"/>
    </row>
    <row r="10422" spans="19:38" x14ac:dyDescent="0.3">
      <c r="S10422" s="5"/>
      <c r="T10422" s="5"/>
      <c r="U10422" s="5"/>
      <c r="V10422" s="5"/>
      <c r="AH10422" s="5"/>
      <c r="AI10422" s="5"/>
      <c r="AJ10422" s="5"/>
      <c r="AK10422" s="5"/>
      <c r="AL10422" s="5"/>
    </row>
    <row r="10423" spans="19:38" x14ac:dyDescent="0.3">
      <c r="S10423" s="5"/>
      <c r="T10423" s="5"/>
      <c r="U10423" s="5"/>
      <c r="V10423" s="5"/>
      <c r="AH10423" s="5"/>
      <c r="AI10423" s="5"/>
      <c r="AJ10423" s="5"/>
      <c r="AK10423" s="5"/>
      <c r="AL10423" s="5"/>
    </row>
    <row r="10424" spans="19:38" x14ac:dyDescent="0.3">
      <c r="S10424" s="5"/>
      <c r="T10424" s="5"/>
      <c r="U10424" s="5"/>
      <c r="V10424" s="5"/>
      <c r="AH10424" s="5"/>
      <c r="AI10424" s="5"/>
      <c r="AJ10424" s="5"/>
      <c r="AK10424" s="5"/>
      <c r="AL10424" s="5"/>
    </row>
    <row r="10425" spans="19:38" x14ac:dyDescent="0.3">
      <c r="S10425" s="5"/>
      <c r="T10425" s="5"/>
      <c r="U10425" s="5"/>
      <c r="V10425" s="5"/>
      <c r="AH10425" s="5"/>
      <c r="AI10425" s="5"/>
      <c r="AJ10425" s="5"/>
      <c r="AK10425" s="5"/>
      <c r="AL10425" s="5"/>
    </row>
    <row r="10426" spans="19:38" x14ac:dyDescent="0.3">
      <c r="S10426" s="5"/>
      <c r="T10426" s="5"/>
      <c r="U10426" s="5"/>
      <c r="V10426" s="5"/>
      <c r="AH10426" s="5"/>
      <c r="AI10426" s="5"/>
      <c r="AJ10426" s="5"/>
      <c r="AK10426" s="5"/>
      <c r="AL10426" s="5"/>
    </row>
    <row r="10427" spans="19:38" x14ac:dyDescent="0.3">
      <c r="S10427" s="5"/>
      <c r="T10427" s="5"/>
      <c r="U10427" s="5"/>
      <c r="V10427" s="5"/>
      <c r="AH10427" s="5"/>
      <c r="AI10427" s="5"/>
      <c r="AJ10427" s="5"/>
      <c r="AK10427" s="5"/>
      <c r="AL10427" s="5"/>
    </row>
    <row r="10428" spans="19:38" x14ac:dyDescent="0.3">
      <c r="S10428" s="5"/>
      <c r="T10428" s="5"/>
      <c r="U10428" s="5"/>
      <c r="V10428" s="5"/>
      <c r="AH10428" s="5"/>
      <c r="AI10428" s="5"/>
      <c r="AJ10428" s="5"/>
      <c r="AK10428" s="5"/>
      <c r="AL10428" s="5"/>
    </row>
    <row r="10429" spans="19:38" x14ac:dyDescent="0.3">
      <c r="S10429" s="5"/>
      <c r="T10429" s="5"/>
      <c r="U10429" s="5"/>
      <c r="V10429" s="5"/>
      <c r="AH10429" s="5"/>
      <c r="AI10429" s="5"/>
      <c r="AJ10429" s="5"/>
      <c r="AK10429" s="5"/>
      <c r="AL10429" s="5"/>
    </row>
    <row r="10430" spans="19:38" x14ac:dyDescent="0.3">
      <c r="S10430" s="5"/>
      <c r="T10430" s="5"/>
      <c r="U10430" s="5"/>
      <c r="V10430" s="5"/>
      <c r="AH10430" s="5"/>
      <c r="AI10430" s="5"/>
      <c r="AJ10430" s="5"/>
      <c r="AK10430" s="5"/>
      <c r="AL10430" s="5"/>
    </row>
    <row r="10431" spans="19:38" x14ac:dyDescent="0.3">
      <c r="S10431" s="5"/>
      <c r="T10431" s="5"/>
      <c r="U10431" s="5"/>
      <c r="V10431" s="5"/>
      <c r="AH10431" s="5"/>
      <c r="AI10431" s="5"/>
      <c r="AJ10431" s="5"/>
      <c r="AK10431" s="5"/>
      <c r="AL10431" s="5"/>
    </row>
    <row r="10432" spans="19:38" x14ac:dyDescent="0.3">
      <c r="S10432" s="5"/>
      <c r="T10432" s="5"/>
      <c r="U10432" s="5"/>
      <c r="V10432" s="5"/>
      <c r="AH10432" s="5"/>
      <c r="AI10432" s="5"/>
      <c r="AJ10432" s="5"/>
      <c r="AK10432" s="5"/>
      <c r="AL10432" s="5"/>
    </row>
    <row r="10433" spans="19:38" x14ac:dyDescent="0.3">
      <c r="S10433" s="5"/>
      <c r="T10433" s="5"/>
      <c r="U10433" s="5"/>
      <c r="V10433" s="5"/>
      <c r="AH10433" s="5"/>
      <c r="AI10433" s="5"/>
      <c r="AJ10433" s="5"/>
      <c r="AK10433" s="5"/>
      <c r="AL10433" s="5"/>
    </row>
    <row r="10434" spans="19:38" x14ac:dyDescent="0.3">
      <c r="S10434" s="5"/>
      <c r="T10434" s="5"/>
      <c r="U10434" s="5"/>
      <c r="V10434" s="5"/>
      <c r="AH10434" s="5"/>
      <c r="AI10434" s="5"/>
      <c r="AJ10434" s="5"/>
      <c r="AK10434" s="5"/>
      <c r="AL10434" s="5"/>
    </row>
    <row r="10435" spans="19:38" x14ac:dyDescent="0.3">
      <c r="S10435" s="5"/>
      <c r="T10435" s="5"/>
      <c r="U10435" s="5"/>
      <c r="V10435" s="5"/>
      <c r="AH10435" s="5"/>
      <c r="AI10435" s="5"/>
      <c r="AJ10435" s="5"/>
      <c r="AK10435" s="5"/>
      <c r="AL10435" s="5"/>
    </row>
    <row r="10436" spans="19:38" x14ac:dyDescent="0.3">
      <c r="S10436" s="5"/>
      <c r="T10436" s="5"/>
      <c r="U10436" s="5"/>
      <c r="V10436" s="5"/>
      <c r="AH10436" s="5"/>
      <c r="AI10436" s="5"/>
      <c r="AJ10436" s="5"/>
      <c r="AK10436" s="5"/>
      <c r="AL10436" s="5"/>
    </row>
    <row r="10437" spans="19:38" x14ac:dyDescent="0.3">
      <c r="S10437" s="5"/>
      <c r="T10437" s="5"/>
      <c r="U10437" s="5"/>
      <c r="V10437" s="5"/>
      <c r="AH10437" s="5"/>
      <c r="AI10437" s="5"/>
      <c r="AJ10437" s="5"/>
      <c r="AK10437" s="5"/>
      <c r="AL10437" s="5"/>
    </row>
    <row r="10438" spans="19:38" x14ac:dyDescent="0.3">
      <c r="S10438" s="5"/>
      <c r="T10438" s="5"/>
      <c r="U10438" s="5"/>
      <c r="V10438" s="5"/>
      <c r="AH10438" s="5"/>
      <c r="AI10438" s="5"/>
      <c r="AJ10438" s="5"/>
      <c r="AK10438" s="5"/>
      <c r="AL10438" s="5"/>
    </row>
    <row r="10439" spans="19:38" x14ac:dyDescent="0.3">
      <c r="S10439" s="5"/>
      <c r="T10439" s="5"/>
      <c r="U10439" s="5"/>
      <c r="V10439" s="5"/>
      <c r="AH10439" s="5"/>
      <c r="AI10439" s="5"/>
      <c r="AJ10439" s="5"/>
      <c r="AK10439" s="5"/>
      <c r="AL10439" s="5"/>
    </row>
    <row r="10440" spans="19:38" x14ac:dyDescent="0.3">
      <c r="S10440" s="5"/>
      <c r="T10440" s="5"/>
      <c r="U10440" s="5"/>
      <c r="V10440" s="5"/>
      <c r="AH10440" s="5"/>
      <c r="AI10440" s="5"/>
      <c r="AJ10440" s="5"/>
      <c r="AK10440" s="5"/>
      <c r="AL10440" s="5"/>
    </row>
    <row r="10441" spans="19:38" x14ac:dyDescent="0.3">
      <c r="S10441" s="5"/>
      <c r="T10441" s="5"/>
      <c r="U10441" s="5"/>
      <c r="V10441" s="5"/>
      <c r="AH10441" s="5"/>
      <c r="AI10441" s="5"/>
      <c r="AJ10441" s="5"/>
      <c r="AK10441" s="5"/>
      <c r="AL10441" s="5"/>
    </row>
    <row r="10442" spans="19:38" x14ac:dyDescent="0.3">
      <c r="S10442" s="5"/>
      <c r="T10442" s="5"/>
      <c r="U10442" s="5"/>
      <c r="V10442" s="5"/>
      <c r="AH10442" s="5"/>
      <c r="AI10442" s="5"/>
      <c r="AJ10442" s="5"/>
      <c r="AK10442" s="5"/>
      <c r="AL10442" s="5"/>
    </row>
    <row r="10443" spans="19:38" x14ac:dyDescent="0.3">
      <c r="S10443" s="5"/>
      <c r="T10443" s="5"/>
      <c r="U10443" s="5"/>
      <c r="V10443" s="5"/>
      <c r="AH10443" s="5"/>
      <c r="AI10443" s="5"/>
      <c r="AJ10443" s="5"/>
      <c r="AK10443" s="5"/>
      <c r="AL10443" s="5"/>
    </row>
    <row r="10444" spans="19:38" x14ac:dyDescent="0.3">
      <c r="S10444" s="5"/>
      <c r="T10444" s="5"/>
      <c r="U10444" s="5"/>
      <c r="V10444" s="5"/>
      <c r="AH10444" s="5"/>
      <c r="AI10444" s="5"/>
      <c r="AJ10444" s="5"/>
      <c r="AK10444" s="5"/>
      <c r="AL10444" s="5"/>
    </row>
    <row r="10445" spans="19:38" x14ac:dyDescent="0.3">
      <c r="S10445" s="5"/>
      <c r="T10445" s="5"/>
      <c r="U10445" s="5"/>
      <c r="V10445" s="5"/>
      <c r="AH10445" s="5"/>
      <c r="AI10445" s="5"/>
      <c r="AJ10445" s="5"/>
      <c r="AK10445" s="5"/>
      <c r="AL10445" s="5"/>
    </row>
    <row r="10446" spans="19:38" x14ac:dyDescent="0.3">
      <c r="S10446" s="5"/>
      <c r="T10446" s="5"/>
      <c r="U10446" s="5"/>
      <c r="V10446" s="5"/>
      <c r="AH10446" s="5"/>
      <c r="AI10446" s="5"/>
      <c r="AJ10446" s="5"/>
      <c r="AK10446" s="5"/>
      <c r="AL10446" s="5"/>
    </row>
    <row r="10447" spans="19:38" x14ac:dyDescent="0.3">
      <c r="S10447" s="5"/>
      <c r="T10447" s="5"/>
      <c r="U10447" s="5"/>
      <c r="V10447" s="5"/>
      <c r="AH10447" s="5"/>
      <c r="AI10447" s="5"/>
      <c r="AJ10447" s="5"/>
      <c r="AK10447" s="5"/>
      <c r="AL10447" s="5"/>
    </row>
    <row r="10448" spans="19:38" x14ac:dyDescent="0.3">
      <c r="S10448" s="5"/>
      <c r="T10448" s="5"/>
      <c r="U10448" s="5"/>
      <c r="V10448" s="5"/>
      <c r="AH10448" s="5"/>
      <c r="AI10448" s="5"/>
      <c r="AJ10448" s="5"/>
      <c r="AK10448" s="5"/>
      <c r="AL10448" s="5"/>
    </row>
    <row r="10449" spans="19:38" x14ac:dyDescent="0.3">
      <c r="S10449" s="5"/>
      <c r="T10449" s="5"/>
      <c r="U10449" s="5"/>
      <c r="V10449" s="5"/>
      <c r="AH10449" s="5"/>
      <c r="AI10449" s="5"/>
      <c r="AJ10449" s="5"/>
      <c r="AK10449" s="5"/>
      <c r="AL10449" s="5"/>
    </row>
    <row r="10450" spans="19:38" x14ac:dyDescent="0.3">
      <c r="S10450" s="5"/>
      <c r="T10450" s="5"/>
      <c r="U10450" s="5"/>
      <c r="V10450" s="5"/>
      <c r="AH10450" s="5"/>
      <c r="AI10450" s="5"/>
      <c r="AJ10450" s="5"/>
      <c r="AK10450" s="5"/>
      <c r="AL10450" s="5"/>
    </row>
    <row r="10451" spans="19:38" x14ac:dyDescent="0.3">
      <c r="S10451" s="5"/>
      <c r="T10451" s="5"/>
      <c r="U10451" s="5"/>
      <c r="V10451" s="5"/>
      <c r="AH10451" s="5"/>
      <c r="AI10451" s="5"/>
      <c r="AJ10451" s="5"/>
      <c r="AK10451" s="5"/>
      <c r="AL10451" s="5"/>
    </row>
    <row r="10452" spans="19:38" x14ac:dyDescent="0.3">
      <c r="S10452" s="5"/>
      <c r="T10452" s="5"/>
      <c r="U10452" s="5"/>
      <c r="V10452" s="5"/>
      <c r="AH10452" s="5"/>
      <c r="AI10452" s="5"/>
      <c r="AJ10452" s="5"/>
      <c r="AK10452" s="5"/>
      <c r="AL10452" s="5"/>
    </row>
    <row r="10453" spans="19:38" x14ac:dyDescent="0.3">
      <c r="S10453" s="5"/>
      <c r="T10453" s="5"/>
      <c r="U10453" s="5"/>
      <c r="V10453" s="5"/>
      <c r="AH10453" s="5"/>
      <c r="AI10453" s="5"/>
      <c r="AJ10453" s="5"/>
      <c r="AK10453" s="5"/>
      <c r="AL10453" s="5"/>
    </row>
    <row r="10454" spans="19:38" x14ac:dyDescent="0.3">
      <c r="S10454" s="5"/>
      <c r="T10454" s="5"/>
      <c r="U10454" s="5"/>
      <c r="V10454" s="5"/>
      <c r="AH10454" s="5"/>
      <c r="AI10454" s="5"/>
      <c r="AJ10454" s="5"/>
      <c r="AK10454" s="5"/>
      <c r="AL10454" s="5"/>
    </row>
    <row r="10455" spans="19:38" x14ac:dyDescent="0.3">
      <c r="S10455" s="5"/>
      <c r="T10455" s="5"/>
      <c r="U10455" s="5"/>
      <c r="V10455" s="5"/>
      <c r="AH10455" s="5"/>
      <c r="AI10455" s="5"/>
      <c r="AJ10455" s="5"/>
      <c r="AK10455" s="5"/>
      <c r="AL10455" s="5"/>
    </row>
    <row r="10456" spans="19:38" x14ac:dyDescent="0.3">
      <c r="S10456" s="5"/>
      <c r="T10456" s="5"/>
      <c r="U10456" s="5"/>
      <c r="V10456" s="5"/>
      <c r="AH10456" s="5"/>
      <c r="AI10456" s="5"/>
      <c r="AJ10456" s="5"/>
      <c r="AK10456" s="5"/>
      <c r="AL10456" s="5"/>
    </row>
    <row r="10457" spans="19:38" x14ac:dyDescent="0.3">
      <c r="S10457" s="5"/>
      <c r="T10457" s="5"/>
      <c r="U10457" s="5"/>
      <c r="V10457" s="5"/>
      <c r="AH10457" s="5"/>
      <c r="AI10457" s="5"/>
      <c r="AJ10457" s="5"/>
      <c r="AK10457" s="5"/>
      <c r="AL10457" s="5"/>
    </row>
    <row r="10458" spans="19:38" x14ac:dyDescent="0.3">
      <c r="S10458" s="5"/>
      <c r="T10458" s="5"/>
      <c r="U10458" s="5"/>
      <c r="V10458" s="5"/>
      <c r="AH10458" s="5"/>
      <c r="AI10458" s="5"/>
      <c r="AJ10458" s="5"/>
      <c r="AK10458" s="5"/>
      <c r="AL10458" s="5"/>
    </row>
    <row r="10459" spans="19:38" x14ac:dyDescent="0.3">
      <c r="S10459" s="5"/>
      <c r="T10459" s="5"/>
      <c r="U10459" s="5"/>
      <c r="V10459" s="5"/>
      <c r="AH10459" s="5"/>
      <c r="AI10459" s="5"/>
      <c r="AJ10459" s="5"/>
      <c r="AK10459" s="5"/>
      <c r="AL10459" s="5"/>
    </row>
    <row r="10460" spans="19:38" x14ac:dyDescent="0.3">
      <c r="S10460" s="5"/>
      <c r="T10460" s="5"/>
      <c r="U10460" s="5"/>
      <c r="V10460" s="5"/>
      <c r="AH10460" s="5"/>
      <c r="AI10460" s="5"/>
      <c r="AJ10460" s="5"/>
      <c r="AK10460" s="5"/>
      <c r="AL10460" s="5"/>
    </row>
    <row r="10461" spans="19:38" x14ac:dyDescent="0.3">
      <c r="S10461" s="5"/>
      <c r="T10461" s="5"/>
      <c r="U10461" s="5"/>
      <c r="V10461" s="5"/>
      <c r="AH10461" s="5"/>
      <c r="AI10461" s="5"/>
      <c r="AJ10461" s="5"/>
      <c r="AK10461" s="5"/>
      <c r="AL10461" s="5"/>
    </row>
    <row r="10462" spans="19:38" x14ac:dyDescent="0.3">
      <c r="S10462" s="5"/>
      <c r="T10462" s="5"/>
      <c r="U10462" s="5"/>
      <c r="V10462" s="5"/>
      <c r="AH10462" s="5"/>
      <c r="AI10462" s="5"/>
      <c r="AJ10462" s="5"/>
      <c r="AK10462" s="5"/>
      <c r="AL10462" s="5"/>
    </row>
    <row r="10463" spans="19:38" x14ac:dyDescent="0.3">
      <c r="S10463" s="5"/>
      <c r="T10463" s="5"/>
      <c r="U10463" s="5"/>
      <c r="V10463" s="5"/>
      <c r="AH10463" s="5"/>
      <c r="AI10463" s="5"/>
      <c r="AJ10463" s="5"/>
      <c r="AK10463" s="5"/>
      <c r="AL10463" s="5"/>
    </row>
    <row r="10464" spans="19:38" x14ac:dyDescent="0.3">
      <c r="S10464" s="5"/>
      <c r="T10464" s="5"/>
      <c r="U10464" s="5"/>
      <c r="V10464" s="5"/>
      <c r="AH10464" s="5"/>
      <c r="AI10464" s="5"/>
      <c r="AJ10464" s="5"/>
      <c r="AK10464" s="5"/>
      <c r="AL10464" s="5"/>
    </row>
    <row r="10465" spans="19:38" x14ac:dyDescent="0.3">
      <c r="S10465" s="5"/>
      <c r="T10465" s="5"/>
      <c r="U10465" s="5"/>
      <c r="V10465" s="5"/>
      <c r="AH10465" s="5"/>
      <c r="AI10465" s="5"/>
      <c r="AJ10465" s="5"/>
      <c r="AK10465" s="5"/>
      <c r="AL10465" s="5"/>
    </row>
    <row r="10466" spans="19:38" x14ac:dyDescent="0.3">
      <c r="S10466" s="5"/>
      <c r="T10466" s="5"/>
      <c r="U10466" s="5"/>
      <c r="V10466" s="5"/>
      <c r="AH10466" s="5"/>
      <c r="AI10466" s="5"/>
      <c r="AJ10466" s="5"/>
      <c r="AK10466" s="5"/>
      <c r="AL10466" s="5"/>
    </row>
    <row r="10467" spans="19:38" x14ac:dyDescent="0.3">
      <c r="S10467" s="5"/>
      <c r="T10467" s="5"/>
      <c r="U10467" s="5"/>
      <c r="V10467" s="5"/>
      <c r="AH10467" s="5"/>
      <c r="AI10467" s="5"/>
      <c r="AJ10467" s="5"/>
      <c r="AK10467" s="5"/>
      <c r="AL10467" s="5"/>
    </row>
    <row r="10468" spans="19:38" x14ac:dyDescent="0.3">
      <c r="S10468" s="5"/>
      <c r="T10468" s="5"/>
      <c r="U10468" s="5"/>
      <c r="V10468" s="5"/>
      <c r="AH10468" s="5"/>
      <c r="AI10468" s="5"/>
      <c r="AJ10468" s="5"/>
      <c r="AK10468" s="5"/>
      <c r="AL10468" s="5"/>
    </row>
    <row r="10469" spans="19:38" x14ac:dyDescent="0.3">
      <c r="S10469" s="5"/>
      <c r="T10469" s="5"/>
      <c r="U10469" s="5"/>
      <c r="V10469" s="5"/>
      <c r="AH10469" s="5"/>
      <c r="AI10469" s="5"/>
      <c r="AJ10469" s="5"/>
      <c r="AK10469" s="5"/>
      <c r="AL10469" s="5"/>
    </row>
    <row r="10470" spans="19:38" x14ac:dyDescent="0.3">
      <c r="S10470" s="5"/>
      <c r="T10470" s="5"/>
      <c r="U10470" s="5"/>
      <c r="V10470" s="5"/>
      <c r="AH10470" s="5"/>
      <c r="AI10470" s="5"/>
      <c r="AJ10470" s="5"/>
      <c r="AK10470" s="5"/>
      <c r="AL10470" s="5"/>
    </row>
    <row r="10471" spans="19:38" x14ac:dyDescent="0.3">
      <c r="S10471" s="5"/>
      <c r="T10471" s="5"/>
      <c r="U10471" s="5"/>
      <c r="V10471" s="5"/>
      <c r="AH10471" s="5"/>
      <c r="AI10471" s="5"/>
      <c r="AJ10471" s="5"/>
      <c r="AK10471" s="5"/>
      <c r="AL10471" s="5"/>
    </row>
    <row r="10472" spans="19:38" x14ac:dyDescent="0.3">
      <c r="S10472" s="5"/>
      <c r="T10472" s="5"/>
      <c r="U10472" s="5"/>
      <c r="V10472" s="5"/>
      <c r="AH10472" s="5"/>
      <c r="AI10472" s="5"/>
      <c r="AJ10472" s="5"/>
      <c r="AK10472" s="5"/>
      <c r="AL10472" s="5"/>
    </row>
    <row r="10473" spans="19:38" x14ac:dyDescent="0.3">
      <c r="S10473" s="5"/>
      <c r="T10473" s="5"/>
      <c r="U10473" s="5"/>
      <c r="V10473" s="5"/>
      <c r="AH10473" s="5"/>
      <c r="AI10473" s="5"/>
      <c r="AJ10473" s="5"/>
      <c r="AK10473" s="5"/>
      <c r="AL10473" s="5"/>
    </row>
    <row r="10474" spans="19:38" x14ac:dyDescent="0.3">
      <c r="S10474" s="5"/>
      <c r="T10474" s="5"/>
      <c r="U10474" s="5"/>
      <c r="V10474" s="5"/>
      <c r="AH10474" s="5"/>
      <c r="AI10474" s="5"/>
      <c r="AJ10474" s="5"/>
      <c r="AK10474" s="5"/>
      <c r="AL10474" s="5"/>
    </row>
    <row r="10475" spans="19:38" x14ac:dyDescent="0.3">
      <c r="S10475" s="5"/>
      <c r="T10475" s="5"/>
      <c r="U10475" s="5"/>
      <c r="V10475" s="5"/>
      <c r="AH10475" s="5"/>
      <c r="AI10475" s="5"/>
      <c r="AJ10475" s="5"/>
      <c r="AK10475" s="5"/>
      <c r="AL10475" s="5"/>
    </row>
    <row r="10476" spans="19:38" x14ac:dyDescent="0.3">
      <c r="S10476" s="5"/>
      <c r="T10476" s="5"/>
      <c r="U10476" s="5"/>
      <c r="V10476" s="5"/>
      <c r="AH10476" s="5"/>
      <c r="AI10476" s="5"/>
      <c r="AJ10476" s="5"/>
      <c r="AK10476" s="5"/>
      <c r="AL10476" s="5"/>
    </row>
    <row r="10477" spans="19:38" x14ac:dyDescent="0.3">
      <c r="S10477" s="5"/>
      <c r="T10477" s="5"/>
      <c r="U10477" s="5"/>
      <c r="V10477" s="5"/>
      <c r="AH10477" s="5"/>
      <c r="AI10477" s="5"/>
      <c r="AJ10477" s="5"/>
      <c r="AK10477" s="5"/>
      <c r="AL10477" s="5"/>
    </row>
    <row r="10478" spans="19:38" x14ac:dyDescent="0.3">
      <c r="S10478" s="5"/>
      <c r="T10478" s="5"/>
      <c r="U10478" s="5"/>
      <c r="V10478" s="5"/>
      <c r="AH10478" s="5"/>
      <c r="AI10478" s="5"/>
      <c r="AJ10478" s="5"/>
      <c r="AK10478" s="5"/>
      <c r="AL10478" s="5"/>
    </row>
    <row r="10479" spans="19:38" x14ac:dyDescent="0.3">
      <c r="S10479" s="5"/>
      <c r="T10479" s="5"/>
      <c r="U10479" s="5"/>
      <c r="V10479" s="5"/>
      <c r="AH10479" s="5"/>
      <c r="AI10479" s="5"/>
      <c r="AJ10479" s="5"/>
      <c r="AK10479" s="5"/>
      <c r="AL10479" s="5"/>
    </row>
    <row r="10480" spans="19:38" x14ac:dyDescent="0.3">
      <c r="S10480" s="5"/>
      <c r="T10480" s="5"/>
      <c r="U10480" s="5"/>
      <c r="V10480" s="5"/>
      <c r="AH10480" s="5"/>
      <c r="AI10480" s="5"/>
      <c r="AJ10480" s="5"/>
      <c r="AK10480" s="5"/>
      <c r="AL10480" s="5"/>
    </row>
    <row r="10481" spans="19:38" x14ac:dyDescent="0.3">
      <c r="S10481" s="5"/>
      <c r="T10481" s="5"/>
      <c r="U10481" s="5"/>
      <c r="V10481" s="5"/>
      <c r="AH10481" s="5"/>
      <c r="AI10481" s="5"/>
      <c r="AJ10481" s="5"/>
      <c r="AK10481" s="5"/>
      <c r="AL10481" s="5"/>
    </row>
    <row r="10482" spans="19:38" x14ac:dyDescent="0.3">
      <c r="S10482" s="5"/>
      <c r="T10482" s="5"/>
      <c r="U10482" s="5"/>
      <c r="V10482" s="5"/>
      <c r="AH10482" s="5"/>
      <c r="AI10482" s="5"/>
      <c r="AJ10482" s="5"/>
      <c r="AK10482" s="5"/>
      <c r="AL10482" s="5"/>
    </row>
    <row r="10483" spans="19:38" x14ac:dyDescent="0.3">
      <c r="S10483" s="5"/>
      <c r="T10483" s="5"/>
      <c r="U10483" s="5"/>
      <c r="V10483" s="5"/>
      <c r="AH10483" s="5"/>
      <c r="AI10483" s="5"/>
      <c r="AJ10483" s="5"/>
      <c r="AK10483" s="5"/>
      <c r="AL10483" s="5"/>
    </row>
    <row r="10484" spans="19:38" x14ac:dyDescent="0.3">
      <c r="S10484" s="5"/>
      <c r="T10484" s="5"/>
      <c r="U10484" s="5"/>
      <c r="V10484" s="5"/>
      <c r="AH10484" s="5"/>
      <c r="AI10484" s="5"/>
      <c r="AJ10484" s="5"/>
      <c r="AK10484" s="5"/>
      <c r="AL10484" s="5"/>
    </row>
    <row r="10485" spans="19:38" x14ac:dyDescent="0.3">
      <c r="S10485" s="5"/>
      <c r="T10485" s="5"/>
      <c r="U10485" s="5"/>
      <c r="V10485" s="5"/>
      <c r="AH10485" s="5"/>
      <c r="AI10485" s="5"/>
      <c r="AJ10485" s="5"/>
      <c r="AK10485" s="5"/>
      <c r="AL10485" s="5"/>
    </row>
    <row r="10486" spans="19:38" x14ac:dyDescent="0.3">
      <c r="S10486" s="5"/>
      <c r="T10486" s="5"/>
      <c r="U10486" s="5"/>
      <c r="V10486" s="5"/>
      <c r="AH10486" s="5"/>
      <c r="AI10486" s="5"/>
      <c r="AJ10486" s="5"/>
      <c r="AK10486" s="5"/>
      <c r="AL10486" s="5"/>
    </row>
    <row r="10487" spans="19:38" x14ac:dyDescent="0.3">
      <c r="S10487" s="5"/>
      <c r="T10487" s="5"/>
      <c r="U10487" s="5"/>
      <c r="V10487" s="5"/>
      <c r="AH10487" s="5"/>
      <c r="AI10487" s="5"/>
      <c r="AJ10487" s="5"/>
      <c r="AK10487" s="5"/>
      <c r="AL10487" s="5"/>
    </row>
    <row r="10488" spans="19:38" x14ac:dyDescent="0.3">
      <c r="S10488" s="5"/>
      <c r="T10488" s="5"/>
      <c r="U10488" s="5"/>
      <c r="V10488" s="5"/>
      <c r="AH10488" s="5"/>
      <c r="AI10488" s="5"/>
      <c r="AJ10488" s="5"/>
      <c r="AK10488" s="5"/>
      <c r="AL10488" s="5"/>
    </row>
    <row r="10489" spans="19:38" x14ac:dyDescent="0.3">
      <c r="S10489" s="5"/>
      <c r="T10489" s="5"/>
      <c r="U10489" s="5"/>
      <c r="V10489" s="5"/>
      <c r="AH10489" s="5"/>
      <c r="AI10489" s="5"/>
      <c r="AJ10489" s="5"/>
      <c r="AK10489" s="5"/>
      <c r="AL10489" s="5"/>
    </row>
    <row r="10490" spans="19:38" x14ac:dyDescent="0.3">
      <c r="S10490" s="5"/>
      <c r="T10490" s="5"/>
      <c r="U10490" s="5"/>
      <c r="V10490" s="5"/>
      <c r="AH10490" s="5"/>
      <c r="AI10490" s="5"/>
      <c r="AJ10490" s="5"/>
      <c r="AK10490" s="5"/>
      <c r="AL10490" s="5"/>
    </row>
    <row r="10491" spans="19:38" x14ac:dyDescent="0.3">
      <c r="S10491" s="5"/>
      <c r="T10491" s="5"/>
      <c r="U10491" s="5"/>
      <c r="V10491" s="5"/>
      <c r="AH10491" s="5"/>
      <c r="AI10491" s="5"/>
      <c r="AJ10491" s="5"/>
      <c r="AK10491" s="5"/>
      <c r="AL10491" s="5"/>
    </row>
    <row r="10492" spans="19:38" x14ac:dyDescent="0.3">
      <c r="S10492" s="5"/>
      <c r="T10492" s="5"/>
      <c r="U10492" s="5"/>
      <c r="V10492" s="5"/>
      <c r="AH10492" s="5"/>
      <c r="AI10492" s="5"/>
      <c r="AJ10492" s="5"/>
      <c r="AK10492" s="5"/>
      <c r="AL10492" s="5"/>
    </row>
    <row r="10493" spans="19:38" x14ac:dyDescent="0.3">
      <c r="S10493" s="5"/>
      <c r="T10493" s="5"/>
      <c r="U10493" s="5"/>
      <c r="V10493" s="5"/>
      <c r="AH10493" s="5"/>
      <c r="AI10493" s="5"/>
      <c r="AJ10493" s="5"/>
      <c r="AK10493" s="5"/>
      <c r="AL10493" s="5"/>
    </row>
    <row r="10494" spans="19:38" x14ac:dyDescent="0.3">
      <c r="S10494" s="5"/>
      <c r="T10494" s="5"/>
      <c r="U10494" s="5"/>
      <c r="V10494" s="5"/>
      <c r="AH10494" s="5"/>
      <c r="AI10494" s="5"/>
      <c r="AJ10494" s="5"/>
      <c r="AK10494" s="5"/>
      <c r="AL10494" s="5"/>
    </row>
    <row r="10495" spans="19:38" x14ac:dyDescent="0.3">
      <c r="S10495" s="5"/>
      <c r="T10495" s="5"/>
      <c r="U10495" s="5"/>
      <c r="V10495" s="5"/>
      <c r="AH10495" s="5"/>
      <c r="AI10495" s="5"/>
      <c r="AJ10495" s="5"/>
      <c r="AK10495" s="5"/>
      <c r="AL10495" s="5"/>
    </row>
    <row r="10496" spans="19:38" x14ac:dyDescent="0.3">
      <c r="S10496" s="5"/>
      <c r="T10496" s="5"/>
      <c r="U10496" s="5"/>
      <c r="V10496" s="5"/>
      <c r="AH10496" s="5"/>
      <c r="AI10496" s="5"/>
      <c r="AJ10496" s="5"/>
      <c r="AK10496" s="5"/>
      <c r="AL10496" s="5"/>
    </row>
    <row r="10497" spans="19:38" x14ac:dyDescent="0.3">
      <c r="S10497" s="5"/>
      <c r="T10497" s="5"/>
      <c r="U10497" s="5"/>
      <c r="V10497" s="5"/>
      <c r="AH10497" s="5"/>
      <c r="AI10497" s="5"/>
      <c r="AJ10497" s="5"/>
      <c r="AK10497" s="5"/>
      <c r="AL10497" s="5"/>
    </row>
    <row r="10498" spans="19:38" x14ac:dyDescent="0.3">
      <c r="S10498" s="5"/>
      <c r="T10498" s="5"/>
      <c r="U10498" s="5"/>
      <c r="V10498" s="5"/>
      <c r="AH10498" s="5"/>
      <c r="AI10498" s="5"/>
      <c r="AJ10498" s="5"/>
      <c r="AK10498" s="5"/>
      <c r="AL10498" s="5"/>
    </row>
    <row r="10499" spans="19:38" x14ac:dyDescent="0.3">
      <c r="S10499" s="5"/>
      <c r="T10499" s="5"/>
      <c r="U10499" s="5"/>
      <c r="V10499" s="5"/>
      <c r="AH10499" s="5"/>
      <c r="AI10499" s="5"/>
      <c r="AJ10499" s="5"/>
      <c r="AK10499" s="5"/>
      <c r="AL10499" s="5"/>
    </row>
    <row r="10500" spans="19:38" x14ac:dyDescent="0.3">
      <c r="S10500" s="5"/>
      <c r="T10500" s="5"/>
      <c r="U10500" s="5"/>
      <c r="V10500" s="5"/>
      <c r="AH10500" s="5"/>
      <c r="AI10500" s="5"/>
      <c r="AJ10500" s="5"/>
      <c r="AK10500" s="5"/>
      <c r="AL10500" s="5"/>
    </row>
    <row r="10501" spans="19:38" x14ac:dyDescent="0.3">
      <c r="S10501" s="5"/>
      <c r="T10501" s="5"/>
      <c r="U10501" s="5"/>
      <c r="V10501" s="5"/>
      <c r="AH10501" s="5"/>
      <c r="AI10501" s="5"/>
      <c r="AJ10501" s="5"/>
      <c r="AK10501" s="5"/>
      <c r="AL10501" s="5"/>
    </row>
    <row r="10502" spans="19:38" x14ac:dyDescent="0.3">
      <c r="S10502" s="5"/>
      <c r="T10502" s="5"/>
      <c r="U10502" s="5"/>
      <c r="V10502" s="5"/>
      <c r="AH10502" s="5"/>
      <c r="AI10502" s="5"/>
      <c r="AJ10502" s="5"/>
      <c r="AK10502" s="5"/>
      <c r="AL10502" s="5"/>
    </row>
    <row r="10503" spans="19:38" x14ac:dyDescent="0.3">
      <c r="S10503" s="5"/>
      <c r="T10503" s="5"/>
      <c r="U10503" s="5"/>
      <c r="V10503" s="5"/>
      <c r="AH10503" s="5"/>
      <c r="AI10503" s="5"/>
      <c r="AJ10503" s="5"/>
      <c r="AK10503" s="5"/>
      <c r="AL10503" s="5"/>
    </row>
    <row r="10504" spans="19:38" x14ac:dyDescent="0.3">
      <c r="S10504" s="5"/>
      <c r="T10504" s="5"/>
      <c r="U10504" s="5"/>
      <c r="V10504" s="5"/>
      <c r="AH10504" s="5"/>
      <c r="AI10504" s="5"/>
      <c r="AJ10504" s="5"/>
      <c r="AK10504" s="5"/>
      <c r="AL10504" s="5"/>
    </row>
    <row r="10505" spans="19:38" x14ac:dyDescent="0.3">
      <c r="S10505" s="5"/>
      <c r="T10505" s="5"/>
      <c r="U10505" s="5"/>
      <c r="V10505" s="5"/>
      <c r="AH10505" s="5"/>
      <c r="AI10505" s="5"/>
      <c r="AJ10505" s="5"/>
      <c r="AK10505" s="5"/>
      <c r="AL10505" s="5"/>
    </row>
    <row r="10506" spans="19:38" x14ac:dyDescent="0.3">
      <c r="S10506" s="5"/>
      <c r="T10506" s="5"/>
      <c r="U10506" s="5"/>
      <c r="V10506" s="5"/>
      <c r="AH10506" s="5"/>
      <c r="AI10506" s="5"/>
      <c r="AJ10506" s="5"/>
      <c r="AK10506" s="5"/>
      <c r="AL10506" s="5"/>
    </row>
    <row r="10507" spans="19:38" x14ac:dyDescent="0.3">
      <c r="S10507" s="5"/>
      <c r="T10507" s="5"/>
      <c r="U10507" s="5"/>
      <c r="V10507" s="5"/>
      <c r="AH10507" s="5"/>
      <c r="AI10507" s="5"/>
      <c r="AJ10507" s="5"/>
      <c r="AK10507" s="5"/>
      <c r="AL10507" s="5"/>
    </row>
    <row r="10508" spans="19:38" x14ac:dyDescent="0.3">
      <c r="S10508" s="5"/>
      <c r="T10508" s="5"/>
      <c r="U10508" s="5"/>
      <c r="V10508" s="5"/>
      <c r="AH10508" s="5"/>
      <c r="AI10508" s="5"/>
      <c r="AJ10508" s="5"/>
      <c r="AK10508" s="5"/>
      <c r="AL10508" s="5"/>
    </row>
    <row r="10509" spans="19:38" x14ac:dyDescent="0.3">
      <c r="S10509" s="5"/>
      <c r="T10509" s="5"/>
      <c r="U10509" s="5"/>
      <c r="V10509" s="5"/>
      <c r="AH10509" s="5"/>
      <c r="AI10509" s="5"/>
      <c r="AJ10509" s="5"/>
      <c r="AK10509" s="5"/>
      <c r="AL10509" s="5"/>
    </row>
    <row r="10510" spans="19:38" x14ac:dyDescent="0.3">
      <c r="S10510" s="5"/>
      <c r="T10510" s="5"/>
      <c r="U10510" s="5"/>
      <c r="V10510" s="5"/>
      <c r="AH10510" s="5"/>
      <c r="AI10510" s="5"/>
      <c r="AJ10510" s="5"/>
      <c r="AK10510" s="5"/>
      <c r="AL10510" s="5"/>
    </row>
    <row r="10511" spans="19:38" x14ac:dyDescent="0.3">
      <c r="S10511" s="5"/>
      <c r="T10511" s="5"/>
      <c r="U10511" s="5"/>
      <c r="V10511" s="5"/>
      <c r="AH10511" s="5"/>
      <c r="AI10511" s="5"/>
      <c r="AJ10511" s="5"/>
      <c r="AK10511" s="5"/>
      <c r="AL10511" s="5"/>
    </row>
    <row r="10512" spans="19:38" x14ac:dyDescent="0.3">
      <c r="S10512" s="5"/>
      <c r="T10512" s="5"/>
      <c r="U10512" s="5"/>
      <c r="V10512" s="5"/>
      <c r="AH10512" s="5"/>
      <c r="AI10512" s="5"/>
      <c r="AJ10512" s="5"/>
      <c r="AK10512" s="5"/>
      <c r="AL10512" s="5"/>
    </row>
    <row r="10513" spans="19:38" x14ac:dyDescent="0.3">
      <c r="S10513" s="5"/>
      <c r="T10513" s="5"/>
      <c r="U10513" s="5"/>
      <c r="V10513" s="5"/>
      <c r="AH10513" s="5"/>
      <c r="AI10513" s="5"/>
      <c r="AJ10513" s="5"/>
      <c r="AK10513" s="5"/>
      <c r="AL10513" s="5"/>
    </row>
    <row r="10514" spans="19:38" x14ac:dyDescent="0.3">
      <c r="S10514" s="5"/>
      <c r="T10514" s="5"/>
      <c r="U10514" s="5"/>
      <c r="V10514" s="5"/>
      <c r="AH10514" s="5"/>
      <c r="AI10514" s="5"/>
      <c r="AJ10514" s="5"/>
      <c r="AK10514" s="5"/>
      <c r="AL10514" s="5"/>
    </row>
    <row r="10515" spans="19:38" x14ac:dyDescent="0.3">
      <c r="S10515" s="5"/>
      <c r="T10515" s="5"/>
      <c r="U10515" s="5"/>
      <c r="V10515" s="5"/>
      <c r="AH10515" s="5"/>
      <c r="AI10515" s="5"/>
      <c r="AJ10515" s="5"/>
      <c r="AK10515" s="5"/>
      <c r="AL10515" s="5"/>
    </row>
    <row r="10516" spans="19:38" x14ac:dyDescent="0.3">
      <c r="S10516" s="5"/>
      <c r="T10516" s="5"/>
      <c r="U10516" s="5"/>
      <c r="V10516" s="5"/>
      <c r="AH10516" s="5"/>
      <c r="AI10516" s="5"/>
      <c r="AJ10516" s="5"/>
      <c r="AK10516" s="5"/>
      <c r="AL10516" s="5"/>
    </row>
    <row r="10517" spans="19:38" x14ac:dyDescent="0.3">
      <c r="S10517" s="5"/>
      <c r="T10517" s="5"/>
      <c r="U10517" s="5"/>
      <c r="V10517" s="5"/>
      <c r="AH10517" s="5"/>
      <c r="AI10517" s="5"/>
      <c r="AJ10517" s="5"/>
      <c r="AK10517" s="5"/>
      <c r="AL10517" s="5"/>
    </row>
    <row r="10518" spans="19:38" x14ac:dyDescent="0.3">
      <c r="S10518" s="5"/>
      <c r="T10518" s="5"/>
      <c r="U10518" s="5"/>
      <c r="V10518" s="5"/>
      <c r="AH10518" s="5"/>
      <c r="AI10518" s="5"/>
      <c r="AJ10518" s="5"/>
      <c r="AK10518" s="5"/>
      <c r="AL10518" s="5"/>
    </row>
    <row r="10519" spans="19:38" x14ac:dyDescent="0.3">
      <c r="S10519" s="5"/>
      <c r="T10519" s="5"/>
      <c r="U10519" s="5"/>
      <c r="V10519" s="5"/>
      <c r="AH10519" s="5"/>
      <c r="AI10519" s="5"/>
      <c r="AJ10519" s="5"/>
      <c r="AK10519" s="5"/>
      <c r="AL10519" s="5"/>
    </row>
    <row r="10520" spans="19:38" x14ac:dyDescent="0.3">
      <c r="S10520" s="5"/>
      <c r="T10520" s="5"/>
      <c r="U10520" s="5"/>
      <c r="V10520" s="5"/>
      <c r="AH10520" s="5"/>
      <c r="AI10520" s="5"/>
      <c r="AJ10520" s="5"/>
      <c r="AK10520" s="5"/>
      <c r="AL10520" s="5"/>
    </row>
    <row r="10521" spans="19:38" x14ac:dyDescent="0.3">
      <c r="S10521" s="5"/>
      <c r="T10521" s="5"/>
      <c r="U10521" s="5"/>
      <c r="V10521" s="5"/>
      <c r="AH10521" s="5"/>
      <c r="AI10521" s="5"/>
      <c r="AJ10521" s="5"/>
      <c r="AK10521" s="5"/>
      <c r="AL10521" s="5"/>
    </row>
    <row r="10522" spans="19:38" x14ac:dyDescent="0.3">
      <c r="S10522" s="5"/>
      <c r="T10522" s="5"/>
      <c r="U10522" s="5"/>
      <c r="V10522" s="5"/>
      <c r="AH10522" s="5"/>
      <c r="AI10522" s="5"/>
      <c r="AJ10522" s="5"/>
      <c r="AK10522" s="5"/>
      <c r="AL10522" s="5"/>
    </row>
    <row r="10523" spans="19:38" x14ac:dyDescent="0.3">
      <c r="S10523" s="5"/>
      <c r="T10523" s="5"/>
      <c r="U10523" s="5"/>
      <c r="V10523" s="5"/>
      <c r="AH10523" s="5"/>
      <c r="AI10523" s="5"/>
      <c r="AJ10523" s="5"/>
      <c r="AK10523" s="5"/>
      <c r="AL10523" s="5"/>
    </row>
    <row r="10524" spans="19:38" x14ac:dyDescent="0.3">
      <c r="S10524" s="5"/>
      <c r="T10524" s="5"/>
      <c r="U10524" s="5"/>
      <c r="V10524" s="5"/>
      <c r="AH10524" s="5"/>
      <c r="AI10524" s="5"/>
      <c r="AJ10524" s="5"/>
      <c r="AK10524" s="5"/>
      <c r="AL10524" s="5"/>
    </row>
    <row r="10525" spans="19:38" x14ac:dyDescent="0.3">
      <c r="S10525" s="5"/>
      <c r="T10525" s="5"/>
      <c r="U10525" s="5"/>
      <c r="V10525" s="5"/>
      <c r="AH10525" s="5"/>
      <c r="AI10525" s="5"/>
      <c r="AJ10525" s="5"/>
      <c r="AK10525" s="5"/>
      <c r="AL10525" s="5"/>
    </row>
    <row r="10526" spans="19:38" x14ac:dyDescent="0.3">
      <c r="S10526" s="5"/>
      <c r="T10526" s="5"/>
      <c r="U10526" s="5"/>
      <c r="V10526" s="5"/>
      <c r="AH10526" s="5"/>
      <c r="AI10526" s="5"/>
      <c r="AJ10526" s="5"/>
      <c r="AK10526" s="5"/>
      <c r="AL10526" s="5"/>
    </row>
    <row r="10527" spans="19:38" x14ac:dyDescent="0.3">
      <c r="S10527" s="5"/>
      <c r="T10527" s="5"/>
      <c r="U10527" s="5"/>
      <c r="V10527" s="5"/>
      <c r="AH10527" s="5"/>
      <c r="AI10527" s="5"/>
      <c r="AJ10527" s="5"/>
      <c r="AK10527" s="5"/>
      <c r="AL10527" s="5"/>
    </row>
    <row r="10528" spans="19:38" x14ac:dyDescent="0.3">
      <c r="S10528" s="5"/>
      <c r="T10528" s="5"/>
      <c r="U10528" s="5"/>
      <c r="V10528" s="5"/>
      <c r="AH10528" s="5"/>
      <c r="AI10528" s="5"/>
      <c r="AJ10528" s="5"/>
      <c r="AK10528" s="5"/>
      <c r="AL10528" s="5"/>
    </row>
    <row r="10529" spans="19:38" x14ac:dyDescent="0.3">
      <c r="S10529" s="5"/>
      <c r="T10529" s="5"/>
      <c r="U10529" s="5"/>
      <c r="V10529" s="5"/>
      <c r="AH10529" s="5"/>
      <c r="AI10529" s="5"/>
      <c r="AJ10529" s="5"/>
      <c r="AK10529" s="5"/>
      <c r="AL10529" s="5"/>
    </row>
    <row r="10530" spans="19:38" x14ac:dyDescent="0.3">
      <c r="S10530" s="5"/>
      <c r="T10530" s="5"/>
      <c r="U10530" s="5"/>
      <c r="V10530" s="5"/>
      <c r="AH10530" s="5"/>
      <c r="AI10530" s="5"/>
      <c r="AJ10530" s="5"/>
      <c r="AK10530" s="5"/>
      <c r="AL10530" s="5"/>
    </row>
    <row r="10531" spans="19:38" x14ac:dyDescent="0.3">
      <c r="S10531" s="5"/>
      <c r="T10531" s="5"/>
      <c r="U10531" s="5"/>
      <c r="V10531" s="5"/>
      <c r="AH10531" s="5"/>
      <c r="AI10531" s="5"/>
      <c r="AJ10531" s="5"/>
      <c r="AK10531" s="5"/>
      <c r="AL10531" s="5"/>
    </row>
    <row r="10532" spans="19:38" x14ac:dyDescent="0.3">
      <c r="S10532" s="5"/>
      <c r="T10532" s="5"/>
      <c r="U10532" s="5"/>
      <c r="V10532" s="5"/>
      <c r="AH10532" s="5"/>
      <c r="AI10532" s="5"/>
      <c r="AJ10532" s="5"/>
      <c r="AK10532" s="5"/>
      <c r="AL10532" s="5"/>
    </row>
    <row r="10533" spans="19:38" x14ac:dyDescent="0.3">
      <c r="S10533" s="5"/>
      <c r="T10533" s="5"/>
      <c r="U10533" s="5"/>
      <c r="V10533" s="5"/>
      <c r="AH10533" s="5"/>
      <c r="AI10533" s="5"/>
      <c r="AJ10533" s="5"/>
      <c r="AK10533" s="5"/>
      <c r="AL10533" s="5"/>
    </row>
    <row r="10534" spans="19:38" x14ac:dyDescent="0.3">
      <c r="S10534" s="5"/>
      <c r="T10534" s="5"/>
      <c r="U10534" s="5"/>
      <c r="V10534" s="5"/>
      <c r="AH10534" s="5"/>
      <c r="AI10534" s="5"/>
      <c r="AJ10534" s="5"/>
      <c r="AK10534" s="5"/>
      <c r="AL10534" s="5"/>
    </row>
    <row r="10535" spans="19:38" x14ac:dyDescent="0.3">
      <c r="S10535" s="5"/>
      <c r="T10535" s="5"/>
      <c r="U10535" s="5"/>
      <c r="V10535" s="5"/>
      <c r="AH10535" s="5"/>
      <c r="AI10535" s="5"/>
      <c r="AJ10535" s="5"/>
      <c r="AK10535" s="5"/>
      <c r="AL10535" s="5"/>
    </row>
    <row r="10536" spans="19:38" x14ac:dyDescent="0.3">
      <c r="S10536" s="5"/>
      <c r="T10536" s="5"/>
      <c r="U10536" s="5"/>
      <c r="V10536" s="5"/>
      <c r="AH10536" s="5"/>
      <c r="AI10536" s="5"/>
      <c r="AJ10536" s="5"/>
      <c r="AK10536" s="5"/>
      <c r="AL10536" s="5"/>
    </row>
    <row r="10537" spans="19:38" x14ac:dyDescent="0.3">
      <c r="S10537" s="5"/>
      <c r="T10537" s="5"/>
      <c r="U10537" s="5"/>
      <c r="V10537" s="5"/>
      <c r="AH10537" s="5"/>
      <c r="AI10537" s="5"/>
      <c r="AJ10537" s="5"/>
      <c r="AK10537" s="5"/>
      <c r="AL10537" s="5"/>
    </row>
    <row r="10538" spans="19:38" x14ac:dyDescent="0.3">
      <c r="S10538" s="5"/>
      <c r="T10538" s="5"/>
      <c r="U10538" s="5"/>
      <c r="V10538" s="5"/>
      <c r="AH10538" s="5"/>
      <c r="AI10538" s="5"/>
      <c r="AJ10538" s="5"/>
      <c r="AK10538" s="5"/>
      <c r="AL10538" s="5"/>
    </row>
    <row r="10539" spans="19:38" x14ac:dyDescent="0.3">
      <c r="S10539" s="5"/>
      <c r="T10539" s="5"/>
      <c r="U10539" s="5"/>
      <c r="V10539" s="5"/>
      <c r="AH10539" s="5"/>
      <c r="AI10539" s="5"/>
      <c r="AJ10539" s="5"/>
      <c r="AK10539" s="5"/>
      <c r="AL10539" s="5"/>
    </row>
    <row r="10540" spans="19:38" x14ac:dyDescent="0.3">
      <c r="S10540" s="5"/>
      <c r="T10540" s="5"/>
      <c r="U10540" s="5"/>
      <c r="V10540" s="5"/>
      <c r="AH10540" s="5"/>
      <c r="AI10540" s="5"/>
      <c r="AJ10540" s="5"/>
      <c r="AK10540" s="5"/>
      <c r="AL10540" s="5"/>
    </row>
    <row r="10541" spans="19:38" x14ac:dyDescent="0.3">
      <c r="S10541" s="5"/>
      <c r="T10541" s="5"/>
      <c r="U10541" s="5"/>
      <c r="V10541" s="5"/>
      <c r="AH10541" s="5"/>
      <c r="AI10541" s="5"/>
      <c r="AJ10541" s="5"/>
      <c r="AK10541" s="5"/>
      <c r="AL10541" s="5"/>
    </row>
    <row r="10542" spans="19:38" x14ac:dyDescent="0.3">
      <c r="S10542" s="5"/>
      <c r="T10542" s="5"/>
      <c r="U10542" s="5"/>
      <c r="V10542" s="5"/>
      <c r="AH10542" s="5"/>
      <c r="AI10542" s="5"/>
      <c r="AJ10542" s="5"/>
      <c r="AK10542" s="5"/>
      <c r="AL10542" s="5"/>
    </row>
    <row r="10543" spans="19:38" x14ac:dyDescent="0.3">
      <c r="S10543" s="5"/>
      <c r="T10543" s="5"/>
      <c r="U10543" s="5"/>
      <c r="V10543" s="5"/>
      <c r="AH10543" s="5"/>
      <c r="AI10543" s="5"/>
      <c r="AJ10543" s="5"/>
      <c r="AK10543" s="5"/>
      <c r="AL10543" s="5"/>
    </row>
    <row r="10544" spans="19:38" x14ac:dyDescent="0.3">
      <c r="S10544" s="5"/>
      <c r="T10544" s="5"/>
      <c r="U10544" s="5"/>
      <c r="V10544" s="5"/>
      <c r="AH10544" s="5"/>
      <c r="AI10544" s="5"/>
      <c r="AJ10544" s="5"/>
      <c r="AK10544" s="5"/>
      <c r="AL10544" s="5"/>
    </row>
    <row r="10545" spans="19:38" x14ac:dyDescent="0.3">
      <c r="S10545" s="5"/>
      <c r="T10545" s="5"/>
      <c r="U10545" s="5"/>
      <c r="V10545" s="5"/>
      <c r="AH10545" s="5"/>
      <c r="AI10545" s="5"/>
      <c r="AJ10545" s="5"/>
      <c r="AK10545" s="5"/>
      <c r="AL10545" s="5"/>
    </row>
    <row r="10546" spans="19:38" x14ac:dyDescent="0.3">
      <c r="S10546" s="5"/>
      <c r="T10546" s="5"/>
      <c r="U10546" s="5"/>
      <c r="V10546" s="5"/>
      <c r="AH10546" s="5"/>
      <c r="AI10546" s="5"/>
      <c r="AJ10546" s="5"/>
      <c r="AK10546" s="5"/>
      <c r="AL10546" s="5"/>
    </row>
    <row r="10547" spans="19:38" x14ac:dyDescent="0.3">
      <c r="S10547" s="5"/>
      <c r="T10547" s="5"/>
      <c r="U10547" s="5"/>
      <c r="V10547" s="5"/>
      <c r="AH10547" s="5"/>
      <c r="AI10547" s="5"/>
      <c r="AJ10547" s="5"/>
      <c r="AK10547" s="5"/>
      <c r="AL10547" s="5"/>
    </row>
    <row r="10548" spans="19:38" x14ac:dyDescent="0.3">
      <c r="S10548" s="5"/>
      <c r="T10548" s="5"/>
      <c r="U10548" s="5"/>
      <c r="V10548" s="5"/>
      <c r="AH10548" s="5"/>
      <c r="AI10548" s="5"/>
      <c r="AJ10548" s="5"/>
      <c r="AK10548" s="5"/>
      <c r="AL10548" s="5"/>
    </row>
    <row r="10549" spans="19:38" x14ac:dyDescent="0.3">
      <c r="S10549" s="5"/>
      <c r="T10549" s="5"/>
      <c r="U10549" s="5"/>
      <c r="V10549" s="5"/>
      <c r="AH10549" s="5"/>
      <c r="AI10549" s="5"/>
      <c r="AJ10549" s="5"/>
      <c r="AK10549" s="5"/>
      <c r="AL10549" s="5"/>
    </row>
    <row r="10550" spans="19:38" x14ac:dyDescent="0.3">
      <c r="S10550" s="5"/>
      <c r="T10550" s="5"/>
      <c r="U10550" s="5"/>
      <c r="V10550" s="5"/>
      <c r="AH10550" s="5"/>
      <c r="AI10550" s="5"/>
      <c r="AJ10550" s="5"/>
      <c r="AK10550" s="5"/>
      <c r="AL10550" s="5"/>
    </row>
    <row r="10551" spans="19:38" x14ac:dyDescent="0.3">
      <c r="S10551" s="5"/>
      <c r="T10551" s="5"/>
      <c r="U10551" s="5"/>
      <c r="V10551" s="5"/>
      <c r="AH10551" s="5"/>
      <c r="AI10551" s="5"/>
      <c r="AJ10551" s="5"/>
      <c r="AK10551" s="5"/>
      <c r="AL10551" s="5"/>
    </row>
    <row r="10552" spans="19:38" x14ac:dyDescent="0.3">
      <c r="S10552" s="5"/>
      <c r="T10552" s="5"/>
      <c r="U10552" s="5"/>
      <c r="V10552" s="5"/>
      <c r="AH10552" s="5"/>
      <c r="AI10552" s="5"/>
      <c r="AJ10552" s="5"/>
      <c r="AK10552" s="5"/>
      <c r="AL10552" s="5"/>
    </row>
    <row r="10553" spans="19:38" x14ac:dyDescent="0.3">
      <c r="S10553" s="5"/>
      <c r="T10553" s="5"/>
      <c r="U10553" s="5"/>
      <c r="V10553" s="5"/>
      <c r="AH10553" s="5"/>
      <c r="AI10553" s="5"/>
      <c r="AJ10553" s="5"/>
      <c r="AK10553" s="5"/>
      <c r="AL10553" s="5"/>
    </row>
    <row r="10554" spans="19:38" x14ac:dyDescent="0.3">
      <c r="S10554" s="5"/>
      <c r="T10554" s="5"/>
      <c r="U10554" s="5"/>
      <c r="V10554" s="5"/>
      <c r="AH10554" s="5"/>
      <c r="AI10554" s="5"/>
      <c r="AJ10554" s="5"/>
      <c r="AK10554" s="5"/>
      <c r="AL10554" s="5"/>
    </row>
    <row r="10555" spans="19:38" x14ac:dyDescent="0.3">
      <c r="S10555" s="5"/>
      <c r="T10555" s="5"/>
      <c r="U10555" s="5"/>
      <c r="V10555" s="5"/>
      <c r="AH10555" s="5"/>
      <c r="AI10555" s="5"/>
      <c r="AJ10555" s="5"/>
      <c r="AK10555" s="5"/>
      <c r="AL10555" s="5"/>
    </row>
    <row r="10556" spans="19:38" x14ac:dyDescent="0.3">
      <c r="S10556" s="5"/>
      <c r="T10556" s="5"/>
      <c r="U10556" s="5"/>
      <c r="V10556" s="5"/>
      <c r="AH10556" s="5"/>
      <c r="AI10556" s="5"/>
      <c r="AJ10556" s="5"/>
      <c r="AK10556" s="5"/>
      <c r="AL10556" s="5"/>
    </row>
    <row r="10557" spans="19:38" x14ac:dyDescent="0.3">
      <c r="S10557" s="5"/>
      <c r="T10557" s="5"/>
      <c r="U10557" s="5"/>
      <c r="V10557" s="5"/>
      <c r="AH10557" s="5"/>
      <c r="AI10557" s="5"/>
      <c r="AJ10557" s="5"/>
      <c r="AK10557" s="5"/>
      <c r="AL10557" s="5"/>
    </row>
    <row r="10558" spans="19:38" x14ac:dyDescent="0.3">
      <c r="S10558" s="5"/>
      <c r="T10558" s="5"/>
      <c r="U10558" s="5"/>
      <c r="V10558" s="5"/>
      <c r="AH10558" s="5"/>
      <c r="AI10558" s="5"/>
      <c r="AJ10558" s="5"/>
      <c r="AK10558" s="5"/>
      <c r="AL10558" s="5"/>
    </row>
    <row r="10559" spans="19:38" x14ac:dyDescent="0.3">
      <c r="S10559" s="5"/>
      <c r="T10559" s="5"/>
      <c r="U10559" s="5"/>
      <c r="V10559" s="5"/>
      <c r="AH10559" s="5"/>
      <c r="AI10559" s="5"/>
      <c r="AJ10559" s="5"/>
      <c r="AK10559" s="5"/>
      <c r="AL10559" s="5"/>
    </row>
    <row r="10560" spans="19:38" x14ac:dyDescent="0.3">
      <c r="S10560" s="5"/>
      <c r="T10560" s="5"/>
      <c r="U10560" s="5"/>
      <c r="V10560" s="5"/>
      <c r="AH10560" s="5"/>
      <c r="AI10560" s="5"/>
      <c r="AJ10560" s="5"/>
      <c r="AK10560" s="5"/>
      <c r="AL10560" s="5"/>
    </row>
    <row r="10561" spans="19:38" x14ac:dyDescent="0.3">
      <c r="S10561" s="5"/>
      <c r="T10561" s="5"/>
      <c r="U10561" s="5"/>
      <c r="V10561" s="5"/>
      <c r="AH10561" s="5"/>
      <c r="AI10561" s="5"/>
      <c r="AJ10561" s="5"/>
      <c r="AK10561" s="5"/>
      <c r="AL10561" s="5"/>
    </row>
    <row r="10562" spans="19:38" x14ac:dyDescent="0.3">
      <c r="S10562" s="5"/>
      <c r="T10562" s="5"/>
      <c r="U10562" s="5"/>
      <c r="V10562" s="5"/>
      <c r="AH10562" s="5"/>
      <c r="AI10562" s="5"/>
      <c r="AJ10562" s="5"/>
      <c r="AK10562" s="5"/>
      <c r="AL10562" s="5"/>
    </row>
    <row r="10563" spans="19:38" x14ac:dyDescent="0.3">
      <c r="S10563" s="5"/>
      <c r="T10563" s="5"/>
      <c r="U10563" s="5"/>
      <c r="V10563" s="5"/>
      <c r="AH10563" s="5"/>
      <c r="AI10563" s="5"/>
      <c r="AJ10563" s="5"/>
      <c r="AK10563" s="5"/>
      <c r="AL10563" s="5"/>
    </row>
    <row r="10564" spans="19:38" x14ac:dyDescent="0.3">
      <c r="S10564" s="5"/>
      <c r="T10564" s="5"/>
      <c r="U10564" s="5"/>
      <c r="V10564" s="5"/>
      <c r="AH10564" s="5"/>
      <c r="AI10564" s="5"/>
      <c r="AJ10564" s="5"/>
      <c r="AK10564" s="5"/>
      <c r="AL10564" s="5"/>
    </row>
    <row r="10565" spans="19:38" x14ac:dyDescent="0.3">
      <c r="S10565" s="5"/>
      <c r="T10565" s="5"/>
      <c r="U10565" s="5"/>
      <c r="V10565" s="5"/>
      <c r="AH10565" s="5"/>
      <c r="AI10565" s="5"/>
      <c r="AJ10565" s="5"/>
      <c r="AK10565" s="5"/>
      <c r="AL10565" s="5"/>
    </row>
    <row r="10566" spans="19:38" x14ac:dyDescent="0.3">
      <c r="S10566" s="5"/>
      <c r="T10566" s="5"/>
      <c r="U10566" s="5"/>
      <c r="V10566" s="5"/>
      <c r="AH10566" s="5"/>
      <c r="AI10566" s="5"/>
      <c r="AJ10566" s="5"/>
      <c r="AK10566" s="5"/>
      <c r="AL10566" s="5"/>
    </row>
    <row r="10567" spans="19:38" x14ac:dyDescent="0.3">
      <c r="S10567" s="5"/>
      <c r="T10567" s="5"/>
      <c r="U10567" s="5"/>
      <c r="V10567" s="5"/>
      <c r="AH10567" s="5"/>
      <c r="AI10567" s="5"/>
      <c r="AJ10567" s="5"/>
      <c r="AK10567" s="5"/>
      <c r="AL10567" s="5"/>
    </row>
    <row r="10568" spans="19:38" x14ac:dyDescent="0.3">
      <c r="S10568" s="5"/>
      <c r="T10568" s="5"/>
      <c r="U10568" s="5"/>
      <c r="V10568" s="5"/>
      <c r="AH10568" s="5"/>
      <c r="AI10568" s="5"/>
      <c r="AJ10568" s="5"/>
      <c r="AK10568" s="5"/>
      <c r="AL10568" s="5"/>
    </row>
    <row r="10569" spans="19:38" x14ac:dyDescent="0.3">
      <c r="S10569" s="5"/>
      <c r="T10569" s="5"/>
      <c r="U10569" s="5"/>
      <c r="V10569" s="5"/>
      <c r="AH10569" s="5"/>
      <c r="AI10569" s="5"/>
      <c r="AJ10569" s="5"/>
      <c r="AK10569" s="5"/>
      <c r="AL10569" s="5"/>
    </row>
    <row r="10570" spans="19:38" x14ac:dyDescent="0.3">
      <c r="S10570" s="5"/>
      <c r="T10570" s="5"/>
      <c r="U10570" s="5"/>
      <c r="V10570" s="5"/>
      <c r="AH10570" s="5"/>
      <c r="AI10570" s="5"/>
      <c r="AJ10570" s="5"/>
      <c r="AK10570" s="5"/>
      <c r="AL10570" s="5"/>
    </row>
    <row r="10571" spans="19:38" x14ac:dyDescent="0.3">
      <c r="S10571" s="5"/>
      <c r="T10571" s="5"/>
      <c r="U10571" s="5"/>
      <c r="V10571" s="5"/>
      <c r="AH10571" s="5"/>
      <c r="AI10571" s="5"/>
      <c r="AJ10571" s="5"/>
      <c r="AK10571" s="5"/>
      <c r="AL10571" s="5"/>
    </row>
    <row r="10572" spans="19:38" x14ac:dyDescent="0.3">
      <c r="S10572" s="5"/>
      <c r="T10572" s="5"/>
      <c r="U10572" s="5"/>
      <c r="V10572" s="5"/>
      <c r="AH10572" s="5"/>
      <c r="AI10572" s="5"/>
      <c r="AJ10572" s="5"/>
      <c r="AK10572" s="5"/>
      <c r="AL10572" s="5"/>
    </row>
    <row r="10573" spans="19:38" x14ac:dyDescent="0.3">
      <c r="S10573" s="5"/>
      <c r="T10573" s="5"/>
      <c r="U10573" s="5"/>
      <c r="V10573" s="5"/>
      <c r="AH10573" s="5"/>
      <c r="AI10573" s="5"/>
      <c r="AJ10573" s="5"/>
      <c r="AK10573" s="5"/>
      <c r="AL10573" s="5"/>
    </row>
    <row r="10574" spans="19:38" x14ac:dyDescent="0.3">
      <c r="S10574" s="5"/>
      <c r="T10574" s="5"/>
      <c r="U10574" s="5"/>
      <c r="V10574" s="5"/>
      <c r="AH10574" s="5"/>
      <c r="AI10574" s="5"/>
      <c r="AJ10574" s="5"/>
      <c r="AK10574" s="5"/>
      <c r="AL10574" s="5"/>
    </row>
    <row r="10575" spans="19:38" x14ac:dyDescent="0.3">
      <c r="S10575" s="5"/>
      <c r="T10575" s="5"/>
      <c r="U10575" s="5"/>
      <c r="V10575" s="5"/>
      <c r="AH10575" s="5"/>
      <c r="AI10575" s="5"/>
      <c r="AJ10575" s="5"/>
      <c r="AK10575" s="5"/>
      <c r="AL10575" s="5"/>
    </row>
    <row r="10576" spans="19:38" x14ac:dyDescent="0.3">
      <c r="S10576" s="5"/>
      <c r="T10576" s="5"/>
      <c r="U10576" s="5"/>
      <c r="V10576" s="5"/>
      <c r="AH10576" s="5"/>
      <c r="AI10576" s="5"/>
      <c r="AJ10576" s="5"/>
      <c r="AK10576" s="5"/>
      <c r="AL10576" s="5"/>
    </row>
    <row r="10577" spans="19:38" x14ac:dyDescent="0.3">
      <c r="S10577" s="5"/>
      <c r="T10577" s="5"/>
      <c r="U10577" s="5"/>
      <c r="V10577" s="5"/>
      <c r="AH10577" s="5"/>
      <c r="AI10577" s="5"/>
      <c r="AJ10577" s="5"/>
      <c r="AK10577" s="5"/>
      <c r="AL10577" s="5"/>
    </row>
    <row r="10578" spans="19:38" x14ac:dyDescent="0.3">
      <c r="S10578" s="5"/>
      <c r="T10578" s="5"/>
      <c r="U10578" s="5"/>
      <c r="V10578" s="5"/>
      <c r="AH10578" s="5"/>
      <c r="AI10578" s="5"/>
      <c r="AJ10578" s="5"/>
      <c r="AK10578" s="5"/>
      <c r="AL10578" s="5"/>
    </row>
    <row r="10579" spans="19:38" x14ac:dyDescent="0.3">
      <c r="S10579" s="5"/>
      <c r="T10579" s="5"/>
      <c r="U10579" s="5"/>
      <c r="V10579" s="5"/>
      <c r="AH10579" s="5"/>
      <c r="AI10579" s="5"/>
      <c r="AJ10579" s="5"/>
      <c r="AK10579" s="5"/>
      <c r="AL10579" s="5"/>
    </row>
    <row r="10580" spans="19:38" x14ac:dyDescent="0.3">
      <c r="S10580" s="5"/>
      <c r="T10580" s="5"/>
      <c r="U10580" s="5"/>
      <c r="V10580" s="5"/>
      <c r="AH10580" s="5"/>
      <c r="AI10580" s="5"/>
      <c r="AJ10580" s="5"/>
      <c r="AK10580" s="5"/>
      <c r="AL10580" s="5"/>
    </row>
    <row r="10581" spans="19:38" x14ac:dyDescent="0.3">
      <c r="S10581" s="5"/>
      <c r="T10581" s="5"/>
      <c r="U10581" s="5"/>
      <c r="V10581" s="5"/>
      <c r="AH10581" s="5"/>
      <c r="AI10581" s="5"/>
      <c r="AJ10581" s="5"/>
      <c r="AK10581" s="5"/>
      <c r="AL10581" s="5"/>
    </row>
    <row r="10582" spans="19:38" x14ac:dyDescent="0.3">
      <c r="S10582" s="5"/>
      <c r="T10582" s="5"/>
      <c r="U10582" s="5"/>
      <c r="V10582" s="5"/>
      <c r="AH10582" s="5"/>
      <c r="AI10582" s="5"/>
      <c r="AJ10582" s="5"/>
      <c r="AK10582" s="5"/>
      <c r="AL10582" s="5"/>
    </row>
    <row r="10583" spans="19:38" x14ac:dyDescent="0.3">
      <c r="S10583" s="5"/>
      <c r="T10583" s="5"/>
      <c r="U10583" s="5"/>
      <c r="V10583" s="5"/>
      <c r="AH10583" s="5"/>
      <c r="AI10583" s="5"/>
      <c r="AJ10583" s="5"/>
      <c r="AK10583" s="5"/>
      <c r="AL10583" s="5"/>
    </row>
    <row r="10584" spans="19:38" x14ac:dyDescent="0.3">
      <c r="S10584" s="5"/>
      <c r="T10584" s="5"/>
      <c r="U10584" s="5"/>
      <c r="V10584" s="5"/>
      <c r="AH10584" s="5"/>
      <c r="AI10584" s="5"/>
      <c r="AJ10584" s="5"/>
      <c r="AK10584" s="5"/>
      <c r="AL10584" s="5"/>
    </row>
    <row r="10585" spans="19:38" x14ac:dyDescent="0.3">
      <c r="S10585" s="5"/>
      <c r="T10585" s="5"/>
      <c r="U10585" s="5"/>
      <c r="V10585" s="5"/>
      <c r="AH10585" s="5"/>
      <c r="AI10585" s="5"/>
      <c r="AJ10585" s="5"/>
      <c r="AK10585" s="5"/>
      <c r="AL10585" s="5"/>
    </row>
    <row r="10586" spans="19:38" x14ac:dyDescent="0.3">
      <c r="S10586" s="5"/>
      <c r="T10586" s="5"/>
      <c r="U10586" s="5"/>
      <c r="V10586" s="5"/>
      <c r="AH10586" s="5"/>
      <c r="AI10586" s="5"/>
      <c r="AJ10586" s="5"/>
      <c r="AK10586" s="5"/>
      <c r="AL10586" s="5"/>
    </row>
    <row r="10587" spans="19:38" x14ac:dyDescent="0.3">
      <c r="S10587" s="5"/>
      <c r="T10587" s="5"/>
      <c r="U10587" s="5"/>
      <c r="V10587" s="5"/>
      <c r="AH10587" s="5"/>
      <c r="AI10587" s="5"/>
      <c r="AJ10587" s="5"/>
      <c r="AK10587" s="5"/>
      <c r="AL10587" s="5"/>
    </row>
    <row r="10588" spans="19:38" x14ac:dyDescent="0.3">
      <c r="S10588" s="5"/>
      <c r="T10588" s="5"/>
      <c r="U10588" s="5"/>
      <c r="V10588" s="5"/>
      <c r="AH10588" s="5"/>
      <c r="AI10588" s="5"/>
      <c r="AJ10588" s="5"/>
      <c r="AK10588" s="5"/>
      <c r="AL10588" s="5"/>
    </row>
    <row r="10589" spans="19:38" x14ac:dyDescent="0.3">
      <c r="S10589" s="5"/>
      <c r="T10589" s="5"/>
      <c r="U10589" s="5"/>
      <c r="V10589" s="5"/>
      <c r="AH10589" s="5"/>
      <c r="AI10589" s="5"/>
      <c r="AJ10589" s="5"/>
      <c r="AK10589" s="5"/>
      <c r="AL10589" s="5"/>
    </row>
    <row r="10590" spans="19:38" x14ac:dyDescent="0.3">
      <c r="S10590" s="5"/>
      <c r="T10590" s="5"/>
      <c r="U10590" s="5"/>
      <c r="V10590" s="5"/>
      <c r="AH10590" s="5"/>
      <c r="AI10590" s="5"/>
      <c r="AJ10590" s="5"/>
      <c r="AK10590" s="5"/>
      <c r="AL10590" s="5"/>
    </row>
    <row r="10591" spans="19:38" x14ac:dyDescent="0.3">
      <c r="S10591" s="5"/>
      <c r="T10591" s="5"/>
      <c r="U10591" s="5"/>
      <c r="V10591" s="5"/>
      <c r="AH10591" s="5"/>
      <c r="AI10591" s="5"/>
      <c r="AJ10591" s="5"/>
      <c r="AK10591" s="5"/>
      <c r="AL10591" s="5"/>
    </row>
    <row r="10592" spans="19:38" x14ac:dyDescent="0.3">
      <c r="S10592" s="5"/>
      <c r="T10592" s="5"/>
      <c r="U10592" s="5"/>
      <c r="V10592" s="5"/>
      <c r="AH10592" s="5"/>
      <c r="AI10592" s="5"/>
      <c r="AJ10592" s="5"/>
      <c r="AK10592" s="5"/>
      <c r="AL10592" s="5"/>
    </row>
    <row r="10593" spans="19:38" x14ac:dyDescent="0.3">
      <c r="S10593" s="5"/>
      <c r="T10593" s="5"/>
      <c r="U10593" s="5"/>
      <c r="V10593" s="5"/>
      <c r="AH10593" s="5"/>
      <c r="AI10593" s="5"/>
      <c r="AJ10593" s="5"/>
      <c r="AK10593" s="5"/>
      <c r="AL10593" s="5"/>
    </row>
    <row r="10594" spans="19:38" x14ac:dyDescent="0.3">
      <c r="S10594" s="5"/>
      <c r="T10594" s="5"/>
      <c r="U10594" s="5"/>
      <c r="V10594" s="5"/>
      <c r="AH10594" s="5"/>
      <c r="AI10594" s="5"/>
      <c r="AJ10594" s="5"/>
      <c r="AK10594" s="5"/>
      <c r="AL10594" s="5"/>
    </row>
    <row r="10595" spans="19:38" x14ac:dyDescent="0.3">
      <c r="S10595" s="5"/>
      <c r="T10595" s="5"/>
      <c r="U10595" s="5"/>
      <c r="V10595" s="5"/>
      <c r="AH10595" s="5"/>
      <c r="AI10595" s="5"/>
      <c r="AJ10595" s="5"/>
      <c r="AK10595" s="5"/>
      <c r="AL10595" s="5"/>
    </row>
    <row r="10596" spans="19:38" x14ac:dyDescent="0.3">
      <c r="S10596" s="5"/>
      <c r="T10596" s="5"/>
      <c r="U10596" s="5"/>
      <c r="V10596" s="5"/>
      <c r="AH10596" s="5"/>
      <c r="AI10596" s="5"/>
      <c r="AJ10596" s="5"/>
      <c r="AK10596" s="5"/>
      <c r="AL10596" s="5"/>
    </row>
    <row r="10597" spans="19:38" x14ac:dyDescent="0.3">
      <c r="S10597" s="5"/>
      <c r="T10597" s="5"/>
      <c r="U10597" s="5"/>
      <c r="V10597" s="5"/>
      <c r="AH10597" s="5"/>
      <c r="AI10597" s="5"/>
      <c r="AJ10597" s="5"/>
      <c r="AK10597" s="5"/>
      <c r="AL10597" s="5"/>
    </row>
    <row r="10598" spans="19:38" x14ac:dyDescent="0.3">
      <c r="S10598" s="5"/>
      <c r="T10598" s="5"/>
      <c r="U10598" s="5"/>
      <c r="V10598" s="5"/>
      <c r="AH10598" s="5"/>
      <c r="AI10598" s="5"/>
      <c r="AJ10598" s="5"/>
      <c r="AK10598" s="5"/>
      <c r="AL10598" s="5"/>
    </row>
    <row r="10599" spans="19:38" x14ac:dyDescent="0.3">
      <c r="S10599" s="5"/>
      <c r="T10599" s="5"/>
      <c r="U10599" s="5"/>
      <c r="V10599" s="5"/>
      <c r="AH10599" s="5"/>
      <c r="AI10599" s="5"/>
      <c r="AJ10599" s="5"/>
      <c r="AK10599" s="5"/>
      <c r="AL10599" s="5"/>
    </row>
    <row r="10600" spans="19:38" x14ac:dyDescent="0.3">
      <c r="S10600" s="5"/>
      <c r="T10600" s="5"/>
      <c r="U10600" s="5"/>
      <c r="V10600" s="5"/>
      <c r="AH10600" s="5"/>
      <c r="AI10600" s="5"/>
      <c r="AJ10600" s="5"/>
      <c r="AK10600" s="5"/>
      <c r="AL10600" s="5"/>
    </row>
    <row r="10601" spans="19:38" x14ac:dyDescent="0.3">
      <c r="S10601" s="5"/>
      <c r="T10601" s="5"/>
      <c r="U10601" s="5"/>
      <c r="V10601" s="5"/>
      <c r="AH10601" s="5"/>
      <c r="AI10601" s="5"/>
      <c r="AJ10601" s="5"/>
      <c r="AK10601" s="5"/>
      <c r="AL10601" s="5"/>
    </row>
    <row r="10602" spans="19:38" x14ac:dyDescent="0.3">
      <c r="S10602" s="5"/>
      <c r="T10602" s="5"/>
      <c r="U10602" s="5"/>
      <c r="V10602" s="5"/>
      <c r="AH10602" s="5"/>
      <c r="AI10602" s="5"/>
      <c r="AJ10602" s="5"/>
      <c r="AK10602" s="5"/>
      <c r="AL10602" s="5"/>
    </row>
    <row r="10603" spans="19:38" x14ac:dyDescent="0.3">
      <c r="S10603" s="5"/>
      <c r="T10603" s="5"/>
      <c r="U10603" s="5"/>
      <c r="V10603" s="5"/>
      <c r="AH10603" s="5"/>
      <c r="AI10603" s="5"/>
      <c r="AJ10603" s="5"/>
      <c r="AK10603" s="5"/>
      <c r="AL10603" s="5"/>
    </row>
    <row r="10604" spans="19:38" x14ac:dyDescent="0.3">
      <c r="S10604" s="5"/>
      <c r="T10604" s="5"/>
      <c r="U10604" s="5"/>
      <c r="V10604" s="5"/>
      <c r="AH10604" s="5"/>
      <c r="AI10604" s="5"/>
      <c r="AJ10604" s="5"/>
      <c r="AK10604" s="5"/>
      <c r="AL10604" s="5"/>
    </row>
    <row r="10605" spans="19:38" x14ac:dyDescent="0.3">
      <c r="S10605" s="5"/>
      <c r="T10605" s="5"/>
      <c r="U10605" s="5"/>
      <c r="V10605" s="5"/>
      <c r="AH10605" s="5"/>
      <c r="AI10605" s="5"/>
      <c r="AJ10605" s="5"/>
      <c r="AK10605" s="5"/>
      <c r="AL10605" s="5"/>
    </row>
    <row r="10606" spans="19:38" x14ac:dyDescent="0.3">
      <c r="S10606" s="5"/>
      <c r="T10606" s="5"/>
      <c r="U10606" s="5"/>
      <c r="V10606" s="5"/>
      <c r="AH10606" s="5"/>
      <c r="AI10606" s="5"/>
      <c r="AJ10606" s="5"/>
      <c r="AK10606" s="5"/>
      <c r="AL10606" s="5"/>
    </row>
    <row r="10607" spans="19:38" x14ac:dyDescent="0.3">
      <c r="S10607" s="5"/>
      <c r="T10607" s="5"/>
      <c r="U10607" s="5"/>
      <c r="V10607" s="5"/>
      <c r="AH10607" s="5"/>
      <c r="AI10607" s="5"/>
      <c r="AJ10607" s="5"/>
      <c r="AK10607" s="5"/>
      <c r="AL10607" s="5"/>
    </row>
    <row r="10608" spans="19:38" x14ac:dyDescent="0.3">
      <c r="S10608" s="5"/>
      <c r="T10608" s="5"/>
      <c r="U10608" s="5"/>
      <c r="V10608" s="5"/>
      <c r="AH10608" s="5"/>
      <c r="AI10608" s="5"/>
      <c r="AJ10608" s="5"/>
      <c r="AK10608" s="5"/>
      <c r="AL10608" s="5"/>
    </row>
    <row r="10609" spans="19:38" x14ac:dyDescent="0.3">
      <c r="S10609" s="5"/>
      <c r="T10609" s="5"/>
      <c r="U10609" s="5"/>
      <c r="V10609" s="5"/>
      <c r="AH10609" s="5"/>
      <c r="AI10609" s="5"/>
      <c r="AJ10609" s="5"/>
      <c r="AK10609" s="5"/>
      <c r="AL10609" s="5"/>
    </row>
    <row r="10610" spans="19:38" x14ac:dyDescent="0.3">
      <c r="S10610" s="5"/>
      <c r="T10610" s="5"/>
      <c r="U10610" s="5"/>
      <c r="V10610" s="5"/>
      <c r="AH10610" s="5"/>
      <c r="AI10610" s="5"/>
      <c r="AJ10610" s="5"/>
      <c r="AK10610" s="5"/>
      <c r="AL10610" s="5"/>
    </row>
    <row r="10611" spans="19:38" x14ac:dyDescent="0.3">
      <c r="S10611" s="5"/>
      <c r="T10611" s="5"/>
      <c r="U10611" s="5"/>
      <c r="V10611" s="5"/>
      <c r="AH10611" s="5"/>
      <c r="AI10611" s="5"/>
      <c r="AJ10611" s="5"/>
      <c r="AK10611" s="5"/>
      <c r="AL10611" s="5"/>
    </row>
    <row r="10612" spans="19:38" x14ac:dyDescent="0.3">
      <c r="S10612" s="5"/>
      <c r="T10612" s="5"/>
      <c r="U10612" s="5"/>
      <c r="V10612" s="5"/>
      <c r="AH10612" s="5"/>
      <c r="AI10612" s="5"/>
      <c r="AJ10612" s="5"/>
      <c r="AK10612" s="5"/>
      <c r="AL10612" s="5"/>
    </row>
    <row r="10613" spans="19:38" x14ac:dyDescent="0.3">
      <c r="S10613" s="5"/>
      <c r="T10613" s="5"/>
      <c r="U10613" s="5"/>
      <c r="V10613" s="5"/>
      <c r="AH10613" s="5"/>
      <c r="AI10613" s="5"/>
      <c r="AJ10613" s="5"/>
      <c r="AK10613" s="5"/>
      <c r="AL10613" s="5"/>
    </row>
    <row r="10614" spans="19:38" x14ac:dyDescent="0.3">
      <c r="S10614" s="5"/>
      <c r="T10614" s="5"/>
      <c r="U10614" s="5"/>
      <c r="V10614" s="5"/>
      <c r="AH10614" s="5"/>
      <c r="AI10614" s="5"/>
      <c r="AJ10614" s="5"/>
      <c r="AK10614" s="5"/>
      <c r="AL10614" s="5"/>
    </row>
    <row r="10615" spans="19:38" x14ac:dyDescent="0.3">
      <c r="S10615" s="5"/>
      <c r="T10615" s="5"/>
      <c r="U10615" s="5"/>
      <c r="V10615" s="5"/>
      <c r="AH10615" s="5"/>
      <c r="AI10615" s="5"/>
      <c r="AJ10615" s="5"/>
      <c r="AK10615" s="5"/>
      <c r="AL10615" s="5"/>
    </row>
    <row r="10616" spans="19:38" x14ac:dyDescent="0.3">
      <c r="S10616" s="5"/>
      <c r="T10616" s="5"/>
      <c r="U10616" s="5"/>
      <c r="V10616" s="5"/>
      <c r="AH10616" s="5"/>
      <c r="AI10616" s="5"/>
      <c r="AJ10616" s="5"/>
      <c r="AK10616" s="5"/>
      <c r="AL10616" s="5"/>
    </row>
    <row r="10617" spans="19:38" x14ac:dyDescent="0.3">
      <c r="S10617" s="5"/>
      <c r="T10617" s="5"/>
      <c r="U10617" s="5"/>
      <c r="V10617" s="5"/>
      <c r="AH10617" s="5"/>
      <c r="AI10617" s="5"/>
      <c r="AJ10617" s="5"/>
      <c r="AK10617" s="5"/>
      <c r="AL10617" s="5"/>
    </row>
    <row r="10618" spans="19:38" x14ac:dyDescent="0.3">
      <c r="S10618" s="5"/>
      <c r="T10618" s="5"/>
      <c r="U10618" s="5"/>
      <c r="V10618" s="5"/>
      <c r="AH10618" s="5"/>
      <c r="AI10618" s="5"/>
      <c r="AJ10618" s="5"/>
      <c r="AK10618" s="5"/>
      <c r="AL10618" s="5"/>
    </row>
    <row r="10619" spans="19:38" x14ac:dyDescent="0.3">
      <c r="S10619" s="5"/>
      <c r="T10619" s="5"/>
      <c r="U10619" s="5"/>
      <c r="V10619" s="5"/>
      <c r="AH10619" s="5"/>
      <c r="AI10619" s="5"/>
      <c r="AJ10619" s="5"/>
      <c r="AK10619" s="5"/>
      <c r="AL10619" s="5"/>
    </row>
    <row r="10620" spans="19:38" x14ac:dyDescent="0.3">
      <c r="S10620" s="5"/>
      <c r="T10620" s="5"/>
      <c r="U10620" s="5"/>
      <c r="V10620" s="5"/>
      <c r="AH10620" s="5"/>
      <c r="AI10620" s="5"/>
      <c r="AJ10620" s="5"/>
      <c r="AK10620" s="5"/>
      <c r="AL10620" s="5"/>
    </row>
    <row r="10621" spans="19:38" x14ac:dyDescent="0.3">
      <c r="S10621" s="5"/>
      <c r="T10621" s="5"/>
      <c r="U10621" s="5"/>
      <c r="V10621" s="5"/>
      <c r="AH10621" s="5"/>
      <c r="AI10621" s="5"/>
      <c r="AJ10621" s="5"/>
      <c r="AK10621" s="5"/>
      <c r="AL10621" s="5"/>
    </row>
    <row r="10622" spans="19:38" x14ac:dyDescent="0.3">
      <c r="S10622" s="5"/>
      <c r="T10622" s="5"/>
      <c r="U10622" s="5"/>
      <c r="V10622" s="5"/>
      <c r="AH10622" s="5"/>
      <c r="AI10622" s="5"/>
      <c r="AJ10622" s="5"/>
      <c r="AK10622" s="5"/>
      <c r="AL10622" s="5"/>
    </row>
    <row r="10623" spans="19:38" x14ac:dyDescent="0.3">
      <c r="S10623" s="5"/>
      <c r="T10623" s="5"/>
      <c r="U10623" s="5"/>
      <c r="V10623" s="5"/>
      <c r="AH10623" s="5"/>
      <c r="AI10623" s="5"/>
      <c r="AJ10623" s="5"/>
      <c r="AK10623" s="5"/>
      <c r="AL10623" s="5"/>
    </row>
    <row r="10624" spans="19:38" x14ac:dyDescent="0.3">
      <c r="S10624" s="5"/>
      <c r="T10624" s="5"/>
      <c r="U10624" s="5"/>
      <c r="V10624" s="5"/>
      <c r="AH10624" s="5"/>
      <c r="AI10624" s="5"/>
      <c r="AJ10624" s="5"/>
      <c r="AK10624" s="5"/>
      <c r="AL10624" s="5"/>
    </row>
    <row r="10625" spans="19:38" x14ac:dyDescent="0.3">
      <c r="S10625" s="5"/>
      <c r="T10625" s="5"/>
      <c r="U10625" s="5"/>
      <c r="V10625" s="5"/>
      <c r="AH10625" s="5"/>
      <c r="AI10625" s="5"/>
      <c r="AJ10625" s="5"/>
      <c r="AK10625" s="5"/>
      <c r="AL10625" s="5"/>
    </row>
    <row r="10626" spans="19:38" x14ac:dyDescent="0.3">
      <c r="S10626" s="5"/>
      <c r="T10626" s="5"/>
      <c r="U10626" s="5"/>
      <c r="V10626" s="5"/>
      <c r="AH10626" s="5"/>
      <c r="AI10626" s="5"/>
      <c r="AJ10626" s="5"/>
      <c r="AK10626" s="5"/>
      <c r="AL10626" s="5"/>
    </row>
    <row r="10627" spans="19:38" x14ac:dyDescent="0.3">
      <c r="S10627" s="5"/>
      <c r="T10627" s="5"/>
      <c r="U10627" s="5"/>
      <c r="V10627" s="5"/>
      <c r="AH10627" s="5"/>
      <c r="AI10627" s="5"/>
      <c r="AJ10627" s="5"/>
      <c r="AK10627" s="5"/>
      <c r="AL10627" s="5"/>
    </row>
    <row r="10628" spans="19:38" x14ac:dyDescent="0.3">
      <c r="S10628" s="5"/>
      <c r="T10628" s="5"/>
      <c r="U10628" s="5"/>
      <c r="V10628" s="5"/>
      <c r="AH10628" s="5"/>
      <c r="AI10628" s="5"/>
      <c r="AJ10628" s="5"/>
      <c r="AK10628" s="5"/>
      <c r="AL10628" s="5"/>
    </row>
    <row r="10629" spans="19:38" x14ac:dyDescent="0.3">
      <c r="S10629" s="5"/>
      <c r="T10629" s="5"/>
      <c r="U10629" s="5"/>
      <c r="V10629" s="5"/>
      <c r="AH10629" s="5"/>
      <c r="AI10629" s="5"/>
      <c r="AJ10629" s="5"/>
      <c r="AK10629" s="5"/>
      <c r="AL10629" s="5"/>
    </row>
    <row r="10630" spans="19:38" x14ac:dyDescent="0.3">
      <c r="S10630" s="5"/>
      <c r="T10630" s="5"/>
      <c r="U10630" s="5"/>
      <c r="V10630" s="5"/>
      <c r="AH10630" s="5"/>
      <c r="AI10630" s="5"/>
      <c r="AJ10630" s="5"/>
      <c r="AK10630" s="5"/>
      <c r="AL10630" s="5"/>
    </row>
    <row r="10631" spans="19:38" x14ac:dyDescent="0.3">
      <c r="S10631" s="5"/>
      <c r="T10631" s="5"/>
      <c r="U10631" s="5"/>
      <c r="V10631" s="5"/>
      <c r="AH10631" s="5"/>
      <c r="AI10631" s="5"/>
      <c r="AJ10631" s="5"/>
      <c r="AK10631" s="5"/>
      <c r="AL10631" s="5"/>
    </row>
    <row r="10632" spans="19:38" x14ac:dyDescent="0.3">
      <c r="S10632" s="5"/>
      <c r="T10632" s="5"/>
      <c r="U10632" s="5"/>
      <c r="V10632" s="5"/>
      <c r="AH10632" s="5"/>
      <c r="AI10632" s="5"/>
      <c r="AJ10632" s="5"/>
      <c r="AK10632" s="5"/>
      <c r="AL10632" s="5"/>
    </row>
    <row r="10633" spans="19:38" x14ac:dyDescent="0.3">
      <c r="S10633" s="5"/>
      <c r="T10633" s="5"/>
      <c r="U10633" s="5"/>
      <c r="V10633" s="5"/>
      <c r="AH10633" s="5"/>
      <c r="AI10633" s="5"/>
      <c r="AJ10633" s="5"/>
      <c r="AK10633" s="5"/>
      <c r="AL10633" s="5"/>
    </row>
    <row r="10634" spans="19:38" x14ac:dyDescent="0.3">
      <c r="S10634" s="5"/>
      <c r="T10634" s="5"/>
      <c r="U10634" s="5"/>
      <c r="V10634" s="5"/>
      <c r="AH10634" s="5"/>
      <c r="AI10634" s="5"/>
      <c r="AJ10634" s="5"/>
      <c r="AK10634" s="5"/>
      <c r="AL10634" s="5"/>
    </row>
    <row r="10635" spans="19:38" x14ac:dyDescent="0.3">
      <c r="S10635" s="5"/>
      <c r="T10635" s="5"/>
      <c r="U10635" s="5"/>
      <c r="V10635" s="5"/>
      <c r="AH10635" s="5"/>
      <c r="AI10635" s="5"/>
      <c r="AJ10635" s="5"/>
      <c r="AK10635" s="5"/>
      <c r="AL10635" s="5"/>
    </row>
    <row r="10636" spans="19:38" x14ac:dyDescent="0.3">
      <c r="S10636" s="5"/>
      <c r="T10636" s="5"/>
      <c r="U10636" s="5"/>
      <c r="V10636" s="5"/>
      <c r="AH10636" s="5"/>
      <c r="AI10636" s="5"/>
      <c r="AJ10636" s="5"/>
      <c r="AK10636" s="5"/>
      <c r="AL10636" s="5"/>
    </row>
    <row r="10637" spans="19:38" x14ac:dyDescent="0.3">
      <c r="S10637" s="5"/>
      <c r="T10637" s="5"/>
      <c r="U10637" s="5"/>
      <c r="V10637" s="5"/>
      <c r="AH10637" s="5"/>
      <c r="AI10637" s="5"/>
      <c r="AJ10637" s="5"/>
      <c r="AK10637" s="5"/>
      <c r="AL10637" s="5"/>
    </row>
    <row r="10638" spans="19:38" x14ac:dyDescent="0.3">
      <c r="S10638" s="5"/>
      <c r="T10638" s="5"/>
      <c r="U10638" s="5"/>
      <c r="V10638" s="5"/>
      <c r="AH10638" s="5"/>
      <c r="AI10638" s="5"/>
      <c r="AJ10638" s="5"/>
      <c r="AK10638" s="5"/>
      <c r="AL10638" s="5"/>
    </row>
    <row r="10639" spans="19:38" x14ac:dyDescent="0.3">
      <c r="S10639" s="5"/>
      <c r="T10639" s="5"/>
      <c r="U10639" s="5"/>
      <c r="V10639" s="5"/>
      <c r="AH10639" s="5"/>
      <c r="AI10639" s="5"/>
      <c r="AJ10639" s="5"/>
      <c r="AK10639" s="5"/>
      <c r="AL10639" s="5"/>
    </row>
    <row r="10640" spans="19:38" x14ac:dyDescent="0.3">
      <c r="S10640" s="5"/>
      <c r="T10640" s="5"/>
      <c r="U10640" s="5"/>
      <c r="V10640" s="5"/>
      <c r="AH10640" s="5"/>
      <c r="AI10640" s="5"/>
      <c r="AJ10640" s="5"/>
      <c r="AK10640" s="5"/>
      <c r="AL10640" s="5"/>
    </row>
    <row r="10641" spans="19:38" x14ac:dyDescent="0.3">
      <c r="S10641" s="5"/>
      <c r="T10641" s="5"/>
      <c r="U10641" s="5"/>
      <c r="V10641" s="5"/>
      <c r="AH10641" s="5"/>
      <c r="AI10641" s="5"/>
      <c r="AJ10641" s="5"/>
      <c r="AK10641" s="5"/>
      <c r="AL10641" s="5"/>
    </row>
    <row r="10642" spans="19:38" x14ac:dyDescent="0.3">
      <c r="S10642" s="5"/>
      <c r="T10642" s="5"/>
      <c r="U10642" s="5"/>
      <c r="V10642" s="5"/>
      <c r="AH10642" s="5"/>
      <c r="AI10642" s="5"/>
      <c r="AJ10642" s="5"/>
      <c r="AK10642" s="5"/>
      <c r="AL10642" s="5"/>
    </row>
    <row r="10643" spans="19:38" x14ac:dyDescent="0.3">
      <c r="S10643" s="5"/>
      <c r="T10643" s="5"/>
      <c r="U10643" s="5"/>
      <c r="V10643" s="5"/>
      <c r="AH10643" s="5"/>
      <c r="AI10643" s="5"/>
      <c r="AJ10643" s="5"/>
      <c r="AK10643" s="5"/>
      <c r="AL10643" s="5"/>
    </row>
    <row r="10644" spans="19:38" x14ac:dyDescent="0.3">
      <c r="S10644" s="5"/>
      <c r="T10644" s="5"/>
      <c r="U10644" s="5"/>
      <c r="V10644" s="5"/>
      <c r="AH10644" s="5"/>
      <c r="AI10644" s="5"/>
      <c r="AJ10644" s="5"/>
      <c r="AK10644" s="5"/>
      <c r="AL10644" s="5"/>
    </row>
    <row r="10645" spans="19:38" x14ac:dyDescent="0.3">
      <c r="S10645" s="5"/>
      <c r="T10645" s="5"/>
      <c r="U10645" s="5"/>
      <c r="V10645" s="5"/>
      <c r="AH10645" s="5"/>
      <c r="AI10645" s="5"/>
      <c r="AJ10645" s="5"/>
      <c r="AK10645" s="5"/>
      <c r="AL10645" s="5"/>
    </row>
    <row r="10646" spans="19:38" x14ac:dyDescent="0.3">
      <c r="S10646" s="5"/>
      <c r="T10646" s="5"/>
      <c r="U10646" s="5"/>
      <c r="V10646" s="5"/>
      <c r="AH10646" s="5"/>
      <c r="AI10646" s="5"/>
      <c r="AJ10646" s="5"/>
      <c r="AK10646" s="5"/>
      <c r="AL10646" s="5"/>
    </row>
    <row r="10647" spans="19:38" x14ac:dyDescent="0.3">
      <c r="S10647" s="5"/>
      <c r="T10647" s="5"/>
      <c r="U10647" s="5"/>
      <c r="V10647" s="5"/>
      <c r="AH10647" s="5"/>
      <c r="AI10647" s="5"/>
      <c r="AJ10647" s="5"/>
      <c r="AK10647" s="5"/>
      <c r="AL10647" s="5"/>
    </row>
    <row r="10648" spans="19:38" x14ac:dyDescent="0.3">
      <c r="S10648" s="5"/>
      <c r="T10648" s="5"/>
      <c r="U10648" s="5"/>
      <c r="V10648" s="5"/>
      <c r="AH10648" s="5"/>
      <c r="AI10648" s="5"/>
      <c r="AJ10648" s="5"/>
      <c r="AK10648" s="5"/>
      <c r="AL10648" s="5"/>
    </row>
    <row r="10649" spans="19:38" x14ac:dyDescent="0.3">
      <c r="S10649" s="5"/>
      <c r="T10649" s="5"/>
      <c r="U10649" s="5"/>
      <c r="V10649" s="5"/>
      <c r="AH10649" s="5"/>
      <c r="AI10649" s="5"/>
      <c r="AJ10649" s="5"/>
      <c r="AK10649" s="5"/>
      <c r="AL10649" s="5"/>
    </row>
    <row r="10650" spans="19:38" x14ac:dyDescent="0.3">
      <c r="S10650" s="5"/>
      <c r="T10650" s="5"/>
      <c r="U10650" s="5"/>
      <c r="V10650" s="5"/>
      <c r="AH10650" s="5"/>
      <c r="AI10650" s="5"/>
      <c r="AJ10650" s="5"/>
      <c r="AK10650" s="5"/>
      <c r="AL10650" s="5"/>
    </row>
    <row r="10651" spans="19:38" x14ac:dyDescent="0.3">
      <c r="S10651" s="5"/>
      <c r="T10651" s="5"/>
      <c r="U10651" s="5"/>
      <c r="V10651" s="5"/>
      <c r="AH10651" s="5"/>
      <c r="AI10651" s="5"/>
      <c r="AJ10651" s="5"/>
      <c r="AK10651" s="5"/>
      <c r="AL10651" s="5"/>
    </row>
    <row r="10652" spans="19:38" x14ac:dyDescent="0.3">
      <c r="S10652" s="5"/>
      <c r="T10652" s="5"/>
      <c r="U10652" s="5"/>
      <c r="V10652" s="5"/>
      <c r="AH10652" s="5"/>
      <c r="AI10652" s="5"/>
      <c r="AJ10652" s="5"/>
      <c r="AK10652" s="5"/>
      <c r="AL10652" s="5"/>
    </row>
    <row r="10653" spans="19:38" x14ac:dyDescent="0.3">
      <c r="S10653" s="5"/>
      <c r="T10653" s="5"/>
      <c r="U10653" s="5"/>
      <c r="V10653" s="5"/>
      <c r="AH10653" s="5"/>
      <c r="AI10653" s="5"/>
      <c r="AJ10653" s="5"/>
      <c r="AK10653" s="5"/>
      <c r="AL10653" s="5"/>
    </row>
    <row r="10654" spans="19:38" x14ac:dyDescent="0.3">
      <c r="S10654" s="5"/>
      <c r="T10654" s="5"/>
      <c r="U10654" s="5"/>
      <c r="V10654" s="5"/>
      <c r="AH10654" s="5"/>
      <c r="AI10654" s="5"/>
      <c r="AJ10654" s="5"/>
      <c r="AK10654" s="5"/>
      <c r="AL10654" s="5"/>
    </row>
    <row r="10655" spans="19:38" x14ac:dyDescent="0.3">
      <c r="S10655" s="5"/>
      <c r="T10655" s="5"/>
      <c r="U10655" s="5"/>
      <c r="V10655" s="5"/>
      <c r="AH10655" s="5"/>
      <c r="AI10655" s="5"/>
      <c r="AJ10655" s="5"/>
      <c r="AK10655" s="5"/>
      <c r="AL10655" s="5"/>
    </row>
    <row r="10656" spans="19:38" x14ac:dyDescent="0.3">
      <c r="S10656" s="5"/>
      <c r="T10656" s="5"/>
      <c r="U10656" s="5"/>
      <c r="V10656" s="5"/>
      <c r="AH10656" s="5"/>
      <c r="AI10656" s="5"/>
      <c r="AJ10656" s="5"/>
      <c r="AK10656" s="5"/>
      <c r="AL10656" s="5"/>
    </row>
    <row r="10657" spans="19:38" x14ac:dyDescent="0.3">
      <c r="S10657" s="5"/>
      <c r="T10657" s="5"/>
      <c r="U10657" s="5"/>
      <c r="V10657" s="5"/>
      <c r="AH10657" s="5"/>
      <c r="AI10657" s="5"/>
      <c r="AJ10657" s="5"/>
      <c r="AK10657" s="5"/>
      <c r="AL10657" s="5"/>
    </row>
    <row r="10658" spans="19:38" x14ac:dyDescent="0.3">
      <c r="S10658" s="5"/>
      <c r="T10658" s="5"/>
      <c r="U10658" s="5"/>
      <c r="V10658" s="5"/>
      <c r="AH10658" s="5"/>
      <c r="AI10658" s="5"/>
      <c r="AJ10658" s="5"/>
      <c r="AK10658" s="5"/>
      <c r="AL10658" s="5"/>
    </row>
    <row r="10659" spans="19:38" x14ac:dyDescent="0.3">
      <c r="S10659" s="5"/>
      <c r="T10659" s="5"/>
      <c r="U10659" s="5"/>
      <c r="V10659" s="5"/>
      <c r="AH10659" s="5"/>
      <c r="AI10659" s="5"/>
      <c r="AJ10659" s="5"/>
      <c r="AK10659" s="5"/>
      <c r="AL10659" s="5"/>
    </row>
    <row r="10660" spans="19:38" x14ac:dyDescent="0.3">
      <c r="S10660" s="5"/>
      <c r="T10660" s="5"/>
      <c r="U10660" s="5"/>
      <c r="V10660" s="5"/>
      <c r="AH10660" s="5"/>
      <c r="AI10660" s="5"/>
      <c r="AJ10660" s="5"/>
      <c r="AK10660" s="5"/>
      <c r="AL10660" s="5"/>
    </row>
    <row r="10661" spans="19:38" x14ac:dyDescent="0.3">
      <c r="S10661" s="5"/>
      <c r="T10661" s="5"/>
      <c r="U10661" s="5"/>
      <c r="V10661" s="5"/>
      <c r="AH10661" s="5"/>
      <c r="AI10661" s="5"/>
      <c r="AJ10661" s="5"/>
      <c r="AK10661" s="5"/>
      <c r="AL10661" s="5"/>
    </row>
    <row r="10662" spans="19:38" x14ac:dyDescent="0.3">
      <c r="S10662" s="5"/>
      <c r="T10662" s="5"/>
      <c r="U10662" s="5"/>
      <c r="V10662" s="5"/>
      <c r="AH10662" s="5"/>
      <c r="AI10662" s="5"/>
      <c r="AJ10662" s="5"/>
      <c r="AK10662" s="5"/>
      <c r="AL10662" s="5"/>
    </row>
    <row r="10663" spans="19:38" x14ac:dyDescent="0.3">
      <c r="S10663" s="5"/>
      <c r="T10663" s="5"/>
      <c r="U10663" s="5"/>
      <c r="V10663" s="5"/>
      <c r="AH10663" s="5"/>
      <c r="AI10663" s="5"/>
      <c r="AJ10663" s="5"/>
      <c r="AK10663" s="5"/>
      <c r="AL10663" s="5"/>
    </row>
    <row r="10664" spans="19:38" x14ac:dyDescent="0.3">
      <c r="S10664" s="5"/>
      <c r="T10664" s="5"/>
      <c r="U10664" s="5"/>
      <c r="V10664" s="5"/>
      <c r="AH10664" s="5"/>
      <c r="AI10664" s="5"/>
      <c r="AJ10664" s="5"/>
      <c r="AK10664" s="5"/>
      <c r="AL10664" s="5"/>
    </row>
    <row r="10665" spans="19:38" x14ac:dyDescent="0.3">
      <c r="S10665" s="5"/>
      <c r="T10665" s="5"/>
      <c r="U10665" s="5"/>
      <c r="V10665" s="5"/>
      <c r="AH10665" s="5"/>
      <c r="AI10665" s="5"/>
      <c r="AJ10665" s="5"/>
      <c r="AK10665" s="5"/>
      <c r="AL10665" s="5"/>
    </row>
    <row r="10666" spans="19:38" x14ac:dyDescent="0.3">
      <c r="S10666" s="5"/>
      <c r="T10666" s="5"/>
      <c r="U10666" s="5"/>
      <c r="V10666" s="5"/>
      <c r="AH10666" s="5"/>
      <c r="AI10666" s="5"/>
      <c r="AJ10666" s="5"/>
      <c r="AK10666" s="5"/>
      <c r="AL10666" s="5"/>
    </row>
    <row r="10667" spans="19:38" x14ac:dyDescent="0.3">
      <c r="S10667" s="5"/>
      <c r="T10667" s="5"/>
      <c r="U10667" s="5"/>
      <c r="V10667" s="5"/>
      <c r="AH10667" s="5"/>
      <c r="AI10667" s="5"/>
      <c r="AJ10667" s="5"/>
      <c r="AK10667" s="5"/>
      <c r="AL10667" s="5"/>
    </row>
    <row r="10668" spans="19:38" x14ac:dyDescent="0.3">
      <c r="S10668" s="5"/>
      <c r="T10668" s="5"/>
      <c r="U10668" s="5"/>
      <c r="V10668" s="5"/>
      <c r="AH10668" s="5"/>
      <c r="AI10668" s="5"/>
      <c r="AJ10668" s="5"/>
      <c r="AK10668" s="5"/>
      <c r="AL10668" s="5"/>
    </row>
    <row r="10669" spans="19:38" x14ac:dyDescent="0.3">
      <c r="S10669" s="5"/>
      <c r="T10669" s="5"/>
      <c r="U10669" s="5"/>
      <c r="V10669" s="5"/>
      <c r="AH10669" s="5"/>
      <c r="AI10669" s="5"/>
      <c r="AJ10669" s="5"/>
      <c r="AK10669" s="5"/>
      <c r="AL10669" s="5"/>
    </row>
    <row r="10670" spans="19:38" x14ac:dyDescent="0.3">
      <c r="S10670" s="5"/>
      <c r="T10670" s="5"/>
      <c r="U10670" s="5"/>
      <c r="V10670" s="5"/>
      <c r="AH10670" s="5"/>
      <c r="AI10670" s="5"/>
      <c r="AJ10670" s="5"/>
      <c r="AK10670" s="5"/>
      <c r="AL10670" s="5"/>
    </row>
    <row r="10671" spans="19:38" x14ac:dyDescent="0.3">
      <c r="S10671" s="5"/>
      <c r="T10671" s="5"/>
      <c r="U10671" s="5"/>
      <c r="V10671" s="5"/>
      <c r="AH10671" s="5"/>
      <c r="AI10671" s="5"/>
      <c r="AJ10671" s="5"/>
      <c r="AK10671" s="5"/>
      <c r="AL10671" s="5"/>
    </row>
    <row r="10672" spans="19:38" x14ac:dyDescent="0.3">
      <c r="S10672" s="5"/>
      <c r="T10672" s="5"/>
      <c r="U10672" s="5"/>
      <c r="V10672" s="5"/>
      <c r="AH10672" s="5"/>
      <c r="AI10672" s="5"/>
      <c r="AJ10672" s="5"/>
      <c r="AK10672" s="5"/>
      <c r="AL10672" s="5"/>
    </row>
    <row r="10673" spans="19:38" x14ac:dyDescent="0.3">
      <c r="S10673" s="5"/>
      <c r="T10673" s="5"/>
      <c r="U10673" s="5"/>
      <c r="V10673" s="5"/>
      <c r="AH10673" s="5"/>
      <c r="AI10673" s="5"/>
      <c r="AJ10673" s="5"/>
      <c r="AK10673" s="5"/>
      <c r="AL10673" s="5"/>
    </row>
    <row r="10674" spans="19:38" x14ac:dyDescent="0.3">
      <c r="S10674" s="5"/>
      <c r="T10674" s="5"/>
      <c r="U10674" s="5"/>
      <c r="V10674" s="5"/>
      <c r="AH10674" s="5"/>
      <c r="AI10674" s="5"/>
      <c r="AJ10674" s="5"/>
      <c r="AK10674" s="5"/>
      <c r="AL10674" s="5"/>
    </row>
    <row r="10675" spans="19:38" x14ac:dyDescent="0.3">
      <c r="S10675" s="5"/>
      <c r="T10675" s="5"/>
      <c r="U10675" s="5"/>
      <c r="V10675" s="5"/>
      <c r="AH10675" s="5"/>
      <c r="AI10675" s="5"/>
      <c r="AJ10675" s="5"/>
      <c r="AK10675" s="5"/>
      <c r="AL10675" s="5"/>
    </row>
    <row r="10676" spans="19:38" x14ac:dyDescent="0.3">
      <c r="S10676" s="5"/>
      <c r="T10676" s="5"/>
      <c r="U10676" s="5"/>
      <c r="V10676" s="5"/>
      <c r="AH10676" s="5"/>
      <c r="AI10676" s="5"/>
      <c r="AJ10676" s="5"/>
      <c r="AK10676" s="5"/>
      <c r="AL10676" s="5"/>
    </row>
    <row r="10677" spans="19:38" x14ac:dyDescent="0.3">
      <c r="S10677" s="5"/>
      <c r="T10677" s="5"/>
      <c r="U10677" s="5"/>
      <c r="V10677" s="5"/>
      <c r="AH10677" s="5"/>
      <c r="AI10677" s="5"/>
      <c r="AJ10677" s="5"/>
      <c r="AK10677" s="5"/>
      <c r="AL10677" s="5"/>
    </row>
    <row r="10678" spans="19:38" x14ac:dyDescent="0.3">
      <c r="S10678" s="5"/>
      <c r="T10678" s="5"/>
      <c r="U10678" s="5"/>
      <c r="V10678" s="5"/>
      <c r="AH10678" s="5"/>
      <c r="AI10678" s="5"/>
      <c r="AJ10678" s="5"/>
      <c r="AK10678" s="5"/>
      <c r="AL10678" s="5"/>
    </row>
    <row r="10679" spans="19:38" x14ac:dyDescent="0.3">
      <c r="S10679" s="5"/>
      <c r="T10679" s="5"/>
      <c r="U10679" s="5"/>
      <c r="V10679" s="5"/>
      <c r="AH10679" s="5"/>
      <c r="AI10679" s="5"/>
      <c r="AJ10679" s="5"/>
      <c r="AK10679" s="5"/>
      <c r="AL10679" s="5"/>
    </row>
    <row r="10680" spans="19:38" x14ac:dyDescent="0.3">
      <c r="S10680" s="5"/>
      <c r="T10680" s="5"/>
      <c r="U10680" s="5"/>
      <c r="V10680" s="5"/>
      <c r="AH10680" s="5"/>
      <c r="AI10680" s="5"/>
      <c r="AJ10680" s="5"/>
      <c r="AK10680" s="5"/>
      <c r="AL10680" s="5"/>
    </row>
    <row r="10681" spans="19:38" x14ac:dyDescent="0.3">
      <c r="S10681" s="5"/>
      <c r="T10681" s="5"/>
      <c r="U10681" s="5"/>
      <c r="V10681" s="5"/>
      <c r="AH10681" s="5"/>
      <c r="AI10681" s="5"/>
      <c r="AJ10681" s="5"/>
      <c r="AK10681" s="5"/>
      <c r="AL10681" s="5"/>
    </row>
    <row r="10682" spans="19:38" x14ac:dyDescent="0.3">
      <c r="S10682" s="5"/>
      <c r="T10682" s="5"/>
      <c r="U10682" s="5"/>
      <c r="V10682" s="5"/>
      <c r="AH10682" s="5"/>
      <c r="AI10682" s="5"/>
      <c r="AJ10682" s="5"/>
      <c r="AK10682" s="5"/>
      <c r="AL10682" s="5"/>
    </row>
    <row r="10683" spans="19:38" x14ac:dyDescent="0.3">
      <c r="S10683" s="5"/>
      <c r="T10683" s="5"/>
      <c r="U10683" s="5"/>
      <c r="V10683" s="5"/>
      <c r="AH10683" s="5"/>
      <c r="AI10683" s="5"/>
      <c r="AJ10683" s="5"/>
      <c r="AK10683" s="5"/>
      <c r="AL10683" s="5"/>
    </row>
    <row r="10684" spans="19:38" x14ac:dyDescent="0.3">
      <c r="S10684" s="5"/>
      <c r="T10684" s="5"/>
      <c r="U10684" s="5"/>
      <c r="V10684" s="5"/>
      <c r="AH10684" s="5"/>
      <c r="AI10684" s="5"/>
      <c r="AJ10684" s="5"/>
      <c r="AK10684" s="5"/>
      <c r="AL10684" s="5"/>
    </row>
    <row r="10685" spans="19:38" x14ac:dyDescent="0.3">
      <c r="S10685" s="5"/>
      <c r="T10685" s="5"/>
      <c r="U10685" s="5"/>
      <c r="V10685" s="5"/>
      <c r="AH10685" s="5"/>
      <c r="AI10685" s="5"/>
      <c r="AJ10685" s="5"/>
      <c r="AK10685" s="5"/>
      <c r="AL10685" s="5"/>
    </row>
    <row r="10686" spans="19:38" x14ac:dyDescent="0.3">
      <c r="S10686" s="5"/>
      <c r="T10686" s="5"/>
      <c r="U10686" s="5"/>
      <c r="V10686" s="5"/>
      <c r="AH10686" s="5"/>
      <c r="AI10686" s="5"/>
      <c r="AJ10686" s="5"/>
      <c r="AK10686" s="5"/>
      <c r="AL10686" s="5"/>
    </row>
    <row r="10687" spans="19:38" x14ac:dyDescent="0.3">
      <c r="S10687" s="5"/>
      <c r="T10687" s="5"/>
      <c r="U10687" s="5"/>
      <c r="V10687" s="5"/>
      <c r="AH10687" s="5"/>
      <c r="AI10687" s="5"/>
      <c r="AJ10687" s="5"/>
      <c r="AK10687" s="5"/>
      <c r="AL10687" s="5"/>
    </row>
    <row r="10688" spans="19:38" x14ac:dyDescent="0.3">
      <c r="S10688" s="5"/>
      <c r="T10688" s="5"/>
      <c r="U10688" s="5"/>
      <c r="V10688" s="5"/>
      <c r="AH10688" s="5"/>
      <c r="AI10688" s="5"/>
      <c r="AJ10688" s="5"/>
      <c r="AK10688" s="5"/>
      <c r="AL10688" s="5"/>
    </row>
    <row r="10689" spans="19:38" x14ac:dyDescent="0.3">
      <c r="S10689" s="5"/>
      <c r="T10689" s="5"/>
      <c r="U10689" s="5"/>
      <c r="V10689" s="5"/>
      <c r="AH10689" s="5"/>
      <c r="AI10689" s="5"/>
      <c r="AJ10689" s="5"/>
      <c r="AK10689" s="5"/>
      <c r="AL10689" s="5"/>
    </row>
    <row r="10690" spans="19:38" x14ac:dyDescent="0.3">
      <c r="S10690" s="5"/>
      <c r="T10690" s="5"/>
      <c r="U10690" s="5"/>
      <c r="V10690" s="5"/>
      <c r="AH10690" s="5"/>
      <c r="AI10690" s="5"/>
      <c r="AJ10690" s="5"/>
      <c r="AK10690" s="5"/>
      <c r="AL10690" s="5"/>
    </row>
    <row r="10691" spans="19:38" x14ac:dyDescent="0.3">
      <c r="S10691" s="5"/>
      <c r="T10691" s="5"/>
      <c r="U10691" s="5"/>
      <c r="V10691" s="5"/>
      <c r="AH10691" s="5"/>
      <c r="AI10691" s="5"/>
      <c r="AJ10691" s="5"/>
      <c r="AK10691" s="5"/>
      <c r="AL10691" s="5"/>
    </row>
    <row r="10692" spans="19:38" x14ac:dyDescent="0.3">
      <c r="S10692" s="5"/>
      <c r="T10692" s="5"/>
      <c r="U10692" s="5"/>
      <c r="V10692" s="5"/>
      <c r="AH10692" s="5"/>
      <c r="AI10692" s="5"/>
      <c r="AJ10692" s="5"/>
      <c r="AK10692" s="5"/>
      <c r="AL10692" s="5"/>
    </row>
    <row r="10693" spans="19:38" x14ac:dyDescent="0.3">
      <c r="S10693" s="5"/>
      <c r="T10693" s="5"/>
      <c r="U10693" s="5"/>
      <c r="V10693" s="5"/>
      <c r="AH10693" s="5"/>
      <c r="AI10693" s="5"/>
      <c r="AJ10693" s="5"/>
      <c r="AK10693" s="5"/>
      <c r="AL10693" s="5"/>
    </row>
    <row r="10694" spans="19:38" x14ac:dyDescent="0.3">
      <c r="S10694" s="5"/>
      <c r="T10694" s="5"/>
      <c r="U10694" s="5"/>
      <c r="V10694" s="5"/>
      <c r="AH10694" s="5"/>
      <c r="AI10694" s="5"/>
      <c r="AJ10694" s="5"/>
      <c r="AK10694" s="5"/>
      <c r="AL10694" s="5"/>
    </row>
    <row r="10695" spans="19:38" x14ac:dyDescent="0.3">
      <c r="S10695" s="5"/>
      <c r="T10695" s="5"/>
      <c r="U10695" s="5"/>
      <c r="V10695" s="5"/>
      <c r="AH10695" s="5"/>
      <c r="AI10695" s="5"/>
      <c r="AJ10695" s="5"/>
      <c r="AK10695" s="5"/>
      <c r="AL10695" s="5"/>
    </row>
    <row r="10696" spans="19:38" x14ac:dyDescent="0.3">
      <c r="S10696" s="5"/>
      <c r="T10696" s="5"/>
      <c r="U10696" s="5"/>
      <c r="V10696" s="5"/>
      <c r="AH10696" s="5"/>
      <c r="AI10696" s="5"/>
      <c r="AJ10696" s="5"/>
      <c r="AK10696" s="5"/>
      <c r="AL10696" s="5"/>
    </row>
    <row r="10697" spans="19:38" x14ac:dyDescent="0.3">
      <c r="S10697" s="5"/>
      <c r="T10697" s="5"/>
      <c r="U10697" s="5"/>
      <c r="V10697" s="5"/>
      <c r="AH10697" s="5"/>
      <c r="AI10697" s="5"/>
      <c r="AJ10697" s="5"/>
      <c r="AK10697" s="5"/>
      <c r="AL10697" s="5"/>
    </row>
    <row r="10698" spans="19:38" x14ac:dyDescent="0.3">
      <c r="S10698" s="5"/>
      <c r="T10698" s="5"/>
      <c r="U10698" s="5"/>
      <c r="V10698" s="5"/>
      <c r="AH10698" s="5"/>
      <c r="AI10698" s="5"/>
      <c r="AJ10698" s="5"/>
      <c r="AK10698" s="5"/>
      <c r="AL10698" s="5"/>
    </row>
    <row r="10699" spans="19:38" x14ac:dyDescent="0.3">
      <c r="S10699" s="5"/>
      <c r="T10699" s="5"/>
      <c r="U10699" s="5"/>
      <c r="V10699" s="5"/>
      <c r="AH10699" s="5"/>
      <c r="AI10699" s="5"/>
      <c r="AJ10699" s="5"/>
      <c r="AK10699" s="5"/>
      <c r="AL10699" s="5"/>
    </row>
    <row r="10700" spans="19:38" x14ac:dyDescent="0.3">
      <c r="S10700" s="5"/>
      <c r="T10700" s="5"/>
      <c r="U10700" s="5"/>
      <c r="V10700" s="5"/>
      <c r="AH10700" s="5"/>
      <c r="AI10700" s="5"/>
      <c r="AJ10700" s="5"/>
      <c r="AK10700" s="5"/>
      <c r="AL10700" s="5"/>
    </row>
    <row r="10701" spans="19:38" x14ac:dyDescent="0.3">
      <c r="S10701" s="5"/>
      <c r="T10701" s="5"/>
      <c r="U10701" s="5"/>
      <c r="V10701" s="5"/>
      <c r="AH10701" s="5"/>
      <c r="AI10701" s="5"/>
      <c r="AJ10701" s="5"/>
      <c r="AK10701" s="5"/>
      <c r="AL10701" s="5"/>
    </row>
    <row r="10702" spans="19:38" x14ac:dyDescent="0.3">
      <c r="S10702" s="5"/>
      <c r="T10702" s="5"/>
      <c r="U10702" s="5"/>
      <c r="V10702" s="5"/>
      <c r="AH10702" s="5"/>
      <c r="AI10702" s="5"/>
      <c r="AJ10702" s="5"/>
      <c r="AK10702" s="5"/>
      <c r="AL10702" s="5"/>
    </row>
    <row r="10703" spans="19:38" x14ac:dyDescent="0.3">
      <c r="S10703" s="5"/>
      <c r="T10703" s="5"/>
      <c r="U10703" s="5"/>
      <c r="V10703" s="5"/>
      <c r="AH10703" s="5"/>
      <c r="AI10703" s="5"/>
      <c r="AJ10703" s="5"/>
      <c r="AK10703" s="5"/>
      <c r="AL10703" s="5"/>
    </row>
    <row r="10704" spans="19:38" x14ac:dyDescent="0.3">
      <c r="S10704" s="5"/>
      <c r="T10704" s="5"/>
      <c r="U10704" s="5"/>
      <c r="V10704" s="5"/>
      <c r="AH10704" s="5"/>
      <c r="AI10704" s="5"/>
      <c r="AJ10704" s="5"/>
      <c r="AK10704" s="5"/>
      <c r="AL10704" s="5"/>
    </row>
    <row r="10705" spans="19:38" x14ac:dyDescent="0.3">
      <c r="S10705" s="5"/>
      <c r="T10705" s="5"/>
      <c r="U10705" s="5"/>
      <c r="V10705" s="5"/>
      <c r="AH10705" s="5"/>
      <c r="AI10705" s="5"/>
      <c r="AJ10705" s="5"/>
      <c r="AK10705" s="5"/>
      <c r="AL10705" s="5"/>
    </row>
    <row r="10706" spans="19:38" x14ac:dyDescent="0.3">
      <c r="S10706" s="5"/>
      <c r="T10706" s="5"/>
      <c r="U10706" s="5"/>
      <c r="V10706" s="5"/>
      <c r="AH10706" s="5"/>
      <c r="AI10706" s="5"/>
      <c r="AJ10706" s="5"/>
      <c r="AK10706" s="5"/>
      <c r="AL10706" s="5"/>
    </row>
    <row r="10707" spans="19:38" x14ac:dyDescent="0.3">
      <c r="S10707" s="5"/>
      <c r="T10707" s="5"/>
      <c r="U10707" s="5"/>
      <c r="V10707" s="5"/>
      <c r="AH10707" s="5"/>
      <c r="AI10707" s="5"/>
      <c r="AJ10707" s="5"/>
      <c r="AK10707" s="5"/>
      <c r="AL10707" s="5"/>
    </row>
    <row r="10708" spans="19:38" x14ac:dyDescent="0.3">
      <c r="S10708" s="5"/>
      <c r="T10708" s="5"/>
      <c r="U10708" s="5"/>
      <c r="V10708" s="5"/>
      <c r="AH10708" s="5"/>
      <c r="AI10708" s="5"/>
      <c r="AJ10708" s="5"/>
      <c r="AK10708" s="5"/>
      <c r="AL10708" s="5"/>
    </row>
    <row r="10709" spans="19:38" x14ac:dyDescent="0.3">
      <c r="S10709" s="5"/>
      <c r="T10709" s="5"/>
      <c r="U10709" s="5"/>
      <c r="V10709" s="5"/>
      <c r="AH10709" s="5"/>
      <c r="AI10709" s="5"/>
      <c r="AJ10709" s="5"/>
      <c r="AK10709" s="5"/>
      <c r="AL10709" s="5"/>
    </row>
    <row r="10710" spans="19:38" x14ac:dyDescent="0.3">
      <c r="S10710" s="5"/>
      <c r="T10710" s="5"/>
      <c r="U10710" s="5"/>
      <c r="V10710" s="5"/>
      <c r="AH10710" s="5"/>
      <c r="AI10710" s="5"/>
      <c r="AJ10710" s="5"/>
      <c r="AK10710" s="5"/>
      <c r="AL10710" s="5"/>
    </row>
    <row r="10711" spans="19:38" x14ac:dyDescent="0.3">
      <c r="S10711" s="5"/>
      <c r="T10711" s="5"/>
      <c r="U10711" s="5"/>
      <c r="V10711" s="5"/>
      <c r="AH10711" s="5"/>
      <c r="AI10711" s="5"/>
      <c r="AJ10711" s="5"/>
      <c r="AK10711" s="5"/>
      <c r="AL10711" s="5"/>
    </row>
    <row r="10712" spans="19:38" x14ac:dyDescent="0.3">
      <c r="S10712" s="5"/>
      <c r="T10712" s="5"/>
      <c r="U10712" s="5"/>
      <c r="V10712" s="5"/>
      <c r="AH10712" s="5"/>
      <c r="AI10712" s="5"/>
      <c r="AJ10712" s="5"/>
      <c r="AK10712" s="5"/>
      <c r="AL10712" s="5"/>
    </row>
    <row r="10713" spans="19:38" x14ac:dyDescent="0.3">
      <c r="S10713" s="5"/>
      <c r="T10713" s="5"/>
      <c r="U10713" s="5"/>
      <c r="V10713" s="5"/>
      <c r="AH10713" s="5"/>
      <c r="AI10713" s="5"/>
      <c r="AJ10713" s="5"/>
      <c r="AK10713" s="5"/>
      <c r="AL10713" s="5"/>
    </row>
    <row r="10714" spans="19:38" x14ac:dyDescent="0.3">
      <c r="S10714" s="5"/>
      <c r="T10714" s="5"/>
      <c r="U10714" s="5"/>
      <c r="V10714" s="5"/>
      <c r="AH10714" s="5"/>
      <c r="AI10714" s="5"/>
      <c r="AJ10714" s="5"/>
      <c r="AK10714" s="5"/>
      <c r="AL10714" s="5"/>
    </row>
    <row r="10715" spans="19:38" x14ac:dyDescent="0.3">
      <c r="S10715" s="5"/>
      <c r="T10715" s="5"/>
      <c r="U10715" s="5"/>
      <c r="V10715" s="5"/>
      <c r="AH10715" s="5"/>
      <c r="AI10715" s="5"/>
      <c r="AJ10715" s="5"/>
      <c r="AK10715" s="5"/>
      <c r="AL10715" s="5"/>
    </row>
    <row r="10716" spans="19:38" x14ac:dyDescent="0.3">
      <c r="S10716" s="5"/>
      <c r="T10716" s="5"/>
      <c r="U10716" s="5"/>
      <c r="V10716" s="5"/>
      <c r="AH10716" s="5"/>
      <c r="AI10716" s="5"/>
      <c r="AJ10716" s="5"/>
      <c r="AK10716" s="5"/>
      <c r="AL10716" s="5"/>
    </row>
    <row r="10717" spans="19:38" x14ac:dyDescent="0.3">
      <c r="S10717" s="5"/>
      <c r="T10717" s="5"/>
      <c r="U10717" s="5"/>
      <c r="V10717" s="5"/>
      <c r="AH10717" s="5"/>
      <c r="AI10717" s="5"/>
      <c r="AJ10717" s="5"/>
      <c r="AK10717" s="5"/>
      <c r="AL10717" s="5"/>
    </row>
    <row r="10718" spans="19:38" x14ac:dyDescent="0.3">
      <c r="S10718" s="5"/>
      <c r="T10718" s="5"/>
      <c r="U10718" s="5"/>
      <c r="V10718" s="5"/>
      <c r="AH10718" s="5"/>
      <c r="AI10718" s="5"/>
      <c r="AJ10718" s="5"/>
      <c r="AK10718" s="5"/>
      <c r="AL10718" s="5"/>
    </row>
    <row r="10719" spans="19:38" x14ac:dyDescent="0.3">
      <c r="S10719" s="5"/>
      <c r="T10719" s="5"/>
      <c r="U10719" s="5"/>
      <c r="V10719" s="5"/>
      <c r="AH10719" s="5"/>
      <c r="AI10719" s="5"/>
      <c r="AJ10719" s="5"/>
      <c r="AK10719" s="5"/>
      <c r="AL10719" s="5"/>
    </row>
    <row r="10720" spans="19:38" x14ac:dyDescent="0.3">
      <c r="S10720" s="5"/>
      <c r="T10720" s="5"/>
      <c r="U10720" s="5"/>
      <c r="V10720" s="5"/>
      <c r="AH10720" s="5"/>
      <c r="AI10720" s="5"/>
      <c r="AJ10720" s="5"/>
      <c r="AK10720" s="5"/>
      <c r="AL10720" s="5"/>
    </row>
    <row r="10721" spans="19:38" x14ac:dyDescent="0.3">
      <c r="S10721" s="5"/>
      <c r="T10721" s="5"/>
      <c r="U10721" s="5"/>
      <c r="V10721" s="5"/>
      <c r="AH10721" s="5"/>
      <c r="AI10721" s="5"/>
      <c r="AJ10721" s="5"/>
      <c r="AK10721" s="5"/>
      <c r="AL10721" s="5"/>
    </row>
    <row r="10722" spans="19:38" x14ac:dyDescent="0.3">
      <c r="S10722" s="5"/>
      <c r="T10722" s="5"/>
      <c r="U10722" s="5"/>
      <c r="V10722" s="5"/>
      <c r="AH10722" s="5"/>
      <c r="AI10722" s="5"/>
      <c r="AJ10722" s="5"/>
      <c r="AK10722" s="5"/>
      <c r="AL10722" s="5"/>
    </row>
    <row r="10723" spans="19:38" x14ac:dyDescent="0.3">
      <c r="S10723" s="5"/>
      <c r="T10723" s="5"/>
      <c r="U10723" s="5"/>
      <c r="V10723" s="5"/>
      <c r="AH10723" s="5"/>
      <c r="AI10723" s="5"/>
      <c r="AJ10723" s="5"/>
      <c r="AK10723" s="5"/>
      <c r="AL10723" s="5"/>
    </row>
    <row r="10724" spans="19:38" x14ac:dyDescent="0.3">
      <c r="S10724" s="5"/>
      <c r="T10724" s="5"/>
      <c r="U10724" s="5"/>
      <c r="V10724" s="5"/>
      <c r="AH10724" s="5"/>
      <c r="AI10724" s="5"/>
      <c r="AJ10724" s="5"/>
      <c r="AK10724" s="5"/>
      <c r="AL10724" s="5"/>
    </row>
    <row r="10725" spans="19:38" x14ac:dyDescent="0.3">
      <c r="S10725" s="5"/>
      <c r="T10725" s="5"/>
      <c r="U10725" s="5"/>
      <c r="V10725" s="5"/>
      <c r="AH10725" s="5"/>
      <c r="AI10725" s="5"/>
      <c r="AJ10725" s="5"/>
      <c r="AK10725" s="5"/>
      <c r="AL10725" s="5"/>
    </row>
    <row r="10726" spans="19:38" x14ac:dyDescent="0.3">
      <c r="S10726" s="5"/>
      <c r="T10726" s="5"/>
      <c r="U10726" s="5"/>
      <c r="V10726" s="5"/>
      <c r="AH10726" s="5"/>
      <c r="AI10726" s="5"/>
      <c r="AJ10726" s="5"/>
      <c r="AK10726" s="5"/>
      <c r="AL10726" s="5"/>
    </row>
    <row r="10727" spans="19:38" x14ac:dyDescent="0.3">
      <c r="S10727" s="5"/>
      <c r="T10727" s="5"/>
      <c r="U10727" s="5"/>
      <c r="V10727" s="5"/>
      <c r="AH10727" s="5"/>
      <c r="AI10727" s="5"/>
      <c r="AJ10727" s="5"/>
      <c r="AK10727" s="5"/>
      <c r="AL10727" s="5"/>
    </row>
    <row r="10728" spans="19:38" x14ac:dyDescent="0.3">
      <c r="S10728" s="5"/>
      <c r="T10728" s="5"/>
      <c r="U10728" s="5"/>
      <c r="V10728" s="5"/>
      <c r="AH10728" s="5"/>
      <c r="AI10728" s="5"/>
      <c r="AJ10728" s="5"/>
      <c r="AK10728" s="5"/>
      <c r="AL10728" s="5"/>
    </row>
    <row r="10729" spans="19:38" x14ac:dyDescent="0.3">
      <c r="S10729" s="5"/>
      <c r="T10729" s="5"/>
      <c r="U10729" s="5"/>
      <c r="V10729" s="5"/>
      <c r="AH10729" s="5"/>
      <c r="AI10729" s="5"/>
      <c r="AJ10729" s="5"/>
      <c r="AK10729" s="5"/>
      <c r="AL10729" s="5"/>
    </row>
    <row r="10730" spans="19:38" x14ac:dyDescent="0.3">
      <c r="S10730" s="5"/>
      <c r="T10730" s="5"/>
      <c r="U10730" s="5"/>
      <c r="V10730" s="5"/>
      <c r="AH10730" s="5"/>
      <c r="AI10730" s="5"/>
      <c r="AJ10730" s="5"/>
      <c r="AK10730" s="5"/>
      <c r="AL10730" s="5"/>
    </row>
    <row r="10731" spans="19:38" x14ac:dyDescent="0.3">
      <c r="S10731" s="5"/>
      <c r="T10731" s="5"/>
      <c r="U10731" s="5"/>
      <c r="V10731" s="5"/>
      <c r="AH10731" s="5"/>
      <c r="AI10731" s="5"/>
      <c r="AJ10731" s="5"/>
      <c r="AK10731" s="5"/>
      <c r="AL10731" s="5"/>
    </row>
    <row r="10732" spans="19:38" x14ac:dyDescent="0.3">
      <c r="S10732" s="5"/>
      <c r="T10732" s="5"/>
      <c r="U10732" s="5"/>
      <c r="V10732" s="5"/>
      <c r="AH10732" s="5"/>
      <c r="AI10732" s="5"/>
      <c r="AJ10732" s="5"/>
      <c r="AK10732" s="5"/>
      <c r="AL10732" s="5"/>
    </row>
    <row r="10733" spans="19:38" x14ac:dyDescent="0.3">
      <c r="S10733" s="5"/>
      <c r="T10733" s="5"/>
      <c r="U10733" s="5"/>
      <c r="V10733" s="5"/>
      <c r="AH10733" s="5"/>
      <c r="AI10733" s="5"/>
      <c r="AJ10733" s="5"/>
      <c r="AK10733" s="5"/>
      <c r="AL10733" s="5"/>
    </row>
    <row r="10734" spans="19:38" x14ac:dyDescent="0.3">
      <c r="S10734" s="5"/>
      <c r="T10734" s="5"/>
      <c r="U10734" s="5"/>
      <c r="V10734" s="5"/>
      <c r="AH10734" s="5"/>
      <c r="AI10734" s="5"/>
      <c r="AJ10734" s="5"/>
      <c r="AK10734" s="5"/>
      <c r="AL10734" s="5"/>
    </row>
    <row r="10735" spans="19:38" x14ac:dyDescent="0.3">
      <c r="S10735" s="5"/>
      <c r="T10735" s="5"/>
      <c r="U10735" s="5"/>
      <c r="V10735" s="5"/>
      <c r="AH10735" s="5"/>
      <c r="AI10735" s="5"/>
      <c r="AJ10735" s="5"/>
      <c r="AK10735" s="5"/>
      <c r="AL10735" s="5"/>
    </row>
    <row r="10736" spans="19:38" x14ac:dyDescent="0.3">
      <c r="S10736" s="5"/>
      <c r="T10736" s="5"/>
      <c r="U10736" s="5"/>
      <c r="V10736" s="5"/>
      <c r="AH10736" s="5"/>
      <c r="AI10736" s="5"/>
      <c r="AJ10736" s="5"/>
      <c r="AK10736" s="5"/>
      <c r="AL10736" s="5"/>
    </row>
    <row r="10737" spans="19:38" x14ac:dyDescent="0.3">
      <c r="S10737" s="5"/>
      <c r="T10737" s="5"/>
      <c r="U10737" s="5"/>
      <c r="V10737" s="5"/>
      <c r="AH10737" s="5"/>
      <c r="AI10737" s="5"/>
      <c r="AJ10737" s="5"/>
      <c r="AK10737" s="5"/>
      <c r="AL10737" s="5"/>
    </row>
    <row r="10738" spans="19:38" x14ac:dyDescent="0.3">
      <c r="S10738" s="5"/>
      <c r="T10738" s="5"/>
      <c r="U10738" s="5"/>
      <c r="V10738" s="5"/>
      <c r="AH10738" s="5"/>
      <c r="AI10738" s="5"/>
      <c r="AJ10738" s="5"/>
      <c r="AK10738" s="5"/>
      <c r="AL10738" s="5"/>
    </row>
    <row r="10739" spans="19:38" x14ac:dyDescent="0.3">
      <c r="S10739" s="5"/>
      <c r="T10739" s="5"/>
      <c r="U10739" s="5"/>
      <c r="V10739" s="5"/>
      <c r="AH10739" s="5"/>
      <c r="AI10739" s="5"/>
      <c r="AJ10739" s="5"/>
      <c r="AK10739" s="5"/>
      <c r="AL10739" s="5"/>
    </row>
    <row r="10740" spans="19:38" x14ac:dyDescent="0.3">
      <c r="S10740" s="5"/>
      <c r="T10740" s="5"/>
      <c r="U10740" s="5"/>
      <c r="V10740" s="5"/>
      <c r="AH10740" s="5"/>
      <c r="AI10740" s="5"/>
      <c r="AJ10740" s="5"/>
      <c r="AK10740" s="5"/>
      <c r="AL10740" s="5"/>
    </row>
    <row r="10741" spans="19:38" x14ac:dyDescent="0.3">
      <c r="S10741" s="5"/>
      <c r="T10741" s="5"/>
      <c r="U10741" s="5"/>
      <c r="V10741" s="5"/>
      <c r="AH10741" s="5"/>
      <c r="AI10741" s="5"/>
      <c r="AJ10741" s="5"/>
      <c r="AK10741" s="5"/>
      <c r="AL10741" s="5"/>
    </row>
    <row r="10742" spans="19:38" x14ac:dyDescent="0.3">
      <c r="S10742" s="5"/>
      <c r="T10742" s="5"/>
      <c r="U10742" s="5"/>
      <c r="V10742" s="5"/>
      <c r="AH10742" s="5"/>
      <c r="AI10742" s="5"/>
      <c r="AJ10742" s="5"/>
      <c r="AK10742" s="5"/>
      <c r="AL10742" s="5"/>
    </row>
    <row r="10743" spans="19:38" x14ac:dyDescent="0.3">
      <c r="S10743" s="5"/>
      <c r="T10743" s="5"/>
      <c r="U10743" s="5"/>
      <c r="V10743" s="5"/>
      <c r="AH10743" s="5"/>
      <c r="AI10743" s="5"/>
      <c r="AJ10743" s="5"/>
      <c r="AK10743" s="5"/>
      <c r="AL10743" s="5"/>
    </row>
    <row r="10744" spans="19:38" x14ac:dyDescent="0.3">
      <c r="S10744" s="5"/>
      <c r="T10744" s="5"/>
      <c r="U10744" s="5"/>
      <c r="V10744" s="5"/>
      <c r="AH10744" s="5"/>
      <c r="AI10744" s="5"/>
      <c r="AJ10744" s="5"/>
      <c r="AK10744" s="5"/>
      <c r="AL10744" s="5"/>
    </row>
    <row r="10745" spans="19:38" x14ac:dyDescent="0.3">
      <c r="S10745" s="5"/>
      <c r="T10745" s="5"/>
      <c r="U10745" s="5"/>
      <c r="V10745" s="5"/>
      <c r="AH10745" s="5"/>
      <c r="AI10745" s="5"/>
      <c r="AJ10745" s="5"/>
      <c r="AK10745" s="5"/>
      <c r="AL10745" s="5"/>
    </row>
    <row r="10746" spans="19:38" x14ac:dyDescent="0.3">
      <c r="S10746" s="5"/>
      <c r="T10746" s="5"/>
      <c r="U10746" s="5"/>
      <c r="V10746" s="5"/>
      <c r="AH10746" s="5"/>
      <c r="AI10746" s="5"/>
      <c r="AJ10746" s="5"/>
      <c r="AK10746" s="5"/>
      <c r="AL10746" s="5"/>
    </row>
    <row r="10747" spans="19:38" x14ac:dyDescent="0.3">
      <c r="S10747" s="5"/>
      <c r="T10747" s="5"/>
      <c r="U10747" s="5"/>
      <c r="V10747" s="5"/>
      <c r="AH10747" s="5"/>
      <c r="AI10747" s="5"/>
      <c r="AJ10747" s="5"/>
      <c r="AK10747" s="5"/>
      <c r="AL10747" s="5"/>
    </row>
    <row r="10748" spans="19:38" x14ac:dyDescent="0.3">
      <c r="S10748" s="5"/>
      <c r="T10748" s="5"/>
      <c r="U10748" s="5"/>
      <c r="V10748" s="5"/>
      <c r="AH10748" s="5"/>
      <c r="AI10748" s="5"/>
      <c r="AJ10748" s="5"/>
      <c r="AK10748" s="5"/>
      <c r="AL10748" s="5"/>
    </row>
    <row r="10749" spans="19:38" x14ac:dyDescent="0.3">
      <c r="S10749" s="5"/>
      <c r="T10749" s="5"/>
      <c r="U10749" s="5"/>
      <c r="V10749" s="5"/>
      <c r="AH10749" s="5"/>
      <c r="AI10749" s="5"/>
      <c r="AJ10749" s="5"/>
      <c r="AK10749" s="5"/>
      <c r="AL10749" s="5"/>
    </row>
    <row r="10750" spans="19:38" x14ac:dyDescent="0.3">
      <c r="S10750" s="5"/>
      <c r="T10750" s="5"/>
      <c r="U10750" s="5"/>
      <c r="V10750" s="5"/>
      <c r="AH10750" s="5"/>
      <c r="AI10750" s="5"/>
      <c r="AJ10750" s="5"/>
      <c r="AK10750" s="5"/>
      <c r="AL10750" s="5"/>
    </row>
    <row r="10751" spans="19:38" x14ac:dyDescent="0.3">
      <c r="S10751" s="5"/>
      <c r="T10751" s="5"/>
      <c r="U10751" s="5"/>
      <c r="V10751" s="5"/>
      <c r="AH10751" s="5"/>
      <c r="AI10751" s="5"/>
      <c r="AJ10751" s="5"/>
      <c r="AK10751" s="5"/>
      <c r="AL10751" s="5"/>
    </row>
    <row r="10752" spans="19:38" x14ac:dyDescent="0.3">
      <c r="S10752" s="5"/>
      <c r="T10752" s="5"/>
      <c r="U10752" s="5"/>
      <c r="V10752" s="5"/>
      <c r="AH10752" s="5"/>
      <c r="AI10752" s="5"/>
      <c r="AJ10752" s="5"/>
      <c r="AK10752" s="5"/>
      <c r="AL10752" s="5"/>
    </row>
    <row r="10753" spans="19:38" x14ac:dyDescent="0.3">
      <c r="S10753" s="5"/>
      <c r="T10753" s="5"/>
      <c r="U10753" s="5"/>
      <c r="V10753" s="5"/>
      <c r="AH10753" s="5"/>
      <c r="AI10753" s="5"/>
      <c r="AJ10753" s="5"/>
      <c r="AK10753" s="5"/>
      <c r="AL10753" s="5"/>
    </row>
    <row r="10754" spans="19:38" x14ac:dyDescent="0.3">
      <c r="S10754" s="5"/>
      <c r="T10754" s="5"/>
      <c r="U10754" s="5"/>
      <c r="V10754" s="5"/>
      <c r="AH10754" s="5"/>
      <c r="AI10754" s="5"/>
      <c r="AJ10754" s="5"/>
      <c r="AK10754" s="5"/>
      <c r="AL10754" s="5"/>
    </row>
    <row r="10755" spans="19:38" x14ac:dyDescent="0.3">
      <c r="S10755" s="5"/>
      <c r="T10755" s="5"/>
      <c r="U10755" s="5"/>
      <c r="V10755" s="5"/>
      <c r="AH10755" s="5"/>
      <c r="AI10755" s="5"/>
      <c r="AJ10755" s="5"/>
      <c r="AK10755" s="5"/>
      <c r="AL10755" s="5"/>
    </row>
    <row r="10756" spans="19:38" x14ac:dyDescent="0.3">
      <c r="S10756" s="5"/>
      <c r="T10756" s="5"/>
      <c r="U10756" s="5"/>
      <c r="V10756" s="5"/>
      <c r="AH10756" s="5"/>
      <c r="AI10756" s="5"/>
      <c r="AJ10756" s="5"/>
      <c r="AK10756" s="5"/>
      <c r="AL10756" s="5"/>
    </row>
    <row r="10757" spans="19:38" x14ac:dyDescent="0.3">
      <c r="S10757" s="5"/>
      <c r="T10757" s="5"/>
      <c r="U10757" s="5"/>
      <c r="V10757" s="5"/>
      <c r="AH10757" s="5"/>
      <c r="AI10757" s="5"/>
      <c r="AJ10757" s="5"/>
      <c r="AK10757" s="5"/>
      <c r="AL10757" s="5"/>
    </row>
    <row r="10758" spans="19:38" x14ac:dyDescent="0.3">
      <c r="S10758" s="5"/>
      <c r="T10758" s="5"/>
      <c r="U10758" s="5"/>
      <c r="V10758" s="5"/>
      <c r="AH10758" s="5"/>
      <c r="AI10758" s="5"/>
      <c r="AJ10758" s="5"/>
      <c r="AK10758" s="5"/>
      <c r="AL10758" s="5"/>
    </row>
    <row r="10759" spans="19:38" x14ac:dyDescent="0.3">
      <c r="S10759" s="5"/>
      <c r="T10759" s="5"/>
      <c r="U10759" s="5"/>
      <c r="V10759" s="5"/>
      <c r="AH10759" s="5"/>
      <c r="AI10759" s="5"/>
      <c r="AJ10759" s="5"/>
      <c r="AK10759" s="5"/>
      <c r="AL10759" s="5"/>
    </row>
    <row r="10760" spans="19:38" x14ac:dyDescent="0.3">
      <c r="S10760" s="5"/>
      <c r="T10760" s="5"/>
      <c r="U10760" s="5"/>
      <c r="V10760" s="5"/>
      <c r="AH10760" s="5"/>
      <c r="AI10760" s="5"/>
      <c r="AJ10760" s="5"/>
      <c r="AK10760" s="5"/>
      <c r="AL10760" s="5"/>
    </row>
    <row r="10761" spans="19:38" x14ac:dyDescent="0.3">
      <c r="S10761" s="5"/>
      <c r="T10761" s="5"/>
      <c r="U10761" s="5"/>
      <c r="V10761" s="5"/>
      <c r="AH10761" s="5"/>
      <c r="AI10761" s="5"/>
      <c r="AJ10761" s="5"/>
      <c r="AK10761" s="5"/>
      <c r="AL10761" s="5"/>
    </row>
    <row r="10762" spans="19:38" x14ac:dyDescent="0.3">
      <c r="S10762" s="5"/>
      <c r="T10762" s="5"/>
      <c r="U10762" s="5"/>
      <c r="V10762" s="5"/>
      <c r="AH10762" s="5"/>
      <c r="AI10762" s="5"/>
      <c r="AJ10762" s="5"/>
      <c r="AK10762" s="5"/>
      <c r="AL10762" s="5"/>
    </row>
    <row r="10763" spans="19:38" x14ac:dyDescent="0.3">
      <c r="S10763" s="5"/>
      <c r="T10763" s="5"/>
      <c r="U10763" s="5"/>
      <c r="V10763" s="5"/>
      <c r="AH10763" s="5"/>
      <c r="AI10763" s="5"/>
      <c r="AJ10763" s="5"/>
      <c r="AK10763" s="5"/>
      <c r="AL10763" s="5"/>
    </row>
    <row r="10764" spans="19:38" x14ac:dyDescent="0.3">
      <c r="S10764" s="5"/>
      <c r="T10764" s="5"/>
      <c r="U10764" s="5"/>
      <c r="V10764" s="5"/>
      <c r="AH10764" s="5"/>
      <c r="AI10764" s="5"/>
      <c r="AJ10764" s="5"/>
      <c r="AK10764" s="5"/>
      <c r="AL10764" s="5"/>
    </row>
    <row r="10765" spans="19:38" x14ac:dyDescent="0.3">
      <c r="S10765" s="5"/>
      <c r="T10765" s="5"/>
      <c r="U10765" s="5"/>
      <c r="V10765" s="5"/>
      <c r="AH10765" s="5"/>
      <c r="AI10765" s="5"/>
      <c r="AJ10765" s="5"/>
      <c r="AK10765" s="5"/>
      <c r="AL10765" s="5"/>
    </row>
    <row r="10766" spans="19:38" x14ac:dyDescent="0.3">
      <c r="S10766" s="5"/>
      <c r="T10766" s="5"/>
      <c r="U10766" s="5"/>
      <c r="V10766" s="5"/>
      <c r="AH10766" s="5"/>
      <c r="AI10766" s="5"/>
      <c r="AJ10766" s="5"/>
      <c r="AK10766" s="5"/>
      <c r="AL10766" s="5"/>
    </row>
    <row r="10767" spans="19:38" x14ac:dyDescent="0.3">
      <c r="S10767" s="5"/>
      <c r="T10767" s="5"/>
      <c r="U10767" s="5"/>
      <c r="V10767" s="5"/>
      <c r="AH10767" s="5"/>
      <c r="AI10767" s="5"/>
      <c r="AJ10767" s="5"/>
      <c r="AK10767" s="5"/>
      <c r="AL10767" s="5"/>
    </row>
    <row r="10768" spans="19:38" x14ac:dyDescent="0.3">
      <c r="S10768" s="5"/>
      <c r="T10768" s="5"/>
      <c r="U10768" s="5"/>
      <c r="V10768" s="5"/>
      <c r="AH10768" s="5"/>
      <c r="AI10768" s="5"/>
      <c r="AJ10768" s="5"/>
      <c r="AK10768" s="5"/>
      <c r="AL10768" s="5"/>
    </row>
    <row r="10769" spans="19:38" x14ac:dyDescent="0.3">
      <c r="S10769" s="5"/>
      <c r="T10769" s="5"/>
      <c r="U10769" s="5"/>
      <c r="V10769" s="5"/>
      <c r="AH10769" s="5"/>
      <c r="AI10769" s="5"/>
      <c r="AJ10769" s="5"/>
      <c r="AK10769" s="5"/>
      <c r="AL10769" s="5"/>
    </row>
    <row r="10770" spans="19:38" x14ac:dyDescent="0.3">
      <c r="S10770" s="5"/>
      <c r="T10770" s="5"/>
      <c r="U10770" s="5"/>
      <c r="V10770" s="5"/>
      <c r="AH10770" s="5"/>
      <c r="AI10770" s="5"/>
      <c r="AJ10770" s="5"/>
      <c r="AK10770" s="5"/>
      <c r="AL10770" s="5"/>
    </row>
    <row r="10771" spans="19:38" x14ac:dyDescent="0.3">
      <c r="S10771" s="5"/>
      <c r="T10771" s="5"/>
      <c r="U10771" s="5"/>
      <c r="V10771" s="5"/>
      <c r="AH10771" s="5"/>
      <c r="AI10771" s="5"/>
      <c r="AJ10771" s="5"/>
      <c r="AK10771" s="5"/>
      <c r="AL10771" s="5"/>
    </row>
    <row r="10772" spans="19:38" x14ac:dyDescent="0.3">
      <c r="S10772" s="5"/>
      <c r="T10772" s="5"/>
      <c r="U10772" s="5"/>
      <c r="V10772" s="5"/>
      <c r="AH10772" s="5"/>
      <c r="AI10772" s="5"/>
      <c r="AJ10772" s="5"/>
      <c r="AK10772" s="5"/>
      <c r="AL10772" s="5"/>
    </row>
    <row r="10773" spans="19:38" x14ac:dyDescent="0.3">
      <c r="S10773" s="5"/>
      <c r="T10773" s="5"/>
      <c r="U10773" s="5"/>
      <c r="V10773" s="5"/>
      <c r="AH10773" s="5"/>
      <c r="AI10773" s="5"/>
      <c r="AJ10773" s="5"/>
      <c r="AK10773" s="5"/>
      <c r="AL10773" s="5"/>
    </row>
    <row r="10774" spans="19:38" x14ac:dyDescent="0.3">
      <c r="S10774" s="5"/>
      <c r="T10774" s="5"/>
      <c r="U10774" s="5"/>
      <c r="V10774" s="5"/>
      <c r="AH10774" s="5"/>
      <c r="AI10774" s="5"/>
      <c r="AJ10774" s="5"/>
      <c r="AK10774" s="5"/>
      <c r="AL10774" s="5"/>
    </row>
    <row r="10775" spans="19:38" x14ac:dyDescent="0.3">
      <c r="S10775" s="5"/>
      <c r="T10775" s="5"/>
      <c r="U10775" s="5"/>
      <c r="V10775" s="5"/>
      <c r="AH10775" s="5"/>
      <c r="AI10775" s="5"/>
      <c r="AJ10775" s="5"/>
      <c r="AK10775" s="5"/>
      <c r="AL10775" s="5"/>
    </row>
    <row r="10776" spans="19:38" x14ac:dyDescent="0.3">
      <c r="S10776" s="5"/>
      <c r="T10776" s="5"/>
      <c r="U10776" s="5"/>
      <c r="V10776" s="5"/>
      <c r="AH10776" s="5"/>
      <c r="AI10776" s="5"/>
      <c r="AJ10776" s="5"/>
      <c r="AK10776" s="5"/>
      <c r="AL10776" s="5"/>
    </row>
    <row r="10777" spans="19:38" x14ac:dyDescent="0.3">
      <c r="S10777" s="5"/>
      <c r="T10777" s="5"/>
      <c r="U10777" s="5"/>
      <c r="V10777" s="5"/>
      <c r="AH10777" s="5"/>
      <c r="AI10777" s="5"/>
      <c r="AJ10777" s="5"/>
      <c r="AK10777" s="5"/>
      <c r="AL10777" s="5"/>
    </row>
    <row r="10778" spans="19:38" x14ac:dyDescent="0.3">
      <c r="S10778" s="5"/>
      <c r="T10778" s="5"/>
      <c r="U10778" s="5"/>
      <c r="V10778" s="5"/>
      <c r="AH10778" s="5"/>
      <c r="AI10778" s="5"/>
      <c r="AJ10778" s="5"/>
      <c r="AK10778" s="5"/>
      <c r="AL10778" s="5"/>
    </row>
    <row r="10779" spans="19:38" x14ac:dyDescent="0.3">
      <c r="S10779" s="5"/>
      <c r="T10779" s="5"/>
      <c r="U10779" s="5"/>
      <c r="V10779" s="5"/>
      <c r="AH10779" s="5"/>
      <c r="AI10779" s="5"/>
      <c r="AJ10779" s="5"/>
      <c r="AK10779" s="5"/>
      <c r="AL10779" s="5"/>
    </row>
    <row r="10780" spans="19:38" x14ac:dyDescent="0.3">
      <c r="S10780" s="5"/>
      <c r="T10780" s="5"/>
      <c r="U10780" s="5"/>
      <c r="V10780" s="5"/>
      <c r="AH10780" s="5"/>
      <c r="AI10780" s="5"/>
      <c r="AJ10780" s="5"/>
      <c r="AK10780" s="5"/>
      <c r="AL10780" s="5"/>
    </row>
    <row r="10781" spans="19:38" x14ac:dyDescent="0.3">
      <c r="S10781" s="5"/>
      <c r="T10781" s="5"/>
      <c r="U10781" s="5"/>
      <c r="V10781" s="5"/>
      <c r="AH10781" s="5"/>
      <c r="AI10781" s="5"/>
      <c r="AJ10781" s="5"/>
      <c r="AK10781" s="5"/>
      <c r="AL10781" s="5"/>
    </row>
    <row r="10782" spans="19:38" x14ac:dyDescent="0.3">
      <c r="S10782" s="5"/>
      <c r="T10782" s="5"/>
      <c r="U10782" s="5"/>
      <c r="V10782" s="5"/>
      <c r="AH10782" s="5"/>
      <c r="AI10782" s="5"/>
      <c r="AJ10782" s="5"/>
      <c r="AK10782" s="5"/>
      <c r="AL10782" s="5"/>
    </row>
    <row r="10783" spans="19:38" x14ac:dyDescent="0.3">
      <c r="S10783" s="5"/>
      <c r="T10783" s="5"/>
      <c r="U10783" s="5"/>
      <c r="V10783" s="5"/>
      <c r="AH10783" s="5"/>
      <c r="AI10783" s="5"/>
      <c r="AJ10783" s="5"/>
      <c r="AK10783" s="5"/>
      <c r="AL10783" s="5"/>
    </row>
    <row r="10784" spans="19:38" x14ac:dyDescent="0.3">
      <c r="S10784" s="5"/>
      <c r="T10784" s="5"/>
      <c r="U10784" s="5"/>
      <c r="V10784" s="5"/>
      <c r="AH10784" s="5"/>
      <c r="AI10784" s="5"/>
      <c r="AJ10784" s="5"/>
      <c r="AK10784" s="5"/>
      <c r="AL10784" s="5"/>
    </row>
    <row r="10785" spans="19:38" x14ac:dyDescent="0.3">
      <c r="S10785" s="5"/>
      <c r="T10785" s="5"/>
      <c r="U10785" s="5"/>
      <c r="V10785" s="5"/>
      <c r="AH10785" s="5"/>
      <c r="AI10785" s="5"/>
      <c r="AJ10785" s="5"/>
      <c r="AK10785" s="5"/>
      <c r="AL10785" s="5"/>
    </row>
    <row r="10786" spans="19:38" x14ac:dyDescent="0.3">
      <c r="S10786" s="5"/>
      <c r="T10786" s="5"/>
      <c r="U10786" s="5"/>
      <c r="V10786" s="5"/>
      <c r="AH10786" s="5"/>
      <c r="AI10786" s="5"/>
      <c r="AJ10786" s="5"/>
      <c r="AK10786" s="5"/>
      <c r="AL10786" s="5"/>
    </row>
    <row r="10787" spans="19:38" x14ac:dyDescent="0.3">
      <c r="S10787" s="5"/>
      <c r="T10787" s="5"/>
      <c r="U10787" s="5"/>
      <c r="V10787" s="5"/>
      <c r="AH10787" s="5"/>
      <c r="AI10787" s="5"/>
      <c r="AJ10787" s="5"/>
      <c r="AK10787" s="5"/>
      <c r="AL10787" s="5"/>
    </row>
    <row r="10788" spans="19:38" x14ac:dyDescent="0.3">
      <c r="S10788" s="5"/>
      <c r="T10788" s="5"/>
      <c r="U10788" s="5"/>
      <c r="V10788" s="5"/>
      <c r="AH10788" s="5"/>
      <c r="AI10788" s="5"/>
      <c r="AJ10788" s="5"/>
      <c r="AK10788" s="5"/>
      <c r="AL10788" s="5"/>
    </row>
    <row r="10789" spans="19:38" x14ac:dyDescent="0.3">
      <c r="S10789" s="5"/>
      <c r="T10789" s="5"/>
      <c r="U10789" s="5"/>
      <c r="V10789" s="5"/>
      <c r="AH10789" s="5"/>
      <c r="AI10789" s="5"/>
      <c r="AJ10789" s="5"/>
      <c r="AK10789" s="5"/>
      <c r="AL10789" s="5"/>
    </row>
    <row r="10790" spans="19:38" x14ac:dyDescent="0.3">
      <c r="S10790" s="5"/>
      <c r="T10790" s="5"/>
      <c r="U10790" s="5"/>
      <c r="V10790" s="5"/>
      <c r="AH10790" s="5"/>
      <c r="AI10790" s="5"/>
      <c r="AJ10790" s="5"/>
      <c r="AK10790" s="5"/>
      <c r="AL10790" s="5"/>
    </row>
    <row r="10791" spans="19:38" x14ac:dyDescent="0.3">
      <c r="S10791" s="5"/>
      <c r="T10791" s="5"/>
      <c r="U10791" s="5"/>
      <c r="V10791" s="5"/>
      <c r="AH10791" s="5"/>
      <c r="AI10791" s="5"/>
      <c r="AJ10791" s="5"/>
      <c r="AK10791" s="5"/>
      <c r="AL10791" s="5"/>
    </row>
    <row r="10792" spans="19:38" x14ac:dyDescent="0.3">
      <c r="S10792" s="5"/>
      <c r="T10792" s="5"/>
      <c r="U10792" s="5"/>
      <c r="V10792" s="5"/>
      <c r="AH10792" s="5"/>
      <c r="AI10792" s="5"/>
      <c r="AJ10792" s="5"/>
      <c r="AK10792" s="5"/>
      <c r="AL10792" s="5"/>
    </row>
    <row r="10793" spans="19:38" x14ac:dyDescent="0.3">
      <c r="S10793" s="5"/>
      <c r="T10793" s="5"/>
      <c r="U10793" s="5"/>
      <c r="V10793" s="5"/>
      <c r="AH10793" s="5"/>
      <c r="AI10793" s="5"/>
      <c r="AJ10793" s="5"/>
      <c r="AK10793" s="5"/>
      <c r="AL10793" s="5"/>
    </row>
    <row r="10794" spans="19:38" x14ac:dyDescent="0.3">
      <c r="S10794" s="5"/>
      <c r="T10794" s="5"/>
      <c r="U10794" s="5"/>
      <c r="V10794" s="5"/>
      <c r="AH10794" s="5"/>
      <c r="AI10794" s="5"/>
      <c r="AJ10794" s="5"/>
      <c r="AK10794" s="5"/>
      <c r="AL10794" s="5"/>
    </row>
    <row r="10795" spans="19:38" x14ac:dyDescent="0.3">
      <c r="S10795" s="5"/>
      <c r="T10795" s="5"/>
      <c r="U10795" s="5"/>
      <c r="V10795" s="5"/>
      <c r="AH10795" s="5"/>
      <c r="AI10795" s="5"/>
      <c r="AJ10795" s="5"/>
      <c r="AK10795" s="5"/>
      <c r="AL10795" s="5"/>
    </row>
    <row r="10796" spans="19:38" x14ac:dyDescent="0.3">
      <c r="S10796" s="5"/>
      <c r="T10796" s="5"/>
      <c r="U10796" s="5"/>
      <c r="V10796" s="5"/>
      <c r="AH10796" s="5"/>
      <c r="AI10796" s="5"/>
      <c r="AJ10796" s="5"/>
      <c r="AK10796" s="5"/>
      <c r="AL10796" s="5"/>
    </row>
    <row r="10797" spans="19:38" x14ac:dyDescent="0.3">
      <c r="S10797" s="5"/>
      <c r="T10797" s="5"/>
      <c r="U10797" s="5"/>
      <c r="V10797" s="5"/>
      <c r="AH10797" s="5"/>
      <c r="AI10797" s="5"/>
      <c r="AJ10797" s="5"/>
      <c r="AK10797" s="5"/>
      <c r="AL10797" s="5"/>
    </row>
    <row r="10798" spans="19:38" x14ac:dyDescent="0.3">
      <c r="S10798" s="5"/>
      <c r="T10798" s="5"/>
      <c r="U10798" s="5"/>
      <c r="V10798" s="5"/>
      <c r="AH10798" s="5"/>
      <c r="AI10798" s="5"/>
      <c r="AJ10798" s="5"/>
      <c r="AK10798" s="5"/>
      <c r="AL10798" s="5"/>
    </row>
    <row r="10799" spans="19:38" x14ac:dyDescent="0.3">
      <c r="S10799" s="5"/>
      <c r="T10799" s="5"/>
      <c r="U10799" s="5"/>
      <c r="V10799" s="5"/>
      <c r="AH10799" s="5"/>
      <c r="AI10799" s="5"/>
      <c r="AJ10799" s="5"/>
      <c r="AK10799" s="5"/>
      <c r="AL10799" s="5"/>
    </row>
    <row r="10800" spans="19:38" x14ac:dyDescent="0.3">
      <c r="S10800" s="5"/>
      <c r="T10800" s="5"/>
      <c r="U10800" s="5"/>
      <c r="V10800" s="5"/>
      <c r="AH10800" s="5"/>
      <c r="AI10800" s="5"/>
      <c r="AJ10800" s="5"/>
      <c r="AK10800" s="5"/>
      <c r="AL10800" s="5"/>
    </row>
    <row r="10801" spans="19:38" x14ac:dyDescent="0.3">
      <c r="S10801" s="5"/>
      <c r="T10801" s="5"/>
      <c r="U10801" s="5"/>
      <c r="V10801" s="5"/>
      <c r="AH10801" s="5"/>
      <c r="AI10801" s="5"/>
      <c r="AJ10801" s="5"/>
      <c r="AK10801" s="5"/>
      <c r="AL10801" s="5"/>
    </row>
    <row r="10802" spans="19:38" x14ac:dyDescent="0.3">
      <c r="S10802" s="5"/>
      <c r="T10802" s="5"/>
      <c r="U10802" s="5"/>
      <c r="V10802" s="5"/>
      <c r="AH10802" s="5"/>
      <c r="AI10802" s="5"/>
      <c r="AJ10802" s="5"/>
      <c r="AK10802" s="5"/>
      <c r="AL10802" s="5"/>
    </row>
    <row r="10803" spans="19:38" x14ac:dyDescent="0.3">
      <c r="S10803" s="5"/>
      <c r="T10803" s="5"/>
      <c r="U10803" s="5"/>
      <c r="V10803" s="5"/>
      <c r="AH10803" s="5"/>
      <c r="AI10803" s="5"/>
      <c r="AJ10803" s="5"/>
      <c r="AK10803" s="5"/>
      <c r="AL10803" s="5"/>
    </row>
    <row r="10804" spans="19:38" x14ac:dyDescent="0.3">
      <c r="S10804" s="5"/>
      <c r="T10804" s="5"/>
      <c r="U10804" s="5"/>
      <c r="V10804" s="5"/>
      <c r="AH10804" s="5"/>
      <c r="AI10804" s="5"/>
      <c r="AJ10804" s="5"/>
      <c r="AK10804" s="5"/>
      <c r="AL10804" s="5"/>
    </row>
    <row r="10805" spans="19:38" x14ac:dyDescent="0.3">
      <c r="S10805" s="5"/>
      <c r="T10805" s="5"/>
      <c r="U10805" s="5"/>
      <c r="V10805" s="5"/>
      <c r="AH10805" s="5"/>
      <c r="AI10805" s="5"/>
      <c r="AJ10805" s="5"/>
      <c r="AK10805" s="5"/>
      <c r="AL10805" s="5"/>
    </row>
    <row r="10806" spans="19:38" x14ac:dyDescent="0.3">
      <c r="S10806" s="5"/>
      <c r="T10806" s="5"/>
      <c r="U10806" s="5"/>
      <c r="V10806" s="5"/>
      <c r="AH10806" s="5"/>
      <c r="AI10806" s="5"/>
      <c r="AJ10806" s="5"/>
      <c r="AK10806" s="5"/>
      <c r="AL10806" s="5"/>
    </row>
    <row r="10807" spans="19:38" x14ac:dyDescent="0.3">
      <c r="S10807" s="5"/>
      <c r="T10807" s="5"/>
      <c r="U10807" s="5"/>
      <c r="V10807" s="5"/>
      <c r="AH10807" s="5"/>
      <c r="AI10807" s="5"/>
      <c r="AJ10807" s="5"/>
      <c r="AK10807" s="5"/>
      <c r="AL10807" s="5"/>
    </row>
    <row r="10808" spans="19:38" x14ac:dyDescent="0.3">
      <c r="S10808" s="5"/>
      <c r="T10808" s="5"/>
      <c r="U10808" s="5"/>
      <c r="V10808" s="5"/>
      <c r="AH10808" s="5"/>
      <c r="AI10808" s="5"/>
      <c r="AJ10808" s="5"/>
      <c r="AK10808" s="5"/>
      <c r="AL10808" s="5"/>
    </row>
    <row r="10809" spans="19:38" x14ac:dyDescent="0.3">
      <c r="S10809" s="5"/>
      <c r="T10809" s="5"/>
      <c r="U10809" s="5"/>
      <c r="V10809" s="5"/>
      <c r="AH10809" s="5"/>
      <c r="AI10809" s="5"/>
      <c r="AJ10809" s="5"/>
      <c r="AK10809" s="5"/>
      <c r="AL10809" s="5"/>
    </row>
    <row r="10810" spans="19:38" x14ac:dyDescent="0.3">
      <c r="S10810" s="5"/>
      <c r="T10810" s="5"/>
      <c r="U10810" s="5"/>
      <c r="V10810" s="5"/>
      <c r="AH10810" s="5"/>
      <c r="AI10810" s="5"/>
      <c r="AJ10810" s="5"/>
      <c r="AK10810" s="5"/>
      <c r="AL10810" s="5"/>
    </row>
    <row r="10811" spans="19:38" x14ac:dyDescent="0.3">
      <c r="S10811" s="5"/>
      <c r="T10811" s="5"/>
      <c r="U10811" s="5"/>
      <c r="V10811" s="5"/>
      <c r="AH10811" s="5"/>
      <c r="AI10811" s="5"/>
      <c r="AJ10811" s="5"/>
      <c r="AK10811" s="5"/>
      <c r="AL10811" s="5"/>
    </row>
    <row r="10812" spans="19:38" x14ac:dyDescent="0.3">
      <c r="S10812" s="5"/>
      <c r="T10812" s="5"/>
      <c r="U10812" s="5"/>
      <c r="V10812" s="5"/>
      <c r="AH10812" s="5"/>
      <c r="AI10812" s="5"/>
      <c r="AJ10812" s="5"/>
      <c r="AK10812" s="5"/>
      <c r="AL10812" s="5"/>
    </row>
    <row r="10813" spans="19:38" x14ac:dyDescent="0.3">
      <c r="S10813" s="5"/>
      <c r="T10813" s="5"/>
      <c r="U10813" s="5"/>
      <c r="V10813" s="5"/>
      <c r="AH10813" s="5"/>
      <c r="AI10813" s="5"/>
      <c r="AJ10813" s="5"/>
      <c r="AK10813" s="5"/>
      <c r="AL10813" s="5"/>
    </row>
    <row r="10814" spans="19:38" x14ac:dyDescent="0.3">
      <c r="S10814" s="5"/>
      <c r="T10814" s="5"/>
      <c r="U10814" s="5"/>
      <c r="V10814" s="5"/>
      <c r="AH10814" s="5"/>
      <c r="AI10814" s="5"/>
      <c r="AJ10814" s="5"/>
      <c r="AK10814" s="5"/>
      <c r="AL10814" s="5"/>
    </row>
    <row r="10815" spans="19:38" x14ac:dyDescent="0.3">
      <c r="S10815" s="5"/>
      <c r="T10815" s="5"/>
      <c r="U10815" s="5"/>
      <c r="V10815" s="5"/>
      <c r="AH10815" s="5"/>
      <c r="AI10815" s="5"/>
      <c r="AJ10815" s="5"/>
      <c r="AK10815" s="5"/>
      <c r="AL10815" s="5"/>
    </row>
    <row r="10816" spans="19:38" x14ac:dyDescent="0.3">
      <c r="S10816" s="5"/>
      <c r="T10816" s="5"/>
      <c r="U10816" s="5"/>
      <c r="V10816" s="5"/>
      <c r="AH10816" s="5"/>
      <c r="AI10816" s="5"/>
      <c r="AJ10816" s="5"/>
      <c r="AK10816" s="5"/>
      <c r="AL10816" s="5"/>
    </row>
    <row r="10817" spans="19:38" x14ac:dyDescent="0.3">
      <c r="S10817" s="5"/>
      <c r="T10817" s="5"/>
      <c r="U10817" s="5"/>
      <c r="V10817" s="5"/>
      <c r="AH10817" s="5"/>
      <c r="AI10817" s="5"/>
      <c r="AJ10817" s="5"/>
      <c r="AK10817" s="5"/>
      <c r="AL10817" s="5"/>
    </row>
    <row r="10818" spans="19:38" x14ac:dyDescent="0.3">
      <c r="S10818" s="5"/>
      <c r="T10818" s="5"/>
      <c r="U10818" s="5"/>
      <c r="V10818" s="5"/>
      <c r="AH10818" s="5"/>
      <c r="AI10818" s="5"/>
      <c r="AJ10818" s="5"/>
      <c r="AK10818" s="5"/>
      <c r="AL10818" s="5"/>
    </row>
    <row r="10819" spans="19:38" x14ac:dyDescent="0.3">
      <c r="S10819" s="5"/>
      <c r="T10819" s="5"/>
      <c r="U10819" s="5"/>
      <c r="V10819" s="5"/>
      <c r="AH10819" s="5"/>
      <c r="AI10819" s="5"/>
      <c r="AJ10819" s="5"/>
      <c r="AK10819" s="5"/>
      <c r="AL10819" s="5"/>
    </row>
    <row r="10820" spans="19:38" x14ac:dyDescent="0.3">
      <c r="S10820" s="5"/>
      <c r="T10820" s="5"/>
      <c r="U10820" s="5"/>
      <c r="V10820" s="5"/>
      <c r="AH10820" s="5"/>
      <c r="AI10820" s="5"/>
      <c r="AJ10820" s="5"/>
      <c r="AK10820" s="5"/>
      <c r="AL10820" s="5"/>
    </row>
    <row r="10821" spans="19:38" x14ac:dyDescent="0.3">
      <c r="S10821" s="5"/>
      <c r="T10821" s="5"/>
      <c r="U10821" s="5"/>
      <c r="V10821" s="5"/>
      <c r="AH10821" s="5"/>
      <c r="AI10821" s="5"/>
      <c r="AJ10821" s="5"/>
      <c r="AK10821" s="5"/>
      <c r="AL10821" s="5"/>
    </row>
    <row r="10822" spans="19:38" x14ac:dyDescent="0.3">
      <c r="S10822" s="5"/>
      <c r="T10822" s="5"/>
      <c r="U10822" s="5"/>
      <c r="V10822" s="5"/>
      <c r="AH10822" s="5"/>
      <c r="AI10822" s="5"/>
      <c r="AJ10822" s="5"/>
      <c r="AK10822" s="5"/>
      <c r="AL10822" s="5"/>
    </row>
    <row r="10823" spans="19:38" x14ac:dyDescent="0.3">
      <c r="S10823" s="5"/>
      <c r="T10823" s="5"/>
      <c r="U10823" s="5"/>
      <c r="V10823" s="5"/>
      <c r="AH10823" s="5"/>
      <c r="AI10823" s="5"/>
      <c r="AJ10823" s="5"/>
      <c r="AK10823" s="5"/>
      <c r="AL10823" s="5"/>
    </row>
    <row r="10824" spans="19:38" x14ac:dyDescent="0.3">
      <c r="S10824" s="5"/>
      <c r="T10824" s="5"/>
      <c r="U10824" s="5"/>
      <c r="V10824" s="5"/>
      <c r="AH10824" s="5"/>
      <c r="AI10824" s="5"/>
      <c r="AJ10824" s="5"/>
      <c r="AK10824" s="5"/>
      <c r="AL10824" s="5"/>
    </row>
    <row r="10825" spans="19:38" x14ac:dyDescent="0.3">
      <c r="S10825" s="5"/>
      <c r="T10825" s="5"/>
      <c r="U10825" s="5"/>
      <c r="V10825" s="5"/>
      <c r="AH10825" s="5"/>
      <c r="AI10825" s="5"/>
      <c r="AJ10825" s="5"/>
      <c r="AK10825" s="5"/>
      <c r="AL10825" s="5"/>
    </row>
    <row r="10826" spans="19:38" x14ac:dyDescent="0.3">
      <c r="S10826" s="5"/>
      <c r="T10826" s="5"/>
      <c r="U10826" s="5"/>
      <c r="V10826" s="5"/>
      <c r="AH10826" s="5"/>
      <c r="AI10826" s="5"/>
      <c r="AJ10826" s="5"/>
      <c r="AK10826" s="5"/>
      <c r="AL10826" s="5"/>
    </row>
    <row r="10827" spans="19:38" x14ac:dyDescent="0.3">
      <c r="S10827" s="5"/>
      <c r="T10827" s="5"/>
      <c r="U10827" s="5"/>
      <c r="V10827" s="5"/>
      <c r="AH10827" s="5"/>
      <c r="AI10827" s="5"/>
      <c r="AJ10827" s="5"/>
      <c r="AK10827" s="5"/>
      <c r="AL10827" s="5"/>
    </row>
    <row r="10828" spans="19:38" x14ac:dyDescent="0.3">
      <c r="S10828" s="5"/>
      <c r="T10828" s="5"/>
      <c r="U10828" s="5"/>
      <c r="V10828" s="5"/>
      <c r="AH10828" s="5"/>
      <c r="AI10828" s="5"/>
      <c r="AJ10828" s="5"/>
      <c r="AK10828" s="5"/>
      <c r="AL10828" s="5"/>
    </row>
    <row r="10829" spans="19:38" x14ac:dyDescent="0.3">
      <c r="S10829" s="5"/>
      <c r="T10829" s="5"/>
      <c r="U10829" s="5"/>
      <c r="V10829" s="5"/>
      <c r="AH10829" s="5"/>
      <c r="AI10829" s="5"/>
      <c r="AJ10829" s="5"/>
      <c r="AK10829" s="5"/>
      <c r="AL10829" s="5"/>
    </row>
    <row r="10830" spans="19:38" x14ac:dyDescent="0.3">
      <c r="S10830" s="5"/>
      <c r="T10830" s="5"/>
      <c r="U10830" s="5"/>
      <c r="V10830" s="5"/>
      <c r="AH10830" s="5"/>
      <c r="AI10830" s="5"/>
      <c r="AJ10830" s="5"/>
      <c r="AK10830" s="5"/>
      <c r="AL10830" s="5"/>
    </row>
    <row r="10831" spans="19:38" x14ac:dyDescent="0.3">
      <c r="S10831" s="5"/>
      <c r="T10831" s="5"/>
      <c r="U10831" s="5"/>
      <c r="V10831" s="5"/>
      <c r="AH10831" s="5"/>
      <c r="AI10831" s="5"/>
      <c r="AJ10831" s="5"/>
      <c r="AK10831" s="5"/>
      <c r="AL10831" s="5"/>
    </row>
    <row r="10832" spans="19:38" x14ac:dyDescent="0.3">
      <c r="S10832" s="5"/>
      <c r="T10832" s="5"/>
      <c r="U10832" s="5"/>
      <c r="V10832" s="5"/>
      <c r="AH10832" s="5"/>
      <c r="AI10832" s="5"/>
      <c r="AJ10832" s="5"/>
      <c r="AK10832" s="5"/>
      <c r="AL10832" s="5"/>
    </row>
    <row r="10833" spans="19:38" x14ac:dyDescent="0.3">
      <c r="S10833" s="5"/>
      <c r="T10833" s="5"/>
      <c r="U10833" s="5"/>
      <c r="V10833" s="5"/>
      <c r="AH10833" s="5"/>
      <c r="AI10833" s="5"/>
      <c r="AJ10833" s="5"/>
      <c r="AK10833" s="5"/>
      <c r="AL10833" s="5"/>
    </row>
    <row r="10834" spans="19:38" x14ac:dyDescent="0.3">
      <c r="S10834" s="5"/>
      <c r="T10834" s="5"/>
      <c r="U10834" s="5"/>
      <c r="V10834" s="5"/>
      <c r="AH10834" s="5"/>
      <c r="AI10834" s="5"/>
      <c r="AJ10834" s="5"/>
      <c r="AK10834" s="5"/>
      <c r="AL10834" s="5"/>
    </row>
    <row r="10835" spans="19:38" x14ac:dyDescent="0.3">
      <c r="S10835" s="5"/>
      <c r="T10835" s="5"/>
      <c r="U10835" s="5"/>
      <c r="V10835" s="5"/>
      <c r="AH10835" s="5"/>
      <c r="AI10835" s="5"/>
      <c r="AJ10835" s="5"/>
      <c r="AK10835" s="5"/>
      <c r="AL10835" s="5"/>
    </row>
    <row r="10836" spans="19:38" x14ac:dyDescent="0.3">
      <c r="S10836" s="5"/>
      <c r="T10836" s="5"/>
      <c r="U10836" s="5"/>
      <c r="V10836" s="5"/>
      <c r="AH10836" s="5"/>
      <c r="AI10836" s="5"/>
      <c r="AJ10836" s="5"/>
      <c r="AK10836" s="5"/>
      <c r="AL10836" s="5"/>
    </row>
    <row r="10837" spans="19:38" x14ac:dyDescent="0.3">
      <c r="S10837" s="5"/>
      <c r="T10837" s="5"/>
      <c r="U10837" s="5"/>
      <c r="V10837" s="5"/>
      <c r="AH10837" s="5"/>
      <c r="AI10837" s="5"/>
      <c r="AJ10837" s="5"/>
      <c r="AK10837" s="5"/>
      <c r="AL10837" s="5"/>
    </row>
    <row r="10838" spans="19:38" x14ac:dyDescent="0.3">
      <c r="S10838" s="5"/>
      <c r="T10838" s="5"/>
      <c r="U10838" s="5"/>
      <c r="V10838" s="5"/>
      <c r="AH10838" s="5"/>
      <c r="AI10838" s="5"/>
      <c r="AJ10838" s="5"/>
      <c r="AK10838" s="5"/>
      <c r="AL10838" s="5"/>
    </row>
    <row r="10839" spans="19:38" x14ac:dyDescent="0.3">
      <c r="S10839" s="5"/>
      <c r="T10839" s="5"/>
      <c r="U10839" s="5"/>
      <c r="V10839" s="5"/>
      <c r="AH10839" s="5"/>
      <c r="AI10839" s="5"/>
      <c r="AJ10839" s="5"/>
      <c r="AK10839" s="5"/>
      <c r="AL10839" s="5"/>
    </row>
    <row r="10840" spans="19:38" x14ac:dyDescent="0.3">
      <c r="S10840" s="5"/>
      <c r="T10840" s="5"/>
      <c r="U10840" s="5"/>
      <c r="V10840" s="5"/>
      <c r="AH10840" s="5"/>
      <c r="AI10840" s="5"/>
      <c r="AJ10840" s="5"/>
      <c r="AK10840" s="5"/>
      <c r="AL10840" s="5"/>
    </row>
    <row r="10841" spans="19:38" x14ac:dyDescent="0.3">
      <c r="S10841" s="5"/>
      <c r="T10841" s="5"/>
      <c r="U10841" s="5"/>
      <c r="V10841" s="5"/>
      <c r="AH10841" s="5"/>
      <c r="AI10841" s="5"/>
      <c r="AJ10841" s="5"/>
      <c r="AK10841" s="5"/>
      <c r="AL10841" s="5"/>
    </row>
    <row r="10842" spans="19:38" x14ac:dyDescent="0.3">
      <c r="S10842" s="5"/>
      <c r="T10842" s="5"/>
      <c r="U10842" s="5"/>
      <c r="V10842" s="5"/>
      <c r="AH10842" s="5"/>
      <c r="AI10842" s="5"/>
      <c r="AJ10842" s="5"/>
      <c r="AK10842" s="5"/>
      <c r="AL10842" s="5"/>
    </row>
    <row r="10843" spans="19:38" x14ac:dyDescent="0.3">
      <c r="S10843" s="5"/>
      <c r="T10843" s="5"/>
      <c r="U10843" s="5"/>
      <c r="V10843" s="5"/>
      <c r="AH10843" s="5"/>
      <c r="AI10843" s="5"/>
      <c r="AJ10843" s="5"/>
      <c r="AK10843" s="5"/>
      <c r="AL10843" s="5"/>
    </row>
    <row r="10844" spans="19:38" x14ac:dyDescent="0.3">
      <c r="S10844" s="5"/>
      <c r="T10844" s="5"/>
      <c r="U10844" s="5"/>
      <c r="V10844" s="5"/>
      <c r="AH10844" s="5"/>
      <c r="AI10844" s="5"/>
      <c r="AJ10844" s="5"/>
      <c r="AK10844" s="5"/>
      <c r="AL10844" s="5"/>
    </row>
    <row r="10845" spans="19:38" x14ac:dyDescent="0.3">
      <c r="S10845" s="5"/>
      <c r="T10845" s="5"/>
      <c r="U10845" s="5"/>
      <c r="V10845" s="5"/>
      <c r="AH10845" s="5"/>
      <c r="AI10845" s="5"/>
      <c r="AJ10845" s="5"/>
      <c r="AK10845" s="5"/>
      <c r="AL10845" s="5"/>
    </row>
    <row r="10846" spans="19:38" x14ac:dyDescent="0.3">
      <c r="S10846" s="5"/>
      <c r="T10846" s="5"/>
      <c r="U10846" s="5"/>
      <c r="V10846" s="5"/>
      <c r="AH10846" s="5"/>
      <c r="AI10846" s="5"/>
      <c r="AJ10846" s="5"/>
      <c r="AK10846" s="5"/>
      <c r="AL10846" s="5"/>
    </row>
    <row r="10847" spans="19:38" x14ac:dyDescent="0.3">
      <c r="S10847" s="5"/>
      <c r="T10847" s="5"/>
      <c r="U10847" s="5"/>
      <c r="V10847" s="5"/>
      <c r="AH10847" s="5"/>
      <c r="AI10847" s="5"/>
      <c r="AJ10847" s="5"/>
      <c r="AK10847" s="5"/>
      <c r="AL10847" s="5"/>
    </row>
    <row r="10848" spans="19:38" x14ac:dyDescent="0.3">
      <c r="S10848" s="5"/>
      <c r="T10848" s="5"/>
      <c r="U10848" s="5"/>
      <c r="V10848" s="5"/>
      <c r="AH10848" s="5"/>
      <c r="AI10848" s="5"/>
      <c r="AJ10848" s="5"/>
      <c r="AK10848" s="5"/>
      <c r="AL10848" s="5"/>
    </row>
    <row r="10849" spans="19:38" x14ac:dyDescent="0.3">
      <c r="S10849" s="5"/>
      <c r="T10849" s="5"/>
      <c r="U10849" s="5"/>
      <c r="V10849" s="5"/>
      <c r="AH10849" s="5"/>
      <c r="AI10849" s="5"/>
      <c r="AJ10849" s="5"/>
      <c r="AK10849" s="5"/>
      <c r="AL10849" s="5"/>
    </row>
    <row r="10850" spans="19:38" x14ac:dyDescent="0.3">
      <c r="S10850" s="5"/>
      <c r="T10850" s="5"/>
      <c r="U10850" s="5"/>
      <c r="V10850" s="5"/>
      <c r="AH10850" s="5"/>
      <c r="AI10850" s="5"/>
      <c r="AJ10850" s="5"/>
      <c r="AK10850" s="5"/>
      <c r="AL10850" s="5"/>
    </row>
    <row r="10851" spans="19:38" x14ac:dyDescent="0.3">
      <c r="S10851" s="5"/>
      <c r="T10851" s="5"/>
      <c r="U10851" s="5"/>
      <c r="V10851" s="5"/>
      <c r="AH10851" s="5"/>
      <c r="AI10851" s="5"/>
      <c r="AJ10851" s="5"/>
      <c r="AK10851" s="5"/>
      <c r="AL10851" s="5"/>
    </row>
    <row r="10852" spans="19:38" x14ac:dyDescent="0.3">
      <c r="S10852" s="5"/>
      <c r="T10852" s="5"/>
      <c r="U10852" s="5"/>
      <c r="V10852" s="5"/>
      <c r="AH10852" s="5"/>
      <c r="AI10852" s="5"/>
      <c r="AJ10852" s="5"/>
      <c r="AK10852" s="5"/>
      <c r="AL10852" s="5"/>
    </row>
    <row r="10853" spans="19:38" x14ac:dyDescent="0.3">
      <c r="S10853" s="5"/>
      <c r="T10853" s="5"/>
      <c r="U10853" s="5"/>
      <c r="V10853" s="5"/>
      <c r="AH10853" s="5"/>
      <c r="AI10853" s="5"/>
      <c r="AJ10853" s="5"/>
      <c r="AK10853" s="5"/>
      <c r="AL10853" s="5"/>
    </row>
    <row r="10854" spans="19:38" x14ac:dyDescent="0.3">
      <c r="S10854" s="5"/>
      <c r="T10854" s="5"/>
      <c r="U10854" s="5"/>
      <c r="V10854" s="5"/>
      <c r="AH10854" s="5"/>
      <c r="AI10854" s="5"/>
      <c r="AJ10854" s="5"/>
      <c r="AK10854" s="5"/>
      <c r="AL10854" s="5"/>
    </row>
    <row r="10855" spans="19:38" x14ac:dyDescent="0.3">
      <c r="S10855" s="5"/>
      <c r="T10855" s="5"/>
      <c r="U10855" s="5"/>
      <c r="V10855" s="5"/>
      <c r="AH10855" s="5"/>
      <c r="AI10855" s="5"/>
      <c r="AJ10855" s="5"/>
      <c r="AK10855" s="5"/>
      <c r="AL10855" s="5"/>
    </row>
    <row r="10856" spans="19:38" x14ac:dyDescent="0.3">
      <c r="S10856" s="5"/>
      <c r="T10856" s="5"/>
      <c r="U10856" s="5"/>
      <c r="V10856" s="5"/>
      <c r="AH10856" s="5"/>
      <c r="AI10856" s="5"/>
      <c r="AJ10856" s="5"/>
      <c r="AK10856" s="5"/>
      <c r="AL10856" s="5"/>
    </row>
    <row r="10857" spans="19:38" x14ac:dyDescent="0.3">
      <c r="S10857" s="5"/>
      <c r="T10857" s="5"/>
      <c r="U10857" s="5"/>
      <c r="V10857" s="5"/>
      <c r="AH10857" s="5"/>
      <c r="AI10857" s="5"/>
      <c r="AJ10857" s="5"/>
      <c r="AK10857" s="5"/>
      <c r="AL10857" s="5"/>
    </row>
    <row r="10858" spans="19:38" x14ac:dyDescent="0.3">
      <c r="S10858" s="5"/>
      <c r="T10858" s="5"/>
      <c r="U10858" s="5"/>
      <c r="V10858" s="5"/>
      <c r="AH10858" s="5"/>
      <c r="AI10858" s="5"/>
      <c r="AJ10858" s="5"/>
      <c r="AK10858" s="5"/>
      <c r="AL10858" s="5"/>
    </row>
    <row r="10859" spans="19:38" x14ac:dyDescent="0.3">
      <c r="S10859" s="5"/>
      <c r="T10859" s="5"/>
      <c r="U10859" s="5"/>
      <c r="V10859" s="5"/>
      <c r="AH10859" s="5"/>
      <c r="AI10859" s="5"/>
      <c r="AJ10859" s="5"/>
      <c r="AK10859" s="5"/>
      <c r="AL10859" s="5"/>
    </row>
    <row r="10860" spans="19:38" x14ac:dyDescent="0.3">
      <c r="S10860" s="5"/>
      <c r="T10860" s="5"/>
      <c r="U10860" s="5"/>
      <c r="V10860" s="5"/>
      <c r="AH10860" s="5"/>
      <c r="AI10860" s="5"/>
      <c r="AJ10860" s="5"/>
      <c r="AK10860" s="5"/>
      <c r="AL10860" s="5"/>
    </row>
    <row r="10861" spans="19:38" x14ac:dyDescent="0.3">
      <c r="S10861" s="5"/>
      <c r="T10861" s="5"/>
      <c r="U10861" s="5"/>
      <c r="V10861" s="5"/>
      <c r="AH10861" s="5"/>
      <c r="AI10861" s="5"/>
      <c r="AJ10861" s="5"/>
      <c r="AK10861" s="5"/>
      <c r="AL10861" s="5"/>
    </row>
    <row r="10862" spans="19:38" x14ac:dyDescent="0.3">
      <c r="S10862" s="5"/>
      <c r="T10862" s="5"/>
      <c r="U10862" s="5"/>
      <c r="V10862" s="5"/>
      <c r="AH10862" s="5"/>
      <c r="AI10862" s="5"/>
      <c r="AJ10862" s="5"/>
      <c r="AK10862" s="5"/>
      <c r="AL10862" s="5"/>
    </row>
    <row r="10863" spans="19:38" x14ac:dyDescent="0.3">
      <c r="S10863" s="5"/>
      <c r="T10863" s="5"/>
      <c r="U10863" s="5"/>
      <c r="V10863" s="5"/>
      <c r="AH10863" s="5"/>
      <c r="AI10863" s="5"/>
      <c r="AJ10863" s="5"/>
      <c r="AK10863" s="5"/>
      <c r="AL10863" s="5"/>
    </row>
    <row r="10864" spans="19:38" x14ac:dyDescent="0.3">
      <c r="S10864" s="5"/>
      <c r="T10864" s="5"/>
      <c r="U10864" s="5"/>
      <c r="V10864" s="5"/>
      <c r="AH10864" s="5"/>
      <c r="AI10864" s="5"/>
      <c r="AJ10864" s="5"/>
      <c r="AK10864" s="5"/>
      <c r="AL10864" s="5"/>
    </row>
    <row r="10865" spans="19:38" x14ac:dyDescent="0.3">
      <c r="S10865" s="5"/>
      <c r="T10865" s="5"/>
      <c r="U10865" s="5"/>
      <c r="V10865" s="5"/>
      <c r="AH10865" s="5"/>
      <c r="AI10865" s="5"/>
      <c r="AJ10865" s="5"/>
      <c r="AK10865" s="5"/>
      <c r="AL10865" s="5"/>
    </row>
    <row r="10866" spans="19:38" x14ac:dyDescent="0.3">
      <c r="S10866" s="5"/>
      <c r="T10866" s="5"/>
      <c r="U10866" s="5"/>
      <c r="V10866" s="5"/>
      <c r="AH10866" s="5"/>
      <c r="AI10866" s="5"/>
      <c r="AJ10866" s="5"/>
      <c r="AK10866" s="5"/>
      <c r="AL10866" s="5"/>
    </row>
    <row r="10867" spans="19:38" x14ac:dyDescent="0.3">
      <c r="S10867" s="5"/>
      <c r="T10867" s="5"/>
      <c r="U10867" s="5"/>
      <c r="V10867" s="5"/>
      <c r="AH10867" s="5"/>
      <c r="AI10867" s="5"/>
      <c r="AJ10867" s="5"/>
      <c r="AK10867" s="5"/>
      <c r="AL10867" s="5"/>
    </row>
    <row r="10868" spans="19:38" x14ac:dyDescent="0.3">
      <c r="S10868" s="5"/>
      <c r="T10868" s="5"/>
      <c r="U10868" s="5"/>
      <c r="V10868" s="5"/>
      <c r="AH10868" s="5"/>
      <c r="AI10868" s="5"/>
      <c r="AJ10868" s="5"/>
      <c r="AK10868" s="5"/>
      <c r="AL10868" s="5"/>
    </row>
    <row r="10869" spans="19:38" x14ac:dyDescent="0.3">
      <c r="S10869" s="5"/>
      <c r="T10869" s="5"/>
      <c r="U10869" s="5"/>
      <c r="V10869" s="5"/>
      <c r="AH10869" s="5"/>
      <c r="AI10869" s="5"/>
      <c r="AJ10869" s="5"/>
      <c r="AK10869" s="5"/>
      <c r="AL10869" s="5"/>
    </row>
    <row r="10870" spans="19:38" x14ac:dyDescent="0.3">
      <c r="S10870" s="5"/>
      <c r="T10870" s="5"/>
      <c r="U10870" s="5"/>
      <c r="V10870" s="5"/>
      <c r="AH10870" s="5"/>
      <c r="AI10870" s="5"/>
      <c r="AJ10870" s="5"/>
      <c r="AK10870" s="5"/>
      <c r="AL10870" s="5"/>
    </row>
    <row r="10871" spans="19:38" x14ac:dyDescent="0.3">
      <c r="S10871" s="5"/>
      <c r="T10871" s="5"/>
      <c r="U10871" s="5"/>
      <c r="V10871" s="5"/>
      <c r="AH10871" s="5"/>
      <c r="AI10871" s="5"/>
      <c r="AJ10871" s="5"/>
      <c r="AK10871" s="5"/>
      <c r="AL10871" s="5"/>
    </row>
    <row r="10872" spans="19:38" x14ac:dyDescent="0.3">
      <c r="S10872" s="5"/>
      <c r="T10872" s="5"/>
      <c r="U10872" s="5"/>
      <c r="V10872" s="5"/>
      <c r="AH10872" s="5"/>
      <c r="AI10872" s="5"/>
      <c r="AJ10872" s="5"/>
      <c r="AK10872" s="5"/>
      <c r="AL10872" s="5"/>
    </row>
    <row r="10873" spans="19:38" x14ac:dyDescent="0.3">
      <c r="S10873" s="5"/>
      <c r="T10873" s="5"/>
      <c r="U10873" s="5"/>
      <c r="V10873" s="5"/>
      <c r="AH10873" s="5"/>
      <c r="AI10873" s="5"/>
      <c r="AJ10873" s="5"/>
      <c r="AK10873" s="5"/>
      <c r="AL10873" s="5"/>
    </row>
    <row r="10874" spans="19:38" x14ac:dyDescent="0.3">
      <c r="S10874" s="5"/>
      <c r="T10874" s="5"/>
      <c r="U10874" s="5"/>
      <c r="V10874" s="5"/>
      <c r="AH10874" s="5"/>
      <c r="AI10874" s="5"/>
      <c r="AJ10874" s="5"/>
      <c r="AK10874" s="5"/>
      <c r="AL10874" s="5"/>
    </row>
    <row r="10875" spans="19:38" x14ac:dyDescent="0.3">
      <c r="S10875" s="5"/>
      <c r="T10875" s="5"/>
      <c r="U10875" s="5"/>
      <c r="V10875" s="5"/>
      <c r="AH10875" s="5"/>
      <c r="AI10875" s="5"/>
      <c r="AJ10875" s="5"/>
      <c r="AK10875" s="5"/>
      <c r="AL10875" s="5"/>
    </row>
    <row r="10876" spans="19:38" x14ac:dyDescent="0.3">
      <c r="S10876" s="5"/>
      <c r="T10876" s="5"/>
      <c r="U10876" s="5"/>
      <c r="V10876" s="5"/>
      <c r="AH10876" s="5"/>
      <c r="AI10876" s="5"/>
      <c r="AJ10876" s="5"/>
      <c r="AK10876" s="5"/>
      <c r="AL10876" s="5"/>
    </row>
    <row r="10877" spans="19:38" x14ac:dyDescent="0.3">
      <c r="S10877" s="5"/>
      <c r="T10877" s="5"/>
      <c r="U10877" s="5"/>
      <c r="V10877" s="5"/>
      <c r="AH10877" s="5"/>
      <c r="AI10877" s="5"/>
      <c r="AJ10877" s="5"/>
      <c r="AK10877" s="5"/>
      <c r="AL10877" s="5"/>
    </row>
    <row r="10878" spans="19:38" x14ac:dyDescent="0.3">
      <c r="S10878" s="5"/>
      <c r="T10878" s="5"/>
      <c r="U10878" s="5"/>
      <c r="V10878" s="5"/>
      <c r="AH10878" s="5"/>
      <c r="AI10878" s="5"/>
      <c r="AJ10878" s="5"/>
      <c r="AK10878" s="5"/>
      <c r="AL10878" s="5"/>
    </row>
    <row r="10879" spans="19:38" x14ac:dyDescent="0.3">
      <c r="S10879" s="5"/>
      <c r="T10879" s="5"/>
      <c r="U10879" s="5"/>
      <c r="V10879" s="5"/>
      <c r="AH10879" s="5"/>
      <c r="AI10879" s="5"/>
      <c r="AJ10879" s="5"/>
      <c r="AK10879" s="5"/>
      <c r="AL10879" s="5"/>
    </row>
    <row r="10880" spans="19:38" x14ac:dyDescent="0.3">
      <c r="S10880" s="5"/>
      <c r="T10880" s="5"/>
      <c r="U10880" s="5"/>
      <c r="V10880" s="5"/>
      <c r="AH10880" s="5"/>
      <c r="AI10880" s="5"/>
      <c r="AJ10880" s="5"/>
      <c r="AK10880" s="5"/>
      <c r="AL10880" s="5"/>
    </row>
    <row r="10881" spans="19:38" x14ac:dyDescent="0.3">
      <c r="S10881" s="5"/>
      <c r="T10881" s="5"/>
      <c r="U10881" s="5"/>
      <c r="V10881" s="5"/>
      <c r="AH10881" s="5"/>
      <c r="AI10881" s="5"/>
      <c r="AJ10881" s="5"/>
      <c r="AK10881" s="5"/>
      <c r="AL10881" s="5"/>
    </row>
    <row r="10882" spans="19:38" x14ac:dyDescent="0.3">
      <c r="S10882" s="5"/>
      <c r="T10882" s="5"/>
      <c r="U10882" s="5"/>
      <c r="V10882" s="5"/>
      <c r="AH10882" s="5"/>
      <c r="AI10882" s="5"/>
      <c r="AJ10882" s="5"/>
      <c r="AK10882" s="5"/>
      <c r="AL10882" s="5"/>
    </row>
    <row r="10883" spans="19:38" x14ac:dyDescent="0.3">
      <c r="S10883" s="5"/>
      <c r="T10883" s="5"/>
      <c r="U10883" s="5"/>
      <c r="V10883" s="5"/>
      <c r="AH10883" s="5"/>
      <c r="AI10883" s="5"/>
      <c r="AJ10883" s="5"/>
      <c r="AK10883" s="5"/>
      <c r="AL10883" s="5"/>
    </row>
    <row r="10884" spans="19:38" x14ac:dyDescent="0.3">
      <c r="S10884" s="5"/>
      <c r="T10884" s="5"/>
      <c r="U10884" s="5"/>
      <c r="V10884" s="5"/>
      <c r="AH10884" s="5"/>
      <c r="AI10884" s="5"/>
      <c r="AJ10884" s="5"/>
      <c r="AK10884" s="5"/>
      <c r="AL10884" s="5"/>
    </row>
    <row r="10885" spans="19:38" x14ac:dyDescent="0.3">
      <c r="S10885" s="5"/>
      <c r="T10885" s="5"/>
      <c r="U10885" s="5"/>
      <c r="V10885" s="5"/>
      <c r="AH10885" s="5"/>
      <c r="AI10885" s="5"/>
      <c r="AJ10885" s="5"/>
      <c r="AK10885" s="5"/>
      <c r="AL10885" s="5"/>
    </row>
    <row r="10886" spans="19:38" x14ac:dyDescent="0.3">
      <c r="S10886" s="5"/>
      <c r="T10886" s="5"/>
      <c r="U10886" s="5"/>
      <c r="V10886" s="5"/>
      <c r="AH10886" s="5"/>
      <c r="AI10886" s="5"/>
      <c r="AJ10886" s="5"/>
      <c r="AK10886" s="5"/>
      <c r="AL10886" s="5"/>
    </row>
    <row r="10887" spans="19:38" x14ac:dyDescent="0.3">
      <c r="S10887" s="5"/>
      <c r="T10887" s="5"/>
      <c r="U10887" s="5"/>
      <c r="V10887" s="5"/>
      <c r="AH10887" s="5"/>
      <c r="AI10887" s="5"/>
      <c r="AJ10887" s="5"/>
      <c r="AK10887" s="5"/>
      <c r="AL10887" s="5"/>
    </row>
    <row r="10888" spans="19:38" x14ac:dyDescent="0.3">
      <c r="S10888" s="5"/>
      <c r="T10888" s="5"/>
      <c r="U10888" s="5"/>
      <c r="V10888" s="5"/>
      <c r="AH10888" s="5"/>
      <c r="AI10888" s="5"/>
      <c r="AJ10888" s="5"/>
      <c r="AK10888" s="5"/>
      <c r="AL10888" s="5"/>
    </row>
    <row r="10889" spans="19:38" x14ac:dyDescent="0.3">
      <c r="S10889" s="5"/>
      <c r="T10889" s="5"/>
      <c r="U10889" s="5"/>
      <c r="V10889" s="5"/>
      <c r="AH10889" s="5"/>
      <c r="AI10889" s="5"/>
      <c r="AJ10889" s="5"/>
      <c r="AK10889" s="5"/>
      <c r="AL10889" s="5"/>
    </row>
    <row r="10890" spans="19:38" x14ac:dyDescent="0.3">
      <c r="S10890" s="5"/>
      <c r="T10890" s="5"/>
      <c r="U10890" s="5"/>
      <c r="V10890" s="5"/>
      <c r="AH10890" s="5"/>
      <c r="AI10890" s="5"/>
      <c r="AJ10890" s="5"/>
      <c r="AK10890" s="5"/>
      <c r="AL10890" s="5"/>
    </row>
    <row r="10891" spans="19:38" x14ac:dyDescent="0.3">
      <c r="S10891" s="5"/>
      <c r="T10891" s="5"/>
      <c r="U10891" s="5"/>
      <c r="V10891" s="5"/>
      <c r="AH10891" s="5"/>
      <c r="AI10891" s="5"/>
      <c r="AJ10891" s="5"/>
      <c r="AK10891" s="5"/>
      <c r="AL10891" s="5"/>
    </row>
    <row r="10892" spans="19:38" x14ac:dyDescent="0.3">
      <c r="S10892" s="5"/>
      <c r="T10892" s="5"/>
      <c r="U10892" s="5"/>
      <c r="V10892" s="5"/>
      <c r="AH10892" s="5"/>
      <c r="AI10892" s="5"/>
      <c r="AJ10892" s="5"/>
      <c r="AK10892" s="5"/>
      <c r="AL10892" s="5"/>
    </row>
    <row r="10893" spans="19:38" x14ac:dyDescent="0.3">
      <c r="S10893" s="5"/>
      <c r="T10893" s="5"/>
      <c r="U10893" s="5"/>
      <c r="V10893" s="5"/>
      <c r="AH10893" s="5"/>
      <c r="AI10893" s="5"/>
      <c r="AJ10893" s="5"/>
      <c r="AK10893" s="5"/>
      <c r="AL10893" s="5"/>
    </row>
    <row r="10894" spans="19:38" x14ac:dyDescent="0.3">
      <c r="S10894" s="5"/>
      <c r="T10894" s="5"/>
      <c r="U10894" s="5"/>
      <c r="V10894" s="5"/>
      <c r="AH10894" s="5"/>
      <c r="AI10894" s="5"/>
      <c r="AJ10894" s="5"/>
      <c r="AK10894" s="5"/>
      <c r="AL10894" s="5"/>
    </row>
    <row r="10895" spans="19:38" x14ac:dyDescent="0.3">
      <c r="S10895" s="5"/>
      <c r="T10895" s="5"/>
      <c r="U10895" s="5"/>
      <c r="V10895" s="5"/>
      <c r="AH10895" s="5"/>
      <c r="AI10895" s="5"/>
      <c r="AJ10895" s="5"/>
      <c r="AK10895" s="5"/>
      <c r="AL10895" s="5"/>
    </row>
    <row r="10896" spans="19:38" x14ac:dyDescent="0.3">
      <c r="S10896" s="5"/>
      <c r="T10896" s="5"/>
      <c r="U10896" s="5"/>
      <c r="V10896" s="5"/>
      <c r="AH10896" s="5"/>
      <c r="AI10896" s="5"/>
      <c r="AJ10896" s="5"/>
      <c r="AK10896" s="5"/>
      <c r="AL10896" s="5"/>
    </row>
    <row r="10897" spans="19:38" x14ac:dyDescent="0.3">
      <c r="S10897" s="5"/>
      <c r="T10897" s="5"/>
      <c r="U10897" s="5"/>
      <c r="V10897" s="5"/>
      <c r="AH10897" s="5"/>
      <c r="AI10897" s="5"/>
      <c r="AJ10897" s="5"/>
      <c r="AK10897" s="5"/>
      <c r="AL10897" s="5"/>
    </row>
    <row r="10898" spans="19:38" x14ac:dyDescent="0.3">
      <c r="S10898" s="5"/>
      <c r="T10898" s="5"/>
      <c r="U10898" s="5"/>
      <c r="V10898" s="5"/>
      <c r="AH10898" s="5"/>
      <c r="AI10898" s="5"/>
      <c r="AJ10898" s="5"/>
      <c r="AK10898" s="5"/>
      <c r="AL10898" s="5"/>
    </row>
    <row r="10899" spans="19:38" x14ac:dyDescent="0.3">
      <c r="S10899" s="5"/>
      <c r="T10899" s="5"/>
      <c r="U10899" s="5"/>
      <c r="V10899" s="5"/>
      <c r="AH10899" s="5"/>
      <c r="AI10899" s="5"/>
      <c r="AJ10899" s="5"/>
      <c r="AK10899" s="5"/>
      <c r="AL10899" s="5"/>
    </row>
    <row r="10900" spans="19:38" x14ac:dyDescent="0.3">
      <c r="S10900" s="5"/>
      <c r="T10900" s="5"/>
      <c r="U10900" s="5"/>
      <c r="V10900" s="5"/>
      <c r="AH10900" s="5"/>
      <c r="AI10900" s="5"/>
      <c r="AJ10900" s="5"/>
      <c r="AK10900" s="5"/>
      <c r="AL10900" s="5"/>
    </row>
    <row r="10901" spans="19:38" x14ac:dyDescent="0.3">
      <c r="S10901" s="5"/>
      <c r="T10901" s="5"/>
      <c r="U10901" s="5"/>
      <c r="V10901" s="5"/>
      <c r="AH10901" s="5"/>
      <c r="AI10901" s="5"/>
      <c r="AJ10901" s="5"/>
      <c r="AK10901" s="5"/>
      <c r="AL10901" s="5"/>
    </row>
    <row r="10902" spans="19:38" x14ac:dyDescent="0.3">
      <c r="S10902" s="5"/>
      <c r="T10902" s="5"/>
      <c r="U10902" s="5"/>
      <c r="V10902" s="5"/>
      <c r="AH10902" s="5"/>
      <c r="AI10902" s="5"/>
      <c r="AJ10902" s="5"/>
      <c r="AK10902" s="5"/>
      <c r="AL10902" s="5"/>
    </row>
    <row r="10903" spans="19:38" x14ac:dyDescent="0.3">
      <c r="S10903" s="5"/>
      <c r="T10903" s="5"/>
      <c r="U10903" s="5"/>
      <c r="V10903" s="5"/>
      <c r="AH10903" s="5"/>
      <c r="AI10903" s="5"/>
      <c r="AJ10903" s="5"/>
      <c r="AK10903" s="5"/>
      <c r="AL10903" s="5"/>
    </row>
    <row r="10904" spans="19:38" x14ac:dyDescent="0.3">
      <c r="S10904" s="5"/>
      <c r="T10904" s="5"/>
      <c r="U10904" s="5"/>
      <c r="V10904" s="5"/>
      <c r="AH10904" s="5"/>
      <c r="AI10904" s="5"/>
      <c r="AJ10904" s="5"/>
      <c r="AK10904" s="5"/>
      <c r="AL10904" s="5"/>
    </row>
    <row r="10905" spans="19:38" x14ac:dyDescent="0.3">
      <c r="S10905" s="5"/>
      <c r="T10905" s="5"/>
      <c r="U10905" s="5"/>
      <c r="V10905" s="5"/>
      <c r="AH10905" s="5"/>
      <c r="AI10905" s="5"/>
      <c r="AJ10905" s="5"/>
      <c r="AK10905" s="5"/>
      <c r="AL10905" s="5"/>
    </row>
    <row r="10906" spans="19:38" x14ac:dyDescent="0.3">
      <c r="S10906" s="5"/>
      <c r="T10906" s="5"/>
      <c r="U10906" s="5"/>
      <c r="V10906" s="5"/>
      <c r="AH10906" s="5"/>
      <c r="AI10906" s="5"/>
      <c r="AJ10906" s="5"/>
      <c r="AK10906" s="5"/>
      <c r="AL10906" s="5"/>
    </row>
    <row r="10907" spans="19:38" x14ac:dyDescent="0.3">
      <c r="S10907" s="5"/>
      <c r="T10907" s="5"/>
      <c r="U10907" s="5"/>
      <c r="V10907" s="5"/>
      <c r="AH10907" s="5"/>
      <c r="AI10907" s="5"/>
      <c r="AJ10907" s="5"/>
      <c r="AK10907" s="5"/>
      <c r="AL10907" s="5"/>
    </row>
    <row r="10908" spans="19:38" x14ac:dyDescent="0.3">
      <c r="S10908" s="5"/>
      <c r="T10908" s="5"/>
      <c r="U10908" s="5"/>
      <c r="V10908" s="5"/>
      <c r="AH10908" s="5"/>
      <c r="AI10908" s="5"/>
      <c r="AJ10908" s="5"/>
      <c r="AK10908" s="5"/>
      <c r="AL10908" s="5"/>
    </row>
    <row r="10909" spans="19:38" x14ac:dyDescent="0.3">
      <c r="S10909" s="5"/>
      <c r="T10909" s="5"/>
      <c r="U10909" s="5"/>
      <c r="V10909" s="5"/>
      <c r="AH10909" s="5"/>
      <c r="AI10909" s="5"/>
      <c r="AJ10909" s="5"/>
      <c r="AK10909" s="5"/>
      <c r="AL10909" s="5"/>
    </row>
    <row r="10910" spans="19:38" x14ac:dyDescent="0.3">
      <c r="S10910" s="5"/>
      <c r="T10910" s="5"/>
      <c r="U10910" s="5"/>
      <c r="V10910" s="5"/>
      <c r="AH10910" s="5"/>
      <c r="AI10910" s="5"/>
      <c r="AJ10910" s="5"/>
      <c r="AK10910" s="5"/>
      <c r="AL10910" s="5"/>
    </row>
    <row r="10911" spans="19:38" x14ac:dyDescent="0.3">
      <c r="S10911" s="5"/>
      <c r="T10911" s="5"/>
      <c r="U10911" s="5"/>
      <c r="V10911" s="5"/>
      <c r="AH10911" s="5"/>
      <c r="AI10911" s="5"/>
      <c r="AJ10911" s="5"/>
      <c r="AK10911" s="5"/>
      <c r="AL10911" s="5"/>
    </row>
    <row r="10912" spans="19:38" x14ac:dyDescent="0.3">
      <c r="S10912" s="5"/>
      <c r="T10912" s="5"/>
      <c r="U10912" s="5"/>
      <c r="V10912" s="5"/>
      <c r="AH10912" s="5"/>
      <c r="AI10912" s="5"/>
      <c r="AJ10912" s="5"/>
      <c r="AK10912" s="5"/>
      <c r="AL10912" s="5"/>
    </row>
    <row r="10913" spans="19:38" x14ac:dyDescent="0.3">
      <c r="S10913" s="5"/>
      <c r="T10913" s="5"/>
      <c r="U10913" s="5"/>
      <c r="V10913" s="5"/>
      <c r="AH10913" s="5"/>
      <c r="AI10913" s="5"/>
      <c r="AJ10913" s="5"/>
      <c r="AK10913" s="5"/>
      <c r="AL10913" s="5"/>
    </row>
    <row r="10914" spans="19:38" x14ac:dyDescent="0.3">
      <c r="S10914" s="5"/>
      <c r="T10914" s="5"/>
      <c r="U10914" s="5"/>
      <c r="V10914" s="5"/>
      <c r="AH10914" s="5"/>
      <c r="AI10914" s="5"/>
      <c r="AJ10914" s="5"/>
      <c r="AK10914" s="5"/>
      <c r="AL10914" s="5"/>
    </row>
    <row r="10915" spans="19:38" x14ac:dyDescent="0.3">
      <c r="S10915" s="5"/>
      <c r="T10915" s="5"/>
      <c r="U10915" s="5"/>
      <c r="V10915" s="5"/>
      <c r="AH10915" s="5"/>
      <c r="AI10915" s="5"/>
      <c r="AJ10915" s="5"/>
      <c r="AK10915" s="5"/>
      <c r="AL10915" s="5"/>
    </row>
    <row r="10916" spans="19:38" x14ac:dyDescent="0.3">
      <c r="S10916" s="5"/>
      <c r="T10916" s="5"/>
      <c r="U10916" s="5"/>
      <c r="V10916" s="5"/>
      <c r="AH10916" s="5"/>
      <c r="AI10916" s="5"/>
      <c r="AJ10916" s="5"/>
      <c r="AK10916" s="5"/>
      <c r="AL10916" s="5"/>
    </row>
    <row r="10917" spans="19:38" x14ac:dyDescent="0.3">
      <c r="S10917" s="5"/>
      <c r="T10917" s="5"/>
      <c r="U10917" s="5"/>
      <c r="V10917" s="5"/>
      <c r="AH10917" s="5"/>
      <c r="AI10917" s="5"/>
      <c r="AJ10917" s="5"/>
      <c r="AK10917" s="5"/>
      <c r="AL10917" s="5"/>
    </row>
    <row r="10918" spans="19:38" x14ac:dyDescent="0.3">
      <c r="S10918" s="5"/>
      <c r="T10918" s="5"/>
      <c r="U10918" s="5"/>
      <c r="V10918" s="5"/>
      <c r="AH10918" s="5"/>
      <c r="AI10918" s="5"/>
      <c r="AJ10918" s="5"/>
      <c r="AK10918" s="5"/>
      <c r="AL10918" s="5"/>
    </row>
    <row r="10919" spans="19:38" x14ac:dyDescent="0.3">
      <c r="S10919" s="5"/>
      <c r="T10919" s="5"/>
      <c r="U10919" s="5"/>
      <c r="V10919" s="5"/>
      <c r="AH10919" s="5"/>
      <c r="AI10919" s="5"/>
      <c r="AJ10919" s="5"/>
      <c r="AK10919" s="5"/>
      <c r="AL10919" s="5"/>
    </row>
    <row r="10920" spans="19:38" x14ac:dyDescent="0.3">
      <c r="S10920" s="5"/>
      <c r="T10920" s="5"/>
      <c r="U10920" s="5"/>
      <c r="V10920" s="5"/>
      <c r="AH10920" s="5"/>
      <c r="AI10920" s="5"/>
      <c r="AJ10920" s="5"/>
      <c r="AK10920" s="5"/>
      <c r="AL10920" s="5"/>
    </row>
    <row r="10921" spans="19:38" x14ac:dyDescent="0.3">
      <c r="S10921" s="5"/>
      <c r="T10921" s="5"/>
      <c r="U10921" s="5"/>
      <c r="V10921" s="5"/>
      <c r="AH10921" s="5"/>
      <c r="AI10921" s="5"/>
      <c r="AJ10921" s="5"/>
      <c r="AK10921" s="5"/>
      <c r="AL10921" s="5"/>
    </row>
    <row r="10922" spans="19:38" x14ac:dyDescent="0.3">
      <c r="S10922" s="5"/>
      <c r="T10922" s="5"/>
      <c r="U10922" s="5"/>
      <c r="V10922" s="5"/>
      <c r="AH10922" s="5"/>
      <c r="AI10922" s="5"/>
      <c r="AJ10922" s="5"/>
      <c r="AK10922" s="5"/>
      <c r="AL10922" s="5"/>
    </row>
    <row r="10923" spans="19:38" x14ac:dyDescent="0.3">
      <c r="S10923" s="5"/>
      <c r="T10923" s="5"/>
      <c r="U10923" s="5"/>
      <c r="V10923" s="5"/>
      <c r="AH10923" s="5"/>
      <c r="AI10923" s="5"/>
      <c r="AJ10923" s="5"/>
      <c r="AK10923" s="5"/>
      <c r="AL10923" s="5"/>
    </row>
    <row r="10924" spans="19:38" x14ac:dyDescent="0.3">
      <c r="S10924" s="5"/>
      <c r="T10924" s="5"/>
      <c r="U10924" s="5"/>
      <c r="V10924" s="5"/>
      <c r="AH10924" s="5"/>
      <c r="AI10924" s="5"/>
      <c r="AJ10924" s="5"/>
      <c r="AK10924" s="5"/>
      <c r="AL10924" s="5"/>
    </row>
    <row r="10925" spans="19:38" x14ac:dyDescent="0.3">
      <c r="S10925" s="5"/>
      <c r="T10925" s="5"/>
      <c r="U10925" s="5"/>
      <c r="V10925" s="5"/>
      <c r="AH10925" s="5"/>
      <c r="AI10925" s="5"/>
      <c r="AJ10925" s="5"/>
      <c r="AK10925" s="5"/>
      <c r="AL10925" s="5"/>
    </row>
    <row r="10926" spans="19:38" x14ac:dyDescent="0.3">
      <c r="S10926" s="5"/>
      <c r="T10926" s="5"/>
      <c r="U10926" s="5"/>
      <c r="V10926" s="5"/>
      <c r="AH10926" s="5"/>
      <c r="AI10926" s="5"/>
      <c r="AJ10926" s="5"/>
      <c r="AK10926" s="5"/>
      <c r="AL10926" s="5"/>
    </row>
    <row r="10927" spans="19:38" x14ac:dyDescent="0.3">
      <c r="S10927" s="5"/>
      <c r="T10927" s="5"/>
      <c r="U10927" s="5"/>
      <c r="V10927" s="5"/>
      <c r="AH10927" s="5"/>
      <c r="AI10927" s="5"/>
      <c r="AJ10927" s="5"/>
      <c r="AK10927" s="5"/>
      <c r="AL10927" s="5"/>
    </row>
    <row r="10928" spans="19:38" x14ac:dyDescent="0.3">
      <c r="S10928" s="5"/>
      <c r="T10928" s="5"/>
      <c r="U10928" s="5"/>
      <c r="V10928" s="5"/>
      <c r="AH10928" s="5"/>
      <c r="AI10928" s="5"/>
      <c r="AJ10928" s="5"/>
      <c r="AK10928" s="5"/>
      <c r="AL10928" s="5"/>
    </row>
    <row r="10929" spans="19:38" x14ac:dyDescent="0.3">
      <c r="S10929" s="5"/>
      <c r="T10929" s="5"/>
      <c r="U10929" s="5"/>
      <c r="V10929" s="5"/>
      <c r="AH10929" s="5"/>
      <c r="AI10929" s="5"/>
      <c r="AJ10929" s="5"/>
      <c r="AK10929" s="5"/>
      <c r="AL10929" s="5"/>
    </row>
    <row r="10930" spans="19:38" x14ac:dyDescent="0.3">
      <c r="S10930" s="5"/>
      <c r="T10930" s="5"/>
      <c r="U10930" s="5"/>
      <c r="V10930" s="5"/>
      <c r="AH10930" s="5"/>
      <c r="AI10930" s="5"/>
      <c r="AJ10930" s="5"/>
      <c r="AK10930" s="5"/>
      <c r="AL10930" s="5"/>
    </row>
    <row r="10931" spans="19:38" x14ac:dyDescent="0.3">
      <c r="S10931" s="5"/>
      <c r="T10931" s="5"/>
      <c r="U10931" s="5"/>
      <c r="V10931" s="5"/>
      <c r="AH10931" s="5"/>
      <c r="AI10931" s="5"/>
      <c r="AJ10931" s="5"/>
      <c r="AK10931" s="5"/>
      <c r="AL10931" s="5"/>
    </row>
    <row r="10932" spans="19:38" x14ac:dyDescent="0.3">
      <c r="S10932" s="5"/>
      <c r="T10932" s="5"/>
      <c r="U10932" s="5"/>
      <c r="V10932" s="5"/>
      <c r="AH10932" s="5"/>
      <c r="AI10932" s="5"/>
      <c r="AJ10932" s="5"/>
      <c r="AK10932" s="5"/>
      <c r="AL10932" s="5"/>
    </row>
    <row r="10933" spans="19:38" x14ac:dyDescent="0.3">
      <c r="S10933" s="5"/>
      <c r="T10933" s="5"/>
      <c r="U10933" s="5"/>
      <c r="V10933" s="5"/>
      <c r="AH10933" s="5"/>
      <c r="AI10933" s="5"/>
      <c r="AJ10933" s="5"/>
      <c r="AK10933" s="5"/>
      <c r="AL10933" s="5"/>
    </row>
    <row r="10934" spans="19:38" x14ac:dyDescent="0.3">
      <c r="S10934" s="5"/>
      <c r="T10934" s="5"/>
      <c r="U10934" s="5"/>
      <c r="V10934" s="5"/>
      <c r="AH10934" s="5"/>
      <c r="AI10934" s="5"/>
      <c r="AJ10934" s="5"/>
      <c r="AK10934" s="5"/>
      <c r="AL10934" s="5"/>
    </row>
    <row r="10935" spans="19:38" x14ac:dyDescent="0.3">
      <c r="S10935" s="5"/>
      <c r="T10935" s="5"/>
      <c r="U10935" s="5"/>
      <c r="V10935" s="5"/>
      <c r="AH10935" s="5"/>
      <c r="AI10935" s="5"/>
      <c r="AJ10935" s="5"/>
      <c r="AK10935" s="5"/>
      <c r="AL10935" s="5"/>
    </row>
    <row r="10936" spans="19:38" x14ac:dyDescent="0.3">
      <c r="S10936" s="5"/>
      <c r="T10936" s="5"/>
      <c r="U10936" s="5"/>
      <c r="V10936" s="5"/>
      <c r="AH10936" s="5"/>
      <c r="AI10936" s="5"/>
      <c r="AJ10936" s="5"/>
      <c r="AK10936" s="5"/>
      <c r="AL10936" s="5"/>
    </row>
    <row r="10937" spans="19:38" x14ac:dyDescent="0.3">
      <c r="S10937" s="5"/>
      <c r="T10937" s="5"/>
      <c r="U10937" s="5"/>
      <c r="V10937" s="5"/>
      <c r="AH10937" s="5"/>
      <c r="AI10937" s="5"/>
      <c r="AJ10937" s="5"/>
      <c r="AK10937" s="5"/>
      <c r="AL10937" s="5"/>
    </row>
    <row r="10938" spans="19:38" x14ac:dyDescent="0.3">
      <c r="S10938" s="5"/>
      <c r="T10938" s="5"/>
      <c r="U10938" s="5"/>
      <c r="V10938" s="5"/>
      <c r="AH10938" s="5"/>
      <c r="AI10938" s="5"/>
      <c r="AJ10938" s="5"/>
      <c r="AK10938" s="5"/>
      <c r="AL10938" s="5"/>
    </row>
    <row r="10939" spans="19:38" x14ac:dyDescent="0.3">
      <c r="S10939" s="5"/>
      <c r="T10939" s="5"/>
      <c r="U10939" s="5"/>
      <c r="V10939" s="5"/>
      <c r="AH10939" s="5"/>
      <c r="AI10939" s="5"/>
      <c r="AJ10939" s="5"/>
      <c r="AK10939" s="5"/>
      <c r="AL10939" s="5"/>
    </row>
    <row r="10940" spans="19:38" x14ac:dyDescent="0.3">
      <c r="S10940" s="5"/>
      <c r="T10940" s="5"/>
      <c r="U10940" s="5"/>
      <c r="V10940" s="5"/>
      <c r="AH10940" s="5"/>
      <c r="AI10940" s="5"/>
      <c r="AJ10940" s="5"/>
      <c r="AK10940" s="5"/>
      <c r="AL10940" s="5"/>
    </row>
    <row r="10941" spans="19:38" x14ac:dyDescent="0.3">
      <c r="S10941" s="5"/>
      <c r="T10941" s="5"/>
      <c r="U10941" s="5"/>
      <c r="V10941" s="5"/>
      <c r="AH10941" s="5"/>
      <c r="AI10941" s="5"/>
      <c r="AJ10941" s="5"/>
      <c r="AK10941" s="5"/>
      <c r="AL10941" s="5"/>
    </row>
    <row r="10942" spans="19:38" x14ac:dyDescent="0.3">
      <c r="S10942" s="5"/>
      <c r="T10942" s="5"/>
      <c r="U10942" s="5"/>
      <c r="V10942" s="5"/>
      <c r="AH10942" s="5"/>
      <c r="AI10942" s="5"/>
      <c r="AJ10942" s="5"/>
      <c r="AK10942" s="5"/>
      <c r="AL10942" s="5"/>
    </row>
    <row r="10943" spans="19:38" x14ac:dyDescent="0.3">
      <c r="S10943" s="5"/>
      <c r="T10943" s="5"/>
      <c r="U10943" s="5"/>
      <c r="V10943" s="5"/>
      <c r="AH10943" s="5"/>
      <c r="AI10943" s="5"/>
      <c r="AJ10943" s="5"/>
      <c r="AK10943" s="5"/>
      <c r="AL10943" s="5"/>
    </row>
    <row r="10944" spans="19:38" x14ac:dyDescent="0.3">
      <c r="S10944" s="5"/>
      <c r="T10944" s="5"/>
      <c r="U10944" s="5"/>
      <c r="V10944" s="5"/>
      <c r="AH10944" s="5"/>
      <c r="AI10944" s="5"/>
      <c r="AJ10944" s="5"/>
      <c r="AK10944" s="5"/>
      <c r="AL10944" s="5"/>
    </row>
    <row r="10945" spans="19:38" x14ac:dyDescent="0.3">
      <c r="S10945" s="5"/>
      <c r="T10945" s="5"/>
      <c r="U10945" s="5"/>
      <c r="V10945" s="5"/>
      <c r="AH10945" s="5"/>
      <c r="AI10945" s="5"/>
      <c r="AJ10945" s="5"/>
      <c r="AK10945" s="5"/>
      <c r="AL10945" s="5"/>
    </row>
    <row r="10946" spans="19:38" x14ac:dyDescent="0.3">
      <c r="S10946" s="5"/>
      <c r="T10946" s="5"/>
      <c r="U10946" s="5"/>
      <c r="V10946" s="5"/>
      <c r="AH10946" s="5"/>
      <c r="AI10946" s="5"/>
      <c r="AJ10946" s="5"/>
      <c r="AK10946" s="5"/>
      <c r="AL10946" s="5"/>
    </row>
    <row r="10947" spans="19:38" x14ac:dyDescent="0.3">
      <c r="S10947" s="5"/>
      <c r="T10947" s="5"/>
      <c r="U10947" s="5"/>
      <c r="V10947" s="5"/>
      <c r="AH10947" s="5"/>
      <c r="AI10947" s="5"/>
      <c r="AJ10947" s="5"/>
      <c r="AK10947" s="5"/>
      <c r="AL10947" s="5"/>
    </row>
    <row r="10948" spans="19:38" x14ac:dyDescent="0.3">
      <c r="S10948" s="5"/>
      <c r="T10948" s="5"/>
      <c r="U10948" s="5"/>
      <c r="V10948" s="5"/>
      <c r="AH10948" s="5"/>
      <c r="AI10948" s="5"/>
      <c r="AJ10948" s="5"/>
      <c r="AK10948" s="5"/>
      <c r="AL10948" s="5"/>
    </row>
    <row r="10949" spans="19:38" x14ac:dyDescent="0.3">
      <c r="S10949" s="5"/>
      <c r="T10949" s="5"/>
      <c r="U10949" s="5"/>
      <c r="V10949" s="5"/>
      <c r="AH10949" s="5"/>
      <c r="AI10949" s="5"/>
      <c r="AJ10949" s="5"/>
      <c r="AK10949" s="5"/>
      <c r="AL10949" s="5"/>
    </row>
    <row r="10950" spans="19:38" x14ac:dyDescent="0.3">
      <c r="S10950" s="5"/>
      <c r="T10950" s="5"/>
      <c r="U10950" s="5"/>
      <c r="V10950" s="5"/>
      <c r="AH10950" s="5"/>
      <c r="AI10950" s="5"/>
      <c r="AJ10950" s="5"/>
      <c r="AK10950" s="5"/>
      <c r="AL10950" s="5"/>
    </row>
    <row r="10951" spans="19:38" x14ac:dyDescent="0.3">
      <c r="S10951" s="5"/>
      <c r="T10951" s="5"/>
      <c r="U10951" s="5"/>
      <c r="V10951" s="5"/>
      <c r="AH10951" s="5"/>
      <c r="AI10951" s="5"/>
      <c r="AJ10951" s="5"/>
      <c r="AK10951" s="5"/>
      <c r="AL10951" s="5"/>
    </row>
    <row r="10952" spans="19:38" x14ac:dyDescent="0.3">
      <c r="S10952" s="5"/>
      <c r="T10952" s="5"/>
      <c r="U10952" s="5"/>
      <c r="V10952" s="5"/>
      <c r="AH10952" s="5"/>
      <c r="AI10952" s="5"/>
      <c r="AJ10952" s="5"/>
      <c r="AK10952" s="5"/>
      <c r="AL10952" s="5"/>
    </row>
    <row r="10953" spans="19:38" x14ac:dyDescent="0.3">
      <c r="S10953" s="5"/>
      <c r="T10953" s="5"/>
      <c r="U10953" s="5"/>
      <c r="V10953" s="5"/>
      <c r="AH10953" s="5"/>
      <c r="AI10953" s="5"/>
      <c r="AJ10953" s="5"/>
      <c r="AK10953" s="5"/>
      <c r="AL10953" s="5"/>
    </row>
    <row r="10954" spans="19:38" x14ac:dyDescent="0.3">
      <c r="S10954" s="5"/>
      <c r="T10954" s="5"/>
      <c r="U10954" s="5"/>
      <c r="V10954" s="5"/>
      <c r="AH10954" s="5"/>
      <c r="AI10954" s="5"/>
      <c r="AJ10954" s="5"/>
      <c r="AK10954" s="5"/>
      <c r="AL10954" s="5"/>
    </row>
    <row r="10955" spans="19:38" x14ac:dyDescent="0.3">
      <c r="S10955" s="5"/>
      <c r="T10955" s="5"/>
      <c r="U10955" s="5"/>
      <c r="V10955" s="5"/>
      <c r="AH10955" s="5"/>
      <c r="AI10955" s="5"/>
      <c r="AJ10955" s="5"/>
      <c r="AK10955" s="5"/>
      <c r="AL10955" s="5"/>
    </row>
    <row r="10956" spans="19:38" x14ac:dyDescent="0.3">
      <c r="S10956" s="5"/>
      <c r="T10956" s="5"/>
      <c r="U10956" s="5"/>
      <c r="V10956" s="5"/>
      <c r="AH10956" s="5"/>
      <c r="AI10956" s="5"/>
      <c r="AJ10956" s="5"/>
      <c r="AK10956" s="5"/>
      <c r="AL10956" s="5"/>
    </row>
    <row r="10957" spans="19:38" x14ac:dyDescent="0.3">
      <c r="S10957" s="5"/>
      <c r="T10957" s="5"/>
      <c r="U10957" s="5"/>
      <c r="V10957" s="5"/>
      <c r="AH10957" s="5"/>
      <c r="AI10957" s="5"/>
      <c r="AJ10957" s="5"/>
      <c r="AK10957" s="5"/>
      <c r="AL10957" s="5"/>
    </row>
    <row r="10958" spans="19:38" x14ac:dyDescent="0.3">
      <c r="S10958" s="5"/>
      <c r="T10958" s="5"/>
      <c r="U10958" s="5"/>
      <c r="V10958" s="5"/>
      <c r="AH10958" s="5"/>
      <c r="AI10958" s="5"/>
      <c r="AJ10958" s="5"/>
      <c r="AK10958" s="5"/>
      <c r="AL10958" s="5"/>
    </row>
    <row r="10959" spans="19:38" x14ac:dyDescent="0.3">
      <c r="S10959" s="5"/>
      <c r="T10959" s="5"/>
      <c r="U10959" s="5"/>
      <c r="V10959" s="5"/>
      <c r="AH10959" s="5"/>
      <c r="AI10959" s="5"/>
      <c r="AJ10959" s="5"/>
      <c r="AK10959" s="5"/>
      <c r="AL10959" s="5"/>
    </row>
    <row r="10960" spans="19:38" x14ac:dyDescent="0.3">
      <c r="S10960" s="5"/>
      <c r="T10960" s="5"/>
      <c r="U10960" s="5"/>
      <c r="V10960" s="5"/>
      <c r="AH10960" s="5"/>
      <c r="AI10960" s="5"/>
      <c r="AJ10960" s="5"/>
      <c r="AK10960" s="5"/>
      <c r="AL10960" s="5"/>
    </row>
    <row r="10961" spans="19:38" x14ac:dyDescent="0.3">
      <c r="S10961" s="5"/>
      <c r="T10961" s="5"/>
      <c r="U10961" s="5"/>
      <c r="V10961" s="5"/>
      <c r="AH10961" s="5"/>
      <c r="AI10961" s="5"/>
      <c r="AJ10961" s="5"/>
      <c r="AK10961" s="5"/>
      <c r="AL10961" s="5"/>
    </row>
    <row r="10962" spans="19:38" x14ac:dyDescent="0.3">
      <c r="S10962" s="5"/>
      <c r="T10962" s="5"/>
      <c r="U10962" s="5"/>
      <c r="V10962" s="5"/>
      <c r="AH10962" s="5"/>
      <c r="AI10962" s="5"/>
      <c r="AJ10962" s="5"/>
      <c r="AK10962" s="5"/>
      <c r="AL10962" s="5"/>
    </row>
    <row r="10963" spans="19:38" x14ac:dyDescent="0.3">
      <c r="S10963" s="5"/>
      <c r="T10963" s="5"/>
      <c r="U10963" s="5"/>
      <c r="V10963" s="5"/>
      <c r="AH10963" s="5"/>
      <c r="AI10963" s="5"/>
      <c r="AJ10963" s="5"/>
      <c r="AK10963" s="5"/>
      <c r="AL10963" s="5"/>
    </row>
    <row r="10964" spans="19:38" x14ac:dyDescent="0.3">
      <c r="S10964" s="5"/>
      <c r="T10964" s="5"/>
      <c r="U10964" s="5"/>
      <c r="V10964" s="5"/>
      <c r="AH10964" s="5"/>
      <c r="AI10964" s="5"/>
      <c r="AJ10964" s="5"/>
      <c r="AK10964" s="5"/>
      <c r="AL10964" s="5"/>
    </row>
    <row r="10965" spans="19:38" x14ac:dyDescent="0.3">
      <c r="S10965" s="5"/>
      <c r="T10965" s="5"/>
      <c r="U10965" s="5"/>
      <c r="V10965" s="5"/>
      <c r="AH10965" s="5"/>
      <c r="AI10965" s="5"/>
      <c r="AJ10965" s="5"/>
      <c r="AK10965" s="5"/>
      <c r="AL10965" s="5"/>
    </row>
    <row r="10966" spans="19:38" x14ac:dyDescent="0.3">
      <c r="S10966" s="5"/>
      <c r="T10966" s="5"/>
      <c r="U10966" s="5"/>
      <c r="V10966" s="5"/>
      <c r="AH10966" s="5"/>
      <c r="AI10966" s="5"/>
      <c r="AJ10966" s="5"/>
      <c r="AK10966" s="5"/>
      <c r="AL10966" s="5"/>
    </row>
    <row r="10967" spans="19:38" x14ac:dyDescent="0.3">
      <c r="S10967" s="5"/>
      <c r="T10967" s="5"/>
      <c r="U10967" s="5"/>
      <c r="V10967" s="5"/>
      <c r="AH10967" s="5"/>
      <c r="AI10967" s="5"/>
      <c r="AJ10967" s="5"/>
      <c r="AK10967" s="5"/>
      <c r="AL10967" s="5"/>
    </row>
    <row r="10968" spans="19:38" x14ac:dyDescent="0.3">
      <c r="S10968" s="5"/>
      <c r="T10968" s="5"/>
      <c r="U10968" s="5"/>
      <c r="V10968" s="5"/>
      <c r="AH10968" s="5"/>
      <c r="AI10968" s="5"/>
      <c r="AJ10968" s="5"/>
      <c r="AK10968" s="5"/>
      <c r="AL10968" s="5"/>
    </row>
    <row r="10969" spans="19:38" x14ac:dyDescent="0.3">
      <c r="S10969" s="5"/>
      <c r="T10969" s="5"/>
      <c r="U10969" s="5"/>
      <c r="V10969" s="5"/>
      <c r="AH10969" s="5"/>
      <c r="AI10969" s="5"/>
      <c r="AJ10969" s="5"/>
      <c r="AK10969" s="5"/>
      <c r="AL10969" s="5"/>
    </row>
    <row r="10970" spans="19:38" x14ac:dyDescent="0.3">
      <c r="S10970" s="5"/>
      <c r="T10970" s="5"/>
      <c r="U10970" s="5"/>
      <c r="V10970" s="5"/>
      <c r="AH10970" s="5"/>
      <c r="AI10970" s="5"/>
      <c r="AJ10970" s="5"/>
      <c r="AK10970" s="5"/>
      <c r="AL10970" s="5"/>
    </row>
    <row r="10971" spans="19:38" x14ac:dyDescent="0.3">
      <c r="S10971" s="5"/>
      <c r="T10971" s="5"/>
      <c r="U10971" s="5"/>
      <c r="V10971" s="5"/>
      <c r="AH10971" s="5"/>
      <c r="AI10971" s="5"/>
      <c r="AJ10971" s="5"/>
      <c r="AK10971" s="5"/>
      <c r="AL10971" s="5"/>
    </row>
    <row r="10972" spans="19:38" x14ac:dyDescent="0.3">
      <c r="S10972" s="5"/>
      <c r="T10972" s="5"/>
      <c r="U10972" s="5"/>
      <c r="V10972" s="5"/>
      <c r="AH10972" s="5"/>
      <c r="AI10972" s="5"/>
      <c r="AJ10972" s="5"/>
      <c r="AK10972" s="5"/>
      <c r="AL10972" s="5"/>
    </row>
    <row r="10973" spans="19:38" x14ac:dyDescent="0.3">
      <c r="S10973" s="5"/>
      <c r="T10973" s="5"/>
      <c r="U10973" s="5"/>
      <c r="V10973" s="5"/>
      <c r="AH10973" s="5"/>
      <c r="AI10973" s="5"/>
      <c r="AJ10973" s="5"/>
      <c r="AK10973" s="5"/>
      <c r="AL10973" s="5"/>
    </row>
    <row r="10974" spans="19:38" x14ac:dyDescent="0.3">
      <c r="S10974" s="5"/>
      <c r="T10974" s="5"/>
      <c r="U10974" s="5"/>
      <c r="V10974" s="5"/>
      <c r="AH10974" s="5"/>
      <c r="AI10974" s="5"/>
      <c r="AJ10974" s="5"/>
      <c r="AK10974" s="5"/>
      <c r="AL10974" s="5"/>
    </row>
    <row r="10975" spans="19:38" x14ac:dyDescent="0.3">
      <c r="S10975" s="5"/>
      <c r="T10975" s="5"/>
      <c r="U10975" s="5"/>
      <c r="V10975" s="5"/>
      <c r="AH10975" s="5"/>
      <c r="AI10975" s="5"/>
      <c r="AJ10975" s="5"/>
      <c r="AK10975" s="5"/>
      <c r="AL10975" s="5"/>
    </row>
    <row r="10976" spans="19:38" x14ac:dyDescent="0.3">
      <c r="S10976" s="5"/>
      <c r="T10976" s="5"/>
      <c r="U10976" s="5"/>
      <c r="V10976" s="5"/>
      <c r="AH10976" s="5"/>
      <c r="AI10976" s="5"/>
      <c r="AJ10976" s="5"/>
      <c r="AK10976" s="5"/>
      <c r="AL10976" s="5"/>
    </row>
    <row r="10977" spans="19:38" x14ac:dyDescent="0.3">
      <c r="S10977" s="5"/>
      <c r="T10977" s="5"/>
      <c r="U10977" s="5"/>
      <c r="V10977" s="5"/>
      <c r="AH10977" s="5"/>
      <c r="AI10977" s="5"/>
      <c r="AJ10977" s="5"/>
      <c r="AK10977" s="5"/>
      <c r="AL10977" s="5"/>
    </row>
    <row r="10978" spans="19:38" x14ac:dyDescent="0.3">
      <c r="S10978" s="5"/>
      <c r="T10978" s="5"/>
      <c r="U10978" s="5"/>
      <c r="V10978" s="5"/>
      <c r="AH10978" s="5"/>
      <c r="AI10978" s="5"/>
      <c r="AJ10978" s="5"/>
      <c r="AK10978" s="5"/>
      <c r="AL10978" s="5"/>
    </row>
    <row r="10979" spans="19:38" x14ac:dyDescent="0.3">
      <c r="S10979" s="5"/>
      <c r="T10979" s="5"/>
      <c r="U10979" s="5"/>
      <c r="V10979" s="5"/>
      <c r="AH10979" s="5"/>
      <c r="AI10979" s="5"/>
      <c r="AJ10979" s="5"/>
      <c r="AK10979" s="5"/>
      <c r="AL10979" s="5"/>
    </row>
    <row r="10980" spans="19:38" x14ac:dyDescent="0.3">
      <c r="S10980" s="5"/>
      <c r="T10980" s="5"/>
      <c r="U10980" s="5"/>
      <c r="V10980" s="5"/>
      <c r="AH10980" s="5"/>
      <c r="AI10980" s="5"/>
      <c r="AJ10980" s="5"/>
      <c r="AK10980" s="5"/>
      <c r="AL10980" s="5"/>
    </row>
    <row r="10981" spans="19:38" x14ac:dyDescent="0.3">
      <c r="S10981" s="5"/>
      <c r="T10981" s="5"/>
      <c r="U10981" s="5"/>
      <c r="V10981" s="5"/>
      <c r="AH10981" s="5"/>
      <c r="AI10981" s="5"/>
      <c r="AJ10981" s="5"/>
      <c r="AK10981" s="5"/>
      <c r="AL10981" s="5"/>
    </row>
    <row r="10982" spans="19:38" x14ac:dyDescent="0.3">
      <c r="S10982" s="5"/>
      <c r="T10982" s="5"/>
      <c r="U10982" s="5"/>
      <c r="V10982" s="5"/>
      <c r="AH10982" s="5"/>
      <c r="AI10982" s="5"/>
      <c r="AJ10982" s="5"/>
      <c r="AK10982" s="5"/>
      <c r="AL10982" s="5"/>
    </row>
    <row r="10983" spans="19:38" x14ac:dyDescent="0.3">
      <c r="S10983" s="5"/>
      <c r="T10983" s="5"/>
      <c r="U10983" s="5"/>
      <c r="V10983" s="5"/>
      <c r="AH10983" s="5"/>
      <c r="AI10983" s="5"/>
      <c r="AJ10983" s="5"/>
      <c r="AK10983" s="5"/>
      <c r="AL10983" s="5"/>
    </row>
    <row r="10984" spans="19:38" x14ac:dyDescent="0.3">
      <c r="S10984" s="5"/>
      <c r="T10984" s="5"/>
      <c r="U10984" s="5"/>
      <c r="V10984" s="5"/>
      <c r="AH10984" s="5"/>
      <c r="AI10984" s="5"/>
      <c r="AJ10984" s="5"/>
      <c r="AK10984" s="5"/>
      <c r="AL10984" s="5"/>
    </row>
    <row r="10985" spans="19:38" x14ac:dyDescent="0.3">
      <c r="S10985" s="5"/>
      <c r="T10985" s="5"/>
      <c r="U10985" s="5"/>
      <c r="V10985" s="5"/>
      <c r="AH10985" s="5"/>
      <c r="AI10985" s="5"/>
      <c r="AJ10985" s="5"/>
      <c r="AK10985" s="5"/>
      <c r="AL10985" s="5"/>
    </row>
    <row r="10986" spans="19:38" x14ac:dyDescent="0.3">
      <c r="S10986" s="5"/>
      <c r="T10986" s="5"/>
      <c r="U10986" s="5"/>
      <c r="V10986" s="5"/>
      <c r="AH10986" s="5"/>
      <c r="AI10986" s="5"/>
      <c r="AJ10986" s="5"/>
      <c r="AK10986" s="5"/>
      <c r="AL10986" s="5"/>
    </row>
    <row r="10987" spans="19:38" x14ac:dyDescent="0.3">
      <c r="S10987" s="5"/>
      <c r="T10987" s="5"/>
      <c r="U10987" s="5"/>
      <c r="V10987" s="5"/>
      <c r="AH10987" s="5"/>
      <c r="AI10987" s="5"/>
      <c r="AJ10987" s="5"/>
      <c r="AK10987" s="5"/>
      <c r="AL10987" s="5"/>
    </row>
    <row r="10988" spans="19:38" x14ac:dyDescent="0.3">
      <c r="S10988" s="5"/>
      <c r="T10988" s="5"/>
      <c r="U10988" s="5"/>
      <c r="V10988" s="5"/>
      <c r="AH10988" s="5"/>
      <c r="AI10988" s="5"/>
      <c r="AJ10988" s="5"/>
      <c r="AK10988" s="5"/>
      <c r="AL10988" s="5"/>
    </row>
    <row r="10989" spans="19:38" x14ac:dyDescent="0.3">
      <c r="S10989" s="5"/>
      <c r="T10989" s="5"/>
      <c r="U10989" s="5"/>
      <c r="V10989" s="5"/>
      <c r="AH10989" s="5"/>
      <c r="AI10989" s="5"/>
      <c r="AJ10989" s="5"/>
      <c r="AK10989" s="5"/>
      <c r="AL10989" s="5"/>
    </row>
    <row r="10990" spans="19:38" x14ac:dyDescent="0.3">
      <c r="S10990" s="5"/>
      <c r="T10990" s="5"/>
      <c r="U10990" s="5"/>
      <c r="V10990" s="5"/>
      <c r="AH10990" s="5"/>
      <c r="AI10990" s="5"/>
      <c r="AJ10990" s="5"/>
      <c r="AK10990" s="5"/>
      <c r="AL10990" s="5"/>
    </row>
    <row r="10991" spans="19:38" x14ac:dyDescent="0.3">
      <c r="S10991" s="5"/>
      <c r="T10991" s="5"/>
      <c r="U10991" s="5"/>
      <c r="V10991" s="5"/>
      <c r="AH10991" s="5"/>
      <c r="AI10991" s="5"/>
      <c r="AJ10991" s="5"/>
      <c r="AK10991" s="5"/>
      <c r="AL10991" s="5"/>
    </row>
    <row r="10992" spans="19:38" x14ac:dyDescent="0.3">
      <c r="S10992" s="5"/>
      <c r="T10992" s="5"/>
      <c r="U10992" s="5"/>
      <c r="V10992" s="5"/>
      <c r="AH10992" s="5"/>
      <c r="AI10992" s="5"/>
      <c r="AJ10992" s="5"/>
      <c r="AK10992" s="5"/>
      <c r="AL10992" s="5"/>
    </row>
    <row r="10993" spans="19:38" x14ac:dyDescent="0.3">
      <c r="S10993" s="5"/>
      <c r="T10993" s="5"/>
      <c r="U10993" s="5"/>
      <c r="V10993" s="5"/>
      <c r="AH10993" s="5"/>
      <c r="AI10993" s="5"/>
      <c r="AJ10993" s="5"/>
      <c r="AK10993" s="5"/>
      <c r="AL10993" s="5"/>
    </row>
    <row r="10994" spans="19:38" x14ac:dyDescent="0.3">
      <c r="S10994" s="5"/>
      <c r="T10994" s="5"/>
      <c r="U10994" s="5"/>
      <c r="V10994" s="5"/>
      <c r="AH10994" s="5"/>
      <c r="AI10994" s="5"/>
      <c r="AJ10994" s="5"/>
      <c r="AK10994" s="5"/>
      <c r="AL10994" s="5"/>
    </row>
    <row r="10995" spans="19:38" x14ac:dyDescent="0.3">
      <c r="S10995" s="5"/>
      <c r="T10995" s="5"/>
      <c r="U10995" s="5"/>
      <c r="V10995" s="5"/>
      <c r="AH10995" s="5"/>
      <c r="AI10995" s="5"/>
      <c r="AJ10995" s="5"/>
      <c r="AK10995" s="5"/>
      <c r="AL10995" s="5"/>
    </row>
    <row r="10996" spans="19:38" x14ac:dyDescent="0.3">
      <c r="S10996" s="5"/>
      <c r="T10996" s="5"/>
      <c r="U10996" s="5"/>
      <c r="V10996" s="5"/>
      <c r="AH10996" s="5"/>
      <c r="AI10996" s="5"/>
      <c r="AJ10996" s="5"/>
      <c r="AK10996" s="5"/>
      <c r="AL10996" s="5"/>
    </row>
    <row r="10997" spans="19:38" x14ac:dyDescent="0.3">
      <c r="S10997" s="5"/>
      <c r="T10997" s="5"/>
      <c r="U10997" s="5"/>
      <c r="V10997" s="5"/>
      <c r="AH10997" s="5"/>
      <c r="AI10997" s="5"/>
      <c r="AJ10997" s="5"/>
      <c r="AK10997" s="5"/>
      <c r="AL10997" s="5"/>
    </row>
    <row r="10998" spans="19:38" x14ac:dyDescent="0.3">
      <c r="S10998" s="5"/>
      <c r="T10998" s="5"/>
      <c r="U10998" s="5"/>
      <c r="V10998" s="5"/>
      <c r="AH10998" s="5"/>
      <c r="AI10998" s="5"/>
      <c r="AJ10998" s="5"/>
      <c r="AK10998" s="5"/>
      <c r="AL10998" s="5"/>
    </row>
    <row r="10999" spans="19:38" x14ac:dyDescent="0.3">
      <c r="S10999" s="5"/>
      <c r="T10999" s="5"/>
      <c r="U10999" s="5"/>
      <c r="V10999" s="5"/>
      <c r="AH10999" s="5"/>
      <c r="AI10999" s="5"/>
      <c r="AJ10999" s="5"/>
      <c r="AK10999" s="5"/>
      <c r="AL10999" s="5"/>
    </row>
    <row r="11000" spans="19:38" x14ac:dyDescent="0.3">
      <c r="S11000" s="5"/>
      <c r="T11000" s="5"/>
      <c r="U11000" s="5"/>
      <c r="V11000" s="5"/>
      <c r="AH11000" s="5"/>
      <c r="AI11000" s="5"/>
      <c r="AJ11000" s="5"/>
      <c r="AK11000" s="5"/>
      <c r="AL11000" s="5"/>
    </row>
    <row r="11001" spans="19:38" x14ac:dyDescent="0.3">
      <c r="S11001" s="5"/>
      <c r="T11001" s="5"/>
      <c r="U11001" s="5"/>
      <c r="V11001" s="5"/>
      <c r="AH11001" s="5"/>
      <c r="AI11001" s="5"/>
      <c r="AJ11001" s="5"/>
      <c r="AK11001" s="5"/>
      <c r="AL11001" s="5"/>
    </row>
    <row r="11002" spans="19:38" x14ac:dyDescent="0.3">
      <c r="S11002" s="5"/>
      <c r="T11002" s="5"/>
      <c r="U11002" s="5"/>
      <c r="V11002" s="5"/>
      <c r="AH11002" s="5"/>
      <c r="AI11002" s="5"/>
      <c r="AJ11002" s="5"/>
      <c r="AK11002" s="5"/>
      <c r="AL11002" s="5"/>
    </row>
    <row r="11003" spans="19:38" x14ac:dyDescent="0.3">
      <c r="S11003" s="5"/>
      <c r="T11003" s="5"/>
      <c r="U11003" s="5"/>
      <c r="V11003" s="5"/>
      <c r="AH11003" s="5"/>
      <c r="AI11003" s="5"/>
      <c r="AJ11003" s="5"/>
      <c r="AK11003" s="5"/>
      <c r="AL11003" s="5"/>
    </row>
    <row r="11004" spans="19:38" x14ac:dyDescent="0.3">
      <c r="S11004" s="5"/>
      <c r="T11004" s="5"/>
      <c r="U11004" s="5"/>
      <c r="V11004" s="5"/>
      <c r="AH11004" s="5"/>
      <c r="AI11004" s="5"/>
      <c r="AJ11004" s="5"/>
      <c r="AK11004" s="5"/>
      <c r="AL11004" s="5"/>
    </row>
    <row r="11005" spans="19:38" x14ac:dyDescent="0.3">
      <c r="S11005" s="5"/>
      <c r="T11005" s="5"/>
      <c r="U11005" s="5"/>
      <c r="V11005" s="5"/>
      <c r="AH11005" s="5"/>
      <c r="AI11005" s="5"/>
      <c r="AJ11005" s="5"/>
      <c r="AK11005" s="5"/>
      <c r="AL11005" s="5"/>
    </row>
    <row r="11006" spans="19:38" x14ac:dyDescent="0.3">
      <c r="S11006" s="5"/>
      <c r="T11006" s="5"/>
      <c r="U11006" s="5"/>
      <c r="V11006" s="5"/>
      <c r="AH11006" s="5"/>
      <c r="AI11006" s="5"/>
      <c r="AJ11006" s="5"/>
      <c r="AK11006" s="5"/>
      <c r="AL11006" s="5"/>
    </row>
    <row r="11007" spans="19:38" x14ac:dyDescent="0.3">
      <c r="S11007" s="5"/>
      <c r="T11007" s="5"/>
      <c r="U11007" s="5"/>
      <c r="V11007" s="5"/>
      <c r="AH11007" s="5"/>
      <c r="AI11007" s="5"/>
      <c r="AJ11007" s="5"/>
      <c r="AK11007" s="5"/>
      <c r="AL11007" s="5"/>
    </row>
    <row r="11008" spans="19:38" x14ac:dyDescent="0.3">
      <c r="S11008" s="5"/>
      <c r="T11008" s="5"/>
      <c r="U11008" s="5"/>
      <c r="V11008" s="5"/>
      <c r="AH11008" s="5"/>
      <c r="AI11008" s="5"/>
      <c r="AJ11008" s="5"/>
      <c r="AK11008" s="5"/>
      <c r="AL11008" s="5"/>
    </row>
    <row r="11009" spans="19:38" x14ac:dyDescent="0.3">
      <c r="S11009" s="5"/>
      <c r="T11009" s="5"/>
      <c r="U11009" s="5"/>
      <c r="V11009" s="5"/>
      <c r="AH11009" s="5"/>
      <c r="AI11009" s="5"/>
      <c r="AJ11009" s="5"/>
      <c r="AK11009" s="5"/>
      <c r="AL11009" s="5"/>
    </row>
    <row r="11010" spans="19:38" x14ac:dyDescent="0.3">
      <c r="S11010" s="5"/>
      <c r="T11010" s="5"/>
      <c r="U11010" s="5"/>
      <c r="V11010" s="5"/>
      <c r="AH11010" s="5"/>
      <c r="AI11010" s="5"/>
      <c r="AJ11010" s="5"/>
      <c r="AK11010" s="5"/>
      <c r="AL11010" s="5"/>
    </row>
    <row r="11011" spans="19:38" x14ac:dyDescent="0.3">
      <c r="S11011" s="5"/>
      <c r="T11011" s="5"/>
      <c r="U11011" s="5"/>
      <c r="V11011" s="5"/>
      <c r="AH11011" s="5"/>
      <c r="AI11011" s="5"/>
      <c r="AJ11011" s="5"/>
      <c r="AK11011" s="5"/>
      <c r="AL11011" s="5"/>
    </row>
    <row r="11012" spans="19:38" x14ac:dyDescent="0.3">
      <c r="S11012" s="5"/>
      <c r="T11012" s="5"/>
      <c r="U11012" s="5"/>
      <c r="V11012" s="5"/>
      <c r="AH11012" s="5"/>
      <c r="AI11012" s="5"/>
      <c r="AJ11012" s="5"/>
      <c r="AK11012" s="5"/>
      <c r="AL11012" s="5"/>
    </row>
    <row r="11013" spans="19:38" x14ac:dyDescent="0.3">
      <c r="S11013" s="5"/>
      <c r="T11013" s="5"/>
      <c r="U11013" s="5"/>
      <c r="V11013" s="5"/>
      <c r="AH11013" s="5"/>
      <c r="AI11013" s="5"/>
      <c r="AJ11013" s="5"/>
      <c r="AK11013" s="5"/>
      <c r="AL11013" s="5"/>
    </row>
    <row r="11014" spans="19:38" x14ac:dyDescent="0.3">
      <c r="S11014" s="5"/>
      <c r="T11014" s="5"/>
      <c r="U11014" s="5"/>
      <c r="V11014" s="5"/>
      <c r="AH11014" s="5"/>
      <c r="AI11014" s="5"/>
      <c r="AJ11014" s="5"/>
      <c r="AK11014" s="5"/>
      <c r="AL11014" s="5"/>
    </row>
    <row r="11015" spans="19:38" x14ac:dyDescent="0.3">
      <c r="S11015" s="5"/>
      <c r="T11015" s="5"/>
      <c r="U11015" s="5"/>
      <c r="V11015" s="5"/>
      <c r="AH11015" s="5"/>
      <c r="AI11015" s="5"/>
      <c r="AJ11015" s="5"/>
      <c r="AK11015" s="5"/>
      <c r="AL11015" s="5"/>
    </row>
    <row r="11016" spans="19:38" x14ac:dyDescent="0.3">
      <c r="S11016" s="5"/>
      <c r="T11016" s="5"/>
      <c r="U11016" s="5"/>
      <c r="V11016" s="5"/>
      <c r="AH11016" s="5"/>
      <c r="AI11016" s="5"/>
      <c r="AJ11016" s="5"/>
      <c r="AK11016" s="5"/>
      <c r="AL11016" s="5"/>
    </row>
    <row r="11017" spans="19:38" x14ac:dyDescent="0.3">
      <c r="S11017" s="5"/>
      <c r="T11017" s="5"/>
      <c r="U11017" s="5"/>
      <c r="V11017" s="5"/>
      <c r="AH11017" s="5"/>
      <c r="AI11017" s="5"/>
      <c r="AJ11017" s="5"/>
      <c r="AK11017" s="5"/>
      <c r="AL11017" s="5"/>
    </row>
    <row r="11018" spans="19:38" x14ac:dyDescent="0.3">
      <c r="S11018" s="5"/>
      <c r="T11018" s="5"/>
      <c r="U11018" s="5"/>
      <c r="V11018" s="5"/>
      <c r="AH11018" s="5"/>
      <c r="AI11018" s="5"/>
      <c r="AJ11018" s="5"/>
      <c r="AK11018" s="5"/>
      <c r="AL11018" s="5"/>
    </row>
    <row r="11019" spans="19:38" x14ac:dyDescent="0.3">
      <c r="S11019" s="5"/>
      <c r="T11019" s="5"/>
      <c r="U11019" s="5"/>
      <c r="V11019" s="5"/>
      <c r="AH11019" s="5"/>
      <c r="AI11019" s="5"/>
      <c r="AJ11019" s="5"/>
      <c r="AK11019" s="5"/>
      <c r="AL11019" s="5"/>
    </row>
    <row r="11020" spans="19:38" x14ac:dyDescent="0.3">
      <c r="S11020" s="5"/>
      <c r="T11020" s="5"/>
      <c r="U11020" s="5"/>
      <c r="V11020" s="5"/>
      <c r="AH11020" s="5"/>
      <c r="AI11020" s="5"/>
      <c r="AJ11020" s="5"/>
      <c r="AK11020" s="5"/>
      <c r="AL11020" s="5"/>
    </row>
    <row r="11021" spans="19:38" x14ac:dyDescent="0.3">
      <c r="S11021" s="5"/>
      <c r="T11021" s="5"/>
      <c r="U11021" s="5"/>
      <c r="V11021" s="5"/>
      <c r="AH11021" s="5"/>
      <c r="AI11021" s="5"/>
      <c r="AJ11021" s="5"/>
      <c r="AK11021" s="5"/>
      <c r="AL11021" s="5"/>
    </row>
    <row r="11022" spans="19:38" x14ac:dyDescent="0.3">
      <c r="S11022" s="5"/>
      <c r="T11022" s="5"/>
      <c r="U11022" s="5"/>
      <c r="V11022" s="5"/>
      <c r="AH11022" s="5"/>
      <c r="AI11022" s="5"/>
      <c r="AJ11022" s="5"/>
      <c r="AK11022" s="5"/>
      <c r="AL11022" s="5"/>
    </row>
    <row r="11023" spans="19:38" x14ac:dyDescent="0.3">
      <c r="S11023" s="5"/>
      <c r="T11023" s="5"/>
      <c r="U11023" s="5"/>
      <c r="V11023" s="5"/>
      <c r="AH11023" s="5"/>
      <c r="AI11023" s="5"/>
      <c r="AJ11023" s="5"/>
      <c r="AK11023" s="5"/>
      <c r="AL11023" s="5"/>
    </row>
    <row r="11024" spans="19:38" x14ac:dyDescent="0.3">
      <c r="S11024" s="5"/>
      <c r="T11024" s="5"/>
      <c r="U11024" s="5"/>
      <c r="V11024" s="5"/>
      <c r="AH11024" s="5"/>
      <c r="AI11024" s="5"/>
      <c r="AJ11024" s="5"/>
      <c r="AK11024" s="5"/>
      <c r="AL11024" s="5"/>
    </row>
    <row r="11025" spans="19:38" x14ac:dyDescent="0.3">
      <c r="S11025" s="5"/>
      <c r="T11025" s="5"/>
      <c r="U11025" s="5"/>
      <c r="V11025" s="5"/>
      <c r="AH11025" s="5"/>
      <c r="AI11025" s="5"/>
      <c r="AJ11025" s="5"/>
      <c r="AK11025" s="5"/>
      <c r="AL11025" s="5"/>
    </row>
    <row r="11026" spans="19:38" x14ac:dyDescent="0.3">
      <c r="S11026" s="5"/>
      <c r="T11026" s="5"/>
      <c r="U11026" s="5"/>
      <c r="V11026" s="5"/>
      <c r="AH11026" s="5"/>
      <c r="AI11026" s="5"/>
      <c r="AJ11026" s="5"/>
      <c r="AK11026" s="5"/>
      <c r="AL11026" s="5"/>
    </row>
    <row r="11027" spans="19:38" x14ac:dyDescent="0.3">
      <c r="S11027" s="5"/>
      <c r="T11027" s="5"/>
      <c r="U11027" s="5"/>
      <c r="V11027" s="5"/>
      <c r="AH11027" s="5"/>
      <c r="AI11027" s="5"/>
      <c r="AJ11027" s="5"/>
      <c r="AK11027" s="5"/>
      <c r="AL11027" s="5"/>
    </row>
    <row r="11028" spans="19:38" x14ac:dyDescent="0.3">
      <c r="S11028" s="5"/>
      <c r="T11028" s="5"/>
      <c r="U11028" s="5"/>
      <c r="V11028" s="5"/>
      <c r="AH11028" s="5"/>
      <c r="AI11028" s="5"/>
      <c r="AJ11028" s="5"/>
      <c r="AK11028" s="5"/>
      <c r="AL11028" s="5"/>
    </row>
    <row r="11029" spans="19:38" x14ac:dyDescent="0.3">
      <c r="S11029" s="5"/>
      <c r="T11029" s="5"/>
      <c r="U11029" s="5"/>
      <c r="V11029" s="5"/>
      <c r="AH11029" s="5"/>
      <c r="AI11029" s="5"/>
      <c r="AJ11029" s="5"/>
      <c r="AK11029" s="5"/>
      <c r="AL11029" s="5"/>
    </row>
    <row r="11030" spans="19:38" x14ac:dyDescent="0.3">
      <c r="S11030" s="5"/>
      <c r="T11030" s="5"/>
      <c r="U11030" s="5"/>
      <c r="V11030" s="5"/>
      <c r="AH11030" s="5"/>
      <c r="AI11030" s="5"/>
      <c r="AJ11030" s="5"/>
      <c r="AK11030" s="5"/>
      <c r="AL11030" s="5"/>
    </row>
    <row r="11031" spans="19:38" x14ac:dyDescent="0.3">
      <c r="S11031" s="5"/>
      <c r="T11031" s="5"/>
      <c r="U11031" s="5"/>
      <c r="V11031" s="5"/>
      <c r="AH11031" s="5"/>
      <c r="AI11031" s="5"/>
      <c r="AJ11031" s="5"/>
      <c r="AK11031" s="5"/>
      <c r="AL11031" s="5"/>
    </row>
    <row r="11032" spans="19:38" x14ac:dyDescent="0.3">
      <c r="S11032" s="5"/>
      <c r="T11032" s="5"/>
      <c r="U11032" s="5"/>
      <c r="V11032" s="5"/>
      <c r="AH11032" s="5"/>
      <c r="AI11032" s="5"/>
      <c r="AJ11032" s="5"/>
      <c r="AK11032" s="5"/>
      <c r="AL11032" s="5"/>
    </row>
    <row r="11033" spans="19:38" x14ac:dyDescent="0.3">
      <c r="S11033" s="5"/>
      <c r="T11033" s="5"/>
      <c r="U11033" s="5"/>
      <c r="V11033" s="5"/>
      <c r="AH11033" s="5"/>
      <c r="AI11033" s="5"/>
      <c r="AJ11033" s="5"/>
      <c r="AK11033" s="5"/>
      <c r="AL11033" s="5"/>
    </row>
    <row r="11034" spans="19:38" x14ac:dyDescent="0.3">
      <c r="S11034" s="5"/>
      <c r="T11034" s="5"/>
      <c r="U11034" s="5"/>
      <c r="V11034" s="5"/>
      <c r="AH11034" s="5"/>
      <c r="AI11034" s="5"/>
      <c r="AJ11034" s="5"/>
      <c r="AK11034" s="5"/>
      <c r="AL11034" s="5"/>
    </row>
    <row r="11035" spans="19:38" x14ac:dyDescent="0.3">
      <c r="S11035" s="5"/>
      <c r="T11035" s="5"/>
      <c r="U11035" s="5"/>
      <c r="V11035" s="5"/>
      <c r="AH11035" s="5"/>
      <c r="AI11035" s="5"/>
      <c r="AJ11035" s="5"/>
      <c r="AK11035" s="5"/>
      <c r="AL11035" s="5"/>
    </row>
    <row r="11036" spans="19:38" x14ac:dyDescent="0.3">
      <c r="S11036" s="5"/>
      <c r="T11036" s="5"/>
      <c r="U11036" s="5"/>
      <c r="V11036" s="5"/>
      <c r="AH11036" s="5"/>
      <c r="AI11036" s="5"/>
      <c r="AJ11036" s="5"/>
      <c r="AK11036" s="5"/>
      <c r="AL11036" s="5"/>
    </row>
    <row r="11037" spans="19:38" x14ac:dyDescent="0.3">
      <c r="S11037" s="5"/>
      <c r="T11037" s="5"/>
      <c r="U11037" s="5"/>
      <c r="V11037" s="5"/>
      <c r="AH11037" s="5"/>
      <c r="AI11037" s="5"/>
      <c r="AJ11037" s="5"/>
      <c r="AK11037" s="5"/>
      <c r="AL11037" s="5"/>
    </row>
    <row r="11038" spans="19:38" x14ac:dyDescent="0.3">
      <c r="S11038" s="5"/>
      <c r="T11038" s="5"/>
      <c r="U11038" s="5"/>
      <c r="V11038" s="5"/>
      <c r="AH11038" s="5"/>
      <c r="AI11038" s="5"/>
      <c r="AJ11038" s="5"/>
      <c r="AK11038" s="5"/>
      <c r="AL11038" s="5"/>
    </row>
    <row r="11039" spans="19:38" x14ac:dyDescent="0.3">
      <c r="S11039" s="5"/>
      <c r="T11039" s="5"/>
      <c r="U11039" s="5"/>
      <c r="V11039" s="5"/>
      <c r="AH11039" s="5"/>
      <c r="AI11039" s="5"/>
      <c r="AJ11039" s="5"/>
      <c r="AK11039" s="5"/>
      <c r="AL11039" s="5"/>
    </row>
    <row r="11040" spans="19:38" x14ac:dyDescent="0.3">
      <c r="S11040" s="5"/>
      <c r="T11040" s="5"/>
      <c r="U11040" s="5"/>
      <c r="V11040" s="5"/>
      <c r="AH11040" s="5"/>
      <c r="AI11040" s="5"/>
      <c r="AJ11040" s="5"/>
      <c r="AK11040" s="5"/>
      <c r="AL11040" s="5"/>
    </row>
    <row r="11041" spans="19:38" x14ac:dyDescent="0.3">
      <c r="S11041" s="5"/>
      <c r="T11041" s="5"/>
      <c r="U11041" s="5"/>
      <c r="V11041" s="5"/>
      <c r="AH11041" s="5"/>
      <c r="AI11041" s="5"/>
      <c r="AJ11041" s="5"/>
      <c r="AK11041" s="5"/>
      <c r="AL11041" s="5"/>
    </row>
    <row r="11042" spans="19:38" x14ac:dyDescent="0.3">
      <c r="S11042" s="5"/>
      <c r="T11042" s="5"/>
      <c r="U11042" s="5"/>
      <c r="V11042" s="5"/>
      <c r="AH11042" s="5"/>
      <c r="AI11042" s="5"/>
      <c r="AJ11042" s="5"/>
      <c r="AK11042" s="5"/>
      <c r="AL11042" s="5"/>
    </row>
    <row r="11043" spans="19:38" x14ac:dyDescent="0.3">
      <c r="S11043" s="5"/>
      <c r="T11043" s="5"/>
      <c r="U11043" s="5"/>
      <c r="V11043" s="5"/>
      <c r="AH11043" s="5"/>
      <c r="AI11043" s="5"/>
      <c r="AJ11043" s="5"/>
      <c r="AK11043" s="5"/>
      <c r="AL11043" s="5"/>
    </row>
    <row r="11044" spans="19:38" x14ac:dyDescent="0.3">
      <c r="S11044" s="5"/>
      <c r="T11044" s="5"/>
      <c r="U11044" s="5"/>
      <c r="V11044" s="5"/>
      <c r="AH11044" s="5"/>
      <c r="AI11044" s="5"/>
      <c r="AJ11044" s="5"/>
      <c r="AK11044" s="5"/>
      <c r="AL11044" s="5"/>
    </row>
    <row r="11045" spans="19:38" x14ac:dyDescent="0.3">
      <c r="S11045" s="5"/>
      <c r="T11045" s="5"/>
      <c r="U11045" s="5"/>
      <c r="V11045" s="5"/>
      <c r="AH11045" s="5"/>
      <c r="AI11045" s="5"/>
      <c r="AJ11045" s="5"/>
      <c r="AK11045" s="5"/>
      <c r="AL11045" s="5"/>
    </row>
    <row r="11046" spans="19:38" x14ac:dyDescent="0.3">
      <c r="S11046" s="5"/>
      <c r="T11046" s="5"/>
      <c r="U11046" s="5"/>
      <c r="V11046" s="5"/>
      <c r="AH11046" s="5"/>
      <c r="AI11046" s="5"/>
      <c r="AJ11046" s="5"/>
      <c r="AK11046" s="5"/>
      <c r="AL11046" s="5"/>
    </row>
    <row r="11047" spans="19:38" x14ac:dyDescent="0.3">
      <c r="S11047" s="5"/>
      <c r="T11047" s="5"/>
      <c r="U11047" s="5"/>
      <c r="V11047" s="5"/>
      <c r="AH11047" s="5"/>
      <c r="AI11047" s="5"/>
      <c r="AJ11047" s="5"/>
      <c r="AK11047" s="5"/>
      <c r="AL11047" s="5"/>
    </row>
    <row r="11048" spans="19:38" x14ac:dyDescent="0.3">
      <c r="S11048" s="5"/>
      <c r="T11048" s="5"/>
      <c r="U11048" s="5"/>
      <c r="V11048" s="5"/>
      <c r="AH11048" s="5"/>
      <c r="AI11048" s="5"/>
      <c r="AJ11048" s="5"/>
      <c r="AK11048" s="5"/>
      <c r="AL11048" s="5"/>
    </row>
    <row r="11049" spans="19:38" x14ac:dyDescent="0.3">
      <c r="S11049" s="5"/>
      <c r="T11049" s="5"/>
      <c r="U11049" s="5"/>
      <c r="V11049" s="5"/>
      <c r="AH11049" s="5"/>
      <c r="AI11049" s="5"/>
      <c r="AJ11049" s="5"/>
      <c r="AK11049" s="5"/>
      <c r="AL11049" s="5"/>
    </row>
    <row r="11050" spans="19:38" x14ac:dyDescent="0.3">
      <c r="S11050" s="5"/>
      <c r="T11050" s="5"/>
      <c r="U11050" s="5"/>
      <c r="V11050" s="5"/>
      <c r="AH11050" s="5"/>
      <c r="AI11050" s="5"/>
      <c r="AJ11050" s="5"/>
      <c r="AK11050" s="5"/>
      <c r="AL11050" s="5"/>
    </row>
    <row r="11051" spans="19:38" x14ac:dyDescent="0.3">
      <c r="S11051" s="5"/>
      <c r="T11051" s="5"/>
      <c r="U11051" s="5"/>
      <c r="V11051" s="5"/>
      <c r="AH11051" s="5"/>
      <c r="AI11051" s="5"/>
      <c r="AJ11051" s="5"/>
      <c r="AK11051" s="5"/>
      <c r="AL11051" s="5"/>
    </row>
    <row r="11052" spans="19:38" x14ac:dyDescent="0.3">
      <c r="S11052" s="5"/>
      <c r="T11052" s="5"/>
      <c r="U11052" s="5"/>
      <c r="V11052" s="5"/>
      <c r="AH11052" s="5"/>
      <c r="AI11052" s="5"/>
      <c r="AJ11052" s="5"/>
      <c r="AK11052" s="5"/>
      <c r="AL11052" s="5"/>
    </row>
    <row r="11053" spans="19:38" x14ac:dyDescent="0.3">
      <c r="S11053" s="5"/>
      <c r="T11053" s="5"/>
      <c r="U11053" s="5"/>
      <c r="V11053" s="5"/>
      <c r="AH11053" s="5"/>
      <c r="AI11053" s="5"/>
      <c r="AJ11053" s="5"/>
      <c r="AK11053" s="5"/>
      <c r="AL11053" s="5"/>
    </row>
    <row r="11054" spans="19:38" x14ac:dyDescent="0.3">
      <c r="S11054" s="5"/>
      <c r="T11054" s="5"/>
      <c r="U11054" s="5"/>
      <c r="V11054" s="5"/>
      <c r="AH11054" s="5"/>
      <c r="AI11054" s="5"/>
      <c r="AJ11054" s="5"/>
      <c r="AK11054" s="5"/>
      <c r="AL11054" s="5"/>
    </row>
    <row r="11055" spans="19:38" x14ac:dyDescent="0.3">
      <c r="S11055" s="5"/>
      <c r="T11055" s="5"/>
      <c r="U11055" s="5"/>
      <c r="V11055" s="5"/>
      <c r="AH11055" s="5"/>
      <c r="AI11055" s="5"/>
      <c r="AJ11055" s="5"/>
      <c r="AK11055" s="5"/>
      <c r="AL11055" s="5"/>
    </row>
    <row r="11056" spans="19:38" x14ac:dyDescent="0.3">
      <c r="S11056" s="5"/>
      <c r="T11056" s="5"/>
      <c r="U11056" s="5"/>
      <c r="V11056" s="5"/>
      <c r="AH11056" s="5"/>
      <c r="AI11056" s="5"/>
      <c r="AJ11056" s="5"/>
      <c r="AK11056" s="5"/>
      <c r="AL11056" s="5"/>
    </row>
    <row r="11057" spans="19:38" x14ac:dyDescent="0.3">
      <c r="S11057" s="5"/>
      <c r="T11057" s="5"/>
      <c r="U11057" s="5"/>
      <c r="V11057" s="5"/>
      <c r="AH11057" s="5"/>
      <c r="AI11057" s="5"/>
      <c r="AJ11057" s="5"/>
      <c r="AK11057" s="5"/>
      <c r="AL11057" s="5"/>
    </row>
    <row r="11058" spans="19:38" x14ac:dyDescent="0.3">
      <c r="S11058" s="5"/>
      <c r="T11058" s="5"/>
      <c r="U11058" s="5"/>
      <c r="V11058" s="5"/>
      <c r="AH11058" s="5"/>
      <c r="AI11058" s="5"/>
      <c r="AJ11058" s="5"/>
      <c r="AK11058" s="5"/>
      <c r="AL11058" s="5"/>
    </row>
    <row r="11059" spans="19:38" x14ac:dyDescent="0.3">
      <c r="S11059" s="5"/>
      <c r="T11059" s="5"/>
      <c r="U11059" s="5"/>
      <c r="V11059" s="5"/>
      <c r="AH11059" s="5"/>
      <c r="AI11059" s="5"/>
      <c r="AJ11059" s="5"/>
      <c r="AK11059" s="5"/>
      <c r="AL11059" s="5"/>
    </row>
    <row r="11060" spans="19:38" x14ac:dyDescent="0.3">
      <c r="S11060" s="5"/>
      <c r="T11060" s="5"/>
      <c r="U11060" s="5"/>
      <c r="V11060" s="5"/>
      <c r="AH11060" s="5"/>
      <c r="AI11060" s="5"/>
      <c r="AJ11060" s="5"/>
      <c r="AK11060" s="5"/>
      <c r="AL11060" s="5"/>
    </row>
    <row r="11061" spans="19:38" x14ac:dyDescent="0.3">
      <c r="S11061" s="5"/>
      <c r="T11061" s="5"/>
      <c r="U11061" s="5"/>
      <c r="V11061" s="5"/>
      <c r="AH11061" s="5"/>
      <c r="AI11061" s="5"/>
      <c r="AJ11061" s="5"/>
      <c r="AK11061" s="5"/>
      <c r="AL11061" s="5"/>
    </row>
    <row r="11062" spans="19:38" x14ac:dyDescent="0.3">
      <c r="S11062" s="5"/>
      <c r="T11062" s="5"/>
      <c r="U11062" s="5"/>
      <c r="V11062" s="5"/>
      <c r="AH11062" s="5"/>
      <c r="AI11062" s="5"/>
      <c r="AJ11062" s="5"/>
      <c r="AK11062" s="5"/>
      <c r="AL11062" s="5"/>
    </row>
    <row r="11063" spans="19:38" x14ac:dyDescent="0.3">
      <c r="S11063" s="5"/>
      <c r="T11063" s="5"/>
      <c r="U11063" s="5"/>
      <c r="V11063" s="5"/>
      <c r="AH11063" s="5"/>
      <c r="AI11063" s="5"/>
      <c r="AJ11063" s="5"/>
      <c r="AK11063" s="5"/>
      <c r="AL11063" s="5"/>
    </row>
    <row r="11064" spans="19:38" x14ac:dyDescent="0.3">
      <c r="S11064" s="5"/>
      <c r="T11064" s="5"/>
      <c r="U11064" s="5"/>
      <c r="V11064" s="5"/>
      <c r="AH11064" s="5"/>
      <c r="AI11064" s="5"/>
      <c r="AJ11064" s="5"/>
      <c r="AK11064" s="5"/>
      <c r="AL11064" s="5"/>
    </row>
    <row r="11065" spans="19:38" x14ac:dyDescent="0.3">
      <c r="S11065" s="5"/>
      <c r="T11065" s="5"/>
      <c r="U11065" s="5"/>
      <c r="V11065" s="5"/>
      <c r="AH11065" s="5"/>
      <c r="AI11065" s="5"/>
      <c r="AJ11065" s="5"/>
      <c r="AK11065" s="5"/>
      <c r="AL11065" s="5"/>
    </row>
    <row r="11066" spans="19:38" x14ac:dyDescent="0.3">
      <c r="S11066" s="5"/>
      <c r="T11066" s="5"/>
      <c r="U11066" s="5"/>
      <c r="V11066" s="5"/>
      <c r="AH11066" s="5"/>
      <c r="AI11066" s="5"/>
      <c r="AJ11066" s="5"/>
      <c r="AK11066" s="5"/>
      <c r="AL11066" s="5"/>
    </row>
    <row r="11067" spans="19:38" x14ac:dyDescent="0.3">
      <c r="S11067" s="5"/>
      <c r="T11067" s="5"/>
      <c r="U11067" s="5"/>
      <c r="V11067" s="5"/>
      <c r="AH11067" s="5"/>
      <c r="AI11067" s="5"/>
      <c r="AJ11067" s="5"/>
      <c r="AK11067" s="5"/>
      <c r="AL11067" s="5"/>
    </row>
    <row r="11068" spans="19:38" x14ac:dyDescent="0.3">
      <c r="S11068" s="5"/>
      <c r="T11068" s="5"/>
      <c r="U11068" s="5"/>
      <c r="V11068" s="5"/>
      <c r="AH11068" s="5"/>
      <c r="AI11068" s="5"/>
      <c r="AJ11068" s="5"/>
      <c r="AK11068" s="5"/>
      <c r="AL11068" s="5"/>
    </row>
    <row r="11069" spans="19:38" x14ac:dyDescent="0.3">
      <c r="S11069" s="5"/>
      <c r="T11069" s="5"/>
      <c r="U11069" s="5"/>
      <c r="V11069" s="5"/>
      <c r="AH11069" s="5"/>
      <c r="AI11069" s="5"/>
      <c r="AJ11069" s="5"/>
      <c r="AK11069" s="5"/>
      <c r="AL11069" s="5"/>
    </row>
    <row r="11070" spans="19:38" x14ac:dyDescent="0.3">
      <c r="S11070" s="5"/>
      <c r="T11070" s="5"/>
      <c r="U11070" s="5"/>
      <c r="V11070" s="5"/>
      <c r="AH11070" s="5"/>
      <c r="AI11070" s="5"/>
      <c r="AJ11070" s="5"/>
      <c r="AK11070" s="5"/>
      <c r="AL11070" s="5"/>
    </row>
    <row r="11071" spans="19:38" x14ac:dyDescent="0.3">
      <c r="S11071" s="5"/>
      <c r="T11071" s="5"/>
      <c r="U11071" s="5"/>
      <c r="V11071" s="5"/>
      <c r="AH11071" s="5"/>
      <c r="AI11071" s="5"/>
      <c r="AJ11071" s="5"/>
      <c r="AK11071" s="5"/>
      <c r="AL11071" s="5"/>
    </row>
    <row r="11072" spans="19:38" x14ac:dyDescent="0.3">
      <c r="S11072" s="5"/>
      <c r="T11072" s="5"/>
      <c r="U11072" s="5"/>
      <c r="V11072" s="5"/>
      <c r="AH11072" s="5"/>
      <c r="AI11072" s="5"/>
      <c r="AJ11072" s="5"/>
      <c r="AK11072" s="5"/>
      <c r="AL11072" s="5"/>
    </row>
    <row r="11073" spans="19:38" x14ac:dyDescent="0.3">
      <c r="S11073" s="5"/>
      <c r="T11073" s="5"/>
      <c r="U11073" s="5"/>
      <c r="V11073" s="5"/>
      <c r="AH11073" s="5"/>
      <c r="AI11073" s="5"/>
      <c r="AJ11073" s="5"/>
      <c r="AK11073" s="5"/>
      <c r="AL11073" s="5"/>
    </row>
    <row r="11074" spans="19:38" x14ac:dyDescent="0.3">
      <c r="S11074" s="5"/>
      <c r="T11074" s="5"/>
      <c r="U11074" s="5"/>
      <c r="V11074" s="5"/>
      <c r="AH11074" s="5"/>
      <c r="AI11074" s="5"/>
      <c r="AJ11074" s="5"/>
      <c r="AK11074" s="5"/>
      <c r="AL11074" s="5"/>
    </row>
    <row r="11075" spans="19:38" x14ac:dyDescent="0.3">
      <c r="S11075" s="5"/>
      <c r="T11075" s="5"/>
      <c r="U11075" s="5"/>
      <c r="V11075" s="5"/>
      <c r="AH11075" s="5"/>
      <c r="AI11075" s="5"/>
      <c r="AJ11075" s="5"/>
      <c r="AK11075" s="5"/>
      <c r="AL11075" s="5"/>
    </row>
    <row r="11076" spans="19:38" x14ac:dyDescent="0.3">
      <c r="S11076" s="5"/>
      <c r="T11076" s="5"/>
      <c r="U11076" s="5"/>
      <c r="V11076" s="5"/>
      <c r="AH11076" s="5"/>
      <c r="AI11076" s="5"/>
      <c r="AJ11076" s="5"/>
      <c r="AK11076" s="5"/>
      <c r="AL11076" s="5"/>
    </row>
    <row r="11077" spans="19:38" x14ac:dyDescent="0.3">
      <c r="S11077" s="5"/>
      <c r="T11077" s="5"/>
      <c r="U11077" s="5"/>
      <c r="V11077" s="5"/>
      <c r="AH11077" s="5"/>
      <c r="AI11077" s="5"/>
      <c r="AJ11077" s="5"/>
      <c r="AK11077" s="5"/>
      <c r="AL11077" s="5"/>
    </row>
    <row r="11078" spans="19:38" x14ac:dyDescent="0.3">
      <c r="S11078" s="5"/>
      <c r="T11078" s="5"/>
      <c r="U11078" s="5"/>
      <c r="V11078" s="5"/>
      <c r="AH11078" s="5"/>
      <c r="AI11078" s="5"/>
      <c r="AJ11078" s="5"/>
      <c r="AK11078" s="5"/>
      <c r="AL11078" s="5"/>
    </row>
    <row r="11079" spans="19:38" x14ac:dyDescent="0.3">
      <c r="S11079" s="5"/>
      <c r="T11079" s="5"/>
      <c r="U11079" s="5"/>
      <c r="V11079" s="5"/>
      <c r="AH11079" s="5"/>
      <c r="AI11079" s="5"/>
      <c r="AJ11079" s="5"/>
      <c r="AK11079" s="5"/>
      <c r="AL11079" s="5"/>
    </row>
    <row r="11080" spans="19:38" x14ac:dyDescent="0.3">
      <c r="S11080" s="5"/>
      <c r="T11080" s="5"/>
      <c r="U11080" s="5"/>
      <c r="V11080" s="5"/>
      <c r="AH11080" s="5"/>
      <c r="AI11080" s="5"/>
      <c r="AJ11080" s="5"/>
      <c r="AK11080" s="5"/>
      <c r="AL11080" s="5"/>
    </row>
    <row r="11081" spans="19:38" x14ac:dyDescent="0.3">
      <c r="S11081" s="5"/>
      <c r="T11081" s="5"/>
      <c r="U11081" s="5"/>
      <c r="V11081" s="5"/>
      <c r="AH11081" s="5"/>
      <c r="AI11081" s="5"/>
      <c r="AJ11081" s="5"/>
      <c r="AK11081" s="5"/>
      <c r="AL11081" s="5"/>
    </row>
    <row r="11082" spans="19:38" x14ac:dyDescent="0.3">
      <c r="S11082" s="5"/>
      <c r="T11082" s="5"/>
      <c r="U11082" s="5"/>
      <c r="V11082" s="5"/>
      <c r="AH11082" s="5"/>
      <c r="AI11082" s="5"/>
      <c r="AJ11082" s="5"/>
      <c r="AK11082" s="5"/>
      <c r="AL11082" s="5"/>
    </row>
    <row r="11083" spans="19:38" x14ac:dyDescent="0.3">
      <c r="S11083" s="5"/>
      <c r="T11083" s="5"/>
      <c r="U11083" s="5"/>
      <c r="V11083" s="5"/>
      <c r="AH11083" s="5"/>
      <c r="AI11083" s="5"/>
      <c r="AJ11083" s="5"/>
      <c r="AK11083" s="5"/>
      <c r="AL11083" s="5"/>
    </row>
    <row r="11084" spans="19:38" x14ac:dyDescent="0.3">
      <c r="S11084" s="5"/>
      <c r="T11084" s="5"/>
      <c r="U11084" s="5"/>
      <c r="V11084" s="5"/>
      <c r="AH11084" s="5"/>
      <c r="AI11084" s="5"/>
      <c r="AJ11084" s="5"/>
      <c r="AK11084" s="5"/>
      <c r="AL11084" s="5"/>
    </row>
    <row r="11085" spans="19:38" x14ac:dyDescent="0.3">
      <c r="S11085" s="5"/>
      <c r="T11085" s="5"/>
      <c r="U11085" s="5"/>
      <c r="V11085" s="5"/>
      <c r="AH11085" s="5"/>
      <c r="AI11085" s="5"/>
      <c r="AJ11085" s="5"/>
      <c r="AK11085" s="5"/>
      <c r="AL11085" s="5"/>
    </row>
    <row r="11086" spans="19:38" x14ac:dyDescent="0.3">
      <c r="S11086" s="5"/>
      <c r="T11086" s="5"/>
      <c r="U11086" s="5"/>
      <c r="V11086" s="5"/>
      <c r="AH11086" s="5"/>
      <c r="AI11086" s="5"/>
      <c r="AJ11086" s="5"/>
      <c r="AK11086" s="5"/>
      <c r="AL11086" s="5"/>
    </row>
    <row r="11087" spans="19:38" x14ac:dyDescent="0.3">
      <c r="S11087" s="5"/>
      <c r="T11087" s="5"/>
      <c r="U11087" s="5"/>
      <c r="V11087" s="5"/>
      <c r="AH11087" s="5"/>
      <c r="AI11087" s="5"/>
      <c r="AJ11087" s="5"/>
      <c r="AK11087" s="5"/>
      <c r="AL11087" s="5"/>
    </row>
    <row r="11088" spans="19:38" x14ac:dyDescent="0.3">
      <c r="S11088" s="5"/>
      <c r="T11088" s="5"/>
      <c r="U11088" s="5"/>
      <c r="V11088" s="5"/>
      <c r="AH11088" s="5"/>
      <c r="AI11088" s="5"/>
      <c r="AJ11088" s="5"/>
      <c r="AK11088" s="5"/>
      <c r="AL11088" s="5"/>
    </row>
    <row r="11089" spans="19:38" x14ac:dyDescent="0.3">
      <c r="S11089" s="5"/>
      <c r="T11089" s="5"/>
      <c r="U11089" s="5"/>
      <c r="V11089" s="5"/>
      <c r="AH11089" s="5"/>
      <c r="AI11089" s="5"/>
      <c r="AJ11089" s="5"/>
      <c r="AK11089" s="5"/>
      <c r="AL11089" s="5"/>
    </row>
    <row r="11090" spans="19:38" x14ac:dyDescent="0.3">
      <c r="S11090" s="5"/>
      <c r="T11090" s="5"/>
      <c r="U11090" s="5"/>
      <c r="V11090" s="5"/>
      <c r="AH11090" s="5"/>
      <c r="AI11090" s="5"/>
      <c r="AJ11090" s="5"/>
      <c r="AK11090" s="5"/>
      <c r="AL11090" s="5"/>
    </row>
    <row r="11091" spans="19:38" x14ac:dyDescent="0.3">
      <c r="S11091" s="5"/>
      <c r="T11091" s="5"/>
      <c r="U11091" s="5"/>
      <c r="V11091" s="5"/>
      <c r="AH11091" s="5"/>
      <c r="AI11091" s="5"/>
      <c r="AJ11091" s="5"/>
      <c r="AK11091" s="5"/>
      <c r="AL11091" s="5"/>
    </row>
    <row r="11092" spans="19:38" x14ac:dyDescent="0.3">
      <c r="S11092" s="5"/>
      <c r="T11092" s="5"/>
      <c r="U11092" s="5"/>
      <c r="V11092" s="5"/>
      <c r="AH11092" s="5"/>
      <c r="AI11092" s="5"/>
      <c r="AJ11092" s="5"/>
      <c r="AK11092" s="5"/>
      <c r="AL11092" s="5"/>
    </row>
    <row r="11093" spans="19:38" x14ac:dyDescent="0.3">
      <c r="S11093" s="5"/>
      <c r="T11093" s="5"/>
      <c r="U11093" s="5"/>
      <c r="V11093" s="5"/>
      <c r="AH11093" s="5"/>
      <c r="AI11093" s="5"/>
      <c r="AJ11093" s="5"/>
      <c r="AK11093" s="5"/>
      <c r="AL11093" s="5"/>
    </row>
    <row r="11094" spans="19:38" x14ac:dyDescent="0.3">
      <c r="S11094" s="5"/>
      <c r="T11094" s="5"/>
      <c r="U11094" s="5"/>
      <c r="V11094" s="5"/>
      <c r="AH11094" s="5"/>
      <c r="AI11094" s="5"/>
      <c r="AJ11094" s="5"/>
      <c r="AK11094" s="5"/>
      <c r="AL11094" s="5"/>
    </row>
    <row r="11095" spans="19:38" x14ac:dyDescent="0.3">
      <c r="S11095" s="5"/>
      <c r="T11095" s="5"/>
      <c r="U11095" s="5"/>
      <c r="V11095" s="5"/>
      <c r="AH11095" s="5"/>
      <c r="AI11095" s="5"/>
      <c r="AJ11095" s="5"/>
      <c r="AK11095" s="5"/>
      <c r="AL11095" s="5"/>
    </row>
    <row r="11096" spans="19:38" x14ac:dyDescent="0.3">
      <c r="S11096" s="5"/>
      <c r="T11096" s="5"/>
      <c r="U11096" s="5"/>
      <c r="V11096" s="5"/>
      <c r="AH11096" s="5"/>
      <c r="AI11096" s="5"/>
      <c r="AJ11096" s="5"/>
      <c r="AK11096" s="5"/>
      <c r="AL11096" s="5"/>
    </row>
    <row r="11097" spans="19:38" x14ac:dyDescent="0.3">
      <c r="S11097" s="5"/>
      <c r="T11097" s="5"/>
      <c r="U11097" s="5"/>
      <c r="V11097" s="5"/>
      <c r="AH11097" s="5"/>
      <c r="AI11097" s="5"/>
      <c r="AJ11097" s="5"/>
      <c r="AK11097" s="5"/>
      <c r="AL11097" s="5"/>
    </row>
    <row r="11098" spans="19:38" x14ac:dyDescent="0.3">
      <c r="S11098" s="5"/>
      <c r="T11098" s="5"/>
      <c r="U11098" s="5"/>
      <c r="V11098" s="5"/>
      <c r="AH11098" s="5"/>
      <c r="AI11098" s="5"/>
      <c r="AJ11098" s="5"/>
      <c r="AK11098" s="5"/>
      <c r="AL11098" s="5"/>
    </row>
    <row r="11099" spans="19:38" x14ac:dyDescent="0.3">
      <c r="S11099" s="5"/>
      <c r="T11099" s="5"/>
      <c r="U11099" s="5"/>
      <c r="V11099" s="5"/>
      <c r="AH11099" s="5"/>
      <c r="AI11099" s="5"/>
      <c r="AJ11099" s="5"/>
      <c r="AK11099" s="5"/>
      <c r="AL11099" s="5"/>
    </row>
    <row r="11100" spans="19:38" x14ac:dyDescent="0.3">
      <c r="S11100" s="5"/>
      <c r="T11100" s="5"/>
      <c r="U11100" s="5"/>
      <c r="V11100" s="5"/>
      <c r="AH11100" s="5"/>
      <c r="AI11100" s="5"/>
      <c r="AJ11100" s="5"/>
      <c r="AK11100" s="5"/>
      <c r="AL11100" s="5"/>
    </row>
    <row r="11101" spans="19:38" x14ac:dyDescent="0.3">
      <c r="S11101" s="5"/>
      <c r="T11101" s="5"/>
      <c r="U11101" s="5"/>
      <c r="V11101" s="5"/>
      <c r="AH11101" s="5"/>
      <c r="AI11101" s="5"/>
      <c r="AJ11101" s="5"/>
      <c r="AK11101" s="5"/>
      <c r="AL11101" s="5"/>
    </row>
    <row r="11102" spans="19:38" x14ac:dyDescent="0.3">
      <c r="S11102" s="5"/>
      <c r="T11102" s="5"/>
      <c r="U11102" s="5"/>
      <c r="V11102" s="5"/>
      <c r="AH11102" s="5"/>
      <c r="AI11102" s="5"/>
      <c r="AJ11102" s="5"/>
      <c r="AK11102" s="5"/>
      <c r="AL11102" s="5"/>
    </row>
    <row r="11103" spans="19:38" x14ac:dyDescent="0.3">
      <c r="S11103" s="5"/>
      <c r="T11103" s="5"/>
      <c r="U11103" s="5"/>
      <c r="V11103" s="5"/>
      <c r="AH11103" s="5"/>
      <c r="AI11103" s="5"/>
      <c r="AJ11103" s="5"/>
      <c r="AK11103" s="5"/>
      <c r="AL11103" s="5"/>
    </row>
    <row r="11104" spans="19:38" x14ac:dyDescent="0.3">
      <c r="S11104" s="5"/>
      <c r="T11104" s="5"/>
      <c r="U11104" s="5"/>
      <c r="V11104" s="5"/>
      <c r="AH11104" s="5"/>
      <c r="AI11104" s="5"/>
      <c r="AJ11104" s="5"/>
      <c r="AK11104" s="5"/>
      <c r="AL11104" s="5"/>
    </row>
    <row r="11105" spans="19:38" x14ac:dyDescent="0.3">
      <c r="S11105" s="5"/>
      <c r="T11105" s="5"/>
      <c r="U11105" s="5"/>
      <c r="V11105" s="5"/>
      <c r="AH11105" s="5"/>
      <c r="AI11105" s="5"/>
      <c r="AJ11105" s="5"/>
      <c r="AK11105" s="5"/>
      <c r="AL11105" s="5"/>
    </row>
    <row r="11106" spans="19:38" x14ac:dyDescent="0.3">
      <c r="S11106" s="5"/>
      <c r="T11106" s="5"/>
      <c r="U11106" s="5"/>
      <c r="V11106" s="5"/>
      <c r="AH11106" s="5"/>
      <c r="AI11106" s="5"/>
      <c r="AJ11106" s="5"/>
      <c r="AK11106" s="5"/>
      <c r="AL11106" s="5"/>
    </row>
    <row r="11107" spans="19:38" x14ac:dyDescent="0.3">
      <c r="S11107" s="5"/>
      <c r="T11107" s="5"/>
      <c r="U11107" s="5"/>
      <c r="V11107" s="5"/>
      <c r="AH11107" s="5"/>
      <c r="AI11107" s="5"/>
      <c r="AJ11107" s="5"/>
      <c r="AK11107" s="5"/>
      <c r="AL11107" s="5"/>
    </row>
    <row r="11108" spans="19:38" x14ac:dyDescent="0.3">
      <c r="S11108" s="5"/>
      <c r="T11108" s="5"/>
      <c r="U11108" s="5"/>
      <c r="V11108" s="5"/>
      <c r="AH11108" s="5"/>
      <c r="AI11108" s="5"/>
      <c r="AJ11108" s="5"/>
      <c r="AK11108" s="5"/>
      <c r="AL11108" s="5"/>
    </row>
    <row r="11109" spans="19:38" x14ac:dyDescent="0.3">
      <c r="S11109" s="5"/>
      <c r="T11109" s="5"/>
      <c r="U11109" s="5"/>
      <c r="V11109" s="5"/>
      <c r="AH11109" s="5"/>
      <c r="AI11109" s="5"/>
      <c r="AJ11109" s="5"/>
      <c r="AK11109" s="5"/>
      <c r="AL11109" s="5"/>
    </row>
    <row r="11110" spans="19:38" x14ac:dyDescent="0.3">
      <c r="S11110" s="5"/>
      <c r="T11110" s="5"/>
      <c r="U11110" s="5"/>
      <c r="V11110" s="5"/>
      <c r="AH11110" s="5"/>
      <c r="AI11110" s="5"/>
      <c r="AJ11110" s="5"/>
      <c r="AK11110" s="5"/>
      <c r="AL11110" s="5"/>
    </row>
    <row r="11111" spans="19:38" x14ac:dyDescent="0.3">
      <c r="S11111" s="5"/>
      <c r="T11111" s="5"/>
      <c r="U11111" s="5"/>
      <c r="V11111" s="5"/>
      <c r="AH11111" s="5"/>
      <c r="AI11111" s="5"/>
      <c r="AJ11111" s="5"/>
      <c r="AK11111" s="5"/>
      <c r="AL11111" s="5"/>
    </row>
    <row r="11112" spans="19:38" x14ac:dyDescent="0.3">
      <c r="S11112" s="5"/>
      <c r="T11112" s="5"/>
      <c r="U11112" s="5"/>
      <c r="V11112" s="5"/>
      <c r="AH11112" s="5"/>
      <c r="AI11112" s="5"/>
      <c r="AJ11112" s="5"/>
      <c r="AK11112" s="5"/>
      <c r="AL11112" s="5"/>
    </row>
    <row r="11113" spans="19:38" x14ac:dyDescent="0.3">
      <c r="S11113" s="5"/>
      <c r="T11113" s="5"/>
      <c r="U11113" s="5"/>
      <c r="V11113" s="5"/>
      <c r="AH11113" s="5"/>
      <c r="AI11113" s="5"/>
      <c r="AJ11113" s="5"/>
      <c r="AK11113" s="5"/>
      <c r="AL11113" s="5"/>
    </row>
    <row r="11114" spans="19:38" x14ac:dyDescent="0.3">
      <c r="S11114" s="5"/>
      <c r="T11114" s="5"/>
      <c r="U11114" s="5"/>
      <c r="V11114" s="5"/>
      <c r="AH11114" s="5"/>
      <c r="AI11114" s="5"/>
      <c r="AJ11114" s="5"/>
      <c r="AK11114" s="5"/>
      <c r="AL11114" s="5"/>
    </row>
    <row r="11115" spans="19:38" x14ac:dyDescent="0.3">
      <c r="S11115" s="5"/>
      <c r="T11115" s="5"/>
      <c r="U11115" s="5"/>
      <c r="V11115" s="5"/>
      <c r="AH11115" s="5"/>
      <c r="AI11115" s="5"/>
      <c r="AJ11115" s="5"/>
      <c r="AK11115" s="5"/>
      <c r="AL11115" s="5"/>
    </row>
    <row r="11116" spans="19:38" x14ac:dyDescent="0.3">
      <c r="S11116" s="5"/>
      <c r="T11116" s="5"/>
      <c r="U11116" s="5"/>
      <c r="V11116" s="5"/>
      <c r="AH11116" s="5"/>
      <c r="AI11116" s="5"/>
      <c r="AJ11116" s="5"/>
      <c r="AK11116" s="5"/>
      <c r="AL11116" s="5"/>
    </row>
    <row r="11117" spans="19:38" x14ac:dyDescent="0.3">
      <c r="S11117" s="5"/>
      <c r="T11117" s="5"/>
      <c r="U11117" s="5"/>
      <c r="V11117" s="5"/>
      <c r="AH11117" s="5"/>
      <c r="AI11117" s="5"/>
      <c r="AJ11117" s="5"/>
      <c r="AK11117" s="5"/>
      <c r="AL11117" s="5"/>
    </row>
    <row r="11118" spans="19:38" x14ac:dyDescent="0.3">
      <c r="S11118" s="5"/>
      <c r="T11118" s="5"/>
      <c r="U11118" s="5"/>
      <c r="V11118" s="5"/>
      <c r="AH11118" s="5"/>
      <c r="AI11118" s="5"/>
      <c r="AJ11118" s="5"/>
      <c r="AK11118" s="5"/>
      <c r="AL11118" s="5"/>
    </row>
    <row r="11119" spans="19:38" x14ac:dyDescent="0.3">
      <c r="S11119" s="5"/>
      <c r="T11119" s="5"/>
      <c r="U11119" s="5"/>
      <c r="V11119" s="5"/>
      <c r="AH11119" s="5"/>
      <c r="AI11119" s="5"/>
      <c r="AJ11119" s="5"/>
      <c r="AK11119" s="5"/>
      <c r="AL11119" s="5"/>
    </row>
    <row r="11120" spans="19:38" x14ac:dyDescent="0.3">
      <c r="S11120" s="5"/>
      <c r="T11120" s="5"/>
      <c r="U11120" s="5"/>
      <c r="V11120" s="5"/>
      <c r="AH11120" s="5"/>
      <c r="AI11120" s="5"/>
      <c r="AJ11120" s="5"/>
      <c r="AK11120" s="5"/>
      <c r="AL11120" s="5"/>
    </row>
    <row r="11121" spans="19:38" x14ac:dyDescent="0.3">
      <c r="S11121" s="5"/>
      <c r="T11121" s="5"/>
      <c r="U11121" s="5"/>
      <c r="V11121" s="5"/>
      <c r="AH11121" s="5"/>
      <c r="AI11121" s="5"/>
      <c r="AJ11121" s="5"/>
      <c r="AK11121" s="5"/>
      <c r="AL11121" s="5"/>
    </row>
    <row r="11122" spans="19:38" x14ac:dyDescent="0.3">
      <c r="S11122" s="5"/>
      <c r="T11122" s="5"/>
      <c r="U11122" s="5"/>
      <c r="V11122" s="5"/>
      <c r="AH11122" s="5"/>
      <c r="AI11122" s="5"/>
      <c r="AJ11122" s="5"/>
      <c r="AK11122" s="5"/>
      <c r="AL11122" s="5"/>
    </row>
    <row r="11123" spans="19:38" x14ac:dyDescent="0.3">
      <c r="S11123" s="5"/>
      <c r="T11123" s="5"/>
      <c r="U11123" s="5"/>
      <c r="V11123" s="5"/>
      <c r="AH11123" s="5"/>
      <c r="AI11123" s="5"/>
      <c r="AJ11123" s="5"/>
      <c r="AK11123" s="5"/>
      <c r="AL11123" s="5"/>
    </row>
    <row r="11124" spans="19:38" x14ac:dyDescent="0.3">
      <c r="S11124" s="5"/>
      <c r="T11124" s="5"/>
      <c r="U11124" s="5"/>
      <c r="V11124" s="5"/>
      <c r="AH11124" s="5"/>
      <c r="AI11124" s="5"/>
      <c r="AJ11124" s="5"/>
      <c r="AK11124" s="5"/>
      <c r="AL11124" s="5"/>
    </row>
    <row r="11125" spans="19:38" x14ac:dyDescent="0.3">
      <c r="S11125" s="5"/>
      <c r="T11125" s="5"/>
      <c r="U11125" s="5"/>
      <c r="V11125" s="5"/>
      <c r="AH11125" s="5"/>
      <c r="AI11125" s="5"/>
      <c r="AJ11125" s="5"/>
      <c r="AK11125" s="5"/>
      <c r="AL11125" s="5"/>
    </row>
    <row r="11126" spans="19:38" x14ac:dyDescent="0.3">
      <c r="S11126" s="5"/>
      <c r="T11126" s="5"/>
      <c r="U11126" s="5"/>
      <c r="V11126" s="5"/>
      <c r="AH11126" s="5"/>
      <c r="AI11126" s="5"/>
      <c r="AJ11126" s="5"/>
      <c r="AK11126" s="5"/>
      <c r="AL11126" s="5"/>
    </row>
    <row r="11127" spans="19:38" x14ac:dyDescent="0.3">
      <c r="S11127" s="5"/>
      <c r="T11127" s="5"/>
      <c r="U11127" s="5"/>
      <c r="V11127" s="5"/>
      <c r="AH11127" s="5"/>
      <c r="AI11127" s="5"/>
      <c r="AJ11127" s="5"/>
      <c r="AK11127" s="5"/>
      <c r="AL11127" s="5"/>
    </row>
    <row r="11128" spans="19:38" x14ac:dyDescent="0.3">
      <c r="S11128" s="5"/>
      <c r="T11128" s="5"/>
      <c r="U11128" s="5"/>
      <c r="V11128" s="5"/>
      <c r="AH11128" s="5"/>
      <c r="AI11128" s="5"/>
      <c r="AJ11128" s="5"/>
      <c r="AK11128" s="5"/>
      <c r="AL11128" s="5"/>
    </row>
    <row r="11129" spans="19:38" x14ac:dyDescent="0.3">
      <c r="S11129" s="5"/>
      <c r="T11129" s="5"/>
      <c r="U11129" s="5"/>
      <c r="V11129" s="5"/>
      <c r="AH11129" s="5"/>
      <c r="AI11129" s="5"/>
      <c r="AJ11129" s="5"/>
      <c r="AK11129" s="5"/>
      <c r="AL11129" s="5"/>
    </row>
    <row r="11130" spans="19:38" x14ac:dyDescent="0.3">
      <c r="S11130" s="5"/>
      <c r="T11130" s="5"/>
      <c r="U11130" s="5"/>
      <c r="V11130" s="5"/>
      <c r="AH11130" s="5"/>
      <c r="AI11130" s="5"/>
      <c r="AJ11130" s="5"/>
      <c r="AK11130" s="5"/>
      <c r="AL11130" s="5"/>
    </row>
    <row r="11131" spans="19:38" x14ac:dyDescent="0.3">
      <c r="S11131" s="5"/>
      <c r="T11131" s="5"/>
      <c r="U11131" s="5"/>
      <c r="V11131" s="5"/>
      <c r="AH11131" s="5"/>
      <c r="AI11131" s="5"/>
      <c r="AJ11131" s="5"/>
      <c r="AK11131" s="5"/>
      <c r="AL11131" s="5"/>
    </row>
    <row r="11132" spans="19:38" x14ac:dyDescent="0.3">
      <c r="S11132" s="5"/>
      <c r="T11132" s="5"/>
      <c r="U11132" s="5"/>
      <c r="V11132" s="5"/>
      <c r="AH11132" s="5"/>
      <c r="AI11132" s="5"/>
      <c r="AJ11132" s="5"/>
      <c r="AK11132" s="5"/>
      <c r="AL11132" s="5"/>
    </row>
    <row r="11133" spans="19:38" x14ac:dyDescent="0.3">
      <c r="S11133" s="5"/>
      <c r="T11133" s="5"/>
      <c r="U11133" s="5"/>
      <c r="V11133" s="5"/>
      <c r="AH11133" s="5"/>
      <c r="AI11133" s="5"/>
      <c r="AJ11133" s="5"/>
      <c r="AK11133" s="5"/>
      <c r="AL11133" s="5"/>
    </row>
    <row r="11134" spans="19:38" x14ac:dyDescent="0.3">
      <c r="S11134" s="5"/>
      <c r="T11134" s="5"/>
      <c r="U11134" s="5"/>
      <c r="V11134" s="5"/>
      <c r="AH11134" s="5"/>
      <c r="AI11134" s="5"/>
      <c r="AJ11134" s="5"/>
      <c r="AK11134" s="5"/>
      <c r="AL11134" s="5"/>
    </row>
    <row r="11135" spans="19:38" x14ac:dyDescent="0.3">
      <c r="S11135" s="5"/>
      <c r="T11135" s="5"/>
      <c r="U11135" s="5"/>
      <c r="V11135" s="5"/>
      <c r="AH11135" s="5"/>
      <c r="AI11135" s="5"/>
      <c r="AJ11135" s="5"/>
      <c r="AK11135" s="5"/>
      <c r="AL11135" s="5"/>
    </row>
    <row r="11136" spans="19:38" x14ac:dyDescent="0.3">
      <c r="S11136" s="5"/>
      <c r="T11136" s="5"/>
      <c r="U11136" s="5"/>
      <c r="V11136" s="5"/>
      <c r="AH11136" s="5"/>
      <c r="AI11136" s="5"/>
      <c r="AJ11136" s="5"/>
      <c r="AK11136" s="5"/>
      <c r="AL11136" s="5"/>
    </row>
    <row r="11137" spans="19:38" x14ac:dyDescent="0.3">
      <c r="S11137" s="5"/>
      <c r="T11137" s="5"/>
      <c r="U11137" s="5"/>
      <c r="V11137" s="5"/>
      <c r="AH11137" s="5"/>
      <c r="AI11137" s="5"/>
      <c r="AJ11137" s="5"/>
      <c r="AK11137" s="5"/>
      <c r="AL11137" s="5"/>
    </row>
    <row r="11138" spans="19:38" x14ac:dyDescent="0.3">
      <c r="S11138" s="5"/>
      <c r="T11138" s="5"/>
      <c r="U11138" s="5"/>
      <c r="V11138" s="5"/>
      <c r="AH11138" s="5"/>
      <c r="AI11138" s="5"/>
      <c r="AJ11138" s="5"/>
      <c r="AK11138" s="5"/>
      <c r="AL11138" s="5"/>
    </row>
    <row r="11139" spans="19:38" x14ac:dyDescent="0.3">
      <c r="S11139" s="5"/>
      <c r="T11139" s="5"/>
      <c r="U11139" s="5"/>
      <c r="V11139" s="5"/>
      <c r="AH11139" s="5"/>
      <c r="AI11139" s="5"/>
      <c r="AJ11139" s="5"/>
      <c r="AK11139" s="5"/>
      <c r="AL11139" s="5"/>
    </row>
    <row r="11140" spans="19:38" x14ac:dyDescent="0.3">
      <c r="S11140" s="5"/>
      <c r="T11140" s="5"/>
      <c r="U11140" s="5"/>
      <c r="V11140" s="5"/>
      <c r="AH11140" s="5"/>
      <c r="AI11140" s="5"/>
      <c r="AJ11140" s="5"/>
      <c r="AK11140" s="5"/>
      <c r="AL11140" s="5"/>
    </row>
    <row r="11141" spans="19:38" x14ac:dyDescent="0.3">
      <c r="S11141" s="5"/>
      <c r="T11141" s="5"/>
      <c r="U11141" s="5"/>
      <c r="V11141" s="5"/>
      <c r="AH11141" s="5"/>
      <c r="AI11141" s="5"/>
      <c r="AJ11141" s="5"/>
      <c r="AK11141" s="5"/>
      <c r="AL11141" s="5"/>
    </row>
    <row r="11142" spans="19:38" x14ac:dyDescent="0.3">
      <c r="S11142" s="5"/>
      <c r="T11142" s="5"/>
      <c r="U11142" s="5"/>
      <c r="V11142" s="5"/>
      <c r="AH11142" s="5"/>
      <c r="AI11142" s="5"/>
      <c r="AJ11142" s="5"/>
      <c r="AK11142" s="5"/>
      <c r="AL11142" s="5"/>
    </row>
    <row r="11143" spans="19:38" x14ac:dyDescent="0.3">
      <c r="S11143" s="5"/>
      <c r="T11143" s="5"/>
      <c r="U11143" s="5"/>
      <c r="V11143" s="5"/>
      <c r="AH11143" s="5"/>
      <c r="AI11143" s="5"/>
      <c r="AJ11143" s="5"/>
      <c r="AK11143" s="5"/>
      <c r="AL11143" s="5"/>
    </row>
    <row r="11144" spans="19:38" x14ac:dyDescent="0.3">
      <c r="S11144" s="5"/>
      <c r="T11144" s="5"/>
      <c r="U11144" s="5"/>
      <c r="V11144" s="5"/>
      <c r="AH11144" s="5"/>
      <c r="AI11144" s="5"/>
      <c r="AJ11144" s="5"/>
      <c r="AK11144" s="5"/>
      <c r="AL11144" s="5"/>
    </row>
    <row r="11145" spans="19:38" x14ac:dyDescent="0.3">
      <c r="S11145" s="5"/>
      <c r="T11145" s="5"/>
      <c r="U11145" s="5"/>
      <c r="V11145" s="5"/>
      <c r="AH11145" s="5"/>
      <c r="AI11145" s="5"/>
      <c r="AJ11145" s="5"/>
      <c r="AK11145" s="5"/>
      <c r="AL11145" s="5"/>
    </row>
    <row r="11146" spans="19:38" x14ac:dyDescent="0.3">
      <c r="S11146" s="5"/>
      <c r="T11146" s="5"/>
      <c r="U11146" s="5"/>
      <c r="V11146" s="5"/>
      <c r="AH11146" s="5"/>
      <c r="AI11146" s="5"/>
      <c r="AJ11146" s="5"/>
      <c r="AK11146" s="5"/>
      <c r="AL11146" s="5"/>
    </row>
    <row r="11147" spans="19:38" x14ac:dyDescent="0.3">
      <c r="S11147" s="5"/>
      <c r="T11147" s="5"/>
      <c r="U11147" s="5"/>
      <c r="V11147" s="5"/>
      <c r="AH11147" s="5"/>
      <c r="AI11147" s="5"/>
      <c r="AJ11147" s="5"/>
      <c r="AK11147" s="5"/>
      <c r="AL11147" s="5"/>
    </row>
    <row r="11148" spans="19:38" x14ac:dyDescent="0.3">
      <c r="S11148" s="5"/>
      <c r="T11148" s="5"/>
      <c r="U11148" s="5"/>
      <c r="V11148" s="5"/>
      <c r="AH11148" s="5"/>
      <c r="AI11148" s="5"/>
      <c r="AJ11148" s="5"/>
      <c r="AK11148" s="5"/>
      <c r="AL11148" s="5"/>
    </row>
    <row r="11149" spans="19:38" x14ac:dyDescent="0.3">
      <c r="S11149" s="5"/>
      <c r="T11149" s="5"/>
      <c r="U11149" s="5"/>
      <c r="V11149" s="5"/>
      <c r="AH11149" s="5"/>
      <c r="AI11149" s="5"/>
      <c r="AJ11149" s="5"/>
      <c r="AK11149" s="5"/>
      <c r="AL11149" s="5"/>
    </row>
    <row r="11150" spans="19:38" x14ac:dyDescent="0.3">
      <c r="S11150" s="5"/>
      <c r="T11150" s="5"/>
      <c r="U11150" s="5"/>
      <c r="V11150" s="5"/>
      <c r="AH11150" s="5"/>
      <c r="AI11150" s="5"/>
      <c r="AJ11150" s="5"/>
      <c r="AK11150" s="5"/>
      <c r="AL11150" s="5"/>
    </row>
    <row r="11151" spans="19:38" x14ac:dyDescent="0.3">
      <c r="S11151" s="5"/>
      <c r="T11151" s="5"/>
      <c r="U11151" s="5"/>
      <c r="V11151" s="5"/>
      <c r="AH11151" s="5"/>
      <c r="AI11151" s="5"/>
      <c r="AJ11151" s="5"/>
      <c r="AK11151" s="5"/>
      <c r="AL11151" s="5"/>
    </row>
    <row r="11152" spans="19:38" x14ac:dyDescent="0.3">
      <c r="S11152" s="5"/>
      <c r="T11152" s="5"/>
      <c r="U11152" s="5"/>
      <c r="V11152" s="5"/>
      <c r="AH11152" s="5"/>
      <c r="AI11152" s="5"/>
      <c r="AJ11152" s="5"/>
      <c r="AK11152" s="5"/>
      <c r="AL11152" s="5"/>
    </row>
    <row r="11153" spans="19:38" x14ac:dyDescent="0.3">
      <c r="S11153" s="5"/>
      <c r="T11153" s="5"/>
      <c r="U11153" s="5"/>
      <c r="V11153" s="5"/>
      <c r="AH11153" s="5"/>
      <c r="AI11153" s="5"/>
      <c r="AJ11153" s="5"/>
      <c r="AK11153" s="5"/>
      <c r="AL11153" s="5"/>
    </row>
    <row r="11154" spans="19:38" x14ac:dyDescent="0.3">
      <c r="S11154" s="5"/>
      <c r="T11154" s="5"/>
      <c r="U11154" s="5"/>
      <c r="V11154" s="5"/>
      <c r="AH11154" s="5"/>
      <c r="AI11154" s="5"/>
      <c r="AJ11154" s="5"/>
      <c r="AK11154" s="5"/>
      <c r="AL11154" s="5"/>
    </row>
    <row r="11155" spans="19:38" x14ac:dyDescent="0.3">
      <c r="S11155" s="5"/>
      <c r="T11155" s="5"/>
      <c r="U11155" s="5"/>
      <c r="V11155" s="5"/>
      <c r="AH11155" s="5"/>
      <c r="AI11155" s="5"/>
      <c r="AJ11155" s="5"/>
      <c r="AK11155" s="5"/>
      <c r="AL11155" s="5"/>
    </row>
    <row r="11156" spans="19:38" x14ac:dyDescent="0.3">
      <c r="S11156" s="5"/>
      <c r="T11156" s="5"/>
      <c r="U11156" s="5"/>
      <c r="V11156" s="5"/>
      <c r="AH11156" s="5"/>
      <c r="AI11156" s="5"/>
      <c r="AJ11156" s="5"/>
      <c r="AK11156" s="5"/>
      <c r="AL11156" s="5"/>
    </row>
    <row r="11157" spans="19:38" x14ac:dyDescent="0.3">
      <c r="S11157" s="5"/>
      <c r="T11157" s="5"/>
      <c r="U11157" s="5"/>
      <c r="V11157" s="5"/>
      <c r="AH11157" s="5"/>
      <c r="AI11157" s="5"/>
      <c r="AJ11157" s="5"/>
      <c r="AK11157" s="5"/>
      <c r="AL11157" s="5"/>
    </row>
    <row r="11158" spans="19:38" x14ac:dyDescent="0.3">
      <c r="S11158" s="5"/>
      <c r="T11158" s="5"/>
      <c r="U11158" s="5"/>
      <c r="V11158" s="5"/>
      <c r="AH11158" s="5"/>
      <c r="AI11158" s="5"/>
      <c r="AJ11158" s="5"/>
      <c r="AK11158" s="5"/>
      <c r="AL11158" s="5"/>
    </row>
    <row r="11159" spans="19:38" x14ac:dyDescent="0.3">
      <c r="S11159" s="5"/>
      <c r="T11159" s="5"/>
      <c r="U11159" s="5"/>
      <c r="V11159" s="5"/>
      <c r="AH11159" s="5"/>
      <c r="AI11159" s="5"/>
      <c r="AJ11159" s="5"/>
      <c r="AK11159" s="5"/>
      <c r="AL11159" s="5"/>
    </row>
    <row r="11160" spans="19:38" x14ac:dyDescent="0.3">
      <c r="S11160" s="5"/>
      <c r="T11160" s="5"/>
      <c r="U11160" s="5"/>
      <c r="V11160" s="5"/>
      <c r="AH11160" s="5"/>
      <c r="AI11160" s="5"/>
      <c r="AJ11160" s="5"/>
      <c r="AK11160" s="5"/>
      <c r="AL11160" s="5"/>
    </row>
    <row r="11161" spans="19:38" x14ac:dyDescent="0.3">
      <c r="S11161" s="5"/>
      <c r="T11161" s="5"/>
      <c r="U11161" s="5"/>
      <c r="V11161" s="5"/>
      <c r="AH11161" s="5"/>
      <c r="AI11161" s="5"/>
      <c r="AJ11161" s="5"/>
      <c r="AK11161" s="5"/>
      <c r="AL11161" s="5"/>
    </row>
    <row r="11162" spans="19:38" x14ac:dyDescent="0.3">
      <c r="S11162" s="5"/>
      <c r="T11162" s="5"/>
      <c r="U11162" s="5"/>
      <c r="V11162" s="5"/>
      <c r="AH11162" s="5"/>
      <c r="AI11162" s="5"/>
      <c r="AJ11162" s="5"/>
      <c r="AK11162" s="5"/>
      <c r="AL11162" s="5"/>
    </row>
    <row r="11163" spans="19:38" x14ac:dyDescent="0.3">
      <c r="S11163" s="5"/>
      <c r="T11163" s="5"/>
      <c r="U11163" s="5"/>
      <c r="V11163" s="5"/>
      <c r="AH11163" s="5"/>
      <c r="AI11163" s="5"/>
      <c r="AJ11163" s="5"/>
      <c r="AK11163" s="5"/>
      <c r="AL11163" s="5"/>
    </row>
    <row r="11164" spans="19:38" x14ac:dyDescent="0.3">
      <c r="S11164" s="5"/>
      <c r="T11164" s="5"/>
      <c r="U11164" s="5"/>
      <c r="V11164" s="5"/>
      <c r="AH11164" s="5"/>
      <c r="AI11164" s="5"/>
      <c r="AJ11164" s="5"/>
      <c r="AK11164" s="5"/>
      <c r="AL11164" s="5"/>
    </row>
    <row r="11165" spans="19:38" x14ac:dyDescent="0.3">
      <c r="S11165" s="5"/>
      <c r="T11165" s="5"/>
      <c r="U11165" s="5"/>
      <c r="V11165" s="5"/>
      <c r="AH11165" s="5"/>
      <c r="AI11165" s="5"/>
      <c r="AJ11165" s="5"/>
      <c r="AK11165" s="5"/>
      <c r="AL11165" s="5"/>
    </row>
    <row r="11166" spans="19:38" x14ac:dyDescent="0.3">
      <c r="S11166" s="5"/>
      <c r="T11166" s="5"/>
      <c r="U11166" s="5"/>
      <c r="V11166" s="5"/>
      <c r="AH11166" s="5"/>
      <c r="AI11166" s="5"/>
      <c r="AJ11166" s="5"/>
      <c r="AK11166" s="5"/>
      <c r="AL11166" s="5"/>
    </row>
    <row r="11167" spans="19:38" x14ac:dyDescent="0.3">
      <c r="S11167" s="5"/>
      <c r="T11167" s="5"/>
      <c r="U11167" s="5"/>
      <c r="V11167" s="5"/>
      <c r="AH11167" s="5"/>
      <c r="AI11167" s="5"/>
      <c r="AJ11167" s="5"/>
      <c r="AK11167" s="5"/>
      <c r="AL11167" s="5"/>
    </row>
    <row r="11168" spans="19:38" x14ac:dyDescent="0.3">
      <c r="S11168" s="5"/>
      <c r="T11168" s="5"/>
      <c r="U11168" s="5"/>
      <c r="V11168" s="5"/>
      <c r="AH11168" s="5"/>
      <c r="AI11168" s="5"/>
      <c r="AJ11168" s="5"/>
      <c r="AK11168" s="5"/>
      <c r="AL11168" s="5"/>
    </row>
    <row r="11169" spans="19:38" x14ac:dyDescent="0.3">
      <c r="S11169" s="5"/>
      <c r="T11169" s="5"/>
      <c r="U11169" s="5"/>
      <c r="V11169" s="5"/>
      <c r="AH11169" s="5"/>
      <c r="AI11169" s="5"/>
      <c r="AJ11169" s="5"/>
      <c r="AK11169" s="5"/>
      <c r="AL11169" s="5"/>
    </row>
    <row r="11170" spans="19:38" x14ac:dyDescent="0.3">
      <c r="S11170" s="5"/>
      <c r="T11170" s="5"/>
      <c r="U11170" s="5"/>
      <c r="V11170" s="5"/>
      <c r="AH11170" s="5"/>
      <c r="AI11170" s="5"/>
      <c r="AJ11170" s="5"/>
      <c r="AK11170" s="5"/>
      <c r="AL11170" s="5"/>
    </row>
    <row r="11171" spans="19:38" x14ac:dyDescent="0.3">
      <c r="S11171" s="5"/>
      <c r="T11171" s="5"/>
      <c r="U11171" s="5"/>
      <c r="V11171" s="5"/>
      <c r="AH11171" s="5"/>
      <c r="AI11171" s="5"/>
      <c r="AJ11171" s="5"/>
      <c r="AK11171" s="5"/>
      <c r="AL11171" s="5"/>
    </row>
    <row r="11172" spans="19:38" x14ac:dyDescent="0.3">
      <c r="S11172" s="5"/>
      <c r="T11172" s="5"/>
      <c r="U11172" s="5"/>
      <c r="V11172" s="5"/>
      <c r="AH11172" s="5"/>
      <c r="AI11172" s="5"/>
      <c r="AJ11172" s="5"/>
      <c r="AK11172" s="5"/>
      <c r="AL11172" s="5"/>
    </row>
    <row r="11173" spans="19:38" x14ac:dyDescent="0.3">
      <c r="S11173" s="5"/>
      <c r="T11173" s="5"/>
      <c r="U11173" s="5"/>
      <c r="V11173" s="5"/>
      <c r="AH11173" s="5"/>
      <c r="AI11173" s="5"/>
      <c r="AJ11173" s="5"/>
      <c r="AK11173" s="5"/>
      <c r="AL11173" s="5"/>
    </row>
    <row r="11174" spans="19:38" x14ac:dyDescent="0.3">
      <c r="S11174" s="5"/>
      <c r="T11174" s="5"/>
      <c r="U11174" s="5"/>
      <c r="V11174" s="5"/>
      <c r="AH11174" s="5"/>
      <c r="AI11174" s="5"/>
      <c r="AJ11174" s="5"/>
      <c r="AK11174" s="5"/>
      <c r="AL11174" s="5"/>
    </row>
    <row r="11175" spans="19:38" x14ac:dyDescent="0.3">
      <c r="S11175" s="5"/>
      <c r="T11175" s="5"/>
      <c r="U11175" s="5"/>
      <c r="V11175" s="5"/>
      <c r="AH11175" s="5"/>
      <c r="AI11175" s="5"/>
      <c r="AJ11175" s="5"/>
      <c r="AK11175" s="5"/>
      <c r="AL11175" s="5"/>
    </row>
    <row r="11176" spans="19:38" x14ac:dyDescent="0.3">
      <c r="S11176" s="5"/>
      <c r="T11176" s="5"/>
      <c r="U11176" s="5"/>
      <c r="V11176" s="5"/>
      <c r="AH11176" s="5"/>
      <c r="AI11176" s="5"/>
      <c r="AJ11176" s="5"/>
      <c r="AK11176" s="5"/>
      <c r="AL11176" s="5"/>
    </row>
    <row r="11177" spans="19:38" x14ac:dyDescent="0.3">
      <c r="S11177" s="5"/>
      <c r="T11177" s="5"/>
      <c r="U11177" s="5"/>
      <c r="V11177" s="5"/>
      <c r="AH11177" s="5"/>
      <c r="AI11177" s="5"/>
      <c r="AJ11177" s="5"/>
      <c r="AK11177" s="5"/>
      <c r="AL11177" s="5"/>
    </row>
    <row r="11178" spans="19:38" x14ac:dyDescent="0.3">
      <c r="S11178" s="5"/>
      <c r="T11178" s="5"/>
      <c r="U11178" s="5"/>
      <c r="V11178" s="5"/>
      <c r="AH11178" s="5"/>
      <c r="AI11178" s="5"/>
      <c r="AJ11178" s="5"/>
      <c r="AK11178" s="5"/>
      <c r="AL11178" s="5"/>
    </row>
    <row r="11179" spans="19:38" x14ac:dyDescent="0.3">
      <c r="S11179" s="5"/>
      <c r="T11179" s="5"/>
      <c r="U11179" s="5"/>
      <c r="V11179" s="5"/>
      <c r="AH11179" s="5"/>
      <c r="AI11179" s="5"/>
      <c r="AJ11179" s="5"/>
      <c r="AK11179" s="5"/>
      <c r="AL11179" s="5"/>
    </row>
    <row r="11180" spans="19:38" x14ac:dyDescent="0.3">
      <c r="S11180" s="5"/>
      <c r="T11180" s="5"/>
      <c r="U11180" s="5"/>
      <c r="V11180" s="5"/>
      <c r="AH11180" s="5"/>
      <c r="AI11180" s="5"/>
      <c r="AJ11180" s="5"/>
      <c r="AK11180" s="5"/>
      <c r="AL11180" s="5"/>
    </row>
    <row r="11181" spans="19:38" x14ac:dyDescent="0.3">
      <c r="S11181" s="5"/>
      <c r="T11181" s="5"/>
      <c r="U11181" s="5"/>
      <c r="V11181" s="5"/>
      <c r="AH11181" s="5"/>
      <c r="AI11181" s="5"/>
      <c r="AJ11181" s="5"/>
      <c r="AK11181" s="5"/>
      <c r="AL11181" s="5"/>
    </row>
    <row r="11182" spans="19:38" x14ac:dyDescent="0.3">
      <c r="S11182" s="5"/>
      <c r="T11182" s="5"/>
      <c r="U11182" s="5"/>
      <c r="V11182" s="5"/>
      <c r="AH11182" s="5"/>
      <c r="AI11182" s="5"/>
      <c r="AJ11182" s="5"/>
      <c r="AK11182" s="5"/>
      <c r="AL11182" s="5"/>
    </row>
    <row r="11183" spans="19:38" x14ac:dyDescent="0.3">
      <c r="S11183" s="5"/>
      <c r="T11183" s="5"/>
      <c r="U11183" s="5"/>
      <c r="V11183" s="5"/>
      <c r="AH11183" s="5"/>
      <c r="AI11183" s="5"/>
      <c r="AJ11183" s="5"/>
      <c r="AK11183" s="5"/>
      <c r="AL11183" s="5"/>
    </row>
    <row r="11184" spans="19:38" x14ac:dyDescent="0.3">
      <c r="S11184" s="5"/>
      <c r="T11184" s="5"/>
      <c r="U11184" s="5"/>
      <c r="V11184" s="5"/>
      <c r="AH11184" s="5"/>
      <c r="AI11184" s="5"/>
      <c r="AJ11184" s="5"/>
      <c r="AK11184" s="5"/>
      <c r="AL11184" s="5"/>
    </row>
    <row r="11185" spans="19:38" x14ac:dyDescent="0.3">
      <c r="S11185" s="5"/>
      <c r="T11185" s="5"/>
      <c r="U11185" s="5"/>
      <c r="V11185" s="5"/>
      <c r="AH11185" s="5"/>
      <c r="AI11185" s="5"/>
      <c r="AJ11185" s="5"/>
      <c r="AK11185" s="5"/>
      <c r="AL11185" s="5"/>
    </row>
    <row r="11186" spans="19:38" x14ac:dyDescent="0.3">
      <c r="S11186" s="5"/>
      <c r="T11186" s="5"/>
      <c r="U11186" s="5"/>
      <c r="V11186" s="5"/>
      <c r="AH11186" s="5"/>
      <c r="AI11186" s="5"/>
      <c r="AJ11186" s="5"/>
      <c r="AK11186" s="5"/>
      <c r="AL11186" s="5"/>
    </row>
    <row r="11187" spans="19:38" x14ac:dyDescent="0.3">
      <c r="S11187" s="5"/>
      <c r="T11187" s="5"/>
      <c r="U11187" s="5"/>
      <c r="V11187" s="5"/>
      <c r="AH11187" s="5"/>
      <c r="AI11187" s="5"/>
      <c r="AJ11187" s="5"/>
      <c r="AK11187" s="5"/>
      <c r="AL11187" s="5"/>
    </row>
    <row r="11188" spans="19:38" x14ac:dyDescent="0.3">
      <c r="S11188" s="5"/>
      <c r="T11188" s="5"/>
      <c r="U11188" s="5"/>
      <c r="V11188" s="5"/>
      <c r="AH11188" s="5"/>
      <c r="AI11188" s="5"/>
      <c r="AJ11188" s="5"/>
      <c r="AK11188" s="5"/>
      <c r="AL11188" s="5"/>
    </row>
    <row r="11189" spans="19:38" x14ac:dyDescent="0.3">
      <c r="S11189" s="5"/>
      <c r="T11189" s="5"/>
      <c r="U11189" s="5"/>
      <c r="V11189" s="5"/>
      <c r="AH11189" s="5"/>
      <c r="AI11189" s="5"/>
      <c r="AJ11189" s="5"/>
      <c r="AK11189" s="5"/>
      <c r="AL11189" s="5"/>
    </row>
    <row r="11190" spans="19:38" x14ac:dyDescent="0.3">
      <c r="S11190" s="5"/>
      <c r="T11190" s="5"/>
      <c r="U11190" s="5"/>
      <c r="V11190" s="5"/>
      <c r="AH11190" s="5"/>
      <c r="AI11190" s="5"/>
      <c r="AJ11190" s="5"/>
      <c r="AK11190" s="5"/>
      <c r="AL11190" s="5"/>
    </row>
    <row r="11191" spans="19:38" x14ac:dyDescent="0.3">
      <c r="S11191" s="5"/>
      <c r="T11191" s="5"/>
      <c r="U11191" s="5"/>
      <c r="V11191" s="5"/>
      <c r="AH11191" s="5"/>
      <c r="AI11191" s="5"/>
      <c r="AJ11191" s="5"/>
      <c r="AK11191" s="5"/>
      <c r="AL11191" s="5"/>
    </row>
    <row r="11192" spans="19:38" x14ac:dyDescent="0.3">
      <c r="S11192" s="5"/>
      <c r="T11192" s="5"/>
      <c r="U11192" s="5"/>
      <c r="V11192" s="5"/>
      <c r="AH11192" s="5"/>
      <c r="AI11192" s="5"/>
      <c r="AJ11192" s="5"/>
      <c r="AK11192" s="5"/>
      <c r="AL11192" s="5"/>
    </row>
    <row r="11193" spans="19:38" x14ac:dyDescent="0.3">
      <c r="S11193" s="5"/>
      <c r="T11193" s="5"/>
      <c r="U11193" s="5"/>
      <c r="V11193" s="5"/>
      <c r="AH11193" s="5"/>
      <c r="AI11193" s="5"/>
      <c r="AJ11193" s="5"/>
      <c r="AK11193" s="5"/>
      <c r="AL11193" s="5"/>
    </row>
    <row r="11194" spans="19:38" x14ac:dyDescent="0.3">
      <c r="S11194" s="5"/>
      <c r="T11194" s="5"/>
      <c r="U11194" s="5"/>
      <c r="V11194" s="5"/>
      <c r="AH11194" s="5"/>
      <c r="AI11194" s="5"/>
      <c r="AJ11194" s="5"/>
      <c r="AK11194" s="5"/>
      <c r="AL11194" s="5"/>
    </row>
    <row r="11195" spans="19:38" x14ac:dyDescent="0.3">
      <c r="S11195" s="5"/>
      <c r="T11195" s="5"/>
      <c r="U11195" s="5"/>
      <c r="V11195" s="5"/>
      <c r="AH11195" s="5"/>
      <c r="AI11195" s="5"/>
      <c r="AJ11195" s="5"/>
      <c r="AK11195" s="5"/>
      <c r="AL11195" s="5"/>
    </row>
    <row r="11196" spans="19:38" x14ac:dyDescent="0.3">
      <c r="S11196" s="5"/>
      <c r="T11196" s="5"/>
      <c r="U11196" s="5"/>
      <c r="V11196" s="5"/>
      <c r="AH11196" s="5"/>
      <c r="AI11196" s="5"/>
      <c r="AJ11196" s="5"/>
      <c r="AK11196" s="5"/>
      <c r="AL11196" s="5"/>
    </row>
    <row r="11197" spans="19:38" x14ac:dyDescent="0.3">
      <c r="S11197" s="5"/>
      <c r="T11197" s="5"/>
      <c r="U11197" s="5"/>
      <c r="V11197" s="5"/>
      <c r="AH11197" s="5"/>
      <c r="AI11197" s="5"/>
      <c r="AJ11197" s="5"/>
      <c r="AK11197" s="5"/>
      <c r="AL11197" s="5"/>
    </row>
    <row r="11198" spans="19:38" x14ac:dyDescent="0.3">
      <c r="S11198" s="5"/>
      <c r="T11198" s="5"/>
      <c r="U11198" s="5"/>
      <c r="V11198" s="5"/>
      <c r="AH11198" s="5"/>
      <c r="AI11198" s="5"/>
      <c r="AJ11198" s="5"/>
      <c r="AK11198" s="5"/>
      <c r="AL11198" s="5"/>
    </row>
    <row r="11199" spans="19:38" x14ac:dyDescent="0.3">
      <c r="S11199" s="5"/>
      <c r="T11199" s="5"/>
      <c r="U11199" s="5"/>
      <c r="V11199" s="5"/>
      <c r="AH11199" s="5"/>
      <c r="AI11199" s="5"/>
      <c r="AJ11199" s="5"/>
      <c r="AK11199" s="5"/>
      <c r="AL11199" s="5"/>
    </row>
    <row r="11200" spans="19:38" x14ac:dyDescent="0.3">
      <c r="S11200" s="5"/>
      <c r="T11200" s="5"/>
      <c r="U11200" s="5"/>
      <c r="V11200" s="5"/>
      <c r="AH11200" s="5"/>
      <c r="AI11200" s="5"/>
      <c r="AJ11200" s="5"/>
      <c r="AK11200" s="5"/>
      <c r="AL11200" s="5"/>
    </row>
    <row r="11201" spans="19:38" x14ac:dyDescent="0.3">
      <c r="S11201" s="5"/>
      <c r="T11201" s="5"/>
      <c r="U11201" s="5"/>
      <c r="V11201" s="5"/>
      <c r="AH11201" s="5"/>
      <c r="AI11201" s="5"/>
      <c r="AJ11201" s="5"/>
      <c r="AK11201" s="5"/>
      <c r="AL11201" s="5"/>
    </row>
    <row r="11202" spans="19:38" x14ac:dyDescent="0.3">
      <c r="S11202" s="5"/>
      <c r="T11202" s="5"/>
      <c r="U11202" s="5"/>
      <c r="V11202" s="5"/>
      <c r="AH11202" s="5"/>
      <c r="AI11202" s="5"/>
      <c r="AJ11202" s="5"/>
      <c r="AK11202" s="5"/>
      <c r="AL11202" s="5"/>
    </row>
    <row r="11203" spans="19:38" x14ac:dyDescent="0.3">
      <c r="S11203" s="5"/>
      <c r="T11203" s="5"/>
      <c r="U11203" s="5"/>
      <c r="V11203" s="5"/>
      <c r="AH11203" s="5"/>
      <c r="AI11203" s="5"/>
      <c r="AJ11203" s="5"/>
      <c r="AK11203" s="5"/>
      <c r="AL11203" s="5"/>
    </row>
    <row r="11204" spans="19:38" x14ac:dyDescent="0.3">
      <c r="S11204" s="5"/>
      <c r="T11204" s="5"/>
      <c r="U11204" s="5"/>
      <c r="V11204" s="5"/>
      <c r="AH11204" s="5"/>
      <c r="AI11204" s="5"/>
      <c r="AJ11204" s="5"/>
      <c r="AK11204" s="5"/>
      <c r="AL11204" s="5"/>
    </row>
    <row r="11205" spans="19:38" x14ac:dyDescent="0.3">
      <c r="S11205" s="5"/>
      <c r="T11205" s="5"/>
      <c r="U11205" s="5"/>
      <c r="V11205" s="5"/>
      <c r="AH11205" s="5"/>
      <c r="AI11205" s="5"/>
      <c r="AJ11205" s="5"/>
      <c r="AK11205" s="5"/>
      <c r="AL11205" s="5"/>
    </row>
    <row r="11206" spans="19:38" x14ac:dyDescent="0.3">
      <c r="S11206" s="5"/>
      <c r="T11206" s="5"/>
      <c r="U11206" s="5"/>
      <c r="V11206" s="5"/>
      <c r="AH11206" s="5"/>
      <c r="AI11206" s="5"/>
      <c r="AJ11206" s="5"/>
      <c r="AK11206" s="5"/>
      <c r="AL11206" s="5"/>
    </row>
    <row r="11207" spans="19:38" x14ac:dyDescent="0.3">
      <c r="S11207" s="5"/>
      <c r="T11207" s="5"/>
      <c r="U11207" s="5"/>
      <c r="V11207" s="5"/>
      <c r="AH11207" s="5"/>
      <c r="AI11207" s="5"/>
      <c r="AJ11207" s="5"/>
      <c r="AK11207" s="5"/>
      <c r="AL11207" s="5"/>
    </row>
    <row r="11208" spans="19:38" x14ac:dyDescent="0.3">
      <c r="S11208" s="5"/>
      <c r="T11208" s="5"/>
      <c r="U11208" s="5"/>
      <c r="V11208" s="5"/>
      <c r="AH11208" s="5"/>
      <c r="AI11208" s="5"/>
      <c r="AJ11208" s="5"/>
      <c r="AK11208" s="5"/>
      <c r="AL11208" s="5"/>
    </row>
    <row r="11209" spans="19:38" x14ac:dyDescent="0.3">
      <c r="S11209" s="5"/>
      <c r="T11209" s="5"/>
      <c r="U11209" s="5"/>
      <c r="V11209" s="5"/>
      <c r="AH11209" s="5"/>
      <c r="AI11209" s="5"/>
      <c r="AJ11209" s="5"/>
      <c r="AK11209" s="5"/>
      <c r="AL11209" s="5"/>
    </row>
    <row r="11210" spans="19:38" x14ac:dyDescent="0.3">
      <c r="S11210" s="5"/>
      <c r="T11210" s="5"/>
      <c r="U11210" s="5"/>
      <c r="V11210" s="5"/>
      <c r="AH11210" s="5"/>
      <c r="AI11210" s="5"/>
      <c r="AJ11210" s="5"/>
      <c r="AK11210" s="5"/>
      <c r="AL11210" s="5"/>
    </row>
    <row r="11211" spans="19:38" x14ac:dyDescent="0.3">
      <c r="S11211" s="5"/>
      <c r="T11211" s="5"/>
      <c r="U11211" s="5"/>
      <c r="V11211" s="5"/>
      <c r="AH11211" s="5"/>
      <c r="AI11211" s="5"/>
      <c r="AJ11211" s="5"/>
      <c r="AK11211" s="5"/>
      <c r="AL11211" s="5"/>
    </row>
    <row r="11212" spans="19:38" x14ac:dyDescent="0.3">
      <c r="S11212" s="5"/>
      <c r="T11212" s="5"/>
      <c r="U11212" s="5"/>
      <c r="V11212" s="5"/>
      <c r="AH11212" s="5"/>
      <c r="AI11212" s="5"/>
      <c r="AJ11212" s="5"/>
      <c r="AK11212" s="5"/>
      <c r="AL11212" s="5"/>
    </row>
    <row r="11213" spans="19:38" x14ac:dyDescent="0.3">
      <c r="S11213" s="5"/>
      <c r="T11213" s="5"/>
      <c r="U11213" s="5"/>
      <c r="V11213" s="5"/>
      <c r="AH11213" s="5"/>
      <c r="AI11213" s="5"/>
      <c r="AJ11213" s="5"/>
      <c r="AK11213" s="5"/>
      <c r="AL11213" s="5"/>
    </row>
    <row r="11214" spans="19:38" x14ac:dyDescent="0.3">
      <c r="S11214" s="5"/>
      <c r="T11214" s="5"/>
      <c r="U11214" s="5"/>
      <c r="V11214" s="5"/>
      <c r="AH11214" s="5"/>
      <c r="AI11214" s="5"/>
      <c r="AJ11214" s="5"/>
      <c r="AK11214" s="5"/>
      <c r="AL11214" s="5"/>
    </row>
    <row r="11215" spans="19:38" x14ac:dyDescent="0.3">
      <c r="S11215" s="5"/>
      <c r="T11215" s="5"/>
      <c r="U11215" s="5"/>
      <c r="V11215" s="5"/>
      <c r="AH11215" s="5"/>
      <c r="AI11215" s="5"/>
      <c r="AJ11215" s="5"/>
      <c r="AK11215" s="5"/>
      <c r="AL11215" s="5"/>
    </row>
    <row r="11216" spans="19:38" x14ac:dyDescent="0.3">
      <c r="S11216" s="5"/>
      <c r="T11216" s="5"/>
      <c r="U11216" s="5"/>
      <c r="V11216" s="5"/>
      <c r="AH11216" s="5"/>
      <c r="AI11216" s="5"/>
      <c r="AJ11216" s="5"/>
      <c r="AK11216" s="5"/>
      <c r="AL11216" s="5"/>
    </row>
    <row r="11217" spans="19:38" x14ac:dyDescent="0.3">
      <c r="S11217" s="5"/>
      <c r="T11217" s="5"/>
      <c r="U11217" s="5"/>
      <c r="V11217" s="5"/>
      <c r="AH11217" s="5"/>
      <c r="AI11217" s="5"/>
      <c r="AJ11217" s="5"/>
      <c r="AK11217" s="5"/>
      <c r="AL11217" s="5"/>
    </row>
    <row r="11218" spans="19:38" x14ac:dyDescent="0.3">
      <c r="S11218" s="5"/>
      <c r="T11218" s="5"/>
      <c r="U11218" s="5"/>
      <c r="V11218" s="5"/>
      <c r="AH11218" s="5"/>
      <c r="AI11218" s="5"/>
      <c r="AJ11218" s="5"/>
      <c r="AK11218" s="5"/>
      <c r="AL11218" s="5"/>
    </row>
    <row r="11219" spans="19:38" x14ac:dyDescent="0.3">
      <c r="S11219" s="5"/>
      <c r="T11219" s="5"/>
      <c r="U11219" s="5"/>
      <c r="V11219" s="5"/>
      <c r="AH11219" s="5"/>
      <c r="AI11219" s="5"/>
      <c r="AJ11219" s="5"/>
      <c r="AK11219" s="5"/>
      <c r="AL11219" s="5"/>
    </row>
    <row r="11220" spans="19:38" x14ac:dyDescent="0.3">
      <c r="S11220" s="5"/>
      <c r="T11220" s="5"/>
      <c r="U11220" s="5"/>
      <c r="V11220" s="5"/>
      <c r="AH11220" s="5"/>
      <c r="AI11220" s="5"/>
      <c r="AJ11220" s="5"/>
      <c r="AK11220" s="5"/>
      <c r="AL11220" s="5"/>
    </row>
    <row r="11221" spans="19:38" x14ac:dyDescent="0.3">
      <c r="S11221" s="5"/>
      <c r="T11221" s="5"/>
      <c r="U11221" s="5"/>
      <c r="V11221" s="5"/>
      <c r="AH11221" s="5"/>
      <c r="AI11221" s="5"/>
      <c r="AJ11221" s="5"/>
      <c r="AK11221" s="5"/>
      <c r="AL11221" s="5"/>
    </row>
    <row r="11222" spans="19:38" x14ac:dyDescent="0.3">
      <c r="S11222" s="5"/>
      <c r="T11222" s="5"/>
      <c r="U11222" s="5"/>
      <c r="V11222" s="5"/>
      <c r="AH11222" s="5"/>
      <c r="AI11222" s="5"/>
      <c r="AJ11222" s="5"/>
      <c r="AK11222" s="5"/>
      <c r="AL11222" s="5"/>
    </row>
    <row r="11223" spans="19:38" x14ac:dyDescent="0.3">
      <c r="S11223" s="5"/>
      <c r="T11223" s="5"/>
      <c r="U11223" s="5"/>
      <c r="V11223" s="5"/>
      <c r="AH11223" s="5"/>
      <c r="AI11223" s="5"/>
      <c r="AJ11223" s="5"/>
      <c r="AK11223" s="5"/>
      <c r="AL11223" s="5"/>
    </row>
    <row r="11224" spans="19:38" x14ac:dyDescent="0.3">
      <c r="S11224" s="5"/>
      <c r="T11224" s="5"/>
      <c r="U11224" s="5"/>
      <c r="V11224" s="5"/>
      <c r="AH11224" s="5"/>
      <c r="AI11224" s="5"/>
      <c r="AJ11224" s="5"/>
      <c r="AK11224" s="5"/>
      <c r="AL11224" s="5"/>
    </row>
    <row r="11225" spans="19:38" x14ac:dyDescent="0.3">
      <c r="S11225" s="5"/>
      <c r="T11225" s="5"/>
      <c r="U11225" s="5"/>
      <c r="V11225" s="5"/>
      <c r="AH11225" s="5"/>
      <c r="AI11225" s="5"/>
      <c r="AJ11225" s="5"/>
      <c r="AK11225" s="5"/>
      <c r="AL11225" s="5"/>
    </row>
    <row r="11226" spans="19:38" x14ac:dyDescent="0.3">
      <c r="S11226" s="5"/>
      <c r="T11226" s="5"/>
      <c r="U11226" s="5"/>
      <c r="V11226" s="5"/>
      <c r="AH11226" s="5"/>
      <c r="AI11226" s="5"/>
      <c r="AJ11226" s="5"/>
      <c r="AK11226" s="5"/>
      <c r="AL11226" s="5"/>
    </row>
    <row r="11227" spans="19:38" x14ac:dyDescent="0.3">
      <c r="S11227" s="5"/>
      <c r="T11227" s="5"/>
      <c r="U11227" s="5"/>
      <c r="V11227" s="5"/>
      <c r="AH11227" s="5"/>
      <c r="AI11227" s="5"/>
      <c r="AJ11227" s="5"/>
      <c r="AK11227" s="5"/>
      <c r="AL11227" s="5"/>
    </row>
    <row r="11228" spans="19:38" x14ac:dyDescent="0.3">
      <c r="S11228" s="5"/>
      <c r="T11228" s="5"/>
      <c r="U11228" s="5"/>
      <c r="V11228" s="5"/>
      <c r="AH11228" s="5"/>
      <c r="AI11228" s="5"/>
      <c r="AJ11228" s="5"/>
      <c r="AK11228" s="5"/>
      <c r="AL11228" s="5"/>
    </row>
    <row r="11229" spans="19:38" x14ac:dyDescent="0.3">
      <c r="S11229" s="5"/>
      <c r="T11229" s="5"/>
      <c r="U11229" s="5"/>
      <c r="V11229" s="5"/>
      <c r="AH11229" s="5"/>
      <c r="AI11229" s="5"/>
      <c r="AJ11229" s="5"/>
      <c r="AK11229" s="5"/>
      <c r="AL11229" s="5"/>
    </row>
    <row r="11230" spans="19:38" x14ac:dyDescent="0.3">
      <c r="S11230" s="5"/>
      <c r="T11230" s="5"/>
      <c r="U11230" s="5"/>
      <c r="V11230" s="5"/>
      <c r="AH11230" s="5"/>
      <c r="AI11230" s="5"/>
      <c r="AJ11230" s="5"/>
      <c r="AK11230" s="5"/>
      <c r="AL11230" s="5"/>
    </row>
    <row r="11231" spans="19:38" x14ac:dyDescent="0.3">
      <c r="S11231" s="5"/>
      <c r="T11231" s="5"/>
      <c r="U11231" s="5"/>
      <c r="V11231" s="5"/>
      <c r="AH11231" s="5"/>
      <c r="AI11231" s="5"/>
      <c r="AJ11231" s="5"/>
      <c r="AK11231" s="5"/>
      <c r="AL11231" s="5"/>
    </row>
    <row r="11232" spans="19:38" x14ac:dyDescent="0.3">
      <c r="S11232" s="5"/>
      <c r="T11232" s="5"/>
      <c r="U11232" s="5"/>
      <c r="V11232" s="5"/>
      <c r="AH11232" s="5"/>
      <c r="AI11232" s="5"/>
      <c r="AJ11232" s="5"/>
      <c r="AK11232" s="5"/>
      <c r="AL11232" s="5"/>
    </row>
    <row r="11233" spans="19:38" x14ac:dyDescent="0.3">
      <c r="S11233" s="5"/>
      <c r="T11233" s="5"/>
      <c r="U11233" s="5"/>
      <c r="V11233" s="5"/>
      <c r="AH11233" s="5"/>
      <c r="AI11233" s="5"/>
      <c r="AJ11233" s="5"/>
      <c r="AK11233" s="5"/>
      <c r="AL11233" s="5"/>
    </row>
    <row r="11234" spans="19:38" x14ac:dyDescent="0.3">
      <c r="S11234" s="5"/>
      <c r="T11234" s="5"/>
      <c r="U11234" s="5"/>
      <c r="V11234" s="5"/>
      <c r="AH11234" s="5"/>
      <c r="AI11234" s="5"/>
      <c r="AJ11234" s="5"/>
      <c r="AK11234" s="5"/>
      <c r="AL11234" s="5"/>
    </row>
    <row r="11235" spans="19:38" x14ac:dyDescent="0.3">
      <c r="S11235" s="5"/>
      <c r="T11235" s="5"/>
      <c r="U11235" s="5"/>
      <c r="V11235" s="5"/>
      <c r="AH11235" s="5"/>
      <c r="AI11235" s="5"/>
      <c r="AJ11235" s="5"/>
      <c r="AK11235" s="5"/>
      <c r="AL11235" s="5"/>
    </row>
    <row r="11236" spans="19:38" x14ac:dyDescent="0.3">
      <c r="S11236" s="5"/>
      <c r="T11236" s="5"/>
      <c r="U11236" s="5"/>
      <c r="V11236" s="5"/>
      <c r="AH11236" s="5"/>
      <c r="AI11236" s="5"/>
      <c r="AJ11236" s="5"/>
      <c r="AK11236" s="5"/>
      <c r="AL11236" s="5"/>
    </row>
    <row r="11237" spans="19:38" x14ac:dyDescent="0.3">
      <c r="S11237" s="5"/>
      <c r="T11237" s="5"/>
      <c r="U11237" s="5"/>
      <c r="V11237" s="5"/>
      <c r="AH11237" s="5"/>
      <c r="AI11237" s="5"/>
      <c r="AJ11237" s="5"/>
      <c r="AK11237" s="5"/>
      <c r="AL11237" s="5"/>
    </row>
    <row r="11238" spans="19:38" x14ac:dyDescent="0.3">
      <c r="S11238" s="5"/>
      <c r="T11238" s="5"/>
      <c r="U11238" s="5"/>
      <c r="V11238" s="5"/>
      <c r="AH11238" s="5"/>
      <c r="AI11238" s="5"/>
      <c r="AJ11238" s="5"/>
      <c r="AK11238" s="5"/>
      <c r="AL11238" s="5"/>
    </row>
    <row r="11239" spans="19:38" x14ac:dyDescent="0.3">
      <c r="S11239" s="5"/>
      <c r="T11239" s="5"/>
      <c r="U11239" s="5"/>
      <c r="V11239" s="5"/>
      <c r="AH11239" s="5"/>
      <c r="AI11239" s="5"/>
      <c r="AJ11239" s="5"/>
      <c r="AK11239" s="5"/>
      <c r="AL11239" s="5"/>
    </row>
    <row r="11240" spans="19:38" x14ac:dyDescent="0.3">
      <c r="S11240" s="5"/>
      <c r="T11240" s="5"/>
      <c r="U11240" s="5"/>
      <c r="V11240" s="5"/>
      <c r="AH11240" s="5"/>
      <c r="AI11240" s="5"/>
      <c r="AJ11240" s="5"/>
      <c r="AK11240" s="5"/>
      <c r="AL11240" s="5"/>
    </row>
    <row r="11241" spans="19:38" x14ac:dyDescent="0.3">
      <c r="S11241" s="5"/>
      <c r="T11241" s="5"/>
      <c r="U11241" s="5"/>
      <c r="V11241" s="5"/>
      <c r="AH11241" s="5"/>
      <c r="AI11241" s="5"/>
      <c r="AJ11241" s="5"/>
      <c r="AK11241" s="5"/>
      <c r="AL11241" s="5"/>
    </row>
    <row r="11242" spans="19:38" x14ac:dyDescent="0.3">
      <c r="S11242" s="5"/>
      <c r="T11242" s="5"/>
      <c r="U11242" s="5"/>
      <c r="V11242" s="5"/>
      <c r="AH11242" s="5"/>
      <c r="AI11242" s="5"/>
      <c r="AJ11242" s="5"/>
      <c r="AK11242" s="5"/>
      <c r="AL11242" s="5"/>
    </row>
    <row r="11243" spans="19:38" x14ac:dyDescent="0.3">
      <c r="S11243" s="5"/>
      <c r="T11243" s="5"/>
      <c r="U11243" s="5"/>
      <c r="V11243" s="5"/>
      <c r="AH11243" s="5"/>
      <c r="AI11243" s="5"/>
      <c r="AJ11243" s="5"/>
      <c r="AK11243" s="5"/>
      <c r="AL11243" s="5"/>
    </row>
    <row r="11244" spans="19:38" x14ac:dyDescent="0.3">
      <c r="S11244" s="5"/>
      <c r="T11244" s="5"/>
      <c r="U11244" s="5"/>
      <c r="V11244" s="5"/>
      <c r="AH11244" s="5"/>
      <c r="AI11244" s="5"/>
      <c r="AJ11244" s="5"/>
      <c r="AK11244" s="5"/>
      <c r="AL11244" s="5"/>
    </row>
    <row r="11245" spans="19:38" x14ac:dyDescent="0.3">
      <c r="S11245" s="5"/>
      <c r="T11245" s="5"/>
      <c r="U11245" s="5"/>
      <c r="V11245" s="5"/>
      <c r="AH11245" s="5"/>
      <c r="AI11245" s="5"/>
      <c r="AJ11245" s="5"/>
      <c r="AK11245" s="5"/>
      <c r="AL11245" s="5"/>
    </row>
    <row r="11246" spans="19:38" x14ac:dyDescent="0.3">
      <c r="S11246" s="5"/>
      <c r="T11246" s="5"/>
      <c r="U11246" s="5"/>
      <c r="V11246" s="5"/>
      <c r="AH11246" s="5"/>
      <c r="AI11246" s="5"/>
      <c r="AJ11246" s="5"/>
      <c r="AK11246" s="5"/>
      <c r="AL11246" s="5"/>
    </row>
    <row r="11247" spans="19:38" x14ac:dyDescent="0.3">
      <c r="S11247" s="5"/>
      <c r="T11247" s="5"/>
      <c r="U11247" s="5"/>
      <c r="V11247" s="5"/>
      <c r="AH11247" s="5"/>
      <c r="AI11247" s="5"/>
      <c r="AJ11247" s="5"/>
      <c r="AK11247" s="5"/>
      <c r="AL11247" s="5"/>
    </row>
    <row r="11248" spans="19:38" x14ac:dyDescent="0.3">
      <c r="S11248" s="5"/>
      <c r="T11248" s="5"/>
      <c r="U11248" s="5"/>
      <c r="V11248" s="5"/>
      <c r="AH11248" s="5"/>
      <c r="AI11248" s="5"/>
      <c r="AJ11248" s="5"/>
      <c r="AK11248" s="5"/>
      <c r="AL11248" s="5"/>
    </row>
    <row r="11249" spans="19:38" x14ac:dyDescent="0.3">
      <c r="S11249" s="5"/>
      <c r="T11249" s="5"/>
      <c r="U11249" s="5"/>
      <c r="V11249" s="5"/>
      <c r="AH11249" s="5"/>
      <c r="AI11249" s="5"/>
      <c r="AJ11249" s="5"/>
      <c r="AK11249" s="5"/>
      <c r="AL11249" s="5"/>
    </row>
    <row r="11250" spans="19:38" x14ac:dyDescent="0.3">
      <c r="S11250" s="5"/>
      <c r="T11250" s="5"/>
      <c r="U11250" s="5"/>
      <c r="V11250" s="5"/>
      <c r="AH11250" s="5"/>
      <c r="AI11250" s="5"/>
      <c r="AJ11250" s="5"/>
      <c r="AK11250" s="5"/>
      <c r="AL11250" s="5"/>
    </row>
    <row r="11251" spans="19:38" x14ac:dyDescent="0.3">
      <c r="S11251" s="5"/>
      <c r="T11251" s="5"/>
      <c r="U11251" s="5"/>
      <c r="V11251" s="5"/>
      <c r="AH11251" s="5"/>
      <c r="AI11251" s="5"/>
      <c r="AJ11251" s="5"/>
      <c r="AK11251" s="5"/>
      <c r="AL11251" s="5"/>
    </row>
    <row r="11252" spans="19:38" x14ac:dyDescent="0.3">
      <c r="S11252" s="5"/>
      <c r="T11252" s="5"/>
      <c r="U11252" s="5"/>
      <c r="V11252" s="5"/>
      <c r="AH11252" s="5"/>
      <c r="AI11252" s="5"/>
      <c r="AJ11252" s="5"/>
      <c r="AK11252" s="5"/>
      <c r="AL11252" s="5"/>
    </row>
    <row r="11253" spans="19:38" x14ac:dyDescent="0.3">
      <c r="S11253" s="5"/>
      <c r="T11253" s="5"/>
      <c r="U11253" s="5"/>
      <c r="V11253" s="5"/>
      <c r="AH11253" s="5"/>
      <c r="AI11253" s="5"/>
      <c r="AJ11253" s="5"/>
      <c r="AK11253" s="5"/>
      <c r="AL11253" s="5"/>
    </row>
    <row r="11254" spans="19:38" x14ac:dyDescent="0.3">
      <c r="S11254" s="5"/>
      <c r="T11254" s="5"/>
      <c r="U11254" s="5"/>
      <c r="V11254" s="5"/>
      <c r="AH11254" s="5"/>
      <c r="AI11254" s="5"/>
      <c r="AJ11254" s="5"/>
      <c r="AK11254" s="5"/>
      <c r="AL11254" s="5"/>
    </row>
    <row r="11255" spans="19:38" x14ac:dyDescent="0.3">
      <c r="S11255" s="5"/>
      <c r="T11255" s="5"/>
      <c r="U11255" s="5"/>
      <c r="V11255" s="5"/>
      <c r="AH11255" s="5"/>
      <c r="AI11255" s="5"/>
      <c r="AJ11255" s="5"/>
      <c r="AK11255" s="5"/>
      <c r="AL11255" s="5"/>
    </row>
    <row r="11256" spans="19:38" x14ac:dyDescent="0.3">
      <c r="S11256" s="5"/>
      <c r="T11256" s="5"/>
      <c r="U11256" s="5"/>
      <c r="V11256" s="5"/>
      <c r="AH11256" s="5"/>
      <c r="AI11256" s="5"/>
      <c r="AJ11256" s="5"/>
      <c r="AK11256" s="5"/>
      <c r="AL11256" s="5"/>
    </row>
    <row r="11257" spans="19:38" x14ac:dyDescent="0.3">
      <c r="S11257" s="5"/>
      <c r="T11257" s="5"/>
      <c r="U11257" s="5"/>
      <c r="V11257" s="5"/>
      <c r="AH11257" s="5"/>
      <c r="AI11257" s="5"/>
      <c r="AJ11257" s="5"/>
      <c r="AK11257" s="5"/>
      <c r="AL11257" s="5"/>
    </row>
    <row r="11258" spans="19:38" x14ac:dyDescent="0.3">
      <c r="S11258" s="5"/>
      <c r="T11258" s="5"/>
      <c r="U11258" s="5"/>
      <c r="V11258" s="5"/>
      <c r="AH11258" s="5"/>
      <c r="AI11258" s="5"/>
      <c r="AJ11258" s="5"/>
      <c r="AK11258" s="5"/>
      <c r="AL11258" s="5"/>
    </row>
    <row r="11259" spans="19:38" x14ac:dyDescent="0.3">
      <c r="S11259" s="5"/>
      <c r="T11259" s="5"/>
      <c r="U11259" s="5"/>
      <c r="V11259" s="5"/>
      <c r="AH11259" s="5"/>
      <c r="AI11259" s="5"/>
      <c r="AJ11259" s="5"/>
      <c r="AK11259" s="5"/>
      <c r="AL11259" s="5"/>
    </row>
    <row r="11260" spans="19:38" x14ac:dyDescent="0.3">
      <c r="S11260" s="5"/>
      <c r="T11260" s="5"/>
      <c r="U11260" s="5"/>
      <c r="V11260" s="5"/>
      <c r="AH11260" s="5"/>
      <c r="AI11260" s="5"/>
      <c r="AJ11260" s="5"/>
      <c r="AK11260" s="5"/>
      <c r="AL11260" s="5"/>
    </row>
    <row r="11261" spans="19:38" x14ac:dyDescent="0.3">
      <c r="S11261" s="5"/>
      <c r="T11261" s="5"/>
      <c r="U11261" s="5"/>
      <c r="V11261" s="5"/>
      <c r="AH11261" s="5"/>
      <c r="AI11261" s="5"/>
      <c r="AJ11261" s="5"/>
      <c r="AK11261" s="5"/>
      <c r="AL11261" s="5"/>
    </row>
    <row r="11262" spans="19:38" x14ac:dyDescent="0.3">
      <c r="S11262" s="5"/>
      <c r="T11262" s="5"/>
      <c r="U11262" s="5"/>
      <c r="V11262" s="5"/>
      <c r="AH11262" s="5"/>
      <c r="AI11262" s="5"/>
      <c r="AJ11262" s="5"/>
      <c r="AK11262" s="5"/>
      <c r="AL11262" s="5"/>
    </row>
    <row r="11263" spans="19:38" x14ac:dyDescent="0.3">
      <c r="S11263" s="5"/>
      <c r="T11263" s="5"/>
      <c r="U11263" s="5"/>
      <c r="V11263" s="5"/>
      <c r="AH11263" s="5"/>
      <c r="AI11263" s="5"/>
      <c r="AJ11263" s="5"/>
      <c r="AK11263" s="5"/>
      <c r="AL11263" s="5"/>
    </row>
    <row r="11264" spans="19:38" x14ac:dyDescent="0.3">
      <c r="S11264" s="5"/>
      <c r="T11264" s="5"/>
      <c r="U11264" s="5"/>
      <c r="V11264" s="5"/>
      <c r="AH11264" s="5"/>
      <c r="AI11264" s="5"/>
      <c r="AJ11264" s="5"/>
      <c r="AK11264" s="5"/>
      <c r="AL11264" s="5"/>
    </row>
    <row r="11265" spans="19:38" x14ac:dyDescent="0.3">
      <c r="S11265" s="5"/>
      <c r="T11265" s="5"/>
      <c r="U11265" s="5"/>
      <c r="V11265" s="5"/>
      <c r="AH11265" s="5"/>
      <c r="AI11265" s="5"/>
      <c r="AJ11265" s="5"/>
      <c r="AK11265" s="5"/>
      <c r="AL11265" s="5"/>
    </row>
    <row r="11266" spans="19:38" x14ac:dyDescent="0.3">
      <c r="S11266" s="5"/>
      <c r="T11266" s="5"/>
      <c r="U11266" s="5"/>
      <c r="V11266" s="5"/>
      <c r="AH11266" s="5"/>
      <c r="AI11266" s="5"/>
      <c r="AJ11266" s="5"/>
      <c r="AK11266" s="5"/>
      <c r="AL11266" s="5"/>
    </row>
    <row r="11267" spans="19:38" x14ac:dyDescent="0.3">
      <c r="S11267" s="5"/>
      <c r="T11267" s="5"/>
      <c r="U11267" s="5"/>
      <c r="V11267" s="5"/>
      <c r="AH11267" s="5"/>
      <c r="AI11267" s="5"/>
      <c r="AJ11267" s="5"/>
      <c r="AK11267" s="5"/>
      <c r="AL11267" s="5"/>
    </row>
    <row r="11268" spans="19:38" x14ac:dyDescent="0.3">
      <c r="S11268" s="5"/>
      <c r="T11268" s="5"/>
      <c r="U11268" s="5"/>
      <c r="V11268" s="5"/>
      <c r="AH11268" s="5"/>
      <c r="AI11268" s="5"/>
      <c r="AJ11268" s="5"/>
      <c r="AK11268" s="5"/>
      <c r="AL11268" s="5"/>
    </row>
    <row r="11269" spans="19:38" x14ac:dyDescent="0.3">
      <c r="S11269" s="5"/>
      <c r="T11269" s="5"/>
      <c r="U11269" s="5"/>
      <c r="V11269" s="5"/>
      <c r="AH11269" s="5"/>
      <c r="AI11269" s="5"/>
      <c r="AJ11269" s="5"/>
      <c r="AK11269" s="5"/>
      <c r="AL11269" s="5"/>
    </row>
    <row r="11270" spans="19:38" x14ac:dyDescent="0.3">
      <c r="S11270" s="5"/>
      <c r="T11270" s="5"/>
      <c r="U11270" s="5"/>
      <c r="V11270" s="5"/>
      <c r="AH11270" s="5"/>
      <c r="AI11270" s="5"/>
      <c r="AJ11270" s="5"/>
      <c r="AK11270" s="5"/>
      <c r="AL11270" s="5"/>
    </row>
    <row r="11271" spans="19:38" x14ac:dyDescent="0.3">
      <c r="S11271" s="5"/>
      <c r="T11271" s="5"/>
      <c r="U11271" s="5"/>
      <c r="V11271" s="5"/>
      <c r="AH11271" s="5"/>
      <c r="AI11271" s="5"/>
      <c r="AJ11271" s="5"/>
      <c r="AK11271" s="5"/>
      <c r="AL11271" s="5"/>
    </row>
    <row r="11272" spans="19:38" x14ac:dyDescent="0.3">
      <c r="S11272" s="5"/>
      <c r="T11272" s="5"/>
      <c r="U11272" s="5"/>
      <c r="V11272" s="5"/>
      <c r="AH11272" s="5"/>
      <c r="AI11272" s="5"/>
      <c r="AJ11272" s="5"/>
      <c r="AK11272" s="5"/>
      <c r="AL11272" s="5"/>
    </row>
    <row r="11273" spans="19:38" x14ac:dyDescent="0.3">
      <c r="S11273" s="5"/>
      <c r="T11273" s="5"/>
      <c r="U11273" s="5"/>
      <c r="V11273" s="5"/>
      <c r="AH11273" s="5"/>
      <c r="AI11273" s="5"/>
      <c r="AJ11273" s="5"/>
      <c r="AK11273" s="5"/>
      <c r="AL11273" s="5"/>
    </row>
    <row r="11274" spans="19:38" x14ac:dyDescent="0.3">
      <c r="S11274" s="5"/>
      <c r="T11274" s="5"/>
      <c r="U11274" s="5"/>
      <c r="V11274" s="5"/>
      <c r="AH11274" s="5"/>
      <c r="AI11274" s="5"/>
      <c r="AJ11274" s="5"/>
      <c r="AK11274" s="5"/>
      <c r="AL11274" s="5"/>
    </row>
    <row r="11275" spans="19:38" x14ac:dyDescent="0.3">
      <c r="S11275" s="5"/>
      <c r="T11275" s="5"/>
      <c r="U11275" s="5"/>
      <c r="V11275" s="5"/>
      <c r="AH11275" s="5"/>
      <c r="AI11275" s="5"/>
      <c r="AJ11275" s="5"/>
      <c r="AK11275" s="5"/>
      <c r="AL11275" s="5"/>
    </row>
    <row r="11276" spans="19:38" x14ac:dyDescent="0.3">
      <c r="S11276" s="5"/>
      <c r="T11276" s="5"/>
      <c r="U11276" s="5"/>
      <c r="V11276" s="5"/>
      <c r="AH11276" s="5"/>
      <c r="AI11276" s="5"/>
      <c r="AJ11276" s="5"/>
      <c r="AK11276" s="5"/>
      <c r="AL11276" s="5"/>
    </row>
    <row r="11277" spans="19:38" x14ac:dyDescent="0.3">
      <c r="S11277" s="5"/>
      <c r="T11277" s="5"/>
      <c r="U11277" s="5"/>
      <c r="V11277" s="5"/>
      <c r="AH11277" s="5"/>
      <c r="AI11277" s="5"/>
      <c r="AJ11277" s="5"/>
      <c r="AK11277" s="5"/>
      <c r="AL11277" s="5"/>
    </row>
    <row r="11278" spans="19:38" x14ac:dyDescent="0.3">
      <c r="S11278" s="5"/>
      <c r="T11278" s="5"/>
      <c r="U11278" s="5"/>
      <c r="V11278" s="5"/>
      <c r="AH11278" s="5"/>
      <c r="AI11278" s="5"/>
      <c r="AJ11278" s="5"/>
      <c r="AK11278" s="5"/>
      <c r="AL11278" s="5"/>
    </row>
    <row r="11279" spans="19:38" x14ac:dyDescent="0.3">
      <c r="S11279" s="5"/>
      <c r="T11279" s="5"/>
      <c r="U11279" s="5"/>
      <c r="V11279" s="5"/>
      <c r="AH11279" s="5"/>
      <c r="AI11279" s="5"/>
      <c r="AJ11279" s="5"/>
      <c r="AK11279" s="5"/>
      <c r="AL11279" s="5"/>
    </row>
    <row r="11280" spans="19:38" x14ac:dyDescent="0.3">
      <c r="S11280" s="5"/>
      <c r="T11280" s="5"/>
      <c r="U11280" s="5"/>
      <c r="V11280" s="5"/>
      <c r="AH11280" s="5"/>
      <c r="AI11280" s="5"/>
      <c r="AJ11280" s="5"/>
      <c r="AK11280" s="5"/>
      <c r="AL11280" s="5"/>
    </row>
    <row r="11281" spans="19:38" x14ac:dyDescent="0.3">
      <c r="S11281" s="5"/>
      <c r="T11281" s="5"/>
      <c r="U11281" s="5"/>
      <c r="V11281" s="5"/>
      <c r="AH11281" s="5"/>
      <c r="AI11281" s="5"/>
      <c r="AJ11281" s="5"/>
      <c r="AK11281" s="5"/>
      <c r="AL11281" s="5"/>
    </row>
    <row r="11282" spans="19:38" x14ac:dyDescent="0.3">
      <c r="S11282" s="5"/>
      <c r="T11282" s="5"/>
      <c r="U11282" s="5"/>
      <c r="V11282" s="5"/>
      <c r="AH11282" s="5"/>
      <c r="AI11282" s="5"/>
      <c r="AJ11282" s="5"/>
      <c r="AK11282" s="5"/>
      <c r="AL11282" s="5"/>
    </row>
    <row r="11283" spans="19:38" x14ac:dyDescent="0.3">
      <c r="S11283" s="5"/>
      <c r="T11283" s="5"/>
      <c r="U11283" s="5"/>
      <c r="V11283" s="5"/>
      <c r="AH11283" s="5"/>
      <c r="AI11283" s="5"/>
      <c r="AJ11283" s="5"/>
      <c r="AK11283" s="5"/>
      <c r="AL11283" s="5"/>
    </row>
    <row r="11284" spans="19:38" x14ac:dyDescent="0.3">
      <c r="S11284" s="5"/>
      <c r="T11284" s="5"/>
      <c r="U11284" s="5"/>
      <c r="V11284" s="5"/>
      <c r="AH11284" s="5"/>
      <c r="AI11284" s="5"/>
      <c r="AJ11284" s="5"/>
      <c r="AK11284" s="5"/>
      <c r="AL11284" s="5"/>
    </row>
    <row r="11285" spans="19:38" x14ac:dyDescent="0.3">
      <c r="S11285" s="5"/>
      <c r="T11285" s="5"/>
      <c r="U11285" s="5"/>
      <c r="V11285" s="5"/>
      <c r="AH11285" s="5"/>
      <c r="AI11285" s="5"/>
      <c r="AJ11285" s="5"/>
      <c r="AK11285" s="5"/>
      <c r="AL11285" s="5"/>
    </row>
    <row r="11286" spans="19:38" x14ac:dyDescent="0.3">
      <c r="S11286" s="5"/>
      <c r="T11286" s="5"/>
      <c r="U11286" s="5"/>
      <c r="V11286" s="5"/>
      <c r="AH11286" s="5"/>
      <c r="AI11286" s="5"/>
      <c r="AJ11286" s="5"/>
      <c r="AK11286" s="5"/>
      <c r="AL11286" s="5"/>
    </row>
    <row r="11287" spans="19:38" x14ac:dyDescent="0.3">
      <c r="S11287" s="5"/>
      <c r="T11287" s="5"/>
      <c r="U11287" s="5"/>
      <c r="V11287" s="5"/>
      <c r="AH11287" s="5"/>
      <c r="AI11287" s="5"/>
      <c r="AJ11287" s="5"/>
      <c r="AK11287" s="5"/>
      <c r="AL11287" s="5"/>
    </row>
    <row r="11288" spans="19:38" x14ac:dyDescent="0.3">
      <c r="S11288" s="5"/>
      <c r="T11288" s="5"/>
      <c r="U11288" s="5"/>
      <c r="V11288" s="5"/>
      <c r="AH11288" s="5"/>
      <c r="AI11288" s="5"/>
      <c r="AJ11288" s="5"/>
      <c r="AK11288" s="5"/>
      <c r="AL11288" s="5"/>
    </row>
    <row r="11289" spans="19:38" x14ac:dyDescent="0.3">
      <c r="S11289" s="5"/>
      <c r="T11289" s="5"/>
      <c r="U11289" s="5"/>
      <c r="V11289" s="5"/>
      <c r="AH11289" s="5"/>
      <c r="AI11289" s="5"/>
      <c r="AJ11289" s="5"/>
      <c r="AK11289" s="5"/>
      <c r="AL11289" s="5"/>
    </row>
    <row r="11290" spans="19:38" x14ac:dyDescent="0.3">
      <c r="S11290" s="5"/>
      <c r="T11290" s="5"/>
      <c r="U11290" s="5"/>
      <c r="V11290" s="5"/>
      <c r="AH11290" s="5"/>
      <c r="AI11290" s="5"/>
      <c r="AJ11290" s="5"/>
      <c r="AK11290" s="5"/>
      <c r="AL11290" s="5"/>
    </row>
    <row r="11291" spans="19:38" x14ac:dyDescent="0.3">
      <c r="S11291" s="5"/>
      <c r="T11291" s="5"/>
      <c r="U11291" s="5"/>
      <c r="V11291" s="5"/>
      <c r="AH11291" s="5"/>
      <c r="AI11291" s="5"/>
      <c r="AJ11291" s="5"/>
      <c r="AK11291" s="5"/>
      <c r="AL11291" s="5"/>
    </row>
    <row r="11292" spans="19:38" x14ac:dyDescent="0.3">
      <c r="S11292" s="5"/>
      <c r="T11292" s="5"/>
      <c r="U11292" s="5"/>
      <c r="V11292" s="5"/>
      <c r="AH11292" s="5"/>
      <c r="AI11292" s="5"/>
      <c r="AJ11292" s="5"/>
      <c r="AK11292" s="5"/>
      <c r="AL11292" s="5"/>
    </row>
    <row r="11293" spans="19:38" x14ac:dyDescent="0.3">
      <c r="S11293" s="5"/>
      <c r="T11293" s="5"/>
      <c r="U11293" s="5"/>
      <c r="V11293" s="5"/>
      <c r="AH11293" s="5"/>
      <c r="AI11293" s="5"/>
      <c r="AJ11293" s="5"/>
      <c r="AK11293" s="5"/>
      <c r="AL11293" s="5"/>
    </row>
    <row r="11294" spans="19:38" x14ac:dyDescent="0.3">
      <c r="S11294" s="5"/>
      <c r="T11294" s="5"/>
      <c r="U11294" s="5"/>
      <c r="V11294" s="5"/>
      <c r="AH11294" s="5"/>
      <c r="AI11294" s="5"/>
      <c r="AJ11294" s="5"/>
      <c r="AK11294" s="5"/>
      <c r="AL11294" s="5"/>
    </row>
    <row r="11295" spans="19:38" x14ac:dyDescent="0.3">
      <c r="S11295" s="5"/>
      <c r="T11295" s="5"/>
      <c r="U11295" s="5"/>
      <c r="V11295" s="5"/>
      <c r="AH11295" s="5"/>
      <c r="AI11295" s="5"/>
      <c r="AJ11295" s="5"/>
      <c r="AK11295" s="5"/>
      <c r="AL11295" s="5"/>
    </row>
    <row r="11296" spans="19:38" x14ac:dyDescent="0.3">
      <c r="S11296" s="5"/>
      <c r="T11296" s="5"/>
      <c r="U11296" s="5"/>
      <c r="V11296" s="5"/>
      <c r="AH11296" s="5"/>
      <c r="AI11296" s="5"/>
      <c r="AJ11296" s="5"/>
      <c r="AK11296" s="5"/>
      <c r="AL11296" s="5"/>
    </row>
    <row r="11297" spans="19:38" x14ac:dyDescent="0.3">
      <c r="S11297" s="5"/>
      <c r="T11297" s="5"/>
      <c r="U11297" s="5"/>
      <c r="V11297" s="5"/>
      <c r="AH11297" s="5"/>
      <c r="AI11297" s="5"/>
      <c r="AJ11297" s="5"/>
      <c r="AK11297" s="5"/>
      <c r="AL11297" s="5"/>
    </row>
    <row r="11298" spans="19:38" x14ac:dyDescent="0.3">
      <c r="S11298" s="5"/>
      <c r="T11298" s="5"/>
      <c r="U11298" s="5"/>
      <c r="V11298" s="5"/>
      <c r="AH11298" s="5"/>
      <c r="AI11298" s="5"/>
      <c r="AJ11298" s="5"/>
      <c r="AK11298" s="5"/>
      <c r="AL11298" s="5"/>
    </row>
    <row r="11299" spans="19:38" x14ac:dyDescent="0.3">
      <c r="S11299" s="5"/>
      <c r="T11299" s="5"/>
      <c r="U11299" s="5"/>
      <c r="V11299" s="5"/>
      <c r="AH11299" s="5"/>
      <c r="AI11299" s="5"/>
      <c r="AJ11299" s="5"/>
      <c r="AK11299" s="5"/>
      <c r="AL11299" s="5"/>
    </row>
    <row r="11300" spans="19:38" x14ac:dyDescent="0.3">
      <c r="S11300" s="5"/>
      <c r="T11300" s="5"/>
      <c r="U11300" s="5"/>
      <c r="V11300" s="5"/>
      <c r="AH11300" s="5"/>
      <c r="AI11300" s="5"/>
      <c r="AJ11300" s="5"/>
      <c r="AK11300" s="5"/>
      <c r="AL11300" s="5"/>
    </row>
    <row r="11301" spans="19:38" x14ac:dyDescent="0.3">
      <c r="S11301" s="5"/>
      <c r="T11301" s="5"/>
      <c r="U11301" s="5"/>
      <c r="V11301" s="5"/>
      <c r="AH11301" s="5"/>
      <c r="AI11301" s="5"/>
      <c r="AJ11301" s="5"/>
      <c r="AK11301" s="5"/>
      <c r="AL11301" s="5"/>
    </row>
    <row r="11302" spans="19:38" x14ac:dyDescent="0.3">
      <c r="S11302" s="5"/>
      <c r="T11302" s="5"/>
      <c r="U11302" s="5"/>
      <c r="V11302" s="5"/>
      <c r="AH11302" s="5"/>
      <c r="AI11302" s="5"/>
      <c r="AJ11302" s="5"/>
      <c r="AK11302" s="5"/>
      <c r="AL11302" s="5"/>
    </row>
    <row r="11303" spans="19:38" x14ac:dyDescent="0.3">
      <c r="S11303" s="5"/>
      <c r="T11303" s="5"/>
      <c r="U11303" s="5"/>
      <c r="V11303" s="5"/>
      <c r="AH11303" s="5"/>
      <c r="AI11303" s="5"/>
      <c r="AJ11303" s="5"/>
      <c r="AK11303" s="5"/>
      <c r="AL11303" s="5"/>
    </row>
    <row r="11304" spans="19:38" x14ac:dyDescent="0.3">
      <c r="S11304" s="5"/>
      <c r="T11304" s="5"/>
      <c r="U11304" s="5"/>
      <c r="V11304" s="5"/>
      <c r="AH11304" s="5"/>
      <c r="AI11304" s="5"/>
      <c r="AJ11304" s="5"/>
      <c r="AK11304" s="5"/>
      <c r="AL11304" s="5"/>
    </row>
    <row r="11305" spans="19:38" x14ac:dyDescent="0.3">
      <c r="S11305" s="5"/>
      <c r="T11305" s="5"/>
      <c r="U11305" s="5"/>
      <c r="V11305" s="5"/>
      <c r="AH11305" s="5"/>
      <c r="AI11305" s="5"/>
      <c r="AJ11305" s="5"/>
      <c r="AK11305" s="5"/>
      <c r="AL11305" s="5"/>
    </row>
    <row r="11306" spans="19:38" x14ac:dyDescent="0.3">
      <c r="S11306" s="5"/>
      <c r="T11306" s="5"/>
      <c r="U11306" s="5"/>
      <c r="V11306" s="5"/>
      <c r="AH11306" s="5"/>
      <c r="AI11306" s="5"/>
      <c r="AJ11306" s="5"/>
      <c r="AK11306" s="5"/>
      <c r="AL11306" s="5"/>
    </row>
    <row r="11307" spans="19:38" x14ac:dyDescent="0.3">
      <c r="S11307" s="5"/>
      <c r="T11307" s="5"/>
      <c r="U11307" s="5"/>
      <c r="V11307" s="5"/>
      <c r="AH11307" s="5"/>
      <c r="AI11307" s="5"/>
      <c r="AJ11307" s="5"/>
      <c r="AK11307" s="5"/>
      <c r="AL11307" s="5"/>
    </row>
    <row r="11308" spans="19:38" x14ac:dyDescent="0.3">
      <c r="S11308" s="5"/>
      <c r="T11308" s="5"/>
      <c r="U11308" s="5"/>
      <c r="V11308" s="5"/>
      <c r="AH11308" s="5"/>
      <c r="AI11308" s="5"/>
      <c r="AJ11308" s="5"/>
      <c r="AK11308" s="5"/>
      <c r="AL11308" s="5"/>
    </row>
    <row r="11309" spans="19:38" x14ac:dyDescent="0.3">
      <c r="S11309" s="5"/>
      <c r="T11309" s="5"/>
      <c r="U11309" s="5"/>
      <c r="V11309" s="5"/>
      <c r="AH11309" s="5"/>
      <c r="AI11309" s="5"/>
      <c r="AJ11309" s="5"/>
      <c r="AK11309" s="5"/>
      <c r="AL11309" s="5"/>
    </row>
    <row r="11310" spans="19:38" x14ac:dyDescent="0.3">
      <c r="S11310" s="5"/>
      <c r="T11310" s="5"/>
      <c r="U11310" s="5"/>
      <c r="V11310" s="5"/>
      <c r="AH11310" s="5"/>
      <c r="AI11310" s="5"/>
      <c r="AJ11310" s="5"/>
      <c r="AK11310" s="5"/>
      <c r="AL11310" s="5"/>
    </row>
    <row r="11311" spans="19:38" x14ac:dyDescent="0.3">
      <c r="S11311" s="5"/>
      <c r="T11311" s="5"/>
      <c r="U11311" s="5"/>
      <c r="V11311" s="5"/>
      <c r="AH11311" s="5"/>
      <c r="AI11311" s="5"/>
      <c r="AJ11311" s="5"/>
      <c r="AK11311" s="5"/>
      <c r="AL11311" s="5"/>
    </row>
    <row r="11312" spans="19:38" x14ac:dyDescent="0.3">
      <c r="S11312" s="5"/>
      <c r="T11312" s="5"/>
      <c r="U11312" s="5"/>
      <c r="V11312" s="5"/>
      <c r="AH11312" s="5"/>
      <c r="AI11312" s="5"/>
      <c r="AJ11312" s="5"/>
      <c r="AK11312" s="5"/>
      <c r="AL11312" s="5"/>
    </row>
    <row r="11313" spans="19:38" x14ac:dyDescent="0.3">
      <c r="S11313" s="5"/>
      <c r="T11313" s="5"/>
      <c r="U11313" s="5"/>
      <c r="V11313" s="5"/>
      <c r="AH11313" s="5"/>
      <c r="AI11313" s="5"/>
      <c r="AJ11313" s="5"/>
      <c r="AK11313" s="5"/>
      <c r="AL11313" s="5"/>
    </row>
    <row r="11314" spans="19:38" x14ac:dyDescent="0.3">
      <c r="S11314" s="5"/>
      <c r="T11314" s="5"/>
      <c r="U11314" s="5"/>
      <c r="V11314" s="5"/>
      <c r="AH11314" s="5"/>
      <c r="AI11314" s="5"/>
      <c r="AJ11314" s="5"/>
      <c r="AK11314" s="5"/>
      <c r="AL11314" s="5"/>
    </row>
    <row r="11315" spans="19:38" x14ac:dyDescent="0.3">
      <c r="S11315" s="5"/>
      <c r="T11315" s="5"/>
      <c r="U11315" s="5"/>
      <c r="V11315" s="5"/>
      <c r="AH11315" s="5"/>
      <c r="AI11315" s="5"/>
      <c r="AJ11315" s="5"/>
      <c r="AK11315" s="5"/>
      <c r="AL11315" s="5"/>
    </row>
    <row r="11316" spans="19:38" x14ac:dyDescent="0.3">
      <c r="S11316" s="5"/>
      <c r="T11316" s="5"/>
      <c r="U11316" s="5"/>
      <c r="V11316" s="5"/>
      <c r="AH11316" s="5"/>
      <c r="AI11316" s="5"/>
      <c r="AJ11316" s="5"/>
      <c r="AK11316" s="5"/>
      <c r="AL11316" s="5"/>
    </row>
    <row r="11317" spans="19:38" x14ac:dyDescent="0.3">
      <c r="S11317" s="5"/>
      <c r="T11317" s="5"/>
      <c r="U11317" s="5"/>
      <c r="V11317" s="5"/>
      <c r="AH11317" s="5"/>
      <c r="AI11317" s="5"/>
      <c r="AJ11317" s="5"/>
      <c r="AK11317" s="5"/>
      <c r="AL11317" s="5"/>
    </row>
    <row r="11318" spans="19:38" x14ac:dyDescent="0.3">
      <c r="S11318" s="5"/>
      <c r="T11318" s="5"/>
      <c r="U11318" s="5"/>
      <c r="V11318" s="5"/>
      <c r="AH11318" s="5"/>
      <c r="AI11318" s="5"/>
      <c r="AJ11318" s="5"/>
      <c r="AK11318" s="5"/>
      <c r="AL11318" s="5"/>
    </row>
    <row r="11319" spans="19:38" x14ac:dyDescent="0.3">
      <c r="S11319" s="5"/>
      <c r="T11319" s="5"/>
      <c r="U11319" s="5"/>
      <c r="V11319" s="5"/>
      <c r="AH11319" s="5"/>
      <c r="AI11319" s="5"/>
      <c r="AJ11319" s="5"/>
      <c r="AK11319" s="5"/>
      <c r="AL11319" s="5"/>
    </row>
    <row r="11320" spans="19:38" x14ac:dyDescent="0.3">
      <c r="S11320" s="5"/>
      <c r="T11320" s="5"/>
      <c r="U11320" s="5"/>
      <c r="V11320" s="5"/>
      <c r="AH11320" s="5"/>
      <c r="AI11320" s="5"/>
      <c r="AJ11320" s="5"/>
      <c r="AK11320" s="5"/>
      <c r="AL11320" s="5"/>
    </row>
    <row r="11321" spans="19:38" x14ac:dyDescent="0.3">
      <c r="S11321" s="5"/>
      <c r="T11321" s="5"/>
      <c r="U11321" s="5"/>
      <c r="V11321" s="5"/>
      <c r="AH11321" s="5"/>
      <c r="AI11321" s="5"/>
      <c r="AJ11321" s="5"/>
      <c r="AK11321" s="5"/>
      <c r="AL11321" s="5"/>
    </row>
    <row r="11322" spans="19:38" x14ac:dyDescent="0.3">
      <c r="S11322" s="5"/>
      <c r="T11322" s="5"/>
      <c r="U11322" s="5"/>
      <c r="V11322" s="5"/>
      <c r="AH11322" s="5"/>
      <c r="AI11322" s="5"/>
      <c r="AJ11322" s="5"/>
      <c r="AK11322" s="5"/>
      <c r="AL11322" s="5"/>
    </row>
    <row r="11323" spans="19:38" x14ac:dyDescent="0.3">
      <c r="S11323" s="5"/>
      <c r="T11323" s="5"/>
      <c r="U11323" s="5"/>
      <c r="V11323" s="5"/>
      <c r="AH11323" s="5"/>
      <c r="AI11323" s="5"/>
      <c r="AJ11323" s="5"/>
      <c r="AK11323" s="5"/>
      <c r="AL11323" s="5"/>
    </row>
    <row r="11324" spans="19:38" x14ac:dyDescent="0.3">
      <c r="S11324" s="5"/>
      <c r="T11324" s="5"/>
      <c r="U11324" s="5"/>
      <c r="V11324" s="5"/>
      <c r="AH11324" s="5"/>
      <c r="AI11324" s="5"/>
      <c r="AJ11324" s="5"/>
      <c r="AK11324" s="5"/>
      <c r="AL11324" s="5"/>
    </row>
    <row r="11325" spans="19:38" x14ac:dyDescent="0.3">
      <c r="S11325" s="5"/>
      <c r="T11325" s="5"/>
      <c r="U11325" s="5"/>
      <c r="V11325" s="5"/>
      <c r="AH11325" s="5"/>
      <c r="AI11325" s="5"/>
      <c r="AJ11325" s="5"/>
      <c r="AK11325" s="5"/>
      <c r="AL11325" s="5"/>
    </row>
    <row r="11326" spans="19:38" x14ac:dyDescent="0.3">
      <c r="S11326" s="5"/>
      <c r="T11326" s="5"/>
      <c r="U11326" s="5"/>
      <c r="V11326" s="5"/>
      <c r="AH11326" s="5"/>
      <c r="AI11326" s="5"/>
      <c r="AJ11326" s="5"/>
      <c r="AK11326" s="5"/>
      <c r="AL11326" s="5"/>
    </row>
    <row r="11327" spans="19:38" x14ac:dyDescent="0.3">
      <c r="S11327" s="5"/>
      <c r="T11327" s="5"/>
      <c r="U11327" s="5"/>
      <c r="V11327" s="5"/>
      <c r="AH11327" s="5"/>
      <c r="AI11327" s="5"/>
      <c r="AJ11327" s="5"/>
      <c r="AK11327" s="5"/>
      <c r="AL11327" s="5"/>
    </row>
    <row r="11328" spans="19:38" x14ac:dyDescent="0.3">
      <c r="S11328" s="5"/>
      <c r="T11328" s="5"/>
      <c r="U11328" s="5"/>
      <c r="V11328" s="5"/>
      <c r="AH11328" s="5"/>
      <c r="AI11328" s="5"/>
      <c r="AJ11328" s="5"/>
      <c r="AK11328" s="5"/>
      <c r="AL11328" s="5"/>
    </row>
    <row r="11329" spans="19:38" x14ac:dyDescent="0.3">
      <c r="S11329" s="5"/>
      <c r="T11329" s="5"/>
      <c r="U11329" s="5"/>
      <c r="V11329" s="5"/>
      <c r="AH11329" s="5"/>
      <c r="AI11329" s="5"/>
      <c r="AJ11329" s="5"/>
      <c r="AK11329" s="5"/>
      <c r="AL11329" s="5"/>
    </row>
    <row r="11330" spans="19:38" x14ac:dyDescent="0.3">
      <c r="S11330" s="5"/>
      <c r="T11330" s="5"/>
      <c r="U11330" s="5"/>
      <c r="V11330" s="5"/>
      <c r="AH11330" s="5"/>
      <c r="AI11330" s="5"/>
      <c r="AJ11330" s="5"/>
      <c r="AK11330" s="5"/>
      <c r="AL11330" s="5"/>
    </row>
    <row r="11331" spans="19:38" x14ac:dyDescent="0.3">
      <c r="S11331" s="5"/>
      <c r="T11331" s="5"/>
      <c r="U11331" s="5"/>
      <c r="V11331" s="5"/>
      <c r="AH11331" s="5"/>
      <c r="AI11331" s="5"/>
      <c r="AJ11331" s="5"/>
      <c r="AK11331" s="5"/>
      <c r="AL11331" s="5"/>
    </row>
    <row r="11332" spans="19:38" x14ac:dyDescent="0.3">
      <c r="S11332" s="5"/>
      <c r="T11332" s="5"/>
      <c r="U11332" s="5"/>
      <c r="V11332" s="5"/>
      <c r="AH11332" s="5"/>
      <c r="AI11332" s="5"/>
      <c r="AJ11332" s="5"/>
      <c r="AK11332" s="5"/>
      <c r="AL11332" s="5"/>
    </row>
    <row r="11333" spans="19:38" x14ac:dyDescent="0.3">
      <c r="S11333" s="5"/>
      <c r="T11333" s="5"/>
      <c r="U11333" s="5"/>
      <c r="V11333" s="5"/>
      <c r="AH11333" s="5"/>
      <c r="AI11333" s="5"/>
      <c r="AJ11333" s="5"/>
      <c r="AK11333" s="5"/>
      <c r="AL11333" s="5"/>
    </row>
    <row r="11334" spans="19:38" x14ac:dyDescent="0.3">
      <c r="S11334" s="5"/>
      <c r="T11334" s="5"/>
      <c r="U11334" s="5"/>
      <c r="V11334" s="5"/>
      <c r="AH11334" s="5"/>
      <c r="AI11334" s="5"/>
      <c r="AJ11334" s="5"/>
      <c r="AK11334" s="5"/>
      <c r="AL11334" s="5"/>
    </row>
    <row r="11335" spans="19:38" x14ac:dyDescent="0.3">
      <c r="S11335" s="5"/>
      <c r="T11335" s="5"/>
      <c r="U11335" s="5"/>
      <c r="V11335" s="5"/>
      <c r="AH11335" s="5"/>
      <c r="AI11335" s="5"/>
      <c r="AJ11335" s="5"/>
      <c r="AK11335" s="5"/>
      <c r="AL11335" s="5"/>
    </row>
    <row r="11336" spans="19:38" x14ac:dyDescent="0.3">
      <c r="S11336" s="5"/>
      <c r="T11336" s="5"/>
      <c r="U11336" s="5"/>
      <c r="V11336" s="5"/>
      <c r="AH11336" s="5"/>
      <c r="AI11336" s="5"/>
      <c r="AJ11336" s="5"/>
      <c r="AK11336" s="5"/>
      <c r="AL11336" s="5"/>
    </row>
    <row r="11337" spans="19:38" x14ac:dyDescent="0.3">
      <c r="S11337" s="5"/>
      <c r="T11337" s="5"/>
      <c r="U11337" s="5"/>
      <c r="V11337" s="5"/>
      <c r="AH11337" s="5"/>
      <c r="AI11337" s="5"/>
      <c r="AJ11337" s="5"/>
      <c r="AK11337" s="5"/>
      <c r="AL11337" s="5"/>
    </row>
    <row r="11338" spans="19:38" x14ac:dyDescent="0.3">
      <c r="S11338" s="5"/>
      <c r="T11338" s="5"/>
      <c r="U11338" s="5"/>
      <c r="V11338" s="5"/>
      <c r="AH11338" s="5"/>
      <c r="AI11338" s="5"/>
      <c r="AJ11338" s="5"/>
      <c r="AK11338" s="5"/>
      <c r="AL11338" s="5"/>
    </row>
    <row r="11339" spans="19:38" x14ac:dyDescent="0.3">
      <c r="S11339" s="5"/>
      <c r="T11339" s="5"/>
      <c r="U11339" s="5"/>
      <c r="V11339" s="5"/>
      <c r="AH11339" s="5"/>
      <c r="AI11339" s="5"/>
      <c r="AJ11339" s="5"/>
      <c r="AK11339" s="5"/>
      <c r="AL11339" s="5"/>
    </row>
    <row r="11340" spans="19:38" x14ac:dyDescent="0.3">
      <c r="S11340" s="5"/>
      <c r="T11340" s="5"/>
      <c r="U11340" s="5"/>
      <c r="V11340" s="5"/>
      <c r="AH11340" s="5"/>
      <c r="AI11340" s="5"/>
      <c r="AJ11340" s="5"/>
      <c r="AK11340" s="5"/>
      <c r="AL11340" s="5"/>
    </row>
    <row r="11341" spans="19:38" x14ac:dyDescent="0.3">
      <c r="S11341" s="5"/>
      <c r="T11341" s="5"/>
      <c r="U11341" s="5"/>
      <c r="V11341" s="5"/>
      <c r="AH11341" s="5"/>
      <c r="AI11341" s="5"/>
      <c r="AJ11341" s="5"/>
      <c r="AK11341" s="5"/>
      <c r="AL11341" s="5"/>
    </row>
    <row r="11342" spans="19:38" x14ac:dyDescent="0.3">
      <c r="S11342" s="5"/>
      <c r="T11342" s="5"/>
      <c r="U11342" s="5"/>
      <c r="V11342" s="5"/>
      <c r="AH11342" s="5"/>
      <c r="AI11342" s="5"/>
      <c r="AJ11342" s="5"/>
      <c r="AK11342" s="5"/>
      <c r="AL11342" s="5"/>
    </row>
    <row r="11343" spans="19:38" x14ac:dyDescent="0.3">
      <c r="S11343" s="5"/>
      <c r="T11343" s="5"/>
      <c r="U11343" s="5"/>
      <c r="V11343" s="5"/>
      <c r="AH11343" s="5"/>
      <c r="AI11343" s="5"/>
      <c r="AJ11343" s="5"/>
      <c r="AK11343" s="5"/>
      <c r="AL11343" s="5"/>
    </row>
    <row r="11344" spans="19:38" x14ac:dyDescent="0.3">
      <c r="S11344" s="5"/>
      <c r="T11344" s="5"/>
      <c r="U11344" s="5"/>
      <c r="V11344" s="5"/>
      <c r="AH11344" s="5"/>
      <c r="AI11344" s="5"/>
      <c r="AJ11344" s="5"/>
      <c r="AK11344" s="5"/>
      <c r="AL11344" s="5"/>
    </row>
    <row r="11345" spans="19:38" x14ac:dyDescent="0.3">
      <c r="S11345" s="5"/>
      <c r="T11345" s="5"/>
      <c r="U11345" s="5"/>
      <c r="V11345" s="5"/>
      <c r="AH11345" s="5"/>
      <c r="AI11345" s="5"/>
      <c r="AJ11345" s="5"/>
      <c r="AK11345" s="5"/>
      <c r="AL11345" s="5"/>
    </row>
    <row r="11346" spans="19:38" x14ac:dyDescent="0.3">
      <c r="S11346" s="5"/>
      <c r="T11346" s="5"/>
      <c r="U11346" s="5"/>
      <c r="V11346" s="5"/>
      <c r="AH11346" s="5"/>
      <c r="AI11346" s="5"/>
      <c r="AJ11346" s="5"/>
      <c r="AK11346" s="5"/>
      <c r="AL11346" s="5"/>
    </row>
    <row r="11347" spans="19:38" x14ac:dyDescent="0.3">
      <c r="S11347" s="5"/>
      <c r="T11347" s="5"/>
      <c r="U11347" s="5"/>
      <c r="V11347" s="5"/>
      <c r="AH11347" s="5"/>
      <c r="AI11347" s="5"/>
      <c r="AJ11347" s="5"/>
      <c r="AK11347" s="5"/>
      <c r="AL11347" s="5"/>
    </row>
    <row r="11348" spans="19:38" x14ac:dyDescent="0.3">
      <c r="S11348" s="5"/>
      <c r="T11348" s="5"/>
      <c r="U11348" s="5"/>
      <c r="V11348" s="5"/>
      <c r="AH11348" s="5"/>
      <c r="AI11348" s="5"/>
      <c r="AJ11348" s="5"/>
      <c r="AK11348" s="5"/>
      <c r="AL11348" s="5"/>
    </row>
    <row r="11349" spans="19:38" x14ac:dyDescent="0.3">
      <c r="S11349" s="5"/>
      <c r="T11349" s="5"/>
      <c r="U11349" s="5"/>
      <c r="V11349" s="5"/>
      <c r="AH11349" s="5"/>
      <c r="AI11349" s="5"/>
      <c r="AJ11349" s="5"/>
      <c r="AK11349" s="5"/>
      <c r="AL11349" s="5"/>
    </row>
    <row r="11350" spans="19:38" x14ac:dyDescent="0.3">
      <c r="S11350" s="5"/>
      <c r="T11350" s="5"/>
      <c r="U11350" s="5"/>
      <c r="V11350" s="5"/>
      <c r="AH11350" s="5"/>
      <c r="AI11350" s="5"/>
      <c r="AJ11350" s="5"/>
      <c r="AK11350" s="5"/>
      <c r="AL11350" s="5"/>
    </row>
    <row r="11351" spans="19:38" x14ac:dyDescent="0.3">
      <c r="S11351" s="5"/>
      <c r="T11351" s="5"/>
      <c r="U11351" s="5"/>
      <c r="V11351" s="5"/>
      <c r="AH11351" s="5"/>
      <c r="AI11351" s="5"/>
      <c r="AJ11351" s="5"/>
      <c r="AK11351" s="5"/>
      <c r="AL11351" s="5"/>
    </row>
    <row r="11352" spans="19:38" x14ac:dyDescent="0.3">
      <c r="S11352" s="5"/>
      <c r="T11352" s="5"/>
      <c r="U11352" s="5"/>
      <c r="V11352" s="5"/>
      <c r="AH11352" s="5"/>
      <c r="AI11352" s="5"/>
      <c r="AJ11352" s="5"/>
      <c r="AK11352" s="5"/>
      <c r="AL11352" s="5"/>
    </row>
    <row r="11353" spans="19:38" x14ac:dyDescent="0.3">
      <c r="S11353" s="5"/>
      <c r="T11353" s="5"/>
      <c r="U11353" s="5"/>
      <c r="V11353" s="5"/>
      <c r="AH11353" s="5"/>
      <c r="AI11353" s="5"/>
      <c r="AJ11353" s="5"/>
      <c r="AK11353" s="5"/>
      <c r="AL11353" s="5"/>
    </row>
    <row r="11354" spans="19:38" x14ac:dyDescent="0.3">
      <c r="S11354" s="5"/>
      <c r="T11354" s="5"/>
      <c r="U11354" s="5"/>
      <c r="V11354" s="5"/>
      <c r="AH11354" s="5"/>
      <c r="AI11354" s="5"/>
      <c r="AJ11354" s="5"/>
      <c r="AK11354" s="5"/>
      <c r="AL11354" s="5"/>
    </row>
    <row r="11355" spans="19:38" x14ac:dyDescent="0.3">
      <c r="S11355" s="5"/>
      <c r="T11355" s="5"/>
      <c r="U11355" s="5"/>
      <c r="V11355" s="5"/>
      <c r="AH11355" s="5"/>
      <c r="AI11355" s="5"/>
      <c r="AJ11355" s="5"/>
      <c r="AK11355" s="5"/>
      <c r="AL11355" s="5"/>
    </row>
    <row r="11356" spans="19:38" x14ac:dyDescent="0.3">
      <c r="S11356" s="5"/>
      <c r="T11356" s="5"/>
      <c r="U11356" s="5"/>
      <c r="V11356" s="5"/>
      <c r="AH11356" s="5"/>
      <c r="AI11356" s="5"/>
      <c r="AJ11356" s="5"/>
      <c r="AK11356" s="5"/>
      <c r="AL11356" s="5"/>
    </row>
    <row r="11357" spans="19:38" x14ac:dyDescent="0.3">
      <c r="S11357" s="5"/>
      <c r="T11357" s="5"/>
      <c r="U11357" s="5"/>
      <c r="V11357" s="5"/>
      <c r="AH11357" s="5"/>
      <c r="AI11357" s="5"/>
      <c r="AJ11357" s="5"/>
      <c r="AK11357" s="5"/>
      <c r="AL11357" s="5"/>
    </row>
    <row r="11358" spans="19:38" x14ac:dyDescent="0.3">
      <c r="S11358" s="5"/>
      <c r="T11358" s="5"/>
      <c r="U11358" s="5"/>
      <c r="V11358" s="5"/>
      <c r="AH11358" s="5"/>
      <c r="AI11358" s="5"/>
      <c r="AJ11358" s="5"/>
      <c r="AK11358" s="5"/>
      <c r="AL11358" s="5"/>
    </row>
    <row r="11359" spans="19:38" x14ac:dyDescent="0.3">
      <c r="S11359" s="5"/>
      <c r="T11359" s="5"/>
      <c r="U11359" s="5"/>
      <c r="V11359" s="5"/>
      <c r="AH11359" s="5"/>
      <c r="AI11359" s="5"/>
      <c r="AJ11359" s="5"/>
      <c r="AK11359" s="5"/>
      <c r="AL11359" s="5"/>
    </row>
    <row r="11360" spans="19:38" x14ac:dyDescent="0.3">
      <c r="S11360" s="5"/>
      <c r="T11360" s="5"/>
      <c r="U11360" s="5"/>
      <c r="V11360" s="5"/>
      <c r="AH11360" s="5"/>
      <c r="AI11360" s="5"/>
      <c r="AJ11360" s="5"/>
      <c r="AK11360" s="5"/>
      <c r="AL11360" s="5"/>
    </row>
    <row r="11361" spans="19:38" x14ac:dyDescent="0.3">
      <c r="S11361" s="5"/>
      <c r="T11361" s="5"/>
      <c r="U11361" s="5"/>
      <c r="V11361" s="5"/>
      <c r="AH11361" s="5"/>
      <c r="AI11361" s="5"/>
      <c r="AJ11361" s="5"/>
      <c r="AK11361" s="5"/>
      <c r="AL11361" s="5"/>
    </row>
    <row r="11362" spans="19:38" x14ac:dyDescent="0.3">
      <c r="S11362" s="5"/>
      <c r="T11362" s="5"/>
      <c r="U11362" s="5"/>
      <c r="V11362" s="5"/>
      <c r="AH11362" s="5"/>
      <c r="AI11362" s="5"/>
      <c r="AJ11362" s="5"/>
      <c r="AK11362" s="5"/>
      <c r="AL11362" s="5"/>
    </row>
    <row r="11363" spans="19:38" x14ac:dyDescent="0.3">
      <c r="S11363" s="5"/>
      <c r="T11363" s="5"/>
      <c r="U11363" s="5"/>
      <c r="V11363" s="5"/>
      <c r="AH11363" s="5"/>
      <c r="AI11363" s="5"/>
      <c r="AJ11363" s="5"/>
      <c r="AK11363" s="5"/>
      <c r="AL11363" s="5"/>
    </row>
    <row r="11364" spans="19:38" x14ac:dyDescent="0.3">
      <c r="S11364" s="5"/>
      <c r="T11364" s="5"/>
      <c r="U11364" s="5"/>
      <c r="V11364" s="5"/>
      <c r="AH11364" s="5"/>
      <c r="AI11364" s="5"/>
      <c r="AJ11364" s="5"/>
      <c r="AK11364" s="5"/>
      <c r="AL11364" s="5"/>
    </row>
    <row r="11365" spans="19:38" x14ac:dyDescent="0.3">
      <c r="S11365" s="5"/>
      <c r="T11365" s="5"/>
      <c r="U11365" s="5"/>
      <c r="V11365" s="5"/>
      <c r="AH11365" s="5"/>
      <c r="AI11365" s="5"/>
      <c r="AJ11365" s="5"/>
      <c r="AK11365" s="5"/>
      <c r="AL11365" s="5"/>
    </row>
    <row r="11366" spans="19:38" x14ac:dyDescent="0.3">
      <c r="S11366" s="5"/>
      <c r="T11366" s="5"/>
      <c r="U11366" s="5"/>
      <c r="V11366" s="5"/>
      <c r="AH11366" s="5"/>
      <c r="AI11366" s="5"/>
      <c r="AJ11366" s="5"/>
      <c r="AK11366" s="5"/>
      <c r="AL11366" s="5"/>
    </row>
    <row r="11367" spans="19:38" x14ac:dyDescent="0.3">
      <c r="S11367" s="5"/>
      <c r="T11367" s="5"/>
      <c r="U11367" s="5"/>
      <c r="V11367" s="5"/>
      <c r="AH11367" s="5"/>
      <c r="AI11367" s="5"/>
      <c r="AJ11367" s="5"/>
      <c r="AK11367" s="5"/>
      <c r="AL11367" s="5"/>
    </row>
    <row r="11368" spans="19:38" x14ac:dyDescent="0.3">
      <c r="S11368" s="5"/>
      <c r="T11368" s="5"/>
      <c r="U11368" s="5"/>
      <c r="V11368" s="5"/>
      <c r="AH11368" s="5"/>
      <c r="AI11368" s="5"/>
      <c r="AJ11368" s="5"/>
      <c r="AK11368" s="5"/>
      <c r="AL11368" s="5"/>
    </row>
    <row r="11369" spans="19:38" x14ac:dyDescent="0.3">
      <c r="S11369" s="5"/>
      <c r="T11369" s="5"/>
      <c r="U11369" s="5"/>
      <c r="V11369" s="5"/>
      <c r="AH11369" s="5"/>
      <c r="AI11369" s="5"/>
      <c r="AJ11369" s="5"/>
      <c r="AK11369" s="5"/>
      <c r="AL11369" s="5"/>
    </row>
    <row r="11370" spans="19:38" x14ac:dyDescent="0.3">
      <c r="S11370" s="5"/>
      <c r="T11370" s="5"/>
      <c r="U11370" s="5"/>
      <c r="V11370" s="5"/>
      <c r="AH11370" s="5"/>
      <c r="AI11370" s="5"/>
      <c r="AJ11370" s="5"/>
      <c r="AK11370" s="5"/>
      <c r="AL11370" s="5"/>
    </row>
    <row r="11371" spans="19:38" x14ac:dyDescent="0.3">
      <c r="S11371" s="5"/>
      <c r="T11371" s="5"/>
      <c r="U11371" s="5"/>
      <c r="V11371" s="5"/>
      <c r="AH11371" s="5"/>
      <c r="AI11371" s="5"/>
      <c r="AJ11371" s="5"/>
      <c r="AK11371" s="5"/>
      <c r="AL11371" s="5"/>
    </row>
    <row r="11372" spans="19:38" x14ac:dyDescent="0.3">
      <c r="S11372" s="5"/>
      <c r="T11372" s="5"/>
      <c r="U11372" s="5"/>
      <c r="V11372" s="5"/>
      <c r="AH11372" s="5"/>
      <c r="AI11372" s="5"/>
      <c r="AJ11372" s="5"/>
      <c r="AK11372" s="5"/>
      <c r="AL11372" s="5"/>
    </row>
    <row r="11373" spans="19:38" x14ac:dyDescent="0.3">
      <c r="S11373" s="5"/>
      <c r="T11373" s="5"/>
      <c r="U11373" s="5"/>
      <c r="V11373" s="5"/>
      <c r="AH11373" s="5"/>
      <c r="AI11373" s="5"/>
      <c r="AJ11373" s="5"/>
      <c r="AK11373" s="5"/>
      <c r="AL11373" s="5"/>
    </row>
    <row r="11374" spans="19:38" x14ac:dyDescent="0.3">
      <c r="S11374" s="5"/>
      <c r="T11374" s="5"/>
      <c r="U11374" s="5"/>
      <c r="V11374" s="5"/>
      <c r="AH11374" s="5"/>
      <c r="AI11374" s="5"/>
      <c r="AJ11374" s="5"/>
      <c r="AK11374" s="5"/>
      <c r="AL11374" s="5"/>
    </row>
    <row r="11375" spans="19:38" x14ac:dyDescent="0.3">
      <c r="S11375" s="5"/>
      <c r="T11375" s="5"/>
      <c r="U11375" s="5"/>
      <c r="V11375" s="5"/>
      <c r="AH11375" s="5"/>
      <c r="AI11375" s="5"/>
      <c r="AJ11375" s="5"/>
      <c r="AK11375" s="5"/>
      <c r="AL11375" s="5"/>
    </row>
    <row r="11376" spans="19:38" x14ac:dyDescent="0.3">
      <c r="S11376" s="5"/>
      <c r="T11376" s="5"/>
      <c r="U11376" s="5"/>
      <c r="V11376" s="5"/>
      <c r="AH11376" s="5"/>
      <c r="AI11376" s="5"/>
      <c r="AJ11376" s="5"/>
      <c r="AK11376" s="5"/>
      <c r="AL11376" s="5"/>
    </row>
    <row r="11377" spans="19:38" x14ac:dyDescent="0.3">
      <c r="S11377" s="5"/>
      <c r="T11377" s="5"/>
      <c r="U11377" s="5"/>
      <c r="V11377" s="5"/>
      <c r="AH11377" s="5"/>
      <c r="AI11377" s="5"/>
      <c r="AJ11377" s="5"/>
      <c r="AK11377" s="5"/>
      <c r="AL11377" s="5"/>
    </row>
    <row r="11378" spans="19:38" x14ac:dyDescent="0.3">
      <c r="S11378" s="5"/>
      <c r="T11378" s="5"/>
      <c r="U11378" s="5"/>
      <c r="V11378" s="5"/>
      <c r="AH11378" s="5"/>
      <c r="AI11378" s="5"/>
      <c r="AJ11378" s="5"/>
      <c r="AK11378" s="5"/>
      <c r="AL11378" s="5"/>
    </row>
    <row r="11379" spans="19:38" x14ac:dyDescent="0.3">
      <c r="S11379" s="5"/>
      <c r="T11379" s="5"/>
      <c r="U11379" s="5"/>
      <c r="V11379" s="5"/>
      <c r="AH11379" s="5"/>
      <c r="AI11379" s="5"/>
      <c r="AJ11379" s="5"/>
      <c r="AK11379" s="5"/>
      <c r="AL11379" s="5"/>
    </row>
    <row r="11380" spans="19:38" x14ac:dyDescent="0.3">
      <c r="S11380" s="5"/>
      <c r="T11380" s="5"/>
      <c r="U11380" s="5"/>
      <c r="V11380" s="5"/>
      <c r="AH11380" s="5"/>
      <c r="AI11380" s="5"/>
      <c r="AJ11380" s="5"/>
      <c r="AK11380" s="5"/>
      <c r="AL11380" s="5"/>
    </row>
    <row r="11381" spans="19:38" x14ac:dyDescent="0.3">
      <c r="S11381" s="5"/>
      <c r="T11381" s="5"/>
      <c r="U11381" s="5"/>
      <c r="V11381" s="5"/>
      <c r="AH11381" s="5"/>
      <c r="AI11381" s="5"/>
      <c r="AJ11381" s="5"/>
      <c r="AK11381" s="5"/>
      <c r="AL11381" s="5"/>
    </row>
    <row r="11382" spans="19:38" x14ac:dyDescent="0.3">
      <c r="S11382" s="5"/>
      <c r="T11382" s="5"/>
      <c r="U11382" s="5"/>
      <c r="V11382" s="5"/>
      <c r="AH11382" s="5"/>
      <c r="AI11382" s="5"/>
      <c r="AJ11382" s="5"/>
      <c r="AK11382" s="5"/>
      <c r="AL11382" s="5"/>
    </row>
    <row r="11383" spans="19:38" x14ac:dyDescent="0.3">
      <c r="S11383" s="5"/>
      <c r="T11383" s="5"/>
      <c r="U11383" s="5"/>
      <c r="V11383" s="5"/>
      <c r="AH11383" s="5"/>
      <c r="AI11383" s="5"/>
      <c r="AJ11383" s="5"/>
      <c r="AK11383" s="5"/>
      <c r="AL11383" s="5"/>
    </row>
    <row r="11384" spans="19:38" x14ac:dyDescent="0.3">
      <c r="S11384" s="5"/>
      <c r="T11384" s="5"/>
      <c r="U11384" s="5"/>
      <c r="V11384" s="5"/>
      <c r="AH11384" s="5"/>
      <c r="AI11384" s="5"/>
      <c r="AJ11384" s="5"/>
      <c r="AK11384" s="5"/>
      <c r="AL11384" s="5"/>
    </row>
    <row r="11385" spans="19:38" x14ac:dyDescent="0.3">
      <c r="S11385" s="5"/>
      <c r="T11385" s="5"/>
      <c r="U11385" s="5"/>
      <c r="V11385" s="5"/>
      <c r="AH11385" s="5"/>
      <c r="AI11385" s="5"/>
      <c r="AJ11385" s="5"/>
      <c r="AK11385" s="5"/>
      <c r="AL11385" s="5"/>
    </row>
    <row r="11386" spans="19:38" x14ac:dyDescent="0.3">
      <c r="S11386" s="5"/>
      <c r="T11386" s="5"/>
      <c r="U11386" s="5"/>
      <c r="V11386" s="5"/>
      <c r="AH11386" s="5"/>
      <c r="AI11386" s="5"/>
      <c r="AJ11386" s="5"/>
      <c r="AK11386" s="5"/>
      <c r="AL11386" s="5"/>
    </row>
    <row r="11387" spans="19:38" x14ac:dyDescent="0.3">
      <c r="S11387" s="5"/>
      <c r="T11387" s="5"/>
      <c r="U11387" s="5"/>
      <c r="V11387" s="5"/>
      <c r="AH11387" s="5"/>
      <c r="AI11387" s="5"/>
      <c r="AJ11387" s="5"/>
      <c r="AK11387" s="5"/>
      <c r="AL11387" s="5"/>
    </row>
    <row r="11388" spans="19:38" x14ac:dyDescent="0.3">
      <c r="S11388" s="5"/>
      <c r="T11388" s="5"/>
      <c r="U11388" s="5"/>
      <c r="V11388" s="5"/>
      <c r="AH11388" s="5"/>
      <c r="AI11388" s="5"/>
      <c r="AJ11388" s="5"/>
      <c r="AK11388" s="5"/>
      <c r="AL11388" s="5"/>
    </row>
    <row r="11389" spans="19:38" x14ac:dyDescent="0.3">
      <c r="S11389" s="5"/>
      <c r="T11389" s="5"/>
      <c r="U11389" s="5"/>
      <c r="V11389" s="5"/>
      <c r="AH11389" s="5"/>
      <c r="AI11389" s="5"/>
      <c r="AJ11389" s="5"/>
      <c r="AK11389" s="5"/>
      <c r="AL11389" s="5"/>
    </row>
    <row r="11390" spans="19:38" x14ac:dyDescent="0.3">
      <c r="S11390" s="5"/>
      <c r="T11390" s="5"/>
      <c r="U11390" s="5"/>
      <c r="V11390" s="5"/>
      <c r="AH11390" s="5"/>
      <c r="AI11390" s="5"/>
      <c r="AJ11390" s="5"/>
      <c r="AK11390" s="5"/>
      <c r="AL11390" s="5"/>
    </row>
    <row r="11391" spans="19:38" x14ac:dyDescent="0.3">
      <c r="S11391" s="5"/>
      <c r="T11391" s="5"/>
      <c r="U11391" s="5"/>
      <c r="V11391" s="5"/>
      <c r="AH11391" s="5"/>
      <c r="AI11391" s="5"/>
      <c r="AJ11391" s="5"/>
      <c r="AK11391" s="5"/>
      <c r="AL11391" s="5"/>
    </row>
    <row r="11392" spans="19:38" x14ac:dyDescent="0.3">
      <c r="S11392" s="5"/>
      <c r="T11392" s="5"/>
      <c r="U11392" s="5"/>
      <c r="V11392" s="5"/>
      <c r="AH11392" s="5"/>
      <c r="AI11392" s="5"/>
      <c r="AJ11392" s="5"/>
      <c r="AK11392" s="5"/>
      <c r="AL11392" s="5"/>
    </row>
    <row r="11393" spans="19:38" x14ac:dyDescent="0.3">
      <c r="S11393" s="5"/>
      <c r="T11393" s="5"/>
      <c r="U11393" s="5"/>
      <c r="V11393" s="5"/>
      <c r="AH11393" s="5"/>
      <c r="AI11393" s="5"/>
      <c r="AJ11393" s="5"/>
      <c r="AK11393" s="5"/>
      <c r="AL11393" s="5"/>
    </row>
    <row r="11394" spans="19:38" x14ac:dyDescent="0.3">
      <c r="S11394" s="5"/>
      <c r="T11394" s="5"/>
      <c r="U11394" s="5"/>
      <c r="V11394" s="5"/>
      <c r="AH11394" s="5"/>
      <c r="AI11394" s="5"/>
      <c r="AJ11394" s="5"/>
      <c r="AK11394" s="5"/>
      <c r="AL11394" s="5"/>
    </row>
    <row r="11395" spans="19:38" x14ac:dyDescent="0.3">
      <c r="S11395" s="5"/>
      <c r="T11395" s="5"/>
      <c r="U11395" s="5"/>
      <c r="V11395" s="5"/>
      <c r="AH11395" s="5"/>
      <c r="AI11395" s="5"/>
      <c r="AJ11395" s="5"/>
      <c r="AK11395" s="5"/>
      <c r="AL11395" s="5"/>
    </row>
    <row r="11396" spans="19:38" x14ac:dyDescent="0.3">
      <c r="S11396" s="5"/>
      <c r="T11396" s="5"/>
      <c r="U11396" s="5"/>
      <c r="V11396" s="5"/>
      <c r="AH11396" s="5"/>
      <c r="AI11396" s="5"/>
      <c r="AJ11396" s="5"/>
      <c r="AK11396" s="5"/>
      <c r="AL11396" s="5"/>
    </row>
    <row r="11397" spans="19:38" x14ac:dyDescent="0.3">
      <c r="S11397" s="5"/>
      <c r="T11397" s="5"/>
      <c r="U11397" s="5"/>
      <c r="V11397" s="5"/>
      <c r="AH11397" s="5"/>
      <c r="AI11397" s="5"/>
      <c r="AJ11397" s="5"/>
      <c r="AK11397" s="5"/>
      <c r="AL11397" s="5"/>
    </row>
    <row r="11398" spans="19:38" x14ac:dyDescent="0.3">
      <c r="S11398" s="5"/>
      <c r="T11398" s="5"/>
      <c r="U11398" s="5"/>
      <c r="V11398" s="5"/>
      <c r="AH11398" s="5"/>
      <c r="AI11398" s="5"/>
      <c r="AJ11398" s="5"/>
      <c r="AK11398" s="5"/>
      <c r="AL11398" s="5"/>
    </row>
    <row r="11399" spans="19:38" x14ac:dyDescent="0.3">
      <c r="S11399" s="5"/>
      <c r="T11399" s="5"/>
      <c r="U11399" s="5"/>
      <c r="V11399" s="5"/>
      <c r="AH11399" s="5"/>
      <c r="AI11399" s="5"/>
      <c r="AJ11399" s="5"/>
      <c r="AK11399" s="5"/>
      <c r="AL11399" s="5"/>
    </row>
    <row r="11400" spans="19:38" x14ac:dyDescent="0.3">
      <c r="S11400" s="5"/>
      <c r="T11400" s="5"/>
      <c r="U11400" s="5"/>
      <c r="V11400" s="5"/>
      <c r="AH11400" s="5"/>
      <c r="AI11400" s="5"/>
      <c r="AJ11400" s="5"/>
      <c r="AK11400" s="5"/>
      <c r="AL11400" s="5"/>
    </row>
    <row r="11401" spans="19:38" x14ac:dyDescent="0.3">
      <c r="S11401" s="5"/>
      <c r="T11401" s="5"/>
      <c r="U11401" s="5"/>
      <c r="V11401" s="5"/>
      <c r="AH11401" s="5"/>
      <c r="AI11401" s="5"/>
      <c r="AJ11401" s="5"/>
      <c r="AK11401" s="5"/>
      <c r="AL11401" s="5"/>
    </row>
    <row r="11402" spans="19:38" x14ac:dyDescent="0.3">
      <c r="S11402" s="5"/>
      <c r="T11402" s="5"/>
      <c r="U11402" s="5"/>
      <c r="V11402" s="5"/>
      <c r="AH11402" s="5"/>
      <c r="AI11402" s="5"/>
      <c r="AJ11402" s="5"/>
      <c r="AK11402" s="5"/>
      <c r="AL11402" s="5"/>
    </row>
    <row r="11403" spans="19:38" x14ac:dyDescent="0.3">
      <c r="S11403" s="5"/>
      <c r="T11403" s="5"/>
      <c r="U11403" s="5"/>
      <c r="V11403" s="5"/>
      <c r="AH11403" s="5"/>
      <c r="AI11403" s="5"/>
      <c r="AJ11403" s="5"/>
      <c r="AK11403" s="5"/>
      <c r="AL11403" s="5"/>
    </row>
    <row r="11404" spans="19:38" x14ac:dyDescent="0.3">
      <c r="S11404" s="5"/>
      <c r="T11404" s="5"/>
      <c r="U11404" s="5"/>
      <c r="V11404" s="5"/>
      <c r="AH11404" s="5"/>
      <c r="AI11404" s="5"/>
      <c r="AJ11404" s="5"/>
      <c r="AK11404" s="5"/>
      <c r="AL11404" s="5"/>
    </row>
    <row r="11405" spans="19:38" x14ac:dyDescent="0.3">
      <c r="S11405" s="5"/>
      <c r="T11405" s="5"/>
      <c r="U11405" s="5"/>
      <c r="V11405" s="5"/>
      <c r="AH11405" s="5"/>
      <c r="AI11405" s="5"/>
      <c r="AJ11405" s="5"/>
      <c r="AK11405" s="5"/>
      <c r="AL11405" s="5"/>
    </row>
    <row r="11406" spans="19:38" x14ac:dyDescent="0.3">
      <c r="S11406" s="5"/>
      <c r="T11406" s="5"/>
      <c r="U11406" s="5"/>
      <c r="V11406" s="5"/>
      <c r="AH11406" s="5"/>
      <c r="AI11406" s="5"/>
      <c r="AJ11406" s="5"/>
      <c r="AK11406" s="5"/>
      <c r="AL11406" s="5"/>
    </row>
    <row r="11407" spans="19:38" x14ac:dyDescent="0.3">
      <c r="S11407" s="5"/>
      <c r="T11407" s="5"/>
      <c r="U11407" s="5"/>
      <c r="V11407" s="5"/>
      <c r="AH11407" s="5"/>
      <c r="AI11407" s="5"/>
      <c r="AJ11407" s="5"/>
      <c r="AK11407" s="5"/>
      <c r="AL11407" s="5"/>
    </row>
    <row r="11408" spans="19:38" x14ac:dyDescent="0.3">
      <c r="S11408" s="5"/>
      <c r="T11408" s="5"/>
      <c r="U11408" s="5"/>
      <c r="V11408" s="5"/>
      <c r="AH11408" s="5"/>
      <c r="AI11408" s="5"/>
      <c r="AJ11408" s="5"/>
      <c r="AK11408" s="5"/>
      <c r="AL11408" s="5"/>
    </row>
    <row r="11409" spans="19:38" x14ac:dyDescent="0.3">
      <c r="S11409" s="5"/>
      <c r="T11409" s="5"/>
      <c r="U11409" s="5"/>
      <c r="V11409" s="5"/>
      <c r="AH11409" s="5"/>
      <c r="AI11409" s="5"/>
      <c r="AJ11409" s="5"/>
      <c r="AK11409" s="5"/>
      <c r="AL11409" s="5"/>
    </row>
    <row r="11410" spans="19:38" x14ac:dyDescent="0.3">
      <c r="S11410" s="5"/>
      <c r="T11410" s="5"/>
      <c r="U11410" s="5"/>
      <c r="V11410" s="5"/>
      <c r="AH11410" s="5"/>
      <c r="AI11410" s="5"/>
      <c r="AJ11410" s="5"/>
      <c r="AK11410" s="5"/>
      <c r="AL11410" s="5"/>
    </row>
    <row r="11411" spans="19:38" x14ac:dyDescent="0.3">
      <c r="S11411" s="5"/>
      <c r="T11411" s="5"/>
      <c r="U11411" s="5"/>
      <c r="V11411" s="5"/>
      <c r="AH11411" s="5"/>
      <c r="AI11411" s="5"/>
      <c r="AJ11411" s="5"/>
      <c r="AK11411" s="5"/>
      <c r="AL11411" s="5"/>
    </row>
    <row r="11412" spans="19:38" x14ac:dyDescent="0.3">
      <c r="S11412" s="5"/>
      <c r="T11412" s="5"/>
      <c r="U11412" s="5"/>
      <c r="V11412" s="5"/>
      <c r="AH11412" s="5"/>
      <c r="AI11412" s="5"/>
      <c r="AJ11412" s="5"/>
      <c r="AK11412" s="5"/>
      <c r="AL11412" s="5"/>
    </row>
    <row r="11413" spans="19:38" x14ac:dyDescent="0.3">
      <c r="S11413" s="5"/>
      <c r="T11413" s="5"/>
      <c r="U11413" s="5"/>
      <c r="V11413" s="5"/>
      <c r="AH11413" s="5"/>
      <c r="AI11413" s="5"/>
      <c r="AJ11413" s="5"/>
      <c r="AK11413" s="5"/>
      <c r="AL11413" s="5"/>
    </row>
    <row r="11414" spans="19:38" x14ac:dyDescent="0.3">
      <c r="S11414" s="5"/>
      <c r="T11414" s="5"/>
      <c r="U11414" s="5"/>
      <c r="V11414" s="5"/>
      <c r="AH11414" s="5"/>
      <c r="AI11414" s="5"/>
      <c r="AJ11414" s="5"/>
      <c r="AK11414" s="5"/>
      <c r="AL11414" s="5"/>
    </row>
    <row r="11415" spans="19:38" x14ac:dyDescent="0.3">
      <c r="S11415" s="5"/>
      <c r="T11415" s="5"/>
      <c r="U11415" s="5"/>
      <c r="V11415" s="5"/>
      <c r="AH11415" s="5"/>
      <c r="AI11415" s="5"/>
      <c r="AJ11415" s="5"/>
      <c r="AK11415" s="5"/>
      <c r="AL11415" s="5"/>
    </row>
    <row r="11416" spans="19:38" x14ac:dyDescent="0.3">
      <c r="S11416" s="5"/>
      <c r="T11416" s="5"/>
      <c r="U11416" s="5"/>
      <c r="V11416" s="5"/>
      <c r="AH11416" s="5"/>
      <c r="AI11416" s="5"/>
      <c r="AJ11416" s="5"/>
      <c r="AK11416" s="5"/>
      <c r="AL11416" s="5"/>
    </row>
    <row r="11417" spans="19:38" x14ac:dyDescent="0.3">
      <c r="S11417" s="5"/>
      <c r="T11417" s="5"/>
      <c r="U11417" s="5"/>
      <c r="V11417" s="5"/>
      <c r="AH11417" s="5"/>
      <c r="AI11417" s="5"/>
      <c r="AJ11417" s="5"/>
      <c r="AK11417" s="5"/>
      <c r="AL11417" s="5"/>
    </row>
    <row r="11418" spans="19:38" x14ac:dyDescent="0.3">
      <c r="S11418" s="5"/>
      <c r="T11418" s="5"/>
      <c r="U11418" s="5"/>
      <c r="V11418" s="5"/>
      <c r="AH11418" s="5"/>
      <c r="AI11418" s="5"/>
      <c r="AJ11418" s="5"/>
      <c r="AK11418" s="5"/>
      <c r="AL11418" s="5"/>
    </row>
    <row r="11419" spans="19:38" x14ac:dyDescent="0.3">
      <c r="S11419" s="5"/>
      <c r="T11419" s="5"/>
      <c r="U11419" s="5"/>
      <c r="V11419" s="5"/>
      <c r="AH11419" s="5"/>
      <c r="AI11419" s="5"/>
      <c r="AJ11419" s="5"/>
      <c r="AK11419" s="5"/>
      <c r="AL11419" s="5"/>
    </row>
    <row r="11420" spans="19:38" x14ac:dyDescent="0.3">
      <c r="S11420" s="5"/>
      <c r="T11420" s="5"/>
      <c r="U11420" s="5"/>
      <c r="V11420" s="5"/>
      <c r="AH11420" s="5"/>
      <c r="AI11420" s="5"/>
      <c r="AJ11420" s="5"/>
      <c r="AK11420" s="5"/>
      <c r="AL11420" s="5"/>
    </row>
    <row r="11421" spans="19:38" x14ac:dyDescent="0.3">
      <c r="S11421" s="5"/>
      <c r="T11421" s="5"/>
      <c r="U11421" s="5"/>
      <c r="V11421" s="5"/>
      <c r="AH11421" s="5"/>
      <c r="AI11421" s="5"/>
      <c r="AJ11421" s="5"/>
      <c r="AK11421" s="5"/>
      <c r="AL11421" s="5"/>
    </row>
    <row r="11422" spans="19:38" x14ac:dyDescent="0.3">
      <c r="S11422" s="5"/>
      <c r="T11422" s="5"/>
      <c r="U11422" s="5"/>
      <c r="V11422" s="5"/>
      <c r="AH11422" s="5"/>
      <c r="AI11422" s="5"/>
      <c r="AJ11422" s="5"/>
      <c r="AK11422" s="5"/>
      <c r="AL11422" s="5"/>
    </row>
    <row r="11423" spans="19:38" x14ac:dyDescent="0.3">
      <c r="S11423" s="5"/>
      <c r="T11423" s="5"/>
      <c r="U11423" s="5"/>
      <c r="V11423" s="5"/>
      <c r="AH11423" s="5"/>
      <c r="AI11423" s="5"/>
      <c r="AJ11423" s="5"/>
      <c r="AK11423" s="5"/>
      <c r="AL11423" s="5"/>
    </row>
    <row r="11424" spans="19:38" x14ac:dyDescent="0.3">
      <c r="S11424" s="5"/>
      <c r="T11424" s="5"/>
      <c r="U11424" s="5"/>
      <c r="V11424" s="5"/>
      <c r="AH11424" s="5"/>
      <c r="AI11424" s="5"/>
      <c r="AJ11424" s="5"/>
      <c r="AK11424" s="5"/>
      <c r="AL11424" s="5"/>
    </row>
    <row r="11425" spans="19:38" x14ac:dyDescent="0.3">
      <c r="S11425" s="5"/>
      <c r="T11425" s="5"/>
      <c r="U11425" s="5"/>
      <c r="V11425" s="5"/>
      <c r="AH11425" s="5"/>
      <c r="AI11425" s="5"/>
      <c r="AJ11425" s="5"/>
      <c r="AK11425" s="5"/>
      <c r="AL11425" s="5"/>
    </row>
    <row r="11426" spans="19:38" x14ac:dyDescent="0.3">
      <c r="S11426" s="5"/>
      <c r="T11426" s="5"/>
      <c r="U11426" s="5"/>
      <c r="V11426" s="5"/>
      <c r="AH11426" s="5"/>
      <c r="AI11426" s="5"/>
      <c r="AJ11426" s="5"/>
      <c r="AK11426" s="5"/>
      <c r="AL11426" s="5"/>
    </row>
    <row r="11427" spans="19:38" x14ac:dyDescent="0.3">
      <c r="S11427" s="5"/>
      <c r="T11427" s="5"/>
      <c r="U11427" s="5"/>
      <c r="V11427" s="5"/>
      <c r="AH11427" s="5"/>
      <c r="AI11427" s="5"/>
      <c r="AJ11427" s="5"/>
      <c r="AK11427" s="5"/>
      <c r="AL11427" s="5"/>
    </row>
    <row r="11428" spans="19:38" x14ac:dyDescent="0.3">
      <c r="S11428" s="5"/>
      <c r="T11428" s="5"/>
      <c r="U11428" s="5"/>
      <c r="V11428" s="5"/>
      <c r="AH11428" s="5"/>
      <c r="AI11428" s="5"/>
      <c r="AJ11428" s="5"/>
      <c r="AK11428" s="5"/>
      <c r="AL11428" s="5"/>
    </row>
    <row r="11429" spans="19:38" x14ac:dyDescent="0.3">
      <c r="S11429" s="5"/>
      <c r="T11429" s="5"/>
      <c r="U11429" s="5"/>
      <c r="V11429" s="5"/>
      <c r="AH11429" s="5"/>
      <c r="AI11429" s="5"/>
      <c r="AJ11429" s="5"/>
      <c r="AK11429" s="5"/>
      <c r="AL11429" s="5"/>
    </row>
    <row r="11430" spans="19:38" x14ac:dyDescent="0.3">
      <c r="S11430" s="5"/>
      <c r="T11430" s="5"/>
      <c r="U11430" s="5"/>
      <c r="V11430" s="5"/>
      <c r="AH11430" s="5"/>
      <c r="AI11430" s="5"/>
      <c r="AJ11430" s="5"/>
      <c r="AK11430" s="5"/>
      <c r="AL11430" s="5"/>
    </row>
    <row r="11431" spans="19:38" x14ac:dyDescent="0.3">
      <c r="S11431" s="5"/>
      <c r="T11431" s="5"/>
      <c r="U11431" s="5"/>
      <c r="V11431" s="5"/>
      <c r="AH11431" s="5"/>
      <c r="AI11431" s="5"/>
      <c r="AJ11431" s="5"/>
      <c r="AK11431" s="5"/>
      <c r="AL11431" s="5"/>
    </row>
    <row r="11432" spans="19:38" x14ac:dyDescent="0.3">
      <c r="S11432" s="5"/>
      <c r="T11432" s="5"/>
      <c r="U11432" s="5"/>
      <c r="V11432" s="5"/>
      <c r="AH11432" s="5"/>
      <c r="AI11432" s="5"/>
      <c r="AJ11432" s="5"/>
      <c r="AK11432" s="5"/>
      <c r="AL11432" s="5"/>
    </row>
    <row r="11433" spans="19:38" x14ac:dyDescent="0.3">
      <c r="S11433" s="5"/>
      <c r="T11433" s="5"/>
      <c r="U11433" s="5"/>
      <c r="V11433" s="5"/>
      <c r="AH11433" s="5"/>
      <c r="AI11433" s="5"/>
      <c r="AJ11433" s="5"/>
      <c r="AK11433" s="5"/>
      <c r="AL11433" s="5"/>
    </row>
    <row r="11434" spans="19:38" x14ac:dyDescent="0.3">
      <c r="S11434" s="5"/>
      <c r="T11434" s="5"/>
      <c r="U11434" s="5"/>
      <c r="V11434" s="5"/>
      <c r="AH11434" s="5"/>
      <c r="AI11434" s="5"/>
      <c r="AJ11434" s="5"/>
      <c r="AK11434" s="5"/>
      <c r="AL11434" s="5"/>
    </row>
    <row r="11435" spans="19:38" x14ac:dyDescent="0.3">
      <c r="S11435" s="5"/>
      <c r="T11435" s="5"/>
      <c r="U11435" s="5"/>
      <c r="V11435" s="5"/>
      <c r="AH11435" s="5"/>
      <c r="AI11435" s="5"/>
      <c r="AJ11435" s="5"/>
      <c r="AK11435" s="5"/>
      <c r="AL11435" s="5"/>
    </row>
    <row r="11436" spans="19:38" x14ac:dyDescent="0.3">
      <c r="S11436" s="5"/>
      <c r="T11436" s="5"/>
      <c r="U11436" s="5"/>
      <c r="V11436" s="5"/>
      <c r="AH11436" s="5"/>
      <c r="AI11436" s="5"/>
      <c r="AJ11436" s="5"/>
      <c r="AK11436" s="5"/>
      <c r="AL11436" s="5"/>
    </row>
    <row r="11437" spans="19:38" x14ac:dyDescent="0.3">
      <c r="S11437" s="5"/>
      <c r="T11437" s="5"/>
      <c r="U11437" s="5"/>
      <c r="V11437" s="5"/>
      <c r="AH11437" s="5"/>
      <c r="AI11437" s="5"/>
      <c r="AJ11437" s="5"/>
      <c r="AK11437" s="5"/>
      <c r="AL11437" s="5"/>
    </row>
    <row r="11438" spans="19:38" x14ac:dyDescent="0.3">
      <c r="S11438" s="5"/>
      <c r="T11438" s="5"/>
      <c r="U11438" s="5"/>
      <c r="V11438" s="5"/>
      <c r="AH11438" s="5"/>
      <c r="AI11438" s="5"/>
      <c r="AJ11438" s="5"/>
      <c r="AK11438" s="5"/>
      <c r="AL11438" s="5"/>
    </row>
    <row r="11439" spans="19:38" x14ac:dyDescent="0.3">
      <c r="S11439" s="5"/>
      <c r="T11439" s="5"/>
      <c r="U11439" s="5"/>
      <c r="V11439" s="5"/>
      <c r="AH11439" s="5"/>
      <c r="AI11439" s="5"/>
      <c r="AJ11439" s="5"/>
      <c r="AK11439" s="5"/>
      <c r="AL11439" s="5"/>
    </row>
    <row r="11440" spans="19:38" x14ac:dyDescent="0.3">
      <c r="S11440" s="5"/>
      <c r="T11440" s="5"/>
      <c r="U11440" s="5"/>
      <c r="V11440" s="5"/>
      <c r="AH11440" s="5"/>
      <c r="AI11440" s="5"/>
      <c r="AJ11440" s="5"/>
      <c r="AK11440" s="5"/>
      <c r="AL11440" s="5"/>
    </row>
    <row r="11441" spans="19:38" x14ac:dyDescent="0.3">
      <c r="S11441" s="5"/>
      <c r="T11441" s="5"/>
      <c r="U11441" s="5"/>
      <c r="V11441" s="5"/>
      <c r="AH11441" s="5"/>
      <c r="AI11441" s="5"/>
      <c r="AJ11441" s="5"/>
      <c r="AK11441" s="5"/>
      <c r="AL11441" s="5"/>
    </row>
    <row r="11442" spans="19:38" x14ac:dyDescent="0.3">
      <c r="S11442" s="5"/>
      <c r="T11442" s="5"/>
      <c r="U11442" s="5"/>
      <c r="V11442" s="5"/>
      <c r="AH11442" s="5"/>
      <c r="AI11442" s="5"/>
      <c r="AJ11442" s="5"/>
      <c r="AK11442" s="5"/>
      <c r="AL11442" s="5"/>
    </row>
    <row r="11443" spans="19:38" x14ac:dyDescent="0.3">
      <c r="S11443" s="5"/>
      <c r="T11443" s="5"/>
      <c r="U11443" s="5"/>
      <c r="V11443" s="5"/>
      <c r="AH11443" s="5"/>
      <c r="AI11443" s="5"/>
      <c r="AJ11443" s="5"/>
      <c r="AK11443" s="5"/>
      <c r="AL11443" s="5"/>
    </row>
    <row r="11444" spans="19:38" x14ac:dyDescent="0.3">
      <c r="S11444" s="5"/>
      <c r="T11444" s="5"/>
      <c r="U11444" s="5"/>
      <c r="V11444" s="5"/>
      <c r="AH11444" s="5"/>
      <c r="AI11444" s="5"/>
      <c r="AJ11444" s="5"/>
      <c r="AK11444" s="5"/>
      <c r="AL11444" s="5"/>
    </row>
    <row r="11445" spans="19:38" x14ac:dyDescent="0.3">
      <c r="S11445" s="5"/>
      <c r="T11445" s="5"/>
      <c r="U11445" s="5"/>
      <c r="V11445" s="5"/>
      <c r="AH11445" s="5"/>
      <c r="AI11445" s="5"/>
      <c r="AJ11445" s="5"/>
      <c r="AK11445" s="5"/>
      <c r="AL11445" s="5"/>
    </row>
    <row r="11446" spans="19:38" x14ac:dyDescent="0.3">
      <c r="S11446" s="5"/>
      <c r="T11446" s="5"/>
      <c r="U11446" s="5"/>
      <c r="V11446" s="5"/>
      <c r="AH11446" s="5"/>
      <c r="AI11446" s="5"/>
      <c r="AJ11446" s="5"/>
      <c r="AK11446" s="5"/>
      <c r="AL11446" s="5"/>
    </row>
    <row r="11447" spans="19:38" x14ac:dyDescent="0.3">
      <c r="S11447" s="5"/>
      <c r="T11447" s="5"/>
      <c r="U11447" s="5"/>
      <c r="V11447" s="5"/>
      <c r="AH11447" s="5"/>
      <c r="AI11447" s="5"/>
      <c r="AJ11447" s="5"/>
      <c r="AK11447" s="5"/>
      <c r="AL11447" s="5"/>
    </row>
    <row r="11448" spans="19:38" x14ac:dyDescent="0.3">
      <c r="S11448" s="5"/>
      <c r="T11448" s="5"/>
      <c r="U11448" s="5"/>
      <c r="V11448" s="5"/>
      <c r="AH11448" s="5"/>
      <c r="AI11448" s="5"/>
      <c r="AJ11448" s="5"/>
      <c r="AK11448" s="5"/>
      <c r="AL11448" s="5"/>
    </row>
    <row r="11449" spans="19:38" x14ac:dyDescent="0.3">
      <c r="S11449" s="5"/>
      <c r="T11449" s="5"/>
      <c r="U11449" s="5"/>
      <c r="V11449" s="5"/>
      <c r="AH11449" s="5"/>
      <c r="AI11449" s="5"/>
      <c r="AJ11449" s="5"/>
      <c r="AK11449" s="5"/>
      <c r="AL11449" s="5"/>
    </row>
    <row r="11450" spans="19:38" x14ac:dyDescent="0.3">
      <c r="S11450" s="5"/>
      <c r="T11450" s="5"/>
      <c r="U11450" s="5"/>
      <c r="V11450" s="5"/>
      <c r="AH11450" s="5"/>
      <c r="AI11450" s="5"/>
      <c r="AJ11450" s="5"/>
      <c r="AK11450" s="5"/>
      <c r="AL11450" s="5"/>
    </row>
    <row r="11451" spans="19:38" x14ac:dyDescent="0.3">
      <c r="S11451" s="5"/>
      <c r="T11451" s="5"/>
      <c r="U11451" s="5"/>
      <c r="V11451" s="5"/>
      <c r="AH11451" s="5"/>
      <c r="AI11451" s="5"/>
      <c r="AJ11451" s="5"/>
      <c r="AK11451" s="5"/>
      <c r="AL11451" s="5"/>
    </row>
    <row r="11452" spans="19:38" x14ac:dyDescent="0.3">
      <c r="S11452" s="5"/>
      <c r="T11452" s="5"/>
      <c r="U11452" s="5"/>
      <c r="V11452" s="5"/>
      <c r="AH11452" s="5"/>
      <c r="AI11452" s="5"/>
      <c r="AJ11452" s="5"/>
      <c r="AK11452" s="5"/>
      <c r="AL11452" s="5"/>
    </row>
    <row r="11453" spans="19:38" x14ac:dyDescent="0.3">
      <c r="S11453" s="5"/>
      <c r="T11453" s="5"/>
      <c r="U11453" s="5"/>
      <c r="V11453" s="5"/>
      <c r="AH11453" s="5"/>
      <c r="AI11453" s="5"/>
      <c r="AJ11453" s="5"/>
      <c r="AK11453" s="5"/>
      <c r="AL11453" s="5"/>
    </row>
    <row r="11454" spans="19:38" x14ac:dyDescent="0.3">
      <c r="S11454" s="5"/>
      <c r="T11454" s="5"/>
      <c r="U11454" s="5"/>
      <c r="V11454" s="5"/>
      <c r="AH11454" s="5"/>
      <c r="AI11454" s="5"/>
      <c r="AJ11454" s="5"/>
      <c r="AK11454" s="5"/>
      <c r="AL11454" s="5"/>
    </row>
    <row r="11455" spans="19:38" x14ac:dyDescent="0.3">
      <c r="S11455" s="5"/>
      <c r="T11455" s="5"/>
      <c r="U11455" s="5"/>
      <c r="V11455" s="5"/>
      <c r="AH11455" s="5"/>
      <c r="AI11455" s="5"/>
      <c r="AJ11455" s="5"/>
      <c r="AK11455" s="5"/>
      <c r="AL11455" s="5"/>
    </row>
    <row r="11456" spans="19:38" x14ac:dyDescent="0.3">
      <c r="S11456" s="5"/>
      <c r="T11456" s="5"/>
      <c r="U11456" s="5"/>
      <c r="V11456" s="5"/>
      <c r="AH11456" s="5"/>
      <c r="AI11456" s="5"/>
      <c r="AJ11456" s="5"/>
      <c r="AK11456" s="5"/>
      <c r="AL11456" s="5"/>
    </row>
    <row r="11457" spans="19:38" x14ac:dyDescent="0.3">
      <c r="S11457" s="5"/>
      <c r="T11457" s="5"/>
      <c r="U11457" s="5"/>
      <c r="V11457" s="5"/>
      <c r="AH11457" s="5"/>
      <c r="AI11457" s="5"/>
      <c r="AJ11457" s="5"/>
      <c r="AK11457" s="5"/>
      <c r="AL11457" s="5"/>
    </row>
    <row r="11458" spans="19:38" x14ac:dyDescent="0.3">
      <c r="S11458" s="5"/>
      <c r="T11458" s="5"/>
      <c r="U11458" s="5"/>
      <c r="V11458" s="5"/>
      <c r="AH11458" s="5"/>
      <c r="AI11458" s="5"/>
      <c r="AJ11458" s="5"/>
      <c r="AK11458" s="5"/>
      <c r="AL11458" s="5"/>
    </row>
    <row r="11459" spans="19:38" x14ac:dyDescent="0.3">
      <c r="S11459" s="5"/>
      <c r="T11459" s="5"/>
      <c r="U11459" s="5"/>
      <c r="V11459" s="5"/>
      <c r="AH11459" s="5"/>
      <c r="AI11459" s="5"/>
      <c r="AJ11459" s="5"/>
      <c r="AK11459" s="5"/>
      <c r="AL11459" s="5"/>
    </row>
    <row r="11460" spans="19:38" x14ac:dyDescent="0.3">
      <c r="S11460" s="5"/>
      <c r="T11460" s="5"/>
      <c r="U11460" s="5"/>
      <c r="V11460" s="5"/>
      <c r="AH11460" s="5"/>
      <c r="AI11460" s="5"/>
      <c r="AJ11460" s="5"/>
      <c r="AK11460" s="5"/>
      <c r="AL11460" s="5"/>
    </row>
    <row r="11461" spans="19:38" x14ac:dyDescent="0.3">
      <c r="S11461" s="5"/>
      <c r="T11461" s="5"/>
      <c r="U11461" s="5"/>
      <c r="V11461" s="5"/>
      <c r="AH11461" s="5"/>
      <c r="AI11461" s="5"/>
      <c r="AJ11461" s="5"/>
      <c r="AK11461" s="5"/>
      <c r="AL11461" s="5"/>
    </row>
    <row r="11462" spans="19:38" x14ac:dyDescent="0.3">
      <c r="S11462" s="5"/>
      <c r="T11462" s="5"/>
      <c r="U11462" s="5"/>
      <c r="V11462" s="5"/>
      <c r="AH11462" s="5"/>
      <c r="AI11462" s="5"/>
      <c r="AJ11462" s="5"/>
      <c r="AK11462" s="5"/>
      <c r="AL11462" s="5"/>
    </row>
    <row r="11463" spans="19:38" x14ac:dyDescent="0.3">
      <c r="S11463" s="5"/>
      <c r="T11463" s="5"/>
      <c r="U11463" s="5"/>
      <c r="V11463" s="5"/>
      <c r="AH11463" s="5"/>
      <c r="AI11463" s="5"/>
      <c r="AJ11463" s="5"/>
      <c r="AK11463" s="5"/>
      <c r="AL11463" s="5"/>
    </row>
    <row r="11464" spans="19:38" x14ac:dyDescent="0.3">
      <c r="S11464" s="5"/>
      <c r="T11464" s="5"/>
      <c r="U11464" s="5"/>
      <c r="V11464" s="5"/>
      <c r="AH11464" s="5"/>
      <c r="AI11464" s="5"/>
      <c r="AJ11464" s="5"/>
      <c r="AK11464" s="5"/>
      <c r="AL11464" s="5"/>
    </row>
    <row r="11465" spans="19:38" x14ac:dyDescent="0.3">
      <c r="S11465" s="5"/>
      <c r="T11465" s="5"/>
      <c r="U11465" s="5"/>
      <c r="V11465" s="5"/>
      <c r="AH11465" s="5"/>
      <c r="AI11465" s="5"/>
      <c r="AJ11465" s="5"/>
      <c r="AK11465" s="5"/>
      <c r="AL11465" s="5"/>
    </row>
    <row r="11466" spans="19:38" x14ac:dyDescent="0.3">
      <c r="S11466" s="5"/>
      <c r="T11466" s="5"/>
      <c r="U11466" s="5"/>
      <c r="V11466" s="5"/>
      <c r="AH11466" s="5"/>
      <c r="AI11466" s="5"/>
      <c r="AJ11466" s="5"/>
      <c r="AK11466" s="5"/>
      <c r="AL11466" s="5"/>
    </row>
    <row r="11467" spans="19:38" x14ac:dyDescent="0.3">
      <c r="S11467" s="5"/>
      <c r="T11467" s="5"/>
      <c r="U11467" s="5"/>
      <c r="V11467" s="5"/>
      <c r="AH11467" s="5"/>
      <c r="AI11467" s="5"/>
      <c r="AJ11467" s="5"/>
      <c r="AK11467" s="5"/>
      <c r="AL11467" s="5"/>
    </row>
    <row r="11468" spans="19:38" x14ac:dyDescent="0.3">
      <c r="S11468" s="5"/>
      <c r="T11468" s="5"/>
      <c r="U11468" s="5"/>
      <c r="V11468" s="5"/>
      <c r="AH11468" s="5"/>
      <c r="AI11468" s="5"/>
      <c r="AJ11468" s="5"/>
      <c r="AK11468" s="5"/>
      <c r="AL11468" s="5"/>
    </row>
    <row r="11469" spans="19:38" x14ac:dyDescent="0.3">
      <c r="S11469" s="5"/>
      <c r="T11469" s="5"/>
      <c r="U11469" s="5"/>
      <c r="V11469" s="5"/>
      <c r="AH11469" s="5"/>
      <c r="AI11469" s="5"/>
      <c r="AJ11469" s="5"/>
      <c r="AK11469" s="5"/>
      <c r="AL11469" s="5"/>
    </row>
    <row r="11470" spans="19:38" x14ac:dyDescent="0.3">
      <c r="S11470" s="5"/>
      <c r="T11470" s="5"/>
      <c r="U11470" s="5"/>
      <c r="V11470" s="5"/>
      <c r="AH11470" s="5"/>
      <c r="AI11470" s="5"/>
      <c r="AJ11470" s="5"/>
      <c r="AK11470" s="5"/>
      <c r="AL11470" s="5"/>
    </row>
    <row r="11471" spans="19:38" x14ac:dyDescent="0.3">
      <c r="S11471" s="5"/>
      <c r="T11471" s="5"/>
      <c r="U11471" s="5"/>
      <c r="V11471" s="5"/>
      <c r="AH11471" s="5"/>
      <c r="AI11471" s="5"/>
      <c r="AJ11471" s="5"/>
      <c r="AK11471" s="5"/>
      <c r="AL11471" s="5"/>
    </row>
    <row r="11472" spans="19:38" x14ac:dyDescent="0.3">
      <c r="S11472" s="5"/>
      <c r="T11472" s="5"/>
      <c r="U11472" s="5"/>
      <c r="V11472" s="5"/>
      <c r="AH11472" s="5"/>
      <c r="AI11472" s="5"/>
      <c r="AJ11472" s="5"/>
      <c r="AK11472" s="5"/>
      <c r="AL11472" s="5"/>
    </row>
    <row r="11473" spans="19:38" x14ac:dyDescent="0.3">
      <c r="S11473" s="5"/>
      <c r="T11473" s="5"/>
      <c r="U11473" s="5"/>
      <c r="V11473" s="5"/>
      <c r="AH11473" s="5"/>
      <c r="AI11473" s="5"/>
      <c r="AJ11473" s="5"/>
      <c r="AK11473" s="5"/>
      <c r="AL11473" s="5"/>
    </row>
    <row r="11474" spans="19:38" x14ac:dyDescent="0.3">
      <c r="S11474" s="5"/>
      <c r="T11474" s="5"/>
      <c r="U11474" s="5"/>
      <c r="V11474" s="5"/>
      <c r="AH11474" s="5"/>
      <c r="AI11474" s="5"/>
      <c r="AJ11474" s="5"/>
      <c r="AK11474" s="5"/>
      <c r="AL11474" s="5"/>
    </row>
    <row r="11475" spans="19:38" x14ac:dyDescent="0.3">
      <c r="S11475" s="5"/>
      <c r="T11475" s="5"/>
      <c r="U11475" s="5"/>
      <c r="V11475" s="5"/>
      <c r="AH11475" s="5"/>
      <c r="AI11475" s="5"/>
      <c r="AJ11475" s="5"/>
      <c r="AK11475" s="5"/>
      <c r="AL11475" s="5"/>
    </row>
    <row r="11476" spans="19:38" x14ac:dyDescent="0.3">
      <c r="S11476" s="5"/>
      <c r="T11476" s="5"/>
      <c r="U11476" s="5"/>
      <c r="V11476" s="5"/>
      <c r="AH11476" s="5"/>
      <c r="AI11476" s="5"/>
      <c r="AJ11476" s="5"/>
      <c r="AK11476" s="5"/>
      <c r="AL11476" s="5"/>
    </row>
    <row r="11477" spans="19:38" x14ac:dyDescent="0.3">
      <c r="S11477" s="5"/>
      <c r="T11477" s="5"/>
      <c r="U11477" s="5"/>
      <c r="V11477" s="5"/>
      <c r="AH11477" s="5"/>
      <c r="AI11477" s="5"/>
      <c r="AJ11477" s="5"/>
      <c r="AK11477" s="5"/>
      <c r="AL11477" s="5"/>
    </row>
    <row r="11478" spans="19:38" x14ac:dyDescent="0.3">
      <c r="S11478" s="5"/>
      <c r="T11478" s="5"/>
      <c r="U11478" s="5"/>
      <c r="V11478" s="5"/>
      <c r="AH11478" s="5"/>
      <c r="AI11478" s="5"/>
      <c r="AJ11478" s="5"/>
      <c r="AK11478" s="5"/>
      <c r="AL11478" s="5"/>
    </row>
    <row r="11479" spans="19:38" x14ac:dyDescent="0.3">
      <c r="S11479" s="5"/>
      <c r="T11479" s="5"/>
      <c r="U11479" s="5"/>
      <c r="V11479" s="5"/>
      <c r="AH11479" s="5"/>
      <c r="AI11479" s="5"/>
      <c r="AJ11479" s="5"/>
      <c r="AK11479" s="5"/>
      <c r="AL11479" s="5"/>
    </row>
    <row r="11480" spans="19:38" x14ac:dyDescent="0.3">
      <c r="S11480" s="5"/>
      <c r="T11480" s="5"/>
      <c r="U11480" s="5"/>
      <c r="V11480" s="5"/>
      <c r="AH11480" s="5"/>
      <c r="AI11480" s="5"/>
      <c r="AJ11480" s="5"/>
      <c r="AK11480" s="5"/>
      <c r="AL11480" s="5"/>
    </row>
    <row r="11481" spans="19:38" x14ac:dyDescent="0.3">
      <c r="S11481" s="5"/>
      <c r="T11481" s="5"/>
      <c r="U11481" s="5"/>
      <c r="V11481" s="5"/>
      <c r="AH11481" s="5"/>
      <c r="AI11481" s="5"/>
      <c r="AJ11481" s="5"/>
      <c r="AK11481" s="5"/>
      <c r="AL11481" s="5"/>
    </row>
    <row r="11482" spans="19:38" x14ac:dyDescent="0.3">
      <c r="S11482" s="5"/>
      <c r="T11482" s="5"/>
      <c r="U11482" s="5"/>
      <c r="V11482" s="5"/>
      <c r="AH11482" s="5"/>
      <c r="AI11482" s="5"/>
      <c r="AJ11482" s="5"/>
      <c r="AK11482" s="5"/>
      <c r="AL11482" s="5"/>
    </row>
    <row r="11483" spans="19:38" x14ac:dyDescent="0.3">
      <c r="S11483" s="5"/>
      <c r="T11483" s="5"/>
      <c r="U11483" s="5"/>
      <c r="V11483" s="5"/>
      <c r="AH11483" s="5"/>
      <c r="AI11483" s="5"/>
      <c r="AJ11483" s="5"/>
      <c r="AK11483" s="5"/>
      <c r="AL11483" s="5"/>
    </row>
    <row r="11484" spans="19:38" x14ac:dyDescent="0.3">
      <c r="S11484" s="5"/>
      <c r="T11484" s="5"/>
      <c r="U11484" s="5"/>
      <c r="V11484" s="5"/>
      <c r="AH11484" s="5"/>
      <c r="AI11484" s="5"/>
      <c r="AJ11484" s="5"/>
      <c r="AK11484" s="5"/>
      <c r="AL11484" s="5"/>
    </row>
    <row r="11485" spans="19:38" x14ac:dyDescent="0.3">
      <c r="S11485" s="5"/>
      <c r="T11485" s="5"/>
      <c r="U11485" s="5"/>
      <c r="V11485" s="5"/>
      <c r="AH11485" s="5"/>
      <c r="AI11485" s="5"/>
      <c r="AJ11485" s="5"/>
      <c r="AK11485" s="5"/>
      <c r="AL11485" s="5"/>
    </row>
    <row r="11486" spans="19:38" x14ac:dyDescent="0.3">
      <c r="S11486" s="5"/>
      <c r="T11486" s="5"/>
      <c r="U11486" s="5"/>
      <c r="V11486" s="5"/>
      <c r="AH11486" s="5"/>
      <c r="AI11486" s="5"/>
      <c r="AJ11486" s="5"/>
      <c r="AK11486" s="5"/>
      <c r="AL11486" s="5"/>
    </row>
    <row r="11487" spans="19:38" x14ac:dyDescent="0.3">
      <c r="S11487" s="5"/>
      <c r="T11487" s="5"/>
      <c r="U11487" s="5"/>
      <c r="V11487" s="5"/>
      <c r="AH11487" s="5"/>
      <c r="AI11487" s="5"/>
      <c r="AJ11487" s="5"/>
      <c r="AK11487" s="5"/>
      <c r="AL11487" s="5"/>
    </row>
    <row r="11488" spans="19:38" x14ac:dyDescent="0.3">
      <c r="S11488" s="5"/>
      <c r="T11488" s="5"/>
      <c r="U11488" s="5"/>
      <c r="V11488" s="5"/>
      <c r="AH11488" s="5"/>
      <c r="AI11488" s="5"/>
      <c r="AJ11488" s="5"/>
      <c r="AK11488" s="5"/>
      <c r="AL11488" s="5"/>
    </row>
    <row r="11489" spans="19:38" x14ac:dyDescent="0.3">
      <c r="S11489" s="5"/>
      <c r="T11489" s="5"/>
      <c r="U11489" s="5"/>
      <c r="V11489" s="5"/>
      <c r="AH11489" s="5"/>
      <c r="AI11489" s="5"/>
      <c r="AJ11489" s="5"/>
      <c r="AK11489" s="5"/>
      <c r="AL11489" s="5"/>
    </row>
    <row r="11490" spans="19:38" x14ac:dyDescent="0.3">
      <c r="S11490" s="5"/>
      <c r="T11490" s="5"/>
      <c r="U11490" s="5"/>
      <c r="V11490" s="5"/>
      <c r="AH11490" s="5"/>
      <c r="AI11490" s="5"/>
      <c r="AJ11490" s="5"/>
      <c r="AK11490" s="5"/>
      <c r="AL11490" s="5"/>
    </row>
    <row r="11491" spans="19:38" x14ac:dyDescent="0.3">
      <c r="S11491" s="5"/>
      <c r="T11491" s="5"/>
      <c r="U11491" s="5"/>
      <c r="V11491" s="5"/>
      <c r="AH11491" s="5"/>
      <c r="AI11491" s="5"/>
      <c r="AJ11491" s="5"/>
      <c r="AK11491" s="5"/>
      <c r="AL11491" s="5"/>
    </row>
    <row r="11492" spans="19:38" x14ac:dyDescent="0.3">
      <c r="S11492" s="5"/>
      <c r="T11492" s="5"/>
      <c r="U11492" s="5"/>
      <c r="V11492" s="5"/>
      <c r="AH11492" s="5"/>
      <c r="AI11492" s="5"/>
      <c r="AJ11492" s="5"/>
      <c r="AK11492" s="5"/>
      <c r="AL11492" s="5"/>
    </row>
    <row r="11493" spans="19:38" x14ac:dyDescent="0.3">
      <c r="S11493" s="5"/>
      <c r="T11493" s="5"/>
      <c r="U11493" s="5"/>
      <c r="V11493" s="5"/>
      <c r="AH11493" s="5"/>
      <c r="AI11493" s="5"/>
      <c r="AJ11493" s="5"/>
      <c r="AK11493" s="5"/>
      <c r="AL11493" s="5"/>
    </row>
    <row r="11494" spans="19:38" x14ac:dyDescent="0.3">
      <c r="S11494" s="5"/>
      <c r="T11494" s="5"/>
      <c r="U11494" s="5"/>
      <c r="V11494" s="5"/>
      <c r="AH11494" s="5"/>
      <c r="AI11494" s="5"/>
      <c r="AJ11494" s="5"/>
      <c r="AK11494" s="5"/>
      <c r="AL11494" s="5"/>
    </row>
    <row r="11495" spans="19:38" x14ac:dyDescent="0.3">
      <c r="S11495" s="5"/>
      <c r="T11495" s="5"/>
      <c r="U11495" s="5"/>
      <c r="V11495" s="5"/>
      <c r="AH11495" s="5"/>
      <c r="AI11495" s="5"/>
      <c r="AJ11495" s="5"/>
      <c r="AK11495" s="5"/>
      <c r="AL11495" s="5"/>
    </row>
    <row r="11496" spans="19:38" x14ac:dyDescent="0.3">
      <c r="S11496" s="5"/>
      <c r="T11496" s="5"/>
      <c r="U11496" s="5"/>
      <c r="V11496" s="5"/>
      <c r="AH11496" s="5"/>
      <c r="AI11496" s="5"/>
      <c r="AJ11496" s="5"/>
      <c r="AK11496" s="5"/>
      <c r="AL11496" s="5"/>
    </row>
    <row r="11497" spans="19:38" x14ac:dyDescent="0.3">
      <c r="S11497" s="5"/>
      <c r="T11497" s="5"/>
      <c r="U11497" s="5"/>
      <c r="V11497" s="5"/>
      <c r="AH11497" s="5"/>
      <c r="AI11497" s="5"/>
      <c r="AJ11497" s="5"/>
      <c r="AK11497" s="5"/>
      <c r="AL11497" s="5"/>
    </row>
    <row r="11498" spans="19:38" x14ac:dyDescent="0.3">
      <c r="S11498" s="5"/>
      <c r="T11498" s="5"/>
      <c r="U11498" s="5"/>
      <c r="V11498" s="5"/>
      <c r="AH11498" s="5"/>
      <c r="AI11498" s="5"/>
      <c r="AJ11498" s="5"/>
      <c r="AK11498" s="5"/>
      <c r="AL11498" s="5"/>
    </row>
    <row r="11499" spans="19:38" x14ac:dyDescent="0.3">
      <c r="S11499" s="5"/>
      <c r="T11499" s="5"/>
      <c r="U11499" s="5"/>
      <c r="V11499" s="5"/>
      <c r="AH11499" s="5"/>
      <c r="AI11499" s="5"/>
      <c r="AJ11499" s="5"/>
      <c r="AK11499" s="5"/>
      <c r="AL11499" s="5"/>
    </row>
    <row r="11500" spans="19:38" x14ac:dyDescent="0.3">
      <c r="S11500" s="5"/>
      <c r="T11500" s="5"/>
      <c r="U11500" s="5"/>
      <c r="V11500" s="5"/>
      <c r="AH11500" s="5"/>
      <c r="AI11500" s="5"/>
      <c r="AJ11500" s="5"/>
      <c r="AK11500" s="5"/>
      <c r="AL11500" s="5"/>
    </row>
    <row r="11501" spans="19:38" x14ac:dyDescent="0.3">
      <c r="S11501" s="5"/>
      <c r="T11501" s="5"/>
      <c r="U11501" s="5"/>
      <c r="V11501" s="5"/>
      <c r="AH11501" s="5"/>
      <c r="AI11501" s="5"/>
      <c r="AJ11501" s="5"/>
      <c r="AK11501" s="5"/>
      <c r="AL11501" s="5"/>
    </row>
    <row r="11502" spans="19:38" x14ac:dyDescent="0.3">
      <c r="S11502" s="5"/>
      <c r="T11502" s="5"/>
      <c r="U11502" s="5"/>
      <c r="V11502" s="5"/>
      <c r="AH11502" s="5"/>
      <c r="AI11502" s="5"/>
      <c r="AJ11502" s="5"/>
      <c r="AK11502" s="5"/>
      <c r="AL11502" s="5"/>
    </row>
    <row r="11503" spans="19:38" x14ac:dyDescent="0.3">
      <c r="S11503" s="5"/>
      <c r="T11503" s="5"/>
      <c r="U11503" s="5"/>
      <c r="V11503" s="5"/>
      <c r="AH11503" s="5"/>
      <c r="AI11503" s="5"/>
      <c r="AJ11503" s="5"/>
      <c r="AK11503" s="5"/>
      <c r="AL11503" s="5"/>
    </row>
    <row r="11504" spans="19:38" x14ac:dyDescent="0.3">
      <c r="S11504" s="5"/>
      <c r="T11504" s="5"/>
      <c r="U11504" s="5"/>
      <c r="V11504" s="5"/>
      <c r="AH11504" s="5"/>
      <c r="AI11504" s="5"/>
      <c r="AJ11504" s="5"/>
      <c r="AK11504" s="5"/>
      <c r="AL11504" s="5"/>
    </row>
    <row r="11505" spans="19:38" x14ac:dyDescent="0.3">
      <c r="S11505" s="5"/>
      <c r="T11505" s="5"/>
      <c r="U11505" s="5"/>
      <c r="V11505" s="5"/>
      <c r="AH11505" s="5"/>
      <c r="AI11505" s="5"/>
      <c r="AJ11505" s="5"/>
      <c r="AK11505" s="5"/>
      <c r="AL11505" s="5"/>
    </row>
    <row r="11506" spans="19:38" x14ac:dyDescent="0.3">
      <c r="S11506" s="5"/>
      <c r="T11506" s="5"/>
      <c r="U11506" s="5"/>
      <c r="V11506" s="5"/>
      <c r="AH11506" s="5"/>
      <c r="AI11506" s="5"/>
      <c r="AJ11506" s="5"/>
      <c r="AK11506" s="5"/>
      <c r="AL11506" s="5"/>
    </row>
    <row r="11507" spans="19:38" x14ac:dyDescent="0.3">
      <c r="S11507" s="5"/>
      <c r="T11507" s="5"/>
      <c r="U11507" s="5"/>
      <c r="V11507" s="5"/>
      <c r="AH11507" s="5"/>
      <c r="AI11507" s="5"/>
      <c r="AJ11507" s="5"/>
      <c r="AK11507" s="5"/>
      <c r="AL11507" s="5"/>
    </row>
    <row r="11508" spans="19:38" x14ac:dyDescent="0.3">
      <c r="S11508" s="5"/>
      <c r="T11508" s="5"/>
      <c r="U11508" s="5"/>
      <c r="V11508" s="5"/>
      <c r="AH11508" s="5"/>
      <c r="AI11508" s="5"/>
      <c r="AJ11508" s="5"/>
      <c r="AK11508" s="5"/>
      <c r="AL11508" s="5"/>
    </row>
    <row r="11509" spans="19:38" x14ac:dyDescent="0.3">
      <c r="S11509" s="5"/>
      <c r="T11509" s="5"/>
      <c r="U11509" s="5"/>
      <c r="V11509" s="5"/>
      <c r="AH11509" s="5"/>
      <c r="AI11509" s="5"/>
      <c r="AJ11509" s="5"/>
      <c r="AK11509" s="5"/>
      <c r="AL11509" s="5"/>
    </row>
    <row r="11510" spans="19:38" x14ac:dyDescent="0.3">
      <c r="S11510" s="5"/>
      <c r="T11510" s="5"/>
      <c r="U11510" s="5"/>
      <c r="V11510" s="5"/>
      <c r="AH11510" s="5"/>
      <c r="AI11510" s="5"/>
      <c r="AJ11510" s="5"/>
      <c r="AK11510" s="5"/>
      <c r="AL11510" s="5"/>
    </row>
    <row r="11511" spans="19:38" x14ac:dyDescent="0.3">
      <c r="S11511" s="5"/>
      <c r="T11511" s="5"/>
      <c r="U11511" s="5"/>
      <c r="V11511" s="5"/>
      <c r="AH11511" s="5"/>
      <c r="AI11511" s="5"/>
      <c r="AJ11511" s="5"/>
      <c r="AK11511" s="5"/>
      <c r="AL11511" s="5"/>
    </row>
    <row r="11512" spans="19:38" x14ac:dyDescent="0.3">
      <c r="S11512" s="5"/>
      <c r="T11512" s="5"/>
      <c r="U11512" s="5"/>
      <c r="V11512" s="5"/>
      <c r="AH11512" s="5"/>
      <c r="AI11512" s="5"/>
      <c r="AJ11512" s="5"/>
      <c r="AK11512" s="5"/>
      <c r="AL11512" s="5"/>
    </row>
    <row r="11513" spans="19:38" x14ac:dyDescent="0.3">
      <c r="S11513" s="5"/>
      <c r="T11513" s="5"/>
      <c r="U11513" s="5"/>
      <c r="V11513" s="5"/>
      <c r="AH11513" s="5"/>
      <c r="AI11513" s="5"/>
      <c r="AJ11513" s="5"/>
      <c r="AK11513" s="5"/>
      <c r="AL11513" s="5"/>
    </row>
    <row r="11514" spans="19:38" x14ac:dyDescent="0.3">
      <c r="S11514" s="5"/>
      <c r="T11514" s="5"/>
      <c r="U11514" s="5"/>
      <c r="V11514" s="5"/>
      <c r="AH11514" s="5"/>
      <c r="AI11514" s="5"/>
      <c r="AJ11514" s="5"/>
      <c r="AK11514" s="5"/>
      <c r="AL11514" s="5"/>
    </row>
    <row r="11515" spans="19:38" x14ac:dyDescent="0.3">
      <c r="S11515" s="5"/>
      <c r="T11515" s="5"/>
      <c r="U11515" s="5"/>
      <c r="V11515" s="5"/>
      <c r="AH11515" s="5"/>
      <c r="AI11515" s="5"/>
      <c r="AJ11515" s="5"/>
      <c r="AK11515" s="5"/>
      <c r="AL11515" s="5"/>
    </row>
    <row r="11516" spans="19:38" x14ac:dyDescent="0.3">
      <c r="S11516" s="5"/>
      <c r="T11516" s="5"/>
      <c r="U11516" s="5"/>
      <c r="V11516" s="5"/>
      <c r="AH11516" s="5"/>
      <c r="AI11516" s="5"/>
      <c r="AJ11516" s="5"/>
      <c r="AK11516" s="5"/>
      <c r="AL11516" s="5"/>
    </row>
    <row r="11517" spans="19:38" x14ac:dyDescent="0.3">
      <c r="S11517" s="5"/>
      <c r="T11517" s="5"/>
      <c r="U11517" s="5"/>
      <c r="V11517" s="5"/>
      <c r="AH11517" s="5"/>
      <c r="AI11517" s="5"/>
      <c r="AJ11517" s="5"/>
      <c r="AK11517" s="5"/>
      <c r="AL11517" s="5"/>
    </row>
    <row r="11518" spans="19:38" x14ac:dyDescent="0.3">
      <c r="S11518" s="5"/>
      <c r="T11518" s="5"/>
      <c r="U11518" s="5"/>
      <c r="V11518" s="5"/>
      <c r="AH11518" s="5"/>
      <c r="AI11518" s="5"/>
      <c r="AJ11518" s="5"/>
      <c r="AK11518" s="5"/>
      <c r="AL11518" s="5"/>
    </row>
    <row r="11519" spans="19:38" x14ac:dyDescent="0.3">
      <c r="S11519" s="5"/>
      <c r="T11519" s="5"/>
      <c r="U11519" s="5"/>
      <c r="V11519" s="5"/>
      <c r="AH11519" s="5"/>
      <c r="AI11519" s="5"/>
      <c r="AJ11519" s="5"/>
      <c r="AK11519" s="5"/>
      <c r="AL11519" s="5"/>
    </row>
    <row r="11520" spans="19:38" x14ac:dyDescent="0.3">
      <c r="S11520" s="5"/>
      <c r="T11520" s="5"/>
      <c r="U11520" s="5"/>
      <c r="V11520" s="5"/>
      <c r="AH11520" s="5"/>
      <c r="AI11520" s="5"/>
      <c r="AJ11520" s="5"/>
      <c r="AK11520" s="5"/>
      <c r="AL11520" s="5"/>
    </row>
    <row r="11521" spans="19:38" x14ac:dyDescent="0.3">
      <c r="S11521" s="5"/>
      <c r="T11521" s="5"/>
      <c r="U11521" s="5"/>
      <c r="V11521" s="5"/>
      <c r="AH11521" s="5"/>
      <c r="AI11521" s="5"/>
      <c r="AJ11521" s="5"/>
      <c r="AK11521" s="5"/>
      <c r="AL11521" s="5"/>
    </row>
    <row r="11522" spans="19:38" x14ac:dyDescent="0.3">
      <c r="S11522" s="5"/>
      <c r="T11522" s="5"/>
      <c r="U11522" s="5"/>
      <c r="V11522" s="5"/>
      <c r="AH11522" s="5"/>
      <c r="AI11522" s="5"/>
      <c r="AJ11522" s="5"/>
      <c r="AK11522" s="5"/>
      <c r="AL11522" s="5"/>
    </row>
    <row r="11523" spans="19:38" x14ac:dyDescent="0.3">
      <c r="S11523" s="5"/>
      <c r="T11523" s="5"/>
      <c r="U11523" s="5"/>
      <c r="V11523" s="5"/>
      <c r="AH11523" s="5"/>
      <c r="AI11523" s="5"/>
      <c r="AJ11523" s="5"/>
      <c r="AK11523" s="5"/>
      <c r="AL11523" s="5"/>
    </row>
    <row r="11524" spans="19:38" x14ac:dyDescent="0.3">
      <c r="S11524" s="5"/>
      <c r="T11524" s="5"/>
      <c r="U11524" s="5"/>
      <c r="V11524" s="5"/>
      <c r="AH11524" s="5"/>
      <c r="AI11524" s="5"/>
      <c r="AJ11524" s="5"/>
      <c r="AK11524" s="5"/>
      <c r="AL11524" s="5"/>
    </row>
    <row r="11525" spans="19:38" x14ac:dyDescent="0.3">
      <c r="S11525" s="5"/>
      <c r="T11525" s="5"/>
      <c r="U11525" s="5"/>
      <c r="V11525" s="5"/>
      <c r="AH11525" s="5"/>
      <c r="AI11525" s="5"/>
      <c r="AJ11525" s="5"/>
      <c r="AK11525" s="5"/>
      <c r="AL11525" s="5"/>
    </row>
    <row r="11526" spans="19:38" x14ac:dyDescent="0.3">
      <c r="S11526" s="5"/>
      <c r="T11526" s="5"/>
      <c r="U11526" s="5"/>
      <c r="V11526" s="5"/>
      <c r="AH11526" s="5"/>
      <c r="AI11526" s="5"/>
      <c r="AJ11526" s="5"/>
      <c r="AK11526" s="5"/>
      <c r="AL11526" s="5"/>
    </row>
    <row r="11527" spans="19:38" x14ac:dyDescent="0.3">
      <c r="S11527" s="5"/>
      <c r="T11527" s="5"/>
      <c r="U11527" s="5"/>
      <c r="V11527" s="5"/>
      <c r="AH11527" s="5"/>
      <c r="AI11527" s="5"/>
      <c r="AJ11527" s="5"/>
      <c r="AK11527" s="5"/>
      <c r="AL11527" s="5"/>
    </row>
    <row r="11528" spans="19:38" x14ac:dyDescent="0.3">
      <c r="S11528" s="5"/>
      <c r="T11528" s="5"/>
      <c r="U11528" s="5"/>
      <c r="V11528" s="5"/>
      <c r="AH11528" s="5"/>
      <c r="AI11528" s="5"/>
      <c r="AJ11528" s="5"/>
      <c r="AK11528" s="5"/>
      <c r="AL11528" s="5"/>
    </row>
    <row r="11529" spans="19:38" x14ac:dyDescent="0.3">
      <c r="S11529" s="5"/>
      <c r="T11529" s="5"/>
      <c r="U11529" s="5"/>
      <c r="V11529" s="5"/>
      <c r="AH11529" s="5"/>
      <c r="AI11529" s="5"/>
      <c r="AJ11529" s="5"/>
      <c r="AK11529" s="5"/>
      <c r="AL11529" s="5"/>
    </row>
    <row r="11530" spans="19:38" x14ac:dyDescent="0.3">
      <c r="S11530" s="5"/>
      <c r="T11530" s="5"/>
      <c r="U11530" s="5"/>
      <c r="V11530" s="5"/>
      <c r="AH11530" s="5"/>
      <c r="AI11530" s="5"/>
      <c r="AJ11530" s="5"/>
      <c r="AK11530" s="5"/>
      <c r="AL11530" s="5"/>
    </row>
    <row r="11531" spans="19:38" x14ac:dyDescent="0.3">
      <c r="S11531" s="5"/>
      <c r="T11531" s="5"/>
      <c r="U11531" s="5"/>
      <c r="V11531" s="5"/>
      <c r="AH11531" s="5"/>
      <c r="AI11531" s="5"/>
      <c r="AJ11531" s="5"/>
      <c r="AK11531" s="5"/>
      <c r="AL11531" s="5"/>
    </row>
    <row r="11532" spans="19:38" x14ac:dyDescent="0.3">
      <c r="S11532" s="5"/>
      <c r="T11532" s="5"/>
      <c r="U11532" s="5"/>
      <c r="V11532" s="5"/>
      <c r="AH11532" s="5"/>
      <c r="AI11532" s="5"/>
      <c r="AJ11532" s="5"/>
      <c r="AK11532" s="5"/>
      <c r="AL11532" s="5"/>
    </row>
    <row r="11533" spans="19:38" x14ac:dyDescent="0.3">
      <c r="S11533" s="5"/>
      <c r="T11533" s="5"/>
      <c r="U11533" s="5"/>
      <c r="V11533" s="5"/>
      <c r="AH11533" s="5"/>
      <c r="AI11533" s="5"/>
      <c r="AJ11533" s="5"/>
      <c r="AK11533" s="5"/>
      <c r="AL11533" s="5"/>
    </row>
    <row r="11534" spans="19:38" x14ac:dyDescent="0.3">
      <c r="S11534" s="5"/>
      <c r="T11534" s="5"/>
      <c r="U11534" s="5"/>
      <c r="V11534" s="5"/>
      <c r="AH11534" s="5"/>
      <c r="AI11534" s="5"/>
      <c r="AJ11534" s="5"/>
      <c r="AK11534" s="5"/>
      <c r="AL11534" s="5"/>
    </row>
    <row r="11535" spans="19:38" x14ac:dyDescent="0.3">
      <c r="S11535" s="5"/>
      <c r="T11535" s="5"/>
      <c r="U11535" s="5"/>
      <c r="V11535" s="5"/>
      <c r="AH11535" s="5"/>
      <c r="AI11535" s="5"/>
      <c r="AJ11535" s="5"/>
      <c r="AK11535" s="5"/>
      <c r="AL11535" s="5"/>
    </row>
    <row r="11536" spans="19:38" x14ac:dyDescent="0.3">
      <c r="S11536" s="5"/>
      <c r="T11536" s="5"/>
      <c r="U11536" s="5"/>
      <c r="V11536" s="5"/>
      <c r="AH11536" s="5"/>
      <c r="AI11536" s="5"/>
      <c r="AJ11536" s="5"/>
      <c r="AK11536" s="5"/>
      <c r="AL11536" s="5"/>
    </row>
    <row r="11537" spans="19:38" x14ac:dyDescent="0.3">
      <c r="S11537" s="5"/>
      <c r="T11537" s="5"/>
      <c r="U11537" s="5"/>
      <c r="V11537" s="5"/>
      <c r="AH11537" s="5"/>
      <c r="AI11537" s="5"/>
      <c r="AJ11537" s="5"/>
      <c r="AK11537" s="5"/>
      <c r="AL11537" s="5"/>
    </row>
    <row r="11538" spans="19:38" x14ac:dyDescent="0.3">
      <c r="S11538" s="5"/>
      <c r="T11538" s="5"/>
      <c r="U11538" s="5"/>
      <c r="V11538" s="5"/>
      <c r="AH11538" s="5"/>
      <c r="AI11538" s="5"/>
      <c r="AJ11538" s="5"/>
      <c r="AK11538" s="5"/>
      <c r="AL11538" s="5"/>
    </row>
    <row r="11539" spans="19:38" x14ac:dyDescent="0.3">
      <c r="S11539" s="5"/>
      <c r="T11539" s="5"/>
      <c r="U11539" s="5"/>
      <c r="V11539" s="5"/>
      <c r="AH11539" s="5"/>
      <c r="AI11539" s="5"/>
      <c r="AJ11539" s="5"/>
      <c r="AK11539" s="5"/>
      <c r="AL11539" s="5"/>
    </row>
    <row r="11540" spans="19:38" x14ac:dyDescent="0.3">
      <c r="S11540" s="5"/>
      <c r="T11540" s="5"/>
      <c r="U11540" s="5"/>
      <c r="V11540" s="5"/>
      <c r="AH11540" s="5"/>
      <c r="AI11540" s="5"/>
      <c r="AJ11540" s="5"/>
      <c r="AK11540" s="5"/>
      <c r="AL11540" s="5"/>
    </row>
    <row r="11541" spans="19:38" x14ac:dyDescent="0.3">
      <c r="S11541" s="5"/>
      <c r="T11541" s="5"/>
      <c r="U11541" s="5"/>
      <c r="V11541" s="5"/>
      <c r="AH11541" s="5"/>
      <c r="AI11541" s="5"/>
      <c r="AJ11541" s="5"/>
      <c r="AK11541" s="5"/>
      <c r="AL11541" s="5"/>
    </row>
    <row r="11542" spans="19:38" x14ac:dyDescent="0.3">
      <c r="S11542" s="5"/>
      <c r="T11542" s="5"/>
      <c r="U11542" s="5"/>
      <c r="V11542" s="5"/>
      <c r="AH11542" s="5"/>
      <c r="AI11542" s="5"/>
      <c r="AJ11542" s="5"/>
      <c r="AK11542" s="5"/>
      <c r="AL11542" s="5"/>
    </row>
    <row r="11543" spans="19:38" x14ac:dyDescent="0.3">
      <c r="S11543" s="5"/>
      <c r="T11543" s="5"/>
      <c r="U11543" s="5"/>
      <c r="V11543" s="5"/>
      <c r="AH11543" s="5"/>
      <c r="AI11543" s="5"/>
      <c r="AJ11543" s="5"/>
      <c r="AK11543" s="5"/>
      <c r="AL11543" s="5"/>
    </row>
    <row r="11544" spans="19:38" x14ac:dyDescent="0.3">
      <c r="S11544" s="5"/>
      <c r="T11544" s="5"/>
      <c r="U11544" s="5"/>
      <c r="V11544" s="5"/>
      <c r="AH11544" s="5"/>
      <c r="AI11544" s="5"/>
      <c r="AJ11544" s="5"/>
      <c r="AK11544" s="5"/>
      <c r="AL11544" s="5"/>
    </row>
    <row r="11545" spans="19:38" x14ac:dyDescent="0.3">
      <c r="S11545" s="5"/>
      <c r="T11545" s="5"/>
      <c r="U11545" s="5"/>
      <c r="V11545" s="5"/>
      <c r="AH11545" s="5"/>
      <c r="AI11545" s="5"/>
      <c r="AJ11545" s="5"/>
      <c r="AK11545" s="5"/>
      <c r="AL11545" s="5"/>
    </row>
    <row r="11546" spans="19:38" x14ac:dyDescent="0.3">
      <c r="S11546" s="5"/>
      <c r="T11546" s="5"/>
      <c r="U11546" s="5"/>
      <c r="V11546" s="5"/>
      <c r="AH11546" s="5"/>
      <c r="AI11546" s="5"/>
      <c r="AJ11546" s="5"/>
      <c r="AK11546" s="5"/>
      <c r="AL11546" s="5"/>
    </row>
    <row r="11547" spans="19:38" x14ac:dyDescent="0.3">
      <c r="S11547" s="5"/>
      <c r="T11547" s="5"/>
      <c r="U11547" s="5"/>
      <c r="V11547" s="5"/>
      <c r="AH11547" s="5"/>
      <c r="AI11547" s="5"/>
      <c r="AJ11547" s="5"/>
      <c r="AK11547" s="5"/>
      <c r="AL11547" s="5"/>
    </row>
    <row r="11548" spans="19:38" x14ac:dyDescent="0.3">
      <c r="S11548" s="5"/>
      <c r="T11548" s="5"/>
      <c r="U11548" s="5"/>
      <c r="V11548" s="5"/>
      <c r="AH11548" s="5"/>
      <c r="AI11548" s="5"/>
      <c r="AJ11548" s="5"/>
      <c r="AK11548" s="5"/>
      <c r="AL11548" s="5"/>
    </row>
    <row r="11549" spans="19:38" x14ac:dyDescent="0.3">
      <c r="S11549" s="5"/>
      <c r="T11549" s="5"/>
      <c r="U11549" s="5"/>
      <c r="V11549" s="5"/>
      <c r="AH11549" s="5"/>
      <c r="AI11549" s="5"/>
      <c r="AJ11549" s="5"/>
      <c r="AK11549" s="5"/>
      <c r="AL11549" s="5"/>
    </row>
    <row r="11550" spans="19:38" x14ac:dyDescent="0.3">
      <c r="S11550" s="5"/>
      <c r="T11550" s="5"/>
      <c r="U11550" s="5"/>
      <c r="V11550" s="5"/>
      <c r="AH11550" s="5"/>
      <c r="AI11550" s="5"/>
      <c r="AJ11550" s="5"/>
      <c r="AK11550" s="5"/>
      <c r="AL11550" s="5"/>
    </row>
    <row r="11551" spans="19:38" x14ac:dyDescent="0.3">
      <c r="S11551" s="5"/>
      <c r="T11551" s="5"/>
      <c r="U11551" s="5"/>
      <c r="V11551" s="5"/>
      <c r="AH11551" s="5"/>
      <c r="AI11551" s="5"/>
      <c r="AJ11551" s="5"/>
      <c r="AK11551" s="5"/>
      <c r="AL11551" s="5"/>
    </row>
    <row r="11552" spans="19:38" x14ac:dyDescent="0.3">
      <c r="S11552" s="5"/>
      <c r="T11552" s="5"/>
      <c r="U11552" s="5"/>
      <c r="V11552" s="5"/>
      <c r="AH11552" s="5"/>
      <c r="AI11552" s="5"/>
      <c r="AJ11552" s="5"/>
      <c r="AK11552" s="5"/>
      <c r="AL11552" s="5"/>
    </row>
    <row r="11553" spans="19:38" x14ac:dyDescent="0.3">
      <c r="S11553" s="5"/>
      <c r="T11553" s="5"/>
      <c r="U11553" s="5"/>
      <c r="V11553" s="5"/>
      <c r="AH11553" s="5"/>
      <c r="AI11553" s="5"/>
      <c r="AJ11553" s="5"/>
      <c r="AK11553" s="5"/>
      <c r="AL11553" s="5"/>
    </row>
    <row r="11554" spans="19:38" x14ac:dyDescent="0.3">
      <c r="S11554" s="5"/>
      <c r="T11554" s="5"/>
      <c r="U11554" s="5"/>
      <c r="V11554" s="5"/>
      <c r="AH11554" s="5"/>
      <c r="AI11554" s="5"/>
      <c r="AJ11554" s="5"/>
      <c r="AK11554" s="5"/>
      <c r="AL11554" s="5"/>
    </row>
    <row r="11555" spans="19:38" x14ac:dyDescent="0.3">
      <c r="S11555" s="5"/>
      <c r="T11555" s="5"/>
      <c r="U11555" s="5"/>
      <c r="V11555" s="5"/>
      <c r="AH11555" s="5"/>
      <c r="AI11555" s="5"/>
      <c r="AJ11555" s="5"/>
      <c r="AK11555" s="5"/>
      <c r="AL11555" s="5"/>
    </row>
    <row r="11556" spans="19:38" x14ac:dyDescent="0.3">
      <c r="S11556" s="5"/>
      <c r="T11556" s="5"/>
      <c r="U11556" s="5"/>
      <c r="V11556" s="5"/>
      <c r="AH11556" s="5"/>
      <c r="AI11556" s="5"/>
      <c r="AJ11556" s="5"/>
      <c r="AK11556" s="5"/>
      <c r="AL11556" s="5"/>
    </row>
    <row r="11557" spans="19:38" x14ac:dyDescent="0.3">
      <c r="S11557" s="5"/>
      <c r="T11557" s="5"/>
      <c r="U11557" s="5"/>
      <c r="V11557" s="5"/>
      <c r="AH11557" s="5"/>
      <c r="AI11557" s="5"/>
      <c r="AJ11557" s="5"/>
      <c r="AK11557" s="5"/>
      <c r="AL11557" s="5"/>
    </row>
    <row r="11558" spans="19:38" x14ac:dyDescent="0.3">
      <c r="S11558" s="5"/>
      <c r="T11558" s="5"/>
      <c r="U11558" s="5"/>
      <c r="V11558" s="5"/>
      <c r="AH11558" s="5"/>
      <c r="AI11558" s="5"/>
      <c r="AJ11558" s="5"/>
      <c r="AK11558" s="5"/>
      <c r="AL11558" s="5"/>
    </row>
    <row r="11559" spans="19:38" x14ac:dyDescent="0.3">
      <c r="S11559" s="5"/>
      <c r="T11559" s="5"/>
      <c r="U11559" s="5"/>
      <c r="V11559" s="5"/>
      <c r="AH11559" s="5"/>
      <c r="AI11559" s="5"/>
      <c r="AJ11559" s="5"/>
      <c r="AK11559" s="5"/>
      <c r="AL11559" s="5"/>
    </row>
    <row r="11560" spans="19:38" x14ac:dyDescent="0.3">
      <c r="S11560" s="5"/>
      <c r="T11560" s="5"/>
      <c r="U11560" s="5"/>
      <c r="V11560" s="5"/>
      <c r="AH11560" s="5"/>
      <c r="AI11560" s="5"/>
      <c r="AJ11560" s="5"/>
      <c r="AK11560" s="5"/>
      <c r="AL11560" s="5"/>
    </row>
    <row r="11561" spans="19:38" x14ac:dyDescent="0.3">
      <c r="S11561" s="5"/>
      <c r="T11561" s="5"/>
      <c r="U11561" s="5"/>
      <c r="V11561" s="5"/>
      <c r="AH11561" s="5"/>
      <c r="AI11561" s="5"/>
      <c r="AJ11561" s="5"/>
      <c r="AK11561" s="5"/>
      <c r="AL11561" s="5"/>
    </row>
    <row r="11562" spans="19:38" x14ac:dyDescent="0.3">
      <c r="S11562" s="5"/>
      <c r="T11562" s="5"/>
      <c r="U11562" s="5"/>
      <c r="V11562" s="5"/>
      <c r="AH11562" s="5"/>
      <c r="AI11562" s="5"/>
      <c r="AJ11562" s="5"/>
      <c r="AK11562" s="5"/>
      <c r="AL11562" s="5"/>
    </row>
    <row r="11563" spans="19:38" x14ac:dyDescent="0.3">
      <c r="S11563" s="5"/>
      <c r="T11563" s="5"/>
      <c r="U11563" s="5"/>
      <c r="V11563" s="5"/>
      <c r="AH11563" s="5"/>
      <c r="AI11563" s="5"/>
      <c r="AJ11563" s="5"/>
      <c r="AK11563" s="5"/>
      <c r="AL11563" s="5"/>
    </row>
    <row r="11564" spans="19:38" x14ac:dyDescent="0.3">
      <c r="S11564" s="5"/>
      <c r="T11564" s="5"/>
      <c r="U11564" s="5"/>
      <c r="V11564" s="5"/>
      <c r="AH11564" s="5"/>
      <c r="AI11564" s="5"/>
      <c r="AJ11564" s="5"/>
      <c r="AK11564" s="5"/>
      <c r="AL11564" s="5"/>
    </row>
    <row r="11565" spans="19:38" x14ac:dyDescent="0.3">
      <c r="S11565" s="5"/>
      <c r="T11565" s="5"/>
      <c r="U11565" s="5"/>
      <c r="V11565" s="5"/>
      <c r="AH11565" s="5"/>
      <c r="AI11565" s="5"/>
      <c r="AJ11565" s="5"/>
      <c r="AK11565" s="5"/>
      <c r="AL11565" s="5"/>
    </row>
    <row r="11566" spans="19:38" x14ac:dyDescent="0.3">
      <c r="S11566" s="5"/>
      <c r="T11566" s="5"/>
      <c r="U11566" s="5"/>
      <c r="V11566" s="5"/>
      <c r="AH11566" s="5"/>
      <c r="AI11566" s="5"/>
      <c r="AJ11566" s="5"/>
      <c r="AK11566" s="5"/>
      <c r="AL11566" s="5"/>
    </row>
    <row r="11567" spans="19:38" x14ac:dyDescent="0.3">
      <c r="S11567" s="5"/>
      <c r="T11567" s="5"/>
      <c r="U11567" s="5"/>
      <c r="V11567" s="5"/>
      <c r="AH11567" s="5"/>
      <c r="AI11567" s="5"/>
      <c r="AJ11567" s="5"/>
      <c r="AK11567" s="5"/>
      <c r="AL11567" s="5"/>
    </row>
    <row r="11568" spans="19:38" x14ac:dyDescent="0.3">
      <c r="S11568" s="5"/>
      <c r="T11568" s="5"/>
      <c r="U11568" s="5"/>
      <c r="V11568" s="5"/>
      <c r="AH11568" s="5"/>
      <c r="AI11568" s="5"/>
      <c r="AJ11568" s="5"/>
      <c r="AK11568" s="5"/>
      <c r="AL11568" s="5"/>
    </row>
    <row r="11569" spans="19:38" x14ac:dyDescent="0.3">
      <c r="S11569" s="5"/>
      <c r="T11569" s="5"/>
      <c r="U11569" s="5"/>
      <c r="V11569" s="5"/>
      <c r="AH11569" s="5"/>
      <c r="AI11569" s="5"/>
      <c r="AJ11569" s="5"/>
      <c r="AK11569" s="5"/>
      <c r="AL11569" s="5"/>
    </row>
    <row r="11570" spans="19:38" x14ac:dyDescent="0.3">
      <c r="S11570" s="5"/>
      <c r="T11570" s="5"/>
      <c r="U11570" s="5"/>
      <c r="V11570" s="5"/>
      <c r="AH11570" s="5"/>
      <c r="AI11570" s="5"/>
      <c r="AJ11570" s="5"/>
      <c r="AK11570" s="5"/>
      <c r="AL11570" s="5"/>
    </row>
    <row r="11571" spans="19:38" x14ac:dyDescent="0.3">
      <c r="S11571" s="5"/>
      <c r="T11571" s="5"/>
      <c r="U11571" s="5"/>
      <c r="V11571" s="5"/>
      <c r="AH11571" s="5"/>
      <c r="AI11571" s="5"/>
      <c r="AJ11571" s="5"/>
      <c r="AK11571" s="5"/>
      <c r="AL11571" s="5"/>
    </row>
    <row r="11572" spans="19:38" x14ac:dyDescent="0.3">
      <c r="S11572" s="5"/>
      <c r="T11572" s="5"/>
      <c r="U11572" s="5"/>
      <c r="V11572" s="5"/>
      <c r="AH11572" s="5"/>
      <c r="AI11572" s="5"/>
      <c r="AJ11572" s="5"/>
      <c r="AK11572" s="5"/>
      <c r="AL11572" s="5"/>
    </row>
    <row r="11573" spans="19:38" x14ac:dyDescent="0.3">
      <c r="S11573" s="5"/>
      <c r="T11573" s="5"/>
      <c r="U11573" s="5"/>
      <c r="V11573" s="5"/>
      <c r="AH11573" s="5"/>
      <c r="AI11573" s="5"/>
      <c r="AJ11573" s="5"/>
      <c r="AK11573" s="5"/>
      <c r="AL11573" s="5"/>
    </row>
    <row r="11574" spans="19:38" x14ac:dyDescent="0.3">
      <c r="S11574" s="5"/>
      <c r="T11574" s="5"/>
      <c r="U11574" s="5"/>
      <c r="V11574" s="5"/>
      <c r="AH11574" s="5"/>
      <c r="AI11574" s="5"/>
      <c r="AJ11574" s="5"/>
      <c r="AK11574" s="5"/>
      <c r="AL11574" s="5"/>
    </row>
    <row r="11575" spans="19:38" x14ac:dyDescent="0.3">
      <c r="S11575" s="5"/>
      <c r="T11575" s="5"/>
      <c r="U11575" s="5"/>
      <c r="V11575" s="5"/>
      <c r="AH11575" s="5"/>
      <c r="AI11575" s="5"/>
      <c r="AJ11575" s="5"/>
      <c r="AK11575" s="5"/>
      <c r="AL11575" s="5"/>
    </row>
    <row r="11576" spans="19:38" x14ac:dyDescent="0.3">
      <c r="S11576" s="5"/>
      <c r="T11576" s="5"/>
      <c r="U11576" s="5"/>
      <c r="V11576" s="5"/>
      <c r="AH11576" s="5"/>
      <c r="AI11576" s="5"/>
      <c r="AJ11576" s="5"/>
      <c r="AK11576" s="5"/>
      <c r="AL11576" s="5"/>
    </row>
    <row r="11577" spans="19:38" x14ac:dyDescent="0.3">
      <c r="S11577" s="5"/>
      <c r="T11577" s="5"/>
      <c r="U11577" s="5"/>
      <c r="V11577" s="5"/>
      <c r="AH11577" s="5"/>
      <c r="AI11577" s="5"/>
      <c r="AJ11577" s="5"/>
      <c r="AK11577" s="5"/>
      <c r="AL11577" s="5"/>
    </row>
    <row r="11578" spans="19:38" x14ac:dyDescent="0.3">
      <c r="S11578" s="5"/>
      <c r="T11578" s="5"/>
      <c r="U11578" s="5"/>
      <c r="V11578" s="5"/>
      <c r="AH11578" s="5"/>
      <c r="AI11578" s="5"/>
      <c r="AJ11578" s="5"/>
      <c r="AK11578" s="5"/>
      <c r="AL11578" s="5"/>
    </row>
    <row r="11579" spans="19:38" x14ac:dyDescent="0.3">
      <c r="S11579" s="5"/>
      <c r="T11579" s="5"/>
      <c r="U11579" s="5"/>
      <c r="V11579" s="5"/>
      <c r="AH11579" s="5"/>
      <c r="AI11579" s="5"/>
      <c r="AJ11579" s="5"/>
      <c r="AK11579" s="5"/>
      <c r="AL11579" s="5"/>
    </row>
    <row r="11580" spans="19:38" x14ac:dyDescent="0.3">
      <c r="S11580" s="5"/>
      <c r="T11580" s="5"/>
      <c r="U11580" s="5"/>
      <c r="V11580" s="5"/>
      <c r="AH11580" s="5"/>
      <c r="AI11580" s="5"/>
      <c r="AJ11580" s="5"/>
      <c r="AK11580" s="5"/>
      <c r="AL11580" s="5"/>
    </row>
    <row r="11581" spans="19:38" x14ac:dyDescent="0.3">
      <c r="S11581" s="5"/>
      <c r="T11581" s="5"/>
      <c r="U11581" s="5"/>
      <c r="V11581" s="5"/>
      <c r="AH11581" s="5"/>
      <c r="AI11581" s="5"/>
      <c r="AJ11581" s="5"/>
      <c r="AK11581" s="5"/>
      <c r="AL11581" s="5"/>
    </row>
    <row r="11582" spans="19:38" x14ac:dyDescent="0.3">
      <c r="S11582" s="5"/>
      <c r="T11582" s="5"/>
      <c r="U11582" s="5"/>
      <c r="V11582" s="5"/>
      <c r="AH11582" s="5"/>
      <c r="AI11582" s="5"/>
      <c r="AJ11582" s="5"/>
      <c r="AK11582" s="5"/>
      <c r="AL11582" s="5"/>
    </row>
    <row r="11583" spans="19:38" x14ac:dyDescent="0.3">
      <c r="S11583" s="5"/>
      <c r="T11583" s="5"/>
      <c r="U11583" s="5"/>
      <c r="V11583" s="5"/>
      <c r="AH11583" s="5"/>
      <c r="AI11583" s="5"/>
      <c r="AJ11583" s="5"/>
      <c r="AK11583" s="5"/>
      <c r="AL11583" s="5"/>
    </row>
    <row r="11584" spans="19:38" x14ac:dyDescent="0.3">
      <c r="S11584" s="5"/>
      <c r="T11584" s="5"/>
      <c r="U11584" s="5"/>
      <c r="V11584" s="5"/>
      <c r="AH11584" s="5"/>
      <c r="AI11584" s="5"/>
      <c r="AJ11584" s="5"/>
      <c r="AK11584" s="5"/>
      <c r="AL11584" s="5"/>
    </row>
    <row r="11585" spans="19:38" x14ac:dyDescent="0.3">
      <c r="S11585" s="5"/>
      <c r="T11585" s="5"/>
      <c r="U11585" s="5"/>
      <c r="V11585" s="5"/>
      <c r="AH11585" s="5"/>
      <c r="AI11585" s="5"/>
      <c r="AJ11585" s="5"/>
      <c r="AK11585" s="5"/>
      <c r="AL11585" s="5"/>
    </row>
    <row r="11586" spans="19:38" x14ac:dyDescent="0.3">
      <c r="S11586" s="5"/>
      <c r="T11586" s="5"/>
      <c r="U11586" s="5"/>
      <c r="V11586" s="5"/>
      <c r="AH11586" s="5"/>
      <c r="AI11586" s="5"/>
      <c r="AJ11586" s="5"/>
      <c r="AK11586" s="5"/>
      <c r="AL11586" s="5"/>
    </row>
    <row r="11587" spans="19:38" x14ac:dyDescent="0.3">
      <c r="S11587" s="5"/>
      <c r="T11587" s="5"/>
      <c r="U11587" s="5"/>
      <c r="V11587" s="5"/>
      <c r="AH11587" s="5"/>
      <c r="AI11587" s="5"/>
      <c r="AJ11587" s="5"/>
      <c r="AK11587" s="5"/>
      <c r="AL11587" s="5"/>
    </row>
    <row r="11588" spans="19:38" x14ac:dyDescent="0.3">
      <c r="S11588" s="5"/>
      <c r="T11588" s="5"/>
      <c r="U11588" s="5"/>
      <c r="V11588" s="5"/>
      <c r="AH11588" s="5"/>
      <c r="AI11588" s="5"/>
      <c r="AJ11588" s="5"/>
      <c r="AK11588" s="5"/>
      <c r="AL11588" s="5"/>
    </row>
    <row r="11589" spans="19:38" x14ac:dyDescent="0.3">
      <c r="S11589" s="5"/>
      <c r="T11589" s="5"/>
      <c r="U11589" s="5"/>
      <c r="V11589" s="5"/>
      <c r="AH11589" s="5"/>
      <c r="AI11589" s="5"/>
      <c r="AJ11589" s="5"/>
      <c r="AK11589" s="5"/>
      <c r="AL11589" s="5"/>
    </row>
    <row r="11590" spans="19:38" x14ac:dyDescent="0.3">
      <c r="S11590" s="5"/>
      <c r="T11590" s="5"/>
      <c r="U11590" s="5"/>
      <c r="V11590" s="5"/>
      <c r="AH11590" s="5"/>
      <c r="AI11590" s="5"/>
      <c r="AJ11590" s="5"/>
      <c r="AK11590" s="5"/>
      <c r="AL11590" s="5"/>
    </row>
    <row r="11591" spans="19:38" x14ac:dyDescent="0.3">
      <c r="S11591" s="5"/>
      <c r="T11591" s="5"/>
      <c r="U11591" s="5"/>
      <c r="V11591" s="5"/>
      <c r="AH11591" s="5"/>
      <c r="AI11591" s="5"/>
      <c r="AJ11591" s="5"/>
      <c r="AK11591" s="5"/>
      <c r="AL11591" s="5"/>
    </row>
    <row r="11592" spans="19:38" x14ac:dyDescent="0.3">
      <c r="S11592" s="5"/>
      <c r="T11592" s="5"/>
      <c r="U11592" s="5"/>
      <c r="V11592" s="5"/>
      <c r="AH11592" s="5"/>
      <c r="AI11592" s="5"/>
      <c r="AJ11592" s="5"/>
      <c r="AK11592" s="5"/>
      <c r="AL11592" s="5"/>
    </row>
    <row r="11593" spans="19:38" x14ac:dyDescent="0.3">
      <c r="S11593" s="5"/>
      <c r="T11593" s="5"/>
      <c r="U11593" s="5"/>
      <c r="V11593" s="5"/>
      <c r="AH11593" s="5"/>
      <c r="AI11593" s="5"/>
      <c r="AJ11593" s="5"/>
      <c r="AK11593" s="5"/>
      <c r="AL11593" s="5"/>
    </row>
    <row r="11594" spans="19:38" x14ac:dyDescent="0.3">
      <c r="S11594" s="5"/>
      <c r="T11594" s="5"/>
      <c r="U11594" s="5"/>
      <c r="V11594" s="5"/>
      <c r="AH11594" s="5"/>
      <c r="AI11594" s="5"/>
      <c r="AJ11594" s="5"/>
      <c r="AK11594" s="5"/>
      <c r="AL11594" s="5"/>
    </row>
    <row r="11595" spans="19:38" x14ac:dyDescent="0.3">
      <c r="S11595" s="5"/>
      <c r="T11595" s="5"/>
      <c r="U11595" s="5"/>
      <c r="V11595" s="5"/>
      <c r="AH11595" s="5"/>
      <c r="AI11595" s="5"/>
      <c r="AJ11595" s="5"/>
      <c r="AK11595" s="5"/>
      <c r="AL11595" s="5"/>
    </row>
    <row r="11596" spans="19:38" x14ac:dyDescent="0.3">
      <c r="S11596" s="5"/>
      <c r="T11596" s="5"/>
      <c r="U11596" s="5"/>
      <c r="V11596" s="5"/>
      <c r="AH11596" s="5"/>
      <c r="AI11596" s="5"/>
      <c r="AJ11596" s="5"/>
      <c r="AK11596" s="5"/>
      <c r="AL11596" s="5"/>
    </row>
    <row r="11597" spans="19:38" x14ac:dyDescent="0.3">
      <c r="S11597" s="5"/>
      <c r="T11597" s="5"/>
      <c r="U11597" s="5"/>
      <c r="V11597" s="5"/>
      <c r="AH11597" s="5"/>
      <c r="AI11597" s="5"/>
      <c r="AJ11597" s="5"/>
      <c r="AK11597" s="5"/>
      <c r="AL11597" s="5"/>
    </row>
    <row r="11598" spans="19:38" x14ac:dyDescent="0.3">
      <c r="S11598" s="5"/>
      <c r="T11598" s="5"/>
      <c r="U11598" s="5"/>
      <c r="V11598" s="5"/>
      <c r="AH11598" s="5"/>
      <c r="AI11598" s="5"/>
      <c r="AJ11598" s="5"/>
      <c r="AK11598" s="5"/>
      <c r="AL11598" s="5"/>
    </row>
    <row r="11599" spans="19:38" x14ac:dyDescent="0.3">
      <c r="S11599" s="5"/>
      <c r="T11599" s="5"/>
      <c r="U11599" s="5"/>
      <c r="V11599" s="5"/>
      <c r="AH11599" s="5"/>
      <c r="AI11599" s="5"/>
      <c r="AJ11599" s="5"/>
      <c r="AK11599" s="5"/>
      <c r="AL11599" s="5"/>
    </row>
    <row r="11600" spans="19:38" x14ac:dyDescent="0.3">
      <c r="S11600" s="5"/>
      <c r="T11600" s="5"/>
      <c r="U11600" s="5"/>
      <c r="V11600" s="5"/>
      <c r="AH11600" s="5"/>
      <c r="AI11600" s="5"/>
      <c r="AJ11600" s="5"/>
      <c r="AK11600" s="5"/>
      <c r="AL11600" s="5"/>
    </row>
    <row r="11601" spans="19:38" x14ac:dyDescent="0.3">
      <c r="S11601" s="5"/>
      <c r="T11601" s="5"/>
      <c r="U11601" s="5"/>
      <c r="V11601" s="5"/>
      <c r="AH11601" s="5"/>
      <c r="AI11601" s="5"/>
      <c r="AJ11601" s="5"/>
      <c r="AK11601" s="5"/>
      <c r="AL11601" s="5"/>
    </row>
    <row r="11602" spans="19:38" x14ac:dyDescent="0.3">
      <c r="S11602" s="5"/>
      <c r="T11602" s="5"/>
      <c r="U11602" s="5"/>
      <c r="V11602" s="5"/>
      <c r="AH11602" s="5"/>
      <c r="AI11602" s="5"/>
      <c r="AJ11602" s="5"/>
      <c r="AK11602" s="5"/>
      <c r="AL11602" s="5"/>
    </row>
    <row r="11603" spans="19:38" x14ac:dyDescent="0.3">
      <c r="S11603" s="5"/>
      <c r="T11603" s="5"/>
      <c r="U11603" s="5"/>
      <c r="V11603" s="5"/>
      <c r="AH11603" s="5"/>
      <c r="AI11603" s="5"/>
      <c r="AJ11603" s="5"/>
      <c r="AK11603" s="5"/>
      <c r="AL11603" s="5"/>
    </row>
    <row r="11604" spans="19:38" x14ac:dyDescent="0.3">
      <c r="S11604" s="5"/>
      <c r="T11604" s="5"/>
      <c r="U11604" s="5"/>
      <c r="V11604" s="5"/>
      <c r="AH11604" s="5"/>
      <c r="AI11604" s="5"/>
      <c r="AJ11604" s="5"/>
      <c r="AK11604" s="5"/>
      <c r="AL11604" s="5"/>
    </row>
    <row r="11605" spans="19:38" x14ac:dyDescent="0.3">
      <c r="S11605" s="5"/>
      <c r="T11605" s="5"/>
      <c r="U11605" s="5"/>
      <c r="V11605" s="5"/>
      <c r="AH11605" s="5"/>
      <c r="AI11605" s="5"/>
      <c r="AJ11605" s="5"/>
      <c r="AK11605" s="5"/>
      <c r="AL11605" s="5"/>
    </row>
    <row r="11606" spans="19:38" x14ac:dyDescent="0.3">
      <c r="S11606" s="5"/>
      <c r="T11606" s="5"/>
      <c r="U11606" s="5"/>
      <c r="V11606" s="5"/>
      <c r="AH11606" s="5"/>
      <c r="AI11606" s="5"/>
      <c r="AJ11606" s="5"/>
      <c r="AK11606" s="5"/>
      <c r="AL11606" s="5"/>
    </row>
    <row r="11607" spans="19:38" x14ac:dyDescent="0.3">
      <c r="S11607" s="5"/>
      <c r="T11607" s="5"/>
      <c r="U11607" s="5"/>
      <c r="V11607" s="5"/>
      <c r="AH11607" s="5"/>
      <c r="AI11607" s="5"/>
      <c r="AJ11607" s="5"/>
      <c r="AK11607" s="5"/>
      <c r="AL11607" s="5"/>
    </row>
    <row r="11608" spans="19:38" x14ac:dyDescent="0.3">
      <c r="S11608" s="5"/>
      <c r="T11608" s="5"/>
      <c r="U11608" s="5"/>
      <c r="V11608" s="5"/>
      <c r="AH11608" s="5"/>
      <c r="AI11608" s="5"/>
      <c r="AJ11608" s="5"/>
      <c r="AK11608" s="5"/>
      <c r="AL11608" s="5"/>
    </row>
    <row r="11609" spans="19:38" x14ac:dyDescent="0.3">
      <c r="S11609" s="5"/>
      <c r="T11609" s="5"/>
      <c r="U11609" s="5"/>
      <c r="V11609" s="5"/>
      <c r="AH11609" s="5"/>
      <c r="AI11609" s="5"/>
      <c r="AJ11609" s="5"/>
      <c r="AK11609" s="5"/>
      <c r="AL11609" s="5"/>
    </row>
    <row r="11610" spans="19:38" x14ac:dyDescent="0.3">
      <c r="S11610" s="5"/>
      <c r="T11610" s="5"/>
      <c r="U11610" s="5"/>
      <c r="V11610" s="5"/>
      <c r="AH11610" s="5"/>
      <c r="AI11610" s="5"/>
      <c r="AJ11610" s="5"/>
      <c r="AK11610" s="5"/>
      <c r="AL11610" s="5"/>
    </row>
    <row r="11611" spans="19:38" x14ac:dyDescent="0.3">
      <c r="S11611" s="5"/>
      <c r="T11611" s="5"/>
      <c r="U11611" s="5"/>
      <c r="V11611" s="5"/>
      <c r="AH11611" s="5"/>
      <c r="AI11611" s="5"/>
      <c r="AJ11611" s="5"/>
      <c r="AK11611" s="5"/>
      <c r="AL11611" s="5"/>
    </row>
    <row r="11612" spans="19:38" x14ac:dyDescent="0.3">
      <c r="S11612" s="5"/>
      <c r="T11612" s="5"/>
      <c r="U11612" s="5"/>
      <c r="V11612" s="5"/>
      <c r="AH11612" s="5"/>
      <c r="AI11612" s="5"/>
      <c r="AJ11612" s="5"/>
      <c r="AK11612" s="5"/>
      <c r="AL11612" s="5"/>
    </row>
    <row r="11613" spans="19:38" x14ac:dyDescent="0.3">
      <c r="S11613" s="5"/>
      <c r="T11613" s="5"/>
      <c r="U11613" s="5"/>
      <c r="V11613" s="5"/>
      <c r="AH11613" s="5"/>
      <c r="AI11613" s="5"/>
      <c r="AJ11613" s="5"/>
      <c r="AK11613" s="5"/>
      <c r="AL11613" s="5"/>
    </row>
    <row r="11614" spans="19:38" x14ac:dyDescent="0.3">
      <c r="S11614" s="5"/>
      <c r="T11614" s="5"/>
      <c r="U11614" s="5"/>
      <c r="V11614" s="5"/>
      <c r="AH11614" s="5"/>
      <c r="AI11614" s="5"/>
      <c r="AJ11614" s="5"/>
      <c r="AK11614" s="5"/>
      <c r="AL11614" s="5"/>
    </row>
    <row r="11615" spans="19:38" x14ac:dyDescent="0.3">
      <c r="S11615" s="5"/>
      <c r="T11615" s="5"/>
      <c r="U11615" s="5"/>
      <c r="V11615" s="5"/>
      <c r="AH11615" s="5"/>
      <c r="AI11615" s="5"/>
      <c r="AJ11615" s="5"/>
      <c r="AK11615" s="5"/>
      <c r="AL11615" s="5"/>
    </row>
    <row r="11616" spans="19:38" x14ac:dyDescent="0.3">
      <c r="S11616" s="5"/>
      <c r="T11616" s="5"/>
      <c r="U11616" s="5"/>
      <c r="V11616" s="5"/>
      <c r="AH11616" s="5"/>
      <c r="AI11616" s="5"/>
      <c r="AJ11616" s="5"/>
      <c r="AK11616" s="5"/>
      <c r="AL11616" s="5"/>
    </row>
    <row r="11617" spans="19:38" x14ac:dyDescent="0.3">
      <c r="S11617" s="5"/>
      <c r="T11617" s="5"/>
      <c r="U11617" s="5"/>
      <c r="V11617" s="5"/>
      <c r="AH11617" s="5"/>
      <c r="AI11617" s="5"/>
      <c r="AJ11617" s="5"/>
      <c r="AK11617" s="5"/>
      <c r="AL11617" s="5"/>
    </row>
    <row r="11618" spans="19:38" x14ac:dyDescent="0.3">
      <c r="S11618" s="5"/>
      <c r="T11618" s="5"/>
      <c r="U11618" s="5"/>
      <c r="V11618" s="5"/>
      <c r="AH11618" s="5"/>
      <c r="AI11618" s="5"/>
      <c r="AJ11618" s="5"/>
      <c r="AK11618" s="5"/>
      <c r="AL11618" s="5"/>
    </row>
    <row r="11619" spans="19:38" x14ac:dyDescent="0.3">
      <c r="S11619" s="5"/>
      <c r="T11619" s="5"/>
      <c r="U11619" s="5"/>
      <c r="V11619" s="5"/>
      <c r="AH11619" s="5"/>
      <c r="AI11619" s="5"/>
      <c r="AJ11619" s="5"/>
      <c r="AK11619" s="5"/>
      <c r="AL11619" s="5"/>
    </row>
    <row r="11620" spans="19:38" x14ac:dyDescent="0.3">
      <c r="S11620" s="5"/>
      <c r="T11620" s="5"/>
      <c r="U11620" s="5"/>
      <c r="V11620" s="5"/>
      <c r="AH11620" s="5"/>
      <c r="AI11620" s="5"/>
      <c r="AJ11620" s="5"/>
      <c r="AK11620" s="5"/>
      <c r="AL11620" s="5"/>
    </row>
    <row r="11621" spans="19:38" x14ac:dyDescent="0.3">
      <c r="S11621" s="5"/>
      <c r="T11621" s="5"/>
      <c r="U11621" s="5"/>
      <c r="V11621" s="5"/>
      <c r="AH11621" s="5"/>
      <c r="AI11621" s="5"/>
      <c r="AJ11621" s="5"/>
      <c r="AK11621" s="5"/>
      <c r="AL11621" s="5"/>
    </row>
    <row r="11622" spans="19:38" x14ac:dyDescent="0.3">
      <c r="S11622" s="5"/>
      <c r="T11622" s="5"/>
      <c r="U11622" s="5"/>
      <c r="V11622" s="5"/>
      <c r="AH11622" s="5"/>
      <c r="AI11622" s="5"/>
      <c r="AJ11622" s="5"/>
      <c r="AK11622" s="5"/>
      <c r="AL11622" s="5"/>
    </row>
    <row r="11623" spans="19:38" x14ac:dyDescent="0.3">
      <c r="S11623" s="5"/>
      <c r="T11623" s="5"/>
      <c r="U11623" s="5"/>
      <c r="V11623" s="5"/>
      <c r="AH11623" s="5"/>
      <c r="AI11623" s="5"/>
      <c r="AJ11623" s="5"/>
      <c r="AK11623" s="5"/>
      <c r="AL11623" s="5"/>
    </row>
    <row r="11624" spans="19:38" x14ac:dyDescent="0.3">
      <c r="S11624" s="5"/>
      <c r="T11624" s="5"/>
      <c r="U11624" s="5"/>
      <c r="V11624" s="5"/>
      <c r="AH11624" s="5"/>
      <c r="AI11624" s="5"/>
      <c r="AJ11624" s="5"/>
      <c r="AK11624" s="5"/>
      <c r="AL11624" s="5"/>
    </row>
    <row r="11625" spans="19:38" x14ac:dyDescent="0.3">
      <c r="S11625" s="5"/>
      <c r="T11625" s="5"/>
      <c r="U11625" s="5"/>
      <c r="V11625" s="5"/>
      <c r="AH11625" s="5"/>
      <c r="AI11625" s="5"/>
      <c r="AJ11625" s="5"/>
      <c r="AK11625" s="5"/>
      <c r="AL11625" s="5"/>
    </row>
    <row r="11626" spans="19:38" x14ac:dyDescent="0.3">
      <c r="S11626" s="5"/>
      <c r="T11626" s="5"/>
      <c r="U11626" s="5"/>
      <c r="V11626" s="5"/>
      <c r="AH11626" s="5"/>
      <c r="AI11626" s="5"/>
      <c r="AJ11626" s="5"/>
      <c r="AK11626" s="5"/>
      <c r="AL11626" s="5"/>
    </row>
    <row r="11627" spans="19:38" x14ac:dyDescent="0.3">
      <c r="S11627" s="5"/>
      <c r="T11627" s="5"/>
      <c r="U11627" s="5"/>
      <c r="V11627" s="5"/>
      <c r="AH11627" s="5"/>
      <c r="AI11627" s="5"/>
      <c r="AJ11627" s="5"/>
      <c r="AK11627" s="5"/>
      <c r="AL11627" s="5"/>
    </row>
    <row r="11628" spans="19:38" x14ac:dyDescent="0.3">
      <c r="S11628" s="5"/>
      <c r="T11628" s="5"/>
      <c r="U11628" s="5"/>
      <c r="V11628" s="5"/>
      <c r="AH11628" s="5"/>
      <c r="AI11628" s="5"/>
      <c r="AJ11628" s="5"/>
      <c r="AK11628" s="5"/>
      <c r="AL11628" s="5"/>
    </row>
    <row r="11629" spans="19:38" x14ac:dyDescent="0.3">
      <c r="S11629" s="5"/>
      <c r="T11629" s="5"/>
      <c r="U11629" s="5"/>
      <c r="V11629" s="5"/>
      <c r="AH11629" s="5"/>
      <c r="AI11629" s="5"/>
      <c r="AJ11629" s="5"/>
      <c r="AK11629" s="5"/>
      <c r="AL11629" s="5"/>
    </row>
    <row r="11630" spans="19:38" x14ac:dyDescent="0.3">
      <c r="S11630" s="5"/>
      <c r="T11630" s="5"/>
      <c r="U11630" s="5"/>
      <c r="V11630" s="5"/>
      <c r="AH11630" s="5"/>
      <c r="AI11630" s="5"/>
      <c r="AJ11630" s="5"/>
      <c r="AK11630" s="5"/>
      <c r="AL11630" s="5"/>
    </row>
    <row r="11631" spans="19:38" x14ac:dyDescent="0.3">
      <c r="S11631" s="5"/>
      <c r="T11631" s="5"/>
      <c r="U11631" s="5"/>
      <c r="V11631" s="5"/>
      <c r="AH11631" s="5"/>
      <c r="AI11631" s="5"/>
      <c r="AJ11631" s="5"/>
      <c r="AK11631" s="5"/>
      <c r="AL11631" s="5"/>
    </row>
    <row r="11632" spans="19:38" x14ac:dyDescent="0.3">
      <c r="S11632" s="5"/>
      <c r="T11632" s="5"/>
      <c r="U11632" s="5"/>
      <c r="V11632" s="5"/>
      <c r="AH11632" s="5"/>
      <c r="AI11632" s="5"/>
      <c r="AJ11632" s="5"/>
      <c r="AK11632" s="5"/>
      <c r="AL11632" s="5"/>
    </row>
    <row r="11633" spans="19:38" x14ac:dyDescent="0.3">
      <c r="S11633" s="5"/>
      <c r="T11633" s="5"/>
      <c r="U11633" s="5"/>
      <c r="V11633" s="5"/>
      <c r="AH11633" s="5"/>
      <c r="AI11633" s="5"/>
      <c r="AJ11633" s="5"/>
      <c r="AK11633" s="5"/>
      <c r="AL11633" s="5"/>
    </row>
    <row r="11634" spans="19:38" x14ac:dyDescent="0.3">
      <c r="S11634" s="5"/>
      <c r="T11634" s="5"/>
      <c r="U11634" s="5"/>
      <c r="V11634" s="5"/>
      <c r="AH11634" s="5"/>
      <c r="AI11634" s="5"/>
      <c r="AJ11634" s="5"/>
      <c r="AK11634" s="5"/>
      <c r="AL11634" s="5"/>
    </row>
    <row r="11635" spans="19:38" x14ac:dyDescent="0.3">
      <c r="S11635" s="5"/>
      <c r="T11635" s="5"/>
      <c r="U11635" s="5"/>
      <c r="V11635" s="5"/>
      <c r="AH11635" s="5"/>
      <c r="AI11635" s="5"/>
      <c r="AJ11635" s="5"/>
      <c r="AK11635" s="5"/>
      <c r="AL11635" s="5"/>
    </row>
    <row r="11636" spans="19:38" x14ac:dyDescent="0.3">
      <c r="S11636" s="5"/>
      <c r="T11636" s="5"/>
      <c r="U11636" s="5"/>
      <c r="V11636" s="5"/>
      <c r="AH11636" s="5"/>
      <c r="AI11636" s="5"/>
      <c r="AJ11636" s="5"/>
      <c r="AK11636" s="5"/>
      <c r="AL11636" s="5"/>
    </row>
    <row r="11637" spans="19:38" x14ac:dyDescent="0.3">
      <c r="S11637" s="5"/>
      <c r="T11637" s="5"/>
      <c r="U11637" s="5"/>
      <c r="V11637" s="5"/>
      <c r="AH11637" s="5"/>
      <c r="AI11637" s="5"/>
      <c r="AJ11637" s="5"/>
      <c r="AK11637" s="5"/>
      <c r="AL11637" s="5"/>
    </row>
    <row r="11638" spans="19:38" x14ac:dyDescent="0.3">
      <c r="S11638" s="5"/>
      <c r="T11638" s="5"/>
      <c r="U11638" s="5"/>
      <c r="V11638" s="5"/>
      <c r="AH11638" s="5"/>
      <c r="AI11638" s="5"/>
      <c r="AJ11638" s="5"/>
      <c r="AK11638" s="5"/>
      <c r="AL11638" s="5"/>
    </row>
    <row r="11639" spans="19:38" x14ac:dyDescent="0.3">
      <c r="S11639" s="5"/>
      <c r="T11639" s="5"/>
      <c r="U11639" s="5"/>
      <c r="V11639" s="5"/>
      <c r="AH11639" s="5"/>
      <c r="AI11639" s="5"/>
      <c r="AJ11639" s="5"/>
      <c r="AK11639" s="5"/>
      <c r="AL11639" s="5"/>
    </row>
    <row r="11640" spans="19:38" x14ac:dyDescent="0.3">
      <c r="S11640" s="5"/>
      <c r="T11640" s="5"/>
      <c r="U11640" s="5"/>
      <c r="V11640" s="5"/>
      <c r="AH11640" s="5"/>
      <c r="AI11640" s="5"/>
      <c r="AJ11640" s="5"/>
      <c r="AK11640" s="5"/>
      <c r="AL11640" s="5"/>
    </row>
    <row r="11641" spans="19:38" x14ac:dyDescent="0.3">
      <c r="S11641" s="5"/>
      <c r="T11641" s="5"/>
      <c r="U11641" s="5"/>
      <c r="V11641" s="5"/>
      <c r="AH11641" s="5"/>
      <c r="AI11641" s="5"/>
      <c r="AJ11641" s="5"/>
      <c r="AK11641" s="5"/>
      <c r="AL11641" s="5"/>
    </row>
    <row r="11642" spans="19:38" x14ac:dyDescent="0.3">
      <c r="S11642" s="5"/>
      <c r="T11642" s="5"/>
      <c r="U11642" s="5"/>
      <c r="V11642" s="5"/>
      <c r="AH11642" s="5"/>
      <c r="AI11642" s="5"/>
      <c r="AJ11642" s="5"/>
      <c r="AK11642" s="5"/>
      <c r="AL11642" s="5"/>
    </row>
    <row r="11643" spans="19:38" x14ac:dyDescent="0.3">
      <c r="S11643" s="5"/>
      <c r="T11643" s="5"/>
      <c r="U11643" s="5"/>
      <c r="V11643" s="5"/>
      <c r="AH11643" s="5"/>
      <c r="AI11643" s="5"/>
      <c r="AJ11643" s="5"/>
      <c r="AK11643" s="5"/>
      <c r="AL11643" s="5"/>
    </row>
    <row r="11644" spans="19:38" x14ac:dyDescent="0.3">
      <c r="S11644" s="5"/>
      <c r="T11644" s="5"/>
      <c r="U11644" s="5"/>
      <c r="V11644" s="5"/>
      <c r="AH11644" s="5"/>
      <c r="AI11644" s="5"/>
      <c r="AJ11644" s="5"/>
      <c r="AK11644" s="5"/>
      <c r="AL11644" s="5"/>
    </row>
    <row r="11645" spans="19:38" x14ac:dyDescent="0.3">
      <c r="S11645" s="5"/>
      <c r="T11645" s="5"/>
      <c r="U11645" s="5"/>
      <c r="V11645" s="5"/>
      <c r="AH11645" s="5"/>
      <c r="AI11645" s="5"/>
      <c r="AJ11645" s="5"/>
      <c r="AK11645" s="5"/>
      <c r="AL11645" s="5"/>
    </row>
    <row r="11646" spans="19:38" x14ac:dyDescent="0.3">
      <c r="S11646" s="5"/>
      <c r="T11646" s="5"/>
      <c r="U11646" s="5"/>
      <c r="V11646" s="5"/>
      <c r="AH11646" s="5"/>
      <c r="AI11646" s="5"/>
      <c r="AJ11646" s="5"/>
      <c r="AK11646" s="5"/>
      <c r="AL11646" s="5"/>
    </row>
    <row r="11647" spans="19:38" x14ac:dyDescent="0.3">
      <c r="S11647" s="5"/>
      <c r="T11647" s="5"/>
      <c r="U11647" s="5"/>
      <c r="V11647" s="5"/>
      <c r="AH11647" s="5"/>
      <c r="AI11647" s="5"/>
      <c r="AJ11647" s="5"/>
      <c r="AK11647" s="5"/>
      <c r="AL11647" s="5"/>
    </row>
    <row r="11648" spans="19:38" x14ac:dyDescent="0.3">
      <c r="S11648" s="5"/>
      <c r="T11648" s="5"/>
      <c r="U11648" s="5"/>
      <c r="V11648" s="5"/>
      <c r="AH11648" s="5"/>
      <c r="AI11648" s="5"/>
      <c r="AJ11648" s="5"/>
      <c r="AK11648" s="5"/>
      <c r="AL11648" s="5"/>
    </row>
    <row r="11649" spans="19:38" x14ac:dyDescent="0.3">
      <c r="S11649" s="5"/>
      <c r="T11649" s="5"/>
      <c r="U11649" s="5"/>
      <c r="V11649" s="5"/>
      <c r="AH11649" s="5"/>
      <c r="AI11649" s="5"/>
      <c r="AJ11649" s="5"/>
      <c r="AK11649" s="5"/>
      <c r="AL11649" s="5"/>
    </row>
    <row r="11650" spans="19:38" x14ac:dyDescent="0.3">
      <c r="S11650" s="5"/>
      <c r="T11650" s="5"/>
      <c r="U11650" s="5"/>
      <c r="V11650" s="5"/>
      <c r="AH11650" s="5"/>
      <c r="AI11650" s="5"/>
      <c r="AJ11650" s="5"/>
      <c r="AK11650" s="5"/>
      <c r="AL11650" s="5"/>
    </row>
    <row r="11651" spans="19:38" x14ac:dyDescent="0.3">
      <c r="S11651" s="5"/>
      <c r="T11651" s="5"/>
      <c r="U11651" s="5"/>
      <c r="V11651" s="5"/>
      <c r="AH11651" s="5"/>
      <c r="AI11651" s="5"/>
      <c r="AJ11651" s="5"/>
      <c r="AK11651" s="5"/>
      <c r="AL11651" s="5"/>
    </row>
    <row r="11652" spans="19:38" x14ac:dyDescent="0.3">
      <c r="S11652" s="5"/>
      <c r="T11652" s="5"/>
      <c r="U11652" s="5"/>
      <c r="V11652" s="5"/>
      <c r="AH11652" s="5"/>
      <c r="AI11652" s="5"/>
      <c r="AJ11652" s="5"/>
      <c r="AK11652" s="5"/>
      <c r="AL11652" s="5"/>
    </row>
    <row r="11653" spans="19:38" x14ac:dyDescent="0.3">
      <c r="S11653" s="5"/>
      <c r="T11653" s="5"/>
      <c r="U11653" s="5"/>
      <c r="V11653" s="5"/>
      <c r="AH11653" s="5"/>
      <c r="AI11653" s="5"/>
      <c r="AJ11653" s="5"/>
      <c r="AK11653" s="5"/>
      <c r="AL11653" s="5"/>
    </row>
    <row r="11654" spans="19:38" x14ac:dyDescent="0.3">
      <c r="S11654" s="5"/>
      <c r="T11654" s="5"/>
      <c r="U11654" s="5"/>
      <c r="V11654" s="5"/>
      <c r="AH11654" s="5"/>
      <c r="AI11654" s="5"/>
      <c r="AJ11654" s="5"/>
      <c r="AK11654" s="5"/>
      <c r="AL11654" s="5"/>
    </row>
    <row r="11655" spans="19:38" x14ac:dyDescent="0.3">
      <c r="S11655" s="5"/>
      <c r="T11655" s="5"/>
      <c r="U11655" s="5"/>
      <c r="V11655" s="5"/>
      <c r="AH11655" s="5"/>
      <c r="AI11655" s="5"/>
      <c r="AJ11655" s="5"/>
      <c r="AK11655" s="5"/>
      <c r="AL11655" s="5"/>
    </row>
    <row r="11656" spans="19:38" x14ac:dyDescent="0.3">
      <c r="S11656" s="5"/>
      <c r="T11656" s="5"/>
      <c r="U11656" s="5"/>
      <c r="V11656" s="5"/>
      <c r="AH11656" s="5"/>
      <c r="AI11656" s="5"/>
      <c r="AJ11656" s="5"/>
      <c r="AK11656" s="5"/>
      <c r="AL11656" s="5"/>
    </row>
    <row r="11657" spans="19:38" x14ac:dyDescent="0.3">
      <c r="S11657" s="5"/>
      <c r="T11657" s="5"/>
      <c r="U11657" s="5"/>
      <c r="V11657" s="5"/>
      <c r="AH11657" s="5"/>
      <c r="AI11657" s="5"/>
      <c r="AJ11657" s="5"/>
      <c r="AK11657" s="5"/>
      <c r="AL11657" s="5"/>
    </row>
    <row r="11658" spans="19:38" x14ac:dyDescent="0.3">
      <c r="S11658" s="5"/>
      <c r="T11658" s="5"/>
      <c r="U11658" s="5"/>
      <c r="V11658" s="5"/>
      <c r="AH11658" s="5"/>
      <c r="AI11658" s="5"/>
      <c r="AJ11658" s="5"/>
      <c r="AK11658" s="5"/>
      <c r="AL11658" s="5"/>
    </row>
    <row r="11659" spans="19:38" x14ac:dyDescent="0.3">
      <c r="S11659" s="5"/>
      <c r="T11659" s="5"/>
      <c r="U11659" s="5"/>
      <c r="V11659" s="5"/>
      <c r="AH11659" s="5"/>
      <c r="AI11659" s="5"/>
      <c r="AJ11659" s="5"/>
      <c r="AK11659" s="5"/>
      <c r="AL11659" s="5"/>
    </row>
    <row r="11660" spans="19:38" x14ac:dyDescent="0.3">
      <c r="S11660" s="5"/>
      <c r="T11660" s="5"/>
      <c r="U11660" s="5"/>
      <c r="V11660" s="5"/>
      <c r="AH11660" s="5"/>
      <c r="AI11660" s="5"/>
      <c r="AJ11660" s="5"/>
      <c r="AK11660" s="5"/>
      <c r="AL11660" s="5"/>
    </row>
    <row r="11661" spans="19:38" x14ac:dyDescent="0.3">
      <c r="S11661" s="5"/>
      <c r="T11661" s="5"/>
      <c r="U11661" s="5"/>
      <c r="V11661" s="5"/>
      <c r="AH11661" s="5"/>
      <c r="AI11661" s="5"/>
      <c r="AJ11661" s="5"/>
      <c r="AK11661" s="5"/>
      <c r="AL11661" s="5"/>
    </row>
    <row r="11662" spans="19:38" x14ac:dyDescent="0.3">
      <c r="S11662" s="5"/>
      <c r="T11662" s="5"/>
      <c r="U11662" s="5"/>
      <c r="V11662" s="5"/>
      <c r="AH11662" s="5"/>
      <c r="AI11662" s="5"/>
      <c r="AJ11662" s="5"/>
      <c r="AK11662" s="5"/>
      <c r="AL11662" s="5"/>
    </row>
    <row r="11663" spans="19:38" x14ac:dyDescent="0.3">
      <c r="S11663" s="5"/>
      <c r="T11663" s="5"/>
      <c r="U11663" s="5"/>
      <c r="V11663" s="5"/>
      <c r="AH11663" s="5"/>
      <c r="AI11663" s="5"/>
      <c r="AJ11663" s="5"/>
      <c r="AK11663" s="5"/>
      <c r="AL11663" s="5"/>
    </row>
    <row r="11664" spans="19:38" x14ac:dyDescent="0.3">
      <c r="S11664" s="5"/>
      <c r="T11664" s="5"/>
      <c r="U11664" s="5"/>
      <c r="V11664" s="5"/>
      <c r="AH11664" s="5"/>
      <c r="AI11664" s="5"/>
      <c r="AJ11664" s="5"/>
      <c r="AK11664" s="5"/>
      <c r="AL11664" s="5"/>
    </row>
    <row r="11665" spans="19:38" x14ac:dyDescent="0.3">
      <c r="S11665" s="5"/>
      <c r="T11665" s="5"/>
      <c r="U11665" s="5"/>
      <c r="V11665" s="5"/>
      <c r="AH11665" s="5"/>
      <c r="AI11665" s="5"/>
      <c r="AJ11665" s="5"/>
      <c r="AK11665" s="5"/>
      <c r="AL11665" s="5"/>
    </row>
    <row r="11666" spans="19:38" x14ac:dyDescent="0.3">
      <c r="S11666" s="5"/>
      <c r="T11666" s="5"/>
      <c r="U11666" s="5"/>
      <c r="V11666" s="5"/>
      <c r="AH11666" s="5"/>
      <c r="AI11666" s="5"/>
      <c r="AJ11666" s="5"/>
      <c r="AK11666" s="5"/>
      <c r="AL11666" s="5"/>
    </row>
    <row r="11667" spans="19:38" x14ac:dyDescent="0.3">
      <c r="S11667" s="5"/>
      <c r="T11667" s="5"/>
      <c r="U11667" s="5"/>
      <c r="V11667" s="5"/>
      <c r="AH11667" s="5"/>
      <c r="AI11667" s="5"/>
      <c r="AJ11667" s="5"/>
      <c r="AK11667" s="5"/>
      <c r="AL11667" s="5"/>
    </row>
    <row r="11668" spans="19:38" x14ac:dyDescent="0.3">
      <c r="S11668" s="5"/>
      <c r="T11668" s="5"/>
      <c r="U11668" s="5"/>
      <c r="V11668" s="5"/>
      <c r="AH11668" s="5"/>
      <c r="AI11668" s="5"/>
      <c r="AJ11668" s="5"/>
      <c r="AK11668" s="5"/>
      <c r="AL11668" s="5"/>
    </row>
    <row r="11669" spans="19:38" x14ac:dyDescent="0.3">
      <c r="S11669" s="5"/>
      <c r="T11669" s="5"/>
      <c r="U11669" s="5"/>
      <c r="V11669" s="5"/>
      <c r="AH11669" s="5"/>
      <c r="AI11669" s="5"/>
      <c r="AJ11669" s="5"/>
      <c r="AK11669" s="5"/>
      <c r="AL11669" s="5"/>
    </row>
    <row r="11670" spans="19:38" x14ac:dyDescent="0.3">
      <c r="S11670" s="5"/>
      <c r="T11670" s="5"/>
      <c r="U11670" s="5"/>
      <c r="V11670" s="5"/>
      <c r="AH11670" s="5"/>
      <c r="AI11670" s="5"/>
      <c r="AJ11670" s="5"/>
      <c r="AK11670" s="5"/>
      <c r="AL11670" s="5"/>
    </row>
    <row r="11671" spans="19:38" x14ac:dyDescent="0.3">
      <c r="S11671" s="5"/>
      <c r="T11671" s="5"/>
      <c r="U11671" s="5"/>
      <c r="V11671" s="5"/>
      <c r="AH11671" s="5"/>
      <c r="AI11671" s="5"/>
      <c r="AJ11671" s="5"/>
      <c r="AK11671" s="5"/>
      <c r="AL11671" s="5"/>
    </row>
    <row r="11672" spans="19:38" x14ac:dyDescent="0.3">
      <c r="S11672" s="5"/>
      <c r="T11672" s="5"/>
      <c r="U11672" s="5"/>
      <c r="V11672" s="5"/>
      <c r="AH11672" s="5"/>
      <c r="AI11672" s="5"/>
      <c r="AJ11672" s="5"/>
      <c r="AK11672" s="5"/>
      <c r="AL11672" s="5"/>
    </row>
    <row r="11673" spans="19:38" x14ac:dyDescent="0.3">
      <c r="S11673" s="5"/>
      <c r="T11673" s="5"/>
      <c r="U11673" s="5"/>
      <c r="V11673" s="5"/>
      <c r="AH11673" s="5"/>
      <c r="AI11673" s="5"/>
      <c r="AJ11673" s="5"/>
      <c r="AK11673" s="5"/>
      <c r="AL11673" s="5"/>
    </row>
    <row r="11674" spans="19:38" x14ac:dyDescent="0.3">
      <c r="S11674" s="5"/>
      <c r="T11674" s="5"/>
      <c r="U11674" s="5"/>
      <c r="V11674" s="5"/>
      <c r="AH11674" s="5"/>
      <c r="AI11674" s="5"/>
      <c r="AJ11674" s="5"/>
      <c r="AK11674" s="5"/>
      <c r="AL11674" s="5"/>
    </row>
    <row r="11675" spans="19:38" x14ac:dyDescent="0.3">
      <c r="S11675" s="5"/>
      <c r="T11675" s="5"/>
      <c r="U11675" s="5"/>
      <c r="V11675" s="5"/>
      <c r="AH11675" s="5"/>
      <c r="AI11675" s="5"/>
      <c r="AJ11675" s="5"/>
      <c r="AK11675" s="5"/>
      <c r="AL11675" s="5"/>
    </row>
    <row r="11676" spans="19:38" x14ac:dyDescent="0.3">
      <c r="S11676" s="5"/>
      <c r="T11676" s="5"/>
      <c r="U11676" s="5"/>
      <c r="V11676" s="5"/>
      <c r="AH11676" s="5"/>
      <c r="AI11676" s="5"/>
      <c r="AJ11676" s="5"/>
      <c r="AK11676" s="5"/>
      <c r="AL11676" s="5"/>
    </row>
    <row r="11677" spans="19:38" x14ac:dyDescent="0.3">
      <c r="S11677" s="5"/>
      <c r="T11677" s="5"/>
      <c r="U11677" s="5"/>
      <c r="V11677" s="5"/>
      <c r="AH11677" s="5"/>
      <c r="AI11677" s="5"/>
      <c r="AJ11677" s="5"/>
      <c r="AK11677" s="5"/>
      <c r="AL11677" s="5"/>
    </row>
    <row r="11678" spans="19:38" x14ac:dyDescent="0.3">
      <c r="S11678" s="5"/>
      <c r="T11678" s="5"/>
      <c r="U11678" s="5"/>
      <c r="V11678" s="5"/>
      <c r="AH11678" s="5"/>
      <c r="AI11678" s="5"/>
      <c r="AJ11678" s="5"/>
      <c r="AK11678" s="5"/>
      <c r="AL11678" s="5"/>
    </row>
    <row r="11679" spans="19:38" x14ac:dyDescent="0.3">
      <c r="S11679" s="5"/>
      <c r="T11679" s="5"/>
      <c r="U11679" s="5"/>
      <c r="V11679" s="5"/>
      <c r="AH11679" s="5"/>
      <c r="AI11679" s="5"/>
      <c r="AJ11679" s="5"/>
      <c r="AK11679" s="5"/>
      <c r="AL11679" s="5"/>
    </row>
    <row r="11680" spans="19:38" x14ac:dyDescent="0.3">
      <c r="S11680" s="5"/>
      <c r="T11680" s="5"/>
      <c r="U11680" s="5"/>
      <c r="V11680" s="5"/>
      <c r="AH11680" s="5"/>
      <c r="AI11680" s="5"/>
      <c r="AJ11680" s="5"/>
      <c r="AK11680" s="5"/>
      <c r="AL11680" s="5"/>
    </row>
    <row r="11681" spans="19:38" x14ac:dyDescent="0.3">
      <c r="S11681" s="5"/>
      <c r="T11681" s="5"/>
      <c r="U11681" s="5"/>
      <c r="V11681" s="5"/>
      <c r="AH11681" s="5"/>
      <c r="AI11681" s="5"/>
      <c r="AJ11681" s="5"/>
      <c r="AK11681" s="5"/>
      <c r="AL11681" s="5"/>
    </row>
    <row r="11682" spans="19:38" x14ac:dyDescent="0.3">
      <c r="S11682" s="5"/>
      <c r="T11682" s="5"/>
      <c r="U11682" s="5"/>
      <c r="V11682" s="5"/>
      <c r="AH11682" s="5"/>
      <c r="AI11682" s="5"/>
      <c r="AJ11682" s="5"/>
      <c r="AK11682" s="5"/>
      <c r="AL11682" s="5"/>
    </row>
    <row r="11683" spans="19:38" x14ac:dyDescent="0.3">
      <c r="S11683" s="5"/>
      <c r="T11683" s="5"/>
      <c r="U11683" s="5"/>
      <c r="V11683" s="5"/>
      <c r="AH11683" s="5"/>
      <c r="AI11683" s="5"/>
      <c r="AJ11683" s="5"/>
      <c r="AK11683" s="5"/>
      <c r="AL11683" s="5"/>
    </row>
    <row r="11684" spans="19:38" x14ac:dyDescent="0.3">
      <c r="S11684" s="5"/>
      <c r="T11684" s="5"/>
      <c r="U11684" s="5"/>
      <c r="V11684" s="5"/>
      <c r="AH11684" s="5"/>
      <c r="AI11684" s="5"/>
      <c r="AJ11684" s="5"/>
      <c r="AK11684" s="5"/>
      <c r="AL11684" s="5"/>
    </row>
    <row r="11685" spans="19:38" x14ac:dyDescent="0.3">
      <c r="S11685" s="5"/>
      <c r="T11685" s="5"/>
      <c r="U11685" s="5"/>
      <c r="V11685" s="5"/>
      <c r="AH11685" s="5"/>
      <c r="AI11685" s="5"/>
      <c r="AJ11685" s="5"/>
      <c r="AK11685" s="5"/>
      <c r="AL11685" s="5"/>
    </row>
    <row r="11686" spans="19:38" x14ac:dyDescent="0.3">
      <c r="S11686" s="5"/>
      <c r="T11686" s="5"/>
      <c r="U11686" s="5"/>
      <c r="V11686" s="5"/>
      <c r="AH11686" s="5"/>
      <c r="AI11686" s="5"/>
      <c r="AJ11686" s="5"/>
      <c r="AK11686" s="5"/>
      <c r="AL11686" s="5"/>
    </row>
    <row r="11687" spans="19:38" x14ac:dyDescent="0.3">
      <c r="S11687" s="5"/>
      <c r="T11687" s="5"/>
      <c r="U11687" s="5"/>
      <c r="V11687" s="5"/>
      <c r="AH11687" s="5"/>
      <c r="AI11687" s="5"/>
      <c r="AJ11687" s="5"/>
      <c r="AK11687" s="5"/>
      <c r="AL11687" s="5"/>
    </row>
    <row r="11688" spans="19:38" x14ac:dyDescent="0.3">
      <c r="S11688" s="5"/>
      <c r="T11688" s="5"/>
      <c r="U11688" s="5"/>
      <c r="V11688" s="5"/>
      <c r="AH11688" s="5"/>
      <c r="AI11688" s="5"/>
      <c r="AJ11688" s="5"/>
      <c r="AK11688" s="5"/>
      <c r="AL11688" s="5"/>
    </row>
    <row r="11689" spans="19:38" x14ac:dyDescent="0.3">
      <c r="S11689" s="5"/>
      <c r="T11689" s="5"/>
      <c r="U11689" s="5"/>
      <c r="V11689" s="5"/>
      <c r="AH11689" s="5"/>
      <c r="AI11689" s="5"/>
      <c r="AJ11689" s="5"/>
      <c r="AK11689" s="5"/>
      <c r="AL11689" s="5"/>
    </row>
    <row r="11690" spans="19:38" x14ac:dyDescent="0.3">
      <c r="S11690" s="5"/>
      <c r="T11690" s="5"/>
      <c r="U11690" s="5"/>
      <c r="V11690" s="5"/>
      <c r="AH11690" s="5"/>
      <c r="AI11690" s="5"/>
      <c r="AJ11690" s="5"/>
      <c r="AK11690" s="5"/>
      <c r="AL11690" s="5"/>
    </row>
    <row r="11691" spans="19:38" x14ac:dyDescent="0.3">
      <c r="S11691" s="5"/>
      <c r="T11691" s="5"/>
      <c r="U11691" s="5"/>
      <c r="V11691" s="5"/>
      <c r="AH11691" s="5"/>
      <c r="AI11691" s="5"/>
      <c r="AJ11691" s="5"/>
      <c r="AK11691" s="5"/>
      <c r="AL11691" s="5"/>
    </row>
    <row r="11692" spans="19:38" x14ac:dyDescent="0.3">
      <c r="S11692" s="5"/>
      <c r="T11692" s="5"/>
      <c r="U11692" s="5"/>
      <c r="V11692" s="5"/>
      <c r="AH11692" s="5"/>
      <c r="AI11692" s="5"/>
      <c r="AJ11692" s="5"/>
      <c r="AK11692" s="5"/>
      <c r="AL11692" s="5"/>
    </row>
    <row r="11693" spans="19:38" x14ac:dyDescent="0.3">
      <c r="S11693" s="5"/>
      <c r="T11693" s="5"/>
      <c r="U11693" s="5"/>
      <c r="V11693" s="5"/>
      <c r="AH11693" s="5"/>
      <c r="AI11693" s="5"/>
      <c r="AJ11693" s="5"/>
      <c r="AK11693" s="5"/>
      <c r="AL11693" s="5"/>
    </row>
    <row r="11694" spans="19:38" x14ac:dyDescent="0.3">
      <c r="S11694" s="5"/>
      <c r="T11694" s="5"/>
      <c r="U11694" s="5"/>
      <c r="V11694" s="5"/>
      <c r="AH11694" s="5"/>
      <c r="AI11694" s="5"/>
      <c r="AJ11694" s="5"/>
      <c r="AK11694" s="5"/>
      <c r="AL11694" s="5"/>
    </row>
    <row r="11695" spans="19:38" x14ac:dyDescent="0.3">
      <c r="S11695" s="5"/>
      <c r="T11695" s="5"/>
      <c r="U11695" s="5"/>
      <c r="V11695" s="5"/>
      <c r="AH11695" s="5"/>
      <c r="AI11695" s="5"/>
      <c r="AJ11695" s="5"/>
      <c r="AK11695" s="5"/>
      <c r="AL11695" s="5"/>
    </row>
    <row r="11696" spans="19:38" x14ac:dyDescent="0.3">
      <c r="S11696" s="5"/>
      <c r="T11696" s="5"/>
      <c r="U11696" s="5"/>
      <c r="V11696" s="5"/>
      <c r="AH11696" s="5"/>
      <c r="AI11696" s="5"/>
      <c r="AJ11696" s="5"/>
      <c r="AK11696" s="5"/>
      <c r="AL11696" s="5"/>
    </row>
    <row r="11697" spans="19:38" x14ac:dyDescent="0.3">
      <c r="S11697" s="5"/>
      <c r="T11697" s="5"/>
      <c r="U11697" s="5"/>
      <c r="V11697" s="5"/>
      <c r="AH11697" s="5"/>
      <c r="AI11697" s="5"/>
      <c r="AJ11697" s="5"/>
      <c r="AK11697" s="5"/>
      <c r="AL11697" s="5"/>
    </row>
    <row r="11698" spans="19:38" x14ac:dyDescent="0.3">
      <c r="S11698" s="5"/>
      <c r="T11698" s="5"/>
      <c r="U11698" s="5"/>
      <c r="V11698" s="5"/>
      <c r="AH11698" s="5"/>
      <c r="AI11698" s="5"/>
      <c r="AJ11698" s="5"/>
      <c r="AK11698" s="5"/>
      <c r="AL11698" s="5"/>
    </row>
    <row r="11699" spans="19:38" x14ac:dyDescent="0.3">
      <c r="S11699" s="5"/>
      <c r="T11699" s="5"/>
      <c r="U11699" s="5"/>
      <c r="V11699" s="5"/>
      <c r="AH11699" s="5"/>
      <c r="AI11699" s="5"/>
      <c r="AJ11699" s="5"/>
      <c r="AK11699" s="5"/>
      <c r="AL11699" s="5"/>
    </row>
    <row r="11700" spans="19:38" x14ac:dyDescent="0.3">
      <c r="S11700" s="5"/>
      <c r="T11700" s="5"/>
      <c r="U11700" s="5"/>
      <c r="V11700" s="5"/>
      <c r="AH11700" s="5"/>
      <c r="AI11700" s="5"/>
      <c r="AJ11700" s="5"/>
      <c r="AK11700" s="5"/>
      <c r="AL11700" s="5"/>
    </row>
    <row r="11701" spans="19:38" x14ac:dyDescent="0.3">
      <c r="S11701" s="5"/>
      <c r="T11701" s="5"/>
      <c r="U11701" s="5"/>
      <c r="V11701" s="5"/>
      <c r="AH11701" s="5"/>
      <c r="AI11701" s="5"/>
      <c r="AJ11701" s="5"/>
      <c r="AK11701" s="5"/>
      <c r="AL11701" s="5"/>
    </row>
    <row r="11702" spans="19:38" x14ac:dyDescent="0.3">
      <c r="S11702" s="5"/>
      <c r="T11702" s="5"/>
      <c r="U11702" s="5"/>
      <c r="V11702" s="5"/>
      <c r="AH11702" s="5"/>
      <c r="AI11702" s="5"/>
      <c r="AJ11702" s="5"/>
      <c r="AK11702" s="5"/>
      <c r="AL11702" s="5"/>
    </row>
    <row r="11703" spans="19:38" x14ac:dyDescent="0.3">
      <c r="S11703" s="5"/>
      <c r="T11703" s="5"/>
      <c r="U11703" s="5"/>
      <c r="V11703" s="5"/>
      <c r="AH11703" s="5"/>
      <c r="AI11703" s="5"/>
      <c r="AJ11703" s="5"/>
      <c r="AK11703" s="5"/>
      <c r="AL11703" s="5"/>
    </row>
    <row r="11704" spans="19:38" x14ac:dyDescent="0.3">
      <c r="S11704" s="5"/>
      <c r="T11704" s="5"/>
      <c r="U11704" s="5"/>
      <c r="V11704" s="5"/>
      <c r="AH11704" s="5"/>
      <c r="AI11704" s="5"/>
      <c r="AJ11704" s="5"/>
      <c r="AK11704" s="5"/>
      <c r="AL11704" s="5"/>
    </row>
    <row r="11705" spans="19:38" x14ac:dyDescent="0.3">
      <c r="S11705" s="5"/>
      <c r="T11705" s="5"/>
      <c r="U11705" s="5"/>
      <c r="V11705" s="5"/>
      <c r="AH11705" s="5"/>
      <c r="AI11705" s="5"/>
      <c r="AJ11705" s="5"/>
      <c r="AK11705" s="5"/>
      <c r="AL11705" s="5"/>
    </row>
    <row r="11706" spans="19:38" x14ac:dyDescent="0.3">
      <c r="S11706" s="5"/>
      <c r="T11706" s="5"/>
      <c r="U11706" s="5"/>
      <c r="V11706" s="5"/>
      <c r="AH11706" s="5"/>
      <c r="AI11706" s="5"/>
      <c r="AJ11706" s="5"/>
      <c r="AK11706" s="5"/>
      <c r="AL11706" s="5"/>
    </row>
    <row r="11707" spans="19:38" x14ac:dyDescent="0.3">
      <c r="S11707" s="5"/>
      <c r="T11707" s="5"/>
      <c r="U11707" s="5"/>
      <c r="V11707" s="5"/>
      <c r="AH11707" s="5"/>
      <c r="AI11707" s="5"/>
      <c r="AJ11707" s="5"/>
      <c r="AK11707" s="5"/>
      <c r="AL11707" s="5"/>
    </row>
    <row r="11708" spans="19:38" x14ac:dyDescent="0.3">
      <c r="S11708" s="5"/>
      <c r="T11708" s="5"/>
      <c r="U11708" s="5"/>
      <c r="V11708" s="5"/>
      <c r="AH11708" s="5"/>
      <c r="AI11708" s="5"/>
      <c r="AJ11708" s="5"/>
      <c r="AK11708" s="5"/>
      <c r="AL11708" s="5"/>
    </row>
    <row r="11709" spans="19:38" x14ac:dyDescent="0.3">
      <c r="S11709" s="5"/>
      <c r="T11709" s="5"/>
      <c r="U11709" s="5"/>
      <c r="V11709" s="5"/>
      <c r="AH11709" s="5"/>
      <c r="AI11709" s="5"/>
      <c r="AJ11709" s="5"/>
      <c r="AK11709" s="5"/>
      <c r="AL11709" s="5"/>
    </row>
    <row r="11710" spans="19:38" x14ac:dyDescent="0.3">
      <c r="S11710" s="5"/>
      <c r="T11710" s="5"/>
      <c r="U11710" s="5"/>
      <c r="V11710" s="5"/>
      <c r="AH11710" s="5"/>
      <c r="AI11710" s="5"/>
      <c r="AJ11710" s="5"/>
      <c r="AK11710" s="5"/>
      <c r="AL11710" s="5"/>
    </row>
    <row r="11711" spans="19:38" x14ac:dyDescent="0.3">
      <c r="S11711" s="5"/>
      <c r="T11711" s="5"/>
      <c r="U11711" s="5"/>
      <c r="V11711" s="5"/>
      <c r="AH11711" s="5"/>
      <c r="AI11711" s="5"/>
      <c r="AJ11711" s="5"/>
      <c r="AK11711" s="5"/>
      <c r="AL11711" s="5"/>
    </row>
    <row r="11712" spans="19:38" x14ac:dyDescent="0.3">
      <c r="S11712" s="5"/>
      <c r="T11712" s="5"/>
      <c r="U11712" s="5"/>
      <c r="V11712" s="5"/>
      <c r="AH11712" s="5"/>
      <c r="AI11712" s="5"/>
      <c r="AJ11712" s="5"/>
      <c r="AK11712" s="5"/>
      <c r="AL11712" s="5"/>
    </row>
    <row r="11713" spans="19:38" x14ac:dyDescent="0.3">
      <c r="S11713" s="5"/>
      <c r="T11713" s="5"/>
      <c r="U11713" s="5"/>
      <c r="V11713" s="5"/>
      <c r="AH11713" s="5"/>
      <c r="AI11713" s="5"/>
      <c r="AJ11713" s="5"/>
      <c r="AK11713" s="5"/>
      <c r="AL11713" s="5"/>
    </row>
    <row r="11714" spans="19:38" x14ac:dyDescent="0.3">
      <c r="S11714" s="5"/>
      <c r="T11714" s="5"/>
      <c r="U11714" s="5"/>
      <c r="V11714" s="5"/>
      <c r="AH11714" s="5"/>
      <c r="AI11714" s="5"/>
      <c r="AJ11714" s="5"/>
      <c r="AK11714" s="5"/>
      <c r="AL11714" s="5"/>
    </row>
    <row r="11715" spans="19:38" x14ac:dyDescent="0.3">
      <c r="S11715" s="5"/>
      <c r="T11715" s="5"/>
      <c r="U11715" s="5"/>
      <c r="V11715" s="5"/>
      <c r="AH11715" s="5"/>
      <c r="AI11715" s="5"/>
      <c r="AJ11715" s="5"/>
      <c r="AK11715" s="5"/>
      <c r="AL11715" s="5"/>
    </row>
    <row r="11716" spans="19:38" x14ac:dyDescent="0.3">
      <c r="S11716" s="5"/>
      <c r="T11716" s="5"/>
      <c r="U11716" s="5"/>
      <c r="V11716" s="5"/>
      <c r="AH11716" s="5"/>
      <c r="AI11716" s="5"/>
      <c r="AJ11716" s="5"/>
      <c r="AK11716" s="5"/>
      <c r="AL11716" s="5"/>
    </row>
    <row r="11717" spans="19:38" x14ac:dyDescent="0.3">
      <c r="S11717" s="5"/>
      <c r="T11717" s="5"/>
      <c r="U11717" s="5"/>
      <c r="V11717" s="5"/>
      <c r="AH11717" s="5"/>
      <c r="AI11717" s="5"/>
      <c r="AJ11717" s="5"/>
      <c r="AK11717" s="5"/>
      <c r="AL11717" s="5"/>
    </row>
    <row r="11718" spans="19:38" x14ac:dyDescent="0.3">
      <c r="S11718" s="5"/>
      <c r="T11718" s="5"/>
      <c r="U11718" s="5"/>
      <c r="V11718" s="5"/>
      <c r="AH11718" s="5"/>
      <c r="AI11718" s="5"/>
      <c r="AJ11718" s="5"/>
      <c r="AK11718" s="5"/>
      <c r="AL11718" s="5"/>
    </row>
    <row r="11719" spans="19:38" x14ac:dyDescent="0.3">
      <c r="S11719" s="5"/>
      <c r="T11719" s="5"/>
      <c r="U11719" s="5"/>
      <c r="V11719" s="5"/>
      <c r="AH11719" s="5"/>
      <c r="AI11719" s="5"/>
      <c r="AJ11719" s="5"/>
      <c r="AK11719" s="5"/>
      <c r="AL11719" s="5"/>
    </row>
    <row r="11720" spans="19:38" x14ac:dyDescent="0.3">
      <c r="S11720" s="5"/>
      <c r="T11720" s="5"/>
      <c r="U11720" s="5"/>
      <c r="V11720" s="5"/>
      <c r="AH11720" s="5"/>
      <c r="AI11720" s="5"/>
      <c r="AJ11720" s="5"/>
      <c r="AK11720" s="5"/>
      <c r="AL11720" s="5"/>
    </row>
    <row r="11721" spans="19:38" x14ac:dyDescent="0.3">
      <c r="S11721" s="5"/>
      <c r="T11721" s="5"/>
      <c r="U11721" s="5"/>
      <c r="V11721" s="5"/>
      <c r="AH11721" s="5"/>
      <c r="AI11721" s="5"/>
      <c r="AJ11721" s="5"/>
      <c r="AK11721" s="5"/>
      <c r="AL11721" s="5"/>
    </row>
    <row r="11722" spans="19:38" x14ac:dyDescent="0.3">
      <c r="S11722" s="5"/>
      <c r="T11722" s="5"/>
      <c r="U11722" s="5"/>
      <c r="V11722" s="5"/>
      <c r="AH11722" s="5"/>
      <c r="AI11722" s="5"/>
      <c r="AJ11722" s="5"/>
      <c r="AK11722" s="5"/>
      <c r="AL11722" s="5"/>
    </row>
    <row r="11723" spans="19:38" x14ac:dyDescent="0.3">
      <c r="S11723" s="5"/>
      <c r="T11723" s="5"/>
      <c r="U11723" s="5"/>
      <c r="V11723" s="5"/>
      <c r="AH11723" s="5"/>
      <c r="AI11723" s="5"/>
      <c r="AJ11723" s="5"/>
      <c r="AK11723" s="5"/>
      <c r="AL11723" s="5"/>
    </row>
    <row r="11724" spans="19:38" x14ac:dyDescent="0.3">
      <c r="S11724" s="5"/>
      <c r="T11724" s="5"/>
      <c r="U11724" s="5"/>
      <c r="V11724" s="5"/>
      <c r="AH11724" s="5"/>
      <c r="AI11724" s="5"/>
      <c r="AJ11724" s="5"/>
      <c r="AK11724" s="5"/>
      <c r="AL11724" s="5"/>
    </row>
    <row r="11725" spans="19:38" x14ac:dyDescent="0.3">
      <c r="S11725" s="5"/>
      <c r="T11725" s="5"/>
      <c r="U11725" s="5"/>
      <c r="V11725" s="5"/>
      <c r="AH11725" s="5"/>
      <c r="AI11725" s="5"/>
      <c r="AJ11725" s="5"/>
      <c r="AK11725" s="5"/>
      <c r="AL11725" s="5"/>
    </row>
    <row r="11726" spans="19:38" x14ac:dyDescent="0.3">
      <c r="S11726" s="5"/>
      <c r="T11726" s="5"/>
      <c r="U11726" s="5"/>
      <c r="V11726" s="5"/>
      <c r="AH11726" s="5"/>
      <c r="AI11726" s="5"/>
      <c r="AJ11726" s="5"/>
      <c r="AK11726" s="5"/>
      <c r="AL11726" s="5"/>
    </row>
    <row r="11727" spans="19:38" x14ac:dyDescent="0.3">
      <c r="S11727" s="5"/>
      <c r="T11727" s="5"/>
      <c r="U11727" s="5"/>
      <c r="V11727" s="5"/>
      <c r="AH11727" s="5"/>
      <c r="AI11727" s="5"/>
      <c r="AJ11727" s="5"/>
      <c r="AK11727" s="5"/>
      <c r="AL11727" s="5"/>
    </row>
    <row r="11728" spans="19:38" x14ac:dyDescent="0.3">
      <c r="S11728" s="5"/>
      <c r="T11728" s="5"/>
      <c r="U11728" s="5"/>
      <c r="V11728" s="5"/>
      <c r="AH11728" s="5"/>
      <c r="AI11728" s="5"/>
      <c r="AJ11728" s="5"/>
      <c r="AK11728" s="5"/>
      <c r="AL11728" s="5"/>
    </row>
    <row r="11729" spans="19:38" x14ac:dyDescent="0.3">
      <c r="S11729" s="5"/>
      <c r="T11729" s="5"/>
      <c r="U11729" s="5"/>
      <c r="V11729" s="5"/>
      <c r="AH11729" s="5"/>
      <c r="AI11729" s="5"/>
      <c r="AJ11729" s="5"/>
      <c r="AK11729" s="5"/>
      <c r="AL11729" s="5"/>
    </row>
    <row r="11730" spans="19:38" x14ac:dyDescent="0.3">
      <c r="S11730" s="5"/>
      <c r="T11730" s="5"/>
      <c r="U11730" s="5"/>
      <c r="V11730" s="5"/>
      <c r="AH11730" s="5"/>
      <c r="AI11730" s="5"/>
      <c r="AJ11730" s="5"/>
      <c r="AK11730" s="5"/>
      <c r="AL11730" s="5"/>
    </row>
    <row r="11731" spans="19:38" x14ac:dyDescent="0.3">
      <c r="S11731" s="5"/>
      <c r="T11731" s="5"/>
      <c r="U11731" s="5"/>
      <c r="V11731" s="5"/>
      <c r="AH11731" s="5"/>
      <c r="AI11731" s="5"/>
      <c r="AJ11731" s="5"/>
      <c r="AK11731" s="5"/>
      <c r="AL11731" s="5"/>
    </row>
    <row r="11732" spans="19:38" x14ac:dyDescent="0.3">
      <c r="S11732" s="5"/>
      <c r="T11732" s="5"/>
      <c r="U11732" s="5"/>
      <c r="V11732" s="5"/>
      <c r="AH11732" s="5"/>
      <c r="AI11732" s="5"/>
      <c r="AJ11732" s="5"/>
      <c r="AK11732" s="5"/>
      <c r="AL11732" s="5"/>
    </row>
    <row r="11733" spans="19:38" x14ac:dyDescent="0.3">
      <c r="S11733" s="5"/>
      <c r="T11733" s="5"/>
      <c r="U11733" s="5"/>
      <c r="V11733" s="5"/>
      <c r="AH11733" s="5"/>
      <c r="AI11733" s="5"/>
      <c r="AJ11733" s="5"/>
      <c r="AK11733" s="5"/>
      <c r="AL11733" s="5"/>
    </row>
    <row r="11734" spans="19:38" x14ac:dyDescent="0.3">
      <c r="S11734" s="5"/>
      <c r="T11734" s="5"/>
      <c r="U11734" s="5"/>
      <c r="V11734" s="5"/>
      <c r="AH11734" s="5"/>
      <c r="AI11734" s="5"/>
      <c r="AJ11734" s="5"/>
      <c r="AK11734" s="5"/>
      <c r="AL11734" s="5"/>
    </row>
    <row r="11735" spans="19:38" x14ac:dyDescent="0.3">
      <c r="S11735" s="5"/>
      <c r="T11735" s="5"/>
      <c r="U11735" s="5"/>
      <c r="V11735" s="5"/>
      <c r="AH11735" s="5"/>
      <c r="AI11735" s="5"/>
      <c r="AJ11735" s="5"/>
      <c r="AK11735" s="5"/>
      <c r="AL11735" s="5"/>
    </row>
    <row r="11736" spans="19:38" x14ac:dyDescent="0.3">
      <c r="S11736" s="5"/>
      <c r="T11736" s="5"/>
      <c r="U11736" s="5"/>
      <c r="V11736" s="5"/>
      <c r="AH11736" s="5"/>
      <c r="AI11736" s="5"/>
      <c r="AJ11736" s="5"/>
      <c r="AK11736" s="5"/>
      <c r="AL11736" s="5"/>
    </row>
    <row r="11737" spans="19:38" x14ac:dyDescent="0.3">
      <c r="S11737" s="5"/>
      <c r="T11737" s="5"/>
      <c r="U11737" s="5"/>
      <c r="V11737" s="5"/>
      <c r="AH11737" s="5"/>
      <c r="AI11737" s="5"/>
      <c r="AJ11737" s="5"/>
      <c r="AK11737" s="5"/>
      <c r="AL11737" s="5"/>
    </row>
    <row r="11738" spans="19:38" x14ac:dyDescent="0.3">
      <c r="S11738" s="5"/>
      <c r="T11738" s="5"/>
      <c r="U11738" s="5"/>
      <c r="V11738" s="5"/>
      <c r="AH11738" s="5"/>
      <c r="AI11738" s="5"/>
      <c r="AJ11738" s="5"/>
      <c r="AK11738" s="5"/>
      <c r="AL11738" s="5"/>
    </row>
    <row r="11739" spans="19:38" x14ac:dyDescent="0.3">
      <c r="S11739" s="5"/>
      <c r="T11739" s="5"/>
      <c r="U11739" s="5"/>
      <c r="V11739" s="5"/>
      <c r="AH11739" s="5"/>
      <c r="AI11739" s="5"/>
      <c r="AJ11739" s="5"/>
      <c r="AK11739" s="5"/>
      <c r="AL11739" s="5"/>
    </row>
    <row r="11740" spans="19:38" x14ac:dyDescent="0.3">
      <c r="S11740" s="5"/>
      <c r="T11740" s="5"/>
      <c r="U11740" s="5"/>
      <c r="V11740" s="5"/>
      <c r="AH11740" s="5"/>
      <c r="AI11740" s="5"/>
      <c r="AJ11740" s="5"/>
      <c r="AK11740" s="5"/>
      <c r="AL11740" s="5"/>
    </row>
    <row r="11741" spans="19:38" x14ac:dyDescent="0.3">
      <c r="S11741" s="5"/>
      <c r="T11741" s="5"/>
      <c r="U11741" s="5"/>
      <c r="V11741" s="5"/>
      <c r="AH11741" s="5"/>
      <c r="AI11741" s="5"/>
      <c r="AJ11741" s="5"/>
      <c r="AK11741" s="5"/>
      <c r="AL11741" s="5"/>
    </row>
    <row r="11742" spans="19:38" x14ac:dyDescent="0.3">
      <c r="S11742" s="5"/>
      <c r="T11742" s="5"/>
      <c r="U11742" s="5"/>
      <c r="V11742" s="5"/>
      <c r="AH11742" s="5"/>
      <c r="AI11742" s="5"/>
      <c r="AJ11742" s="5"/>
      <c r="AK11742" s="5"/>
      <c r="AL11742" s="5"/>
    </row>
    <row r="11743" spans="19:38" x14ac:dyDescent="0.3">
      <c r="S11743" s="5"/>
      <c r="T11743" s="5"/>
      <c r="U11743" s="5"/>
      <c r="V11743" s="5"/>
      <c r="AH11743" s="5"/>
      <c r="AI11743" s="5"/>
      <c r="AJ11743" s="5"/>
      <c r="AK11743" s="5"/>
      <c r="AL11743" s="5"/>
    </row>
    <row r="11744" spans="19:38" x14ac:dyDescent="0.3">
      <c r="S11744" s="5"/>
      <c r="T11744" s="5"/>
      <c r="U11744" s="5"/>
      <c r="V11744" s="5"/>
      <c r="AH11744" s="5"/>
      <c r="AI11744" s="5"/>
      <c r="AJ11744" s="5"/>
      <c r="AK11744" s="5"/>
      <c r="AL11744" s="5"/>
    </row>
    <row r="11745" spans="19:38" x14ac:dyDescent="0.3">
      <c r="S11745" s="5"/>
      <c r="T11745" s="5"/>
      <c r="U11745" s="5"/>
      <c r="V11745" s="5"/>
      <c r="AH11745" s="5"/>
      <c r="AI11745" s="5"/>
      <c r="AJ11745" s="5"/>
      <c r="AK11745" s="5"/>
      <c r="AL11745" s="5"/>
    </row>
    <row r="11746" spans="19:38" x14ac:dyDescent="0.3">
      <c r="S11746" s="5"/>
      <c r="T11746" s="5"/>
      <c r="U11746" s="5"/>
      <c r="V11746" s="5"/>
      <c r="AH11746" s="5"/>
      <c r="AI11746" s="5"/>
      <c r="AJ11746" s="5"/>
      <c r="AK11746" s="5"/>
      <c r="AL11746" s="5"/>
    </row>
    <row r="11747" spans="19:38" x14ac:dyDescent="0.3">
      <c r="S11747" s="5"/>
      <c r="T11747" s="5"/>
      <c r="U11747" s="5"/>
      <c r="V11747" s="5"/>
      <c r="AH11747" s="5"/>
      <c r="AI11747" s="5"/>
      <c r="AJ11747" s="5"/>
      <c r="AK11747" s="5"/>
      <c r="AL11747" s="5"/>
    </row>
    <row r="11748" spans="19:38" x14ac:dyDescent="0.3">
      <c r="S11748" s="5"/>
      <c r="T11748" s="5"/>
      <c r="U11748" s="5"/>
      <c r="V11748" s="5"/>
      <c r="AH11748" s="5"/>
      <c r="AI11748" s="5"/>
      <c r="AJ11748" s="5"/>
      <c r="AK11748" s="5"/>
      <c r="AL11748" s="5"/>
    </row>
    <row r="11749" spans="19:38" x14ac:dyDescent="0.3">
      <c r="S11749" s="5"/>
      <c r="T11749" s="5"/>
      <c r="U11749" s="5"/>
      <c r="V11749" s="5"/>
      <c r="AH11749" s="5"/>
      <c r="AI11749" s="5"/>
      <c r="AJ11749" s="5"/>
      <c r="AK11749" s="5"/>
      <c r="AL11749" s="5"/>
    </row>
    <row r="11750" spans="19:38" x14ac:dyDescent="0.3">
      <c r="S11750" s="5"/>
      <c r="T11750" s="5"/>
      <c r="U11750" s="5"/>
      <c r="V11750" s="5"/>
      <c r="AH11750" s="5"/>
      <c r="AI11750" s="5"/>
      <c r="AJ11750" s="5"/>
      <c r="AK11750" s="5"/>
      <c r="AL11750" s="5"/>
    </row>
    <row r="11751" spans="19:38" x14ac:dyDescent="0.3">
      <c r="S11751" s="5"/>
      <c r="T11751" s="5"/>
      <c r="U11751" s="5"/>
      <c r="V11751" s="5"/>
      <c r="AH11751" s="5"/>
      <c r="AI11751" s="5"/>
      <c r="AJ11751" s="5"/>
      <c r="AK11751" s="5"/>
      <c r="AL11751" s="5"/>
    </row>
    <row r="11752" spans="19:38" x14ac:dyDescent="0.3">
      <c r="S11752" s="5"/>
      <c r="T11752" s="5"/>
      <c r="U11752" s="5"/>
      <c r="V11752" s="5"/>
      <c r="AH11752" s="5"/>
      <c r="AI11752" s="5"/>
      <c r="AJ11752" s="5"/>
      <c r="AK11752" s="5"/>
      <c r="AL11752" s="5"/>
    </row>
    <row r="11753" spans="19:38" x14ac:dyDescent="0.3">
      <c r="S11753" s="5"/>
      <c r="T11753" s="5"/>
      <c r="U11753" s="5"/>
      <c r="V11753" s="5"/>
      <c r="AH11753" s="5"/>
      <c r="AI11753" s="5"/>
      <c r="AJ11753" s="5"/>
      <c r="AK11753" s="5"/>
      <c r="AL11753" s="5"/>
    </row>
    <row r="11754" spans="19:38" x14ac:dyDescent="0.3">
      <c r="S11754" s="5"/>
      <c r="T11754" s="5"/>
      <c r="U11754" s="5"/>
      <c r="V11754" s="5"/>
      <c r="AH11754" s="5"/>
      <c r="AI11754" s="5"/>
      <c r="AJ11754" s="5"/>
      <c r="AK11754" s="5"/>
      <c r="AL11754" s="5"/>
    </row>
    <row r="11755" spans="19:38" x14ac:dyDescent="0.3">
      <c r="S11755" s="5"/>
      <c r="T11755" s="5"/>
      <c r="U11755" s="5"/>
      <c r="V11755" s="5"/>
      <c r="AH11755" s="5"/>
      <c r="AI11755" s="5"/>
      <c r="AJ11755" s="5"/>
      <c r="AK11755" s="5"/>
      <c r="AL11755" s="5"/>
    </row>
    <row r="11756" spans="19:38" x14ac:dyDescent="0.3">
      <c r="S11756" s="5"/>
      <c r="T11756" s="5"/>
      <c r="U11756" s="5"/>
      <c r="V11756" s="5"/>
      <c r="AH11756" s="5"/>
      <c r="AI11756" s="5"/>
      <c r="AJ11756" s="5"/>
      <c r="AK11756" s="5"/>
      <c r="AL11756" s="5"/>
    </row>
    <row r="11757" spans="19:38" x14ac:dyDescent="0.3">
      <c r="S11757" s="5"/>
      <c r="T11757" s="5"/>
      <c r="U11757" s="5"/>
      <c r="V11757" s="5"/>
      <c r="AH11757" s="5"/>
      <c r="AI11757" s="5"/>
      <c r="AJ11757" s="5"/>
      <c r="AK11757" s="5"/>
      <c r="AL11757" s="5"/>
    </row>
    <row r="11758" spans="19:38" x14ac:dyDescent="0.3">
      <c r="S11758" s="5"/>
      <c r="T11758" s="5"/>
      <c r="U11758" s="5"/>
      <c r="V11758" s="5"/>
      <c r="AH11758" s="5"/>
      <c r="AI11758" s="5"/>
      <c r="AJ11758" s="5"/>
      <c r="AK11758" s="5"/>
      <c r="AL11758" s="5"/>
    </row>
    <row r="11759" spans="19:38" x14ac:dyDescent="0.3">
      <c r="S11759" s="5"/>
      <c r="T11759" s="5"/>
      <c r="U11759" s="5"/>
      <c r="V11759" s="5"/>
      <c r="AH11759" s="5"/>
      <c r="AI11759" s="5"/>
      <c r="AJ11759" s="5"/>
      <c r="AK11759" s="5"/>
      <c r="AL11759" s="5"/>
    </row>
    <row r="11760" spans="19:38" x14ac:dyDescent="0.3">
      <c r="S11760" s="5"/>
      <c r="T11760" s="5"/>
      <c r="U11760" s="5"/>
      <c r="V11760" s="5"/>
      <c r="AH11760" s="5"/>
      <c r="AI11760" s="5"/>
      <c r="AJ11760" s="5"/>
      <c r="AK11760" s="5"/>
      <c r="AL11760" s="5"/>
    </row>
    <row r="11761" spans="19:38" x14ac:dyDescent="0.3">
      <c r="S11761" s="5"/>
      <c r="T11761" s="5"/>
      <c r="U11761" s="5"/>
      <c r="V11761" s="5"/>
      <c r="AH11761" s="5"/>
      <c r="AI11761" s="5"/>
      <c r="AJ11761" s="5"/>
      <c r="AK11761" s="5"/>
      <c r="AL11761" s="5"/>
    </row>
    <row r="11762" spans="19:38" x14ac:dyDescent="0.3">
      <c r="S11762" s="5"/>
      <c r="T11762" s="5"/>
      <c r="U11762" s="5"/>
      <c r="V11762" s="5"/>
      <c r="AH11762" s="5"/>
      <c r="AI11762" s="5"/>
      <c r="AJ11762" s="5"/>
      <c r="AK11762" s="5"/>
      <c r="AL11762" s="5"/>
    </row>
    <row r="11763" spans="19:38" x14ac:dyDescent="0.3">
      <c r="S11763" s="5"/>
      <c r="T11763" s="5"/>
      <c r="U11763" s="5"/>
      <c r="V11763" s="5"/>
      <c r="AH11763" s="5"/>
      <c r="AI11763" s="5"/>
      <c r="AJ11763" s="5"/>
      <c r="AK11763" s="5"/>
      <c r="AL11763" s="5"/>
    </row>
    <row r="11764" spans="19:38" x14ac:dyDescent="0.3">
      <c r="S11764" s="5"/>
      <c r="T11764" s="5"/>
      <c r="U11764" s="5"/>
      <c r="V11764" s="5"/>
      <c r="AH11764" s="5"/>
      <c r="AI11764" s="5"/>
      <c r="AJ11764" s="5"/>
      <c r="AK11764" s="5"/>
      <c r="AL11764" s="5"/>
    </row>
    <row r="11765" spans="19:38" x14ac:dyDescent="0.3">
      <c r="S11765" s="5"/>
      <c r="T11765" s="5"/>
      <c r="U11765" s="5"/>
      <c r="V11765" s="5"/>
      <c r="AH11765" s="5"/>
      <c r="AI11765" s="5"/>
      <c r="AJ11765" s="5"/>
      <c r="AK11765" s="5"/>
      <c r="AL11765" s="5"/>
    </row>
    <row r="11766" spans="19:38" x14ac:dyDescent="0.3">
      <c r="S11766" s="5"/>
      <c r="T11766" s="5"/>
      <c r="U11766" s="5"/>
      <c r="V11766" s="5"/>
      <c r="AH11766" s="5"/>
      <c r="AI11766" s="5"/>
      <c r="AJ11766" s="5"/>
      <c r="AK11766" s="5"/>
      <c r="AL11766" s="5"/>
    </row>
    <row r="11767" spans="19:38" x14ac:dyDescent="0.3">
      <c r="S11767" s="5"/>
      <c r="T11767" s="5"/>
      <c r="U11767" s="5"/>
      <c r="V11767" s="5"/>
      <c r="AH11767" s="5"/>
      <c r="AI11767" s="5"/>
      <c r="AJ11767" s="5"/>
      <c r="AK11767" s="5"/>
      <c r="AL11767" s="5"/>
    </row>
    <row r="11768" spans="19:38" x14ac:dyDescent="0.3">
      <c r="S11768" s="5"/>
      <c r="T11768" s="5"/>
      <c r="U11768" s="5"/>
      <c r="V11768" s="5"/>
      <c r="AH11768" s="5"/>
      <c r="AI11768" s="5"/>
      <c r="AJ11768" s="5"/>
      <c r="AK11768" s="5"/>
      <c r="AL11768" s="5"/>
    </row>
    <row r="11769" spans="19:38" x14ac:dyDescent="0.3">
      <c r="S11769" s="5"/>
      <c r="T11769" s="5"/>
      <c r="U11769" s="5"/>
      <c r="V11769" s="5"/>
      <c r="AH11769" s="5"/>
      <c r="AI11769" s="5"/>
      <c r="AJ11769" s="5"/>
      <c r="AK11769" s="5"/>
      <c r="AL11769" s="5"/>
    </row>
    <row r="11770" spans="19:38" x14ac:dyDescent="0.3">
      <c r="S11770" s="5"/>
      <c r="T11770" s="5"/>
      <c r="U11770" s="5"/>
      <c r="V11770" s="5"/>
      <c r="AH11770" s="5"/>
      <c r="AI11770" s="5"/>
      <c r="AJ11770" s="5"/>
      <c r="AK11770" s="5"/>
      <c r="AL11770" s="5"/>
    </row>
    <row r="11771" spans="19:38" x14ac:dyDescent="0.3">
      <c r="S11771" s="5"/>
      <c r="T11771" s="5"/>
      <c r="U11771" s="5"/>
      <c r="V11771" s="5"/>
      <c r="AH11771" s="5"/>
      <c r="AI11771" s="5"/>
      <c r="AJ11771" s="5"/>
      <c r="AK11771" s="5"/>
      <c r="AL11771" s="5"/>
    </row>
    <row r="11772" spans="19:38" x14ac:dyDescent="0.3">
      <c r="S11772" s="5"/>
      <c r="T11772" s="5"/>
      <c r="U11772" s="5"/>
      <c r="V11772" s="5"/>
      <c r="AH11772" s="5"/>
      <c r="AI11772" s="5"/>
      <c r="AJ11772" s="5"/>
      <c r="AK11772" s="5"/>
      <c r="AL11772" s="5"/>
    </row>
    <row r="11773" spans="19:38" x14ac:dyDescent="0.3">
      <c r="S11773" s="5"/>
      <c r="T11773" s="5"/>
      <c r="U11773" s="5"/>
      <c r="V11773" s="5"/>
      <c r="AH11773" s="5"/>
      <c r="AI11773" s="5"/>
      <c r="AJ11773" s="5"/>
      <c r="AK11773" s="5"/>
      <c r="AL11773" s="5"/>
    </row>
    <row r="11774" spans="19:38" x14ac:dyDescent="0.3">
      <c r="S11774" s="5"/>
      <c r="T11774" s="5"/>
      <c r="U11774" s="5"/>
      <c r="V11774" s="5"/>
      <c r="AH11774" s="5"/>
      <c r="AI11774" s="5"/>
      <c r="AJ11774" s="5"/>
      <c r="AK11774" s="5"/>
      <c r="AL11774" s="5"/>
    </row>
    <row r="11775" spans="19:38" x14ac:dyDescent="0.3">
      <c r="S11775" s="5"/>
      <c r="T11775" s="5"/>
      <c r="U11775" s="5"/>
      <c r="V11775" s="5"/>
      <c r="AH11775" s="5"/>
      <c r="AI11775" s="5"/>
      <c r="AJ11775" s="5"/>
      <c r="AK11775" s="5"/>
      <c r="AL11775" s="5"/>
    </row>
    <row r="11776" spans="19:38" x14ac:dyDescent="0.3">
      <c r="S11776" s="5"/>
      <c r="T11776" s="5"/>
      <c r="U11776" s="5"/>
      <c r="V11776" s="5"/>
      <c r="AH11776" s="5"/>
      <c r="AI11776" s="5"/>
      <c r="AJ11776" s="5"/>
      <c r="AK11776" s="5"/>
      <c r="AL11776" s="5"/>
    </row>
    <row r="11777" spans="19:38" x14ac:dyDescent="0.3">
      <c r="S11777" s="5"/>
      <c r="T11777" s="5"/>
      <c r="U11777" s="5"/>
      <c r="V11777" s="5"/>
      <c r="AH11777" s="5"/>
      <c r="AI11777" s="5"/>
      <c r="AJ11777" s="5"/>
      <c r="AK11777" s="5"/>
      <c r="AL11777" s="5"/>
    </row>
    <row r="11778" spans="19:38" x14ac:dyDescent="0.3">
      <c r="S11778" s="5"/>
      <c r="T11778" s="5"/>
      <c r="U11778" s="5"/>
      <c r="V11778" s="5"/>
      <c r="AH11778" s="5"/>
      <c r="AI11778" s="5"/>
      <c r="AJ11778" s="5"/>
      <c r="AK11778" s="5"/>
      <c r="AL11778" s="5"/>
    </row>
    <row r="11779" spans="19:38" x14ac:dyDescent="0.3">
      <c r="S11779" s="5"/>
      <c r="T11779" s="5"/>
      <c r="U11779" s="5"/>
      <c r="V11779" s="5"/>
      <c r="AH11779" s="5"/>
      <c r="AI11779" s="5"/>
      <c r="AJ11779" s="5"/>
      <c r="AK11779" s="5"/>
      <c r="AL11779" s="5"/>
    </row>
    <row r="11780" spans="19:38" x14ac:dyDescent="0.3">
      <c r="S11780" s="5"/>
      <c r="T11780" s="5"/>
      <c r="U11780" s="5"/>
      <c r="V11780" s="5"/>
      <c r="AH11780" s="5"/>
      <c r="AI11780" s="5"/>
      <c r="AJ11780" s="5"/>
      <c r="AK11780" s="5"/>
      <c r="AL11780" s="5"/>
    </row>
    <row r="11781" spans="19:38" x14ac:dyDescent="0.3">
      <c r="S11781" s="5"/>
      <c r="T11781" s="5"/>
      <c r="U11781" s="5"/>
      <c r="V11781" s="5"/>
      <c r="AH11781" s="5"/>
      <c r="AI11781" s="5"/>
      <c r="AJ11781" s="5"/>
      <c r="AK11781" s="5"/>
      <c r="AL11781" s="5"/>
    </row>
    <row r="11782" spans="19:38" x14ac:dyDescent="0.3">
      <c r="S11782" s="5"/>
      <c r="T11782" s="5"/>
      <c r="U11782" s="5"/>
      <c r="V11782" s="5"/>
      <c r="AH11782" s="5"/>
      <c r="AI11782" s="5"/>
      <c r="AJ11782" s="5"/>
      <c r="AK11782" s="5"/>
      <c r="AL11782" s="5"/>
    </row>
    <row r="11783" spans="19:38" x14ac:dyDescent="0.3">
      <c r="S11783" s="5"/>
      <c r="T11783" s="5"/>
      <c r="U11783" s="5"/>
      <c r="V11783" s="5"/>
      <c r="AH11783" s="5"/>
      <c r="AI11783" s="5"/>
      <c r="AJ11783" s="5"/>
      <c r="AK11783" s="5"/>
      <c r="AL11783" s="5"/>
    </row>
    <row r="11784" spans="19:38" x14ac:dyDescent="0.3">
      <c r="S11784" s="5"/>
      <c r="T11784" s="5"/>
      <c r="U11784" s="5"/>
      <c r="V11784" s="5"/>
      <c r="AH11784" s="5"/>
      <c r="AI11784" s="5"/>
      <c r="AJ11784" s="5"/>
      <c r="AK11784" s="5"/>
      <c r="AL11784" s="5"/>
    </row>
    <row r="11785" spans="19:38" x14ac:dyDescent="0.3">
      <c r="S11785" s="5"/>
      <c r="T11785" s="5"/>
      <c r="U11785" s="5"/>
      <c r="V11785" s="5"/>
      <c r="AH11785" s="5"/>
      <c r="AI11785" s="5"/>
      <c r="AJ11785" s="5"/>
      <c r="AK11785" s="5"/>
      <c r="AL11785" s="5"/>
    </row>
    <row r="11786" spans="19:38" x14ac:dyDescent="0.3">
      <c r="S11786" s="5"/>
      <c r="T11786" s="5"/>
      <c r="U11786" s="5"/>
      <c r="V11786" s="5"/>
      <c r="AH11786" s="5"/>
      <c r="AI11786" s="5"/>
      <c r="AJ11786" s="5"/>
      <c r="AK11786" s="5"/>
      <c r="AL11786" s="5"/>
    </row>
    <row r="11787" spans="19:38" x14ac:dyDescent="0.3">
      <c r="S11787" s="5"/>
      <c r="T11787" s="5"/>
      <c r="U11787" s="5"/>
      <c r="V11787" s="5"/>
      <c r="AH11787" s="5"/>
      <c r="AI11787" s="5"/>
      <c r="AJ11787" s="5"/>
      <c r="AK11787" s="5"/>
      <c r="AL11787" s="5"/>
    </row>
    <row r="11788" spans="19:38" x14ac:dyDescent="0.3">
      <c r="S11788" s="5"/>
      <c r="T11788" s="5"/>
      <c r="U11788" s="5"/>
      <c r="V11788" s="5"/>
      <c r="AH11788" s="5"/>
      <c r="AI11788" s="5"/>
      <c r="AJ11788" s="5"/>
      <c r="AK11788" s="5"/>
      <c r="AL11788" s="5"/>
    </row>
    <row r="11789" spans="19:38" x14ac:dyDescent="0.3">
      <c r="S11789" s="5"/>
      <c r="T11789" s="5"/>
      <c r="U11789" s="5"/>
      <c r="V11789" s="5"/>
      <c r="AH11789" s="5"/>
      <c r="AI11789" s="5"/>
      <c r="AJ11789" s="5"/>
      <c r="AK11789" s="5"/>
      <c r="AL11789" s="5"/>
    </row>
    <row r="11790" spans="19:38" x14ac:dyDescent="0.3">
      <c r="S11790" s="5"/>
      <c r="T11790" s="5"/>
      <c r="U11790" s="5"/>
      <c r="V11790" s="5"/>
      <c r="AH11790" s="5"/>
      <c r="AI11790" s="5"/>
      <c r="AJ11790" s="5"/>
      <c r="AK11790" s="5"/>
      <c r="AL11790" s="5"/>
    </row>
    <row r="11791" spans="19:38" x14ac:dyDescent="0.3">
      <c r="S11791" s="5"/>
      <c r="T11791" s="5"/>
      <c r="U11791" s="5"/>
      <c r="V11791" s="5"/>
      <c r="AH11791" s="5"/>
      <c r="AI11791" s="5"/>
      <c r="AJ11791" s="5"/>
      <c r="AK11791" s="5"/>
      <c r="AL11791" s="5"/>
    </row>
    <row r="11792" spans="19:38" x14ac:dyDescent="0.3">
      <c r="S11792" s="5"/>
      <c r="T11792" s="5"/>
      <c r="U11792" s="5"/>
      <c r="V11792" s="5"/>
      <c r="AH11792" s="5"/>
      <c r="AI11792" s="5"/>
      <c r="AJ11792" s="5"/>
      <c r="AK11792" s="5"/>
      <c r="AL11792" s="5"/>
    </row>
    <row r="11793" spans="19:38" x14ac:dyDescent="0.3">
      <c r="S11793" s="5"/>
      <c r="T11793" s="5"/>
      <c r="U11793" s="5"/>
      <c r="V11793" s="5"/>
      <c r="AH11793" s="5"/>
      <c r="AI11793" s="5"/>
      <c r="AJ11793" s="5"/>
      <c r="AK11793" s="5"/>
      <c r="AL11793" s="5"/>
    </row>
    <row r="11794" spans="19:38" x14ac:dyDescent="0.3">
      <c r="S11794" s="5"/>
      <c r="T11794" s="5"/>
      <c r="U11794" s="5"/>
      <c r="V11794" s="5"/>
      <c r="AH11794" s="5"/>
      <c r="AI11794" s="5"/>
      <c r="AJ11794" s="5"/>
      <c r="AK11794" s="5"/>
      <c r="AL11794" s="5"/>
    </row>
    <row r="11795" spans="19:38" x14ac:dyDescent="0.3">
      <c r="S11795" s="5"/>
      <c r="T11795" s="5"/>
      <c r="U11795" s="5"/>
      <c r="V11795" s="5"/>
      <c r="AH11795" s="5"/>
      <c r="AI11795" s="5"/>
      <c r="AJ11795" s="5"/>
      <c r="AK11795" s="5"/>
      <c r="AL11795" s="5"/>
    </row>
    <row r="11796" spans="19:38" x14ac:dyDescent="0.3">
      <c r="S11796" s="5"/>
      <c r="T11796" s="5"/>
      <c r="U11796" s="5"/>
      <c r="V11796" s="5"/>
      <c r="AH11796" s="5"/>
      <c r="AI11796" s="5"/>
      <c r="AJ11796" s="5"/>
      <c r="AK11796" s="5"/>
      <c r="AL11796" s="5"/>
    </row>
    <row r="11797" spans="19:38" x14ac:dyDescent="0.3">
      <c r="S11797" s="5"/>
      <c r="T11797" s="5"/>
      <c r="U11797" s="5"/>
      <c r="V11797" s="5"/>
      <c r="AH11797" s="5"/>
      <c r="AI11797" s="5"/>
      <c r="AJ11797" s="5"/>
      <c r="AK11797" s="5"/>
      <c r="AL11797" s="5"/>
    </row>
    <row r="11798" spans="19:38" x14ac:dyDescent="0.3">
      <c r="S11798" s="5"/>
      <c r="T11798" s="5"/>
      <c r="U11798" s="5"/>
      <c r="V11798" s="5"/>
      <c r="AH11798" s="5"/>
      <c r="AI11798" s="5"/>
      <c r="AJ11798" s="5"/>
      <c r="AK11798" s="5"/>
      <c r="AL11798" s="5"/>
    </row>
    <row r="11799" spans="19:38" x14ac:dyDescent="0.3">
      <c r="S11799" s="5"/>
      <c r="T11799" s="5"/>
      <c r="U11799" s="5"/>
      <c r="V11799" s="5"/>
      <c r="AH11799" s="5"/>
      <c r="AI11799" s="5"/>
      <c r="AJ11799" s="5"/>
      <c r="AK11799" s="5"/>
      <c r="AL11799" s="5"/>
    </row>
    <row r="11800" spans="19:38" x14ac:dyDescent="0.3">
      <c r="S11800" s="5"/>
      <c r="T11800" s="5"/>
      <c r="U11800" s="5"/>
      <c r="V11800" s="5"/>
      <c r="AH11800" s="5"/>
      <c r="AI11800" s="5"/>
      <c r="AJ11800" s="5"/>
      <c r="AK11800" s="5"/>
      <c r="AL11800" s="5"/>
    </row>
    <row r="11801" spans="19:38" x14ac:dyDescent="0.3">
      <c r="S11801" s="5"/>
      <c r="T11801" s="5"/>
      <c r="U11801" s="5"/>
      <c r="V11801" s="5"/>
      <c r="AH11801" s="5"/>
      <c r="AI11801" s="5"/>
      <c r="AJ11801" s="5"/>
      <c r="AK11801" s="5"/>
      <c r="AL11801" s="5"/>
    </row>
    <row r="11802" spans="19:38" x14ac:dyDescent="0.3">
      <c r="S11802" s="5"/>
      <c r="T11802" s="5"/>
      <c r="U11802" s="5"/>
      <c r="V11802" s="5"/>
      <c r="AH11802" s="5"/>
      <c r="AI11802" s="5"/>
      <c r="AJ11802" s="5"/>
      <c r="AK11802" s="5"/>
      <c r="AL11802" s="5"/>
    </row>
    <row r="11803" spans="19:38" x14ac:dyDescent="0.3">
      <c r="S11803" s="5"/>
      <c r="T11803" s="5"/>
      <c r="U11803" s="5"/>
      <c r="V11803" s="5"/>
      <c r="AH11803" s="5"/>
      <c r="AI11803" s="5"/>
      <c r="AJ11803" s="5"/>
      <c r="AK11803" s="5"/>
      <c r="AL11803" s="5"/>
    </row>
    <row r="11804" spans="19:38" x14ac:dyDescent="0.3">
      <c r="S11804" s="5"/>
      <c r="T11804" s="5"/>
      <c r="U11804" s="5"/>
      <c r="V11804" s="5"/>
      <c r="AH11804" s="5"/>
      <c r="AI11804" s="5"/>
      <c r="AJ11804" s="5"/>
      <c r="AK11804" s="5"/>
      <c r="AL11804" s="5"/>
    </row>
    <row r="11805" spans="19:38" x14ac:dyDescent="0.3">
      <c r="S11805" s="5"/>
      <c r="T11805" s="5"/>
      <c r="U11805" s="5"/>
      <c r="V11805" s="5"/>
      <c r="AH11805" s="5"/>
      <c r="AI11805" s="5"/>
      <c r="AJ11805" s="5"/>
      <c r="AK11805" s="5"/>
      <c r="AL11805" s="5"/>
    </row>
    <row r="11806" spans="19:38" x14ac:dyDescent="0.3">
      <c r="S11806" s="5"/>
      <c r="T11806" s="5"/>
      <c r="U11806" s="5"/>
      <c r="V11806" s="5"/>
      <c r="AH11806" s="5"/>
      <c r="AI11806" s="5"/>
      <c r="AJ11806" s="5"/>
      <c r="AK11806" s="5"/>
      <c r="AL11806" s="5"/>
    </row>
    <row r="11807" spans="19:38" x14ac:dyDescent="0.3">
      <c r="S11807" s="5"/>
      <c r="T11807" s="5"/>
      <c r="U11807" s="5"/>
      <c r="V11807" s="5"/>
      <c r="AH11807" s="5"/>
      <c r="AI11807" s="5"/>
      <c r="AJ11807" s="5"/>
      <c r="AK11807" s="5"/>
      <c r="AL11807" s="5"/>
    </row>
    <row r="11808" spans="19:38" x14ac:dyDescent="0.3">
      <c r="S11808" s="5"/>
      <c r="T11808" s="5"/>
      <c r="U11808" s="5"/>
      <c r="V11808" s="5"/>
      <c r="AH11808" s="5"/>
      <c r="AI11808" s="5"/>
      <c r="AJ11808" s="5"/>
      <c r="AK11808" s="5"/>
      <c r="AL11808" s="5"/>
    </row>
    <row r="11809" spans="19:38" x14ac:dyDescent="0.3">
      <c r="S11809" s="5"/>
      <c r="T11809" s="5"/>
      <c r="U11809" s="5"/>
      <c r="V11809" s="5"/>
      <c r="AH11809" s="5"/>
      <c r="AI11809" s="5"/>
      <c r="AJ11809" s="5"/>
      <c r="AK11809" s="5"/>
      <c r="AL11809" s="5"/>
    </row>
    <row r="11810" spans="19:38" x14ac:dyDescent="0.3">
      <c r="S11810" s="5"/>
      <c r="T11810" s="5"/>
      <c r="U11810" s="5"/>
      <c r="V11810" s="5"/>
      <c r="AH11810" s="5"/>
      <c r="AI11810" s="5"/>
      <c r="AJ11810" s="5"/>
      <c r="AK11810" s="5"/>
      <c r="AL11810" s="5"/>
    </row>
    <row r="11811" spans="19:38" x14ac:dyDescent="0.3">
      <c r="S11811" s="5"/>
      <c r="T11811" s="5"/>
      <c r="U11811" s="5"/>
      <c r="V11811" s="5"/>
      <c r="AH11811" s="5"/>
      <c r="AI11811" s="5"/>
      <c r="AJ11811" s="5"/>
      <c r="AK11811" s="5"/>
      <c r="AL11811" s="5"/>
    </row>
    <row r="11812" spans="19:38" x14ac:dyDescent="0.3">
      <c r="S11812" s="5"/>
      <c r="T11812" s="5"/>
      <c r="U11812" s="5"/>
      <c r="V11812" s="5"/>
      <c r="AH11812" s="5"/>
      <c r="AI11812" s="5"/>
      <c r="AJ11812" s="5"/>
      <c r="AK11812" s="5"/>
      <c r="AL11812" s="5"/>
    </row>
    <row r="11813" spans="19:38" x14ac:dyDescent="0.3">
      <c r="S11813" s="5"/>
      <c r="T11813" s="5"/>
      <c r="U11813" s="5"/>
      <c r="V11813" s="5"/>
      <c r="AH11813" s="5"/>
      <c r="AI11813" s="5"/>
      <c r="AJ11813" s="5"/>
      <c r="AK11813" s="5"/>
      <c r="AL11813" s="5"/>
    </row>
    <row r="11814" spans="19:38" x14ac:dyDescent="0.3">
      <c r="S11814" s="5"/>
      <c r="T11814" s="5"/>
      <c r="U11814" s="5"/>
      <c r="V11814" s="5"/>
      <c r="AH11814" s="5"/>
      <c r="AI11814" s="5"/>
      <c r="AJ11814" s="5"/>
      <c r="AK11814" s="5"/>
      <c r="AL11814" s="5"/>
    </row>
    <row r="11815" spans="19:38" x14ac:dyDescent="0.3">
      <c r="S11815" s="5"/>
      <c r="T11815" s="5"/>
      <c r="U11815" s="5"/>
      <c r="V11815" s="5"/>
      <c r="AH11815" s="5"/>
      <c r="AI11815" s="5"/>
      <c r="AJ11815" s="5"/>
      <c r="AK11815" s="5"/>
      <c r="AL11815" s="5"/>
    </row>
    <row r="11816" spans="19:38" x14ac:dyDescent="0.3">
      <c r="S11816" s="5"/>
      <c r="T11816" s="5"/>
      <c r="U11816" s="5"/>
      <c r="V11816" s="5"/>
      <c r="AH11816" s="5"/>
      <c r="AI11816" s="5"/>
      <c r="AJ11816" s="5"/>
      <c r="AK11816" s="5"/>
      <c r="AL11816" s="5"/>
    </row>
    <row r="11817" spans="19:38" x14ac:dyDescent="0.3">
      <c r="S11817" s="5"/>
      <c r="T11817" s="5"/>
      <c r="U11817" s="5"/>
      <c r="V11817" s="5"/>
      <c r="AH11817" s="5"/>
      <c r="AI11817" s="5"/>
      <c r="AJ11817" s="5"/>
      <c r="AK11817" s="5"/>
      <c r="AL11817" s="5"/>
    </row>
    <row r="11818" spans="19:38" x14ac:dyDescent="0.3">
      <c r="S11818" s="5"/>
      <c r="T11818" s="5"/>
      <c r="U11818" s="5"/>
      <c r="V11818" s="5"/>
      <c r="AH11818" s="5"/>
      <c r="AI11818" s="5"/>
      <c r="AJ11818" s="5"/>
      <c r="AK11818" s="5"/>
      <c r="AL11818" s="5"/>
    </row>
    <row r="11819" spans="19:38" x14ac:dyDescent="0.3">
      <c r="S11819" s="5"/>
      <c r="T11819" s="5"/>
      <c r="U11819" s="5"/>
      <c r="V11819" s="5"/>
      <c r="AH11819" s="5"/>
      <c r="AI11819" s="5"/>
      <c r="AJ11819" s="5"/>
      <c r="AK11819" s="5"/>
      <c r="AL11819" s="5"/>
    </row>
    <row r="11820" spans="19:38" x14ac:dyDescent="0.3">
      <c r="S11820" s="5"/>
      <c r="T11820" s="5"/>
      <c r="U11820" s="5"/>
      <c r="V11820" s="5"/>
      <c r="AH11820" s="5"/>
      <c r="AI11820" s="5"/>
      <c r="AJ11820" s="5"/>
      <c r="AK11820" s="5"/>
      <c r="AL11820" s="5"/>
    </row>
    <row r="11821" spans="19:38" x14ac:dyDescent="0.3">
      <c r="S11821" s="5"/>
      <c r="T11821" s="5"/>
      <c r="U11821" s="5"/>
      <c r="V11821" s="5"/>
      <c r="AH11821" s="5"/>
      <c r="AI11821" s="5"/>
      <c r="AJ11821" s="5"/>
      <c r="AK11821" s="5"/>
      <c r="AL11821" s="5"/>
    </row>
    <row r="11822" spans="19:38" x14ac:dyDescent="0.3">
      <c r="S11822" s="5"/>
      <c r="T11822" s="5"/>
      <c r="U11822" s="5"/>
      <c r="V11822" s="5"/>
      <c r="AH11822" s="5"/>
      <c r="AI11822" s="5"/>
      <c r="AJ11822" s="5"/>
      <c r="AK11822" s="5"/>
      <c r="AL11822" s="5"/>
    </row>
    <row r="11823" spans="19:38" x14ac:dyDescent="0.3">
      <c r="S11823" s="5"/>
      <c r="T11823" s="5"/>
      <c r="U11823" s="5"/>
      <c r="V11823" s="5"/>
      <c r="AH11823" s="5"/>
      <c r="AI11823" s="5"/>
      <c r="AJ11823" s="5"/>
      <c r="AK11823" s="5"/>
      <c r="AL11823" s="5"/>
    </row>
    <row r="11824" spans="19:38" x14ac:dyDescent="0.3">
      <c r="S11824" s="5"/>
      <c r="T11824" s="5"/>
      <c r="U11824" s="5"/>
      <c r="V11824" s="5"/>
      <c r="AH11824" s="5"/>
      <c r="AI11824" s="5"/>
      <c r="AJ11824" s="5"/>
      <c r="AK11824" s="5"/>
      <c r="AL11824" s="5"/>
    </row>
    <row r="11825" spans="19:38" x14ac:dyDescent="0.3">
      <c r="S11825" s="5"/>
      <c r="T11825" s="5"/>
      <c r="U11825" s="5"/>
      <c r="V11825" s="5"/>
      <c r="AH11825" s="5"/>
      <c r="AI11825" s="5"/>
      <c r="AJ11825" s="5"/>
      <c r="AK11825" s="5"/>
      <c r="AL11825" s="5"/>
    </row>
    <row r="11826" spans="19:38" x14ac:dyDescent="0.3">
      <c r="S11826" s="5"/>
      <c r="T11826" s="5"/>
      <c r="U11826" s="5"/>
      <c r="V11826" s="5"/>
      <c r="AH11826" s="5"/>
      <c r="AI11826" s="5"/>
      <c r="AJ11826" s="5"/>
      <c r="AK11826" s="5"/>
      <c r="AL11826" s="5"/>
    </row>
    <row r="11827" spans="19:38" x14ac:dyDescent="0.3">
      <c r="S11827" s="5"/>
      <c r="T11827" s="5"/>
      <c r="U11827" s="5"/>
      <c r="V11827" s="5"/>
      <c r="AH11827" s="5"/>
      <c r="AI11827" s="5"/>
      <c r="AJ11827" s="5"/>
      <c r="AK11827" s="5"/>
      <c r="AL11827" s="5"/>
    </row>
    <row r="11828" spans="19:38" x14ac:dyDescent="0.3">
      <c r="S11828" s="5"/>
      <c r="T11828" s="5"/>
      <c r="U11828" s="5"/>
      <c r="V11828" s="5"/>
      <c r="AH11828" s="5"/>
      <c r="AI11828" s="5"/>
      <c r="AJ11828" s="5"/>
      <c r="AK11828" s="5"/>
      <c r="AL11828" s="5"/>
    </row>
    <row r="11829" spans="19:38" x14ac:dyDescent="0.3">
      <c r="S11829" s="5"/>
      <c r="T11829" s="5"/>
      <c r="U11829" s="5"/>
      <c r="V11829" s="5"/>
      <c r="AH11829" s="5"/>
      <c r="AI11829" s="5"/>
      <c r="AJ11829" s="5"/>
      <c r="AK11829" s="5"/>
      <c r="AL11829" s="5"/>
    </row>
    <row r="11830" spans="19:38" x14ac:dyDescent="0.3">
      <c r="S11830" s="5"/>
      <c r="T11830" s="5"/>
      <c r="U11830" s="5"/>
      <c r="V11830" s="5"/>
      <c r="AH11830" s="5"/>
      <c r="AI11830" s="5"/>
      <c r="AJ11830" s="5"/>
      <c r="AK11830" s="5"/>
      <c r="AL11830" s="5"/>
    </row>
    <row r="11831" spans="19:38" x14ac:dyDescent="0.3">
      <c r="S11831" s="5"/>
      <c r="T11831" s="5"/>
      <c r="U11831" s="5"/>
      <c r="V11831" s="5"/>
      <c r="AH11831" s="5"/>
      <c r="AI11831" s="5"/>
      <c r="AJ11831" s="5"/>
      <c r="AK11831" s="5"/>
      <c r="AL11831" s="5"/>
    </row>
    <row r="11832" spans="19:38" x14ac:dyDescent="0.3">
      <c r="S11832" s="5"/>
      <c r="T11832" s="5"/>
      <c r="U11832" s="5"/>
      <c r="V11832" s="5"/>
      <c r="AH11832" s="5"/>
      <c r="AI11832" s="5"/>
      <c r="AJ11832" s="5"/>
      <c r="AK11832" s="5"/>
      <c r="AL11832" s="5"/>
    </row>
    <row r="11833" spans="19:38" x14ac:dyDescent="0.3">
      <c r="S11833" s="5"/>
      <c r="T11833" s="5"/>
      <c r="U11833" s="5"/>
      <c r="V11833" s="5"/>
      <c r="AH11833" s="5"/>
      <c r="AI11833" s="5"/>
      <c r="AJ11833" s="5"/>
      <c r="AK11833" s="5"/>
      <c r="AL11833" s="5"/>
    </row>
    <row r="11834" spans="19:38" x14ac:dyDescent="0.3">
      <c r="S11834" s="5"/>
      <c r="T11834" s="5"/>
      <c r="U11834" s="5"/>
      <c r="V11834" s="5"/>
      <c r="AH11834" s="5"/>
      <c r="AI11834" s="5"/>
      <c r="AJ11834" s="5"/>
      <c r="AK11834" s="5"/>
      <c r="AL11834" s="5"/>
    </row>
    <row r="11835" spans="19:38" x14ac:dyDescent="0.3">
      <c r="S11835" s="5"/>
      <c r="T11835" s="5"/>
      <c r="U11835" s="5"/>
      <c r="V11835" s="5"/>
      <c r="AH11835" s="5"/>
      <c r="AI11835" s="5"/>
      <c r="AJ11835" s="5"/>
      <c r="AK11835" s="5"/>
      <c r="AL11835" s="5"/>
    </row>
    <row r="11836" spans="19:38" x14ac:dyDescent="0.3">
      <c r="S11836" s="5"/>
      <c r="T11836" s="5"/>
      <c r="U11836" s="5"/>
      <c r="V11836" s="5"/>
      <c r="AH11836" s="5"/>
      <c r="AI11836" s="5"/>
      <c r="AJ11836" s="5"/>
      <c r="AK11836" s="5"/>
      <c r="AL11836" s="5"/>
    </row>
    <row r="11837" spans="19:38" x14ac:dyDescent="0.3">
      <c r="S11837" s="5"/>
      <c r="T11837" s="5"/>
      <c r="U11837" s="5"/>
      <c r="V11837" s="5"/>
      <c r="AH11837" s="5"/>
      <c r="AI11837" s="5"/>
      <c r="AJ11837" s="5"/>
      <c r="AK11837" s="5"/>
      <c r="AL11837" s="5"/>
    </row>
    <row r="11838" spans="19:38" x14ac:dyDescent="0.3">
      <c r="S11838" s="5"/>
      <c r="T11838" s="5"/>
      <c r="U11838" s="5"/>
      <c r="V11838" s="5"/>
      <c r="AH11838" s="5"/>
      <c r="AI11838" s="5"/>
      <c r="AJ11838" s="5"/>
      <c r="AK11838" s="5"/>
      <c r="AL11838" s="5"/>
    </row>
    <row r="11839" spans="19:38" x14ac:dyDescent="0.3">
      <c r="S11839" s="5"/>
      <c r="T11839" s="5"/>
      <c r="U11839" s="5"/>
      <c r="V11839" s="5"/>
      <c r="AH11839" s="5"/>
      <c r="AI11839" s="5"/>
      <c r="AJ11839" s="5"/>
      <c r="AK11839" s="5"/>
      <c r="AL11839" s="5"/>
    </row>
    <row r="11840" spans="19:38" x14ac:dyDescent="0.3">
      <c r="S11840" s="5"/>
      <c r="T11840" s="5"/>
      <c r="U11840" s="5"/>
      <c r="V11840" s="5"/>
      <c r="AH11840" s="5"/>
      <c r="AI11840" s="5"/>
      <c r="AJ11840" s="5"/>
      <c r="AK11840" s="5"/>
      <c r="AL11840" s="5"/>
    </row>
    <row r="11841" spans="19:38" x14ac:dyDescent="0.3">
      <c r="S11841" s="5"/>
      <c r="T11841" s="5"/>
      <c r="U11841" s="5"/>
      <c r="V11841" s="5"/>
      <c r="AH11841" s="5"/>
      <c r="AI11841" s="5"/>
      <c r="AJ11841" s="5"/>
      <c r="AK11841" s="5"/>
      <c r="AL11841" s="5"/>
    </row>
    <row r="11842" spans="19:38" x14ac:dyDescent="0.3">
      <c r="S11842" s="5"/>
      <c r="T11842" s="5"/>
      <c r="U11842" s="5"/>
      <c r="V11842" s="5"/>
      <c r="AH11842" s="5"/>
      <c r="AI11842" s="5"/>
      <c r="AJ11842" s="5"/>
      <c r="AK11842" s="5"/>
      <c r="AL11842" s="5"/>
    </row>
    <row r="11843" spans="19:38" x14ac:dyDescent="0.3">
      <c r="S11843" s="5"/>
      <c r="T11843" s="5"/>
      <c r="U11843" s="5"/>
      <c r="V11843" s="5"/>
      <c r="AH11843" s="5"/>
      <c r="AI11843" s="5"/>
      <c r="AJ11843" s="5"/>
      <c r="AK11843" s="5"/>
      <c r="AL11843" s="5"/>
    </row>
    <row r="11844" spans="19:38" x14ac:dyDescent="0.3">
      <c r="S11844" s="5"/>
      <c r="T11844" s="5"/>
      <c r="U11844" s="5"/>
      <c r="V11844" s="5"/>
      <c r="AH11844" s="5"/>
      <c r="AI11844" s="5"/>
      <c r="AJ11844" s="5"/>
      <c r="AK11844" s="5"/>
      <c r="AL11844" s="5"/>
    </row>
    <row r="11845" spans="19:38" x14ac:dyDescent="0.3">
      <c r="S11845" s="5"/>
      <c r="T11845" s="5"/>
      <c r="U11845" s="5"/>
      <c r="V11845" s="5"/>
      <c r="AH11845" s="5"/>
      <c r="AI11845" s="5"/>
      <c r="AJ11845" s="5"/>
      <c r="AK11845" s="5"/>
      <c r="AL11845" s="5"/>
    </row>
    <row r="11846" spans="19:38" x14ac:dyDescent="0.3">
      <c r="S11846" s="5"/>
      <c r="T11846" s="5"/>
      <c r="U11846" s="5"/>
      <c r="V11846" s="5"/>
      <c r="AH11846" s="5"/>
      <c r="AI11846" s="5"/>
      <c r="AJ11846" s="5"/>
      <c r="AK11846" s="5"/>
      <c r="AL11846" s="5"/>
    </row>
    <row r="11847" spans="19:38" x14ac:dyDescent="0.3">
      <c r="S11847" s="5"/>
      <c r="T11847" s="5"/>
      <c r="U11847" s="5"/>
      <c r="V11847" s="5"/>
      <c r="AH11847" s="5"/>
      <c r="AI11847" s="5"/>
      <c r="AJ11847" s="5"/>
      <c r="AK11847" s="5"/>
      <c r="AL11847" s="5"/>
    </row>
    <row r="11848" spans="19:38" x14ac:dyDescent="0.3">
      <c r="S11848" s="5"/>
      <c r="T11848" s="5"/>
      <c r="U11848" s="5"/>
      <c r="V11848" s="5"/>
      <c r="AH11848" s="5"/>
      <c r="AI11848" s="5"/>
      <c r="AJ11848" s="5"/>
      <c r="AK11848" s="5"/>
      <c r="AL11848" s="5"/>
    </row>
    <row r="11849" spans="19:38" x14ac:dyDescent="0.3">
      <c r="S11849" s="5"/>
      <c r="T11849" s="5"/>
      <c r="U11849" s="5"/>
      <c r="V11849" s="5"/>
      <c r="AH11849" s="5"/>
      <c r="AI11849" s="5"/>
      <c r="AJ11849" s="5"/>
      <c r="AK11849" s="5"/>
      <c r="AL11849" s="5"/>
    </row>
    <row r="11850" spans="19:38" x14ac:dyDescent="0.3">
      <c r="S11850" s="5"/>
      <c r="T11850" s="5"/>
      <c r="U11850" s="5"/>
      <c r="V11850" s="5"/>
      <c r="AH11850" s="5"/>
      <c r="AI11850" s="5"/>
      <c r="AJ11850" s="5"/>
      <c r="AK11850" s="5"/>
      <c r="AL11850" s="5"/>
    </row>
    <row r="11851" spans="19:38" x14ac:dyDescent="0.3">
      <c r="S11851" s="5"/>
      <c r="T11851" s="5"/>
      <c r="U11851" s="5"/>
      <c r="V11851" s="5"/>
      <c r="AH11851" s="5"/>
      <c r="AI11851" s="5"/>
      <c r="AJ11851" s="5"/>
      <c r="AK11851" s="5"/>
      <c r="AL11851" s="5"/>
    </row>
    <row r="11852" spans="19:38" x14ac:dyDescent="0.3">
      <c r="S11852" s="5"/>
      <c r="T11852" s="5"/>
      <c r="U11852" s="5"/>
      <c r="V11852" s="5"/>
      <c r="AH11852" s="5"/>
      <c r="AI11852" s="5"/>
      <c r="AJ11852" s="5"/>
      <c r="AK11852" s="5"/>
      <c r="AL11852" s="5"/>
    </row>
    <row r="11853" spans="19:38" x14ac:dyDescent="0.3">
      <c r="S11853" s="5"/>
      <c r="T11853" s="5"/>
      <c r="U11853" s="5"/>
      <c r="V11853" s="5"/>
      <c r="AH11853" s="5"/>
      <c r="AI11853" s="5"/>
      <c r="AJ11853" s="5"/>
      <c r="AK11853" s="5"/>
      <c r="AL11853" s="5"/>
    </row>
    <row r="11854" spans="19:38" x14ac:dyDescent="0.3">
      <c r="S11854" s="5"/>
      <c r="T11854" s="5"/>
      <c r="U11854" s="5"/>
      <c r="V11854" s="5"/>
      <c r="AH11854" s="5"/>
      <c r="AI11854" s="5"/>
      <c r="AJ11854" s="5"/>
      <c r="AK11854" s="5"/>
      <c r="AL11854" s="5"/>
    </row>
    <row r="11855" spans="19:38" x14ac:dyDescent="0.3">
      <c r="S11855" s="5"/>
      <c r="T11855" s="5"/>
      <c r="U11855" s="5"/>
      <c r="V11855" s="5"/>
      <c r="AH11855" s="5"/>
      <c r="AI11855" s="5"/>
      <c r="AJ11855" s="5"/>
      <c r="AK11855" s="5"/>
      <c r="AL11855" s="5"/>
    </row>
    <row r="11856" spans="19:38" x14ac:dyDescent="0.3">
      <c r="S11856" s="5"/>
      <c r="T11856" s="5"/>
      <c r="U11856" s="5"/>
      <c r="V11856" s="5"/>
      <c r="AH11856" s="5"/>
      <c r="AI11856" s="5"/>
      <c r="AJ11856" s="5"/>
      <c r="AK11856" s="5"/>
      <c r="AL11856" s="5"/>
    </row>
    <row r="11857" spans="19:38" x14ac:dyDescent="0.3">
      <c r="S11857" s="5"/>
      <c r="T11857" s="5"/>
      <c r="U11857" s="5"/>
      <c r="V11857" s="5"/>
      <c r="AH11857" s="5"/>
      <c r="AI11857" s="5"/>
      <c r="AJ11857" s="5"/>
      <c r="AK11857" s="5"/>
      <c r="AL11857" s="5"/>
    </row>
    <row r="11858" spans="19:38" x14ac:dyDescent="0.3">
      <c r="S11858" s="5"/>
      <c r="T11858" s="5"/>
      <c r="U11858" s="5"/>
      <c r="V11858" s="5"/>
      <c r="AH11858" s="5"/>
      <c r="AI11858" s="5"/>
      <c r="AJ11858" s="5"/>
      <c r="AK11858" s="5"/>
      <c r="AL11858" s="5"/>
    </row>
    <row r="11859" spans="19:38" x14ac:dyDescent="0.3">
      <c r="S11859" s="5"/>
      <c r="T11859" s="5"/>
      <c r="U11859" s="5"/>
      <c r="V11859" s="5"/>
      <c r="AH11859" s="5"/>
      <c r="AI11859" s="5"/>
      <c r="AJ11859" s="5"/>
      <c r="AK11859" s="5"/>
      <c r="AL11859" s="5"/>
    </row>
    <row r="11860" spans="19:38" x14ac:dyDescent="0.3">
      <c r="S11860" s="5"/>
      <c r="T11860" s="5"/>
      <c r="U11860" s="5"/>
      <c r="V11860" s="5"/>
      <c r="AH11860" s="5"/>
      <c r="AI11860" s="5"/>
      <c r="AJ11860" s="5"/>
      <c r="AK11860" s="5"/>
      <c r="AL11860" s="5"/>
    </row>
    <row r="11861" spans="19:38" x14ac:dyDescent="0.3">
      <c r="S11861" s="5"/>
      <c r="T11861" s="5"/>
      <c r="U11861" s="5"/>
      <c r="V11861" s="5"/>
      <c r="AH11861" s="5"/>
      <c r="AI11861" s="5"/>
      <c r="AJ11861" s="5"/>
      <c r="AK11861" s="5"/>
      <c r="AL11861" s="5"/>
    </row>
    <row r="11862" spans="19:38" x14ac:dyDescent="0.3">
      <c r="S11862" s="5"/>
      <c r="T11862" s="5"/>
      <c r="U11862" s="5"/>
      <c r="V11862" s="5"/>
      <c r="AH11862" s="5"/>
      <c r="AI11862" s="5"/>
      <c r="AJ11862" s="5"/>
      <c r="AK11862" s="5"/>
      <c r="AL11862" s="5"/>
    </row>
    <row r="11863" spans="19:38" x14ac:dyDescent="0.3">
      <c r="S11863" s="5"/>
      <c r="T11863" s="5"/>
      <c r="U11863" s="5"/>
      <c r="V11863" s="5"/>
      <c r="AH11863" s="5"/>
      <c r="AI11863" s="5"/>
      <c r="AJ11863" s="5"/>
      <c r="AK11863" s="5"/>
      <c r="AL11863" s="5"/>
    </row>
    <row r="11864" spans="19:38" x14ac:dyDescent="0.3">
      <c r="S11864" s="5"/>
      <c r="T11864" s="5"/>
      <c r="U11864" s="5"/>
      <c r="V11864" s="5"/>
      <c r="AH11864" s="5"/>
      <c r="AI11864" s="5"/>
      <c r="AJ11864" s="5"/>
      <c r="AK11864" s="5"/>
      <c r="AL11864" s="5"/>
    </row>
    <row r="11865" spans="19:38" x14ac:dyDescent="0.3">
      <c r="S11865" s="5"/>
      <c r="T11865" s="5"/>
      <c r="U11865" s="5"/>
      <c r="V11865" s="5"/>
      <c r="AH11865" s="5"/>
      <c r="AI11865" s="5"/>
      <c r="AJ11865" s="5"/>
      <c r="AK11865" s="5"/>
      <c r="AL11865" s="5"/>
    </row>
    <row r="11866" spans="19:38" x14ac:dyDescent="0.3">
      <c r="S11866" s="5"/>
      <c r="T11866" s="5"/>
      <c r="U11866" s="5"/>
      <c r="V11866" s="5"/>
      <c r="AH11866" s="5"/>
      <c r="AI11866" s="5"/>
      <c r="AJ11866" s="5"/>
      <c r="AK11866" s="5"/>
      <c r="AL11866" s="5"/>
    </row>
    <row r="11867" spans="19:38" x14ac:dyDescent="0.3">
      <c r="S11867" s="5"/>
      <c r="T11867" s="5"/>
      <c r="U11867" s="5"/>
      <c r="V11867" s="5"/>
      <c r="AH11867" s="5"/>
      <c r="AI11867" s="5"/>
      <c r="AJ11867" s="5"/>
      <c r="AK11867" s="5"/>
      <c r="AL11867" s="5"/>
    </row>
    <row r="11868" spans="19:38" x14ac:dyDescent="0.3">
      <c r="S11868" s="5"/>
      <c r="T11868" s="5"/>
      <c r="U11868" s="5"/>
      <c r="V11868" s="5"/>
      <c r="AH11868" s="5"/>
      <c r="AI11868" s="5"/>
      <c r="AJ11868" s="5"/>
      <c r="AK11868" s="5"/>
      <c r="AL11868" s="5"/>
    </row>
    <row r="11869" spans="19:38" x14ac:dyDescent="0.3">
      <c r="S11869" s="5"/>
      <c r="T11869" s="5"/>
      <c r="U11869" s="5"/>
      <c r="V11869" s="5"/>
      <c r="AH11869" s="5"/>
      <c r="AI11869" s="5"/>
      <c r="AJ11869" s="5"/>
      <c r="AK11869" s="5"/>
      <c r="AL11869" s="5"/>
    </row>
    <row r="11870" spans="19:38" x14ac:dyDescent="0.3">
      <c r="S11870" s="5"/>
      <c r="T11870" s="5"/>
      <c r="U11870" s="5"/>
      <c r="V11870" s="5"/>
      <c r="AH11870" s="5"/>
      <c r="AI11870" s="5"/>
      <c r="AJ11870" s="5"/>
      <c r="AK11870" s="5"/>
      <c r="AL11870" s="5"/>
    </row>
    <row r="11871" spans="19:38" x14ac:dyDescent="0.3">
      <c r="S11871" s="5"/>
      <c r="T11871" s="5"/>
      <c r="U11871" s="5"/>
      <c r="V11871" s="5"/>
      <c r="AH11871" s="5"/>
      <c r="AI11871" s="5"/>
      <c r="AJ11871" s="5"/>
      <c r="AK11871" s="5"/>
      <c r="AL11871" s="5"/>
    </row>
    <row r="11872" spans="19:38" x14ac:dyDescent="0.3">
      <c r="S11872" s="5"/>
      <c r="T11872" s="5"/>
      <c r="U11872" s="5"/>
      <c r="V11872" s="5"/>
      <c r="AH11872" s="5"/>
      <c r="AI11872" s="5"/>
      <c r="AJ11872" s="5"/>
      <c r="AK11872" s="5"/>
      <c r="AL11872" s="5"/>
    </row>
    <row r="11873" spans="19:38" x14ac:dyDescent="0.3">
      <c r="S11873" s="5"/>
      <c r="T11873" s="5"/>
      <c r="U11873" s="5"/>
      <c r="V11873" s="5"/>
      <c r="AH11873" s="5"/>
      <c r="AI11873" s="5"/>
      <c r="AJ11873" s="5"/>
      <c r="AK11873" s="5"/>
      <c r="AL11873" s="5"/>
    </row>
    <row r="11874" spans="19:38" x14ac:dyDescent="0.3">
      <c r="S11874" s="5"/>
      <c r="T11874" s="5"/>
      <c r="U11874" s="5"/>
      <c r="V11874" s="5"/>
      <c r="AH11874" s="5"/>
      <c r="AI11874" s="5"/>
      <c r="AJ11874" s="5"/>
      <c r="AK11874" s="5"/>
      <c r="AL11874" s="5"/>
    </row>
    <row r="11875" spans="19:38" x14ac:dyDescent="0.3">
      <c r="S11875" s="5"/>
      <c r="T11875" s="5"/>
      <c r="U11875" s="5"/>
      <c r="V11875" s="5"/>
      <c r="AH11875" s="5"/>
      <c r="AI11875" s="5"/>
      <c r="AJ11875" s="5"/>
      <c r="AK11875" s="5"/>
      <c r="AL11875" s="5"/>
    </row>
    <row r="11876" spans="19:38" x14ac:dyDescent="0.3">
      <c r="S11876" s="5"/>
      <c r="T11876" s="5"/>
      <c r="U11876" s="5"/>
      <c r="V11876" s="5"/>
      <c r="AH11876" s="5"/>
      <c r="AI11876" s="5"/>
      <c r="AJ11876" s="5"/>
      <c r="AK11876" s="5"/>
      <c r="AL11876" s="5"/>
    </row>
    <row r="11877" spans="19:38" x14ac:dyDescent="0.3">
      <c r="S11877" s="5"/>
      <c r="T11877" s="5"/>
      <c r="U11877" s="5"/>
      <c r="V11877" s="5"/>
      <c r="AH11877" s="5"/>
      <c r="AI11877" s="5"/>
      <c r="AJ11877" s="5"/>
      <c r="AK11877" s="5"/>
      <c r="AL11877" s="5"/>
    </row>
    <row r="11878" spans="19:38" x14ac:dyDescent="0.3">
      <c r="S11878" s="5"/>
      <c r="T11878" s="5"/>
      <c r="U11878" s="5"/>
      <c r="V11878" s="5"/>
      <c r="AH11878" s="5"/>
      <c r="AI11878" s="5"/>
      <c r="AJ11878" s="5"/>
      <c r="AK11878" s="5"/>
      <c r="AL11878" s="5"/>
    </row>
    <row r="11879" spans="19:38" x14ac:dyDescent="0.3">
      <c r="S11879" s="5"/>
      <c r="T11879" s="5"/>
      <c r="U11879" s="5"/>
      <c r="V11879" s="5"/>
      <c r="AH11879" s="5"/>
      <c r="AI11879" s="5"/>
      <c r="AJ11879" s="5"/>
      <c r="AK11879" s="5"/>
      <c r="AL11879" s="5"/>
    </row>
    <row r="11880" spans="19:38" x14ac:dyDescent="0.3">
      <c r="S11880" s="5"/>
      <c r="T11880" s="5"/>
      <c r="U11880" s="5"/>
      <c r="V11880" s="5"/>
      <c r="AH11880" s="5"/>
      <c r="AI11880" s="5"/>
      <c r="AJ11880" s="5"/>
      <c r="AK11880" s="5"/>
      <c r="AL11880" s="5"/>
    </row>
    <row r="11881" spans="19:38" x14ac:dyDescent="0.3">
      <c r="S11881" s="5"/>
      <c r="T11881" s="5"/>
      <c r="U11881" s="5"/>
      <c r="V11881" s="5"/>
      <c r="AH11881" s="5"/>
      <c r="AI11881" s="5"/>
      <c r="AJ11881" s="5"/>
      <c r="AK11881" s="5"/>
      <c r="AL11881" s="5"/>
    </row>
    <row r="11882" spans="19:38" x14ac:dyDescent="0.3">
      <c r="S11882" s="5"/>
      <c r="T11882" s="5"/>
      <c r="U11882" s="5"/>
      <c r="V11882" s="5"/>
      <c r="AH11882" s="5"/>
      <c r="AI11882" s="5"/>
      <c r="AJ11882" s="5"/>
      <c r="AK11882" s="5"/>
      <c r="AL11882" s="5"/>
    </row>
    <row r="11883" spans="19:38" x14ac:dyDescent="0.3">
      <c r="S11883" s="5"/>
      <c r="T11883" s="5"/>
      <c r="U11883" s="5"/>
      <c r="V11883" s="5"/>
      <c r="AH11883" s="5"/>
      <c r="AI11883" s="5"/>
      <c r="AJ11883" s="5"/>
      <c r="AK11883" s="5"/>
      <c r="AL11883" s="5"/>
    </row>
    <row r="11884" spans="19:38" x14ac:dyDescent="0.3">
      <c r="S11884" s="5"/>
      <c r="T11884" s="5"/>
      <c r="U11884" s="5"/>
      <c r="V11884" s="5"/>
      <c r="AH11884" s="5"/>
      <c r="AI11884" s="5"/>
      <c r="AJ11884" s="5"/>
      <c r="AK11884" s="5"/>
      <c r="AL11884" s="5"/>
    </row>
    <row r="11885" spans="19:38" x14ac:dyDescent="0.3">
      <c r="S11885" s="5"/>
      <c r="T11885" s="5"/>
      <c r="U11885" s="5"/>
      <c r="V11885" s="5"/>
      <c r="AH11885" s="5"/>
      <c r="AI11885" s="5"/>
      <c r="AJ11885" s="5"/>
      <c r="AK11885" s="5"/>
      <c r="AL11885" s="5"/>
    </row>
    <row r="11886" spans="19:38" x14ac:dyDescent="0.3">
      <c r="S11886" s="5"/>
      <c r="T11886" s="5"/>
      <c r="U11886" s="5"/>
      <c r="V11886" s="5"/>
      <c r="AH11886" s="5"/>
      <c r="AI11886" s="5"/>
      <c r="AJ11886" s="5"/>
      <c r="AK11886" s="5"/>
      <c r="AL11886" s="5"/>
    </row>
    <row r="11887" spans="19:38" x14ac:dyDescent="0.3">
      <c r="S11887" s="5"/>
      <c r="T11887" s="5"/>
      <c r="U11887" s="5"/>
      <c r="V11887" s="5"/>
      <c r="AH11887" s="5"/>
      <c r="AI11887" s="5"/>
      <c r="AJ11887" s="5"/>
      <c r="AK11887" s="5"/>
      <c r="AL11887" s="5"/>
    </row>
    <row r="11888" spans="19:38" x14ac:dyDescent="0.3">
      <c r="S11888" s="5"/>
      <c r="T11888" s="5"/>
      <c r="U11888" s="5"/>
      <c r="V11888" s="5"/>
      <c r="AH11888" s="5"/>
      <c r="AI11888" s="5"/>
      <c r="AJ11888" s="5"/>
      <c r="AK11888" s="5"/>
      <c r="AL11888" s="5"/>
    </row>
    <row r="11889" spans="19:38" x14ac:dyDescent="0.3">
      <c r="S11889" s="5"/>
      <c r="T11889" s="5"/>
      <c r="U11889" s="5"/>
      <c r="V11889" s="5"/>
      <c r="AH11889" s="5"/>
      <c r="AI11889" s="5"/>
      <c r="AJ11889" s="5"/>
      <c r="AK11889" s="5"/>
      <c r="AL11889" s="5"/>
    </row>
    <row r="11890" spans="19:38" x14ac:dyDescent="0.3">
      <c r="S11890" s="5"/>
      <c r="T11890" s="5"/>
      <c r="U11890" s="5"/>
      <c r="V11890" s="5"/>
      <c r="AH11890" s="5"/>
      <c r="AI11890" s="5"/>
      <c r="AJ11890" s="5"/>
      <c r="AK11890" s="5"/>
      <c r="AL11890" s="5"/>
    </row>
    <row r="11891" spans="19:38" x14ac:dyDescent="0.3">
      <c r="S11891" s="5"/>
      <c r="T11891" s="5"/>
      <c r="U11891" s="5"/>
      <c r="V11891" s="5"/>
      <c r="AH11891" s="5"/>
      <c r="AI11891" s="5"/>
      <c r="AJ11891" s="5"/>
      <c r="AK11891" s="5"/>
      <c r="AL11891" s="5"/>
    </row>
    <row r="11892" spans="19:38" x14ac:dyDescent="0.3">
      <c r="S11892" s="5"/>
      <c r="T11892" s="5"/>
      <c r="U11892" s="5"/>
      <c r="V11892" s="5"/>
      <c r="AH11892" s="5"/>
      <c r="AI11892" s="5"/>
      <c r="AJ11892" s="5"/>
      <c r="AK11892" s="5"/>
      <c r="AL11892" s="5"/>
    </row>
    <row r="11893" spans="19:38" x14ac:dyDescent="0.3">
      <c r="S11893" s="5"/>
      <c r="T11893" s="5"/>
      <c r="U11893" s="5"/>
      <c r="V11893" s="5"/>
      <c r="AH11893" s="5"/>
      <c r="AI11893" s="5"/>
      <c r="AJ11893" s="5"/>
      <c r="AK11893" s="5"/>
      <c r="AL11893" s="5"/>
    </row>
    <row r="11894" spans="19:38" x14ac:dyDescent="0.3">
      <c r="S11894" s="5"/>
      <c r="T11894" s="5"/>
      <c r="U11894" s="5"/>
      <c r="V11894" s="5"/>
      <c r="AH11894" s="5"/>
      <c r="AI11894" s="5"/>
      <c r="AJ11894" s="5"/>
      <c r="AK11894" s="5"/>
      <c r="AL11894" s="5"/>
    </row>
    <row r="11895" spans="19:38" x14ac:dyDescent="0.3">
      <c r="S11895" s="5"/>
      <c r="T11895" s="5"/>
      <c r="U11895" s="5"/>
      <c r="V11895" s="5"/>
      <c r="AH11895" s="5"/>
      <c r="AI11895" s="5"/>
      <c r="AJ11895" s="5"/>
      <c r="AK11895" s="5"/>
      <c r="AL11895" s="5"/>
    </row>
    <row r="11896" spans="19:38" x14ac:dyDescent="0.3">
      <c r="S11896" s="5"/>
      <c r="T11896" s="5"/>
      <c r="U11896" s="5"/>
      <c r="V11896" s="5"/>
      <c r="AH11896" s="5"/>
      <c r="AI11896" s="5"/>
      <c r="AJ11896" s="5"/>
      <c r="AK11896" s="5"/>
      <c r="AL11896" s="5"/>
    </row>
    <row r="11897" spans="19:38" x14ac:dyDescent="0.3">
      <c r="S11897" s="5"/>
      <c r="T11897" s="5"/>
      <c r="U11897" s="5"/>
      <c r="V11897" s="5"/>
      <c r="AH11897" s="5"/>
      <c r="AI11897" s="5"/>
      <c r="AJ11897" s="5"/>
      <c r="AK11897" s="5"/>
      <c r="AL11897" s="5"/>
    </row>
    <row r="11898" spans="19:38" x14ac:dyDescent="0.3">
      <c r="S11898" s="5"/>
      <c r="T11898" s="5"/>
      <c r="U11898" s="5"/>
      <c r="V11898" s="5"/>
      <c r="AH11898" s="5"/>
      <c r="AI11898" s="5"/>
      <c r="AJ11898" s="5"/>
      <c r="AK11898" s="5"/>
      <c r="AL11898" s="5"/>
    </row>
    <row r="11899" spans="19:38" x14ac:dyDescent="0.3">
      <c r="S11899" s="5"/>
      <c r="T11899" s="5"/>
      <c r="U11899" s="5"/>
      <c r="V11899" s="5"/>
      <c r="AH11899" s="5"/>
      <c r="AI11899" s="5"/>
      <c r="AJ11899" s="5"/>
      <c r="AK11899" s="5"/>
      <c r="AL11899" s="5"/>
    </row>
    <row r="11900" spans="19:38" x14ac:dyDescent="0.3">
      <c r="S11900" s="5"/>
      <c r="T11900" s="5"/>
      <c r="U11900" s="5"/>
      <c r="V11900" s="5"/>
      <c r="AH11900" s="5"/>
      <c r="AI11900" s="5"/>
      <c r="AJ11900" s="5"/>
      <c r="AK11900" s="5"/>
      <c r="AL11900" s="5"/>
    </row>
    <row r="11901" spans="19:38" x14ac:dyDescent="0.3">
      <c r="S11901" s="5"/>
      <c r="T11901" s="5"/>
      <c r="U11901" s="5"/>
      <c r="V11901" s="5"/>
      <c r="AH11901" s="5"/>
      <c r="AI11901" s="5"/>
      <c r="AJ11901" s="5"/>
      <c r="AK11901" s="5"/>
      <c r="AL11901" s="5"/>
    </row>
    <row r="11902" spans="19:38" x14ac:dyDescent="0.3">
      <c r="S11902" s="5"/>
      <c r="T11902" s="5"/>
      <c r="U11902" s="5"/>
      <c r="V11902" s="5"/>
      <c r="AH11902" s="5"/>
      <c r="AI11902" s="5"/>
      <c r="AJ11902" s="5"/>
      <c r="AK11902" s="5"/>
      <c r="AL11902" s="5"/>
    </row>
    <row r="11903" spans="19:38" x14ac:dyDescent="0.3">
      <c r="S11903" s="5"/>
      <c r="T11903" s="5"/>
      <c r="U11903" s="5"/>
      <c r="V11903" s="5"/>
      <c r="AH11903" s="5"/>
      <c r="AI11903" s="5"/>
      <c r="AJ11903" s="5"/>
      <c r="AK11903" s="5"/>
      <c r="AL11903" s="5"/>
    </row>
    <row r="11904" spans="19:38" x14ac:dyDescent="0.3">
      <c r="S11904" s="5"/>
      <c r="T11904" s="5"/>
      <c r="U11904" s="5"/>
      <c r="V11904" s="5"/>
      <c r="AH11904" s="5"/>
      <c r="AI11904" s="5"/>
      <c r="AJ11904" s="5"/>
      <c r="AK11904" s="5"/>
      <c r="AL11904" s="5"/>
    </row>
    <row r="11905" spans="19:38" x14ac:dyDescent="0.3">
      <c r="S11905" s="5"/>
      <c r="T11905" s="5"/>
      <c r="U11905" s="5"/>
      <c r="V11905" s="5"/>
      <c r="AH11905" s="5"/>
      <c r="AI11905" s="5"/>
      <c r="AJ11905" s="5"/>
      <c r="AK11905" s="5"/>
      <c r="AL11905" s="5"/>
    </row>
    <row r="11906" spans="19:38" x14ac:dyDescent="0.3">
      <c r="S11906" s="5"/>
      <c r="T11906" s="5"/>
      <c r="U11906" s="5"/>
      <c r="V11906" s="5"/>
      <c r="AH11906" s="5"/>
      <c r="AI11906" s="5"/>
      <c r="AJ11906" s="5"/>
      <c r="AK11906" s="5"/>
      <c r="AL11906" s="5"/>
    </row>
    <row r="11907" spans="19:38" x14ac:dyDescent="0.3">
      <c r="S11907" s="5"/>
      <c r="T11907" s="5"/>
      <c r="U11907" s="5"/>
      <c r="V11907" s="5"/>
      <c r="AH11907" s="5"/>
      <c r="AI11907" s="5"/>
      <c r="AJ11907" s="5"/>
      <c r="AK11907" s="5"/>
      <c r="AL11907" s="5"/>
    </row>
    <row r="11908" spans="19:38" x14ac:dyDescent="0.3">
      <c r="S11908" s="5"/>
      <c r="T11908" s="5"/>
      <c r="U11908" s="5"/>
      <c r="V11908" s="5"/>
      <c r="AH11908" s="5"/>
      <c r="AI11908" s="5"/>
      <c r="AJ11908" s="5"/>
      <c r="AK11908" s="5"/>
      <c r="AL11908" s="5"/>
    </row>
    <row r="11909" spans="19:38" x14ac:dyDescent="0.3">
      <c r="S11909" s="5"/>
      <c r="T11909" s="5"/>
      <c r="U11909" s="5"/>
      <c r="V11909" s="5"/>
      <c r="AH11909" s="5"/>
      <c r="AI11909" s="5"/>
      <c r="AJ11909" s="5"/>
      <c r="AK11909" s="5"/>
      <c r="AL11909" s="5"/>
    </row>
    <row r="11910" spans="19:38" x14ac:dyDescent="0.3">
      <c r="S11910" s="5"/>
      <c r="T11910" s="5"/>
      <c r="U11910" s="5"/>
      <c r="V11910" s="5"/>
      <c r="AH11910" s="5"/>
      <c r="AI11910" s="5"/>
      <c r="AJ11910" s="5"/>
      <c r="AK11910" s="5"/>
      <c r="AL11910" s="5"/>
    </row>
    <row r="11911" spans="19:38" x14ac:dyDescent="0.3">
      <c r="S11911" s="5"/>
      <c r="T11911" s="5"/>
      <c r="U11911" s="5"/>
      <c r="V11911" s="5"/>
      <c r="AH11911" s="5"/>
      <c r="AI11911" s="5"/>
      <c r="AJ11911" s="5"/>
      <c r="AK11911" s="5"/>
      <c r="AL11911" s="5"/>
    </row>
    <row r="11912" spans="19:38" x14ac:dyDescent="0.3">
      <c r="S11912" s="5"/>
      <c r="T11912" s="5"/>
      <c r="U11912" s="5"/>
      <c r="V11912" s="5"/>
      <c r="AH11912" s="5"/>
      <c r="AI11912" s="5"/>
      <c r="AJ11912" s="5"/>
      <c r="AK11912" s="5"/>
      <c r="AL11912" s="5"/>
    </row>
    <row r="11913" spans="19:38" x14ac:dyDescent="0.3">
      <c r="S11913" s="5"/>
      <c r="T11913" s="5"/>
      <c r="U11913" s="5"/>
      <c r="V11913" s="5"/>
      <c r="AH11913" s="5"/>
      <c r="AI11913" s="5"/>
      <c r="AJ11913" s="5"/>
      <c r="AK11913" s="5"/>
      <c r="AL11913" s="5"/>
    </row>
    <row r="11914" spans="19:38" x14ac:dyDescent="0.3">
      <c r="S11914" s="5"/>
      <c r="T11914" s="5"/>
      <c r="U11914" s="5"/>
      <c r="V11914" s="5"/>
      <c r="AH11914" s="5"/>
      <c r="AI11914" s="5"/>
      <c r="AJ11914" s="5"/>
      <c r="AK11914" s="5"/>
      <c r="AL11914" s="5"/>
    </row>
    <row r="11915" spans="19:38" x14ac:dyDescent="0.3">
      <c r="S11915" s="5"/>
      <c r="T11915" s="5"/>
      <c r="U11915" s="5"/>
      <c r="V11915" s="5"/>
      <c r="AH11915" s="5"/>
      <c r="AI11915" s="5"/>
      <c r="AJ11915" s="5"/>
      <c r="AK11915" s="5"/>
      <c r="AL11915" s="5"/>
    </row>
    <row r="11916" spans="19:38" x14ac:dyDescent="0.3">
      <c r="S11916" s="5"/>
      <c r="T11916" s="5"/>
      <c r="U11916" s="5"/>
      <c r="V11916" s="5"/>
      <c r="AH11916" s="5"/>
      <c r="AI11916" s="5"/>
      <c r="AJ11916" s="5"/>
      <c r="AK11916" s="5"/>
      <c r="AL11916" s="5"/>
    </row>
    <row r="11917" spans="19:38" x14ac:dyDescent="0.3">
      <c r="S11917" s="5"/>
      <c r="T11917" s="5"/>
      <c r="U11917" s="5"/>
      <c r="V11917" s="5"/>
      <c r="AH11917" s="5"/>
      <c r="AI11917" s="5"/>
      <c r="AJ11917" s="5"/>
      <c r="AK11917" s="5"/>
      <c r="AL11917" s="5"/>
    </row>
    <row r="11918" spans="19:38" x14ac:dyDescent="0.3">
      <c r="S11918" s="5"/>
      <c r="T11918" s="5"/>
      <c r="U11918" s="5"/>
      <c r="V11918" s="5"/>
      <c r="AH11918" s="5"/>
      <c r="AI11918" s="5"/>
      <c r="AJ11918" s="5"/>
      <c r="AK11918" s="5"/>
      <c r="AL11918" s="5"/>
    </row>
    <row r="11919" spans="19:38" x14ac:dyDescent="0.3">
      <c r="S11919" s="5"/>
      <c r="T11919" s="5"/>
      <c r="U11919" s="5"/>
      <c r="V11919" s="5"/>
      <c r="AH11919" s="5"/>
      <c r="AI11919" s="5"/>
      <c r="AJ11919" s="5"/>
      <c r="AK11919" s="5"/>
      <c r="AL11919" s="5"/>
    </row>
    <row r="11920" spans="19:38" x14ac:dyDescent="0.3">
      <c r="S11920" s="5"/>
      <c r="T11920" s="5"/>
      <c r="U11920" s="5"/>
      <c r="V11920" s="5"/>
      <c r="AH11920" s="5"/>
      <c r="AI11920" s="5"/>
      <c r="AJ11920" s="5"/>
      <c r="AK11920" s="5"/>
      <c r="AL11920" s="5"/>
    </row>
    <row r="11921" spans="19:38" x14ac:dyDescent="0.3">
      <c r="S11921" s="5"/>
      <c r="T11921" s="5"/>
      <c r="U11921" s="5"/>
      <c r="V11921" s="5"/>
      <c r="AH11921" s="5"/>
      <c r="AI11921" s="5"/>
      <c r="AJ11921" s="5"/>
      <c r="AK11921" s="5"/>
      <c r="AL11921" s="5"/>
    </row>
    <row r="11922" spans="19:38" x14ac:dyDescent="0.3">
      <c r="S11922" s="5"/>
      <c r="T11922" s="5"/>
      <c r="U11922" s="5"/>
      <c r="V11922" s="5"/>
      <c r="AH11922" s="5"/>
      <c r="AI11922" s="5"/>
      <c r="AJ11922" s="5"/>
      <c r="AK11922" s="5"/>
      <c r="AL11922" s="5"/>
    </row>
    <row r="11923" spans="19:38" x14ac:dyDescent="0.3">
      <c r="S11923" s="5"/>
      <c r="T11923" s="5"/>
      <c r="U11923" s="5"/>
      <c r="V11923" s="5"/>
      <c r="AH11923" s="5"/>
      <c r="AI11923" s="5"/>
      <c r="AJ11923" s="5"/>
      <c r="AK11923" s="5"/>
      <c r="AL11923" s="5"/>
    </row>
    <row r="11924" spans="19:38" x14ac:dyDescent="0.3">
      <c r="S11924" s="5"/>
      <c r="T11924" s="5"/>
      <c r="U11924" s="5"/>
      <c r="V11924" s="5"/>
      <c r="AH11924" s="5"/>
      <c r="AI11924" s="5"/>
      <c r="AJ11924" s="5"/>
      <c r="AK11924" s="5"/>
      <c r="AL11924" s="5"/>
    </row>
    <row r="11925" spans="19:38" x14ac:dyDescent="0.3">
      <c r="S11925" s="5"/>
      <c r="T11925" s="5"/>
      <c r="U11925" s="5"/>
      <c r="V11925" s="5"/>
      <c r="AH11925" s="5"/>
      <c r="AI11925" s="5"/>
      <c r="AJ11925" s="5"/>
      <c r="AK11925" s="5"/>
      <c r="AL11925" s="5"/>
    </row>
    <row r="11926" spans="19:38" x14ac:dyDescent="0.3">
      <c r="S11926" s="5"/>
      <c r="T11926" s="5"/>
      <c r="U11926" s="5"/>
      <c r="V11926" s="5"/>
      <c r="AH11926" s="5"/>
      <c r="AI11926" s="5"/>
      <c r="AJ11926" s="5"/>
      <c r="AK11926" s="5"/>
      <c r="AL11926" s="5"/>
    </row>
    <row r="11927" spans="19:38" x14ac:dyDescent="0.3">
      <c r="S11927" s="5"/>
      <c r="T11927" s="5"/>
      <c r="U11927" s="5"/>
      <c r="V11927" s="5"/>
      <c r="AH11927" s="5"/>
      <c r="AI11927" s="5"/>
      <c r="AJ11927" s="5"/>
      <c r="AK11927" s="5"/>
      <c r="AL11927" s="5"/>
    </row>
    <row r="11928" spans="19:38" x14ac:dyDescent="0.3">
      <c r="S11928" s="5"/>
      <c r="T11928" s="5"/>
      <c r="U11928" s="5"/>
      <c r="V11928" s="5"/>
      <c r="AH11928" s="5"/>
      <c r="AI11928" s="5"/>
      <c r="AJ11928" s="5"/>
      <c r="AK11928" s="5"/>
      <c r="AL11928" s="5"/>
    </row>
    <row r="11929" spans="19:38" x14ac:dyDescent="0.3">
      <c r="S11929" s="5"/>
      <c r="T11929" s="5"/>
      <c r="U11929" s="5"/>
      <c r="V11929" s="5"/>
      <c r="AH11929" s="5"/>
      <c r="AI11929" s="5"/>
      <c r="AJ11929" s="5"/>
      <c r="AK11929" s="5"/>
      <c r="AL11929" s="5"/>
    </row>
    <row r="11930" spans="19:38" x14ac:dyDescent="0.3">
      <c r="S11930" s="5"/>
      <c r="T11930" s="5"/>
      <c r="U11930" s="5"/>
      <c r="V11930" s="5"/>
      <c r="AH11930" s="5"/>
      <c r="AI11930" s="5"/>
      <c r="AJ11930" s="5"/>
      <c r="AK11930" s="5"/>
      <c r="AL11930" s="5"/>
    </row>
    <row r="11931" spans="19:38" x14ac:dyDescent="0.3">
      <c r="S11931" s="5"/>
      <c r="T11931" s="5"/>
      <c r="U11931" s="5"/>
      <c r="V11931" s="5"/>
      <c r="AH11931" s="5"/>
      <c r="AI11931" s="5"/>
      <c r="AJ11931" s="5"/>
      <c r="AK11931" s="5"/>
      <c r="AL11931" s="5"/>
    </row>
    <row r="11932" spans="19:38" x14ac:dyDescent="0.3">
      <c r="S11932" s="5"/>
      <c r="T11932" s="5"/>
      <c r="U11932" s="5"/>
      <c r="V11932" s="5"/>
      <c r="AH11932" s="5"/>
      <c r="AI11932" s="5"/>
      <c r="AJ11932" s="5"/>
      <c r="AK11932" s="5"/>
      <c r="AL11932" s="5"/>
    </row>
    <row r="11933" spans="19:38" x14ac:dyDescent="0.3">
      <c r="S11933" s="5"/>
      <c r="T11933" s="5"/>
      <c r="U11933" s="5"/>
      <c r="V11933" s="5"/>
      <c r="AH11933" s="5"/>
      <c r="AI11933" s="5"/>
      <c r="AJ11933" s="5"/>
      <c r="AK11933" s="5"/>
      <c r="AL11933" s="5"/>
    </row>
    <row r="11934" spans="19:38" x14ac:dyDescent="0.3">
      <c r="S11934" s="5"/>
      <c r="T11934" s="5"/>
      <c r="U11934" s="5"/>
      <c r="V11934" s="5"/>
      <c r="AH11934" s="5"/>
      <c r="AI11934" s="5"/>
      <c r="AJ11934" s="5"/>
      <c r="AK11934" s="5"/>
      <c r="AL11934" s="5"/>
    </row>
    <row r="11935" spans="19:38" x14ac:dyDescent="0.3">
      <c r="S11935" s="5"/>
      <c r="T11935" s="5"/>
      <c r="U11935" s="5"/>
      <c r="V11935" s="5"/>
      <c r="AH11935" s="5"/>
      <c r="AI11935" s="5"/>
      <c r="AJ11935" s="5"/>
      <c r="AK11935" s="5"/>
      <c r="AL11935" s="5"/>
    </row>
    <row r="11936" spans="19:38" x14ac:dyDescent="0.3">
      <c r="S11936" s="5"/>
      <c r="T11936" s="5"/>
      <c r="U11936" s="5"/>
      <c r="V11936" s="5"/>
      <c r="AH11936" s="5"/>
      <c r="AI11936" s="5"/>
      <c r="AJ11936" s="5"/>
      <c r="AK11936" s="5"/>
      <c r="AL11936" s="5"/>
    </row>
    <row r="11937" spans="19:38" x14ac:dyDescent="0.3">
      <c r="S11937" s="5"/>
      <c r="T11937" s="5"/>
      <c r="U11937" s="5"/>
      <c r="V11937" s="5"/>
      <c r="AH11937" s="5"/>
      <c r="AI11937" s="5"/>
      <c r="AJ11937" s="5"/>
      <c r="AK11937" s="5"/>
      <c r="AL11937" s="5"/>
    </row>
    <row r="11938" spans="19:38" x14ac:dyDescent="0.3">
      <c r="S11938" s="5"/>
      <c r="T11938" s="5"/>
      <c r="U11938" s="5"/>
      <c r="V11938" s="5"/>
      <c r="AH11938" s="5"/>
      <c r="AI11938" s="5"/>
      <c r="AJ11938" s="5"/>
      <c r="AK11938" s="5"/>
      <c r="AL11938" s="5"/>
    </row>
    <row r="11939" spans="19:38" x14ac:dyDescent="0.3">
      <c r="S11939" s="5"/>
      <c r="T11939" s="5"/>
      <c r="U11939" s="5"/>
      <c r="V11939" s="5"/>
      <c r="AH11939" s="5"/>
      <c r="AI11939" s="5"/>
      <c r="AJ11939" s="5"/>
      <c r="AK11939" s="5"/>
      <c r="AL11939" s="5"/>
    </row>
    <row r="11940" spans="19:38" x14ac:dyDescent="0.3">
      <c r="S11940" s="5"/>
      <c r="T11940" s="5"/>
      <c r="U11940" s="5"/>
      <c r="V11940" s="5"/>
      <c r="AH11940" s="5"/>
      <c r="AI11940" s="5"/>
      <c r="AJ11940" s="5"/>
      <c r="AK11940" s="5"/>
      <c r="AL11940" s="5"/>
    </row>
    <row r="11941" spans="19:38" x14ac:dyDescent="0.3">
      <c r="S11941" s="5"/>
      <c r="T11941" s="5"/>
      <c r="U11941" s="5"/>
      <c r="V11941" s="5"/>
      <c r="AH11941" s="5"/>
      <c r="AI11941" s="5"/>
      <c r="AJ11941" s="5"/>
      <c r="AK11941" s="5"/>
      <c r="AL11941" s="5"/>
    </row>
    <row r="11942" spans="19:38" x14ac:dyDescent="0.3">
      <c r="S11942" s="5"/>
      <c r="T11942" s="5"/>
      <c r="U11942" s="5"/>
      <c r="V11942" s="5"/>
      <c r="AH11942" s="5"/>
      <c r="AI11942" s="5"/>
      <c r="AJ11942" s="5"/>
      <c r="AK11942" s="5"/>
      <c r="AL11942" s="5"/>
    </row>
    <row r="11943" spans="19:38" x14ac:dyDescent="0.3">
      <c r="S11943" s="5"/>
      <c r="T11943" s="5"/>
      <c r="U11943" s="5"/>
      <c r="V11943" s="5"/>
      <c r="AH11943" s="5"/>
      <c r="AI11943" s="5"/>
      <c r="AJ11943" s="5"/>
      <c r="AK11943" s="5"/>
      <c r="AL11943" s="5"/>
    </row>
    <row r="11944" spans="19:38" x14ac:dyDescent="0.3">
      <c r="S11944" s="5"/>
      <c r="T11944" s="5"/>
      <c r="U11944" s="5"/>
      <c r="V11944" s="5"/>
      <c r="AH11944" s="5"/>
      <c r="AI11944" s="5"/>
      <c r="AJ11944" s="5"/>
      <c r="AK11944" s="5"/>
      <c r="AL11944" s="5"/>
    </row>
    <row r="11945" spans="19:38" x14ac:dyDescent="0.3">
      <c r="S11945" s="5"/>
      <c r="T11945" s="5"/>
      <c r="U11945" s="5"/>
      <c r="V11945" s="5"/>
      <c r="AH11945" s="5"/>
      <c r="AI11945" s="5"/>
      <c r="AJ11945" s="5"/>
      <c r="AK11945" s="5"/>
      <c r="AL11945" s="5"/>
    </row>
    <row r="11946" spans="19:38" x14ac:dyDescent="0.3">
      <c r="S11946" s="5"/>
      <c r="T11946" s="5"/>
      <c r="U11946" s="5"/>
      <c r="V11946" s="5"/>
      <c r="AH11946" s="5"/>
      <c r="AI11946" s="5"/>
      <c r="AJ11946" s="5"/>
      <c r="AK11946" s="5"/>
      <c r="AL11946" s="5"/>
    </row>
    <row r="11947" spans="19:38" x14ac:dyDescent="0.3">
      <c r="S11947" s="5"/>
      <c r="T11947" s="5"/>
      <c r="U11947" s="5"/>
      <c r="V11947" s="5"/>
      <c r="AH11947" s="5"/>
      <c r="AI11947" s="5"/>
      <c r="AJ11947" s="5"/>
      <c r="AK11947" s="5"/>
      <c r="AL11947" s="5"/>
    </row>
    <row r="11948" spans="19:38" x14ac:dyDescent="0.3">
      <c r="S11948" s="5"/>
      <c r="T11948" s="5"/>
      <c r="U11948" s="5"/>
      <c r="V11948" s="5"/>
      <c r="AH11948" s="5"/>
      <c r="AI11948" s="5"/>
      <c r="AJ11948" s="5"/>
      <c r="AK11948" s="5"/>
      <c r="AL11948" s="5"/>
    </row>
    <row r="11949" spans="19:38" x14ac:dyDescent="0.3">
      <c r="S11949" s="5"/>
      <c r="T11949" s="5"/>
      <c r="U11949" s="5"/>
      <c r="V11949" s="5"/>
      <c r="AH11949" s="5"/>
      <c r="AI11949" s="5"/>
      <c r="AJ11949" s="5"/>
      <c r="AK11949" s="5"/>
      <c r="AL11949" s="5"/>
    </row>
    <row r="11950" spans="19:38" x14ac:dyDescent="0.3">
      <c r="S11950" s="5"/>
      <c r="T11950" s="5"/>
      <c r="U11950" s="5"/>
      <c r="V11950" s="5"/>
      <c r="AH11950" s="5"/>
      <c r="AI11950" s="5"/>
      <c r="AJ11950" s="5"/>
      <c r="AK11950" s="5"/>
      <c r="AL11950" s="5"/>
    </row>
    <row r="11951" spans="19:38" x14ac:dyDescent="0.3">
      <c r="S11951" s="5"/>
      <c r="T11951" s="5"/>
      <c r="U11951" s="5"/>
      <c r="V11951" s="5"/>
      <c r="AH11951" s="5"/>
      <c r="AI11951" s="5"/>
      <c r="AJ11951" s="5"/>
      <c r="AK11951" s="5"/>
      <c r="AL11951" s="5"/>
    </row>
    <row r="11952" spans="19:38" x14ac:dyDescent="0.3">
      <c r="S11952" s="5"/>
      <c r="T11952" s="5"/>
      <c r="U11952" s="5"/>
      <c r="V11952" s="5"/>
      <c r="AH11952" s="5"/>
      <c r="AI11952" s="5"/>
      <c r="AJ11952" s="5"/>
      <c r="AK11952" s="5"/>
      <c r="AL11952" s="5"/>
    </row>
    <row r="11953" spans="19:38" x14ac:dyDescent="0.3">
      <c r="S11953" s="5"/>
      <c r="T11953" s="5"/>
      <c r="U11953" s="5"/>
      <c r="V11953" s="5"/>
      <c r="AH11953" s="5"/>
      <c r="AI11953" s="5"/>
      <c r="AJ11953" s="5"/>
      <c r="AK11953" s="5"/>
      <c r="AL11953" s="5"/>
    </row>
    <row r="11954" spans="19:38" x14ac:dyDescent="0.3">
      <c r="S11954" s="5"/>
      <c r="T11954" s="5"/>
      <c r="U11954" s="5"/>
      <c r="V11954" s="5"/>
      <c r="AH11954" s="5"/>
      <c r="AI11954" s="5"/>
      <c r="AJ11954" s="5"/>
      <c r="AK11954" s="5"/>
      <c r="AL11954" s="5"/>
    </row>
    <row r="11955" spans="19:38" x14ac:dyDescent="0.3">
      <c r="S11955" s="5"/>
      <c r="T11955" s="5"/>
      <c r="U11955" s="5"/>
      <c r="V11955" s="5"/>
      <c r="AH11955" s="5"/>
      <c r="AI11955" s="5"/>
      <c r="AJ11955" s="5"/>
      <c r="AK11955" s="5"/>
      <c r="AL11955" s="5"/>
    </row>
    <row r="11956" spans="19:38" x14ac:dyDescent="0.3">
      <c r="S11956" s="5"/>
      <c r="T11956" s="5"/>
      <c r="U11956" s="5"/>
      <c r="V11956" s="5"/>
      <c r="AH11956" s="5"/>
      <c r="AI11956" s="5"/>
      <c r="AJ11956" s="5"/>
      <c r="AK11956" s="5"/>
      <c r="AL11956" s="5"/>
    </row>
    <row r="11957" spans="19:38" x14ac:dyDescent="0.3">
      <c r="S11957" s="5"/>
      <c r="T11957" s="5"/>
      <c r="U11957" s="5"/>
      <c r="V11957" s="5"/>
      <c r="AH11957" s="5"/>
      <c r="AI11957" s="5"/>
      <c r="AJ11957" s="5"/>
      <c r="AK11957" s="5"/>
      <c r="AL11957" s="5"/>
    </row>
    <row r="11958" spans="19:38" x14ac:dyDescent="0.3">
      <c r="S11958" s="5"/>
      <c r="T11958" s="5"/>
      <c r="U11958" s="5"/>
      <c r="V11958" s="5"/>
      <c r="AH11958" s="5"/>
      <c r="AI11958" s="5"/>
      <c r="AJ11958" s="5"/>
      <c r="AK11958" s="5"/>
      <c r="AL11958" s="5"/>
    </row>
    <row r="11959" spans="19:38" x14ac:dyDescent="0.3">
      <c r="S11959" s="5"/>
      <c r="T11959" s="5"/>
      <c r="U11959" s="5"/>
      <c r="V11959" s="5"/>
      <c r="AH11959" s="5"/>
      <c r="AI11959" s="5"/>
      <c r="AJ11959" s="5"/>
      <c r="AK11959" s="5"/>
      <c r="AL11959" s="5"/>
    </row>
    <row r="11960" spans="19:38" x14ac:dyDescent="0.3">
      <c r="S11960" s="5"/>
      <c r="T11960" s="5"/>
      <c r="U11960" s="5"/>
      <c r="V11960" s="5"/>
      <c r="AH11960" s="5"/>
      <c r="AI11960" s="5"/>
      <c r="AJ11960" s="5"/>
      <c r="AK11960" s="5"/>
      <c r="AL11960" s="5"/>
    </row>
    <row r="11961" spans="19:38" x14ac:dyDescent="0.3">
      <c r="S11961" s="5"/>
      <c r="T11961" s="5"/>
      <c r="U11961" s="5"/>
      <c r="V11961" s="5"/>
      <c r="AH11961" s="5"/>
      <c r="AI11961" s="5"/>
      <c r="AJ11961" s="5"/>
      <c r="AK11961" s="5"/>
      <c r="AL11961" s="5"/>
    </row>
    <row r="11962" spans="19:38" x14ac:dyDescent="0.3">
      <c r="S11962" s="5"/>
      <c r="T11962" s="5"/>
      <c r="U11962" s="5"/>
      <c r="V11962" s="5"/>
      <c r="AH11962" s="5"/>
      <c r="AI11962" s="5"/>
      <c r="AJ11962" s="5"/>
      <c r="AK11962" s="5"/>
      <c r="AL11962" s="5"/>
    </row>
    <row r="11963" spans="19:38" x14ac:dyDescent="0.3">
      <c r="S11963" s="5"/>
      <c r="T11963" s="5"/>
      <c r="U11963" s="5"/>
      <c r="V11963" s="5"/>
      <c r="AH11963" s="5"/>
      <c r="AI11963" s="5"/>
      <c r="AJ11963" s="5"/>
      <c r="AK11963" s="5"/>
      <c r="AL11963" s="5"/>
    </row>
    <row r="11964" spans="19:38" x14ac:dyDescent="0.3">
      <c r="S11964" s="5"/>
      <c r="T11964" s="5"/>
      <c r="U11964" s="5"/>
      <c r="V11964" s="5"/>
      <c r="AH11964" s="5"/>
      <c r="AI11964" s="5"/>
      <c r="AJ11964" s="5"/>
      <c r="AK11964" s="5"/>
      <c r="AL11964" s="5"/>
    </row>
    <row r="11965" spans="19:38" x14ac:dyDescent="0.3">
      <c r="S11965" s="5"/>
      <c r="T11965" s="5"/>
      <c r="U11965" s="5"/>
      <c r="V11965" s="5"/>
      <c r="AH11965" s="5"/>
      <c r="AI11965" s="5"/>
      <c r="AJ11965" s="5"/>
      <c r="AK11965" s="5"/>
      <c r="AL11965" s="5"/>
    </row>
    <row r="11966" spans="19:38" x14ac:dyDescent="0.3">
      <c r="S11966" s="5"/>
      <c r="T11966" s="5"/>
      <c r="U11966" s="5"/>
      <c r="V11966" s="5"/>
      <c r="AH11966" s="5"/>
      <c r="AI11966" s="5"/>
      <c r="AJ11966" s="5"/>
      <c r="AK11966" s="5"/>
      <c r="AL11966" s="5"/>
    </row>
    <row r="11967" spans="19:38" x14ac:dyDescent="0.3">
      <c r="S11967" s="5"/>
      <c r="T11967" s="5"/>
      <c r="U11967" s="5"/>
      <c r="V11967" s="5"/>
      <c r="AH11967" s="5"/>
      <c r="AI11967" s="5"/>
      <c r="AJ11967" s="5"/>
      <c r="AK11967" s="5"/>
      <c r="AL11967" s="5"/>
    </row>
    <row r="11968" spans="19:38" x14ac:dyDescent="0.3">
      <c r="S11968" s="5"/>
      <c r="T11968" s="5"/>
      <c r="U11968" s="5"/>
      <c r="V11968" s="5"/>
      <c r="AH11968" s="5"/>
      <c r="AI11968" s="5"/>
      <c r="AJ11968" s="5"/>
      <c r="AK11968" s="5"/>
      <c r="AL11968" s="5"/>
    </row>
    <row r="11969" spans="19:38" x14ac:dyDescent="0.3">
      <c r="S11969" s="5"/>
      <c r="T11969" s="5"/>
      <c r="U11969" s="5"/>
      <c r="V11969" s="5"/>
      <c r="AH11969" s="5"/>
      <c r="AI11969" s="5"/>
      <c r="AJ11969" s="5"/>
      <c r="AK11969" s="5"/>
      <c r="AL11969" s="5"/>
    </row>
    <row r="11970" spans="19:38" x14ac:dyDescent="0.3">
      <c r="S11970" s="5"/>
      <c r="T11970" s="5"/>
      <c r="U11970" s="5"/>
      <c r="V11970" s="5"/>
      <c r="AH11970" s="5"/>
      <c r="AI11970" s="5"/>
      <c r="AJ11970" s="5"/>
      <c r="AK11970" s="5"/>
      <c r="AL11970" s="5"/>
    </row>
    <row r="11971" spans="19:38" x14ac:dyDescent="0.3">
      <c r="S11971" s="5"/>
      <c r="T11971" s="5"/>
      <c r="U11971" s="5"/>
      <c r="V11971" s="5"/>
      <c r="AH11971" s="5"/>
      <c r="AI11971" s="5"/>
      <c r="AJ11971" s="5"/>
      <c r="AK11971" s="5"/>
      <c r="AL11971" s="5"/>
    </row>
    <row r="11972" spans="19:38" x14ac:dyDescent="0.3">
      <c r="S11972" s="5"/>
      <c r="T11972" s="5"/>
      <c r="U11972" s="5"/>
      <c r="V11972" s="5"/>
      <c r="AH11972" s="5"/>
      <c r="AI11972" s="5"/>
      <c r="AJ11972" s="5"/>
      <c r="AK11972" s="5"/>
      <c r="AL11972" s="5"/>
    </row>
    <row r="11973" spans="19:38" x14ac:dyDescent="0.3">
      <c r="S11973" s="5"/>
      <c r="T11973" s="5"/>
      <c r="U11973" s="5"/>
      <c r="V11973" s="5"/>
      <c r="AH11973" s="5"/>
      <c r="AI11973" s="5"/>
      <c r="AJ11973" s="5"/>
      <c r="AK11973" s="5"/>
      <c r="AL11973" s="5"/>
    </row>
    <row r="11974" spans="19:38" x14ac:dyDescent="0.3">
      <c r="S11974" s="5"/>
      <c r="T11974" s="5"/>
      <c r="U11974" s="5"/>
      <c r="V11974" s="5"/>
      <c r="AH11974" s="5"/>
      <c r="AI11974" s="5"/>
      <c r="AJ11974" s="5"/>
      <c r="AK11974" s="5"/>
      <c r="AL11974" s="5"/>
    </row>
    <row r="11975" spans="19:38" x14ac:dyDescent="0.3">
      <c r="S11975" s="5"/>
      <c r="T11975" s="5"/>
      <c r="U11975" s="5"/>
      <c r="V11975" s="5"/>
      <c r="AH11975" s="5"/>
      <c r="AI11975" s="5"/>
      <c r="AJ11975" s="5"/>
      <c r="AK11975" s="5"/>
      <c r="AL11975" s="5"/>
    </row>
    <row r="11976" spans="19:38" x14ac:dyDescent="0.3">
      <c r="S11976" s="5"/>
      <c r="T11976" s="5"/>
      <c r="U11976" s="5"/>
      <c r="V11976" s="5"/>
      <c r="AH11976" s="5"/>
      <c r="AI11976" s="5"/>
      <c r="AJ11976" s="5"/>
      <c r="AK11976" s="5"/>
      <c r="AL11976" s="5"/>
    </row>
    <row r="11977" spans="19:38" x14ac:dyDescent="0.3">
      <c r="S11977" s="5"/>
      <c r="T11977" s="5"/>
      <c r="U11977" s="5"/>
      <c r="V11977" s="5"/>
      <c r="AH11977" s="5"/>
      <c r="AI11977" s="5"/>
      <c r="AJ11977" s="5"/>
      <c r="AK11977" s="5"/>
      <c r="AL11977" s="5"/>
    </row>
    <row r="11978" spans="19:38" x14ac:dyDescent="0.3">
      <c r="S11978" s="5"/>
      <c r="T11978" s="5"/>
      <c r="U11978" s="5"/>
      <c r="V11978" s="5"/>
      <c r="AH11978" s="5"/>
      <c r="AI11978" s="5"/>
      <c r="AJ11978" s="5"/>
      <c r="AK11978" s="5"/>
      <c r="AL11978" s="5"/>
    </row>
    <row r="11979" spans="19:38" x14ac:dyDescent="0.3">
      <c r="S11979" s="5"/>
      <c r="T11979" s="5"/>
      <c r="U11979" s="5"/>
      <c r="V11979" s="5"/>
      <c r="AH11979" s="5"/>
      <c r="AI11979" s="5"/>
      <c r="AJ11979" s="5"/>
      <c r="AK11979" s="5"/>
      <c r="AL11979" s="5"/>
    </row>
    <row r="11980" spans="19:38" x14ac:dyDescent="0.3">
      <c r="S11980" s="5"/>
      <c r="T11980" s="5"/>
      <c r="U11980" s="5"/>
      <c r="V11980" s="5"/>
      <c r="AH11980" s="5"/>
      <c r="AI11980" s="5"/>
      <c r="AJ11980" s="5"/>
      <c r="AK11980" s="5"/>
      <c r="AL11980" s="5"/>
    </row>
    <row r="11981" spans="19:38" x14ac:dyDescent="0.3">
      <c r="S11981" s="5"/>
      <c r="T11981" s="5"/>
      <c r="U11981" s="5"/>
      <c r="V11981" s="5"/>
      <c r="AH11981" s="5"/>
      <c r="AI11981" s="5"/>
      <c r="AJ11981" s="5"/>
      <c r="AK11981" s="5"/>
      <c r="AL11981" s="5"/>
    </row>
    <row r="11982" spans="19:38" x14ac:dyDescent="0.3">
      <c r="S11982" s="5"/>
      <c r="T11982" s="5"/>
      <c r="U11982" s="5"/>
      <c r="V11982" s="5"/>
      <c r="AH11982" s="5"/>
      <c r="AI11982" s="5"/>
      <c r="AJ11982" s="5"/>
      <c r="AK11982" s="5"/>
      <c r="AL11982" s="5"/>
    </row>
    <row r="11983" spans="19:38" x14ac:dyDescent="0.3">
      <c r="S11983" s="5"/>
      <c r="T11983" s="5"/>
      <c r="U11983" s="5"/>
      <c r="V11983" s="5"/>
      <c r="AH11983" s="5"/>
      <c r="AI11983" s="5"/>
      <c r="AJ11983" s="5"/>
      <c r="AK11983" s="5"/>
      <c r="AL11983" s="5"/>
    </row>
    <row r="11984" spans="19:38" x14ac:dyDescent="0.3">
      <c r="S11984" s="5"/>
      <c r="T11984" s="5"/>
      <c r="U11984" s="5"/>
      <c r="V11984" s="5"/>
      <c r="AH11984" s="5"/>
      <c r="AI11984" s="5"/>
      <c r="AJ11984" s="5"/>
      <c r="AK11984" s="5"/>
      <c r="AL11984" s="5"/>
    </row>
    <row r="11985" spans="19:38" x14ac:dyDescent="0.3">
      <c r="S11985" s="5"/>
      <c r="T11985" s="5"/>
      <c r="U11985" s="5"/>
      <c r="V11985" s="5"/>
      <c r="AH11985" s="5"/>
      <c r="AI11985" s="5"/>
      <c r="AJ11985" s="5"/>
      <c r="AK11985" s="5"/>
      <c r="AL11985" s="5"/>
    </row>
    <row r="11986" spans="19:38" x14ac:dyDescent="0.3">
      <c r="S11986" s="5"/>
      <c r="T11986" s="5"/>
      <c r="U11986" s="5"/>
      <c r="V11986" s="5"/>
      <c r="AH11986" s="5"/>
      <c r="AI11986" s="5"/>
      <c r="AJ11986" s="5"/>
      <c r="AK11986" s="5"/>
      <c r="AL11986" s="5"/>
    </row>
    <row r="11987" spans="19:38" x14ac:dyDescent="0.3">
      <c r="S11987" s="5"/>
      <c r="T11987" s="5"/>
      <c r="U11987" s="5"/>
      <c r="V11987" s="5"/>
      <c r="AH11987" s="5"/>
      <c r="AI11987" s="5"/>
      <c r="AJ11987" s="5"/>
      <c r="AK11987" s="5"/>
      <c r="AL11987" s="5"/>
    </row>
    <row r="11988" spans="19:38" x14ac:dyDescent="0.3">
      <c r="S11988" s="5"/>
      <c r="T11988" s="5"/>
      <c r="U11988" s="5"/>
      <c r="V11988" s="5"/>
      <c r="AH11988" s="5"/>
      <c r="AI11988" s="5"/>
      <c r="AJ11988" s="5"/>
      <c r="AK11988" s="5"/>
      <c r="AL11988" s="5"/>
    </row>
    <row r="11989" spans="19:38" x14ac:dyDescent="0.3">
      <c r="S11989" s="5"/>
      <c r="T11989" s="5"/>
      <c r="U11989" s="5"/>
      <c r="V11989" s="5"/>
      <c r="AH11989" s="5"/>
      <c r="AI11989" s="5"/>
      <c r="AJ11989" s="5"/>
      <c r="AK11989" s="5"/>
      <c r="AL11989" s="5"/>
    </row>
    <row r="11990" spans="19:38" x14ac:dyDescent="0.3">
      <c r="S11990" s="5"/>
      <c r="T11990" s="5"/>
      <c r="U11990" s="5"/>
      <c r="V11990" s="5"/>
      <c r="AH11990" s="5"/>
      <c r="AI11990" s="5"/>
      <c r="AJ11990" s="5"/>
      <c r="AK11990" s="5"/>
      <c r="AL11990" s="5"/>
    </row>
    <row r="11991" spans="19:38" x14ac:dyDescent="0.3">
      <c r="S11991" s="5"/>
      <c r="T11991" s="5"/>
      <c r="U11991" s="5"/>
      <c r="V11991" s="5"/>
      <c r="AH11991" s="5"/>
      <c r="AI11991" s="5"/>
      <c r="AJ11991" s="5"/>
      <c r="AK11991" s="5"/>
      <c r="AL11991" s="5"/>
    </row>
    <row r="11992" spans="19:38" x14ac:dyDescent="0.3">
      <c r="S11992" s="5"/>
      <c r="T11992" s="5"/>
      <c r="U11992" s="5"/>
      <c r="V11992" s="5"/>
      <c r="AH11992" s="5"/>
      <c r="AI11992" s="5"/>
      <c r="AJ11992" s="5"/>
      <c r="AK11992" s="5"/>
      <c r="AL11992" s="5"/>
    </row>
    <row r="11993" spans="19:38" x14ac:dyDescent="0.3">
      <c r="S11993" s="5"/>
      <c r="T11993" s="5"/>
      <c r="U11993" s="5"/>
      <c r="V11993" s="5"/>
      <c r="AH11993" s="5"/>
      <c r="AI11993" s="5"/>
      <c r="AJ11993" s="5"/>
      <c r="AK11993" s="5"/>
      <c r="AL11993" s="5"/>
    </row>
    <row r="11994" spans="19:38" x14ac:dyDescent="0.3">
      <c r="S11994" s="5"/>
      <c r="T11994" s="5"/>
      <c r="U11994" s="5"/>
      <c r="V11994" s="5"/>
      <c r="AH11994" s="5"/>
      <c r="AI11994" s="5"/>
      <c r="AJ11994" s="5"/>
      <c r="AK11994" s="5"/>
      <c r="AL11994" s="5"/>
    </row>
    <row r="11995" spans="19:38" x14ac:dyDescent="0.3">
      <c r="S11995" s="5"/>
      <c r="T11995" s="5"/>
      <c r="U11995" s="5"/>
      <c r="V11995" s="5"/>
      <c r="AH11995" s="5"/>
      <c r="AI11995" s="5"/>
      <c r="AJ11995" s="5"/>
      <c r="AK11995" s="5"/>
      <c r="AL11995" s="5"/>
    </row>
    <row r="11996" spans="19:38" x14ac:dyDescent="0.3">
      <c r="S11996" s="5"/>
      <c r="T11996" s="5"/>
      <c r="U11996" s="5"/>
      <c r="V11996" s="5"/>
      <c r="AH11996" s="5"/>
      <c r="AI11996" s="5"/>
      <c r="AJ11996" s="5"/>
      <c r="AK11996" s="5"/>
      <c r="AL11996" s="5"/>
    </row>
    <row r="11997" spans="19:38" x14ac:dyDescent="0.3">
      <c r="S11997" s="5"/>
      <c r="T11997" s="5"/>
      <c r="U11997" s="5"/>
      <c r="V11997" s="5"/>
      <c r="AH11997" s="5"/>
      <c r="AI11997" s="5"/>
      <c r="AJ11997" s="5"/>
      <c r="AK11997" s="5"/>
      <c r="AL11997" s="5"/>
    </row>
    <row r="11998" spans="19:38" x14ac:dyDescent="0.3">
      <c r="S11998" s="5"/>
      <c r="T11998" s="5"/>
      <c r="U11998" s="5"/>
      <c r="V11998" s="5"/>
      <c r="AH11998" s="5"/>
      <c r="AI11998" s="5"/>
      <c r="AJ11998" s="5"/>
      <c r="AK11998" s="5"/>
      <c r="AL11998" s="5"/>
    </row>
    <row r="11999" spans="19:38" x14ac:dyDescent="0.3">
      <c r="S11999" s="5"/>
      <c r="T11999" s="5"/>
      <c r="U11999" s="5"/>
      <c r="V11999" s="5"/>
      <c r="AH11999" s="5"/>
      <c r="AI11999" s="5"/>
      <c r="AJ11999" s="5"/>
      <c r="AK11999" s="5"/>
      <c r="AL11999" s="5"/>
    </row>
    <row r="12000" spans="19:38" x14ac:dyDescent="0.3">
      <c r="S12000" s="5"/>
      <c r="T12000" s="5"/>
      <c r="U12000" s="5"/>
      <c r="V12000" s="5"/>
      <c r="AH12000" s="5"/>
      <c r="AI12000" s="5"/>
      <c r="AJ12000" s="5"/>
      <c r="AK12000" s="5"/>
      <c r="AL12000" s="5"/>
    </row>
    <row r="12001" spans="19:38" x14ac:dyDescent="0.3">
      <c r="S12001" s="5"/>
      <c r="T12001" s="5"/>
      <c r="U12001" s="5"/>
      <c r="V12001" s="5"/>
      <c r="AH12001" s="5"/>
      <c r="AI12001" s="5"/>
      <c r="AJ12001" s="5"/>
      <c r="AK12001" s="5"/>
      <c r="AL12001" s="5"/>
    </row>
    <row r="12002" spans="19:38" x14ac:dyDescent="0.3">
      <c r="S12002" s="5"/>
      <c r="T12002" s="5"/>
      <c r="U12002" s="5"/>
      <c r="V12002" s="5"/>
      <c r="AH12002" s="5"/>
      <c r="AI12002" s="5"/>
      <c r="AJ12002" s="5"/>
      <c r="AK12002" s="5"/>
      <c r="AL12002" s="5"/>
    </row>
    <row r="12003" spans="19:38" x14ac:dyDescent="0.3">
      <c r="S12003" s="5"/>
      <c r="T12003" s="5"/>
      <c r="U12003" s="5"/>
      <c r="V12003" s="5"/>
      <c r="AH12003" s="5"/>
      <c r="AI12003" s="5"/>
      <c r="AJ12003" s="5"/>
      <c r="AK12003" s="5"/>
      <c r="AL12003" s="5"/>
    </row>
    <row r="12004" spans="19:38" x14ac:dyDescent="0.3">
      <c r="S12004" s="5"/>
      <c r="T12004" s="5"/>
      <c r="U12004" s="5"/>
      <c r="V12004" s="5"/>
      <c r="AH12004" s="5"/>
      <c r="AI12004" s="5"/>
      <c r="AJ12004" s="5"/>
      <c r="AK12004" s="5"/>
      <c r="AL12004" s="5"/>
    </row>
    <row r="12005" spans="19:38" x14ac:dyDescent="0.3">
      <c r="S12005" s="5"/>
      <c r="T12005" s="5"/>
      <c r="U12005" s="5"/>
      <c r="V12005" s="5"/>
      <c r="AH12005" s="5"/>
      <c r="AI12005" s="5"/>
      <c r="AJ12005" s="5"/>
      <c r="AK12005" s="5"/>
      <c r="AL12005" s="5"/>
    </row>
    <row r="12006" spans="19:38" x14ac:dyDescent="0.3">
      <c r="S12006" s="5"/>
      <c r="T12006" s="5"/>
      <c r="U12006" s="5"/>
      <c r="V12006" s="5"/>
      <c r="AH12006" s="5"/>
      <c r="AI12006" s="5"/>
      <c r="AJ12006" s="5"/>
      <c r="AK12006" s="5"/>
      <c r="AL12006" s="5"/>
    </row>
    <row r="12007" spans="19:38" x14ac:dyDescent="0.3">
      <c r="S12007" s="5"/>
      <c r="T12007" s="5"/>
      <c r="U12007" s="5"/>
      <c r="V12007" s="5"/>
      <c r="AH12007" s="5"/>
      <c r="AI12007" s="5"/>
      <c r="AJ12007" s="5"/>
      <c r="AK12007" s="5"/>
      <c r="AL12007" s="5"/>
    </row>
    <row r="12008" spans="19:38" x14ac:dyDescent="0.3">
      <c r="S12008" s="5"/>
      <c r="T12008" s="5"/>
      <c r="U12008" s="5"/>
      <c r="V12008" s="5"/>
      <c r="AH12008" s="5"/>
      <c r="AI12008" s="5"/>
      <c r="AJ12008" s="5"/>
      <c r="AK12008" s="5"/>
      <c r="AL12008" s="5"/>
    </row>
    <row r="12009" spans="19:38" x14ac:dyDescent="0.3">
      <c r="S12009" s="5"/>
      <c r="T12009" s="5"/>
      <c r="U12009" s="5"/>
      <c r="V12009" s="5"/>
      <c r="AH12009" s="5"/>
      <c r="AI12009" s="5"/>
      <c r="AJ12009" s="5"/>
      <c r="AK12009" s="5"/>
      <c r="AL12009" s="5"/>
    </row>
    <row r="12010" spans="19:38" x14ac:dyDescent="0.3">
      <c r="S12010" s="5"/>
      <c r="T12010" s="5"/>
      <c r="U12010" s="5"/>
      <c r="V12010" s="5"/>
      <c r="AH12010" s="5"/>
      <c r="AI12010" s="5"/>
      <c r="AJ12010" s="5"/>
      <c r="AK12010" s="5"/>
      <c r="AL12010" s="5"/>
    </row>
    <row r="12011" spans="19:38" x14ac:dyDescent="0.3">
      <c r="S12011" s="5"/>
      <c r="T12011" s="5"/>
      <c r="U12011" s="5"/>
      <c r="V12011" s="5"/>
      <c r="AH12011" s="5"/>
      <c r="AI12011" s="5"/>
      <c r="AJ12011" s="5"/>
      <c r="AK12011" s="5"/>
      <c r="AL12011" s="5"/>
    </row>
    <row r="12012" spans="19:38" x14ac:dyDescent="0.3">
      <c r="S12012" s="5"/>
      <c r="T12012" s="5"/>
      <c r="U12012" s="5"/>
      <c r="V12012" s="5"/>
      <c r="AH12012" s="5"/>
      <c r="AI12012" s="5"/>
      <c r="AJ12012" s="5"/>
      <c r="AK12012" s="5"/>
      <c r="AL12012" s="5"/>
    </row>
    <row r="12013" spans="19:38" x14ac:dyDescent="0.3">
      <c r="S12013" s="5"/>
      <c r="T12013" s="5"/>
      <c r="U12013" s="5"/>
      <c r="V12013" s="5"/>
      <c r="AH12013" s="5"/>
      <c r="AI12013" s="5"/>
      <c r="AJ12013" s="5"/>
      <c r="AK12013" s="5"/>
      <c r="AL12013" s="5"/>
    </row>
    <row r="12014" spans="19:38" x14ac:dyDescent="0.3">
      <c r="S12014" s="5"/>
      <c r="T12014" s="5"/>
      <c r="U12014" s="5"/>
      <c r="V12014" s="5"/>
      <c r="AH12014" s="5"/>
      <c r="AI12014" s="5"/>
      <c r="AJ12014" s="5"/>
      <c r="AK12014" s="5"/>
      <c r="AL12014" s="5"/>
    </row>
    <row r="12015" spans="19:38" x14ac:dyDescent="0.3">
      <c r="S12015" s="5"/>
      <c r="T12015" s="5"/>
      <c r="U12015" s="5"/>
      <c r="V12015" s="5"/>
      <c r="AH12015" s="5"/>
      <c r="AI12015" s="5"/>
      <c r="AJ12015" s="5"/>
      <c r="AK12015" s="5"/>
      <c r="AL12015" s="5"/>
    </row>
    <row r="12016" spans="19:38" x14ac:dyDescent="0.3">
      <c r="S12016" s="5"/>
      <c r="T12016" s="5"/>
      <c r="U12016" s="5"/>
      <c r="V12016" s="5"/>
      <c r="AH12016" s="5"/>
      <c r="AI12016" s="5"/>
      <c r="AJ12016" s="5"/>
      <c r="AK12016" s="5"/>
      <c r="AL12016" s="5"/>
    </row>
    <row r="12017" spans="19:38" x14ac:dyDescent="0.3">
      <c r="S12017" s="5"/>
      <c r="T12017" s="5"/>
      <c r="U12017" s="5"/>
      <c r="V12017" s="5"/>
      <c r="AH12017" s="5"/>
      <c r="AI12017" s="5"/>
      <c r="AJ12017" s="5"/>
      <c r="AK12017" s="5"/>
      <c r="AL12017" s="5"/>
    </row>
    <row r="12018" spans="19:38" x14ac:dyDescent="0.3">
      <c r="S12018" s="5"/>
      <c r="T12018" s="5"/>
      <c r="U12018" s="5"/>
      <c r="V12018" s="5"/>
      <c r="AH12018" s="5"/>
      <c r="AI12018" s="5"/>
      <c r="AJ12018" s="5"/>
      <c r="AK12018" s="5"/>
      <c r="AL12018" s="5"/>
    </row>
    <row r="12019" spans="19:38" x14ac:dyDescent="0.3">
      <c r="S12019" s="5"/>
      <c r="T12019" s="5"/>
      <c r="U12019" s="5"/>
      <c r="V12019" s="5"/>
      <c r="AH12019" s="5"/>
      <c r="AI12019" s="5"/>
      <c r="AJ12019" s="5"/>
      <c r="AK12019" s="5"/>
      <c r="AL12019" s="5"/>
    </row>
    <row r="12020" spans="19:38" x14ac:dyDescent="0.3">
      <c r="S12020" s="5"/>
      <c r="T12020" s="5"/>
      <c r="U12020" s="5"/>
      <c r="V12020" s="5"/>
      <c r="AH12020" s="5"/>
      <c r="AI12020" s="5"/>
      <c r="AJ12020" s="5"/>
      <c r="AK12020" s="5"/>
      <c r="AL12020" s="5"/>
    </row>
    <row r="12021" spans="19:38" x14ac:dyDescent="0.3">
      <c r="S12021" s="5"/>
      <c r="T12021" s="5"/>
      <c r="U12021" s="5"/>
      <c r="V12021" s="5"/>
      <c r="AH12021" s="5"/>
      <c r="AI12021" s="5"/>
      <c r="AJ12021" s="5"/>
      <c r="AK12021" s="5"/>
      <c r="AL12021" s="5"/>
    </row>
    <row r="12022" spans="19:38" x14ac:dyDescent="0.3">
      <c r="S12022" s="5"/>
      <c r="T12022" s="5"/>
      <c r="U12022" s="5"/>
      <c r="V12022" s="5"/>
      <c r="AH12022" s="5"/>
      <c r="AI12022" s="5"/>
      <c r="AJ12022" s="5"/>
      <c r="AK12022" s="5"/>
      <c r="AL12022" s="5"/>
    </row>
    <row r="12023" spans="19:38" x14ac:dyDescent="0.3">
      <c r="S12023" s="5"/>
      <c r="T12023" s="5"/>
      <c r="U12023" s="5"/>
      <c r="V12023" s="5"/>
      <c r="AH12023" s="5"/>
      <c r="AI12023" s="5"/>
      <c r="AJ12023" s="5"/>
      <c r="AK12023" s="5"/>
      <c r="AL12023" s="5"/>
    </row>
    <row r="12024" spans="19:38" x14ac:dyDescent="0.3">
      <c r="S12024" s="5"/>
      <c r="T12024" s="5"/>
      <c r="U12024" s="5"/>
      <c r="V12024" s="5"/>
      <c r="AH12024" s="5"/>
      <c r="AI12024" s="5"/>
      <c r="AJ12024" s="5"/>
      <c r="AK12024" s="5"/>
      <c r="AL12024" s="5"/>
    </row>
    <row r="12025" spans="19:38" x14ac:dyDescent="0.3">
      <c r="S12025" s="5"/>
      <c r="T12025" s="5"/>
      <c r="U12025" s="5"/>
      <c r="V12025" s="5"/>
      <c r="AH12025" s="5"/>
      <c r="AI12025" s="5"/>
      <c r="AJ12025" s="5"/>
      <c r="AK12025" s="5"/>
      <c r="AL12025" s="5"/>
    </row>
    <row r="12026" spans="19:38" x14ac:dyDescent="0.3">
      <c r="S12026" s="5"/>
      <c r="T12026" s="5"/>
      <c r="U12026" s="5"/>
      <c r="V12026" s="5"/>
      <c r="AH12026" s="5"/>
      <c r="AI12026" s="5"/>
      <c r="AJ12026" s="5"/>
      <c r="AK12026" s="5"/>
      <c r="AL12026" s="5"/>
    </row>
    <row r="12027" spans="19:38" x14ac:dyDescent="0.3">
      <c r="S12027" s="5"/>
      <c r="T12027" s="5"/>
      <c r="U12027" s="5"/>
      <c r="V12027" s="5"/>
      <c r="AH12027" s="5"/>
      <c r="AI12027" s="5"/>
      <c r="AJ12027" s="5"/>
      <c r="AK12027" s="5"/>
      <c r="AL12027" s="5"/>
    </row>
    <row r="12028" spans="19:38" x14ac:dyDescent="0.3">
      <c r="S12028" s="5"/>
      <c r="T12028" s="5"/>
      <c r="U12028" s="5"/>
      <c r="V12028" s="5"/>
      <c r="AH12028" s="5"/>
      <c r="AI12028" s="5"/>
      <c r="AJ12028" s="5"/>
      <c r="AK12028" s="5"/>
      <c r="AL12028" s="5"/>
    </row>
    <row r="12029" spans="19:38" x14ac:dyDescent="0.3">
      <c r="S12029" s="5"/>
      <c r="T12029" s="5"/>
      <c r="U12029" s="5"/>
      <c r="V12029" s="5"/>
      <c r="AH12029" s="5"/>
      <c r="AI12029" s="5"/>
      <c r="AJ12029" s="5"/>
      <c r="AK12029" s="5"/>
      <c r="AL12029" s="5"/>
    </row>
    <row r="12030" spans="19:38" x14ac:dyDescent="0.3">
      <c r="S12030" s="5"/>
      <c r="T12030" s="5"/>
      <c r="U12030" s="5"/>
      <c r="V12030" s="5"/>
      <c r="AH12030" s="5"/>
      <c r="AI12030" s="5"/>
      <c r="AJ12030" s="5"/>
      <c r="AK12030" s="5"/>
      <c r="AL12030" s="5"/>
    </row>
    <row r="12031" spans="19:38" x14ac:dyDescent="0.3">
      <c r="S12031" s="5"/>
      <c r="T12031" s="5"/>
      <c r="U12031" s="5"/>
      <c r="V12031" s="5"/>
      <c r="AH12031" s="5"/>
      <c r="AI12031" s="5"/>
      <c r="AJ12031" s="5"/>
      <c r="AK12031" s="5"/>
      <c r="AL12031" s="5"/>
    </row>
    <row r="12032" spans="19:38" x14ac:dyDescent="0.3">
      <c r="S12032" s="5"/>
      <c r="T12032" s="5"/>
      <c r="U12032" s="5"/>
      <c r="V12032" s="5"/>
      <c r="AH12032" s="5"/>
      <c r="AI12032" s="5"/>
      <c r="AJ12032" s="5"/>
      <c r="AK12032" s="5"/>
      <c r="AL12032" s="5"/>
    </row>
    <row r="12033" spans="19:38" x14ac:dyDescent="0.3">
      <c r="S12033" s="5"/>
      <c r="T12033" s="5"/>
      <c r="U12033" s="5"/>
      <c r="V12033" s="5"/>
      <c r="AH12033" s="5"/>
      <c r="AI12033" s="5"/>
      <c r="AJ12033" s="5"/>
      <c r="AK12033" s="5"/>
      <c r="AL12033" s="5"/>
    </row>
    <row r="12034" spans="19:38" x14ac:dyDescent="0.3">
      <c r="S12034" s="5"/>
      <c r="T12034" s="5"/>
      <c r="U12034" s="5"/>
      <c r="V12034" s="5"/>
      <c r="AH12034" s="5"/>
      <c r="AI12034" s="5"/>
      <c r="AJ12034" s="5"/>
      <c r="AK12034" s="5"/>
      <c r="AL12034" s="5"/>
    </row>
    <row r="12035" spans="19:38" x14ac:dyDescent="0.3">
      <c r="S12035" s="5"/>
      <c r="T12035" s="5"/>
      <c r="U12035" s="5"/>
      <c r="V12035" s="5"/>
      <c r="AH12035" s="5"/>
      <c r="AI12035" s="5"/>
      <c r="AJ12035" s="5"/>
      <c r="AK12035" s="5"/>
      <c r="AL12035" s="5"/>
    </row>
    <row r="12036" spans="19:38" x14ac:dyDescent="0.3">
      <c r="S12036" s="5"/>
      <c r="T12036" s="5"/>
      <c r="U12036" s="5"/>
      <c r="V12036" s="5"/>
      <c r="AH12036" s="5"/>
      <c r="AI12036" s="5"/>
      <c r="AJ12036" s="5"/>
      <c r="AK12036" s="5"/>
      <c r="AL12036" s="5"/>
    </row>
    <row r="12037" spans="19:38" x14ac:dyDescent="0.3">
      <c r="S12037" s="5"/>
      <c r="T12037" s="5"/>
      <c r="U12037" s="5"/>
      <c r="V12037" s="5"/>
      <c r="AH12037" s="5"/>
      <c r="AI12037" s="5"/>
      <c r="AJ12037" s="5"/>
      <c r="AK12037" s="5"/>
      <c r="AL12037" s="5"/>
    </row>
    <row r="12038" spans="19:38" x14ac:dyDescent="0.3">
      <c r="S12038" s="5"/>
      <c r="T12038" s="5"/>
      <c r="U12038" s="5"/>
      <c r="V12038" s="5"/>
      <c r="AH12038" s="5"/>
      <c r="AI12038" s="5"/>
      <c r="AJ12038" s="5"/>
      <c r="AK12038" s="5"/>
      <c r="AL12038" s="5"/>
    </row>
    <row r="12039" spans="19:38" x14ac:dyDescent="0.3">
      <c r="S12039" s="5"/>
      <c r="T12039" s="5"/>
      <c r="U12039" s="5"/>
      <c r="V12039" s="5"/>
      <c r="AH12039" s="5"/>
      <c r="AI12039" s="5"/>
      <c r="AJ12039" s="5"/>
      <c r="AK12039" s="5"/>
      <c r="AL12039" s="5"/>
    </row>
    <row r="12040" spans="19:38" x14ac:dyDescent="0.3">
      <c r="S12040" s="5"/>
      <c r="T12040" s="5"/>
      <c r="U12040" s="5"/>
      <c r="V12040" s="5"/>
      <c r="AH12040" s="5"/>
      <c r="AI12040" s="5"/>
      <c r="AJ12040" s="5"/>
      <c r="AK12040" s="5"/>
      <c r="AL12040" s="5"/>
    </row>
    <row r="12041" spans="19:38" x14ac:dyDescent="0.3">
      <c r="S12041" s="5"/>
      <c r="T12041" s="5"/>
      <c r="U12041" s="5"/>
      <c r="V12041" s="5"/>
      <c r="AH12041" s="5"/>
      <c r="AI12041" s="5"/>
      <c r="AJ12041" s="5"/>
      <c r="AK12041" s="5"/>
      <c r="AL12041" s="5"/>
    </row>
    <row r="12042" spans="19:38" x14ac:dyDescent="0.3">
      <c r="S12042" s="5"/>
      <c r="T12042" s="5"/>
      <c r="U12042" s="5"/>
      <c r="V12042" s="5"/>
      <c r="AH12042" s="5"/>
      <c r="AI12042" s="5"/>
      <c r="AJ12042" s="5"/>
      <c r="AK12042" s="5"/>
      <c r="AL12042" s="5"/>
    </row>
    <row r="12043" spans="19:38" x14ac:dyDescent="0.3">
      <c r="S12043" s="5"/>
      <c r="T12043" s="5"/>
      <c r="U12043" s="5"/>
      <c r="V12043" s="5"/>
      <c r="AH12043" s="5"/>
      <c r="AI12043" s="5"/>
      <c r="AJ12043" s="5"/>
      <c r="AK12043" s="5"/>
      <c r="AL12043" s="5"/>
    </row>
    <row r="12044" spans="19:38" x14ac:dyDescent="0.3">
      <c r="S12044" s="5"/>
      <c r="T12044" s="5"/>
      <c r="U12044" s="5"/>
      <c r="V12044" s="5"/>
      <c r="AH12044" s="5"/>
      <c r="AI12044" s="5"/>
      <c r="AJ12044" s="5"/>
      <c r="AK12044" s="5"/>
      <c r="AL12044" s="5"/>
    </row>
    <row r="12045" spans="19:38" x14ac:dyDescent="0.3">
      <c r="S12045" s="5"/>
      <c r="T12045" s="5"/>
      <c r="U12045" s="5"/>
      <c r="V12045" s="5"/>
      <c r="AH12045" s="5"/>
      <c r="AI12045" s="5"/>
      <c r="AJ12045" s="5"/>
      <c r="AK12045" s="5"/>
      <c r="AL12045" s="5"/>
    </row>
    <row r="12046" spans="19:38" x14ac:dyDescent="0.3">
      <c r="S12046" s="5"/>
      <c r="T12046" s="5"/>
      <c r="U12046" s="5"/>
      <c r="V12046" s="5"/>
      <c r="AH12046" s="5"/>
      <c r="AI12046" s="5"/>
      <c r="AJ12046" s="5"/>
      <c r="AK12046" s="5"/>
      <c r="AL12046" s="5"/>
    </row>
    <row r="12047" spans="19:38" x14ac:dyDescent="0.3">
      <c r="S12047" s="5"/>
      <c r="T12047" s="5"/>
      <c r="U12047" s="5"/>
      <c r="V12047" s="5"/>
      <c r="AH12047" s="5"/>
      <c r="AI12047" s="5"/>
      <c r="AJ12047" s="5"/>
      <c r="AK12047" s="5"/>
      <c r="AL12047" s="5"/>
    </row>
    <row r="12048" spans="19:38" x14ac:dyDescent="0.3">
      <c r="S12048" s="5"/>
      <c r="T12048" s="5"/>
      <c r="U12048" s="5"/>
      <c r="V12048" s="5"/>
      <c r="AH12048" s="5"/>
      <c r="AI12048" s="5"/>
      <c r="AJ12048" s="5"/>
      <c r="AK12048" s="5"/>
      <c r="AL12048" s="5"/>
    </row>
    <row r="12049" spans="19:38" x14ac:dyDescent="0.3">
      <c r="S12049" s="5"/>
      <c r="T12049" s="5"/>
      <c r="U12049" s="5"/>
      <c r="V12049" s="5"/>
      <c r="AH12049" s="5"/>
      <c r="AI12049" s="5"/>
      <c r="AJ12049" s="5"/>
      <c r="AK12049" s="5"/>
      <c r="AL12049" s="5"/>
    </row>
    <row r="12050" spans="19:38" x14ac:dyDescent="0.3">
      <c r="S12050" s="5"/>
      <c r="T12050" s="5"/>
      <c r="U12050" s="5"/>
      <c r="V12050" s="5"/>
      <c r="AH12050" s="5"/>
      <c r="AI12050" s="5"/>
      <c r="AJ12050" s="5"/>
      <c r="AK12050" s="5"/>
      <c r="AL12050" s="5"/>
    </row>
    <row r="12051" spans="19:38" x14ac:dyDescent="0.3">
      <c r="S12051" s="5"/>
      <c r="T12051" s="5"/>
      <c r="U12051" s="5"/>
      <c r="V12051" s="5"/>
      <c r="AH12051" s="5"/>
      <c r="AI12051" s="5"/>
      <c r="AJ12051" s="5"/>
      <c r="AK12051" s="5"/>
      <c r="AL12051" s="5"/>
    </row>
    <row r="12052" spans="19:38" x14ac:dyDescent="0.3">
      <c r="S12052" s="5"/>
      <c r="T12052" s="5"/>
      <c r="U12052" s="5"/>
      <c r="V12052" s="5"/>
      <c r="AH12052" s="5"/>
      <c r="AI12052" s="5"/>
      <c r="AJ12052" s="5"/>
      <c r="AK12052" s="5"/>
      <c r="AL12052" s="5"/>
    </row>
    <row r="12053" spans="19:38" x14ac:dyDescent="0.3">
      <c r="S12053" s="5"/>
      <c r="T12053" s="5"/>
      <c r="U12053" s="5"/>
      <c r="V12053" s="5"/>
      <c r="AH12053" s="5"/>
      <c r="AI12053" s="5"/>
      <c r="AJ12053" s="5"/>
      <c r="AK12053" s="5"/>
      <c r="AL12053" s="5"/>
    </row>
    <row r="12054" spans="19:38" x14ac:dyDescent="0.3">
      <c r="S12054" s="5"/>
      <c r="T12054" s="5"/>
      <c r="U12054" s="5"/>
      <c r="V12054" s="5"/>
      <c r="AH12054" s="5"/>
      <c r="AI12054" s="5"/>
      <c r="AJ12054" s="5"/>
      <c r="AK12054" s="5"/>
      <c r="AL12054" s="5"/>
    </row>
    <row r="12055" spans="19:38" x14ac:dyDescent="0.3">
      <c r="S12055" s="5"/>
      <c r="T12055" s="5"/>
      <c r="U12055" s="5"/>
      <c r="V12055" s="5"/>
      <c r="AH12055" s="5"/>
      <c r="AI12055" s="5"/>
      <c r="AJ12055" s="5"/>
      <c r="AK12055" s="5"/>
      <c r="AL12055" s="5"/>
    </row>
    <row r="12056" spans="19:38" x14ac:dyDescent="0.3">
      <c r="S12056" s="5"/>
      <c r="T12056" s="5"/>
      <c r="U12056" s="5"/>
      <c r="V12056" s="5"/>
      <c r="AH12056" s="5"/>
      <c r="AI12056" s="5"/>
      <c r="AJ12056" s="5"/>
      <c r="AK12056" s="5"/>
      <c r="AL12056" s="5"/>
    </row>
    <row r="12057" spans="19:38" x14ac:dyDescent="0.3">
      <c r="S12057" s="5"/>
      <c r="T12057" s="5"/>
      <c r="U12057" s="5"/>
      <c r="V12057" s="5"/>
      <c r="AH12057" s="5"/>
      <c r="AI12057" s="5"/>
      <c r="AJ12057" s="5"/>
      <c r="AK12057" s="5"/>
      <c r="AL12057" s="5"/>
    </row>
    <row r="12058" spans="19:38" x14ac:dyDescent="0.3">
      <c r="S12058" s="5"/>
      <c r="T12058" s="5"/>
      <c r="U12058" s="5"/>
      <c r="V12058" s="5"/>
      <c r="AH12058" s="5"/>
      <c r="AI12058" s="5"/>
      <c r="AJ12058" s="5"/>
      <c r="AK12058" s="5"/>
      <c r="AL12058" s="5"/>
    </row>
    <row r="12059" spans="19:38" x14ac:dyDescent="0.3">
      <c r="S12059" s="5"/>
      <c r="T12059" s="5"/>
      <c r="U12059" s="5"/>
      <c r="V12059" s="5"/>
      <c r="AH12059" s="5"/>
      <c r="AI12059" s="5"/>
      <c r="AJ12059" s="5"/>
      <c r="AK12059" s="5"/>
      <c r="AL12059" s="5"/>
    </row>
    <row r="12060" spans="19:38" x14ac:dyDescent="0.3">
      <c r="S12060" s="5"/>
      <c r="T12060" s="5"/>
      <c r="U12060" s="5"/>
      <c r="V12060" s="5"/>
      <c r="AH12060" s="5"/>
      <c r="AI12060" s="5"/>
      <c r="AJ12060" s="5"/>
      <c r="AK12060" s="5"/>
      <c r="AL12060" s="5"/>
    </row>
    <row r="12061" spans="19:38" x14ac:dyDescent="0.3">
      <c r="S12061" s="5"/>
      <c r="T12061" s="5"/>
      <c r="U12061" s="5"/>
      <c r="V12061" s="5"/>
      <c r="AH12061" s="5"/>
      <c r="AI12061" s="5"/>
      <c r="AJ12061" s="5"/>
      <c r="AK12061" s="5"/>
      <c r="AL12061" s="5"/>
    </row>
    <row r="12062" spans="19:38" x14ac:dyDescent="0.3">
      <c r="S12062" s="5"/>
      <c r="T12062" s="5"/>
      <c r="U12062" s="5"/>
      <c r="V12062" s="5"/>
      <c r="AH12062" s="5"/>
      <c r="AI12062" s="5"/>
      <c r="AJ12062" s="5"/>
      <c r="AK12062" s="5"/>
      <c r="AL12062" s="5"/>
    </row>
    <row r="12063" spans="19:38" x14ac:dyDescent="0.3">
      <c r="S12063" s="5"/>
      <c r="T12063" s="5"/>
      <c r="U12063" s="5"/>
      <c r="V12063" s="5"/>
      <c r="AH12063" s="5"/>
      <c r="AI12063" s="5"/>
      <c r="AJ12063" s="5"/>
      <c r="AK12063" s="5"/>
      <c r="AL12063" s="5"/>
    </row>
    <row r="12064" spans="19:38" x14ac:dyDescent="0.3">
      <c r="S12064" s="5"/>
      <c r="T12064" s="5"/>
      <c r="U12064" s="5"/>
      <c r="V12064" s="5"/>
      <c r="AH12064" s="5"/>
      <c r="AI12064" s="5"/>
      <c r="AJ12064" s="5"/>
      <c r="AK12064" s="5"/>
      <c r="AL12064" s="5"/>
    </row>
    <row r="12065" spans="19:38" x14ac:dyDescent="0.3">
      <c r="S12065" s="5"/>
      <c r="T12065" s="5"/>
      <c r="U12065" s="5"/>
      <c r="V12065" s="5"/>
      <c r="AH12065" s="5"/>
      <c r="AI12065" s="5"/>
      <c r="AJ12065" s="5"/>
      <c r="AK12065" s="5"/>
      <c r="AL12065" s="5"/>
    </row>
    <row r="12066" spans="19:38" x14ac:dyDescent="0.3">
      <c r="S12066" s="5"/>
      <c r="T12066" s="5"/>
      <c r="U12066" s="5"/>
      <c r="V12066" s="5"/>
      <c r="AH12066" s="5"/>
      <c r="AI12066" s="5"/>
      <c r="AJ12066" s="5"/>
      <c r="AK12066" s="5"/>
      <c r="AL12066" s="5"/>
    </row>
    <row r="12067" spans="19:38" x14ac:dyDescent="0.3">
      <c r="S12067" s="5"/>
      <c r="T12067" s="5"/>
      <c r="U12067" s="5"/>
      <c r="V12067" s="5"/>
      <c r="AH12067" s="5"/>
      <c r="AI12067" s="5"/>
      <c r="AJ12067" s="5"/>
      <c r="AK12067" s="5"/>
      <c r="AL12067" s="5"/>
    </row>
    <row r="12068" spans="19:38" x14ac:dyDescent="0.3">
      <c r="S12068" s="5"/>
      <c r="T12068" s="5"/>
      <c r="U12068" s="5"/>
      <c r="V12068" s="5"/>
      <c r="AH12068" s="5"/>
      <c r="AI12068" s="5"/>
      <c r="AJ12068" s="5"/>
      <c r="AK12068" s="5"/>
      <c r="AL12068" s="5"/>
    </row>
    <row r="12069" spans="19:38" x14ac:dyDescent="0.3">
      <c r="S12069" s="5"/>
      <c r="T12069" s="5"/>
      <c r="U12069" s="5"/>
      <c r="V12069" s="5"/>
      <c r="AH12069" s="5"/>
      <c r="AI12069" s="5"/>
      <c r="AJ12069" s="5"/>
      <c r="AK12069" s="5"/>
      <c r="AL12069" s="5"/>
    </row>
    <row r="12070" spans="19:38" x14ac:dyDescent="0.3">
      <c r="S12070" s="5"/>
      <c r="T12070" s="5"/>
      <c r="U12070" s="5"/>
      <c r="V12070" s="5"/>
      <c r="AH12070" s="5"/>
      <c r="AI12070" s="5"/>
      <c r="AJ12070" s="5"/>
      <c r="AK12070" s="5"/>
      <c r="AL12070" s="5"/>
    </row>
    <row r="12071" spans="19:38" x14ac:dyDescent="0.3">
      <c r="S12071" s="5"/>
      <c r="T12071" s="5"/>
      <c r="U12071" s="5"/>
      <c r="V12071" s="5"/>
      <c r="AH12071" s="5"/>
      <c r="AI12071" s="5"/>
      <c r="AJ12071" s="5"/>
      <c r="AK12071" s="5"/>
      <c r="AL12071" s="5"/>
    </row>
    <row r="12072" spans="19:38" x14ac:dyDescent="0.3">
      <c r="S12072" s="5"/>
      <c r="T12072" s="5"/>
      <c r="U12072" s="5"/>
      <c r="V12072" s="5"/>
      <c r="AH12072" s="5"/>
      <c r="AI12072" s="5"/>
      <c r="AJ12072" s="5"/>
      <c r="AK12072" s="5"/>
      <c r="AL12072" s="5"/>
    </row>
    <row r="12073" spans="19:38" x14ac:dyDescent="0.3">
      <c r="S12073" s="5"/>
      <c r="T12073" s="5"/>
      <c r="U12073" s="5"/>
      <c r="V12073" s="5"/>
      <c r="AH12073" s="5"/>
      <c r="AI12073" s="5"/>
      <c r="AJ12073" s="5"/>
      <c r="AK12073" s="5"/>
      <c r="AL12073" s="5"/>
    </row>
    <row r="12074" spans="19:38" x14ac:dyDescent="0.3">
      <c r="S12074" s="5"/>
      <c r="T12074" s="5"/>
      <c r="U12074" s="5"/>
      <c r="V12074" s="5"/>
      <c r="AH12074" s="5"/>
      <c r="AI12074" s="5"/>
      <c r="AJ12074" s="5"/>
      <c r="AK12074" s="5"/>
      <c r="AL12074" s="5"/>
    </row>
    <row r="12075" spans="19:38" x14ac:dyDescent="0.3">
      <c r="S12075" s="5"/>
      <c r="T12075" s="5"/>
      <c r="U12075" s="5"/>
      <c r="V12075" s="5"/>
      <c r="AH12075" s="5"/>
      <c r="AI12075" s="5"/>
      <c r="AJ12075" s="5"/>
      <c r="AK12075" s="5"/>
      <c r="AL12075" s="5"/>
    </row>
    <row r="12076" spans="19:38" x14ac:dyDescent="0.3">
      <c r="S12076" s="5"/>
      <c r="T12076" s="5"/>
      <c r="U12076" s="5"/>
      <c r="V12076" s="5"/>
      <c r="AH12076" s="5"/>
      <c r="AI12076" s="5"/>
      <c r="AJ12076" s="5"/>
      <c r="AK12076" s="5"/>
      <c r="AL12076" s="5"/>
    </row>
    <row r="12077" spans="19:38" x14ac:dyDescent="0.3">
      <c r="S12077" s="5"/>
      <c r="T12077" s="5"/>
      <c r="U12077" s="5"/>
      <c r="V12077" s="5"/>
      <c r="AH12077" s="5"/>
      <c r="AI12077" s="5"/>
      <c r="AJ12077" s="5"/>
      <c r="AK12077" s="5"/>
      <c r="AL12077" s="5"/>
    </row>
    <row r="12078" spans="19:38" x14ac:dyDescent="0.3">
      <c r="S12078" s="5"/>
      <c r="T12078" s="5"/>
      <c r="U12078" s="5"/>
      <c r="V12078" s="5"/>
      <c r="AH12078" s="5"/>
      <c r="AI12078" s="5"/>
      <c r="AJ12078" s="5"/>
      <c r="AK12078" s="5"/>
      <c r="AL12078" s="5"/>
    </row>
    <row r="12079" spans="19:38" x14ac:dyDescent="0.3">
      <c r="S12079" s="5"/>
      <c r="T12079" s="5"/>
      <c r="U12079" s="5"/>
      <c r="V12079" s="5"/>
      <c r="AH12079" s="5"/>
      <c r="AI12079" s="5"/>
      <c r="AJ12079" s="5"/>
      <c r="AK12079" s="5"/>
      <c r="AL12079" s="5"/>
    </row>
    <row r="12080" spans="19:38" x14ac:dyDescent="0.3">
      <c r="S12080" s="5"/>
      <c r="T12080" s="5"/>
      <c r="U12080" s="5"/>
      <c r="V12080" s="5"/>
      <c r="AH12080" s="5"/>
      <c r="AI12080" s="5"/>
      <c r="AJ12080" s="5"/>
      <c r="AK12080" s="5"/>
      <c r="AL12080" s="5"/>
    </row>
    <row r="12081" spans="19:38" x14ac:dyDescent="0.3">
      <c r="S12081" s="5"/>
      <c r="T12081" s="5"/>
      <c r="U12081" s="5"/>
      <c r="V12081" s="5"/>
      <c r="AH12081" s="5"/>
      <c r="AI12081" s="5"/>
      <c r="AJ12081" s="5"/>
      <c r="AK12081" s="5"/>
      <c r="AL12081" s="5"/>
    </row>
    <row r="12082" spans="19:38" x14ac:dyDescent="0.3">
      <c r="S12082" s="5"/>
      <c r="T12082" s="5"/>
      <c r="U12082" s="5"/>
      <c r="V12082" s="5"/>
      <c r="AH12082" s="5"/>
      <c r="AI12082" s="5"/>
      <c r="AJ12082" s="5"/>
      <c r="AK12082" s="5"/>
      <c r="AL12082" s="5"/>
    </row>
    <row r="12083" spans="19:38" x14ac:dyDescent="0.3">
      <c r="S12083" s="5"/>
      <c r="T12083" s="5"/>
      <c r="U12083" s="5"/>
      <c r="V12083" s="5"/>
      <c r="AH12083" s="5"/>
      <c r="AI12083" s="5"/>
      <c r="AJ12083" s="5"/>
      <c r="AK12083" s="5"/>
      <c r="AL12083" s="5"/>
    </row>
    <row r="12084" spans="19:38" x14ac:dyDescent="0.3">
      <c r="S12084" s="5"/>
      <c r="T12084" s="5"/>
      <c r="U12084" s="5"/>
      <c r="V12084" s="5"/>
      <c r="AH12084" s="5"/>
      <c r="AI12084" s="5"/>
      <c r="AJ12084" s="5"/>
      <c r="AK12084" s="5"/>
      <c r="AL12084" s="5"/>
    </row>
    <row r="12085" spans="19:38" x14ac:dyDescent="0.3">
      <c r="S12085" s="5"/>
      <c r="T12085" s="5"/>
      <c r="U12085" s="5"/>
      <c r="V12085" s="5"/>
      <c r="AH12085" s="5"/>
      <c r="AI12085" s="5"/>
      <c r="AJ12085" s="5"/>
      <c r="AK12085" s="5"/>
      <c r="AL12085" s="5"/>
    </row>
    <row r="12086" spans="19:38" x14ac:dyDescent="0.3">
      <c r="S12086" s="5"/>
      <c r="T12086" s="5"/>
      <c r="U12086" s="5"/>
      <c r="V12086" s="5"/>
      <c r="AH12086" s="5"/>
      <c r="AI12086" s="5"/>
      <c r="AJ12086" s="5"/>
      <c r="AK12086" s="5"/>
      <c r="AL12086" s="5"/>
    </row>
    <row r="12087" spans="19:38" x14ac:dyDescent="0.3">
      <c r="S12087" s="5"/>
      <c r="T12087" s="5"/>
      <c r="U12087" s="5"/>
      <c r="V12087" s="5"/>
      <c r="AH12087" s="5"/>
      <c r="AI12087" s="5"/>
      <c r="AJ12087" s="5"/>
      <c r="AK12087" s="5"/>
      <c r="AL12087" s="5"/>
    </row>
    <row r="12088" spans="19:38" x14ac:dyDescent="0.3">
      <c r="S12088" s="5"/>
      <c r="T12088" s="5"/>
      <c r="U12088" s="5"/>
      <c r="V12088" s="5"/>
      <c r="AH12088" s="5"/>
      <c r="AI12088" s="5"/>
      <c r="AJ12088" s="5"/>
      <c r="AK12088" s="5"/>
      <c r="AL12088" s="5"/>
    </row>
    <row r="12089" spans="19:38" x14ac:dyDescent="0.3">
      <c r="S12089" s="5"/>
      <c r="T12089" s="5"/>
      <c r="U12089" s="5"/>
      <c r="V12089" s="5"/>
      <c r="AH12089" s="5"/>
      <c r="AI12089" s="5"/>
      <c r="AJ12089" s="5"/>
      <c r="AK12089" s="5"/>
      <c r="AL12089" s="5"/>
    </row>
    <row r="12090" spans="19:38" x14ac:dyDescent="0.3">
      <c r="S12090" s="5"/>
      <c r="T12090" s="5"/>
      <c r="U12090" s="5"/>
      <c r="V12090" s="5"/>
      <c r="AH12090" s="5"/>
      <c r="AI12090" s="5"/>
      <c r="AJ12090" s="5"/>
      <c r="AK12090" s="5"/>
      <c r="AL12090" s="5"/>
    </row>
    <row r="12091" spans="19:38" x14ac:dyDescent="0.3">
      <c r="S12091" s="5"/>
      <c r="T12091" s="5"/>
      <c r="U12091" s="5"/>
      <c r="V12091" s="5"/>
      <c r="AH12091" s="5"/>
      <c r="AI12091" s="5"/>
      <c r="AJ12091" s="5"/>
      <c r="AK12091" s="5"/>
      <c r="AL12091" s="5"/>
    </row>
    <row r="12092" spans="19:38" x14ac:dyDescent="0.3">
      <c r="S12092" s="5"/>
      <c r="T12092" s="5"/>
      <c r="U12092" s="5"/>
      <c r="V12092" s="5"/>
      <c r="AH12092" s="5"/>
      <c r="AI12092" s="5"/>
      <c r="AJ12092" s="5"/>
      <c r="AK12092" s="5"/>
      <c r="AL12092" s="5"/>
    </row>
    <row r="12093" spans="19:38" x14ac:dyDescent="0.3">
      <c r="S12093" s="5"/>
      <c r="T12093" s="5"/>
      <c r="U12093" s="5"/>
      <c r="V12093" s="5"/>
      <c r="AH12093" s="5"/>
      <c r="AI12093" s="5"/>
      <c r="AJ12093" s="5"/>
      <c r="AK12093" s="5"/>
      <c r="AL12093" s="5"/>
    </row>
    <row r="12094" spans="19:38" x14ac:dyDescent="0.3">
      <c r="S12094" s="5"/>
      <c r="T12094" s="5"/>
      <c r="U12094" s="5"/>
      <c r="V12094" s="5"/>
      <c r="AH12094" s="5"/>
      <c r="AI12094" s="5"/>
      <c r="AJ12094" s="5"/>
      <c r="AK12094" s="5"/>
      <c r="AL12094" s="5"/>
    </row>
    <row r="12095" spans="19:38" x14ac:dyDescent="0.3">
      <c r="S12095" s="5"/>
      <c r="T12095" s="5"/>
      <c r="U12095" s="5"/>
      <c r="V12095" s="5"/>
      <c r="AH12095" s="5"/>
      <c r="AI12095" s="5"/>
      <c r="AJ12095" s="5"/>
      <c r="AK12095" s="5"/>
      <c r="AL12095" s="5"/>
    </row>
    <row r="12096" spans="19:38" x14ac:dyDescent="0.3">
      <c r="S12096" s="5"/>
      <c r="T12096" s="5"/>
      <c r="U12096" s="5"/>
      <c r="V12096" s="5"/>
      <c r="AH12096" s="5"/>
      <c r="AI12096" s="5"/>
      <c r="AJ12096" s="5"/>
      <c r="AK12096" s="5"/>
      <c r="AL12096" s="5"/>
    </row>
    <row r="12097" spans="19:38" x14ac:dyDescent="0.3">
      <c r="S12097" s="5"/>
      <c r="T12097" s="5"/>
      <c r="U12097" s="5"/>
      <c r="V12097" s="5"/>
      <c r="AH12097" s="5"/>
      <c r="AI12097" s="5"/>
      <c r="AJ12097" s="5"/>
      <c r="AK12097" s="5"/>
      <c r="AL12097" s="5"/>
    </row>
    <row r="12098" spans="19:38" x14ac:dyDescent="0.3">
      <c r="S12098" s="5"/>
      <c r="T12098" s="5"/>
      <c r="U12098" s="5"/>
      <c r="V12098" s="5"/>
      <c r="AH12098" s="5"/>
      <c r="AI12098" s="5"/>
      <c r="AJ12098" s="5"/>
      <c r="AK12098" s="5"/>
      <c r="AL12098" s="5"/>
    </row>
    <row r="12099" spans="19:38" x14ac:dyDescent="0.3">
      <c r="S12099" s="5"/>
      <c r="T12099" s="5"/>
      <c r="U12099" s="5"/>
      <c r="V12099" s="5"/>
      <c r="AH12099" s="5"/>
      <c r="AI12099" s="5"/>
      <c r="AJ12099" s="5"/>
      <c r="AK12099" s="5"/>
      <c r="AL12099" s="5"/>
    </row>
    <row r="12100" spans="19:38" x14ac:dyDescent="0.3">
      <c r="S12100" s="5"/>
      <c r="T12100" s="5"/>
      <c r="U12100" s="5"/>
      <c r="V12100" s="5"/>
      <c r="AH12100" s="5"/>
      <c r="AI12100" s="5"/>
      <c r="AJ12100" s="5"/>
      <c r="AK12100" s="5"/>
      <c r="AL12100" s="5"/>
    </row>
    <row r="12101" spans="19:38" x14ac:dyDescent="0.3">
      <c r="S12101" s="5"/>
      <c r="T12101" s="5"/>
      <c r="U12101" s="5"/>
      <c r="V12101" s="5"/>
      <c r="AH12101" s="5"/>
      <c r="AI12101" s="5"/>
      <c r="AJ12101" s="5"/>
      <c r="AK12101" s="5"/>
      <c r="AL12101" s="5"/>
    </row>
    <row r="12102" spans="19:38" x14ac:dyDescent="0.3">
      <c r="S12102" s="5"/>
      <c r="T12102" s="5"/>
      <c r="U12102" s="5"/>
      <c r="V12102" s="5"/>
      <c r="AH12102" s="5"/>
      <c r="AI12102" s="5"/>
      <c r="AJ12102" s="5"/>
      <c r="AK12102" s="5"/>
      <c r="AL12102" s="5"/>
    </row>
    <row r="12103" spans="19:38" x14ac:dyDescent="0.3">
      <c r="S12103" s="5"/>
      <c r="T12103" s="5"/>
      <c r="U12103" s="5"/>
      <c r="V12103" s="5"/>
      <c r="AH12103" s="5"/>
      <c r="AI12103" s="5"/>
      <c r="AJ12103" s="5"/>
      <c r="AK12103" s="5"/>
      <c r="AL12103" s="5"/>
    </row>
    <row r="12104" spans="19:38" x14ac:dyDescent="0.3">
      <c r="S12104" s="5"/>
      <c r="T12104" s="5"/>
      <c r="U12104" s="5"/>
      <c r="V12104" s="5"/>
      <c r="AH12104" s="5"/>
      <c r="AI12104" s="5"/>
      <c r="AJ12104" s="5"/>
      <c r="AK12104" s="5"/>
      <c r="AL12104" s="5"/>
    </row>
    <row r="12105" spans="19:38" x14ac:dyDescent="0.3">
      <c r="S12105" s="5"/>
      <c r="T12105" s="5"/>
      <c r="U12105" s="5"/>
      <c r="V12105" s="5"/>
      <c r="AH12105" s="5"/>
      <c r="AI12105" s="5"/>
      <c r="AJ12105" s="5"/>
      <c r="AK12105" s="5"/>
      <c r="AL12105" s="5"/>
    </row>
    <row r="12106" spans="19:38" x14ac:dyDescent="0.3">
      <c r="S12106" s="5"/>
      <c r="T12106" s="5"/>
      <c r="U12106" s="5"/>
      <c r="V12106" s="5"/>
      <c r="AH12106" s="5"/>
      <c r="AI12106" s="5"/>
      <c r="AJ12106" s="5"/>
      <c r="AK12106" s="5"/>
      <c r="AL12106" s="5"/>
    </row>
    <row r="12107" spans="19:38" x14ac:dyDescent="0.3">
      <c r="S12107" s="5"/>
      <c r="T12107" s="5"/>
      <c r="U12107" s="5"/>
      <c r="V12107" s="5"/>
      <c r="AH12107" s="5"/>
      <c r="AI12107" s="5"/>
      <c r="AJ12107" s="5"/>
      <c r="AK12107" s="5"/>
      <c r="AL12107" s="5"/>
    </row>
    <row r="12108" spans="19:38" x14ac:dyDescent="0.3">
      <c r="S12108" s="5"/>
      <c r="T12108" s="5"/>
      <c r="U12108" s="5"/>
      <c r="V12108" s="5"/>
      <c r="AH12108" s="5"/>
      <c r="AI12108" s="5"/>
      <c r="AJ12108" s="5"/>
      <c r="AK12108" s="5"/>
      <c r="AL12108" s="5"/>
    </row>
    <row r="12109" spans="19:38" x14ac:dyDescent="0.3">
      <c r="S12109" s="5"/>
      <c r="T12109" s="5"/>
      <c r="U12109" s="5"/>
      <c r="V12109" s="5"/>
      <c r="AH12109" s="5"/>
      <c r="AI12109" s="5"/>
      <c r="AJ12109" s="5"/>
      <c r="AK12109" s="5"/>
      <c r="AL12109" s="5"/>
    </row>
    <row r="12110" spans="19:38" x14ac:dyDescent="0.3">
      <c r="S12110" s="5"/>
      <c r="T12110" s="5"/>
      <c r="U12110" s="5"/>
      <c r="V12110" s="5"/>
      <c r="AH12110" s="5"/>
      <c r="AI12110" s="5"/>
      <c r="AJ12110" s="5"/>
      <c r="AK12110" s="5"/>
      <c r="AL12110" s="5"/>
    </row>
    <row r="12111" spans="19:38" x14ac:dyDescent="0.3">
      <c r="S12111" s="5"/>
      <c r="T12111" s="5"/>
      <c r="U12111" s="5"/>
      <c r="V12111" s="5"/>
      <c r="AH12111" s="5"/>
      <c r="AI12111" s="5"/>
      <c r="AJ12111" s="5"/>
      <c r="AK12111" s="5"/>
      <c r="AL12111" s="5"/>
    </row>
    <row r="12112" spans="19:38" x14ac:dyDescent="0.3">
      <c r="S12112" s="5"/>
      <c r="T12112" s="5"/>
      <c r="U12112" s="5"/>
      <c r="V12112" s="5"/>
      <c r="AH12112" s="5"/>
      <c r="AI12112" s="5"/>
      <c r="AJ12112" s="5"/>
      <c r="AK12112" s="5"/>
      <c r="AL12112" s="5"/>
    </row>
    <row r="12113" spans="19:38" x14ac:dyDescent="0.3">
      <c r="S12113" s="5"/>
      <c r="T12113" s="5"/>
      <c r="U12113" s="5"/>
      <c r="V12113" s="5"/>
      <c r="AH12113" s="5"/>
      <c r="AI12113" s="5"/>
      <c r="AJ12113" s="5"/>
      <c r="AK12113" s="5"/>
      <c r="AL12113" s="5"/>
    </row>
    <row r="12114" spans="19:38" x14ac:dyDescent="0.3">
      <c r="S12114" s="5"/>
      <c r="T12114" s="5"/>
      <c r="U12114" s="5"/>
      <c r="V12114" s="5"/>
      <c r="AH12114" s="5"/>
      <c r="AI12114" s="5"/>
      <c r="AJ12114" s="5"/>
      <c r="AK12114" s="5"/>
      <c r="AL12114" s="5"/>
    </row>
    <row r="12115" spans="19:38" x14ac:dyDescent="0.3">
      <c r="S12115" s="5"/>
      <c r="T12115" s="5"/>
      <c r="U12115" s="5"/>
      <c r="V12115" s="5"/>
      <c r="AH12115" s="5"/>
      <c r="AI12115" s="5"/>
      <c r="AJ12115" s="5"/>
      <c r="AK12115" s="5"/>
      <c r="AL12115" s="5"/>
    </row>
    <row r="12116" spans="19:38" x14ac:dyDescent="0.3">
      <c r="S12116" s="5"/>
      <c r="T12116" s="5"/>
      <c r="U12116" s="5"/>
      <c r="V12116" s="5"/>
      <c r="AH12116" s="5"/>
      <c r="AI12116" s="5"/>
      <c r="AJ12116" s="5"/>
      <c r="AK12116" s="5"/>
      <c r="AL12116" s="5"/>
    </row>
    <row r="12117" spans="19:38" x14ac:dyDescent="0.3">
      <c r="S12117" s="5"/>
      <c r="T12117" s="5"/>
      <c r="U12117" s="5"/>
      <c r="V12117" s="5"/>
      <c r="AH12117" s="5"/>
      <c r="AI12117" s="5"/>
      <c r="AJ12117" s="5"/>
      <c r="AK12117" s="5"/>
      <c r="AL12117" s="5"/>
    </row>
    <row r="12118" spans="19:38" x14ac:dyDescent="0.3">
      <c r="S12118" s="5"/>
      <c r="T12118" s="5"/>
      <c r="U12118" s="5"/>
      <c r="V12118" s="5"/>
      <c r="AH12118" s="5"/>
      <c r="AI12118" s="5"/>
      <c r="AJ12118" s="5"/>
      <c r="AK12118" s="5"/>
      <c r="AL12118" s="5"/>
    </row>
    <row r="12119" spans="19:38" x14ac:dyDescent="0.3">
      <c r="S12119" s="5"/>
      <c r="T12119" s="5"/>
      <c r="U12119" s="5"/>
      <c r="V12119" s="5"/>
      <c r="AH12119" s="5"/>
      <c r="AI12119" s="5"/>
      <c r="AJ12119" s="5"/>
      <c r="AK12119" s="5"/>
      <c r="AL12119" s="5"/>
    </row>
    <row r="12120" spans="19:38" x14ac:dyDescent="0.3">
      <c r="S12120" s="5"/>
      <c r="T12120" s="5"/>
      <c r="U12120" s="5"/>
      <c r="V12120" s="5"/>
      <c r="AH12120" s="5"/>
      <c r="AI12120" s="5"/>
      <c r="AJ12120" s="5"/>
      <c r="AK12120" s="5"/>
      <c r="AL12120" s="5"/>
    </row>
    <row r="12121" spans="19:38" x14ac:dyDescent="0.3">
      <c r="S12121" s="5"/>
      <c r="T12121" s="5"/>
      <c r="U12121" s="5"/>
      <c r="V12121" s="5"/>
      <c r="AH12121" s="5"/>
      <c r="AI12121" s="5"/>
      <c r="AJ12121" s="5"/>
      <c r="AK12121" s="5"/>
      <c r="AL12121" s="5"/>
    </row>
    <row r="12122" spans="19:38" x14ac:dyDescent="0.3">
      <c r="S12122" s="5"/>
      <c r="T12122" s="5"/>
      <c r="U12122" s="5"/>
      <c r="V12122" s="5"/>
      <c r="AH12122" s="5"/>
      <c r="AI12122" s="5"/>
      <c r="AJ12122" s="5"/>
      <c r="AK12122" s="5"/>
      <c r="AL12122" s="5"/>
    </row>
    <row r="12123" spans="19:38" x14ac:dyDescent="0.3">
      <c r="S12123" s="5"/>
      <c r="T12123" s="5"/>
      <c r="U12123" s="5"/>
      <c r="V12123" s="5"/>
      <c r="AH12123" s="5"/>
      <c r="AI12123" s="5"/>
      <c r="AJ12123" s="5"/>
      <c r="AK12123" s="5"/>
      <c r="AL12123" s="5"/>
    </row>
    <row r="12124" spans="19:38" x14ac:dyDescent="0.3">
      <c r="S12124" s="5"/>
      <c r="T12124" s="5"/>
      <c r="U12124" s="5"/>
      <c r="V12124" s="5"/>
      <c r="AH12124" s="5"/>
      <c r="AI12124" s="5"/>
      <c r="AJ12124" s="5"/>
      <c r="AK12124" s="5"/>
      <c r="AL12124" s="5"/>
    </row>
    <row r="12125" spans="19:38" x14ac:dyDescent="0.3">
      <c r="S12125" s="5"/>
      <c r="T12125" s="5"/>
      <c r="U12125" s="5"/>
      <c r="V12125" s="5"/>
      <c r="AH12125" s="5"/>
      <c r="AI12125" s="5"/>
      <c r="AJ12125" s="5"/>
      <c r="AK12125" s="5"/>
      <c r="AL12125" s="5"/>
    </row>
    <row r="12126" spans="19:38" x14ac:dyDescent="0.3">
      <c r="S12126" s="5"/>
      <c r="T12126" s="5"/>
      <c r="U12126" s="5"/>
      <c r="V12126" s="5"/>
      <c r="AH12126" s="5"/>
      <c r="AI12126" s="5"/>
      <c r="AJ12126" s="5"/>
      <c r="AK12126" s="5"/>
      <c r="AL12126" s="5"/>
    </row>
    <row r="12127" spans="19:38" x14ac:dyDescent="0.3">
      <c r="S12127" s="5"/>
      <c r="T12127" s="5"/>
      <c r="U12127" s="5"/>
      <c r="V12127" s="5"/>
      <c r="AH12127" s="5"/>
      <c r="AI12127" s="5"/>
      <c r="AJ12127" s="5"/>
      <c r="AK12127" s="5"/>
      <c r="AL12127" s="5"/>
    </row>
    <row r="12128" spans="19:38" x14ac:dyDescent="0.3">
      <c r="S12128" s="5"/>
      <c r="T12128" s="5"/>
      <c r="U12128" s="5"/>
      <c r="V12128" s="5"/>
      <c r="AH12128" s="5"/>
      <c r="AI12128" s="5"/>
      <c r="AJ12128" s="5"/>
      <c r="AK12128" s="5"/>
      <c r="AL12128" s="5"/>
    </row>
    <row r="12129" spans="19:38" x14ac:dyDescent="0.3">
      <c r="S12129" s="5"/>
      <c r="T12129" s="5"/>
      <c r="U12129" s="5"/>
      <c r="V12129" s="5"/>
      <c r="AH12129" s="5"/>
      <c r="AI12129" s="5"/>
      <c r="AJ12129" s="5"/>
      <c r="AK12129" s="5"/>
      <c r="AL12129" s="5"/>
    </row>
    <row r="12130" spans="19:38" x14ac:dyDescent="0.3">
      <c r="S12130" s="5"/>
      <c r="T12130" s="5"/>
      <c r="U12130" s="5"/>
      <c r="V12130" s="5"/>
      <c r="AH12130" s="5"/>
      <c r="AI12130" s="5"/>
      <c r="AJ12130" s="5"/>
      <c r="AK12130" s="5"/>
      <c r="AL12130" s="5"/>
    </row>
    <row r="12131" spans="19:38" x14ac:dyDescent="0.3">
      <c r="S12131" s="5"/>
      <c r="T12131" s="5"/>
      <c r="U12131" s="5"/>
      <c r="V12131" s="5"/>
      <c r="AH12131" s="5"/>
      <c r="AI12131" s="5"/>
      <c r="AJ12131" s="5"/>
      <c r="AK12131" s="5"/>
      <c r="AL12131" s="5"/>
    </row>
    <row r="12132" spans="19:38" x14ac:dyDescent="0.3">
      <c r="S12132" s="5"/>
      <c r="T12132" s="5"/>
      <c r="U12132" s="5"/>
      <c r="V12132" s="5"/>
      <c r="AH12132" s="5"/>
      <c r="AI12132" s="5"/>
      <c r="AJ12132" s="5"/>
      <c r="AK12132" s="5"/>
      <c r="AL12132" s="5"/>
    </row>
    <row r="12133" spans="19:38" x14ac:dyDescent="0.3">
      <c r="S12133" s="5"/>
      <c r="T12133" s="5"/>
      <c r="U12133" s="5"/>
      <c r="V12133" s="5"/>
      <c r="AH12133" s="5"/>
      <c r="AI12133" s="5"/>
      <c r="AJ12133" s="5"/>
      <c r="AK12133" s="5"/>
      <c r="AL12133" s="5"/>
    </row>
    <row r="12134" spans="19:38" x14ac:dyDescent="0.3">
      <c r="S12134" s="5"/>
      <c r="T12134" s="5"/>
      <c r="U12134" s="5"/>
      <c r="V12134" s="5"/>
      <c r="AH12134" s="5"/>
      <c r="AI12134" s="5"/>
      <c r="AJ12134" s="5"/>
      <c r="AK12134" s="5"/>
      <c r="AL12134" s="5"/>
    </row>
    <row r="12135" spans="19:38" x14ac:dyDescent="0.3">
      <c r="S12135" s="5"/>
      <c r="T12135" s="5"/>
      <c r="U12135" s="5"/>
      <c r="V12135" s="5"/>
      <c r="AH12135" s="5"/>
      <c r="AI12135" s="5"/>
      <c r="AJ12135" s="5"/>
      <c r="AK12135" s="5"/>
      <c r="AL12135" s="5"/>
    </row>
    <row r="12136" spans="19:38" x14ac:dyDescent="0.3">
      <c r="S12136" s="5"/>
      <c r="T12136" s="5"/>
      <c r="U12136" s="5"/>
      <c r="V12136" s="5"/>
      <c r="AH12136" s="5"/>
      <c r="AI12136" s="5"/>
      <c r="AJ12136" s="5"/>
      <c r="AK12136" s="5"/>
      <c r="AL12136" s="5"/>
    </row>
    <row r="12137" spans="19:38" x14ac:dyDescent="0.3">
      <c r="S12137" s="5"/>
      <c r="T12137" s="5"/>
      <c r="U12137" s="5"/>
      <c r="V12137" s="5"/>
      <c r="AH12137" s="5"/>
      <c r="AI12137" s="5"/>
      <c r="AJ12137" s="5"/>
      <c r="AK12137" s="5"/>
      <c r="AL12137" s="5"/>
    </row>
    <row r="12138" spans="19:38" x14ac:dyDescent="0.3">
      <c r="S12138" s="5"/>
      <c r="T12138" s="5"/>
      <c r="U12138" s="5"/>
      <c r="V12138" s="5"/>
      <c r="AH12138" s="5"/>
      <c r="AI12138" s="5"/>
      <c r="AJ12138" s="5"/>
      <c r="AK12138" s="5"/>
      <c r="AL12138" s="5"/>
    </row>
    <row r="12139" spans="19:38" x14ac:dyDescent="0.3">
      <c r="S12139" s="5"/>
      <c r="T12139" s="5"/>
      <c r="U12139" s="5"/>
      <c r="V12139" s="5"/>
      <c r="AH12139" s="5"/>
      <c r="AI12139" s="5"/>
      <c r="AJ12139" s="5"/>
      <c r="AK12139" s="5"/>
      <c r="AL12139" s="5"/>
    </row>
    <row r="12140" spans="19:38" x14ac:dyDescent="0.3">
      <c r="S12140" s="5"/>
      <c r="T12140" s="5"/>
      <c r="U12140" s="5"/>
      <c r="V12140" s="5"/>
      <c r="AH12140" s="5"/>
      <c r="AI12140" s="5"/>
      <c r="AJ12140" s="5"/>
      <c r="AK12140" s="5"/>
      <c r="AL12140" s="5"/>
    </row>
    <row r="12141" spans="19:38" x14ac:dyDescent="0.3">
      <c r="S12141" s="5"/>
      <c r="T12141" s="5"/>
      <c r="U12141" s="5"/>
      <c r="V12141" s="5"/>
      <c r="AH12141" s="5"/>
      <c r="AI12141" s="5"/>
      <c r="AJ12141" s="5"/>
      <c r="AK12141" s="5"/>
      <c r="AL12141" s="5"/>
    </row>
    <row r="12142" spans="19:38" x14ac:dyDescent="0.3">
      <c r="S12142" s="5"/>
      <c r="T12142" s="5"/>
      <c r="U12142" s="5"/>
      <c r="V12142" s="5"/>
      <c r="AH12142" s="5"/>
      <c r="AI12142" s="5"/>
      <c r="AJ12142" s="5"/>
      <c r="AK12142" s="5"/>
      <c r="AL12142" s="5"/>
    </row>
    <row r="12143" spans="19:38" x14ac:dyDescent="0.3">
      <c r="S12143" s="5"/>
      <c r="T12143" s="5"/>
      <c r="U12143" s="5"/>
      <c r="V12143" s="5"/>
      <c r="AH12143" s="5"/>
      <c r="AI12143" s="5"/>
      <c r="AJ12143" s="5"/>
      <c r="AK12143" s="5"/>
      <c r="AL12143" s="5"/>
    </row>
    <row r="12144" spans="19:38" x14ac:dyDescent="0.3">
      <c r="S12144" s="5"/>
      <c r="T12144" s="5"/>
      <c r="U12144" s="5"/>
      <c r="V12144" s="5"/>
      <c r="AH12144" s="5"/>
      <c r="AI12144" s="5"/>
      <c r="AJ12144" s="5"/>
      <c r="AK12144" s="5"/>
      <c r="AL12144" s="5"/>
    </row>
    <row r="12145" spans="19:38" x14ac:dyDescent="0.3">
      <c r="S12145" s="5"/>
      <c r="T12145" s="5"/>
      <c r="U12145" s="5"/>
      <c r="V12145" s="5"/>
      <c r="AH12145" s="5"/>
      <c r="AI12145" s="5"/>
      <c r="AJ12145" s="5"/>
      <c r="AK12145" s="5"/>
      <c r="AL12145" s="5"/>
    </row>
    <row r="12146" spans="19:38" x14ac:dyDescent="0.3">
      <c r="S12146" s="5"/>
      <c r="T12146" s="5"/>
      <c r="U12146" s="5"/>
      <c r="V12146" s="5"/>
      <c r="AH12146" s="5"/>
      <c r="AI12146" s="5"/>
      <c r="AJ12146" s="5"/>
      <c r="AK12146" s="5"/>
      <c r="AL12146" s="5"/>
    </row>
    <row r="12147" spans="19:38" x14ac:dyDescent="0.3">
      <c r="S12147" s="5"/>
      <c r="T12147" s="5"/>
      <c r="U12147" s="5"/>
      <c r="V12147" s="5"/>
      <c r="AH12147" s="5"/>
      <c r="AI12147" s="5"/>
      <c r="AJ12147" s="5"/>
      <c r="AK12147" s="5"/>
      <c r="AL12147" s="5"/>
    </row>
    <row r="12148" spans="19:38" x14ac:dyDescent="0.3">
      <c r="S12148" s="5"/>
      <c r="T12148" s="5"/>
      <c r="U12148" s="5"/>
      <c r="V12148" s="5"/>
      <c r="AH12148" s="5"/>
      <c r="AI12148" s="5"/>
      <c r="AJ12148" s="5"/>
      <c r="AK12148" s="5"/>
      <c r="AL12148" s="5"/>
    </row>
    <row r="12149" spans="19:38" x14ac:dyDescent="0.3">
      <c r="S12149" s="5"/>
      <c r="T12149" s="5"/>
      <c r="U12149" s="5"/>
      <c r="V12149" s="5"/>
      <c r="AH12149" s="5"/>
      <c r="AI12149" s="5"/>
      <c r="AJ12149" s="5"/>
      <c r="AK12149" s="5"/>
      <c r="AL12149" s="5"/>
    </row>
    <row r="12150" spans="19:38" x14ac:dyDescent="0.3">
      <c r="S12150" s="5"/>
      <c r="T12150" s="5"/>
      <c r="U12150" s="5"/>
      <c r="V12150" s="5"/>
      <c r="AH12150" s="5"/>
      <c r="AI12150" s="5"/>
      <c r="AJ12150" s="5"/>
      <c r="AK12150" s="5"/>
      <c r="AL12150" s="5"/>
    </row>
    <row r="12151" spans="19:38" x14ac:dyDescent="0.3">
      <c r="S12151" s="5"/>
      <c r="T12151" s="5"/>
      <c r="U12151" s="5"/>
      <c r="V12151" s="5"/>
      <c r="AH12151" s="5"/>
      <c r="AI12151" s="5"/>
      <c r="AJ12151" s="5"/>
      <c r="AK12151" s="5"/>
      <c r="AL12151" s="5"/>
    </row>
    <row r="12152" spans="19:38" x14ac:dyDescent="0.3">
      <c r="S12152" s="5"/>
      <c r="T12152" s="5"/>
      <c r="U12152" s="5"/>
      <c r="V12152" s="5"/>
      <c r="AH12152" s="5"/>
      <c r="AI12152" s="5"/>
      <c r="AJ12152" s="5"/>
      <c r="AK12152" s="5"/>
      <c r="AL12152" s="5"/>
    </row>
    <row r="12153" spans="19:38" x14ac:dyDescent="0.3">
      <c r="S12153" s="5"/>
      <c r="T12153" s="5"/>
      <c r="U12153" s="5"/>
      <c r="V12153" s="5"/>
      <c r="AH12153" s="5"/>
      <c r="AI12153" s="5"/>
      <c r="AJ12153" s="5"/>
      <c r="AK12153" s="5"/>
      <c r="AL12153" s="5"/>
    </row>
    <row r="12154" spans="19:38" x14ac:dyDescent="0.3">
      <c r="S12154" s="5"/>
      <c r="T12154" s="5"/>
      <c r="U12154" s="5"/>
      <c r="V12154" s="5"/>
      <c r="AH12154" s="5"/>
      <c r="AI12154" s="5"/>
      <c r="AJ12154" s="5"/>
      <c r="AK12154" s="5"/>
      <c r="AL12154" s="5"/>
    </row>
    <row r="12155" spans="19:38" x14ac:dyDescent="0.3">
      <c r="S12155" s="5"/>
      <c r="T12155" s="5"/>
      <c r="U12155" s="5"/>
      <c r="V12155" s="5"/>
      <c r="AH12155" s="5"/>
      <c r="AI12155" s="5"/>
      <c r="AJ12155" s="5"/>
      <c r="AK12155" s="5"/>
      <c r="AL12155" s="5"/>
    </row>
    <row r="12156" spans="19:38" x14ac:dyDescent="0.3">
      <c r="S12156" s="5"/>
      <c r="T12156" s="5"/>
      <c r="U12156" s="5"/>
      <c r="V12156" s="5"/>
      <c r="AH12156" s="5"/>
      <c r="AI12156" s="5"/>
      <c r="AJ12156" s="5"/>
      <c r="AK12156" s="5"/>
      <c r="AL12156" s="5"/>
    </row>
    <row r="12157" spans="19:38" x14ac:dyDescent="0.3">
      <c r="S12157" s="5"/>
      <c r="T12157" s="5"/>
      <c r="U12157" s="5"/>
      <c r="V12157" s="5"/>
      <c r="AH12157" s="5"/>
      <c r="AI12157" s="5"/>
      <c r="AJ12157" s="5"/>
      <c r="AK12157" s="5"/>
      <c r="AL12157" s="5"/>
    </row>
    <row r="12158" spans="19:38" x14ac:dyDescent="0.3">
      <c r="S12158" s="5"/>
      <c r="T12158" s="5"/>
      <c r="U12158" s="5"/>
      <c r="V12158" s="5"/>
      <c r="AH12158" s="5"/>
      <c r="AI12158" s="5"/>
      <c r="AJ12158" s="5"/>
      <c r="AK12158" s="5"/>
      <c r="AL12158" s="5"/>
    </row>
    <row r="12159" spans="19:38" x14ac:dyDescent="0.3">
      <c r="S12159" s="5"/>
      <c r="T12159" s="5"/>
      <c r="U12159" s="5"/>
      <c r="V12159" s="5"/>
      <c r="AH12159" s="5"/>
      <c r="AI12159" s="5"/>
      <c r="AJ12159" s="5"/>
      <c r="AK12159" s="5"/>
      <c r="AL12159" s="5"/>
    </row>
    <row r="12160" spans="19:38" x14ac:dyDescent="0.3">
      <c r="S12160" s="5"/>
      <c r="T12160" s="5"/>
      <c r="U12160" s="5"/>
      <c r="V12160" s="5"/>
      <c r="AH12160" s="5"/>
      <c r="AI12160" s="5"/>
      <c r="AJ12160" s="5"/>
      <c r="AK12160" s="5"/>
      <c r="AL12160" s="5"/>
    </row>
    <row r="12161" spans="19:38" x14ac:dyDescent="0.3">
      <c r="S12161" s="5"/>
      <c r="T12161" s="5"/>
      <c r="U12161" s="5"/>
      <c r="V12161" s="5"/>
      <c r="AH12161" s="5"/>
      <c r="AI12161" s="5"/>
      <c r="AJ12161" s="5"/>
      <c r="AK12161" s="5"/>
      <c r="AL12161" s="5"/>
    </row>
    <row r="12162" spans="19:38" x14ac:dyDescent="0.3">
      <c r="S12162" s="5"/>
      <c r="T12162" s="5"/>
      <c r="U12162" s="5"/>
      <c r="V12162" s="5"/>
      <c r="AH12162" s="5"/>
      <c r="AI12162" s="5"/>
      <c r="AJ12162" s="5"/>
      <c r="AK12162" s="5"/>
      <c r="AL12162" s="5"/>
    </row>
    <row r="12163" spans="19:38" x14ac:dyDescent="0.3">
      <c r="S12163" s="5"/>
      <c r="T12163" s="5"/>
      <c r="U12163" s="5"/>
      <c r="V12163" s="5"/>
      <c r="AH12163" s="5"/>
      <c r="AI12163" s="5"/>
      <c r="AJ12163" s="5"/>
      <c r="AK12163" s="5"/>
      <c r="AL12163" s="5"/>
    </row>
    <row r="12164" spans="19:38" x14ac:dyDescent="0.3">
      <c r="S12164" s="5"/>
      <c r="T12164" s="5"/>
      <c r="U12164" s="5"/>
      <c r="V12164" s="5"/>
      <c r="AH12164" s="5"/>
      <c r="AI12164" s="5"/>
      <c r="AJ12164" s="5"/>
      <c r="AK12164" s="5"/>
      <c r="AL12164" s="5"/>
    </row>
    <row r="12165" spans="19:38" x14ac:dyDescent="0.3">
      <c r="S12165" s="5"/>
      <c r="T12165" s="5"/>
      <c r="U12165" s="5"/>
      <c r="V12165" s="5"/>
      <c r="AH12165" s="5"/>
      <c r="AI12165" s="5"/>
      <c r="AJ12165" s="5"/>
      <c r="AK12165" s="5"/>
      <c r="AL12165" s="5"/>
    </row>
    <row r="12166" spans="19:38" x14ac:dyDescent="0.3">
      <c r="S12166" s="5"/>
      <c r="T12166" s="5"/>
      <c r="U12166" s="5"/>
      <c r="V12166" s="5"/>
      <c r="AH12166" s="5"/>
      <c r="AI12166" s="5"/>
      <c r="AJ12166" s="5"/>
      <c r="AK12166" s="5"/>
      <c r="AL12166" s="5"/>
    </row>
    <row r="12167" spans="19:38" x14ac:dyDescent="0.3">
      <c r="S12167" s="5"/>
      <c r="T12167" s="5"/>
      <c r="U12167" s="5"/>
      <c r="V12167" s="5"/>
      <c r="AH12167" s="5"/>
      <c r="AI12167" s="5"/>
      <c r="AJ12167" s="5"/>
      <c r="AK12167" s="5"/>
      <c r="AL12167" s="5"/>
    </row>
    <row r="12168" spans="19:38" x14ac:dyDescent="0.3">
      <c r="S12168" s="5"/>
      <c r="T12168" s="5"/>
      <c r="U12168" s="5"/>
      <c r="V12168" s="5"/>
      <c r="AH12168" s="5"/>
      <c r="AI12168" s="5"/>
      <c r="AJ12168" s="5"/>
      <c r="AK12168" s="5"/>
      <c r="AL12168" s="5"/>
    </row>
    <row r="12169" spans="19:38" x14ac:dyDescent="0.3">
      <c r="S12169" s="5"/>
      <c r="T12169" s="5"/>
      <c r="U12169" s="5"/>
      <c r="V12169" s="5"/>
      <c r="AH12169" s="5"/>
      <c r="AI12169" s="5"/>
      <c r="AJ12169" s="5"/>
      <c r="AK12169" s="5"/>
      <c r="AL12169" s="5"/>
    </row>
    <row r="12170" spans="19:38" x14ac:dyDescent="0.3">
      <c r="S12170" s="5"/>
      <c r="T12170" s="5"/>
      <c r="U12170" s="5"/>
      <c r="V12170" s="5"/>
      <c r="AH12170" s="5"/>
      <c r="AI12170" s="5"/>
      <c r="AJ12170" s="5"/>
      <c r="AK12170" s="5"/>
      <c r="AL12170" s="5"/>
    </row>
    <row r="12171" spans="19:38" x14ac:dyDescent="0.3">
      <c r="S12171" s="5"/>
      <c r="T12171" s="5"/>
      <c r="U12171" s="5"/>
      <c r="V12171" s="5"/>
      <c r="AH12171" s="5"/>
      <c r="AI12171" s="5"/>
      <c r="AJ12171" s="5"/>
      <c r="AK12171" s="5"/>
      <c r="AL12171" s="5"/>
    </row>
    <row r="12172" spans="19:38" x14ac:dyDescent="0.3">
      <c r="S12172" s="5"/>
      <c r="T12172" s="5"/>
      <c r="U12172" s="5"/>
      <c r="V12172" s="5"/>
      <c r="AH12172" s="5"/>
      <c r="AI12172" s="5"/>
      <c r="AJ12172" s="5"/>
      <c r="AK12172" s="5"/>
      <c r="AL12172" s="5"/>
    </row>
    <row r="12173" spans="19:38" x14ac:dyDescent="0.3">
      <c r="S12173" s="5"/>
      <c r="T12173" s="5"/>
      <c r="U12173" s="5"/>
      <c r="V12173" s="5"/>
      <c r="AH12173" s="5"/>
      <c r="AI12173" s="5"/>
      <c r="AJ12173" s="5"/>
      <c r="AK12173" s="5"/>
      <c r="AL12173" s="5"/>
    </row>
    <row r="12174" spans="19:38" x14ac:dyDescent="0.3">
      <c r="S12174" s="5"/>
      <c r="T12174" s="5"/>
      <c r="U12174" s="5"/>
      <c r="V12174" s="5"/>
      <c r="AH12174" s="5"/>
      <c r="AI12174" s="5"/>
      <c r="AJ12174" s="5"/>
      <c r="AK12174" s="5"/>
      <c r="AL12174" s="5"/>
    </row>
    <row r="12175" spans="19:38" x14ac:dyDescent="0.3">
      <c r="S12175" s="5"/>
      <c r="T12175" s="5"/>
      <c r="U12175" s="5"/>
      <c r="V12175" s="5"/>
      <c r="AH12175" s="5"/>
      <c r="AI12175" s="5"/>
      <c r="AJ12175" s="5"/>
      <c r="AK12175" s="5"/>
      <c r="AL12175" s="5"/>
    </row>
    <row r="12176" spans="19:38" x14ac:dyDescent="0.3">
      <c r="S12176" s="5"/>
      <c r="T12176" s="5"/>
      <c r="U12176" s="5"/>
      <c r="V12176" s="5"/>
      <c r="AH12176" s="5"/>
      <c r="AI12176" s="5"/>
      <c r="AJ12176" s="5"/>
      <c r="AK12176" s="5"/>
      <c r="AL12176" s="5"/>
    </row>
    <row r="12177" spans="19:38" x14ac:dyDescent="0.3">
      <c r="S12177" s="5"/>
      <c r="T12177" s="5"/>
      <c r="U12177" s="5"/>
      <c r="V12177" s="5"/>
      <c r="AH12177" s="5"/>
      <c r="AI12177" s="5"/>
      <c r="AJ12177" s="5"/>
      <c r="AK12177" s="5"/>
      <c r="AL12177" s="5"/>
    </row>
    <row r="12178" spans="19:38" x14ac:dyDescent="0.3">
      <c r="S12178" s="5"/>
      <c r="T12178" s="5"/>
      <c r="U12178" s="5"/>
      <c r="V12178" s="5"/>
      <c r="AH12178" s="5"/>
      <c r="AI12178" s="5"/>
      <c r="AJ12178" s="5"/>
      <c r="AK12178" s="5"/>
      <c r="AL12178" s="5"/>
    </row>
    <row r="12179" spans="19:38" x14ac:dyDescent="0.3">
      <c r="S12179" s="5"/>
      <c r="T12179" s="5"/>
      <c r="U12179" s="5"/>
      <c r="V12179" s="5"/>
      <c r="AH12179" s="5"/>
      <c r="AI12179" s="5"/>
      <c r="AJ12179" s="5"/>
      <c r="AK12179" s="5"/>
      <c r="AL12179" s="5"/>
    </row>
    <row r="12180" spans="19:38" x14ac:dyDescent="0.3">
      <c r="S12180" s="5"/>
      <c r="T12180" s="5"/>
      <c r="U12180" s="5"/>
      <c r="V12180" s="5"/>
      <c r="AH12180" s="5"/>
      <c r="AI12180" s="5"/>
      <c r="AJ12180" s="5"/>
      <c r="AK12180" s="5"/>
      <c r="AL12180" s="5"/>
    </row>
    <row r="12181" spans="19:38" x14ac:dyDescent="0.3">
      <c r="S12181" s="5"/>
      <c r="T12181" s="5"/>
      <c r="U12181" s="5"/>
      <c r="V12181" s="5"/>
      <c r="AH12181" s="5"/>
      <c r="AI12181" s="5"/>
      <c r="AJ12181" s="5"/>
      <c r="AK12181" s="5"/>
      <c r="AL12181" s="5"/>
    </row>
    <row r="12182" spans="19:38" x14ac:dyDescent="0.3">
      <c r="S12182" s="5"/>
      <c r="T12182" s="5"/>
      <c r="U12182" s="5"/>
      <c r="V12182" s="5"/>
      <c r="AH12182" s="5"/>
      <c r="AI12182" s="5"/>
      <c r="AJ12182" s="5"/>
      <c r="AK12182" s="5"/>
      <c r="AL12182" s="5"/>
    </row>
    <row r="12183" spans="19:38" x14ac:dyDescent="0.3">
      <c r="S12183" s="5"/>
      <c r="T12183" s="5"/>
      <c r="U12183" s="5"/>
      <c r="V12183" s="5"/>
      <c r="AH12183" s="5"/>
      <c r="AI12183" s="5"/>
      <c r="AJ12183" s="5"/>
      <c r="AK12183" s="5"/>
      <c r="AL12183" s="5"/>
    </row>
    <row r="12184" spans="19:38" x14ac:dyDescent="0.3">
      <c r="S12184" s="5"/>
      <c r="T12184" s="5"/>
      <c r="U12184" s="5"/>
      <c r="V12184" s="5"/>
      <c r="AH12184" s="5"/>
      <c r="AI12184" s="5"/>
      <c r="AJ12184" s="5"/>
      <c r="AK12184" s="5"/>
      <c r="AL12184" s="5"/>
    </row>
    <row r="12185" spans="19:38" x14ac:dyDescent="0.3">
      <c r="S12185" s="5"/>
      <c r="T12185" s="5"/>
      <c r="U12185" s="5"/>
      <c r="V12185" s="5"/>
      <c r="AH12185" s="5"/>
      <c r="AI12185" s="5"/>
      <c r="AJ12185" s="5"/>
      <c r="AK12185" s="5"/>
      <c r="AL12185" s="5"/>
    </row>
    <row r="12186" spans="19:38" x14ac:dyDescent="0.3">
      <c r="S12186" s="5"/>
      <c r="T12186" s="5"/>
      <c r="U12186" s="5"/>
      <c r="V12186" s="5"/>
      <c r="AH12186" s="5"/>
      <c r="AI12186" s="5"/>
      <c r="AJ12186" s="5"/>
      <c r="AK12186" s="5"/>
      <c r="AL12186" s="5"/>
    </row>
    <row r="12187" spans="19:38" x14ac:dyDescent="0.3">
      <c r="S12187" s="5"/>
      <c r="T12187" s="5"/>
      <c r="U12187" s="5"/>
      <c r="V12187" s="5"/>
      <c r="AH12187" s="5"/>
      <c r="AI12187" s="5"/>
      <c r="AJ12187" s="5"/>
      <c r="AK12187" s="5"/>
      <c r="AL12187" s="5"/>
    </row>
    <row r="12188" spans="19:38" x14ac:dyDescent="0.3">
      <c r="S12188" s="5"/>
      <c r="T12188" s="5"/>
      <c r="U12188" s="5"/>
      <c r="V12188" s="5"/>
      <c r="AH12188" s="5"/>
      <c r="AI12188" s="5"/>
      <c r="AJ12188" s="5"/>
      <c r="AK12188" s="5"/>
      <c r="AL12188" s="5"/>
    </row>
    <row r="12189" spans="19:38" x14ac:dyDescent="0.3">
      <c r="S12189" s="5"/>
      <c r="T12189" s="5"/>
      <c r="U12189" s="5"/>
      <c r="V12189" s="5"/>
      <c r="AH12189" s="5"/>
      <c r="AI12189" s="5"/>
      <c r="AJ12189" s="5"/>
      <c r="AK12189" s="5"/>
      <c r="AL12189" s="5"/>
    </row>
    <row r="12190" spans="19:38" x14ac:dyDescent="0.3">
      <c r="S12190" s="5"/>
      <c r="T12190" s="5"/>
      <c r="U12190" s="5"/>
      <c r="V12190" s="5"/>
      <c r="AH12190" s="5"/>
      <c r="AI12190" s="5"/>
      <c r="AJ12190" s="5"/>
      <c r="AK12190" s="5"/>
      <c r="AL12190" s="5"/>
    </row>
    <row r="12191" spans="19:38" x14ac:dyDescent="0.3">
      <c r="S12191" s="5"/>
      <c r="T12191" s="5"/>
      <c r="U12191" s="5"/>
      <c r="V12191" s="5"/>
      <c r="AH12191" s="5"/>
      <c r="AI12191" s="5"/>
      <c r="AJ12191" s="5"/>
      <c r="AK12191" s="5"/>
      <c r="AL12191" s="5"/>
    </row>
    <row r="12192" spans="19:38" x14ac:dyDescent="0.3">
      <c r="S12192" s="5"/>
      <c r="T12192" s="5"/>
      <c r="U12192" s="5"/>
      <c r="V12192" s="5"/>
      <c r="AH12192" s="5"/>
      <c r="AI12192" s="5"/>
      <c r="AJ12192" s="5"/>
      <c r="AK12192" s="5"/>
      <c r="AL12192" s="5"/>
    </row>
    <row r="12193" spans="19:38" x14ac:dyDescent="0.3">
      <c r="S12193" s="5"/>
      <c r="T12193" s="5"/>
      <c r="U12193" s="5"/>
      <c r="V12193" s="5"/>
      <c r="AH12193" s="5"/>
      <c r="AI12193" s="5"/>
      <c r="AJ12193" s="5"/>
      <c r="AK12193" s="5"/>
      <c r="AL12193" s="5"/>
    </row>
    <row r="12194" spans="19:38" x14ac:dyDescent="0.3">
      <c r="S12194" s="5"/>
      <c r="T12194" s="5"/>
      <c r="U12194" s="5"/>
      <c r="V12194" s="5"/>
      <c r="AH12194" s="5"/>
      <c r="AI12194" s="5"/>
      <c r="AJ12194" s="5"/>
      <c r="AK12194" s="5"/>
      <c r="AL12194" s="5"/>
    </row>
    <row r="12195" spans="19:38" x14ac:dyDescent="0.3">
      <c r="S12195" s="5"/>
      <c r="T12195" s="5"/>
      <c r="U12195" s="5"/>
      <c r="V12195" s="5"/>
      <c r="AH12195" s="5"/>
      <c r="AI12195" s="5"/>
      <c r="AJ12195" s="5"/>
      <c r="AK12195" s="5"/>
      <c r="AL12195" s="5"/>
    </row>
    <row r="12196" spans="19:38" x14ac:dyDescent="0.3">
      <c r="S12196" s="5"/>
      <c r="T12196" s="5"/>
      <c r="U12196" s="5"/>
      <c r="V12196" s="5"/>
      <c r="AH12196" s="5"/>
      <c r="AI12196" s="5"/>
      <c r="AJ12196" s="5"/>
      <c r="AK12196" s="5"/>
      <c r="AL12196" s="5"/>
    </row>
    <row r="12197" spans="19:38" x14ac:dyDescent="0.3">
      <c r="S12197" s="5"/>
      <c r="T12197" s="5"/>
      <c r="U12197" s="5"/>
      <c r="V12197" s="5"/>
      <c r="AH12197" s="5"/>
      <c r="AI12197" s="5"/>
      <c r="AJ12197" s="5"/>
      <c r="AK12197" s="5"/>
      <c r="AL12197" s="5"/>
    </row>
    <row r="12198" spans="19:38" x14ac:dyDescent="0.3">
      <c r="S12198" s="5"/>
      <c r="T12198" s="5"/>
      <c r="U12198" s="5"/>
      <c r="V12198" s="5"/>
      <c r="AH12198" s="5"/>
      <c r="AI12198" s="5"/>
      <c r="AJ12198" s="5"/>
      <c r="AK12198" s="5"/>
      <c r="AL12198" s="5"/>
    </row>
    <row r="12199" spans="19:38" x14ac:dyDescent="0.3">
      <c r="S12199" s="5"/>
      <c r="T12199" s="5"/>
      <c r="U12199" s="5"/>
      <c r="V12199" s="5"/>
      <c r="AH12199" s="5"/>
      <c r="AI12199" s="5"/>
      <c r="AJ12199" s="5"/>
      <c r="AK12199" s="5"/>
      <c r="AL12199" s="5"/>
    </row>
    <row r="12200" spans="19:38" x14ac:dyDescent="0.3">
      <c r="S12200" s="5"/>
      <c r="T12200" s="5"/>
      <c r="U12200" s="5"/>
      <c r="V12200" s="5"/>
      <c r="AH12200" s="5"/>
      <c r="AI12200" s="5"/>
      <c r="AJ12200" s="5"/>
      <c r="AK12200" s="5"/>
      <c r="AL12200" s="5"/>
    </row>
    <row r="12201" spans="19:38" x14ac:dyDescent="0.3">
      <c r="S12201" s="5"/>
      <c r="T12201" s="5"/>
      <c r="U12201" s="5"/>
      <c r="V12201" s="5"/>
      <c r="AH12201" s="5"/>
      <c r="AI12201" s="5"/>
      <c r="AJ12201" s="5"/>
      <c r="AK12201" s="5"/>
      <c r="AL12201" s="5"/>
    </row>
    <row r="12202" spans="19:38" x14ac:dyDescent="0.3">
      <c r="S12202" s="5"/>
      <c r="T12202" s="5"/>
      <c r="U12202" s="5"/>
      <c r="V12202" s="5"/>
      <c r="AH12202" s="5"/>
      <c r="AI12202" s="5"/>
      <c r="AJ12202" s="5"/>
      <c r="AK12202" s="5"/>
      <c r="AL12202" s="5"/>
    </row>
    <row r="12203" spans="19:38" x14ac:dyDescent="0.3">
      <c r="S12203" s="5"/>
      <c r="T12203" s="5"/>
      <c r="U12203" s="5"/>
      <c r="V12203" s="5"/>
      <c r="AH12203" s="5"/>
      <c r="AI12203" s="5"/>
      <c r="AJ12203" s="5"/>
      <c r="AK12203" s="5"/>
      <c r="AL12203" s="5"/>
    </row>
    <row r="12204" spans="19:38" x14ac:dyDescent="0.3">
      <c r="S12204" s="5"/>
      <c r="T12204" s="5"/>
      <c r="U12204" s="5"/>
      <c r="V12204" s="5"/>
      <c r="AH12204" s="5"/>
      <c r="AI12204" s="5"/>
      <c r="AJ12204" s="5"/>
      <c r="AK12204" s="5"/>
      <c r="AL12204" s="5"/>
    </row>
    <row r="12205" spans="19:38" x14ac:dyDescent="0.3">
      <c r="S12205" s="5"/>
      <c r="T12205" s="5"/>
      <c r="U12205" s="5"/>
      <c r="V12205" s="5"/>
      <c r="AH12205" s="5"/>
      <c r="AI12205" s="5"/>
      <c r="AJ12205" s="5"/>
      <c r="AK12205" s="5"/>
      <c r="AL12205" s="5"/>
    </row>
    <row r="12206" spans="19:38" x14ac:dyDescent="0.3">
      <c r="S12206" s="5"/>
      <c r="T12206" s="5"/>
      <c r="U12206" s="5"/>
      <c r="V12206" s="5"/>
      <c r="AH12206" s="5"/>
      <c r="AI12206" s="5"/>
      <c r="AJ12206" s="5"/>
      <c r="AK12206" s="5"/>
      <c r="AL12206" s="5"/>
    </row>
    <row r="12207" spans="19:38" x14ac:dyDescent="0.3">
      <c r="S12207" s="5"/>
      <c r="T12207" s="5"/>
      <c r="U12207" s="5"/>
      <c r="V12207" s="5"/>
      <c r="AH12207" s="5"/>
      <c r="AI12207" s="5"/>
      <c r="AJ12207" s="5"/>
      <c r="AK12207" s="5"/>
      <c r="AL12207" s="5"/>
    </row>
    <row r="12208" spans="19:38" x14ac:dyDescent="0.3">
      <c r="S12208" s="5"/>
      <c r="T12208" s="5"/>
      <c r="U12208" s="5"/>
      <c r="V12208" s="5"/>
      <c r="AH12208" s="5"/>
      <c r="AI12208" s="5"/>
      <c r="AJ12208" s="5"/>
      <c r="AK12208" s="5"/>
      <c r="AL12208" s="5"/>
    </row>
    <row r="12209" spans="19:38" x14ac:dyDescent="0.3">
      <c r="S12209" s="5"/>
      <c r="T12209" s="5"/>
      <c r="U12209" s="5"/>
      <c r="V12209" s="5"/>
      <c r="AH12209" s="5"/>
      <c r="AI12209" s="5"/>
      <c r="AJ12209" s="5"/>
      <c r="AK12209" s="5"/>
      <c r="AL12209" s="5"/>
    </row>
    <row r="12210" spans="19:38" x14ac:dyDescent="0.3">
      <c r="S12210" s="5"/>
      <c r="T12210" s="5"/>
      <c r="U12210" s="5"/>
      <c r="V12210" s="5"/>
      <c r="AH12210" s="5"/>
      <c r="AI12210" s="5"/>
      <c r="AJ12210" s="5"/>
      <c r="AK12210" s="5"/>
      <c r="AL12210" s="5"/>
    </row>
    <row r="12211" spans="19:38" x14ac:dyDescent="0.3">
      <c r="S12211" s="5"/>
      <c r="T12211" s="5"/>
      <c r="U12211" s="5"/>
      <c r="V12211" s="5"/>
      <c r="AH12211" s="5"/>
      <c r="AI12211" s="5"/>
      <c r="AJ12211" s="5"/>
      <c r="AK12211" s="5"/>
      <c r="AL12211" s="5"/>
    </row>
    <row r="12212" spans="19:38" x14ac:dyDescent="0.3">
      <c r="S12212" s="5"/>
      <c r="T12212" s="5"/>
      <c r="U12212" s="5"/>
      <c r="V12212" s="5"/>
      <c r="AH12212" s="5"/>
      <c r="AI12212" s="5"/>
      <c r="AJ12212" s="5"/>
      <c r="AK12212" s="5"/>
      <c r="AL12212" s="5"/>
    </row>
    <row r="12213" spans="19:38" x14ac:dyDescent="0.3">
      <c r="S12213" s="5"/>
      <c r="T12213" s="5"/>
      <c r="U12213" s="5"/>
      <c r="V12213" s="5"/>
      <c r="AH12213" s="5"/>
      <c r="AI12213" s="5"/>
      <c r="AJ12213" s="5"/>
      <c r="AK12213" s="5"/>
      <c r="AL12213" s="5"/>
    </row>
    <row r="12214" spans="19:38" x14ac:dyDescent="0.3">
      <c r="S12214" s="5"/>
      <c r="T12214" s="5"/>
      <c r="U12214" s="5"/>
      <c r="V12214" s="5"/>
      <c r="AH12214" s="5"/>
      <c r="AI12214" s="5"/>
      <c r="AJ12214" s="5"/>
      <c r="AK12214" s="5"/>
      <c r="AL12214" s="5"/>
    </row>
    <row r="12215" spans="19:38" x14ac:dyDescent="0.3">
      <c r="S12215" s="5"/>
      <c r="T12215" s="5"/>
      <c r="U12215" s="5"/>
      <c r="V12215" s="5"/>
      <c r="AH12215" s="5"/>
      <c r="AI12215" s="5"/>
      <c r="AJ12215" s="5"/>
      <c r="AK12215" s="5"/>
      <c r="AL12215" s="5"/>
    </row>
    <row r="12216" spans="19:38" x14ac:dyDescent="0.3">
      <c r="S12216" s="5"/>
      <c r="T12216" s="5"/>
      <c r="U12216" s="5"/>
      <c r="V12216" s="5"/>
      <c r="AH12216" s="5"/>
      <c r="AI12216" s="5"/>
      <c r="AJ12216" s="5"/>
      <c r="AK12216" s="5"/>
      <c r="AL12216" s="5"/>
    </row>
    <row r="12217" spans="19:38" x14ac:dyDescent="0.3">
      <c r="S12217" s="5"/>
      <c r="T12217" s="5"/>
      <c r="U12217" s="5"/>
      <c r="V12217" s="5"/>
      <c r="AH12217" s="5"/>
      <c r="AI12217" s="5"/>
      <c r="AJ12217" s="5"/>
      <c r="AK12217" s="5"/>
      <c r="AL12217" s="5"/>
    </row>
    <row r="12218" spans="19:38" x14ac:dyDescent="0.3">
      <c r="S12218" s="5"/>
      <c r="T12218" s="5"/>
      <c r="U12218" s="5"/>
      <c r="V12218" s="5"/>
      <c r="AH12218" s="5"/>
      <c r="AI12218" s="5"/>
      <c r="AJ12218" s="5"/>
      <c r="AK12218" s="5"/>
      <c r="AL12218" s="5"/>
    </row>
    <row r="12219" spans="19:38" x14ac:dyDescent="0.3">
      <c r="S12219" s="5"/>
      <c r="T12219" s="5"/>
      <c r="U12219" s="5"/>
      <c r="V12219" s="5"/>
      <c r="AH12219" s="5"/>
      <c r="AI12219" s="5"/>
      <c r="AJ12219" s="5"/>
      <c r="AK12219" s="5"/>
      <c r="AL12219" s="5"/>
    </row>
    <row r="12220" spans="19:38" x14ac:dyDescent="0.3">
      <c r="S12220" s="5"/>
      <c r="T12220" s="5"/>
      <c r="U12220" s="5"/>
      <c r="V12220" s="5"/>
      <c r="AH12220" s="5"/>
      <c r="AI12220" s="5"/>
      <c r="AJ12220" s="5"/>
      <c r="AK12220" s="5"/>
      <c r="AL12220" s="5"/>
    </row>
    <row r="12221" spans="19:38" x14ac:dyDescent="0.3">
      <c r="S12221" s="5"/>
      <c r="T12221" s="5"/>
      <c r="U12221" s="5"/>
      <c r="V12221" s="5"/>
      <c r="AH12221" s="5"/>
      <c r="AI12221" s="5"/>
      <c r="AJ12221" s="5"/>
      <c r="AK12221" s="5"/>
      <c r="AL12221" s="5"/>
    </row>
    <row r="12222" spans="19:38" x14ac:dyDescent="0.3">
      <c r="S12222" s="5"/>
      <c r="T12222" s="5"/>
      <c r="U12222" s="5"/>
      <c r="V12222" s="5"/>
      <c r="AH12222" s="5"/>
      <c r="AI12222" s="5"/>
      <c r="AJ12222" s="5"/>
      <c r="AK12222" s="5"/>
      <c r="AL12222" s="5"/>
    </row>
    <row r="12223" spans="19:38" x14ac:dyDescent="0.3">
      <c r="S12223" s="5"/>
      <c r="T12223" s="5"/>
      <c r="U12223" s="5"/>
      <c r="V12223" s="5"/>
      <c r="AH12223" s="5"/>
      <c r="AI12223" s="5"/>
      <c r="AJ12223" s="5"/>
      <c r="AK12223" s="5"/>
      <c r="AL12223" s="5"/>
    </row>
    <row r="12224" spans="19:38" x14ac:dyDescent="0.3">
      <c r="S12224" s="5"/>
      <c r="T12224" s="5"/>
      <c r="U12224" s="5"/>
      <c r="V12224" s="5"/>
      <c r="AH12224" s="5"/>
      <c r="AI12224" s="5"/>
      <c r="AJ12224" s="5"/>
      <c r="AK12224" s="5"/>
      <c r="AL12224" s="5"/>
    </row>
    <row r="12225" spans="19:38" x14ac:dyDescent="0.3">
      <c r="S12225" s="5"/>
      <c r="T12225" s="5"/>
      <c r="U12225" s="5"/>
      <c r="V12225" s="5"/>
      <c r="AH12225" s="5"/>
      <c r="AI12225" s="5"/>
      <c r="AJ12225" s="5"/>
      <c r="AK12225" s="5"/>
      <c r="AL12225" s="5"/>
    </row>
    <row r="12226" spans="19:38" x14ac:dyDescent="0.3">
      <c r="S12226" s="5"/>
      <c r="T12226" s="5"/>
      <c r="U12226" s="5"/>
      <c r="V12226" s="5"/>
      <c r="AH12226" s="5"/>
      <c r="AI12226" s="5"/>
      <c r="AJ12226" s="5"/>
      <c r="AK12226" s="5"/>
      <c r="AL12226" s="5"/>
    </row>
    <row r="12227" spans="19:38" x14ac:dyDescent="0.3">
      <c r="S12227" s="5"/>
      <c r="T12227" s="5"/>
      <c r="U12227" s="5"/>
      <c r="V12227" s="5"/>
      <c r="AH12227" s="5"/>
      <c r="AI12227" s="5"/>
      <c r="AJ12227" s="5"/>
      <c r="AK12227" s="5"/>
      <c r="AL12227" s="5"/>
    </row>
    <row r="12228" spans="19:38" x14ac:dyDescent="0.3">
      <c r="S12228" s="5"/>
      <c r="T12228" s="5"/>
      <c r="U12228" s="5"/>
      <c r="V12228" s="5"/>
      <c r="AH12228" s="5"/>
      <c r="AI12228" s="5"/>
      <c r="AJ12228" s="5"/>
      <c r="AK12228" s="5"/>
      <c r="AL12228" s="5"/>
    </row>
    <row r="12229" spans="19:38" x14ac:dyDescent="0.3">
      <c r="S12229" s="5"/>
      <c r="T12229" s="5"/>
      <c r="U12229" s="5"/>
      <c r="V12229" s="5"/>
      <c r="AH12229" s="5"/>
      <c r="AI12229" s="5"/>
      <c r="AJ12229" s="5"/>
      <c r="AK12229" s="5"/>
      <c r="AL12229" s="5"/>
    </row>
    <row r="12230" spans="19:38" x14ac:dyDescent="0.3">
      <c r="S12230" s="5"/>
      <c r="T12230" s="5"/>
      <c r="U12230" s="5"/>
      <c r="V12230" s="5"/>
      <c r="AH12230" s="5"/>
      <c r="AI12230" s="5"/>
      <c r="AJ12230" s="5"/>
      <c r="AK12230" s="5"/>
      <c r="AL12230" s="5"/>
    </row>
    <row r="12231" spans="19:38" x14ac:dyDescent="0.3">
      <c r="S12231" s="5"/>
      <c r="T12231" s="5"/>
      <c r="U12231" s="5"/>
      <c r="V12231" s="5"/>
      <c r="AH12231" s="5"/>
      <c r="AI12231" s="5"/>
      <c r="AJ12231" s="5"/>
      <c r="AK12231" s="5"/>
      <c r="AL12231" s="5"/>
    </row>
    <row r="12232" spans="19:38" x14ac:dyDescent="0.3">
      <c r="S12232" s="5"/>
      <c r="T12232" s="5"/>
      <c r="U12232" s="5"/>
      <c r="V12232" s="5"/>
      <c r="AH12232" s="5"/>
      <c r="AI12232" s="5"/>
      <c r="AJ12232" s="5"/>
      <c r="AK12232" s="5"/>
      <c r="AL12232" s="5"/>
    </row>
    <row r="12233" spans="19:38" x14ac:dyDescent="0.3">
      <c r="S12233" s="5"/>
      <c r="T12233" s="5"/>
      <c r="U12233" s="5"/>
      <c r="V12233" s="5"/>
      <c r="AH12233" s="5"/>
      <c r="AI12233" s="5"/>
      <c r="AJ12233" s="5"/>
      <c r="AK12233" s="5"/>
      <c r="AL12233" s="5"/>
    </row>
    <row r="12234" spans="19:38" x14ac:dyDescent="0.3">
      <c r="S12234" s="5"/>
      <c r="T12234" s="5"/>
      <c r="U12234" s="5"/>
      <c r="V12234" s="5"/>
      <c r="AH12234" s="5"/>
      <c r="AI12234" s="5"/>
      <c r="AJ12234" s="5"/>
      <c r="AK12234" s="5"/>
      <c r="AL12234" s="5"/>
    </row>
    <row r="12235" spans="19:38" x14ac:dyDescent="0.3">
      <c r="S12235" s="5"/>
      <c r="T12235" s="5"/>
      <c r="U12235" s="5"/>
      <c r="V12235" s="5"/>
      <c r="AH12235" s="5"/>
      <c r="AI12235" s="5"/>
      <c r="AJ12235" s="5"/>
      <c r="AK12235" s="5"/>
      <c r="AL12235" s="5"/>
    </row>
    <row r="12236" spans="19:38" x14ac:dyDescent="0.3">
      <c r="S12236" s="5"/>
      <c r="T12236" s="5"/>
      <c r="U12236" s="5"/>
      <c r="V12236" s="5"/>
      <c r="AH12236" s="5"/>
      <c r="AI12236" s="5"/>
      <c r="AJ12236" s="5"/>
      <c r="AK12236" s="5"/>
      <c r="AL12236" s="5"/>
    </row>
    <row r="12237" spans="19:38" x14ac:dyDescent="0.3">
      <c r="S12237" s="5"/>
      <c r="T12237" s="5"/>
      <c r="U12237" s="5"/>
      <c r="V12237" s="5"/>
      <c r="AH12237" s="5"/>
      <c r="AI12237" s="5"/>
      <c r="AJ12237" s="5"/>
      <c r="AK12237" s="5"/>
      <c r="AL12237" s="5"/>
    </row>
    <row r="12238" spans="19:38" x14ac:dyDescent="0.3">
      <c r="S12238" s="5"/>
      <c r="T12238" s="5"/>
      <c r="U12238" s="5"/>
      <c r="V12238" s="5"/>
      <c r="AH12238" s="5"/>
      <c r="AI12238" s="5"/>
      <c r="AJ12238" s="5"/>
      <c r="AK12238" s="5"/>
      <c r="AL12238" s="5"/>
    </row>
    <row r="12239" spans="19:38" x14ac:dyDescent="0.3">
      <c r="S12239" s="5"/>
      <c r="T12239" s="5"/>
      <c r="U12239" s="5"/>
      <c r="V12239" s="5"/>
      <c r="AH12239" s="5"/>
      <c r="AI12239" s="5"/>
      <c r="AJ12239" s="5"/>
      <c r="AK12239" s="5"/>
      <c r="AL12239" s="5"/>
    </row>
    <row r="12240" spans="19:38" x14ac:dyDescent="0.3">
      <c r="S12240" s="5"/>
      <c r="T12240" s="5"/>
      <c r="U12240" s="5"/>
      <c r="V12240" s="5"/>
      <c r="AH12240" s="5"/>
      <c r="AI12240" s="5"/>
      <c r="AJ12240" s="5"/>
      <c r="AK12240" s="5"/>
      <c r="AL12240" s="5"/>
    </row>
    <row r="12241" spans="19:38" x14ac:dyDescent="0.3">
      <c r="S12241" s="5"/>
      <c r="T12241" s="5"/>
      <c r="U12241" s="5"/>
      <c r="V12241" s="5"/>
      <c r="AH12241" s="5"/>
      <c r="AI12241" s="5"/>
      <c r="AJ12241" s="5"/>
      <c r="AK12241" s="5"/>
      <c r="AL12241" s="5"/>
    </row>
    <row r="12242" spans="19:38" x14ac:dyDescent="0.3">
      <c r="S12242" s="5"/>
      <c r="T12242" s="5"/>
      <c r="U12242" s="5"/>
      <c r="V12242" s="5"/>
      <c r="AH12242" s="5"/>
      <c r="AI12242" s="5"/>
      <c r="AJ12242" s="5"/>
      <c r="AK12242" s="5"/>
      <c r="AL12242" s="5"/>
    </row>
    <row r="12243" spans="19:38" x14ac:dyDescent="0.3">
      <c r="S12243" s="5"/>
      <c r="T12243" s="5"/>
      <c r="U12243" s="5"/>
      <c r="V12243" s="5"/>
      <c r="AH12243" s="5"/>
      <c r="AI12243" s="5"/>
      <c r="AJ12243" s="5"/>
      <c r="AK12243" s="5"/>
      <c r="AL12243" s="5"/>
    </row>
    <row r="12244" spans="19:38" x14ac:dyDescent="0.3">
      <c r="S12244" s="5"/>
      <c r="T12244" s="5"/>
      <c r="U12244" s="5"/>
      <c r="V12244" s="5"/>
      <c r="AH12244" s="5"/>
      <c r="AI12244" s="5"/>
      <c r="AJ12244" s="5"/>
      <c r="AK12244" s="5"/>
      <c r="AL12244" s="5"/>
    </row>
    <row r="12245" spans="19:38" x14ac:dyDescent="0.3">
      <c r="S12245" s="5"/>
      <c r="T12245" s="5"/>
      <c r="U12245" s="5"/>
      <c r="V12245" s="5"/>
      <c r="AH12245" s="5"/>
      <c r="AI12245" s="5"/>
      <c r="AJ12245" s="5"/>
      <c r="AK12245" s="5"/>
      <c r="AL12245" s="5"/>
    </row>
    <row r="12246" spans="19:38" x14ac:dyDescent="0.3">
      <c r="S12246" s="5"/>
      <c r="T12246" s="5"/>
      <c r="U12246" s="5"/>
      <c r="V12246" s="5"/>
      <c r="AH12246" s="5"/>
      <c r="AI12246" s="5"/>
      <c r="AJ12246" s="5"/>
      <c r="AK12246" s="5"/>
      <c r="AL12246" s="5"/>
    </row>
    <row r="12247" spans="19:38" x14ac:dyDescent="0.3">
      <c r="S12247" s="5"/>
      <c r="T12247" s="5"/>
      <c r="U12247" s="5"/>
      <c r="V12247" s="5"/>
      <c r="AH12247" s="5"/>
      <c r="AI12247" s="5"/>
      <c r="AJ12247" s="5"/>
      <c r="AK12247" s="5"/>
      <c r="AL12247" s="5"/>
    </row>
    <row r="12248" spans="19:38" x14ac:dyDescent="0.3">
      <c r="S12248" s="5"/>
      <c r="T12248" s="5"/>
      <c r="U12248" s="5"/>
      <c r="V12248" s="5"/>
      <c r="AH12248" s="5"/>
      <c r="AI12248" s="5"/>
      <c r="AJ12248" s="5"/>
      <c r="AK12248" s="5"/>
      <c r="AL12248" s="5"/>
    </row>
    <row r="12249" spans="19:38" x14ac:dyDescent="0.3">
      <c r="S12249" s="5"/>
      <c r="T12249" s="5"/>
      <c r="U12249" s="5"/>
      <c r="V12249" s="5"/>
      <c r="AH12249" s="5"/>
      <c r="AI12249" s="5"/>
      <c r="AJ12249" s="5"/>
      <c r="AK12249" s="5"/>
      <c r="AL12249" s="5"/>
    </row>
    <row r="12250" spans="19:38" x14ac:dyDescent="0.3">
      <c r="S12250" s="5"/>
      <c r="T12250" s="5"/>
      <c r="U12250" s="5"/>
      <c r="V12250" s="5"/>
      <c r="AH12250" s="5"/>
      <c r="AI12250" s="5"/>
      <c r="AJ12250" s="5"/>
      <c r="AK12250" s="5"/>
      <c r="AL12250" s="5"/>
    </row>
    <row r="12251" spans="19:38" x14ac:dyDescent="0.3">
      <c r="S12251" s="5"/>
      <c r="T12251" s="5"/>
      <c r="U12251" s="5"/>
      <c r="V12251" s="5"/>
      <c r="AH12251" s="5"/>
      <c r="AI12251" s="5"/>
      <c r="AJ12251" s="5"/>
      <c r="AK12251" s="5"/>
      <c r="AL12251" s="5"/>
    </row>
    <row r="12252" spans="19:38" x14ac:dyDescent="0.3">
      <c r="S12252" s="5"/>
      <c r="T12252" s="5"/>
      <c r="U12252" s="5"/>
      <c r="V12252" s="5"/>
      <c r="AH12252" s="5"/>
      <c r="AI12252" s="5"/>
      <c r="AJ12252" s="5"/>
      <c r="AK12252" s="5"/>
      <c r="AL12252" s="5"/>
    </row>
    <row r="12253" spans="19:38" x14ac:dyDescent="0.3">
      <c r="S12253" s="5"/>
      <c r="T12253" s="5"/>
      <c r="U12253" s="5"/>
      <c r="V12253" s="5"/>
      <c r="AH12253" s="5"/>
      <c r="AI12253" s="5"/>
      <c r="AJ12253" s="5"/>
      <c r="AK12253" s="5"/>
      <c r="AL12253" s="5"/>
    </row>
    <row r="12254" spans="19:38" x14ac:dyDescent="0.3">
      <c r="S12254" s="5"/>
      <c r="T12254" s="5"/>
      <c r="U12254" s="5"/>
      <c r="V12254" s="5"/>
      <c r="AH12254" s="5"/>
      <c r="AI12254" s="5"/>
      <c r="AJ12254" s="5"/>
      <c r="AK12254" s="5"/>
      <c r="AL12254" s="5"/>
    </row>
    <row r="12255" spans="19:38" x14ac:dyDescent="0.3">
      <c r="S12255" s="5"/>
      <c r="T12255" s="5"/>
      <c r="U12255" s="5"/>
      <c r="V12255" s="5"/>
      <c r="AH12255" s="5"/>
      <c r="AI12255" s="5"/>
      <c r="AJ12255" s="5"/>
      <c r="AK12255" s="5"/>
      <c r="AL12255" s="5"/>
    </row>
    <row r="12256" spans="19:38" x14ac:dyDescent="0.3">
      <c r="S12256" s="5"/>
      <c r="T12256" s="5"/>
      <c r="U12256" s="5"/>
      <c r="V12256" s="5"/>
      <c r="AH12256" s="5"/>
      <c r="AI12256" s="5"/>
      <c r="AJ12256" s="5"/>
      <c r="AK12256" s="5"/>
      <c r="AL12256" s="5"/>
    </row>
    <row r="12257" spans="19:38" x14ac:dyDescent="0.3">
      <c r="S12257" s="5"/>
      <c r="T12257" s="5"/>
      <c r="U12257" s="5"/>
      <c r="V12257" s="5"/>
      <c r="AH12257" s="5"/>
      <c r="AI12257" s="5"/>
      <c r="AJ12257" s="5"/>
      <c r="AK12257" s="5"/>
      <c r="AL12257" s="5"/>
    </row>
    <row r="12258" spans="19:38" x14ac:dyDescent="0.3">
      <c r="S12258" s="5"/>
      <c r="T12258" s="5"/>
      <c r="U12258" s="5"/>
      <c r="V12258" s="5"/>
      <c r="AH12258" s="5"/>
      <c r="AI12258" s="5"/>
      <c r="AJ12258" s="5"/>
      <c r="AK12258" s="5"/>
      <c r="AL12258" s="5"/>
    </row>
    <row r="12259" spans="19:38" x14ac:dyDescent="0.3">
      <c r="S12259" s="5"/>
      <c r="T12259" s="5"/>
      <c r="U12259" s="5"/>
      <c r="V12259" s="5"/>
      <c r="AH12259" s="5"/>
      <c r="AI12259" s="5"/>
      <c r="AJ12259" s="5"/>
      <c r="AK12259" s="5"/>
      <c r="AL12259" s="5"/>
    </row>
    <row r="12260" spans="19:38" x14ac:dyDescent="0.3">
      <c r="S12260" s="5"/>
      <c r="T12260" s="5"/>
      <c r="U12260" s="5"/>
      <c r="V12260" s="5"/>
      <c r="AH12260" s="5"/>
      <c r="AI12260" s="5"/>
      <c r="AJ12260" s="5"/>
      <c r="AK12260" s="5"/>
      <c r="AL12260" s="5"/>
    </row>
    <row r="12261" spans="19:38" x14ac:dyDescent="0.3">
      <c r="S12261" s="5"/>
      <c r="T12261" s="5"/>
      <c r="U12261" s="5"/>
      <c r="V12261" s="5"/>
      <c r="AH12261" s="5"/>
      <c r="AI12261" s="5"/>
      <c r="AJ12261" s="5"/>
      <c r="AK12261" s="5"/>
      <c r="AL12261" s="5"/>
    </row>
    <row r="12262" spans="19:38" x14ac:dyDescent="0.3">
      <c r="S12262" s="5"/>
      <c r="T12262" s="5"/>
      <c r="U12262" s="5"/>
      <c r="V12262" s="5"/>
      <c r="AH12262" s="5"/>
      <c r="AI12262" s="5"/>
      <c r="AJ12262" s="5"/>
      <c r="AK12262" s="5"/>
      <c r="AL12262" s="5"/>
    </row>
    <row r="12263" spans="19:38" x14ac:dyDescent="0.3">
      <c r="S12263" s="5"/>
      <c r="T12263" s="5"/>
      <c r="U12263" s="5"/>
      <c r="V12263" s="5"/>
      <c r="AH12263" s="5"/>
      <c r="AI12263" s="5"/>
      <c r="AJ12263" s="5"/>
      <c r="AK12263" s="5"/>
      <c r="AL12263" s="5"/>
    </row>
    <row r="12264" spans="19:38" x14ac:dyDescent="0.3">
      <c r="S12264" s="5"/>
      <c r="T12264" s="5"/>
      <c r="U12264" s="5"/>
      <c r="V12264" s="5"/>
      <c r="AH12264" s="5"/>
      <c r="AI12264" s="5"/>
      <c r="AJ12264" s="5"/>
      <c r="AK12264" s="5"/>
      <c r="AL12264" s="5"/>
    </row>
    <row r="12265" spans="19:38" x14ac:dyDescent="0.3">
      <c r="S12265" s="5"/>
      <c r="T12265" s="5"/>
      <c r="U12265" s="5"/>
      <c r="V12265" s="5"/>
      <c r="AH12265" s="5"/>
      <c r="AI12265" s="5"/>
      <c r="AJ12265" s="5"/>
      <c r="AK12265" s="5"/>
      <c r="AL12265" s="5"/>
    </row>
    <row r="12266" spans="19:38" x14ac:dyDescent="0.3">
      <c r="S12266" s="5"/>
      <c r="T12266" s="5"/>
      <c r="U12266" s="5"/>
      <c r="V12266" s="5"/>
      <c r="AH12266" s="5"/>
      <c r="AI12266" s="5"/>
      <c r="AJ12266" s="5"/>
      <c r="AK12266" s="5"/>
      <c r="AL12266" s="5"/>
    </row>
    <row r="12267" spans="19:38" x14ac:dyDescent="0.3">
      <c r="S12267" s="5"/>
      <c r="T12267" s="5"/>
      <c r="U12267" s="5"/>
      <c r="V12267" s="5"/>
      <c r="AH12267" s="5"/>
      <c r="AI12267" s="5"/>
      <c r="AJ12267" s="5"/>
      <c r="AK12267" s="5"/>
      <c r="AL12267" s="5"/>
    </row>
    <row r="12268" spans="19:38" x14ac:dyDescent="0.3">
      <c r="S12268" s="5"/>
      <c r="T12268" s="5"/>
      <c r="U12268" s="5"/>
      <c r="V12268" s="5"/>
      <c r="AH12268" s="5"/>
      <c r="AI12268" s="5"/>
      <c r="AJ12268" s="5"/>
      <c r="AK12268" s="5"/>
      <c r="AL12268" s="5"/>
    </row>
    <row r="12269" spans="19:38" x14ac:dyDescent="0.3">
      <c r="S12269" s="5"/>
      <c r="T12269" s="5"/>
      <c r="U12269" s="5"/>
      <c r="V12269" s="5"/>
      <c r="AH12269" s="5"/>
      <c r="AI12269" s="5"/>
      <c r="AJ12269" s="5"/>
      <c r="AK12269" s="5"/>
      <c r="AL12269" s="5"/>
    </row>
    <row r="12270" spans="19:38" x14ac:dyDescent="0.3">
      <c r="S12270" s="5"/>
      <c r="T12270" s="5"/>
      <c r="U12270" s="5"/>
      <c r="V12270" s="5"/>
      <c r="AH12270" s="5"/>
      <c r="AI12270" s="5"/>
      <c r="AJ12270" s="5"/>
      <c r="AK12270" s="5"/>
      <c r="AL12270" s="5"/>
    </row>
    <row r="12271" spans="19:38" x14ac:dyDescent="0.3">
      <c r="S12271" s="5"/>
      <c r="T12271" s="5"/>
      <c r="U12271" s="5"/>
      <c r="V12271" s="5"/>
      <c r="AH12271" s="5"/>
      <c r="AI12271" s="5"/>
      <c r="AJ12271" s="5"/>
      <c r="AK12271" s="5"/>
      <c r="AL12271" s="5"/>
    </row>
    <row r="12272" spans="19:38" x14ac:dyDescent="0.3">
      <c r="S12272" s="5"/>
      <c r="T12272" s="5"/>
      <c r="U12272" s="5"/>
      <c r="V12272" s="5"/>
      <c r="AH12272" s="5"/>
      <c r="AI12272" s="5"/>
      <c r="AJ12272" s="5"/>
      <c r="AK12272" s="5"/>
      <c r="AL12272" s="5"/>
    </row>
    <row r="12273" spans="19:38" x14ac:dyDescent="0.3">
      <c r="S12273" s="5"/>
      <c r="T12273" s="5"/>
      <c r="U12273" s="5"/>
      <c r="V12273" s="5"/>
      <c r="AH12273" s="5"/>
      <c r="AI12273" s="5"/>
      <c r="AJ12273" s="5"/>
      <c r="AK12273" s="5"/>
      <c r="AL12273" s="5"/>
    </row>
    <row r="12274" spans="19:38" x14ac:dyDescent="0.3">
      <c r="S12274" s="5"/>
      <c r="T12274" s="5"/>
      <c r="U12274" s="5"/>
      <c r="V12274" s="5"/>
      <c r="AH12274" s="5"/>
      <c r="AI12274" s="5"/>
      <c r="AJ12274" s="5"/>
      <c r="AK12274" s="5"/>
      <c r="AL12274" s="5"/>
    </row>
    <row r="12275" spans="19:38" x14ac:dyDescent="0.3">
      <c r="S12275" s="5"/>
      <c r="T12275" s="5"/>
      <c r="U12275" s="5"/>
      <c r="V12275" s="5"/>
      <c r="AH12275" s="5"/>
      <c r="AI12275" s="5"/>
      <c r="AJ12275" s="5"/>
      <c r="AK12275" s="5"/>
      <c r="AL12275" s="5"/>
    </row>
    <row r="12276" spans="19:38" x14ac:dyDescent="0.3">
      <c r="S12276" s="5"/>
      <c r="T12276" s="5"/>
      <c r="U12276" s="5"/>
      <c r="V12276" s="5"/>
      <c r="AH12276" s="5"/>
      <c r="AI12276" s="5"/>
      <c r="AJ12276" s="5"/>
      <c r="AK12276" s="5"/>
      <c r="AL12276" s="5"/>
    </row>
    <row r="12277" spans="19:38" x14ac:dyDescent="0.3">
      <c r="S12277" s="5"/>
      <c r="T12277" s="5"/>
      <c r="U12277" s="5"/>
      <c r="V12277" s="5"/>
      <c r="AH12277" s="5"/>
      <c r="AI12277" s="5"/>
      <c r="AJ12277" s="5"/>
      <c r="AK12277" s="5"/>
      <c r="AL12277" s="5"/>
    </row>
    <row r="12278" spans="19:38" x14ac:dyDescent="0.3">
      <c r="S12278" s="5"/>
      <c r="T12278" s="5"/>
      <c r="U12278" s="5"/>
      <c r="V12278" s="5"/>
      <c r="AH12278" s="5"/>
      <c r="AI12278" s="5"/>
      <c r="AJ12278" s="5"/>
      <c r="AK12278" s="5"/>
      <c r="AL12278" s="5"/>
    </row>
    <row r="12279" spans="19:38" x14ac:dyDescent="0.3">
      <c r="S12279" s="5"/>
      <c r="T12279" s="5"/>
      <c r="U12279" s="5"/>
      <c r="V12279" s="5"/>
      <c r="AH12279" s="5"/>
      <c r="AI12279" s="5"/>
      <c r="AJ12279" s="5"/>
      <c r="AK12279" s="5"/>
      <c r="AL12279" s="5"/>
    </row>
    <row r="12280" spans="19:38" x14ac:dyDescent="0.3">
      <c r="S12280" s="5"/>
      <c r="T12280" s="5"/>
      <c r="U12280" s="5"/>
      <c r="V12280" s="5"/>
      <c r="AH12280" s="5"/>
      <c r="AI12280" s="5"/>
      <c r="AJ12280" s="5"/>
      <c r="AK12280" s="5"/>
      <c r="AL12280" s="5"/>
    </row>
    <row r="12281" spans="19:38" x14ac:dyDescent="0.3">
      <c r="S12281" s="5"/>
      <c r="T12281" s="5"/>
      <c r="U12281" s="5"/>
      <c r="V12281" s="5"/>
      <c r="AH12281" s="5"/>
      <c r="AI12281" s="5"/>
      <c r="AJ12281" s="5"/>
      <c r="AK12281" s="5"/>
      <c r="AL12281" s="5"/>
    </row>
    <row r="12282" spans="19:38" x14ac:dyDescent="0.3">
      <c r="S12282" s="5"/>
      <c r="T12282" s="5"/>
      <c r="U12282" s="5"/>
      <c r="V12282" s="5"/>
      <c r="AH12282" s="5"/>
      <c r="AI12282" s="5"/>
      <c r="AJ12282" s="5"/>
      <c r="AK12282" s="5"/>
      <c r="AL12282" s="5"/>
    </row>
    <row r="12283" spans="19:38" x14ac:dyDescent="0.3">
      <c r="S12283" s="5"/>
      <c r="T12283" s="5"/>
      <c r="U12283" s="5"/>
      <c r="V12283" s="5"/>
      <c r="AH12283" s="5"/>
      <c r="AI12283" s="5"/>
      <c r="AJ12283" s="5"/>
      <c r="AK12283" s="5"/>
      <c r="AL12283" s="5"/>
    </row>
    <row r="12284" spans="19:38" x14ac:dyDescent="0.3">
      <c r="S12284" s="5"/>
      <c r="T12284" s="5"/>
      <c r="U12284" s="5"/>
      <c r="V12284" s="5"/>
      <c r="AH12284" s="5"/>
      <c r="AI12284" s="5"/>
      <c r="AJ12284" s="5"/>
      <c r="AK12284" s="5"/>
      <c r="AL12284" s="5"/>
    </row>
    <row r="12285" spans="19:38" x14ac:dyDescent="0.3">
      <c r="S12285" s="5"/>
      <c r="T12285" s="5"/>
      <c r="U12285" s="5"/>
      <c r="V12285" s="5"/>
      <c r="AH12285" s="5"/>
      <c r="AI12285" s="5"/>
      <c r="AJ12285" s="5"/>
      <c r="AK12285" s="5"/>
      <c r="AL12285" s="5"/>
    </row>
    <row r="12286" spans="19:38" x14ac:dyDescent="0.3">
      <c r="S12286" s="5"/>
      <c r="T12286" s="5"/>
      <c r="U12286" s="5"/>
      <c r="V12286" s="5"/>
      <c r="AH12286" s="5"/>
      <c r="AI12286" s="5"/>
      <c r="AJ12286" s="5"/>
      <c r="AK12286" s="5"/>
      <c r="AL12286" s="5"/>
    </row>
    <row r="12287" spans="19:38" x14ac:dyDescent="0.3">
      <c r="S12287" s="5"/>
      <c r="T12287" s="5"/>
      <c r="U12287" s="5"/>
      <c r="V12287" s="5"/>
      <c r="AH12287" s="5"/>
      <c r="AI12287" s="5"/>
      <c r="AJ12287" s="5"/>
      <c r="AK12287" s="5"/>
      <c r="AL12287" s="5"/>
    </row>
    <row r="12288" spans="19:38" x14ac:dyDescent="0.3">
      <c r="S12288" s="5"/>
      <c r="T12288" s="5"/>
      <c r="U12288" s="5"/>
      <c r="V12288" s="5"/>
      <c r="AH12288" s="5"/>
      <c r="AI12288" s="5"/>
      <c r="AJ12288" s="5"/>
      <c r="AK12288" s="5"/>
      <c r="AL12288" s="5"/>
    </row>
    <row r="12289" spans="19:38" x14ac:dyDescent="0.3">
      <c r="S12289" s="5"/>
      <c r="T12289" s="5"/>
      <c r="U12289" s="5"/>
      <c r="V12289" s="5"/>
      <c r="AH12289" s="5"/>
      <c r="AI12289" s="5"/>
      <c r="AJ12289" s="5"/>
      <c r="AK12289" s="5"/>
      <c r="AL12289" s="5"/>
    </row>
    <row r="12290" spans="19:38" x14ac:dyDescent="0.3">
      <c r="S12290" s="5"/>
      <c r="T12290" s="5"/>
      <c r="U12290" s="5"/>
      <c r="V12290" s="5"/>
      <c r="AH12290" s="5"/>
      <c r="AI12290" s="5"/>
      <c r="AJ12290" s="5"/>
      <c r="AK12290" s="5"/>
      <c r="AL12290" s="5"/>
    </row>
    <row r="12291" spans="19:38" x14ac:dyDescent="0.3">
      <c r="S12291" s="5"/>
      <c r="T12291" s="5"/>
      <c r="U12291" s="5"/>
      <c r="V12291" s="5"/>
      <c r="AH12291" s="5"/>
      <c r="AI12291" s="5"/>
      <c r="AJ12291" s="5"/>
      <c r="AK12291" s="5"/>
      <c r="AL12291" s="5"/>
    </row>
    <row r="12292" spans="19:38" x14ac:dyDescent="0.3">
      <c r="S12292" s="5"/>
      <c r="T12292" s="5"/>
      <c r="U12292" s="5"/>
      <c r="V12292" s="5"/>
      <c r="AH12292" s="5"/>
      <c r="AI12292" s="5"/>
      <c r="AJ12292" s="5"/>
      <c r="AK12292" s="5"/>
      <c r="AL12292" s="5"/>
    </row>
    <row r="12293" spans="19:38" x14ac:dyDescent="0.3">
      <c r="S12293" s="5"/>
      <c r="T12293" s="5"/>
      <c r="U12293" s="5"/>
      <c r="V12293" s="5"/>
      <c r="AH12293" s="5"/>
      <c r="AI12293" s="5"/>
      <c r="AJ12293" s="5"/>
      <c r="AK12293" s="5"/>
      <c r="AL12293" s="5"/>
    </row>
    <row r="12294" spans="19:38" x14ac:dyDescent="0.3">
      <c r="S12294" s="5"/>
      <c r="T12294" s="5"/>
      <c r="U12294" s="5"/>
      <c r="V12294" s="5"/>
      <c r="AH12294" s="5"/>
      <c r="AI12294" s="5"/>
      <c r="AJ12294" s="5"/>
      <c r="AK12294" s="5"/>
      <c r="AL12294" s="5"/>
    </row>
    <row r="12295" spans="19:38" x14ac:dyDescent="0.3">
      <c r="S12295" s="5"/>
      <c r="T12295" s="5"/>
      <c r="U12295" s="5"/>
      <c r="V12295" s="5"/>
      <c r="AH12295" s="5"/>
      <c r="AI12295" s="5"/>
      <c r="AJ12295" s="5"/>
      <c r="AK12295" s="5"/>
      <c r="AL12295" s="5"/>
    </row>
    <row r="12296" spans="19:38" x14ac:dyDescent="0.3">
      <c r="S12296" s="5"/>
      <c r="T12296" s="5"/>
      <c r="U12296" s="5"/>
      <c r="V12296" s="5"/>
      <c r="AH12296" s="5"/>
      <c r="AI12296" s="5"/>
      <c r="AJ12296" s="5"/>
      <c r="AK12296" s="5"/>
      <c r="AL12296" s="5"/>
    </row>
    <row r="12297" spans="19:38" x14ac:dyDescent="0.3">
      <c r="S12297" s="5"/>
      <c r="T12297" s="5"/>
      <c r="U12297" s="5"/>
      <c r="V12297" s="5"/>
      <c r="AH12297" s="5"/>
      <c r="AI12297" s="5"/>
      <c r="AJ12297" s="5"/>
      <c r="AK12297" s="5"/>
      <c r="AL12297" s="5"/>
    </row>
    <row r="12298" spans="19:38" x14ac:dyDescent="0.3">
      <c r="S12298" s="5"/>
      <c r="T12298" s="5"/>
      <c r="U12298" s="5"/>
      <c r="V12298" s="5"/>
      <c r="AH12298" s="5"/>
      <c r="AI12298" s="5"/>
      <c r="AJ12298" s="5"/>
      <c r="AK12298" s="5"/>
      <c r="AL12298" s="5"/>
    </row>
    <row r="12299" spans="19:38" x14ac:dyDescent="0.3">
      <c r="S12299" s="5"/>
      <c r="T12299" s="5"/>
      <c r="U12299" s="5"/>
      <c r="V12299" s="5"/>
      <c r="AH12299" s="5"/>
      <c r="AI12299" s="5"/>
      <c r="AJ12299" s="5"/>
      <c r="AK12299" s="5"/>
      <c r="AL12299" s="5"/>
    </row>
    <row r="12300" spans="19:38" x14ac:dyDescent="0.3">
      <c r="S12300" s="5"/>
      <c r="T12300" s="5"/>
      <c r="U12300" s="5"/>
      <c r="V12300" s="5"/>
      <c r="AH12300" s="5"/>
      <c r="AI12300" s="5"/>
      <c r="AJ12300" s="5"/>
      <c r="AK12300" s="5"/>
      <c r="AL12300" s="5"/>
    </row>
    <row r="12301" spans="19:38" x14ac:dyDescent="0.3">
      <c r="S12301" s="5"/>
      <c r="T12301" s="5"/>
      <c r="U12301" s="5"/>
      <c r="V12301" s="5"/>
      <c r="AH12301" s="5"/>
      <c r="AI12301" s="5"/>
      <c r="AJ12301" s="5"/>
      <c r="AK12301" s="5"/>
      <c r="AL12301" s="5"/>
    </row>
    <row r="12302" spans="19:38" x14ac:dyDescent="0.3">
      <c r="S12302" s="5"/>
      <c r="T12302" s="5"/>
      <c r="U12302" s="5"/>
      <c r="V12302" s="5"/>
      <c r="AH12302" s="5"/>
      <c r="AI12302" s="5"/>
      <c r="AJ12302" s="5"/>
      <c r="AK12302" s="5"/>
      <c r="AL12302" s="5"/>
    </row>
    <row r="12303" spans="19:38" x14ac:dyDescent="0.3">
      <c r="S12303" s="5"/>
      <c r="T12303" s="5"/>
      <c r="U12303" s="5"/>
      <c r="V12303" s="5"/>
      <c r="AH12303" s="5"/>
      <c r="AI12303" s="5"/>
      <c r="AJ12303" s="5"/>
      <c r="AK12303" s="5"/>
      <c r="AL12303" s="5"/>
    </row>
    <row r="12304" spans="19:38" x14ac:dyDescent="0.3">
      <c r="S12304" s="5"/>
      <c r="T12304" s="5"/>
      <c r="U12304" s="5"/>
      <c r="V12304" s="5"/>
      <c r="AH12304" s="5"/>
      <c r="AI12304" s="5"/>
      <c r="AJ12304" s="5"/>
      <c r="AK12304" s="5"/>
      <c r="AL12304" s="5"/>
    </row>
    <row r="12305" spans="19:38" x14ac:dyDescent="0.3">
      <c r="S12305" s="5"/>
      <c r="T12305" s="5"/>
      <c r="U12305" s="5"/>
      <c r="V12305" s="5"/>
      <c r="AH12305" s="5"/>
      <c r="AI12305" s="5"/>
      <c r="AJ12305" s="5"/>
      <c r="AK12305" s="5"/>
      <c r="AL12305" s="5"/>
    </row>
    <row r="12306" spans="19:38" x14ac:dyDescent="0.3">
      <c r="S12306" s="5"/>
      <c r="T12306" s="5"/>
      <c r="U12306" s="5"/>
      <c r="V12306" s="5"/>
      <c r="AH12306" s="5"/>
      <c r="AI12306" s="5"/>
      <c r="AJ12306" s="5"/>
      <c r="AK12306" s="5"/>
      <c r="AL12306" s="5"/>
    </row>
    <row r="12307" spans="19:38" x14ac:dyDescent="0.3">
      <c r="S12307" s="5"/>
      <c r="T12307" s="5"/>
      <c r="U12307" s="5"/>
      <c r="V12307" s="5"/>
      <c r="AH12307" s="5"/>
      <c r="AI12307" s="5"/>
      <c r="AJ12307" s="5"/>
      <c r="AK12307" s="5"/>
      <c r="AL12307" s="5"/>
    </row>
    <row r="12308" spans="19:38" x14ac:dyDescent="0.3">
      <c r="S12308" s="5"/>
      <c r="T12308" s="5"/>
      <c r="U12308" s="5"/>
      <c r="V12308" s="5"/>
      <c r="AH12308" s="5"/>
      <c r="AI12308" s="5"/>
      <c r="AJ12308" s="5"/>
      <c r="AK12308" s="5"/>
      <c r="AL12308" s="5"/>
    </row>
    <row r="12309" spans="19:38" x14ac:dyDescent="0.3">
      <c r="S12309" s="5"/>
      <c r="T12309" s="5"/>
      <c r="U12309" s="5"/>
      <c r="V12309" s="5"/>
      <c r="AH12309" s="5"/>
      <c r="AI12309" s="5"/>
      <c r="AJ12309" s="5"/>
      <c r="AK12309" s="5"/>
      <c r="AL12309" s="5"/>
    </row>
    <row r="12310" spans="19:38" x14ac:dyDescent="0.3">
      <c r="S12310" s="5"/>
      <c r="T12310" s="5"/>
      <c r="U12310" s="5"/>
      <c r="V12310" s="5"/>
      <c r="AH12310" s="5"/>
      <c r="AI12310" s="5"/>
      <c r="AJ12310" s="5"/>
      <c r="AK12310" s="5"/>
      <c r="AL12310" s="5"/>
    </row>
    <row r="12311" spans="19:38" x14ac:dyDescent="0.3">
      <c r="S12311" s="5"/>
      <c r="T12311" s="5"/>
      <c r="U12311" s="5"/>
      <c r="V12311" s="5"/>
      <c r="AH12311" s="5"/>
      <c r="AI12311" s="5"/>
      <c r="AJ12311" s="5"/>
      <c r="AK12311" s="5"/>
      <c r="AL12311" s="5"/>
    </row>
    <row r="12312" spans="19:38" x14ac:dyDescent="0.3">
      <c r="S12312" s="5"/>
      <c r="T12312" s="5"/>
      <c r="U12312" s="5"/>
      <c r="V12312" s="5"/>
      <c r="AH12312" s="5"/>
      <c r="AI12312" s="5"/>
      <c r="AJ12312" s="5"/>
      <c r="AK12312" s="5"/>
      <c r="AL12312" s="5"/>
    </row>
    <row r="12313" spans="19:38" x14ac:dyDescent="0.3">
      <c r="S12313" s="5"/>
      <c r="T12313" s="5"/>
      <c r="U12313" s="5"/>
      <c r="V12313" s="5"/>
      <c r="AH12313" s="5"/>
      <c r="AI12313" s="5"/>
      <c r="AJ12313" s="5"/>
      <c r="AK12313" s="5"/>
      <c r="AL12313" s="5"/>
    </row>
    <row r="12314" spans="19:38" x14ac:dyDescent="0.3">
      <c r="S12314" s="5"/>
      <c r="T12314" s="5"/>
      <c r="U12314" s="5"/>
      <c r="V12314" s="5"/>
      <c r="AH12314" s="5"/>
      <c r="AI12314" s="5"/>
      <c r="AJ12314" s="5"/>
      <c r="AK12314" s="5"/>
      <c r="AL12314" s="5"/>
    </row>
    <row r="12315" spans="19:38" x14ac:dyDescent="0.3">
      <c r="S12315" s="5"/>
      <c r="T12315" s="5"/>
      <c r="U12315" s="5"/>
      <c r="V12315" s="5"/>
      <c r="AH12315" s="5"/>
      <c r="AI12315" s="5"/>
      <c r="AJ12315" s="5"/>
      <c r="AK12315" s="5"/>
      <c r="AL12315" s="5"/>
    </row>
    <row r="12316" spans="19:38" x14ac:dyDescent="0.3">
      <c r="S12316" s="5"/>
      <c r="T12316" s="5"/>
      <c r="U12316" s="5"/>
      <c r="V12316" s="5"/>
      <c r="AH12316" s="5"/>
      <c r="AI12316" s="5"/>
      <c r="AJ12316" s="5"/>
      <c r="AK12316" s="5"/>
      <c r="AL12316" s="5"/>
    </row>
    <row r="12317" spans="19:38" x14ac:dyDescent="0.3">
      <c r="S12317" s="5"/>
      <c r="T12317" s="5"/>
      <c r="U12317" s="5"/>
      <c r="V12317" s="5"/>
      <c r="AH12317" s="5"/>
      <c r="AI12317" s="5"/>
      <c r="AJ12317" s="5"/>
      <c r="AK12317" s="5"/>
      <c r="AL12317" s="5"/>
    </row>
    <row r="12318" spans="19:38" x14ac:dyDescent="0.3">
      <c r="S12318" s="5"/>
      <c r="T12318" s="5"/>
      <c r="U12318" s="5"/>
      <c r="V12318" s="5"/>
      <c r="AH12318" s="5"/>
      <c r="AI12318" s="5"/>
      <c r="AJ12318" s="5"/>
      <c r="AK12318" s="5"/>
      <c r="AL12318" s="5"/>
    </row>
    <row r="12319" spans="19:38" x14ac:dyDescent="0.3">
      <c r="S12319" s="5"/>
      <c r="T12319" s="5"/>
      <c r="U12319" s="5"/>
      <c r="V12319" s="5"/>
      <c r="AH12319" s="5"/>
      <c r="AI12319" s="5"/>
      <c r="AJ12319" s="5"/>
      <c r="AK12319" s="5"/>
      <c r="AL12319" s="5"/>
    </row>
    <row r="12320" spans="19:38" x14ac:dyDescent="0.3">
      <c r="S12320" s="5"/>
      <c r="T12320" s="5"/>
      <c r="U12320" s="5"/>
      <c r="V12320" s="5"/>
      <c r="AH12320" s="5"/>
      <c r="AI12320" s="5"/>
      <c r="AJ12320" s="5"/>
      <c r="AK12320" s="5"/>
      <c r="AL12320" s="5"/>
    </row>
    <row r="12321" spans="19:38" x14ac:dyDescent="0.3">
      <c r="S12321" s="5"/>
      <c r="T12321" s="5"/>
      <c r="U12321" s="5"/>
      <c r="V12321" s="5"/>
      <c r="AH12321" s="5"/>
      <c r="AI12321" s="5"/>
      <c r="AJ12321" s="5"/>
      <c r="AK12321" s="5"/>
      <c r="AL12321" s="5"/>
    </row>
    <row r="12322" spans="19:38" x14ac:dyDescent="0.3">
      <c r="S12322" s="5"/>
      <c r="T12322" s="5"/>
      <c r="U12322" s="5"/>
      <c r="V12322" s="5"/>
      <c r="AH12322" s="5"/>
      <c r="AI12322" s="5"/>
      <c r="AJ12322" s="5"/>
      <c r="AK12322" s="5"/>
      <c r="AL12322" s="5"/>
    </row>
    <row r="12323" spans="19:38" x14ac:dyDescent="0.3">
      <c r="S12323" s="5"/>
      <c r="T12323" s="5"/>
      <c r="U12323" s="5"/>
      <c r="V12323" s="5"/>
      <c r="AH12323" s="5"/>
      <c r="AI12323" s="5"/>
      <c r="AJ12323" s="5"/>
      <c r="AK12323" s="5"/>
      <c r="AL12323" s="5"/>
    </row>
    <row r="12324" spans="19:38" x14ac:dyDescent="0.3">
      <c r="S12324" s="5"/>
      <c r="T12324" s="5"/>
      <c r="U12324" s="5"/>
      <c r="V12324" s="5"/>
      <c r="AH12324" s="5"/>
      <c r="AI12324" s="5"/>
      <c r="AJ12324" s="5"/>
      <c r="AK12324" s="5"/>
      <c r="AL12324" s="5"/>
    </row>
    <row r="12325" spans="19:38" x14ac:dyDescent="0.3">
      <c r="S12325" s="5"/>
      <c r="T12325" s="5"/>
      <c r="U12325" s="5"/>
      <c r="V12325" s="5"/>
      <c r="AH12325" s="5"/>
      <c r="AI12325" s="5"/>
      <c r="AJ12325" s="5"/>
      <c r="AK12325" s="5"/>
      <c r="AL12325" s="5"/>
    </row>
    <row r="12326" spans="19:38" x14ac:dyDescent="0.3">
      <c r="S12326" s="5"/>
      <c r="T12326" s="5"/>
      <c r="U12326" s="5"/>
      <c r="V12326" s="5"/>
      <c r="AH12326" s="5"/>
      <c r="AI12326" s="5"/>
      <c r="AJ12326" s="5"/>
      <c r="AK12326" s="5"/>
      <c r="AL12326" s="5"/>
    </row>
    <row r="12327" spans="19:38" x14ac:dyDescent="0.3">
      <c r="S12327" s="5"/>
      <c r="T12327" s="5"/>
      <c r="U12327" s="5"/>
      <c r="V12327" s="5"/>
      <c r="AH12327" s="5"/>
      <c r="AI12327" s="5"/>
      <c r="AJ12327" s="5"/>
      <c r="AK12327" s="5"/>
      <c r="AL12327" s="5"/>
    </row>
    <row r="12328" spans="19:38" x14ac:dyDescent="0.3">
      <c r="S12328" s="5"/>
      <c r="T12328" s="5"/>
      <c r="U12328" s="5"/>
      <c r="V12328" s="5"/>
      <c r="AH12328" s="5"/>
      <c r="AI12328" s="5"/>
      <c r="AJ12328" s="5"/>
      <c r="AK12328" s="5"/>
      <c r="AL12328" s="5"/>
    </row>
    <row r="12329" spans="19:38" x14ac:dyDescent="0.3">
      <c r="S12329" s="5"/>
      <c r="T12329" s="5"/>
      <c r="U12329" s="5"/>
      <c r="V12329" s="5"/>
      <c r="AH12329" s="5"/>
      <c r="AI12329" s="5"/>
      <c r="AJ12329" s="5"/>
      <c r="AK12329" s="5"/>
      <c r="AL12329" s="5"/>
    </row>
    <row r="12330" spans="19:38" x14ac:dyDescent="0.3">
      <c r="S12330" s="5"/>
      <c r="T12330" s="5"/>
      <c r="U12330" s="5"/>
      <c r="V12330" s="5"/>
      <c r="AH12330" s="5"/>
      <c r="AI12330" s="5"/>
      <c r="AJ12330" s="5"/>
      <c r="AK12330" s="5"/>
      <c r="AL12330" s="5"/>
    </row>
    <row r="12331" spans="19:38" x14ac:dyDescent="0.3">
      <c r="S12331" s="5"/>
      <c r="T12331" s="5"/>
      <c r="U12331" s="5"/>
      <c r="V12331" s="5"/>
      <c r="AH12331" s="5"/>
      <c r="AI12331" s="5"/>
      <c r="AJ12331" s="5"/>
      <c r="AK12331" s="5"/>
      <c r="AL12331" s="5"/>
    </row>
    <row r="12332" spans="19:38" x14ac:dyDescent="0.3">
      <c r="S12332" s="5"/>
      <c r="T12332" s="5"/>
      <c r="U12332" s="5"/>
      <c r="V12332" s="5"/>
      <c r="AH12332" s="5"/>
      <c r="AI12332" s="5"/>
      <c r="AJ12332" s="5"/>
      <c r="AK12332" s="5"/>
      <c r="AL12332" s="5"/>
    </row>
    <row r="12333" spans="19:38" x14ac:dyDescent="0.3">
      <c r="S12333" s="5"/>
      <c r="T12333" s="5"/>
      <c r="U12333" s="5"/>
      <c r="V12333" s="5"/>
      <c r="AH12333" s="5"/>
      <c r="AI12333" s="5"/>
      <c r="AJ12333" s="5"/>
      <c r="AK12333" s="5"/>
      <c r="AL12333" s="5"/>
    </row>
    <row r="12334" spans="19:38" x14ac:dyDescent="0.3">
      <c r="S12334" s="5"/>
      <c r="T12334" s="5"/>
      <c r="U12334" s="5"/>
      <c r="V12334" s="5"/>
      <c r="AH12334" s="5"/>
      <c r="AI12334" s="5"/>
      <c r="AJ12334" s="5"/>
      <c r="AK12334" s="5"/>
      <c r="AL12334" s="5"/>
    </row>
    <row r="12335" spans="19:38" x14ac:dyDescent="0.3">
      <c r="S12335" s="5"/>
      <c r="T12335" s="5"/>
      <c r="U12335" s="5"/>
      <c r="V12335" s="5"/>
      <c r="AH12335" s="5"/>
      <c r="AI12335" s="5"/>
      <c r="AJ12335" s="5"/>
      <c r="AK12335" s="5"/>
      <c r="AL12335" s="5"/>
    </row>
    <row r="12336" spans="19:38" x14ac:dyDescent="0.3">
      <c r="S12336" s="5"/>
      <c r="T12336" s="5"/>
      <c r="U12336" s="5"/>
      <c r="V12336" s="5"/>
      <c r="AH12336" s="5"/>
      <c r="AI12336" s="5"/>
      <c r="AJ12336" s="5"/>
      <c r="AK12336" s="5"/>
      <c r="AL12336" s="5"/>
    </row>
    <row r="12337" spans="19:38" x14ac:dyDescent="0.3">
      <c r="S12337" s="5"/>
      <c r="T12337" s="5"/>
      <c r="U12337" s="5"/>
      <c r="V12337" s="5"/>
      <c r="AH12337" s="5"/>
      <c r="AI12337" s="5"/>
      <c r="AJ12337" s="5"/>
      <c r="AK12337" s="5"/>
      <c r="AL12337" s="5"/>
    </row>
    <row r="12338" spans="19:38" x14ac:dyDescent="0.3">
      <c r="S12338" s="5"/>
      <c r="T12338" s="5"/>
      <c r="U12338" s="5"/>
      <c r="V12338" s="5"/>
      <c r="AH12338" s="5"/>
      <c r="AI12338" s="5"/>
      <c r="AJ12338" s="5"/>
      <c r="AK12338" s="5"/>
      <c r="AL12338" s="5"/>
    </row>
    <row r="12339" spans="19:38" x14ac:dyDescent="0.3">
      <c r="S12339" s="5"/>
      <c r="T12339" s="5"/>
      <c r="U12339" s="5"/>
      <c r="V12339" s="5"/>
      <c r="AH12339" s="5"/>
      <c r="AI12339" s="5"/>
      <c r="AJ12339" s="5"/>
      <c r="AK12339" s="5"/>
      <c r="AL12339" s="5"/>
    </row>
    <row r="12340" spans="19:38" x14ac:dyDescent="0.3">
      <c r="S12340" s="5"/>
      <c r="T12340" s="5"/>
      <c r="U12340" s="5"/>
      <c r="V12340" s="5"/>
      <c r="AH12340" s="5"/>
      <c r="AI12340" s="5"/>
      <c r="AJ12340" s="5"/>
      <c r="AK12340" s="5"/>
      <c r="AL12340" s="5"/>
    </row>
    <row r="12341" spans="19:38" x14ac:dyDescent="0.3">
      <c r="S12341" s="5"/>
      <c r="T12341" s="5"/>
      <c r="U12341" s="5"/>
      <c r="V12341" s="5"/>
      <c r="AH12341" s="5"/>
      <c r="AI12341" s="5"/>
      <c r="AJ12341" s="5"/>
      <c r="AK12341" s="5"/>
      <c r="AL12341" s="5"/>
    </row>
    <row r="12342" spans="19:38" x14ac:dyDescent="0.3">
      <c r="S12342" s="5"/>
      <c r="T12342" s="5"/>
      <c r="U12342" s="5"/>
      <c r="V12342" s="5"/>
      <c r="AH12342" s="5"/>
      <c r="AI12342" s="5"/>
      <c r="AJ12342" s="5"/>
      <c r="AK12342" s="5"/>
      <c r="AL12342" s="5"/>
    </row>
    <row r="12343" spans="19:38" x14ac:dyDescent="0.3">
      <c r="S12343" s="5"/>
      <c r="T12343" s="5"/>
      <c r="U12343" s="5"/>
      <c r="V12343" s="5"/>
      <c r="AH12343" s="5"/>
      <c r="AI12343" s="5"/>
      <c r="AJ12343" s="5"/>
      <c r="AK12343" s="5"/>
      <c r="AL12343" s="5"/>
    </row>
    <row r="12344" spans="19:38" x14ac:dyDescent="0.3">
      <c r="S12344" s="5"/>
      <c r="T12344" s="5"/>
      <c r="U12344" s="5"/>
      <c r="V12344" s="5"/>
      <c r="AH12344" s="5"/>
      <c r="AI12344" s="5"/>
      <c r="AJ12344" s="5"/>
      <c r="AK12344" s="5"/>
      <c r="AL12344" s="5"/>
    </row>
    <row r="12345" spans="19:38" x14ac:dyDescent="0.3">
      <c r="S12345" s="5"/>
      <c r="T12345" s="5"/>
      <c r="U12345" s="5"/>
      <c r="V12345" s="5"/>
      <c r="AH12345" s="5"/>
      <c r="AI12345" s="5"/>
      <c r="AJ12345" s="5"/>
      <c r="AK12345" s="5"/>
      <c r="AL12345" s="5"/>
    </row>
    <row r="12346" spans="19:38" x14ac:dyDescent="0.3">
      <c r="S12346" s="5"/>
      <c r="T12346" s="5"/>
      <c r="U12346" s="5"/>
      <c r="V12346" s="5"/>
      <c r="AH12346" s="5"/>
      <c r="AI12346" s="5"/>
      <c r="AJ12346" s="5"/>
      <c r="AK12346" s="5"/>
      <c r="AL12346" s="5"/>
    </row>
    <row r="12347" spans="19:38" x14ac:dyDescent="0.3">
      <c r="S12347" s="5"/>
      <c r="T12347" s="5"/>
      <c r="U12347" s="5"/>
      <c r="V12347" s="5"/>
      <c r="AH12347" s="5"/>
      <c r="AI12347" s="5"/>
      <c r="AJ12347" s="5"/>
      <c r="AK12347" s="5"/>
      <c r="AL12347" s="5"/>
    </row>
    <row r="12348" spans="19:38" x14ac:dyDescent="0.3">
      <c r="S12348" s="5"/>
      <c r="T12348" s="5"/>
      <c r="U12348" s="5"/>
      <c r="V12348" s="5"/>
      <c r="AH12348" s="5"/>
      <c r="AI12348" s="5"/>
      <c r="AJ12348" s="5"/>
      <c r="AK12348" s="5"/>
      <c r="AL12348" s="5"/>
    </row>
    <row r="12349" spans="19:38" x14ac:dyDescent="0.3">
      <c r="S12349" s="5"/>
      <c r="T12349" s="5"/>
      <c r="U12349" s="5"/>
      <c r="V12349" s="5"/>
      <c r="AH12349" s="5"/>
      <c r="AI12349" s="5"/>
      <c r="AJ12349" s="5"/>
      <c r="AK12349" s="5"/>
      <c r="AL12349" s="5"/>
    </row>
    <row r="12350" spans="19:38" x14ac:dyDescent="0.3">
      <c r="S12350" s="5"/>
      <c r="T12350" s="5"/>
      <c r="U12350" s="5"/>
      <c r="V12350" s="5"/>
      <c r="AH12350" s="5"/>
      <c r="AI12350" s="5"/>
      <c r="AJ12350" s="5"/>
      <c r="AK12350" s="5"/>
      <c r="AL12350" s="5"/>
    </row>
    <row r="12351" spans="19:38" x14ac:dyDescent="0.3">
      <c r="S12351" s="5"/>
      <c r="T12351" s="5"/>
      <c r="U12351" s="5"/>
      <c r="V12351" s="5"/>
      <c r="AH12351" s="5"/>
      <c r="AI12351" s="5"/>
      <c r="AJ12351" s="5"/>
      <c r="AK12351" s="5"/>
      <c r="AL12351" s="5"/>
    </row>
    <row r="12352" spans="19:38" x14ac:dyDescent="0.3">
      <c r="S12352" s="5"/>
      <c r="T12352" s="5"/>
      <c r="U12352" s="5"/>
      <c r="V12352" s="5"/>
      <c r="AH12352" s="5"/>
      <c r="AI12352" s="5"/>
      <c r="AJ12352" s="5"/>
      <c r="AK12352" s="5"/>
      <c r="AL12352" s="5"/>
    </row>
    <row r="12353" spans="19:38" x14ac:dyDescent="0.3">
      <c r="S12353" s="5"/>
      <c r="T12353" s="5"/>
      <c r="U12353" s="5"/>
      <c r="V12353" s="5"/>
      <c r="AH12353" s="5"/>
      <c r="AI12353" s="5"/>
      <c r="AJ12353" s="5"/>
      <c r="AK12353" s="5"/>
      <c r="AL12353" s="5"/>
    </row>
    <row r="12354" spans="19:38" x14ac:dyDescent="0.3">
      <c r="S12354" s="5"/>
      <c r="T12354" s="5"/>
      <c r="U12354" s="5"/>
      <c r="V12354" s="5"/>
      <c r="AH12354" s="5"/>
      <c r="AI12354" s="5"/>
      <c r="AJ12354" s="5"/>
      <c r="AK12354" s="5"/>
      <c r="AL12354" s="5"/>
    </row>
    <row r="12355" spans="19:38" x14ac:dyDescent="0.3">
      <c r="S12355" s="5"/>
      <c r="T12355" s="5"/>
      <c r="U12355" s="5"/>
      <c r="V12355" s="5"/>
      <c r="AH12355" s="5"/>
      <c r="AI12355" s="5"/>
      <c r="AJ12355" s="5"/>
      <c r="AK12355" s="5"/>
      <c r="AL12355" s="5"/>
    </row>
    <row r="12356" spans="19:38" x14ac:dyDescent="0.3">
      <c r="S12356" s="5"/>
      <c r="T12356" s="5"/>
      <c r="U12356" s="5"/>
      <c r="V12356" s="5"/>
      <c r="AH12356" s="5"/>
      <c r="AI12356" s="5"/>
      <c r="AJ12356" s="5"/>
      <c r="AK12356" s="5"/>
      <c r="AL12356" s="5"/>
    </row>
    <row r="12357" spans="19:38" x14ac:dyDescent="0.3">
      <c r="S12357" s="5"/>
      <c r="T12357" s="5"/>
      <c r="U12357" s="5"/>
      <c r="V12357" s="5"/>
      <c r="AH12357" s="5"/>
      <c r="AI12357" s="5"/>
      <c r="AJ12357" s="5"/>
      <c r="AK12357" s="5"/>
      <c r="AL12357" s="5"/>
    </row>
    <row r="12358" spans="19:38" x14ac:dyDescent="0.3">
      <c r="S12358" s="5"/>
      <c r="T12358" s="5"/>
      <c r="U12358" s="5"/>
      <c r="V12358" s="5"/>
      <c r="AH12358" s="5"/>
      <c r="AI12358" s="5"/>
      <c r="AJ12358" s="5"/>
      <c r="AK12358" s="5"/>
      <c r="AL12358" s="5"/>
    </row>
    <row r="12359" spans="19:38" x14ac:dyDescent="0.3">
      <c r="S12359" s="5"/>
      <c r="T12359" s="5"/>
      <c r="U12359" s="5"/>
      <c r="V12359" s="5"/>
      <c r="AH12359" s="5"/>
      <c r="AI12359" s="5"/>
      <c r="AJ12359" s="5"/>
      <c r="AK12359" s="5"/>
      <c r="AL12359" s="5"/>
    </row>
    <row r="12360" spans="19:38" x14ac:dyDescent="0.3">
      <c r="S12360" s="5"/>
      <c r="T12360" s="5"/>
      <c r="U12360" s="5"/>
      <c r="V12360" s="5"/>
      <c r="AH12360" s="5"/>
      <c r="AI12360" s="5"/>
      <c r="AJ12360" s="5"/>
      <c r="AK12360" s="5"/>
      <c r="AL12360" s="5"/>
    </row>
    <row r="12361" spans="19:38" x14ac:dyDescent="0.3">
      <c r="S12361" s="5"/>
      <c r="T12361" s="5"/>
      <c r="U12361" s="5"/>
      <c r="V12361" s="5"/>
      <c r="AH12361" s="5"/>
      <c r="AI12361" s="5"/>
      <c r="AJ12361" s="5"/>
      <c r="AK12361" s="5"/>
      <c r="AL12361" s="5"/>
    </row>
    <row r="12362" spans="19:38" x14ac:dyDescent="0.3">
      <c r="S12362" s="5"/>
      <c r="T12362" s="5"/>
      <c r="U12362" s="5"/>
      <c r="V12362" s="5"/>
      <c r="AH12362" s="5"/>
      <c r="AI12362" s="5"/>
      <c r="AJ12362" s="5"/>
      <c r="AK12362" s="5"/>
      <c r="AL12362" s="5"/>
    </row>
    <row r="12363" spans="19:38" x14ac:dyDescent="0.3">
      <c r="S12363" s="5"/>
      <c r="T12363" s="5"/>
      <c r="U12363" s="5"/>
      <c r="V12363" s="5"/>
      <c r="AH12363" s="5"/>
      <c r="AI12363" s="5"/>
      <c r="AJ12363" s="5"/>
      <c r="AK12363" s="5"/>
      <c r="AL12363" s="5"/>
    </row>
    <row r="12364" spans="19:38" x14ac:dyDescent="0.3">
      <c r="S12364" s="5"/>
      <c r="T12364" s="5"/>
      <c r="U12364" s="5"/>
      <c r="V12364" s="5"/>
      <c r="AH12364" s="5"/>
      <c r="AI12364" s="5"/>
      <c r="AJ12364" s="5"/>
      <c r="AK12364" s="5"/>
      <c r="AL12364" s="5"/>
    </row>
    <row r="12365" spans="19:38" x14ac:dyDescent="0.3">
      <c r="S12365" s="5"/>
      <c r="T12365" s="5"/>
      <c r="U12365" s="5"/>
      <c r="V12365" s="5"/>
      <c r="AH12365" s="5"/>
      <c r="AI12365" s="5"/>
      <c r="AJ12365" s="5"/>
      <c r="AK12365" s="5"/>
      <c r="AL12365" s="5"/>
    </row>
    <row r="12366" spans="19:38" x14ac:dyDescent="0.3">
      <c r="S12366" s="5"/>
      <c r="T12366" s="5"/>
      <c r="U12366" s="5"/>
      <c r="V12366" s="5"/>
      <c r="AH12366" s="5"/>
      <c r="AI12366" s="5"/>
      <c r="AJ12366" s="5"/>
      <c r="AK12366" s="5"/>
      <c r="AL12366" s="5"/>
    </row>
    <row r="12367" spans="19:38" x14ac:dyDescent="0.3">
      <c r="S12367" s="5"/>
      <c r="T12367" s="5"/>
      <c r="U12367" s="5"/>
      <c r="V12367" s="5"/>
      <c r="AH12367" s="5"/>
      <c r="AI12367" s="5"/>
      <c r="AJ12367" s="5"/>
      <c r="AK12367" s="5"/>
      <c r="AL12367" s="5"/>
    </row>
    <row r="12368" spans="19:38" x14ac:dyDescent="0.3">
      <c r="S12368" s="5"/>
      <c r="T12368" s="5"/>
      <c r="U12368" s="5"/>
      <c r="V12368" s="5"/>
      <c r="AH12368" s="5"/>
      <c r="AI12368" s="5"/>
      <c r="AJ12368" s="5"/>
      <c r="AK12368" s="5"/>
      <c r="AL12368" s="5"/>
    </row>
    <row r="12369" spans="19:38" x14ac:dyDescent="0.3">
      <c r="S12369" s="5"/>
      <c r="T12369" s="5"/>
      <c r="U12369" s="5"/>
      <c r="V12369" s="5"/>
      <c r="AH12369" s="5"/>
      <c r="AI12369" s="5"/>
      <c r="AJ12369" s="5"/>
      <c r="AK12369" s="5"/>
      <c r="AL12369" s="5"/>
    </row>
    <row r="12370" spans="19:38" x14ac:dyDescent="0.3">
      <c r="S12370" s="5"/>
      <c r="T12370" s="5"/>
      <c r="U12370" s="5"/>
      <c r="V12370" s="5"/>
      <c r="AH12370" s="5"/>
      <c r="AI12370" s="5"/>
      <c r="AJ12370" s="5"/>
      <c r="AK12370" s="5"/>
      <c r="AL12370" s="5"/>
    </row>
    <row r="12371" spans="19:38" x14ac:dyDescent="0.3">
      <c r="S12371" s="5"/>
      <c r="T12371" s="5"/>
      <c r="U12371" s="5"/>
      <c r="V12371" s="5"/>
      <c r="AH12371" s="5"/>
      <c r="AI12371" s="5"/>
      <c r="AJ12371" s="5"/>
      <c r="AK12371" s="5"/>
      <c r="AL12371" s="5"/>
    </row>
    <row r="12372" spans="19:38" x14ac:dyDescent="0.3">
      <c r="S12372" s="5"/>
      <c r="T12372" s="5"/>
      <c r="U12372" s="5"/>
      <c r="V12372" s="5"/>
      <c r="AH12372" s="5"/>
      <c r="AI12372" s="5"/>
      <c r="AJ12372" s="5"/>
      <c r="AK12372" s="5"/>
      <c r="AL12372" s="5"/>
    </row>
    <row r="12373" spans="19:38" x14ac:dyDescent="0.3">
      <c r="S12373" s="5"/>
      <c r="T12373" s="5"/>
      <c r="U12373" s="5"/>
      <c r="V12373" s="5"/>
      <c r="AH12373" s="5"/>
      <c r="AI12373" s="5"/>
      <c r="AJ12373" s="5"/>
      <c r="AK12373" s="5"/>
      <c r="AL12373" s="5"/>
    </row>
    <row r="12374" spans="19:38" x14ac:dyDescent="0.3">
      <c r="S12374" s="5"/>
      <c r="T12374" s="5"/>
      <c r="U12374" s="5"/>
      <c r="V12374" s="5"/>
      <c r="AH12374" s="5"/>
      <c r="AI12374" s="5"/>
      <c r="AJ12374" s="5"/>
      <c r="AK12374" s="5"/>
      <c r="AL12374" s="5"/>
    </row>
    <row r="12375" spans="19:38" x14ac:dyDescent="0.3">
      <c r="S12375" s="5"/>
      <c r="T12375" s="5"/>
      <c r="U12375" s="5"/>
      <c r="V12375" s="5"/>
      <c r="AH12375" s="5"/>
      <c r="AI12375" s="5"/>
      <c r="AJ12375" s="5"/>
      <c r="AK12375" s="5"/>
      <c r="AL12375" s="5"/>
    </row>
    <row r="12376" spans="19:38" x14ac:dyDescent="0.3">
      <c r="S12376" s="5"/>
      <c r="T12376" s="5"/>
      <c r="U12376" s="5"/>
      <c r="V12376" s="5"/>
      <c r="AH12376" s="5"/>
      <c r="AI12376" s="5"/>
      <c r="AJ12376" s="5"/>
      <c r="AK12376" s="5"/>
      <c r="AL12376" s="5"/>
    </row>
    <row r="12377" spans="19:38" x14ac:dyDescent="0.3">
      <c r="S12377" s="5"/>
      <c r="T12377" s="5"/>
      <c r="U12377" s="5"/>
      <c r="V12377" s="5"/>
      <c r="AH12377" s="5"/>
      <c r="AI12377" s="5"/>
      <c r="AJ12377" s="5"/>
      <c r="AK12377" s="5"/>
      <c r="AL12377" s="5"/>
    </row>
    <row r="12378" spans="19:38" x14ac:dyDescent="0.3">
      <c r="S12378" s="5"/>
      <c r="T12378" s="5"/>
      <c r="U12378" s="5"/>
      <c r="V12378" s="5"/>
      <c r="AH12378" s="5"/>
      <c r="AI12378" s="5"/>
      <c r="AJ12378" s="5"/>
      <c r="AK12378" s="5"/>
      <c r="AL12378" s="5"/>
    </row>
    <row r="12379" spans="19:38" x14ac:dyDescent="0.3">
      <c r="S12379" s="5"/>
      <c r="T12379" s="5"/>
      <c r="U12379" s="5"/>
      <c r="V12379" s="5"/>
      <c r="AH12379" s="5"/>
      <c r="AI12379" s="5"/>
      <c r="AJ12379" s="5"/>
      <c r="AK12379" s="5"/>
      <c r="AL12379" s="5"/>
    </row>
    <row r="12380" spans="19:38" x14ac:dyDescent="0.3">
      <c r="S12380" s="5"/>
      <c r="T12380" s="5"/>
      <c r="U12380" s="5"/>
      <c r="V12380" s="5"/>
      <c r="AH12380" s="5"/>
      <c r="AI12380" s="5"/>
      <c r="AJ12380" s="5"/>
      <c r="AK12380" s="5"/>
      <c r="AL12380" s="5"/>
    </row>
    <row r="12381" spans="19:38" x14ac:dyDescent="0.3">
      <c r="S12381" s="5"/>
      <c r="T12381" s="5"/>
      <c r="U12381" s="5"/>
      <c r="V12381" s="5"/>
      <c r="AH12381" s="5"/>
      <c r="AI12381" s="5"/>
      <c r="AJ12381" s="5"/>
      <c r="AK12381" s="5"/>
      <c r="AL12381" s="5"/>
    </row>
    <row r="12382" spans="19:38" x14ac:dyDescent="0.3">
      <c r="S12382" s="5"/>
      <c r="T12382" s="5"/>
      <c r="U12382" s="5"/>
      <c r="V12382" s="5"/>
      <c r="AH12382" s="5"/>
      <c r="AI12382" s="5"/>
      <c r="AJ12382" s="5"/>
      <c r="AK12382" s="5"/>
      <c r="AL12382" s="5"/>
    </row>
    <row r="12383" spans="19:38" x14ac:dyDescent="0.3">
      <c r="S12383" s="5"/>
      <c r="T12383" s="5"/>
      <c r="U12383" s="5"/>
      <c r="V12383" s="5"/>
      <c r="AH12383" s="5"/>
      <c r="AI12383" s="5"/>
      <c r="AJ12383" s="5"/>
      <c r="AK12383" s="5"/>
      <c r="AL12383" s="5"/>
    </row>
    <row r="12384" spans="19:38" x14ac:dyDescent="0.3">
      <c r="S12384" s="5"/>
      <c r="T12384" s="5"/>
      <c r="U12384" s="5"/>
      <c r="V12384" s="5"/>
      <c r="AH12384" s="5"/>
      <c r="AI12384" s="5"/>
      <c r="AJ12384" s="5"/>
      <c r="AK12384" s="5"/>
      <c r="AL12384" s="5"/>
    </row>
    <row r="12385" spans="19:38" x14ac:dyDescent="0.3">
      <c r="S12385" s="5"/>
      <c r="T12385" s="5"/>
      <c r="U12385" s="5"/>
      <c r="V12385" s="5"/>
      <c r="AH12385" s="5"/>
      <c r="AI12385" s="5"/>
      <c r="AJ12385" s="5"/>
      <c r="AK12385" s="5"/>
      <c r="AL12385" s="5"/>
    </row>
    <row r="12386" spans="19:38" x14ac:dyDescent="0.3">
      <c r="S12386" s="5"/>
      <c r="T12386" s="5"/>
      <c r="U12386" s="5"/>
      <c r="V12386" s="5"/>
      <c r="AH12386" s="5"/>
      <c r="AI12386" s="5"/>
      <c r="AJ12386" s="5"/>
      <c r="AK12386" s="5"/>
      <c r="AL12386" s="5"/>
    </row>
    <row r="12387" spans="19:38" x14ac:dyDescent="0.3">
      <c r="S12387" s="5"/>
      <c r="T12387" s="5"/>
      <c r="U12387" s="5"/>
      <c r="V12387" s="5"/>
      <c r="AH12387" s="5"/>
      <c r="AI12387" s="5"/>
      <c r="AJ12387" s="5"/>
      <c r="AK12387" s="5"/>
      <c r="AL12387" s="5"/>
    </row>
    <row r="12388" spans="19:38" x14ac:dyDescent="0.3">
      <c r="S12388" s="5"/>
      <c r="T12388" s="5"/>
      <c r="U12388" s="5"/>
      <c r="V12388" s="5"/>
      <c r="AH12388" s="5"/>
      <c r="AI12388" s="5"/>
      <c r="AJ12388" s="5"/>
      <c r="AK12388" s="5"/>
      <c r="AL12388" s="5"/>
    </row>
    <row r="12389" spans="19:38" x14ac:dyDescent="0.3">
      <c r="S12389" s="5"/>
      <c r="T12389" s="5"/>
      <c r="U12389" s="5"/>
      <c r="V12389" s="5"/>
      <c r="AH12389" s="5"/>
      <c r="AI12389" s="5"/>
      <c r="AJ12389" s="5"/>
      <c r="AK12389" s="5"/>
      <c r="AL12389" s="5"/>
    </row>
    <row r="12390" spans="19:38" x14ac:dyDescent="0.3">
      <c r="S12390" s="5"/>
      <c r="T12390" s="5"/>
      <c r="U12390" s="5"/>
      <c r="V12390" s="5"/>
      <c r="AH12390" s="5"/>
      <c r="AI12390" s="5"/>
      <c r="AJ12390" s="5"/>
      <c r="AK12390" s="5"/>
      <c r="AL12390" s="5"/>
    </row>
    <row r="12391" spans="19:38" x14ac:dyDescent="0.3">
      <c r="S12391" s="5"/>
      <c r="T12391" s="5"/>
      <c r="U12391" s="5"/>
      <c r="V12391" s="5"/>
      <c r="AH12391" s="5"/>
      <c r="AI12391" s="5"/>
      <c r="AJ12391" s="5"/>
      <c r="AK12391" s="5"/>
      <c r="AL12391" s="5"/>
    </row>
    <row r="12392" spans="19:38" x14ac:dyDescent="0.3">
      <c r="S12392" s="5"/>
      <c r="T12392" s="5"/>
      <c r="U12392" s="5"/>
      <c r="V12392" s="5"/>
      <c r="AH12392" s="5"/>
      <c r="AI12392" s="5"/>
      <c r="AJ12392" s="5"/>
      <c r="AK12392" s="5"/>
      <c r="AL12392" s="5"/>
    </row>
    <row r="12393" spans="19:38" x14ac:dyDescent="0.3">
      <c r="S12393" s="5"/>
      <c r="T12393" s="5"/>
      <c r="U12393" s="5"/>
      <c r="V12393" s="5"/>
      <c r="AH12393" s="5"/>
      <c r="AI12393" s="5"/>
      <c r="AJ12393" s="5"/>
      <c r="AK12393" s="5"/>
      <c r="AL12393" s="5"/>
    </row>
    <row r="12394" spans="19:38" x14ac:dyDescent="0.3">
      <c r="S12394" s="5"/>
      <c r="T12394" s="5"/>
      <c r="U12394" s="5"/>
      <c r="V12394" s="5"/>
      <c r="AH12394" s="5"/>
      <c r="AI12394" s="5"/>
      <c r="AJ12394" s="5"/>
      <c r="AK12394" s="5"/>
      <c r="AL12394" s="5"/>
    </row>
    <row r="12395" spans="19:38" x14ac:dyDescent="0.3">
      <c r="S12395" s="5"/>
      <c r="T12395" s="5"/>
      <c r="U12395" s="5"/>
      <c r="V12395" s="5"/>
      <c r="AH12395" s="5"/>
      <c r="AI12395" s="5"/>
      <c r="AJ12395" s="5"/>
      <c r="AK12395" s="5"/>
      <c r="AL12395" s="5"/>
    </row>
    <row r="12396" spans="19:38" x14ac:dyDescent="0.3">
      <c r="S12396" s="5"/>
      <c r="T12396" s="5"/>
      <c r="U12396" s="5"/>
      <c r="V12396" s="5"/>
      <c r="AH12396" s="5"/>
      <c r="AI12396" s="5"/>
      <c r="AJ12396" s="5"/>
      <c r="AK12396" s="5"/>
      <c r="AL12396" s="5"/>
    </row>
    <row r="12397" spans="19:38" x14ac:dyDescent="0.3">
      <c r="S12397" s="5"/>
      <c r="T12397" s="5"/>
      <c r="U12397" s="5"/>
      <c r="V12397" s="5"/>
      <c r="AH12397" s="5"/>
      <c r="AI12397" s="5"/>
      <c r="AJ12397" s="5"/>
      <c r="AK12397" s="5"/>
      <c r="AL12397" s="5"/>
    </row>
    <row r="12398" spans="19:38" x14ac:dyDescent="0.3">
      <c r="S12398" s="5"/>
      <c r="T12398" s="5"/>
      <c r="U12398" s="5"/>
      <c r="V12398" s="5"/>
      <c r="AH12398" s="5"/>
      <c r="AI12398" s="5"/>
      <c r="AJ12398" s="5"/>
      <c r="AK12398" s="5"/>
      <c r="AL12398" s="5"/>
    </row>
    <row r="12399" spans="19:38" x14ac:dyDescent="0.3">
      <c r="S12399" s="5"/>
      <c r="T12399" s="5"/>
      <c r="U12399" s="5"/>
      <c r="V12399" s="5"/>
      <c r="AH12399" s="5"/>
      <c r="AI12399" s="5"/>
      <c r="AJ12399" s="5"/>
      <c r="AK12399" s="5"/>
      <c r="AL12399" s="5"/>
    </row>
    <row r="12400" spans="19:38" x14ac:dyDescent="0.3">
      <c r="S12400" s="5"/>
      <c r="T12400" s="5"/>
      <c r="U12400" s="5"/>
      <c r="V12400" s="5"/>
      <c r="AH12400" s="5"/>
      <c r="AI12400" s="5"/>
      <c r="AJ12400" s="5"/>
      <c r="AK12400" s="5"/>
      <c r="AL12400" s="5"/>
    </row>
    <row r="12401" spans="19:38" x14ac:dyDescent="0.3">
      <c r="S12401" s="5"/>
      <c r="T12401" s="5"/>
      <c r="U12401" s="5"/>
      <c r="V12401" s="5"/>
      <c r="AH12401" s="5"/>
      <c r="AI12401" s="5"/>
      <c r="AJ12401" s="5"/>
      <c r="AK12401" s="5"/>
      <c r="AL12401" s="5"/>
    </row>
    <row r="12402" spans="19:38" x14ac:dyDescent="0.3">
      <c r="S12402" s="5"/>
      <c r="T12402" s="5"/>
      <c r="U12402" s="5"/>
      <c r="V12402" s="5"/>
      <c r="AH12402" s="5"/>
      <c r="AI12402" s="5"/>
      <c r="AJ12402" s="5"/>
      <c r="AK12402" s="5"/>
      <c r="AL12402" s="5"/>
    </row>
    <row r="12403" spans="19:38" x14ac:dyDescent="0.3">
      <c r="S12403" s="5"/>
      <c r="T12403" s="5"/>
      <c r="U12403" s="5"/>
      <c r="V12403" s="5"/>
      <c r="AH12403" s="5"/>
      <c r="AI12403" s="5"/>
      <c r="AJ12403" s="5"/>
      <c r="AK12403" s="5"/>
      <c r="AL12403" s="5"/>
    </row>
    <row r="12404" spans="19:38" x14ac:dyDescent="0.3">
      <c r="S12404" s="5"/>
      <c r="T12404" s="5"/>
      <c r="U12404" s="5"/>
      <c r="V12404" s="5"/>
      <c r="AH12404" s="5"/>
      <c r="AI12404" s="5"/>
      <c r="AJ12404" s="5"/>
      <c r="AK12404" s="5"/>
      <c r="AL12404" s="5"/>
    </row>
    <row r="12405" spans="19:38" x14ac:dyDescent="0.3">
      <c r="S12405" s="5"/>
      <c r="T12405" s="5"/>
      <c r="U12405" s="5"/>
      <c r="V12405" s="5"/>
      <c r="AH12405" s="5"/>
      <c r="AI12405" s="5"/>
      <c r="AJ12405" s="5"/>
      <c r="AK12405" s="5"/>
      <c r="AL12405" s="5"/>
    </row>
    <row r="12406" spans="19:38" x14ac:dyDescent="0.3">
      <c r="S12406" s="5"/>
      <c r="T12406" s="5"/>
      <c r="U12406" s="5"/>
      <c r="V12406" s="5"/>
      <c r="AH12406" s="5"/>
      <c r="AI12406" s="5"/>
      <c r="AJ12406" s="5"/>
      <c r="AK12406" s="5"/>
      <c r="AL12406" s="5"/>
    </row>
    <row r="12407" spans="19:38" x14ac:dyDescent="0.3">
      <c r="S12407" s="5"/>
      <c r="T12407" s="5"/>
      <c r="U12407" s="5"/>
      <c r="V12407" s="5"/>
      <c r="AH12407" s="5"/>
      <c r="AI12407" s="5"/>
      <c r="AJ12407" s="5"/>
      <c r="AK12407" s="5"/>
      <c r="AL12407" s="5"/>
    </row>
    <row r="12408" spans="19:38" x14ac:dyDescent="0.3">
      <c r="S12408" s="5"/>
      <c r="T12408" s="5"/>
      <c r="U12408" s="5"/>
      <c r="V12408" s="5"/>
      <c r="AH12408" s="5"/>
      <c r="AI12408" s="5"/>
      <c r="AJ12408" s="5"/>
      <c r="AK12408" s="5"/>
      <c r="AL12408" s="5"/>
    </row>
    <row r="12409" spans="19:38" x14ac:dyDescent="0.3">
      <c r="S12409" s="5"/>
      <c r="T12409" s="5"/>
      <c r="U12409" s="5"/>
      <c r="V12409" s="5"/>
      <c r="AH12409" s="5"/>
      <c r="AI12409" s="5"/>
      <c r="AJ12409" s="5"/>
      <c r="AK12409" s="5"/>
      <c r="AL12409" s="5"/>
    </row>
    <row r="12410" spans="19:38" x14ac:dyDescent="0.3">
      <c r="S12410" s="5"/>
      <c r="T12410" s="5"/>
      <c r="U12410" s="5"/>
      <c r="V12410" s="5"/>
      <c r="AH12410" s="5"/>
      <c r="AI12410" s="5"/>
      <c r="AJ12410" s="5"/>
      <c r="AK12410" s="5"/>
      <c r="AL12410" s="5"/>
    </row>
    <row r="12411" spans="19:38" x14ac:dyDescent="0.3">
      <c r="S12411" s="5"/>
      <c r="T12411" s="5"/>
      <c r="U12411" s="5"/>
      <c r="V12411" s="5"/>
      <c r="AH12411" s="5"/>
      <c r="AI12411" s="5"/>
      <c r="AJ12411" s="5"/>
      <c r="AK12411" s="5"/>
      <c r="AL12411" s="5"/>
    </row>
    <row r="12412" spans="19:38" x14ac:dyDescent="0.3">
      <c r="S12412" s="5"/>
      <c r="T12412" s="5"/>
      <c r="U12412" s="5"/>
      <c r="V12412" s="5"/>
      <c r="AH12412" s="5"/>
      <c r="AI12412" s="5"/>
      <c r="AJ12412" s="5"/>
      <c r="AK12412" s="5"/>
      <c r="AL12412" s="5"/>
    </row>
    <row r="12413" spans="19:38" x14ac:dyDescent="0.3">
      <c r="S12413" s="5"/>
      <c r="T12413" s="5"/>
      <c r="U12413" s="5"/>
      <c r="V12413" s="5"/>
      <c r="AH12413" s="5"/>
      <c r="AI12413" s="5"/>
      <c r="AJ12413" s="5"/>
      <c r="AK12413" s="5"/>
      <c r="AL12413" s="5"/>
    </row>
    <row r="12414" spans="19:38" x14ac:dyDescent="0.3">
      <c r="S12414" s="5"/>
      <c r="T12414" s="5"/>
      <c r="U12414" s="5"/>
      <c r="V12414" s="5"/>
      <c r="AH12414" s="5"/>
      <c r="AI12414" s="5"/>
      <c r="AJ12414" s="5"/>
      <c r="AK12414" s="5"/>
      <c r="AL12414" s="5"/>
    </row>
    <row r="12415" spans="19:38" x14ac:dyDescent="0.3">
      <c r="S12415" s="5"/>
      <c r="T12415" s="5"/>
      <c r="U12415" s="5"/>
      <c r="V12415" s="5"/>
      <c r="AH12415" s="5"/>
      <c r="AI12415" s="5"/>
      <c r="AJ12415" s="5"/>
      <c r="AK12415" s="5"/>
      <c r="AL12415" s="5"/>
    </row>
    <row r="12416" spans="19:38" x14ac:dyDescent="0.3">
      <c r="S12416" s="5"/>
      <c r="T12416" s="5"/>
      <c r="U12416" s="5"/>
      <c r="V12416" s="5"/>
      <c r="AH12416" s="5"/>
      <c r="AI12416" s="5"/>
      <c r="AJ12416" s="5"/>
      <c r="AK12416" s="5"/>
      <c r="AL12416" s="5"/>
    </row>
    <row r="12417" spans="19:38" x14ac:dyDescent="0.3">
      <c r="S12417" s="5"/>
      <c r="T12417" s="5"/>
      <c r="U12417" s="5"/>
      <c r="V12417" s="5"/>
      <c r="AH12417" s="5"/>
      <c r="AI12417" s="5"/>
      <c r="AJ12417" s="5"/>
      <c r="AK12417" s="5"/>
      <c r="AL12417" s="5"/>
    </row>
    <row r="12418" spans="19:38" x14ac:dyDescent="0.3">
      <c r="S12418" s="5"/>
      <c r="T12418" s="5"/>
      <c r="U12418" s="5"/>
      <c r="V12418" s="5"/>
      <c r="AH12418" s="5"/>
      <c r="AI12418" s="5"/>
      <c r="AJ12418" s="5"/>
      <c r="AK12418" s="5"/>
      <c r="AL12418" s="5"/>
    </row>
    <row r="12419" spans="19:38" x14ac:dyDescent="0.3">
      <c r="S12419" s="5"/>
      <c r="T12419" s="5"/>
      <c r="U12419" s="5"/>
      <c r="V12419" s="5"/>
      <c r="AH12419" s="5"/>
      <c r="AI12419" s="5"/>
      <c r="AJ12419" s="5"/>
      <c r="AK12419" s="5"/>
      <c r="AL12419" s="5"/>
    </row>
    <row r="12420" spans="19:38" x14ac:dyDescent="0.3">
      <c r="S12420" s="5"/>
      <c r="T12420" s="5"/>
      <c r="U12420" s="5"/>
      <c r="V12420" s="5"/>
      <c r="AH12420" s="5"/>
      <c r="AI12420" s="5"/>
      <c r="AJ12420" s="5"/>
      <c r="AK12420" s="5"/>
      <c r="AL12420" s="5"/>
    </row>
    <row r="12421" spans="19:38" x14ac:dyDescent="0.3">
      <c r="S12421" s="5"/>
      <c r="T12421" s="5"/>
      <c r="U12421" s="5"/>
      <c r="V12421" s="5"/>
      <c r="AH12421" s="5"/>
      <c r="AI12421" s="5"/>
      <c r="AJ12421" s="5"/>
      <c r="AK12421" s="5"/>
      <c r="AL12421" s="5"/>
    </row>
    <row r="12422" spans="19:38" x14ac:dyDescent="0.3">
      <c r="S12422" s="5"/>
      <c r="T12422" s="5"/>
      <c r="U12422" s="5"/>
      <c r="V12422" s="5"/>
      <c r="AH12422" s="5"/>
      <c r="AI12422" s="5"/>
      <c r="AJ12422" s="5"/>
      <c r="AK12422" s="5"/>
      <c r="AL12422" s="5"/>
    </row>
    <row r="12423" spans="19:38" x14ac:dyDescent="0.3">
      <c r="S12423" s="5"/>
      <c r="T12423" s="5"/>
      <c r="U12423" s="5"/>
      <c r="V12423" s="5"/>
      <c r="AH12423" s="5"/>
      <c r="AI12423" s="5"/>
      <c r="AJ12423" s="5"/>
      <c r="AK12423" s="5"/>
      <c r="AL12423" s="5"/>
    </row>
    <row r="12424" spans="19:38" x14ac:dyDescent="0.3">
      <c r="S12424" s="5"/>
      <c r="T12424" s="5"/>
      <c r="U12424" s="5"/>
      <c r="V12424" s="5"/>
      <c r="AH12424" s="5"/>
      <c r="AI12424" s="5"/>
      <c r="AJ12424" s="5"/>
      <c r="AK12424" s="5"/>
      <c r="AL12424" s="5"/>
    </row>
    <row r="12425" spans="19:38" x14ac:dyDescent="0.3">
      <c r="S12425" s="5"/>
      <c r="T12425" s="5"/>
      <c r="U12425" s="5"/>
      <c r="V12425" s="5"/>
      <c r="AH12425" s="5"/>
      <c r="AI12425" s="5"/>
      <c r="AJ12425" s="5"/>
      <c r="AK12425" s="5"/>
      <c r="AL12425" s="5"/>
    </row>
    <row r="12426" spans="19:38" x14ac:dyDescent="0.3">
      <c r="S12426" s="5"/>
      <c r="T12426" s="5"/>
      <c r="U12426" s="5"/>
      <c r="V12426" s="5"/>
      <c r="AH12426" s="5"/>
      <c r="AI12426" s="5"/>
      <c r="AJ12426" s="5"/>
      <c r="AK12426" s="5"/>
      <c r="AL12426" s="5"/>
    </row>
    <row r="12427" spans="19:38" x14ac:dyDescent="0.3">
      <c r="S12427" s="5"/>
      <c r="T12427" s="5"/>
      <c r="U12427" s="5"/>
      <c r="V12427" s="5"/>
      <c r="AH12427" s="5"/>
      <c r="AI12427" s="5"/>
      <c r="AJ12427" s="5"/>
      <c r="AK12427" s="5"/>
      <c r="AL12427" s="5"/>
    </row>
    <row r="12428" spans="19:38" x14ac:dyDescent="0.3">
      <c r="S12428" s="5"/>
      <c r="T12428" s="5"/>
      <c r="U12428" s="5"/>
      <c r="V12428" s="5"/>
      <c r="AH12428" s="5"/>
      <c r="AI12428" s="5"/>
      <c r="AJ12428" s="5"/>
      <c r="AK12428" s="5"/>
      <c r="AL12428" s="5"/>
    </row>
    <row r="12429" spans="19:38" x14ac:dyDescent="0.3">
      <c r="S12429" s="5"/>
      <c r="T12429" s="5"/>
      <c r="U12429" s="5"/>
      <c r="V12429" s="5"/>
      <c r="AH12429" s="5"/>
      <c r="AI12429" s="5"/>
      <c r="AJ12429" s="5"/>
      <c r="AK12429" s="5"/>
      <c r="AL12429" s="5"/>
    </row>
    <row r="12430" spans="19:38" x14ac:dyDescent="0.3">
      <c r="S12430" s="5"/>
      <c r="T12430" s="5"/>
      <c r="U12430" s="5"/>
      <c r="V12430" s="5"/>
      <c r="AH12430" s="5"/>
      <c r="AI12430" s="5"/>
      <c r="AJ12430" s="5"/>
      <c r="AK12430" s="5"/>
      <c r="AL12430" s="5"/>
    </row>
    <row r="12431" spans="19:38" x14ac:dyDescent="0.3">
      <c r="S12431" s="5"/>
      <c r="T12431" s="5"/>
      <c r="U12431" s="5"/>
      <c r="V12431" s="5"/>
      <c r="AH12431" s="5"/>
      <c r="AI12431" s="5"/>
      <c r="AJ12431" s="5"/>
      <c r="AK12431" s="5"/>
      <c r="AL12431" s="5"/>
    </row>
    <row r="12432" spans="19:38" x14ac:dyDescent="0.3">
      <c r="S12432" s="5"/>
      <c r="T12432" s="5"/>
      <c r="U12432" s="5"/>
      <c r="V12432" s="5"/>
      <c r="AH12432" s="5"/>
      <c r="AI12432" s="5"/>
      <c r="AJ12432" s="5"/>
      <c r="AK12432" s="5"/>
      <c r="AL12432" s="5"/>
    </row>
    <row r="12433" spans="19:38" x14ac:dyDescent="0.3">
      <c r="S12433" s="5"/>
      <c r="T12433" s="5"/>
      <c r="U12433" s="5"/>
      <c r="V12433" s="5"/>
      <c r="AH12433" s="5"/>
      <c r="AI12433" s="5"/>
      <c r="AJ12433" s="5"/>
      <c r="AK12433" s="5"/>
      <c r="AL12433" s="5"/>
    </row>
    <row r="12434" spans="19:38" x14ac:dyDescent="0.3">
      <c r="S12434" s="5"/>
      <c r="T12434" s="5"/>
      <c r="U12434" s="5"/>
      <c r="V12434" s="5"/>
      <c r="AH12434" s="5"/>
      <c r="AI12434" s="5"/>
      <c r="AJ12434" s="5"/>
      <c r="AK12434" s="5"/>
      <c r="AL12434" s="5"/>
    </row>
    <row r="12435" spans="19:38" x14ac:dyDescent="0.3">
      <c r="S12435" s="5"/>
      <c r="T12435" s="5"/>
      <c r="U12435" s="5"/>
      <c r="V12435" s="5"/>
      <c r="AH12435" s="5"/>
      <c r="AI12435" s="5"/>
      <c r="AJ12435" s="5"/>
      <c r="AK12435" s="5"/>
      <c r="AL12435" s="5"/>
    </row>
    <row r="12436" spans="19:38" x14ac:dyDescent="0.3">
      <c r="S12436" s="5"/>
      <c r="T12436" s="5"/>
      <c r="U12436" s="5"/>
      <c r="V12436" s="5"/>
      <c r="AH12436" s="5"/>
      <c r="AI12436" s="5"/>
      <c r="AJ12436" s="5"/>
      <c r="AK12436" s="5"/>
      <c r="AL12436" s="5"/>
    </row>
    <row r="12437" spans="19:38" x14ac:dyDescent="0.3">
      <c r="S12437" s="5"/>
      <c r="T12437" s="5"/>
      <c r="U12437" s="5"/>
      <c r="V12437" s="5"/>
      <c r="AH12437" s="5"/>
      <c r="AI12437" s="5"/>
      <c r="AJ12437" s="5"/>
      <c r="AK12437" s="5"/>
      <c r="AL12437" s="5"/>
    </row>
    <row r="12438" spans="19:38" x14ac:dyDescent="0.3">
      <c r="S12438" s="5"/>
      <c r="T12438" s="5"/>
      <c r="U12438" s="5"/>
      <c r="V12438" s="5"/>
      <c r="AH12438" s="5"/>
      <c r="AI12438" s="5"/>
      <c r="AJ12438" s="5"/>
      <c r="AK12438" s="5"/>
      <c r="AL12438" s="5"/>
    </row>
    <row r="12439" spans="19:38" x14ac:dyDescent="0.3">
      <c r="S12439" s="5"/>
      <c r="T12439" s="5"/>
      <c r="U12439" s="5"/>
      <c r="V12439" s="5"/>
      <c r="AH12439" s="5"/>
      <c r="AI12439" s="5"/>
      <c r="AJ12439" s="5"/>
      <c r="AK12439" s="5"/>
      <c r="AL12439" s="5"/>
    </row>
    <row r="12440" spans="19:38" x14ac:dyDescent="0.3">
      <c r="S12440" s="5"/>
      <c r="T12440" s="5"/>
      <c r="U12440" s="5"/>
      <c r="V12440" s="5"/>
      <c r="AH12440" s="5"/>
      <c r="AI12440" s="5"/>
      <c r="AJ12440" s="5"/>
      <c r="AK12440" s="5"/>
      <c r="AL12440" s="5"/>
    </row>
    <row r="12441" spans="19:38" x14ac:dyDescent="0.3">
      <c r="S12441" s="5"/>
      <c r="T12441" s="5"/>
      <c r="U12441" s="5"/>
      <c r="V12441" s="5"/>
      <c r="AH12441" s="5"/>
      <c r="AI12441" s="5"/>
      <c r="AJ12441" s="5"/>
      <c r="AK12441" s="5"/>
      <c r="AL12441" s="5"/>
    </row>
    <row r="12442" spans="19:38" x14ac:dyDescent="0.3">
      <c r="S12442" s="5"/>
      <c r="T12442" s="5"/>
      <c r="U12442" s="5"/>
      <c r="V12442" s="5"/>
      <c r="AH12442" s="5"/>
      <c r="AI12442" s="5"/>
      <c r="AJ12442" s="5"/>
      <c r="AK12442" s="5"/>
      <c r="AL12442" s="5"/>
    </row>
    <row r="12443" spans="19:38" x14ac:dyDescent="0.3">
      <c r="S12443" s="5"/>
      <c r="T12443" s="5"/>
      <c r="U12443" s="5"/>
      <c r="V12443" s="5"/>
      <c r="AH12443" s="5"/>
      <c r="AI12443" s="5"/>
      <c r="AJ12443" s="5"/>
      <c r="AK12443" s="5"/>
      <c r="AL12443" s="5"/>
    </row>
    <row r="12444" spans="19:38" x14ac:dyDescent="0.3">
      <c r="S12444" s="5"/>
      <c r="T12444" s="5"/>
      <c r="U12444" s="5"/>
      <c r="V12444" s="5"/>
      <c r="AH12444" s="5"/>
      <c r="AI12444" s="5"/>
      <c r="AJ12444" s="5"/>
      <c r="AK12444" s="5"/>
      <c r="AL12444" s="5"/>
    </row>
    <row r="12445" spans="19:38" x14ac:dyDescent="0.3">
      <c r="S12445" s="5"/>
      <c r="T12445" s="5"/>
      <c r="U12445" s="5"/>
      <c r="V12445" s="5"/>
      <c r="AH12445" s="5"/>
      <c r="AI12445" s="5"/>
      <c r="AJ12445" s="5"/>
      <c r="AK12445" s="5"/>
      <c r="AL12445" s="5"/>
    </row>
    <row r="12446" spans="19:38" x14ac:dyDescent="0.3">
      <c r="S12446" s="5"/>
      <c r="T12446" s="5"/>
      <c r="U12446" s="5"/>
      <c r="V12446" s="5"/>
      <c r="AH12446" s="5"/>
      <c r="AI12446" s="5"/>
      <c r="AJ12446" s="5"/>
      <c r="AK12446" s="5"/>
      <c r="AL12446" s="5"/>
    </row>
    <row r="12447" spans="19:38" x14ac:dyDescent="0.3">
      <c r="S12447" s="5"/>
      <c r="T12447" s="5"/>
      <c r="U12447" s="5"/>
      <c r="V12447" s="5"/>
      <c r="AH12447" s="5"/>
      <c r="AI12447" s="5"/>
      <c r="AJ12447" s="5"/>
      <c r="AK12447" s="5"/>
      <c r="AL12447" s="5"/>
    </row>
    <row r="12448" spans="19:38" x14ac:dyDescent="0.3">
      <c r="S12448" s="5"/>
      <c r="T12448" s="5"/>
      <c r="U12448" s="5"/>
      <c r="V12448" s="5"/>
      <c r="AH12448" s="5"/>
      <c r="AI12448" s="5"/>
      <c r="AJ12448" s="5"/>
      <c r="AK12448" s="5"/>
      <c r="AL12448" s="5"/>
    </row>
    <row r="12449" spans="19:38" x14ac:dyDescent="0.3">
      <c r="S12449" s="5"/>
      <c r="T12449" s="5"/>
      <c r="U12449" s="5"/>
      <c r="V12449" s="5"/>
      <c r="AH12449" s="5"/>
      <c r="AI12449" s="5"/>
      <c r="AJ12449" s="5"/>
      <c r="AK12449" s="5"/>
      <c r="AL12449" s="5"/>
    </row>
    <row r="12450" spans="19:38" x14ac:dyDescent="0.3">
      <c r="S12450" s="5"/>
      <c r="T12450" s="5"/>
      <c r="U12450" s="5"/>
      <c r="V12450" s="5"/>
      <c r="AH12450" s="5"/>
      <c r="AI12450" s="5"/>
      <c r="AJ12450" s="5"/>
      <c r="AK12450" s="5"/>
      <c r="AL12450" s="5"/>
    </row>
    <row r="12451" spans="19:38" x14ac:dyDescent="0.3">
      <c r="S12451" s="5"/>
      <c r="T12451" s="5"/>
      <c r="U12451" s="5"/>
      <c r="V12451" s="5"/>
      <c r="AH12451" s="5"/>
      <c r="AI12451" s="5"/>
      <c r="AJ12451" s="5"/>
      <c r="AK12451" s="5"/>
      <c r="AL12451" s="5"/>
    </row>
    <row r="12452" spans="19:38" x14ac:dyDescent="0.3">
      <c r="S12452" s="5"/>
      <c r="T12452" s="5"/>
      <c r="U12452" s="5"/>
      <c r="V12452" s="5"/>
      <c r="AH12452" s="5"/>
      <c r="AI12452" s="5"/>
      <c r="AJ12452" s="5"/>
      <c r="AK12452" s="5"/>
      <c r="AL12452" s="5"/>
    </row>
    <row r="12453" spans="19:38" x14ac:dyDescent="0.3">
      <c r="S12453" s="5"/>
      <c r="T12453" s="5"/>
      <c r="U12453" s="5"/>
      <c r="V12453" s="5"/>
      <c r="AH12453" s="5"/>
      <c r="AI12453" s="5"/>
      <c r="AJ12453" s="5"/>
      <c r="AK12453" s="5"/>
      <c r="AL12453" s="5"/>
    </row>
    <row r="12454" spans="19:38" x14ac:dyDescent="0.3">
      <c r="S12454" s="5"/>
      <c r="T12454" s="5"/>
      <c r="U12454" s="5"/>
      <c r="V12454" s="5"/>
      <c r="AH12454" s="5"/>
      <c r="AI12454" s="5"/>
      <c r="AJ12454" s="5"/>
      <c r="AK12454" s="5"/>
      <c r="AL12454" s="5"/>
    </row>
    <row r="12455" spans="19:38" x14ac:dyDescent="0.3">
      <c r="S12455" s="5"/>
      <c r="T12455" s="5"/>
      <c r="U12455" s="5"/>
      <c r="V12455" s="5"/>
      <c r="AH12455" s="5"/>
      <c r="AI12455" s="5"/>
      <c r="AJ12455" s="5"/>
      <c r="AK12455" s="5"/>
      <c r="AL12455" s="5"/>
    </row>
    <row r="12456" spans="19:38" x14ac:dyDescent="0.3">
      <c r="S12456" s="5"/>
      <c r="T12456" s="5"/>
      <c r="U12456" s="5"/>
      <c r="V12456" s="5"/>
      <c r="AH12456" s="5"/>
      <c r="AI12456" s="5"/>
      <c r="AJ12456" s="5"/>
      <c r="AK12456" s="5"/>
      <c r="AL12456" s="5"/>
    </row>
    <row r="12457" spans="19:38" x14ac:dyDescent="0.3">
      <c r="S12457" s="5"/>
      <c r="T12457" s="5"/>
      <c r="U12457" s="5"/>
      <c r="V12457" s="5"/>
      <c r="AH12457" s="5"/>
      <c r="AI12457" s="5"/>
      <c r="AJ12457" s="5"/>
      <c r="AK12457" s="5"/>
      <c r="AL12457" s="5"/>
    </row>
    <row r="12458" spans="19:38" x14ac:dyDescent="0.3">
      <c r="S12458" s="5"/>
      <c r="T12458" s="5"/>
      <c r="U12458" s="5"/>
      <c r="V12458" s="5"/>
      <c r="AH12458" s="5"/>
      <c r="AI12458" s="5"/>
      <c r="AJ12458" s="5"/>
      <c r="AK12458" s="5"/>
      <c r="AL12458" s="5"/>
    </row>
    <row r="12459" spans="19:38" x14ac:dyDescent="0.3">
      <c r="S12459" s="5"/>
      <c r="T12459" s="5"/>
      <c r="U12459" s="5"/>
      <c r="V12459" s="5"/>
      <c r="AH12459" s="5"/>
      <c r="AI12459" s="5"/>
      <c r="AJ12459" s="5"/>
      <c r="AK12459" s="5"/>
      <c r="AL12459" s="5"/>
    </row>
    <row r="12460" spans="19:38" x14ac:dyDescent="0.3">
      <c r="S12460" s="5"/>
      <c r="T12460" s="5"/>
      <c r="U12460" s="5"/>
      <c r="V12460" s="5"/>
      <c r="AH12460" s="5"/>
      <c r="AI12460" s="5"/>
      <c r="AJ12460" s="5"/>
      <c r="AK12460" s="5"/>
      <c r="AL12460" s="5"/>
    </row>
    <row r="12461" spans="19:38" x14ac:dyDescent="0.3">
      <c r="S12461" s="5"/>
      <c r="T12461" s="5"/>
      <c r="U12461" s="5"/>
      <c r="V12461" s="5"/>
      <c r="AH12461" s="5"/>
      <c r="AI12461" s="5"/>
      <c r="AJ12461" s="5"/>
      <c r="AK12461" s="5"/>
      <c r="AL12461" s="5"/>
    </row>
    <row r="12462" spans="19:38" x14ac:dyDescent="0.3">
      <c r="S12462" s="5"/>
      <c r="T12462" s="5"/>
      <c r="U12462" s="5"/>
      <c r="V12462" s="5"/>
      <c r="AH12462" s="5"/>
      <c r="AI12462" s="5"/>
      <c r="AJ12462" s="5"/>
      <c r="AK12462" s="5"/>
      <c r="AL12462" s="5"/>
    </row>
    <row r="12463" spans="19:38" x14ac:dyDescent="0.3">
      <c r="S12463" s="5"/>
      <c r="T12463" s="5"/>
      <c r="U12463" s="5"/>
      <c r="V12463" s="5"/>
      <c r="AH12463" s="5"/>
      <c r="AI12463" s="5"/>
      <c r="AJ12463" s="5"/>
      <c r="AK12463" s="5"/>
      <c r="AL12463" s="5"/>
    </row>
    <row r="12464" spans="19:38" x14ac:dyDescent="0.3">
      <c r="S12464" s="5"/>
      <c r="T12464" s="5"/>
      <c r="U12464" s="5"/>
      <c r="V12464" s="5"/>
      <c r="AH12464" s="5"/>
      <c r="AI12464" s="5"/>
      <c r="AJ12464" s="5"/>
      <c r="AK12464" s="5"/>
      <c r="AL12464" s="5"/>
    </row>
    <row r="12465" spans="19:38" x14ac:dyDescent="0.3">
      <c r="S12465" s="5"/>
      <c r="T12465" s="5"/>
      <c r="U12465" s="5"/>
      <c r="V12465" s="5"/>
      <c r="AH12465" s="5"/>
      <c r="AI12465" s="5"/>
      <c r="AJ12465" s="5"/>
      <c r="AK12465" s="5"/>
      <c r="AL12465" s="5"/>
    </row>
    <row r="12466" spans="19:38" x14ac:dyDescent="0.3">
      <c r="S12466" s="5"/>
      <c r="T12466" s="5"/>
      <c r="U12466" s="5"/>
      <c r="V12466" s="5"/>
      <c r="AH12466" s="5"/>
      <c r="AI12466" s="5"/>
      <c r="AJ12466" s="5"/>
      <c r="AK12466" s="5"/>
      <c r="AL12466" s="5"/>
    </row>
    <row r="12467" spans="19:38" x14ac:dyDescent="0.3">
      <c r="S12467" s="5"/>
      <c r="T12467" s="5"/>
      <c r="U12467" s="5"/>
      <c r="V12467" s="5"/>
      <c r="AH12467" s="5"/>
      <c r="AI12467" s="5"/>
      <c r="AJ12467" s="5"/>
      <c r="AK12467" s="5"/>
      <c r="AL12467" s="5"/>
    </row>
    <row r="12468" spans="19:38" x14ac:dyDescent="0.3">
      <c r="S12468" s="5"/>
      <c r="T12468" s="5"/>
      <c r="U12468" s="5"/>
      <c r="V12468" s="5"/>
      <c r="AH12468" s="5"/>
      <c r="AI12468" s="5"/>
      <c r="AJ12468" s="5"/>
      <c r="AK12468" s="5"/>
      <c r="AL12468" s="5"/>
    </row>
    <row r="12469" spans="19:38" x14ac:dyDescent="0.3">
      <c r="S12469" s="5"/>
      <c r="T12469" s="5"/>
      <c r="U12469" s="5"/>
      <c r="V12469" s="5"/>
      <c r="AH12469" s="5"/>
      <c r="AI12469" s="5"/>
      <c r="AJ12469" s="5"/>
      <c r="AK12469" s="5"/>
      <c r="AL12469" s="5"/>
    </row>
    <row r="12470" spans="19:38" x14ac:dyDescent="0.3">
      <c r="S12470" s="5"/>
      <c r="T12470" s="5"/>
      <c r="U12470" s="5"/>
      <c r="V12470" s="5"/>
      <c r="AH12470" s="5"/>
      <c r="AI12470" s="5"/>
      <c r="AJ12470" s="5"/>
      <c r="AK12470" s="5"/>
      <c r="AL12470" s="5"/>
    </row>
    <row r="12471" spans="19:38" x14ac:dyDescent="0.3">
      <c r="S12471" s="5"/>
      <c r="T12471" s="5"/>
      <c r="U12471" s="5"/>
      <c r="V12471" s="5"/>
      <c r="AH12471" s="5"/>
      <c r="AI12471" s="5"/>
      <c r="AJ12471" s="5"/>
      <c r="AK12471" s="5"/>
      <c r="AL12471" s="5"/>
    </row>
    <row r="12472" spans="19:38" x14ac:dyDescent="0.3">
      <c r="S12472" s="5"/>
      <c r="T12472" s="5"/>
      <c r="U12472" s="5"/>
      <c r="V12472" s="5"/>
      <c r="AH12472" s="5"/>
      <c r="AI12472" s="5"/>
      <c r="AJ12472" s="5"/>
      <c r="AK12472" s="5"/>
      <c r="AL12472" s="5"/>
    </row>
    <row r="12473" spans="19:38" x14ac:dyDescent="0.3">
      <c r="S12473" s="5"/>
      <c r="T12473" s="5"/>
      <c r="U12473" s="5"/>
      <c r="V12473" s="5"/>
      <c r="AH12473" s="5"/>
      <c r="AI12473" s="5"/>
      <c r="AJ12473" s="5"/>
      <c r="AK12473" s="5"/>
      <c r="AL12473" s="5"/>
    </row>
    <row r="12474" spans="19:38" x14ac:dyDescent="0.3">
      <c r="S12474" s="5"/>
      <c r="T12474" s="5"/>
      <c r="U12474" s="5"/>
      <c r="V12474" s="5"/>
      <c r="AH12474" s="5"/>
      <c r="AI12474" s="5"/>
      <c r="AJ12474" s="5"/>
      <c r="AK12474" s="5"/>
      <c r="AL12474" s="5"/>
    </row>
    <row r="12475" spans="19:38" x14ac:dyDescent="0.3">
      <c r="S12475" s="5"/>
      <c r="T12475" s="5"/>
      <c r="U12475" s="5"/>
      <c r="V12475" s="5"/>
      <c r="AH12475" s="5"/>
      <c r="AI12475" s="5"/>
      <c r="AJ12475" s="5"/>
      <c r="AK12475" s="5"/>
      <c r="AL12475" s="5"/>
    </row>
    <row r="12476" spans="19:38" x14ac:dyDescent="0.3">
      <c r="S12476" s="5"/>
      <c r="T12476" s="5"/>
      <c r="U12476" s="5"/>
      <c r="V12476" s="5"/>
      <c r="AH12476" s="5"/>
      <c r="AI12476" s="5"/>
      <c r="AJ12476" s="5"/>
      <c r="AK12476" s="5"/>
      <c r="AL12476" s="5"/>
    </row>
    <row r="12477" spans="19:38" x14ac:dyDescent="0.3">
      <c r="S12477" s="5"/>
      <c r="T12477" s="5"/>
      <c r="U12477" s="5"/>
      <c r="V12477" s="5"/>
      <c r="AH12477" s="5"/>
      <c r="AI12477" s="5"/>
      <c r="AJ12477" s="5"/>
      <c r="AK12477" s="5"/>
      <c r="AL12477" s="5"/>
    </row>
    <row r="12478" spans="19:38" x14ac:dyDescent="0.3">
      <c r="S12478" s="5"/>
      <c r="T12478" s="5"/>
      <c r="U12478" s="5"/>
      <c r="V12478" s="5"/>
      <c r="AH12478" s="5"/>
      <c r="AI12478" s="5"/>
      <c r="AJ12478" s="5"/>
      <c r="AK12478" s="5"/>
      <c r="AL12478" s="5"/>
    </row>
    <row r="12479" spans="19:38" x14ac:dyDescent="0.3">
      <c r="S12479" s="5"/>
      <c r="T12479" s="5"/>
      <c r="U12479" s="5"/>
      <c r="V12479" s="5"/>
      <c r="AH12479" s="5"/>
      <c r="AI12479" s="5"/>
      <c r="AJ12479" s="5"/>
      <c r="AK12479" s="5"/>
      <c r="AL12479" s="5"/>
    </row>
    <row r="12480" spans="19:38" x14ac:dyDescent="0.3">
      <c r="S12480" s="5"/>
      <c r="T12480" s="5"/>
      <c r="U12480" s="5"/>
      <c r="V12480" s="5"/>
      <c r="AH12480" s="5"/>
      <c r="AI12480" s="5"/>
      <c r="AJ12480" s="5"/>
      <c r="AK12480" s="5"/>
      <c r="AL12480" s="5"/>
    </row>
    <row r="12481" spans="19:38" x14ac:dyDescent="0.3">
      <c r="S12481" s="5"/>
      <c r="T12481" s="5"/>
      <c r="U12481" s="5"/>
      <c r="V12481" s="5"/>
      <c r="AH12481" s="5"/>
      <c r="AI12481" s="5"/>
      <c r="AJ12481" s="5"/>
      <c r="AK12481" s="5"/>
      <c r="AL12481" s="5"/>
    </row>
    <row r="12482" spans="19:38" x14ac:dyDescent="0.3">
      <c r="S12482" s="5"/>
      <c r="T12482" s="5"/>
      <c r="U12482" s="5"/>
      <c r="V12482" s="5"/>
      <c r="AH12482" s="5"/>
      <c r="AI12482" s="5"/>
      <c r="AJ12482" s="5"/>
      <c r="AK12482" s="5"/>
      <c r="AL12482" s="5"/>
    </row>
    <row r="12483" spans="19:38" x14ac:dyDescent="0.3">
      <c r="S12483" s="5"/>
      <c r="T12483" s="5"/>
      <c r="U12483" s="5"/>
      <c r="V12483" s="5"/>
      <c r="AH12483" s="5"/>
      <c r="AI12483" s="5"/>
      <c r="AJ12483" s="5"/>
      <c r="AK12483" s="5"/>
      <c r="AL12483" s="5"/>
    </row>
    <row r="12484" spans="19:38" x14ac:dyDescent="0.3">
      <c r="S12484" s="5"/>
      <c r="T12484" s="5"/>
      <c r="U12484" s="5"/>
      <c r="V12484" s="5"/>
      <c r="AH12484" s="5"/>
      <c r="AI12484" s="5"/>
      <c r="AJ12484" s="5"/>
      <c r="AK12484" s="5"/>
      <c r="AL12484" s="5"/>
    </row>
    <row r="12485" spans="19:38" x14ac:dyDescent="0.3">
      <c r="S12485" s="5"/>
      <c r="T12485" s="5"/>
      <c r="U12485" s="5"/>
      <c r="V12485" s="5"/>
      <c r="AH12485" s="5"/>
      <c r="AI12485" s="5"/>
      <c r="AJ12485" s="5"/>
      <c r="AK12485" s="5"/>
      <c r="AL12485" s="5"/>
    </row>
    <row r="12486" spans="19:38" x14ac:dyDescent="0.3">
      <c r="S12486" s="5"/>
      <c r="T12486" s="5"/>
      <c r="U12486" s="5"/>
      <c r="V12486" s="5"/>
      <c r="AH12486" s="5"/>
      <c r="AI12486" s="5"/>
      <c r="AJ12486" s="5"/>
      <c r="AK12486" s="5"/>
      <c r="AL12486" s="5"/>
    </row>
    <row r="12487" spans="19:38" x14ac:dyDescent="0.3">
      <c r="S12487" s="5"/>
      <c r="T12487" s="5"/>
      <c r="U12487" s="5"/>
      <c r="V12487" s="5"/>
      <c r="AH12487" s="5"/>
      <c r="AI12487" s="5"/>
      <c r="AJ12487" s="5"/>
      <c r="AK12487" s="5"/>
      <c r="AL12487" s="5"/>
    </row>
    <row r="12488" spans="19:38" x14ac:dyDescent="0.3">
      <c r="S12488" s="5"/>
      <c r="T12488" s="5"/>
      <c r="U12488" s="5"/>
      <c r="V12488" s="5"/>
      <c r="AH12488" s="5"/>
      <c r="AI12488" s="5"/>
      <c r="AJ12488" s="5"/>
      <c r="AK12488" s="5"/>
      <c r="AL12488" s="5"/>
    </row>
    <row r="12489" spans="19:38" x14ac:dyDescent="0.3">
      <c r="S12489" s="5"/>
      <c r="T12489" s="5"/>
      <c r="U12489" s="5"/>
      <c r="V12489" s="5"/>
      <c r="AH12489" s="5"/>
      <c r="AI12489" s="5"/>
      <c r="AJ12489" s="5"/>
      <c r="AK12489" s="5"/>
      <c r="AL12489" s="5"/>
    </row>
    <row r="12490" spans="19:38" x14ac:dyDescent="0.3">
      <c r="S12490" s="5"/>
      <c r="T12490" s="5"/>
      <c r="U12490" s="5"/>
      <c r="V12490" s="5"/>
      <c r="AH12490" s="5"/>
      <c r="AI12490" s="5"/>
      <c r="AJ12490" s="5"/>
      <c r="AK12490" s="5"/>
      <c r="AL12490" s="5"/>
    </row>
    <row r="12491" spans="19:38" x14ac:dyDescent="0.3">
      <c r="S12491" s="5"/>
      <c r="T12491" s="5"/>
      <c r="U12491" s="5"/>
      <c r="V12491" s="5"/>
      <c r="AH12491" s="5"/>
      <c r="AI12491" s="5"/>
      <c r="AJ12491" s="5"/>
      <c r="AK12491" s="5"/>
      <c r="AL12491" s="5"/>
    </row>
    <row r="12492" spans="19:38" x14ac:dyDescent="0.3">
      <c r="S12492" s="5"/>
      <c r="T12492" s="5"/>
      <c r="U12492" s="5"/>
      <c r="V12492" s="5"/>
      <c r="AH12492" s="5"/>
      <c r="AI12492" s="5"/>
      <c r="AJ12492" s="5"/>
      <c r="AK12492" s="5"/>
      <c r="AL12492" s="5"/>
    </row>
    <row r="12493" spans="19:38" x14ac:dyDescent="0.3">
      <c r="S12493" s="5"/>
      <c r="T12493" s="5"/>
      <c r="U12493" s="5"/>
      <c r="V12493" s="5"/>
      <c r="AH12493" s="5"/>
      <c r="AI12493" s="5"/>
      <c r="AJ12493" s="5"/>
      <c r="AK12493" s="5"/>
      <c r="AL12493" s="5"/>
    </row>
    <row r="12494" spans="19:38" x14ac:dyDescent="0.3">
      <c r="S12494" s="5"/>
      <c r="T12494" s="5"/>
      <c r="U12494" s="5"/>
      <c r="V12494" s="5"/>
      <c r="AH12494" s="5"/>
      <c r="AI12494" s="5"/>
      <c r="AJ12494" s="5"/>
      <c r="AK12494" s="5"/>
      <c r="AL12494" s="5"/>
    </row>
    <row r="12495" spans="19:38" x14ac:dyDescent="0.3">
      <c r="S12495" s="5"/>
      <c r="T12495" s="5"/>
      <c r="U12495" s="5"/>
      <c r="V12495" s="5"/>
      <c r="AH12495" s="5"/>
      <c r="AI12495" s="5"/>
      <c r="AJ12495" s="5"/>
      <c r="AK12495" s="5"/>
      <c r="AL12495" s="5"/>
    </row>
    <row r="12496" spans="19:38" x14ac:dyDescent="0.3">
      <c r="S12496" s="5"/>
      <c r="T12496" s="5"/>
      <c r="U12496" s="5"/>
      <c r="V12496" s="5"/>
      <c r="AH12496" s="5"/>
      <c r="AI12496" s="5"/>
      <c r="AJ12496" s="5"/>
      <c r="AK12496" s="5"/>
      <c r="AL12496" s="5"/>
    </row>
    <row r="12497" spans="19:38" x14ac:dyDescent="0.3">
      <c r="S12497" s="5"/>
      <c r="T12497" s="5"/>
      <c r="U12497" s="5"/>
      <c r="V12497" s="5"/>
      <c r="AH12497" s="5"/>
      <c r="AI12497" s="5"/>
      <c r="AJ12497" s="5"/>
      <c r="AK12497" s="5"/>
      <c r="AL12497" s="5"/>
    </row>
    <row r="12498" spans="19:38" x14ac:dyDescent="0.3">
      <c r="S12498" s="5"/>
      <c r="T12498" s="5"/>
      <c r="U12498" s="5"/>
      <c r="V12498" s="5"/>
      <c r="AH12498" s="5"/>
      <c r="AI12498" s="5"/>
      <c r="AJ12498" s="5"/>
      <c r="AK12498" s="5"/>
      <c r="AL12498" s="5"/>
    </row>
    <row r="12499" spans="19:38" x14ac:dyDescent="0.3">
      <c r="S12499" s="5"/>
      <c r="T12499" s="5"/>
      <c r="U12499" s="5"/>
      <c r="V12499" s="5"/>
      <c r="AH12499" s="5"/>
      <c r="AI12499" s="5"/>
      <c r="AJ12499" s="5"/>
      <c r="AK12499" s="5"/>
      <c r="AL12499" s="5"/>
    </row>
    <row r="12500" spans="19:38" x14ac:dyDescent="0.3">
      <c r="S12500" s="5"/>
      <c r="T12500" s="5"/>
      <c r="U12500" s="5"/>
      <c r="V12500" s="5"/>
      <c r="AH12500" s="5"/>
      <c r="AI12500" s="5"/>
      <c r="AJ12500" s="5"/>
      <c r="AK12500" s="5"/>
      <c r="AL12500" s="5"/>
    </row>
    <row r="12501" spans="19:38" x14ac:dyDescent="0.3">
      <c r="S12501" s="5"/>
      <c r="T12501" s="5"/>
      <c r="U12501" s="5"/>
      <c r="V12501" s="5"/>
      <c r="AH12501" s="5"/>
      <c r="AI12501" s="5"/>
      <c r="AJ12501" s="5"/>
      <c r="AK12501" s="5"/>
      <c r="AL12501" s="5"/>
    </row>
    <row r="12502" spans="19:38" x14ac:dyDescent="0.3">
      <c r="S12502" s="5"/>
      <c r="T12502" s="5"/>
      <c r="U12502" s="5"/>
      <c r="V12502" s="5"/>
      <c r="AH12502" s="5"/>
      <c r="AI12502" s="5"/>
      <c r="AJ12502" s="5"/>
      <c r="AK12502" s="5"/>
      <c r="AL12502" s="5"/>
    </row>
    <row r="12503" spans="19:38" x14ac:dyDescent="0.3">
      <c r="S12503" s="5"/>
      <c r="T12503" s="5"/>
      <c r="U12503" s="5"/>
      <c r="V12503" s="5"/>
      <c r="AH12503" s="5"/>
      <c r="AI12503" s="5"/>
      <c r="AJ12503" s="5"/>
      <c r="AK12503" s="5"/>
      <c r="AL12503" s="5"/>
    </row>
    <row r="12504" spans="19:38" x14ac:dyDescent="0.3">
      <c r="S12504" s="5"/>
      <c r="T12504" s="5"/>
      <c r="U12504" s="5"/>
      <c r="V12504" s="5"/>
      <c r="AH12504" s="5"/>
      <c r="AI12504" s="5"/>
      <c r="AJ12504" s="5"/>
      <c r="AK12504" s="5"/>
      <c r="AL12504" s="5"/>
    </row>
    <row r="12505" spans="19:38" x14ac:dyDescent="0.3">
      <c r="S12505" s="5"/>
      <c r="T12505" s="5"/>
      <c r="U12505" s="5"/>
      <c r="V12505" s="5"/>
      <c r="AH12505" s="5"/>
      <c r="AI12505" s="5"/>
      <c r="AJ12505" s="5"/>
      <c r="AK12505" s="5"/>
      <c r="AL12505" s="5"/>
    </row>
    <row r="12506" spans="19:38" x14ac:dyDescent="0.3">
      <c r="S12506" s="5"/>
      <c r="T12506" s="5"/>
      <c r="U12506" s="5"/>
      <c r="V12506" s="5"/>
      <c r="AH12506" s="5"/>
      <c r="AI12506" s="5"/>
      <c r="AJ12506" s="5"/>
      <c r="AK12506" s="5"/>
      <c r="AL12506" s="5"/>
    </row>
    <row r="12507" spans="19:38" x14ac:dyDescent="0.3">
      <c r="S12507" s="5"/>
      <c r="T12507" s="5"/>
      <c r="U12507" s="5"/>
      <c r="V12507" s="5"/>
      <c r="AH12507" s="5"/>
      <c r="AI12507" s="5"/>
      <c r="AJ12507" s="5"/>
      <c r="AK12507" s="5"/>
      <c r="AL12507" s="5"/>
    </row>
    <row r="12508" spans="19:38" x14ac:dyDescent="0.3">
      <c r="S12508" s="5"/>
      <c r="T12508" s="5"/>
      <c r="U12508" s="5"/>
      <c r="V12508" s="5"/>
      <c r="AH12508" s="5"/>
      <c r="AI12508" s="5"/>
      <c r="AJ12508" s="5"/>
      <c r="AK12508" s="5"/>
      <c r="AL12508" s="5"/>
    </row>
    <row r="12509" spans="19:38" x14ac:dyDescent="0.3">
      <c r="S12509" s="5"/>
      <c r="T12509" s="5"/>
      <c r="U12509" s="5"/>
      <c r="V12509" s="5"/>
      <c r="AH12509" s="5"/>
      <c r="AI12509" s="5"/>
      <c r="AJ12509" s="5"/>
      <c r="AK12509" s="5"/>
      <c r="AL12509" s="5"/>
    </row>
    <row r="12510" spans="19:38" x14ac:dyDescent="0.3">
      <c r="S12510" s="5"/>
      <c r="T12510" s="5"/>
      <c r="U12510" s="5"/>
      <c r="V12510" s="5"/>
      <c r="AH12510" s="5"/>
      <c r="AI12510" s="5"/>
      <c r="AJ12510" s="5"/>
      <c r="AK12510" s="5"/>
      <c r="AL12510" s="5"/>
    </row>
    <row r="12511" spans="19:38" x14ac:dyDescent="0.3">
      <c r="S12511" s="5"/>
      <c r="T12511" s="5"/>
      <c r="U12511" s="5"/>
      <c r="V12511" s="5"/>
      <c r="AH12511" s="5"/>
      <c r="AI12511" s="5"/>
      <c r="AJ12511" s="5"/>
      <c r="AK12511" s="5"/>
      <c r="AL12511" s="5"/>
    </row>
    <row r="12512" spans="19:38" x14ac:dyDescent="0.3">
      <c r="S12512" s="5"/>
      <c r="T12512" s="5"/>
      <c r="U12512" s="5"/>
      <c r="V12512" s="5"/>
      <c r="AH12512" s="5"/>
      <c r="AI12512" s="5"/>
      <c r="AJ12512" s="5"/>
      <c r="AK12512" s="5"/>
      <c r="AL12512" s="5"/>
    </row>
    <row r="12513" spans="19:38" x14ac:dyDescent="0.3">
      <c r="S12513" s="5"/>
      <c r="T12513" s="5"/>
      <c r="U12513" s="5"/>
      <c r="V12513" s="5"/>
      <c r="AH12513" s="5"/>
      <c r="AI12513" s="5"/>
      <c r="AJ12513" s="5"/>
      <c r="AK12513" s="5"/>
      <c r="AL12513" s="5"/>
    </row>
    <row r="12514" spans="19:38" x14ac:dyDescent="0.3">
      <c r="S12514" s="5"/>
      <c r="T12514" s="5"/>
      <c r="U12514" s="5"/>
      <c r="V12514" s="5"/>
      <c r="AH12514" s="5"/>
      <c r="AI12514" s="5"/>
      <c r="AJ12514" s="5"/>
      <c r="AK12514" s="5"/>
      <c r="AL12514" s="5"/>
    </row>
    <row r="12515" spans="19:38" x14ac:dyDescent="0.3">
      <c r="S12515" s="5"/>
      <c r="T12515" s="5"/>
      <c r="U12515" s="5"/>
      <c r="V12515" s="5"/>
      <c r="AH12515" s="5"/>
      <c r="AI12515" s="5"/>
      <c r="AJ12515" s="5"/>
      <c r="AK12515" s="5"/>
      <c r="AL12515" s="5"/>
    </row>
    <row r="12516" spans="19:38" x14ac:dyDescent="0.3">
      <c r="S12516" s="5"/>
      <c r="T12516" s="5"/>
      <c r="U12516" s="5"/>
      <c r="V12516" s="5"/>
      <c r="AH12516" s="5"/>
      <c r="AI12516" s="5"/>
      <c r="AJ12516" s="5"/>
      <c r="AK12516" s="5"/>
      <c r="AL12516" s="5"/>
    </row>
    <row r="12517" spans="19:38" x14ac:dyDescent="0.3">
      <c r="S12517" s="5"/>
      <c r="T12517" s="5"/>
      <c r="U12517" s="5"/>
      <c r="V12517" s="5"/>
      <c r="AH12517" s="5"/>
      <c r="AI12517" s="5"/>
      <c r="AJ12517" s="5"/>
      <c r="AK12517" s="5"/>
      <c r="AL12517" s="5"/>
    </row>
    <row r="12518" spans="19:38" x14ac:dyDescent="0.3">
      <c r="S12518" s="5"/>
      <c r="T12518" s="5"/>
      <c r="U12518" s="5"/>
      <c r="V12518" s="5"/>
      <c r="AH12518" s="5"/>
      <c r="AI12518" s="5"/>
      <c r="AJ12518" s="5"/>
      <c r="AK12518" s="5"/>
      <c r="AL12518" s="5"/>
    </row>
    <row r="12519" spans="19:38" x14ac:dyDescent="0.3">
      <c r="S12519" s="5"/>
      <c r="T12519" s="5"/>
      <c r="U12519" s="5"/>
      <c r="V12519" s="5"/>
      <c r="AH12519" s="5"/>
      <c r="AI12519" s="5"/>
      <c r="AJ12519" s="5"/>
      <c r="AK12519" s="5"/>
      <c r="AL12519" s="5"/>
    </row>
    <row r="12520" spans="19:38" x14ac:dyDescent="0.3">
      <c r="S12520" s="5"/>
      <c r="T12520" s="5"/>
      <c r="U12520" s="5"/>
      <c r="V12520" s="5"/>
      <c r="AH12520" s="5"/>
      <c r="AI12520" s="5"/>
      <c r="AJ12520" s="5"/>
      <c r="AK12520" s="5"/>
      <c r="AL12520" s="5"/>
    </row>
    <row r="12521" spans="19:38" x14ac:dyDescent="0.3">
      <c r="S12521" s="5"/>
      <c r="T12521" s="5"/>
      <c r="U12521" s="5"/>
      <c r="V12521" s="5"/>
      <c r="AH12521" s="5"/>
      <c r="AI12521" s="5"/>
      <c r="AJ12521" s="5"/>
      <c r="AK12521" s="5"/>
      <c r="AL12521" s="5"/>
    </row>
    <row r="12522" spans="19:38" x14ac:dyDescent="0.3">
      <c r="S12522" s="5"/>
      <c r="T12522" s="5"/>
      <c r="U12522" s="5"/>
      <c r="V12522" s="5"/>
      <c r="AH12522" s="5"/>
      <c r="AI12522" s="5"/>
      <c r="AJ12522" s="5"/>
      <c r="AK12522" s="5"/>
      <c r="AL12522" s="5"/>
    </row>
    <row r="12523" spans="19:38" x14ac:dyDescent="0.3">
      <c r="S12523" s="5"/>
      <c r="T12523" s="5"/>
      <c r="U12523" s="5"/>
      <c r="V12523" s="5"/>
      <c r="AH12523" s="5"/>
      <c r="AI12523" s="5"/>
      <c r="AJ12523" s="5"/>
      <c r="AK12523" s="5"/>
      <c r="AL12523" s="5"/>
    </row>
    <row r="12524" spans="19:38" x14ac:dyDescent="0.3">
      <c r="S12524" s="5"/>
      <c r="T12524" s="5"/>
      <c r="U12524" s="5"/>
      <c r="V12524" s="5"/>
      <c r="AH12524" s="5"/>
      <c r="AI12524" s="5"/>
      <c r="AJ12524" s="5"/>
      <c r="AK12524" s="5"/>
      <c r="AL12524" s="5"/>
    </row>
    <row r="12525" spans="19:38" x14ac:dyDescent="0.3">
      <c r="S12525" s="5"/>
      <c r="T12525" s="5"/>
      <c r="U12525" s="5"/>
      <c r="V12525" s="5"/>
      <c r="AH12525" s="5"/>
      <c r="AI12525" s="5"/>
      <c r="AJ12525" s="5"/>
      <c r="AK12525" s="5"/>
      <c r="AL12525" s="5"/>
    </row>
    <row r="12526" spans="19:38" x14ac:dyDescent="0.3">
      <c r="S12526" s="5"/>
      <c r="T12526" s="5"/>
      <c r="U12526" s="5"/>
      <c r="V12526" s="5"/>
      <c r="AH12526" s="5"/>
      <c r="AI12526" s="5"/>
      <c r="AJ12526" s="5"/>
      <c r="AK12526" s="5"/>
      <c r="AL12526" s="5"/>
    </row>
    <row r="12527" spans="19:38" x14ac:dyDescent="0.3">
      <c r="S12527" s="5"/>
      <c r="T12527" s="5"/>
      <c r="U12527" s="5"/>
      <c r="V12527" s="5"/>
      <c r="AH12527" s="5"/>
      <c r="AI12527" s="5"/>
      <c r="AJ12527" s="5"/>
      <c r="AK12527" s="5"/>
      <c r="AL12527" s="5"/>
    </row>
    <row r="12528" spans="19:38" x14ac:dyDescent="0.3">
      <c r="S12528" s="5"/>
      <c r="T12528" s="5"/>
      <c r="U12528" s="5"/>
      <c r="V12528" s="5"/>
      <c r="AH12528" s="5"/>
      <c r="AI12528" s="5"/>
      <c r="AJ12528" s="5"/>
      <c r="AK12528" s="5"/>
      <c r="AL12528" s="5"/>
    </row>
    <row r="12529" spans="19:38" x14ac:dyDescent="0.3">
      <c r="S12529" s="5"/>
      <c r="T12529" s="5"/>
      <c r="U12529" s="5"/>
      <c r="V12529" s="5"/>
      <c r="AH12529" s="5"/>
      <c r="AI12529" s="5"/>
      <c r="AJ12529" s="5"/>
      <c r="AK12529" s="5"/>
      <c r="AL12529" s="5"/>
    </row>
    <row r="12530" spans="19:38" x14ac:dyDescent="0.3">
      <c r="S12530" s="5"/>
      <c r="T12530" s="5"/>
      <c r="U12530" s="5"/>
      <c r="V12530" s="5"/>
      <c r="AH12530" s="5"/>
      <c r="AI12530" s="5"/>
      <c r="AJ12530" s="5"/>
      <c r="AK12530" s="5"/>
      <c r="AL12530" s="5"/>
    </row>
    <row r="12531" spans="19:38" x14ac:dyDescent="0.3">
      <c r="S12531" s="5"/>
      <c r="T12531" s="5"/>
      <c r="U12531" s="5"/>
      <c r="V12531" s="5"/>
      <c r="AH12531" s="5"/>
      <c r="AI12531" s="5"/>
      <c r="AJ12531" s="5"/>
      <c r="AK12531" s="5"/>
      <c r="AL12531" s="5"/>
    </row>
    <row r="12532" spans="19:38" x14ac:dyDescent="0.3">
      <c r="S12532" s="5"/>
      <c r="T12532" s="5"/>
      <c r="U12532" s="5"/>
      <c r="V12532" s="5"/>
      <c r="AH12532" s="5"/>
      <c r="AI12532" s="5"/>
      <c r="AJ12532" s="5"/>
      <c r="AK12532" s="5"/>
      <c r="AL12532" s="5"/>
    </row>
    <row r="12533" spans="19:38" x14ac:dyDescent="0.3">
      <c r="S12533" s="5"/>
      <c r="T12533" s="5"/>
      <c r="U12533" s="5"/>
      <c r="V12533" s="5"/>
      <c r="AH12533" s="5"/>
      <c r="AI12533" s="5"/>
      <c r="AJ12533" s="5"/>
      <c r="AK12533" s="5"/>
      <c r="AL12533" s="5"/>
    </row>
    <row r="12534" spans="19:38" x14ac:dyDescent="0.3">
      <c r="S12534" s="5"/>
      <c r="T12534" s="5"/>
      <c r="U12534" s="5"/>
      <c r="V12534" s="5"/>
      <c r="AH12534" s="5"/>
      <c r="AI12534" s="5"/>
      <c r="AJ12534" s="5"/>
      <c r="AK12534" s="5"/>
      <c r="AL12534" s="5"/>
    </row>
    <row r="12535" spans="19:38" x14ac:dyDescent="0.3">
      <c r="S12535" s="5"/>
      <c r="T12535" s="5"/>
      <c r="U12535" s="5"/>
      <c r="V12535" s="5"/>
      <c r="AH12535" s="5"/>
      <c r="AI12535" s="5"/>
      <c r="AJ12535" s="5"/>
      <c r="AK12535" s="5"/>
      <c r="AL12535" s="5"/>
    </row>
    <row r="12536" spans="19:38" x14ac:dyDescent="0.3">
      <c r="S12536" s="5"/>
      <c r="T12536" s="5"/>
      <c r="U12536" s="5"/>
      <c r="V12536" s="5"/>
      <c r="AH12536" s="5"/>
      <c r="AI12536" s="5"/>
      <c r="AJ12536" s="5"/>
      <c r="AK12536" s="5"/>
      <c r="AL12536" s="5"/>
    </row>
    <row r="12537" spans="19:38" x14ac:dyDescent="0.3">
      <c r="S12537" s="5"/>
      <c r="T12537" s="5"/>
      <c r="U12537" s="5"/>
      <c r="V12537" s="5"/>
      <c r="AH12537" s="5"/>
      <c r="AI12537" s="5"/>
      <c r="AJ12537" s="5"/>
      <c r="AK12537" s="5"/>
      <c r="AL12537" s="5"/>
    </row>
    <row r="12538" spans="19:38" x14ac:dyDescent="0.3">
      <c r="S12538" s="5"/>
      <c r="T12538" s="5"/>
      <c r="U12538" s="5"/>
      <c r="V12538" s="5"/>
      <c r="AH12538" s="5"/>
      <c r="AI12538" s="5"/>
      <c r="AJ12538" s="5"/>
      <c r="AK12538" s="5"/>
      <c r="AL12538" s="5"/>
    </row>
    <row r="12539" spans="19:38" x14ac:dyDescent="0.3">
      <c r="S12539" s="5"/>
      <c r="T12539" s="5"/>
      <c r="U12539" s="5"/>
      <c r="V12539" s="5"/>
      <c r="AH12539" s="5"/>
      <c r="AI12539" s="5"/>
      <c r="AJ12539" s="5"/>
      <c r="AK12539" s="5"/>
      <c r="AL12539" s="5"/>
    </row>
    <row r="12540" spans="19:38" x14ac:dyDescent="0.3">
      <c r="S12540" s="5"/>
      <c r="T12540" s="5"/>
      <c r="U12540" s="5"/>
      <c r="V12540" s="5"/>
      <c r="AH12540" s="5"/>
      <c r="AI12540" s="5"/>
      <c r="AJ12540" s="5"/>
      <c r="AK12540" s="5"/>
      <c r="AL12540" s="5"/>
    </row>
    <row r="12541" spans="19:38" x14ac:dyDescent="0.3">
      <c r="S12541" s="5"/>
      <c r="T12541" s="5"/>
      <c r="U12541" s="5"/>
      <c r="V12541" s="5"/>
      <c r="AH12541" s="5"/>
      <c r="AI12541" s="5"/>
      <c r="AJ12541" s="5"/>
      <c r="AK12541" s="5"/>
      <c r="AL12541" s="5"/>
    </row>
    <row r="12542" spans="19:38" x14ac:dyDescent="0.3">
      <c r="S12542" s="5"/>
      <c r="T12542" s="5"/>
      <c r="U12542" s="5"/>
      <c r="V12542" s="5"/>
      <c r="AH12542" s="5"/>
      <c r="AI12542" s="5"/>
      <c r="AJ12542" s="5"/>
      <c r="AK12542" s="5"/>
      <c r="AL12542" s="5"/>
    </row>
    <row r="12543" spans="19:38" x14ac:dyDescent="0.3">
      <c r="S12543" s="5"/>
      <c r="T12543" s="5"/>
      <c r="U12543" s="5"/>
      <c r="V12543" s="5"/>
      <c r="AH12543" s="5"/>
      <c r="AI12543" s="5"/>
      <c r="AJ12543" s="5"/>
      <c r="AK12543" s="5"/>
      <c r="AL12543" s="5"/>
    </row>
    <row r="12544" spans="19:38" x14ac:dyDescent="0.3">
      <c r="S12544" s="5"/>
      <c r="T12544" s="5"/>
      <c r="U12544" s="5"/>
      <c r="V12544" s="5"/>
      <c r="AH12544" s="5"/>
      <c r="AI12544" s="5"/>
      <c r="AJ12544" s="5"/>
      <c r="AK12544" s="5"/>
      <c r="AL12544" s="5"/>
    </row>
    <row r="12545" spans="19:38" x14ac:dyDescent="0.3">
      <c r="S12545" s="5"/>
      <c r="T12545" s="5"/>
      <c r="U12545" s="5"/>
      <c r="V12545" s="5"/>
      <c r="AH12545" s="5"/>
      <c r="AI12545" s="5"/>
      <c r="AJ12545" s="5"/>
      <c r="AK12545" s="5"/>
      <c r="AL12545" s="5"/>
    </row>
    <row r="12546" spans="19:38" x14ac:dyDescent="0.3">
      <c r="S12546" s="5"/>
      <c r="T12546" s="5"/>
      <c r="U12546" s="5"/>
      <c r="V12546" s="5"/>
      <c r="AH12546" s="5"/>
      <c r="AI12546" s="5"/>
      <c r="AJ12546" s="5"/>
      <c r="AK12546" s="5"/>
      <c r="AL12546" s="5"/>
    </row>
    <row r="12547" spans="19:38" x14ac:dyDescent="0.3">
      <c r="S12547" s="5"/>
      <c r="T12547" s="5"/>
      <c r="U12547" s="5"/>
      <c r="V12547" s="5"/>
      <c r="AH12547" s="5"/>
      <c r="AI12547" s="5"/>
      <c r="AJ12547" s="5"/>
      <c r="AK12547" s="5"/>
      <c r="AL12547" s="5"/>
    </row>
    <row r="12548" spans="19:38" x14ac:dyDescent="0.3">
      <c r="S12548" s="5"/>
      <c r="T12548" s="5"/>
      <c r="U12548" s="5"/>
      <c r="V12548" s="5"/>
      <c r="AH12548" s="5"/>
      <c r="AI12548" s="5"/>
      <c r="AJ12548" s="5"/>
      <c r="AK12548" s="5"/>
      <c r="AL12548" s="5"/>
    </row>
    <row r="12549" spans="19:38" x14ac:dyDescent="0.3">
      <c r="S12549" s="5"/>
      <c r="T12549" s="5"/>
      <c r="U12549" s="5"/>
      <c r="V12549" s="5"/>
      <c r="AH12549" s="5"/>
      <c r="AI12549" s="5"/>
      <c r="AJ12549" s="5"/>
      <c r="AK12549" s="5"/>
      <c r="AL12549" s="5"/>
    </row>
    <row r="12550" spans="19:38" x14ac:dyDescent="0.3">
      <c r="S12550" s="5"/>
      <c r="T12550" s="5"/>
      <c r="U12550" s="5"/>
      <c r="V12550" s="5"/>
      <c r="AH12550" s="5"/>
      <c r="AI12550" s="5"/>
      <c r="AJ12550" s="5"/>
      <c r="AK12550" s="5"/>
      <c r="AL12550" s="5"/>
    </row>
    <row r="12551" spans="19:38" x14ac:dyDescent="0.3">
      <c r="S12551" s="5"/>
      <c r="T12551" s="5"/>
      <c r="U12551" s="5"/>
      <c r="V12551" s="5"/>
      <c r="AH12551" s="5"/>
      <c r="AI12551" s="5"/>
      <c r="AJ12551" s="5"/>
      <c r="AK12551" s="5"/>
      <c r="AL12551" s="5"/>
    </row>
    <row r="12552" spans="19:38" x14ac:dyDescent="0.3">
      <c r="S12552" s="5"/>
      <c r="T12552" s="5"/>
      <c r="U12552" s="5"/>
      <c r="V12552" s="5"/>
      <c r="AH12552" s="5"/>
      <c r="AI12552" s="5"/>
      <c r="AJ12552" s="5"/>
      <c r="AK12552" s="5"/>
      <c r="AL12552" s="5"/>
    </row>
    <row r="12553" spans="19:38" x14ac:dyDescent="0.3">
      <c r="S12553" s="5"/>
      <c r="T12553" s="5"/>
      <c r="U12553" s="5"/>
      <c r="V12553" s="5"/>
      <c r="AH12553" s="5"/>
      <c r="AI12553" s="5"/>
      <c r="AJ12553" s="5"/>
      <c r="AK12553" s="5"/>
      <c r="AL12553" s="5"/>
    </row>
    <row r="12554" spans="19:38" x14ac:dyDescent="0.3">
      <c r="S12554" s="5"/>
      <c r="T12554" s="5"/>
      <c r="U12554" s="5"/>
      <c r="V12554" s="5"/>
      <c r="AH12554" s="5"/>
      <c r="AI12554" s="5"/>
      <c r="AJ12554" s="5"/>
      <c r="AK12554" s="5"/>
      <c r="AL12554" s="5"/>
    </row>
    <row r="12555" spans="19:38" x14ac:dyDescent="0.3">
      <c r="S12555" s="5"/>
      <c r="T12555" s="5"/>
      <c r="U12555" s="5"/>
      <c r="V12555" s="5"/>
      <c r="AH12555" s="5"/>
      <c r="AI12555" s="5"/>
      <c r="AJ12555" s="5"/>
      <c r="AK12555" s="5"/>
      <c r="AL12555" s="5"/>
    </row>
    <row r="12556" spans="19:38" x14ac:dyDescent="0.3">
      <c r="S12556" s="5"/>
      <c r="T12556" s="5"/>
      <c r="U12556" s="5"/>
      <c r="V12556" s="5"/>
      <c r="AH12556" s="5"/>
      <c r="AI12556" s="5"/>
      <c r="AJ12556" s="5"/>
      <c r="AK12556" s="5"/>
      <c r="AL12556" s="5"/>
    </row>
    <row r="12557" spans="19:38" x14ac:dyDescent="0.3">
      <c r="S12557" s="5"/>
      <c r="T12557" s="5"/>
      <c r="U12557" s="5"/>
      <c r="V12557" s="5"/>
      <c r="AH12557" s="5"/>
      <c r="AI12557" s="5"/>
      <c r="AJ12557" s="5"/>
      <c r="AK12557" s="5"/>
      <c r="AL12557" s="5"/>
    </row>
    <row r="12558" spans="19:38" x14ac:dyDescent="0.3">
      <c r="S12558" s="5"/>
      <c r="T12558" s="5"/>
      <c r="U12558" s="5"/>
      <c r="V12558" s="5"/>
      <c r="AH12558" s="5"/>
      <c r="AI12558" s="5"/>
      <c r="AJ12558" s="5"/>
      <c r="AK12558" s="5"/>
      <c r="AL12558" s="5"/>
    </row>
    <row r="12559" spans="19:38" x14ac:dyDescent="0.3">
      <c r="S12559" s="5"/>
      <c r="T12559" s="5"/>
      <c r="U12559" s="5"/>
      <c r="V12559" s="5"/>
      <c r="AH12559" s="5"/>
      <c r="AI12559" s="5"/>
      <c r="AJ12559" s="5"/>
      <c r="AK12559" s="5"/>
      <c r="AL12559" s="5"/>
    </row>
    <row r="12560" spans="19:38" x14ac:dyDescent="0.3">
      <c r="S12560" s="5"/>
      <c r="T12560" s="5"/>
      <c r="U12560" s="5"/>
      <c r="V12560" s="5"/>
      <c r="AH12560" s="5"/>
      <c r="AI12560" s="5"/>
      <c r="AJ12560" s="5"/>
      <c r="AK12560" s="5"/>
      <c r="AL12560" s="5"/>
    </row>
    <row r="12561" spans="19:38" x14ac:dyDescent="0.3">
      <c r="S12561" s="5"/>
      <c r="T12561" s="5"/>
      <c r="U12561" s="5"/>
      <c r="V12561" s="5"/>
      <c r="AH12561" s="5"/>
      <c r="AI12561" s="5"/>
      <c r="AJ12561" s="5"/>
      <c r="AK12561" s="5"/>
      <c r="AL12561" s="5"/>
    </row>
    <row r="12562" spans="19:38" x14ac:dyDescent="0.3">
      <c r="S12562" s="5"/>
      <c r="T12562" s="5"/>
      <c r="U12562" s="5"/>
      <c r="V12562" s="5"/>
      <c r="AH12562" s="5"/>
      <c r="AI12562" s="5"/>
      <c r="AJ12562" s="5"/>
      <c r="AK12562" s="5"/>
      <c r="AL12562" s="5"/>
    </row>
    <row r="12563" spans="19:38" x14ac:dyDescent="0.3">
      <c r="S12563" s="5"/>
      <c r="T12563" s="5"/>
      <c r="U12563" s="5"/>
      <c r="V12563" s="5"/>
      <c r="AH12563" s="5"/>
      <c r="AI12563" s="5"/>
      <c r="AJ12563" s="5"/>
      <c r="AK12563" s="5"/>
      <c r="AL12563" s="5"/>
    </row>
    <row r="12564" spans="19:38" x14ac:dyDescent="0.3">
      <c r="S12564" s="5"/>
      <c r="T12564" s="5"/>
      <c r="U12564" s="5"/>
      <c r="V12564" s="5"/>
      <c r="AH12564" s="5"/>
      <c r="AI12564" s="5"/>
      <c r="AJ12564" s="5"/>
      <c r="AK12564" s="5"/>
      <c r="AL12564" s="5"/>
    </row>
    <row r="12565" spans="19:38" x14ac:dyDescent="0.3">
      <c r="S12565" s="5"/>
      <c r="T12565" s="5"/>
      <c r="U12565" s="5"/>
      <c r="V12565" s="5"/>
      <c r="AH12565" s="5"/>
      <c r="AI12565" s="5"/>
      <c r="AJ12565" s="5"/>
      <c r="AK12565" s="5"/>
      <c r="AL12565" s="5"/>
    </row>
    <row r="12566" spans="19:38" x14ac:dyDescent="0.3">
      <c r="S12566" s="5"/>
      <c r="T12566" s="5"/>
      <c r="U12566" s="5"/>
      <c r="V12566" s="5"/>
      <c r="AH12566" s="5"/>
      <c r="AI12566" s="5"/>
      <c r="AJ12566" s="5"/>
      <c r="AK12566" s="5"/>
      <c r="AL12566" s="5"/>
    </row>
    <row r="12567" spans="19:38" x14ac:dyDescent="0.3">
      <c r="S12567" s="5"/>
      <c r="T12567" s="5"/>
      <c r="U12567" s="5"/>
      <c r="V12567" s="5"/>
      <c r="AH12567" s="5"/>
      <c r="AI12567" s="5"/>
      <c r="AJ12567" s="5"/>
      <c r="AK12567" s="5"/>
      <c r="AL12567" s="5"/>
    </row>
    <row r="12568" spans="19:38" x14ac:dyDescent="0.3">
      <c r="S12568" s="5"/>
      <c r="T12568" s="5"/>
      <c r="U12568" s="5"/>
      <c r="V12568" s="5"/>
      <c r="AH12568" s="5"/>
      <c r="AI12568" s="5"/>
      <c r="AJ12568" s="5"/>
      <c r="AK12568" s="5"/>
      <c r="AL12568" s="5"/>
    </row>
    <row r="12569" spans="19:38" x14ac:dyDescent="0.3">
      <c r="S12569" s="5"/>
      <c r="T12569" s="5"/>
      <c r="U12569" s="5"/>
      <c r="V12569" s="5"/>
      <c r="AH12569" s="5"/>
      <c r="AI12569" s="5"/>
      <c r="AJ12569" s="5"/>
      <c r="AK12569" s="5"/>
      <c r="AL12569" s="5"/>
    </row>
    <row r="12570" spans="19:38" x14ac:dyDescent="0.3">
      <c r="S12570" s="5"/>
      <c r="T12570" s="5"/>
      <c r="U12570" s="5"/>
      <c r="V12570" s="5"/>
      <c r="AH12570" s="5"/>
      <c r="AI12570" s="5"/>
      <c r="AJ12570" s="5"/>
      <c r="AK12570" s="5"/>
      <c r="AL12570" s="5"/>
    </row>
    <row r="12571" spans="19:38" x14ac:dyDescent="0.3">
      <c r="S12571" s="5"/>
      <c r="T12571" s="5"/>
      <c r="U12571" s="5"/>
      <c r="V12571" s="5"/>
      <c r="AH12571" s="5"/>
      <c r="AI12571" s="5"/>
      <c r="AJ12571" s="5"/>
      <c r="AK12571" s="5"/>
      <c r="AL12571" s="5"/>
    </row>
    <row r="12572" spans="19:38" x14ac:dyDescent="0.3">
      <c r="S12572" s="5"/>
      <c r="T12572" s="5"/>
      <c r="U12572" s="5"/>
      <c r="V12572" s="5"/>
      <c r="AH12572" s="5"/>
      <c r="AI12572" s="5"/>
      <c r="AJ12572" s="5"/>
      <c r="AK12572" s="5"/>
      <c r="AL12572" s="5"/>
    </row>
    <row r="12573" spans="19:38" x14ac:dyDescent="0.3">
      <c r="S12573" s="5"/>
      <c r="T12573" s="5"/>
      <c r="U12573" s="5"/>
      <c r="V12573" s="5"/>
      <c r="AH12573" s="5"/>
      <c r="AI12573" s="5"/>
      <c r="AJ12573" s="5"/>
      <c r="AK12573" s="5"/>
      <c r="AL12573" s="5"/>
    </row>
    <row r="12574" spans="19:38" x14ac:dyDescent="0.3">
      <c r="S12574" s="5"/>
      <c r="T12574" s="5"/>
      <c r="U12574" s="5"/>
      <c r="V12574" s="5"/>
      <c r="AH12574" s="5"/>
      <c r="AI12574" s="5"/>
      <c r="AJ12574" s="5"/>
      <c r="AK12574" s="5"/>
      <c r="AL12574" s="5"/>
    </row>
    <row r="12575" spans="19:38" x14ac:dyDescent="0.3">
      <c r="S12575" s="5"/>
      <c r="T12575" s="5"/>
      <c r="U12575" s="5"/>
      <c r="V12575" s="5"/>
      <c r="AH12575" s="5"/>
      <c r="AI12575" s="5"/>
      <c r="AJ12575" s="5"/>
      <c r="AK12575" s="5"/>
      <c r="AL12575" s="5"/>
    </row>
    <row r="12576" spans="19:38" x14ac:dyDescent="0.3">
      <c r="S12576" s="5"/>
      <c r="T12576" s="5"/>
      <c r="U12576" s="5"/>
      <c r="V12576" s="5"/>
      <c r="AH12576" s="5"/>
      <c r="AI12576" s="5"/>
      <c r="AJ12576" s="5"/>
      <c r="AK12576" s="5"/>
      <c r="AL12576" s="5"/>
    </row>
    <row r="12577" spans="19:38" x14ac:dyDescent="0.3">
      <c r="S12577" s="5"/>
      <c r="T12577" s="5"/>
      <c r="U12577" s="5"/>
      <c r="V12577" s="5"/>
      <c r="AH12577" s="5"/>
      <c r="AI12577" s="5"/>
      <c r="AJ12577" s="5"/>
      <c r="AK12577" s="5"/>
      <c r="AL12577" s="5"/>
    </row>
    <row r="12578" spans="19:38" x14ac:dyDescent="0.3">
      <c r="S12578" s="5"/>
      <c r="T12578" s="5"/>
      <c r="U12578" s="5"/>
      <c r="V12578" s="5"/>
      <c r="AH12578" s="5"/>
      <c r="AI12578" s="5"/>
      <c r="AJ12578" s="5"/>
      <c r="AK12578" s="5"/>
      <c r="AL12578" s="5"/>
    </row>
    <row r="12579" spans="19:38" x14ac:dyDescent="0.3">
      <c r="S12579" s="5"/>
      <c r="T12579" s="5"/>
      <c r="U12579" s="5"/>
      <c r="V12579" s="5"/>
      <c r="AH12579" s="5"/>
      <c r="AI12579" s="5"/>
      <c r="AJ12579" s="5"/>
      <c r="AK12579" s="5"/>
      <c r="AL12579" s="5"/>
    </row>
    <row r="12580" spans="19:38" x14ac:dyDescent="0.3">
      <c r="S12580" s="5"/>
      <c r="T12580" s="5"/>
      <c r="U12580" s="5"/>
      <c r="V12580" s="5"/>
      <c r="AH12580" s="5"/>
      <c r="AI12580" s="5"/>
      <c r="AJ12580" s="5"/>
      <c r="AK12580" s="5"/>
      <c r="AL12580" s="5"/>
    </row>
    <row r="12581" spans="19:38" x14ac:dyDescent="0.3">
      <c r="S12581" s="5"/>
      <c r="T12581" s="5"/>
      <c r="U12581" s="5"/>
      <c r="V12581" s="5"/>
      <c r="AH12581" s="5"/>
      <c r="AI12581" s="5"/>
      <c r="AJ12581" s="5"/>
      <c r="AK12581" s="5"/>
      <c r="AL12581" s="5"/>
    </row>
    <row r="12582" spans="19:38" x14ac:dyDescent="0.3">
      <c r="S12582" s="5"/>
      <c r="T12582" s="5"/>
      <c r="U12582" s="5"/>
      <c r="V12582" s="5"/>
      <c r="AH12582" s="5"/>
      <c r="AI12582" s="5"/>
      <c r="AJ12582" s="5"/>
      <c r="AK12582" s="5"/>
      <c r="AL12582" s="5"/>
    </row>
    <row r="12583" spans="19:38" x14ac:dyDescent="0.3">
      <c r="S12583" s="5"/>
      <c r="T12583" s="5"/>
      <c r="U12583" s="5"/>
      <c r="V12583" s="5"/>
      <c r="AH12583" s="5"/>
      <c r="AI12583" s="5"/>
      <c r="AJ12583" s="5"/>
      <c r="AK12583" s="5"/>
      <c r="AL12583" s="5"/>
    </row>
    <row r="12584" spans="19:38" x14ac:dyDescent="0.3">
      <c r="S12584" s="5"/>
      <c r="T12584" s="5"/>
      <c r="U12584" s="5"/>
      <c r="V12584" s="5"/>
      <c r="AH12584" s="5"/>
      <c r="AI12584" s="5"/>
      <c r="AJ12584" s="5"/>
      <c r="AK12584" s="5"/>
      <c r="AL12584" s="5"/>
    </row>
    <row r="12585" spans="19:38" x14ac:dyDescent="0.3">
      <c r="S12585" s="5"/>
      <c r="T12585" s="5"/>
      <c r="U12585" s="5"/>
      <c r="V12585" s="5"/>
      <c r="AH12585" s="5"/>
      <c r="AI12585" s="5"/>
      <c r="AJ12585" s="5"/>
      <c r="AK12585" s="5"/>
      <c r="AL12585" s="5"/>
    </row>
    <row r="12586" spans="19:38" x14ac:dyDescent="0.3">
      <c r="S12586" s="5"/>
      <c r="T12586" s="5"/>
      <c r="U12586" s="5"/>
      <c r="V12586" s="5"/>
      <c r="AH12586" s="5"/>
      <c r="AI12586" s="5"/>
      <c r="AJ12586" s="5"/>
      <c r="AK12586" s="5"/>
      <c r="AL12586" s="5"/>
    </row>
    <row r="12587" spans="19:38" x14ac:dyDescent="0.3">
      <c r="S12587" s="5"/>
      <c r="T12587" s="5"/>
      <c r="U12587" s="5"/>
      <c r="V12587" s="5"/>
      <c r="AH12587" s="5"/>
      <c r="AI12587" s="5"/>
      <c r="AJ12587" s="5"/>
      <c r="AK12587" s="5"/>
      <c r="AL12587" s="5"/>
    </row>
    <row r="12588" spans="19:38" x14ac:dyDescent="0.3">
      <c r="S12588" s="5"/>
      <c r="T12588" s="5"/>
      <c r="U12588" s="5"/>
      <c r="V12588" s="5"/>
      <c r="AH12588" s="5"/>
      <c r="AI12588" s="5"/>
      <c r="AJ12588" s="5"/>
      <c r="AK12588" s="5"/>
      <c r="AL12588" s="5"/>
    </row>
    <row r="12589" spans="19:38" x14ac:dyDescent="0.3">
      <c r="S12589" s="5"/>
      <c r="T12589" s="5"/>
      <c r="U12589" s="5"/>
      <c r="V12589" s="5"/>
      <c r="AH12589" s="5"/>
      <c r="AI12589" s="5"/>
      <c r="AJ12589" s="5"/>
      <c r="AK12589" s="5"/>
      <c r="AL12589" s="5"/>
    </row>
    <row r="12590" spans="19:38" x14ac:dyDescent="0.3">
      <c r="S12590" s="5"/>
      <c r="T12590" s="5"/>
      <c r="U12590" s="5"/>
      <c r="V12590" s="5"/>
      <c r="AH12590" s="5"/>
      <c r="AI12590" s="5"/>
      <c r="AJ12590" s="5"/>
      <c r="AK12590" s="5"/>
      <c r="AL12590" s="5"/>
    </row>
    <row r="12591" spans="19:38" x14ac:dyDescent="0.3">
      <c r="S12591" s="5"/>
      <c r="T12591" s="5"/>
      <c r="U12591" s="5"/>
      <c r="V12591" s="5"/>
      <c r="AH12591" s="5"/>
      <c r="AI12591" s="5"/>
      <c r="AJ12591" s="5"/>
      <c r="AK12591" s="5"/>
      <c r="AL12591" s="5"/>
    </row>
    <row r="12592" spans="19:38" x14ac:dyDescent="0.3">
      <c r="S12592" s="5"/>
      <c r="T12592" s="5"/>
      <c r="U12592" s="5"/>
      <c r="V12592" s="5"/>
      <c r="AH12592" s="5"/>
      <c r="AI12592" s="5"/>
      <c r="AJ12592" s="5"/>
      <c r="AK12592" s="5"/>
      <c r="AL12592" s="5"/>
    </row>
    <row r="12593" spans="19:38" x14ac:dyDescent="0.3">
      <c r="S12593" s="5"/>
      <c r="T12593" s="5"/>
      <c r="U12593" s="5"/>
      <c r="V12593" s="5"/>
      <c r="AH12593" s="5"/>
      <c r="AI12593" s="5"/>
      <c r="AJ12593" s="5"/>
      <c r="AK12593" s="5"/>
      <c r="AL12593" s="5"/>
    </row>
    <row r="12594" spans="19:38" x14ac:dyDescent="0.3">
      <c r="S12594" s="5"/>
      <c r="T12594" s="5"/>
      <c r="U12594" s="5"/>
      <c r="V12594" s="5"/>
      <c r="AH12594" s="5"/>
      <c r="AI12594" s="5"/>
      <c r="AJ12594" s="5"/>
      <c r="AK12594" s="5"/>
      <c r="AL12594" s="5"/>
    </row>
    <row r="12595" spans="19:38" x14ac:dyDescent="0.3">
      <c r="S12595" s="5"/>
      <c r="T12595" s="5"/>
      <c r="U12595" s="5"/>
      <c r="V12595" s="5"/>
      <c r="AH12595" s="5"/>
      <c r="AI12595" s="5"/>
      <c r="AJ12595" s="5"/>
      <c r="AK12595" s="5"/>
      <c r="AL12595" s="5"/>
    </row>
    <row r="12596" spans="19:38" x14ac:dyDescent="0.3">
      <c r="S12596" s="5"/>
      <c r="T12596" s="5"/>
      <c r="U12596" s="5"/>
      <c r="V12596" s="5"/>
      <c r="AH12596" s="5"/>
      <c r="AI12596" s="5"/>
      <c r="AJ12596" s="5"/>
      <c r="AK12596" s="5"/>
      <c r="AL12596" s="5"/>
    </row>
    <row r="12597" spans="19:38" x14ac:dyDescent="0.3">
      <c r="S12597" s="5"/>
      <c r="T12597" s="5"/>
      <c r="U12597" s="5"/>
      <c r="V12597" s="5"/>
      <c r="AH12597" s="5"/>
      <c r="AI12597" s="5"/>
      <c r="AJ12597" s="5"/>
      <c r="AK12597" s="5"/>
      <c r="AL12597" s="5"/>
    </row>
    <row r="12598" spans="19:38" x14ac:dyDescent="0.3">
      <c r="S12598" s="5"/>
      <c r="T12598" s="5"/>
      <c r="U12598" s="5"/>
      <c r="V12598" s="5"/>
      <c r="AH12598" s="5"/>
      <c r="AI12598" s="5"/>
      <c r="AJ12598" s="5"/>
      <c r="AK12598" s="5"/>
      <c r="AL12598" s="5"/>
    </row>
    <row r="12599" spans="19:38" x14ac:dyDescent="0.3">
      <c r="S12599" s="5"/>
      <c r="T12599" s="5"/>
      <c r="U12599" s="5"/>
      <c r="V12599" s="5"/>
      <c r="AH12599" s="5"/>
      <c r="AI12599" s="5"/>
      <c r="AJ12599" s="5"/>
      <c r="AK12599" s="5"/>
      <c r="AL12599" s="5"/>
    </row>
    <row r="12600" spans="19:38" x14ac:dyDescent="0.3">
      <c r="S12600" s="5"/>
      <c r="T12600" s="5"/>
      <c r="U12600" s="5"/>
      <c r="V12600" s="5"/>
      <c r="AH12600" s="5"/>
      <c r="AI12600" s="5"/>
      <c r="AJ12600" s="5"/>
      <c r="AK12600" s="5"/>
      <c r="AL12600" s="5"/>
    </row>
    <row r="12601" spans="19:38" x14ac:dyDescent="0.3">
      <c r="S12601" s="5"/>
      <c r="T12601" s="5"/>
      <c r="U12601" s="5"/>
      <c r="V12601" s="5"/>
      <c r="AH12601" s="5"/>
      <c r="AI12601" s="5"/>
      <c r="AJ12601" s="5"/>
      <c r="AK12601" s="5"/>
      <c r="AL12601" s="5"/>
    </row>
    <row r="12602" spans="19:38" x14ac:dyDescent="0.3">
      <c r="S12602" s="5"/>
      <c r="T12602" s="5"/>
      <c r="U12602" s="5"/>
      <c r="V12602" s="5"/>
      <c r="AH12602" s="5"/>
      <c r="AI12602" s="5"/>
      <c r="AJ12602" s="5"/>
      <c r="AK12602" s="5"/>
      <c r="AL12602" s="5"/>
    </row>
    <row r="12603" spans="19:38" x14ac:dyDescent="0.3">
      <c r="S12603" s="5"/>
      <c r="T12603" s="5"/>
      <c r="U12603" s="5"/>
      <c r="V12603" s="5"/>
      <c r="AH12603" s="5"/>
      <c r="AI12603" s="5"/>
      <c r="AJ12603" s="5"/>
      <c r="AK12603" s="5"/>
      <c r="AL12603" s="5"/>
    </row>
    <row r="12604" spans="19:38" x14ac:dyDescent="0.3">
      <c r="S12604" s="5"/>
      <c r="T12604" s="5"/>
      <c r="U12604" s="5"/>
      <c r="V12604" s="5"/>
      <c r="AH12604" s="5"/>
      <c r="AI12604" s="5"/>
      <c r="AJ12604" s="5"/>
      <c r="AK12604" s="5"/>
      <c r="AL12604" s="5"/>
    </row>
    <row r="12605" spans="19:38" x14ac:dyDescent="0.3">
      <c r="S12605" s="5"/>
      <c r="T12605" s="5"/>
      <c r="U12605" s="5"/>
      <c r="V12605" s="5"/>
      <c r="AH12605" s="5"/>
      <c r="AI12605" s="5"/>
      <c r="AJ12605" s="5"/>
      <c r="AK12605" s="5"/>
      <c r="AL12605" s="5"/>
    </row>
    <row r="12606" spans="19:38" x14ac:dyDescent="0.3">
      <c r="S12606" s="5"/>
      <c r="T12606" s="5"/>
      <c r="U12606" s="5"/>
      <c r="V12606" s="5"/>
      <c r="AH12606" s="5"/>
      <c r="AI12606" s="5"/>
      <c r="AJ12606" s="5"/>
      <c r="AK12606" s="5"/>
      <c r="AL12606" s="5"/>
    </row>
    <row r="12607" spans="19:38" x14ac:dyDescent="0.3">
      <c r="S12607" s="5"/>
      <c r="T12607" s="5"/>
      <c r="U12607" s="5"/>
      <c r="V12607" s="5"/>
      <c r="AH12607" s="5"/>
      <c r="AI12607" s="5"/>
      <c r="AJ12607" s="5"/>
      <c r="AK12607" s="5"/>
      <c r="AL12607" s="5"/>
    </row>
    <row r="12608" spans="19:38" x14ac:dyDescent="0.3">
      <c r="S12608" s="5"/>
      <c r="T12608" s="5"/>
      <c r="U12608" s="5"/>
      <c r="V12608" s="5"/>
      <c r="AH12608" s="5"/>
      <c r="AI12608" s="5"/>
      <c r="AJ12608" s="5"/>
      <c r="AK12608" s="5"/>
      <c r="AL12608" s="5"/>
    </row>
    <row r="12609" spans="19:38" x14ac:dyDescent="0.3">
      <c r="S12609" s="5"/>
      <c r="T12609" s="5"/>
      <c r="U12609" s="5"/>
      <c r="V12609" s="5"/>
      <c r="AH12609" s="5"/>
      <c r="AI12609" s="5"/>
      <c r="AJ12609" s="5"/>
      <c r="AK12609" s="5"/>
      <c r="AL12609" s="5"/>
    </row>
    <row r="12610" spans="19:38" x14ac:dyDescent="0.3">
      <c r="S12610" s="5"/>
      <c r="T12610" s="5"/>
      <c r="U12610" s="5"/>
      <c r="V12610" s="5"/>
      <c r="AH12610" s="5"/>
      <c r="AI12610" s="5"/>
      <c r="AJ12610" s="5"/>
      <c r="AK12610" s="5"/>
      <c r="AL12610" s="5"/>
    </row>
    <row r="12611" spans="19:38" x14ac:dyDescent="0.3">
      <c r="S12611" s="5"/>
      <c r="T12611" s="5"/>
      <c r="U12611" s="5"/>
      <c r="V12611" s="5"/>
      <c r="AH12611" s="5"/>
      <c r="AI12611" s="5"/>
      <c r="AJ12611" s="5"/>
      <c r="AK12611" s="5"/>
      <c r="AL12611" s="5"/>
    </row>
    <row r="12612" spans="19:38" x14ac:dyDescent="0.3">
      <c r="S12612" s="5"/>
      <c r="T12612" s="5"/>
      <c r="U12612" s="5"/>
      <c r="V12612" s="5"/>
      <c r="AH12612" s="5"/>
      <c r="AI12612" s="5"/>
      <c r="AJ12612" s="5"/>
      <c r="AK12612" s="5"/>
      <c r="AL12612" s="5"/>
    </row>
    <row r="12613" spans="19:38" x14ac:dyDescent="0.3">
      <c r="S12613" s="5"/>
      <c r="T12613" s="5"/>
      <c r="U12613" s="5"/>
      <c r="V12613" s="5"/>
      <c r="AH12613" s="5"/>
      <c r="AI12613" s="5"/>
      <c r="AJ12613" s="5"/>
      <c r="AK12613" s="5"/>
      <c r="AL12613" s="5"/>
    </row>
    <row r="12614" spans="19:38" x14ac:dyDescent="0.3">
      <c r="S12614" s="5"/>
      <c r="T12614" s="5"/>
      <c r="U12614" s="5"/>
      <c r="V12614" s="5"/>
      <c r="AH12614" s="5"/>
      <c r="AI12614" s="5"/>
      <c r="AJ12614" s="5"/>
      <c r="AK12614" s="5"/>
      <c r="AL12614" s="5"/>
    </row>
    <row r="12615" spans="19:38" x14ac:dyDescent="0.3">
      <c r="S12615" s="5"/>
      <c r="T12615" s="5"/>
      <c r="U12615" s="5"/>
      <c r="V12615" s="5"/>
      <c r="AH12615" s="5"/>
      <c r="AI12615" s="5"/>
      <c r="AJ12615" s="5"/>
      <c r="AK12615" s="5"/>
      <c r="AL12615" s="5"/>
    </row>
    <row r="12616" spans="19:38" x14ac:dyDescent="0.3">
      <c r="S12616" s="5"/>
      <c r="T12616" s="5"/>
      <c r="U12616" s="5"/>
      <c r="V12616" s="5"/>
      <c r="AH12616" s="5"/>
      <c r="AI12616" s="5"/>
      <c r="AJ12616" s="5"/>
      <c r="AK12616" s="5"/>
      <c r="AL12616" s="5"/>
    </row>
    <row r="12617" spans="19:38" x14ac:dyDescent="0.3">
      <c r="S12617" s="5"/>
      <c r="T12617" s="5"/>
      <c r="U12617" s="5"/>
      <c r="V12617" s="5"/>
      <c r="AH12617" s="5"/>
      <c r="AI12617" s="5"/>
      <c r="AJ12617" s="5"/>
      <c r="AK12617" s="5"/>
      <c r="AL12617" s="5"/>
    </row>
    <row r="12618" spans="19:38" x14ac:dyDescent="0.3">
      <c r="S12618" s="5"/>
      <c r="T12618" s="5"/>
      <c r="U12618" s="5"/>
      <c r="V12618" s="5"/>
      <c r="AH12618" s="5"/>
      <c r="AI12618" s="5"/>
      <c r="AJ12618" s="5"/>
      <c r="AK12618" s="5"/>
      <c r="AL12618" s="5"/>
    </row>
    <row r="12619" spans="19:38" x14ac:dyDescent="0.3">
      <c r="S12619" s="5"/>
      <c r="T12619" s="5"/>
      <c r="U12619" s="5"/>
      <c r="V12619" s="5"/>
      <c r="AH12619" s="5"/>
      <c r="AI12619" s="5"/>
      <c r="AJ12619" s="5"/>
      <c r="AK12619" s="5"/>
      <c r="AL12619" s="5"/>
    </row>
    <row r="12620" spans="19:38" x14ac:dyDescent="0.3">
      <c r="S12620" s="5"/>
      <c r="T12620" s="5"/>
      <c r="U12620" s="5"/>
      <c r="V12620" s="5"/>
      <c r="AH12620" s="5"/>
      <c r="AI12620" s="5"/>
      <c r="AJ12620" s="5"/>
      <c r="AK12620" s="5"/>
      <c r="AL12620" s="5"/>
    </row>
    <row r="12621" spans="19:38" x14ac:dyDescent="0.3">
      <c r="S12621" s="5"/>
      <c r="T12621" s="5"/>
      <c r="U12621" s="5"/>
      <c r="V12621" s="5"/>
      <c r="AH12621" s="5"/>
      <c r="AI12621" s="5"/>
      <c r="AJ12621" s="5"/>
      <c r="AK12621" s="5"/>
      <c r="AL12621" s="5"/>
    </row>
    <row r="12622" spans="19:38" x14ac:dyDescent="0.3">
      <c r="S12622" s="5"/>
      <c r="T12622" s="5"/>
      <c r="U12622" s="5"/>
      <c r="V12622" s="5"/>
      <c r="AH12622" s="5"/>
      <c r="AI12622" s="5"/>
      <c r="AJ12622" s="5"/>
      <c r="AK12622" s="5"/>
      <c r="AL12622" s="5"/>
    </row>
    <row r="12623" spans="19:38" x14ac:dyDescent="0.3">
      <c r="S12623" s="5"/>
      <c r="T12623" s="5"/>
      <c r="U12623" s="5"/>
      <c r="V12623" s="5"/>
      <c r="AH12623" s="5"/>
      <c r="AI12623" s="5"/>
      <c r="AJ12623" s="5"/>
      <c r="AK12623" s="5"/>
      <c r="AL12623" s="5"/>
    </row>
    <row r="12624" spans="19:38" x14ac:dyDescent="0.3">
      <c r="S12624" s="5"/>
      <c r="T12624" s="5"/>
      <c r="U12624" s="5"/>
      <c r="V12624" s="5"/>
      <c r="AH12624" s="5"/>
      <c r="AI12624" s="5"/>
      <c r="AJ12624" s="5"/>
      <c r="AK12624" s="5"/>
      <c r="AL12624" s="5"/>
    </row>
    <row r="12625" spans="19:38" x14ac:dyDescent="0.3">
      <c r="S12625" s="5"/>
      <c r="T12625" s="5"/>
      <c r="U12625" s="5"/>
      <c r="V12625" s="5"/>
      <c r="AH12625" s="5"/>
      <c r="AI12625" s="5"/>
      <c r="AJ12625" s="5"/>
      <c r="AK12625" s="5"/>
      <c r="AL12625" s="5"/>
    </row>
    <row r="12626" spans="19:38" x14ac:dyDescent="0.3">
      <c r="S12626" s="5"/>
      <c r="T12626" s="5"/>
      <c r="U12626" s="5"/>
      <c r="V12626" s="5"/>
      <c r="AH12626" s="5"/>
      <c r="AI12626" s="5"/>
      <c r="AJ12626" s="5"/>
      <c r="AK12626" s="5"/>
      <c r="AL12626" s="5"/>
    </row>
    <row r="12627" spans="19:38" x14ac:dyDescent="0.3">
      <c r="S12627" s="5"/>
      <c r="T12627" s="5"/>
      <c r="U12627" s="5"/>
      <c r="V12627" s="5"/>
      <c r="AH12627" s="5"/>
      <c r="AI12627" s="5"/>
      <c r="AJ12627" s="5"/>
      <c r="AK12627" s="5"/>
      <c r="AL12627" s="5"/>
    </row>
    <row r="12628" spans="19:38" x14ac:dyDescent="0.3">
      <c r="S12628" s="5"/>
      <c r="T12628" s="5"/>
      <c r="U12628" s="5"/>
      <c r="V12628" s="5"/>
      <c r="AH12628" s="5"/>
      <c r="AI12628" s="5"/>
      <c r="AJ12628" s="5"/>
      <c r="AK12628" s="5"/>
      <c r="AL12628" s="5"/>
    </row>
    <row r="12629" spans="19:38" x14ac:dyDescent="0.3">
      <c r="S12629" s="5"/>
      <c r="T12629" s="5"/>
      <c r="U12629" s="5"/>
      <c r="V12629" s="5"/>
      <c r="AH12629" s="5"/>
      <c r="AI12629" s="5"/>
      <c r="AJ12629" s="5"/>
      <c r="AK12629" s="5"/>
      <c r="AL12629" s="5"/>
    </row>
    <row r="12630" spans="19:38" x14ac:dyDescent="0.3">
      <c r="S12630" s="5"/>
      <c r="T12630" s="5"/>
      <c r="U12630" s="5"/>
      <c r="V12630" s="5"/>
      <c r="AH12630" s="5"/>
      <c r="AI12630" s="5"/>
      <c r="AJ12630" s="5"/>
      <c r="AK12630" s="5"/>
      <c r="AL12630" s="5"/>
    </row>
    <row r="12631" spans="19:38" x14ac:dyDescent="0.3">
      <c r="S12631" s="5"/>
      <c r="T12631" s="5"/>
      <c r="U12631" s="5"/>
      <c r="V12631" s="5"/>
      <c r="AH12631" s="5"/>
      <c r="AI12631" s="5"/>
      <c r="AJ12631" s="5"/>
      <c r="AK12631" s="5"/>
      <c r="AL12631" s="5"/>
    </row>
    <row r="12632" spans="19:38" x14ac:dyDescent="0.3">
      <c r="S12632" s="5"/>
      <c r="T12632" s="5"/>
      <c r="U12632" s="5"/>
      <c r="V12632" s="5"/>
      <c r="AH12632" s="5"/>
      <c r="AI12632" s="5"/>
      <c r="AJ12632" s="5"/>
      <c r="AK12632" s="5"/>
      <c r="AL12632" s="5"/>
    </row>
    <row r="12633" spans="19:38" x14ac:dyDescent="0.3">
      <c r="S12633" s="5"/>
      <c r="T12633" s="5"/>
      <c r="U12633" s="5"/>
      <c r="V12633" s="5"/>
      <c r="AH12633" s="5"/>
      <c r="AI12633" s="5"/>
      <c r="AJ12633" s="5"/>
      <c r="AK12633" s="5"/>
      <c r="AL12633" s="5"/>
    </row>
    <row r="12634" spans="19:38" x14ac:dyDescent="0.3">
      <c r="S12634" s="5"/>
      <c r="T12634" s="5"/>
      <c r="U12634" s="5"/>
      <c r="V12634" s="5"/>
      <c r="AH12634" s="5"/>
      <c r="AI12634" s="5"/>
      <c r="AJ12634" s="5"/>
      <c r="AK12634" s="5"/>
      <c r="AL12634" s="5"/>
    </row>
    <row r="12635" spans="19:38" x14ac:dyDescent="0.3">
      <c r="S12635" s="5"/>
      <c r="T12635" s="5"/>
      <c r="U12635" s="5"/>
      <c r="V12635" s="5"/>
      <c r="AH12635" s="5"/>
      <c r="AI12635" s="5"/>
      <c r="AJ12635" s="5"/>
      <c r="AK12635" s="5"/>
      <c r="AL12635" s="5"/>
    </row>
    <row r="12636" spans="19:38" x14ac:dyDescent="0.3">
      <c r="S12636" s="5"/>
      <c r="T12636" s="5"/>
      <c r="U12636" s="5"/>
      <c r="V12636" s="5"/>
      <c r="AH12636" s="5"/>
      <c r="AI12636" s="5"/>
      <c r="AJ12636" s="5"/>
      <c r="AK12636" s="5"/>
      <c r="AL12636" s="5"/>
    </row>
    <row r="12637" spans="19:38" x14ac:dyDescent="0.3">
      <c r="S12637" s="5"/>
      <c r="T12637" s="5"/>
      <c r="U12637" s="5"/>
      <c r="V12637" s="5"/>
      <c r="AH12637" s="5"/>
      <c r="AI12637" s="5"/>
      <c r="AJ12637" s="5"/>
      <c r="AK12637" s="5"/>
      <c r="AL12637" s="5"/>
    </row>
    <row r="12638" spans="19:38" x14ac:dyDescent="0.3">
      <c r="S12638" s="5"/>
      <c r="T12638" s="5"/>
      <c r="U12638" s="5"/>
      <c r="V12638" s="5"/>
      <c r="AH12638" s="5"/>
      <c r="AI12638" s="5"/>
      <c r="AJ12638" s="5"/>
      <c r="AK12638" s="5"/>
      <c r="AL12638" s="5"/>
    </row>
    <row r="12639" spans="19:38" x14ac:dyDescent="0.3">
      <c r="S12639" s="5"/>
      <c r="T12639" s="5"/>
      <c r="U12639" s="5"/>
      <c r="V12639" s="5"/>
      <c r="AH12639" s="5"/>
      <c r="AI12639" s="5"/>
      <c r="AJ12639" s="5"/>
      <c r="AK12639" s="5"/>
      <c r="AL12639" s="5"/>
    </row>
    <row r="12640" spans="19:38" x14ac:dyDescent="0.3">
      <c r="S12640" s="5"/>
      <c r="T12640" s="5"/>
      <c r="U12640" s="5"/>
      <c r="V12640" s="5"/>
      <c r="AH12640" s="5"/>
      <c r="AI12640" s="5"/>
      <c r="AJ12640" s="5"/>
      <c r="AK12640" s="5"/>
      <c r="AL12640" s="5"/>
    </row>
    <row r="12641" spans="19:38" x14ac:dyDescent="0.3">
      <c r="S12641" s="5"/>
      <c r="T12641" s="5"/>
      <c r="U12641" s="5"/>
      <c r="V12641" s="5"/>
      <c r="AH12641" s="5"/>
      <c r="AI12641" s="5"/>
      <c r="AJ12641" s="5"/>
      <c r="AK12641" s="5"/>
      <c r="AL12641" s="5"/>
    </row>
    <row r="12642" spans="19:38" x14ac:dyDescent="0.3">
      <c r="S12642" s="5"/>
      <c r="T12642" s="5"/>
      <c r="U12642" s="5"/>
      <c r="V12642" s="5"/>
      <c r="AH12642" s="5"/>
      <c r="AI12642" s="5"/>
      <c r="AJ12642" s="5"/>
      <c r="AK12642" s="5"/>
      <c r="AL12642" s="5"/>
    </row>
    <row r="12643" spans="19:38" x14ac:dyDescent="0.3">
      <c r="S12643" s="5"/>
      <c r="T12643" s="5"/>
      <c r="U12643" s="5"/>
      <c r="V12643" s="5"/>
      <c r="AH12643" s="5"/>
      <c r="AI12643" s="5"/>
      <c r="AJ12643" s="5"/>
      <c r="AK12643" s="5"/>
      <c r="AL12643" s="5"/>
    </row>
    <row r="12644" spans="19:38" x14ac:dyDescent="0.3">
      <c r="S12644" s="5"/>
      <c r="T12644" s="5"/>
      <c r="U12644" s="5"/>
      <c r="V12644" s="5"/>
      <c r="AH12644" s="5"/>
      <c r="AI12644" s="5"/>
      <c r="AJ12644" s="5"/>
      <c r="AK12644" s="5"/>
      <c r="AL12644" s="5"/>
    </row>
    <row r="12645" spans="19:38" x14ac:dyDescent="0.3">
      <c r="S12645" s="5"/>
      <c r="T12645" s="5"/>
      <c r="U12645" s="5"/>
      <c r="V12645" s="5"/>
      <c r="AH12645" s="5"/>
      <c r="AI12645" s="5"/>
      <c r="AJ12645" s="5"/>
      <c r="AK12645" s="5"/>
      <c r="AL12645" s="5"/>
    </row>
    <row r="12646" spans="19:38" x14ac:dyDescent="0.3">
      <c r="S12646" s="5"/>
      <c r="T12646" s="5"/>
      <c r="U12646" s="5"/>
      <c r="V12646" s="5"/>
      <c r="AH12646" s="5"/>
      <c r="AI12646" s="5"/>
      <c r="AJ12646" s="5"/>
      <c r="AK12646" s="5"/>
      <c r="AL12646" s="5"/>
    </row>
    <row r="12647" spans="19:38" x14ac:dyDescent="0.3">
      <c r="S12647" s="5"/>
      <c r="T12647" s="5"/>
      <c r="U12647" s="5"/>
      <c r="V12647" s="5"/>
      <c r="AH12647" s="5"/>
      <c r="AI12647" s="5"/>
      <c r="AJ12647" s="5"/>
      <c r="AK12647" s="5"/>
      <c r="AL12647" s="5"/>
    </row>
    <row r="12648" spans="19:38" x14ac:dyDescent="0.3">
      <c r="S12648" s="5"/>
      <c r="T12648" s="5"/>
      <c r="U12648" s="5"/>
      <c r="V12648" s="5"/>
      <c r="AH12648" s="5"/>
      <c r="AI12648" s="5"/>
      <c r="AJ12648" s="5"/>
      <c r="AK12648" s="5"/>
      <c r="AL12648" s="5"/>
    </row>
    <row r="12649" spans="19:38" x14ac:dyDescent="0.3">
      <c r="S12649" s="5"/>
      <c r="T12649" s="5"/>
      <c r="U12649" s="5"/>
      <c r="V12649" s="5"/>
      <c r="AH12649" s="5"/>
      <c r="AI12649" s="5"/>
      <c r="AJ12649" s="5"/>
      <c r="AK12649" s="5"/>
      <c r="AL12649" s="5"/>
    </row>
    <row r="12650" spans="19:38" x14ac:dyDescent="0.3">
      <c r="S12650" s="5"/>
      <c r="T12650" s="5"/>
      <c r="U12650" s="5"/>
      <c r="V12650" s="5"/>
      <c r="AH12650" s="5"/>
      <c r="AI12650" s="5"/>
      <c r="AJ12650" s="5"/>
      <c r="AK12650" s="5"/>
      <c r="AL12650" s="5"/>
    </row>
    <row r="12651" spans="19:38" x14ac:dyDescent="0.3">
      <c r="S12651" s="5"/>
      <c r="T12651" s="5"/>
      <c r="U12651" s="5"/>
      <c r="V12651" s="5"/>
      <c r="AH12651" s="5"/>
      <c r="AI12651" s="5"/>
      <c r="AJ12651" s="5"/>
      <c r="AK12651" s="5"/>
      <c r="AL12651" s="5"/>
    </row>
    <row r="12652" spans="19:38" x14ac:dyDescent="0.3">
      <c r="S12652" s="5"/>
      <c r="T12652" s="5"/>
      <c r="U12652" s="5"/>
      <c r="V12652" s="5"/>
      <c r="AH12652" s="5"/>
      <c r="AI12652" s="5"/>
      <c r="AJ12652" s="5"/>
      <c r="AK12652" s="5"/>
      <c r="AL12652" s="5"/>
    </row>
    <row r="12653" spans="19:38" x14ac:dyDescent="0.3">
      <c r="S12653" s="5"/>
      <c r="T12653" s="5"/>
      <c r="U12653" s="5"/>
      <c r="V12653" s="5"/>
      <c r="AH12653" s="5"/>
      <c r="AI12653" s="5"/>
      <c r="AJ12653" s="5"/>
      <c r="AK12653" s="5"/>
      <c r="AL12653" s="5"/>
    </row>
    <row r="12654" spans="19:38" x14ac:dyDescent="0.3">
      <c r="S12654" s="5"/>
      <c r="T12654" s="5"/>
      <c r="U12654" s="5"/>
      <c r="V12654" s="5"/>
      <c r="AH12654" s="5"/>
      <c r="AI12654" s="5"/>
      <c r="AJ12654" s="5"/>
      <c r="AK12654" s="5"/>
      <c r="AL12654" s="5"/>
    </row>
    <row r="12655" spans="19:38" x14ac:dyDescent="0.3">
      <c r="S12655" s="5"/>
      <c r="T12655" s="5"/>
      <c r="U12655" s="5"/>
      <c r="V12655" s="5"/>
      <c r="AH12655" s="5"/>
      <c r="AI12655" s="5"/>
      <c r="AJ12655" s="5"/>
      <c r="AK12655" s="5"/>
      <c r="AL12655" s="5"/>
    </row>
    <row r="12656" spans="19:38" x14ac:dyDescent="0.3">
      <c r="S12656" s="5"/>
      <c r="T12656" s="5"/>
      <c r="U12656" s="5"/>
      <c r="V12656" s="5"/>
      <c r="AH12656" s="5"/>
      <c r="AI12656" s="5"/>
      <c r="AJ12656" s="5"/>
      <c r="AK12656" s="5"/>
      <c r="AL12656" s="5"/>
    </row>
    <row r="12657" spans="19:38" x14ac:dyDescent="0.3">
      <c r="S12657" s="5"/>
      <c r="T12657" s="5"/>
      <c r="U12657" s="5"/>
      <c r="V12657" s="5"/>
      <c r="AH12657" s="5"/>
      <c r="AI12657" s="5"/>
      <c r="AJ12657" s="5"/>
      <c r="AK12657" s="5"/>
      <c r="AL12657" s="5"/>
    </row>
    <row r="12658" spans="19:38" x14ac:dyDescent="0.3">
      <c r="S12658" s="5"/>
      <c r="T12658" s="5"/>
      <c r="U12658" s="5"/>
      <c r="V12658" s="5"/>
      <c r="AH12658" s="5"/>
      <c r="AI12658" s="5"/>
      <c r="AJ12658" s="5"/>
      <c r="AK12658" s="5"/>
      <c r="AL12658" s="5"/>
    </row>
    <row r="12659" spans="19:38" x14ac:dyDescent="0.3">
      <c r="S12659" s="5"/>
      <c r="T12659" s="5"/>
      <c r="U12659" s="5"/>
      <c r="V12659" s="5"/>
      <c r="AH12659" s="5"/>
      <c r="AI12659" s="5"/>
      <c r="AJ12659" s="5"/>
      <c r="AK12659" s="5"/>
      <c r="AL12659" s="5"/>
    </row>
    <row r="12660" spans="19:38" x14ac:dyDescent="0.3">
      <c r="S12660" s="5"/>
      <c r="T12660" s="5"/>
      <c r="U12660" s="5"/>
      <c r="V12660" s="5"/>
      <c r="AH12660" s="5"/>
      <c r="AI12660" s="5"/>
      <c r="AJ12660" s="5"/>
      <c r="AK12660" s="5"/>
      <c r="AL12660" s="5"/>
    </row>
    <row r="12661" spans="19:38" x14ac:dyDescent="0.3">
      <c r="S12661" s="5"/>
      <c r="T12661" s="5"/>
      <c r="U12661" s="5"/>
      <c r="V12661" s="5"/>
      <c r="AH12661" s="5"/>
      <c r="AI12661" s="5"/>
      <c r="AJ12661" s="5"/>
      <c r="AK12661" s="5"/>
      <c r="AL12661" s="5"/>
    </row>
    <row r="12662" spans="19:38" x14ac:dyDescent="0.3">
      <c r="S12662" s="5"/>
      <c r="T12662" s="5"/>
      <c r="U12662" s="5"/>
      <c r="V12662" s="5"/>
      <c r="AH12662" s="5"/>
      <c r="AI12662" s="5"/>
      <c r="AJ12662" s="5"/>
      <c r="AK12662" s="5"/>
      <c r="AL12662" s="5"/>
    </row>
    <row r="12663" spans="19:38" x14ac:dyDescent="0.3">
      <c r="S12663" s="5"/>
      <c r="T12663" s="5"/>
      <c r="U12663" s="5"/>
      <c r="V12663" s="5"/>
      <c r="AH12663" s="5"/>
      <c r="AI12663" s="5"/>
      <c r="AJ12663" s="5"/>
      <c r="AK12663" s="5"/>
      <c r="AL12663" s="5"/>
    </row>
    <row r="12664" spans="19:38" x14ac:dyDescent="0.3">
      <c r="S12664" s="5"/>
      <c r="T12664" s="5"/>
      <c r="U12664" s="5"/>
      <c r="V12664" s="5"/>
      <c r="AH12664" s="5"/>
      <c r="AI12664" s="5"/>
      <c r="AJ12664" s="5"/>
      <c r="AK12664" s="5"/>
      <c r="AL12664" s="5"/>
    </row>
    <row r="12665" spans="19:38" x14ac:dyDescent="0.3">
      <c r="S12665" s="5"/>
      <c r="T12665" s="5"/>
      <c r="U12665" s="5"/>
      <c r="V12665" s="5"/>
      <c r="AH12665" s="5"/>
      <c r="AI12665" s="5"/>
      <c r="AJ12665" s="5"/>
      <c r="AK12665" s="5"/>
      <c r="AL12665" s="5"/>
    </row>
    <row r="12666" spans="19:38" x14ac:dyDescent="0.3">
      <c r="S12666" s="5"/>
      <c r="T12666" s="5"/>
      <c r="U12666" s="5"/>
      <c r="V12666" s="5"/>
      <c r="AH12666" s="5"/>
      <c r="AI12666" s="5"/>
      <c r="AJ12666" s="5"/>
      <c r="AK12666" s="5"/>
      <c r="AL12666" s="5"/>
    </row>
    <row r="12667" spans="19:38" x14ac:dyDescent="0.3">
      <c r="S12667" s="5"/>
      <c r="T12667" s="5"/>
      <c r="U12667" s="5"/>
      <c r="V12667" s="5"/>
      <c r="AH12667" s="5"/>
      <c r="AI12667" s="5"/>
      <c r="AJ12667" s="5"/>
      <c r="AK12667" s="5"/>
      <c r="AL12667" s="5"/>
    </row>
    <row r="12668" spans="19:38" x14ac:dyDescent="0.3">
      <c r="S12668" s="5"/>
      <c r="T12668" s="5"/>
      <c r="U12668" s="5"/>
      <c r="V12668" s="5"/>
      <c r="AH12668" s="5"/>
      <c r="AI12668" s="5"/>
      <c r="AJ12668" s="5"/>
      <c r="AK12668" s="5"/>
      <c r="AL12668" s="5"/>
    </row>
    <row r="12669" spans="19:38" x14ac:dyDescent="0.3">
      <c r="S12669" s="5"/>
      <c r="T12669" s="5"/>
      <c r="U12669" s="5"/>
      <c r="V12669" s="5"/>
      <c r="AH12669" s="5"/>
      <c r="AI12669" s="5"/>
      <c r="AJ12669" s="5"/>
      <c r="AK12669" s="5"/>
      <c r="AL12669" s="5"/>
    </row>
    <row r="12670" spans="19:38" x14ac:dyDescent="0.3">
      <c r="S12670" s="5"/>
      <c r="T12670" s="5"/>
      <c r="U12670" s="5"/>
      <c r="V12670" s="5"/>
      <c r="AH12670" s="5"/>
      <c r="AI12670" s="5"/>
      <c r="AJ12670" s="5"/>
      <c r="AK12670" s="5"/>
      <c r="AL12670" s="5"/>
    </row>
    <row r="12671" spans="19:38" x14ac:dyDescent="0.3">
      <c r="S12671" s="5"/>
      <c r="T12671" s="5"/>
      <c r="U12671" s="5"/>
      <c r="V12671" s="5"/>
      <c r="AH12671" s="5"/>
      <c r="AI12671" s="5"/>
      <c r="AJ12671" s="5"/>
      <c r="AK12671" s="5"/>
      <c r="AL12671" s="5"/>
    </row>
    <row r="12672" spans="19:38" x14ac:dyDescent="0.3">
      <c r="S12672" s="5"/>
      <c r="T12672" s="5"/>
      <c r="U12672" s="5"/>
      <c r="V12672" s="5"/>
      <c r="AH12672" s="5"/>
      <c r="AI12672" s="5"/>
      <c r="AJ12672" s="5"/>
      <c r="AK12672" s="5"/>
      <c r="AL12672" s="5"/>
    </row>
    <row r="12673" spans="19:38" x14ac:dyDescent="0.3">
      <c r="S12673" s="5"/>
      <c r="T12673" s="5"/>
      <c r="U12673" s="5"/>
      <c r="V12673" s="5"/>
      <c r="AH12673" s="5"/>
      <c r="AI12673" s="5"/>
      <c r="AJ12673" s="5"/>
      <c r="AK12673" s="5"/>
      <c r="AL12673" s="5"/>
    </row>
    <row r="12674" spans="19:38" x14ac:dyDescent="0.3">
      <c r="S12674" s="5"/>
      <c r="T12674" s="5"/>
      <c r="U12674" s="5"/>
      <c r="V12674" s="5"/>
      <c r="AH12674" s="5"/>
      <c r="AI12674" s="5"/>
      <c r="AJ12674" s="5"/>
      <c r="AK12674" s="5"/>
      <c r="AL12674" s="5"/>
    </row>
    <row r="12675" spans="19:38" x14ac:dyDescent="0.3">
      <c r="S12675" s="5"/>
      <c r="T12675" s="5"/>
      <c r="U12675" s="5"/>
      <c r="V12675" s="5"/>
      <c r="AH12675" s="5"/>
      <c r="AI12675" s="5"/>
      <c r="AJ12675" s="5"/>
      <c r="AK12675" s="5"/>
      <c r="AL12675" s="5"/>
    </row>
    <row r="12676" spans="19:38" x14ac:dyDescent="0.3">
      <c r="S12676" s="5"/>
      <c r="T12676" s="5"/>
      <c r="U12676" s="5"/>
      <c r="V12676" s="5"/>
      <c r="AH12676" s="5"/>
      <c r="AI12676" s="5"/>
      <c r="AJ12676" s="5"/>
      <c r="AK12676" s="5"/>
      <c r="AL12676" s="5"/>
    </row>
    <row r="12677" spans="19:38" x14ac:dyDescent="0.3">
      <c r="S12677" s="5"/>
      <c r="T12677" s="5"/>
      <c r="U12677" s="5"/>
      <c r="V12677" s="5"/>
      <c r="AH12677" s="5"/>
      <c r="AI12677" s="5"/>
      <c r="AJ12677" s="5"/>
      <c r="AK12677" s="5"/>
      <c r="AL12677" s="5"/>
    </row>
    <row r="12678" spans="19:38" x14ac:dyDescent="0.3">
      <c r="S12678" s="5"/>
      <c r="T12678" s="5"/>
      <c r="U12678" s="5"/>
      <c r="V12678" s="5"/>
      <c r="AH12678" s="5"/>
      <c r="AI12678" s="5"/>
      <c r="AJ12678" s="5"/>
      <c r="AK12678" s="5"/>
      <c r="AL12678" s="5"/>
    </row>
    <row r="12679" spans="19:38" x14ac:dyDescent="0.3">
      <c r="S12679" s="5"/>
      <c r="T12679" s="5"/>
      <c r="U12679" s="5"/>
      <c r="V12679" s="5"/>
      <c r="AH12679" s="5"/>
      <c r="AI12679" s="5"/>
      <c r="AJ12679" s="5"/>
      <c r="AK12679" s="5"/>
      <c r="AL12679" s="5"/>
    </row>
    <row r="12680" spans="19:38" x14ac:dyDescent="0.3">
      <c r="S12680" s="5"/>
      <c r="T12680" s="5"/>
      <c r="U12680" s="5"/>
      <c r="V12680" s="5"/>
      <c r="AH12680" s="5"/>
      <c r="AI12680" s="5"/>
      <c r="AJ12680" s="5"/>
      <c r="AK12680" s="5"/>
      <c r="AL12680" s="5"/>
    </row>
    <row r="12681" spans="19:38" x14ac:dyDescent="0.3">
      <c r="S12681" s="5"/>
      <c r="T12681" s="5"/>
      <c r="U12681" s="5"/>
      <c r="V12681" s="5"/>
      <c r="AH12681" s="5"/>
      <c r="AI12681" s="5"/>
      <c r="AJ12681" s="5"/>
      <c r="AK12681" s="5"/>
      <c r="AL12681" s="5"/>
    </row>
    <row r="12682" spans="19:38" x14ac:dyDescent="0.3">
      <c r="S12682" s="5"/>
      <c r="T12682" s="5"/>
      <c r="U12682" s="5"/>
      <c r="V12682" s="5"/>
      <c r="AH12682" s="5"/>
      <c r="AI12682" s="5"/>
      <c r="AJ12682" s="5"/>
      <c r="AK12682" s="5"/>
      <c r="AL12682" s="5"/>
    </row>
    <row r="12683" spans="19:38" x14ac:dyDescent="0.3">
      <c r="S12683" s="5"/>
      <c r="T12683" s="5"/>
      <c r="U12683" s="5"/>
      <c r="V12683" s="5"/>
      <c r="AH12683" s="5"/>
      <c r="AI12683" s="5"/>
      <c r="AJ12683" s="5"/>
      <c r="AK12683" s="5"/>
      <c r="AL12683" s="5"/>
    </row>
    <row r="12684" spans="19:38" x14ac:dyDescent="0.3">
      <c r="S12684" s="5"/>
      <c r="T12684" s="5"/>
      <c r="U12684" s="5"/>
      <c r="V12684" s="5"/>
      <c r="AH12684" s="5"/>
      <c r="AI12684" s="5"/>
      <c r="AJ12684" s="5"/>
      <c r="AK12684" s="5"/>
      <c r="AL12684" s="5"/>
    </row>
    <row r="12685" spans="19:38" x14ac:dyDescent="0.3">
      <c r="S12685" s="5"/>
      <c r="T12685" s="5"/>
      <c r="U12685" s="5"/>
      <c r="V12685" s="5"/>
      <c r="AH12685" s="5"/>
      <c r="AI12685" s="5"/>
      <c r="AJ12685" s="5"/>
      <c r="AK12685" s="5"/>
      <c r="AL12685" s="5"/>
    </row>
    <row r="12686" spans="19:38" x14ac:dyDescent="0.3">
      <c r="S12686" s="5"/>
      <c r="T12686" s="5"/>
      <c r="U12686" s="5"/>
      <c r="V12686" s="5"/>
      <c r="AH12686" s="5"/>
      <c r="AI12686" s="5"/>
      <c r="AJ12686" s="5"/>
      <c r="AK12686" s="5"/>
      <c r="AL12686" s="5"/>
    </row>
    <row r="12687" spans="19:38" x14ac:dyDescent="0.3">
      <c r="S12687" s="5"/>
      <c r="T12687" s="5"/>
      <c r="U12687" s="5"/>
      <c r="V12687" s="5"/>
      <c r="AH12687" s="5"/>
      <c r="AI12687" s="5"/>
      <c r="AJ12687" s="5"/>
      <c r="AK12687" s="5"/>
      <c r="AL12687" s="5"/>
    </row>
    <row r="12688" spans="19:38" x14ac:dyDescent="0.3">
      <c r="S12688" s="5"/>
      <c r="T12688" s="5"/>
      <c r="U12688" s="5"/>
      <c r="V12688" s="5"/>
      <c r="AH12688" s="5"/>
      <c r="AI12688" s="5"/>
      <c r="AJ12688" s="5"/>
      <c r="AK12688" s="5"/>
      <c r="AL12688" s="5"/>
    </row>
    <row r="12689" spans="19:38" x14ac:dyDescent="0.3">
      <c r="S12689" s="5"/>
      <c r="T12689" s="5"/>
      <c r="U12689" s="5"/>
      <c r="V12689" s="5"/>
      <c r="AH12689" s="5"/>
      <c r="AI12689" s="5"/>
      <c r="AJ12689" s="5"/>
      <c r="AK12689" s="5"/>
      <c r="AL12689" s="5"/>
    </row>
    <row r="12690" spans="19:38" x14ac:dyDescent="0.3">
      <c r="S12690" s="5"/>
      <c r="T12690" s="5"/>
      <c r="U12690" s="5"/>
      <c r="V12690" s="5"/>
      <c r="AH12690" s="5"/>
      <c r="AI12690" s="5"/>
      <c r="AJ12690" s="5"/>
      <c r="AK12690" s="5"/>
      <c r="AL12690" s="5"/>
    </row>
    <row r="12691" spans="19:38" x14ac:dyDescent="0.3">
      <c r="S12691" s="5"/>
      <c r="T12691" s="5"/>
      <c r="U12691" s="5"/>
      <c r="V12691" s="5"/>
      <c r="AH12691" s="5"/>
      <c r="AI12691" s="5"/>
      <c r="AJ12691" s="5"/>
      <c r="AK12691" s="5"/>
      <c r="AL12691" s="5"/>
    </row>
    <row r="12692" spans="19:38" x14ac:dyDescent="0.3">
      <c r="S12692" s="5"/>
      <c r="T12692" s="5"/>
      <c r="U12692" s="5"/>
      <c r="V12692" s="5"/>
      <c r="AH12692" s="5"/>
      <c r="AI12692" s="5"/>
      <c r="AJ12692" s="5"/>
      <c r="AK12692" s="5"/>
      <c r="AL12692" s="5"/>
    </row>
    <row r="12693" spans="19:38" x14ac:dyDescent="0.3">
      <c r="S12693" s="5"/>
      <c r="T12693" s="5"/>
      <c r="U12693" s="5"/>
      <c r="V12693" s="5"/>
      <c r="AH12693" s="5"/>
      <c r="AI12693" s="5"/>
      <c r="AJ12693" s="5"/>
      <c r="AK12693" s="5"/>
      <c r="AL12693" s="5"/>
    </row>
    <row r="12694" spans="19:38" x14ac:dyDescent="0.3">
      <c r="S12694" s="5"/>
      <c r="T12694" s="5"/>
      <c r="U12694" s="5"/>
      <c r="V12694" s="5"/>
      <c r="AH12694" s="5"/>
      <c r="AI12694" s="5"/>
      <c r="AJ12694" s="5"/>
      <c r="AK12694" s="5"/>
      <c r="AL12694" s="5"/>
    </row>
    <row r="12695" spans="19:38" x14ac:dyDescent="0.3">
      <c r="S12695" s="5"/>
      <c r="T12695" s="5"/>
      <c r="U12695" s="5"/>
      <c r="V12695" s="5"/>
      <c r="AH12695" s="5"/>
      <c r="AI12695" s="5"/>
      <c r="AJ12695" s="5"/>
      <c r="AK12695" s="5"/>
      <c r="AL12695" s="5"/>
    </row>
    <row r="12696" spans="19:38" x14ac:dyDescent="0.3">
      <c r="S12696" s="5"/>
      <c r="T12696" s="5"/>
      <c r="U12696" s="5"/>
      <c r="V12696" s="5"/>
      <c r="AH12696" s="5"/>
      <c r="AI12696" s="5"/>
      <c r="AJ12696" s="5"/>
      <c r="AK12696" s="5"/>
      <c r="AL12696" s="5"/>
    </row>
    <row r="12697" spans="19:38" x14ac:dyDescent="0.3">
      <c r="S12697" s="5"/>
      <c r="T12697" s="5"/>
      <c r="U12697" s="5"/>
      <c r="V12697" s="5"/>
      <c r="AH12697" s="5"/>
      <c r="AI12697" s="5"/>
      <c r="AJ12697" s="5"/>
      <c r="AK12697" s="5"/>
      <c r="AL12697" s="5"/>
    </row>
    <row r="12698" spans="19:38" x14ac:dyDescent="0.3">
      <c r="S12698" s="5"/>
      <c r="T12698" s="5"/>
      <c r="U12698" s="5"/>
      <c r="V12698" s="5"/>
      <c r="AH12698" s="5"/>
      <c r="AI12698" s="5"/>
      <c r="AJ12698" s="5"/>
      <c r="AK12698" s="5"/>
      <c r="AL12698" s="5"/>
    </row>
    <row r="12699" spans="19:38" x14ac:dyDescent="0.3">
      <c r="S12699" s="5"/>
      <c r="T12699" s="5"/>
      <c r="U12699" s="5"/>
      <c r="V12699" s="5"/>
      <c r="AH12699" s="5"/>
      <c r="AI12699" s="5"/>
      <c r="AJ12699" s="5"/>
      <c r="AK12699" s="5"/>
      <c r="AL12699" s="5"/>
    </row>
    <row r="12700" spans="19:38" x14ac:dyDescent="0.3">
      <c r="S12700" s="5"/>
      <c r="T12700" s="5"/>
      <c r="U12700" s="5"/>
      <c r="V12700" s="5"/>
      <c r="AH12700" s="5"/>
      <c r="AI12700" s="5"/>
      <c r="AJ12700" s="5"/>
      <c r="AK12700" s="5"/>
      <c r="AL12700" s="5"/>
    </row>
    <row r="12701" spans="19:38" x14ac:dyDescent="0.3">
      <c r="S12701" s="5"/>
      <c r="T12701" s="5"/>
      <c r="U12701" s="5"/>
      <c r="V12701" s="5"/>
      <c r="AH12701" s="5"/>
      <c r="AI12701" s="5"/>
      <c r="AJ12701" s="5"/>
      <c r="AK12701" s="5"/>
      <c r="AL12701" s="5"/>
    </row>
    <row r="12702" spans="19:38" x14ac:dyDescent="0.3">
      <c r="S12702" s="5"/>
      <c r="T12702" s="5"/>
      <c r="U12702" s="5"/>
      <c r="V12702" s="5"/>
      <c r="AH12702" s="5"/>
      <c r="AI12702" s="5"/>
      <c r="AJ12702" s="5"/>
      <c r="AK12702" s="5"/>
      <c r="AL12702" s="5"/>
    </row>
    <row r="12703" spans="19:38" x14ac:dyDescent="0.3">
      <c r="S12703" s="5"/>
      <c r="T12703" s="5"/>
      <c r="U12703" s="5"/>
      <c r="V12703" s="5"/>
      <c r="AH12703" s="5"/>
      <c r="AI12703" s="5"/>
      <c r="AJ12703" s="5"/>
      <c r="AK12703" s="5"/>
      <c r="AL12703" s="5"/>
    </row>
    <row r="12704" spans="19:38" x14ac:dyDescent="0.3">
      <c r="S12704" s="5"/>
      <c r="T12704" s="5"/>
      <c r="U12704" s="5"/>
      <c r="V12704" s="5"/>
      <c r="AH12704" s="5"/>
      <c r="AI12704" s="5"/>
      <c r="AJ12704" s="5"/>
      <c r="AK12704" s="5"/>
      <c r="AL12704" s="5"/>
    </row>
    <row r="12705" spans="19:38" x14ac:dyDescent="0.3">
      <c r="S12705" s="5"/>
      <c r="T12705" s="5"/>
      <c r="U12705" s="5"/>
      <c r="V12705" s="5"/>
      <c r="AH12705" s="5"/>
      <c r="AI12705" s="5"/>
      <c r="AJ12705" s="5"/>
      <c r="AK12705" s="5"/>
      <c r="AL12705" s="5"/>
    </row>
    <row r="12706" spans="19:38" x14ac:dyDescent="0.3">
      <c r="S12706" s="5"/>
      <c r="T12706" s="5"/>
      <c r="U12706" s="5"/>
      <c r="V12706" s="5"/>
      <c r="AH12706" s="5"/>
      <c r="AI12706" s="5"/>
      <c r="AJ12706" s="5"/>
      <c r="AK12706" s="5"/>
      <c r="AL12706" s="5"/>
    </row>
    <row r="12707" spans="19:38" x14ac:dyDescent="0.3">
      <c r="S12707" s="5"/>
      <c r="T12707" s="5"/>
      <c r="U12707" s="5"/>
      <c r="V12707" s="5"/>
      <c r="AH12707" s="5"/>
      <c r="AI12707" s="5"/>
      <c r="AJ12707" s="5"/>
      <c r="AK12707" s="5"/>
      <c r="AL12707" s="5"/>
    </row>
    <row r="12708" spans="19:38" x14ac:dyDescent="0.3">
      <c r="S12708" s="5"/>
      <c r="T12708" s="5"/>
      <c r="U12708" s="5"/>
      <c r="V12708" s="5"/>
      <c r="AH12708" s="5"/>
      <c r="AI12708" s="5"/>
      <c r="AJ12708" s="5"/>
      <c r="AK12708" s="5"/>
      <c r="AL12708" s="5"/>
    </row>
    <row r="12709" spans="19:38" x14ac:dyDescent="0.3">
      <c r="S12709" s="5"/>
      <c r="T12709" s="5"/>
      <c r="U12709" s="5"/>
      <c r="V12709" s="5"/>
      <c r="AH12709" s="5"/>
      <c r="AI12709" s="5"/>
      <c r="AJ12709" s="5"/>
      <c r="AK12709" s="5"/>
      <c r="AL12709" s="5"/>
    </row>
    <row r="12710" spans="19:38" x14ac:dyDescent="0.3">
      <c r="S12710" s="5"/>
      <c r="T12710" s="5"/>
      <c r="U12710" s="5"/>
      <c r="V12710" s="5"/>
      <c r="AH12710" s="5"/>
      <c r="AI12710" s="5"/>
      <c r="AJ12710" s="5"/>
      <c r="AK12710" s="5"/>
      <c r="AL12710" s="5"/>
    </row>
    <row r="12711" spans="19:38" x14ac:dyDescent="0.3">
      <c r="S12711" s="5"/>
      <c r="T12711" s="5"/>
      <c r="U12711" s="5"/>
      <c r="V12711" s="5"/>
      <c r="AH12711" s="5"/>
      <c r="AI12711" s="5"/>
      <c r="AJ12711" s="5"/>
      <c r="AK12711" s="5"/>
      <c r="AL12711" s="5"/>
    </row>
    <row r="12712" spans="19:38" x14ac:dyDescent="0.3">
      <c r="S12712" s="5"/>
      <c r="T12712" s="5"/>
      <c r="U12712" s="5"/>
      <c r="V12712" s="5"/>
      <c r="AH12712" s="5"/>
      <c r="AI12712" s="5"/>
      <c r="AJ12712" s="5"/>
      <c r="AK12712" s="5"/>
      <c r="AL12712" s="5"/>
    </row>
    <row r="12713" spans="19:38" x14ac:dyDescent="0.3">
      <c r="S12713" s="5"/>
      <c r="T12713" s="5"/>
      <c r="U12713" s="5"/>
      <c r="V12713" s="5"/>
      <c r="AH12713" s="5"/>
      <c r="AI12713" s="5"/>
      <c r="AJ12713" s="5"/>
      <c r="AK12713" s="5"/>
      <c r="AL12713" s="5"/>
    </row>
    <row r="12714" spans="19:38" x14ac:dyDescent="0.3">
      <c r="S12714" s="5"/>
      <c r="T12714" s="5"/>
      <c r="U12714" s="5"/>
      <c r="V12714" s="5"/>
      <c r="AH12714" s="5"/>
      <c r="AI12714" s="5"/>
      <c r="AJ12714" s="5"/>
      <c r="AK12714" s="5"/>
      <c r="AL12714" s="5"/>
    </row>
    <row r="12715" spans="19:38" x14ac:dyDescent="0.3">
      <c r="S12715" s="5"/>
      <c r="T12715" s="5"/>
      <c r="U12715" s="5"/>
      <c r="V12715" s="5"/>
      <c r="AH12715" s="5"/>
      <c r="AI12715" s="5"/>
      <c r="AJ12715" s="5"/>
      <c r="AK12715" s="5"/>
      <c r="AL12715" s="5"/>
    </row>
    <row r="12716" spans="19:38" x14ac:dyDescent="0.3">
      <c r="S12716" s="5"/>
      <c r="T12716" s="5"/>
      <c r="U12716" s="5"/>
      <c r="V12716" s="5"/>
      <c r="AH12716" s="5"/>
      <c r="AI12716" s="5"/>
      <c r="AJ12716" s="5"/>
      <c r="AK12716" s="5"/>
      <c r="AL12716" s="5"/>
    </row>
    <row r="12717" spans="19:38" x14ac:dyDescent="0.3">
      <c r="S12717" s="5"/>
      <c r="T12717" s="5"/>
      <c r="U12717" s="5"/>
      <c r="V12717" s="5"/>
      <c r="AH12717" s="5"/>
      <c r="AI12717" s="5"/>
      <c r="AJ12717" s="5"/>
      <c r="AK12717" s="5"/>
      <c r="AL12717" s="5"/>
    </row>
    <row r="12718" spans="19:38" x14ac:dyDescent="0.3">
      <c r="S12718" s="5"/>
      <c r="T12718" s="5"/>
      <c r="U12718" s="5"/>
      <c r="V12718" s="5"/>
      <c r="AH12718" s="5"/>
      <c r="AI12718" s="5"/>
      <c r="AJ12718" s="5"/>
      <c r="AK12718" s="5"/>
      <c r="AL12718" s="5"/>
    </row>
    <row r="12719" spans="19:38" x14ac:dyDescent="0.3">
      <c r="S12719" s="5"/>
      <c r="T12719" s="5"/>
      <c r="U12719" s="5"/>
      <c r="V12719" s="5"/>
      <c r="AH12719" s="5"/>
      <c r="AI12719" s="5"/>
      <c r="AJ12719" s="5"/>
      <c r="AK12719" s="5"/>
      <c r="AL12719" s="5"/>
    </row>
    <row r="12720" spans="19:38" x14ac:dyDescent="0.3">
      <c r="S12720" s="5"/>
      <c r="T12720" s="5"/>
      <c r="U12720" s="5"/>
      <c r="V12720" s="5"/>
      <c r="AH12720" s="5"/>
      <c r="AI12720" s="5"/>
      <c r="AJ12720" s="5"/>
      <c r="AK12720" s="5"/>
      <c r="AL12720" s="5"/>
    </row>
    <row r="12721" spans="19:38" x14ac:dyDescent="0.3">
      <c r="S12721" s="5"/>
      <c r="T12721" s="5"/>
      <c r="U12721" s="5"/>
      <c r="V12721" s="5"/>
      <c r="AH12721" s="5"/>
      <c r="AI12721" s="5"/>
      <c r="AJ12721" s="5"/>
      <c r="AK12721" s="5"/>
      <c r="AL12721" s="5"/>
    </row>
    <row r="12722" spans="19:38" x14ac:dyDescent="0.3">
      <c r="S12722" s="5"/>
      <c r="T12722" s="5"/>
      <c r="U12722" s="5"/>
      <c r="V12722" s="5"/>
      <c r="AH12722" s="5"/>
      <c r="AI12722" s="5"/>
      <c r="AJ12722" s="5"/>
      <c r="AK12722" s="5"/>
      <c r="AL12722" s="5"/>
    </row>
    <row r="12723" spans="19:38" x14ac:dyDescent="0.3">
      <c r="S12723" s="5"/>
      <c r="T12723" s="5"/>
      <c r="U12723" s="5"/>
      <c r="V12723" s="5"/>
      <c r="AH12723" s="5"/>
      <c r="AI12723" s="5"/>
      <c r="AJ12723" s="5"/>
      <c r="AK12723" s="5"/>
      <c r="AL12723" s="5"/>
    </row>
    <row r="12724" spans="19:38" x14ac:dyDescent="0.3">
      <c r="S12724" s="5"/>
      <c r="T12724" s="5"/>
      <c r="U12724" s="5"/>
      <c r="V12724" s="5"/>
      <c r="AH12724" s="5"/>
      <c r="AI12724" s="5"/>
      <c r="AJ12724" s="5"/>
      <c r="AK12724" s="5"/>
      <c r="AL12724" s="5"/>
    </row>
    <row r="12725" spans="19:38" x14ac:dyDescent="0.3">
      <c r="S12725" s="5"/>
      <c r="T12725" s="5"/>
      <c r="U12725" s="5"/>
      <c r="V12725" s="5"/>
      <c r="AH12725" s="5"/>
      <c r="AI12725" s="5"/>
      <c r="AJ12725" s="5"/>
      <c r="AK12725" s="5"/>
      <c r="AL12725" s="5"/>
    </row>
    <row r="12726" spans="19:38" x14ac:dyDescent="0.3">
      <c r="S12726" s="5"/>
      <c r="T12726" s="5"/>
      <c r="U12726" s="5"/>
      <c r="V12726" s="5"/>
      <c r="AH12726" s="5"/>
      <c r="AI12726" s="5"/>
      <c r="AJ12726" s="5"/>
      <c r="AK12726" s="5"/>
      <c r="AL12726" s="5"/>
    </row>
    <row r="12727" spans="19:38" x14ac:dyDescent="0.3">
      <c r="S12727" s="5"/>
      <c r="T12727" s="5"/>
      <c r="U12727" s="5"/>
      <c r="V12727" s="5"/>
      <c r="AH12727" s="5"/>
      <c r="AI12727" s="5"/>
      <c r="AJ12727" s="5"/>
      <c r="AK12727" s="5"/>
      <c r="AL12727" s="5"/>
    </row>
    <row r="12728" spans="19:38" x14ac:dyDescent="0.3">
      <c r="S12728" s="5"/>
      <c r="T12728" s="5"/>
      <c r="U12728" s="5"/>
      <c r="V12728" s="5"/>
      <c r="AH12728" s="5"/>
      <c r="AI12728" s="5"/>
      <c r="AJ12728" s="5"/>
      <c r="AK12728" s="5"/>
      <c r="AL12728" s="5"/>
    </row>
    <row r="12729" spans="19:38" x14ac:dyDescent="0.3">
      <c r="S12729" s="5"/>
      <c r="T12729" s="5"/>
      <c r="U12729" s="5"/>
      <c r="V12729" s="5"/>
      <c r="AH12729" s="5"/>
      <c r="AI12729" s="5"/>
      <c r="AJ12729" s="5"/>
      <c r="AK12729" s="5"/>
      <c r="AL12729" s="5"/>
    </row>
    <row r="12730" spans="19:38" x14ac:dyDescent="0.3">
      <c r="S12730" s="5"/>
      <c r="T12730" s="5"/>
      <c r="U12730" s="5"/>
      <c r="V12730" s="5"/>
      <c r="AH12730" s="5"/>
      <c r="AI12730" s="5"/>
      <c r="AJ12730" s="5"/>
      <c r="AK12730" s="5"/>
      <c r="AL12730" s="5"/>
    </row>
    <row r="12731" spans="19:38" x14ac:dyDescent="0.3">
      <c r="S12731" s="5"/>
      <c r="T12731" s="5"/>
      <c r="U12731" s="5"/>
      <c r="V12731" s="5"/>
      <c r="AH12731" s="5"/>
      <c r="AI12731" s="5"/>
      <c r="AJ12731" s="5"/>
      <c r="AK12731" s="5"/>
      <c r="AL12731" s="5"/>
    </row>
    <row r="12732" spans="19:38" x14ac:dyDescent="0.3">
      <c r="S12732" s="5"/>
      <c r="T12732" s="5"/>
      <c r="U12732" s="5"/>
      <c r="V12732" s="5"/>
      <c r="AH12732" s="5"/>
      <c r="AI12732" s="5"/>
      <c r="AJ12732" s="5"/>
      <c r="AK12732" s="5"/>
      <c r="AL12732" s="5"/>
    </row>
    <row r="12733" spans="19:38" x14ac:dyDescent="0.3">
      <c r="S12733" s="5"/>
      <c r="T12733" s="5"/>
      <c r="U12733" s="5"/>
      <c r="V12733" s="5"/>
      <c r="AH12733" s="5"/>
      <c r="AI12733" s="5"/>
      <c r="AJ12733" s="5"/>
      <c r="AK12733" s="5"/>
      <c r="AL12733" s="5"/>
    </row>
    <row r="12734" spans="19:38" x14ac:dyDescent="0.3">
      <c r="S12734" s="5"/>
      <c r="T12734" s="5"/>
      <c r="U12734" s="5"/>
      <c r="V12734" s="5"/>
      <c r="AH12734" s="5"/>
      <c r="AI12734" s="5"/>
      <c r="AJ12734" s="5"/>
      <c r="AK12734" s="5"/>
      <c r="AL12734" s="5"/>
    </row>
    <row r="12735" spans="19:38" x14ac:dyDescent="0.3">
      <c r="S12735" s="5"/>
      <c r="T12735" s="5"/>
      <c r="U12735" s="5"/>
      <c r="V12735" s="5"/>
      <c r="AH12735" s="5"/>
      <c r="AI12735" s="5"/>
      <c r="AJ12735" s="5"/>
      <c r="AK12735" s="5"/>
      <c r="AL12735" s="5"/>
    </row>
    <row r="12736" spans="19:38" x14ac:dyDescent="0.3">
      <c r="S12736" s="5"/>
      <c r="T12736" s="5"/>
      <c r="U12736" s="5"/>
      <c r="V12736" s="5"/>
      <c r="AH12736" s="5"/>
      <c r="AI12736" s="5"/>
      <c r="AJ12736" s="5"/>
      <c r="AK12736" s="5"/>
      <c r="AL12736" s="5"/>
    </row>
    <row r="12737" spans="19:38" x14ac:dyDescent="0.3">
      <c r="S12737" s="5"/>
      <c r="T12737" s="5"/>
      <c r="U12737" s="5"/>
      <c r="V12737" s="5"/>
      <c r="AH12737" s="5"/>
      <c r="AI12737" s="5"/>
      <c r="AJ12737" s="5"/>
      <c r="AK12737" s="5"/>
      <c r="AL12737" s="5"/>
    </row>
    <row r="12738" spans="19:38" x14ac:dyDescent="0.3">
      <c r="S12738" s="5"/>
      <c r="T12738" s="5"/>
      <c r="U12738" s="5"/>
      <c r="V12738" s="5"/>
      <c r="AH12738" s="5"/>
      <c r="AI12738" s="5"/>
      <c r="AJ12738" s="5"/>
      <c r="AK12738" s="5"/>
      <c r="AL12738" s="5"/>
    </row>
    <row r="12739" spans="19:38" x14ac:dyDescent="0.3">
      <c r="S12739" s="5"/>
      <c r="T12739" s="5"/>
      <c r="U12739" s="5"/>
      <c r="V12739" s="5"/>
      <c r="AH12739" s="5"/>
      <c r="AI12739" s="5"/>
      <c r="AJ12739" s="5"/>
      <c r="AK12739" s="5"/>
      <c r="AL12739" s="5"/>
    </row>
    <row r="12740" spans="19:38" x14ac:dyDescent="0.3">
      <c r="S12740" s="5"/>
      <c r="T12740" s="5"/>
      <c r="U12740" s="5"/>
      <c r="V12740" s="5"/>
      <c r="AH12740" s="5"/>
      <c r="AI12740" s="5"/>
      <c r="AJ12740" s="5"/>
      <c r="AK12740" s="5"/>
      <c r="AL12740" s="5"/>
    </row>
    <row r="12741" spans="19:38" x14ac:dyDescent="0.3">
      <c r="S12741" s="5"/>
      <c r="T12741" s="5"/>
      <c r="U12741" s="5"/>
      <c r="V12741" s="5"/>
      <c r="AH12741" s="5"/>
      <c r="AI12741" s="5"/>
      <c r="AJ12741" s="5"/>
      <c r="AK12741" s="5"/>
      <c r="AL12741" s="5"/>
    </row>
    <row r="12742" spans="19:38" x14ac:dyDescent="0.3">
      <c r="S12742" s="5"/>
      <c r="T12742" s="5"/>
      <c r="U12742" s="5"/>
      <c r="V12742" s="5"/>
      <c r="AH12742" s="5"/>
      <c r="AI12742" s="5"/>
      <c r="AJ12742" s="5"/>
      <c r="AK12742" s="5"/>
      <c r="AL12742" s="5"/>
    </row>
    <row r="12743" spans="19:38" x14ac:dyDescent="0.3">
      <c r="S12743" s="5"/>
      <c r="T12743" s="5"/>
      <c r="U12743" s="5"/>
      <c r="V12743" s="5"/>
      <c r="AH12743" s="5"/>
      <c r="AI12743" s="5"/>
      <c r="AJ12743" s="5"/>
      <c r="AK12743" s="5"/>
      <c r="AL12743" s="5"/>
    </row>
    <row r="12744" spans="19:38" x14ac:dyDescent="0.3">
      <c r="S12744" s="5"/>
      <c r="T12744" s="5"/>
      <c r="U12744" s="5"/>
      <c r="V12744" s="5"/>
      <c r="AH12744" s="5"/>
      <c r="AI12744" s="5"/>
      <c r="AJ12744" s="5"/>
      <c r="AK12744" s="5"/>
      <c r="AL12744" s="5"/>
    </row>
    <row r="12745" spans="19:38" x14ac:dyDescent="0.3">
      <c r="S12745" s="5"/>
      <c r="T12745" s="5"/>
      <c r="U12745" s="5"/>
      <c r="V12745" s="5"/>
      <c r="AH12745" s="5"/>
      <c r="AI12745" s="5"/>
      <c r="AJ12745" s="5"/>
      <c r="AK12745" s="5"/>
      <c r="AL12745" s="5"/>
    </row>
    <row r="12746" spans="19:38" x14ac:dyDescent="0.3">
      <c r="S12746" s="5"/>
      <c r="T12746" s="5"/>
      <c r="U12746" s="5"/>
      <c r="V12746" s="5"/>
      <c r="AH12746" s="5"/>
      <c r="AI12746" s="5"/>
      <c r="AJ12746" s="5"/>
      <c r="AK12746" s="5"/>
      <c r="AL12746" s="5"/>
    </row>
    <row r="12747" spans="19:38" x14ac:dyDescent="0.3">
      <c r="S12747" s="5"/>
      <c r="T12747" s="5"/>
      <c r="U12747" s="5"/>
      <c r="V12747" s="5"/>
      <c r="AH12747" s="5"/>
      <c r="AI12747" s="5"/>
      <c r="AJ12747" s="5"/>
      <c r="AK12747" s="5"/>
      <c r="AL12747" s="5"/>
    </row>
    <row r="12748" spans="19:38" x14ac:dyDescent="0.3">
      <c r="S12748" s="5"/>
      <c r="T12748" s="5"/>
      <c r="U12748" s="5"/>
      <c r="V12748" s="5"/>
      <c r="AH12748" s="5"/>
      <c r="AI12748" s="5"/>
      <c r="AJ12748" s="5"/>
      <c r="AK12748" s="5"/>
      <c r="AL12748" s="5"/>
    </row>
    <row r="12749" spans="19:38" x14ac:dyDescent="0.3">
      <c r="S12749" s="5"/>
      <c r="T12749" s="5"/>
      <c r="U12749" s="5"/>
      <c r="V12749" s="5"/>
      <c r="AH12749" s="5"/>
      <c r="AI12749" s="5"/>
      <c r="AJ12749" s="5"/>
      <c r="AK12749" s="5"/>
      <c r="AL12749" s="5"/>
    </row>
    <row r="12750" spans="19:38" x14ac:dyDescent="0.3">
      <c r="S12750" s="5"/>
      <c r="T12750" s="5"/>
      <c r="U12750" s="5"/>
      <c r="V12750" s="5"/>
      <c r="AH12750" s="5"/>
      <c r="AI12750" s="5"/>
      <c r="AJ12750" s="5"/>
      <c r="AK12750" s="5"/>
      <c r="AL12750" s="5"/>
    </row>
    <row r="12751" spans="19:38" x14ac:dyDescent="0.3">
      <c r="S12751" s="5"/>
      <c r="T12751" s="5"/>
      <c r="U12751" s="5"/>
      <c r="V12751" s="5"/>
      <c r="AH12751" s="5"/>
      <c r="AI12751" s="5"/>
      <c r="AJ12751" s="5"/>
      <c r="AK12751" s="5"/>
      <c r="AL12751" s="5"/>
    </row>
    <row r="12752" spans="19:38" x14ac:dyDescent="0.3">
      <c r="S12752" s="5"/>
      <c r="T12752" s="5"/>
      <c r="U12752" s="5"/>
      <c r="V12752" s="5"/>
      <c r="AH12752" s="5"/>
      <c r="AI12752" s="5"/>
      <c r="AJ12752" s="5"/>
      <c r="AK12752" s="5"/>
      <c r="AL12752" s="5"/>
    </row>
    <row r="12753" spans="19:38" x14ac:dyDescent="0.3">
      <c r="S12753" s="5"/>
      <c r="T12753" s="5"/>
      <c r="U12753" s="5"/>
      <c r="V12753" s="5"/>
      <c r="AH12753" s="5"/>
      <c r="AI12753" s="5"/>
      <c r="AJ12753" s="5"/>
      <c r="AK12753" s="5"/>
      <c r="AL12753" s="5"/>
    </row>
    <row r="12754" spans="19:38" x14ac:dyDescent="0.3">
      <c r="S12754" s="5"/>
      <c r="T12754" s="5"/>
      <c r="U12754" s="5"/>
      <c r="V12754" s="5"/>
      <c r="AH12754" s="5"/>
      <c r="AI12754" s="5"/>
      <c r="AJ12754" s="5"/>
      <c r="AK12754" s="5"/>
      <c r="AL12754" s="5"/>
    </row>
    <row r="12755" spans="19:38" x14ac:dyDescent="0.3">
      <c r="S12755" s="5"/>
      <c r="T12755" s="5"/>
      <c r="U12755" s="5"/>
      <c r="V12755" s="5"/>
      <c r="AH12755" s="5"/>
      <c r="AI12755" s="5"/>
      <c r="AJ12755" s="5"/>
      <c r="AK12755" s="5"/>
      <c r="AL12755" s="5"/>
    </row>
    <row r="12756" spans="19:38" x14ac:dyDescent="0.3">
      <c r="S12756" s="5"/>
      <c r="T12756" s="5"/>
      <c r="U12756" s="5"/>
      <c r="V12756" s="5"/>
      <c r="AH12756" s="5"/>
      <c r="AI12756" s="5"/>
      <c r="AJ12756" s="5"/>
      <c r="AK12756" s="5"/>
      <c r="AL12756" s="5"/>
    </row>
    <row r="12757" spans="19:38" x14ac:dyDescent="0.3">
      <c r="S12757" s="5"/>
      <c r="T12757" s="5"/>
      <c r="U12757" s="5"/>
      <c r="V12757" s="5"/>
      <c r="AH12757" s="5"/>
      <c r="AI12757" s="5"/>
      <c r="AJ12757" s="5"/>
      <c r="AK12757" s="5"/>
      <c r="AL12757" s="5"/>
    </row>
    <row r="12758" spans="19:38" x14ac:dyDescent="0.3">
      <c r="S12758" s="5"/>
      <c r="T12758" s="5"/>
      <c r="U12758" s="5"/>
      <c r="V12758" s="5"/>
      <c r="AH12758" s="5"/>
      <c r="AI12758" s="5"/>
      <c r="AJ12758" s="5"/>
      <c r="AK12758" s="5"/>
      <c r="AL12758" s="5"/>
    </row>
    <row r="12759" spans="19:38" x14ac:dyDescent="0.3">
      <c r="S12759" s="5"/>
      <c r="T12759" s="5"/>
      <c r="U12759" s="5"/>
      <c r="V12759" s="5"/>
      <c r="AH12759" s="5"/>
      <c r="AI12759" s="5"/>
      <c r="AJ12759" s="5"/>
      <c r="AK12759" s="5"/>
      <c r="AL12759" s="5"/>
    </row>
    <row r="12760" spans="19:38" x14ac:dyDescent="0.3">
      <c r="S12760" s="5"/>
      <c r="T12760" s="5"/>
      <c r="U12760" s="5"/>
      <c r="V12760" s="5"/>
      <c r="AH12760" s="5"/>
      <c r="AI12760" s="5"/>
      <c r="AJ12760" s="5"/>
      <c r="AK12760" s="5"/>
      <c r="AL12760" s="5"/>
    </row>
    <row r="12761" spans="19:38" x14ac:dyDescent="0.3">
      <c r="S12761" s="5"/>
      <c r="T12761" s="5"/>
      <c r="U12761" s="5"/>
      <c r="V12761" s="5"/>
      <c r="AH12761" s="5"/>
      <c r="AI12761" s="5"/>
      <c r="AJ12761" s="5"/>
      <c r="AK12761" s="5"/>
      <c r="AL12761" s="5"/>
    </row>
    <row r="12762" spans="19:38" x14ac:dyDescent="0.3">
      <c r="S12762" s="5"/>
      <c r="T12762" s="5"/>
      <c r="U12762" s="5"/>
      <c r="V12762" s="5"/>
      <c r="AH12762" s="5"/>
      <c r="AI12762" s="5"/>
      <c r="AJ12762" s="5"/>
      <c r="AK12762" s="5"/>
      <c r="AL12762" s="5"/>
    </row>
    <row r="12763" spans="19:38" x14ac:dyDescent="0.3">
      <c r="S12763" s="5"/>
      <c r="T12763" s="5"/>
      <c r="U12763" s="5"/>
      <c r="V12763" s="5"/>
      <c r="AH12763" s="5"/>
      <c r="AI12763" s="5"/>
      <c r="AJ12763" s="5"/>
      <c r="AK12763" s="5"/>
      <c r="AL12763" s="5"/>
    </row>
    <row r="12764" spans="19:38" x14ac:dyDescent="0.3">
      <c r="S12764" s="5"/>
      <c r="T12764" s="5"/>
      <c r="U12764" s="5"/>
      <c r="V12764" s="5"/>
      <c r="AH12764" s="5"/>
      <c r="AI12764" s="5"/>
      <c r="AJ12764" s="5"/>
      <c r="AK12764" s="5"/>
      <c r="AL12764" s="5"/>
    </row>
    <row r="12765" spans="19:38" x14ac:dyDescent="0.3">
      <c r="S12765" s="5"/>
      <c r="T12765" s="5"/>
      <c r="U12765" s="5"/>
      <c r="V12765" s="5"/>
      <c r="AH12765" s="5"/>
      <c r="AI12765" s="5"/>
      <c r="AJ12765" s="5"/>
      <c r="AK12765" s="5"/>
      <c r="AL12765" s="5"/>
    </row>
    <row r="12766" spans="19:38" x14ac:dyDescent="0.3">
      <c r="S12766" s="5"/>
      <c r="T12766" s="5"/>
      <c r="U12766" s="5"/>
      <c r="V12766" s="5"/>
      <c r="AH12766" s="5"/>
      <c r="AI12766" s="5"/>
      <c r="AJ12766" s="5"/>
      <c r="AK12766" s="5"/>
      <c r="AL12766" s="5"/>
    </row>
    <row r="12767" spans="19:38" x14ac:dyDescent="0.3">
      <c r="S12767" s="5"/>
      <c r="T12767" s="5"/>
      <c r="U12767" s="5"/>
      <c r="V12767" s="5"/>
      <c r="AH12767" s="5"/>
      <c r="AI12767" s="5"/>
      <c r="AJ12767" s="5"/>
      <c r="AK12767" s="5"/>
      <c r="AL12767" s="5"/>
    </row>
    <row r="12768" spans="19:38" x14ac:dyDescent="0.3">
      <c r="S12768" s="5"/>
      <c r="T12768" s="5"/>
      <c r="U12768" s="5"/>
      <c r="V12768" s="5"/>
      <c r="AH12768" s="5"/>
      <c r="AI12768" s="5"/>
      <c r="AJ12768" s="5"/>
      <c r="AK12768" s="5"/>
      <c r="AL12768" s="5"/>
    </row>
    <row r="12769" spans="19:38" x14ac:dyDescent="0.3">
      <c r="S12769" s="5"/>
      <c r="T12769" s="5"/>
      <c r="U12769" s="5"/>
      <c r="V12769" s="5"/>
      <c r="AH12769" s="5"/>
      <c r="AI12769" s="5"/>
      <c r="AJ12769" s="5"/>
      <c r="AK12769" s="5"/>
      <c r="AL12769" s="5"/>
    </row>
    <row r="12770" spans="19:38" x14ac:dyDescent="0.3">
      <c r="S12770" s="5"/>
      <c r="T12770" s="5"/>
      <c r="U12770" s="5"/>
      <c r="V12770" s="5"/>
      <c r="AH12770" s="5"/>
      <c r="AI12770" s="5"/>
      <c r="AJ12770" s="5"/>
      <c r="AK12770" s="5"/>
      <c r="AL12770" s="5"/>
    </row>
    <row r="12771" spans="19:38" x14ac:dyDescent="0.3">
      <c r="S12771" s="5"/>
      <c r="T12771" s="5"/>
      <c r="U12771" s="5"/>
      <c r="V12771" s="5"/>
      <c r="AH12771" s="5"/>
      <c r="AI12771" s="5"/>
      <c r="AJ12771" s="5"/>
      <c r="AK12771" s="5"/>
      <c r="AL12771" s="5"/>
    </row>
    <row r="12772" spans="19:38" x14ac:dyDescent="0.3">
      <c r="S12772" s="5"/>
      <c r="T12772" s="5"/>
      <c r="U12772" s="5"/>
      <c r="V12772" s="5"/>
      <c r="AH12772" s="5"/>
      <c r="AI12772" s="5"/>
      <c r="AJ12772" s="5"/>
      <c r="AK12772" s="5"/>
      <c r="AL12772" s="5"/>
    </row>
    <row r="12773" spans="19:38" x14ac:dyDescent="0.3">
      <c r="S12773" s="5"/>
      <c r="T12773" s="5"/>
      <c r="U12773" s="5"/>
      <c r="V12773" s="5"/>
      <c r="AH12773" s="5"/>
      <c r="AI12773" s="5"/>
      <c r="AJ12773" s="5"/>
      <c r="AK12773" s="5"/>
      <c r="AL12773" s="5"/>
    </row>
    <row r="12774" spans="19:38" x14ac:dyDescent="0.3">
      <c r="S12774" s="5"/>
      <c r="T12774" s="5"/>
      <c r="U12774" s="5"/>
      <c r="V12774" s="5"/>
      <c r="AH12774" s="5"/>
      <c r="AI12774" s="5"/>
      <c r="AJ12774" s="5"/>
      <c r="AK12774" s="5"/>
      <c r="AL12774" s="5"/>
    </row>
    <row r="12775" spans="19:38" x14ac:dyDescent="0.3">
      <c r="S12775" s="5"/>
      <c r="T12775" s="5"/>
      <c r="U12775" s="5"/>
      <c r="V12775" s="5"/>
      <c r="AH12775" s="5"/>
      <c r="AI12775" s="5"/>
      <c r="AJ12775" s="5"/>
      <c r="AK12775" s="5"/>
      <c r="AL12775" s="5"/>
    </row>
    <row r="12776" spans="19:38" x14ac:dyDescent="0.3">
      <c r="S12776" s="5"/>
      <c r="T12776" s="5"/>
      <c r="U12776" s="5"/>
      <c r="V12776" s="5"/>
      <c r="AH12776" s="5"/>
      <c r="AI12776" s="5"/>
      <c r="AJ12776" s="5"/>
      <c r="AK12776" s="5"/>
      <c r="AL12776" s="5"/>
    </row>
    <row r="12777" spans="19:38" x14ac:dyDescent="0.3">
      <c r="S12777" s="5"/>
      <c r="T12777" s="5"/>
      <c r="U12777" s="5"/>
      <c r="V12777" s="5"/>
      <c r="AH12777" s="5"/>
      <c r="AI12777" s="5"/>
      <c r="AJ12777" s="5"/>
      <c r="AK12777" s="5"/>
      <c r="AL12777" s="5"/>
    </row>
    <row r="12778" spans="19:38" x14ac:dyDescent="0.3">
      <c r="S12778" s="5"/>
      <c r="T12778" s="5"/>
      <c r="U12778" s="5"/>
      <c r="V12778" s="5"/>
      <c r="AH12778" s="5"/>
      <c r="AI12778" s="5"/>
      <c r="AJ12778" s="5"/>
      <c r="AK12778" s="5"/>
      <c r="AL12778" s="5"/>
    </row>
    <row r="12779" spans="19:38" x14ac:dyDescent="0.3">
      <c r="S12779" s="5"/>
      <c r="T12779" s="5"/>
      <c r="U12779" s="5"/>
      <c r="V12779" s="5"/>
      <c r="AH12779" s="5"/>
      <c r="AI12779" s="5"/>
      <c r="AJ12779" s="5"/>
      <c r="AK12779" s="5"/>
      <c r="AL12779" s="5"/>
    </row>
    <row r="12780" spans="19:38" x14ac:dyDescent="0.3">
      <c r="S12780" s="5"/>
      <c r="T12780" s="5"/>
      <c r="U12780" s="5"/>
      <c r="V12780" s="5"/>
      <c r="AH12780" s="5"/>
      <c r="AI12780" s="5"/>
      <c r="AJ12780" s="5"/>
      <c r="AK12780" s="5"/>
      <c r="AL12780" s="5"/>
    </row>
    <row r="12781" spans="19:38" x14ac:dyDescent="0.3">
      <c r="S12781" s="5"/>
      <c r="T12781" s="5"/>
      <c r="U12781" s="5"/>
      <c r="V12781" s="5"/>
      <c r="AH12781" s="5"/>
      <c r="AI12781" s="5"/>
      <c r="AJ12781" s="5"/>
      <c r="AK12781" s="5"/>
      <c r="AL12781" s="5"/>
    </row>
    <row r="12782" spans="19:38" x14ac:dyDescent="0.3">
      <c r="S12782" s="5"/>
      <c r="T12782" s="5"/>
      <c r="U12782" s="5"/>
      <c r="V12782" s="5"/>
      <c r="AH12782" s="5"/>
      <c r="AI12782" s="5"/>
      <c r="AJ12782" s="5"/>
      <c r="AK12782" s="5"/>
      <c r="AL12782" s="5"/>
    </row>
    <row r="12783" spans="19:38" x14ac:dyDescent="0.3">
      <c r="S12783" s="5"/>
      <c r="T12783" s="5"/>
      <c r="U12783" s="5"/>
      <c r="V12783" s="5"/>
      <c r="AH12783" s="5"/>
      <c r="AI12783" s="5"/>
      <c r="AJ12783" s="5"/>
      <c r="AK12783" s="5"/>
      <c r="AL12783" s="5"/>
    </row>
    <row r="12784" spans="19:38" x14ac:dyDescent="0.3">
      <c r="S12784" s="5"/>
      <c r="T12784" s="5"/>
      <c r="U12784" s="5"/>
      <c r="V12784" s="5"/>
      <c r="AH12784" s="5"/>
      <c r="AI12784" s="5"/>
      <c r="AJ12784" s="5"/>
      <c r="AK12784" s="5"/>
      <c r="AL12784" s="5"/>
    </row>
    <row r="12785" spans="19:38" x14ac:dyDescent="0.3">
      <c r="S12785" s="5"/>
      <c r="T12785" s="5"/>
      <c r="U12785" s="5"/>
      <c r="V12785" s="5"/>
      <c r="AH12785" s="5"/>
      <c r="AI12785" s="5"/>
      <c r="AJ12785" s="5"/>
      <c r="AK12785" s="5"/>
      <c r="AL12785" s="5"/>
    </row>
    <row r="12786" spans="19:38" x14ac:dyDescent="0.3">
      <c r="S12786" s="5"/>
      <c r="T12786" s="5"/>
      <c r="U12786" s="5"/>
      <c r="V12786" s="5"/>
      <c r="AH12786" s="5"/>
      <c r="AI12786" s="5"/>
      <c r="AJ12786" s="5"/>
      <c r="AK12786" s="5"/>
      <c r="AL12786" s="5"/>
    </row>
    <row r="12787" spans="19:38" x14ac:dyDescent="0.3">
      <c r="S12787" s="5"/>
      <c r="T12787" s="5"/>
      <c r="U12787" s="5"/>
      <c r="V12787" s="5"/>
      <c r="AH12787" s="5"/>
      <c r="AI12787" s="5"/>
      <c r="AJ12787" s="5"/>
      <c r="AK12787" s="5"/>
      <c r="AL12787" s="5"/>
    </row>
    <row r="12788" spans="19:38" x14ac:dyDescent="0.3">
      <c r="S12788" s="5"/>
      <c r="T12788" s="5"/>
      <c r="U12788" s="5"/>
      <c r="V12788" s="5"/>
      <c r="AH12788" s="5"/>
      <c r="AI12788" s="5"/>
      <c r="AJ12788" s="5"/>
      <c r="AK12788" s="5"/>
      <c r="AL12788" s="5"/>
    </row>
    <row r="12789" spans="19:38" x14ac:dyDescent="0.3">
      <c r="S12789" s="5"/>
      <c r="T12789" s="5"/>
      <c r="U12789" s="5"/>
      <c r="V12789" s="5"/>
      <c r="AH12789" s="5"/>
      <c r="AI12789" s="5"/>
      <c r="AJ12789" s="5"/>
      <c r="AK12789" s="5"/>
      <c r="AL12789" s="5"/>
    </row>
    <row r="12790" spans="19:38" x14ac:dyDescent="0.3">
      <c r="S12790" s="5"/>
      <c r="T12790" s="5"/>
      <c r="U12790" s="5"/>
      <c r="V12790" s="5"/>
      <c r="AH12790" s="5"/>
      <c r="AI12790" s="5"/>
      <c r="AJ12790" s="5"/>
      <c r="AK12790" s="5"/>
      <c r="AL12790" s="5"/>
    </row>
    <row r="12791" spans="19:38" x14ac:dyDescent="0.3">
      <c r="S12791" s="5"/>
      <c r="T12791" s="5"/>
      <c r="U12791" s="5"/>
      <c r="V12791" s="5"/>
      <c r="AH12791" s="5"/>
      <c r="AI12791" s="5"/>
      <c r="AJ12791" s="5"/>
      <c r="AK12791" s="5"/>
      <c r="AL12791" s="5"/>
    </row>
    <row r="12792" spans="19:38" x14ac:dyDescent="0.3">
      <c r="S12792" s="5"/>
      <c r="T12792" s="5"/>
      <c r="U12792" s="5"/>
      <c r="V12792" s="5"/>
      <c r="AH12792" s="5"/>
      <c r="AI12792" s="5"/>
      <c r="AJ12792" s="5"/>
      <c r="AK12792" s="5"/>
      <c r="AL12792" s="5"/>
    </row>
    <row r="12793" spans="19:38" x14ac:dyDescent="0.3">
      <c r="S12793" s="5"/>
      <c r="T12793" s="5"/>
      <c r="U12793" s="5"/>
      <c r="V12793" s="5"/>
      <c r="AH12793" s="5"/>
      <c r="AI12793" s="5"/>
      <c r="AJ12793" s="5"/>
      <c r="AK12793" s="5"/>
      <c r="AL12793" s="5"/>
    </row>
    <row r="12794" spans="19:38" x14ac:dyDescent="0.3">
      <c r="S12794" s="5"/>
      <c r="T12794" s="5"/>
      <c r="U12794" s="5"/>
      <c r="V12794" s="5"/>
      <c r="AH12794" s="5"/>
      <c r="AI12794" s="5"/>
      <c r="AJ12794" s="5"/>
      <c r="AK12794" s="5"/>
      <c r="AL12794" s="5"/>
    </row>
    <row r="12795" spans="19:38" x14ac:dyDescent="0.3">
      <c r="S12795" s="5"/>
      <c r="T12795" s="5"/>
      <c r="U12795" s="5"/>
      <c r="V12795" s="5"/>
      <c r="AH12795" s="5"/>
      <c r="AI12795" s="5"/>
      <c r="AJ12795" s="5"/>
      <c r="AK12795" s="5"/>
      <c r="AL12795" s="5"/>
    </row>
    <row r="12796" spans="19:38" x14ac:dyDescent="0.3">
      <c r="S12796" s="5"/>
      <c r="T12796" s="5"/>
      <c r="U12796" s="5"/>
      <c r="V12796" s="5"/>
      <c r="AH12796" s="5"/>
      <c r="AI12796" s="5"/>
      <c r="AJ12796" s="5"/>
      <c r="AK12796" s="5"/>
      <c r="AL12796" s="5"/>
    </row>
    <row r="12797" spans="19:38" x14ac:dyDescent="0.3">
      <c r="S12797" s="5"/>
      <c r="T12797" s="5"/>
      <c r="U12797" s="5"/>
      <c r="V12797" s="5"/>
      <c r="AH12797" s="5"/>
      <c r="AI12797" s="5"/>
      <c r="AJ12797" s="5"/>
      <c r="AK12797" s="5"/>
      <c r="AL12797" s="5"/>
    </row>
    <row r="12798" spans="19:38" x14ac:dyDescent="0.3">
      <c r="S12798" s="5"/>
      <c r="T12798" s="5"/>
      <c r="U12798" s="5"/>
      <c r="V12798" s="5"/>
      <c r="AH12798" s="5"/>
      <c r="AI12798" s="5"/>
      <c r="AJ12798" s="5"/>
      <c r="AK12798" s="5"/>
      <c r="AL12798" s="5"/>
    </row>
    <row r="12799" spans="19:38" x14ac:dyDescent="0.3">
      <c r="S12799" s="5"/>
      <c r="T12799" s="5"/>
      <c r="U12799" s="5"/>
      <c r="V12799" s="5"/>
      <c r="AH12799" s="5"/>
      <c r="AI12799" s="5"/>
      <c r="AJ12799" s="5"/>
      <c r="AK12799" s="5"/>
      <c r="AL12799" s="5"/>
    </row>
    <row r="12800" spans="19:38" x14ac:dyDescent="0.3">
      <c r="S12800" s="5"/>
      <c r="T12800" s="5"/>
      <c r="U12800" s="5"/>
      <c r="V12800" s="5"/>
      <c r="AH12800" s="5"/>
      <c r="AI12800" s="5"/>
      <c r="AJ12800" s="5"/>
      <c r="AK12800" s="5"/>
      <c r="AL12800" s="5"/>
    </row>
    <row r="12801" spans="19:38" x14ac:dyDescent="0.3">
      <c r="S12801" s="5"/>
      <c r="T12801" s="5"/>
      <c r="U12801" s="5"/>
      <c r="V12801" s="5"/>
      <c r="AH12801" s="5"/>
      <c r="AI12801" s="5"/>
      <c r="AJ12801" s="5"/>
      <c r="AK12801" s="5"/>
      <c r="AL12801" s="5"/>
    </row>
    <row r="12802" spans="19:38" x14ac:dyDescent="0.3">
      <c r="S12802" s="5"/>
      <c r="T12802" s="5"/>
      <c r="U12802" s="5"/>
      <c r="V12802" s="5"/>
      <c r="AH12802" s="5"/>
      <c r="AI12802" s="5"/>
      <c r="AJ12802" s="5"/>
      <c r="AK12802" s="5"/>
      <c r="AL12802" s="5"/>
    </row>
    <row r="12803" spans="19:38" x14ac:dyDescent="0.3">
      <c r="S12803" s="5"/>
      <c r="T12803" s="5"/>
      <c r="U12803" s="5"/>
      <c r="V12803" s="5"/>
      <c r="AH12803" s="5"/>
      <c r="AI12803" s="5"/>
      <c r="AJ12803" s="5"/>
      <c r="AK12803" s="5"/>
      <c r="AL12803" s="5"/>
    </row>
    <row r="12804" spans="19:38" x14ac:dyDescent="0.3">
      <c r="S12804" s="5"/>
      <c r="T12804" s="5"/>
      <c r="U12804" s="5"/>
      <c r="V12804" s="5"/>
      <c r="AH12804" s="5"/>
      <c r="AI12804" s="5"/>
      <c r="AJ12804" s="5"/>
      <c r="AK12804" s="5"/>
      <c r="AL12804" s="5"/>
    </row>
    <row r="12805" spans="19:38" x14ac:dyDescent="0.3">
      <c r="S12805" s="5"/>
      <c r="T12805" s="5"/>
      <c r="U12805" s="5"/>
      <c r="V12805" s="5"/>
      <c r="AH12805" s="5"/>
      <c r="AI12805" s="5"/>
      <c r="AJ12805" s="5"/>
      <c r="AK12805" s="5"/>
      <c r="AL12805" s="5"/>
    </row>
    <row r="12806" spans="19:38" x14ac:dyDescent="0.3">
      <c r="S12806" s="5"/>
      <c r="T12806" s="5"/>
      <c r="U12806" s="5"/>
      <c r="V12806" s="5"/>
      <c r="AH12806" s="5"/>
      <c r="AI12806" s="5"/>
      <c r="AJ12806" s="5"/>
      <c r="AK12806" s="5"/>
      <c r="AL12806" s="5"/>
    </row>
    <row r="12807" spans="19:38" x14ac:dyDescent="0.3">
      <c r="S12807" s="5"/>
      <c r="T12807" s="5"/>
      <c r="U12807" s="5"/>
      <c r="V12807" s="5"/>
      <c r="AH12807" s="5"/>
      <c r="AI12807" s="5"/>
      <c r="AJ12807" s="5"/>
      <c r="AK12807" s="5"/>
      <c r="AL12807" s="5"/>
    </row>
    <row r="12808" spans="19:38" x14ac:dyDescent="0.3">
      <c r="S12808" s="5"/>
      <c r="T12808" s="5"/>
      <c r="U12808" s="5"/>
      <c r="V12808" s="5"/>
      <c r="AH12808" s="5"/>
      <c r="AI12808" s="5"/>
      <c r="AJ12808" s="5"/>
      <c r="AK12808" s="5"/>
      <c r="AL12808" s="5"/>
    </row>
    <row r="12809" spans="19:38" x14ac:dyDescent="0.3">
      <c r="S12809" s="5"/>
      <c r="T12809" s="5"/>
      <c r="U12809" s="5"/>
      <c r="V12809" s="5"/>
      <c r="AH12809" s="5"/>
      <c r="AI12809" s="5"/>
      <c r="AJ12809" s="5"/>
      <c r="AK12809" s="5"/>
      <c r="AL12809" s="5"/>
    </row>
    <row r="12810" spans="19:38" x14ac:dyDescent="0.3">
      <c r="S12810" s="5"/>
      <c r="T12810" s="5"/>
      <c r="U12810" s="5"/>
      <c r="V12810" s="5"/>
      <c r="AH12810" s="5"/>
      <c r="AI12810" s="5"/>
      <c r="AJ12810" s="5"/>
      <c r="AK12810" s="5"/>
      <c r="AL12810" s="5"/>
    </row>
    <row r="12811" spans="19:38" x14ac:dyDescent="0.3">
      <c r="S12811" s="5"/>
      <c r="T12811" s="5"/>
      <c r="U12811" s="5"/>
      <c r="V12811" s="5"/>
      <c r="AH12811" s="5"/>
      <c r="AI12811" s="5"/>
      <c r="AJ12811" s="5"/>
      <c r="AK12811" s="5"/>
      <c r="AL12811" s="5"/>
    </row>
    <row r="12812" spans="19:38" x14ac:dyDescent="0.3">
      <c r="S12812" s="5"/>
      <c r="T12812" s="5"/>
      <c r="U12812" s="5"/>
      <c r="V12812" s="5"/>
      <c r="AH12812" s="5"/>
      <c r="AI12812" s="5"/>
      <c r="AJ12812" s="5"/>
      <c r="AK12812" s="5"/>
      <c r="AL12812" s="5"/>
    </row>
    <row r="12813" spans="19:38" x14ac:dyDescent="0.3">
      <c r="S12813" s="5"/>
      <c r="T12813" s="5"/>
      <c r="U12813" s="5"/>
      <c r="V12813" s="5"/>
      <c r="AH12813" s="5"/>
      <c r="AI12813" s="5"/>
      <c r="AJ12813" s="5"/>
      <c r="AK12813" s="5"/>
      <c r="AL12813" s="5"/>
    </row>
    <row r="12814" spans="19:38" x14ac:dyDescent="0.3">
      <c r="S12814" s="5"/>
      <c r="T12814" s="5"/>
      <c r="U12814" s="5"/>
      <c r="V12814" s="5"/>
      <c r="AH12814" s="5"/>
      <c r="AI12814" s="5"/>
      <c r="AJ12814" s="5"/>
      <c r="AK12814" s="5"/>
      <c r="AL12814" s="5"/>
    </row>
    <row r="12815" spans="19:38" x14ac:dyDescent="0.3">
      <c r="S12815" s="5"/>
      <c r="T12815" s="5"/>
      <c r="U12815" s="5"/>
      <c r="V12815" s="5"/>
      <c r="AH12815" s="5"/>
      <c r="AI12815" s="5"/>
      <c r="AJ12815" s="5"/>
      <c r="AK12815" s="5"/>
      <c r="AL12815" s="5"/>
    </row>
    <row r="12816" spans="19:38" x14ac:dyDescent="0.3">
      <c r="S12816" s="5"/>
      <c r="T12816" s="5"/>
      <c r="U12816" s="5"/>
      <c r="V12816" s="5"/>
      <c r="AH12816" s="5"/>
      <c r="AI12816" s="5"/>
      <c r="AJ12816" s="5"/>
      <c r="AK12816" s="5"/>
      <c r="AL12816" s="5"/>
    </row>
    <row r="12817" spans="19:38" x14ac:dyDescent="0.3">
      <c r="S12817" s="5"/>
      <c r="T12817" s="5"/>
      <c r="U12817" s="5"/>
      <c r="V12817" s="5"/>
      <c r="AH12817" s="5"/>
      <c r="AI12817" s="5"/>
      <c r="AJ12817" s="5"/>
      <c r="AK12817" s="5"/>
      <c r="AL12817" s="5"/>
    </row>
    <row r="12818" spans="19:38" x14ac:dyDescent="0.3">
      <c r="S12818" s="5"/>
      <c r="T12818" s="5"/>
      <c r="U12818" s="5"/>
      <c r="V12818" s="5"/>
      <c r="AH12818" s="5"/>
      <c r="AI12818" s="5"/>
      <c r="AJ12818" s="5"/>
      <c r="AK12818" s="5"/>
      <c r="AL12818" s="5"/>
    </row>
    <row r="12819" spans="19:38" x14ac:dyDescent="0.3">
      <c r="S12819" s="5"/>
      <c r="T12819" s="5"/>
      <c r="U12819" s="5"/>
      <c r="V12819" s="5"/>
      <c r="AH12819" s="5"/>
      <c r="AI12819" s="5"/>
      <c r="AJ12819" s="5"/>
      <c r="AK12819" s="5"/>
      <c r="AL12819" s="5"/>
    </row>
    <row r="12820" spans="19:38" x14ac:dyDescent="0.3">
      <c r="S12820" s="5"/>
      <c r="T12820" s="5"/>
      <c r="U12820" s="5"/>
      <c r="V12820" s="5"/>
      <c r="AH12820" s="5"/>
      <c r="AI12820" s="5"/>
      <c r="AJ12820" s="5"/>
      <c r="AK12820" s="5"/>
      <c r="AL12820" s="5"/>
    </row>
    <row r="12821" spans="19:38" x14ac:dyDescent="0.3">
      <c r="S12821" s="5"/>
      <c r="T12821" s="5"/>
      <c r="U12821" s="5"/>
      <c r="V12821" s="5"/>
      <c r="AH12821" s="5"/>
      <c r="AI12821" s="5"/>
      <c r="AJ12821" s="5"/>
      <c r="AK12821" s="5"/>
      <c r="AL12821" s="5"/>
    </row>
    <row r="12822" spans="19:38" x14ac:dyDescent="0.3">
      <c r="S12822" s="5"/>
      <c r="T12822" s="5"/>
      <c r="U12822" s="5"/>
      <c r="V12822" s="5"/>
      <c r="AH12822" s="5"/>
      <c r="AI12822" s="5"/>
      <c r="AJ12822" s="5"/>
      <c r="AK12822" s="5"/>
      <c r="AL12822" s="5"/>
    </row>
    <row r="12823" spans="19:38" x14ac:dyDescent="0.3">
      <c r="S12823" s="5"/>
      <c r="T12823" s="5"/>
      <c r="U12823" s="5"/>
      <c r="V12823" s="5"/>
      <c r="AH12823" s="5"/>
      <c r="AI12823" s="5"/>
      <c r="AJ12823" s="5"/>
      <c r="AK12823" s="5"/>
      <c r="AL12823" s="5"/>
    </row>
    <row r="12824" spans="19:38" x14ac:dyDescent="0.3">
      <c r="S12824" s="5"/>
      <c r="T12824" s="5"/>
      <c r="U12824" s="5"/>
      <c r="V12824" s="5"/>
      <c r="AH12824" s="5"/>
      <c r="AI12824" s="5"/>
      <c r="AJ12824" s="5"/>
      <c r="AK12824" s="5"/>
      <c r="AL12824" s="5"/>
    </row>
    <row r="12825" spans="19:38" x14ac:dyDescent="0.3">
      <c r="S12825" s="5"/>
      <c r="T12825" s="5"/>
      <c r="U12825" s="5"/>
      <c r="V12825" s="5"/>
      <c r="AH12825" s="5"/>
      <c r="AI12825" s="5"/>
      <c r="AJ12825" s="5"/>
      <c r="AK12825" s="5"/>
      <c r="AL12825" s="5"/>
    </row>
    <row r="12826" spans="19:38" x14ac:dyDescent="0.3">
      <c r="S12826" s="5"/>
      <c r="T12826" s="5"/>
      <c r="U12826" s="5"/>
      <c r="V12826" s="5"/>
      <c r="AH12826" s="5"/>
      <c r="AI12826" s="5"/>
      <c r="AJ12826" s="5"/>
      <c r="AK12826" s="5"/>
      <c r="AL12826" s="5"/>
    </row>
    <row r="12827" spans="19:38" x14ac:dyDescent="0.3">
      <c r="S12827" s="5"/>
      <c r="T12827" s="5"/>
      <c r="U12827" s="5"/>
      <c r="V12827" s="5"/>
      <c r="AH12827" s="5"/>
      <c r="AI12827" s="5"/>
      <c r="AJ12827" s="5"/>
      <c r="AK12827" s="5"/>
      <c r="AL12827" s="5"/>
    </row>
    <row r="12828" spans="19:38" x14ac:dyDescent="0.3">
      <c r="S12828" s="5"/>
      <c r="T12828" s="5"/>
      <c r="U12828" s="5"/>
      <c r="V12828" s="5"/>
      <c r="AH12828" s="5"/>
      <c r="AI12828" s="5"/>
      <c r="AJ12828" s="5"/>
      <c r="AK12828" s="5"/>
      <c r="AL12828" s="5"/>
    </row>
    <row r="12829" spans="19:38" x14ac:dyDescent="0.3">
      <c r="S12829" s="5"/>
      <c r="T12829" s="5"/>
      <c r="U12829" s="5"/>
      <c r="V12829" s="5"/>
      <c r="AH12829" s="5"/>
      <c r="AI12829" s="5"/>
      <c r="AJ12829" s="5"/>
      <c r="AK12829" s="5"/>
      <c r="AL12829" s="5"/>
    </row>
    <row r="12830" spans="19:38" x14ac:dyDescent="0.3">
      <c r="S12830" s="5"/>
      <c r="T12830" s="5"/>
      <c r="U12830" s="5"/>
      <c r="V12830" s="5"/>
      <c r="AH12830" s="5"/>
      <c r="AI12830" s="5"/>
      <c r="AJ12830" s="5"/>
      <c r="AK12830" s="5"/>
      <c r="AL12830" s="5"/>
    </row>
    <row r="12831" spans="19:38" x14ac:dyDescent="0.3">
      <c r="S12831" s="5"/>
      <c r="T12831" s="5"/>
      <c r="U12831" s="5"/>
      <c r="V12831" s="5"/>
      <c r="AH12831" s="5"/>
      <c r="AI12831" s="5"/>
      <c r="AJ12831" s="5"/>
      <c r="AK12831" s="5"/>
      <c r="AL12831" s="5"/>
    </row>
    <row r="12832" spans="19:38" x14ac:dyDescent="0.3">
      <c r="S12832" s="5"/>
      <c r="T12832" s="5"/>
      <c r="U12832" s="5"/>
      <c r="V12832" s="5"/>
      <c r="AH12832" s="5"/>
      <c r="AI12832" s="5"/>
      <c r="AJ12832" s="5"/>
      <c r="AK12832" s="5"/>
      <c r="AL12832" s="5"/>
    </row>
    <row r="12833" spans="19:38" x14ac:dyDescent="0.3">
      <c r="S12833" s="5"/>
      <c r="T12833" s="5"/>
      <c r="U12833" s="5"/>
      <c r="V12833" s="5"/>
      <c r="AH12833" s="5"/>
      <c r="AI12833" s="5"/>
      <c r="AJ12833" s="5"/>
      <c r="AK12833" s="5"/>
      <c r="AL12833" s="5"/>
    </row>
    <row r="12834" spans="19:38" x14ac:dyDescent="0.3">
      <c r="S12834" s="5"/>
      <c r="T12834" s="5"/>
      <c r="U12834" s="5"/>
      <c r="V12834" s="5"/>
      <c r="AH12834" s="5"/>
      <c r="AI12834" s="5"/>
      <c r="AJ12834" s="5"/>
      <c r="AK12834" s="5"/>
      <c r="AL12834" s="5"/>
    </row>
    <row r="12835" spans="19:38" x14ac:dyDescent="0.3">
      <c r="S12835" s="5"/>
      <c r="T12835" s="5"/>
      <c r="U12835" s="5"/>
      <c r="V12835" s="5"/>
      <c r="AH12835" s="5"/>
      <c r="AI12835" s="5"/>
      <c r="AJ12835" s="5"/>
      <c r="AK12835" s="5"/>
      <c r="AL12835" s="5"/>
    </row>
    <row r="12836" spans="19:38" x14ac:dyDescent="0.3">
      <c r="S12836" s="5"/>
      <c r="T12836" s="5"/>
      <c r="U12836" s="5"/>
      <c r="V12836" s="5"/>
      <c r="AH12836" s="5"/>
      <c r="AI12836" s="5"/>
      <c r="AJ12836" s="5"/>
      <c r="AK12836" s="5"/>
      <c r="AL12836" s="5"/>
    </row>
    <row r="12837" spans="19:38" x14ac:dyDescent="0.3">
      <c r="S12837" s="5"/>
      <c r="T12837" s="5"/>
      <c r="U12837" s="5"/>
      <c r="V12837" s="5"/>
      <c r="AH12837" s="5"/>
      <c r="AI12837" s="5"/>
      <c r="AJ12837" s="5"/>
      <c r="AK12837" s="5"/>
      <c r="AL12837" s="5"/>
    </row>
    <row r="12838" spans="19:38" x14ac:dyDescent="0.3">
      <c r="S12838" s="5"/>
      <c r="T12838" s="5"/>
      <c r="U12838" s="5"/>
      <c r="V12838" s="5"/>
      <c r="AH12838" s="5"/>
      <c r="AI12838" s="5"/>
      <c r="AJ12838" s="5"/>
      <c r="AK12838" s="5"/>
      <c r="AL12838" s="5"/>
    </row>
    <row r="12839" spans="19:38" x14ac:dyDescent="0.3">
      <c r="S12839" s="5"/>
      <c r="T12839" s="5"/>
      <c r="U12839" s="5"/>
      <c r="V12839" s="5"/>
      <c r="AH12839" s="5"/>
      <c r="AI12839" s="5"/>
      <c r="AJ12839" s="5"/>
      <c r="AK12839" s="5"/>
      <c r="AL12839" s="5"/>
    </row>
    <row r="12840" spans="19:38" x14ac:dyDescent="0.3">
      <c r="S12840" s="5"/>
      <c r="T12840" s="5"/>
      <c r="U12840" s="5"/>
      <c r="V12840" s="5"/>
      <c r="AH12840" s="5"/>
      <c r="AI12840" s="5"/>
      <c r="AJ12840" s="5"/>
      <c r="AK12840" s="5"/>
      <c r="AL12840" s="5"/>
    </row>
    <row r="12841" spans="19:38" x14ac:dyDescent="0.3">
      <c r="S12841" s="5"/>
      <c r="T12841" s="5"/>
      <c r="U12841" s="5"/>
      <c r="V12841" s="5"/>
      <c r="AH12841" s="5"/>
      <c r="AI12841" s="5"/>
      <c r="AJ12841" s="5"/>
      <c r="AK12841" s="5"/>
      <c r="AL12841" s="5"/>
    </row>
    <row r="12842" spans="19:38" x14ac:dyDescent="0.3">
      <c r="S12842" s="5"/>
      <c r="T12842" s="5"/>
      <c r="U12842" s="5"/>
      <c r="V12842" s="5"/>
      <c r="AH12842" s="5"/>
      <c r="AI12842" s="5"/>
      <c r="AJ12842" s="5"/>
      <c r="AK12842" s="5"/>
      <c r="AL12842" s="5"/>
    </row>
    <row r="12843" spans="19:38" x14ac:dyDescent="0.3">
      <c r="S12843" s="5"/>
      <c r="T12843" s="5"/>
      <c r="U12843" s="5"/>
      <c r="V12843" s="5"/>
      <c r="AH12843" s="5"/>
      <c r="AI12843" s="5"/>
      <c r="AJ12843" s="5"/>
      <c r="AK12843" s="5"/>
      <c r="AL12843" s="5"/>
    </row>
    <row r="12844" spans="19:38" x14ac:dyDescent="0.3">
      <c r="S12844" s="5"/>
      <c r="T12844" s="5"/>
      <c r="U12844" s="5"/>
      <c r="V12844" s="5"/>
      <c r="AH12844" s="5"/>
      <c r="AI12844" s="5"/>
      <c r="AJ12844" s="5"/>
      <c r="AK12844" s="5"/>
      <c r="AL12844" s="5"/>
    </row>
    <row r="12845" spans="19:38" x14ac:dyDescent="0.3">
      <c r="S12845" s="5"/>
      <c r="T12845" s="5"/>
      <c r="U12845" s="5"/>
      <c r="V12845" s="5"/>
      <c r="AH12845" s="5"/>
      <c r="AI12845" s="5"/>
      <c r="AJ12845" s="5"/>
      <c r="AK12845" s="5"/>
      <c r="AL12845" s="5"/>
    </row>
    <row r="12846" spans="19:38" x14ac:dyDescent="0.3">
      <c r="S12846" s="5"/>
      <c r="T12846" s="5"/>
      <c r="U12846" s="5"/>
      <c r="V12846" s="5"/>
      <c r="AH12846" s="5"/>
      <c r="AI12846" s="5"/>
      <c r="AJ12846" s="5"/>
      <c r="AK12846" s="5"/>
      <c r="AL12846" s="5"/>
    </row>
    <row r="12847" spans="19:38" x14ac:dyDescent="0.3">
      <c r="S12847" s="5"/>
      <c r="T12847" s="5"/>
      <c r="U12847" s="5"/>
      <c r="V12847" s="5"/>
      <c r="AH12847" s="5"/>
      <c r="AI12847" s="5"/>
      <c r="AJ12847" s="5"/>
      <c r="AK12847" s="5"/>
      <c r="AL12847" s="5"/>
    </row>
    <row r="12848" spans="19:38" x14ac:dyDescent="0.3">
      <c r="S12848" s="5"/>
      <c r="T12848" s="5"/>
      <c r="U12848" s="5"/>
      <c r="V12848" s="5"/>
      <c r="AH12848" s="5"/>
      <c r="AI12848" s="5"/>
      <c r="AJ12848" s="5"/>
      <c r="AK12848" s="5"/>
      <c r="AL12848" s="5"/>
    </row>
    <row r="12849" spans="19:38" x14ac:dyDescent="0.3">
      <c r="S12849" s="5"/>
      <c r="T12849" s="5"/>
      <c r="U12849" s="5"/>
      <c r="V12849" s="5"/>
      <c r="AH12849" s="5"/>
      <c r="AI12849" s="5"/>
      <c r="AJ12849" s="5"/>
      <c r="AK12849" s="5"/>
      <c r="AL12849" s="5"/>
    </row>
    <row r="12850" spans="19:38" x14ac:dyDescent="0.3">
      <c r="S12850" s="5"/>
      <c r="T12850" s="5"/>
      <c r="U12850" s="5"/>
      <c r="V12850" s="5"/>
      <c r="AH12850" s="5"/>
      <c r="AI12850" s="5"/>
      <c r="AJ12850" s="5"/>
      <c r="AK12850" s="5"/>
      <c r="AL12850" s="5"/>
    </row>
    <row r="12851" spans="19:38" x14ac:dyDescent="0.3">
      <c r="S12851" s="5"/>
      <c r="T12851" s="5"/>
      <c r="U12851" s="5"/>
      <c r="V12851" s="5"/>
      <c r="AH12851" s="5"/>
      <c r="AI12851" s="5"/>
      <c r="AJ12851" s="5"/>
      <c r="AK12851" s="5"/>
      <c r="AL12851" s="5"/>
    </row>
    <row r="12852" spans="19:38" x14ac:dyDescent="0.3">
      <c r="S12852" s="5"/>
      <c r="T12852" s="5"/>
      <c r="U12852" s="5"/>
      <c r="V12852" s="5"/>
      <c r="AH12852" s="5"/>
      <c r="AI12852" s="5"/>
      <c r="AJ12852" s="5"/>
      <c r="AK12852" s="5"/>
      <c r="AL12852" s="5"/>
    </row>
    <row r="12853" spans="19:38" x14ac:dyDescent="0.3">
      <c r="S12853" s="5"/>
      <c r="T12853" s="5"/>
      <c r="U12853" s="5"/>
      <c r="V12853" s="5"/>
      <c r="AH12853" s="5"/>
      <c r="AI12853" s="5"/>
      <c r="AJ12853" s="5"/>
      <c r="AK12853" s="5"/>
      <c r="AL12853" s="5"/>
    </row>
    <row r="12854" spans="19:38" x14ac:dyDescent="0.3">
      <c r="S12854" s="5"/>
      <c r="T12854" s="5"/>
      <c r="U12854" s="5"/>
      <c r="V12854" s="5"/>
      <c r="AH12854" s="5"/>
      <c r="AI12854" s="5"/>
      <c r="AJ12854" s="5"/>
      <c r="AK12854" s="5"/>
      <c r="AL12854" s="5"/>
    </row>
    <row r="12855" spans="19:38" x14ac:dyDescent="0.3">
      <c r="S12855" s="5"/>
      <c r="T12855" s="5"/>
      <c r="U12855" s="5"/>
      <c r="V12855" s="5"/>
      <c r="AH12855" s="5"/>
      <c r="AI12855" s="5"/>
      <c r="AJ12855" s="5"/>
      <c r="AK12855" s="5"/>
      <c r="AL12855" s="5"/>
    </row>
    <row r="12856" spans="19:38" x14ac:dyDescent="0.3">
      <c r="S12856" s="5"/>
      <c r="T12856" s="5"/>
      <c r="U12856" s="5"/>
      <c r="V12856" s="5"/>
      <c r="AH12856" s="5"/>
      <c r="AI12856" s="5"/>
      <c r="AJ12856" s="5"/>
      <c r="AK12856" s="5"/>
      <c r="AL12856" s="5"/>
    </row>
    <row r="12857" spans="19:38" x14ac:dyDescent="0.3">
      <c r="S12857" s="5"/>
      <c r="T12857" s="5"/>
      <c r="U12857" s="5"/>
      <c r="V12857" s="5"/>
      <c r="AH12857" s="5"/>
      <c r="AI12857" s="5"/>
      <c r="AJ12857" s="5"/>
      <c r="AK12857" s="5"/>
      <c r="AL12857" s="5"/>
    </row>
    <row r="12858" spans="19:38" x14ac:dyDescent="0.3">
      <c r="S12858" s="5"/>
      <c r="T12858" s="5"/>
      <c r="U12858" s="5"/>
      <c r="V12858" s="5"/>
      <c r="AH12858" s="5"/>
      <c r="AI12858" s="5"/>
      <c r="AJ12858" s="5"/>
      <c r="AK12858" s="5"/>
      <c r="AL12858" s="5"/>
    </row>
    <row r="12859" spans="19:38" x14ac:dyDescent="0.3">
      <c r="S12859" s="5"/>
      <c r="T12859" s="5"/>
      <c r="U12859" s="5"/>
      <c r="V12859" s="5"/>
      <c r="AH12859" s="5"/>
      <c r="AI12859" s="5"/>
      <c r="AJ12859" s="5"/>
      <c r="AK12859" s="5"/>
      <c r="AL12859" s="5"/>
    </row>
    <row r="12860" spans="19:38" x14ac:dyDescent="0.3">
      <c r="S12860" s="5"/>
      <c r="T12860" s="5"/>
      <c r="U12860" s="5"/>
      <c r="V12860" s="5"/>
      <c r="AH12860" s="5"/>
      <c r="AI12860" s="5"/>
      <c r="AJ12860" s="5"/>
      <c r="AK12860" s="5"/>
      <c r="AL12860" s="5"/>
    </row>
    <row r="12861" spans="19:38" x14ac:dyDescent="0.3">
      <c r="S12861" s="5"/>
      <c r="T12861" s="5"/>
      <c r="U12861" s="5"/>
      <c r="V12861" s="5"/>
      <c r="AH12861" s="5"/>
      <c r="AI12861" s="5"/>
      <c r="AJ12861" s="5"/>
      <c r="AK12861" s="5"/>
      <c r="AL12861" s="5"/>
    </row>
    <row r="12862" spans="19:38" x14ac:dyDescent="0.3">
      <c r="S12862" s="5"/>
      <c r="T12862" s="5"/>
      <c r="U12862" s="5"/>
      <c r="V12862" s="5"/>
      <c r="AH12862" s="5"/>
      <c r="AI12862" s="5"/>
      <c r="AJ12862" s="5"/>
      <c r="AK12862" s="5"/>
      <c r="AL12862" s="5"/>
    </row>
    <row r="12863" spans="19:38" x14ac:dyDescent="0.3">
      <c r="S12863" s="5"/>
      <c r="T12863" s="5"/>
      <c r="U12863" s="5"/>
      <c r="V12863" s="5"/>
      <c r="AH12863" s="5"/>
      <c r="AI12863" s="5"/>
      <c r="AJ12863" s="5"/>
      <c r="AK12863" s="5"/>
      <c r="AL12863" s="5"/>
    </row>
    <row r="12864" spans="19:38" x14ac:dyDescent="0.3">
      <c r="S12864" s="5"/>
      <c r="T12864" s="5"/>
      <c r="U12864" s="5"/>
      <c r="V12864" s="5"/>
      <c r="AH12864" s="5"/>
      <c r="AI12864" s="5"/>
      <c r="AJ12864" s="5"/>
      <c r="AK12864" s="5"/>
      <c r="AL12864" s="5"/>
    </row>
    <row r="12865" spans="19:38" x14ac:dyDescent="0.3">
      <c r="S12865" s="5"/>
      <c r="T12865" s="5"/>
      <c r="U12865" s="5"/>
      <c r="V12865" s="5"/>
      <c r="AH12865" s="5"/>
      <c r="AI12865" s="5"/>
      <c r="AJ12865" s="5"/>
      <c r="AK12865" s="5"/>
      <c r="AL12865" s="5"/>
    </row>
    <row r="12866" spans="19:38" x14ac:dyDescent="0.3">
      <c r="S12866" s="5"/>
      <c r="T12866" s="5"/>
      <c r="U12866" s="5"/>
      <c r="V12866" s="5"/>
      <c r="AH12866" s="5"/>
      <c r="AI12866" s="5"/>
      <c r="AJ12866" s="5"/>
      <c r="AK12866" s="5"/>
      <c r="AL12866" s="5"/>
    </row>
    <row r="12867" spans="19:38" x14ac:dyDescent="0.3">
      <c r="S12867" s="5"/>
      <c r="T12867" s="5"/>
      <c r="U12867" s="5"/>
      <c r="V12867" s="5"/>
      <c r="AH12867" s="5"/>
      <c r="AI12867" s="5"/>
      <c r="AJ12867" s="5"/>
      <c r="AK12867" s="5"/>
      <c r="AL12867" s="5"/>
    </row>
    <row r="12868" spans="19:38" x14ac:dyDescent="0.3">
      <c r="S12868" s="5"/>
      <c r="T12868" s="5"/>
      <c r="U12868" s="5"/>
      <c r="V12868" s="5"/>
      <c r="AH12868" s="5"/>
      <c r="AI12868" s="5"/>
      <c r="AJ12868" s="5"/>
      <c r="AK12868" s="5"/>
      <c r="AL12868" s="5"/>
    </row>
    <row r="12869" spans="19:38" x14ac:dyDescent="0.3">
      <c r="S12869" s="5"/>
      <c r="T12869" s="5"/>
      <c r="U12869" s="5"/>
      <c r="V12869" s="5"/>
      <c r="AH12869" s="5"/>
      <c r="AI12869" s="5"/>
      <c r="AJ12869" s="5"/>
      <c r="AK12869" s="5"/>
      <c r="AL12869" s="5"/>
    </row>
    <row r="12870" spans="19:38" x14ac:dyDescent="0.3">
      <c r="S12870" s="5"/>
      <c r="T12870" s="5"/>
      <c r="U12870" s="5"/>
      <c r="V12870" s="5"/>
      <c r="AH12870" s="5"/>
      <c r="AI12870" s="5"/>
      <c r="AJ12870" s="5"/>
      <c r="AK12870" s="5"/>
      <c r="AL12870" s="5"/>
    </row>
    <row r="12871" spans="19:38" x14ac:dyDescent="0.3">
      <c r="S12871" s="5"/>
      <c r="T12871" s="5"/>
      <c r="U12871" s="5"/>
      <c r="V12871" s="5"/>
      <c r="AH12871" s="5"/>
      <c r="AI12871" s="5"/>
      <c r="AJ12871" s="5"/>
      <c r="AK12871" s="5"/>
      <c r="AL12871" s="5"/>
    </row>
    <row r="12872" spans="19:38" x14ac:dyDescent="0.3">
      <c r="S12872" s="5"/>
      <c r="T12872" s="5"/>
      <c r="U12872" s="5"/>
      <c r="V12872" s="5"/>
      <c r="AH12872" s="5"/>
      <c r="AI12872" s="5"/>
      <c r="AJ12872" s="5"/>
      <c r="AK12872" s="5"/>
      <c r="AL12872" s="5"/>
    </row>
    <row r="12873" spans="19:38" x14ac:dyDescent="0.3">
      <c r="S12873" s="5"/>
      <c r="T12873" s="5"/>
      <c r="U12873" s="5"/>
      <c r="V12873" s="5"/>
      <c r="AH12873" s="5"/>
      <c r="AI12873" s="5"/>
      <c r="AJ12873" s="5"/>
      <c r="AK12873" s="5"/>
      <c r="AL12873" s="5"/>
    </row>
    <row r="12874" spans="19:38" x14ac:dyDescent="0.3">
      <c r="S12874" s="5"/>
      <c r="T12874" s="5"/>
      <c r="U12874" s="5"/>
      <c r="V12874" s="5"/>
      <c r="AH12874" s="5"/>
      <c r="AI12874" s="5"/>
      <c r="AJ12874" s="5"/>
      <c r="AK12874" s="5"/>
      <c r="AL12874" s="5"/>
    </row>
    <row r="12875" spans="19:38" x14ac:dyDescent="0.3">
      <c r="S12875" s="5"/>
      <c r="T12875" s="5"/>
      <c r="U12875" s="5"/>
      <c r="V12875" s="5"/>
      <c r="AH12875" s="5"/>
      <c r="AI12875" s="5"/>
      <c r="AJ12875" s="5"/>
      <c r="AK12875" s="5"/>
      <c r="AL12875" s="5"/>
    </row>
    <row r="12876" spans="19:38" x14ac:dyDescent="0.3">
      <c r="S12876" s="5"/>
      <c r="T12876" s="5"/>
      <c r="U12876" s="5"/>
      <c r="V12876" s="5"/>
      <c r="AH12876" s="5"/>
      <c r="AI12876" s="5"/>
      <c r="AJ12876" s="5"/>
      <c r="AK12876" s="5"/>
      <c r="AL12876" s="5"/>
    </row>
    <row r="12877" spans="19:38" x14ac:dyDescent="0.3">
      <c r="S12877" s="5"/>
      <c r="T12877" s="5"/>
      <c r="U12877" s="5"/>
      <c r="V12877" s="5"/>
      <c r="AH12877" s="5"/>
      <c r="AI12877" s="5"/>
      <c r="AJ12877" s="5"/>
      <c r="AK12877" s="5"/>
      <c r="AL12877" s="5"/>
    </row>
    <row r="12878" spans="19:38" x14ac:dyDescent="0.3">
      <c r="S12878" s="5"/>
      <c r="T12878" s="5"/>
      <c r="U12878" s="5"/>
      <c r="V12878" s="5"/>
      <c r="AH12878" s="5"/>
      <c r="AI12878" s="5"/>
      <c r="AJ12878" s="5"/>
      <c r="AK12878" s="5"/>
      <c r="AL12878" s="5"/>
    </row>
    <row r="12879" spans="19:38" x14ac:dyDescent="0.3">
      <c r="S12879" s="5"/>
      <c r="T12879" s="5"/>
      <c r="U12879" s="5"/>
      <c r="V12879" s="5"/>
      <c r="AH12879" s="5"/>
      <c r="AI12879" s="5"/>
      <c r="AJ12879" s="5"/>
      <c r="AK12879" s="5"/>
      <c r="AL12879" s="5"/>
    </row>
    <row r="12880" spans="19:38" x14ac:dyDescent="0.3">
      <c r="S12880" s="5"/>
      <c r="T12880" s="5"/>
      <c r="U12880" s="5"/>
      <c r="V12880" s="5"/>
      <c r="AH12880" s="5"/>
      <c r="AI12880" s="5"/>
      <c r="AJ12880" s="5"/>
      <c r="AK12880" s="5"/>
      <c r="AL12880" s="5"/>
    </row>
    <row r="12881" spans="19:38" x14ac:dyDescent="0.3">
      <c r="S12881" s="5"/>
      <c r="T12881" s="5"/>
      <c r="U12881" s="5"/>
      <c r="V12881" s="5"/>
      <c r="AH12881" s="5"/>
      <c r="AI12881" s="5"/>
      <c r="AJ12881" s="5"/>
      <c r="AK12881" s="5"/>
      <c r="AL12881" s="5"/>
    </row>
    <row r="12882" spans="19:38" x14ac:dyDescent="0.3">
      <c r="S12882" s="5"/>
      <c r="T12882" s="5"/>
      <c r="U12882" s="5"/>
      <c r="V12882" s="5"/>
      <c r="AH12882" s="5"/>
      <c r="AI12882" s="5"/>
      <c r="AJ12882" s="5"/>
      <c r="AK12882" s="5"/>
      <c r="AL12882" s="5"/>
    </row>
    <row r="12883" spans="19:38" x14ac:dyDescent="0.3">
      <c r="S12883" s="5"/>
      <c r="T12883" s="5"/>
      <c r="U12883" s="5"/>
      <c r="V12883" s="5"/>
      <c r="AH12883" s="5"/>
      <c r="AI12883" s="5"/>
      <c r="AJ12883" s="5"/>
      <c r="AK12883" s="5"/>
      <c r="AL12883" s="5"/>
    </row>
    <row r="12884" spans="19:38" x14ac:dyDescent="0.3">
      <c r="S12884" s="5"/>
      <c r="T12884" s="5"/>
      <c r="U12884" s="5"/>
      <c r="V12884" s="5"/>
      <c r="AH12884" s="5"/>
      <c r="AI12884" s="5"/>
      <c r="AJ12884" s="5"/>
      <c r="AK12884" s="5"/>
      <c r="AL12884" s="5"/>
    </row>
    <row r="12885" spans="19:38" x14ac:dyDescent="0.3">
      <c r="S12885" s="5"/>
      <c r="T12885" s="5"/>
      <c r="U12885" s="5"/>
      <c r="V12885" s="5"/>
      <c r="AH12885" s="5"/>
      <c r="AI12885" s="5"/>
      <c r="AJ12885" s="5"/>
      <c r="AK12885" s="5"/>
      <c r="AL12885" s="5"/>
    </row>
    <row r="12886" spans="19:38" x14ac:dyDescent="0.3">
      <c r="S12886" s="5"/>
      <c r="T12886" s="5"/>
      <c r="U12886" s="5"/>
      <c r="V12886" s="5"/>
      <c r="AH12886" s="5"/>
      <c r="AI12886" s="5"/>
      <c r="AJ12886" s="5"/>
      <c r="AK12886" s="5"/>
      <c r="AL12886" s="5"/>
    </row>
    <row r="12887" spans="19:38" x14ac:dyDescent="0.3">
      <c r="S12887" s="5"/>
      <c r="T12887" s="5"/>
      <c r="U12887" s="5"/>
      <c r="V12887" s="5"/>
      <c r="AH12887" s="5"/>
      <c r="AI12887" s="5"/>
      <c r="AJ12887" s="5"/>
      <c r="AK12887" s="5"/>
      <c r="AL12887" s="5"/>
    </row>
    <row r="12888" spans="19:38" x14ac:dyDescent="0.3">
      <c r="S12888" s="5"/>
      <c r="T12888" s="5"/>
      <c r="U12888" s="5"/>
      <c r="V12888" s="5"/>
      <c r="AH12888" s="5"/>
      <c r="AI12888" s="5"/>
      <c r="AJ12888" s="5"/>
      <c r="AK12888" s="5"/>
      <c r="AL12888" s="5"/>
    </row>
    <row r="12889" spans="19:38" x14ac:dyDescent="0.3">
      <c r="S12889" s="5"/>
      <c r="T12889" s="5"/>
      <c r="U12889" s="5"/>
      <c r="V12889" s="5"/>
      <c r="AH12889" s="5"/>
      <c r="AI12889" s="5"/>
      <c r="AJ12889" s="5"/>
      <c r="AK12889" s="5"/>
      <c r="AL12889" s="5"/>
    </row>
    <row r="12890" spans="19:38" x14ac:dyDescent="0.3">
      <c r="S12890" s="5"/>
      <c r="T12890" s="5"/>
      <c r="U12890" s="5"/>
      <c r="V12890" s="5"/>
      <c r="AH12890" s="5"/>
      <c r="AI12890" s="5"/>
      <c r="AJ12890" s="5"/>
      <c r="AK12890" s="5"/>
      <c r="AL12890" s="5"/>
    </row>
    <row r="12891" spans="19:38" x14ac:dyDescent="0.3">
      <c r="S12891" s="5"/>
      <c r="T12891" s="5"/>
      <c r="U12891" s="5"/>
      <c r="V12891" s="5"/>
      <c r="AH12891" s="5"/>
      <c r="AI12891" s="5"/>
      <c r="AJ12891" s="5"/>
      <c r="AK12891" s="5"/>
      <c r="AL12891" s="5"/>
    </row>
    <row r="12892" spans="19:38" x14ac:dyDescent="0.3">
      <c r="S12892" s="5"/>
      <c r="T12892" s="5"/>
      <c r="U12892" s="5"/>
      <c r="V12892" s="5"/>
      <c r="AH12892" s="5"/>
      <c r="AI12892" s="5"/>
      <c r="AJ12892" s="5"/>
      <c r="AK12892" s="5"/>
      <c r="AL12892" s="5"/>
    </row>
    <row r="12893" spans="19:38" x14ac:dyDescent="0.3">
      <c r="S12893" s="5"/>
      <c r="T12893" s="5"/>
      <c r="U12893" s="5"/>
      <c r="V12893" s="5"/>
      <c r="AH12893" s="5"/>
      <c r="AI12893" s="5"/>
      <c r="AJ12893" s="5"/>
      <c r="AK12893" s="5"/>
      <c r="AL12893" s="5"/>
    </row>
    <row r="12894" spans="19:38" x14ac:dyDescent="0.3">
      <c r="S12894" s="5"/>
      <c r="T12894" s="5"/>
      <c r="U12894" s="5"/>
      <c r="V12894" s="5"/>
      <c r="AH12894" s="5"/>
      <c r="AI12894" s="5"/>
      <c r="AJ12894" s="5"/>
      <c r="AK12894" s="5"/>
      <c r="AL12894" s="5"/>
    </row>
    <row r="12895" spans="19:38" x14ac:dyDescent="0.3">
      <c r="S12895" s="5"/>
      <c r="T12895" s="5"/>
      <c r="U12895" s="5"/>
      <c r="V12895" s="5"/>
      <c r="AH12895" s="5"/>
      <c r="AI12895" s="5"/>
      <c r="AJ12895" s="5"/>
      <c r="AK12895" s="5"/>
      <c r="AL12895" s="5"/>
    </row>
    <row r="12896" spans="19:38" x14ac:dyDescent="0.3">
      <c r="S12896" s="5"/>
      <c r="T12896" s="5"/>
      <c r="U12896" s="5"/>
      <c r="V12896" s="5"/>
      <c r="AH12896" s="5"/>
      <c r="AI12896" s="5"/>
      <c r="AJ12896" s="5"/>
      <c r="AK12896" s="5"/>
      <c r="AL12896" s="5"/>
    </row>
    <row r="12897" spans="19:38" x14ac:dyDescent="0.3">
      <c r="S12897" s="5"/>
      <c r="T12897" s="5"/>
      <c r="U12897" s="5"/>
      <c r="V12897" s="5"/>
      <c r="AH12897" s="5"/>
      <c r="AI12897" s="5"/>
      <c r="AJ12897" s="5"/>
      <c r="AK12897" s="5"/>
      <c r="AL12897" s="5"/>
    </row>
    <row r="12898" spans="19:38" x14ac:dyDescent="0.3">
      <c r="S12898" s="5"/>
      <c r="T12898" s="5"/>
      <c r="U12898" s="5"/>
      <c r="V12898" s="5"/>
      <c r="AH12898" s="5"/>
      <c r="AI12898" s="5"/>
      <c r="AJ12898" s="5"/>
      <c r="AK12898" s="5"/>
      <c r="AL12898" s="5"/>
    </row>
    <row r="12899" spans="19:38" x14ac:dyDescent="0.3">
      <c r="S12899" s="5"/>
      <c r="T12899" s="5"/>
      <c r="U12899" s="5"/>
      <c r="V12899" s="5"/>
      <c r="AH12899" s="5"/>
      <c r="AI12899" s="5"/>
      <c r="AJ12899" s="5"/>
      <c r="AK12899" s="5"/>
      <c r="AL12899" s="5"/>
    </row>
    <row r="12900" spans="19:38" x14ac:dyDescent="0.3">
      <c r="S12900" s="5"/>
      <c r="T12900" s="5"/>
      <c r="U12900" s="5"/>
      <c r="V12900" s="5"/>
      <c r="AH12900" s="5"/>
      <c r="AI12900" s="5"/>
      <c r="AJ12900" s="5"/>
      <c r="AK12900" s="5"/>
      <c r="AL12900" s="5"/>
    </row>
    <row r="12901" spans="19:38" x14ac:dyDescent="0.3">
      <c r="S12901" s="5"/>
      <c r="T12901" s="5"/>
      <c r="U12901" s="5"/>
      <c r="V12901" s="5"/>
      <c r="AH12901" s="5"/>
      <c r="AI12901" s="5"/>
      <c r="AJ12901" s="5"/>
      <c r="AK12901" s="5"/>
      <c r="AL12901" s="5"/>
    </row>
    <row r="12902" spans="19:38" x14ac:dyDescent="0.3">
      <c r="S12902" s="5"/>
      <c r="T12902" s="5"/>
      <c r="U12902" s="5"/>
      <c r="V12902" s="5"/>
      <c r="AH12902" s="5"/>
      <c r="AI12902" s="5"/>
      <c r="AJ12902" s="5"/>
      <c r="AK12902" s="5"/>
      <c r="AL12902" s="5"/>
    </row>
    <row r="12903" spans="19:38" x14ac:dyDescent="0.3">
      <c r="S12903" s="5"/>
      <c r="T12903" s="5"/>
      <c r="U12903" s="5"/>
      <c r="V12903" s="5"/>
      <c r="AH12903" s="5"/>
      <c r="AI12903" s="5"/>
      <c r="AJ12903" s="5"/>
      <c r="AK12903" s="5"/>
      <c r="AL12903" s="5"/>
    </row>
    <row r="12904" spans="19:38" x14ac:dyDescent="0.3">
      <c r="S12904" s="5"/>
      <c r="T12904" s="5"/>
      <c r="U12904" s="5"/>
      <c r="V12904" s="5"/>
      <c r="AH12904" s="5"/>
      <c r="AI12904" s="5"/>
      <c r="AJ12904" s="5"/>
      <c r="AK12904" s="5"/>
      <c r="AL12904" s="5"/>
    </row>
    <row r="12905" spans="19:38" x14ac:dyDescent="0.3">
      <c r="S12905" s="5"/>
      <c r="T12905" s="5"/>
      <c r="U12905" s="5"/>
      <c r="V12905" s="5"/>
      <c r="AH12905" s="5"/>
      <c r="AI12905" s="5"/>
      <c r="AJ12905" s="5"/>
      <c r="AK12905" s="5"/>
      <c r="AL12905" s="5"/>
    </row>
    <row r="12906" spans="19:38" x14ac:dyDescent="0.3">
      <c r="S12906" s="5"/>
      <c r="T12906" s="5"/>
      <c r="U12906" s="5"/>
      <c r="V12906" s="5"/>
      <c r="AH12906" s="5"/>
      <c r="AI12906" s="5"/>
      <c r="AJ12906" s="5"/>
      <c r="AK12906" s="5"/>
      <c r="AL12906" s="5"/>
    </row>
    <row r="12907" spans="19:38" x14ac:dyDescent="0.3">
      <c r="S12907" s="5"/>
      <c r="T12907" s="5"/>
      <c r="U12907" s="5"/>
      <c r="V12907" s="5"/>
      <c r="AH12907" s="5"/>
      <c r="AI12907" s="5"/>
      <c r="AJ12907" s="5"/>
      <c r="AK12907" s="5"/>
      <c r="AL12907" s="5"/>
    </row>
    <row r="12908" spans="19:38" x14ac:dyDescent="0.3">
      <c r="S12908" s="5"/>
      <c r="T12908" s="5"/>
      <c r="U12908" s="5"/>
      <c r="V12908" s="5"/>
      <c r="AH12908" s="5"/>
      <c r="AI12908" s="5"/>
      <c r="AJ12908" s="5"/>
      <c r="AK12908" s="5"/>
      <c r="AL12908" s="5"/>
    </row>
    <row r="12909" spans="19:38" x14ac:dyDescent="0.3">
      <c r="S12909" s="5"/>
      <c r="T12909" s="5"/>
      <c r="U12909" s="5"/>
      <c r="V12909" s="5"/>
      <c r="AH12909" s="5"/>
      <c r="AI12909" s="5"/>
      <c r="AJ12909" s="5"/>
      <c r="AK12909" s="5"/>
      <c r="AL12909" s="5"/>
    </row>
    <row r="12910" spans="19:38" x14ac:dyDescent="0.3">
      <c r="S12910" s="5"/>
      <c r="T12910" s="5"/>
      <c r="U12910" s="5"/>
      <c r="V12910" s="5"/>
      <c r="AH12910" s="5"/>
      <c r="AI12910" s="5"/>
      <c r="AJ12910" s="5"/>
      <c r="AK12910" s="5"/>
      <c r="AL12910" s="5"/>
    </row>
    <row r="12911" spans="19:38" x14ac:dyDescent="0.3">
      <c r="S12911" s="5"/>
      <c r="T12911" s="5"/>
      <c r="U12911" s="5"/>
      <c r="V12911" s="5"/>
      <c r="AH12911" s="5"/>
      <c r="AI12911" s="5"/>
      <c r="AJ12911" s="5"/>
      <c r="AK12911" s="5"/>
      <c r="AL12911" s="5"/>
    </row>
    <row r="12912" spans="19:38" x14ac:dyDescent="0.3">
      <c r="S12912" s="5"/>
      <c r="T12912" s="5"/>
      <c r="U12912" s="5"/>
      <c r="V12912" s="5"/>
      <c r="AH12912" s="5"/>
      <c r="AI12912" s="5"/>
      <c r="AJ12912" s="5"/>
      <c r="AK12912" s="5"/>
      <c r="AL12912" s="5"/>
    </row>
    <row r="12913" spans="19:38" x14ac:dyDescent="0.3">
      <c r="S12913" s="5"/>
      <c r="T12913" s="5"/>
      <c r="U12913" s="5"/>
      <c r="V12913" s="5"/>
      <c r="AH12913" s="5"/>
      <c r="AI12913" s="5"/>
      <c r="AJ12913" s="5"/>
      <c r="AK12913" s="5"/>
      <c r="AL12913" s="5"/>
    </row>
    <row r="12914" spans="19:38" x14ac:dyDescent="0.3">
      <c r="S12914" s="5"/>
      <c r="T12914" s="5"/>
      <c r="U12914" s="5"/>
      <c r="V12914" s="5"/>
      <c r="AH12914" s="5"/>
      <c r="AI12914" s="5"/>
      <c r="AJ12914" s="5"/>
      <c r="AK12914" s="5"/>
      <c r="AL12914" s="5"/>
    </row>
    <row r="12915" spans="19:38" x14ac:dyDescent="0.3">
      <c r="S12915" s="5"/>
      <c r="T12915" s="5"/>
      <c r="U12915" s="5"/>
      <c r="V12915" s="5"/>
      <c r="AH12915" s="5"/>
      <c r="AI12915" s="5"/>
      <c r="AJ12915" s="5"/>
      <c r="AK12915" s="5"/>
      <c r="AL12915" s="5"/>
    </row>
    <row r="12916" spans="19:38" x14ac:dyDescent="0.3">
      <c r="S12916" s="5"/>
      <c r="T12916" s="5"/>
      <c r="U12916" s="5"/>
      <c r="V12916" s="5"/>
      <c r="AH12916" s="5"/>
      <c r="AI12916" s="5"/>
      <c r="AJ12916" s="5"/>
      <c r="AK12916" s="5"/>
      <c r="AL12916" s="5"/>
    </row>
    <row r="12917" spans="19:38" x14ac:dyDescent="0.3">
      <c r="S12917" s="5"/>
      <c r="T12917" s="5"/>
      <c r="U12917" s="5"/>
      <c r="V12917" s="5"/>
      <c r="AH12917" s="5"/>
      <c r="AI12917" s="5"/>
      <c r="AJ12917" s="5"/>
      <c r="AK12917" s="5"/>
      <c r="AL12917" s="5"/>
    </row>
    <row r="12918" spans="19:38" x14ac:dyDescent="0.3">
      <c r="S12918" s="5"/>
      <c r="T12918" s="5"/>
      <c r="U12918" s="5"/>
      <c r="V12918" s="5"/>
      <c r="AH12918" s="5"/>
      <c r="AI12918" s="5"/>
      <c r="AJ12918" s="5"/>
      <c r="AK12918" s="5"/>
      <c r="AL12918" s="5"/>
    </row>
    <row r="12919" spans="19:38" x14ac:dyDescent="0.3">
      <c r="S12919" s="5"/>
      <c r="T12919" s="5"/>
      <c r="U12919" s="5"/>
      <c r="V12919" s="5"/>
      <c r="AH12919" s="5"/>
      <c r="AI12919" s="5"/>
      <c r="AJ12919" s="5"/>
      <c r="AK12919" s="5"/>
      <c r="AL12919" s="5"/>
    </row>
    <row r="12920" spans="19:38" x14ac:dyDescent="0.3">
      <c r="S12920" s="5"/>
      <c r="T12920" s="5"/>
      <c r="U12920" s="5"/>
      <c r="V12920" s="5"/>
      <c r="AH12920" s="5"/>
      <c r="AI12920" s="5"/>
      <c r="AJ12920" s="5"/>
      <c r="AK12920" s="5"/>
      <c r="AL12920" s="5"/>
    </row>
    <row r="12921" spans="19:38" x14ac:dyDescent="0.3">
      <c r="S12921" s="5"/>
      <c r="T12921" s="5"/>
      <c r="U12921" s="5"/>
      <c r="V12921" s="5"/>
      <c r="AH12921" s="5"/>
      <c r="AI12921" s="5"/>
      <c r="AJ12921" s="5"/>
      <c r="AK12921" s="5"/>
      <c r="AL12921" s="5"/>
    </row>
    <row r="12922" spans="19:38" x14ac:dyDescent="0.3">
      <c r="S12922" s="5"/>
      <c r="T12922" s="5"/>
      <c r="U12922" s="5"/>
      <c r="V12922" s="5"/>
      <c r="AH12922" s="5"/>
      <c r="AI12922" s="5"/>
      <c r="AJ12922" s="5"/>
      <c r="AK12922" s="5"/>
      <c r="AL12922" s="5"/>
    </row>
    <row r="12923" spans="19:38" x14ac:dyDescent="0.3">
      <c r="S12923" s="5"/>
      <c r="T12923" s="5"/>
      <c r="U12923" s="5"/>
      <c r="V12923" s="5"/>
      <c r="AH12923" s="5"/>
      <c r="AI12923" s="5"/>
      <c r="AJ12923" s="5"/>
      <c r="AK12923" s="5"/>
      <c r="AL12923" s="5"/>
    </row>
    <row r="12924" spans="19:38" x14ac:dyDescent="0.3">
      <c r="S12924" s="5"/>
      <c r="T12924" s="5"/>
      <c r="U12924" s="5"/>
      <c r="V12924" s="5"/>
      <c r="AH12924" s="5"/>
      <c r="AI12924" s="5"/>
      <c r="AJ12924" s="5"/>
      <c r="AK12924" s="5"/>
      <c r="AL12924" s="5"/>
    </row>
    <row r="12925" spans="19:38" x14ac:dyDescent="0.3">
      <c r="S12925" s="5"/>
      <c r="T12925" s="5"/>
      <c r="U12925" s="5"/>
      <c r="V12925" s="5"/>
      <c r="AH12925" s="5"/>
      <c r="AI12925" s="5"/>
      <c r="AJ12925" s="5"/>
      <c r="AK12925" s="5"/>
      <c r="AL12925" s="5"/>
    </row>
    <row r="12926" spans="19:38" x14ac:dyDescent="0.3">
      <c r="S12926" s="5"/>
      <c r="T12926" s="5"/>
      <c r="U12926" s="5"/>
      <c r="V12926" s="5"/>
      <c r="AH12926" s="5"/>
      <c r="AI12926" s="5"/>
      <c r="AJ12926" s="5"/>
      <c r="AK12926" s="5"/>
      <c r="AL12926" s="5"/>
    </row>
    <row r="12927" spans="19:38" x14ac:dyDescent="0.3">
      <c r="S12927" s="5"/>
      <c r="T12927" s="5"/>
      <c r="U12927" s="5"/>
      <c r="V12927" s="5"/>
      <c r="AH12927" s="5"/>
      <c r="AI12927" s="5"/>
      <c r="AJ12927" s="5"/>
      <c r="AK12927" s="5"/>
      <c r="AL12927" s="5"/>
    </row>
    <row r="12928" spans="19:38" x14ac:dyDescent="0.3">
      <c r="S12928" s="5"/>
      <c r="T12928" s="5"/>
      <c r="U12928" s="5"/>
      <c r="V12928" s="5"/>
      <c r="AH12928" s="5"/>
      <c r="AI12928" s="5"/>
      <c r="AJ12928" s="5"/>
      <c r="AK12928" s="5"/>
      <c r="AL12928" s="5"/>
    </row>
    <row r="12929" spans="19:38" x14ac:dyDescent="0.3">
      <c r="S12929" s="5"/>
      <c r="T12929" s="5"/>
      <c r="U12929" s="5"/>
      <c r="V12929" s="5"/>
      <c r="AH12929" s="5"/>
      <c r="AI12929" s="5"/>
      <c r="AJ12929" s="5"/>
      <c r="AK12929" s="5"/>
      <c r="AL12929" s="5"/>
    </row>
    <row r="12930" spans="19:38" x14ac:dyDescent="0.3">
      <c r="S12930" s="5"/>
      <c r="T12930" s="5"/>
      <c r="U12930" s="5"/>
      <c r="V12930" s="5"/>
      <c r="AH12930" s="5"/>
      <c r="AI12930" s="5"/>
      <c r="AJ12930" s="5"/>
      <c r="AK12930" s="5"/>
      <c r="AL12930" s="5"/>
    </row>
    <row r="12931" spans="19:38" x14ac:dyDescent="0.3">
      <c r="S12931" s="5"/>
      <c r="T12931" s="5"/>
      <c r="U12931" s="5"/>
      <c r="V12931" s="5"/>
      <c r="AH12931" s="5"/>
      <c r="AI12931" s="5"/>
      <c r="AJ12931" s="5"/>
      <c r="AK12931" s="5"/>
      <c r="AL12931" s="5"/>
    </row>
    <row r="12932" spans="19:38" x14ac:dyDescent="0.3">
      <c r="S12932" s="5"/>
      <c r="T12932" s="5"/>
      <c r="U12932" s="5"/>
      <c r="V12932" s="5"/>
      <c r="AH12932" s="5"/>
      <c r="AI12932" s="5"/>
      <c r="AJ12932" s="5"/>
      <c r="AK12932" s="5"/>
      <c r="AL12932" s="5"/>
    </row>
    <row r="12933" spans="19:38" x14ac:dyDescent="0.3">
      <c r="S12933" s="5"/>
      <c r="T12933" s="5"/>
      <c r="U12933" s="5"/>
      <c r="V12933" s="5"/>
      <c r="AH12933" s="5"/>
      <c r="AI12933" s="5"/>
      <c r="AJ12933" s="5"/>
      <c r="AK12933" s="5"/>
      <c r="AL12933" s="5"/>
    </row>
    <row r="12934" spans="19:38" x14ac:dyDescent="0.3">
      <c r="S12934" s="5"/>
      <c r="T12934" s="5"/>
      <c r="U12934" s="5"/>
      <c r="V12934" s="5"/>
      <c r="AH12934" s="5"/>
      <c r="AI12934" s="5"/>
      <c r="AJ12934" s="5"/>
      <c r="AK12934" s="5"/>
      <c r="AL12934" s="5"/>
    </row>
    <row r="12935" spans="19:38" x14ac:dyDescent="0.3">
      <c r="S12935" s="5"/>
      <c r="T12935" s="5"/>
      <c r="U12935" s="5"/>
      <c r="V12935" s="5"/>
      <c r="AH12935" s="5"/>
      <c r="AI12935" s="5"/>
      <c r="AJ12935" s="5"/>
      <c r="AK12935" s="5"/>
      <c r="AL12935" s="5"/>
    </row>
    <row r="12936" spans="19:38" x14ac:dyDescent="0.3">
      <c r="S12936" s="5"/>
      <c r="T12936" s="5"/>
      <c r="U12936" s="5"/>
      <c r="V12936" s="5"/>
      <c r="AH12936" s="5"/>
      <c r="AI12936" s="5"/>
      <c r="AJ12936" s="5"/>
      <c r="AK12936" s="5"/>
      <c r="AL12936" s="5"/>
    </row>
    <row r="12937" spans="19:38" x14ac:dyDescent="0.3">
      <c r="S12937" s="5"/>
      <c r="T12937" s="5"/>
      <c r="U12937" s="5"/>
      <c r="V12937" s="5"/>
      <c r="AH12937" s="5"/>
      <c r="AI12937" s="5"/>
      <c r="AJ12937" s="5"/>
      <c r="AK12937" s="5"/>
      <c r="AL12937" s="5"/>
    </row>
    <row r="12938" spans="19:38" x14ac:dyDescent="0.3">
      <c r="S12938" s="5"/>
      <c r="T12938" s="5"/>
      <c r="U12938" s="5"/>
      <c r="V12938" s="5"/>
      <c r="AH12938" s="5"/>
      <c r="AI12938" s="5"/>
      <c r="AJ12938" s="5"/>
      <c r="AK12938" s="5"/>
      <c r="AL12938" s="5"/>
    </row>
    <row r="12939" spans="19:38" x14ac:dyDescent="0.3">
      <c r="S12939" s="5"/>
      <c r="T12939" s="5"/>
      <c r="U12939" s="5"/>
      <c r="V12939" s="5"/>
      <c r="AH12939" s="5"/>
      <c r="AI12939" s="5"/>
      <c r="AJ12939" s="5"/>
      <c r="AK12939" s="5"/>
      <c r="AL12939" s="5"/>
    </row>
    <row r="12940" spans="19:38" x14ac:dyDescent="0.3">
      <c r="S12940" s="5"/>
      <c r="T12940" s="5"/>
      <c r="U12940" s="5"/>
      <c r="V12940" s="5"/>
      <c r="AH12940" s="5"/>
      <c r="AI12940" s="5"/>
      <c r="AJ12940" s="5"/>
      <c r="AK12940" s="5"/>
      <c r="AL12940" s="5"/>
    </row>
    <row r="12941" spans="19:38" x14ac:dyDescent="0.3">
      <c r="S12941" s="5"/>
      <c r="T12941" s="5"/>
      <c r="U12941" s="5"/>
      <c r="V12941" s="5"/>
      <c r="AH12941" s="5"/>
      <c r="AI12941" s="5"/>
      <c r="AJ12941" s="5"/>
      <c r="AK12941" s="5"/>
      <c r="AL12941" s="5"/>
    </row>
    <row r="12942" spans="19:38" x14ac:dyDescent="0.3">
      <c r="S12942" s="5"/>
      <c r="T12942" s="5"/>
      <c r="U12942" s="5"/>
      <c r="V12942" s="5"/>
      <c r="AH12942" s="5"/>
      <c r="AI12942" s="5"/>
      <c r="AJ12942" s="5"/>
      <c r="AK12942" s="5"/>
      <c r="AL12942" s="5"/>
    </row>
    <row r="12943" spans="19:38" x14ac:dyDescent="0.3">
      <c r="S12943" s="5"/>
      <c r="T12943" s="5"/>
      <c r="U12943" s="5"/>
      <c r="V12943" s="5"/>
      <c r="AH12943" s="5"/>
      <c r="AI12943" s="5"/>
      <c r="AJ12943" s="5"/>
      <c r="AK12943" s="5"/>
      <c r="AL12943" s="5"/>
    </row>
    <row r="12944" spans="19:38" x14ac:dyDescent="0.3">
      <c r="S12944" s="5"/>
      <c r="T12944" s="5"/>
      <c r="U12944" s="5"/>
      <c r="V12944" s="5"/>
      <c r="AH12944" s="5"/>
      <c r="AI12944" s="5"/>
      <c r="AJ12944" s="5"/>
      <c r="AK12944" s="5"/>
      <c r="AL12944" s="5"/>
    </row>
    <row r="12945" spans="19:38" x14ac:dyDescent="0.3">
      <c r="S12945" s="5"/>
      <c r="T12945" s="5"/>
      <c r="U12945" s="5"/>
      <c r="V12945" s="5"/>
      <c r="AH12945" s="5"/>
      <c r="AI12945" s="5"/>
      <c r="AJ12945" s="5"/>
      <c r="AK12945" s="5"/>
      <c r="AL12945" s="5"/>
    </row>
    <row r="12946" spans="19:38" x14ac:dyDescent="0.3">
      <c r="S12946" s="5"/>
      <c r="T12946" s="5"/>
      <c r="U12946" s="5"/>
      <c r="V12946" s="5"/>
      <c r="AH12946" s="5"/>
      <c r="AI12946" s="5"/>
      <c r="AJ12946" s="5"/>
      <c r="AK12946" s="5"/>
      <c r="AL12946" s="5"/>
    </row>
    <row r="12947" spans="19:38" x14ac:dyDescent="0.3">
      <c r="S12947" s="5"/>
      <c r="T12947" s="5"/>
      <c r="U12947" s="5"/>
      <c r="V12947" s="5"/>
      <c r="AH12947" s="5"/>
      <c r="AI12947" s="5"/>
      <c r="AJ12947" s="5"/>
      <c r="AK12947" s="5"/>
      <c r="AL12947" s="5"/>
    </row>
    <row r="12948" spans="19:38" x14ac:dyDescent="0.3">
      <c r="S12948" s="5"/>
      <c r="T12948" s="5"/>
      <c r="U12948" s="5"/>
      <c r="V12948" s="5"/>
      <c r="AH12948" s="5"/>
      <c r="AI12948" s="5"/>
      <c r="AJ12948" s="5"/>
      <c r="AK12948" s="5"/>
      <c r="AL12948" s="5"/>
    </row>
    <row r="12949" spans="19:38" x14ac:dyDescent="0.3">
      <c r="S12949" s="5"/>
      <c r="T12949" s="5"/>
      <c r="U12949" s="5"/>
      <c r="V12949" s="5"/>
      <c r="AH12949" s="5"/>
      <c r="AI12949" s="5"/>
      <c r="AJ12949" s="5"/>
      <c r="AK12949" s="5"/>
      <c r="AL12949" s="5"/>
    </row>
    <row r="12950" spans="19:38" x14ac:dyDescent="0.3">
      <c r="S12950" s="5"/>
      <c r="T12950" s="5"/>
      <c r="U12950" s="5"/>
      <c r="V12950" s="5"/>
      <c r="AH12950" s="5"/>
      <c r="AI12950" s="5"/>
      <c r="AJ12950" s="5"/>
      <c r="AK12950" s="5"/>
      <c r="AL12950" s="5"/>
    </row>
    <row r="12951" spans="19:38" x14ac:dyDescent="0.3">
      <c r="S12951" s="5"/>
      <c r="T12951" s="5"/>
      <c r="U12951" s="5"/>
      <c r="V12951" s="5"/>
      <c r="AH12951" s="5"/>
      <c r="AI12951" s="5"/>
      <c r="AJ12951" s="5"/>
      <c r="AK12951" s="5"/>
      <c r="AL12951" s="5"/>
    </row>
    <row r="12952" spans="19:38" x14ac:dyDescent="0.3">
      <c r="S12952" s="5"/>
      <c r="T12952" s="5"/>
      <c r="U12952" s="5"/>
      <c r="V12952" s="5"/>
      <c r="AH12952" s="5"/>
      <c r="AI12952" s="5"/>
      <c r="AJ12952" s="5"/>
      <c r="AK12952" s="5"/>
      <c r="AL12952" s="5"/>
    </row>
    <row r="12953" spans="19:38" x14ac:dyDescent="0.3">
      <c r="S12953" s="5"/>
      <c r="T12953" s="5"/>
      <c r="U12953" s="5"/>
      <c r="V12953" s="5"/>
      <c r="AH12953" s="5"/>
      <c r="AI12953" s="5"/>
      <c r="AJ12953" s="5"/>
      <c r="AK12953" s="5"/>
      <c r="AL12953" s="5"/>
    </row>
    <row r="12954" spans="19:38" x14ac:dyDescent="0.3">
      <c r="S12954" s="5"/>
      <c r="T12954" s="5"/>
      <c r="U12954" s="5"/>
      <c r="V12954" s="5"/>
      <c r="AH12954" s="5"/>
      <c r="AI12954" s="5"/>
      <c r="AJ12954" s="5"/>
      <c r="AK12954" s="5"/>
      <c r="AL12954" s="5"/>
    </row>
    <row r="12955" spans="19:38" x14ac:dyDescent="0.3">
      <c r="S12955" s="5"/>
      <c r="T12955" s="5"/>
      <c r="U12955" s="5"/>
      <c r="V12955" s="5"/>
      <c r="AH12955" s="5"/>
      <c r="AI12955" s="5"/>
      <c r="AJ12955" s="5"/>
      <c r="AK12955" s="5"/>
      <c r="AL12955" s="5"/>
    </row>
    <row r="12956" spans="19:38" x14ac:dyDescent="0.3">
      <c r="S12956" s="5"/>
      <c r="T12956" s="5"/>
      <c r="U12956" s="5"/>
      <c r="V12956" s="5"/>
      <c r="AH12956" s="5"/>
      <c r="AI12956" s="5"/>
      <c r="AJ12956" s="5"/>
      <c r="AK12956" s="5"/>
      <c r="AL12956" s="5"/>
    </row>
    <row r="12957" spans="19:38" x14ac:dyDescent="0.3">
      <c r="S12957" s="5"/>
      <c r="T12957" s="5"/>
      <c r="U12957" s="5"/>
      <c r="V12957" s="5"/>
      <c r="AH12957" s="5"/>
      <c r="AI12957" s="5"/>
      <c r="AJ12957" s="5"/>
      <c r="AK12957" s="5"/>
      <c r="AL12957" s="5"/>
    </row>
    <row r="12958" spans="19:38" x14ac:dyDescent="0.3">
      <c r="S12958" s="5"/>
      <c r="T12958" s="5"/>
      <c r="U12958" s="5"/>
      <c r="V12958" s="5"/>
      <c r="AH12958" s="5"/>
      <c r="AI12958" s="5"/>
      <c r="AJ12958" s="5"/>
      <c r="AK12958" s="5"/>
      <c r="AL12958" s="5"/>
    </row>
    <row r="12959" spans="19:38" x14ac:dyDescent="0.3">
      <c r="S12959" s="5"/>
      <c r="T12959" s="5"/>
      <c r="U12959" s="5"/>
      <c r="V12959" s="5"/>
      <c r="AH12959" s="5"/>
      <c r="AI12959" s="5"/>
      <c r="AJ12959" s="5"/>
      <c r="AK12959" s="5"/>
      <c r="AL12959" s="5"/>
    </row>
    <row r="12960" spans="19:38" x14ac:dyDescent="0.3">
      <c r="S12960" s="5"/>
      <c r="T12960" s="5"/>
      <c r="U12960" s="5"/>
      <c r="V12960" s="5"/>
      <c r="AH12960" s="5"/>
      <c r="AI12960" s="5"/>
      <c r="AJ12960" s="5"/>
      <c r="AK12960" s="5"/>
      <c r="AL12960" s="5"/>
    </row>
    <row r="12961" spans="19:38" x14ac:dyDescent="0.3">
      <c r="S12961" s="5"/>
      <c r="T12961" s="5"/>
      <c r="U12961" s="5"/>
      <c r="V12961" s="5"/>
      <c r="AH12961" s="5"/>
      <c r="AI12961" s="5"/>
      <c r="AJ12961" s="5"/>
      <c r="AK12961" s="5"/>
      <c r="AL12961" s="5"/>
    </row>
    <row r="12962" spans="19:38" x14ac:dyDescent="0.3">
      <c r="S12962" s="5"/>
      <c r="T12962" s="5"/>
      <c r="U12962" s="5"/>
      <c r="V12962" s="5"/>
      <c r="AH12962" s="5"/>
      <c r="AI12962" s="5"/>
      <c r="AJ12962" s="5"/>
      <c r="AK12962" s="5"/>
      <c r="AL12962" s="5"/>
    </row>
    <row r="12963" spans="19:38" x14ac:dyDescent="0.3">
      <c r="S12963" s="5"/>
      <c r="T12963" s="5"/>
      <c r="U12963" s="5"/>
      <c r="V12963" s="5"/>
      <c r="AH12963" s="5"/>
      <c r="AI12963" s="5"/>
      <c r="AJ12963" s="5"/>
      <c r="AK12963" s="5"/>
      <c r="AL12963" s="5"/>
    </row>
    <row r="12964" spans="19:38" x14ac:dyDescent="0.3">
      <c r="S12964" s="5"/>
      <c r="T12964" s="5"/>
      <c r="U12964" s="5"/>
      <c r="V12964" s="5"/>
      <c r="AH12964" s="5"/>
      <c r="AI12964" s="5"/>
      <c r="AJ12964" s="5"/>
      <c r="AK12964" s="5"/>
      <c r="AL12964" s="5"/>
    </row>
    <row r="12965" spans="19:38" x14ac:dyDescent="0.3">
      <c r="S12965" s="5"/>
      <c r="T12965" s="5"/>
      <c r="U12965" s="5"/>
      <c r="V12965" s="5"/>
      <c r="AH12965" s="5"/>
      <c r="AI12965" s="5"/>
      <c r="AJ12965" s="5"/>
      <c r="AK12965" s="5"/>
      <c r="AL12965" s="5"/>
    </row>
    <row r="12966" spans="19:38" x14ac:dyDescent="0.3">
      <c r="S12966" s="5"/>
      <c r="T12966" s="5"/>
      <c r="U12966" s="5"/>
      <c r="V12966" s="5"/>
      <c r="AH12966" s="5"/>
      <c r="AI12966" s="5"/>
      <c r="AJ12966" s="5"/>
      <c r="AK12966" s="5"/>
      <c r="AL12966" s="5"/>
    </row>
    <row r="12967" spans="19:38" x14ac:dyDescent="0.3">
      <c r="S12967" s="5"/>
      <c r="T12967" s="5"/>
      <c r="U12967" s="5"/>
      <c r="V12967" s="5"/>
      <c r="AH12967" s="5"/>
      <c r="AI12967" s="5"/>
      <c r="AJ12967" s="5"/>
      <c r="AK12967" s="5"/>
      <c r="AL12967" s="5"/>
    </row>
    <row r="12968" spans="19:38" x14ac:dyDescent="0.3">
      <c r="S12968" s="5"/>
      <c r="T12968" s="5"/>
      <c r="U12968" s="5"/>
      <c r="V12968" s="5"/>
      <c r="AH12968" s="5"/>
      <c r="AI12968" s="5"/>
      <c r="AJ12968" s="5"/>
      <c r="AK12968" s="5"/>
      <c r="AL12968" s="5"/>
    </row>
    <row r="12969" spans="19:38" x14ac:dyDescent="0.3">
      <c r="S12969" s="5"/>
      <c r="T12969" s="5"/>
      <c r="U12969" s="5"/>
      <c r="V12969" s="5"/>
      <c r="AH12969" s="5"/>
      <c r="AI12969" s="5"/>
      <c r="AJ12969" s="5"/>
      <c r="AK12969" s="5"/>
      <c r="AL12969" s="5"/>
    </row>
    <row r="12970" spans="19:38" x14ac:dyDescent="0.3">
      <c r="S12970" s="5"/>
      <c r="T12970" s="5"/>
      <c r="U12970" s="5"/>
      <c r="V12970" s="5"/>
      <c r="AH12970" s="5"/>
      <c r="AI12970" s="5"/>
      <c r="AJ12970" s="5"/>
      <c r="AK12970" s="5"/>
      <c r="AL12970" s="5"/>
    </row>
    <row r="12971" spans="19:38" x14ac:dyDescent="0.3">
      <c r="S12971" s="5"/>
      <c r="T12971" s="5"/>
      <c r="U12971" s="5"/>
      <c r="V12971" s="5"/>
      <c r="AH12971" s="5"/>
      <c r="AI12971" s="5"/>
      <c r="AJ12971" s="5"/>
      <c r="AK12971" s="5"/>
      <c r="AL12971" s="5"/>
    </row>
    <row r="12972" spans="19:38" x14ac:dyDescent="0.3">
      <c r="S12972" s="5"/>
      <c r="T12972" s="5"/>
      <c r="U12972" s="5"/>
      <c r="V12972" s="5"/>
      <c r="AH12972" s="5"/>
      <c r="AI12972" s="5"/>
      <c r="AJ12972" s="5"/>
      <c r="AK12972" s="5"/>
      <c r="AL12972" s="5"/>
    </row>
    <row r="12973" spans="19:38" x14ac:dyDescent="0.3">
      <c r="S12973" s="5"/>
      <c r="T12973" s="5"/>
      <c r="U12973" s="5"/>
      <c r="V12973" s="5"/>
      <c r="AH12973" s="5"/>
      <c r="AI12973" s="5"/>
      <c r="AJ12973" s="5"/>
      <c r="AK12973" s="5"/>
      <c r="AL12973" s="5"/>
    </row>
    <row r="12974" spans="19:38" x14ac:dyDescent="0.3">
      <c r="S12974" s="5"/>
      <c r="T12974" s="5"/>
      <c r="U12974" s="5"/>
      <c r="V12974" s="5"/>
      <c r="AH12974" s="5"/>
      <c r="AI12974" s="5"/>
      <c r="AJ12974" s="5"/>
      <c r="AK12974" s="5"/>
      <c r="AL12974" s="5"/>
    </row>
    <row r="12975" spans="19:38" x14ac:dyDescent="0.3">
      <c r="S12975" s="5"/>
      <c r="T12975" s="5"/>
      <c r="U12975" s="5"/>
      <c r="V12975" s="5"/>
      <c r="AH12975" s="5"/>
      <c r="AI12975" s="5"/>
      <c r="AJ12975" s="5"/>
      <c r="AK12975" s="5"/>
      <c r="AL12975" s="5"/>
    </row>
    <row r="12976" spans="19:38" x14ac:dyDescent="0.3">
      <c r="S12976" s="5"/>
      <c r="T12976" s="5"/>
      <c r="U12976" s="5"/>
      <c r="V12976" s="5"/>
      <c r="AH12976" s="5"/>
      <c r="AI12976" s="5"/>
      <c r="AJ12976" s="5"/>
      <c r="AK12976" s="5"/>
      <c r="AL12976" s="5"/>
    </row>
    <row r="12977" spans="19:38" x14ac:dyDescent="0.3">
      <c r="S12977" s="5"/>
      <c r="T12977" s="5"/>
      <c r="U12977" s="5"/>
      <c r="V12977" s="5"/>
      <c r="AH12977" s="5"/>
      <c r="AI12977" s="5"/>
      <c r="AJ12977" s="5"/>
      <c r="AK12977" s="5"/>
      <c r="AL12977" s="5"/>
    </row>
    <row r="12978" spans="19:38" x14ac:dyDescent="0.3">
      <c r="S12978" s="5"/>
      <c r="T12978" s="5"/>
      <c r="U12978" s="5"/>
      <c r="V12978" s="5"/>
      <c r="AH12978" s="5"/>
      <c r="AI12978" s="5"/>
      <c r="AJ12978" s="5"/>
      <c r="AK12978" s="5"/>
      <c r="AL12978" s="5"/>
    </row>
    <row r="12979" spans="19:38" x14ac:dyDescent="0.3">
      <c r="S12979" s="5"/>
      <c r="T12979" s="5"/>
      <c r="U12979" s="5"/>
      <c r="V12979" s="5"/>
      <c r="AH12979" s="5"/>
      <c r="AI12979" s="5"/>
      <c r="AJ12979" s="5"/>
      <c r="AK12979" s="5"/>
      <c r="AL12979" s="5"/>
    </row>
    <row r="12980" spans="19:38" x14ac:dyDescent="0.3">
      <c r="S12980" s="5"/>
      <c r="T12980" s="5"/>
      <c r="U12980" s="5"/>
      <c r="V12980" s="5"/>
      <c r="AH12980" s="5"/>
      <c r="AI12980" s="5"/>
      <c r="AJ12980" s="5"/>
      <c r="AK12980" s="5"/>
      <c r="AL12980" s="5"/>
    </row>
    <row r="12981" spans="19:38" x14ac:dyDescent="0.3">
      <c r="S12981" s="5"/>
      <c r="T12981" s="5"/>
      <c r="U12981" s="5"/>
      <c r="V12981" s="5"/>
      <c r="AH12981" s="5"/>
      <c r="AI12981" s="5"/>
      <c r="AJ12981" s="5"/>
      <c r="AK12981" s="5"/>
      <c r="AL12981" s="5"/>
    </row>
    <row r="12982" spans="19:38" x14ac:dyDescent="0.3">
      <c r="S12982" s="5"/>
      <c r="T12982" s="5"/>
      <c r="U12982" s="5"/>
      <c r="V12982" s="5"/>
      <c r="AH12982" s="5"/>
      <c r="AI12982" s="5"/>
      <c r="AJ12982" s="5"/>
      <c r="AK12982" s="5"/>
      <c r="AL12982" s="5"/>
    </row>
    <row r="12983" spans="19:38" x14ac:dyDescent="0.3">
      <c r="S12983" s="5"/>
      <c r="T12983" s="5"/>
      <c r="U12983" s="5"/>
      <c r="V12983" s="5"/>
      <c r="AH12983" s="5"/>
      <c r="AI12983" s="5"/>
      <c r="AJ12983" s="5"/>
      <c r="AK12983" s="5"/>
      <c r="AL12983" s="5"/>
    </row>
    <row r="12984" spans="19:38" x14ac:dyDescent="0.3">
      <c r="S12984" s="5"/>
      <c r="T12984" s="5"/>
      <c r="U12984" s="5"/>
      <c r="V12984" s="5"/>
      <c r="AH12984" s="5"/>
      <c r="AI12984" s="5"/>
      <c r="AJ12984" s="5"/>
      <c r="AK12984" s="5"/>
      <c r="AL12984" s="5"/>
    </row>
    <row r="12985" spans="19:38" x14ac:dyDescent="0.3">
      <c r="S12985" s="5"/>
      <c r="T12985" s="5"/>
      <c r="U12985" s="5"/>
      <c r="V12985" s="5"/>
      <c r="AH12985" s="5"/>
      <c r="AI12985" s="5"/>
      <c r="AJ12985" s="5"/>
      <c r="AK12985" s="5"/>
      <c r="AL12985" s="5"/>
    </row>
    <row r="12986" spans="19:38" x14ac:dyDescent="0.3">
      <c r="S12986" s="5"/>
      <c r="T12986" s="5"/>
      <c r="U12986" s="5"/>
      <c r="V12986" s="5"/>
      <c r="AH12986" s="5"/>
      <c r="AI12986" s="5"/>
      <c r="AJ12986" s="5"/>
      <c r="AK12986" s="5"/>
      <c r="AL12986" s="5"/>
    </row>
    <row r="12987" spans="19:38" x14ac:dyDescent="0.3">
      <c r="S12987" s="5"/>
      <c r="T12987" s="5"/>
      <c r="U12987" s="5"/>
      <c r="V12987" s="5"/>
      <c r="AH12987" s="5"/>
      <c r="AI12987" s="5"/>
      <c r="AJ12987" s="5"/>
      <c r="AK12987" s="5"/>
      <c r="AL12987" s="5"/>
    </row>
    <row r="12988" spans="19:38" x14ac:dyDescent="0.3">
      <c r="S12988" s="5"/>
      <c r="T12988" s="5"/>
      <c r="U12988" s="5"/>
      <c r="V12988" s="5"/>
      <c r="AH12988" s="5"/>
      <c r="AI12988" s="5"/>
      <c r="AJ12988" s="5"/>
      <c r="AK12988" s="5"/>
      <c r="AL12988" s="5"/>
    </row>
    <row r="12989" spans="19:38" x14ac:dyDescent="0.3">
      <c r="S12989" s="5"/>
      <c r="T12989" s="5"/>
      <c r="U12989" s="5"/>
      <c r="V12989" s="5"/>
      <c r="AH12989" s="5"/>
      <c r="AI12989" s="5"/>
      <c r="AJ12989" s="5"/>
      <c r="AK12989" s="5"/>
      <c r="AL12989" s="5"/>
    </row>
    <row r="12990" spans="19:38" x14ac:dyDescent="0.3">
      <c r="S12990" s="5"/>
      <c r="T12990" s="5"/>
      <c r="U12990" s="5"/>
      <c r="V12990" s="5"/>
      <c r="AH12990" s="5"/>
      <c r="AI12990" s="5"/>
      <c r="AJ12990" s="5"/>
      <c r="AK12990" s="5"/>
      <c r="AL12990" s="5"/>
    </row>
    <row r="12991" spans="19:38" x14ac:dyDescent="0.3">
      <c r="S12991" s="5"/>
      <c r="T12991" s="5"/>
      <c r="U12991" s="5"/>
      <c r="V12991" s="5"/>
      <c r="AH12991" s="5"/>
      <c r="AI12991" s="5"/>
      <c r="AJ12991" s="5"/>
      <c r="AK12991" s="5"/>
      <c r="AL12991" s="5"/>
    </row>
    <row r="12992" spans="19:38" x14ac:dyDescent="0.3">
      <c r="S12992" s="5"/>
      <c r="T12992" s="5"/>
      <c r="U12992" s="5"/>
      <c r="V12992" s="5"/>
      <c r="AH12992" s="5"/>
      <c r="AI12992" s="5"/>
      <c r="AJ12992" s="5"/>
      <c r="AK12992" s="5"/>
      <c r="AL12992" s="5"/>
    </row>
    <row r="12993" spans="19:38" x14ac:dyDescent="0.3">
      <c r="S12993" s="5"/>
      <c r="T12993" s="5"/>
      <c r="U12993" s="5"/>
      <c r="V12993" s="5"/>
      <c r="AH12993" s="5"/>
      <c r="AI12993" s="5"/>
      <c r="AJ12993" s="5"/>
      <c r="AK12993" s="5"/>
      <c r="AL12993" s="5"/>
    </row>
    <row r="12994" spans="19:38" x14ac:dyDescent="0.3">
      <c r="S12994" s="5"/>
      <c r="T12994" s="5"/>
      <c r="U12994" s="5"/>
      <c r="V12994" s="5"/>
      <c r="AH12994" s="5"/>
      <c r="AI12994" s="5"/>
      <c r="AJ12994" s="5"/>
      <c r="AK12994" s="5"/>
      <c r="AL12994" s="5"/>
    </row>
    <row r="12995" spans="19:38" x14ac:dyDescent="0.3">
      <c r="S12995" s="5"/>
      <c r="T12995" s="5"/>
      <c r="U12995" s="5"/>
      <c r="V12995" s="5"/>
      <c r="AH12995" s="5"/>
      <c r="AI12995" s="5"/>
      <c r="AJ12995" s="5"/>
      <c r="AK12995" s="5"/>
      <c r="AL12995" s="5"/>
    </row>
    <row r="12996" spans="19:38" x14ac:dyDescent="0.3">
      <c r="S12996" s="5"/>
      <c r="T12996" s="5"/>
      <c r="U12996" s="5"/>
      <c r="V12996" s="5"/>
      <c r="AH12996" s="5"/>
      <c r="AI12996" s="5"/>
      <c r="AJ12996" s="5"/>
      <c r="AK12996" s="5"/>
      <c r="AL12996" s="5"/>
    </row>
    <row r="12997" spans="19:38" x14ac:dyDescent="0.3">
      <c r="S12997" s="5"/>
      <c r="T12997" s="5"/>
      <c r="U12997" s="5"/>
      <c r="V12997" s="5"/>
      <c r="AH12997" s="5"/>
      <c r="AI12997" s="5"/>
      <c r="AJ12997" s="5"/>
      <c r="AK12997" s="5"/>
      <c r="AL12997" s="5"/>
    </row>
    <row r="12998" spans="19:38" x14ac:dyDescent="0.3">
      <c r="S12998" s="5"/>
      <c r="T12998" s="5"/>
      <c r="U12998" s="5"/>
      <c r="V12998" s="5"/>
      <c r="AH12998" s="5"/>
      <c r="AI12998" s="5"/>
      <c r="AJ12998" s="5"/>
      <c r="AK12998" s="5"/>
      <c r="AL12998" s="5"/>
    </row>
    <row r="12999" spans="19:38" x14ac:dyDescent="0.3">
      <c r="S12999" s="5"/>
      <c r="T12999" s="5"/>
      <c r="U12999" s="5"/>
      <c r="V12999" s="5"/>
      <c r="AH12999" s="5"/>
      <c r="AI12999" s="5"/>
      <c r="AJ12999" s="5"/>
      <c r="AK12999" s="5"/>
      <c r="AL12999" s="5"/>
    </row>
    <row r="13000" spans="19:38" x14ac:dyDescent="0.3">
      <c r="S13000" s="5"/>
      <c r="T13000" s="5"/>
      <c r="U13000" s="5"/>
      <c r="V13000" s="5"/>
      <c r="AH13000" s="5"/>
      <c r="AI13000" s="5"/>
      <c r="AJ13000" s="5"/>
      <c r="AK13000" s="5"/>
      <c r="AL13000" s="5"/>
    </row>
    <row r="13001" spans="19:38" x14ac:dyDescent="0.3">
      <c r="S13001" s="5"/>
      <c r="T13001" s="5"/>
      <c r="U13001" s="5"/>
      <c r="V13001" s="5"/>
      <c r="AH13001" s="5"/>
      <c r="AI13001" s="5"/>
      <c r="AJ13001" s="5"/>
      <c r="AK13001" s="5"/>
      <c r="AL13001" s="5"/>
    </row>
    <row r="13002" spans="19:38" x14ac:dyDescent="0.3">
      <c r="S13002" s="5"/>
      <c r="T13002" s="5"/>
      <c r="U13002" s="5"/>
      <c r="V13002" s="5"/>
      <c r="AH13002" s="5"/>
      <c r="AI13002" s="5"/>
      <c r="AJ13002" s="5"/>
      <c r="AK13002" s="5"/>
      <c r="AL13002" s="5"/>
    </row>
    <row r="13003" spans="19:38" x14ac:dyDescent="0.3">
      <c r="S13003" s="5"/>
      <c r="T13003" s="5"/>
      <c r="U13003" s="5"/>
      <c r="V13003" s="5"/>
      <c r="AH13003" s="5"/>
      <c r="AI13003" s="5"/>
      <c r="AJ13003" s="5"/>
      <c r="AK13003" s="5"/>
      <c r="AL13003" s="5"/>
    </row>
    <row r="13004" spans="19:38" x14ac:dyDescent="0.3">
      <c r="S13004" s="5"/>
      <c r="T13004" s="5"/>
      <c r="U13004" s="5"/>
      <c r="V13004" s="5"/>
      <c r="AH13004" s="5"/>
      <c r="AI13004" s="5"/>
      <c r="AJ13004" s="5"/>
      <c r="AK13004" s="5"/>
      <c r="AL13004" s="5"/>
    </row>
    <row r="13005" spans="19:38" x14ac:dyDescent="0.3">
      <c r="S13005" s="5"/>
      <c r="T13005" s="5"/>
      <c r="U13005" s="5"/>
      <c r="V13005" s="5"/>
      <c r="AH13005" s="5"/>
      <c r="AI13005" s="5"/>
      <c r="AJ13005" s="5"/>
      <c r="AK13005" s="5"/>
      <c r="AL13005" s="5"/>
    </row>
    <row r="13006" spans="19:38" x14ac:dyDescent="0.3">
      <c r="S13006" s="5"/>
      <c r="T13006" s="5"/>
      <c r="U13006" s="5"/>
      <c r="V13006" s="5"/>
      <c r="AH13006" s="5"/>
      <c r="AI13006" s="5"/>
      <c r="AJ13006" s="5"/>
      <c r="AK13006" s="5"/>
      <c r="AL13006" s="5"/>
    </row>
    <row r="13007" spans="19:38" x14ac:dyDescent="0.3">
      <c r="S13007" s="5"/>
      <c r="T13007" s="5"/>
      <c r="U13007" s="5"/>
      <c r="V13007" s="5"/>
      <c r="AH13007" s="5"/>
      <c r="AI13007" s="5"/>
      <c r="AJ13007" s="5"/>
      <c r="AK13007" s="5"/>
      <c r="AL13007" s="5"/>
    </row>
    <row r="13008" spans="19:38" x14ac:dyDescent="0.3">
      <c r="S13008" s="5"/>
      <c r="T13008" s="5"/>
      <c r="U13008" s="5"/>
      <c r="V13008" s="5"/>
      <c r="AH13008" s="5"/>
      <c r="AI13008" s="5"/>
      <c r="AJ13008" s="5"/>
      <c r="AK13008" s="5"/>
      <c r="AL13008" s="5"/>
    </row>
    <row r="13009" spans="19:38" x14ac:dyDescent="0.3">
      <c r="S13009" s="5"/>
      <c r="T13009" s="5"/>
      <c r="U13009" s="5"/>
      <c r="V13009" s="5"/>
      <c r="AH13009" s="5"/>
      <c r="AI13009" s="5"/>
      <c r="AJ13009" s="5"/>
      <c r="AK13009" s="5"/>
      <c r="AL13009" s="5"/>
    </row>
    <row r="13010" spans="19:38" x14ac:dyDescent="0.3">
      <c r="S13010" s="5"/>
      <c r="T13010" s="5"/>
      <c r="U13010" s="5"/>
      <c r="V13010" s="5"/>
      <c r="AH13010" s="5"/>
      <c r="AI13010" s="5"/>
      <c r="AJ13010" s="5"/>
      <c r="AK13010" s="5"/>
      <c r="AL13010" s="5"/>
    </row>
    <row r="13011" spans="19:38" x14ac:dyDescent="0.3">
      <c r="S13011" s="5"/>
      <c r="T13011" s="5"/>
      <c r="U13011" s="5"/>
      <c r="V13011" s="5"/>
      <c r="AH13011" s="5"/>
      <c r="AI13011" s="5"/>
      <c r="AJ13011" s="5"/>
      <c r="AK13011" s="5"/>
      <c r="AL13011" s="5"/>
    </row>
    <row r="13012" spans="19:38" x14ac:dyDescent="0.3">
      <c r="S13012" s="5"/>
      <c r="T13012" s="5"/>
      <c r="U13012" s="5"/>
      <c r="V13012" s="5"/>
      <c r="AH13012" s="5"/>
      <c r="AI13012" s="5"/>
      <c r="AJ13012" s="5"/>
      <c r="AK13012" s="5"/>
      <c r="AL13012" s="5"/>
    </row>
    <row r="13013" spans="19:38" x14ac:dyDescent="0.3">
      <c r="S13013" s="5"/>
      <c r="T13013" s="5"/>
      <c r="U13013" s="5"/>
      <c r="V13013" s="5"/>
      <c r="AH13013" s="5"/>
      <c r="AI13013" s="5"/>
      <c r="AJ13013" s="5"/>
      <c r="AK13013" s="5"/>
      <c r="AL13013" s="5"/>
    </row>
    <row r="13014" spans="19:38" x14ac:dyDescent="0.3">
      <c r="S13014" s="5"/>
      <c r="T13014" s="5"/>
      <c r="U13014" s="5"/>
      <c r="V13014" s="5"/>
      <c r="AH13014" s="5"/>
      <c r="AI13014" s="5"/>
      <c r="AJ13014" s="5"/>
      <c r="AK13014" s="5"/>
      <c r="AL13014" s="5"/>
    </row>
    <row r="13015" spans="19:38" x14ac:dyDescent="0.3">
      <c r="S13015" s="5"/>
      <c r="T13015" s="5"/>
      <c r="U13015" s="5"/>
      <c r="V13015" s="5"/>
      <c r="AH13015" s="5"/>
      <c r="AI13015" s="5"/>
      <c r="AJ13015" s="5"/>
      <c r="AK13015" s="5"/>
      <c r="AL13015" s="5"/>
    </row>
    <row r="13016" spans="19:38" x14ac:dyDescent="0.3">
      <c r="S13016" s="5"/>
      <c r="T13016" s="5"/>
      <c r="U13016" s="5"/>
      <c r="V13016" s="5"/>
      <c r="AH13016" s="5"/>
      <c r="AI13016" s="5"/>
      <c r="AJ13016" s="5"/>
      <c r="AK13016" s="5"/>
      <c r="AL13016" s="5"/>
    </row>
    <row r="13017" spans="19:38" x14ac:dyDescent="0.3">
      <c r="S13017" s="5"/>
      <c r="T13017" s="5"/>
      <c r="U13017" s="5"/>
      <c r="V13017" s="5"/>
      <c r="AH13017" s="5"/>
      <c r="AI13017" s="5"/>
      <c r="AJ13017" s="5"/>
      <c r="AK13017" s="5"/>
      <c r="AL13017" s="5"/>
    </row>
    <row r="13018" spans="19:38" x14ac:dyDescent="0.3">
      <c r="S13018" s="5"/>
      <c r="T13018" s="5"/>
      <c r="U13018" s="5"/>
      <c r="V13018" s="5"/>
      <c r="AH13018" s="5"/>
      <c r="AI13018" s="5"/>
      <c r="AJ13018" s="5"/>
      <c r="AK13018" s="5"/>
      <c r="AL13018" s="5"/>
    </row>
    <row r="13019" spans="19:38" x14ac:dyDescent="0.3">
      <c r="S13019" s="5"/>
      <c r="T13019" s="5"/>
      <c r="U13019" s="5"/>
      <c r="V13019" s="5"/>
      <c r="AH13019" s="5"/>
      <c r="AI13019" s="5"/>
      <c r="AJ13019" s="5"/>
      <c r="AK13019" s="5"/>
      <c r="AL13019" s="5"/>
    </row>
    <row r="13020" spans="19:38" x14ac:dyDescent="0.3">
      <c r="S13020" s="5"/>
      <c r="T13020" s="5"/>
      <c r="U13020" s="5"/>
      <c r="V13020" s="5"/>
      <c r="AH13020" s="5"/>
      <c r="AI13020" s="5"/>
      <c r="AJ13020" s="5"/>
      <c r="AK13020" s="5"/>
      <c r="AL13020" s="5"/>
    </row>
    <row r="13021" spans="19:38" x14ac:dyDescent="0.3">
      <c r="S13021" s="5"/>
      <c r="T13021" s="5"/>
      <c r="U13021" s="5"/>
      <c r="V13021" s="5"/>
      <c r="AH13021" s="5"/>
      <c r="AI13021" s="5"/>
      <c r="AJ13021" s="5"/>
      <c r="AK13021" s="5"/>
      <c r="AL13021" s="5"/>
    </row>
    <row r="13022" spans="19:38" x14ac:dyDescent="0.3">
      <c r="S13022" s="5"/>
      <c r="T13022" s="5"/>
      <c r="U13022" s="5"/>
      <c r="V13022" s="5"/>
      <c r="AH13022" s="5"/>
      <c r="AI13022" s="5"/>
      <c r="AJ13022" s="5"/>
      <c r="AK13022" s="5"/>
      <c r="AL13022" s="5"/>
    </row>
    <row r="13023" spans="19:38" x14ac:dyDescent="0.3">
      <c r="S13023" s="5"/>
      <c r="T13023" s="5"/>
      <c r="U13023" s="5"/>
      <c r="V13023" s="5"/>
      <c r="AH13023" s="5"/>
      <c r="AI13023" s="5"/>
      <c r="AJ13023" s="5"/>
      <c r="AK13023" s="5"/>
      <c r="AL13023" s="5"/>
    </row>
    <row r="13024" spans="19:38" x14ac:dyDescent="0.3">
      <c r="S13024" s="5"/>
      <c r="T13024" s="5"/>
      <c r="U13024" s="5"/>
      <c r="V13024" s="5"/>
      <c r="AH13024" s="5"/>
      <c r="AI13024" s="5"/>
      <c r="AJ13024" s="5"/>
      <c r="AK13024" s="5"/>
      <c r="AL13024" s="5"/>
    </row>
    <row r="13025" spans="19:38" x14ac:dyDescent="0.3">
      <c r="S13025" s="5"/>
      <c r="T13025" s="5"/>
      <c r="U13025" s="5"/>
      <c r="V13025" s="5"/>
      <c r="AH13025" s="5"/>
      <c r="AI13025" s="5"/>
      <c r="AJ13025" s="5"/>
      <c r="AK13025" s="5"/>
      <c r="AL13025" s="5"/>
    </row>
    <row r="13026" spans="19:38" x14ac:dyDescent="0.3">
      <c r="S13026" s="5"/>
      <c r="T13026" s="5"/>
      <c r="U13026" s="5"/>
      <c r="V13026" s="5"/>
      <c r="AH13026" s="5"/>
      <c r="AI13026" s="5"/>
      <c r="AJ13026" s="5"/>
      <c r="AK13026" s="5"/>
      <c r="AL13026" s="5"/>
    </row>
    <row r="13027" spans="19:38" x14ac:dyDescent="0.3">
      <c r="S13027" s="5"/>
      <c r="T13027" s="5"/>
      <c r="U13027" s="5"/>
      <c r="V13027" s="5"/>
      <c r="AH13027" s="5"/>
      <c r="AI13027" s="5"/>
      <c r="AJ13027" s="5"/>
      <c r="AK13027" s="5"/>
      <c r="AL13027" s="5"/>
    </row>
    <row r="13028" spans="19:38" x14ac:dyDescent="0.3">
      <c r="S13028" s="5"/>
      <c r="T13028" s="5"/>
      <c r="U13028" s="5"/>
      <c r="V13028" s="5"/>
      <c r="AH13028" s="5"/>
      <c r="AI13028" s="5"/>
      <c r="AJ13028" s="5"/>
      <c r="AK13028" s="5"/>
      <c r="AL13028" s="5"/>
    </row>
    <row r="13029" spans="19:38" x14ac:dyDescent="0.3">
      <c r="S13029" s="5"/>
      <c r="T13029" s="5"/>
      <c r="U13029" s="5"/>
      <c r="V13029" s="5"/>
      <c r="AH13029" s="5"/>
      <c r="AI13029" s="5"/>
      <c r="AJ13029" s="5"/>
      <c r="AK13029" s="5"/>
      <c r="AL13029" s="5"/>
    </row>
    <row r="13030" spans="19:38" x14ac:dyDescent="0.3">
      <c r="S13030" s="5"/>
      <c r="T13030" s="5"/>
      <c r="U13030" s="5"/>
      <c r="V13030" s="5"/>
      <c r="AH13030" s="5"/>
      <c r="AI13030" s="5"/>
      <c r="AJ13030" s="5"/>
      <c r="AK13030" s="5"/>
      <c r="AL13030" s="5"/>
    </row>
    <row r="13031" spans="19:38" x14ac:dyDescent="0.3">
      <c r="S13031" s="5"/>
      <c r="T13031" s="5"/>
      <c r="U13031" s="5"/>
      <c r="V13031" s="5"/>
      <c r="AH13031" s="5"/>
      <c r="AI13031" s="5"/>
      <c r="AJ13031" s="5"/>
      <c r="AK13031" s="5"/>
      <c r="AL13031" s="5"/>
    </row>
    <row r="13032" spans="19:38" x14ac:dyDescent="0.3">
      <c r="S13032" s="5"/>
      <c r="T13032" s="5"/>
      <c r="U13032" s="5"/>
      <c r="V13032" s="5"/>
      <c r="AH13032" s="5"/>
      <c r="AI13032" s="5"/>
      <c r="AJ13032" s="5"/>
      <c r="AK13032" s="5"/>
      <c r="AL13032" s="5"/>
    </row>
    <row r="13033" spans="19:38" x14ac:dyDescent="0.3">
      <c r="S13033" s="5"/>
      <c r="T13033" s="5"/>
      <c r="U13033" s="5"/>
      <c r="V13033" s="5"/>
      <c r="AH13033" s="5"/>
      <c r="AI13033" s="5"/>
      <c r="AJ13033" s="5"/>
      <c r="AK13033" s="5"/>
      <c r="AL13033" s="5"/>
    </row>
    <row r="13034" spans="19:38" x14ac:dyDescent="0.3">
      <c r="S13034" s="5"/>
      <c r="T13034" s="5"/>
      <c r="U13034" s="5"/>
      <c r="V13034" s="5"/>
      <c r="AH13034" s="5"/>
      <c r="AI13034" s="5"/>
      <c r="AJ13034" s="5"/>
      <c r="AK13034" s="5"/>
      <c r="AL13034" s="5"/>
    </row>
    <row r="13035" spans="19:38" x14ac:dyDescent="0.3">
      <c r="S13035" s="5"/>
      <c r="T13035" s="5"/>
      <c r="U13035" s="5"/>
      <c r="V13035" s="5"/>
      <c r="AH13035" s="5"/>
      <c r="AI13035" s="5"/>
      <c r="AJ13035" s="5"/>
      <c r="AK13035" s="5"/>
      <c r="AL13035" s="5"/>
    </row>
    <row r="13036" spans="19:38" x14ac:dyDescent="0.3">
      <c r="S13036" s="5"/>
      <c r="T13036" s="5"/>
      <c r="U13036" s="5"/>
      <c r="V13036" s="5"/>
      <c r="AH13036" s="5"/>
      <c r="AI13036" s="5"/>
      <c r="AJ13036" s="5"/>
      <c r="AK13036" s="5"/>
      <c r="AL13036" s="5"/>
    </row>
    <row r="13037" spans="19:38" x14ac:dyDescent="0.3">
      <c r="S13037" s="5"/>
      <c r="T13037" s="5"/>
      <c r="U13037" s="5"/>
      <c r="V13037" s="5"/>
      <c r="AH13037" s="5"/>
      <c r="AI13037" s="5"/>
      <c r="AJ13037" s="5"/>
      <c r="AK13037" s="5"/>
      <c r="AL13037" s="5"/>
    </row>
    <row r="13038" spans="19:38" x14ac:dyDescent="0.3">
      <c r="S13038" s="5"/>
      <c r="T13038" s="5"/>
      <c r="U13038" s="5"/>
      <c r="V13038" s="5"/>
      <c r="AH13038" s="5"/>
      <c r="AI13038" s="5"/>
      <c r="AJ13038" s="5"/>
      <c r="AK13038" s="5"/>
      <c r="AL13038" s="5"/>
    </row>
    <row r="13039" spans="19:38" x14ac:dyDescent="0.3">
      <c r="S13039" s="5"/>
      <c r="T13039" s="5"/>
      <c r="U13039" s="5"/>
      <c r="V13039" s="5"/>
      <c r="AH13039" s="5"/>
      <c r="AI13039" s="5"/>
      <c r="AJ13039" s="5"/>
      <c r="AK13039" s="5"/>
      <c r="AL13039" s="5"/>
    </row>
    <row r="13040" spans="19:38" x14ac:dyDescent="0.3">
      <c r="S13040" s="5"/>
      <c r="T13040" s="5"/>
      <c r="U13040" s="5"/>
      <c r="V13040" s="5"/>
      <c r="AH13040" s="5"/>
      <c r="AI13040" s="5"/>
      <c r="AJ13040" s="5"/>
      <c r="AK13040" s="5"/>
      <c r="AL13040" s="5"/>
    </row>
    <row r="13041" spans="19:38" x14ac:dyDescent="0.3">
      <c r="S13041" s="5"/>
      <c r="T13041" s="5"/>
      <c r="U13041" s="5"/>
      <c r="V13041" s="5"/>
      <c r="AH13041" s="5"/>
      <c r="AI13041" s="5"/>
      <c r="AJ13041" s="5"/>
      <c r="AK13041" s="5"/>
      <c r="AL13041" s="5"/>
    </row>
    <row r="13042" spans="19:38" x14ac:dyDescent="0.3">
      <c r="S13042" s="5"/>
      <c r="T13042" s="5"/>
      <c r="U13042" s="5"/>
      <c r="V13042" s="5"/>
      <c r="AH13042" s="5"/>
      <c r="AI13042" s="5"/>
      <c r="AJ13042" s="5"/>
      <c r="AK13042" s="5"/>
      <c r="AL13042" s="5"/>
    </row>
    <row r="13043" spans="19:38" x14ac:dyDescent="0.3">
      <c r="S13043" s="5"/>
      <c r="T13043" s="5"/>
      <c r="U13043" s="5"/>
      <c r="V13043" s="5"/>
      <c r="AH13043" s="5"/>
      <c r="AI13043" s="5"/>
      <c r="AJ13043" s="5"/>
      <c r="AK13043" s="5"/>
      <c r="AL13043" s="5"/>
    </row>
    <row r="13044" spans="19:38" x14ac:dyDescent="0.3">
      <c r="S13044" s="5"/>
      <c r="T13044" s="5"/>
      <c r="U13044" s="5"/>
      <c r="V13044" s="5"/>
      <c r="AH13044" s="5"/>
      <c r="AI13044" s="5"/>
      <c r="AJ13044" s="5"/>
      <c r="AK13044" s="5"/>
      <c r="AL13044" s="5"/>
    </row>
    <row r="13045" spans="19:38" x14ac:dyDescent="0.3">
      <c r="S13045" s="5"/>
      <c r="T13045" s="5"/>
      <c r="U13045" s="5"/>
      <c r="V13045" s="5"/>
      <c r="AH13045" s="5"/>
      <c r="AI13045" s="5"/>
      <c r="AJ13045" s="5"/>
      <c r="AK13045" s="5"/>
      <c r="AL13045" s="5"/>
    </row>
    <row r="13046" spans="19:38" x14ac:dyDescent="0.3">
      <c r="S13046" s="5"/>
      <c r="T13046" s="5"/>
      <c r="U13046" s="5"/>
      <c r="V13046" s="5"/>
      <c r="AH13046" s="5"/>
      <c r="AI13046" s="5"/>
      <c r="AJ13046" s="5"/>
      <c r="AK13046" s="5"/>
      <c r="AL13046" s="5"/>
    </row>
    <row r="13047" spans="19:38" x14ac:dyDescent="0.3">
      <c r="S13047" s="5"/>
      <c r="T13047" s="5"/>
      <c r="U13047" s="5"/>
      <c r="V13047" s="5"/>
      <c r="AH13047" s="5"/>
      <c r="AI13047" s="5"/>
      <c r="AJ13047" s="5"/>
      <c r="AK13047" s="5"/>
      <c r="AL13047" s="5"/>
    </row>
    <row r="13048" spans="19:38" x14ac:dyDescent="0.3">
      <c r="S13048" s="5"/>
      <c r="T13048" s="5"/>
      <c r="U13048" s="5"/>
      <c r="V13048" s="5"/>
      <c r="AH13048" s="5"/>
      <c r="AI13048" s="5"/>
      <c r="AJ13048" s="5"/>
      <c r="AK13048" s="5"/>
      <c r="AL13048" s="5"/>
    </row>
    <row r="13049" spans="19:38" x14ac:dyDescent="0.3">
      <c r="S13049" s="5"/>
      <c r="T13049" s="5"/>
      <c r="U13049" s="5"/>
      <c r="V13049" s="5"/>
      <c r="AH13049" s="5"/>
      <c r="AI13049" s="5"/>
      <c r="AJ13049" s="5"/>
      <c r="AK13049" s="5"/>
      <c r="AL13049" s="5"/>
    </row>
    <row r="13050" spans="19:38" x14ac:dyDescent="0.3">
      <c r="S13050" s="5"/>
      <c r="T13050" s="5"/>
      <c r="U13050" s="5"/>
      <c r="V13050" s="5"/>
      <c r="AH13050" s="5"/>
      <c r="AI13050" s="5"/>
      <c r="AJ13050" s="5"/>
      <c r="AK13050" s="5"/>
      <c r="AL13050" s="5"/>
    </row>
    <row r="13051" spans="19:38" x14ac:dyDescent="0.3">
      <c r="S13051" s="5"/>
      <c r="T13051" s="5"/>
      <c r="U13051" s="5"/>
      <c r="V13051" s="5"/>
      <c r="AH13051" s="5"/>
      <c r="AI13051" s="5"/>
      <c r="AJ13051" s="5"/>
      <c r="AK13051" s="5"/>
      <c r="AL13051" s="5"/>
    </row>
    <row r="13052" spans="19:38" x14ac:dyDescent="0.3">
      <c r="S13052" s="5"/>
      <c r="T13052" s="5"/>
      <c r="U13052" s="5"/>
      <c r="V13052" s="5"/>
      <c r="AH13052" s="5"/>
      <c r="AI13052" s="5"/>
      <c r="AJ13052" s="5"/>
      <c r="AK13052" s="5"/>
      <c r="AL13052" s="5"/>
    </row>
    <row r="13053" spans="19:38" x14ac:dyDescent="0.3">
      <c r="S13053" s="5"/>
      <c r="T13053" s="5"/>
      <c r="U13053" s="5"/>
      <c r="V13053" s="5"/>
      <c r="AH13053" s="5"/>
      <c r="AI13053" s="5"/>
      <c r="AJ13053" s="5"/>
      <c r="AK13053" s="5"/>
      <c r="AL13053" s="5"/>
    </row>
    <row r="13054" spans="19:38" x14ac:dyDescent="0.3">
      <c r="S13054" s="5"/>
      <c r="T13054" s="5"/>
      <c r="U13054" s="5"/>
      <c r="V13054" s="5"/>
      <c r="AH13054" s="5"/>
      <c r="AI13054" s="5"/>
      <c r="AJ13054" s="5"/>
      <c r="AK13054" s="5"/>
      <c r="AL13054" s="5"/>
    </row>
    <row r="13055" spans="19:38" x14ac:dyDescent="0.3">
      <c r="S13055" s="5"/>
      <c r="T13055" s="5"/>
      <c r="U13055" s="5"/>
      <c r="V13055" s="5"/>
      <c r="AH13055" s="5"/>
      <c r="AI13055" s="5"/>
      <c r="AJ13055" s="5"/>
      <c r="AK13055" s="5"/>
      <c r="AL13055" s="5"/>
    </row>
    <row r="13056" spans="19:38" x14ac:dyDescent="0.3">
      <c r="S13056" s="5"/>
      <c r="T13056" s="5"/>
      <c r="U13056" s="5"/>
      <c r="V13056" s="5"/>
      <c r="AH13056" s="5"/>
      <c r="AI13056" s="5"/>
      <c r="AJ13056" s="5"/>
      <c r="AK13056" s="5"/>
      <c r="AL13056" s="5"/>
    </row>
    <row r="13057" spans="19:38" x14ac:dyDescent="0.3">
      <c r="S13057" s="5"/>
      <c r="T13057" s="5"/>
      <c r="U13057" s="5"/>
      <c r="V13057" s="5"/>
      <c r="AH13057" s="5"/>
      <c r="AI13057" s="5"/>
      <c r="AJ13057" s="5"/>
      <c r="AK13057" s="5"/>
      <c r="AL13057" s="5"/>
    </row>
    <row r="13058" spans="19:38" x14ac:dyDescent="0.3">
      <c r="S13058" s="5"/>
      <c r="T13058" s="5"/>
      <c r="U13058" s="5"/>
      <c r="V13058" s="5"/>
      <c r="AH13058" s="5"/>
      <c r="AI13058" s="5"/>
      <c r="AJ13058" s="5"/>
      <c r="AK13058" s="5"/>
      <c r="AL13058" s="5"/>
    </row>
    <row r="13059" spans="19:38" x14ac:dyDescent="0.3">
      <c r="S13059" s="5"/>
      <c r="T13059" s="5"/>
      <c r="U13059" s="5"/>
      <c r="V13059" s="5"/>
      <c r="AH13059" s="5"/>
      <c r="AI13059" s="5"/>
      <c r="AJ13059" s="5"/>
      <c r="AK13059" s="5"/>
      <c r="AL13059" s="5"/>
    </row>
    <row r="13060" spans="19:38" x14ac:dyDescent="0.3">
      <c r="S13060" s="5"/>
      <c r="T13060" s="5"/>
      <c r="U13060" s="5"/>
      <c r="V13060" s="5"/>
      <c r="AH13060" s="5"/>
      <c r="AI13060" s="5"/>
      <c r="AJ13060" s="5"/>
      <c r="AK13060" s="5"/>
      <c r="AL13060" s="5"/>
    </row>
    <row r="13061" spans="19:38" x14ac:dyDescent="0.3">
      <c r="S13061" s="5"/>
      <c r="T13061" s="5"/>
      <c r="U13061" s="5"/>
      <c r="V13061" s="5"/>
      <c r="AH13061" s="5"/>
      <c r="AI13061" s="5"/>
      <c r="AJ13061" s="5"/>
      <c r="AK13061" s="5"/>
      <c r="AL13061" s="5"/>
    </row>
    <row r="13062" spans="19:38" x14ac:dyDescent="0.3">
      <c r="S13062" s="5"/>
      <c r="T13062" s="5"/>
      <c r="U13062" s="5"/>
      <c r="V13062" s="5"/>
      <c r="AH13062" s="5"/>
      <c r="AI13062" s="5"/>
      <c r="AJ13062" s="5"/>
      <c r="AK13062" s="5"/>
      <c r="AL13062" s="5"/>
    </row>
    <row r="13063" spans="19:38" x14ac:dyDescent="0.3">
      <c r="S13063" s="5"/>
      <c r="T13063" s="5"/>
      <c r="U13063" s="5"/>
      <c r="V13063" s="5"/>
      <c r="AH13063" s="5"/>
      <c r="AI13063" s="5"/>
      <c r="AJ13063" s="5"/>
      <c r="AK13063" s="5"/>
      <c r="AL13063" s="5"/>
    </row>
    <row r="13064" spans="19:38" x14ac:dyDescent="0.3">
      <c r="S13064" s="5"/>
      <c r="T13064" s="5"/>
      <c r="U13064" s="5"/>
      <c r="V13064" s="5"/>
      <c r="AH13064" s="5"/>
      <c r="AI13064" s="5"/>
      <c r="AJ13064" s="5"/>
      <c r="AK13064" s="5"/>
      <c r="AL13064" s="5"/>
    </row>
    <row r="13065" spans="19:38" x14ac:dyDescent="0.3">
      <c r="S13065" s="5"/>
      <c r="T13065" s="5"/>
      <c r="U13065" s="5"/>
      <c r="V13065" s="5"/>
      <c r="AH13065" s="5"/>
      <c r="AI13065" s="5"/>
      <c r="AJ13065" s="5"/>
      <c r="AK13065" s="5"/>
      <c r="AL13065" s="5"/>
    </row>
    <row r="13066" spans="19:38" x14ac:dyDescent="0.3">
      <c r="S13066" s="5"/>
      <c r="T13066" s="5"/>
      <c r="U13066" s="5"/>
      <c r="V13066" s="5"/>
      <c r="AH13066" s="5"/>
      <c r="AI13066" s="5"/>
      <c r="AJ13066" s="5"/>
      <c r="AK13066" s="5"/>
      <c r="AL13066" s="5"/>
    </row>
    <row r="13067" spans="19:38" x14ac:dyDescent="0.3">
      <c r="S13067" s="5"/>
      <c r="T13067" s="5"/>
      <c r="U13067" s="5"/>
      <c r="V13067" s="5"/>
      <c r="AH13067" s="5"/>
      <c r="AI13067" s="5"/>
      <c r="AJ13067" s="5"/>
      <c r="AK13067" s="5"/>
      <c r="AL13067" s="5"/>
    </row>
    <row r="13068" spans="19:38" x14ac:dyDescent="0.3">
      <c r="S13068" s="5"/>
      <c r="T13068" s="5"/>
      <c r="U13068" s="5"/>
      <c r="V13068" s="5"/>
      <c r="AH13068" s="5"/>
      <c r="AI13068" s="5"/>
      <c r="AJ13068" s="5"/>
      <c r="AK13068" s="5"/>
      <c r="AL13068" s="5"/>
    </row>
    <row r="13069" spans="19:38" x14ac:dyDescent="0.3">
      <c r="S13069" s="5"/>
      <c r="T13069" s="5"/>
      <c r="U13069" s="5"/>
      <c r="V13069" s="5"/>
      <c r="AH13069" s="5"/>
      <c r="AI13069" s="5"/>
      <c r="AJ13069" s="5"/>
      <c r="AK13069" s="5"/>
      <c r="AL13069" s="5"/>
    </row>
    <row r="13070" spans="19:38" x14ac:dyDescent="0.3">
      <c r="S13070" s="5"/>
      <c r="T13070" s="5"/>
      <c r="U13070" s="5"/>
      <c r="V13070" s="5"/>
      <c r="AH13070" s="5"/>
      <c r="AI13070" s="5"/>
      <c r="AJ13070" s="5"/>
      <c r="AK13070" s="5"/>
      <c r="AL13070" s="5"/>
    </row>
    <row r="13071" spans="19:38" x14ac:dyDescent="0.3">
      <c r="S13071" s="5"/>
      <c r="T13071" s="5"/>
      <c r="U13071" s="5"/>
      <c r="V13071" s="5"/>
      <c r="AH13071" s="5"/>
      <c r="AI13071" s="5"/>
      <c r="AJ13071" s="5"/>
      <c r="AK13071" s="5"/>
      <c r="AL13071" s="5"/>
    </row>
    <row r="13072" spans="19:38" x14ac:dyDescent="0.3">
      <c r="S13072" s="5"/>
      <c r="T13072" s="5"/>
      <c r="U13072" s="5"/>
      <c r="V13072" s="5"/>
      <c r="AH13072" s="5"/>
      <c r="AI13072" s="5"/>
      <c r="AJ13072" s="5"/>
      <c r="AK13072" s="5"/>
      <c r="AL13072" s="5"/>
    </row>
    <row r="13073" spans="19:38" x14ac:dyDescent="0.3">
      <c r="S13073" s="5"/>
      <c r="T13073" s="5"/>
      <c r="U13073" s="5"/>
      <c r="V13073" s="5"/>
      <c r="AH13073" s="5"/>
      <c r="AI13073" s="5"/>
      <c r="AJ13073" s="5"/>
      <c r="AK13073" s="5"/>
      <c r="AL13073" s="5"/>
    </row>
    <row r="13074" spans="19:38" x14ac:dyDescent="0.3">
      <c r="S13074" s="5"/>
      <c r="T13074" s="5"/>
      <c r="U13074" s="5"/>
      <c r="V13074" s="5"/>
      <c r="AH13074" s="5"/>
      <c r="AI13074" s="5"/>
      <c r="AJ13074" s="5"/>
      <c r="AK13074" s="5"/>
      <c r="AL13074" s="5"/>
    </row>
    <row r="13075" spans="19:38" x14ac:dyDescent="0.3">
      <c r="S13075" s="5"/>
      <c r="T13075" s="5"/>
      <c r="U13075" s="5"/>
      <c r="V13075" s="5"/>
      <c r="AH13075" s="5"/>
      <c r="AI13075" s="5"/>
      <c r="AJ13075" s="5"/>
      <c r="AK13075" s="5"/>
      <c r="AL13075" s="5"/>
    </row>
    <row r="13076" spans="19:38" x14ac:dyDescent="0.3">
      <c r="S13076" s="5"/>
      <c r="T13076" s="5"/>
      <c r="U13076" s="5"/>
      <c r="V13076" s="5"/>
      <c r="AH13076" s="5"/>
      <c r="AI13076" s="5"/>
      <c r="AJ13076" s="5"/>
      <c r="AK13076" s="5"/>
      <c r="AL13076" s="5"/>
    </row>
    <row r="13077" spans="19:38" x14ac:dyDescent="0.3">
      <c r="S13077" s="5"/>
      <c r="T13077" s="5"/>
      <c r="U13077" s="5"/>
      <c r="V13077" s="5"/>
      <c r="AH13077" s="5"/>
      <c r="AI13077" s="5"/>
      <c r="AJ13077" s="5"/>
      <c r="AK13077" s="5"/>
      <c r="AL13077" s="5"/>
    </row>
    <row r="13078" spans="19:38" x14ac:dyDescent="0.3">
      <c r="S13078" s="5"/>
      <c r="T13078" s="5"/>
      <c r="U13078" s="5"/>
      <c r="V13078" s="5"/>
      <c r="AH13078" s="5"/>
      <c r="AI13078" s="5"/>
      <c r="AJ13078" s="5"/>
      <c r="AK13078" s="5"/>
      <c r="AL13078" s="5"/>
    </row>
    <row r="13079" spans="19:38" x14ac:dyDescent="0.3">
      <c r="S13079" s="5"/>
      <c r="T13079" s="5"/>
      <c r="U13079" s="5"/>
      <c r="V13079" s="5"/>
      <c r="AH13079" s="5"/>
      <c r="AI13079" s="5"/>
      <c r="AJ13079" s="5"/>
      <c r="AK13079" s="5"/>
      <c r="AL13079" s="5"/>
    </row>
    <row r="13080" spans="19:38" x14ac:dyDescent="0.3">
      <c r="S13080" s="5"/>
      <c r="T13080" s="5"/>
      <c r="U13080" s="5"/>
      <c r="V13080" s="5"/>
      <c r="AH13080" s="5"/>
      <c r="AI13080" s="5"/>
      <c r="AJ13080" s="5"/>
      <c r="AK13080" s="5"/>
      <c r="AL13080" s="5"/>
    </row>
    <row r="13081" spans="19:38" x14ac:dyDescent="0.3">
      <c r="S13081" s="5"/>
      <c r="T13081" s="5"/>
      <c r="U13081" s="5"/>
      <c r="V13081" s="5"/>
      <c r="AH13081" s="5"/>
      <c r="AI13081" s="5"/>
      <c r="AJ13081" s="5"/>
      <c r="AK13081" s="5"/>
      <c r="AL13081" s="5"/>
    </row>
    <row r="13082" spans="19:38" x14ac:dyDescent="0.3">
      <c r="S13082" s="5"/>
      <c r="T13082" s="5"/>
      <c r="U13082" s="5"/>
      <c r="V13082" s="5"/>
      <c r="AH13082" s="5"/>
      <c r="AI13082" s="5"/>
      <c r="AJ13082" s="5"/>
      <c r="AK13082" s="5"/>
      <c r="AL13082" s="5"/>
    </row>
    <row r="13083" spans="19:38" x14ac:dyDescent="0.3">
      <c r="S13083" s="5"/>
      <c r="T13083" s="5"/>
      <c r="U13083" s="5"/>
      <c r="V13083" s="5"/>
      <c r="AH13083" s="5"/>
      <c r="AI13083" s="5"/>
      <c r="AJ13083" s="5"/>
      <c r="AK13083" s="5"/>
      <c r="AL13083" s="5"/>
    </row>
    <row r="13084" spans="19:38" x14ac:dyDescent="0.3">
      <c r="S13084" s="5"/>
      <c r="T13084" s="5"/>
      <c r="U13084" s="5"/>
      <c r="V13084" s="5"/>
      <c r="AH13084" s="5"/>
      <c r="AI13084" s="5"/>
      <c r="AJ13084" s="5"/>
      <c r="AK13084" s="5"/>
      <c r="AL13084" s="5"/>
    </row>
    <row r="13085" spans="19:38" x14ac:dyDescent="0.3">
      <c r="S13085" s="5"/>
      <c r="T13085" s="5"/>
      <c r="U13085" s="5"/>
      <c r="V13085" s="5"/>
      <c r="AH13085" s="5"/>
      <c r="AI13085" s="5"/>
      <c r="AJ13085" s="5"/>
      <c r="AK13085" s="5"/>
      <c r="AL13085" s="5"/>
    </row>
    <row r="13086" spans="19:38" x14ac:dyDescent="0.3">
      <c r="S13086" s="5"/>
      <c r="T13086" s="5"/>
      <c r="U13086" s="5"/>
      <c r="V13086" s="5"/>
      <c r="AH13086" s="5"/>
      <c r="AI13086" s="5"/>
      <c r="AJ13086" s="5"/>
      <c r="AK13086" s="5"/>
      <c r="AL13086" s="5"/>
    </row>
    <row r="13087" spans="19:38" x14ac:dyDescent="0.3">
      <c r="S13087" s="5"/>
      <c r="T13087" s="5"/>
      <c r="U13087" s="5"/>
      <c r="V13087" s="5"/>
      <c r="AH13087" s="5"/>
      <c r="AI13087" s="5"/>
      <c r="AJ13087" s="5"/>
      <c r="AK13087" s="5"/>
      <c r="AL13087" s="5"/>
    </row>
    <row r="13088" spans="19:38" x14ac:dyDescent="0.3">
      <c r="S13088" s="5"/>
      <c r="T13088" s="5"/>
      <c r="U13088" s="5"/>
      <c r="V13088" s="5"/>
      <c r="AH13088" s="5"/>
      <c r="AI13088" s="5"/>
      <c r="AJ13088" s="5"/>
      <c r="AK13088" s="5"/>
      <c r="AL13088" s="5"/>
    </row>
    <row r="13089" spans="19:38" x14ac:dyDescent="0.3">
      <c r="S13089" s="5"/>
      <c r="T13089" s="5"/>
      <c r="U13089" s="5"/>
      <c r="V13089" s="5"/>
      <c r="AH13089" s="5"/>
      <c r="AI13089" s="5"/>
      <c r="AJ13089" s="5"/>
      <c r="AK13089" s="5"/>
      <c r="AL13089" s="5"/>
    </row>
    <row r="13090" spans="19:38" x14ac:dyDescent="0.3">
      <c r="S13090" s="5"/>
      <c r="T13090" s="5"/>
      <c r="U13090" s="5"/>
      <c r="V13090" s="5"/>
      <c r="AH13090" s="5"/>
      <c r="AI13090" s="5"/>
      <c r="AJ13090" s="5"/>
      <c r="AK13090" s="5"/>
      <c r="AL13090" s="5"/>
    </row>
    <row r="13091" spans="19:38" x14ac:dyDescent="0.3">
      <c r="S13091" s="5"/>
      <c r="T13091" s="5"/>
      <c r="U13091" s="5"/>
      <c r="V13091" s="5"/>
      <c r="AH13091" s="5"/>
      <c r="AI13091" s="5"/>
      <c r="AJ13091" s="5"/>
      <c r="AK13091" s="5"/>
      <c r="AL13091" s="5"/>
    </row>
    <row r="13092" spans="19:38" x14ac:dyDescent="0.3">
      <c r="S13092" s="5"/>
      <c r="T13092" s="5"/>
      <c r="U13092" s="5"/>
      <c r="V13092" s="5"/>
      <c r="AH13092" s="5"/>
      <c r="AI13092" s="5"/>
      <c r="AJ13092" s="5"/>
      <c r="AK13092" s="5"/>
      <c r="AL13092" s="5"/>
    </row>
    <row r="13093" spans="19:38" x14ac:dyDescent="0.3">
      <c r="S13093" s="5"/>
      <c r="T13093" s="5"/>
      <c r="U13093" s="5"/>
      <c r="V13093" s="5"/>
      <c r="AH13093" s="5"/>
      <c r="AI13093" s="5"/>
      <c r="AJ13093" s="5"/>
      <c r="AK13093" s="5"/>
      <c r="AL13093" s="5"/>
    </row>
    <row r="13094" spans="19:38" x14ac:dyDescent="0.3">
      <c r="S13094" s="5"/>
      <c r="T13094" s="5"/>
      <c r="U13094" s="5"/>
      <c r="V13094" s="5"/>
      <c r="AH13094" s="5"/>
      <c r="AI13094" s="5"/>
      <c r="AJ13094" s="5"/>
      <c r="AK13094" s="5"/>
      <c r="AL13094" s="5"/>
    </row>
    <row r="13095" spans="19:38" x14ac:dyDescent="0.3">
      <c r="S13095" s="5"/>
      <c r="T13095" s="5"/>
      <c r="U13095" s="5"/>
      <c r="V13095" s="5"/>
      <c r="AH13095" s="5"/>
      <c r="AI13095" s="5"/>
      <c r="AJ13095" s="5"/>
      <c r="AK13095" s="5"/>
      <c r="AL13095" s="5"/>
    </row>
    <row r="13096" spans="19:38" x14ac:dyDescent="0.3">
      <c r="S13096" s="5"/>
      <c r="T13096" s="5"/>
      <c r="U13096" s="5"/>
      <c r="V13096" s="5"/>
      <c r="AH13096" s="5"/>
      <c r="AI13096" s="5"/>
      <c r="AJ13096" s="5"/>
      <c r="AK13096" s="5"/>
      <c r="AL13096" s="5"/>
    </row>
    <row r="13097" spans="19:38" x14ac:dyDescent="0.3">
      <c r="S13097" s="5"/>
      <c r="T13097" s="5"/>
      <c r="U13097" s="5"/>
      <c r="V13097" s="5"/>
      <c r="AH13097" s="5"/>
      <c r="AI13097" s="5"/>
      <c r="AJ13097" s="5"/>
      <c r="AK13097" s="5"/>
      <c r="AL13097" s="5"/>
    </row>
    <row r="13098" spans="19:38" x14ac:dyDescent="0.3">
      <c r="S13098" s="5"/>
      <c r="T13098" s="5"/>
      <c r="U13098" s="5"/>
      <c r="V13098" s="5"/>
      <c r="AH13098" s="5"/>
      <c r="AI13098" s="5"/>
      <c r="AJ13098" s="5"/>
      <c r="AK13098" s="5"/>
      <c r="AL13098" s="5"/>
    </row>
    <row r="13099" spans="19:38" x14ac:dyDescent="0.3">
      <c r="S13099" s="5"/>
      <c r="T13099" s="5"/>
      <c r="U13099" s="5"/>
      <c r="V13099" s="5"/>
      <c r="AH13099" s="5"/>
      <c r="AI13099" s="5"/>
      <c r="AJ13099" s="5"/>
      <c r="AK13099" s="5"/>
      <c r="AL13099" s="5"/>
    </row>
    <row r="13100" spans="19:38" x14ac:dyDescent="0.3">
      <c r="S13100" s="5"/>
      <c r="T13100" s="5"/>
      <c r="U13100" s="5"/>
      <c r="V13100" s="5"/>
      <c r="AH13100" s="5"/>
      <c r="AI13100" s="5"/>
      <c r="AJ13100" s="5"/>
      <c r="AK13100" s="5"/>
      <c r="AL13100" s="5"/>
    </row>
    <row r="13101" spans="19:38" x14ac:dyDescent="0.3">
      <c r="S13101" s="5"/>
      <c r="T13101" s="5"/>
      <c r="U13101" s="5"/>
      <c r="V13101" s="5"/>
      <c r="AH13101" s="5"/>
      <c r="AI13101" s="5"/>
      <c r="AJ13101" s="5"/>
      <c r="AK13101" s="5"/>
      <c r="AL13101" s="5"/>
    </row>
    <row r="13102" spans="19:38" x14ac:dyDescent="0.3">
      <c r="S13102" s="5"/>
      <c r="T13102" s="5"/>
      <c r="U13102" s="5"/>
      <c r="V13102" s="5"/>
      <c r="AH13102" s="5"/>
      <c r="AI13102" s="5"/>
      <c r="AJ13102" s="5"/>
      <c r="AK13102" s="5"/>
      <c r="AL13102" s="5"/>
    </row>
    <row r="13103" spans="19:38" x14ac:dyDescent="0.3">
      <c r="S13103" s="5"/>
      <c r="T13103" s="5"/>
      <c r="U13103" s="5"/>
      <c r="V13103" s="5"/>
      <c r="AH13103" s="5"/>
      <c r="AI13103" s="5"/>
      <c r="AJ13103" s="5"/>
      <c r="AK13103" s="5"/>
      <c r="AL13103" s="5"/>
    </row>
    <row r="13104" spans="19:38" x14ac:dyDescent="0.3">
      <c r="S13104" s="5"/>
      <c r="T13104" s="5"/>
      <c r="U13104" s="5"/>
      <c r="V13104" s="5"/>
      <c r="AH13104" s="5"/>
      <c r="AI13104" s="5"/>
      <c r="AJ13104" s="5"/>
      <c r="AK13104" s="5"/>
      <c r="AL13104" s="5"/>
    </row>
    <row r="13105" spans="19:38" x14ac:dyDescent="0.3">
      <c r="S13105" s="5"/>
      <c r="T13105" s="5"/>
      <c r="U13105" s="5"/>
      <c r="V13105" s="5"/>
      <c r="AH13105" s="5"/>
      <c r="AI13105" s="5"/>
      <c r="AJ13105" s="5"/>
      <c r="AK13105" s="5"/>
      <c r="AL13105" s="5"/>
    </row>
    <row r="13106" spans="19:38" x14ac:dyDescent="0.3">
      <c r="S13106" s="5"/>
      <c r="T13106" s="5"/>
      <c r="U13106" s="5"/>
      <c r="V13106" s="5"/>
      <c r="AH13106" s="5"/>
      <c r="AI13106" s="5"/>
      <c r="AJ13106" s="5"/>
      <c r="AK13106" s="5"/>
      <c r="AL13106" s="5"/>
    </row>
    <row r="13107" spans="19:38" x14ac:dyDescent="0.3">
      <c r="S13107" s="5"/>
      <c r="T13107" s="5"/>
      <c r="U13107" s="5"/>
      <c r="V13107" s="5"/>
      <c r="AH13107" s="5"/>
      <c r="AI13107" s="5"/>
      <c r="AJ13107" s="5"/>
      <c r="AK13107" s="5"/>
      <c r="AL13107" s="5"/>
    </row>
    <row r="13108" spans="19:38" x14ac:dyDescent="0.3">
      <c r="S13108" s="5"/>
      <c r="T13108" s="5"/>
      <c r="U13108" s="5"/>
      <c r="V13108" s="5"/>
      <c r="AH13108" s="5"/>
      <c r="AI13108" s="5"/>
      <c r="AJ13108" s="5"/>
      <c r="AK13108" s="5"/>
      <c r="AL13108" s="5"/>
    </row>
    <row r="13109" spans="19:38" x14ac:dyDescent="0.3">
      <c r="S13109" s="5"/>
      <c r="T13109" s="5"/>
      <c r="U13109" s="5"/>
      <c r="V13109" s="5"/>
      <c r="AH13109" s="5"/>
      <c r="AI13109" s="5"/>
      <c r="AJ13109" s="5"/>
      <c r="AK13109" s="5"/>
      <c r="AL13109" s="5"/>
    </row>
    <row r="13110" spans="19:38" x14ac:dyDescent="0.3">
      <c r="S13110" s="5"/>
      <c r="T13110" s="5"/>
      <c r="U13110" s="5"/>
      <c r="V13110" s="5"/>
      <c r="AH13110" s="5"/>
      <c r="AI13110" s="5"/>
      <c r="AJ13110" s="5"/>
      <c r="AK13110" s="5"/>
      <c r="AL13110" s="5"/>
    </row>
    <row r="13111" spans="19:38" x14ac:dyDescent="0.3">
      <c r="S13111" s="5"/>
      <c r="T13111" s="5"/>
      <c r="U13111" s="5"/>
      <c r="V13111" s="5"/>
      <c r="AH13111" s="5"/>
      <c r="AI13111" s="5"/>
      <c r="AJ13111" s="5"/>
      <c r="AK13111" s="5"/>
      <c r="AL13111" s="5"/>
    </row>
    <row r="13112" spans="19:38" x14ac:dyDescent="0.3">
      <c r="S13112" s="5"/>
      <c r="T13112" s="5"/>
      <c r="U13112" s="5"/>
      <c r="V13112" s="5"/>
      <c r="AH13112" s="5"/>
      <c r="AI13112" s="5"/>
      <c r="AJ13112" s="5"/>
      <c r="AK13112" s="5"/>
      <c r="AL13112" s="5"/>
    </row>
    <row r="13113" spans="19:38" x14ac:dyDescent="0.3">
      <c r="S13113" s="5"/>
      <c r="T13113" s="5"/>
      <c r="U13113" s="5"/>
      <c r="V13113" s="5"/>
      <c r="AH13113" s="5"/>
      <c r="AI13113" s="5"/>
      <c r="AJ13113" s="5"/>
      <c r="AK13113" s="5"/>
      <c r="AL13113" s="5"/>
    </row>
    <row r="13114" spans="19:38" x14ac:dyDescent="0.3">
      <c r="S13114" s="5"/>
      <c r="T13114" s="5"/>
      <c r="U13114" s="5"/>
      <c r="V13114" s="5"/>
      <c r="AH13114" s="5"/>
      <c r="AI13114" s="5"/>
      <c r="AJ13114" s="5"/>
      <c r="AK13114" s="5"/>
      <c r="AL13114" s="5"/>
    </row>
    <row r="13115" spans="19:38" x14ac:dyDescent="0.3">
      <c r="S13115" s="5"/>
      <c r="T13115" s="5"/>
      <c r="U13115" s="5"/>
      <c r="V13115" s="5"/>
      <c r="AH13115" s="5"/>
      <c r="AI13115" s="5"/>
      <c r="AJ13115" s="5"/>
      <c r="AK13115" s="5"/>
      <c r="AL13115" s="5"/>
    </row>
    <row r="13116" spans="19:38" x14ac:dyDescent="0.3">
      <c r="S13116" s="5"/>
      <c r="T13116" s="5"/>
      <c r="U13116" s="5"/>
      <c r="V13116" s="5"/>
      <c r="AH13116" s="5"/>
      <c r="AI13116" s="5"/>
      <c r="AJ13116" s="5"/>
      <c r="AK13116" s="5"/>
      <c r="AL13116" s="5"/>
    </row>
    <row r="13117" spans="19:38" x14ac:dyDescent="0.3">
      <c r="S13117" s="5"/>
      <c r="T13117" s="5"/>
      <c r="U13117" s="5"/>
      <c r="V13117" s="5"/>
      <c r="AH13117" s="5"/>
      <c r="AI13117" s="5"/>
      <c r="AJ13117" s="5"/>
      <c r="AK13117" s="5"/>
      <c r="AL13117" s="5"/>
    </row>
    <row r="13118" spans="19:38" x14ac:dyDescent="0.3">
      <c r="S13118" s="5"/>
      <c r="T13118" s="5"/>
      <c r="U13118" s="5"/>
      <c r="V13118" s="5"/>
      <c r="AH13118" s="5"/>
      <c r="AI13118" s="5"/>
      <c r="AJ13118" s="5"/>
      <c r="AK13118" s="5"/>
      <c r="AL13118" s="5"/>
    </row>
    <row r="13119" spans="19:38" x14ac:dyDescent="0.3">
      <c r="S13119" s="5"/>
      <c r="T13119" s="5"/>
      <c r="U13119" s="5"/>
      <c r="V13119" s="5"/>
      <c r="AH13119" s="5"/>
      <c r="AI13119" s="5"/>
      <c r="AJ13119" s="5"/>
      <c r="AK13119" s="5"/>
      <c r="AL13119" s="5"/>
    </row>
    <row r="13120" spans="19:38" x14ac:dyDescent="0.3">
      <c r="S13120" s="5"/>
      <c r="T13120" s="5"/>
      <c r="U13120" s="5"/>
      <c r="V13120" s="5"/>
      <c r="AH13120" s="5"/>
      <c r="AI13120" s="5"/>
      <c r="AJ13120" s="5"/>
      <c r="AK13120" s="5"/>
      <c r="AL13120" s="5"/>
    </row>
    <row r="13121" spans="19:38" x14ac:dyDescent="0.3">
      <c r="S13121" s="5"/>
      <c r="T13121" s="5"/>
      <c r="U13121" s="5"/>
      <c r="V13121" s="5"/>
      <c r="AH13121" s="5"/>
      <c r="AI13121" s="5"/>
      <c r="AJ13121" s="5"/>
      <c r="AK13121" s="5"/>
      <c r="AL13121" s="5"/>
    </row>
    <row r="13122" spans="19:38" x14ac:dyDescent="0.3">
      <c r="S13122" s="5"/>
      <c r="T13122" s="5"/>
      <c r="U13122" s="5"/>
      <c r="V13122" s="5"/>
      <c r="AH13122" s="5"/>
      <c r="AI13122" s="5"/>
      <c r="AJ13122" s="5"/>
      <c r="AK13122" s="5"/>
      <c r="AL13122" s="5"/>
    </row>
    <row r="13123" spans="19:38" x14ac:dyDescent="0.3">
      <c r="S13123" s="5"/>
      <c r="T13123" s="5"/>
      <c r="U13123" s="5"/>
      <c r="V13123" s="5"/>
      <c r="AH13123" s="5"/>
      <c r="AI13123" s="5"/>
      <c r="AJ13123" s="5"/>
      <c r="AK13123" s="5"/>
      <c r="AL13123" s="5"/>
    </row>
    <row r="13124" spans="19:38" x14ac:dyDescent="0.3">
      <c r="S13124" s="5"/>
      <c r="T13124" s="5"/>
      <c r="U13124" s="5"/>
      <c r="V13124" s="5"/>
      <c r="AH13124" s="5"/>
      <c r="AI13124" s="5"/>
      <c r="AJ13124" s="5"/>
      <c r="AK13124" s="5"/>
      <c r="AL13124" s="5"/>
    </row>
    <row r="13125" spans="19:38" x14ac:dyDescent="0.3">
      <c r="S13125" s="5"/>
      <c r="T13125" s="5"/>
      <c r="U13125" s="5"/>
      <c r="V13125" s="5"/>
      <c r="AH13125" s="5"/>
      <c r="AI13125" s="5"/>
      <c r="AJ13125" s="5"/>
      <c r="AK13125" s="5"/>
      <c r="AL13125" s="5"/>
    </row>
    <row r="13126" spans="19:38" x14ac:dyDescent="0.3">
      <c r="S13126" s="5"/>
      <c r="T13126" s="5"/>
      <c r="U13126" s="5"/>
      <c r="V13126" s="5"/>
      <c r="AH13126" s="5"/>
      <c r="AI13126" s="5"/>
      <c r="AJ13126" s="5"/>
      <c r="AK13126" s="5"/>
      <c r="AL13126" s="5"/>
    </row>
    <row r="13127" spans="19:38" x14ac:dyDescent="0.3">
      <c r="S13127" s="5"/>
      <c r="T13127" s="5"/>
      <c r="U13127" s="5"/>
      <c r="V13127" s="5"/>
      <c r="AH13127" s="5"/>
      <c r="AI13127" s="5"/>
      <c r="AJ13127" s="5"/>
      <c r="AK13127" s="5"/>
      <c r="AL13127" s="5"/>
    </row>
    <row r="13128" spans="19:38" x14ac:dyDescent="0.3">
      <c r="S13128" s="5"/>
      <c r="T13128" s="5"/>
      <c r="U13128" s="5"/>
      <c r="V13128" s="5"/>
      <c r="AH13128" s="5"/>
      <c r="AI13128" s="5"/>
      <c r="AJ13128" s="5"/>
      <c r="AK13128" s="5"/>
      <c r="AL13128" s="5"/>
    </row>
    <row r="13129" spans="19:38" x14ac:dyDescent="0.3">
      <c r="S13129" s="5"/>
      <c r="T13129" s="5"/>
      <c r="U13129" s="5"/>
      <c r="V13129" s="5"/>
      <c r="AH13129" s="5"/>
      <c r="AI13129" s="5"/>
      <c r="AJ13129" s="5"/>
      <c r="AK13129" s="5"/>
      <c r="AL13129" s="5"/>
    </row>
    <row r="13130" spans="19:38" x14ac:dyDescent="0.3">
      <c r="S13130" s="5"/>
      <c r="T13130" s="5"/>
      <c r="U13130" s="5"/>
      <c r="V13130" s="5"/>
      <c r="AH13130" s="5"/>
      <c r="AI13130" s="5"/>
      <c r="AJ13130" s="5"/>
      <c r="AK13130" s="5"/>
      <c r="AL13130" s="5"/>
    </row>
    <row r="13131" spans="19:38" x14ac:dyDescent="0.3">
      <c r="S13131" s="5"/>
      <c r="T13131" s="5"/>
      <c r="U13131" s="5"/>
      <c r="V13131" s="5"/>
      <c r="AH13131" s="5"/>
      <c r="AI13131" s="5"/>
      <c r="AJ13131" s="5"/>
      <c r="AK13131" s="5"/>
      <c r="AL13131" s="5"/>
    </row>
    <row r="13132" spans="19:38" x14ac:dyDescent="0.3">
      <c r="S13132" s="5"/>
      <c r="T13132" s="5"/>
      <c r="U13132" s="5"/>
      <c r="V13132" s="5"/>
      <c r="AH13132" s="5"/>
      <c r="AI13132" s="5"/>
      <c r="AJ13132" s="5"/>
      <c r="AK13132" s="5"/>
      <c r="AL13132" s="5"/>
    </row>
    <row r="13133" spans="19:38" x14ac:dyDescent="0.3">
      <c r="S13133" s="5"/>
      <c r="T13133" s="5"/>
      <c r="U13133" s="5"/>
      <c r="V13133" s="5"/>
      <c r="AH13133" s="5"/>
      <c r="AI13133" s="5"/>
      <c r="AJ13133" s="5"/>
      <c r="AK13133" s="5"/>
      <c r="AL13133" s="5"/>
    </row>
    <row r="13134" spans="19:38" x14ac:dyDescent="0.3">
      <c r="S13134" s="5"/>
      <c r="T13134" s="5"/>
      <c r="U13134" s="5"/>
      <c r="V13134" s="5"/>
      <c r="AH13134" s="5"/>
      <c r="AI13134" s="5"/>
      <c r="AJ13134" s="5"/>
      <c r="AK13134" s="5"/>
      <c r="AL13134" s="5"/>
    </row>
    <row r="13135" spans="19:38" x14ac:dyDescent="0.3">
      <c r="S13135" s="5"/>
      <c r="T13135" s="5"/>
      <c r="U13135" s="5"/>
      <c r="V13135" s="5"/>
      <c r="AH13135" s="5"/>
      <c r="AI13135" s="5"/>
      <c r="AJ13135" s="5"/>
      <c r="AK13135" s="5"/>
      <c r="AL13135" s="5"/>
    </row>
    <row r="13136" spans="19:38" x14ac:dyDescent="0.3">
      <c r="S13136" s="5"/>
      <c r="T13136" s="5"/>
      <c r="U13136" s="5"/>
      <c r="V13136" s="5"/>
      <c r="AH13136" s="5"/>
      <c r="AI13136" s="5"/>
      <c r="AJ13136" s="5"/>
      <c r="AK13136" s="5"/>
      <c r="AL13136" s="5"/>
    </row>
    <row r="13137" spans="19:38" x14ac:dyDescent="0.3">
      <c r="S13137" s="5"/>
      <c r="T13137" s="5"/>
      <c r="U13137" s="5"/>
      <c r="V13137" s="5"/>
      <c r="AH13137" s="5"/>
      <c r="AI13137" s="5"/>
      <c r="AJ13137" s="5"/>
      <c r="AK13137" s="5"/>
      <c r="AL13137" s="5"/>
    </row>
    <row r="13138" spans="19:38" x14ac:dyDescent="0.3">
      <c r="S13138" s="5"/>
      <c r="T13138" s="5"/>
      <c r="U13138" s="5"/>
      <c r="V13138" s="5"/>
      <c r="AH13138" s="5"/>
      <c r="AI13138" s="5"/>
      <c r="AJ13138" s="5"/>
      <c r="AK13138" s="5"/>
      <c r="AL13138" s="5"/>
    </row>
    <row r="13139" spans="19:38" x14ac:dyDescent="0.3">
      <c r="S13139" s="5"/>
      <c r="T13139" s="5"/>
      <c r="U13139" s="5"/>
      <c r="V13139" s="5"/>
      <c r="AH13139" s="5"/>
      <c r="AI13139" s="5"/>
      <c r="AJ13139" s="5"/>
      <c r="AK13139" s="5"/>
      <c r="AL13139" s="5"/>
    </row>
    <row r="13140" spans="19:38" x14ac:dyDescent="0.3">
      <c r="S13140" s="5"/>
      <c r="T13140" s="5"/>
      <c r="U13140" s="5"/>
      <c r="V13140" s="5"/>
      <c r="AH13140" s="5"/>
      <c r="AI13140" s="5"/>
      <c r="AJ13140" s="5"/>
      <c r="AK13140" s="5"/>
      <c r="AL13140" s="5"/>
    </row>
    <row r="13141" spans="19:38" x14ac:dyDescent="0.3">
      <c r="S13141" s="5"/>
      <c r="T13141" s="5"/>
      <c r="U13141" s="5"/>
      <c r="V13141" s="5"/>
      <c r="AH13141" s="5"/>
      <c r="AI13141" s="5"/>
      <c r="AJ13141" s="5"/>
      <c r="AK13141" s="5"/>
      <c r="AL13141" s="5"/>
    </row>
    <row r="13142" spans="19:38" x14ac:dyDescent="0.3">
      <c r="S13142" s="5"/>
      <c r="T13142" s="5"/>
      <c r="U13142" s="5"/>
      <c r="V13142" s="5"/>
      <c r="AH13142" s="5"/>
      <c r="AI13142" s="5"/>
      <c r="AJ13142" s="5"/>
      <c r="AK13142" s="5"/>
      <c r="AL13142" s="5"/>
    </row>
    <row r="13143" spans="19:38" x14ac:dyDescent="0.3">
      <c r="S13143" s="5"/>
      <c r="T13143" s="5"/>
      <c r="U13143" s="5"/>
      <c r="V13143" s="5"/>
      <c r="AH13143" s="5"/>
      <c r="AI13143" s="5"/>
      <c r="AJ13143" s="5"/>
      <c r="AK13143" s="5"/>
      <c r="AL13143" s="5"/>
    </row>
    <row r="13144" spans="19:38" x14ac:dyDescent="0.3">
      <c r="S13144" s="5"/>
      <c r="T13144" s="5"/>
      <c r="U13144" s="5"/>
      <c r="V13144" s="5"/>
      <c r="AH13144" s="5"/>
      <c r="AI13144" s="5"/>
      <c r="AJ13144" s="5"/>
      <c r="AK13144" s="5"/>
      <c r="AL13144" s="5"/>
    </row>
    <row r="13145" spans="19:38" x14ac:dyDescent="0.3">
      <c r="S13145" s="5"/>
      <c r="T13145" s="5"/>
      <c r="U13145" s="5"/>
      <c r="V13145" s="5"/>
      <c r="AH13145" s="5"/>
      <c r="AI13145" s="5"/>
      <c r="AJ13145" s="5"/>
      <c r="AK13145" s="5"/>
      <c r="AL13145" s="5"/>
    </row>
    <row r="13146" spans="19:38" x14ac:dyDescent="0.3">
      <c r="S13146" s="5"/>
      <c r="T13146" s="5"/>
      <c r="U13146" s="5"/>
      <c r="V13146" s="5"/>
      <c r="AH13146" s="5"/>
      <c r="AI13146" s="5"/>
      <c r="AJ13146" s="5"/>
      <c r="AK13146" s="5"/>
      <c r="AL13146" s="5"/>
    </row>
    <row r="13147" spans="19:38" x14ac:dyDescent="0.3">
      <c r="S13147" s="5"/>
      <c r="T13147" s="5"/>
      <c r="U13147" s="5"/>
      <c r="V13147" s="5"/>
      <c r="AH13147" s="5"/>
      <c r="AI13147" s="5"/>
      <c r="AJ13147" s="5"/>
      <c r="AK13147" s="5"/>
      <c r="AL13147" s="5"/>
    </row>
    <row r="13148" spans="19:38" x14ac:dyDescent="0.3">
      <c r="S13148" s="5"/>
      <c r="T13148" s="5"/>
      <c r="U13148" s="5"/>
      <c r="V13148" s="5"/>
      <c r="AH13148" s="5"/>
      <c r="AI13148" s="5"/>
      <c r="AJ13148" s="5"/>
      <c r="AK13148" s="5"/>
      <c r="AL13148" s="5"/>
    </row>
    <row r="13149" spans="19:38" x14ac:dyDescent="0.3">
      <c r="S13149" s="5"/>
      <c r="T13149" s="5"/>
      <c r="U13149" s="5"/>
      <c r="V13149" s="5"/>
      <c r="AH13149" s="5"/>
      <c r="AI13149" s="5"/>
      <c r="AJ13149" s="5"/>
      <c r="AK13149" s="5"/>
      <c r="AL13149" s="5"/>
    </row>
    <row r="13150" spans="19:38" x14ac:dyDescent="0.3">
      <c r="S13150" s="5"/>
      <c r="T13150" s="5"/>
      <c r="U13150" s="5"/>
      <c r="V13150" s="5"/>
      <c r="AH13150" s="5"/>
      <c r="AI13150" s="5"/>
      <c r="AJ13150" s="5"/>
      <c r="AK13150" s="5"/>
      <c r="AL13150" s="5"/>
    </row>
    <row r="13151" spans="19:38" x14ac:dyDescent="0.3">
      <c r="S13151" s="5"/>
      <c r="T13151" s="5"/>
      <c r="U13151" s="5"/>
      <c r="V13151" s="5"/>
      <c r="AH13151" s="5"/>
      <c r="AI13151" s="5"/>
      <c r="AJ13151" s="5"/>
      <c r="AK13151" s="5"/>
      <c r="AL13151" s="5"/>
    </row>
    <row r="13152" spans="19:38" x14ac:dyDescent="0.3">
      <c r="S13152" s="5"/>
      <c r="T13152" s="5"/>
      <c r="U13152" s="5"/>
      <c r="V13152" s="5"/>
      <c r="AH13152" s="5"/>
      <c r="AI13152" s="5"/>
      <c r="AJ13152" s="5"/>
      <c r="AK13152" s="5"/>
      <c r="AL13152" s="5"/>
    </row>
    <row r="13153" spans="19:38" x14ac:dyDescent="0.3">
      <c r="S13153" s="5"/>
      <c r="T13153" s="5"/>
      <c r="U13153" s="5"/>
      <c r="V13153" s="5"/>
      <c r="AH13153" s="5"/>
      <c r="AI13153" s="5"/>
      <c r="AJ13153" s="5"/>
      <c r="AK13153" s="5"/>
      <c r="AL13153" s="5"/>
    </row>
    <row r="13154" spans="19:38" x14ac:dyDescent="0.3">
      <c r="S13154" s="5"/>
      <c r="T13154" s="5"/>
      <c r="U13154" s="5"/>
      <c r="V13154" s="5"/>
      <c r="AH13154" s="5"/>
      <c r="AI13154" s="5"/>
      <c r="AJ13154" s="5"/>
      <c r="AK13154" s="5"/>
      <c r="AL13154" s="5"/>
    </row>
    <row r="13155" spans="19:38" x14ac:dyDescent="0.3">
      <c r="S13155" s="5"/>
      <c r="T13155" s="5"/>
      <c r="U13155" s="5"/>
      <c r="V13155" s="5"/>
      <c r="AH13155" s="5"/>
      <c r="AI13155" s="5"/>
      <c r="AJ13155" s="5"/>
      <c r="AK13155" s="5"/>
      <c r="AL13155" s="5"/>
    </row>
    <row r="13156" spans="19:38" x14ac:dyDescent="0.3">
      <c r="S13156" s="5"/>
      <c r="T13156" s="5"/>
      <c r="U13156" s="5"/>
      <c r="V13156" s="5"/>
      <c r="AH13156" s="5"/>
      <c r="AI13156" s="5"/>
      <c r="AJ13156" s="5"/>
      <c r="AK13156" s="5"/>
      <c r="AL13156" s="5"/>
    </row>
    <row r="13157" spans="19:38" x14ac:dyDescent="0.3">
      <c r="S13157" s="5"/>
      <c r="T13157" s="5"/>
      <c r="U13157" s="5"/>
      <c r="V13157" s="5"/>
      <c r="AH13157" s="5"/>
      <c r="AI13157" s="5"/>
      <c r="AJ13157" s="5"/>
      <c r="AK13157" s="5"/>
      <c r="AL13157" s="5"/>
    </row>
    <row r="13158" spans="19:38" x14ac:dyDescent="0.3">
      <c r="S13158" s="5"/>
      <c r="T13158" s="5"/>
      <c r="U13158" s="5"/>
      <c r="V13158" s="5"/>
      <c r="AH13158" s="5"/>
      <c r="AI13158" s="5"/>
      <c r="AJ13158" s="5"/>
      <c r="AK13158" s="5"/>
      <c r="AL13158" s="5"/>
    </row>
    <row r="13159" spans="19:38" x14ac:dyDescent="0.3">
      <c r="S13159" s="5"/>
      <c r="T13159" s="5"/>
      <c r="U13159" s="5"/>
      <c r="V13159" s="5"/>
      <c r="AH13159" s="5"/>
      <c r="AI13159" s="5"/>
      <c r="AJ13159" s="5"/>
      <c r="AK13159" s="5"/>
      <c r="AL13159" s="5"/>
    </row>
    <row r="13160" spans="19:38" x14ac:dyDescent="0.3">
      <c r="S13160" s="5"/>
      <c r="T13160" s="5"/>
      <c r="U13160" s="5"/>
      <c r="V13160" s="5"/>
      <c r="AH13160" s="5"/>
      <c r="AI13160" s="5"/>
      <c r="AJ13160" s="5"/>
      <c r="AK13160" s="5"/>
      <c r="AL13160" s="5"/>
    </row>
    <row r="13161" spans="19:38" x14ac:dyDescent="0.3">
      <c r="S13161" s="5"/>
      <c r="T13161" s="5"/>
      <c r="U13161" s="5"/>
      <c r="V13161" s="5"/>
      <c r="AH13161" s="5"/>
      <c r="AI13161" s="5"/>
      <c r="AJ13161" s="5"/>
      <c r="AK13161" s="5"/>
      <c r="AL13161" s="5"/>
    </row>
    <row r="13162" spans="19:38" x14ac:dyDescent="0.3">
      <c r="S13162" s="5"/>
      <c r="T13162" s="5"/>
      <c r="U13162" s="5"/>
      <c r="V13162" s="5"/>
      <c r="AH13162" s="5"/>
      <c r="AI13162" s="5"/>
      <c r="AJ13162" s="5"/>
      <c r="AK13162" s="5"/>
      <c r="AL13162" s="5"/>
    </row>
    <row r="13163" spans="19:38" x14ac:dyDescent="0.3">
      <c r="S13163" s="5"/>
      <c r="T13163" s="5"/>
      <c r="U13163" s="5"/>
      <c r="V13163" s="5"/>
      <c r="AH13163" s="5"/>
      <c r="AI13163" s="5"/>
      <c r="AJ13163" s="5"/>
      <c r="AK13163" s="5"/>
      <c r="AL13163" s="5"/>
    </row>
    <row r="13164" spans="19:38" x14ac:dyDescent="0.3">
      <c r="S13164" s="5"/>
      <c r="T13164" s="5"/>
      <c r="U13164" s="5"/>
      <c r="V13164" s="5"/>
      <c r="AH13164" s="5"/>
      <c r="AI13164" s="5"/>
      <c r="AJ13164" s="5"/>
      <c r="AK13164" s="5"/>
      <c r="AL13164" s="5"/>
    </row>
    <row r="13165" spans="19:38" x14ac:dyDescent="0.3">
      <c r="S13165" s="5"/>
      <c r="T13165" s="5"/>
      <c r="U13165" s="5"/>
      <c r="V13165" s="5"/>
      <c r="AH13165" s="5"/>
      <c r="AI13165" s="5"/>
      <c r="AJ13165" s="5"/>
      <c r="AK13165" s="5"/>
      <c r="AL13165" s="5"/>
    </row>
    <row r="13166" spans="19:38" x14ac:dyDescent="0.3">
      <c r="S13166" s="5"/>
      <c r="T13166" s="5"/>
      <c r="U13166" s="5"/>
      <c r="V13166" s="5"/>
      <c r="AH13166" s="5"/>
      <c r="AI13166" s="5"/>
      <c r="AJ13166" s="5"/>
      <c r="AK13166" s="5"/>
      <c r="AL13166" s="5"/>
    </row>
    <row r="13167" spans="19:38" x14ac:dyDescent="0.3">
      <c r="S13167" s="5"/>
      <c r="T13167" s="5"/>
      <c r="U13167" s="5"/>
      <c r="V13167" s="5"/>
      <c r="AH13167" s="5"/>
      <c r="AI13167" s="5"/>
      <c r="AJ13167" s="5"/>
      <c r="AK13167" s="5"/>
      <c r="AL13167" s="5"/>
    </row>
    <row r="13168" spans="19:38" x14ac:dyDescent="0.3">
      <c r="S13168" s="5"/>
      <c r="T13168" s="5"/>
      <c r="U13168" s="5"/>
      <c r="V13168" s="5"/>
      <c r="AH13168" s="5"/>
      <c r="AI13168" s="5"/>
      <c r="AJ13168" s="5"/>
      <c r="AK13168" s="5"/>
      <c r="AL13168" s="5"/>
    </row>
    <row r="13169" spans="19:38" x14ac:dyDescent="0.3">
      <c r="S13169" s="5"/>
      <c r="T13169" s="5"/>
      <c r="U13169" s="5"/>
      <c r="V13169" s="5"/>
      <c r="AH13169" s="5"/>
      <c r="AI13169" s="5"/>
      <c r="AJ13169" s="5"/>
      <c r="AK13169" s="5"/>
      <c r="AL13169" s="5"/>
    </row>
    <row r="13170" spans="19:38" x14ac:dyDescent="0.3">
      <c r="S13170" s="5"/>
      <c r="T13170" s="5"/>
      <c r="U13170" s="5"/>
      <c r="V13170" s="5"/>
      <c r="AH13170" s="5"/>
      <c r="AI13170" s="5"/>
      <c r="AJ13170" s="5"/>
      <c r="AK13170" s="5"/>
      <c r="AL13170" s="5"/>
    </row>
    <row r="13171" spans="19:38" x14ac:dyDescent="0.3">
      <c r="S13171" s="5"/>
      <c r="T13171" s="5"/>
      <c r="U13171" s="5"/>
      <c r="V13171" s="5"/>
      <c r="AH13171" s="5"/>
      <c r="AI13171" s="5"/>
      <c r="AJ13171" s="5"/>
      <c r="AK13171" s="5"/>
      <c r="AL13171" s="5"/>
    </row>
    <row r="13172" spans="19:38" x14ac:dyDescent="0.3">
      <c r="S13172" s="5"/>
      <c r="T13172" s="5"/>
      <c r="U13172" s="5"/>
      <c r="V13172" s="5"/>
      <c r="AH13172" s="5"/>
      <c r="AI13172" s="5"/>
      <c r="AJ13172" s="5"/>
      <c r="AK13172" s="5"/>
      <c r="AL13172" s="5"/>
    </row>
    <row r="13173" spans="19:38" x14ac:dyDescent="0.3">
      <c r="S13173" s="5"/>
      <c r="T13173" s="5"/>
      <c r="U13173" s="5"/>
      <c r="V13173" s="5"/>
      <c r="AH13173" s="5"/>
      <c r="AI13173" s="5"/>
      <c r="AJ13173" s="5"/>
      <c r="AK13173" s="5"/>
      <c r="AL13173" s="5"/>
    </row>
    <row r="13174" spans="19:38" x14ac:dyDescent="0.3">
      <c r="S13174" s="5"/>
      <c r="T13174" s="5"/>
      <c r="U13174" s="5"/>
      <c r="V13174" s="5"/>
      <c r="AH13174" s="5"/>
      <c r="AI13174" s="5"/>
      <c r="AJ13174" s="5"/>
      <c r="AK13174" s="5"/>
      <c r="AL13174" s="5"/>
    </row>
    <row r="13175" spans="19:38" x14ac:dyDescent="0.3">
      <c r="S13175" s="5"/>
      <c r="T13175" s="5"/>
      <c r="U13175" s="5"/>
      <c r="V13175" s="5"/>
      <c r="AH13175" s="5"/>
      <c r="AI13175" s="5"/>
      <c r="AJ13175" s="5"/>
      <c r="AK13175" s="5"/>
      <c r="AL13175" s="5"/>
    </row>
    <row r="13176" spans="19:38" x14ac:dyDescent="0.3">
      <c r="S13176" s="5"/>
      <c r="T13176" s="5"/>
      <c r="U13176" s="5"/>
      <c r="V13176" s="5"/>
      <c r="AH13176" s="5"/>
      <c r="AI13176" s="5"/>
      <c r="AJ13176" s="5"/>
      <c r="AK13176" s="5"/>
      <c r="AL13176" s="5"/>
    </row>
    <row r="13177" spans="19:38" x14ac:dyDescent="0.3">
      <c r="S13177" s="5"/>
      <c r="T13177" s="5"/>
      <c r="U13177" s="5"/>
      <c r="V13177" s="5"/>
      <c r="AH13177" s="5"/>
      <c r="AI13177" s="5"/>
      <c r="AJ13177" s="5"/>
      <c r="AK13177" s="5"/>
      <c r="AL13177" s="5"/>
    </row>
    <row r="13178" spans="19:38" x14ac:dyDescent="0.3">
      <c r="S13178" s="5"/>
      <c r="T13178" s="5"/>
      <c r="U13178" s="5"/>
      <c r="V13178" s="5"/>
      <c r="AH13178" s="5"/>
      <c r="AI13178" s="5"/>
      <c r="AJ13178" s="5"/>
      <c r="AK13178" s="5"/>
      <c r="AL13178" s="5"/>
    </row>
    <row r="13179" spans="19:38" x14ac:dyDescent="0.3">
      <c r="S13179" s="5"/>
      <c r="T13179" s="5"/>
      <c r="U13179" s="5"/>
      <c r="V13179" s="5"/>
      <c r="AH13179" s="5"/>
      <c r="AI13179" s="5"/>
      <c r="AJ13179" s="5"/>
      <c r="AK13179" s="5"/>
      <c r="AL13179" s="5"/>
    </row>
    <row r="13180" spans="19:38" x14ac:dyDescent="0.3">
      <c r="S13180" s="5"/>
      <c r="T13180" s="5"/>
      <c r="U13180" s="5"/>
      <c r="V13180" s="5"/>
      <c r="AH13180" s="5"/>
      <c r="AI13180" s="5"/>
      <c r="AJ13180" s="5"/>
      <c r="AK13180" s="5"/>
      <c r="AL13180" s="5"/>
    </row>
    <row r="13181" spans="19:38" x14ac:dyDescent="0.3">
      <c r="S13181" s="5"/>
      <c r="T13181" s="5"/>
      <c r="U13181" s="5"/>
      <c r="V13181" s="5"/>
      <c r="AH13181" s="5"/>
      <c r="AI13181" s="5"/>
      <c r="AJ13181" s="5"/>
      <c r="AK13181" s="5"/>
      <c r="AL13181" s="5"/>
    </row>
    <row r="13182" spans="19:38" x14ac:dyDescent="0.3">
      <c r="S13182" s="5"/>
      <c r="T13182" s="5"/>
      <c r="U13182" s="5"/>
      <c r="V13182" s="5"/>
      <c r="AH13182" s="5"/>
      <c r="AI13182" s="5"/>
      <c r="AJ13182" s="5"/>
      <c r="AK13182" s="5"/>
      <c r="AL13182" s="5"/>
    </row>
    <row r="13183" spans="19:38" x14ac:dyDescent="0.3">
      <c r="S13183" s="5"/>
      <c r="T13183" s="5"/>
      <c r="U13183" s="5"/>
      <c r="V13183" s="5"/>
      <c r="AH13183" s="5"/>
      <c r="AI13183" s="5"/>
      <c r="AJ13183" s="5"/>
      <c r="AK13183" s="5"/>
      <c r="AL13183" s="5"/>
    </row>
    <row r="13184" spans="19:38" x14ac:dyDescent="0.3">
      <c r="S13184" s="5"/>
      <c r="T13184" s="5"/>
      <c r="U13184" s="5"/>
      <c r="V13184" s="5"/>
      <c r="AH13184" s="5"/>
      <c r="AI13184" s="5"/>
      <c r="AJ13184" s="5"/>
      <c r="AK13184" s="5"/>
      <c r="AL13184" s="5"/>
    </row>
    <row r="13185" spans="19:38" x14ac:dyDescent="0.3">
      <c r="S13185" s="5"/>
      <c r="T13185" s="5"/>
      <c r="U13185" s="5"/>
      <c r="V13185" s="5"/>
      <c r="AH13185" s="5"/>
      <c r="AI13185" s="5"/>
      <c r="AJ13185" s="5"/>
      <c r="AK13185" s="5"/>
      <c r="AL13185" s="5"/>
    </row>
    <row r="13186" spans="19:38" x14ac:dyDescent="0.3">
      <c r="S13186" s="5"/>
      <c r="T13186" s="5"/>
      <c r="U13186" s="5"/>
      <c r="V13186" s="5"/>
      <c r="AH13186" s="5"/>
      <c r="AI13186" s="5"/>
      <c r="AJ13186" s="5"/>
      <c r="AK13186" s="5"/>
      <c r="AL13186" s="5"/>
    </row>
    <row r="13187" spans="19:38" x14ac:dyDescent="0.3">
      <c r="S13187" s="5"/>
      <c r="T13187" s="5"/>
      <c r="U13187" s="5"/>
      <c r="V13187" s="5"/>
      <c r="AH13187" s="5"/>
      <c r="AI13187" s="5"/>
      <c r="AJ13187" s="5"/>
      <c r="AK13187" s="5"/>
      <c r="AL13187" s="5"/>
    </row>
    <row r="13188" spans="19:38" x14ac:dyDescent="0.3">
      <c r="S13188" s="5"/>
      <c r="T13188" s="5"/>
      <c r="U13188" s="5"/>
      <c r="V13188" s="5"/>
      <c r="AH13188" s="5"/>
      <c r="AI13188" s="5"/>
      <c r="AJ13188" s="5"/>
      <c r="AK13188" s="5"/>
      <c r="AL13188" s="5"/>
    </row>
    <row r="13189" spans="19:38" x14ac:dyDescent="0.3">
      <c r="S13189" s="5"/>
      <c r="T13189" s="5"/>
      <c r="U13189" s="5"/>
      <c r="V13189" s="5"/>
      <c r="AH13189" s="5"/>
      <c r="AI13189" s="5"/>
      <c r="AJ13189" s="5"/>
      <c r="AK13189" s="5"/>
      <c r="AL13189" s="5"/>
    </row>
    <row r="13190" spans="19:38" x14ac:dyDescent="0.3">
      <c r="S13190" s="5"/>
      <c r="T13190" s="5"/>
      <c r="U13190" s="5"/>
      <c r="V13190" s="5"/>
      <c r="AH13190" s="5"/>
      <c r="AI13190" s="5"/>
      <c r="AJ13190" s="5"/>
      <c r="AK13190" s="5"/>
      <c r="AL13190" s="5"/>
    </row>
    <row r="13191" spans="19:38" x14ac:dyDescent="0.3">
      <c r="S13191" s="5"/>
      <c r="T13191" s="5"/>
      <c r="U13191" s="5"/>
      <c r="V13191" s="5"/>
      <c r="AH13191" s="5"/>
      <c r="AI13191" s="5"/>
      <c r="AJ13191" s="5"/>
      <c r="AK13191" s="5"/>
      <c r="AL13191" s="5"/>
    </row>
    <row r="13192" spans="19:38" x14ac:dyDescent="0.3">
      <c r="S13192" s="5"/>
      <c r="T13192" s="5"/>
      <c r="U13192" s="5"/>
      <c r="V13192" s="5"/>
      <c r="AH13192" s="5"/>
      <c r="AI13192" s="5"/>
      <c r="AJ13192" s="5"/>
      <c r="AK13192" s="5"/>
      <c r="AL13192" s="5"/>
    </row>
    <row r="13193" spans="19:38" x14ac:dyDescent="0.3">
      <c r="S13193" s="5"/>
      <c r="T13193" s="5"/>
      <c r="U13193" s="5"/>
      <c r="V13193" s="5"/>
      <c r="AH13193" s="5"/>
      <c r="AI13193" s="5"/>
      <c r="AJ13193" s="5"/>
      <c r="AK13193" s="5"/>
      <c r="AL13193" s="5"/>
    </row>
    <row r="13194" spans="19:38" x14ac:dyDescent="0.3">
      <c r="S13194" s="5"/>
      <c r="T13194" s="5"/>
      <c r="U13194" s="5"/>
      <c r="V13194" s="5"/>
      <c r="AH13194" s="5"/>
      <c r="AI13194" s="5"/>
      <c r="AJ13194" s="5"/>
      <c r="AK13194" s="5"/>
      <c r="AL13194" s="5"/>
    </row>
    <row r="13195" spans="19:38" x14ac:dyDescent="0.3">
      <c r="S13195" s="5"/>
      <c r="T13195" s="5"/>
      <c r="U13195" s="5"/>
      <c r="V13195" s="5"/>
      <c r="AH13195" s="5"/>
      <c r="AI13195" s="5"/>
      <c r="AJ13195" s="5"/>
      <c r="AK13195" s="5"/>
      <c r="AL13195" s="5"/>
    </row>
    <row r="13196" spans="19:38" x14ac:dyDescent="0.3">
      <c r="S13196" s="5"/>
      <c r="T13196" s="5"/>
      <c r="U13196" s="5"/>
      <c r="V13196" s="5"/>
      <c r="AH13196" s="5"/>
      <c r="AI13196" s="5"/>
      <c r="AJ13196" s="5"/>
      <c r="AK13196" s="5"/>
      <c r="AL13196" s="5"/>
    </row>
    <row r="13197" spans="19:38" x14ac:dyDescent="0.3">
      <c r="S13197" s="5"/>
      <c r="T13197" s="5"/>
      <c r="U13197" s="5"/>
      <c r="V13197" s="5"/>
      <c r="AH13197" s="5"/>
      <c r="AI13197" s="5"/>
      <c r="AJ13197" s="5"/>
      <c r="AK13197" s="5"/>
      <c r="AL13197" s="5"/>
    </row>
    <row r="13198" spans="19:38" x14ac:dyDescent="0.3">
      <c r="S13198" s="5"/>
      <c r="T13198" s="5"/>
      <c r="U13198" s="5"/>
      <c r="V13198" s="5"/>
      <c r="AH13198" s="5"/>
      <c r="AI13198" s="5"/>
      <c r="AJ13198" s="5"/>
      <c r="AK13198" s="5"/>
      <c r="AL13198" s="5"/>
    </row>
    <row r="13199" spans="19:38" x14ac:dyDescent="0.3">
      <c r="S13199" s="5"/>
      <c r="T13199" s="5"/>
      <c r="U13199" s="5"/>
      <c r="V13199" s="5"/>
      <c r="AH13199" s="5"/>
      <c r="AI13199" s="5"/>
      <c r="AJ13199" s="5"/>
      <c r="AK13199" s="5"/>
      <c r="AL13199" s="5"/>
    </row>
    <row r="13200" spans="19:38" x14ac:dyDescent="0.3">
      <c r="S13200" s="5"/>
      <c r="T13200" s="5"/>
      <c r="U13200" s="5"/>
      <c r="V13200" s="5"/>
      <c r="AH13200" s="5"/>
      <c r="AI13200" s="5"/>
      <c r="AJ13200" s="5"/>
      <c r="AK13200" s="5"/>
      <c r="AL13200" s="5"/>
    </row>
    <row r="13201" spans="19:38" x14ac:dyDescent="0.3">
      <c r="S13201" s="5"/>
      <c r="T13201" s="5"/>
      <c r="U13201" s="5"/>
      <c r="V13201" s="5"/>
      <c r="AH13201" s="5"/>
      <c r="AI13201" s="5"/>
      <c r="AJ13201" s="5"/>
      <c r="AK13201" s="5"/>
      <c r="AL13201" s="5"/>
    </row>
    <row r="13202" spans="19:38" x14ac:dyDescent="0.3">
      <c r="S13202" s="5"/>
      <c r="T13202" s="5"/>
      <c r="U13202" s="5"/>
      <c r="V13202" s="5"/>
      <c r="AH13202" s="5"/>
      <c r="AI13202" s="5"/>
      <c r="AJ13202" s="5"/>
      <c r="AK13202" s="5"/>
      <c r="AL13202" s="5"/>
    </row>
    <row r="13203" spans="19:38" x14ac:dyDescent="0.3">
      <c r="S13203" s="5"/>
      <c r="T13203" s="5"/>
      <c r="U13203" s="5"/>
      <c r="V13203" s="5"/>
      <c r="AH13203" s="5"/>
      <c r="AI13203" s="5"/>
      <c r="AJ13203" s="5"/>
      <c r="AK13203" s="5"/>
      <c r="AL13203" s="5"/>
    </row>
    <row r="13204" spans="19:38" x14ac:dyDescent="0.3">
      <c r="S13204" s="5"/>
      <c r="T13204" s="5"/>
      <c r="U13204" s="5"/>
      <c r="V13204" s="5"/>
      <c r="AH13204" s="5"/>
      <c r="AI13204" s="5"/>
      <c r="AJ13204" s="5"/>
      <c r="AK13204" s="5"/>
      <c r="AL13204" s="5"/>
    </row>
    <row r="13205" spans="19:38" x14ac:dyDescent="0.3">
      <c r="S13205" s="5"/>
      <c r="T13205" s="5"/>
      <c r="U13205" s="5"/>
      <c r="V13205" s="5"/>
      <c r="AH13205" s="5"/>
      <c r="AI13205" s="5"/>
      <c r="AJ13205" s="5"/>
      <c r="AK13205" s="5"/>
      <c r="AL13205" s="5"/>
    </row>
    <row r="13206" spans="19:38" x14ac:dyDescent="0.3">
      <c r="S13206" s="5"/>
      <c r="T13206" s="5"/>
      <c r="U13206" s="5"/>
      <c r="V13206" s="5"/>
      <c r="AH13206" s="5"/>
      <c r="AI13206" s="5"/>
      <c r="AJ13206" s="5"/>
      <c r="AK13206" s="5"/>
      <c r="AL13206" s="5"/>
    </row>
    <row r="13207" spans="19:38" x14ac:dyDescent="0.3">
      <c r="S13207" s="5"/>
      <c r="T13207" s="5"/>
      <c r="U13207" s="5"/>
      <c r="V13207" s="5"/>
      <c r="AH13207" s="5"/>
      <c r="AI13207" s="5"/>
      <c r="AJ13207" s="5"/>
      <c r="AK13207" s="5"/>
      <c r="AL13207" s="5"/>
    </row>
    <row r="13208" spans="19:38" x14ac:dyDescent="0.3">
      <c r="S13208" s="5"/>
      <c r="T13208" s="5"/>
      <c r="U13208" s="5"/>
      <c r="V13208" s="5"/>
      <c r="AH13208" s="5"/>
      <c r="AI13208" s="5"/>
      <c r="AJ13208" s="5"/>
      <c r="AK13208" s="5"/>
      <c r="AL13208" s="5"/>
    </row>
    <row r="13209" spans="19:38" x14ac:dyDescent="0.3">
      <c r="S13209" s="5"/>
      <c r="T13209" s="5"/>
      <c r="U13209" s="5"/>
      <c r="V13209" s="5"/>
      <c r="AH13209" s="5"/>
      <c r="AI13209" s="5"/>
      <c r="AJ13209" s="5"/>
      <c r="AK13209" s="5"/>
      <c r="AL13209" s="5"/>
    </row>
    <row r="13210" spans="19:38" x14ac:dyDescent="0.3">
      <c r="S13210" s="5"/>
      <c r="T13210" s="5"/>
      <c r="U13210" s="5"/>
      <c r="V13210" s="5"/>
      <c r="AH13210" s="5"/>
      <c r="AI13210" s="5"/>
      <c r="AJ13210" s="5"/>
      <c r="AK13210" s="5"/>
      <c r="AL13210" s="5"/>
    </row>
    <row r="13211" spans="19:38" x14ac:dyDescent="0.3">
      <c r="S13211" s="5"/>
      <c r="T13211" s="5"/>
      <c r="U13211" s="5"/>
      <c r="V13211" s="5"/>
      <c r="AH13211" s="5"/>
      <c r="AI13211" s="5"/>
      <c r="AJ13211" s="5"/>
      <c r="AK13211" s="5"/>
      <c r="AL13211" s="5"/>
    </row>
    <row r="13212" spans="19:38" x14ac:dyDescent="0.3">
      <c r="S13212" s="5"/>
      <c r="T13212" s="5"/>
      <c r="U13212" s="5"/>
      <c r="V13212" s="5"/>
      <c r="AH13212" s="5"/>
      <c r="AI13212" s="5"/>
      <c r="AJ13212" s="5"/>
      <c r="AK13212" s="5"/>
      <c r="AL13212" s="5"/>
    </row>
    <row r="13213" spans="19:38" x14ac:dyDescent="0.3">
      <c r="S13213" s="5"/>
      <c r="T13213" s="5"/>
      <c r="U13213" s="5"/>
      <c r="V13213" s="5"/>
      <c r="AH13213" s="5"/>
      <c r="AI13213" s="5"/>
      <c r="AJ13213" s="5"/>
      <c r="AK13213" s="5"/>
      <c r="AL13213" s="5"/>
    </row>
    <row r="13214" spans="19:38" x14ac:dyDescent="0.3">
      <c r="S13214" s="5"/>
      <c r="T13214" s="5"/>
      <c r="U13214" s="5"/>
      <c r="V13214" s="5"/>
      <c r="AH13214" s="5"/>
      <c r="AI13214" s="5"/>
      <c r="AJ13214" s="5"/>
      <c r="AK13214" s="5"/>
      <c r="AL13214" s="5"/>
    </row>
    <row r="13215" spans="19:38" x14ac:dyDescent="0.3">
      <c r="S13215" s="5"/>
      <c r="T13215" s="5"/>
      <c r="U13215" s="5"/>
      <c r="V13215" s="5"/>
      <c r="AH13215" s="5"/>
      <c r="AI13215" s="5"/>
      <c r="AJ13215" s="5"/>
      <c r="AK13215" s="5"/>
      <c r="AL13215" s="5"/>
    </row>
    <row r="13216" spans="19:38" x14ac:dyDescent="0.3">
      <c r="S13216" s="5"/>
      <c r="T13216" s="5"/>
      <c r="U13216" s="5"/>
      <c r="V13216" s="5"/>
      <c r="AH13216" s="5"/>
      <c r="AI13216" s="5"/>
      <c r="AJ13216" s="5"/>
      <c r="AK13216" s="5"/>
      <c r="AL13216" s="5"/>
    </row>
    <row r="13217" spans="19:38" x14ac:dyDescent="0.3">
      <c r="S13217" s="5"/>
      <c r="T13217" s="5"/>
      <c r="U13217" s="5"/>
      <c r="V13217" s="5"/>
      <c r="AH13217" s="5"/>
      <c r="AI13217" s="5"/>
      <c r="AJ13217" s="5"/>
      <c r="AK13217" s="5"/>
      <c r="AL13217" s="5"/>
    </row>
    <row r="13218" spans="19:38" x14ac:dyDescent="0.3">
      <c r="S13218" s="5"/>
      <c r="T13218" s="5"/>
      <c r="U13218" s="5"/>
      <c r="V13218" s="5"/>
      <c r="AH13218" s="5"/>
      <c r="AI13218" s="5"/>
      <c r="AJ13218" s="5"/>
      <c r="AK13218" s="5"/>
      <c r="AL13218" s="5"/>
    </row>
    <row r="13219" spans="19:38" x14ac:dyDescent="0.3">
      <c r="S13219" s="5"/>
      <c r="T13219" s="5"/>
      <c r="U13219" s="5"/>
      <c r="V13219" s="5"/>
      <c r="AH13219" s="5"/>
      <c r="AI13219" s="5"/>
      <c r="AJ13219" s="5"/>
      <c r="AK13219" s="5"/>
      <c r="AL13219" s="5"/>
    </row>
    <row r="13220" spans="19:38" x14ac:dyDescent="0.3">
      <c r="S13220" s="5"/>
      <c r="T13220" s="5"/>
      <c r="U13220" s="5"/>
      <c r="V13220" s="5"/>
      <c r="AH13220" s="5"/>
      <c r="AI13220" s="5"/>
      <c r="AJ13220" s="5"/>
      <c r="AK13220" s="5"/>
      <c r="AL13220" s="5"/>
    </row>
    <row r="13221" spans="19:38" x14ac:dyDescent="0.3">
      <c r="S13221" s="5"/>
      <c r="T13221" s="5"/>
      <c r="U13221" s="5"/>
      <c r="V13221" s="5"/>
      <c r="AH13221" s="5"/>
      <c r="AI13221" s="5"/>
      <c r="AJ13221" s="5"/>
      <c r="AK13221" s="5"/>
      <c r="AL13221" s="5"/>
    </row>
    <row r="13222" spans="19:38" x14ac:dyDescent="0.3">
      <c r="S13222" s="5"/>
      <c r="T13222" s="5"/>
      <c r="U13222" s="5"/>
      <c r="V13222" s="5"/>
      <c r="AH13222" s="5"/>
      <c r="AI13222" s="5"/>
      <c r="AJ13222" s="5"/>
      <c r="AK13222" s="5"/>
      <c r="AL13222" s="5"/>
    </row>
    <row r="13223" spans="19:38" x14ac:dyDescent="0.3">
      <c r="S13223" s="5"/>
      <c r="T13223" s="5"/>
      <c r="U13223" s="5"/>
      <c r="V13223" s="5"/>
      <c r="AH13223" s="5"/>
      <c r="AI13223" s="5"/>
      <c r="AJ13223" s="5"/>
      <c r="AK13223" s="5"/>
      <c r="AL13223" s="5"/>
    </row>
    <row r="13224" spans="19:38" x14ac:dyDescent="0.3">
      <c r="S13224" s="5"/>
      <c r="T13224" s="5"/>
      <c r="U13224" s="5"/>
      <c r="V13224" s="5"/>
      <c r="AH13224" s="5"/>
      <c r="AI13224" s="5"/>
      <c r="AJ13224" s="5"/>
      <c r="AK13224" s="5"/>
      <c r="AL13224" s="5"/>
    </row>
    <row r="13225" spans="19:38" x14ac:dyDescent="0.3">
      <c r="S13225" s="5"/>
      <c r="T13225" s="5"/>
      <c r="U13225" s="5"/>
      <c r="V13225" s="5"/>
      <c r="AH13225" s="5"/>
      <c r="AI13225" s="5"/>
      <c r="AJ13225" s="5"/>
      <c r="AK13225" s="5"/>
      <c r="AL13225" s="5"/>
    </row>
    <row r="13226" spans="19:38" x14ac:dyDescent="0.3">
      <c r="S13226" s="5"/>
      <c r="T13226" s="5"/>
      <c r="U13226" s="5"/>
      <c r="V13226" s="5"/>
      <c r="AH13226" s="5"/>
      <c r="AI13226" s="5"/>
      <c r="AJ13226" s="5"/>
      <c r="AK13226" s="5"/>
      <c r="AL13226" s="5"/>
    </row>
    <row r="13227" spans="19:38" x14ac:dyDescent="0.3">
      <c r="S13227" s="5"/>
      <c r="T13227" s="5"/>
      <c r="U13227" s="5"/>
      <c r="V13227" s="5"/>
      <c r="AH13227" s="5"/>
      <c r="AI13227" s="5"/>
      <c r="AJ13227" s="5"/>
      <c r="AK13227" s="5"/>
      <c r="AL13227" s="5"/>
    </row>
    <row r="13228" spans="19:38" x14ac:dyDescent="0.3">
      <c r="S13228" s="5"/>
      <c r="T13228" s="5"/>
      <c r="U13228" s="5"/>
      <c r="V13228" s="5"/>
      <c r="AH13228" s="5"/>
      <c r="AI13228" s="5"/>
      <c r="AJ13228" s="5"/>
      <c r="AK13228" s="5"/>
      <c r="AL13228" s="5"/>
    </row>
    <row r="13229" spans="19:38" x14ac:dyDescent="0.3">
      <c r="S13229" s="5"/>
      <c r="T13229" s="5"/>
      <c r="U13229" s="5"/>
      <c r="V13229" s="5"/>
      <c r="AH13229" s="5"/>
      <c r="AI13229" s="5"/>
      <c r="AJ13229" s="5"/>
      <c r="AK13229" s="5"/>
      <c r="AL13229" s="5"/>
    </row>
    <row r="13230" spans="19:38" x14ac:dyDescent="0.3">
      <c r="S13230" s="5"/>
      <c r="T13230" s="5"/>
      <c r="U13230" s="5"/>
      <c r="V13230" s="5"/>
      <c r="AH13230" s="5"/>
      <c r="AI13230" s="5"/>
      <c r="AJ13230" s="5"/>
      <c r="AK13230" s="5"/>
      <c r="AL13230" s="5"/>
    </row>
    <row r="13231" spans="19:38" x14ac:dyDescent="0.3">
      <c r="S13231" s="5"/>
      <c r="T13231" s="5"/>
      <c r="U13231" s="5"/>
      <c r="V13231" s="5"/>
      <c r="AH13231" s="5"/>
      <c r="AI13231" s="5"/>
      <c r="AJ13231" s="5"/>
      <c r="AK13231" s="5"/>
      <c r="AL13231" s="5"/>
    </row>
    <row r="13232" spans="19:38" x14ac:dyDescent="0.3">
      <c r="S13232" s="5"/>
      <c r="T13232" s="5"/>
      <c r="U13232" s="5"/>
      <c r="V13232" s="5"/>
      <c r="AH13232" s="5"/>
      <c r="AI13232" s="5"/>
      <c r="AJ13232" s="5"/>
      <c r="AK13232" s="5"/>
      <c r="AL13232" s="5"/>
    </row>
    <row r="13233" spans="19:38" x14ac:dyDescent="0.3">
      <c r="S13233" s="5"/>
      <c r="T13233" s="5"/>
      <c r="U13233" s="5"/>
      <c r="V13233" s="5"/>
      <c r="AH13233" s="5"/>
      <c r="AI13233" s="5"/>
      <c r="AJ13233" s="5"/>
      <c r="AK13233" s="5"/>
      <c r="AL13233" s="5"/>
    </row>
    <row r="13234" spans="19:38" x14ac:dyDescent="0.3">
      <c r="S13234" s="5"/>
      <c r="T13234" s="5"/>
      <c r="U13234" s="5"/>
      <c r="V13234" s="5"/>
      <c r="AH13234" s="5"/>
      <c r="AI13234" s="5"/>
      <c r="AJ13234" s="5"/>
      <c r="AK13234" s="5"/>
      <c r="AL13234" s="5"/>
    </row>
    <row r="13235" spans="19:38" x14ac:dyDescent="0.3">
      <c r="S13235" s="5"/>
      <c r="T13235" s="5"/>
      <c r="U13235" s="5"/>
      <c r="V13235" s="5"/>
      <c r="AH13235" s="5"/>
      <c r="AI13235" s="5"/>
      <c r="AJ13235" s="5"/>
      <c r="AK13235" s="5"/>
      <c r="AL13235" s="5"/>
    </row>
    <row r="13236" spans="19:38" x14ac:dyDescent="0.3">
      <c r="S13236" s="5"/>
      <c r="T13236" s="5"/>
      <c r="U13236" s="5"/>
      <c r="V13236" s="5"/>
      <c r="AH13236" s="5"/>
      <c r="AI13236" s="5"/>
      <c r="AJ13236" s="5"/>
      <c r="AK13236" s="5"/>
      <c r="AL13236" s="5"/>
    </row>
    <row r="13237" spans="19:38" x14ac:dyDescent="0.3">
      <c r="S13237" s="5"/>
      <c r="T13237" s="5"/>
      <c r="U13237" s="5"/>
      <c r="V13237" s="5"/>
      <c r="AH13237" s="5"/>
      <c r="AI13237" s="5"/>
      <c r="AJ13237" s="5"/>
      <c r="AK13237" s="5"/>
      <c r="AL13237" s="5"/>
    </row>
    <row r="13238" spans="19:38" x14ac:dyDescent="0.3">
      <c r="S13238" s="5"/>
      <c r="T13238" s="5"/>
      <c r="U13238" s="5"/>
      <c r="V13238" s="5"/>
      <c r="AH13238" s="5"/>
      <c r="AI13238" s="5"/>
      <c r="AJ13238" s="5"/>
      <c r="AK13238" s="5"/>
      <c r="AL13238" s="5"/>
    </row>
    <row r="13239" spans="19:38" x14ac:dyDescent="0.3">
      <c r="S13239" s="5"/>
      <c r="T13239" s="5"/>
      <c r="U13239" s="5"/>
      <c r="V13239" s="5"/>
      <c r="AH13239" s="5"/>
      <c r="AI13239" s="5"/>
      <c r="AJ13239" s="5"/>
      <c r="AK13239" s="5"/>
      <c r="AL13239" s="5"/>
    </row>
    <row r="13240" spans="19:38" x14ac:dyDescent="0.3">
      <c r="S13240" s="5"/>
      <c r="T13240" s="5"/>
      <c r="U13240" s="5"/>
      <c r="V13240" s="5"/>
      <c r="AH13240" s="5"/>
      <c r="AI13240" s="5"/>
      <c r="AJ13240" s="5"/>
      <c r="AK13240" s="5"/>
      <c r="AL13240" s="5"/>
    </row>
    <row r="13241" spans="19:38" x14ac:dyDescent="0.3">
      <c r="S13241" s="5"/>
      <c r="T13241" s="5"/>
      <c r="U13241" s="5"/>
      <c r="V13241" s="5"/>
      <c r="AH13241" s="5"/>
      <c r="AI13241" s="5"/>
      <c r="AJ13241" s="5"/>
      <c r="AK13241" s="5"/>
      <c r="AL13241" s="5"/>
    </row>
    <row r="13242" spans="19:38" x14ac:dyDescent="0.3">
      <c r="S13242" s="5"/>
      <c r="T13242" s="5"/>
      <c r="U13242" s="5"/>
      <c r="V13242" s="5"/>
      <c r="AH13242" s="5"/>
      <c r="AI13242" s="5"/>
      <c r="AJ13242" s="5"/>
      <c r="AK13242" s="5"/>
      <c r="AL13242" s="5"/>
    </row>
    <row r="13243" spans="19:38" x14ac:dyDescent="0.3">
      <c r="S13243" s="5"/>
      <c r="T13243" s="5"/>
      <c r="U13243" s="5"/>
      <c r="V13243" s="5"/>
      <c r="AH13243" s="5"/>
      <c r="AI13243" s="5"/>
      <c r="AJ13243" s="5"/>
      <c r="AK13243" s="5"/>
      <c r="AL13243" s="5"/>
    </row>
    <row r="13244" spans="19:38" x14ac:dyDescent="0.3">
      <c r="S13244" s="5"/>
      <c r="T13244" s="5"/>
      <c r="U13244" s="5"/>
      <c r="V13244" s="5"/>
      <c r="AH13244" s="5"/>
      <c r="AI13244" s="5"/>
      <c r="AJ13244" s="5"/>
      <c r="AK13244" s="5"/>
      <c r="AL13244" s="5"/>
    </row>
    <row r="13245" spans="19:38" x14ac:dyDescent="0.3">
      <c r="S13245" s="5"/>
      <c r="T13245" s="5"/>
      <c r="U13245" s="5"/>
      <c r="V13245" s="5"/>
      <c r="AH13245" s="5"/>
      <c r="AI13245" s="5"/>
      <c r="AJ13245" s="5"/>
      <c r="AK13245" s="5"/>
      <c r="AL13245" s="5"/>
    </row>
    <row r="13246" spans="19:38" x14ac:dyDescent="0.3">
      <c r="S13246" s="5"/>
      <c r="T13246" s="5"/>
      <c r="U13246" s="5"/>
      <c r="V13246" s="5"/>
      <c r="AH13246" s="5"/>
      <c r="AI13246" s="5"/>
      <c r="AJ13246" s="5"/>
      <c r="AK13246" s="5"/>
      <c r="AL13246" s="5"/>
    </row>
    <row r="13247" spans="19:38" x14ac:dyDescent="0.3">
      <c r="S13247" s="5"/>
      <c r="T13247" s="5"/>
      <c r="U13247" s="5"/>
      <c r="V13247" s="5"/>
      <c r="AH13247" s="5"/>
      <c r="AI13247" s="5"/>
      <c r="AJ13247" s="5"/>
      <c r="AK13247" s="5"/>
      <c r="AL13247" s="5"/>
    </row>
    <row r="13248" spans="19:38" x14ac:dyDescent="0.3">
      <c r="S13248" s="5"/>
      <c r="T13248" s="5"/>
      <c r="U13248" s="5"/>
      <c r="V13248" s="5"/>
      <c r="AH13248" s="5"/>
      <c r="AI13248" s="5"/>
      <c r="AJ13248" s="5"/>
      <c r="AK13248" s="5"/>
      <c r="AL13248" s="5"/>
    </row>
    <row r="13249" spans="19:38" x14ac:dyDescent="0.3">
      <c r="S13249" s="5"/>
      <c r="T13249" s="5"/>
      <c r="U13249" s="5"/>
      <c r="V13249" s="5"/>
      <c r="AH13249" s="5"/>
      <c r="AI13249" s="5"/>
      <c r="AJ13249" s="5"/>
      <c r="AK13249" s="5"/>
      <c r="AL13249" s="5"/>
    </row>
    <row r="13250" spans="19:38" x14ac:dyDescent="0.3">
      <c r="S13250" s="5"/>
      <c r="T13250" s="5"/>
      <c r="U13250" s="5"/>
      <c r="V13250" s="5"/>
      <c r="AH13250" s="5"/>
      <c r="AI13250" s="5"/>
      <c r="AJ13250" s="5"/>
      <c r="AK13250" s="5"/>
      <c r="AL13250" s="5"/>
    </row>
    <row r="13251" spans="19:38" x14ac:dyDescent="0.3">
      <c r="S13251" s="5"/>
      <c r="T13251" s="5"/>
      <c r="U13251" s="5"/>
      <c r="V13251" s="5"/>
      <c r="AH13251" s="5"/>
      <c r="AI13251" s="5"/>
      <c r="AJ13251" s="5"/>
      <c r="AK13251" s="5"/>
      <c r="AL13251" s="5"/>
    </row>
    <row r="13252" spans="19:38" x14ac:dyDescent="0.3">
      <c r="S13252" s="5"/>
      <c r="T13252" s="5"/>
      <c r="U13252" s="5"/>
      <c r="V13252" s="5"/>
      <c r="AH13252" s="5"/>
      <c r="AI13252" s="5"/>
      <c r="AJ13252" s="5"/>
      <c r="AK13252" s="5"/>
      <c r="AL13252" s="5"/>
    </row>
    <row r="13253" spans="19:38" x14ac:dyDescent="0.3">
      <c r="S13253" s="5"/>
      <c r="T13253" s="5"/>
      <c r="U13253" s="5"/>
      <c r="V13253" s="5"/>
      <c r="AH13253" s="5"/>
      <c r="AI13253" s="5"/>
      <c r="AJ13253" s="5"/>
      <c r="AK13253" s="5"/>
      <c r="AL13253" s="5"/>
    </row>
    <row r="13254" spans="19:38" x14ac:dyDescent="0.3">
      <c r="S13254" s="5"/>
      <c r="T13254" s="5"/>
      <c r="U13254" s="5"/>
      <c r="V13254" s="5"/>
      <c r="AH13254" s="5"/>
      <c r="AI13254" s="5"/>
      <c r="AJ13254" s="5"/>
      <c r="AK13254" s="5"/>
      <c r="AL13254" s="5"/>
    </row>
    <row r="13255" spans="19:38" x14ac:dyDescent="0.3">
      <c r="S13255" s="5"/>
      <c r="T13255" s="5"/>
      <c r="U13255" s="5"/>
      <c r="V13255" s="5"/>
      <c r="AH13255" s="5"/>
      <c r="AI13255" s="5"/>
      <c r="AJ13255" s="5"/>
      <c r="AK13255" s="5"/>
      <c r="AL13255" s="5"/>
    </row>
    <row r="13256" spans="19:38" x14ac:dyDescent="0.3">
      <c r="S13256" s="5"/>
      <c r="T13256" s="5"/>
      <c r="U13256" s="5"/>
      <c r="V13256" s="5"/>
      <c r="AH13256" s="5"/>
      <c r="AI13256" s="5"/>
      <c r="AJ13256" s="5"/>
      <c r="AK13256" s="5"/>
      <c r="AL13256" s="5"/>
    </row>
    <row r="13257" spans="19:38" x14ac:dyDescent="0.3">
      <c r="S13257" s="5"/>
      <c r="T13257" s="5"/>
      <c r="U13257" s="5"/>
      <c r="V13257" s="5"/>
      <c r="AH13257" s="5"/>
      <c r="AI13257" s="5"/>
      <c r="AJ13257" s="5"/>
      <c r="AK13257" s="5"/>
      <c r="AL13257" s="5"/>
    </row>
    <row r="13258" spans="19:38" x14ac:dyDescent="0.3">
      <c r="S13258" s="5"/>
      <c r="T13258" s="5"/>
      <c r="U13258" s="5"/>
      <c r="V13258" s="5"/>
      <c r="AH13258" s="5"/>
      <c r="AI13258" s="5"/>
      <c r="AJ13258" s="5"/>
      <c r="AK13258" s="5"/>
      <c r="AL13258" s="5"/>
    </row>
    <row r="13259" spans="19:38" x14ac:dyDescent="0.3">
      <c r="S13259" s="5"/>
      <c r="T13259" s="5"/>
      <c r="U13259" s="5"/>
      <c r="V13259" s="5"/>
      <c r="AH13259" s="5"/>
      <c r="AI13259" s="5"/>
      <c r="AJ13259" s="5"/>
      <c r="AK13259" s="5"/>
      <c r="AL13259" s="5"/>
    </row>
    <row r="13260" spans="19:38" x14ac:dyDescent="0.3">
      <c r="S13260" s="5"/>
      <c r="T13260" s="5"/>
      <c r="U13260" s="5"/>
      <c r="V13260" s="5"/>
      <c r="AH13260" s="5"/>
      <c r="AI13260" s="5"/>
      <c r="AJ13260" s="5"/>
      <c r="AK13260" s="5"/>
      <c r="AL13260" s="5"/>
    </row>
    <row r="13261" spans="19:38" x14ac:dyDescent="0.3">
      <c r="S13261" s="5"/>
      <c r="T13261" s="5"/>
      <c r="U13261" s="5"/>
      <c r="V13261" s="5"/>
      <c r="AH13261" s="5"/>
      <c r="AI13261" s="5"/>
      <c r="AJ13261" s="5"/>
      <c r="AK13261" s="5"/>
      <c r="AL13261" s="5"/>
    </row>
    <row r="13262" spans="19:38" x14ac:dyDescent="0.3">
      <c r="S13262" s="5"/>
      <c r="T13262" s="5"/>
      <c r="U13262" s="5"/>
      <c r="V13262" s="5"/>
      <c r="AH13262" s="5"/>
      <c r="AI13262" s="5"/>
      <c r="AJ13262" s="5"/>
      <c r="AK13262" s="5"/>
      <c r="AL13262" s="5"/>
    </row>
    <row r="13263" spans="19:38" x14ac:dyDescent="0.3">
      <c r="S13263" s="5"/>
      <c r="T13263" s="5"/>
      <c r="U13263" s="5"/>
      <c r="V13263" s="5"/>
      <c r="AH13263" s="5"/>
      <c r="AI13263" s="5"/>
      <c r="AJ13263" s="5"/>
      <c r="AK13263" s="5"/>
      <c r="AL13263" s="5"/>
    </row>
    <row r="13264" spans="19:38" x14ac:dyDescent="0.3">
      <c r="S13264" s="5"/>
      <c r="T13264" s="5"/>
      <c r="U13264" s="5"/>
      <c r="V13264" s="5"/>
      <c r="AH13264" s="5"/>
      <c r="AI13264" s="5"/>
      <c r="AJ13264" s="5"/>
      <c r="AK13264" s="5"/>
      <c r="AL13264" s="5"/>
    </row>
    <row r="13265" spans="19:38" x14ac:dyDescent="0.3">
      <c r="S13265" s="5"/>
      <c r="T13265" s="5"/>
      <c r="U13265" s="5"/>
      <c r="V13265" s="5"/>
      <c r="AH13265" s="5"/>
      <c r="AI13265" s="5"/>
      <c r="AJ13265" s="5"/>
      <c r="AK13265" s="5"/>
      <c r="AL13265" s="5"/>
    </row>
    <row r="13266" spans="19:38" x14ac:dyDescent="0.3">
      <c r="S13266" s="5"/>
      <c r="T13266" s="5"/>
      <c r="U13266" s="5"/>
      <c r="V13266" s="5"/>
      <c r="AH13266" s="5"/>
      <c r="AI13266" s="5"/>
      <c r="AJ13266" s="5"/>
      <c r="AK13266" s="5"/>
      <c r="AL13266" s="5"/>
    </row>
    <row r="13267" spans="19:38" x14ac:dyDescent="0.3">
      <c r="S13267" s="5"/>
      <c r="T13267" s="5"/>
      <c r="U13267" s="5"/>
      <c r="V13267" s="5"/>
      <c r="AH13267" s="5"/>
      <c r="AI13267" s="5"/>
      <c r="AJ13267" s="5"/>
      <c r="AK13267" s="5"/>
      <c r="AL13267" s="5"/>
    </row>
    <row r="13268" spans="19:38" x14ac:dyDescent="0.3">
      <c r="S13268" s="5"/>
      <c r="T13268" s="5"/>
      <c r="U13268" s="5"/>
      <c r="V13268" s="5"/>
      <c r="AH13268" s="5"/>
      <c r="AI13268" s="5"/>
      <c r="AJ13268" s="5"/>
      <c r="AK13268" s="5"/>
      <c r="AL13268" s="5"/>
    </row>
    <row r="13269" spans="19:38" x14ac:dyDescent="0.3">
      <c r="S13269" s="5"/>
      <c r="T13269" s="5"/>
      <c r="U13269" s="5"/>
      <c r="V13269" s="5"/>
      <c r="AH13269" s="5"/>
      <c r="AI13269" s="5"/>
      <c r="AJ13269" s="5"/>
      <c r="AK13269" s="5"/>
      <c r="AL13269" s="5"/>
    </row>
    <row r="13270" spans="19:38" x14ac:dyDescent="0.3">
      <c r="S13270" s="5"/>
      <c r="T13270" s="5"/>
      <c r="U13270" s="5"/>
      <c r="V13270" s="5"/>
      <c r="AH13270" s="5"/>
      <c r="AI13270" s="5"/>
      <c r="AJ13270" s="5"/>
      <c r="AK13270" s="5"/>
      <c r="AL13270" s="5"/>
    </row>
    <row r="13271" spans="19:38" x14ac:dyDescent="0.3">
      <c r="S13271" s="5"/>
      <c r="T13271" s="5"/>
      <c r="U13271" s="5"/>
      <c r="V13271" s="5"/>
      <c r="AH13271" s="5"/>
      <c r="AI13271" s="5"/>
      <c r="AJ13271" s="5"/>
      <c r="AK13271" s="5"/>
      <c r="AL13271" s="5"/>
    </row>
    <row r="13272" spans="19:38" x14ac:dyDescent="0.3">
      <c r="S13272" s="5"/>
      <c r="T13272" s="5"/>
      <c r="U13272" s="5"/>
      <c r="V13272" s="5"/>
      <c r="AH13272" s="5"/>
      <c r="AI13272" s="5"/>
      <c r="AJ13272" s="5"/>
      <c r="AK13272" s="5"/>
      <c r="AL13272" s="5"/>
    </row>
    <row r="13273" spans="19:38" x14ac:dyDescent="0.3">
      <c r="S13273" s="5"/>
      <c r="T13273" s="5"/>
      <c r="U13273" s="5"/>
      <c r="V13273" s="5"/>
      <c r="AH13273" s="5"/>
      <c r="AI13273" s="5"/>
      <c r="AJ13273" s="5"/>
      <c r="AK13273" s="5"/>
      <c r="AL13273" s="5"/>
    </row>
    <row r="13274" spans="19:38" x14ac:dyDescent="0.3">
      <c r="S13274" s="5"/>
      <c r="T13274" s="5"/>
      <c r="U13274" s="5"/>
      <c r="V13274" s="5"/>
      <c r="AH13274" s="5"/>
      <c r="AI13274" s="5"/>
      <c r="AJ13274" s="5"/>
      <c r="AK13274" s="5"/>
      <c r="AL13274" s="5"/>
    </row>
    <row r="13275" spans="19:38" x14ac:dyDescent="0.3">
      <c r="S13275" s="5"/>
      <c r="T13275" s="5"/>
      <c r="U13275" s="5"/>
      <c r="V13275" s="5"/>
      <c r="AH13275" s="5"/>
      <c r="AI13275" s="5"/>
      <c r="AJ13275" s="5"/>
      <c r="AK13275" s="5"/>
      <c r="AL13275" s="5"/>
    </row>
    <row r="13276" spans="19:38" x14ac:dyDescent="0.3">
      <c r="S13276" s="5"/>
      <c r="T13276" s="5"/>
      <c r="U13276" s="5"/>
      <c r="V13276" s="5"/>
      <c r="AH13276" s="5"/>
      <c r="AI13276" s="5"/>
      <c r="AJ13276" s="5"/>
      <c r="AK13276" s="5"/>
      <c r="AL13276" s="5"/>
    </row>
    <row r="13277" spans="19:38" x14ac:dyDescent="0.3">
      <c r="S13277" s="5"/>
      <c r="T13277" s="5"/>
      <c r="U13277" s="5"/>
      <c r="V13277" s="5"/>
      <c r="AH13277" s="5"/>
      <c r="AI13277" s="5"/>
      <c r="AJ13277" s="5"/>
      <c r="AK13277" s="5"/>
      <c r="AL13277" s="5"/>
    </row>
    <row r="13278" spans="19:38" x14ac:dyDescent="0.3">
      <c r="S13278" s="5"/>
      <c r="T13278" s="5"/>
      <c r="U13278" s="5"/>
      <c r="V13278" s="5"/>
      <c r="AH13278" s="5"/>
      <c r="AI13278" s="5"/>
      <c r="AJ13278" s="5"/>
      <c r="AK13278" s="5"/>
      <c r="AL13278" s="5"/>
    </row>
    <row r="13279" spans="19:38" x14ac:dyDescent="0.3">
      <c r="S13279" s="5"/>
      <c r="T13279" s="5"/>
      <c r="U13279" s="5"/>
      <c r="V13279" s="5"/>
      <c r="AH13279" s="5"/>
      <c r="AI13279" s="5"/>
      <c r="AJ13279" s="5"/>
      <c r="AK13279" s="5"/>
      <c r="AL13279" s="5"/>
    </row>
    <row r="13280" spans="19:38" x14ac:dyDescent="0.3">
      <c r="S13280" s="5"/>
      <c r="T13280" s="5"/>
      <c r="U13280" s="5"/>
      <c r="V13280" s="5"/>
      <c r="AH13280" s="5"/>
      <c r="AI13280" s="5"/>
      <c r="AJ13280" s="5"/>
      <c r="AK13280" s="5"/>
      <c r="AL13280" s="5"/>
    </row>
    <row r="13281" spans="19:38" x14ac:dyDescent="0.3">
      <c r="S13281" s="5"/>
      <c r="T13281" s="5"/>
      <c r="U13281" s="5"/>
      <c r="V13281" s="5"/>
      <c r="AH13281" s="5"/>
      <c r="AI13281" s="5"/>
      <c r="AJ13281" s="5"/>
      <c r="AK13281" s="5"/>
      <c r="AL13281" s="5"/>
    </row>
    <row r="13282" spans="19:38" x14ac:dyDescent="0.3">
      <c r="S13282" s="5"/>
      <c r="T13282" s="5"/>
      <c r="U13282" s="5"/>
      <c r="V13282" s="5"/>
      <c r="AH13282" s="5"/>
      <c r="AI13282" s="5"/>
      <c r="AJ13282" s="5"/>
      <c r="AK13282" s="5"/>
      <c r="AL13282" s="5"/>
    </row>
    <row r="13283" spans="19:38" x14ac:dyDescent="0.3">
      <c r="S13283" s="5"/>
      <c r="T13283" s="5"/>
      <c r="U13283" s="5"/>
      <c r="V13283" s="5"/>
      <c r="AH13283" s="5"/>
      <c r="AI13283" s="5"/>
      <c r="AJ13283" s="5"/>
      <c r="AK13283" s="5"/>
      <c r="AL13283" s="5"/>
    </row>
    <row r="13284" spans="19:38" x14ac:dyDescent="0.3">
      <c r="S13284" s="5"/>
      <c r="T13284" s="5"/>
      <c r="U13284" s="5"/>
      <c r="V13284" s="5"/>
      <c r="AH13284" s="5"/>
      <c r="AI13284" s="5"/>
      <c r="AJ13284" s="5"/>
      <c r="AK13284" s="5"/>
      <c r="AL13284" s="5"/>
    </row>
    <row r="13285" spans="19:38" x14ac:dyDescent="0.3">
      <c r="S13285" s="5"/>
      <c r="T13285" s="5"/>
      <c r="U13285" s="5"/>
      <c r="V13285" s="5"/>
      <c r="AH13285" s="5"/>
      <c r="AI13285" s="5"/>
      <c r="AJ13285" s="5"/>
      <c r="AK13285" s="5"/>
      <c r="AL13285" s="5"/>
    </row>
    <row r="13286" spans="19:38" x14ac:dyDescent="0.3">
      <c r="S13286" s="5"/>
      <c r="T13286" s="5"/>
      <c r="U13286" s="5"/>
      <c r="V13286" s="5"/>
      <c r="AH13286" s="5"/>
      <c r="AI13286" s="5"/>
      <c r="AJ13286" s="5"/>
      <c r="AK13286" s="5"/>
      <c r="AL13286" s="5"/>
    </row>
    <row r="13287" spans="19:38" x14ac:dyDescent="0.3">
      <c r="S13287" s="5"/>
      <c r="T13287" s="5"/>
      <c r="U13287" s="5"/>
      <c r="V13287" s="5"/>
      <c r="AH13287" s="5"/>
      <c r="AI13287" s="5"/>
      <c r="AJ13287" s="5"/>
      <c r="AK13287" s="5"/>
      <c r="AL13287" s="5"/>
    </row>
    <row r="13288" spans="19:38" x14ac:dyDescent="0.3">
      <c r="S13288" s="5"/>
      <c r="T13288" s="5"/>
      <c r="U13288" s="5"/>
      <c r="V13288" s="5"/>
      <c r="AH13288" s="5"/>
      <c r="AI13288" s="5"/>
      <c r="AJ13288" s="5"/>
      <c r="AK13288" s="5"/>
      <c r="AL13288" s="5"/>
    </row>
    <row r="13289" spans="19:38" x14ac:dyDescent="0.3">
      <c r="S13289" s="5"/>
      <c r="T13289" s="5"/>
      <c r="U13289" s="5"/>
      <c r="V13289" s="5"/>
      <c r="AH13289" s="5"/>
      <c r="AI13289" s="5"/>
      <c r="AJ13289" s="5"/>
      <c r="AK13289" s="5"/>
      <c r="AL13289" s="5"/>
    </row>
    <row r="13290" spans="19:38" x14ac:dyDescent="0.3">
      <c r="S13290" s="5"/>
      <c r="T13290" s="5"/>
      <c r="U13290" s="5"/>
      <c r="V13290" s="5"/>
      <c r="AH13290" s="5"/>
      <c r="AI13290" s="5"/>
      <c r="AJ13290" s="5"/>
      <c r="AK13290" s="5"/>
      <c r="AL13290" s="5"/>
    </row>
    <row r="13291" spans="19:38" x14ac:dyDescent="0.3">
      <c r="S13291" s="5"/>
      <c r="T13291" s="5"/>
      <c r="U13291" s="5"/>
      <c r="V13291" s="5"/>
      <c r="AH13291" s="5"/>
      <c r="AI13291" s="5"/>
      <c r="AJ13291" s="5"/>
      <c r="AK13291" s="5"/>
      <c r="AL13291" s="5"/>
    </row>
    <row r="13292" spans="19:38" x14ac:dyDescent="0.3">
      <c r="S13292" s="5"/>
      <c r="T13292" s="5"/>
      <c r="U13292" s="5"/>
      <c r="V13292" s="5"/>
      <c r="AH13292" s="5"/>
      <c r="AI13292" s="5"/>
      <c r="AJ13292" s="5"/>
      <c r="AK13292" s="5"/>
      <c r="AL13292" s="5"/>
    </row>
    <row r="13293" spans="19:38" x14ac:dyDescent="0.3">
      <c r="S13293" s="5"/>
      <c r="T13293" s="5"/>
      <c r="U13293" s="5"/>
      <c r="V13293" s="5"/>
      <c r="AH13293" s="5"/>
      <c r="AI13293" s="5"/>
      <c r="AJ13293" s="5"/>
      <c r="AK13293" s="5"/>
      <c r="AL13293" s="5"/>
    </row>
    <row r="13294" spans="19:38" x14ac:dyDescent="0.3">
      <c r="S13294" s="5"/>
      <c r="T13294" s="5"/>
      <c r="U13294" s="5"/>
      <c r="V13294" s="5"/>
      <c r="AH13294" s="5"/>
      <c r="AI13294" s="5"/>
      <c r="AJ13294" s="5"/>
      <c r="AK13294" s="5"/>
      <c r="AL13294" s="5"/>
    </row>
    <row r="13295" spans="19:38" x14ac:dyDescent="0.3">
      <c r="S13295" s="5"/>
      <c r="T13295" s="5"/>
      <c r="U13295" s="5"/>
      <c r="V13295" s="5"/>
      <c r="AH13295" s="5"/>
      <c r="AI13295" s="5"/>
      <c r="AJ13295" s="5"/>
      <c r="AK13295" s="5"/>
      <c r="AL13295" s="5"/>
    </row>
    <row r="13296" spans="19:38" x14ac:dyDescent="0.3">
      <c r="S13296" s="5"/>
      <c r="T13296" s="5"/>
      <c r="U13296" s="5"/>
      <c r="V13296" s="5"/>
      <c r="AH13296" s="5"/>
      <c r="AI13296" s="5"/>
      <c r="AJ13296" s="5"/>
      <c r="AK13296" s="5"/>
      <c r="AL13296" s="5"/>
    </row>
    <row r="13297" spans="19:38" x14ac:dyDescent="0.3">
      <c r="S13297" s="5"/>
      <c r="T13297" s="5"/>
      <c r="U13297" s="5"/>
      <c r="V13297" s="5"/>
      <c r="AH13297" s="5"/>
      <c r="AI13297" s="5"/>
      <c r="AJ13297" s="5"/>
      <c r="AK13297" s="5"/>
      <c r="AL13297" s="5"/>
    </row>
    <row r="13298" spans="19:38" x14ac:dyDescent="0.3">
      <c r="S13298" s="5"/>
      <c r="T13298" s="5"/>
      <c r="U13298" s="5"/>
      <c r="V13298" s="5"/>
      <c r="AH13298" s="5"/>
      <c r="AI13298" s="5"/>
      <c r="AJ13298" s="5"/>
      <c r="AK13298" s="5"/>
      <c r="AL13298" s="5"/>
    </row>
    <row r="13299" spans="19:38" x14ac:dyDescent="0.3">
      <c r="S13299" s="5"/>
      <c r="T13299" s="5"/>
      <c r="U13299" s="5"/>
      <c r="V13299" s="5"/>
      <c r="AH13299" s="5"/>
      <c r="AI13299" s="5"/>
      <c r="AJ13299" s="5"/>
      <c r="AK13299" s="5"/>
      <c r="AL13299" s="5"/>
    </row>
    <row r="13300" spans="19:38" x14ac:dyDescent="0.3">
      <c r="S13300" s="5"/>
      <c r="T13300" s="5"/>
      <c r="U13300" s="5"/>
      <c r="V13300" s="5"/>
      <c r="AH13300" s="5"/>
      <c r="AI13300" s="5"/>
      <c r="AJ13300" s="5"/>
      <c r="AK13300" s="5"/>
      <c r="AL13300" s="5"/>
    </row>
    <row r="13301" spans="19:38" x14ac:dyDescent="0.3">
      <c r="S13301" s="5"/>
      <c r="T13301" s="5"/>
      <c r="U13301" s="5"/>
      <c r="V13301" s="5"/>
      <c r="AH13301" s="5"/>
      <c r="AI13301" s="5"/>
      <c r="AJ13301" s="5"/>
      <c r="AK13301" s="5"/>
      <c r="AL13301" s="5"/>
    </row>
    <row r="13302" spans="19:38" x14ac:dyDescent="0.3">
      <c r="S13302" s="5"/>
      <c r="T13302" s="5"/>
      <c r="U13302" s="5"/>
      <c r="V13302" s="5"/>
      <c r="AH13302" s="5"/>
      <c r="AI13302" s="5"/>
      <c r="AJ13302" s="5"/>
      <c r="AK13302" s="5"/>
      <c r="AL13302" s="5"/>
    </row>
    <row r="13303" spans="19:38" x14ac:dyDescent="0.3">
      <c r="S13303" s="5"/>
      <c r="T13303" s="5"/>
      <c r="U13303" s="5"/>
      <c r="V13303" s="5"/>
      <c r="AH13303" s="5"/>
      <c r="AI13303" s="5"/>
      <c r="AJ13303" s="5"/>
      <c r="AK13303" s="5"/>
      <c r="AL13303" s="5"/>
    </row>
    <row r="13304" spans="19:38" x14ac:dyDescent="0.3">
      <c r="S13304" s="5"/>
      <c r="T13304" s="5"/>
      <c r="U13304" s="5"/>
      <c r="V13304" s="5"/>
      <c r="AH13304" s="5"/>
      <c r="AI13304" s="5"/>
      <c r="AJ13304" s="5"/>
      <c r="AK13304" s="5"/>
      <c r="AL13304" s="5"/>
    </row>
    <row r="13305" spans="19:38" x14ac:dyDescent="0.3">
      <c r="S13305" s="5"/>
      <c r="T13305" s="5"/>
      <c r="U13305" s="5"/>
      <c r="V13305" s="5"/>
      <c r="AH13305" s="5"/>
      <c r="AI13305" s="5"/>
      <c r="AJ13305" s="5"/>
      <c r="AK13305" s="5"/>
      <c r="AL13305" s="5"/>
    </row>
    <row r="13306" spans="19:38" x14ac:dyDescent="0.3">
      <c r="S13306" s="5"/>
      <c r="T13306" s="5"/>
      <c r="U13306" s="5"/>
      <c r="V13306" s="5"/>
      <c r="AH13306" s="5"/>
      <c r="AI13306" s="5"/>
      <c r="AJ13306" s="5"/>
      <c r="AK13306" s="5"/>
      <c r="AL13306" s="5"/>
    </row>
    <row r="13307" spans="19:38" x14ac:dyDescent="0.3">
      <c r="S13307" s="5"/>
      <c r="T13307" s="5"/>
      <c r="U13307" s="5"/>
      <c r="V13307" s="5"/>
      <c r="AH13307" s="5"/>
      <c r="AI13307" s="5"/>
      <c r="AJ13307" s="5"/>
      <c r="AK13307" s="5"/>
      <c r="AL13307" s="5"/>
    </row>
    <row r="13308" spans="19:38" x14ac:dyDescent="0.3">
      <c r="S13308" s="5"/>
      <c r="T13308" s="5"/>
      <c r="U13308" s="5"/>
      <c r="V13308" s="5"/>
      <c r="AH13308" s="5"/>
      <c r="AI13308" s="5"/>
      <c r="AJ13308" s="5"/>
      <c r="AK13308" s="5"/>
      <c r="AL13308" s="5"/>
    </row>
    <row r="13309" spans="19:38" x14ac:dyDescent="0.3">
      <c r="S13309" s="5"/>
      <c r="T13309" s="5"/>
      <c r="U13309" s="5"/>
      <c r="V13309" s="5"/>
      <c r="AH13309" s="5"/>
      <c r="AI13309" s="5"/>
      <c r="AJ13309" s="5"/>
      <c r="AK13309" s="5"/>
      <c r="AL13309" s="5"/>
    </row>
    <row r="13310" spans="19:38" x14ac:dyDescent="0.3">
      <c r="S13310" s="5"/>
      <c r="T13310" s="5"/>
      <c r="U13310" s="5"/>
      <c r="V13310" s="5"/>
      <c r="AH13310" s="5"/>
      <c r="AI13310" s="5"/>
      <c r="AJ13310" s="5"/>
      <c r="AK13310" s="5"/>
      <c r="AL13310" s="5"/>
    </row>
    <row r="13311" spans="19:38" x14ac:dyDescent="0.3">
      <c r="S13311" s="5"/>
      <c r="T13311" s="5"/>
      <c r="U13311" s="5"/>
      <c r="V13311" s="5"/>
      <c r="AH13311" s="5"/>
      <c r="AI13311" s="5"/>
      <c r="AJ13311" s="5"/>
      <c r="AK13311" s="5"/>
      <c r="AL13311" s="5"/>
    </row>
    <row r="13312" spans="19:38" x14ac:dyDescent="0.3">
      <c r="S13312" s="5"/>
      <c r="T13312" s="5"/>
      <c r="U13312" s="5"/>
      <c r="V13312" s="5"/>
      <c r="AH13312" s="5"/>
      <c r="AI13312" s="5"/>
      <c r="AJ13312" s="5"/>
      <c r="AK13312" s="5"/>
      <c r="AL13312" s="5"/>
    </row>
    <row r="13313" spans="19:38" x14ac:dyDescent="0.3">
      <c r="S13313" s="5"/>
      <c r="T13313" s="5"/>
      <c r="U13313" s="5"/>
      <c r="V13313" s="5"/>
      <c r="AH13313" s="5"/>
      <c r="AI13313" s="5"/>
      <c r="AJ13313" s="5"/>
      <c r="AK13313" s="5"/>
      <c r="AL13313" s="5"/>
    </row>
    <row r="13314" spans="19:38" x14ac:dyDescent="0.3">
      <c r="S13314" s="5"/>
      <c r="T13314" s="5"/>
      <c r="U13314" s="5"/>
      <c r="V13314" s="5"/>
      <c r="AH13314" s="5"/>
      <c r="AI13314" s="5"/>
      <c r="AJ13314" s="5"/>
      <c r="AK13314" s="5"/>
      <c r="AL13314" s="5"/>
    </row>
    <row r="13315" spans="19:38" x14ac:dyDescent="0.3">
      <c r="S13315" s="5"/>
      <c r="T13315" s="5"/>
      <c r="U13315" s="5"/>
      <c r="V13315" s="5"/>
      <c r="AH13315" s="5"/>
      <c r="AI13315" s="5"/>
      <c r="AJ13315" s="5"/>
      <c r="AK13315" s="5"/>
      <c r="AL13315" s="5"/>
    </row>
    <row r="13316" spans="19:38" x14ac:dyDescent="0.3">
      <c r="S13316" s="5"/>
      <c r="T13316" s="5"/>
      <c r="U13316" s="5"/>
      <c r="V13316" s="5"/>
      <c r="AH13316" s="5"/>
      <c r="AI13316" s="5"/>
      <c r="AJ13316" s="5"/>
      <c r="AK13316" s="5"/>
      <c r="AL13316" s="5"/>
    </row>
    <row r="13317" spans="19:38" x14ac:dyDescent="0.3">
      <c r="S13317" s="5"/>
      <c r="T13317" s="5"/>
      <c r="U13317" s="5"/>
      <c r="V13317" s="5"/>
      <c r="AH13317" s="5"/>
      <c r="AI13317" s="5"/>
      <c r="AJ13317" s="5"/>
      <c r="AK13317" s="5"/>
      <c r="AL13317" s="5"/>
    </row>
    <row r="13318" spans="19:38" x14ac:dyDescent="0.3">
      <c r="S13318" s="5"/>
      <c r="T13318" s="5"/>
      <c r="U13318" s="5"/>
      <c r="V13318" s="5"/>
      <c r="AH13318" s="5"/>
      <c r="AI13318" s="5"/>
      <c r="AJ13318" s="5"/>
      <c r="AK13318" s="5"/>
      <c r="AL13318" s="5"/>
    </row>
    <row r="13319" spans="19:38" x14ac:dyDescent="0.3">
      <c r="S13319" s="5"/>
      <c r="T13319" s="5"/>
      <c r="U13319" s="5"/>
      <c r="V13319" s="5"/>
      <c r="AH13319" s="5"/>
      <c r="AI13319" s="5"/>
      <c r="AJ13319" s="5"/>
      <c r="AK13319" s="5"/>
      <c r="AL13319" s="5"/>
    </row>
    <row r="13320" spans="19:38" x14ac:dyDescent="0.3">
      <c r="S13320" s="5"/>
      <c r="T13320" s="5"/>
      <c r="U13320" s="5"/>
      <c r="V13320" s="5"/>
      <c r="AH13320" s="5"/>
      <c r="AI13320" s="5"/>
      <c r="AJ13320" s="5"/>
      <c r="AK13320" s="5"/>
      <c r="AL13320" s="5"/>
    </row>
    <row r="13321" spans="19:38" x14ac:dyDescent="0.3">
      <c r="S13321" s="5"/>
      <c r="T13321" s="5"/>
      <c r="U13321" s="5"/>
      <c r="V13321" s="5"/>
      <c r="AH13321" s="5"/>
      <c r="AI13321" s="5"/>
      <c r="AJ13321" s="5"/>
      <c r="AK13321" s="5"/>
      <c r="AL13321" s="5"/>
    </row>
    <row r="13322" spans="19:38" x14ac:dyDescent="0.3">
      <c r="S13322" s="5"/>
      <c r="T13322" s="5"/>
      <c r="U13322" s="5"/>
      <c r="V13322" s="5"/>
      <c r="AH13322" s="5"/>
      <c r="AI13322" s="5"/>
      <c r="AJ13322" s="5"/>
      <c r="AK13322" s="5"/>
      <c r="AL13322" s="5"/>
    </row>
    <row r="13323" spans="19:38" x14ac:dyDescent="0.3">
      <c r="S13323" s="5"/>
      <c r="T13323" s="5"/>
      <c r="U13323" s="5"/>
      <c r="V13323" s="5"/>
      <c r="AH13323" s="5"/>
      <c r="AI13323" s="5"/>
      <c r="AJ13323" s="5"/>
      <c r="AK13323" s="5"/>
      <c r="AL13323" s="5"/>
    </row>
    <row r="13324" spans="19:38" x14ac:dyDescent="0.3">
      <c r="S13324" s="5"/>
      <c r="T13324" s="5"/>
      <c r="U13324" s="5"/>
      <c r="V13324" s="5"/>
      <c r="AH13324" s="5"/>
      <c r="AI13324" s="5"/>
      <c r="AJ13324" s="5"/>
      <c r="AK13324" s="5"/>
      <c r="AL13324" s="5"/>
    </row>
    <row r="13325" spans="19:38" x14ac:dyDescent="0.3">
      <c r="S13325" s="5"/>
      <c r="T13325" s="5"/>
      <c r="U13325" s="5"/>
      <c r="V13325" s="5"/>
      <c r="AH13325" s="5"/>
      <c r="AI13325" s="5"/>
      <c r="AJ13325" s="5"/>
      <c r="AK13325" s="5"/>
      <c r="AL13325" s="5"/>
    </row>
    <row r="13326" spans="19:38" x14ac:dyDescent="0.3">
      <c r="S13326" s="5"/>
      <c r="T13326" s="5"/>
      <c r="U13326" s="5"/>
      <c r="V13326" s="5"/>
      <c r="AH13326" s="5"/>
      <c r="AI13326" s="5"/>
      <c r="AJ13326" s="5"/>
      <c r="AK13326" s="5"/>
      <c r="AL13326" s="5"/>
    </row>
    <row r="13327" spans="19:38" x14ac:dyDescent="0.3">
      <c r="S13327" s="5"/>
      <c r="T13327" s="5"/>
      <c r="U13327" s="5"/>
      <c r="V13327" s="5"/>
      <c r="AH13327" s="5"/>
      <c r="AI13327" s="5"/>
      <c r="AJ13327" s="5"/>
      <c r="AK13327" s="5"/>
      <c r="AL13327" s="5"/>
    </row>
    <row r="13328" spans="19:38" x14ac:dyDescent="0.3">
      <c r="S13328" s="5"/>
      <c r="T13328" s="5"/>
      <c r="U13328" s="5"/>
      <c r="V13328" s="5"/>
      <c r="AH13328" s="5"/>
      <c r="AI13328" s="5"/>
      <c r="AJ13328" s="5"/>
      <c r="AK13328" s="5"/>
      <c r="AL13328" s="5"/>
    </row>
    <row r="13329" spans="19:38" x14ac:dyDescent="0.3">
      <c r="S13329" s="5"/>
      <c r="T13329" s="5"/>
      <c r="U13329" s="5"/>
      <c r="V13329" s="5"/>
      <c r="AH13329" s="5"/>
      <c r="AI13329" s="5"/>
      <c r="AJ13329" s="5"/>
      <c r="AK13329" s="5"/>
      <c r="AL13329" s="5"/>
    </row>
    <row r="13330" spans="19:38" x14ac:dyDescent="0.3">
      <c r="S13330" s="5"/>
      <c r="T13330" s="5"/>
      <c r="U13330" s="5"/>
      <c r="V13330" s="5"/>
      <c r="AH13330" s="5"/>
      <c r="AI13330" s="5"/>
      <c r="AJ13330" s="5"/>
      <c r="AK13330" s="5"/>
      <c r="AL13330" s="5"/>
    </row>
    <row r="13331" spans="19:38" x14ac:dyDescent="0.3">
      <c r="S13331" s="5"/>
      <c r="T13331" s="5"/>
      <c r="U13331" s="5"/>
      <c r="V13331" s="5"/>
      <c r="AH13331" s="5"/>
      <c r="AI13331" s="5"/>
      <c r="AJ13331" s="5"/>
      <c r="AK13331" s="5"/>
      <c r="AL13331" s="5"/>
    </row>
    <row r="13332" spans="19:38" x14ac:dyDescent="0.3">
      <c r="S13332" s="5"/>
      <c r="T13332" s="5"/>
      <c r="U13332" s="5"/>
      <c r="V13332" s="5"/>
      <c r="AH13332" s="5"/>
      <c r="AI13332" s="5"/>
      <c r="AJ13332" s="5"/>
      <c r="AK13332" s="5"/>
      <c r="AL13332" s="5"/>
    </row>
    <row r="13333" spans="19:38" x14ac:dyDescent="0.3">
      <c r="S13333" s="5"/>
      <c r="T13333" s="5"/>
      <c r="U13333" s="5"/>
      <c r="V13333" s="5"/>
      <c r="AH13333" s="5"/>
      <c r="AI13333" s="5"/>
      <c r="AJ13333" s="5"/>
      <c r="AK13333" s="5"/>
      <c r="AL13333" s="5"/>
    </row>
    <row r="13334" spans="19:38" x14ac:dyDescent="0.3">
      <c r="S13334" s="5"/>
      <c r="T13334" s="5"/>
      <c r="U13334" s="5"/>
      <c r="V13334" s="5"/>
      <c r="AH13334" s="5"/>
      <c r="AI13334" s="5"/>
      <c r="AJ13334" s="5"/>
      <c r="AK13334" s="5"/>
      <c r="AL13334" s="5"/>
    </row>
    <row r="13335" spans="19:38" x14ac:dyDescent="0.3">
      <c r="S13335" s="5"/>
      <c r="T13335" s="5"/>
      <c r="U13335" s="5"/>
      <c r="V13335" s="5"/>
      <c r="AH13335" s="5"/>
      <c r="AI13335" s="5"/>
      <c r="AJ13335" s="5"/>
      <c r="AK13335" s="5"/>
      <c r="AL13335" s="5"/>
    </row>
    <row r="13336" spans="19:38" x14ac:dyDescent="0.3">
      <c r="S13336" s="5"/>
      <c r="T13336" s="5"/>
      <c r="U13336" s="5"/>
      <c r="V13336" s="5"/>
      <c r="AH13336" s="5"/>
      <c r="AI13336" s="5"/>
      <c r="AJ13336" s="5"/>
      <c r="AK13336" s="5"/>
      <c r="AL13336" s="5"/>
    </row>
    <row r="13337" spans="19:38" x14ac:dyDescent="0.3">
      <c r="S13337" s="5"/>
      <c r="T13337" s="5"/>
      <c r="U13337" s="5"/>
      <c r="V13337" s="5"/>
      <c r="AH13337" s="5"/>
      <c r="AI13337" s="5"/>
      <c r="AJ13337" s="5"/>
      <c r="AK13337" s="5"/>
      <c r="AL13337" s="5"/>
    </row>
    <row r="13338" spans="19:38" x14ac:dyDescent="0.3">
      <c r="S13338" s="5"/>
      <c r="T13338" s="5"/>
      <c r="U13338" s="5"/>
      <c r="V13338" s="5"/>
      <c r="AH13338" s="5"/>
      <c r="AI13338" s="5"/>
      <c r="AJ13338" s="5"/>
      <c r="AK13338" s="5"/>
      <c r="AL13338" s="5"/>
    </row>
    <row r="13339" spans="19:38" x14ac:dyDescent="0.3">
      <c r="S13339" s="5"/>
      <c r="T13339" s="5"/>
      <c r="U13339" s="5"/>
      <c r="V13339" s="5"/>
      <c r="AH13339" s="5"/>
      <c r="AI13339" s="5"/>
      <c r="AJ13339" s="5"/>
      <c r="AK13339" s="5"/>
      <c r="AL13339" s="5"/>
    </row>
    <row r="13340" spans="19:38" x14ac:dyDescent="0.3">
      <c r="S13340" s="5"/>
      <c r="T13340" s="5"/>
      <c r="U13340" s="5"/>
      <c r="V13340" s="5"/>
      <c r="AH13340" s="5"/>
      <c r="AI13340" s="5"/>
      <c r="AJ13340" s="5"/>
      <c r="AK13340" s="5"/>
      <c r="AL13340" s="5"/>
    </row>
    <row r="13341" spans="19:38" x14ac:dyDescent="0.3">
      <c r="S13341" s="5"/>
      <c r="T13341" s="5"/>
      <c r="U13341" s="5"/>
      <c r="V13341" s="5"/>
      <c r="AH13341" s="5"/>
      <c r="AI13341" s="5"/>
      <c r="AJ13341" s="5"/>
      <c r="AK13341" s="5"/>
      <c r="AL13341" s="5"/>
    </row>
    <row r="13342" spans="19:38" x14ac:dyDescent="0.3">
      <c r="S13342" s="5"/>
      <c r="T13342" s="5"/>
      <c r="U13342" s="5"/>
      <c r="V13342" s="5"/>
      <c r="AH13342" s="5"/>
      <c r="AI13342" s="5"/>
      <c r="AJ13342" s="5"/>
      <c r="AK13342" s="5"/>
      <c r="AL13342" s="5"/>
    </row>
    <row r="13343" spans="19:38" x14ac:dyDescent="0.3">
      <c r="S13343" s="5"/>
      <c r="T13343" s="5"/>
      <c r="U13343" s="5"/>
      <c r="V13343" s="5"/>
      <c r="AH13343" s="5"/>
      <c r="AI13343" s="5"/>
      <c r="AJ13343" s="5"/>
      <c r="AK13343" s="5"/>
      <c r="AL13343" s="5"/>
    </row>
    <row r="13344" spans="19:38" x14ac:dyDescent="0.3">
      <c r="S13344" s="5"/>
      <c r="T13344" s="5"/>
      <c r="U13344" s="5"/>
      <c r="V13344" s="5"/>
      <c r="AH13344" s="5"/>
      <c r="AI13344" s="5"/>
      <c r="AJ13344" s="5"/>
      <c r="AK13344" s="5"/>
      <c r="AL13344" s="5"/>
    </row>
    <row r="13345" spans="19:38" x14ac:dyDescent="0.3">
      <c r="S13345" s="5"/>
      <c r="T13345" s="5"/>
      <c r="U13345" s="5"/>
      <c r="V13345" s="5"/>
      <c r="AH13345" s="5"/>
      <c r="AI13345" s="5"/>
      <c r="AJ13345" s="5"/>
      <c r="AK13345" s="5"/>
      <c r="AL13345" s="5"/>
    </row>
    <row r="13346" spans="19:38" x14ac:dyDescent="0.3">
      <c r="S13346" s="5"/>
      <c r="T13346" s="5"/>
      <c r="U13346" s="5"/>
      <c r="V13346" s="5"/>
      <c r="AH13346" s="5"/>
      <c r="AI13346" s="5"/>
      <c r="AJ13346" s="5"/>
      <c r="AK13346" s="5"/>
      <c r="AL13346" s="5"/>
    </row>
    <row r="13347" spans="19:38" x14ac:dyDescent="0.3">
      <c r="S13347" s="5"/>
      <c r="T13347" s="5"/>
      <c r="U13347" s="5"/>
      <c r="V13347" s="5"/>
      <c r="AH13347" s="5"/>
      <c r="AI13347" s="5"/>
      <c r="AJ13347" s="5"/>
      <c r="AK13347" s="5"/>
      <c r="AL13347" s="5"/>
    </row>
    <row r="13348" spans="19:38" x14ac:dyDescent="0.3">
      <c r="S13348" s="5"/>
      <c r="T13348" s="5"/>
      <c r="U13348" s="5"/>
      <c r="V13348" s="5"/>
      <c r="AH13348" s="5"/>
      <c r="AI13348" s="5"/>
      <c r="AJ13348" s="5"/>
      <c r="AK13348" s="5"/>
      <c r="AL13348" s="5"/>
    </row>
    <row r="13349" spans="19:38" x14ac:dyDescent="0.3">
      <c r="S13349" s="5"/>
      <c r="T13349" s="5"/>
      <c r="U13349" s="5"/>
      <c r="V13349" s="5"/>
      <c r="AH13349" s="5"/>
      <c r="AI13349" s="5"/>
      <c r="AJ13349" s="5"/>
      <c r="AK13349" s="5"/>
      <c r="AL13349" s="5"/>
    </row>
    <row r="13350" spans="19:38" x14ac:dyDescent="0.3">
      <c r="S13350" s="5"/>
      <c r="T13350" s="5"/>
      <c r="U13350" s="5"/>
      <c r="V13350" s="5"/>
      <c r="AH13350" s="5"/>
      <c r="AI13350" s="5"/>
      <c r="AJ13350" s="5"/>
      <c r="AK13350" s="5"/>
      <c r="AL13350" s="5"/>
    </row>
    <row r="13351" spans="19:38" x14ac:dyDescent="0.3">
      <c r="S13351" s="5"/>
      <c r="T13351" s="5"/>
      <c r="U13351" s="5"/>
      <c r="V13351" s="5"/>
      <c r="AH13351" s="5"/>
      <c r="AI13351" s="5"/>
      <c r="AJ13351" s="5"/>
      <c r="AK13351" s="5"/>
      <c r="AL13351" s="5"/>
    </row>
    <row r="13352" spans="19:38" x14ac:dyDescent="0.3">
      <c r="S13352" s="5"/>
      <c r="T13352" s="5"/>
      <c r="U13352" s="5"/>
      <c r="V13352" s="5"/>
      <c r="AH13352" s="5"/>
      <c r="AI13352" s="5"/>
      <c r="AJ13352" s="5"/>
      <c r="AK13352" s="5"/>
      <c r="AL13352" s="5"/>
    </row>
    <row r="13353" spans="19:38" x14ac:dyDescent="0.3">
      <c r="S13353" s="5"/>
      <c r="T13353" s="5"/>
      <c r="U13353" s="5"/>
      <c r="V13353" s="5"/>
      <c r="AH13353" s="5"/>
      <c r="AI13353" s="5"/>
      <c r="AJ13353" s="5"/>
      <c r="AK13353" s="5"/>
      <c r="AL13353" s="5"/>
    </row>
    <row r="13354" spans="19:38" x14ac:dyDescent="0.3">
      <c r="S13354" s="5"/>
      <c r="T13354" s="5"/>
      <c r="U13354" s="5"/>
      <c r="V13354" s="5"/>
      <c r="AH13354" s="5"/>
      <c r="AI13354" s="5"/>
      <c r="AJ13354" s="5"/>
      <c r="AK13354" s="5"/>
      <c r="AL13354" s="5"/>
    </row>
    <row r="13355" spans="19:38" x14ac:dyDescent="0.3">
      <c r="S13355" s="5"/>
      <c r="T13355" s="5"/>
      <c r="U13355" s="5"/>
      <c r="V13355" s="5"/>
      <c r="AH13355" s="5"/>
      <c r="AI13355" s="5"/>
      <c r="AJ13355" s="5"/>
      <c r="AK13355" s="5"/>
      <c r="AL13355" s="5"/>
    </row>
    <row r="13356" spans="19:38" x14ac:dyDescent="0.3">
      <c r="S13356" s="5"/>
      <c r="T13356" s="5"/>
      <c r="U13356" s="5"/>
      <c r="V13356" s="5"/>
      <c r="AH13356" s="5"/>
      <c r="AI13356" s="5"/>
      <c r="AJ13356" s="5"/>
      <c r="AK13356" s="5"/>
      <c r="AL13356" s="5"/>
    </row>
    <row r="13357" spans="19:38" x14ac:dyDescent="0.3">
      <c r="S13357" s="5"/>
      <c r="T13357" s="5"/>
      <c r="U13357" s="5"/>
      <c r="V13357" s="5"/>
      <c r="AH13357" s="5"/>
      <c r="AI13357" s="5"/>
      <c r="AJ13357" s="5"/>
      <c r="AK13357" s="5"/>
      <c r="AL13357" s="5"/>
    </row>
    <row r="13358" spans="19:38" x14ac:dyDescent="0.3">
      <c r="S13358" s="5"/>
      <c r="T13358" s="5"/>
      <c r="U13358" s="5"/>
      <c r="V13358" s="5"/>
      <c r="AH13358" s="5"/>
      <c r="AI13358" s="5"/>
      <c r="AJ13358" s="5"/>
      <c r="AK13358" s="5"/>
      <c r="AL13358" s="5"/>
    </row>
    <row r="13359" spans="19:38" x14ac:dyDescent="0.3">
      <c r="S13359" s="5"/>
      <c r="T13359" s="5"/>
      <c r="U13359" s="5"/>
      <c r="V13359" s="5"/>
      <c r="AH13359" s="5"/>
      <c r="AI13359" s="5"/>
      <c r="AJ13359" s="5"/>
      <c r="AK13359" s="5"/>
      <c r="AL13359" s="5"/>
    </row>
    <row r="13360" spans="19:38" x14ac:dyDescent="0.3">
      <c r="S13360" s="5"/>
      <c r="T13360" s="5"/>
      <c r="U13360" s="5"/>
      <c r="V13360" s="5"/>
      <c r="AH13360" s="5"/>
      <c r="AI13360" s="5"/>
      <c r="AJ13360" s="5"/>
      <c r="AK13360" s="5"/>
      <c r="AL13360" s="5"/>
    </row>
    <row r="13361" spans="19:38" x14ac:dyDescent="0.3">
      <c r="S13361" s="5"/>
      <c r="T13361" s="5"/>
      <c r="U13361" s="5"/>
      <c r="V13361" s="5"/>
      <c r="AH13361" s="5"/>
      <c r="AI13361" s="5"/>
      <c r="AJ13361" s="5"/>
      <c r="AK13361" s="5"/>
      <c r="AL13361" s="5"/>
    </row>
    <row r="13362" spans="19:38" x14ac:dyDescent="0.3">
      <c r="S13362" s="5"/>
      <c r="T13362" s="5"/>
      <c r="U13362" s="5"/>
      <c r="V13362" s="5"/>
      <c r="AH13362" s="5"/>
      <c r="AI13362" s="5"/>
      <c r="AJ13362" s="5"/>
      <c r="AK13362" s="5"/>
      <c r="AL13362" s="5"/>
    </row>
    <row r="13363" spans="19:38" x14ac:dyDescent="0.3">
      <c r="S13363" s="5"/>
      <c r="T13363" s="5"/>
      <c r="U13363" s="5"/>
      <c r="V13363" s="5"/>
      <c r="AH13363" s="5"/>
      <c r="AI13363" s="5"/>
      <c r="AJ13363" s="5"/>
      <c r="AK13363" s="5"/>
      <c r="AL13363" s="5"/>
    </row>
    <row r="13364" spans="19:38" x14ac:dyDescent="0.3">
      <c r="S13364" s="5"/>
      <c r="T13364" s="5"/>
      <c r="U13364" s="5"/>
      <c r="V13364" s="5"/>
      <c r="AH13364" s="5"/>
      <c r="AI13364" s="5"/>
      <c r="AJ13364" s="5"/>
      <c r="AK13364" s="5"/>
      <c r="AL13364" s="5"/>
    </row>
    <row r="13365" spans="19:38" x14ac:dyDescent="0.3">
      <c r="S13365" s="5"/>
      <c r="T13365" s="5"/>
      <c r="U13365" s="5"/>
      <c r="V13365" s="5"/>
      <c r="AH13365" s="5"/>
      <c r="AI13365" s="5"/>
      <c r="AJ13365" s="5"/>
      <c r="AK13365" s="5"/>
      <c r="AL13365" s="5"/>
    </row>
    <row r="13366" spans="19:38" x14ac:dyDescent="0.3">
      <c r="S13366" s="5"/>
      <c r="T13366" s="5"/>
      <c r="U13366" s="5"/>
      <c r="V13366" s="5"/>
      <c r="AH13366" s="5"/>
      <c r="AI13366" s="5"/>
      <c r="AJ13366" s="5"/>
      <c r="AK13366" s="5"/>
      <c r="AL13366" s="5"/>
    </row>
    <row r="13367" spans="19:38" x14ac:dyDescent="0.3">
      <c r="S13367" s="5"/>
      <c r="T13367" s="5"/>
      <c r="U13367" s="5"/>
      <c r="V13367" s="5"/>
      <c r="AH13367" s="5"/>
      <c r="AI13367" s="5"/>
      <c r="AJ13367" s="5"/>
      <c r="AK13367" s="5"/>
      <c r="AL13367" s="5"/>
    </row>
    <row r="13368" spans="19:38" x14ac:dyDescent="0.3">
      <c r="S13368" s="5"/>
      <c r="T13368" s="5"/>
      <c r="U13368" s="5"/>
      <c r="V13368" s="5"/>
      <c r="AH13368" s="5"/>
      <c r="AI13368" s="5"/>
      <c r="AJ13368" s="5"/>
      <c r="AK13368" s="5"/>
      <c r="AL13368" s="5"/>
    </row>
    <row r="13369" spans="19:38" x14ac:dyDescent="0.3">
      <c r="S13369" s="5"/>
      <c r="T13369" s="5"/>
      <c r="U13369" s="5"/>
      <c r="V13369" s="5"/>
      <c r="AH13369" s="5"/>
      <c r="AI13369" s="5"/>
      <c r="AJ13369" s="5"/>
      <c r="AK13369" s="5"/>
      <c r="AL13369" s="5"/>
    </row>
    <row r="13370" spans="19:38" x14ac:dyDescent="0.3">
      <c r="S13370" s="5"/>
      <c r="T13370" s="5"/>
      <c r="U13370" s="5"/>
      <c r="V13370" s="5"/>
      <c r="AH13370" s="5"/>
      <c r="AI13370" s="5"/>
      <c r="AJ13370" s="5"/>
      <c r="AK13370" s="5"/>
      <c r="AL13370" s="5"/>
    </row>
    <row r="13371" spans="19:38" x14ac:dyDescent="0.3">
      <c r="S13371" s="5"/>
      <c r="T13371" s="5"/>
      <c r="U13371" s="5"/>
      <c r="V13371" s="5"/>
      <c r="AH13371" s="5"/>
      <c r="AI13371" s="5"/>
      <c r="AJ13371" s="5"/>
      <c r="AK13371" s="5"/>
      <c r="AL13371" s="5"/>
    </row>
    <row r="13372" spans="19:38" x14ac:dyDescent="0.3">
      <c r="S13372" s="5"/>
      <c r="T13372" s="5"/>
      <c r="U13372" s="5"/>
      <c r="V13372" s="5"/>
      <c r="AH13372" s="5"/>
      <c r="AI13372" s="5"/>
      <c r="AJ13372" s="5"/>
      <c r="AK13372" s="5"/>
      <c r="AL13372" s="5"/>
    </row>
    <row r="13373" spans="19:38" x14ac:dyDescent="0.3">
      <c r="S13373" s="5"/>
      <c r="T13373" s="5"/>
      <c r="U13373" s="5"/>
      <c r="V13373" s="5"/>
      <c r="AH13373" s="5"/>
      <c r="AI13373" s="5"/>
      <c r="AJ13373" s="5"/>
      <c r="AK13373" s="5"/>
      <c r="AL13373" s="5"/>
    </row>
    <row r="13374" spans="19:38" x14ac:dyDescent="0.3">
      <c r="S13374" s="5"/>
      <c r="T13374" s="5"/>
      <c r="U13374" s="5"/>
      <c r="V13374" s="5"/>
      <c r="AH13374" s="5"/>
      <c r="AI13374" s="5"/>
      <c r="AJ13374" s="5"/>
      <c r="AK13374" s="5"/>
      <c r="AL13374" s="5"/>
    </row>
    <row r="13375" spans="19:38" x14ac:dyDescent="0.3">
      <c r="S13375" s="5"/>
      <c r="T13375" s="5"/>
      <c r="U13375" s="5"/>
      <c r="V13375" s="5"/>
      <c r="AH13375" s="5"/>
      <c r="AI13375" s="5"/>
      <c r="AJ13375" s="5"/>
      <c r="AK13375" s="5"/>
      <c r="AL13375" s="5"/>
    </row>
    <row r="13376" spans="19:38" x14ac:dyDescent="0.3">
      <c r="S13376" s="5"/>
      <c r="T13376" s="5"/>
      <c r="U13376" s="5"/>
      <c r="V13376" s="5"/>
      <c r="AH13376" s="5"/>
      <c r="AI13376" s="5"/>
      <c r="AJ13376" s="5"/>
      <c r="AK13376" s="5"/>
      <c r="AL13376" s="5"/>
    </row>
    <row r="13377" spans="19:38" x14ac:dyDescent="0.3">
      <c r="S13377" s="5"/>
      <c r="T13377" s="5"/>
      <c r="U13377" s="5"/>
      <c r="V13377" s="5"/>
      <c r="AH13377" s="5"/>
      <c r="AI13377" s="5"/>
      <c r="AJ13377" s="5"/>
      <c r="AK13377" s="5"/>
      <c r="AL13377" s="5"/>
    </row>
    <row r="13378" spans="19:38" x14ac:dyDescent="0.3">
      <c r="S13378" s="5"/>
      <c r="T13378" s="5"/>
      <c r="U13378" s="5"/>
      <c r="V13378" s="5"/>
      <c r="AH13378" s="5"/>
      <c r="AI13378" s="5"/>
      <c r="AJ13378" s="5"/>
      <c r="AK13378" s="5"/>
      <c r="AL13378" s="5"/>
    </row>
    <row r="13379" spans="19:38" x14ac:dyDescent="0.3">
      <c r="S13379" s="5"/>
      <c r="T13379" s="5"/>
      <c r="U13379" s="5"/>
      <c r="V13379" s="5"/>
      <c r="AH13379" s="5"/>
      <c r="AI13379" s="5"/>
      <c r="AJ13379" s="5"/>
      <c r="AK13379" s="5"/>
      <c r="AL13379" s="5"/>
    </row>
    <row r="13380" spans="19:38" x14ac:dyDescent="0.3">
      <c r="S13380" s="5"/>
      <c r="T13380" s="5"/>
      <c r="U13380" s="5"/>
      <c r="V13380" s="5"/>
      <c r="AH13380" s="5"/>
      <c r="AI13380" s="5"/>
      <c r="AJ13380" s="5"/>
      <c r="AK13380" s="5"/>
      <c r="AL13380" s="5"/>
    </row>
    <row r="13381" spans="19:38" x14ac:dyDescent="0.3">
      <c r="S13381" s="5"/>
      <c r="T13381" s="5"/>
      <c r="U13381" s="5"/>
      <c r="V13381" s="5"/>
      <c r="AH13381" s="5"/>
      <c r="AI13381" s="5"/>
      <c r="AJ13381" s="5"/>
      <c r="AK13381" s="5"/>
      <c r="AL13381" s="5"/>
    </row>
    <row r="13382" spans="19:38" x14ac:dyDescent="0.3">
      <c r="S13382" s="5"/>
      <c r="T13382" s="5"/>
      <c r="U13382" s="5"/>
      <c r="V13382" s="5"/>
      <c r="AH13382" s="5"/>
      <c r="AI13382" s="5"/>
      <c r="AJ13382" s="5"/>
      <c r="AK13382" s="5"/>
      <c r="AL13382" s="5"/>
    </row>
    <row r="13383" spans="19:38" x14ac:dyDescent="0.3">
      <c r="S13383" s="5"/>
      <c r="T13383" s="5"/>
      <c r="U13383" s="5"/>
      <c r="V13383" s="5"/>
      <c r="AH13383" s="5"/>
      <c r="AI13383" s="5"/>
      <c r="AJ13383" s="5"/>
      <c r="AK13383" s="5"/>
      <c r="AL13383" s="5"/>
    </row>
    <row r="13384" spans="19:38" x14ac:dyDescent="0.3">
      <c r="S13384" s="5"/>
      <c r="T13384" s="5"/>
      <c r="U13384" s="5"/>
      <c r="V13384" s="5"/>
      <c r="AH13384" s="5"/>
      <c r="AI13384" s="5"/>
      <c r="AJ13384" s="5"/>
      <c r="AK13384" s="5"/>
      <c r="AL13384" s="5"/>
    </row>
    <row r="13385" spans="19:38" x14ac:dyDescent="0.3">
      <c r="S13385" s="5"/>
      <c r="T13385" s="5"/>
      <c r="U13385" s="5"/>
      <c r="V13385" s="5"/>
      <c r="AH13385" s="5"/>
      <c r="AI13385" s="5"/>
      <c r="AJ13385" s="5"/>
      <c r="AK13385" s="5"/>
      <c r="AL13385" s="5"/>
    </row>
    <row r="13386" spans="19:38" x14ac:dyDescent="0.3">
      <c r="S13386" s="5"/>
      <c r="T13386" s="5"/>
      <c r="U13386" s="5"/>
      <c r="V13386" s="5"/>
      <c r="AH13386" s="5"/>
      <c r="AI13386" s="5"/>
      <c r="AJ13386" s="5"/>
      <c r="AK13386" s="5"/>
      <c r="AL13386" s="5"/>
    </row>
    <row r="13387" spans="19:38" x14ac:dyDescent="0.3">
      <c r="S13387" s="5"/>
      <c r="T13387" s="5"/>
      <c r="U13387" s="5"/>
      <c r="V13387" s="5"/>
      <c r="AH13387" s="5"/>
      <c r="AI13387" s="5"/>
      <c r="AJ13387" s="5"/>
      <c r="AK13387" s="5"/>
      <c r="AL13387" s="5"/>
    </row>
    <row r="13388" spans="19:38" x14ac:dyDescent="0.3">
      <c r="S13388" s="5"/>
      <c r="T13388" s="5"/>
      <c r="U13388" s="5"/>
      <c r="V13388" s="5"/>
      <c r="AH13388" s="5"/>
      <c r="AI13388" s="5"/>
      <c r="AJ13388" s="5"/>
      <c r="AK13388" s="5"/>
      <c r="AL13388" s="5"/>
    </row>
    <row r="13389" spans="19:38" x14ac:dyDescent="0.3">
      <c r="S13389" s="5"/>
      <c r="T13389" s="5"/>
      <c r="U13389" s="5"/>
      <c r="V13389" s="5"/>
      <c r="AH13389" s="5"/>
      <c r="AI13389" s="5"/>
      <c r="AJ13389" s="5"/>
      <c r="AK13389" s="5"/>
      <c r="AL13389" s="5"/>
    </row>
    <row r="13390" spans="19:38" x14ac:dyDescent="0.3">
      <c r="S13390" s="5"/>
      <c r="T13390" s="5"/>
      <c r="U13390" s="5"/>
      <c r="V13390" s="5"/>
      <c r="AH13390" s="5"/>
      <c r="AI13390" s="5"/>
      <c r="AJ13390" s="5"/>
      <c r="AK13390" s="5"/>
      <c r="AL13390" s="5"/>
    </row>
    <row r="13391" spans="19:38" x14ac:dyDescent="0.3">
      <c r="S13391" s="5"/>
      <c r="T13391" s="5"/>
      <c r="U13391" s="5"/>
      <c r="V13391" s="5"/>
      <c r="AH13391" s="5"/>
      <c r="AI13391" s="5"/>
      <c r="AJ13391" s="5"/>
      <c r="AK13391" s="5"/>
      <c r="AL13391" s="5"/>
    </row>
    <row r="13392" spans="19:38" x14ac:dyDescent="0.3">
      <c r="S13392" s="5"/>
      <c r="T13392" s="5"/>
      <c r="U13392" s="5"/>
      <c r="V13392" s="5"/>
      <c r="AH13392" s="5"/>
      <c r="AI13392" s="5"/>
      <c r="AJ13392" s="5"/>
      <c r="AK13392" s="5"/>
      <c r="AL13392" s="5"/>
    </row>
    <row r="13393" spans="19:38" x14ac:dyDescent="0.3">
      <c r="S13393" s="5"/>
      <c r="T13393" s="5"/>
      <c r="U13393" s="5"/>
      <c r="V13393" s="5"/>
      <c r="AH13393" s="5"/>
      <c r="AI13393" s="5"/>
      <c r="AJ13393" s="5"/>
      <c r="AK13393" s="5"/>
      <c r="AL13393" s="5"/>
    </row>
    <row r="13394" spans="19:38" x14ac:dyDescent="0.3">
      <c r="S13394" s="5"/>
      <c r="T13394" s="5"/>
      <c r="U13394" s="5"/>
      <c r="V13394" s="5"/>
      <c r="AH13394" s="5"/>
      <c r="AI13394" s="5"/>
      <c r="AJ13394" s="5"/>
      <c r="AK13394" s="5"/>
      <c r="AL13394" s="5"/>
    </row>
    <row r="13395" spans="19:38" x14ac:dyDescent="0.3">
      <c r="S13395" s="5"/>
      <c r="T13395" s="5"/>
      <c r="U13395" s="5"/>
      <c r="V13395" s="5"/>
      <c r="AH13395" s="5"/>
      <c r="AI13395" s="5"/>
      <c r="AJ13395" s="5"/>
      <c r="AK13395" s="5"/>
      <c r="AL13395" s="5"/>
    </row>
    <row r="13396" spans="19:38" x14ac:dyDescent="0.3">
      <c r="S13396" s="5"/>
      <c r="T13396" s="5"/>
      <c r="U13396" s="5"/>
      <c r="V13396" s="5"/>
      <c r="AH13396" s="5"/>
      <c r="AI13396" s="5"/>
      <c r="AJ13396" s="5"/>
      <c r="AK13396" s="5"/>
      <c r="AL13396" s="5"/>
    </row>
    <row r="13397" spans="19:38" x14ac:dyDescent="0.3">
      <c r="S13397" s="5"/>
      <c r="T13397" s="5"/>
      <c r="U13397" s="5"/>
      <c r="V13397" s="5"/>
      <c r="AH13397" s="5"/>
      <c r="AI13397" s="5"/>
      <c r="AJ13397" s="5"/>
      <c r="AK13397" s="5"/>
      <c r="AL13397" s="5"/>
    </row>
    <row r="13398" spans="19:38" x14ac:dyDescent="0.3">
      <c r="S13398" s="5"/>
      <c r="T13398" s="5"/>
      <c r="U13398" s="5"/>
      <c r="V13398" s="5"/>
      <c r="AH13398" s="5"/>
      <c r="AI13398" s="5"/>
      <c r="AJ13398" s="5"/>
      <c r="AK13398" s="5"/>
      <c r="AL13398" s="5"/>
    </row>
    <row r="13399" spans="19:38" x14ac:dyDescent="0.3">
      <c r="S13399" s="5"/>
      <c r="T13399" s="5"/>
      <c r="U13399" s="5"/>
      <c r="V13399" s="5"/>
      <c r="AH13399" s="5"/>
      <c r="AI13399" s="5"/>
      <c r="AJ13399" s="5"/>
      <c r="AK13399" s="5"/>
      <c r="AL13399" s="5"/>
    </row>
    <row r="13400" spans="19:38" x14ac:dyDescent="0.3">
      <c r="S13400" s="5"/>
      <c r="T13400" s="5"/>
      <c r="U13400" s="5"/>
      <c r="V13400" s="5"/>
      <c r="AH13400" s="5"/>
      <c r="AI13400" s="5"/>
      <c r="AJ13400" s="5"/>
      <c r="AK13400" s="5"/>
      <c r="AL13400" s="5"/>
    </row>
    <row r="13401" spans="19:38" x14ac:dyDescent="0.3">
      <c r="S13401" s="5"/>
      <c r="T13401" s="5"/>
      <c r="U13401" s="5"/>
      <c r="V13401" s="5"/>
      <c r="AH13401" s="5"/>
      <c r="AI13401" s="5"/>
      <c r="AJ13401" s="5"/>
      <c r="AK13401" s="5"/>
      <c r="AL13401" s="5"/>
    </row>
    <row r="13402" spans="19:38" x14ac:dyDescent="0.3">
      <c r="S13402" s="5"/>
      <c r="T13402" s="5"/>
      <c r="U13402" s="5"/>
      <c r="V13402" s="5"/>
      <c r="AH13402" s="5"/>
      <c r="AI13402" s="5"/>
      <c r="AJ13402" s="5"/>
      <c r="AK13402" s="5"/>
      <c r="AL13402" s="5"/>
    </row>
    <row r="13403" spans="19:38" x14ac:dyDescent="0.3">
      <c r="S13403" s="5"/>
      <c r="T13403" s="5"/>
      <c r="U13403" s="5"/>
      <c r="V13403" s="5"/>
      <c r="AH13403" s="5"/>
      <c r="AI13403" s="5"/>
      <c r="AJ13403" s="5"/>
      <c r="AK13403" s="5"/>
      <c r="AL13403" s="5"/>
    </row>
    <row r="13404" spans="19:38" x14ac:dyDescent="0.3">
      <c r="S13404" s="5"/>
      <c r="T13404" s="5"/>
      <c r="U13404" s="5"/>
      <c r="V13404" s="5"/>
      <c r="AH13404" s="5"/>
      <c r="AI13404" s="5"/>
      <c r="AJ13404" s="5"/>
      <c r="AK13404" s="5"/>
      <c r="AL13404" s="5"/>
    </row>
    <row r="13405" spans="19:38" x14ac:dyDescent="0.3">
      <c r="S13405" s="5"/>
      <c r="T13405" s="5"/>
      <c r="U13405" s="5"/>
      <c r="V13405" s="5"/>
      <c r="AH13405" s="5"/>
      <c r="AI13405" s="5"/>
      <c r="AJ13405" s="5"/>
      <c r="AK13405" s="5"/>
      <c r="AL13405" s="5"/>
    </row>
    <row r="13406" spans="19:38" x14ac:dyDescent="0.3">
      <c r="S13406" s="5"/>
      <c r="T13406" s="5"/>
      <c r="U13406" s="5"/>
      <c r="V13406" s="5"/>
      <c r="AH13406" s="5"/>
      <c r="AI13406" s="5"/>
      <c r="AJ13406" s="5"/>
      <c r="AK13406" s="5"/>
      <c r="AL13406" s="5"/>
    </row>
    <row r="13407" spans="19:38" x14ac:dyDescent="0.3">
      <c r="S13407" s="5"/>
      <c r="T13407" s="5"/>
      <c r="U13407" s="5"/>
      <c r="V13407" s="5"/>
      <c r="AH13407" s="5"/>
      <c r="AI13407" s="5"/>
      <c r="AJ13407" s="5"/>
      <c r="AK13407" s="5"/>
      <c r="AL13407" s="5"/>
    </row>
    <row r="13408" spans="19:38" x14ac:dyDescent="0.3">
      <c r="S13408" s="5"/>
      <c r="T13408" s="5"/>
      <c r="U13408" s="5"/>
      <c r="V13408" s="5"/>
      <c r="AH13408" s="5"/>
      <c r="AI13408" s="5"/>
      <c r="AJ13408" s="5"/>
      <c r="AK13408" s="5"/>
      <c r="AL13408" s="5"/>
    </row>
    <row r="13409" spans="19:38" x14ac:dyDescent="0.3">
      <c r="S13409" s="5"/>
      <c r="T13409" s="5"/>
      <c r="U13409" s="5"/>
      <c r="V13409" s="5"/>
      <c r="AH13409" s="5"/>
      <c r="AI13409" s="5"/>
      <c r="AJ13409" s="5"/>
      <c r="AK13409" s="5"/>
      <c r="AL13409" s="5"/>
    </row>
    <row r="13410" spans="19:38" x14ac:dyDescent="0.3">
      <c r="S13410" s="5"/>
      <c r="T13410" s="5"/>
      <c r="U13410" s="5"/>
      <c r="V13410" s="5"/>
      <c r="AH13410" s="5"/>
      <c r="AI13410" s="5"/>
      <c r="AJ13410" s="5"/>
      <c r="AK13410" s="5"/>
      <c r="AL13410" s="5"/>
    </row>
    <row r="13411" spans="19:38" x14ac:dyDescent="0.3">
      <c r="S13411" s="5"/>
      <c r="T13411" s="5"/>
      <c r="U13411" s="5"/>
      <c r="V13411" s="5"/>
      <c r="AH13411" s="5"/>
      <c r="AI13411" s="5"/>
      <c r="AJ13411" s="5"/>
      <c r="AK13411" s="5"/>
      <c r="AL13411" s="5"/>
    </row>
    <row r="13412" spans="19:38" x14ac:dyDescent="0.3">
      <c r="S13412" s="5"/>
      <c r="T13412" s="5"/>
      <c r="U13412" s="5"/>
      <c r="V13412" s="5"/>
      <c r="AH13412" s="5"/>
      <c r="AI13412" s="5"/>
      <c r="AJ13412" s="5"/>
      <c r="AK13412" s="5"/>
      <c r="AL13412" s="5"/>
    </row>
    <row r="13413" spans="19:38" x14ac:dyDescent="0.3">
      <c r="S13413" s="5"/>
      <c r="T13413" s="5"/>
      <c r="U13413" s="5"/>
      <c r="V13413" s="5"/>
      <c r="AH13413" s="5"/>
      <c r="AI13413" s="5"/>
      <c r="AJ13413" s="5"/>
      <c r="AK13413" s="5"/>
      <c r="AL13413" s="5"/>
    </row>
    <row r="13414" spans="19:38" x14ac:dyDescent="0.3">
      <c r="S13414" s="5"/>
      <c r="T13414" s="5"/>
      <c r="U13414" s="5"/>
      <c r="V13414" s="5"/>
      <c r="AH13414" s="5"/>
      <c r="AI13414" s="5"/>
      <c r="AJ13414" s="5"/>
      <c r="AK13414" s="5"/>
      <c r="AL13414" s="5"/>
    </row>
    <row r="13415" spans="19:38" x14ac:dyDescent="0.3">
      <c r="S13415" s="5"/>
      <c r="T13415" s="5"/>
      <c r="U13415" s="5"/>
      <c r="V13415" s="5"/>
      <c r="AH13415" s="5"/>
      <c r="AI13415" s="5"/>
      <c r="AJ13415" s="5"/>
      <c r="AK13415" s="5"/>
      <c r="AL13415" s="5"/>
    </row>
    <row r="13416" spans="19:38" x14ac:dyDescent="0.3">
      <c r="S13416" s="5"/>
      <c r="T13416" s="5"/>
      <c r="U13416" s="5"/>
      <c r="V13416" s="5"/>
      <c r="AH13416" s="5"/>
      <c r="AI13416" s="5"/>
      <c r="AJ13416" s="5"/>
      <c r="AK13416" s="5"/>
      <c r="AL13416" s="5"/>
    </row>
    <row r="13417" spans="19:38" x14ac:dyDescent="0.3">
      <c r="S13417" s="5"/>
      <c r="T13417" s="5"/>
      <c r="U13417" s="5"/>
      <c r="V13417" s="5"/>
      <c r="AH13417" s="5"/>
      <c r="AI13417" s="5"/>
      <c r="AJ13417" s="5"/>
      <c r="AK13417" s="5"/>
      <c r="AL13417" s="5"/>
    </row>
    <row r="13418" spans="19:38" x14ac:dyDescent="0.3">
      <c r="S13418" s="5"/>
      <c r="T13418" s="5"/>
      <c r="U13418" s="5"/>
      <c r="V13418" s="5"/>
      <c r="AH13418" s="5"/>
      <c r="AI13418" s="5"/>
      <c r="AJ13418" s="5"/>
      <c r="AK13418" s="5"/>
      <c r="AL13418" s="5"/>
    </row>
    <row r="13419" spans="19:38" x14ac:dyDescent="0.3">
      <c r="S13419" s="5"/>
      <c r="T13419" s="5"/>
      <c r="U13419" s="5"/>
      <c r="V13419" s="5"/>
      <c r="AH13419" s="5"/>
      <c r="AI13419" s="5"/>
      <c r="AJ13419" s="5"/>
      <c r="AK13419" s="5"/>
      <c r="AL13419" s="5"/>
    </row>
    <row r="13420" spans="19:38" x14ac:dyDescent="0.3">
      <c r="S13420" s="5"/>
      <c r="T13420" s="5"/>
      <c r="U13420" s="5"/>
      <c r="V13420" s="5"/>
      <c r="AH13420" s="5"/>
      <c r="AI13420" s="5"/>
      <c r="AJ13420" s="5"/>
      <c r="AK13420" s="5"/>
      <c r="AL13420" s="5"/>
    </row>
    <row r="13421" spans="19:38" x14ac:dyDescent="0.3">
      <c r="S13421" s="5"/>
      <c r="T13421" s="5"/>
      <c r="U13421" s="5"/>
      <c r="V13421" s="5"/>
      <c r="AH13421" s="5"/>
      <c r="AI13421" s="5"/>
      <c r="AJ13421" s="5"/>
      <c r="AK13421" s="5"/>
      <c r="AL13421" s="5"/>
    </row>
    <row r="13422" spans="19:38" x14ac:dyDescent="0.3">
      <c r="S13422" s="5"/>
      <c r="T13422" s="5"/>
      <c r="U13422" s="5"/>
      <c r="V13422" s="5"/>
      <c r="AH13422" s="5"/>
      <c r="AI13422" s="5"/>
      <c r="AJ13422" s="5"/>
      <c r="AK13422" s="5"/>
      <c r="AL13422" s="5"/>
    </row>
    <row r="13423" spans="19:38" x14ac:dyDescent="0.3">
      <c r="S13423" s="5"/>
      <c r="T13423" s="5"/>
      <c r="U13423" s="5"/>
      <c r="V13423" s="5"/>
      <c r="AH13423" s="5"/>
      <c r="AI13423" s="5"/>
      <c r="AJ13423" s="5"/>
      <c r="AK13423" s="5"/>
      <c r="AL13423" s="5"/>
    </row>
    <row r="13424" spans="19:38" x14ac:dyDescent="0.3">
      <c r="S13424" s="5"/>
      <c r="T13424" s="5"/>
      <c r="U13424" s="5"/>
      <c r="V13424" s="5"/>
      <c r="AH13424" s="5"/>
      <c r="AI13424" s="5"/>
      <c r="AJ13424" s="5"/>
      <c r="AK13424" s="5"/>
      <c r="AL13424" s="5"/>
    </row>
    <row r="13425" spans="19:38" x14ac:dyDescent="0.3">
      <c r="S13425" s="5"/>
      <c r="T13425" s="5"/>
      <c r="U13425" s="5"/>
      <c r="V13425" s="5"/>
      <c r="AH13425" s="5"/>
      <c r="AI13425" s="5"/>
      <c r="AJ13425" s="5"/>
      <c r="AK13425" s="5"/>
      <c r="AL13425" s="5"/>
    </row>
    <row r="13426" spans="19:38" x14ac:dyDescent="0.3">
      <c r="S13426" s="5"/>
      <c r="T13426" s="5"/>
      <c r="U13426" s="5"/>
      <c r="V13426" s="5"/>
      <c r="AH13426" s="5"/>
      <c r="AI13426" s="5"/>
      <c r="AJ13426" s="5"/>
      <c r="AK13426" s="5"/>
      <c r="AL13426" s="5"/>
    </row>
    <row r="13427" spans="19:38" x14ac:dyDescent="0.3">
      <c r="S13427" s="5"/>
      <c r="T13427" s="5"/>
      <c r="U13427" s="5"/>
      <c r="V13427" s="5"/>
      <c r="AH13427" s="5"/>
      <c r="AI13427" s="5"/>
      <c r="AJ13427" s="5"/>
      <c r="AK13427" s="5"/>
      <c r="AL13427" s="5"/>
    </row>
    <row r="13428" spans="19:38" x14ac:dyDescent="0.3">
      <c r="S13428" s="5"/>
      <c r="T13428" s="5"/>
      <c r="U13428" s="5"/>
      <c r="V13428" s="5"/>
      <c r="AH13428" s="5"/>
      <c r="AI13428" s="5"/>
      <c r="AJ13428" s="5"/>
      <c r="AK13428" s="5"/>
      <c r="AL13428" s="5"/>
    </row>
    <row r="13429" spans="19:38" x14ac:dyDescent="0.3">
      <c r="S13429" s="5"/>
      <c r="T13429" s="5"/>
      <c r="U13429" s="5"/>
      <c r="V13429" s="5"/>
      <c r="AH13429" s="5"/>
      <c r="AI13429" s="5"/>
      <c r="AJ13429" s="5"/>
      <c r="AK13429" s="5"/>
      <c r="AL13429" s="5"/>
    </row>
    <row r="13430" spans="19:38" x14ac:dyDescent="0.3">
      <c r="S13430" s="5"/>
      <c r="T13430" s="5"/>
      <c r="U13430" s="5"/>
      <c r="V13430" s="5"/>
      <c r="AH13430" s="5"/>
      <c r="AI13430" s="5"/>
      <c r="AJ13430" s="5"/>
      <c r="AK13430" s="5"/>
      <c r="AL13430" s="5"/>
    </row>
    <row r="13431" spans="19:38" x14ac:dyDescent="0.3">
      <c r="S13431" s="5"/>
      <c r="T13431" s="5"/>
      <c r="U13431" s="5"/>
      <c r="V13431" s="5"/>
      <c r="AH13431" s="5"/>
      <c r="AI13431" s="5"/>
      <c r="AJ13431" s="5"/>
      <c r="AK13431" s="5"/>
      <c r="AL13431" s="5"/>
    </row>
    <row r="13432" spans="19:38" x14ac:dyDescent="0.3">
      <c r="S13432" s="5"/>
      <c r="T13432" s="5"/>
      <c r="U13432" s="5"/>
      <c r="V13432" s="5"/>
      <c r="AH13432" s="5"/>
      <c r="AI13432" s="5"/>
      <c r="AJ13432" s="5"/>
      <c r="AK13432" s="5"/>
      <c r="AL13432" s="5"/>
    </row>
    <row r="13433" spans="19:38" x14ac:dyDescent="0.3">
      <c r="S13433" s="5"/>
      <c r="T13433" s="5"/>
      <c r="U13433" s="5"/>
      <c r="V13433" s="5"/>
      <c r="AH13433" s="5"/>
      <c r="AI13433" s="5"/>
      <c r="AJ13433" s="5"/>
      <c r="AK13433" s="5"/>
      <c r="AL13433" s="5"/>
    </row>
    <row r="13434" spans="19:38" x14ac:dyDescent="0.3">
      <c r="S13434" s="5"/>
      <c r="T13434" s="5"/>
      <c r="U13434" s="5"/>
      <c r="V13434" s="5"/>
      <c r="AH13434" s="5"/>
      <c r="AI13434" s="5"/>
      <c r="AJ13434" s="5"/>
      <c r="AK13434" s="5"/>
      <c r="AL13434" s="5"/>
    </row>
    <row r="13435" spans="19:38" x14ac:dyDescent="0.3">
      <c r="S13435" s="5"/>
      <c r="T13435" s="5"/>
      <c r="U13435" s="5"/>
      <c r="V13435" s="5"/>
      <c r="AH13435" s="5"/>
      <c r="AI13435" s="5"/>
      <c r="AJ13435" s="5"/>
      <c r="AK13435" s="5"/>
      <c r="AL13435" s="5"/>
    </row>
    <row r="13436" spans="19:38" x14ac:dyDescent="0.3">
      <c r="S13436" s="5"/>
      <c r="T13436" s="5"/>
      <c r="U13436" s="5"/>
      <c r="V13436" s="5"/>
      <c r="AH13436" s="5"/>
      <c r="AI13436" s="5"/>
      <c r="AJ13436" s="5"/>
      <c r="AK13436" s="5"/>
      <c r="AL13436" s="5"/>
    </row>
    <row r="13437" spans="19:38" x14ac:dyDescent="0.3">
      <c r="S13437" s="5"/>
      <c r="T13437" s="5"/>
      <c r="U13437" s="5"/>
      <c r="V13437" s="5"/>
      <c r="AH13437" s="5"/>
      <c r="AI13437" s="5"/>
      <c r="AJ13437" s="5"/>
      <c r="AK13437" s="5"/>
      <c r="AL13437" s="5"/>
    </row>
    <row r="13438" spans="19:38" x14ac:dyDescent="0.3">
      <c r="S13438" s="5"/>
      <c r="T13438" s="5"/>
      <c r="U13438" s="5"/>
      <c r="V13438" s="5"/>
      <c r="AH13438" s="5"/>
      <c r="AI13438" s="5"/>
      <c r="AJ13438" s="5"/>
      <c r="AK13438" s="5"/>
      <c r="AL13438" s="5"/>
    </row>
    <row r="13439" spans="19:38" x14ac:dyDescent="0.3">
      <c r="S13439" s="5"/>
      <c r="T13439" s="5"/>
      <c r="U13439" s="5"/>
      <c r="V13439" s="5"/>
      <c r="AH13439" s="5"/>
      <c r="AI13439" s="5"/>
      <c r="AJ13439" s="5"/>
      <c r="AK13439" s="5"/>
      <c r="AL13439" s="5"/>
    </row>
    <row r="13440" spans="19:38" x14ac:dyDescent="0.3">
      <c r="S13440" s="5"/>
      <c r="T13440" s="5"/>
      <c r="U13440" s="5"/>
      <c r="V13440" s="5"/>
      <c r="AH13440" s="5"/>
      <c r="AI13440" s="5"/>
      <c r="AJ13440" s="5"/>
      <c r="AK13440" s="5"/>
      <c r="AL13440" s="5"/>
    </row>
    <row r="13441" spans="19:38" x14ac:dyDescent="0.3">
      <c r="S13441" s="5"/>
      <c r="T13441" s="5"/>
      <c r="U13441" s="5"/>
      <c r="V13441" s="5"/>
      <c r="AH13441" s="5"/>
      <c r="AI13441" s="5"/>
      <c r="AJ13441" s="5"/>
      <c r="AK13441" s="5"/>
      <c r="AL13441" s="5"/>
    </row>
    <row r="13442" spans="19:38" x14ac:dyDescent="0.3">
      <c r="S13442" s="5"/>
      <c r="T13442" s="5"/>
      <c r="U13442" s="5"/>
      <c r="V13442" s="5"/>
      <c r="AH13442" s="5"/>
      <c r="AI13442" s="5"/>
      <c r="AJ13442" s="5"/>
      <c r="AK13442" s="5"/>
      <c r="AL13442" s="5"/>
    </row>
    <row r="13443" spans="19:38" x14ac:dyDescent="0.3">
      <c r="S13443" s="5"/>
      <c r="T13443" s="5"/>
      <c r="U13443" s="5"/>
      <c r="V13443" s="5"/>
      <c r="AH13443" s="5"/>
      <c r="AI13443" s="5"/>
      <c r="AJ13443" s="5"/>
      <c r="AK13443" s="5"/>
      <c r="AL13443" s="5"/>
    </row>
    <row r="13444" spans="19:38" x14ac:dyDescent="0.3">
      <c r="S13444" s="5"/>
      <c r="T13444" s="5"/>
      <c r="U13444" s="5"/>
      <c r="V13444" s="5"/>
      <c r="AH13444" s="5"/>
      <c r="AI13444" s="5"/>
      <c r="AJ13444" s="5"/>
      <c r="AK13444" s="5"/>
      <c r="AL13444" s="5"/>
    </row>
    <row r="13445" spans="19:38" x14ac:dyDescent="0.3">
      <c r="S13445" s="5"/>
      <c r="T13445" s="5"/>
      <c r="U13445" s="5"/>
      <c r="V13445" s="5"/>
      <c r="AH13445" s="5"/>
      <c r="AI13445" s="5"/>
      <c r="AJ13445" s="5"/>
      <c r="AK13445" s="5"/>
      <c r="AL13445" s="5"/>
    </row>
    <row r="13446" spans="19:38" x14ac:dyDescent="0.3">
      <c r="S13446" s="5"/>
      <c r="T13446" s="5"/>
      <c r="U13446" s="5"/>
      <c r="V13446" s="5"/>
      <c r="AH13446" s="5"/>
      <c r="AI13446" s="5"/>
      <c r="AJ13446" s="5"/>
      <c r="AK13446" s="5"/>
      <c r="AL13446" s="5"/>
    </row>
    <row r="13447" spans="19:38" x14ac:dyDescent="0.3">
      <c r="S13447" s="5"/>
      <c r="T13447" s="5"/>
      <c r="U13447" s="5"/>
      <c r="V13447" s="5"/>
      <c r="AH13447" s="5"/>
      <c r="AI13447" s="5"/>
      <c r="AJ13447" s="5"/>
      <c r="AK13447" s="5"/>
      <c r="AL13447" s="5"/>
    </row>
    <row r="13448" spans="19:38" x14ac:dyDescent="0.3">
      <c r="S13448" s="5"/>
      <c r="T13448" s="5"/>
      <c r="U13448" s="5"/>
      <c r="V13448" s="5"/>
      <c r="AH13448" s="5"/>
      <c r="AI13448" s="5"/>
      <c r="AJ13448" s="5"/>
      <c r="AK13448" s="5"/>
      <c r="AL13448" s="5"/>
    </row>
    <row r="13449" spans="19:38" x14ac:dyDescent="0.3">
      <c r="S13449" s="5"/>
      <c r="T13449" s="5"/>
      <c r="U13449" s="5"/>
      <c r="V13449" s="5"/>
      <c r="AH13449" s="5"/>
      <c r="AI13449" s="5"/>
      <c r="AJ13449" s="5"/>
      <c r="AK13449" s="5"/>
      <c r="AL13449" s="5"/>
    </row>
    <row r="13450" spans="19:38" x14ac:dyDescent="0.3">
      <c r="S13450" s="5"/>
      <c r="T13450" s="5"/>
      <c r="U13450" s="5"/>
      <c r="V13450" s="5"/>
      <c r="AH13450" s="5"/>
      <c r="AI13450" s="5"/>
      <c r="AJ13450" s="5"/>
      <c r="AK13450" s="5"/>
      <c r="AL13450" s="5"/>
    </row>
    <row r="13451" spans="19:38" x14ac:dyDescent="0.3">
      <c r="S13451" s="5"/>
      <c r="T13451" s="5"/>
      <c r="U13451" s="5"/>
      <c r="V13451" s="5"/>
      <c r="AH13451" s="5"/>
      <c r="AI13451" s="5"/>
      <c r="AJ13451" s="5"/>
      <c r="AK13451" s="5"/>
      <c r="AL13451" s="5"/>
    </row>
    <row r="13452" spans="19:38" x14ac:dyDescent="0.3">
      <c r="S13452" s="5"/>
      <c r="T13452" s="5"/>
      <c r="U13452" s="5"/>
      <c r="V13452" s="5"/>
      <c r="AH13452" s="5"/>
      <c r="AI13452" s="5"/>
      <c r="AJ13452" s="5"/>
      <c r="AK13452" s="5"/>
      <c r="AL13452" s="5"/>
    </row>
    <row r="13453" spans="19:38" x14ac:dyDescent="0.3">
      <c r="S13453" s="5"/>
      <c r="T13453" s="5"/>
      <c r="U13453" s="5"/>
      <c r="V13453" s="5"/>
      <c r="AH13453" s="5"/>
      <c r="AI13453" s="5"/>
      <c r="AJ13453" s="5"/>
      <c r="AK13453" s="5"/>
      <c r="AL13453" s="5"/>
    </row>
    <row r="13454" spans="19:38" x14ac:dyDescent="0.3">
      <c r="S13454" s="5"/>
      <c r="T13454" s="5"/>
      <c r="U13454" s="5"/>
      <c r="V13454" s="5"/>
      <c r="AH13454" s="5"/>
      <c r="AI13454" s="5"/>
      <c r="AJ13454" s="5"/>
      <c r="AK13454" s="5"/>
      <c r="AL13454" s="5"/>
    </row>
    <row r="13455" spans="19:38" x14ac:dyDescent="0.3">
      <c r="S13455" s="5"/>
      <c r="T13455" s="5"/>
      <c r="U13455" s="5"/>
      <c r="V13455" s="5"/>
      <c r="AH13455" s="5"/>
      <c r="AI13455" s="5"/>
      <c r="AJ13455" s="5"/>
      <c r="AK13455" s="5"/>
      <c r="AL13455" s="5"/>
    </row>
    <row r="13456" spans="19:38" x14ac:dyDescent="0.3">
      <c r="S13456" s="5"/>
      <c r="T13456" s="5"/>
      <c r="U13456" s="5"/>
      <c r="V13456" s="5"/>
      <c r="AH13456" s="5"/>
      <c r="AI13456" s="5"/>
      <c r="AJ13456" s="5"/>
      <c r="AK13456" s="5"/>
      <c r="AL13456" s="5"/>
    </row>
    <row r="13457" spans="19:38" x14ac:dyDescent="0.3">
      <c r="S13457" s="5"/>
      <c r="T13457" s="5"/>
      <c r="U13457" s="5"/>
      <c r="V13457" s="5"/>
      <c r="AH13457" s="5"/>
      <c r="AI13457" s="5"/>
      <c r="AJ13457" s="5"/>
      <c r="AK13457" s="5"/>
      <c r="AL13457" s="5"/>
    </row>
    <row r="13458" spans="19:38" x14ac:dyDescent="0.3">
      <c r="S13458" s="5"/>
      <c r="T13458" s="5"/>
      <c r="U13458" s="5"/>
      <c r="V13458" s="5"/>
      <c r="AH13458" s="5"/>
      <c r="AI13458" s="5"/>
      <c r="AJ13458" s="5"/>
      <c r="AK13458" s="5"/>
      <c r="AL13458" s="5"/>
    </row>
    <row r="13459" spans="19:38" x14ac:dyDescent="0.3">
      <c r="S13459" s="5"/>
      <c r="T13459" s="5"/>
      <c r="U13459" s="5"/>
      <c r="V13459" s="5"/>
      <c r="AH13459" s="5"/>
      <c r="AI13459" s="5"/>
      <c r="AJ13459" s="5"/>
      <c r="AK13459" s="5"/>
      <c r="AL13459" s="5"/>
    </row>
    <row r="13460" spans="19:38" x14ac:dyDescent="0.3">
      <c r="S13460" s="5"/>
      <c r="T13460" s="5"/>
      <c r="U13460" s="5"/>
      <c r="V13460" s="5"/>
      <c r="AH13460" s="5"/>
      <c r="AI13460" s="5"/>
      <c r="AJ13460" s="5"/>
      <c r="AK13460" s="5"/>
      <c r="AL13460" s="5"/>
    </row>
    <row r="13461" spans="19:38" x14ac:dyDescent="0.3">
      <c r="S13461" s="5"/>
      <c r="T13461" s="5"/>
      <c r="U13461" s="5"/>
      <c r="V13461" s="5"/>
      <c r="AH13461" s="5"/>
      <c r="AI13461" s="5"/>
      <c r="AJ13461" s="5"/>
      <c r="AK13461" s="5"/>
      <c r="AL13461" s="5"/>
    </row>
    <row r="13462" spans="19:38" x14ac:dyDescent="0.3">
      <c r="S13462" s="5"/>
      <c r="T13462" s="5"/>
      <c r="U13462" s="5"/>
      <c r="V13462" s="5"/>
      <c r="AH13462" s="5"/>
      <c r="AI13462" s="5"/>
      <c r="AJ13462" s="5"/>
      <c r="AK13462" s="5"/>
      <c r="AL13462" s="5"/>
    </row>
    <row r="13463" spans="19:38" x14ac:dyDescent="0.3">
      <c r="S13463" s="5"/>
      <c r="T13463" s="5"/>
      <c r="U13463" s="5"/>
      <c r="V13463" s="5"/>
      <c r="AH13463" s="5"/>
      <c r="AI13463" s="5"/>
      <c r="AJ13463" s="5"/>
      <c r="AK13463" s="5"/>
      <c r="AL13463" s="5"/>
    </row>
    <row r="13464" spans="19:38" x14ac:dyDescent="0.3">
      <c r="S13464" s="5"/>
      <c r="T13464" s="5"/>
      <c r="U13464" s="5"/>
      <c r="V13464" s="5"/>
      <c r="AH13464" s="5"/>
      <c r="AI13464" s="5"/>
      <c r="AJ13464" s="5"/>
      <c r="AK13464" s="5"/>
      <c r="AL13464" s="5"/>
    </row>
    <row r="13465" spans="19:38" x14ac:dyDescent="0.3">
      <c r="S13465" s="5"/>
      <c r="T13465" s="5"/>
      <c r="U13465" s="5"/>
      <c r="V13465" s="5"/>
      <c r="AH13465" s="5"/>
      <c r="AI13465" s="5"/>
      <c r="AJ13465" s="5"/>
      <c r="AK13465" s="5"/>
      <c r="AL13465" s="5"/>
    </row>
    <row r="13466" spans="19:38" x14ac:dyDescent="0.3">
      <c r="S13466" s="5"/>
      <c r="T13466" s="5"/>
      <c r="U13466" s="5"/>
      <c r="V13466" s="5"/>
      <c r="AH13466" s="5"/>
      <c r="AI13466" s="5"/>
      <c r="AJ13466" s="5"/>
      <c r="AK13466" s="5"/>
      <c r="AL13466" s="5"/>
    </row>
    <row r="13467" spans="19:38" x14ac:dyDescent="0.3">
      <c r="S13467" s="5"/>
      <c r="T13467" s="5"/>
      <c r="U13467" s="5"/>
      <c r="V13467" s="5"/>
      <c r="AH13467" s="5"/>
      <c r="AI13467" s="5"/>
      <c r="AJ13467" s="5"/>
      <c r="AK13467" s="5"/>
      <c r="AL13467" s="5"/>
    </row>
    <row r="13468" spans="19:38" x14ac:dyDescent="0.3">
      <c r="S13468" s="5"/>
      <c r="T13468" s="5"/>
      <c r="U13468" s="5"/>
      <c r="V13468" s="5"/>
      <c r="AH13468" s="5"/>
      <c r="AI13468" s="5"/>
      <c r="AJ13468" s="5"/>
      <c r="AK13468" s="5"/>
      <c r="AL13468" s="5"/>
    </row>
    <row r="13469" spans="19:38" x14ac:dyDescent="0.3">
      <c r="S13469" s="5"/>
      <c r="T13469" s="5"/>
      <c r="U13469" s="5"/>
      <c r="V13469" s="5"/>
      <c r="AH13469" s="5"/>
      <c r="AI13469" s="5"/>
      <c r="AJ13469" s="5"/>
      <c r="AK13469" s="5"/>
      <c r="AL13469" s="5"/>
    </row>
    <row r="13470" spans="19:38" x14ac:dyDescent="0.3">
      <c r="S13470" s="5"/>
      <c r="T13470" s="5"/>
      <c r="U13470" s="5"/>
      <c r="V13470" s="5"/>
      <c r="AH13470" s="5"/>
      <c r="AI13470" s="5"/>
      <c r="AJ13470" s="5"/>
      <c r="AK13470" s="5"/>
      <c r="AL13470" s="5"/>
    </row>
    <row r="13471" spans="19:38" x14ac:dyDescent="0.3">
      <c r="S13471" s="5"/>
      <c r="T13471" s="5"/>
      <c r="U13471" s="5"/>
      <c r="V13471" s="5"/>
      <c r="AH13471" s="5"/>
      <c r="AI13471" s="5"/>
      <c r="AJ13471" s="5"/>
      <c r="AK13471" s="5"/>
      <c r="AL13471" s="5"/>
    </row>
    <row r="13472" spans="19:38" x14ac:dyDescent="0.3">
      <c r="S13472" s="5"/>
      <c r="T13472" s="5"/>
      <c r="U13472" s="5"/>
      <c r="V13472" s="5"/>
      <c r="AH13472" s="5"/>
      <c r="AI13472" s="5"/>
      <c r="AJ13472" s="5"/>
      <c r="AK13472" s="5"/>
      <c r="AL13472" s="5"/>
    </row>
    <row r="13473" spans="19:38" x14ac:dyDescent="0.3">
      <c r="S13473" s="5"/>
      <c r="T13473" s="5"/>
      <c r="U13473" s="5"/>
      <c r="V13473" s="5"/>
      <c r="AH13473" s="5"/>
      <c r="AI13473" s="5"/>
      <c r="AJ13473" s="5"/>
      <c r="AK13473" s="5"/>
      <c r="AL13473" s="5"/>
    </row>
    <row r="13474" spans="19:38" x14ac:dyDescent="0.3">
      <c r="S13474" s="5"/>
      <c r="T13474" s="5"/>
      <c r="U13474" s="5"/>
      <c r="V13474" s="5"/>
      <c r="AH13474" s="5"/>
      <c r="AI13474" s="5"/>
      <c r="AJ13474" s="5"/>
      <c r="AK13474" s="5"/>
      <c r="AL13474" s="5"/>
    </row>
    <row r="13475" spans="19:38" x14ac:dyDescent="0.3">
      <c r="S13475" s="5"/>
      <c r="T13475" s="5"/>
      <c r="U13475" s="5"/>
      <c r="V13475" s="5"/>
      <c r="AH13475" s="5"/>
      <c r="AI13475" s="5"/>
      <c r="AJ13475" s="5"/>
      <c r="AK13475" s="5"/>
      <c r="AL13475" s="5"/>
    </row>
    <row r="13476" spans="19:38" x14ac:dyDescent="0.3">
      <c r="S13476" s="5"/>
      <c r="T13476" s="5"/>
      <c r="U13476" s="5"/>
      <c r="V13476" s="5"/>
      <c r="AH13476" s="5"/>
      <c r="AI13476" s="5"/>
      <c r="AJ13476" s="5"/>
      <c r="AK13476" s="5"/>
      <c r="AL13476" s="5"/>
    </row>
    <row r="13477" spans="19:38" x14ac:dyDescent="0.3">
      <c r="S13477" s="5"/>
      <c r="T13477" s="5"/>
      <c r="U13477" s="5"/>
      <c r="V13477" s="5"/>
      <c r="AH13477" s="5"/>
      <c r="AI13477" s="5"/>
      <c r="AJ13477" s="5"/>
      <c r="AK13477" s="5"/>
      <c r="AL13477" s="5"/>
    </row>
    <row r="13478" spans="19:38" x14ac:dyDescent="0.3">
      <c r="S13478" s="5"/>
      <c r="T13478" s="5"/>
      <c r="U13478" s="5"/>
      <c r="V13478" s="5"/>
      <c r="AH13478" s="5"/>
      <c r="AI13478" s="5"/>
      <c r="AJ13478" s="5"/>
      <c r="AK13478" s="5"/>
      <c r="AL13478" s="5"/>
    </row>
    <row r="13479" spans="19:38" x14ac:dyDescent="0.3">
      <c r="S13479" s="5"/>
      <c r="T13479" s="5"/>
      <c r="U13479" s="5"/>
      <c r="V13479" s="5"/>
      <c r="AH13479" s="5"/>
      <c r="AI13479" s="5"/>
      <c r="AJ13479" s="5"/>
      <c r="AK13479" s="5"/>
      <c r="AL13479" s="5"/>
    </row>
    <row r="13480" spans="19:38" x14ac:dyDescent="0.3">
      <c r="S13480" s="5"/>
      <c r="T13480" s="5"/>
      <c r="U13480" s="5"/>
      <c r="V13480" s="5"/>
      <c r="AH13480" s="5"/>
      <c r="AI13480" s="5"/>
      <c r="AJ13480" s="5"/>
      <c r="AK13480" s="5"/>
      <c r="AL13480" s="5"/>
    </row>
    <row r="13481" spans="19:38" x14ac:dyDescent="0.3">
      <c r="S13481" s="5"/>
      <c r="T13481" s="5"/>
      <c r="U13481" s="5"/>
      <c r="V13481" s="5"/>
      <c r="AH13481" s="5"/>
      <c r="AI13481" s="5"/>
      <c r="AJ13481" s="5"/>
      <c r="AK13481" s="5"/>
      <c r="AL13481" s="5"/>
    </row>
    <row r="13482" spans="19:38" x14ac:dyDescent="0.3">
      <c r="S13482" s="5"/>
      <c r="T13482" s="5"/>
      <c r="U13482" s="5"/>
      <c r="V13482" s="5"/>
      <c r="AH13482" s="5"/>
      <c r="AI13482" s="5"/>
      <c r="AJ13482" s="5"/>
      <c r="AK13482" s="5"/>
      <c r="AL13482" s="5"/>
    </row>
    <row r="13483" spans="19:38" x14ac:dyDescent="0.3">
      <c r="S13483" s="5"/>
      <c r="T13483" s="5"/>
      <c r="U13483" s="5"/>
      <c r="V13483" s="5"/>
      <c r="AH13483" s="5"/>
      <c r="AI13483" s="5"/>
      <c r="AJ13483" s="5"/>
      <c r="AK13483" s="5"/>
      <c r="AL13483" s="5"/>
    </row>
    <row r="13484" spans="19:38" x14ac:dyDescent="0.3">
      <c r="S13484" s="5"/>
      <c r="T13484" s="5"/>
      <c r="U13484" s="5"/>
      <c r="V13484" s="5"/>
      <c r="AH13484" s="5"/>
      <c r="AI13484" s="5"/>
      <c r="AJ13484" s="5"/>
      <c r="AK13484" s="5"/>
      <c r="AL13484" s="5"/>
    </row>
    <row r="13485" spans="19:38" x14ac:dyDescent="0.3">
      <c r="S13485" s="5"/>
      <c r="T13485" s="5"/>
      <c r="U13485" s="5"/>
      <c r="V13485" s="5"/>
      <c r="AH13485" s="5"/>
      <c r="AI13485" s="5"/>
      <c r="AJ13485" s="5"/>
      <c r="AK13485" s="5"/>
      <c r="AL13485" s="5"/>
    </row>
    <row r="13486" spans="19:38" x14ac:dyDescent="0.3">
      <c r="S13486" s="5"/>
      <c r="T13486" s="5"/>
      <c r="U13486" s="5"/>
      <c r="V13486" s="5"/>
      <c r="AH13486" s="5"/>
      <c r="AI13486" s="5"/>
      <c r="AJ13486" s="5"/>
      <c r="AK13486" s="5"/>
      <c r="AL13486" s="5"/>
    </row>
    <row r="13487" spans="19:38" x14ac:dyDescent="0.3">
      <c r="S13487" s="5"/>
      <c r="T13487" s="5"/>
      <c r="U13487" s="5"/>
      <c r="V13487" s="5"/>
      <c r="AH13487" s="5"/>
      <c r="AI13487" s="5"/>
      <c r="AJ13487" s="5"/>
      <c r="AK13487" s="5"/>
      <c r="AL13487" s="5"/>
    </row>
    <row r="13488" spans="19:38" x14ac:dyDescent="0.3">
      <c r="S13488" s="5"/>
      <c r="T13488" s="5"/>
      <c r="U13488" s="5"/>
      <c r="V13488" s="5"/>
      <c r="AH13488" s="5"/>
      <c r="AI13488" s="5"/>
      <c r="AJ13488" s="5"/>
      <c r="AK13488" s="5"/>
      <c r="AL13488" s="5"/>
    </row>
    <row r="13489" spans="19:38" x14ac:dyDescent="0.3">
      <c r="S13489" s="5"/>
      <c r="T13489" s="5"/>
      <c r="U13489" s="5"/>
      <c r="V13489" s="5"/>
      <c r="AH13489" s="5"/>
      <c r="AI13489" s="5"/>
      <c r="AJ13489" s="5"/>
      <c r="AK13489" s="5"/>
      <c r="AL13489" s="5"/>
    </row>
    <row r="13490" spans="19:38" x14ac:dyDescent="0.3">
      <c r="S13490" s="5"/>
      <c r="T13490" s="5"/>
      <c r="U13490" s="5"/>
      <c r="V13490" s="5"/>
      <c r="AH13490" s="5"/>
      <c r="AI13490" s="5"/>
      <c r="AJ13490" s="5"/>
      <c r="AK13490" s="5"/>
      <c r="AL13490" s="5"/>
    </row>
    <row r="13491" spans="19:38" x14ac:dyDescent="0.3">
      <c r="S13491" s="5"/>
      <c r="T13491" s="5"/>
      <c r="U13491" s="5"/>
      <c r="V13491" s="5"/>
      <c r="AH13491" s="5"/>
      <c r="AI13491" s="5"/>
      <c r="AJ13491" s="5"/>
      <c r="AK13491" s="5"/>
      <c r="AL13491" s="5"/>
    </row>
    <row r="13492" spans="19:38" x14ac:dyDescent="0.3">
      <c r="S13492" s="5"/>
      <c r="T13492" s="5"/>
      <c r="U13492" s="5"/>
      <c r="V13492" s="5"/>
      <c r="AH13492" s="5"/>
      <c r="AI13492" s="5"/>
      <c r="AJ13492" s="5"/>
      <c r="AK13492" s="5"/>
      <c r="AL13492" s="5"/>
    </row>
    <row r="13493" spans="19:38" x14ac:dyDescent="0.3">
      <c r="S13493" s="5"/>
      <c r="T13493" s="5"/>
      <c r="U13493" s="5"/>
      <c r="V13493" s="5"/>
      <c r="AH13493" s="5"/>
      <c r="AI13493" s="5"/>
      <c r="AJ13493" s="5"/>
      <c r="AK13493" s="5"/>
      <c r="AL13493" s="5"/>
    </row>
    <row r="13494" spans="19:38" x14ac:dyDescent="0.3">
      <c r="S13494" s="5"/>
      <c r="T13494" s="5"/>
      <c r="U13494" s="5"/>
      <c r="V13494" s="5"/>
      <c r="AH13494" s="5"/>
      <c r="AI13494" s="5"/>
      <c r="AJ13494" s="5"/>
      <c r="AK13494" s="5"/>
      <c r="AL13494" s="5"/>
    </row>
    <row r="13495" spans="19:38" x14ac:dyDescent="0.3">
      <c r="S13495" s="5"/>
      <c r="T13495" s="5"/>
      <c r="U13495" s="5"/>
      <c r="V13495" s="5"/>
      <c r="AH13495" s="5"/>
      <c r="AI13495" s="5"/>
      <c r="AJ13495" s="5"/>
      <c r="AK13495" s="5"/>
      <c r="AL13495" s="5"/>
    </row>
    <row r="13496" spans="19:38" x14ac:dyDescent="0.3">
      <c r="S13496" s="5"/>
      <c r="T13496" s="5"/>
      <c r="U13496" s="5"/>
      <c r="V13496" s="5"/>
      <c r="AH13496" s="5"/>
      <c r="AI13496" s="5"/>
      <c r="AJ13496" s="5"/>
      <c r="AK13496" s="5"/>
      <c r="AL13496" s="5"/>
    </row>
    <row r="13497" spans="19:38" x14ac:dyDescent="0.3">
      <c r="S13497" s="5"/>
      <c r="T13497" s="5"/>
      <c r="U13497" s="5"/>
      <c r="V13497" s="5"/>
      <c r="AH13497" s="5"/>
      <c r="AI13497" s="5"/>
      <c r="AJ13497" s="5"/>
      <c r="AK13497" s="5"/>
      <c r="AL13497" s="5"/>
    </row>
    <row r="13498" spans="19:38" x14ac:dyDescent="0.3">
      <c r="S13498" s="5"/>
      <c r="T13498" s="5"/>
      <c r="U13498" s="5"/>
      <c r="V13498" s="5"/>
      <c r="AH13498" s="5"/>
      <c r="AI13498" s="5"/>
      <c r="AJ13498" s="5"/>
      <c r="AK13498" s="5"/>
      <c r="AL13498" s="5"/>
    </row>
    <row r="13499" spans="19:38" x14ac:dyDescent="0.3">
      <c r="S13499" s="5"/>
      <c r="T13499" s="5"/>
      <c r="U13499" s="5"/>
      <c r="V13499" s="5"/>
      <c r="AH13499" s="5"/>
      <c r="AI13499" s="5"/>
      <c r="AJ13499" s="5"/>
      <c r="AK13499" s="5"/>
      <c r="AL13499" s="5"/>
    </row>
    <row r="13500" spans="19:38" x14ac:dyDescent="0.3">
      <c r="S13500" s="5"/>
      <c r="T13500" s="5"/>
      <c r="U13500" s="5"/>
      <c r="V13500" s="5"/>
      <c r="AH13500" s="5"/>
      <c r="AI13500" s="5"/>
      <c r="AJ13500" s="5"/>
      <c r="AK13500" s="5"/>
      <c r="AL13500" s="5"/>
    </row>
    <row r="13501" spans="19:38" x14ac:dyDescent="0.3">
      <c r="S13501" s="5"/>
      <c r="T13501" s="5"/>
      <c r="U13501" s="5"/>
      <c r="V13501" s="5"/>
      <c r="AH13501" s="5"/>
      <c r="AI13501" s="5"/>
      <c r="AJ13501" s="5"/>
      <c r="AK13501" s="5"/>
      <c r="AL13501" s="5"/>
    </row>
    <row r="13502" spans="19:38" x14ac:dyDescent="0.3">
      <c r="S13502" s="5"/>
      <c r="T13502" s="5"/>
      <c r="U13502" s="5"/>
      <c r="V13502" s="5"/>
      <c r="AH13502" s="5"/>
      <c r="AI13502" s="5"/>
      <c r="AJ13502" s="5"/>
      <c r="AK13502" s="5"/>
      <c r="AL13502" s="5"/>
    </row>
    <row r="13503" spans="19:38" x14ac:dyDescent="0.3">
      <c r="S13503" s="5"/>
      <c r="T13503" s="5"/>
      <c r="U13503" s="5"/>
      <c r="V13503" s="5"/>
      <c r="AH13503" s="5"/>
      <c r="AI13503" s="5"/>
      <c r="AJ13503" s="5"/>
      <c r="AK13503" s="5"/>
      <c r="AL13503" s="5"/>
    </row>
    <row r="13504" spans="19:38" x14ac:dyDescent="0.3">
      <c r="S13504" s="5"/>
      <c r="T13504" s="5"/>
      <c r="U13504" s="5"/>
      <c r="V13504" s="5"/>
      <c r="AH13504" s="5"/>
      <c r="AI13504" s="5"/>
      <c r="AJ13504" s="5"/>
      <c r="AK13504" s="5"/>
      <c r="AL13504" s="5"/>
    </row>
    <row r="13505" spans="19:38" x14ac:dyDescent="0.3">
      <c r="S13505" s="5"/>
      <c r="T13505" s="5"/>
      <c r="U13505" s="5"/>
      <c r="V13505" s="5"/>
      <c r="AH13505" s="5"/>
      <c r="AI13505" s="5"/>
      <c r="AJ13505" s="5"/>
      <c r="AK13505" s="5"/>
      <c r="AL13505" s="5"/>
    </row>
    <row r="13506" spans="19:38" x14ac:dyDescent="0.3">
      <c r="S13506" s="5"/>
      <c r="T13506" s="5"/>
      <c r="U13506" s="5"/>
      <c r="V13506" s="5"/>
      <c r="AH13506" s="5"/>
      <c r="AI13506" s="5"/>
      <c r="AJ13506" s="5"/>
      <c r="AK13506" s="5"/>
      <c r="AL13506" s="5"/>
    </row>
    <row r="13507" spans="19:38" x14ac:dyDescent="0.3">
      <c r="S13507" s="5"/>
      <c r="T13507" s="5"/>
      <c r="U13507" s="5"/>
      <c r="V13507" s="5"/>
      <c r="AH13507" s="5"/>
      <c r="AI13507" s="5"/>
      <c r="AJ13507" s="5"/>
      <c r="AK13507" s="5"/>
      <c r="AL13507" s="5"/>
    </row>
    <row r="13508" spans="19:38" x14ac:dyDescent="0.3">
      <c r="S13508" s="5"/>
      <c r="T13508" s="5"/>
      <c r="U13508" s="5"/>
      <c r="V13508" s="5"/>
      <c r="AH13508" s="5"/>
      <c r="AI13508" s="5"/>
      <c r="AJ13508" s="5"/>
      <c r="AK13508" s="5"/>
      <c r="AL13508" s="5"/>
    </row>
    <row r="13509" spans="19:38" x14ac:dyDescent="0.3">
      <c r="S13509" s="5"/>
      <c r="T13509" s="5"/>
      <c r="U13509" s="5"/>
      <c r="V13509" s="5"/>
      <c r="AH13509" s="5"/>
      <c r="AI13509" s="5"/>
      <c r="AJ13509" s="5"/>
      <c r="AK13509" s="5"/>
      <c r="AL13509" s="5"/>
    </row>
    <row r="13510" spans="19:38" x14ac:dyDescent="0.3">
      <c r="S13510" s="5"/>
      <c r="T13510" s="5"/>
      <c r="U13510" s="5"/>
      <c r="V13510" s="5"/>
      <c r="AH13510" s="5"/>
      <c r="AI13510" s="5"/>
      <c r="AJ13510" s="5"/>
      <c r="AK13510" s="5"/>
      <c r="AL13510" s="5"/>
    </row>
    <row r="13511" spans="19:38" x14ac:dyDescent="0.3">
      <c r="S13511" s="5"/>
      <c r="T13511" s="5"/>
      <c r="U13511" s="5"/>
      <c r="V13511" s="5"/>
      <c r="AH13511" s="5"/>
      <c r="AI13511" s="5"/>
      <c r="AJ13511" s="5"/>
      <c r="AK13511" s="5"/>
      <c r="AL13511" s="5"/>
    </row>
    <row r="13512" spans="19:38" x14ac:dyDescent="0.3">
      <c r="S13512" s="5"/>
      <c r="T13512" s="5"/>
      <c r="U13512" s="5"/>
      <c r="V13512" s="5"/>
      <c r="AH13512" s="5"/>
      <c r="AI13512" s="5"/>
      <c r="AJ13512" s="5"/>
      <c r="AK13512" s="5"/>
      <c r="AL13512" s="5"/>
    </row>
    <row r="13513" spans="19:38" x14ac:dyDescent="0.3">
      <c r="S13513" s="5"/>
      <c r="T13513" s="5"/>
      <c r="U13513" s="5"/>
      <c r="V13513" s="5"/>
      <c r="AH13513" s="5"/>
      <c r="AI13513" s="5"/>
      <c r="AJ13513" s="5"/>
      <c r="AK13513" s="5"/>
      <c r="AL13513" s="5"/>
    </row>
    <row r="13514" spans="19:38" x14ac:dyDescent="0.3">
      <c r="S13514" s="5"/>
      <c r="T13514" s="5"/>
      <c r="U13514" s="5"/>
      <c r="V13514" s="5"/>
      <c r="AH13514" s="5"/>
      <c r="AI13514" s="5"/>
      <c r="AJ13514" s="5"/>
      <c r="AK13514" s="5"/>
      <c r="AL13514" s="5"/>
    </row>
    <row r="13515" spans="19:38" x14ac:dyDescent="0.3">
      <c r="S13515" s="5"/>
      <c r="T13515" s="5"/>
      <c r="U13515" s="5"/>
      <c r="V13515" s="5"/>
      <c r="AH13515" s="5"/>
      <c r="AI13515" s="5"/>
      <c r="AJ13515" s="5"/>
      <c r="AK13515" s="5"/>
      <c r="AL13515" s="5"/>
    </row>
    <row r="13516" spans="19:38" x14ac:dyDescent="0.3">
      <c r="S13516" s="5"/>
      <c r="T13516" s="5"/>
      <c r="U13516" s="5"/>
      <c r="V13516" s="5"/>
      <c r="AH13516" s="5"/>
      <c r="AI13516" s="5"/>
      <c r="AJ13516" s="5"/>
      <c r="AK13516" s="5"/>
      <c r="AL13516" s="5"/>
    </row>
    <row r="13517" spans="19:38" x14ac:dyDescent="0.3">
      <c r="S13517" s="5"/>
      <c r="T13517" s="5"/>
      <c r="U13517" s="5"/>
      <c r="V13517" s="5"/>
      <c r="AH13517" s="5"/>
      <c r="AI13517" s="5"/>
      <c r="AJ13517" s="5"/>
      <c r="AK13517" s="5"/>
      <c r="AL13517" s="5"/>
    </row>
    <row r="13518" spans="19:38" x14ac:dyDescent="0.3">
      <c r="S13518" s="5"/>
      <c r="T13518" s="5"/>
      <c r="U13518" s="5"/>
      <c r="V13518" s="5"/>
      <c r="AH13518" s="5"/>
      <c r="AI13518" s="5"/>
      <c r="AJ13518" s="5"/>
      <c r="AK13518" s="5"/>
      <c r="AL13518" s="5"/>
    </row>
    <row r="13519" spans="19:38" x14ac:dyDescent="0.3">
      <c r="S13519" s="5"/>
      <c r="T13519" s="5"/>
      <c r="U13519" s="5"/>
      <c r="V13519" s="5"/>
      <c r="AH13519" s="5"/>
      <c r="AI13519" s="5"/>
      <c r="AJ13519" s="5"/>
      <c r="AK13519" s="5"/>
      <c r="AL13519" s="5"/>
    </row>
    <row r="13520" spans="19:38" x14ac:dyDescent="0.3">
      <c r="S13520" s="5"/>
      <c r="T13520" s="5"/>
      <c r="U13520" s="5"/>
      <c r="V13520" s="5"/>
      <c r="AH13520" s="5"/>
      <c r="AI13520" s="5"/>
      <c r="AJ13520" s="5"/>
      <c r="AK13520" s="5"/>
      <c r="AL13520" s="5"/>
    </row>
    <row r="13521" spans="19:38" x14ac:dyDescent="0.3">
      <c r="S13521" s="5"/>
      <c r="T13521" s="5"/>
      <c r="U13521" s="5"/>
      <c r="V13521" s="5"/>
      <c r="AH13521" s="5"/>
      <c r="AI13521" s="5"/>
      <c r="AJ13521" s="5"/>
      <c r="AK13521" s="5"/>
      <c r="AL13521" s="5"/>
    </row>
    <row r="13522" spans="19:38" x14ac:dyDescent="0.3">
      <c r="S13522" s="5"/>
      <c r="T13522" s="5"/>
      <c r="U13522" s="5"/>
      <c r="V13522" s="5"/>
      <c r="AH13522" s="5"/>
      <c r="AI13522" s="5"/>
      <c r="AJ13522" s="5"/>
      <c r="AK13522" s="5"/>
      <c r="AL13522" s="5"/>
    </row>
    <row r="13523" spans="19:38" x14ac:dyDescent="0.3">
      <c r="S13523" s="5"/>
      <c r="T13523" s="5"/>
      <c r="U13523" s="5"/>
      <c r="V13523" s="5"/>
      <c r="AH13523" s="5"/>
      <c r="AI13523" s="5"/>
      <c r="AJ13523" s="5"/>
      <c r="AK13523" s="5"/>
      <c r="AL13523" s="5"/>
    </row>
    <row r="13524" spans="19:38" x14ac:dyDescent="0.3">
      <c r="S13524" s="5"/>
      <c r="T13524" s="5"/>
      <c r="U13524" s="5"/>
      <c r="V13524" s="5"/>
      <c r="AH13524" s="5"/>
      <c r="AI13524" s="5"/>
      <c r="AJ13524" s="5"/>
      <c r="AK13524" s="5"/>
      <c r="AL13524" s="5"/>
    </row>
    <row r="13525" spans="19:38" x14ac:dyDescent="0.3">
      <c r="S13525" s="5"/>
      <c r="T13525" s="5"/>
      <c r="U13525" s="5"/>
      <c r="V13525" s="5"/>
      <c r="AH13525" s="5"/>
      <c r="AI13525" s="5"/>
      <c r="AJ13525" s="5"/>
      <c r="AK13525" s="5"/>
      <c r="AL13525" s="5"/>
    </row>
    <row r="13526" spans="19:38" x14ac:dyDescent="0.3">
      <c r="S13526" s="5"/>
      <c r="T13526" s="5"/>
      <c r="U13526" s="5"/>
      <c r="V13526" s="5"/>
      <c r="AH13526" s="5"/>
      <c r="AI13526" s="5"/>
      <c r="AJ13526" s="5"/>
      <c r="AK13526" s="5"/>
      <c r="AL13526" s="5"/>
    </row>
    <row r="13527" spans="19:38" x14ac:dyDescent="0.3">
      <c r="S13527" s="5"/>
      <c r="T13527" s="5"/>
      <c r="U13527" s="5"/>
      <c r="V13527" s="5"/>
      <c r="AH13527" s="5"/>
      <c r="AI13527" s="5"/>
      <c r="AJ13527" s="5"/>
      <c r="AK13527" s="5"/>
      <c r="AL13527" s="5"/>
    </row>
    <row r="13528" spans="19:38" x14ac:dyDescent="0.3">
      <c r="S13528" s="5"/>
      <c r="T13528" s="5"/>
      <c r="U13528" s="5"/>
      <c r="V13528" s="5"/>
      <c r="AH13528" s="5"/>
      <c r="AI13528" s="5"/>
      <c r="AJ13528" s="5"/>
      <c r="AK13528" s="5"/>
      <c r="AL13528" s="5"/>
    </row>
    <row r="13529" spans="19:38" x14ac:dyDescent="0.3">
      <c r="S13529" s="5"/>
      <c r="T13529" s="5"/>
      <c r="U13529" s="5"/>
      <c r="V13529" s="5"/>
      <c r="AH13529" s="5"/>
      <c r="AI13529" s="5"/>
      <c r="AJ13529" s="5"/>
      <c r="AK13529" s="5"/>
      <c r="AL13529" s="5"/>
    </row>
    <row r="13530" spans="19:38" x14ac:dyDescent="0.3">
      <c r="S13530" s="5"/>
      <c r="T13530" s="5"/>
      <c r="U13530" s="5"/>
      <c r="V13530" s="5"/>
      <c r="AH13530" s="5"/>
      <c r="AI13530" s="5"/>
      <c r="AJ13530" s="5"/>
      <c r="AK13530" s="5"/>
      <c r="AL13530" s="5"/>
    </row>
    <row r="13531" spans="19:38" x14ac:dyDescent="0.3">
      <c r="S13531" s="5"/>
      <c r="T13531" s="5"/>
      <c r="U13531" s="5"/>
      <c r="V13531" s="5"/>
      <c r="AH13531" s="5"/>
      <c r="AI13531" s="5"/>
      <c r="AJ13531" s="5"/>
      <c r="AK13531" s="5"/>
      <c r="AL13531" s="5"/>
    </row>
    <row r="13532" spans="19:38" x14ac:dyDescent="0.3">
      <c r="S13532" s="5"/>
      <c r="T13532" s="5"/>
      <c r="U13532" s="5"/>
      <c r="V13532" s="5"/>
      <c r="AH13532" s="5"/>
      <c r="AI13532" s="5"/>
      <c r="AJ13532" s="5"/>
      <c r="AK13532" s="5"/>
      <c r="AL13532" s="5"/>
    </row>
    <row r="13533" spans="19:38" x14ac:dyDescent="0.3">
      <c r="S13533" s="5"/>
      <c r="T13533" s="5"/>
      <c r="U13533" s="5"/>
      <c r="V13533" s="5"/>
      <c r="AH13533" s="5"/>
      <c r="AI13533" s="5"/>
      <c r="AJ13533" s="5"/>
      <c r="AK13533" s="5"/>
      <c r="AL13533" s="5"/>
    </row>
    <row r="13534" spans="19:38" x14ac:dyDescent="0.3">
      <c r="S13534" s="5"/>
      <c r="T13534" s="5"/>
      <c r="U13534" s="5"/>
      <c r="V13534" s="5"/>
      <c r="AH13534" s="5"/>
      <c r="AI13534" s="5"/>
      <c r="AJ13534" s="5"/>
      <c r="AK13534" s="5"/>
      <c r="AL13534" s="5"/>
    </row>
    <row r="13535" spans="19:38" x14ac:dyDescent="0.3">
      <c r="S13535" s="5"/>
      <c r="T13535" s="5"/>
      <c r="U13535" s="5"/>
      <c r="V13535" s="5"/>
      <c r="AH13535" s="5"/>
      <c r="AI13535" s="5"/>
      <c r="AJ13535" s="5"/>
      <c r="AK13535" s="5"/>
      <c r="AL13535" s="5"/>
    </row>
    <row r="13536" spans="19:38" x14ac:dyDescent="0.3">
      <c r="S13536" s="5"/>
      <c r="T13536" s="5"/>
      <c r="U13536" s="5"/>
      <c r="V13536" s="5"/>
      <c r="AH13536" s="5"/>
      <c r="AI13536" s="5"/>
      <c r="AJ13536" s="5"/>
      <c r="AK13536" s="5"/>
      <c r="AL13536" s="5"/>
    </row>
    <row r="13537" spans="19:38" x14ac:dyDescent="0.3">
      <c r="S13537" s="5"/>
      <c r="T13537" s="5"/>
      <c r="U13537" s="5"/>
      <c r="V13537" s="5"/>
      <c r="AH13537" s="5"/>
      <c r="AI13537" s="5"/>
      <c r="AJ13537" s="5"/>
      <c r="AK13537" s="5"/>
      <c r="AL13537" s="5"/>
    </row>
    <row r="13538" spans="19:38" x14ac:dyDescent="0.3">
      <c r="S13538" s="5"/>
      <c r="T13538" s="5"/>
      <c r="U13538" s="5"/>
      <c r="V13538" s="5"/>
      <c r="AH13538" s="5"/>
      <c r="AI13538" s="5"/>
      <c r="AJ13538" s="5"/>
      <c r="AK13538" s="5"/>
      <c r="AL13538" s="5"/>
    </row>
    <row r="13539" spans="19:38" x14ac:dyDescent="0.3">
      <c r="S13539" s="5"/>
      <c r="T13539" s="5"/>
      <c r="U13539" s="5"/>
      <c r="V13539" s="5"/>
      <c r="AH13539" s="5"/>
      <c r="AI13539" s="5"/>
      <c r="AJ13539" s="5"/>
      <c r="AK13539" s="5"/>
      <c r="AL13539" s="5"/>
    </row>
    <row r="13540" spans="19:38" x14ac:dyDescent="0.3">
      <c r="S13540" s="5"/>
      <c r="T13540" s="5"/>
      <c r="U13540" s="5"/>
      <c r="V13540" s="5"/>
      <c r="AH13540" s="5"/>
      <c r="AI13540" s="5"/>
      <c r="AJ13540" s="5"/>
      <c r="AK13540" s="5"/>
      <c r="AL13540" s="5"/>
    </row>
    <row r="13541" spans="19:38" x14ac:dyDescent="0.3">
      <c r="S13541" s="5"/>
      <c r="T13541" s="5"/>
      <c r="U13541" s="5"/>
      <c r="V13541" s="5"/>
      <c r="AH13541" s="5"/>
      <c r="AI13541" s="5"/>
      <c r="AJ13541" s="5"/>
      <c r="AK13541" s="5"/>
      <c r="AL13541" s="5"/>
    </row>
    <row r="13542" spans="19:38" x14ac:dyDescent="0.3">
      <c r="S13542" s="5"/>
      <c r="T13542" s="5"/>
      <c r="U13542" s="5"/>
      <c r="V13542" s="5"/>
      <c r="AH13542" s="5"/>
      <c r="AI13542" s="5"/>
      <c r="AJ13542" s="5"/>
      <c r="AK13542" s="5"/>
      <c r="AL13542" s="5"/>
    </row>
    <row r="13543" spans="19:38" x14ac:dyDescent="0.3">
      <c r="S13543" s="5"/>
      <c r="T13543" s="5"/>
      <c r="U13543" s="5"/>
      <c r="V13543" s="5"/>
      <c r="AH13543" s="5"/>
      <c r="AI13543" s="5"/>
      <c r="AJ13543" s="5"/>
      <c r="AK13543" s="5"/>
      <c r="AL13543" s="5"/>
    </row>
    <row r="13544" spans="19:38" x14ac:dyDescent="0.3">
      <c r="S13544" s="5"/>
      <c r="T13544" s="5"/>
      <c r="U13544" s="5"/>
      <c r="V13544" s="5"/>
      <c r="AH13544" s="5"/>
      <c r="AI13544" s="5"/>
      <c r="AJ13544" s="5"/>
      <c r="AK13544" s="5"/>
      <c r="AL13544" s="5"/>
    </row>
    <row r="13545" spans="19:38" x14ac:dyDescent="0.3">
      <c r="S13545" s="5"/>
      <c r="T13545" s="5"/>
      <c r="U13545" s="5"/>
      <c r="V13545" s="5"/>
      <c r="AH13545" s="5"/>
      <c r="AI13545" s="5"/>
      <c r="AJ13545" s="5"/>
      <c r="AK13545" s="5"/>
      <c r="AL13545" s="5"/>
    </row>
    <row r="13546" spans="19:38" x14ac:dyDescent="0.3">
      <c r="S13546" s="5"/>
      <c r="T13546" s="5"/>
      <c r="U13546" s="5"/>
      <c r="V13546" s="5"/>
      <c r="AH13546" s="5"/>
      <c r="AI13546" s="5"/>
      <c r="AJ13546" s="5"/>
      <c r="AK13546" s="5"/>
      <c r="AL13546" s="5"/>
    </row>
    <row r="13547" spans="19:38" x14ac:dyDescent="0.3">
      <c r="S13547" s="5"/>
      <c r="T13547" s="5"/>
      <c r="U13547" s="5"/>
      <c r="V13547" s="5"/>
      <c r="AH13547" s="5"/>
      <c r="AI13547" s="5"/>
      <c r="AJ13547" s="5"/>
      <c r="AK13547" s="5"/>
      <c r="AL13547" s="5"/>
    </row>
    <row r="13548" spans="19:38" x14ac:dyDescent="0.3">
      <c r="S13548" s="5"/>
      <c r="T13548" s="5"/>
      <c r="U13548" s="5"/>
      <c r="V13548" s="5"/>
      <c r="AH13548" s="5"/>
      <c r="AI13548" s="5"/>
      <c r="AJ13548" s="5"/>
      <c r="AK13548" s="5"/>
      <c r="AL13548" s="5"/>
    </row>
    <row r="13549" spans="19:38" x14ac:dyDescent="0.3">
      <c r="S13549" s="5"/>
      <c r="T13549" s="5"/>
      <c r="U13549" s="5"/>
      <c r="V13549" s="5"/>
      <c r="AH13549" s="5"/>
      <c r="AI13549" s="5"/>
      <c r="AJ13549" s="5"/>
      <c r="AK13549" s="5"/>
      <c r="AL13549" s="5"/>
    </row>
    <row r="13550" spans="19:38" x14ac:dyDescent="0.3">
      <c r="S13550" s="5"/>
      <c r="T13550" s="5"/>
      <c r="U13550" s="5"/>
      <c r="V13550" s="5"/>
      <c r="AH13550" s="5"/>
      <c r="AI13550" s="5"/>
      <c r="AJ13550" s="5"/>
      <c r="AK13550" s="5"/>
      <c r="AL13550" s="5"/>
    </row>
    <row r="13551" spans="19:38" x14ac:dyDescent="0.3">
      <c r="S13551" s="5"/>
      <c r="T13551" s="5"/>
      <c r="U13551" s="5"/>
      <c r="V13551" s="5"/>
      <c r="AH13551" s="5"/>
      <c r="AI13551" s="5"/>
      <c r="AJ13551" s="5"/>
      <c r="AK13551" s="5"/>
      <c r="AL13551" s="5"/>
    </row>
    <row r="13552" spans="19:38" x14ac:dyDescent="0.3">
      <c r="S13552" s="5"/>
      <c r="T13552" s="5"/>
      <c r="U13552" s="5"/>
      <c r="V13552" s="5"/>
      <c r="AH13552" s="5"/>
      <c r="AI13552" s="5"/>
      <c r="AJ13552" s="5"/>
      <c r="AK13552" s="5"/>
      <c r="AL13552" s="5"/>
    </row>
    <row r="13553" spans="19:38" x14ac:dyDescent="0.3">
      <c r="S13553" s="5"/>
      <c r="T13553" s="5"/>
      <c r="U13553" s="5"/>
      <c r="V13553" s="5"/>
      <c r="AH13553" s="5"/>
      <c r="AI13553" s="5"/>
      <c r="AJ13553" s="5"/>
      <c r="AK13553" s="5"/>
      <c r="AL13553" s="5"/>
    </row>
    <row r="13554" spans="19:38" x14ac:dyDescent="0.3">
      <c r="S13554" s="5"/>
      <c r="T13554" s="5"/>
      <c r="U13554" s="5"/>
      <c r="V13554" s="5"/>
      <c r="AH13554" s="5"/>
      <c r="AI13554" s="5"/>
      <c r="AJ13554" s="5"/>
      <c r="AK13554" s="5"/>
      <c r="AL13554" s="5"/>
    </row>
    <row r="13555" spans="19:38" x14ac:dyDescent="0.3">
      <c r="S13555" s="5"/>
      <c r="T13555" s="5"/>
      <c r="U13555" s="5"/>
      <c r="V13555" s="5"/>
      <c r="AH13555" s="5"/>
      <c r="AI13555" s="5"/>
      <c r="AJ13555" s="5"/>
      <c r="AK13555" s="5"/>
      <c r="AL13555" s="5"/>
    </row>
    <row r="13556" spans="19:38" x14ac:dyDescent="0.3">
      <c r="S13556" s="5"/>
      <c r="T13556" s="5"/>
      <c r="U13556" s="5"/>
      <c r="V13556" s="5"/>
      <c r="AH13556" s="5"/>
      <c r="AI13556" s="5"/>
      <c r="AJ13556" s="5"/>
      <c r="AK13556" s="5"/>
      <c r="AL13556" s="5"/>
    </row>
    <row r="13557" spans="19:38" x14ac:dyDescent="0.3">
      <c r="S13557" s="5"/>
      <c r="T13557" s="5"/>
      <c r="U13557" s="5"/>
      <c r="V13557" s="5"/>
      <c r="AH13557" s="5"/>
      <c r="AI13557" s="5"/>
      <c r="AJ13557" s="5"/>
      <c r="AK13557" s="5"/>
      <c r="AL13557" s="5"/>
    </row>
    <row r="13558" spans="19:38" x14ac:dyDescent="0.3">
      <c r="S13558" s="5"/>
      <c r="T13558" s="5"/>
      <c r="U13558" s="5"/>
      <c r="V13558" s="5"/>
      <c r="AH13558" s="5"/>
      <c r="AI13558" s="5"/>
      <c r="AJ13558" s="5"/>
      <c r="AK13558" s="5"/>
      <c r="AL13558" s="5"/>
    </row>
    <row r="13559" spans="19:38" x14ac:dyDescent="0.3">
      <c r="S13559" s="5"/>
      <c r="T13559" s="5"/>
      <c r="U13559" s="5"/>
      <c r="V13559" s="5"/>
      <c r="AH13559" s="5"/>
      <c r="AI13559" s="5"/>
      <c r="AJ13559" s="5"/>
      <c r="AK13559" s="5"/>
      <c r="AL13559" s="5"/>
    </row>
    <row r="13560" spans="19:38" x14ac:dyDescent="0.3">
      <c r="S13560" s="5"/>
      <c r="T13560" s="5"/>
      <c r="U13560" s="5"/>
      <c r="V13560" s="5"/>
      <c r="AH13560" s="5"/>
      <c r="AI13560" s="5"/>
      <c r="AJ13560" s="5"/>
      <c r="AK13560" s="5"/>
      <c r="AL13560" s="5"/>
    </row>
    <row r="13561" spans="19:38" x14ac:dyDescent="0.3">
      <c r="S13561" s="5"/>
      <c r="T13561" s="5"/>
      <c r="U13561" s="5"/>
      <c r="V13561" s="5"/>
      <c r="AH13561" s="5"/>
      <c r="AI13561" s="5"/>
      <c r="AJ13561" s="5"/>
      <c r="AK13561" s="5"/>
      <c r="AL13561" s="5"/>
    </row>
    <row r="13562" spans="19:38" x14ac:dyDescent="0.3">
      <c r="S13562" s="5"/>
      <c r="T13562" s="5"/>
      <c r="U13562" s="5"/>
      <c r="V13562" s="5"/>
      <c r="AH13562" s="5"/>
      <c r="AI13562" s="5"/>
      <c r="AJ13562" s="5"/>
      <c r="AK13562" s="5"/>
      <c r="AL13562" s="5"/>
    </row>
    <row r="13563" spans="19:38" x14ac:dyDescent="0.3">
      <c r="S13563" s="5"/>
      <c r="T13563" s="5"/>
      <c r="U13563" s="5"/>
      <c r="V13563" s="5"/>
      <c r="AH13563" s="5"/>
      <c r="AI13563" s="5"/>
      <c r="AJ13563" s="5"/>
      <c r="AK13563" s="5"/>
      <c r="AL13563" s="5"/>
    </row>
    <row r="13564" spans="19:38" x14ac:dyDescent="0.3">
      <c r="S13564" s="5"/>
      <c r="T13564" s="5"/>
      <c r="U13564" s="5"/>
      <c r="V13564" s="5"/>
      <c r="AH13564" s="5"/>
      <c r="AI13564" s="5"/>
      <c r="AJ13564" s="5"/>
      <c r="AK13564" s="5"/>
      <c r="AL13564" s="5"/>
    </row>
    <row r="13565" spans="19:38" x14ac:dyDescent="0.3">
      <c r="S13565" s="5"/>
      <c r="T13565" s="5"/>
      <c r="U13565" s="5"/>
      <c r="V13565" s="5"/>
      <c r="AH13565" s="5"/>
      <c r="AI13565" s="5"/>
      <c r="AJ13565" s="5"/>
      <c r="AK13565" s="5"/>
      <c r="AL13565" s="5"/>
    </row>
    <row r="13566" spans="19:38" x14ac:dyDescent="0.3">
      <c r="S13566" s="5"/>
      <c r="T13566" s="5"/>
      <c r="U13566" s="5"/>
      <c r="V13566" s="5"/>
      <c r="AH13566" s="5"/>
      <c r="AI13566" s="5"/>
      <c r="AJ13566" s="5"/>
      <c r="AK13566" s="5"/>
      <c r="AL13566" s="5"/>
    </row>
    <row r="13567" spans="19:38" x14ac:dyDescent="0.3">
      <c r="S13567" s="5"/>
      <c r="T13567" s="5"/>
      <c r="U13567" s="5"/>
      <c r="V13567" s="5"/>
      <c r="AH13567" s="5"/>
      <c r="AI13567" s="5"/>
      <c r="AJ13567" s="5"/>
      <c r="AK13567" s="5"/>
      <c r="AL13567" s="5"/>
    </row>
    <row r="13568" spans="19:38" x14ac:dyDescent="0.3">
      <c r="S13568" s="5"/>
      <c r="T13568" s="5"/>
      <c r="U13568" s="5"/>
      <c r="V13568" s="5"/>
      <c r="AH13568" s="5"/>
      <c r="AI13568" s="5"/>
      <c r="AJ13568" s="5"/>
      <c r="AK13568" s="5"/>
      <c r="AL13568" s="5"/>
    </row>
    <row r="13569" spans="19:38" x14ac:dyDescent="0.3">
      <c r="S13569" s="5"/>
      <c r="T13569" s="5"/>
      <c r="U13569" s="5"/>
      <c r="V13569" s="5"/>
      <c r="AH13569" s="5"/>
      <c r="AI13569" s="5"/>
      <c r="AJ13569" s="5"/>
      <c r="AK13569" s="5"/>
      <c r="AL13569" s="5"/>
    </row>
    <row r="13570" spans="19:38" x14ac:dyDescent="0.3">
      <c r="S13570" s="5"/>
      <c r="T13570" s="5"/>
      <c r="U13570" s="5"/>
      <c r="V13570" s="5"/>
      <c r="AH13570" s="5"/>
      <c r="AI13570" s="5"/>
      <c r="AJ13570" s="5"/>
      <c r="AK13570" s="5"/>
      <c r="AL13570" s="5"/>
    </row>
    <row r="13571" spans="19:38" x14ac:dyDescent="0.3">
      <c r="S13571" s="5"/>
      <c r="T13571" s="5"/>
      <c r="U13571" s="5"/>
      <c r="V13571" s="5"/>
      <c r="AH13571" s="5"/>
      <c r="AI13571" s="5"/>
      <c r="AJ13571" s="5"/>
      <c r="AK13571" s="5"/>
      <c r="AL13571" s="5"/>
    </row>
    <row r="13572" spans="19:38" x14ac:dyDescent="0.3">
      <c r="S13572" s="5"/>
      <c r="T13572" s="5"/>
      <c r="U13572" s="5"/>
      <c r="V13572" s="5"/>
      <c r="AH13572" s="5"/>
      <c r="AI13572" s="5"/>
      <c r="AJ13572" s="5"/>
      <c r="AK13572" s="5"/>
      <c r="AL13572" s="5"/>
    </row>
    <row r="13573" spans="19:38" x14ac:dyDescent="0.3">
      <c r="S13573" s="5"/>
      <c r="T13573" s="5"/>
      <c r="U13573" s="5"/>
      <c r="V13573" s="5"/>
      <c r="AH13573" s="5"/>
      <c r="AI13573" s="5"/>
      <c r="AJ13573" s="5"/>
      <c r="AK13573" s="5"/>
      <c r="AL13573" s="5"/>
    </row>
    <row r="13574" spans="19:38" x14ac:dyDescent="0.3">
      <c r="S13574" s="5"/>
      <c r="T13574" s="5"/>
      <c r="U13574" s="5"/>
      <c r="V13574" s="5"/>
      <c r="AH13574" s="5"/>
      <c r="AI13574" s="5"/>
      <c r="AJ13574" s="5"/>
      <c r="AK13574" s="5"/>
      <c r="AL13574" s="5"/>
    </row>
    <row r="13575" spans="19:38" x14ac:dyDescent="0.3">
      <c r="S13575" s="5"/>
      <c r="T13575" s="5"/>
      <c r="U13575" s="5"/>
      <c r="V13575" s="5"/>
      <c r="AH13575" s="5"/>
      <c r="AI13575" s="5"/>
      <c r="AJ13575" s="5"/>
      <c r="AK13575" s="5"/>
      <c r="AL13575" s="5"/>
    </row>
    <row r="13576" spans="19:38" x14ac:dyDescent="0.3">
      <c r="S13576" s="5"/>
      <c r="T13576" s="5"/>
      <c r="U13576" s="5"/>
      <c r="V13576" s="5"/>
      <c r="AH13576" s="5"/>
      <c r="AI13576" s="5"/>
      <c r="AJ13576" s="5"/>
      <c r="AK13576" s="5"/>
      <c r="AL13576" s="5"/>
    </row>
    <row r="13577" spans="19:38" x14ac:dyDescent="0.3">
      <c r="S13577" s="5"/>
      <c r="T13577" s="5"/>
      <c r="U13577" s="5"/>
      <c r="V13577" s="5"/>
      <c r="AH13577" s="5"/>
      <c r="AI13577" s="5"/>
      <c r="AJ13577" s="5"/>
      <c r="AK13577" s="5"/>
      <c r="AL13577" s="5"/>
    </row>
    <row r="13578" spans="19:38" x14ac:dyDescent="0.3">
      <c r="S13578" s="5"/>
      <c r="T13578" s="5"/>
      <c r="U13578" s="5"/>
      <c r="V13578" s="5"/>
      <c r="AH13578" s="5"/>
      <c r="AI13578" s="5"/>
      <c r="AJ13578" s="5"/>
      <c r="AK13578" s="5"/>
      <c r="AL13578" s="5"/>
    </row>
    <row r="13579" spans="19:38" x14ac:dyDescent="0.3">
      <c r="S13579" s="5"/>
      <c r="T13579" s="5"/>
      <c r="U13579" s="5"/>
      <c r="V13579" s="5"/>
      <c r="AH13579" s="5"/>
      <c r="AI13579" s="5"/>
      <c r="AJ13579" s="5"/>
      <c r="AK13579" s="5"/>
      <c r="AL13579" s="5"/>
    </row>
    <row r="13580" spans="19:38" x14ac:dyDescent="0.3">
      <c r="S13580" s="5"/>
      <c r="T13580" s="5"/>
      <c r="U13580" s="5"/>
      <c r="V13580" s="5"/>
      <c r="AH13580" s="5"/>
      <c r="AI13580" s="5"/>
      <c r="AJ13580" s="5"/>
      <c r="AK13580" s="5"/>
      <c r="AL13580" s="5"/>
    </row>
    <row r="13581" spans="19:38" x14ac:dyDescent="0.3">
      <c r="S13581" s="5"/>
      <c r="T13581" s="5"/>
      <c r="U13581" s="5"/>
      <c r="V13581" s="5"/>
      <c r="AH13581" s="5"/>
      <c r="AI13581" s="5"/>
      <c r="AJ13581" s="5"/>
      <c r="AK13581" s="5"/>
      <c r="AL13581" s="5"/>
    </row>
    <row r="13582" spans="19:38" x14ac:dyDescent="0.3">
      <c r="S13582" s="5"/>
      <c r="T13582" s="5"/>
      <c r="U13582" s="5"/>
      <c r="V13582" s="5"/>
      <c r="AH13582" s="5"/>
      <c r="AI13582" s="5"/>
      <c r="AJ13582" s="5"/>
      <c r="AK13582" s="5"/>
      <c r="AL13582" s="5"/>
    </row>
    <row r="13583" spans="19:38" x14ac:dyDescent="0.3">
      <c r="S13583" s="5"/>
      <c r="T13583" s="5"/>
      <c r="U13583" s="5"/>
      <c r="V13583" s="5"/>
      <c r="AH13583" s="5"/>
      <c r="AI13583" s="5"/>
      <c r="AJ13583" s="5"/>
      <c r="AK13583" s="5"/>
      <c r="AL13583" s="5"/>
    </row>
    <row r="13584" spans="19:38" x14ac:dyDescent="0.3">
      <c r="S13584" s="5"/>
      <c r="T13584" s="5"/>
      <c r="U13584" s="5"/>
      <c r="V13584" s="5"/>
      <c r="AH13584" s="5"/>
      <c r="AI13584" s="5"/>
      <c r="AJ13584" s="5"/>
      <c r="AK13584" s="5"/>
      <c r="AL13584" s="5"/>
    </row>
    <row r="13585" spans="19:38" x14ac:dyDescent="0.3">
      <c r="S13585" s="5"/>
      <c r="T13585" s="5"/>
      <c r="U13585" s="5"/>
      <c r="V13585" s="5"/>
      <c r="AH13585" s="5"/>
      <c r="AI13585" s="5"/>
      <c r="AJ13585" s="5"/>
      <c r="AK13585" s="5"/>
      <c r="AL13585" s="5"/>
    </row>
    <row r="13586" spans="19:38" x14ac:dyDescent="0.3">
      <c r="S13586" s="5"/>
      <c r="T13586" s="5"/>
      <c r="U13586" s="5"/>
      <c r="V13586" s="5"/>
      <c r="AH13586" s="5"/>
      <c r="AI13586" s="5"/>
      <c r="AJ13586" s="5"/>
      <c r="AK13586" s="5"/>
      <c r="AL13586" s="5"/>
    </row>
    <row r="13587" spans="19:38" x14ac:dyDescent="0.3">
      <c r="S13587" s="5"/>
      <c r="T13587" s="5"/>
      <c r="U13587" s="5"/>
      <c r="V13587" s="5"/>
      <c r="AH13587" s="5"/>
      <c r="AI13587" s="5"/>
      <c r="AJ13587" s="5"/>
      <c r="AK13587" s="5"/>
      <c r="AL13587" s="5"/>
    </row>
    <row r="13588" spans="19:38" x14ac:dyDescent="0.3">
      <c r="S13588" s="5"/>
      <c r="T13588" s="5"/>
      <c r="U13588" s="5"/>
      <c r="V13588" s="5"/>
      <c r="AH13588" s="5"/>
      <c r="AI13588" s="5"/>
      <c r="AJ13588" s="5"/>
      <c r="AK13588" s="5"/>
      <c r="AL13588" s="5"/>
    </row>
    <row r="13589" spans="19:38" x14ac:dyDescent="0.3">
      <c r="S13589" s="5"/>
      <c r="T13589" s="5"/>
      <c r="U13589" s="5"/>
      <c r="V13589" s="5"/>
      <c r="AH13589" s="5"/>
      <c r="AI13589" s="5"/>
      <c r="AJ13589" s="5"/>
      <c r="AK13589" s="5"/>
      <c r="AL13589" s="5"/>
    </row>
    <row r="13590" spans="19:38" x14ac:dyDescent="0.3">
      <c r="S13590" s="5"/>
      <c r="T13590" s="5"/>
      <c r="U13590" s="5"/>
      <c r="V13590" s="5"/>
      <c r="AH13590" s="5"/>
      <c r="AI13590" s="5"/>
      <c r="AJ13590" s="5"/>
      <c r="AK13590" s="5"/>
      <c r="AL13590" s="5"/>
    </row>
    <row r="13591" spans="19:38" x14ac:dyDescent="0.3">
      <c r="S13591" s="5"/>
      <c r="T13591" s="5"/>
      <c r="U13591" s="5"/>
      <c r="V13591" s="5"/>
      <c r="AH13591" s="5"/>
      <c r="AI13591" s="5"/>
      <c r="AJ13591" s="5"/>
      <c r="AK13591" s="5"/>
      <c r="AL13591" s="5"/>
    </row>
    <row r="13592" spans="19:38" x14ac:dyDescent="0.3">
      <c r="S13592" s="5"/>
      <c r="T13592" s="5"/>
      <c r="U13592" s="5"/>
      <c r="V13592" s="5"/>
      <c r="AH13592" s="5"/>
      <c r="AI13592" s="5"/>
      <c r="AJ13592" s="5"/>
      <c r="AK13592" s="5"/>
      <c r="AL13592" s="5"/>
    </row>
    <row r="13593" spans="19:38" x14ac:dyDescent="0.3">
      <c r="S13593" s="5"/>
      <c r="T13593" s="5"/>
      <c r="U13593" s="5"/>
      <c r="V13593" s="5"/>
      <c r="AH13593" s="5"/>
      <c r="AI13593" s="5"/>
      <c r="AJ13593" s="5"/>
      <c r="AK13593" s="5"/>
      <c r="AL13593" s="5"/>
    </row>
    <row r="13594" spans="19:38" x14ac:dyDescent="0.3">
      <c r="S13594" s="5"/>
      <c r="T13594" s="5"/>
      <c r="U13594" s="5"/>
      <c r="V13594" s="5"/>
      <c r="AH13594" s="5"/>
      <c r="AI13594" s="5"/>
      <c r="AJ13594" s="5"/>
      <c r="AK13594" s="5"/>
      <c r="AL13594" s="5"/>
    </row>
    <row r="13595" spans="19:38" x14ac:dyDescent="0.3">
      <c r="S13595" s="5"/>
      <c r="T13595" s="5"/>
      <c r="U13595" s="5"/>
      <c r="V13595" s="5"/>
      <c r="AH13595" s="5"/>
      <c r="AI13595" s="5"/>
      <c r="AJ13595" s="5"/>
      <c r="AK13595" s="5"/>
      <c r="AL13595" s="5"/>
    </row>
    <row r="13596" spans="19:38" x14ac:dyDescent="0.3">
      <c r="S13596" s="5"/>
      <c r="T13596" s="5"/>
      <c r="U13596" s="5"/>
      <c r="V13596" s="5"/>
      <c r="AH13596" s="5"/>
      <c r="AI13596" s="5"/>
      <c r="AJ13596" s="5"/>
      <c r="AK13596" s="5"/>
      <c r="AL13596" s="5"/>
    </row>
    <row r="13597" spans="19:38" x14ac:dyDescent="0.3">
      <c r="S13597" s="5"/>
      <c r="T13597" s="5"/>
      <c r="U13597" s="5"/>
      <c r="V13597" s="5"/>
      <c r="AH13597" s="5"/>
      <c r="AI13597" s="5"/>
      <c r="AJ13597" s="5"/>
      <c r="AK13597" s="5"/>
      <c r="AL13597" s="5"/>
    </row>
    <row r="13598" spans="19:38" x14ac:dyDescent="0.3">
      <c r="S13598" s="5"/>
      <c r="T13598" s="5"/>
      <c r="U13598" s="5"/>
      <c r="V13598" s="5"/>
      <c r="AH13598" s="5"/>
      <c r="AI13598" s="5"/>
      <c r="AJ13598" s="5"/>
      <c r="AK13598" s="5"/>
      <c r="AL13598" s="5"/>
    </row>
    <row r="13599" spans="19:38" x14ac:dyDescent="0.3">
      <c r="S13599" s="5"/>
      <c r="T13599" s="5"/>
      <c r="U13599" s="5"/>
      <c r="V13599" s="5"/>
      <c r="AH13599" s="5"/>
      <c r="AI13599" s="5"/>
      <c r="AJ13599" s="5"/>
      <c r="AK13599" s="5"/>
      <c r="AL13599" s="5"/>
    </row>
    <row r="13600" spans="19:38" x14ac:dyDescent="0.3">
      <c r="S13600" s="5"/>
      <c r="T13600" s="5"/>
      <c r="U13600" s="5"/>
      <c r="V13600" s="5"/>
      <c r="AH13600" s="5"/>
      <c r="AI13600" s="5"/>
      <c r="AJ13600" s="5"/>
      <c r="AK13600" s="5"/>
      <c r="AL13600" s="5"/>
    </row>
    <row r="13601" spans="19:38" x14ac:dyDescent="0.3">
      <c r="S13601" s="5"/>
      <c r="T13601" s="5"/>
      <c r="U13601" s="5"/>
      <c r="V13601" s="5"/>
      <c r="AH13601" s="5"/>
      <c r="AI13601" s="5"/>
      <c r="AJ13601" s="5"/>
      <c r="AK13601" s="5"/>
      <c r="AL13601" s="5"/>
    </row>
    <row r="13602" spans="19:38" x14ac:dyDescent="0.3">
      <c r="S13602" s="5"/>
      <c r="T13602" s="5"/>
      <c r="U13602" s="5"/>
      <c r="V13602" s="5"/>
      <c r="AH13602" s="5"/>
      <c r="AI13602" s="5"/>
      <c r="AJ13602" s="5"/>
      <c r="AK13602" s="5"/>
      <c r="AL13602" s="5"/>
    </row>
    <row r="13603" spans="19:38" x14ac:dyDescent="0.3">
      <c r="S13603" s="5"/>
      <c r="T13603" s="5"/>
      <c r="U13603" s="5"/>
      <c r="V13603" s="5"/>
      <c r="AH13603" s="5"/>
      <c r="AI13603" s="5"/>
      <c r="AJ13603" s="5"/>
      <c r="AK13603" s="5"/>
      <c r="AL13603" s="5"/>
    </row>
    <row r="13604" spans="19:38" x14ac:dyDescent="0.3">
      <c r="S13604" s="5"/>
      <c r="T13604" s="5"/>
      <c r="U13604" s="5"/>
      <c r="V13604" s="5"/>
      <c r="AH13604" s="5"/>
      <c r="AI13604" s="5"/>
      <c r="AJ13604" s="5"/>
      <c r="AK13604" s="5"/>
      <c r="AL13604" s="5"/>
    </row>
    <row r="13605" spans="19:38" x14ac:dyDescent="0.3">
      <c r="S13605" s="5"/>
      <c r="T13605" s="5"/>
      <c r="U13605" s="5"/>
      <c r="V13605" s="5"/>
      <c r="AH13605" s="5"/>
      <c r="AI13605" s="5"/>
      <c r="AJ13605" s="5"/>
      <c r="AK13605" s="5"/>
      <c r="AL13605" s="5"/>
    </row>
    <row r="13606" spans="19:38" x14ac:dyDescent="0.3">
      <c r="S13606" s="5"/>
      <c r="T13606" s="5"/>
      <c r="U13606" s="5"/>
      <c r="V13606" s="5"/>
      <c r="AH13606" s="5"/>
      <c r="AI13606" s="5"/>
      <c r="AJ13606" s="5"/>
      <c r="AK13606" s="5"/>
      <c r="AL13606" s="5"/>
    </row>
    <row r="13607" spans="19:38" x14ac:dyDescent="0.3">
      <c r="S13607" s="5"/>
      <c r="T13607" s="5"/>
      <c r="U13607" s="5"/>
      <c r="V13607" s="5"/>
      <c r="AH13607" s="5"/>
      <c r="AI13607" s="5"/>
      <c r="AJ13607" s="5"/>
      <c r="AK13607" s="5"/>
      <c r="AL13607" s="5"/>
    </row>
    <row r="13608" spans="19:38" x14ac:dyDescent="0.3">
      <c r="S13608" s="5"/>
      <c r="T13608" s="5"/>
      <c r="U13608" s="5"/>
      <c r="V13608" s="5"/>
      <c r="AH13608" s="5"/>
      <c r="AI13608" s="5"/>
      <c r="AJ13608" s="5"/>
      <c r="AK13608" s="5"/>
      <c r="AL13608" s="5"/>
    </row>
    <row r="13609" spans="19:38" x14ac:dyDescent="0.3">
      <c r="S13609" s="5"/>
      <c r="T13609" s="5"/>
      <c r="U13609" s="5"/>
      <c r="V13609" s="5"/>
      <c r="AH13609" s="5"/>
      <c r="AI13609" s="5"/>
      <c r="AJ13609" s="5"/>
      <c r="AK13609" s="5"/>
      <c r="AL13609" s="5"/>
    </row>
    <row r="13610" spans="19:38" x14ac:dyDescent="0.3">
      <c r="S13610" s="5"/>
      <c r="T13610" s="5"/>
      <c r="U13610" s="5"/>
      <c r="V13610" s="5"/>
      <c r="AH13610" s="5"/>
      <c r="AI13610" s="5"/>
      <c r="AJ13610" s="5"/>
      <c r="AK13610" s="5"/>
      <c r="AL13610" s="5"/>
    </row>
    <row r="13611" spans="19:38" x14ac:dyDescent="0.3">
      <c r="S13611" s="5"/>
      <c r="T13611" s="5"/>
      <c r="U13611" s="5"/>
      <c r="V13611" s="5"/>
      <c r="AH13611" s="5"/>
      <c r="AI13611" s="5"/>
      <c r="AJ13611" s="5"/>
      <c r="AK13611" s="5"/>
      <c r="AL13611" s="5"/>
    </row>
    <row r="13612" spans="19:38" x14ac:dyDescent="0.3">
      <c r="S13612" s="5"/>
      <c r="T13612" s="5"/>
      <c r="U13612" s="5"/>
      <c r="V13612" s="5"/>
      <c r="AH13612" s="5"/>
      <c r="AI13612" s="5"/>
      <c r="AJ13612" s="5"/>
      <c r="AK13612" s="5"/>
      <c r="AL13612" s="5"/>
    </row>
    <row r="13613" spans="19:38" x14ac:dyDescent="0.3">
      <c r="S13613" s="5"/>
      <c r="T13613" s="5"/>
      <c r="U13613" s="5"/>
      <c r="V13613" s="5"/>
      <c r="AH13613" s="5"/>
      <c r="AI13613" s="5"/>
      <c r="AJ13613" s="5"/>
      <c r="AK13613" s="5"/>
      <c r="AL13613" s="5"/>
    </row>
    <row r="13614" spans="19:38" x14ac:dyDescent="0.3">
      <c r="S13614" s="5"/>
      <c r="T13614" s="5"/>
      <c r="U13614" s="5"/>
      <c r="V13614" s="5"/>
      <c r="AH13614" s="5"/>
      <c r="AI13614" s="5"/>
      <c r="AJ13614" s="5"/>
      <c r="AK13614" s="5"/>
      <c r="AL13614" s="5"/>
    </row>
    <row r="13615" spans="19:38" x14ac:dyDescent="0.3">
      <c r="S13615" s="5"/>
      <c r="T13615" s="5"/>
      <c r="U13615" s="5"/>
      <c r="V13615" s="5"/>
      <c r="AH13615" s="5"/>
      <c r="AI13615" s="5"/>
      <c r="AJ13615" s="5"/>
      <c r="AK13615" s="5"/>
      <c r="AL13615" s="5"/>
    </row>
    <row r="13616" spans="19:38" x14ac:dyDescent="0.3">
      <c r="S13616" s="5"/>
      <c r="T13616" s="5"/>
      <c r="U13616" s="5"/>
      <c r="V13616" s="5"/>
      <c r="AH13616" s="5"/>
      <c r="AI13616" s="5"/>
      <c r="AJ13616" s="5"/>
      <c r="AK13616" s="5"/>
      <c r="AL13616" s="5"/>
    </row>
    <row r="13617" spans="19:38" x14ac:dyDescent="0.3">
      <c r="S13617" s="5"/>
      <c r="T13617" s="5"/>
      <c r="U13617" s="5"/>
      <c r="V13617" s="5"/>
      <c r="AH13617" s="5"/>
      <c r="AI13617" s="5"/>
      <c r="AJ13617" s="5"/>
      <c r="AK13617" s="5"/>
      <c r="AL13617" s="5"/>
    </row>
    <row r="13618" spans="19:38" x14ac:dyDescent="0.3">
      <c r="S13618" s="5"/>
      <c r="T13618" s="5"/>
      <c r="U13618" s="5"/>
      <c r="V13618" s="5"/>
      <c r="AH13618" s="5"/>
      <c r="AI13618" s="5"/>
      <c r="AJ13618" s="5"/>
      <c r="AK13618" s="5"/>
      <c r="AL13618" s="5"/>
    </row>
    <row r="13619" spans="19:38" x14ac:dyDescent="0.3">
      <c r="S13619" s="5"/>
      <c r="T13619" s="5"/>
      <c r="U13619" s="5"/>
      <c r="V13619" s="5"/>
      <c r="AH13619" s="5"/>
      <c r="AI13619" s="5"/>
      <c r="AJ13619" s="5"/>
      <c r="AK13619" s="5"/>
      <c r="AL13619" s="5"/>
    </row>
    <row r="13620" spans="19:38" x14ac:dyDescent="0.3">
      <c r="S13620" s="5"/>
      <c r="T13620" s="5"/>
      <c r="U13620" s="5"/>
      <c r="V13620" s="5"/>
      <c r="AH13620" s="5"/>
      <c r="AI13620" s="5"/>
      <c r="AJ13620" s="5"/>
      <c r="AK13620" s="5"/>
      <c r="AL13620" s="5"/>
    </row>
    <row r="13621" spans="19:38" x14ac:dyDescent="0.3">
      <c r="S13621" s="5"/>
      <c r="T13621" s="5"/>
      <c r="U13621" s="5"/>
      <c r="V13621" s="5"/>
      <c r="AH13621" s="5"/>
      <c r="AI13621" s="5"/>
      <c r="AJ13621" s="5"/>
      <c r="AK13621" s="5"/>
      <c r="AL13621" s="5"/>
    </row>
    <row r="13622" spans="19:38" x14ac:dyDescent="0.3">
      <c r="S13622" s="5"/>
      <c r="T13622" s="5"/>
      <c r="U13622" s="5"/>
      <c r="V13622" s="5"/>
      <c r="AH13622" s="5"/>
      <c r="AI13622" s="5"/>
      <c r="AJ13622" s="5"/>
      <c r="AK13622" s="5"/>
      <c r="AL13622" s="5"/>
    </row>
    <row r="13623" spans="19:38" x14ac:dyDescent="0.3">
      <c r="S13623" s="5"/>
      <c r="T13623" s="5"/>
      <c r="U13623" s="5"/>
      <c r="V13623" s="5"/>
      <c r="AH13623" s="5"/>
      <c r="AI13623" s="5"/>
      <c r="AJ13623" s="5"/>
      <c r="AK13623" s="5"/>
      <c r="AL13623" s="5"/>
    </row>
    <row r="13624" spans="19:38" x14ac:dyDescent="0.3">
      <c r="S13624" s="5"/>
      <c r="T13624" s="5"/>
      <c r="U13624" s="5"/>
      <c r="V13624" s="5"/>
      <c r="AH13624" s="5"/>
      <c r="AI13624" s="5"/>
      <c r="AJ13624" s="5"/>
      <c r="AK13624" s="5"/>
      <c r="AL13624" s="5"/>
    </row>
    <row r="13625" spans="19:38" x14ac:dyDescent="0.3">
      <c r="S13625" s="5"/>
      <c r="T13625" s="5"/>
      <c r="U13625" s="5"/>
      <c r="V13625" s="5"/>
      <c r="AH13625" s="5"/>
      <c r="AI13625" s="5"/>
      <c r="AJ13625" s="5"/>
      <c r="AK13625" s="5"/>
      <c r="AL13625" s="5"/>
    </row>
    <row r="13626" spans="19:38" x14ac:dyDescent="0.3">
      <c r="S13626" s="5"/>
      <c r="T13626" s="5"/>
      <c r="U13626" s="5"/>
      <c r="V13626" s="5"/>
      <c r="AH13626" s="5"/>
      <c r="AI13626" s="5"/>
      <c r="AJ13626" s="5"/>
      <c r="AK13626" s="5"/>
      <c r="AL13626" s="5"/>
    </row>
    <row r="13627" spans="19:38" x14ac:dyDescent="0.3">
      <c r="S13627" s="5"/>
      <c r="T13627" s="5"/>
      <c r="U13627" s="5"/>
      <c r="V13627" s="5"/>
      <c r="AH13627" s="5"/>
      <c r="AI13627" s="5"/>
      <c r="AJ13627" s="5"/>
      <c r="AK13627" s="5"/>
      <c r="AL13627" s="5"/>
    </row>
    <row r="13628" spans="19:38" x14ac:dyDescent="0.3">
      <c r="S13628" s="5"/>
      <c r="T13628" s="5"/>
      <c r="U13628" s="5"/>
      <c r="V13628" s="5"/>
      <c r="AH13628" s="5"/>
      <c r="AI13628" s="5"/>
      <c r="AJ13628" s="5"/>
      <c r="AK13628" s="5"/>
      <c r="AL13628" s="5"/>
    </row>
    <row r="13629" spans="19:38" x14ac:dyDescent="0.3">
      <c r="S13629" s="5"/>
      <c r="T13629" s="5"/>
      <c r="U13629" s="5"/>
      <c r="V13629" s="5"/>
      <c r="AH13629" s="5"/>
      <c r="AI13629" s="5"/>
      <c r="AJ13629" s="5"/>
      <c r="AK13629" s="5"/>
      <c r="AL13629" s="5"/>
    </row>
    <row r="13630" spans="19:38" x14ac:dyDescent="0.3">
      <c r="S13630" s="5"/>
      <c r="T13630" s="5"/>
      <c r="U13630" s="5"/>
      <c r="V13630" s="5"/>
      <c r="AH13630" s="5"/>
      <c r="AI13630" s="5"/>
      <c r="AJ13630" s="5"/>
      <c r="AK13630" s="5"/>
      <c r="AL13630" s="5"/>
    </row>
    <row r="13631" spans="19:38" x14ac:dyDescent="0.3">
      <c r="S13631" s="5"/>
      <c r="T13631" s="5"/>
      <c r="U13631" s="5"/>
      <c r="V13631" s="5"/>
      <c r="AH13631" s="5"/>
      <c r="AI13631" s="5"/>
      <c r="AJ13631" s="5"/>
      <c r="AK13631" s="5"/>
      <c r="AL13631" s="5"/>
    </row>
    <row r="13632" spans="19:38" x14ac:dyDescent="0.3">
      <c r="S13632" s="5"/>
      <c r="T13632" s="5"/>
      <c r="U13632" s="5"/>
      <c r="V13632" s="5"/>
      <c r="AH13632" s="5"/>
      <c r="AI13632" s="5"/>
      <c r="AJ13632" s="5"/>
      <c r="AK13632" s="5"/>
      <c r="AL13632" s="5"/>
    </row>
    <row r="13633" spans="19:38" x14ac:dyDescent="0.3">
      <c r="S13633" s="5"/>
      <c r="T13633" s="5"/>
      <c r="U13633" s="5"/>
      <c r="V13633" s="5"/>
      <c r="AH13633" s="5"/>
      <c r="AI13633" s="5"/>
      <c r="AJ13633" s="5"/>
      <c r="AK13633" s="5"/>
      <c r="AL13633" s="5"/>
    </row>
    <row r="13634" spans="19:38" x14ac:dyDescent="0.3">
      <c r="S13634" s="5"/>
      <c r="T13634" s="5"/>
      <c r="U13634" s="5"/>
      <c r="V13634" s="5"/>
      <c r="AH13634" s="5"/>
      <c r="AI13634" s="5"/>
      <c r="AJ13634" s="5"/>
      <c r="AK13634" s="5"/>
      <c r="AL13634" s="5"/>
    </row>
    <row r="13635" spans="19:38" x14ac:dyDescent="0.3">
      <c r="S13635" s="5"/>
      <c r="T13635" s="5"/>
      <c r="U13635" s="5"/>
      <c r="V13635" s="5"/>
      <c r="AH13635" s="5"/>
      <c r="AI13635" s="5"/>
      <c r="AJ13635" s="5"/>
      <c r="AK13635" s="5"/>
      <c r="AL13635" s="5"/>
    </row>
    <row r="13636" spans="19:38" x14ac:dyDescent="0.3">
      <c r="S13636" s="5"/>
      <c r="T13636" s="5"/>
      <c r="U13636" s="5"/>
      <c r="V13636" s="5"/>
      <c r="AH13636" s="5"/>
      <c r="AI13636" s="5"/>
      <c r="AJ13636" s="5"/>
      <c r="AK13636" s="5"/>
      <c r="AL13636" s="5"/>
    </row>
    <row r="13637" spans="19:38" x14ac:dyDescent="0.3">
      <c r="S13637" s="5"/>
      <c r="T13637" s="5"/>
      <c r="U13637" s="5"/>
      <c r="V13637" s="5"/>
      <c r="AH13637" s="5"/>
      <c r="AI13637" s="5"/>
      <c r="AJ13637" s="5"/>
      <c r="AK13637" s="5"/>
      <c r="AL13637" s="5"/>
    </row>
    <row r="13638" spans="19:38" x14ac:dyDescent="0.3">
      <c r="S13638" s="5"/>
      <c r="T13638" s="5"/>
      <c r="U13638" s="5"/>
      <c r="V13638" s="5"/>
      <c r="AH13638" s="5"/>
      <c r="AI13638" s="5"/>
      <c r="AJ13638" s="5"/>
      <c r="AK13638" s="5"/>
      <c r="AL13638" s="5"/>
    </row>
    <row r="13639" spans="19:38" x14ac:dyDescent="0.3">
      <c r="S13639" s="5"/>
      <c r="T13639" s="5"/>
      <c r="U13639" s="5"/>
      <c r="V13639" s="5"/>
      <c r="AH13639" s="5"/>
      <c r="AI13639" s="5"/>
      <c r="AJ13639" s="5"/>
      <c r="AK13639" s="5"/>
      <c r="AL13639" s="5"/>
    </row>
    <row r="13640" spans="19:38" x14ac:dyDescent="0.3">
      <c r="S13640" s="5"/>
      <c r="T13640" s="5"/>
      <c r="U13640" s="5"/>
      <c r="V13640" s="5"/>
      <c r="AH13640" s="5"/>
      <c r="AI13640" s="5"/>
      <c r="AJ13640" s="5"/>
      <c r="AK13640" s="5"/>
      <c r="AL13640" s="5"/>
    </row>
    <row r="13641" spans="19:38" x14ac:dyDescent="0.3">
      <c r="S13641" s="5"/>
      <c r="T13641" s="5"/>
      <c r="U13641" s="5"/>
      <c r="V13641" s="5"/>
      <c r="AH13641" s="5"/>
      <c r="AI13641" s="5"/>
      <c r="AJ13641" s="5"/>
      <c r="AK13641" s="5"/>
      <c r="AL13641" s="5"/>
    </row>
    <row r="13642" spans="19:38" x14ac:dyDescent="0.3">
      <c r="S13642" s="5"/>
      <c r="T13642" s="5"/>
      <c r="U13642" s="5"/>
      <c r="V13642" s="5"/>
      <c r="AH13642" s="5"/>
      <c r="AI13642" s="5"/>
      <c r="AJ13642" s="5"/>
      <c r="AK13642" s="5"/>
      <c r="AL13642" s="5"/>
    </row>
    <row r="13643" spans="19:38" x14ac:dyDescent="0.3">
      <c r="S13643" s="5"/>
      <c r="T13643" s="5"/>
      <c r="U13643" s="5"/>
      <c r="V13643" s="5"/>
      <c r="AH13643" s="5"/>
      <c r="AI13643" s="5"/>
      <c r="AJ13643" s="5"/>
      <c r="AK13643" s="5"/>
      <c r="AL13643" s="5"/>
    </row>
    <row r="13644" spans="19:38" x14ac:dyDescent="0.3">
      <c r="S13644" s="5"/>
      <c r="T13644" s="5"/>
      <c r="U13644" s="5"/>
      <c r="V13644" s="5"/>
      <c r="AH13644" s="5"/>
      <c r="AI13644" s="5"/>
      <c r="AJ13644" s="5"/>
      <c r="AK13644" s="5"/>
      <c r="AL13644" s="5"/>
    </row>
    <row r="13645" spans="19:38" x14ac:dyDescent="0.3">
      <c r="S13645" s="5"/>
      <c r="T13645" s="5"/>
      <c r="U13645" s="5"/>
      <c r="V13645" s="5"/>
      <c r="AH13645" s="5"/>
      <c r="AI13645" s="5"/>
      <c r="AJ13645" s="5"/>
      <c r="AK13645" s="5"/>
      <c r="AL13645" s="5"/>
    </row>
    <row r="13646" spans="19:38" x14ac:dyDescent="0.3">
      <c r="S13646" s="5"/>
      <c r="T13646" s="5"/>
      <c r="U13646" s="5"/>
      <c r="V13646" s="5"/>
      <c r="AH13646" s="5"/>
      <c r="AI13646" s="5"/>
      <c r="AJ13646" s="5"/>
      <c r="AK13646" s="5"/>
      <c r="AL13646" s="5"/>
    </row>
    <row r="13647" spans="19:38" x14ac:dyDescent="0.3">
      <c r="S13647" s="5"/>
      <c r="T13647" s="5"/>
      <c r="U13647" s="5"/>
      <c r="V13647" s="5"/>
      <c r="AH13647" s="5"/>
      <c r="AI13647" s="5"/>
      <c r="AJ13647" s="5"/>
      <c r="AK13647" s="5"/>
      <c r="AL13647" s="5"/>
    </row>
    <row r="13648" spans="19:38" x14ac:dyDescent="0.3">
      <c r="S13648" s="5"/>
      <c r="T13648" s="5"/>
      <c r="U13648" s="5"/>
      <c r="V13648" s="5"/>
      <c r="AH13648" s="5"/>
      <c r="AI13648" s="5"/>
      <c r="AJ13648" s="5"/>
      <c r="AK13648" s="5"/>
      <c r="AL13648" s="5"/>
    </row>
    <row r="13649" spans="19:38" x14ac:dyDescent="0.3">
      <c r="S13649" s="5"/>
      <c r="T13649" s="5"/>
      <c r="U13649" s="5"/>
      <c r="V13649" s="5"/>
      <c r="AH13649" s="5"/>
      <c r="AI13649" s="5"/>
      <c r="AJ13649" s="5"/>
      <c r="AK13649" s="5"/>
      <c r="AL13649" s="5"/>
    </row>
    <row r="13650" spans="19:38" x14ac:dyDescent="0.3">
      <c r="S13650" s="5"/>
      <c r="T13650" s="5"/>
      <c r="U13650" s="5"/>
      <c r="V13650" s="5"/>
      <c r="AH13650" s="5"/>
      <c r="AI13650" s="5"/>
      <c r="AJ13650" s="5"/>
      <c r="AK13650" s="5"/>
      <c r="AL13650" s="5"/>
    </row>
    <row r="13651" spans="19:38" x14ac:dyDescent="0.3">
      <c r="S13651" s="5"/>
      <c r="T13651" s="5"/>
      <c r="U13651" s="5"/>
      <c r="V13651" s="5"/>
      <c r="AH13651" s="5"/>
      <c r="AI13651" s="5"/>
      <c r="AJ13651" s="5"/>
      <c r="AK13651" s="5"/>
      <c r="AL13651" s="5"/>
    </row>
    <row r="13652" spans="19:38" x14ac:dyDescent="0.3">
      <c r="S13652" s="5"/>
      <c r="T13652" s="5"/>
      <c r="U13652" s="5"/>
      <c r="V13652" s="5"/>
      <c r="AH13652" s="5"/>
      <c r="AI13652" s="5"/>
      <c r="AJ13652" s="5"/>
      <c r="AK13652" s="5"/>
      <c r="AL13652" s="5"/>
    </row>
    <row r="13653" spans="19:38" x14ac:dyDescent="0.3">
      <c r="S13653" s="5"/>
      <c r="T13653" s="5"/>
      <c r="U13653" s="5"/>
      <c r="V13653" s="5"/>
      <c r="AH13653" s="5"/>
      <c r="AI13653" s="5"/>
      <c r="AJ13653" s="5"/>
      <c r="AK13653" s="5"/>
      <c r="AL13653" s="5"/>
    </row>
    <row r="13654" spans="19:38" x14ac:dyDescent="0.3">
      <c r="S13654" s="5"/>
      <c r="T13654" s="5"/>
      <c r="U13654" s="5"/>
      <c r="V13654" s="5"/>
      <c r="AH13654" s="5"/>
      <c r="AI13654" s="5"/>
      <c r="AJ13654" s="5"/>
      <c r="AK13654" s="5"/>
      <c r="AL13654" s="5"/>
    </row>
    <row r="13655" spans="19:38" x14ac:dyDescent="0.3">
      <c r="S13655" s="5"/>
      <c r="T13655" s="5"/>
      <c r="U13655" s="5"/>
      <c r="V13655" s="5"/>
      <c r="AH13655" s="5"/>
      <c r="AI13655" s="5"/>
      <c r="AJ13655" s="5"/>
      <c r="AK13655" s="5"/>
      <c r="AL13655" s="5"/>
    </row>
    <row r="13656" spans="19:38" x14ac:dyDescent="0.3">
      <c r="S13656" s="5"/>
      <c r="T13656" s="5"/>
      <c r="U13656" s="5"/>
      <c r="V13656" s="5"/>
      <c r="AH13656" s="5"/>
      <c r="AI13656" s="5"/>
      <c r="AJ13656" s="5"/>
      <c r="AK13656" s="5"/>
      <c r="AL13656" s="5"/>
    </row>
    <row r="13657" spans="19:38" x14ac:dyDescent="0.3">
      <c r="S13657" s="5"/>
      <c r="T13657" s="5"/>
      <c r="U13657" s="5"/>
      <c r="V13657" s="5"/>
      <c r="AH13657" s="5"/>
      <c r="AI13657" s="5"/>
      <c r="AJ13657" s="5"/>
      <c r="AK13657" s="5"/>
      <c r="AL13657" s="5"/>
    </row>
    <row r="13658" spans="19:38" x14ac:dyDescent="0.3">
      <c r="S13658" s="5"/>
      <c r="T13658" s="5"/>
      <c r="U13658" s="5"/>
      <c r="V13658" s="5"/>
      <c r="AH13658" s="5"/>
      <c r="AI13658" s="5"/>
      <c r="AJ13658" s="5"/>
      <c r="AK13658" s="5"/>
      <c r="AL13658" s="5"/>
    </row>
    <row r="13659" spans="19:38" x14ac:dyDescent="0.3">
      <c r="S13659" s="5"/>
      <c r="T13659" s="5"/>
      <c r="U13659" s="5"/>
      <c r="V13659" s="5"/>
      <c r="AH13659" s="5"/>
      <c r="AI13659" s="5"/>
      <c r="AJ13659" s="5"/>
      <c r="AK13659" s="5"/>
      <c r="AL13659" s="5"/>
    </row>
    <row r="13660" spans="19:38" x14ac:dyDescent="0.3">
      <c r="S13660" s="5"/>
      <c r="T13660" s="5"/>
      <c r="U13660" s="5"/>
      <c r="V13660" s="5"/>
      <c r="AH13660" s="5"/>
      <c r="AI13660" s="5"/>
      <c r="AJ13660" s="5"/>
      <c r="AK13660" s="5"/>
      <c r="AL13660" s="5"/>
    </row>
    <row r="13661" spans="19:38" x14ac:dyDescent="0.3">
      <c r="S13661" s="5"/>
      <c r="T13661" s="5"/>
      <c r="U13661" s="5"/>
      <c r="V13661" s="5"/>
      <c r="AH13661" s="5"/>
      <c r="AI13661" s="5"/>
      <c r="AJ13661" s="5"/>
      <c r="AK13661" s="5"/>
      <c r="AL13661" s="5"/>
    </row>
    <row r="13662" spans="19:38" x14ac:dyDescent="0.3">
      <c r="S13662" s="5"/>
      <c r="T13662" s="5"/>
      <c r="U13662" s="5"/>
      <c r="V13662" s="5"/>
      <c r="AH13662" s="5"/>
      <c r="AI13662" s="5"/>
      <c r="AJ13662" s="5"/>
      <c r="AK13662" s="5"/>
      <c r="AL13662" s="5"/>
    </row>
    <row r="13663" spans="19:38" x14ac:dyDescent="0.3">
      <c r="S13663" s="5"/>
      <c r="T13663" s="5"/>
      <c r="U13663" s="5"/>
      <c r="V13663" s="5"/>
      <c r="AH13663" s="5"/>
      <c r="AI13663" s="5"/>
      <c r="AJ13663" s="5"/>
      <c r="AK13663" s="5"/>
      <c r="AL13663" s="5"/>
    </row>
    <row r="13664" spans="19:38" x14ac:dyDescent="0.3">
      <c r="S13664" s="5"/>
      <c r="T13664" s="5"/>
      <c r="U13664" s="5"/>
      <c r="V13664" s="5"/>
      <c r="AH13664" s="5"/>
      <c r="AI13664" s="5"/>
      <c r="AJ13664" s="5"/>
      <c r="AK13664" s="5"/>
      <c r="AL13664" s="5"/>
    </row>
    <row r="13665" spans="19:38" x14ac:dyDescent="0.3">
      <c r="S13665" s="5"/>
      <c r="T13665" s="5"/>
      <c r="U13665" s="5"/>
      <c r="V13665" s="5"/>
      <c r="AH13665" s="5"/>
      <c r="AI13665" s="5"/>
      <c r="AJ13665" s="5"/>
      <c r="AK13665" s="5"/>
      <c r="AL13665" s="5"/>
    </row>
    <row r="13666" spans="19:38" x14ac:dyDescent="0.3">
      <c r="S13666" s="5"/>
      <c r="T13666" s="5"/>
      <c r="U13666" s="5"/>
      <c r="V13666" s="5"/>
      <c r="AH13666" s="5"/>
      <c r="AI13666" s="5"/>
      <c r="AJ13666" s="5"/>
      <c r="AK13666" s="5"/>
      <c r="AL13666" s="5"/>
    </row>
    <row r="13667" spans="19:38" x14ac:dyDescent="0.3">
      <c r="S13667" s="5"/>
      <c r="T13667" s="5"/>
      <c r="U13667" s="5"/>
      <c r="V13667" s="5"/>
      <c r="AH13667" s="5"/>
      <c r="AI13667" s="5"/>
      <c r="AJ13667" s="5"/>
      <c r="AK13667" s="5"/>
      <c r="AL13667" s="5"/>
    </row>
    <row r="13668" spans="19:38" x14ac:dyDescent="0.3">
      <c r="S13668" s="5"/>
      <c r="T13668" s="5"/>
      <c r="U13668" s="5"/>
      <c r="V13668" s="5"/>
      <c r="AH13668" s="5"/>
      <c r="AI13668" s="5"/>
      <c r="AJ13668" s="5"/>
      <c r="AK13668" s="5"/>
      <c r="AL13668" s="5"/>
    </row>
    <row r="13669" spans="19:38" x14ac:dyDescent="0.3">
      <c r="S13669" s="5"/>
      <c r="T13669" s="5"/>
      <c r="U13669" s="5"/>
      <c r="V13669" s="5"/>
      <c r="AH13669" s="5"/>
      <c r="AI13669" s="5"/>
      <c r="AJ13669" s="5"/>
      <c r="AK13669" s="5"/>
      <c r="AL13669" s="5"/>
    </row>
    <row r="13670" spans="19:38" x14ac:dyDescent="0.3">
      <c r="S13670" s="5"/>
      <c r="T13670" s="5"/>
      <c r="U13670" s="5"/>
      <c r="V13670" s="5"/>
      <c r="AH13670" s="5"/>
      <c r="AI13670" s="5"/>
      <c r="AJ13670" s="5"/>
      <c r="AK13670" s="5"/>
      <c r="AL13670" s="5"/>
    </row>
    <row r="13671" spans="19:38" x14ac:dyDescent="0.3">
      <c r="S13671" s="5"/>
      <c r="T13671" s="5"/>
      <c r="U13671" s="5"/>
      <c r="V13671" s="5"/>
      <c r="AH13671" s="5"/>
      <c r="AI13671" s="5"/>
      <c r="AJ13671" s="5"/>
      <c r="AK13671" s="5"/>
      <c r="AL13671" s="5"/>
    </row>
    <row r="13672" spans="19:38" x14ac:dyDescent="0.3">
      <c r="S13672" s="5"/>
      <c r="T13672" s="5"/>
      <c r="U13672" s="5"/>
      <c r="V13672" s="5"/>
      <c r="AH13672" s="5"/>
      <c r="AI13672" s="5"/>
      <c r="AJ13672" s="5"/>
      <c r="AK13672" s="5"/>
      <c r="AL13672" s="5"/>
    </row>
    <row r="13673" spans="19:38" x14ac:dyDescent="0.3">
      <c r="S13673" s="5"/>
      <c r="T13673" s="5"/>
      <c r="U13673" s="5"/>
      <c r="V13673" s="5"/>
      <c r="AH13673" s="5"/>
      <c r="AI13673" s="5"/>
      <c r="AJ13673" s="5"/>
      <c r="AK13673" s="5"/>
      <c r="AL13673" s="5"/>
    </row>
    <row r="13674" spans="19:38" x14ac:dyDescent="0.3">
      <c r="S13674" s="5"/>
      <c r="T13674" s="5"/>
      <c r="U13674" s="5"/>
      <c r="V13674" s="5"/>
      <c r="AH13674" s="5"/>
      <c r="AI13674" s="5"/>
      <c r="AJ13674" s="5"/>
      <c r="AK13674" s="5"/>
      <c r="AL13674" s="5"/>
    </row>
    <row r="13675" spans="19:38" x14ac:dyDescent="0.3">
      <c r="S13675" s="5"/>
      <c r="T13675" s="5"/>
      <c r="U13675" s="5"/>
      <c r="V13675" s="5"/>
      <c r="AH13675" s="5"/>
      <c r="AI13675" s="5"/>
      <c r="AJ13675" s="5"/>
      <c r="AK13675" s="5"/>
      <c r="AL13675" s="5"/>
    </row>
    <row r="13676" spans="19:38" x14ac:dyDescent="0.3">
      <c r="S13676" s="5"/>
      <c r="T13676" s="5"/>
      <c r="U13676" s="5"/>
      <c r="V13676" s="5"/>
      <c r="AH13676" s="5"/>
      <c r="AI13676" s="5"/>
      <c r="AJ13676" s="5"/>
      <c r="AK13676" s="5"/>
      <c r="AL13676" s="5"/>
    </row>
    <row r="13677" spans="19:38" x14ac:dyDescent="0.3">
      <c r="S13677" s="5"/>
      <c r="T13677" s="5"/>
      <c r="U13677" s="5"/>
      <c r="V13677" s="5"/>
      <c r="AH13677" s="5"/>
      <c r="AI13677" s="5"/>
      <c r="AJ13677" s="5"/>
      <c r="AK13677" s="5"/>
      <c r="AL13677" s="5"/>
    </row>
    <row r="13678" spans="19:38" x14ac:dyDescent="0.3">
      <c r="S13678" s="5"/>
      <c r="T13678" s="5"/>
      <c r="U13678" s="5"/>
      <c r="V13678" s="5"/>
      <c r="AH13678" s="5"/>
      <c r="AI13678" s="5"/>
      <c r="AJ13678" s="5"/>
      <c r="AK13678" s="5"/>
      <c r="AL13678" s="5"/>
    </row>
    <row r="13679" spans="19:38" x14ac:dyDescent="0.3">
      <c r="S13679" s="5"/>
      <c r="T13679" s="5"/>
      <c r="U13679" s="5"/>
      <c r="V13679" s="5"/>
      <c r="AH13679" s="5"/>
      <c r="AI13679" s="5"/>
      <c r="AJ13679" s="5"/>
      <c r="AK13679" s="5"/>
      <c r="AL13679" s="5"/>
    </row>
    <row r="13680" spans="19:38" x14ac:dyDescent="0.3">
      <c r="S13680" s="5"/>
      <c r="T13680" s="5"/>
      <c r="U13680" s="5"/>
      <c r="V13680" s="5"/>
      <c r="AH13680" s="5"/>
      <c r="AI13680" s="5"/>
      <c r="AJ13680" s="5"/>
      <c r="AK13680" s="5"/>
      <c r="AL13680" s="5"/>
    </row>
    <row r="13681" spans="19:38" x14ac:dyDescent="0.3">
      <c r="S13681" s="5"/>
      <c r="T13681" s="5"/>
      <c r="U13681" s="5"/>
      <c r="V13681" s="5"/>
      <c r="AH13681" s="5"/>
      <c r="AI13681" s="5"/>
      <c r="AJ13681" s="5"/>
      <c r="AK13681" s="5"/>
      <c r="AL13681" s="5"/>
    </row>
    <row r="13682" spans="19:38" x14ac:dyDescent="0.3">
      <c r="S13682" s="5"/>
      <c r="T13682" s="5"/>
      <c r="U13682" s="5"/>
      <c r="V13682" s="5"/>
      <c r="AH13682" s="5"/>
      <c r="AI13682" s="5"/>
      <c r="AJ13682" s="5"/>
      <c r="AK13682" s="5"/>
      <c r="AL13682" s="5"/>
    </row>
    <row r="13683" spans="19:38" x14ac:dyDescent="0.3">
      <c r="S13683" s="5"/>
      <c r="T13683" s="5"/>
      <c r="U13683" s="5"/>
      <c r="V13683" s="5"/>
      <c r="AH13683" s="5"/>
      <c r="AI13683" s="5"/>
      <c r="AJ13683" s="5"/>
      <c r="AK13683" s="5"/>
      <c r="AL13683" s="5"/>
    </row>
    <row r="13684" spans="19:38" x14ac:dyDescent="0.3">
      <c r="S13684" s="5"/>
      <c r="T13684" s="5"/>
      <c r="U13684" s="5"/>
      <c r="V13684" s="5"/>
      <c r="AH13684" s="5"/>
      <c r="AI13684" s="5"/>
      <c r="AJ13684" s="5"/>
      <c r="AK13684" s="5"/>
      <c r="AL13684" s="5"/>
    </row>
    <row r="13685" spans="19:38" x14ac:dyDescent="0.3">
      <c r="S13685" s="5"/>
      <c r="T13685" s="5"/>
      <c r="U13685" s="5"/>
      <c r="V13685" s="5"/>
      <c r="AH13685" s="5"/>
      <c r="AI13685" s="5"/>
      <c r="AJ13685" s="5"/>
      <c r="AK13685" s="5"/>
      <c r="AL13685" s="5"/>
    </row>
    <row r="13686" spans="19:38" x14ac:dyDescent="0.3">
      <c r="S13686" s="5"/>
      <c r="T13686" s="5"/>
      <c r="U13686" s="5"/>
      <c r="V13686" s="5"/>
      <c r="AH13686" s="5"/>
      <c r="AI13686" s="5"/>
      <c r="AJ13686" s="5"/>
      <c r="AK13686" s="5"/>
      <c r="AL13686" s="5"/>
    </row>
    <row r="13687" spans="19:38" x14ac:dyDescent="0.3">
      <c r="S13687" s="5"/>
      <c r="T13687" s="5"/>
      <c r="U13687" s="5"/>
      <c r="V13687" s="5"/>
      <c r="AH13687" s="5"/>
      <c r="AI13687" s="5"/>
      <c r="AJ13687" s="5"/>
      <c r="AK13687" s="5"/>
      <c r="AL13687" s="5"/>
    </row>
    <row r="13688" spans="19:38" x14ac:dyDescent="0.3">
      <c r="S13688" s="5"/>
      <c r="T13688" s="5"/>
      <c r="U13688" s="5"/>
      <c r="V13688" s="5"/>
      <c r="AH13688" s="5"/>
      <c r="AI13688" s="5"/>
      <c r="AJ13688" s="5"/>
      <c r="AK13688" s="5"/>
      <c r="AL13688" s="5"/>
    </row>
    <row r="13689" spans="19:38" x14ac:dyDescent="0.3">
      <c r="S13689" s="5"/>
      <c r="T13689" s="5"/>
      <c r="U13689" s="5"/>
      <c r="V13689" s="5"/>
      <c r="AH13689" s="5"/>
      <c r="AI13689" s="5"/>
      <c r="AJ13689" s="5"/>
      <c r="AK13689" s="5"/>
      <c r="AL13689" s="5"/>
    </row>
    <row r="13690" spans="19:38" x14ac:dyDescent="0.3">
      <c r="S13690" s="5"/>
      <c r="T13690" s="5"/>
      <c r="U13690" s="5"/>
      <c r="V13690" s="5"/>
      <c r="AH13690" s="5"/>
      <c r="AI13690" s="5"/>
      <c r="AJ13690" s="5"/>
      <c r="AK13690" s="5"/>
      <c r="AL13690" s="5"/>
    </row>
    <row r="13691" spans="19:38" x14ac:dyDescent="0.3">
      <c r="S13691" s="5"/>
      <c r="T13691" s="5"/>
      <c r="U13691" s="5"/>
      <c r="V13691" s="5"/>
      <c r="AH13691" s="5"/>
      <c r="AI13691" s="5"/>
      <c r="AJ13691" s="5"/>
      <c r="AK13691" s="5"/>
      <c r="AL13691" s="5"/>
    </row>
    <row r="13692" spans="19:38" x14ac:dyDescent="0.3">
      <c r="S13692" s="5"/>
      <c r="T13692" s="5"/>
      <c r="U13692" s="5"/>
      <c r="V13692" s="5"/>
      <c r="AH13692" s="5"/>
      <c r="AI13692" s="5"/>
      <c r="AJ13692" s="5"/>
      <c r="AK13692" s="5"/>
      <c r="AL13692" s="5"/>
    </row>
    <row r="13693" spans="19:38" x14ac:dyDescent="0.3">
      <c r="S13693" s="5"/>
      <c r="T13693" s="5"/>
      <c r="U13693" s="5"/>
      <c r="V13693" s="5"/>
      <c r="AH13693" s="5"/>
      <c r="AI13693" s="5"/>
      <c r="AJ13693" s="5"/>
      <c r="AK13693" s="5"/>
      <c r="AL13693" s="5"/>
    </row>
    <row r="13694" spans="19:38" x14ac:dyDescent="0.3">
      <c r="S13694" s="5"/>
      <c r="T13694" s="5"/>
      <c r="U13694" s="5"/>
      <c r="V13694" s="5"/>
      <c r="AH13694" s="5"/>
      <c r="AI13694" s="5"/>
      <c r="AJ13694" s="5"/>
      <c r="AK13694" s="5"/>
      <c r="AL13694" s="5"/>
    </row>
    <row r="13695" spans="19:38" x14ac:dyDescent="0.3">
      <c r="S13695" s="5"/>
      <c r="T13695" s="5"/>
      <c r="U13695" s="5"/>
      <c r="V13695" s="5"/>
      <c r="AH13695" s="5"/>
      <c r="AI13695" s="5"/>
      <c r="AJ13695" s="5"/>
      <c r="AK13695" s="5"/>
      <c r="AL13695" s="5"/>
    </row>
    <row r="13696" spans="19:38" x14ac:dyDescent="0.3">
      <c r="S13696" s="5"/>
      <c r="T13696" s="5"/>
      <c r="U13696" s="5"/>
      <c r="V13696" s="5"/>
      <c r="AH13696" s="5"/>
      <c r="AI13696" s="5"/>
      <c r="AJ13696" s="5"/>
      <c r="AK13696" s="5"/>
      <c r="AL13696" s="5"/>
    </row>
    <row r="13697" spans="19:38" x14ac:dyDescent="0.3">
      <c r="S13697" s="5"/>
      <c r="T13697" s="5"/>
      <c r="U13697" s="5"/>
      <c r="V13697" s="5"/>
      <c r="AH13697" s="5"/>
      <c r="AI13697" s="5"/>
      <c r="AJ13697" s="5"/>
      <c r="AK13697" s="5"/>
      <c r="AL13697" s="5"/>
    </row>
    <row r="13698" spans="19:38" x14ac:dyDescent="0.3">
      <c r="S13698" s="5"/>
      <c r="T13698" s="5"/>
      <c r="U13698" s="5"/>
      <c r="V13698" s="5"/>
      <c r="AH13698" s="5"/>
      <c r="AI13698" s="5"/>
      <c r="AJ13698" s="5"/>
      <c r="AK13698" s="5"/>
      <c r="AL13698" s="5"/>
    </row>
    <row r="13699" spans="19:38" x14ac:dyDescent="0.3">
      <c r="S13699" s="5"/>
      <c r="T13699" s="5"/>
      <c r="U13699" s="5"/>
      <c r="V13699" s="5"/>
      <c r="AH13699" s="5"/>
      <c r="AI13699" s="5"/>
      <c r="AJ13699" s="5"/>
      <c r="AK13699" s="5"/>
      <c r="AL13699" s="5"/>
    </row>
    <row r="13700" spans="19:38" x14ac:dyDescent="0.3">
      <c r="S13700" s="5"/>
      <c r="T13700" s="5"/>
      <c r="U13700" s="5"/>
      <c r="V13700" s="5"/>
      <c r="AH13700" s="5"/>
      <c r="AI13700" s="5"/>
      <c r="AJ13700" s="5"/>
      <c r="AK13700" s="5"/>
      <c r="AL13700" s="5"/>
    </row>
    <row r="13701" spans="19:38" x14ac:dyDescent="0.3">
      <c r="S13701" s="5"/>
      <c r="T13701" s="5"/>
      <c r="U13701" s="5"/>
      <c r="V13701" s="5"/>
      <c r="AH13701" s="5"/>
      <c r="AI13701" s="5"/>
      <c r="AJ13701" s="5"/>
      <c r="AK13701" s="5"/>
      <c r="AL13701" s="5"/>
    </row>
    <row r="13702" spans="19:38" x14ac:dyDescent="0.3">
      <c r="S13702" s="5"/>
      <c r="T13702" s="5"/>
      <c r="U13702" s="5"/>
      <c r="V13702" s="5"/>
      <c r="AH13702" s="5"/>
      <c r="AI13702" s="5"/>
      <c r="AJ13702" s="5"/>
      <c r="AK13702" s="5"/>
      <c r="AL13702" s="5"/>
    </row>
    <row r="13703" spans="19:38" x14ac:dyDescent="0.3">
      <c r="S13703" s="5"/>
      <c r="T13703" s="5"/>
      <c r="U13703" s="5"/>
      <c r="V13703" s="5"/>
      <c r="AH13703" s="5"/>
      <c r="AI13703" s="5"/>
      <c r="AJ13703" s="5"/>
      <c r="AK13703" s="5"/>
      <c r="AL13703" s="5"/>
    </row>
    <row r="13704" spans="19:38" x14ac:dyDescent="0.3">
      <c r="S13704" s="5"/>
      <c r="T13704" s="5"/>
      <c r="U13704" s="5"/>
      <c r="V13704" s="5"/>
      <c r="AH13704" s="5"/>
      <c r="AI13704" s="5"/>
      <c r="AJ13704" s="5"/>
      <c r="AK13704" s="5"/>
      <c r="AL13704" s="5"/>
    </row>
    <row r="13705" spans="19:38" x14ac:dyDescent="0.3">
      <c r="S13705" s="5"/>
      <c r="T13705" s="5"/>
      <c r="U13705" s="5"/>
      <c r="V13705" s="5"/>
      <c r="AH13705" s="5"/>
      <c r="AI13705" s="5"/>
      <c r="AJ13705" s="5"/>
      <c r="AK13705" s="5"/>
      <c r="AL13705" s="5"/>
    </row>
    <row r="13706" spans="19:38" x14ac:dyDescent="0.3">
      <c r="S13706" s="5"/>
      <c r="T13706" s="5"/>
      <c r="U13706" s="5"/>
      <c r="V13706" s="5"/>
      <c r="AH13706" s="5"/>
      <c r="AI13706" s="5"/>
      <c r="AJ13706" s="5"/>
      <c r="AK13706" s="5"/>
      <c r="AL13706" s="5"/>
    </row>
    <row r="13707" spans="19:38" x14ac:dyDescent="0.3">
      <c r="S13707" s="5"/>
      <c r="T13707" s="5"/>
      <c r="U13707" s="5"/>
      <c r="V13707" s="5"/>
      <c r="AH13707" s="5"/>
      <c r="AI13707" s="5"/>
      <c r="AJ13707" s="5"/>
      <c r="AK13707" s="5"/>
      <c r="AL13707" s="5"/>
    </row>
    <row r="13708" spans="19:38" x14ac:dyDescent="0.3">
      <c r="S13708" s="5"/>
      <c r="T13708" s="5"/>
      <c r="U13708" s="5"/>
      <c r="V13708" s="5"/>
      <c r="AH13708" s="5"/>
      <c r="AI13708" s="5"/>
      <c r="AJ13708" s="5"/>
      <c r="AK13708" s="5"/>
      <c r="AL13708" s="5"/>
    </row>
    <row r="13709" spans="19:38" x14ac:dyDescent="0.3">
      <c r="S13709" s="5"/>
      <c r="T13709" s="5"/>
      <c r="U13709" s="5"/>
      <c r="V13709" s="5"/>
      <c r="AH13709" s="5"/>
      <c r="AI13709" s="5"/>
      <c r="AJ13709" s="5"/>
      <c r="AK13709" s="5"/>
      <c r="AL13709" s="5"/>
    </row>
    <row r="13710" spans="19:38" x14ac:dyDescent="0.3">
      <c r="S13710" s="5"/>
      <c r="T13710" s="5"/>
      <c r="U13710" s="5"/>
      <c r="V13710" s="5"/>
      <c r="AH13710" s="5"/>
      <c r="AI13710" s="5"/>
      <c r="AJ13710" s="5"/>
      <c r="AK13710" s="5"/>
      <c r="AL13710" s="5"/>
    </row>
    <row r="13711" spans="19:38" x14ac:dyDescent="0.3">
      <c r="S13711" s="5"/>
      <c r="T13711" s="5"/>
      <c r="U13711" s="5"/>
      <c r="V13711" s="5"/>
      <c r="AH13711" s="5"/>
      <c r="AI13711" s="5"/>
      <c r="AJ13711" s="5"/>
      <c r="AK13711" s="5"/>
      <c r="AL13711" s="5"/>
    </row>
    <row r="13712" spans="19:38" x14ac:dyDescent="0.3">
      <c r="S13712" s="5"/>
      <c r="T13712" s="5"/>
      <c r="U13712" s="5"/>
      <c r="V13712" s="5"/>
      <c r="AH13712" s="5"/>
      <c r="AI13712" s="5"/>
      <c r="AJ13712" s="5"/>
      <c r="AK13712" s="5"/>
      <c r="AL13712" s="5"/>
    </row>
    <row r="13713" spans="19:38" x14ac:dyDescent="0.3">
      <c r="S13713" s="5"/>
      <c r="T13713" s="5"/>
      <c r="U13713" s="5"/>
      <c r="V13713" s="5"/>
      <c r="AH13713" s="5"/>
      <c r="AI13713" s="5"/>
      <c r="AJ13713" s="5"/>
      <c r="AK13713" s="5"/>
      <c r="AL13713" s="5"/>
    </row>
    <row r="13714" spans="19:38" x14ac:dyDescent="0.3">
      <c r="S13714" s="5"/>
      <c r="T13714" s="5"/>
      <c r="U13714" s="5"/>
      <c r="V13714" s="5"/>
      <c r="AH13714" s="5"/>
      <c r="AI13714" s="5"/>
      <c r="AJ13714" s="5"/>
      <c r="AK13714" s="5"/>
      <c r="AL13714" s="5"/>
    </row>
    <row r="13715" spans="19:38" x14ac:dyDescent="0.3">
      <c r="S13715" s="5"/>
      <c r="T13715" s="5"/>
      <c r="U13715" s="5"/>
      <c r="V13715" s="5"/>
      <c r="AH13715" s="5"/>
      <c r="AI13715" s="5"/>
      <c r="AJ13715" s="5"/>
      <c r="AK13715" s="5"/>
      <c r="AL13715" s="5"/>
    </row>
    <row r="13716" spans="19:38" x14ac:dyDescent="0.3">
      <c r="S13716" s="5"/>
      <c r="T13716" s="5"/>
      <c r="U13716" s="5"/>
      <c r="V13716" s="5"/>
      <c r="AH13716" s="5"/>
      <c r="AI13716" s="5"/>
      <c r="AJ13716" s="5"/>
      <c r="AK13716" s="5"/>
      <c r="AL13716" s="5"/>
    </row>
    <row r="13717" spans="19:38" x14ac:dyDescent="0.3">
      <c r="S13717" s="5"/>
      <c r="T13717" s="5"/>
      <c r="U13717" s="5"/>
      <c r="V13717" s="5"/>
      <c r="AH13717" s="5"/>
      <c r="AI13717" s="5"/>
      <c r="AJ13717" s="5"/>
      <c r="AK13717" s="5"/>
      <c r="AL13717" s="5"/>
    </row>
    <row r="13718" spans="19:38" x14ac:dyDescent="0.3">
      <c r="S13718" s="5"/>
      <c r="T13718" s="5"/>
      <c r="U13718" s="5"/>
      <c r="V13718" s="5"/>
      <c r="AH13718" s="5"/>
      <c r="AI13718" s="5"/>
      <c r="AJ13718" s="5"/>
      <c r="AK13718" s="5"/>
      <c r="AL13718" s="5"/>
    </row>
    <row r="13719" spans="19:38" x14ac:dyDescent="0.3">
      <c r="S13719" s="5"/>
      <c r="T13719" s="5"/>
      <c r="U13719" s="5"/>
      <c r="V13719" s="5"/>
      <c r="AH13719" s="5"/>
      <c r="AI13719" s="5"/>
      <c r="AJ13719" s="5"/>
      <c r="AK13719" s="5"/>
      <c r="AL13719" s="5"/>
    </row>
    <row r="13720" spans="19:38" x14ac:dyDescent="0.3">
      <c r="S13720" s="5"/>
      <c r="T13720" s="5"/>
      <c r="U13720" s="5"/>
      <c r="V13720" s="5"/>
      <c r="AH13720" s="5"/>
      <c r="AI13720" s="5"/>
      <c r="AJ13720" s="5"/>
      <c r="AK13720" s="5"/>
      <c r="AL13720" s="5"/>
    </row>
    <row r="13721" spans="19:38" x14ac:dyDescent="0.3">
      <c r="S13721" s="5"/>
      <c r="T13721" s="5"/>
      <c r="U13721" s="5"/>
      <c r="V13721" s="5"/>
      <c r="AH13721" s="5"/>
      <c r="AI13721" s="5"/>
      <c r="AJ13721" s="5"/>
      <c r="AK13721" s="5"/>
      <c r="AL13721" s="5"/>
    </row>
    <row r="13722" spans="19:38" x14ac:dyDescent="0.3">
      <c r="S13722" s="5"/>
      <c r="T13722" s="5"/>
      <c r="U13722" s="5"/>
      <c r="V13722" s="5"/>
      <c r="AH13722" s="5"/>
      <c r="AI13722" s="5"/>
      <c r="AJ13722" s="5"/>
      <c r="AK13722" s="5"/>
      <c r="AL13722" s="5"/>
    </row>
    <row r="13723" spans="19:38" x14ac:dyDescent="0.3">
      <c r="S13723" s="5"/>
      <c r="T13723" s="5"/>
      <c r="U13723" s="5"/>
      <c r="V13723" s="5"/>
      <c r="AH13723" s="5"/>
      <c r="AI13723" s="5"/>
      <c r="AJ13723" s="5"/>
      <c r="AK13723" s="5"/>
      <c r="AL13723" s="5"/>
    </row>
    <row r="13724" spans="19:38" x14ac:dyDescent="0.3">
      <c r="S13724" s="5"/>
      <c r="T13724" s="5"/>
      <c r="U13724" s="5"/>
      <c r="V13724" s="5"/>
      <c r="AH13724" s="5"/>
      <c r="AI13724" s="5"/>
      <c r="AJ13724" s="5"/>
      <c r="AK13724" s="5"/>
      <c r="AL13724" s="5"/>
    </row>
    <row r="13725" spans="19:38" x14ac:dyDescent="0.3">
      <c r="S13725" s="5"/>
      <c r="T13725" s="5"/>
      <c r="U13725" s="5"/>
      <c r="V13725" s="5"/>
      <c r="AH13725" s="5"/>
      <c r="AI13725" s="5"/>
      <c r="AJ13725" s="5"/>
      <c r="AK13725" s="5"/>
      <c r="AL13725" s="5"/>
    </row>
    <row r="13726" spans="19:38" x14ac:dyDescent="0.3">
      <c r="S13726" s="5"/>
      <c r="T13726" s="5"/>
      <c r="U13726" s="5"/>
      <c r="V13726" s="5"/>
      <c r="AH13726" s="5"/>
      <c r="AI13726" s="5"/>
      <c r="AJ13726" s="5"/>
      <c r="AK13726" s="5"/>
      <c r="AL13726" s="5"/>
    </row>
    <row r="13727" spans="19:38" x14ac:dyDescent="0.3">
      <c r="S13727" s="5"/>
      <c r="T13727" s="5"/>
      <c r="U13727" s="5"/>
      <c r="V13727" s="5"/>
      <c r="AH13727" s="5"/>
      <c r="AI13727" s="5"/>
      <c r="AJ13727" s="5"/>
      <c r="AK13727" s="5"/>
      <c r="AL13727" s="5"/>
    </row>
    <row r="13728" spans="19:38" x14ac:dyDescent="0.3">
      <c r="S13728" s="5"/>
      <c r="T13728" s="5"/>
      <c r="U13728" s="5"/>
      <c r="V13728" s="5"/>
      <c r="AH13728" s="5"/>
      <c r="AI13728" s="5"/>
      <c r="AJ13728" s="5"/>
      <c r="AK13728" s="5"/>
      <c r="AL13728" s="5"/>
    </row>
    <row r="13729" spans="19:38" x14ac:dyDescent="0.3">
      <c r="S13729" s="5"/>
      <c r="T13729" s="5"/>
      <c r="U13729" s="5"/>
      <c r="V13729" s="5"/>
      <c r="AH13729" s="5"/>
      <c r="AI13729" s="5"/>
      <c r="AJ13729" s="5"/>
      <c r="AK13729" s="5"/>
      <c r="AL13729" s="5"/>
    </row>
    <row r="13730" spans="19:38" x14ac:dyDescent="0.3">
      <c r="S13730" s="5"/>
      <c r="T13730" s="5"/>
      <c r="U13730" s="5"/>
      <c r="V13730" s="5"/>
      <c r="AH13730" s="5"/>
      <c r="AI13730" s="5"/>
      <c r="AJ13730" s="5"/>
      <c r="AK13730" s="5"/>
      <c r="AL13730" s="5"/>
    </row>
    <row r="13731" spans="19:38" x14ac:dyDescent="0.3">
      <c r="S13731" s="5"/>
      <c r="T13731" s="5"/>
      <c r="U13731" s="5"/>
      <c r="V13731" s="5"/>
      <c r="AH13731" s="5"/>
      <c r="AI13731" s="5"/>
      <c r="AJ13731" s="5"/>
      <c r="AK13731" s="5"/>
      <c r="AL13731" s="5"/>
    </row>
    <row r="13732" spans="19:38" x14ac:dyDescent="0.3">
      <c r="S13732" s="5"/>
      <c r="T13732" s="5"/>
      <c r="U13732" s="5"/>
      <c r="V13732" s="5"/>
      <c r="AH13732" s="5"/>
      <c r="AI13732" s="5"/>
      <c r="AJ13732" s="5"/>
      <c r="AK13732" s="5"/>
      <c r="AL13732" s="5"/>
    </row>
    <row r="13733" spans="19:38" x14ac:dyDescent="0.3">
      <c r="S13733" s="5"/>
      <c r="T13733" s="5"/>
      <c r="U13733" s="5"/>
      <c r="V13733" s="5"/>
      <c r="AH13733" s="5"/>
      <c r="AI13733" s="5"/>
      <c r="AJ13733" s="5"/>
      <c r="AK13733" s="5"/>
      <c r="AL13733" s="5"/>
    </row>
    <row r="13734" spans="19:38" x14ac:dyDescent="0.3">
      <c r="S13734" s="5"/>
      <c r="T13734" s="5"/>
      <c r="U13734" s="5"/>
      <c r="V13734" s="5"/>
      <c r="AH13734" s="5"/>
      <c r="AI13734" s="5"/>
      <c r="AJ13734" s="5"/>
      <c r="AK13734" s="5"/>
      <c r="AL13734" s="5"/>
    </row>
    <row r="13735" spans="19:38" x14ac:dyDescent="0.3">
      <c r="S13735" s="5"/>
      <c r="T13735" s="5"/>
      <c r="U13735" s="5"/>
      <c r="V13735" s="5"/>
      <c r="AH13735" s="5"/>
      <c r="AI13735" s="5"/>
      <c r="AJ13735" s="5"/>
      <c r="AK13735" s="5"/>
      <c r="AL13735" s="5"/>
    </row>
    <row r="13736" spans="19:38" x14ac:dyDescent="0.3">
      <c r="S13736" s="5"/>
      <c r="T13736" s="5"/>
      <c r="U13736" s="5"/>
      <c r="V13736" s="5"/>
      <c r="AH13736" s="5"/>
      <c r="AI13736" s="5"/>
      <c r="AJ13736" s="5"/>
      <c r="AK13736" s="5"/>
      <c r="AL13736" s="5"/>
    </row>
    <row r="13737" spans="19:38" x14ac:dyDescent="0.3">
      <c r="S13737" s="5"/>
      <c r="T13737" s="5"/>
      <c r="U13737" s="5"/>
      <c r="V13737" s="5"/>
      <c r="AH13737" s="5"/>
      <c r="AI13737" s="5"/>
      <c r="AJ13737" s="5"/>
      <c r="AK13737" s="5"/>
      <c r="AL13737" s="5"/>
    </row>
    <row r="13738" spans="19:38" x14ac:dyDescent="0.3">
      <c r="S13738" s="5"/>
      <c r="T13738" s="5"/>
      <c r="U13738" s="5"/>
      <c r="V13738" s="5"/>
      <c r="AH13738" s="5"/>
      <c r="AI13738" s="5"/>
      <c r="AJ13738" s="5"/>
      <c r="AK13738" s="5"/>
      <c r="AL13738" s="5"/>
    </row>
    <row r="13739" spans="19:38" x14ac:dyDescent="0.3">
      <c r="S13739" s="5"/>
      <c r="T13739" s="5"/>
      <c r="U13739" s="5"/>
      <c r="V13739" s="5"/>
      <c r="AH13739" s="5"/>
      <c r="AI13739" s="5"/>
      <c r="AJ13739" s="5"/>
      <c r="AK13739" s="5"/>
      <c r="AL13739" s="5"/>
    </row>
    <row r="13740" spans="19:38" x14ac:dyDescent="0.3">
      <c r="S13740" s="5"/>
      <c r="T13740" s="5"/>
      <c r="U13740" s="5"/>
      <c r="V13740" s="5"/>
      <c r="AH13740" s="5"/>
      <c r="AI13740" s="5"/>
      <c r="AJ13740" s="5"/>
      <c r="AK13740" s="5"/>
      <c r="AL13740" s="5"/>
    </row>
    <row r="13741" spans="19:38" x14ac:dyDescent="0.3">
      <c r="S13741" s="5"/>
      <c r="T13741" s="5"/>
      <c r="U13741" s="5"/>
      <c r="V13741" s="5"/>
      <c r="AH13741" s="5"/>
      <c r="AI13741" s="5"/>
      <c r="AJ13741" s="5"/>
      <c r="AK13741" s="5"/>
      <c r="AL13741" s="5"/>
    </row>
    <row r="13742" spans="19:38" x14ac:dyDescent="0.3">
      <c r="S13742" s="5"/>
      <c r="T13742" s="5"/>
      <c r="U13742" s="5"/>
      <c r="V13742" s="5"/>
      <c r="AH13742" s="5"/>
      <c r="AI13742" s="5"/>
      <c r="AJ13742" s="5"/>
      <c r="AK13742" s="5"/>
      <c r="AL13742" s="5"/>
    </row>
    <row r="13743" spans="19:38" x14ac:dyDescent="0.3">
      <c r="S13743" s="5"/>
      <c r="T13743" s="5"/>
      <c r="U13743" s="5"/>
      <c r="V13743" s="5"/>
      <c r="AH13743" s="5"/>
      <c r="AI13743" s="5"/>
      <c r="AJ13743" s="5"/>
      <c r="AK13743" s="5"/>
      <c r="AL13743" s="5"/>
    </row>
    <row r="13744" spans="19:38" x14ac:dyDescent="0.3">
      <c r="S13744" s="5"/>
      <c r="T13744" s="5"/>
      <c r="U13744" s="5"/>
      <c r="V13744" s="5"/>
      <c r="AH13744" s="5"/>
      <c r="AI13744" s="5"/>
      <c r="AJ13744" s="5"/>
      <c r="AK13744" s="5"/>
      <c r="AL13744" s="5"/>
    </row>
    <row r="13745" spans="19:38" x14ac:dyDescent="0.3">
      <c r="S13745" s="5"/>
      <c r="T13745" s="5"/>
      <c r="U13745" s="5"/>
      <c r="V13745" s="5"/>
      <c r="AH13745" s="5"/>
      <c r="AI13745" s="5"/>
      <c r="AJ13745" s="5"/>
      <c r="AK13745" s="5"/>
      <c r="AL13745" s="5"/>
    </row>
    <row r="13746" spans="19:38" x14ac:dyDescent="0.3">
      <c r="S13746" s="5"/>
      <c r="T13746" s="5"/>
      <c r="U13746" s="5"/>
      <c r="V13746" s="5"/>
      <c r="AH13746" s="5"/>
      <c r="AI13746" s="5"/>
      <c r="AJ13746" s="5"/>
      <c r="AK13746" s="5"/>
      <c r="AL13746" s="5"/>
    </row>
    <row r="13747" spans="19:38" x14ac:dyDescent="0.3">
      <c r="S13747" s="5"/>
      <c r="T13747" s="5"/>
      <c r="U13747" s="5"/>
      <c r="V13747" s="5"/>
      <c r="AH13747" s="5"/>
      <c r="AI13747" s="5"/>
      <c r="AJ13747" s="5"/>
      <c r="AK13747" s="5"/>
      <c r="AL13747" s="5"/>
    </row>
    <row r="13748" spans="19:38" x14ac:dyDescent="0.3">
      <c r="S13748" s="5"/>
      <c r="T13748" s="5"/>
      <c r="U13748" s="5"/>
      <c r="V13748" s="5"/>
      <c r="AH13748" s="5"/>
      <c r="AI13748" s="5"/>
      <c r="AJ13748" s="5"/>
      <c r="AK13748" s="5"/>
      <c r="AL13748" s="5"/>
    </row>
    <row r="13749" spans="19:38" x14ac:dyDescent="0.3">
      <c r="S13749" s="5"/>
      <c r="T13749" s="5"/>
      <c r="U13749" s="5"/>
      <c r="V13749" s="5"/>
      <c r="AH13749" s="5"/>
      <c r="AI13749" s="5"/>
      <c r="AJ13749" s="5"/>
      <c r="AK13749" s="5"/>
      <c r="AL13749" s="5"/>
    </row>
    <row r="13750" spans="19:38" x14ac:dyDescent="0.3">
      <c r="S13750" s="5"/>
      <c r="T13750" s="5"/>
      <c r="U13750" s="5"/>
      <c r="V13750" s="5"/>
      <c r="AH13750" s="5"/>
      <c r="AI13750" s="5"/>
      <c r="AJ13750" s="5"/>
      <c r="AK13750" s="5"/>
      <c r="AL13750" s="5"/>
    </row>
    <row r="13751" spans="19:38" x14ac:dyDescent="0.3">
      <c r="S13751" s="5"/>
      <c r="T13751" s="5"/>
      <c r="U13751" s="5"/>
      <c r="V13751" s="5"/>
      <c r="AH13751" s="5"/>
      <c r="AI13751" s="5"/>
      <c r="AJ13751" s="5"/>
      <c r="AK13751" s="5"/>
      <c r="AL13751" s="5"/>
    </row>
    <row r="13752" spans="19:38" x14ac:dyDescent="0.3">
      <c r="S13752" s="5"/>
      <c r="T13752" s="5"/>
      <c r="U13752" s="5"/>
      <c r="V13752" s="5"/>
      <c r="AH13752" s="5"/>
      <c r="AI13752" s="5"/>
      <c r="AJ13752" s="5"/>
      <c r="AK13752" s="5"/>
      <c r="AL13752" s="5"/>
    </row>
    <row r="13753" spans="19:38" x14ac:dyDescent="0.3">
      <c r="S13753" s="5"/>
      <c r="T13753" s="5"/>
      <c r="U13753" s="5"/>
      <c r="V13753" s="5"/>
      <c r="AH13753" s="5"/>
      <c r="AI13753" s="5"/>
      <c r="AJ13753" s="5"/>
      <c r="AK13753" s="5"/>
      <c r="AL13753" s="5"/>
    </row>
    <row r="13754" spans="19:38" x14ac:dyDescent="0.3">
      <c r="S13754" s="5"/>
      <c r="T13754" s="5"/>
      <c r="U13754" s="5"/>
      <c r="V13754" s="5"/>
      <c r="AH13754" s="5"/>
      <c r="AI13754" s="5"/>
      <c r="AJ13754" s="5"/>
      <c r="AK13754" s="5"/>
      <c r="AL13754" s="5"/>
    </row>
    <row r="13755" spans="19:38" x14ac:dyDescent="0.3">
      <c r="S13755" s="5"/>
      <c r="T13755" s="5"/>
      <c r="U13755" s="5"/>
      <c r="V13755" s="5"/>
      <c r="AH13755" s="5"/>
      <c r="AI13755" s="5"/>
      <c r="AJ13755" s="5"/>
      <c r="AK13755" s="5"/>
      <c r="AL13755" s="5"/>
    </row>
    <row r="13756" spans="19:38" x14ac:dyDescent="0.3">
      <c r="S13756" s="5"/>
      <c r="T13756" s="5"/>
      <c r="U13756" s="5"/>
      <c r="V13756" s="5"/>
      <c r="AH13756" s="5"/>
      <c r="AI13756" s="5"/>
      <c r="AJ13756" s="5"/>
      <c r="AK13756" s="5"/>
      <c r="AL13756" s="5"/>
    </row>
    <row r="13757" spans="19:38" x14ac:dyDescent="0.3">
      <c r="S13757" s="5"/>
      <c r="T13757" s="5"/>
      <c r="U13757" s="5"/>
      <c r="V13757" s="5"/>
      <c r="AH13757" s="5"/>
      <c r="AI13757" s="5"/>
      <c r="AJ13757" s="5"/>
      <c r="AK13757" s="5"/>
      <c r="AL13757" s="5"/>
    </row>
    <row r="13758" spans="19:38" x14ac:dyDescent="0.3">
      <c r="S13758" s="5"/>
      <c r="T13758" s="5"/>
      <c r="U13758" s="5"/>
      <c r="V13758" s="5"/>
      <c r="AH13758" s="5"/>
      <c r="AI13758" s="5"/>
      <c r="AJ13758" s="5"/>
      <c r="AK13758" s="5"/>
      <c r="AL13758" s="5"/>
    </row>
    <row r="13759" spans="19:38" x14ac:dyDescent="0.3">
      <c r="S13759" s="5"/>
      <c r="T13759" s="5"/>
      <c r="U13759" s="5"/>
      <c r="V13759" s="5"/>
      <c r="AH13759" s="5"/>
      <c r="AI13759" s="5"/>
      <c r="AJ13759" s="5"/>
      <c r="AK13759" s="5"/>
      <c r="AL13759" s="5"/>
    </row>
    <row r="13760" spans="19:38" x14ac:dyDescent="0.3">
      <c r="S13760" s="5"/>
      <c r="T13760" s="5"/>
      <c r="U13760" s="5"/>
      <c r="V13760" s="5"/>
      <c r="AH13760" s="5"/>
      <c r="AI13760" s="5"/>
      <c r="AJ13760" s="5"/>
      <c r="AK13760" s="5"/>
      <c r="AL13760" s="5"/>
    </row>
    <row r="13761" spans="19:38" x14ac:dyDescent="0.3">
      <c r="S13761" s="5"/>
      <c r="T13761" s="5"/>
      <c r="U13761" s="5"/>
      <c r="V13761" s="5"/>
      <c r="AH13761" s="5"/>
      <c r="AI13761" s="5"/>
      <c r="AJ13761" s="5"/>
      <c r="AK13761" s="5"/>
      <c r="AL13761" s="5"/>
    </row>
    <row r="13762" spans="19:38" x14ac:dyDescent="0.3">
      <c r="S13762" s="5"/>
      <c r="T13762" s="5"/>
      <c r="U13762" s="5"/>
      <c r="V13762" s="5"/>
      <c r="AH13762" s="5"/>
      <c r="AI13762" s="5"/>
      <c r="AJ13762" s="5"/>
      <c r="AK13762" s="5"/>
      <c r="AL13762" s="5"/>
    </row>
    <row r="13763" spans="19:38" x14ac:dyDescent="0.3">
      <c r="S13763" s="5"/>
      <c r="T13763" s="5"/>
      <c r="U13763" s="5"/>
      <c r="V13763" s="5"/>
      <c r="AH13763" s="5"/>
      <c r="AI13763" s="5"/>
      <c r="AJ13763" s="5"/>
      <c r="AK13763" s="5"/>
      <c r="AL13763" s="5"/>
    </row>
    <row r="13764" spans="19:38" x14ac:dyDescent="0.3">
      <c r="S13764" s="5"/>
      <c r="T13764" s="5"/>
      <c r="U13764" s="5"/>
      <c r="V13764" s="5"/>
      <c r="AH13764" s="5"/>
      <c r="AI13764" s="5"/>
      <c r="AJ13764" s="5"/>
      <c r="AK13764" s="5"/>
      <c r="AL13764" s="5"/>
    </row>
    <row r="13765" spans="19:38" x14ac:dyDescent="0.3">
      <c r="S13765" s="5"/>
      <c r="T13765" s="5"/>
      <c r="U13765" s="5"/>
      <c r="V13765" s="5"/>
      <c r="AH13765" s="5"/>
      <c r="AI13765" s="5"/>
      <c r="AJ13765" s="5"/>
      <c r="AK13765" s="5"/>
      <c r="AL13765" s="5"/>
    </row>
    <row r="13766" spans="19:38" x14ac:dyDescent="0.3">
      <c r="S13766" s="5"/>
      <c r="T13766" s="5"/>
      <c r="U13766" s="5"/>
      <c r="V13766" s="5"/>
      <c r="AH13766" s="5"/>
      <c r="AI13766" s="5"/>
      <c r="AJ13766" s="5"/>
      <c r="AK13766" s="5"/>
      <c r="AL13766" s="5"/>
    </row>
    <row r="13767" spans="19:38" x14ac:dyDescent="0.3">
      <c r="S13767" s="5"/>
      <c r="T13767" s="5"/>
      <c r="U13767" s="5"/>
      <c r="V13767" s="5"/>
      <c r="AH13767" s="5"/>
      <c r="AI13767" s="5"/>
      <c r="AJ13767" s="5"/>
      <c r="AK13767" s="5"/>
      <c r="AL13767" s="5"/>
    </row>
    <row r="13768" spans="19:38" x14ac:dyDescent="0.3">
      <c r="S13768" s="5"/>
      <c r="T13768" s="5"/>
      <c r="U13768" s="5"/>
      <c r="V13768" s="5"/>
      <c r="AH13768" s="5"/>
      <c r="AI13768" s="5"/>
      <c r="AJ13768" s="5"/>
      <c r="AK13768" s="5"/>
      <c r="AL13768" s="5"/>
    </row>
    <row r="13769" spans="19:38" x14ac:dyDescent="0.3">
      <c r="S13769" s="5"/>
      <c r="T13769" s="5"/>
      <c r="U13769" s="5"/>
      <c r="V13769" s="5"/>
      <c r="AH13769" s="5"/>
      <c r="AI13769" s="5"/>
      <c r="AJ13769" s="5"/>
      <c r="AK13769" s="5"/>
      <c r="AL13769" s="5"/>
    </row>
    <row r="13770" spans="19:38" x14ac:dyDescent="0.3">
      <c r="S13770" s="5"/>
      <c r="T13770" s="5"/>
      <c r="U13770" s="5"/>
      <c r="V13770" s="5"/>
      <c r="AH13770" s="5"/>
      <c r="AI13770" s="5"/>
      <c r="AJ13770" s="5"/>
      <c r="AK13770" s="5"/>
      <c r="AL13770" s="5"/>
    </row>
    <row r="13771" spans="19:38" x14ac:dyDescent="0.3">
      <c r="S13771" s="5"/>
      <c r="T13771" s="5"/>
      <c r="U13771" s="5"/>
      <c r="V13771" s="5"/>
      <c r="AH13771" s="5"/>
      <c r="AI13771" s="5"/>
      <c r="AJ13771" s="5"/>
      <c r="AK13771" s="5"/>
      <c r="AL13771" s="5"/>
    </row>
    <row r="13772" spans="19:38" x14ac:dyDescent="0.3">
      <c r="S13772" s="5"/>
      <c r="T13772" s="5"/>
      <c r="U13772" s="5"/>
      <c r="V13772" s="5"/>
      <c r="AH13772" s="5"/>
      <c r="AI13772" s="5"/>
      <c r="AJ13772" s="5"/>
      <c r="AK13772" s="5"/>
      <c r="AL13772" s="5"/>
    </row>
    <row r="13773" spans="19:38" x14ac:dyDescent="0.3">
      <c r="S13773" s="5"/>
      <c r="T13773" s="5"/>
      <c r="U13773" s="5"/>
      <c r="V13773" s="5"/>
      <c r="AH13773" s="5"/>
      <c r="AI13773" s="5"/>
      <c r="AJ13773" s="5"/>
      <c r="AK13773" s="5"/>
      <c r="AL13773" s="5"/>
    </row>
    <row r="13774" spans="19:38" x14ac:dyDescent="0.3">
      <c r="S13774" s="5"/>
      <c r="T13774" s="5"/>
      <c r="U13774" s="5"/>
      <c r="V13774" s="5"/>
      <c r="AH13774" s="5"/>
      <c r="AI13774" s="5"/>
      <c r="AJ13774" s="5"/>
      <c r="AK13774" s="5"/>
      <c r="AL13774" s="5"/>
    </row>
    <row r="13775" spans="19:38" x14ac:dyDescent="0.3">
      <c r="S13775" s="5"/>
      <c r="T13775" s="5"/>
      <c r="U13775" s="5"/>
      <c r="V13775" s="5"/>
      <c r="AH13775" s="5"/>
      <c r="AI13775" s="5"/>
      <c r="AJ13775" s="5"/>
      <c r="AK13775" s="5"/>
      <c r="AL13775" s="5"/>
    </row>
    <row r="13776" spans="19:38" x14ac:dyDescent="0.3">
      <c r="S13776" s="5"/>
      <c r="T13776" s="5"/>
      <c r="U13776" s="5"/>
      <c r="V13776" s="5"/>
      <c r="AH13776" s="5"/>
      <c r="AI13776" s="5"/>
      <c r="AJ13776" s="5"/>
      <c r="AK13776" s="5"/>
      <c r="AL13776" s="5"/>
    </row>
    <row r="13777" spans="19:38" x14ac:dyDescent="0.3">
      <c r="S13777" s="5"/>
      <c r="T13777" s="5"/>
      <c r="U13777" s="5"/>
      <c r="V13777" s="5"/>
      <c r="AH13777" s="5"/>
      <c r="AI13777" s="5"/>
      <c r="AJ13777" s="5"/>
      <c r="AK13777" s="5"/>
      <c r="AL13777" s="5"/>
    </row>
    <row r="13778" spans="19:38" x14ac:dyDescent="0.3">
      <c r="S13778" s="5"/>
      <c r="T13778" s="5"/>
      <c r="U13778" s="5"/>
      <c r="V13778" s="5"/>
      <c r="AH13778" s="5"/>
      <c r="AI13778" s="5"/>
      <c r="AJ13778" s="5"/>
      <c r="AK13778" s="5"/>
      <c r="AL13778" s="5"/>
    </row>
    <row r="13779" spans="19:38" x14ac:dyDescent="0.3">
      <c r="S13779" s="5"/>
      <c r="T13779" s="5"/>
      <c r="U13779" s="5"/>
      <c r="V13779" s="5"/>
      <c r="AH13779" s="5"/>
      <c r="AI13779" s="5"/>
      <c r="AJ13779" s="5"/>
      <c r="AK13779" s="5"/>
      <c r="AL13779" s="5"/>
    </row>
    <row r="13780" spans="19:38" x14ac:dyDescent="0.3">
      <c r="S13780" s="5"/>
      <c r="T13780" s="5"/>
      <c r="U13780" s="5"/>
      <c r="V13780" s="5"/>
      <c r="AH13780" s="5"/>
      <c r="AI13780" s="5"/>
      <c r="AJ13780" s="5"/>
      <c r="AK13780" s="5"/>
      <c r="AL13780" s="5"/>
    </row>
    <row r="13781" spans="19:38" x14ac:dyDescent="0.3">
      <c r="S13781" s="5"/>
      <c r="T13781" s="5"/>
      <c r="U13781" s="5"/>
      <c r="V13781" s="5"/>
      <c r="AH13781" s="5"/>
      <c r="AI13781" s="5"/>
      <c r="AJ13781" s="5"/>
      <c r="AK13781" s="5"/>
      <c r="AL13781" s="5"/>
    </row>
    <row r="13782" spans="19:38" x14ac:dyDescent="0.3">
      <c r="S13782" s="5"/>
      <c r="T13782" s="5"/>
      <c r="U13782" s="5"/>
      <c r="V13782" s="5"/>
      <c r="AH13782" s="5"/>
      <c r="AI13782" s="5"/>
      <c r="AJ13782" s="5"/>
      <c r="AK13782" s="5"/>
      <c r="AL13782" s="5"/>
    </row>
    <row r="13783" spans="19:38" x14ac:dyDescent="0.3">
      <c r="S13783" s="5"/>
      <c r="T13783" s="5"/>
      <c r="U13783" s="5"/>
      <c r="V13783" s="5"/>
      <c r="AH13783" s="5"/>
      <c r="AI13783" s="5"/>
      <c r="AJ13783" s="5"/>
      <c r="AK13783" s="5"/>
      <c r="AL13783" s="5"/>
    </row>
    <row r="13784" spans="19:38" x14ac:dyDescent="0.3">
      <c r="S13784" s="5"/>
      <c r="T13784" s="5"/>
      <c r="U13784" s="5"/>
      <c r="V13784" s="5"/>
      <c r="AH13784" s="5"/>
      <c r="AI13784" s="5"/>
      <c r="AJ13784" s="5"/>
      <c r="AK13784" s="5"/>
      <c r="AL13784" s="5"/>
    </row>
    <row r="13785" spans="19:38" x14ac:dyDescent="0.3">
      <c r="S13785" s="5"/>
      <c r="T13785" s="5"/>
      <c r="U13785" s="5"/>
      <c r="V13785" s="5"/>
      <c r="AH13785" s="5"/>
      <c r="AI13785" s="5"/>
      <c r="AJ13785" s="5"/>
      <c r="AK13785" s="5"/>
      <c r="AL13785" s="5"/>
    </row>
    <row r="13786" spans="19:38" x14ac:dyDescent="0.3">
      <c r="S13786" s="5"/>
      <c r="T13786" s="5"/>
      <c r="U13786" s="5"/>
      <c r="V13786" s="5"/>
      <c r="AH13786" s="5"/>
      <c r="AI13786" s="5"/>
      <c r="AJ13786" s="5"/>
      <c r="AK13786" s="5"/>
      <c r="AL13786" s="5"/>
    </row>
    <row r="13787" spans="19:38" x14ac:dyDescent="0.3">
      <c r="S13787" s="5"/>
      <c r="T13787" s="5"/>
      <c r="U13787" s="5"/>
      <c r="V13787" s="5"/>
      <c r="AH13787" s="5"/>
      <c r="AI13787" s="5"/>
      <c r="AJ13787" s="5"/>
      <c r="AK13787" s="5"/>
      <c r="AL13787" s="5"/>
    </row>
    <row r="13788" spans="19:38" x14ac:dyDescent="0.3">
      <c r="S13788" s="5"/>
      <c r="T13788" s="5"/>
      <c r="U13788" s="5"/>
      <c r="V13788" s="5"/>
      <c r="AH13788" s="5"/>
      <c r="AI13788" s="5"/>
      <c r="AJ13788" s="5"/>
      <c r="AK13788" s="5"/>
      <c r="AL13788" s="5"/>
    </row>
    <row r="13789" spans="19:38" x14ac:dyDescent="0.3">
      <c r="S13789" s="5"/>
      <c r="T13789" s="5"/>
      <c r="U13789" s="5"/>
      <c r="V13789" s="5"/>
      <c r="AH13789" s="5"/>
      <c r="AI13789" s="5"/>
      <c r="AJ13789" s="5"/>
      <c r="AK13789" s="5"/>
      <c r="AL13789" s="5"/>
    </row>
    <row r="13790" spans="19:38" x14ac:dyDescent="0.3">
      <c r="S13790" s="5"/>
      <c r="T13790" s="5"/>
      <c r="U13790" s="5"/>
      <c r="V13790" s="5"/>
      <c r="AH13790" s="5"/>
      <c r="AI13790" s="5"/>
      <c r="AJ13790" s="5"/>
      <c r="AK13790" s="5"/>
      <c r="AL13790" s="5"/>
    </row>
    <row r="13791" spans="19:38" x14ac:dyDescent="0.3">
      <c r="S13791" s="5"/>
      <c r="T13791" s="5"/>
      <c r="U13791" s="5"/>
      <c r="V13791" s="5"/>
      <c r="AH13791" s="5"/>
      <c r="AI13791" s="5"/>
      <c r="AJ13791" s="5"/>
      <c r="AK13791" s="5"/>
      <c r="AL13791" s="5"/>
    </row>
    <row r="13792" spans="19:38" x14ac:dyDescent="0.3">
      <c r="S13792" s="5"/>
      <c r="T13792" s="5"/>
      <c r="U13792" s="5"/>
      <c r="V13792" s="5"/>
      <c r="AH13792" s="5"/>
      <c r="AI13792" s="5"/>
      <c r="AJ13792" s="5"/>
      <c r="AK13792" s="5"/>
      <c r="AL13792" s="5"/>
    </row>
    <row r="13793" spans="19:38" x14ac:dyDescent="0.3">
      <c r="S13793" s="5"/>
      <c r="T13793" s="5"/>
      <c r="U13793" s="5"/>
      <c r="V13793" s="5"/>
      <c r="AH13793" s="5"/>
      <c r="AI13793" s="5"/>
      <c r="AJ13793" s="5"/>
      <c r="AK13793" s="5"/>
      <c r="AL13793" s="5"/>
    </row>
    <row r="13794" spans="19:38" x14ac:dyDescent="0.3">
      <c r="S13794" s="5"/>
      <c r="T13794" s="5"/>
      <c r="U13794" s="5"/>
      <c r="V13794" s="5"/>
      <c r="AH13794" s="5"/>
      <c r="AI13794" s="5"/>
      <c r="AJ13794" s="5"/>
      <c r="AK13794" s="5"/>
      <c r="AL13794" s="5"/>
    </row>
    <row r="13795" spans="19:38" x14ac:dyDescent="0.3">
      <c r="S13795" s="5"/>
      <c r="T13795" s="5"/>
      <c r="U13795" s="5"/>
      <c r="V13795" s="5"/>
      <c r="AH13795" s="5"/>
      <c r="AI13795" s="5"/>
      <c r="AJ13795" s="5"/>
      <c r="AK13795" s="5"/>
      <c r="AL13795" s="5"/>
    </row>
    <row r="13796" spans="19:38" x14ac:dyDescent="0.3">
      <c r="S13796" s="5"/>
      <c r="T13796" s="5"/>
      <c r="U13796" s="5"/>
      <c r="V13796" s="5"/>
      <c r="AH13796" s="5"/>
      <c r="AI13796" s="5"/>
      <c r="AJ13796" s="5"/>
      <c r="AK13796" s="5"/>
      <c r="AL13796" s="5"/>
    </row>
    <row r="13797" spans="19:38" x14ac:dyDescent="0.3">
      <c r="S13797" s="5"/>
      <c r="T13797" s="5"/>
      <c r="U13797" s="5"/>
      <c r="V13797" s="5"/>
      <c r="AH13797" s="5"/>
      <c r="AI13797" s="5"/>
      <c r="AJ13797" s="5"/>
      <c r="AK13797" s="5"/>
      <c r="AL13797" s="5"/>
    </row>
    <row r="13798" spans="19:38" x14ac:dyDescent="0.3">
      <c r="S13798" s="5"/>
      <c r="T13798" s="5"/>
      <c r="U13798" s="5"/>
      <c r="V13798" s="5"/>
      <c r="AH13798" s="5"/>
      <c r="AI13798" s="5"/>
      <c r="AJ13798" s="5"/>
      <c r="AK13798" s="5"/>
      <c r="AL13798" s="5"/>
    </row>
    <row r="13799" spans="19:38" x14ac:dyDescent="0.3">
      <c r="S13799" s="5"/>
      <c r="T13799" s="5"/>
      <c r="U13799" s="5"/>
      <c r="V13799" s="5"/>
      <c r="AH13799" s="5"/>
      <c r="AI13799" s="5"/>
      <c r="AJ13799" s="5"/>
      <c r="AK13799" s="5"/>
      <c r="AL13799" s="5"/>
    </row>
    <row r="13800" spans="19:38" x14ac:dyDescent="0.3">
      <c r="S13800" s="5"/>
      <c r="T13800" s="5"/>
      <c r="U13800" s="5"/>
      <c r="V13800" s="5"/>
      <c r="AH13800" s="5"/>
      <c r="AI13800" s="5"/>
      <c r="AJ13800" s="5"/>
      <c r="AK13800" s="5"/>
      <c r="AL13800" s="5"/>
    </row>
    <row r="13801" spans="19:38" x14ac:dyDescent="0.3">
      <c r="S13801" s="5"/>
      <c r="T13801" s="5"/>
      <c r="U13801" s="5"/>
      <c r="V13801" s="5"/>
      <c r="AH13801" s="5"/>
      <c r="AI13801" s="5"/>
      <c r="AJ13801" s="5"/>
      <c r="AK13801" s="5"/>
      <c r="AL13801" s="5"/>
    </row>
    <row r="13802" spans="19:38" x14ac:dyDescent="0.3">
      <c r="S13802" s="5"/>
      <c r="T13802" s="5"/>
      <c r="U13802" s="5"/>
      <c r="V13802" s="5"/>
      <c r="AH13802" s="5"/>
      <c r="AI13802" s="5"/>
      <c r="AJ13802" s="5"/>
      <c r="AK13802" s="5"/>
      <c r="AL13802" s="5"/>
    </row>
    <row r="13803" spans="19:38" x14ac:dyDescent="0.3">
      <c r="S13803" s="5"/>
      <c r="T13803" s="5"/>
      <c r="U13803" s="5"/>
      <c r="V13803" s="5"/>
      <c r="AH13803" s="5"/>
      <c r="AI13803" s="5"/>
      <c r="AJ13803" s="5"/>
      <c r="AK13803" s="5"/>
      <c r="AL13803" s="5"/>
    </row>
    <row r="13804" spans="19:38" x14ac:dyDescent="0.3">
      <c r="S13804" s="5"/>
      <c r="T13804" s="5"/>
      <c r="U13804" s="5"/>
      <c r="V13804" s="5"/>
      <c r="AH13804" s="5"/>
      <c r="AI13804" s="5"/>
      <c r="AJ13804" s="5"/>
      <c r="AK13804" s="5"/>
      <c r="AL13804" s="5"/>
    </row>
    <row r="13805" spans="19:38" x14ac:dyDescent="0.3">
      <c r="S13805" s="5"/>
      <c r="T13805" s="5"/>
      <c r="U13805" s="5"/>
      <c r="V13805" s="5"/>
      <c r="AH13805" s="5"/>
      <c r="AI13805" s="5"/>
      <c r="AJ13805" s="5"/>
      <c r="AK13805" s="5"/>
      <c r="AL13805" s="5"/>
    </row>
    <row r="13806" spans="19:38" x14ac:dyDescent="0.3">
      <c r="S13806" s="5"/>
      <c r="T13806" s="5"/>
      <c r="U13806" s="5"/>
      <c r="V13806" s="5"/>
      <c r="AH13806" s="5"/>
      <c r="AI13806" s="5"/>
      <c r="AJ13806" s="5"/>
      <c r="AK13806" s="5"/>
      <c r="AL13806" s="5"/>
    </row>
    <row r="13807" spans="19:38" x14ac:dyDescent="0.3">
      <c r="S13807" s="5"/>
      <c r="T13807" s="5"/>
      <c r="U13807" s="5"/>
      <c r="V13807" s="5"/>
      <c r="AH13807" s="5"/>
      <c r="AI13807" s="5"/>
      <c r="AJ13807" s="5"/>
      <c r="AK13807" s="5"/>
      <c r="AL13807" s="5"/>
    </row>
    <row r="13808" spans="19:38" x14ac:dyDescent="0.3">
      <c r="S13808" s="5"/>
      <c r="T13808" s="5"/>
      <c r="U13808" s="5"/>
      <c r="V13808" s="5"/>
      <c r="AH13808" s="5"/>
      <c r="AI13808" s="5"/>
      <c r="AJ13808" s="5"/>
      <c r="AK13808" s="5"/>
      <c r="AL13808" s="5"/>
    </row>
    <row r="13809" spans="19:38" x14ac:dyDescent="0.3">
      <c r="S13809" s="5"/>
      <c r="T13809" s="5"/>
      <c r="U13809" s="5"/>
      <c r="V13809" s="5"/>
      <c r="AH13809" s="5"/>
      <c r="AI13809" s="5"/>
      <c r="AJ13809" s="5"/>
      <c r="AK13809" s="5"/>
      <c r="AL13809" s="5"/>
    </row>
    <row r="13810" spans="19:38" x14ac:dyDescent="0.3">
      <c r="S13810" s="5"/>
      <c r="T13810" s="5"/>
      <c r="U13810" s="5"/>
      <c r="V13810" s="5"/>
      <c r="AH13810" s="5"/>
      <c r="AI13810" s="5"/>
      <c r="AJ13810" s="5"/>
      <c r="AK13810" s="5"/>
      <c r="AL13810" s="5"/>
    </row>
    <row r="13811" spans="19:38" x14ac:dyDescent="0.3">
      <c r="S13811" s="5"/>
      <c r="T13811" s="5"/>
      <c r="U13811" s="5"/>
      <c r="V13811" s="5"/>
      <c r="AH13811" s="5"/>
      <c r="AI13811" s="5"/>
      <c r="AJ13811" s="5"/>
      <c r="AK13811" s="5"/>
      <c r="AL13811" s="5"/>
    </row>
    <row r="13812" spans="19:38" x14ac:dyDescent="0.3">
      <c r="S13812" s="5"/>
      <c r="T13812" s="5"/>
      <c r="U13812" s="5"/>
      <c r="V13812" s="5"/>
      <c r="AH13812" s="5"/>
      <c r="AI13812" s="5"/>
      <c r="AJ13812" s="5"/>
      <c r="AK13812" s="5"/>
      <c r="AL13812" s="5"/>
    </row>
    <row r="13813" spans="19:38" x14ac:dyDescent="0.3">
      <c r="S13813" s="5"/>
      <c r="T13813" s="5"/>
      <c r="U13813" s="5"/>
      <c r="V13813" s="5"/>
      <c r="AH13813" s="5"/>
      <c r="AI13813" s="5"/>
      <c r="AJ13813" s="5"/>
      <c r="AK13813" s="5"/>
      <c r="AL13813" s="5"/>
    </row>
    <row r="13814" spans="19:38" x14ac:dyDescent="0.3">
      <c r="S13814" s="5"/>
      <c r="T13814" s="5"/>
      <c r="U13814" s="5"/>
      <c r="V13814" s="5"/>
      <c r="AH13814" s="5"/>
      <c r="AI13814" s="5"/>
      <c r="AJ13814" s="5"/>
      <c r="AK13814" s="5"/>
      <c r="AL13814" s="5"/>
    </row>
    <row r="13815" spans="19:38" x14ac:dyDescent="0.3">
      <c r="S13815" s="5"/>
      <c r="T13815" s="5"/>
      <c r="U13815" s="5"/>
      <c r="V13815" s="5"/>
      <c r="AH13815" s="5"/>
      <c r="AI13815" s="5"/>
      <c r="AJ13815" s="5"/>
      <c r="AK13815" s="5"/>
      <c r="AL13815" s="5"/>
    </row>
    <row r="13816" spans="19:38" x14ac:dyDescent="0.3">
      <c r="S13816" s="5"/>
      <c r="T13816" s="5"/>
      <c r="U13816" s="5"/>
      <c r="V13816" s="5"/>
      <c r="AH13816" s="5"/>
      <c r="AI13816" s="5"/>
      <c r="AJ13816" s="5"/>
      <c r="AK13816" s="5"/>
      <c r="AL13816" s="5"/>
    </row>
    <row r="13817" spans="19:38" x14ac:dyDescent="0.3">
      <c r="S13817" s="5"/>
      <c r="T13817" s="5"/>
      <c r="U13817" s="5"/>
      <c r="V13817" s="5"/>
      <c r="AH13817" s="5"/>
      <c r="AI13817" s="5"/>
      <c r="AJ13817" s="5"/>
      <c r="AK13817" s="5"/>
      <c r="AL13817" s="5"/>
    </row>
    <row r="13818" spans="19:38" x14ac:dyDescent="0.3">
      <c r="S13818" s="5"/>
      <c r="T13818" s="5"/>
      <c r="U13818" s="5"/>
      <c r="V13818" s="5"/>
      <c r="AH13818" s="5"/>
      <c r="AI13818" s="5"/>
      <c r="AJ13818" s="5"/>
      <c r="AK13818" s="5"/>
      <c r="AL13818" s="5"/>
    </row>
    <row r="13819" spans="19:38" x14ac:dyDescent="0.3">
      <c r="S13819" s="5"/>
      <c r="T13819" s="5"/>
      <c r="U13819" s="5"/>
      <c r="V13819" s="5"/>
      <c r="AH13819" s="5"/>
      <c r="AI13819" s="5"/>
      <c r="AJ13819" s="5"/>
      <c r="AK13819" s="5"/>
      <c r="AL13819" s="5"/>
    </row>
    <row r="13820" spans="19:38" x14ac:dyDescent="0.3">
      <c r="S13820" s="5"/>
      <c r="T13820" s="5"/>
      <c r="U13820" s="5"/>
      <c r="V13820" s="5"/>
      <c r="AH13820" s="5"/>
      <c r="AI13820" s="5"/>
      <c r="AJ13820" s="5"/>
      <c r="AK13820" s="5"/>
      <c r="AL13820" s="5"/>
    </row>
    <row r="13821" spans="19:38" x14ac:dyDescent="0.3">
      <c r="S13821" s="5"/>
      <c r="T13821" s="5"/>
      <c r="U13821" s="5"/>
      <c r="V13821" s="5"/>
      <c r="AH13821" s="5"/>
      <c r="AI13821" s="5"/>
      <c r="AJ13821" s="5"/>
      <c r="AK13821" s="5"/>
      <c r="AL13821" s="5"/>
    </row>
    <row r="13822" spans="19:38" x14ac:dyDescent="0.3">
      <c r="S13822" s="5"/>
      <c r="T13822" s="5"/>
      <c r="U13822" s="5"/>
      <c r="V13822" s="5"/>
      <c r="AH13822" s="5"/>
      <c r="AI13822" s="5"/>
      <c r="AJ13822" s="5"/>
      <c r="AK13822" s="5"/>
      <c r="AL13822" s="5"/>
    </row>
    <row r="13823" spans="19:38" x14ac:dyDescent="0.3">
      <c r="S13823" s="5"/>
      <c r="T13823" s="5"/>
      <c r="U13823" s="5"/>
      <c r="V13823" s="5"/>
      <c r="AH13823" s="5"/>
      <c r="AI13823" s="5"/>
      <c r="AJ13823" s="5"/>
      <c r="AK13823" s="5"/>
      <c r="AL13823" s="5"/>
    </row>
    <row r="13824" spans="19:38" x14ac:dyDescent="0.3">
      <c r="S13824" s="5"/>
      <c r="T13824" s="5"/>
      <c r="U13824" s="5"/>
      <c r="V13824" s="5"/>
      <c r="AH13824" s="5"/>
      <c r="AI13824" s="5"/>
      <c r="AJ13824" s="5"/>
      <c r="AK13824" s="5"/>
      <c r="AL13824" s="5"/>
    </row>
    <row r="13825" spans="19:38" x14ac:dyDescent="0.3">
      <c r="S13825" s="5"/>
      <c r="T13825" s="5"/>
      <c r="U13825" s="5"/>
      <c r="V13825" s="5"/>
      <c r="AH13825" s="5"/>
      <c r="AI13825" s="5"/>
      <c r="AJ13825" s="5"/>
      <c r="AK13825" s="5"/>
      <c r="AL13825" s="5"/>
    </row>
    <row r="13826" spans="19:38" x14ac:dyDescent="0.3">
      <c r="S13826" s="5"/>
      <c r="T13826" s="5"/>
      <c r="U13826" s="5"/>
      <c r="V13826" s="5"/>
      <c r="AH13826" s="5"/>
      <c r="AI13826" s="5"/>
      <c r="AJ13826" s="5"/>
      <c r="AK13826" s="5"/>
      <c r="AL13826" s="5"/>
    </row>
    <row r="13827" spans="19:38" x14ac:dyDescent="0.3">
      <c r="S13827" s="5"/>
      <c r="T13827" s="5"/>
      <c r="U13827" s="5"/>
      <c r="V13827" s="5"/>
      <c r="AH13827" s="5"/>
      <c r="AI13827" s="5"/>
      <c r="AJ13827" s="5"/>
      <c r="AK13827" s="5"/>
      <c r="AL13827" s="5"/>
    </row>
    <row r="13828" spans="19:38" x14ac:dyDescent="0.3">
      <c r="S13828" s="5"/>
      <c r="T13828" s="5"/>
      <c r="U13828" s="5"/>
      <c r="V13828" s="5"/>
      <c r="AH13828" s="5"/>
      <c r="AI13828" s="5"/>
      <c r="AJ13828" s="5"/>
      <c r="AK13828" s="5"/>
      <c r="AL13828" s="5"/>
    </row>
    <row r="13829" spans="19:38" x14ac:dyDescent="0.3">
      <c r="S13829" s="5"/>
      <c r="T13829" s="5"/>
      <c r="U13829" s="5"/>
      <c r="V13829" s="5"/>
      <c r="AH13829" s="5"/>
      <c r="AI13829" s="5"/>
      <c r="AJ13829" s="5"/>
      <c r="AK13829" s="5"/>
      <c r="AL13829" s="5"/>
    </row>
    <row r="13830" spans="19:38" x14ac:dyDescent="0.3">
      <c r="S13830" s="5"/>
      <c r="T13830" s="5"/>
      <c r="U13830" s="5"/>
      <c r="V13830" s="5"/>
      <c r="AH13830" s="5"/>
      <c r="AI13830" s="5"/>
      <c r="AJ13830" s="5"/>
      <c r="AK13830" s="5"/>
      <c r="AL13830" s="5"/>
    </row>
    <row r="13831" spans="19:38" x14ac:dyDescent="0.3">
      <c r="S13831" s="5"/>
      <c r="T13831" s="5"/>
      <c r="U13831" s="5"/>
      <c r="V13831" s="5"/>
      <c r="AH13831" s="5"/>
      <c r="AI13831" s="5"/>
      <c r="AJ13831" s="5"/>
      <c r="AK13831" s="5"/>
      <c r="AL13831" s="5"/>
    </row>
    <row r="13832" spans="19:38" x14ac:dyDescent="0.3">
      <c r="S13832" s="5"/>
      <c r="T13832" s="5"/>
      <c r="U13832" s="5"/>
      <c r="V13832" s="5"/>
      <c r="AH13832" s="5"/>
      <c r="AI13832" s="5"/>
      <c r="AJ13832" s="5"/>
      <c r="AK13832" s="5"/>
      <c r="AL13832" s="5"/>
    </row>
    <row r="13833" spans="19:38" x14ac:dyDescent="0.3">
      <c r="S13833" s="5"/>
      <c r="T13833" s="5"/>
      <c r="U13833" s="5"/>
      <c r="V13833" s="5"/>
      <c r="AH13833" s="5"/>
      <c r="AI13833" s="5"/>
      <c r="AJ13833" s="5"/>
      <c r="AK13833" s="5"/>
      <c r="AL13833" s="5"/>
    </row>
    <row r="13834" spans="19:38" x14ac:dyDescent="0.3">
      <c r="S13834" s="5"/>
      <c r="T13834" s="5"/>
      <c r="U13834" s="5"/>
      <c r="V13834" s="5"/>
      <c r="AH13834" s="5"/>
      <c r="AI13834" s="5"/>
      <c r="AJ13834" s="5"/>
      <c r="AK13834" s="5"/>
      <c r="AL13834" s="5"/>
    </row>
    <row r="13835" spans="19:38" x14ac:dyDescent="0.3">
      <c r="S13835" s="5"/>
      <c r="T13835" s="5"/>
      <c r="U13835" s="5"/>
      <c r="V13835" s="5"/>
      <c r="AH13835" s="5"/>
      <c r="AI13835" s="5"/>
      <c r="AJ13835" s="5"/>
      <c r="AK13835" s="5"/>
      <c r="AL13835" s="5"/>
    </row>
    <row r="13836" spans="19:38" x14ac:dyDescent="0.3">
      <c r="S13836" s="5"/>
      <c r="T13836" s="5"/>
      <c r="U13836" s="5"/>
      <c r="V13836" s="5"/>
      <c r="AH13836" s="5"/>
      <c r="AI13836" s="5"/>
      <c r="AJ13836" s="5"/>
      <c r="AK13836" s="5"/>
      <c r="AL13836" s="5"/>
    </row>
    <row r="13837" spans="19:38" x14ac:dyDescent="0.3">
      <c r="S13837" s="5"/>
      <c r="T13837" s="5"/>
      <c r="U13837" s="5"/>
      <c r="V13837" s="5"/>
      <c r="AH13837" s="5"/>
      <c r="AI13837" s="5"/>
      <c r="AJ13837" s="5"/>
      <c r="AK13837" s="5"/>
      <c r="AL13837" s="5"/>
    </row>
    <row r="13838" spans="19:38" x14ac:dyDescent="0.3">
      <c r="S13838" s="5"/>
      <c r="T13838" s="5"/>
      <c r="U13838" s="5"/>
      <c r="V13838" s="5"/>
      <c r="AH13838" s="5"/>
      <c r="AI13838" s="5"/>
      <c r="AJ13838" s="5"/>
      <c r="AK13838" s="5"/>
      <c r="AL13838" s="5"/>
    </row>
    <row r="13839" spans="19:38" x14ac:dyDescent="0.3">
      <c r="S13839" s="5"/>
      <c r="T13839" s="5"/>
      <c r="U13839" s="5"/>
      <c r="V13839" s="5"/>
      <c r="AH13839" s="5"/>
      <c r="AI13839" s="5"/>
      <c r="AJ13839" s="5"/>
      <c r="AK13839" s="5"/>
      <c r="AL13839" s="5"/>
    </row>
    <row r="13840" spans="19:38" x14ac:dyDescent="0.3">
      <c r="S13840" s="5"/>
      <c r="T13840" s="5"/>
      <c r="U13840" s="5"/>
      <c r="V13840" s="5"/>
      <c r="AH13840" s="5"/>
      <c r="AI13840" s="5"/>
      <c r="AJ13840" s="5"/>
      <c r="AK13840" s="5"/>
      <c r="AL13840" s="5"/>
    </row>
    <row r="13841" spans="19:38" x14ac:dyDescent="0.3">
      <c r="S13841" s="5"/>
      <c r="T13841" s="5"/>
      <c r="U13841" s="5"/>
      <c r="V13841" s="5"/>
      <c r="AH13841" s="5"/>
      <c r="AI13841" s="5"/>
      <c r="AJ13841" s="5"/>
      <c r="AK13841" s="5"/>
      <c r="AL13841" s="5"/>
    </row>
    <row r="13842" spans="19:38" x14ac:dyDescent="0.3">
      <c r="S13842" s="5"/>
      <c r="T13842" s="5"/>
      <c r="U13842" s="5"/>
      <c r="V13842" s="5"/>
      <c r="AH13842" s="5"/>
      <c r="AI13842" s="5"/>
      <c r="AJ13842" s="5"/>
      <c r="AK13842" s="5"/>
      <c r="AL13842" s="5"/>
    </row>
    <row r="13843" spans="19:38" x14ac:dyDescent="0.3">
      <c r="S13843" s="5"/>
      <c r="T13843" s="5"/>
      <c r="U13843" s="5"/>
      <c r="V13843" s="5"/>
      <c r="AH13843" s="5"/>
      <c r="AI13843" s="5"/>
      <c r="AJ13843" s="5"/>
      <c r="AK13843" s="5"/>
      <c r="AL13843" s="5"/>
    </row>
    <row r="13844" spans="19:38" x14ac:dyDescent="0.3">
      <c r="S13844" s="5"/>
      <c r="T13844" s="5"/>
      <c r="U13844" s="5"/>
      <c r="V13844" s="5"/>
      <c r="AH13844" s="5"/>
      <c r="AI13844" s="5"/>
      <c r="AJ13844" s="5"/>
      <c r="AK13844" s="5"/>
      <c r="AL13844" s="5"/>
    </row>
    <row r="13845" spans="19:38" x14ac:dyDescent="0.3">
      <c r="S13845" s="5"/>
      <c r="T13845" s="5"/>
      <c r="U13845" s="5"/>
      <c r="V13845" s="5"/>
      <c r="AH13845" s="5"/>
      <c r="AI13845" s="5"/>
      <c r="AJ13845" s="5"/>
      <c r="AK13845" s="5"/>
      <c r="AL13845" s="5"/>
    </row>
    <row r="13846" spans="19:38" x14ac:dyDescent="0.3">
      <c r="S13846" s="5"/>
      <c r="T13846" s="5"/>
      <c r="U13846" s="5"/>
      <c r="V13846" s="5"/>
      <c r="AH13846" s="5"/>
      <c r="AI13846" s="5"/>
      <c r="AJ13846" s="5"/>
      <c r="AK13846" s="5"/>
      <c r="AL13846" s="5"/>
    </row>
    <row r="13847" spans="19:38" x14ac:dyDescent="0.3">
      <c r="S13847" s="5"/>
      <c r="T13847" s="5"/>
      <c r="U13847" s="5"/>
      <c r="V13847" s="5"/>
      <c r="AH13847" s="5"/>
      <c r="AI13847" s="5"/>
      <c r="AJ13847" s="5"/>
      <c r="AK13847" s="5"/>
      <c r="AL13847" s="5"/>
    </row>
    <row r="13848" spans="19:38" x14ac:dyDescent="0.3">
      <c r="S13848" s="5"/>
      <c r="T13848" s="5"/>
      <c r="U13848" s="5"/>
      <c r="V13848" s="5"/>
      <c r="AH13848" s="5"/>
      <c r="AI13848" s="5"/>
      <c r="AJ13848" s="5"/>
      <c r="AK13848" s="5"/>
      <c r="AL13848" s="5"/>
    </row>
    <row r="13849" spans="19:38" x14ac:dyDescent="0.3">
      <c r="S13849" s="5"/>
      <c r="T13849" s="5"/>
      <c r="U13849" s="5"/>
      <c r="V13849" s="5"/>
      <c r="AH13849" s="5"/>
      <c r="AI13849" s="5"/>
      <c r="AJ13849" s="5"/>
      <c r="AK13849" s="5"/>
      <c r="AL13849" s="5"/>
    </row>
    <row r="13850" spans="19:38" x14ac:dyDescent="0.3">
      <c r="S13850" s="5"/>
      <c r="T13850" s="5"/>
      <c r="U13850" s="5"/>
      <c r="V13850" s="5"/>
      <c r="AH13850" s="5"/>
      <c r="AI13850" s="5"/>
      <c r="AJ13850" s="5"/>
      <c r="AK13850" s="5"/>
      <c r="AL13850" s="5"/>
    </row>
    <row r="13851" spans="19:38" x14ac:dyDescent="0.3">
      <c r="S13851" s="5"/>
      <c r="T13851" s="5"/>
      <c r="U13851" s="5"/>
      <c r="V13851" s="5"/>
      <c r="AH13851" s="5"/>
      <c r="AI13851" s="5"/>
      <c r="AJ13851" s="5"/>
      <c r="AK13851" s="5"/>
      <c r="AL13851" s="5"/>
    </row>
    <row r="13852" spans="19:38" x14ac:dyDescent="0.3">
      <c r="S13852" s="5"/>
      <c r="T13852" s="5"/>
      <c r="U13852" s="5"/>
      <c r="V13852" s="5"/>
      <c r="AH13852" s="5"/>
      <c r="AI13852" s="5"/>
      <c r="AJ13852" s="5"/>
      <c r="AK13852" s="5"/>
      <c r="AL13852" s="5"/>
    </row>
    <row r="13853" spans="19:38" x14ac:dyDescent="0.3">
      <c r="S13853" s="5"/>
      <c r="T13853" s="5"/>
      <c r="U13853" s="5"/>
      <c r="V13853" s="5"/>
      <c r="AH13853" s="5"/>
      <c r="AI13853" s="5"/>
      <c r="AJ13853" s="5"/>
      <c r="AK13853" s="5"/>
      <c r="AL13853" s="5"/>
    </row>
    <row r="13854" spans="19:38" x14ac:dyDescent="0.3">
      <c r="S13854" s="5"/>
      <c r="T13854" s="5"/>
      <c r="U13854" s="5"/>
      <c r="V13854" s="5"/>
      <c r="AH13854" s="5"/>
      <c r="AI13854" s="5"/>
      <c r="AJ13854" s="5"/>
      <c r="AK13854" s="5"/>
      <c r="AL13854" s="5"/>
    </row>
    <row r="13855" spans="19:38" x14ac:dyDescent="0.3">
      <c r="S13855" s="5"/>
      <c r="T13855" s="5"/>
      <c r="U13855" s="5"/>
      <c r="V13855" s="5"/>
      <c r="AH13855" s="5"/>
      <c r="AI13855" s="5"/>
      <c r="AJ13855" s="5"/>
      <c r="AK13855" s="5"/>
      <c r="AL13855" s="5"/>
    </row>
    <row r="13856" spans="19:38" x14ac:dyDescent="0.3">
      <c r="S13856" s="5"/>
      <c r="T13856" s="5"/>
      <c r="U13856" s="5"/>
      <c r="V13856" s="5"/>
      <c r="AH13856" s="5"/>
      <c r="AI13856" s="5"/>
      <c r="AJ13856" s="5"/>
      <c r="AK13856" s="5"/>
      <c r="AL13856" s="5"/>
    </row>
    <row r="13857" spans="19:38" x14ac:dyDescent="0.3">
      <c r="S13857" s="5"/>
      <c r="T13857" s="5"/>
      <c r="U13857" s="5"/>
      <c r="V13857" s="5"/>
      <c r="AH13857" s="5"/>
      <c r="AI13857" s="5"/>
      <c r="AJ13857" s="5"/>
      <c r="AK13857" s="5"/>
      <c r="AL13857" s="5"/>
    </row>
    <row r="13858" spans="19:38" x14ac:dyDescent="0.3">
      <c r="S13858" s="5"/>
      <c r="T13858" s="5"/>
      <c r="U13858" s="5"/>
      <c r="V13858" s="5"/>
      <c r="AH13858" s="5"/>
      <c r="AI13858" s="5"/>
      <c r="AJ13858" s="5"/>
      <c r="AK13858" s="5"/>
      <c r="AL13858" s="5"/>
    </row>
    <row r="13859" spans="19:38" x14ac:dyDescent="0.3">
      <c r="S13859" s="5"/>
      <c r="T13859" s="5"/>
      <c r="U13859" s="5"/>
      <c r="V13859" s="5"/>
      <c r="AH13859" s="5"/>
      <c r="AI13859" s="5"/>
      <c r="AJ13859" s="5"/>
      <c r="AK13859" s="5"/>
      <c r="AL13859" s="5"/>
    </row>
    <row r="13860" spans="19:38" x14ac:dyDescent="0.3">
      <c r="S13860" s="5"/>
      <c r="T13860" s="5"/>
      <c r="U13860" s="5"/>
      <c r="V13860" s="5"/>
      <c r="AH13860" s="5"/>
      <c r="AI13860" s="5"/>
      <c r="AJ13860" s="5"/>
      <c r="AK13860" s="5"/>
      <c r="AL13860" s="5"/>
    </row>
    <row r="13861" spans="19:38" x14ac:dyDescent="0.3">
      <c r="S13861" s="5"/>
      <c r="T13861" s="5"/>
      <c r="U13861" s="5"/>
      <c r="V13861" s="5"/>
      <c r="AH13861" s="5"/>
      <c r="AI13861" s="5"/>
      <c r="AJ13861" s="5"/>
      <c r="AK13861" s="5"/>
      <c r="AL13861" s="5"/>
    </row>
    <row r="13862" spans="19:38" x14ac:dyDescent="0.3">
      <c r="S13862" s="5"/>
      <c r="T13862" s="5"/>
      <c r="U13862" s="5"/>
      <c r="V13862" s="5"/>
      <c r="AH13862" s="5"/>
      <c r="AI13862" s="5"/>
      <c r="AJ13862" s="5"/>
      <c r="AK13862" s="5"/>
      <c r="AL13862" s="5"/>
    </row>
    <row r="13863" spans="19:38" x14ac:dyDescent="0.3">
      <c r="S13863" s="5"/>
      <c r="T13863" s="5"/>
      <c r="U13863" s="5"/>
      <c r="V13863" s="5"/>
      <c r="AH13863" s="5"/>
      <c r="AI13863" s="5"/>
      <c r="AJ13863" s="5"/>
      <c r="AK13863" s="5"/>
      <c r="AL13863" s="5"/>
    </row>
    <row r="13864" spans="19:38" x14ac:dyDescent="0.3">
      <c r="S13864" s="5"/>
      <c r="T13864" s="5"/>
      <c r="U13864" s="5"/>
      <c r="V13864" s="5"/>
      <c r="AH13864" s="5"/>
      <c r="AI13864" s="5"/>
      <c r="AJ13864" s="5"/>
      <c r="AK13864" s="5"/>
      <c r="AL13864" s="5"/>
    </row>
    <row r="13865" spans="19:38" x14ac:dyDescent="0.3">
      <c r="S13865" s="5"/>
      <c r="T13865" s="5"/>
      <c r="U13865" s="5"/>
      <c r="V13865" s="5"/>
      <c r="AH13865" s="5"/>
      <c r="AI13865" s="5"/>
      <c r="AJ13865" s="5"/>
      <c r="AK13865" s="5"/>
      <c r="AL13865" s="5"/>
    </row>
    <row r="13866" spans="19:38" x14ac:dyDescent="0.3">
      <c r="S13866" s="5"/>
      <c r="T13866" s="5"/>
      <c r="U13866" s="5"/>
      <c r="V13866" s="5"/>
      <c r="AH13866" s="5"/>
      <c r="AI13866" s="5"/>
      <c r="AJ13866" s="5"/>
      <c r="AK13866" s="5"/>
      <c r="AL13866" s="5"/>
    </row>
    <row r="13867" spans="19:38" x14ac:dyDescent="0.3">
      <c r="S13867" s="5"/>
      <c r="T13867" s="5"/>
      <c r="U13867" s="5"/>
      <c r="V13867" s="5"/>
      <c r="AH13867" s="5"/>
      <c r="AI13867" s="5"/>
      <c r="AJ13867" s="5"/>
      <c r="AK13867" s="5"/>
      <c r="AL13867" s="5"/>
    </row>
    <row r="13868" spans="19:38" x14ac:dyDescent="0.3">
      <c r="S13868" s="5"/>
      <c r="T13868" s="5"/>
      <c r="U13868" s="5"/>
      <c r="V13868" s="5"/>
      <c r="AH13868" s="5"/>
      <c r="AI13868" s="5"/>
      <c r="AJ13868" s="5"/>
      <c r="AK13868" s="5"/>
      <c r="AL13868" s="5"/>
    </row>
    <row r="13869" spans="19:38" x14ac:dyDescent="0.3">
      <c r="S13869" s="5"/>
      <c r="T13869" s="5"/>
      <c r="U13869" s="5"/>
      <c r="V13869" s="5"/>
      <c r="AH13869" s="5"/>
      <c r="AI13869" s="5"/>
      <c r="AJ13869" s="5"/>
      <c r="AK13869" s="5"/>
      <c r="AL13869" s="5"/>
    </row>
    <row r="13870" spans="19:38" x14ac:dyDescent="0.3">
      <c r="S13870" s="5"/>
      <c r="T13870" s="5"/>
      <c r="U13870" s="5"/>
      <c r="V13870" s="5"/>
      <c r="AH13870" s="5"/>
      <c r="AI13870" s="5"/>
      <c r="AJ13870" s="5"/>
      <c r="AK13870" s="5"/>
      <c r="AL13870" s="5"/>
    </row>
    <row r="13871" spans="19:38" x14ac:dyDescent="0.3">
      <c r="S13871" s="5"/>
      <c r="T13871" s="5"/>
      <c r="U13871" s="5"/>
      <c r="V13871" s="5"/>
      <c r="AH13871" s="5"/>
      <c r="AI13871" s="5"/>
      <c r="AJ13871" s="5"/>
      <c r="AK13871" s="5"/>
      <c r="AL13871" s="5"/>
    </row>
    <row r="13872" spans="19:38" x14ac:dyDescent="0.3">
      <c r="S13872" s="5"/>
      <c r="T13872" s="5"/>
      <c r="U13872" s="5"/>
      <c r="V13872" s="5"/>
      <c r="AH13872" s="5"/>
      <c r="AI13872" s="5"/>
      <c r="AJ13872" s="5"/>
      <c r="AK13872" s="5"/>
      <c r="AL13872" s="5"/>
    </row>
    <row r="13873" spans="19:38" x14ac:dyDescent="0.3">
      <c r="S13873" s="5"/>
      <c r="T13873" s="5"/>
      <c r="U13873" s="5"/>
      <c r="V13873" s="5"/>
      <c r="AH13873" s="5"/>
      <c r="AI13873" s="5"/>
      <c r="AJ13873" s="5"/>
      <c r="AK13873" s="5"/>
      <c r="AL13873" s="5"/>
    </row>
    <row r="13874" spans="19:38" x14ac:dyDescent="0.3">
      <c r="S13874" s="5"/>
      <c r="T13874" s="5"/>
      <c r="U13874" s="5"/>
      <c r="V13874" s="5"/>
      <c r="AH13874" s="5"/>
      <c r="AI13874" s="5"/>
      <c r="AJ13874" s="5"/>
      <c r="AK13874" s="5"/>
      <c r="AL13874" s="5"/>
    </row>
    <row r="13875" spans="19:38" x14ac:dyDescent="0.3">
      <c r="S13875" s="5"/>
      <c r="T13875" s="5"/>
      <c r="U13875" s="5"/>
      <c r="V13875" s="5"/>
      <c r="AH13875" s="5"/>
      <c r="AI13875" s="5"/>
      <c r="AJ13875" s="5"/>
      <c r="AK13875" s="5"/>
      <c r="AL13875" s="5"/>
    </row>
    <row r="13876" spans="19:38" x14ac:dyDescent="0.3">
      <c r="S13876" s="5"/>
      <c r="T13876" s="5"/>
      <c r="U13876" s="5"/>
      <c r="V13876" s="5"/>
      <c r="AH13876" s="5"/>
      <c r="AI13876" s="5"/>
      <c r="AJ13876" s="5"/>
      <c r="AK13876" s="5"/>
      <c r="AL13876" s="5"/>
    </row>
    <row r="13877" spans="19:38" x14ac:dyDescent="0.3">
      <c r="S13877" s="5"/>
      <c r="T13877" s="5"/>
      <c r="U13877" s="5"/>
      <c r="V13877" s="5"/>
      <c r="AH13877" s="5"/>
      <c r="AI13877" s="5"/>
      <c r="AJ13877" s="5"/>
      <c r="AK13877" s="5"/>
      <c r="AL13877" s="5"/>
    </row>
    <row r="13878" spans="19:38" x14ac:dyDescent="0.3">
      <c r="S13878" s="5"/>
      <c r="T13878" s="5"/>
      <c r="U13878" s="5"/>
      <c r="V13878" s="5"/>
      <c r="AH13878" s="5"/>
      <c r="AI13878" s="5"/>
      <c r="AJ13878" s="5"/>
      <c r="AK13878" s="5"/>
      <c r="AL13878" s="5"/>
    </row>
    <row r="13879" spans="19:38" x14ac:dyDescent="0.3">
      <c r="S13879" s="5"/>
      <c r="T13879" s="5"/>
      <c r="U13879" s="5"/>
      <c r="V13879" s="5"/>
      <c r="AH13879" s="5"/>
      <c r="AI13879" s="5"/>
      <c r="AJ13879" s="5"/>
      <c r="AK13879" s="5"/>
      <c r="AL13879" s="5"/>
    </row>
    <row r="13880" spans="19:38" x14ac:dyDescent="0.3">
      <c r="S13880" s="5"/>
      <c r="T13880" s="5"/>
      <c r="U13880" s="5"/>
      <c r="V13880" s="5"/>
      <c r="AH13880" s="5"/>
      <c r="AI13880" s="5"/>
      <c r="AJ13880" s="5"/>
      <c r="AK13880" s="5"/>
      <c r="AL13880" s="5"/>
    </row>
    <row r="13881" spans="19:38" x14ac:dyDescent="0.3">
      <c r="S13881" s="5"/>
      <c r="T13881" s="5"/>
      <c r="U13881" s="5"/>
      <c r="V13881" s="5"/>
      <c r="AH13881" s="5"/>
      <c r="AI13881" s="5"/>
      <c r="AJ13881" s="5"/>
      <c r="AK13881" s="5"/>
      <c r="AL13881" s="5"/>
    </row>
    <row r="13882" spans="19:38" x14ac:dyDescent="0.3">
      <c r="S13882" s="5"/>
      <c r="T13882" s="5"/>
      <c r="U13882" s="5"/>
      <c r="V13882" s="5"/>
      <c r="AH13882" s="5"/>
      <c r="AI13882" s="5"/>
      <c r="AJ13882" s="5"/>
      <c r="AK13882" s="5"/>
      <c r="AL13882" s="5"/>
    </row>
    <row r="13883" spans="19:38" x14ac:dyDescent="0.3">
      <c r="S13883" s="5"/>
      <c r="T13883" s="5"/>
      <c r="U13883" s="5"/>
      <c r="V13883" s="5"/>
      <c r="AH13883" s="5"/>
      <c r="AI13883" s="5"/>
      <c r="AJ13883" s="5"/>
      <c r="AK13883" s="5"/>
      <c r="AL13883" s="5"/>
    </row>
    <row r="13884" spans="19:38" x14ac:dyDescent="0.3">
      <c r="S13884" s="5"/>
      <c r="T13884" s="5"/>
      <c r="U13884" s="5"/>
      <c r="V13884" s="5"/>
      <c r="AH13884" s="5"/>
      <c r="AI13884" s="5"/>
      <c r="AJ13884" s="5"/>
      <c r="AK13884" s="5"/>
      <c r="AL13884" s="5"/>
    </row>
    <row r="13885" spans="19:38" x14ac:dyDescent="0.3">
      <c r="S13885" s="5"/>
      <c r="T13885" s="5"/>
      <c r="U13885" s="5"/>
      <c r="V13885" s="5"/>
      <c r="AH13885" s="5"/>
      <c r="AI13885" s="5"/>
      <c r="AJ13885" s="5"/>
      <c r="AK13885" s="5"/>
      <c r="AL13885" s="5"/>
    </row>
    <row r="13886" spans="19:38" x14ac:dyDescent="0.3">
      <c r="S13886" s="5"/>
      <c r="T13886" s="5"/>
      <c r="U13886" s="5"/>
      <c r="V13886" s="5"/>
      <c r="AH13886" s="5"/>
      <c r="AI13886" s="5"/>
      <c r="AJ13886" s="5"/>
      <c r="AK13886" s="5"/>
      <c r="AL13886" s="5"/>
    </row>
    <row r="13887" spans="19:38" x14ac:dyDescent="0.3">
      <c r="S13887" s="5"/>
      <c r="T13887" s="5"/>
      <c r="U13887" s="5"/>
      <c r="V13887" s="5"/>
      <c r="AH13887" s="5"/>
      <c r="AI13887" s="5"/>
      <c r="AJ13887" s="5"/>
      <c r="AK13887" s="5"/>
      <c r="AL13887" s="5"/>
    </row>
    <row r="13888" spans="19:38" x14ac:dyDescent="0.3">
      <c r="S13888" s="5"/>
      <c r="T13888" s="5"/>
      <c r="U13888" s="5"/>
      <c r="V13888" s="5"/>
      <c r="AH13888" s="5"/>
      <c r="AI13888" s="5"/>
      <c r="AJ13888" s="5"/>
      <c r="AK13888" s="5"/>
      <c r="AL13888" s="5"/>
    </row>
    <row r="13889" spans="19:38" x14ac:dyDescent="0.3">
      <c r="S13889" s="5"/>
      <c r="T13889" s="5"/>
      <c r="U13889" s="5"/>
      <c r="V13889" s="5"/>
      <c r="AH13889" s="5"/>
      <c r="AI13889" s="5"/>
      <c r="AJ13889" s="5"/>
      <c r="AK13889" s="5"/>
      <c r="AL13889" s="5"/>
    </row>
    <row r="13890" spans="19:38" x14ac:dyDescent="0.3">
      <c r="S13890" s="5"/>
      <c r="T13890" s="5"/>
      <c r="U13890" s="5"/>
      <c r="V13890" s="5"/>
      <c r="AH13890" s="5"/>
      <c r="AI13890" s="5"/>
      <c r="AJ13890" s="5"/>
      <c r="AK13890" s="5"/>
      <c r="AL13890" s="5"/>
    </row>
    <row r="13891" spans="19:38" x14ac:dyDescent="0.3">
      <c r="S13891" s="5"/>
      <c r="T13891" s="5"/>
      <c r="U13891" s="5"/>
      <c r="V13891" s="5"/>
      <c r="AH13891" s="5"/>
      <c r="AI13891" s="5"/>
      <c r="AJ13891" s="5"/>
      <c r="AK13891" s="5"/>
      <c r="AL13891" s="5"/>
    </row>
    <row r="13892" spans="19:38" x14ac:dyDescent="0.3">
      <c r="S13892" s="5"/>
      <c r="T13892" s="5"/>
      <c r="U13892" s="5"/>
      <c r="V13892" s="5"/>
      <c r="AH13892" s="5"/>
      <c r="AI13892" s="5"/>
      <c r="AJ13892" s="5"/>
      <c r="AK13892" s="5"/>
      <c r="AL13892" s="5"/>
    </row>
    <row r="13893" spans="19:38" x14ac:dyDescent="0.3">
      <c r="S13893" s="5"/>
      <c r="T13893" s="5"/>
      <c r="U13893" s="5"/>
      <c r="V13893" s="5"/>
      <c r="AH13893" s="5"/>
      <c r="AI13893" s="5"/>
      <c r="AJ13893" s="5"/>
      <c r="AK13893" s="5"/>
      <c r="AL13893" s="5"/>
    </row>
    <row r="13894" spans="19:38" x14ac:dyDescent="0.3">
      <c r="S13894" s="5"/>
      <c r="T13894" s="5"/>
      <c r="U13894" s="5"/>
      <c r="V13894" s="5"/>
      <c r="AH13894" s="5"/>
      <c r="AI13894" s="5"/>
      <c r="AJ13894" s="5"/>
      <c r="AK13894" s="5"/>
      <c r="AL13894" s="5"/>
    </row>
    <row r="13895" spans="19:38" x14ac:dyDescent="0.3">
      <c r="S13895" s="5"/>
      <c r="T13895" s="5"/>
      <c r="U13895" s="5"/>
      <c r="V13895" s="5"/>
      <c r="AH13895" s="5"/>
      <c r="AI13895" s="5"/>
      <c r="AJ13895" s="5"/>
      <c r="AK13895" s="5"/>
      <c r="AL13895" s="5"/>
    </row>
    <row r="13896" spans="19:38" x14ac:dyDescent="0.3">
      <c r="S13896" s="5"/>
      <c r="T13896" s="5"/>
      <c r="U13896" s="5"/>
      <c r="V13896" s="5"/>
      <c r="AH13896" s="5"/>
      <c r="AI13896" s="5"/>
      <c r="AJ13896" s="5"/>
      <c r="AK13896" s="5"/>
      <c r="AL13896" s="5"/>
    </row>
    <row r="13897" spans="19:38" x14ac:dyDescent="0.3">
      <c r="S13897" s="5"/>
      <c r="T13897" s="5"/>
      <c r="U13897" s="5"/>
      <c r="V13897" s="5"/>
      <c r="AH13897" s="5"/>
      <c r="AI13897" s="5"/>
      <c r="AJ13897" s="5"/>
      <c r="AK13897" s="5"/>
      <c r="AL13897" s="5"/>
    </row>
    <row r="13898" spans="19:38" x14ac:dyDescent="0.3">
      <c r="S13898" s="5"/>
      <c r="T13898" s="5"/>
      <c r="U13898" s="5"/>
      <c r="V13898" s="5"/>
      <c r="AH13898" s="5"/>
      <c r="AI13898" s="5"/>
      <c r="AJ13898" s="5"/>
      <c r="AK13898" s="5"/>
      <c r="AL13898" s="5"/>
    </row>
    <row r="13899" spans="19:38" x14ac:dyDescent="0.3">
      <c r="S13899" s="5"/>
      <c r="T13899" s="5"/>
      <c r="U13899" s="5"/>
      <c r="V13899" s="5"/>
      <c r="AH13899" s="5"/>
      <c r="AI13899" s="5"/>
      <c r="AJ13899" s="5"/>
      <c r="AK13899" s="5"/>
      <c r="AL13899" s="5"/>
    </row>
    <row r="13900" spans="19:38" x14ac:dyDescent="0.3">
      <c r="S13900" s="5"/>
      <c r="T13900" s="5"/>
      <c r="U13900" s="5"/>
      <c r="V13900" s="5"/>
      <c r="AH13900" s="5"/>
      <c r="AI13900" s="5"/>
      <c r="AJ13900" s="5"/>
      <c r="AK13900" s="5"/>
      <c r="AL13900" s="5"/>
    </row>
    <row r="13901" spans="19:38" x14ac:dyDescent="0.3">
      <c r="S13901" s="5"/>
      <c r="T13901" s="5"/>
      <c r="U13901" s="5"/>
      <c r="V13901" s="5"/>
      <c r="AH13901" s="5"/>
      <c r="AI13901" s="5"/>
      <c r="AJ13901" s="5"/>
      <c r="AK13901" s="5"/>
      <c r="AL13901" s="5"/>
    </row>
    <row r="13902" spans="19:38" x14ac:dyDescent="0.3">
      <c r="S13902" s="5"/>
      <c r="T13902" s="5"/>
      <c r="U13902" s="5"/>
      <c r="V13902" s="5"/>
      <c r="AH13902" s="5"/>
      <c r="AI13902" s="5"/>
      <c r="AJ13902" s="5"/>
      <c r="AK13902" s="5"/>
      <c r="AL13902" s="5"/>
    </row>
    <row r="13903" spans="19:38" x14ac:dyDescent="0.3">
      <c r="S13903" s="5"/>
      <c r="T13903" s="5"/>
      <c r="U13903" s="5"/>
      <c r="V13903" s="5"/>
      <c r="AH13903" s="5"/>
      <c r="AI13903" s="5"/>
      <c r="AJ13903" s="5"/>
      <c r="AK13903" s="5"/>
      <c r="AL13903" s="5"/>
    </row>
    <row r="13904" spans="19:38" x14ac:dyDescent="0.3">
      <c r="S13904" s="5"/>
      <c r="T13904" s="5"/>
      <c r="U13904" s="5"/>
      <c r="V13904" s="5"/>
      <c r="AH13904" s="5"/>
      <c r="AI13904" s="5"/>
      <c r="AJ13904" s="5"/>
      <c r="AK13904" s="5"/>
      <c r="AL13904" s="5"/>
    </row>
    <row r="13905" spans="19:38" x14ac:dyDescent="0.3">
      <c r="S13905" s="5"/>
      <c r="T13905" s="5"/>
      <c r="U13905" s="5"/>
      <c r="V13905" s="5"/>
      <c r="AH13905" s="5"/>
      <c r="AI13905" s="5"/>
      <c r="AJ13905" s="5"/>
      <c r="AK13905" s="5"/>
      <c r="AL13905" s="5"/>
    </row>
    <row r="13906" spans="19:38" x14ac:dyDescent="0.3">
      <c r="S13906" s="5"/>
      <c r="T13906" s="5"/>
      <c r="U13906" s="5"/>
      <c r="V13906" s="5"/>
      <c r="AH13906" s="5"/>
      <c r="AI13906" s="5"/>
      <c r="AJ13906" s="5"/>
      <c r="AK13906" s="5"/>
      <c r="AL13906" s="5"/>
    </row>
    <row r="13907" spans="19:38" x14ac:dyDescent="0.3">
      <c r="S13907" s="5"/>
      <c r="T13907" s="5"/>
      <c r="U13907" s="5"/>
      <c r="V13907" s="5"/>
      <c r="AH13907" s="5"/>
      <c r="AI13907" s="5"/>
      <c r="AJ13907" s="5"/>
      <c r="AK13907" s="5"/>
      <c r="AL13907" s="5"/>
    </row>
    <row r="13908" spans="19:38" x14ac:dyDescent="0.3">
      <c r="S13908" s="5"/>
      <c r="T13908" s="5"/>
      <c r="U13908" s="5"/>
      <c r="V13908" s="5"/>
      <c r="AH13908" s="5"/>
      <c r="AI13908" s="5"/>
      <c r="AJ13908" s="5"/>
      <c r="AK13908" s="5"/>
      <c r="AL13908" s="5"/>
    </row>
    <row r="13909" spans="19:38" x14ac:dyDescent="0.3">
      <c r="S13909" s="5"/>
      <c r="T13909" s="5"/>
      <c r="U13909" s="5"/>
      <c r="V13909" s="5"/>
      <c r="AH13909" s="5"/>
      <c r="AI13909" s="5"/>
      <c r="AJ13909" s="5"/>
      <c r="AK13909" s="5"/>
      <c r="AL13909" s="5"/>
    </row>
    <row r="13910" spans="19:38" x14ac:dyDescent="0.3">
      <c r="S13910" s="5"/>
      <c r="T13910" s="5"/>
      <c r="U13910" s="5"/>
      <c r="V13910" s="5"/>
      <c r="AH13910" s="5"/>
      <c r="AI13910" s="5"/>
      <c r="AJ13910" s="5"/>
      <c r="AK13910" s="5"/>
      <c r="AL13910" s="5"/>
    </row>
    <row r="13911" spans="19:38" x14ac:dyDescent="0.3">
      <c r="S13911" s="5"/>
      <c r="T13911" s="5"/>
      <c r="U13911" s="5"/>
      <c r="V13911" s="5"/>
      <c r="AH13911" s="5"/>
      <c r="AI13911" s="5"/>
      <c r="AJ13911" s="5"/>
      <c r="AK13911" s="5"/>
      <c r="AL13911" s="5"/>
    </row>
    <row r="13912" spans="19:38" x14ac:dyDescent="0.3">
      <c r="S13912" s="5"/>
      <c r="T13912" s="5"/>
      <c r="U13912" s="5"/>
      <c r="V13912" s="5"/>
      <c r="AH13912" s="5"/>
      <c r="AI13912" s="5"/>
      <c r="AJ13912" s="5"/>
      <c r="AK13912" s="5"/>
      <c r="AL13912" s="5"/>
    </row>
    <row r="13913" spans="19:38" x14ac:dyDescent="0.3">
      <c r="S13913" s="5"/>
      <c r="T13913" s="5"/>
      <c r="U13913" s="5"/>
      <c r="V13913" s="5"/>
      <c r="AH13913" s="5"/>
      <c r="AI13913" s="5"/>
      <c r="AJ13913" s="5"/>
      <c r="AK13913" s="5"/>
      <c r="AL13913" s="5"/>
    </row>
    <row r="13914" spans="19:38" x14ac:dyDescent="0.3">
      <c r="S13914" s="5"/>
      <c r="T13914" s="5"/>
      <c r="U13914" s="5"/>
      <c r="V13914" s="5"/>
      <c r="AH13914" s="5"/>
      <c r="AI13914" s="5"/>
      <c r="AJ13914" s="5"/>
      <c r="AK13914" s="5"/>
      <c r="AL13914" s="5"/>
    </row>
    <row r="13915" spans="19:38" x14ac:dyDescent="0.3">
      <c r="S13915" s="5"/>
      <c r="T13915" s="5"/>
      <c r="U13915" s="5"/>
      <c r="V13915" s="5"/>
      <c r="AH13915" s="5"/>
      <c r="AI13915" s="5"/>
      <c r="AJ13915" s="5"/>
      <c r="AK13915" s="5"/>
      <c r="AL13915" s="5"/>
    </row>
    <row r="13916" spans="19:38" x14ac:dyDescent="0.3">
      <c r="S13916" s="5"/>
      <c r="T13916" s="5"/>
      <c r="U13916" s="5"/>
      <c r="V13916" s="5"/>
      <c r="AH13916" s="5"/>
      <c r="AI13916" s="5"/>
      <c r="AJ13916" s="5"/>
      <c r="AK13916" s="5"/>
      <c r="AL13916" s="5"/>
    </row>
    <row r="13917" spans="19:38" x14ac:dyDescent="0.3">
      <c r="S13917" s="5"/>
      <c r="T13917" s="5"/>
      <c r="U13917" s="5"/>
      <c r="V13917" s="5"/>
      <c r="AH13917" s="5"/>
      <c r="AI13917" s="5"/>
      <c r="AJ13917" s="5"/>
      <c r="AK13917" s="5"/>
      <c r="AL13917" s="5"/>
    </row>
    <row r="13918" spans="19:38" x14ac:dyDescent="0.3">
      <c r="S13918" s="5"/>
      <c r="T13918" s="5"/>
      <c r="U13918" s="5"/>
      <c r="V13918" s="5"/>
      <c r="AH13918" s="5"/>
      <c r="AI13918" s="5"/>
      <c r="AJ13918" s="5"/>
      <c r="AK13918" s="5"/>
      <c r="AL13918" s="5"/>
    </row>
    <row r="13919" spans="19:38" x14ac:dyDescent="0.3">
      <c r="S13919" s="5"/>
      <c r="T13919" s="5"/>
      <c r="U13919" s="5"/>
      <c r="V13919" s="5"/>
      <c r="AH13919" s="5"/>
      <c r="AI13919" s="5"/>
      <c r="AJ13919" s="5"/>
      <c r="AK13919" s="5"/>
      <c r="AL13919" s="5"/>
    </row>
    <row r="13920" spans="19:38" x14ac:dyDescent="0.3">
      <c r="S13920" s="5"/>
      <c r="T13920" s="5"/>
      <c r="U13920" s="5"/>
      <c r="V13920" s="5"/>
      <c r="AH13920" s="5"/>
      <c r="AI13920" s="5"/>
      <c r="AJ13920" s="5"/>
      <c r="AK13920" s="5"/>
      <c r="AL13920" s="5"/>
    </row>
    <row r="13921" spans="19:38" x14ac:dyDescent="0.3">
      <c r="S13921" s="5"/>
      <c r="T13921" s="5"/>
      <c r="U13921" s="5"/>
      <c r="V13921" s="5"/>
      <c r="AH13921" s="5"/>
      <c r="AI13921" s="5"/>
      <c r="AJ13921" s="5"/>
      <c r="AK13921" s="5"/>
      <c r="AL13921" s="5"/>
    </row>
    <row r="13922" spans="19:38" x14ac:dyDescent="0.3">
      <c r="S13922" s="5"/>
      <c r="T13922" s="5"/>
      <c r="U13922" s="5"/>
      <c r="V13922" s="5"/>
      <c r="AH13922" s="5"/>
      <c r="AI13922" s="5"/>
      <c r="AJ13922" s="5"/>
      <c r="AK13922" s="5"/>
      <c r="AL13922" s="5"/>
    </row>
    <row r="13923" spans="19:38" x14ac:dyDescent="0.3">
      <c r="S13923" s="5"/>
      <c r="T13923" s="5"/>
      <c r="U13923" s="5"/>
      <c r="V13923" s="5"/>
      <c r="AH13923" s="5"/>
      <c r="AI13923" s="5"/>
      <c r="AJ13923" s="5"/>
      <c r="AK13923" s="5"/>
      <c r="AL13923" s="5"/>
    </row>
    <row r="13924" spans="19:38" x14ac:dyDescent="0.3">
      <c r="S13924" s="5"/>
      <c r="T13924" s="5"/>
      <c r="U13924" s="5"/>
      <c r="V13924" s="5"/>
      <c r="AH13924" s="5"/>
      <c r="AI13924" s="5"/>
      <c r="AJ13924" s="5"/>
      <c r="AK13924" s="5"/>
      <c r="AL13924" s="5"/>
    </row>
    <row r="13925" spans="19:38" x14ac:dyDescent="0.3">
      <c r="S13925" s="5"/>
      <c r="T13925" s="5"/>
      <c r="U13925" s="5"/>
      <c r="V13925" s="5"/>
      <c r="AH13925" s="5"/>
      <c r="AI13925" s="5"/>
      <c r="AJ13925" s="5"/>
      <c r="AK13925" s="5"/>
      <c r="AL13925" s="5"/>
    </row>
    <row r="13926" spans="19:38" x14ac:dyDescent="0.3">
      <c r="S13926" s="5"/>
      <c r="T13926" s="5"/>
      <c r="U13926" s="5"/>
      <c r="V13926" s="5"/>
      <c r="AH13926" s="5"/>
      <c r="AI13926" s="5"/>
      <c r="AJ13926" s="5"/>
      <c r="AK13926" s="5"/>
      <c r="AL13926" s="5"/>
    </row>
    <row r="13927" spans="19:38" x14ac:dyDescent="0.3">
      <c r="S13927" s="5"/>
      <c r="T13927" s="5"/>
      <c r="U13927" s="5"/>
      <c r="V13927" s="5"/>
      <c r="AH13927" s="5"/>
      <c r="AI13927" s="5"/>
      <c r="AJ13927" s="5"/>
      <c r="AK13927" s="5"/>
      <c r="AL13927" s="5"/>
    </row>
    <row r="13928" spans="19:38" x14ac:dyDescent="0.3">
      <c r="S13928" s="5"/>
      <c r="T13928" s="5"/>
      <c r="U13928" s="5"/>
      <c r="V13928" s="5"/>
      <c r="AH13928" s="5"/>
      <c r="AI13928" s="5"/>
      <c r="AJ13928" s="5"/>
      <c r="AK13928" s="5"/>
      <c r="AL13928" s="5"/>
    </row>
    <row r="13929" spans="19:38" x14ac:dyDescent="0.3">
      <c r="S13929" s="5"/>
      <c r="T13929" s="5"/>
      <c r="U13929" s="5"/>
      <c r="V13929" s="5"/>
      <c r="AH13929" s="5"/>
      <c r="AI13929" s="5"/>
      <c r="AJ13929" s="5"/>
      <c r="AK13929" s="5"/>
      <c r="AL13929" s="5"/>
    </row>
    <row r="13930" spans="19:38" x14ac:dyDescent="0.3">
      <c r="S13930" s="5"/>
      <c r="T13930" s="5"/>
      <c r="U13930" s="5"/>
      <c r="V13930" s="5"/>
      <c r="AH13930" s="5"/>
      <c r="AI13930" s="5"/>
      <c r="AJ13930" s="5"/>
      <c r="AK13930" s="5"/>
      <c r="AL13930" s="5"/>
    </row>
    <row r="13931" spans="19:38" x14ac:dyDescent="0.3">
      <c r="S13931" s="5"/>
      <c r="T13931" s="5"/>
      <c r="U13931" s="5"/>
      <c r="V13931" s="5"/>
      <c r="AH13931" s="5"/>
      <c r="AI13931" s="5"/>
      <c r="AJ13931" s="5"/>
      <c r="AK13931" s="5"/>
      <c r="AL13931" s="5"/>
    </row>
    <row r="13932" spans="19:38" x14ac:dyDescent="0.3">
      <c r="S13932" s="5"/>
      <c r="T13932" s="5"/>
      <c r="U13932" s="5"/>
      <c r="V13932" s="5"/>
      <c r="AH13932" s="5"/>
      <c r="AI13932" s="5"/>
      <c r="AJ13932" s="5"/>
      <c r="AK13932" s="5"/>
      <c r="AL13932" s="5"/>
    </row>
    <row r="13933" spans="19:38" x14ac:dyDescent="0.3">
      <c r="S13933" s="5"/>
      <c r="T13933" s="5"/>
      <c r="U13933" s="5"/>
      <c r="V13933" s="5"/>
      <c r="AH13933" s="5"/>
      <c r="AI13933" s="5"/>
      <c r="AJ13933" s="5"/>
      <c r="AK13933" s="5"/>
      <c r="AL13933" s="5"/>
    </row>
    <row r="13934" spans="19:38" x14ac:dyDescent="0.3">
      <c r="S13934" s="5"/>
      <c r="T13934" s="5"/>
      <c r="U13934" s="5"/>
      <c r="V13934" s="5"/>
      <c r="AH13934" s="5"/>
      <c r="AI13934" s="5"/>
      <c r="AJ13934" s="5"/>
      <c r="AK13934" s="5"/>
      <c r="AL13934" s="5"/>
    </row>
    <row r="13935" spans="19:38" x14ac:dyDescent="0.3">
      <c r="S13935" s="5"/>
      <c r="T13935" s="5"/>
      <c r="U13935" s="5"/>
      <c r="V13935" s="5"/>
      <c r="AH13935" s="5"/>
      <c r="AI13935" s="5"/>
      <c r="AJ13935" s="5"/>
      <c r="AK13935" s="5"/>
      <c r="AL13935" s="5"/>
    </row>
    <row r="13936" spans="19:38" x14ac:dyDescent="0.3">
      <c r="S13936" s="5"/>
      <c r="T13936" s="5"/>
      <c r="U13936" s="5"/>
      <c r="V13936" s="5"/>
      <c r="AH13936" s="5"/>
      <c r="AI13936" s="5"/>
      <c r="AJ13936" s="5"/>
      <c r="AK13936" s="5"/>
      <c r="AL13936" s="5"/>
    </row>
    <row r="13937" spans="19:38" x14ac:dyDescent="0.3">
      <c r="S13937" s="5"/>
      <c r="T13937" s="5"/>
      <c r="U13937" s="5"/>
      <c r="V13937" s="5"/>
      <c r="AH13937" s="5"/>
      <c r="AI13937" s="5"/>
      <c r="AJ13937" s="5"/>
      <c r="AK13937" s="5"/>
      <c r="AL13937" s="5"/>
    </row>
    <row r="13938" spans="19:38" x14ac:dyDescent="0.3">
      <c r="S13938" s="5"/>
      <c r="T13938" s="5"/>
      <c r="U13938" s="5"/>
      <c r="V13938" s="5"/>
      <c r="AH13938" s="5"/>
      <c r="AI13938" s="5"/>
      <c r="AJ13938" s="5"/>
      <c r="AK13938" s="5"/>
      <c r="AL13938" s="5"/>
    </row>
    <row r="13939" spans="19:38" x14ac:dyDescent="0.3">
      <c r="S13939" s="5"/>
      <c r="T13939" s="5"/>
      <c r="U13939" s="5"/>
      <c r="V13939" s="5"/>
      <c r="AH13939" s="5"/>
      <c r="AI13939" s="5"/>
      <c r="AJ13939" s="5"/>
      <c r="AK13939" s="5"/>
      <c r="AL13939" s="5"/>
    </row>
    <row r="13940" spans="19:38" x14ac:dyDescent="0.3">
      <c r="S13940" s="5"/>
      <c r="T13940" s="5"/>
      <c r="U13940" s="5"/>
      <c r="V13940" s="5"/>
      <c r="AH13940" s="5"/>
      <c r="AI13940" s="5"/>
      <c r="AJ13940" s="5"/>
      <c r="AK13940" s="5"/>
      <c r="AL13940" s="5"/>
    </row>
    <row r="13941" spans="19:38" x14ac:dyDescent="0.3">
      <c r="S13941" s="5"/>
      <c r="T13941" s="5"/>
      <c r="U13941" s="5"/>
      <c r="V13941" s="5"/>
      <c r="AH13941" s="5"/>
      <c r="AI13941" s="5"/>
      <c r="AJ13941" s="5"/>
      <c r="AK13941" s="5"/>
      <c r="AL13941" s="5"/>
    </row>
    <row r="13942" spans="19:38" x14ac:dyDescent="0.3">
      <c r="S13942" s="5"/>
      <c r="T13942" s="5"/>
      <c r="U13942" s="5"/>
      <c r="V13942" s="5"/>
      <c r="AH13942" s="5"/>
      <c r="AI13942" s="5"/>
      <c r="AJ13942" s="5"/>
      <c r="AK13942" s="5"/>
      <c r="AL13942" s="5"/>
    </row>
    <row r="13943" spans="19:38" x14ac:dyDescent="0.3">
      <c r="S13943" s="5"/>
      <c r="T13943" s="5"/>
      <c r="U13943" s="5"/>
      <c r="V13943" s="5"/>
      <c r="AH13943" s="5"/>
      <c r="AI13943" s="5"/>
      <c r="AJ13943" s="5"/>
      <c r="AK13943" s="5"/>
      <c r="AL13943" s="5"/>
    </row>
    <row r="13944" spans="19:38" x14ac:dyDescent="0.3">
      <c r="S13944" s="5"/>
      <c r="T13944" s="5"/>
      <c r="U13944" s="5"/>
      <c r="V13944" s="5"/>
      <c r="AH13944" s="5"/>
      <c r="AI13944" s="5"/>
      <c r="AJ13944" s="5"/>
      <c r="AK13944" s="5"/>
      <c r="AL13944" s="5"/>
    </row>
    <row r="13945" spans="19:38" x14ac:dyDescent="0.3">
      <c r="S13945" s="5"/>
      <c r="T13945" s="5"/>
      <c r="U13945" s="5"/>
      <c r="V13945" s="5"/>
      <c r="AH13945" s="5"/>
      <c r="AI13945" s="5"/>
      <c r="AJ13945" s="5"/>
      <c r="AK13945" s="5"/>
      <c r="AL13945" s="5"/>
    </row>
    <row r="13946" spans="19:38" x14ac:dyDescent="0.3">
      <c r="S13946" s="5"/>
      <c r="T13946" s="5"/>
      <c r="U13946" s="5"/>
      <c r="V13946" s="5"/>
      <c r="AH13946" s="5"/>
      <c r="AI13946" s="5"/>
      <c r="AJ13946" s="5"/>
      <c r="AK13946" s="5"/>
      <c r="AL13946" s="5"/>
    </row>
    <row r="13947" spans="19:38" x14ac:dyDescent="0.3">
      <c r="S13947" s="5"/>
      <c r="T13947" s="5"/>
      <c r="U13947" s="5"/>
      <c r="V13947" s="5"/>
      <c r="AH13947" s="5"/>
      <c r="AI13947" s="5"/>
      <c r="AJ13947" s="5"/>
      <c r="AK13947" s="5"/>
      <c r="AL13947" s="5"/>
    </row>
    <row r="13948" spans="19:38" x14ac:dyDescent="0.3">
      <c r="S13948" s="5"/>
      <c r="T13948" s="5"/>
      <c r="U13948" s="5"/>
      <c r="V13948" s="5"/>
      <c r="AH13948" s="5"/>
      <c r="AI13948" s="5"/>
      <c r="AJ13948" s="5"/>
      <c r="AK13948" s="5"/>
      <c r="AL13948" s="5"/>
    </row>
    <row r="13949" spans="19:38" x14ac:dyDescent="0.3">
      <c r="S13949" s="5"/>
      <c r="T13949" s="5"/>
      <c r="U13949" s="5"/>
      <c r="V13949" s="5"/>
      <c r="AH13949" s="5"/>
      <c r="AI13949" s="5"/>
      <c r="AJ13949" s="5"/>
      <c r="AK13949" s="5"/>
      <c r="AL13949" s="5"/>
    </row>
    <row r="13950" spans="19:38" x14ac:dyDescent="0.3">
      <c r="S13950" s="5"/>
      <c r="T13950" s="5"/>
      <c r="U13950" s="5"/>
      <c r="V13950" s="5"/>
      <c r="AH13950" s="5"/>
      <c r="AI13950" s="5"/>
      <c r="AJ13950" s="5"/>
      <c r="AK13950" s="5"/>
      <c r="AL13950" s="5"/>
    </row>
    <row r="13951" spans="19:38" x14ac:dyDescent="0.3">
      <c r="S13951" s="5"/>
      <c r="T13951" s="5"/>
      <c r="U13951" s="5"/>
      <c r="V13951" s="5"/>
      <c r="AH13951" s="5"/>
      <c r="AI13951" s="5"/>
      <c r="AJ13951" s="5"/>
      <c r="AK13951" s="5"/>
      <c r="AL13951" s="5"/>
    </row>
    <row r="13952" spans="19:38" x14ac:dyDescent="0.3">
      <c r="S13952" s="5"/>
      <c r="T13952" s="5"/>
      <c r="U13952" s="5"/>
      <c r="V13952" s="5"/>
      <c r="AH13952" s="5"/>
      <c r="AI13952" s="5"/>
      <c r="AJ13952" s="5"/>
      <c r="AK13952" s="5"/>
      <c r="AL13952" s="5"/>
    </row>
    <row r="13953" spans="19:38" x14ac:dyDescent="0.3">
      <c r="S13953" s="5"/>
      <c r="T13953" s="5"/>
      <c r="U13953" s="5"/>
      <c r="V13953" s="5"/>
      <c r="AH13953" s="5"/>
      <c r="AI13953" s="5"/>
      <c r="AJ13953" s="5"/>
      <c r="AK13953" s="5"/>
      <c r="AL13953" s="5"/>
    </row>
    <row r="13954" spans="19:38" x14ac:dyDescent="0.3">
      <c r="S13954" s="5"/>
      <c r="T13954" s="5"/>
      <c r="U13954" s="5"/>
      <c r="V13954" s="5"/>
      <c r="AH13954" s="5"/>
      <c r="AI13954" s="5"/>
      <c r="AJ13954" s="5"/>
      <c r="AK13954" s="5"/>
      <c r="AL13954" s="5"/>
    </row>
    <row r="13955" spans="19:38" x14ac:dyDescent="0.3">
      <c r="S13955" s="5"/>
      <c r="T13955" s="5"/>
      <c r="U13955" s="5"/>
      <c r="V13955" s="5"/>
      <c r="AH13955" s="5"/>
      <c r="AI13955" s="5"/>
      <c r="AJ13955" s="5"/>
      <c r="AK13955" s="5"/>
      <c r="AL13955" s="5"/>
    </row>
    <row r="13956" spans="19:38" x14ac:dyDescent="0.3">
      <c r="S13956" s="5"/>
      <c r="T13956" s="5"/>
      <c r="U13956" s="5"/>
      <c r="V13956" s="5"/>
      <c r="AH13956" s="5"/>
      <c r="AI13956" s="5"/>
      <c r="AJ13956" s="5"/>
      <c r="AK13956" s="5"/>
      <c r="AL13956" s="5"/>
    </row>
    <row r="13957" spans="19:38" x14ac:dyDescent="0.3">
      <c r="S13957" s="5"/>
      <c r="T13957" s="5"/>
      <c r="U13957" s="5"/>
      <c r="V13957" s="5"/>
      <c r="AH13957" s="5"/>
      <c r="AI13957" s="5"/>
      <c r="AJ13957" s="5"/>
      <c r="AK13957" s="5"/>
      <c r="AL13957" s="5"/>
    </row>
    <row r="13958" spans="19:38" x14ac:dyDescent="0.3">
      <c r="S13958" s="5"/>
      <c r="T13958" s="5"/>
      <c r="U13958" s="5"/>
      <c r="V13958" s="5"/>
      <c r="AH13958" s="5"/>
      <c r="AI13958" s="5"/>
      <c r="AJ13958" s="5"/>
      <c r="AK13958" s="5"/>
      <c r="AL13958" s="5"/>
    </row>
    <row r="13959" spans="19:38" x14ac:dyDescent="0.3">
      <c r="S13959" s="5"/>
      <c r="T13959" s="5"/>
      <c r="U13959" s="5"/>
      <c r="V13959" s="5"/>
      <c r="AH13959" s="5"/>
      <c r="AI13959" s="5"/>
      <c r="AJ13959" s="5"/>
      <c r="AK13959" s="5"/>
      <c r="AL13959" s="5"/>
    </row>
    <row r="13960" spans="19:38" x14ac:dyDescent="0.3">
      <c r="S13960" s="5"/>
      <c r="T13960" s="5"/>
      <c r="U13960" s="5"/>
      <c r="V13960" s="5"/>
      <c r="AH13960" s="5"/>
      <c r="AI13960" s="5"/>
      <c r="AJ13960" s="5"/>
      <c r="AK13960" s="5"/>
      <c r="AL13960" s="5"/>
    </row>
    <row r="13961" spans="19:38" x14ac:dyDescent="0.3">
      <c r="S13961" s="5"/>
      <c r="T13961" s="5"/>
      <c r="U13961" s="5"/>
      <c r="V13961" s="5"/>
      <c r="AH13961" s="5"/>
      <c r="AI13961" s="5"/>
      <c r="AJ13961" s="5"/>
      <c r="AK13961" s="5"/>
      <c r="AL13961" s="5"/>
    </row>
    <row r="13962" spans="19:38" x14ac:dyDescent="0.3">
      <c r="S13962" s="5"/>
      <c r="T13962" s="5"/>
      <c r="U13962" s="5"/>
      <c r="V13962" s="5"/>
      <c r="AH13962" s="5"/>
      <c r="AI13962" s="5"/>
      <c r="AJ13962" s="5"/>
      <c r="AK13962" s="5"/>
      <c r="AL13962" s="5"/>
    </row>
    <row r="13963" spans="19:38" x14ac:dyDescent="0.3">
      <c r="S13963" s="5"/>
      <c r="T13963" s="5"/>
      <c r="U13963" s="5"/>
      <c r="V13963" s="5"/>
      <c r="AH13963" s="5"/>
      <c r="AI13963" s="5"/>
      <c r="AJ13963" s="5"/>
      <c r="AK13963" s="5"/>
      <c r="AL13963" s="5"/>
    </row>
    <row r="13964" spans="19:38" x14ac:dyDescent="0.3">
      <c r="S13964" s="5"/>
      <c r="T13964" s="5"/>
      <c r="U13964" s="5"/>
      <c r="V13964" s="5"/>
      <c r="AH13964" s="5"/>
      <c r="AI13964" s="5"/>
      <c r="AJ13964" s="5"/>
      <c r="AK13964" s="5"/>
      <c r="AL13964" s="5"/>
    </row>
    <row r="13965" spans="19:38" x14ac:dyDescent="0.3">
      <c r="S13965" s="5"/>
      <c r="T13965" s="5"/>
      <c r="U13965" s="5"/>
      <c r="V13965" s="5"/>
      <c r="AH13965" s="5"/>
      <c r="AI13965" s="5"/>
      <c r="AJ13965" s="5"/>
      <c r="AK13965" s="5"/>
      <c r="AL13965" s="5"/>
    </row>
    <row r="13966" spans="19:38" x14ac:dyDescent="0.3">
      <c r="S13966" s="5"/>
      <c r="T13966" s="5"/>
      <c r="U13966" s="5"/>
      <c r="V13966" s="5"/>
      <c r="AH13966" s="5"/>
      <c r="AI13966" s="5"/>
      <c r="AJ13966" s="5"/>
      <c r="AK13966" s="5"/>
      <c r="AL13966" s="5"/>
    </row>
    <row r="13967" spans="19:38" x14ac:dyDescent="0.3">
      <c r="S13967" s="5"/>
      <c r="T13967" s="5"/>
      <c r="U13967" s="5"/>
      <c r="V13967" s="5"/>
      <c r="AH13967" s="5"/>
      <c r="AI13967" s="5"/>
      <c r="AJ13967" s="5"/>
      <c r="AK13967" s="5"/>
      <c r="AL13967" s="5"/>
    </row>
    <row r="13968" spans="19:38" x14ac:dyDescent="0.3">
      <c r="S13968" s="5"/>
      <c r="T13968" s="5"/>
      <c r="U13968" s="5"/>
      <c r="V13968" s="5"/>
      <c r="AH13968" s="5"/>
      <c r="AI13968" s="5"/>
      <c r="AJ13968" s="5"/>
      <c r="AK13968" s="5"/>
      <c r="AL13968" s="5"/>
    </row>
    <row r="13969" spans="19:38" x14ac:dyDescent="0.3">
      <c r="S13969" s="5"/>
      <c r="T13969" s="5"/>
      <c r="U13969" s="5"/>
      <c r="V13969" s="5"/>
      <c r="AH13969" s="5"/>
      <c r="AI13969" s="5"/>
      <c r="AJ13969" s="5"/>
      <c r="AK13969" s="5"/>
      <c r="AL13969" s="5"/>
    </row>
    <row r="13970" spans="19:38" x14ac:dyDescent="0.3">
      <c r="S13970" s="5"/>
      <c r="T13970" s="5"/>
      <c r="U13970" s="5"/>
      <c r="V13970" s="5"/>
      <c r="AH13970" s="5"/>
      <c r="AI13970" s="5"/>
      <c r="AJ13970" s="5"/>
      <c r="AK13970" s="5"/>
      <c r="AL13970" s="5"/>
    </row>
    <row r="13971" spans="19:38" x14ac:dyDescent="0.3">
      <c r="S13971" s="5"/>
      <c r="T13971" s="5"/>
      <c r="U13971" s="5"/>
      <c r="V13971" s="5"/>
      <c r="AH13971" s="5"/>
      <c r="AI13971" s="5"/>
      <c r="AJ13971" s="5"/>
      <c r="AK13971" s="5"/>
      <c r="AL13971" s="5"/>
    </row>
    <row r="13972" spans="19:38" x14ac:dyDescent="0.3">
      <c r="S13972" s="5"/>
      <c r="T13972" s="5"/>
      <c r="U13972" s="5"/>
      <c r="V13972" s="5"/>
      <c r="AH13972" s="5"/>
      <c r="AI13972" s="5"/>
      <c r="AJ13972" s="5"/>
      <c r="AK13972" s="5"/>
      <c r="AL13972" s="5"/>
    </row>
    <row r="13973" spans="19:38" x14ac:dyDescent="0.3">
      <c r="S13973" s="5"/>
      <c r="T13973" s="5"/>
      <c r="U13973" s="5"/>
      <c r="V13973" s="5"/>
      <c r="AH13973" s="5"/>
      <c r="AI13973" s="5"/>
      <c r="AJ13973" s="5"/>
      <c r="AK13973" s="5"/>
      <c r="AL13973" s="5"/>
    </row>
    <row r="13974" spans="19:38" x14ac:dyDescent="0.3">
      <c r="S13974" s="5"/>
      <c r="T13974" s="5"/>
      <c r="U13974" s="5"/>
      <c r="V13974" s="5"/>
      <c r="AH13974" s="5"/>
      <c r="AI13974" s="5"/>
      <c r="AJ13974" s="5"/>
      <c r="AK13974" s="5"/>
      <c r="AL13974" s="5"/>
    </row>
    <row r="13975" spans="19:38" x14ac:dyDescent="0.3">
      <c r="S13975" s="5"/>
      <c r="T13975" s="5"/>
      <c r="U13975" s="5"/>
      <c r="V13975" s="5"/>
      <c r="AH13975" s="5"/>
      <c r="AI13975" s="5"/>
      <c r="AJ13975" s="5"/>
      <c r="AK13975" s="5"/>
      <c r="AL13975" s="5"/>
    </row>
    <row r="13976" spans="19:38" x14ac:dyDescent="0.3">
      <c r="S13976" s="5"/>
      <c r="T13976" s="5"/>
      <c r="U13976" s="5"/>
      <c r="V13976" s="5"/>
      <c r="AH13976" s="5"/>
      <c r="AI13976" s="5"/>
      <c r="AJ13976" s="5"/>
      <c r="AK13976" s="5"/>
      <c r="AL13976" s="5"/>
    </row>
    <row r="13977" spans="19:38" x14ac:dyDescent="0.3">
      <c r="S13977" s="5"/>
      <c r="T13977" s="5"/>
      <c r="U13977" s="5"/>
      <c r="V13977" s="5"/>
      <c r="AH13977" s="5"/>
      <c r="AI13977" s="5"/>
      <c r="AJ13977" s="5"/>
      <c r="AK13977" s="5"/>
      <c r="AL13977" s="5"/>
    </row>
    <row r="13978" spans="19:38" x14ac:dyDescent="0.3">
      <c r="S13978" s="5"/>
      <c r="T13978" s="5"/>
      <c r="U13978" s="5"/>
      <c r="V13978" s="5"/>
      <c r="AH13978" s="5"/>
      <c r="AI13978" s="5"/>
      <c r="AJ13978" s="5"/>
      <c r="AK13978" s="5"/>
      <c r="AL13978" s="5"/>
    </row>
    <row r="13979" spans="19:38" x14ac:dyDescent="0.3">
      <c r="S13979" s="5"/>
      <c r="T13979" s="5"/>
      <c r="U13979" s="5"/>
      <c r="V13979" s="5"/>
      <c r="AH13979" s="5"/>
      <c r="AI13979" s="5"/>
      <c r="AJ13979" s="5"/>
      <c r="AK13979" s="5"/>
      <c r="AL13979" s="5"/>
    </row>
    <row r="13980" spans="19:38" x14ac:dyDescent="0.3">
      <c r="S13980" s="5"/>
      <c r="T13980" s="5"/>
      <c r="U13980" s="5"/>
      <c r="V13980" s="5"/>
      <c r="AH13980" s="5"/>
      <c r="AI13980" s="5"/>
      <c r="AJ13980" s="5"/>
      <c r="AK13980" s="5"/>
      <c r="AL13980" s="5"/>
    </row>
    <row r="13981" spans="19:38" x14ac:dyDescent="0.3">
      <c r="S13981" s="5"/>
      <c r="T13981" s="5"/>
      <c r="U13981" s="5"/>
      <c r="V13981" s="5"/>
      <c r="AH13981" s="5"/>
      <c r="AI13981" s="5"/>
      <c r="AJ13981" s="5"/>
      <c r="AK13981" s="5"/>
      <c r="AL13981" s="5"/>
    </row>
    <row r="13982" spans="19:38" x14ac:dyDescent="0.3">
      <c r="S13982" s="5"/>
      <c r="T13982" s="5"/>
      <c r="U13982" s="5"/>
      <c r="V13982" s="5"/>
      <c r="AH13982" s="5"/>
      <c r="AI13982" s="5"/>
      <c r="AJ13982" s="5"/>
      <c r="AK13982" s="5"/>
      <c r="AL13982" s="5"/>
    </row>
    <row r="13983" spans="19:38" x14ac:dyDescent="0.3">
      <c r="S13983" s="5"/>
      <c r="T13983" s="5"/>
      <c r="U13983" s="5"/>
      <c r="V13983" s="5"/>
      <c r="AH13983" s="5"/>
      <c r="AI13983" s="5"/>
      <c r="AJ13983" s="5"/>
      <c r="AK13983" s="5"/>
      <c r="AL13983" s="5"/>
    </row>
    <row r="13984" spans="19:38" x14ac:dyDescent="0.3">
      <c r="S13984" s="5"/>
      <c r="T13984" s="5"/>
      <c r="U13984" s="5"/>
      <c r="V13984" s="5"/>
      <c r="AH13984" s="5"/>
      <c r="AI13984" s="5"/>
      <c r="AJ13984" s="5"/>
      <c r="AK13984" s="5"/>
      <c r="AL13984" s="5"/>
    </row>
    <row r="13985" spans="19:38" x14ac:dyDescent="0.3">
      <c r="S13985" s="5"/>
      <c r="T13985" s="5"/>
      <c r="U13985" s="5"/>
      <c r="V13985" s="5"/>
      <c r="AH13985" s="5"/>
      <c r="AI13985" s="5"/>
      <c r="AJ13985" s="5"/>
      <c r="AK13985" s="5"/>
      <c r="AL13985" s="5"/>
    </row>
    <row r="13986" spans="19:38" x14ac:dyDescent="0.3">
      <c r="S13986" s="5"/>
      <c r="T13986" s="5"/>
      <c r="U13986" s="5"/>
      <c r="V13986" s="5"/>
      <c r="AH13986" s="5"/>
      <c r="AI13986" s="5"/>
      <c r="AJ13986" s="5"/>
      <c r="AK13986" s="5"/>
      <c r="AL13986" s="5"/>
    </row>
    <row r="13987" spans="19:38" x14ac:dyDescent="0.3">
      <c r="S13987" s="5"/>
      <c r="T13987" s="5"/>
      <c r="U13987" s="5"/>
      <c r="V13987" s="5"/>
      <c r="AH13987" s="5"/>
      <c r="AI13987" s="5"/>
      <c r="AJ13987" s="5"/>
      <c r="AK13987" s="5"/>
      <c r="AL13987" s="5"/>
    </row>
    <row r="13988" spans="19:38" x14ac:dyDescent="0.3">
      <c r="S13988" s="5"/>
      <c r="T13988" s="5"/>
      <c r="U13988" s="5"/>
      <c r="V13988" s="5"/>
      <c r="AH13988" s="5"/>
      <c r="AI13988" s="5"/>
      <c r="AJ13988" s="5"/>
      <c r="AK13988" s="5"/>
      <c r="AL13988" s="5"/>
    </row>
    <row r="13989" spans="19:38" x14ac:dyDescent="0.3">
      <c r="S13989" s="5"/>
      <c r="T13989" s="5"/>
      <c r="U13989" s="5"/>
      <c r="V13989" s="5"/>
      <c r="AH13989" s="5"/>
      <c r="AI13989" s="5"/>
      <c r="AJ13989" s="5"/>
      <c r="AK13989" s="5"/>
      <c r="AL13989" s="5"/>
    </row>
    <row r="13990" spans="19:38" x14ac:dyDescent="0.3">
      <c r="S13990" s="5"/>
      <c r="T13990" s="5"/>
      <c r="U13990" s="5"/>
      <c r="V13990" s="5"/>
      <c r="AH13990" s="5"/>
      <c r="AI13990" s="5"/>
      <c r="AJ13990" s="5"/>
      <c r="AK13990" s="5"/>
      <c r="AL13990" s="5"/>
    </row>
    <row r="13991" spans="19:38" x14ac:dyDescent="0.3">
      <c r="S13991" s="5"/>
      <c r="T13991" s="5"/>
      <c r="U13991" s="5"/>
      <c r="V13991" s="5"/>
      <c r="AH13991" s="5"/>
      <c r="AI13991" s="5"/>
      <c r="AJ13991" s="5"/>
      <c r="AK13991" s="5"/>
      <c r="AL13991" s="5"/>
    </row>
    <row r="13992" spans="19:38" x14ac:dyDescent="0.3">
      <c r="S13992" s="5"/>
      <c r="T13992" s="5"/>
      <c r="U13992" s="5"/>
      <c r="V13992" s="5"/>
      <c r="AH13992" s="5"/>
      <c r="AI13992" s="5"/>
      <c r="AJ13992" s="5"/>
      <c r="AK13992" s="5"/>
      <c r="AL13992" s="5"/>
    </row>
    <row r="13993" spans="19:38" x14ac:dyDescent="0.3">
      <c r="S13993" s="5"/>
      <c r="T13993" s="5"/>
      <c r="U13993" s="5"/>
      <c r="V13993" s="5"/>
      <c r="AH13993" s="5"/>
      <c r="AI13993" s="5"/>
      <c r="AJ13993" s="5"/>
      <c r="AK13993" s="5"/>
      <c r="AL13993" s="5"/>
    </row>
    <row r="13994" spans="19:38" x14ac:dyDescent="0.3">
      <c r="S13994" s="5"/>
      <c r="T13994" s="5"/>
      <c r="U13994" s="5"/>
      <c r="V13994" s="5"/>
      <c r="AH13994" s="5"/>
      <c r="AI13994" s="5"/>
      <c r="AJ13994" s="5"/>
      <c r="AK13994" s="5"/>
      <c r="AL13994" s="5"/>
    </row>
    <row r="13995" spans="19:38" x14ac:dyDescent="0.3">
      <c r="S13995" s="5"/>
      <c r="T13995" s="5"/>
      <c r="U13995" s="5"/>
      <c r="V13995" s="5"/>
      <c r="AH13995" s="5"/>
      <c r="AI13995" s="5"/>
      <c r="AJ13995" s="5"/>
      <c r="AK13995" s="5"/>
      <c r="AL13995" s="5"/>
    </row>
    <row r="13996" spans="19:38" x14ac:dyDescent="0.3">
      <c r="S13996" s="5"/>
      <c r="T13996" s="5"/>
      <c r="U13996" s="5"/>
      <c r="V13996" s="5"/>
      <c r="AH13996" s="5"/>
      <c r="AI13996" s="5"/>
      <c r="AJ13996" s="5"/>
      <c r="AK13996" s="5"/>
      <c r="AL13996" s="5"/>
    </row>
    <row r="13997" spans="19:38" x14ac:dyDescent="0.3">
      <c r="S13997" s="5"/>
      <c r="T13997" s="5"/>
      <c r="U13997" s="5"/>
      <c r="V13997" s="5"/>
      <c r="AH13997" s="5"/>
      <c r="AI13997" s="5"/>
      <c r="AJ13997" s="5"/>
      <c r="AK13997" s="5"/>
      <c r="AL13997" s="5"/>
    </row>
    <row r="13998" spans="19:38" x14ac:dyDescent="0.3">
      <c r="S13998" s="5"/>
      <c r="T13998" s="5"/>
      <c r="U13998" s="5"/>
      <c r="V13998" s="5"/>
      <c r="AH13998" s="5"/>
      <c r="AI13998" s="5"/>
      <c r="AJ13998" s="5"/>
      <c r="AK13998" s="5"/>
      <c r="AL13998" s="5"/>
    </row>
    <row r="13999" spans="19:38" x14ac:dyDescent="0.3">
      <c r="S13999" s="5"/>
      <c r="T13999" s="5"/>
      <c r="U13999" s="5"/>
      <c r="V13999" s="5"/>
      <c r="AH13999" s="5"/>
      <c r="AI13999" s="5"/>
      <c r="AJ13999" s="5"/>
      <c r="AK13999" s="5"/>
      <c r="AL13999" s="5"/>
    </row>
    <row r="14000" spans="19:38" x14ac:dyDescent="0.3">
      <c r="S14000" s="5"/>
      <c r="T14000" s="5"/>
      <c r="U14000" s="5"/>
      <c r="V14000" s="5"/>
      <c r="AH14000" s="5"/>
      <c r="AI14000" s="5"/>
      <c r="AJ14000" s="5"/>
      <c r="AK14000" s="5"/>
      <c r="AL14000" s="5"/>
    </row>
    <row r="14001" spans="19:38" x14ac:dyDescent="0.3">
      <c r="S14001" s="5"/>
      <c r="T14001" s="5"/>
      <c r="U14001" s="5"/>
      <c r="V14001" s="5"/>
      <c r="AH14001" s="5"/>
      <c r="AI14001" s="5"/>
      <c r="AJ14001" s="5"/>
      <c r="AK14001" s="5"/>
      <c r="AL14001" s="5"/>
    </row>
    <row r="14002" spans="19:38" x14ac:dyDescent="0.3">
      <c r="S14002" s="5"/>
      <c r="T14002" s="5"/>
      <c r="U14002" s="5"/>
      <c r="V14002" s="5"/>
      <c r="AH14002" s="5"/>
      <c r="AI14002" s="5"/>
      <c r="AJ14002" s="5"/>
      <c r="AK14002" s="5"/>
      <c r="AL14002" s="5"/>
    </row>
    <row r="14003" spans="19:38" x14ac:dyDescent="0.3">
      <c r="S14003" s="5"/>
      <c r="T14003" s="5"/>
      <c r="U14003" s="5"/>
      <c r="V14003" s="5"/>
      <c r="AH14003" s="5"/>
      <c r="AI14003" s="5"/>
      <c r="AJ14003" s="5"/>
      <c r="AK14003" s="5"/>
      <c r="AL14003" s="5"/>
    </row>
    <row r="14004" spans="19:38" x14ac:dyDescent="0.3">
      <c r="S14004" s="5"/>
      <c r="T14004" s="5"/>
      <c r="U14004" s="5"/>
      <c r="V14004" s="5"/>
      <c r="AH14004" s="5"/>
      <c r="AI14004" s="5"/>
      <c r="AJ14004" s="5"/>
      <c r="AK14004" s="5"/>
      <c r="AL14004" s="5"/>
    </row>
    <row r="14005" spans="19:38" x14ac:dyDescent="0.3">
      <c r="S14005" s="5"/>
      <c r="T14005" s="5"/>
      <c r="U14005" s="5"/>
      <c r="V14005" s="5"/>
      <c r="AH14005" s="5"/>
      <c r="AI14005" s="5"/>
      <c r="AJ14005" s="5"/>
      <c r="AK14005" s="5"/>
      <c r="AL14005" s="5"/>
    </row>
    <row r="14006" spans="19:38" x14ac:dyDescent="0.3">
      <c r="S14006" s="5"/>
      <c r="T14006" s="5"/>
      <c r="U14006" s="5"/>
      <c r="V14006" s="5"/>
      <c r="AH14006" s="5"/>
      <c r="AI14006" s="5"/>
      <c r="AJ14006" s="5"/>
      <c r="AK14006" s="5"/>
      <c r="AL14006" s="5"/>
    </row>
    <row r="14007" spans="19:38" x14ac:dyDescent="0.3">
      <c r="S14007" s="5"/>
      <c r="T14007" s="5"/>
      <c r="U14007" s="5"/>
      <c r="V14007" s="5"/>
      <c r="AH14007" s="5"/>
      <c r="AI14007" s="5"/>
      <c r="AJ14007" s="5"/>
      <c r="AK14007" s="5"/>
      <c r="AL14007" s="5"/>
    </row>
    <row r="14008" spans="19:38" x14ac:dyDescent="0.3">
      <c r="S14008" s="5"/>
      <c r="T14008" s="5"/>
      <c r="U14008" s="5"/>
      <c r="V14008" s="5"/>
      <c r="AH14008" s="5"/>
      <c r="AI14008" s="5"/>
      <c r="AJ14008" s="5"/>
      <c r="AK14008" s="5"/>
      <c r="AL14008" s="5"/>
    </row>
    <row r="14009" spans="19:38" x14ac:dyDescent="0.3">
      <c r="S14009" s="5"/>
      <c r="T14009" s="5"/>
      <c r="U14009" s="5"/>
      <c r="V14009" s="5"/>
      <c r="AH14009" s="5"/>
      <c r="AI14009" s="5"/>
      <c r="AJ14009" s="5"/>
      <c r="AK14009" s="5"/>
      <c r="AL14009" s="5"/>
    </row>
    <row r="14010" spans="19:38" x14ac:dyDescent="0.3">
      <c r="S14010" s="5"/>
      <c r="T14010" s="5"/>
      <c r="U14010" s="5"/>
      <c r="V14010" s="5"/>
      <c r="AH14010" s="5"/>
      <c r="AI14010" s="5"/>
      <c r="AJ14010" s="5"/>
      <c r="AK14010" s="5"/>
      <c r="AL14010" s="5"/>
    </row>
    <row r="14011" spans="19:38" x14ac:dyDescent="0.3">
      <c r="S14011" s="5"/>
      <c r="T14011" s="5"/>
      <c r="U14011" s="5"/>
      <c r="V14011" s="5"/>
      <c r="AH14011" s="5"/>
      <c r="AI14011" s="5"/>
      <c r="AJ14011" s="5"/>
      <c r="AK14011" s="5"/>
      <c r="AL14011" s="5"/>
    </row>
    <row r="14012" spans="19:38" x14ac:dyDescent="0.3">
      <c r="S14012" s="5"/>
      <c r="T14012" s="5"/>
      <c r="U14012" s="5"/>
      <c r="V14012" s="5"/>
      <c r="AH14012" s="5"/>
      <c r="AI14012" s="5"/>
      <c r="AJ14012" s="5"/>
      <c r="AK14012" s="5"/>
      <c r="AL14012" s="5"/>
    </row>
    <row r="14013" spans="19:38" x14ac:dyDescent="0.3">
      <c r="S14013" s="5"/>
      <c r="T14013" s="5"/>
      <c r="U14013" s="5"/>
      <c r="V14013" s="5"/>
      <c r="AH14013" s="5"/>
      <c r="AI14013" s="5"/>
      <c r="AJ14013" s="5"/>
      <c r="AK14013" s="5"/>
      <c r="AL14013" s="5"/>
    </row>
    <row r="14014" spans="19:38" x14ac:dyDescent="0.3">
      <c r="S14014" s="5"/>
      <c r="T14014" s="5"/>
      <c r="U14014" s="5"/>
      <c r="V14014" s="5"/>
      <c r="AH14014" s="5"/>
      <c r="AI14014" s="5"/>
      <c r="AJ14014" s="5"/>
      <c r="AK14014" s="5"/>
      <c r="AL14014" s="5"/>
    </row>
    <row r="14015" spans="19:38" x14ac:dyDescent="0.3">
      <c r="S14015" s="5"/>
      <c r="T14015" s="5"/>
      <c r="U14015" s="5"/>
      <c r="V14015" s="5"/>
      <c r="AH14015" s="5"/>
      <c r="AI14015" s="5"/>
      <c r="AJ14015" s="5"/>
      <c r="AK14015" s="5"/>
      <c r="AL14015" s="5"/>
    </row>
    <row r="14016" spans="19:38" x14ac:dyDescent="0.3">
      <c r="S14016" s="5"/>
      <c r="T14016" s="5"/>
      <c r="U14016" s="5"/>
      <c r="V14016" s="5"/>
      <c r="AH14016" s="5"/>
      <c r="AI14016" s="5"/>
      <c r="AJ14016" s="5"/>
      <c r="AK14016" s="5"/>
      <c r="AL14016" s="5"/>
    </row>
    <row r="14017" spans="19:38" x14ac:dyDescent="0.3">
      <c r="S14017" s="5"/>
      <c r="T14017" s="5"/>
      <c r="U14017" s="5"/>
      <c r="V14017" s="5"/>
      <c r="AH14017" s="5"/>
      <c r="AI14017" s="5"/>
      <c r="AJ14017" s="5"/>
      <c r="AK14017" s="5"/>
      <c r="AL14017" s="5"/>
    </row>
    <row r="14018" spans="19:38" x14ac:dyDescent="0.3">
      <c r="S14018" s="5"/>
      <c r="T14018" s="5"/>
      <c r="U14018" s="5"/>
      <c r="V14018" s="5"/>
      <c r="AH14018" s="5"/>
      <c r="AI14018" s="5"/>
      <c r="AJ14018" s="5"/>
      <c r="AK14018" s="5"/>
      <c r="AL14018" s="5"/>
    </row>
    <row r="14019" spans="19:38" x14ac:dyDescent="0.3">
      <c r="S14019" s="5"/>
      <c r="T14019" s="5"/>
      <c r="U14019" s="5"/>
      <c r="V14019" s="5"/>
      <c r="AH14019" s="5"/>
      <c r="AI14019" s="5"/>
      <c r="AJ14019" s="5"/>
      <c r="AK14019" s="5"/>
      <c r="AL14019" s="5"/>
    </row>
    <row r="14020" spans="19:38" x14ac:dyDescent="0.3">
      <c r="S14020" s="5"/>
      <c r="T14020" s="5"/>
      <c r="U14020" s="5"/>
      <c r="V14020" s="5"/>
      <c r="AH14020" s="5"/>
      <c r="AI14020" s="5"/>
      <c r="AJ14020" s="5"/>
      <c r="AK14020" s="5"/>
      <c r="AL14020" s="5"/>
    </row>
    <row r="14021" spans="19:38" x14ac:dyDescent="0.3">
      <c r="S14021" s="5"/>
      <c r="T14021" s="5"/>
      <c r="U14021" s="5"/>
      <c r="V14021" s="5"/>
      <c r="AH14021" s="5"/>
      <c r="AI14021" s="5"/>
      <c r="AJ14021" s="5"/>
      <c r="AK14021" s="5"/>
      <c r="AL14021" s="5"/>
    </row>
    <row r="14022" spans="19:38" x14ac:dyDescent="0.3">
      <c r="S14022" s="5"/>
      <c r="T14022" s="5"/>
      <c r="U14022" s="5"/>
      <c r="V14022" s="5"/>
      <c r="AH14022" s="5"/>
      <c r="AI14022" s="5"/>
      <c r="AJ14022" s="5"/>
      <c r="AK14022" s="5"/>
      <c r="AL14022" s="5"/>
    </row>
    <row r="14023" spans="19:38" x14ac:dyDescent="0.3">
      <c r="S14023" s="5"/>
      <c r="T14023" s="5"/>
      <c r="U14023" s="5"/>
      <c r="V14023" s="5"/>
      <c r="AH14023" s="5"/>
      <c r="AI14023" s="5"/>
      <c r="AJ14023" s="5"/>
      <c r="AK14023" s="5"/>
      <c r="AL14023" s="5"/>
    </row>
    <row r="14024" spans="19:38" x14ac:dyDescent="0.3">
      <c r="S14024" s="5"/>
      <c r="T14024" s="5"/>
      <c r="U14024" s="5"/>
      <c r="V14024" s="5"/>
      <c r="AH14024" s="5"/>
      <c r="AI14024" s="5"/>
      <c r="AJ14024" s="5"/>
      <c r="AK14024" s="5"/>
      <c r="AL14024" s="5"/>
    </row>
    <row r="14025" spans="19:38" x14ac:dyDescent="0.3">
      <c r="S14025" s="5"/>
      <c r="T14025" s="5"/>
      <c r="U14025" s="5"/>
      <c r="V14025" s="5"/>
      <c r="AH14025" s="5"/>
      <c r="AI14025" s="5"/>
      <c r="AJ14025" s="5"/>
      <c r="AK14025" s="5"/>
      <c r="AL14025" s="5"/>
    </row>
    <row r="14026" spans="19:38" x14ac:dyDescent="0.3">
      <c r="S14026" s="5"/>
      <c r="T14026" s="5"/>
      <c r="U14026" s="5"/>
      <c r="V14026" s="5"/>
      <c r="AH14026" s="5"/>
      <c r="AI14026" s="5"/>
      <c r="AJ14026" s="5"/>
      <c r="AK14026" s="5"/>
      <c r="AL14026" s="5"/>
    </row>
    <row r="14027" spans="19:38" x14ac:dyDescent="0.3">
      <c r="S14027" s="5"/>
      <c r="T14027" s="5"/>
      <c r="U14027" s="5"/>
      <c r="V14027" s="5"/>
      <c r="AH14027" s="5"/>
      <c r="AI14027" s="5"/>
      <c r="AJ14027" s="5"/>
      <c r="AK14027" s="5"/>
      <c r="AL14027" s="5"/>
    </row>
    <row r="14028" spans="19:38" x14ac:dyDescent="0.3">
      <c r="S14028" s="5"/>
      <c r="T14028" s="5"/>
      <c r="U14028" s="5"/>
      <c r="V14028" s="5"/>
      <c r="AH14028" s="5"/>
      <c r="AI14028" s="5"/>
      <c r="AJ14028" s="5"/>
      <c r="AK14028" s="5"/>
      <c r="AL14028" s="5"/>
    </row>
    <row r="14029" spans="19:38" x14ac:dyDescent="0.3">
      <c r="S14029" s="5"/>
      <c r="T14029" s="5"/>
      <c r="U14029" s="5"/>
      <c r="V14029" s="5"/>
      <c r="AH14029" s="5"/>
      <c r="AI14029" s="5"/>
      <c r="AJ14029" s="5"/>
      <c r="AK14029" s="5"/>
      <c r="AL14029" s="5"/>
    </row>
    <row r="14030" spans="19:38" x14ac:dyDescent="0.3">
      <c r="S14030" s="5"/>
      <c r="T14030" s="5"/>
      <c r="U14030" s="5"/>
      <c r="V14030" s="5"/>
      <c r="AH14030" s="5"/>
      <c r="AI14030" s="5"/>
      <c r="AJ14030" s="5"/>
      <c r="AK14030" s="5"/>
      <c r="AL14030" s="5"/>
    </row>
    <row r="14031" spans="19:38" x14ac:dyDescent="0.3">
      <c r="S14031" s="5"/>
      <c r="T14031" s="5"/>
      <c r="U14031" s="5"/>
      <c r="V14031" s="5"/>
      <c r="AH14031" s="5"/>
      <c r="AI14031" s="5"/>
      <c r="AJ14031" s="5"/>
      <c r="AK14031" s="5"/>
      <c r="AL14031" s="5"/>
    </row>
    <row r="14032" spans="19:38" x14ac:dyDescent="0.3">
      <c r="S14032" s="5"/>
      <c r="T14032" s="5"/>
      <c r="U14032" s="5"/>
      <c r="V14032" s="5"/>
      <c r="AH14032" s="5"/>
      <c r="AI14032" s="5"/>
      <c r="AJ14032" s="5"/>
      <c r="AK14032" s="5"/>
      <c r="AL14032" s="5"/>
    </row>
    <row r="14033" spans="19:38" x14ac:dyDescent="0.3">
      <c r="S14033" s="5"/>
      <c r="T14033" s="5"/>
      <c r="U14033" s="5"/>
      <c r="V14033" s="5"/>
      <c r="AH14033" s="5"/>
      <c r="AI14033" s="5"/>
      <c r="AJ14033" s="5"/>
      <c r="AK14033" s="5"/>
      <c r="AL14033" s="5"/>
    </row>
    <row r="14034" spans="19:38" x14ac:dyDescent="0.3">
      <c r="S14034" s="5"/>
      <c r="T14034" s="5"/>
      <c r="U14034" s="5"/>
      <c r="V14034" s="5"/>
      <c r="AH14034" s="5"/>
      <c r="AI14034" s="5"/>
      <c r="AJ14034" s="5"/>
      <c r="AK14034" s="5"/>
      <c r="AL14034" s="5"/>
    </row>
    <row r="14035" spans="19:38" x14ac:dyDescent="0.3">
      <c r="S14035" s="5"/>
      <c r="T14035" s="5"/>
      <c r="U14035" s="5"/>
      <c r="V14035" s="5"/>
      <c r="AH14035" s="5"/>
      <c r="AI14035" s="5"/>
      <c r="AJ14035" s="5"/>
      <c r="AK14035" s="5"/>
      <c r="AL14035" s="5"/>
    </row>
    <row r="14036" spans="19:38" x14ac:dyDescent="0.3">
      <c r="S14036" s="5"/>
      <c r="T14036" s="5"/>
      <c r="U14036" s="5"/>
      <c r="V14036" s="5"/>
      <c r="AH14036" s="5"/>
      <c r="AI14036" s="5"/>
      <c r="AJ14036" s="5"/>
      <c r="AK14036" s="5"/>
      <c r="AL14036" s="5"/>
    </row>
    <row r="14037" spans="19:38" x14ac:dyDescent="0.3">
      <c r="S14037" s="5"/>
      <c r="T14037" s="5"/>
      <c r="U14037" s="5"/>
      <c r="V14037" s="5"/>
      <c r="AH14037" s="5"/>
      <c r="AI14037" s="5"/>
      <c r="AJ14037" s="5"/>
      <c r="AK14037" s="5"/>
      <c r="AL14037" s="5"/>
    </row>
    <row r="14038" spans="19:38" x14ac:dyDescent="0.3">
      <c r="S14038" s="5"/>
      <c r="T14038" s="5"/>
      <c r="U14038" s="5"/>
      <c r="V14038" s="5"/>
      <c r="AH14038" s="5"/>
      <c r="AI14038" s="5"/>
      <c r="AJ14038" s="5"/>
      <c r="AK14038" s="5"/>
      <c r="AL14038" s="5"/>
    </row>
    <row r="14039" spans="19:38" x14ac:dyDescent="0.3">
      <c r="S14039" s="5"/>
      <c r="T14039" s="5"/>
      <c r="U14039" s="5"/>
      <c r="V14039" s="5"/>
      <c r="AH14039" s="5"/>
      <c r="AI14039" s="5"/>
      <c r="AJ14039" s="5"/>
      <c r="AK14039" s="5"/>
      <c r="AL14039" s="5"/>
    </row>
    <row r="14040" spans="19:38" x14ac:dyDescent="0.3">
      <c r="S14040" s="5"/>
      <c r="T14040" s="5"/>
      <c r="U14040" s="5"/>
      <c r="V14040" s="5"/>
      <c r="AH14040" s="5"/>
      <c r="AI14040" s="5"/>
      <c r="AJ14040" s="5"/>
      <c r="AK14040" s="5"/>
      <c r="AL14040" s="5"/>
    </row>
    <row r="14041" spans="19:38" x14ac:dyDescent="0.3">
      <c r="S14041" s="5"/>
      <c r="T14041" s="5"/>
      <c r="U14041" s="5"/>
      <c r="V14041" s="5"/>
      <c r="AH14041" s="5"/>
      <c r="AI14041" s="5"/>
      <c r="AJ14041" s="5"/>
      <c r="AK14041" s="5"/>
      <c r="AL14041" s="5"/>
    </row>
    <row r="14042" spans="19:38" x14ac:dyDescent="0.3">
      <c r="S14042" s="5"/>
      <c r="T14042" s="5"/>
      <c r="U14042" s="5"/>
      <c r="V14042" s="5"/>
      <c r="AH14042" s="5"/>
      <c r="AI14042" s="5"/>
      <c r="AJ14042" s="5"/>
      <c r="AK14042" s="5"/>
      <c r="AL14042" s="5"/>
    </row>
    <row r="14043" spans="19:38" x14ac:dyDescent="0.3">
      <c r="S14043" s="5"/>
      <c r="T14043" s="5"/>
      <c r="U14043" s="5"/>
      <c r="V14043" s="5"/>
      <c r="AH14043" s="5"/>
      <c r="AI14043" s="5"/>
      <c r="AJ14043" s="5"/>
      <c r="AK14043" s="5"/>
      <c r="AL14043" s="5"/>
    </row>
    <row r="14044" spans="19:38" x14ac:dyDescent="0.3">
      <c r="S14044" s="5"/>
      <c r="T14044" s="5"/>
      <c r="U14044" s="5"/>
      <c r="V14044" s="5"/>
      <c r="AH14044" s="5"/>
      <c r="AI14044" s="5"/>
      <c r="AJ14044" s="5"/>
      <c r="AK14044" s="5"/>
      <c r="AL14044" s="5"/>
    </row>
    <row r="14045" spans="19:38" x14ac:dyDescent="0.3">
      <c r="S14045" s="5"/>
      <c r="T14045" s="5"/>
      <c r="U14045" s="5"/>
      <c r="V14045" s="5"/>
      <c r="AH14045" s="5"/>
      <c r="AI14045" s="5"/>
      <c r="AJ14045" s="5"/>
      <c r="AK14045" s="5"/>
      <c r="AL14045" s="5"/>
    </row>
    <row r="14046" spans="19:38" x14ac:dyDescent="0.3">
      <c r="S14046" s="5"/>
      <c r="T14046" s="5"/>
      <c r="U14046" s="5"/>
      <c r="V14046" s="5"/>
      <c r="AH14046" s="5"/>
      <c r="AI14046" s="5"/>
      <c r="AJ14046" s="5"/>
      <c r="AK14046" s="5"/>
      <c r="AL14046" s="5"/>
    </row>
    <row r="14047" spans="19:38" x14ac:dyDescent="0.3">
      <c r="S14047" s="5"/>
      <c r="T14047" s="5"/>
      <c r="U14047" s="5"/>
      <c r="V14047" s="5"/>
      <c r="AH14047" s="5"/>
      <c r="AI14047" s="5"/>
      <c r="AJ14047" s="5"/>
      <c r="AK14047" s="5"/>
      <c r="AL14047" s="5"/>
    </row>
    <row r="14048" spans="19:38" x14ac:dyDescent="0.3">
      <c r="S14048" s="5"/>
      <c r="T14048" s="5"/>
      <c r="U14048" s="5"/>
      <c r="V14048" s="5"/>
      <c r="AH14048" s="5"/>
      <c r="AI14048" s="5"/>
      <c r="AJ14048" s="5"/>
      <c r="AK14048" s="5"/>
      <c r="AL14048" s="5"/>
    </row>
    <row r="14049" spans="19:38" x14ac:dyDescent="0.3">
      <c r="S14049" s="5"/>
      <c r="T14049" s="5"/>
      <c r="U14049" s="5"/>
      <c r="V14049" s="5"/>
      <c r="AH14049" s="5"/>
      <c r="AI14049" s="5"/>
      <c r="AJ14049" s="5"/>
      <c r="AK14049" s="5"/>
      <c r="AL14049" s="5"/>
    </row>
    <row r="14050" spans="19:38" x14ac:dyDescent="0.3">
      <c r="S14050" s="5"/>
      <c r="T14050" s="5"/>
      <c r="U14050" s="5"/>
      <c r="V14050" s="5"/>
      <c r="AH14050" s="5"/>
      <c r="AI14050" s="5"/>
      <c r="AJ14050" s="5"/>
      <c r="AK14050" s="5"/>
      <c r="AL14050" s="5"/>
    </row>
    <row r="14051" spans="19:38" x14ac:dyDescent="0.3">
      <c r="S14051" s="5"/>
      <c r="T14051" s="5"/>
      <c r="U14051" s="5"/>
      <c r="V14051" s="5"/>
      <c r="AH14051" s="5"/>
      <c r="AI14051" s="5"/>
      <c r="AJ14051" s="5"/>
      <c r="AK14051" s="5"/>
      <c r="AL14051" s="5"/>
    </row>
    <row r="14052" spans="19:38" x14ac:dyDescent="0.3">
      <c r="S14052" s="5"/>
      <c r="T14052" s="5"/>
      <c r="U14052" s="5"/>
      <c r="V14052" s="5"/>
      <c r="AH14052" s="5"/>
      <c r="AI14052" s="5"/>
      <c r="AJ14052" s="5"/>
      <c r="AK14052" s="5"/>
      <c r="AL14052" s="5"/>
    </row>
    <row r="14053" spans="19:38" x14ac:dyDescent="0.3">
      <c r="S14053" s="5"/>
      <c r="T14053" s="5"/>
      <c r="U14053" s="5"/>
      <c r="V14053" s="5"/>
      <c r="AH14053" s="5"/>
      <c r="AI14053" s="5"/>
      <c r="AJ14053" s="5"/>
      <c r="AK14053" s="5"/>
      <c r="AL14053" s="5"/>
    </row>
    <row r="14054" spans="19:38" x14ac:dyDescent="0.3">
      <c r="S14054" s="5"/>
      <c r="T14054" s="5"/>
      <c r="U14054" s="5"/>
      <c r="V14054" s="5"/>
      <c r="AH14054" s="5"/>
      <c r="AI14054" s="5"/>
      <c r="AJ14054" s="5"/>
      <c r="AK14054" s="5"/>
      <c r="AL14054" s="5"/>
    </row>
    <row r="14055" spans="19:38" x14ac:dyDescent="0.3">
      <c r="S14055" s="5"/>
      <c r="T14055" s="5"/>
      <c r="U14055" s="5"/>
      <c r="V14055" s="5"/>
      <c r="AH14055" s="5"/>
      <c r="AI14055" s="5"/>
      <c r="AJ14055" s="5"/>
      <c r="AK14055" s="5"/>
      <c r="AL14055" s="5"/>
    </row>
    <row r="14056" spans="19:38" x14ac:dyDescent="0.3">
      <c r="S14056" s="5"/>
      <c r="T14056" s="5"/>
      <c r="U14056" s="5"/>
      <c r="V14056" s="5"/>
      <c r="AH14056" s="5"/>
      <c r="AI14056" s="5"/>
      <c r="AJ14056" s="5"/>
      <c r="AK14056" s="5"/>
      <c r="AL14056" s="5"/>
    </row>
    <row r="14057" spans="19:38" x14ac:dyDescent="0.3">
      <c r="S14057" s="5"/>
      <c r="T14057" s="5"/>
      <c r="U14057" s="5"/>
      <c r="V14057" s="5"/>
      <c r="AH14057" s="5"/>
      <c r="AI14057" s="5"/>
      <c r="AJ14057" s="5"/>
      <c r="AK14057" s="5"/>
      <c r="AL14057" s="5"/>
    </row>
    <row r="14058" spans="19:38" x14ac:dyDescent="0.3">
      <c r="S14058" s="5"/>
      <c r="T14058" s="5"/>
      <c r="U14058" s="5"/>
      <c r="V14058" s="5"/>
      <c r="AH14058" s="5"/>
      <c r="AI14058" s="5"/>
      <c r="AJ14058" s="5"/>
      <c r="AK14058" s="5"/>
      <c r="AL14058" s="5"/>
    </row>
    <row r="14059" spans="19:38" x14ac:dyDescent="0.3">
      <c r="S14059" s="5"/>
      <c r="T14059" s="5"/>
      <c r="U14059" s="5"/>
      <c r="V14059" s="5"/>
      <c r="AH14059" s="5"/>
      <c r="AI14059" s="5"/>
      <c r="AJ14059" s="5"/>
      <c r="AK14059" s="5"/>
      <c r="AL14059" s="5"/>
    </row>
    <row r="14060" spans="19:38" x14ac:dyDescent="0.3">
      <c r="S14060" s="5"/>
      <c r="T14060" s="5"/>
      <c r="U14060" s="5"/>
      <c r="V14060" s="5"/>
      <c r="AH14060" s="5"/>
      <c r="AI14060" s="5"/>
      <c r="AJ14060" s="5"/>
      <c r="AK14060" s="5"/>
      <c r="AL14060" s="5"/>
    </row>
    <row r="14061" spans="19:38" x14ac:dyDescent="0.3">
      <c r="S14061" s="5"/>
      <c r="T14061" s="5"/>
      <c r="U14061" s="5"/>
      <c r="V14061" s="5"/>
      <c r="AH14061" s="5"/>
      <c r="AI14061" s="5"/>
      <c r="AJ14061" s="5"/>
      <c r="AK14061" s="5"/>
      <c r="AL14061" s="5"/>
    </row>
    <row r="14062" spans="19:38" x14ac:dyDescent="0.3">
      <c r="S14062" s="5"/>
      <c r="T14062" s="5"/>
      <c r="U14062" s="5"/>
      <c r="V14062" s="5"/>
      <c r="AH14062" s="5"/>
      <c r="AI14062" s="5"/>
      <c r="AJ14062" s="5"/>
      <c r="AK14062" s="5"/>
      <c r="AL14062" s="5"/>
    </row>
    <row r="14063" spans="19:38" x14ac:dyDescent="0.3">
      <c r="S14063" s="5"/>
      <c r="T14063" s="5"/>
      <c r="U14063" s="5"/>
      <c r="V14063" s="5"/>
      <c r="AH14063" s="5"/>
      <c r="AI14063" s="5"/>
      <c r="AJ14063" s="5"/>
      <c r="AK14063" s="5"/>
      <c r="AL14063" s="5"/>
    </row>
    <row r="14064" spans="19:38" x14ac:dyDescent="0.3">
      <c r="S14064" s="5"/>
      <c r="T14064" s="5"/>
      <c r="U14064" s="5"/>
      <c r="V14064" s="5"/>
      <c r="AH14064" s="5"/>
      <c r="AI14064" s="5"/>
      <c r="AJ14064" s="5"/>
      <c r="AK14064" s="5"/>
      <c r="AL14064" s="5"/>
    </row>
    <row r="14065" spans="19:38" x14ac:dyDescent="0.3">
      <c r="S14065" s="5"/>
      <c r="T14065" s="5"/>
      <c r="U14065" s="5"/>
      <c r="V14065" s="5"/>
      <c r="AH14065" s="5"/>
      <c r="AI14065" s="5"/>
      <c r="AJ14065" s="5"/>
      <c r="AK14065" s="5"/>
      <c r="AL14065" s="5"/>
    </row>
    <row r="14066" spans="19:38" x14ac:dyDescent="0.3">
      <c r="S14066" s="5"/>
      <c r="T14066" s="5"/>
      <c r="U14066" s="5"/>
      <c r="V14066" s="5"/>
      <c r="AH14066" s="5"/>
      <c r="AI14066" s="5"/>
      <c r="AJ14066" s="5"/>
      <c r="AK14066" s="5"/>
      <c r="AL14066" s="5"/>
    </row>
    <row r="14067" spans="19:38" x14ac:dyDescent="0.3">
      <c r="S14067" s="5"/>
      <c r="T14067" s="5"/>
      <c r="U14067" s="5"/>
      <c r="V14067" s="5"/>
      <c r="AH14067" s="5"/>
      <c r="AI14067" s="5"/>
      <c r="AJ14067" s="5"/>
      <c r="AK14067" s="5"/>
      <c r="AL14067" s="5"/>
    </row>
    <row r="14068" spans="19:38" x14ac:dyDescent="0.3">
      <c r="S14068" s="5"/>
      <c r="T14068" s="5"/>
      <c r="U14068" s="5"/>
      <c r="V14068" s="5"/>
      <c r="AH14068" s="5"/>
      <c r="AI14068" s="5"/>
      <c r="AJ14068" s="5"/>
      <c r="AK14068" s="5"/>
      <c r="AL14068" s="5"/>
    </row>
    <row r="14069" spans="19:38" x14ac:dyDescent="0.3">
      <c r="S14069" s="5"/>
      <c r="T14069" s="5"/>
      <c r="U14069" s="5"/>
      <c r="V14069" s="5"/>
      <c r="AH14069" s="5"/>
      <c r="AI14069" s="5"/>
      <c r="AJ14069" s="5"/>
      <c r="AK14069" s="5"/>
      <c r="AL14069" s="5"/>
    </row>
    <row r="14070" spans="19:38" x14ac:dyDescent="0.3">
      <c r="S14070" s="5"/>
      <c r="T14070" s="5"/>
      <c r="U14070" s="5"/>
      <c r="V14070" s="5"/>
      <c r="AH14070" s="5"/>
      <c r="AI14070" s="5"/>
      <c r="AJ14070" s="5"/>
      <c r="AK14070" s="5"/>
      <c r="AL14070" s="5"/>
    </row>
    <row r="14071" spans="19:38" x14ac:dyDescent="0.3">
      <c r="S14071" s="5"/>
      <c r="T14071" s="5"/>
      <c r="U14071" s="5"/>
      <c r="V14071" s="5"/>
      <c r="AH14071" s="5"/>
      <c r="AI14071" s="5"/>
      <c r="AJ14071" s="5"/>
      <c r="AK14071" s="5"/>
      <c r="AL14071" s="5"/>
    </row>
    <row r="14072" spans="19:38" x14ac:dyDescent="0.3">
      <c r="S14072" s="5"/>
      <c r="T14072" s="5"/>
      <c r="U14072" s="5"/>
      <c r="V14072" s="5"/>
      <c r="AH14072" s="5"/>
      <c r="AI14072" s="5"/>
      <c r="AJ14072" s="5"/>
      <c r="AK14072" s="5"/>
      <c r="AL14072" s="5"/>
    </row>
    <row r="14073" spans="19:38" x14ac:dyDescent="0.3">
      <c r="S14073" s="5"/>
      <c r="T14073" s="5"/>
      <c r="U14073" s="5"/>
      <c r="V14073" s="5"/>
      <c r="AH14073" s="5"/>
      <c r="AI14073" s="5"/>
      <c r="AJ14073" s="5"/>
      <c r="AK14073" s="5"/>
      <c r="AL14073" s="5"/>
    </row>
    <row r="14074" spans="19:38" x14ac:dyDescent="0.3">
      <c r="S14074" s="5"/>
      <c r="T14074" s="5"/>
      <c r="U14074" s="5"/>
      <c r="V14074" s="5"/>
      <c r="AH14074" s="5"/>
      <c r="AI14074" s="5"/>
      <c r="AJ14074" s="5"/>
      <c r="AK14074" s="5"/>
      <c r="AL14074" s="5"/>
    </row>
    <row r="14075" spans="19:38" x14ac:dyDescent="0.3">
      <c r="S14075" s="5"/>
      <c r="T14075" s="5"/>
      <c r="U14075" s="5"/>
      <c r="V14075" s="5"/>
      <c r="AH14075" s="5"/>
      <c r="AI14075" s="5"/>
      <c r="AJ14075" s="5"/>
      <c r="AK14075" s="5"/>
      <c r="AL14075" s="5"/>
    </row>
    <row r="14076" spans="19:38" x14ac:dyDescent="0.3">
      <c r="S14076" s="5"/>
      <c r="T14076" s="5"/>
      <c r="U14076" s="5"/>
      <c r="V14076" s="5"/>
      <c r="AH14076" s="5"/>
      <c r="AI14076" s="5"/>
      <c r="AJ14076" s="5"/>
      <c r="AK14076" s="5"/>
      <c r="AL14076" s="5"/>
    </row>
    <row r="14077" spans="19:38" x14ac:dyDescent="0.3">
      <c r="S14077" s="5"/>
      <c r="T14077" s="5"/>
      <c r="U14077" s="5"/>
      <c r="V14077" s="5"/>
      <c r="AH14077" s="5"/>
      <c r="AI14077" s="5"/>
      <c r="AJ14077" s="5"/>
      <c r="AK14077" s="5"/>
      <c r="AL14077" s="5"/>
    </row>
    <row r="14078" spans="19:38" x14ac:dyDescent="0.3">
      <c r="S14078" s="5"/>
      <c r="T14078" s="5"/>
      <c r="U14078" s="5"/>
      <c r="V14078" s="5"/>
      <c r="AH14078" s="5"/>
      <c r="AI14078" s="5"/>
      <c r="AJ14078" s="5"/>
      <c r="AK14078" s="5"/>
      <c r="AL14078" s="5"/>
    </row>
    <row r="14079" spans="19:38" x14ac:dyDescent="0.3">
      <c r="S14079" s="5"/>
      <c r="T14079" s="5"/>
      <c r="U14079" s="5"/>
      <c r="V14079" s="5"/>
      <c r="AH14079" s="5"/>
      <c r="AI14079" s="5"/>
      <c r="AJ14079" s="5"/>
      <c r="AK14079" s="5"/>
      <c r="AL14079" s="5"/>
    </row>
    <row r="14080" spans="19:38" x14ac:dyDescent="0.3">
      <c r="S14080" s="5"/>
      <c r="T14080" s="5"/>
      <c r="U14080" s="5"/>
      <c r="V14080" s="5"/>
      <c r="AH14080" s="5"/>
      <c r="AI14080" s="5"/>
      <c r="AJ14080" s="5"/>
      <c r="AK14080" s="5"/>
      <c r="AL14080" s="5"/>
    </row>
    <row r="14081" spans="19:38" x14ac:dyDescent="0.3">
      <c r="S14081" s="5"/>
      <c r="T14081" s="5"/>
      <c r="U14081" s="5"/>
      <c r="V14081" s="5"/>
      <c r="AH14081" s="5"/>
      <c r="AI14081" s="5"/>
      <c r="AJ14081" s="5"/>
      <c r="AK14081" s="5"/>
      <c r="AL14081" s="5"/>
    </row>
    <row r="14082" spans="19:38" x14ac:dyDescent="0.3">
      <c r="S14082" s="5"/>
      <c r="T14082" s="5"/>
      <c r="U14082" s="5"/>
      <c r="V14082" s="5"/>
      <c r="AH14082" s="5"/>
      <c r="AI14082" s="5"/>
      <c r="AJ14082" s="5"/>
      <c r="AK14082" s="5"/>
      <c r="AL14082" s="5"/>
    </row>
    <row r="14083" spans="19:38" x14ac:dyDescent="0.3">
      <c r="S14083" s="5"/>
      <c r="T14083" s="5"/>
      <c r="U14083" s="5"/>
      <c r="V14083" s="5"/>
      <c r="AH14083" s="5"/>
      <c r="AI14083" s="5"/>
      <c r="AJ14083" s="5"/>
      <c r="AK14083" s="5"/>
      <c r="AL14083" s="5"/>
    </row>
    <row r="14084" spans="19:38" x14ac:dyDescent="0.3">
      <c r="S14084" s="5"/>
      <c r="T14084" s="5"/>
      <c r="U14084" s="5"/>
      <c r="V14084" s="5"/>
      <c r="AH14084" s="5"/>
      <c r="AI14084" s="5"/>
      <c r="AJ14084" s="5"/>
      <c r="AK14084" s="5"/>
      <c r="AL14084" s="5"/>
    </row>
    <row r="14085" spans="19:38" x14ac:dyDescent="0.3">
      <c r="S14085" s="5"/>
      <c r="T14085" s="5"/>
      <c r="U14085" s="5"/>
      <c r="V14085" s="5"/>
      <c r="AH14085" s="5"/>
      <c r="AI14085" s="5"/>
      <c r="AJ14085" s="5"/>
      <c r="AK14085" s="5"/>
      <c r="AL14085" s="5"/>
    </row>
    <row r="14086" spans="19:38" x14ac:dyDescent="0.3">
      <c r="S14086" s="5"/>
      <c r="T14086" s="5"/>
      <c r="U14086" s="5"/>
      <c r="V14086" s="5"/>
      <c r="AH14086" s="5"/>
      <c r="AI14086" s="5"/>
      <c r="AJ14086" s="5"/>
      <c r="AK14086" s="5"/>
      <c r="AL14086" s="5"/>
    </row>
    <row r="14087" spans="19:38" x14ac:dyDescent="0.3">
      <c r="S14087" s="5"/>
      <c r="T14087" s="5"/>
      <c r="U14087" s="5"/>
      <c r="V14087" s="5"/>
      <c r="AH14087" s="5"/>
      <c r="AI14087" s="5"/>
      <c r="AJ14087" s="5"/>
      <c r="AK14087" s="5"/>
      <c r="AL14087" s="5"/>
    </row>
    <row r="14088" spans="19:38" x14ac:dyDescent="0.3">
      <c r="S14088" s="5"/>
      <c r="T14088" s="5"/>
      <c r="U14088" s="5"/>
      <c r="V14088" s="5"/>
      <c r="AH14088" s="5"/>
      <c r="AI14088" s="5"/>
      <c r="AJ14088" s="5"/>
      <c r="AK14088" s="5"/>
      <c r="AL14088" s="5"/>
    </row>
    <row r="14089" spans="19:38" x14ac:dyDescent="0.3">
      <c r="S14089" s="5"/>
      <c r="T14089" s="5"/>
      <c r="U14089" s="5"/>
      <c r="V14089" s="5"/>
      <c r="AH14089" s="5"/>
      <c r="AI14089" s="5"/>
      <c r="AJ14089" s="5"/>
      <c r="AK14089" s="5"/>
      <c r="AL14089" s="5"/>
    </row>
    <row r="14090" spans="19:38" x14ac:dyDescent="0.3">
      <c r="S14090" s="5"/>
      <c r="T14090" s="5"/>
      <c r="U14090" s="5"/>
      <c r="V14090" s="5"/>
      <c r="AH14090" s="5"/>
      <c r="AI14090" s="5"/>
      <c r="AJ14090" s="5"/>
      <c r="AK14090" s="5"/>
      <c r="AL14090" s="5"/>
    </row>
    <row r="14091" spans="19:38" x14ac:dyDescent="0.3">
      <c r="S14091" s="5"/>
      <c r="T14091" s="5"/>
      <c r="U14091" s="5"/>
      <c r="V14091" s="5"/>
      <c r="AH14091" s="5"/>
      <c r="AI14091" s="5"/>
      <c r="AJ14091" s="5"/>
      <c r="AK14091" s="5"/>
      <c r="AL14091" s="5"/>
    </row>
    <row r="14092" spans="19:38" x14ac:dyDescent="0.3">
      <c r="S14092" s="5"/>
      <c r="T14092" s="5"/>
      <c r="U14092" s="5"/>
      <c r="V14092" s="5"/>
      <c r="AH14092" s="5"/>
      <c r="AI14092" s="5"/>
      <c r="AJ14092" s="5"/>
      <c r="AK14092" s="5"/>
      <c r="AL14092" s="5"/>
    </row>
    <row r="14093" spans="19:38" x14ac:dyDescent="0.3">
      <c r="S14093" s="5"/>
      <c r="T14093" s="5"/>
      <c r="U14093" s="5"/>
      <c r="V14093" s="5"/>
      <c r="AH14093" s="5"/>
      <c r="AI14093" s="5"/>
      <c r="AJ14093" s="5"/>
      <c r="AK14093" s="5"/>
      <c r="AL14093" s="5"/>
    </row>
    <row r="14094" spans="19:38" x14ac:dyDescent="0.3">
      <c r="S14094" s="5"/>
      <c r="T14094" s="5"/>
      <c r="U14094" s="5"/>
      <c r="V14094" s="5"/>
      <c r="AH14094" s="5"/>
      <c r="AI14094" s="5"/>
      <c r="AJ14094" s="5"/>
      <c r="AK14094" s="5"/>
      <c r="AL14094" s="5"/>
    </row>
    <row r="14095" spans="19:38" x14ac:dyDescent="0.3">
      <c r="S14095" s="5"/>
      <c r="T14095" s="5"/>
      <c r="U14095" s="5"/>
      <c r="V14095" s="5"/>
      <c r="AH14095" s="5"/>
      <c r="AI14095" s="5"/>
      <c r="AJ14095" s="5"/>
      <c r="AK14095" s="5"/>
      <c r="AL14095" s="5"/>
    </row>
    <row r="14096" spans="19:38" x14ac:dyDescent="0.3">
      <c r="S14096" s="5"/>
      <c r="T14096" s="5"/>
      <c r="U14096" s="5"/>
      <c r="V14096" s="5"/>
      <c r="AH14096" s="5"/>
      <c r="AI14096" s="5"/>
      <c r="AJ14096" s="5"/>
      <c r="AK14096" s="5"/>
      <c r="AL14096" s="5"/>
    </row>
    <row r="14097" spans="19:38" x14ac:dyDescent="0.3">
      <c r="S14097" s="5"/>
      <c r="T14097" s="5"/>
      <c r="U14097" s="5"/>
      <c r="V14097" s="5"/>
      <c r="AH14097" s="5"/>
      <c r="AI14097" s="5"/>
      <c r="AJ14097" s="5"/>
      <c r="AK14097" s="5"/>
      <c r="AL14097" s="5"/>
    </row>
    <row r="14098" spans="19:38" x14ac:dyDescent="0.3">
      <c r="S14098" s="5"/>
      <c r="T14098" s="5"/>
      <c r="U14098" s="5"/>
      <c r="V14098" s="5"/>
      <c r="AH14098" s="5"/>
      <c r="AI14098" s="5"/>
      <c r="AJ14098" s="5"/>
      <c r="AK14098" s="5"/>
      <c r="AL14098" s="5"/>
    </row>
    <row r="14099" spans="19:38" x14ac:dyDescent="0.3">
      <c r="S14099" s="5"/>
      <c r="T14099" s="5"/>
      <c r="U14099" s="5"/>
      <c r="V14099" s="5"/>
      <c r="AH14099" s="5"/>
      <c r="AI14099" s="5"/>
      <c r="AJ14099" s="5"/>
      <c r="AK14099" s="5"/>
      <c r="AL14099" s="5"/>
    </row>
    <row r="14100" spans="19:38" x14ac:dyDescent="0.3">
      <c r="S14100" s="5"/>
      <c r="T14100" s="5"/>
      <c r="U14100" s="5"/>
      <c r="V14100" s="5"/>
      <c r="AH14100" s="5"/>
      <c r="AI14100" s="5"/>
      <c r="AJ14100" s="5"/>
      <c r="AK14100" s="5"/>
      <c r="AL14100" s="5"/>
    </row>
    <row r="14101" spans="19:38" x14ac:dyDescent="0.3">
      <c r="S14101" s="5"/>
      <c r="T14101" s="5"/>
      <c r="U14101" s="5"/>
      <c r="V14101" s="5"/>
      <c r="AH14101" s="5"/>
      <c r="AI14101" s="5"/>
      <c r="AJ14101" s="5"/>
      <c r="AK14101" s="5"/>
      <c r="AL14101" s="5"/>
    </row>
    <row r="14102" spans="19:38" x14ac:dyDescent="0.3">
      <c r="S14102" s="5"/>
      <c r="T14102" s="5"/>
      <c r="U14102" s="5"/>
      <c r="V14102" s="5"/>
      <c r="AH14102" s="5"/>
      <c r="AI14102" s="5"/>
      <c r="AJ14102" s="5"/>
      <c r="AK14102" s="5"/>
      <c r="AL14102" s="5"/>
    </row>
    <row r="14103" spans="19:38" x14ac:dyDescent="0.3">
      <c r="S14103" s="5"/>
      <c r="T14103" s="5"/>
      <c r="U14103" s="5"/>
      <c r="V14103" s="5"/>
      <c r="AH14103" s="5"/>
      <c r="AI14103" s="5"/>
      <c r="AJ14103" s="5"/>
      <c r="AK14103" s="5"/>
      <c r="AL14103" s="5"/>
    </row>
    <row r="14104" spans="19:38" x14ac:dyDescent="0.3">
      <c r="S14104" s="5"/>
      <c r="T14104" s="5"/>
      <c r="U14104" s="5"/>
      <c r="V14104" s="5"/>
      <c r="AH14104" s="5"/>
      <c r="AI14104" s="5"/>
      <c r="AJ14104" s="5"/>
      <c r="AK14104" s="5"/>
      <c r="AL14104" s="5"/>
    </row>
    <row r="14105" spans="19:38" x14ac:dyDescent="0.3">
      <c r="S14105" s="5"/>
      <c r="T14105" s="5"/>
      <c r="U14105" s="5"/>
      <c r="V14105" s="5"/>
      <c r="AH14105" s="5"/>
      <c r="AI14105" s="5"/>
      <c r="AJ14105" s="5"/>
      <c r="AK14105" s="5"/>
      <c r="AL14105" s="5"/>
    </row>
    <row r="14106" spans="19:38" x14ac:dyDescent="0.3">
      <c r="S14106" s="5"/>
      <c r="T14106" s="5"/>
      <c r="U14106" s="5"/>
      <c r="V14106" s="5"/>
      <c r="AH14106" s="5"/>
      <c r="AI14106" s="5"/>
      <c r="AJ14106" s="5"/>
      <c r="AK14106" s="5"/>
      <c r="AL14106" s="5"/>
    </row>
    <row r="14107" spans="19:38" x14ac:dyDescent="0.3">
      <c r="S14107" s="5"/>
      <c r="T14107" s="5"/>
      <c r="U14107" s="5"/>
      <c r="V14107" s="5"/>
      <c r="AH14107" s="5"/>
      <c r="AI14107" s="5"/>
      <c r="AJ14107" s="5"/>
      <c r="AK14107" s="5"/>
      <c r="AL14107" s="5"/>
    </row>
    <row r="14108" spans="19:38" x14ac:dyDescent="0.3">
      <c r="S14108" s="5"/>
      <c r="T14108" s="5"/>
      <c r="U14108" s="5"/>
      <c r="V14108" s="5"/>
      <c r="AH14108" s="5"/>
      <c r="AI14108" s="5"/>
      <c r="AJ14108" s="5"/>
      <c r="AK14108" s="5"/>
      <c r="AL14108" s="5"/>
    </row>
    <row r="14109" spans="19:38" x14ac:dyDescent="0.3">
      <c r="S14109" s="5"/>
      <c r="T14109" s="5"/>
      <c r="U14109" s="5"/>
      <c r="V14109" s="5"/>
      <c r="AH14109" s="5"/>
      <c r="AI14109" s="5"/>
      <c r="AJ14109" s="5"/>
      <c r="AK14109" s="5"/>
      <c r="AL14109" s="5"/>
    </row>
    <row r="14110" spans="19:38" x14ac:dyDescent="0.3">
      <c r="S14110" s="5"/>
      <c r="T14110" s="5"/>
      <c r="U14110" s="5"/>
      <c r="V14110" s="5"/>
      <c r="AH14110" s="5"/>
      <c r="AI14110" s="5"/>
      <c r="AJ14110" s="5"/>
      <c r="AK14110" s="5"/>
      <c r="AL14110" s="5"/>
    </row>
    <row r="14111" spans="19:38" x14ac:dyDescent="0.3">
      <c r="S14111" s="5"/>
      <c r="T14111" s="5"/>
      <c r="U14111" s="5"/>
      <c r="V14111" s="5"/>
      <c r="AH14111" s="5"/>
      <c r="AI14111" s="5"/>
      <c r="AJ14111" s="5"/>
      <c r="AK14111" s="5"/>
      <c r="AL14111" s="5"/>
    </row>
    <row r="14112" spans="19:38" x14ac:dyDescent="0.3">
      <c r="S14112" s="5"/>
      <c r="T14112" s="5"/>
      <c r="U14112" s="5"/>
      <c r="V14112" s="5"/>
      <c r="AH14112" s="5"/>
      <c r="AI14112" s="5"/>
      <c r="AJ14112" s="5"/>
      <c r="AK14112" s="5"/>
      <c r="AL14112" s="5"/>
    </row>
    <row r="14113" spans="19:38" x14ac:dyDescent="0.3">
      <c r="S14113" s="5"/>
      <c r="T14113" s="5"/>
      <c r="U14113" s="5"/>
      <c r="V14113" s="5"/>
      <c r="AH14113" s="5"/>
      <c r="AI14113" s="5"/>
      <c r="AJ14113" s="5"/>
      <c r="AK14113" s="5"/>
      <c r="AL14113" s="5"/>
    </row>
    <row r="14114" spans="19:38" x14ac:dyDescent="0.3">
      <c r="S14114" s="5"/>
      <c r="T14114" s="5"/>
      <c r="U14114" s="5"/>
      <c r="V14114" s="5"/>
      <c r="AH14114" s="5"/>
      <c r="AI14114" s="5"/>
      <c r="AJ14114" s="5"/>
      <c r="AK14114" s="5"/>
      <c r="AL14114" s="5"/>
    </row>
    <row r="14115" spans="19:38" x14ac:dyDescent="0.3">
      <c r="S14115" s="5"/>
      <c r="T14115" s="5"/>
      <c r="U14115" s="5"/>
      <c r="V14115" s="5"/>
      <c r="AH14115" s="5"/>
      <c r="AI14115" s="5"/>
      <c r="AJ14115" s="5"/>
      <c r="AK14115" s="5"/>
      <c r="AL14115" s="5"/>
    </row>
    <row r="14116" spans="19:38" x14ac:dyDescent="0.3">
      <c r="S14116" s="5"/>
      <c r="T14116" s="5"/>
      <c r="U14116" s="5"/>
      <c r="V14116" s="5"/>
      <c r="AH14116" s="5"/>
      <c r="AI14116" s="5"/>
      <c r="AJ14116" s="5"/>
      <c r="AK14116" s="5"/>
      <c r="AL14116" s="5"/>
    </row>
    <row r="14117" spans="19:38" x14ac:dyDescent="0.3">
      <c r="S14117" s="5"/>
      <c r="T14117" s="5"/>
      <c r="U14117" s="5"/>
      <c r="V14117" s="5"/>
      <c r="AH14117" s="5"/>
      <c r="AI14117" s="5"/>
      <c r="AJ14117" s="5"/>
      <c r="AK14117" s="5"/>
      <c r="AL14117" s="5"/>
    </row>
    <row r="14118" spans="19:38" x14ac:dyDescent="0.3">
      <c r="S14118" s="5"/>
      <c r="T14118" s="5"/>
      <c r="U14118" s="5"/>
      <c r="V14118" s="5"/>
      <c r="AH14118" s="5"/>
      <c r="AI14118" s="5"/>
      <c r="AJ14118" s="5"/>
      <c r="AK14118" s="5"/>
      <c r="AL14118" s="5"/>
    </row>
    <row r="14119" spans="19:38" x14ac:dyDescent="0.3">
      <c r="S14119" s="5"/>
      <c r="T14119" s="5"/>
      <c r="U14119" s="5"/>
      <c r="V14119" s="5"/>
      <c r="AH14119" s="5"/>
      <c r="AI14119" s="5"/>
      <c r="AJ14119" s="5"/>
      <c r="AK14119" s="5"/>
      <c r="AL14119" s="5"/>
    </row>
    <row r="14120" spans="19:38" x14ac:dyDescent="0.3">
      <c r="S14120" s="5"/>
      <c r="T14120" s="5"/>
      <c r="U14120" s="5"/>
      <c r="V14120" s="5"/>
      <c r="AH14120" s="5"/>
      <c r="AI14120" s="5"/>
      <c r="AJ14120" s="5"/>
      <c r="AK14120" s="5"/>
      <c r="AL14120" s="5"/>
    </row>
    <row r="14121" spans="19:38" x14ac:dyDescent="0.3">
      <c r="S14121" s="5"/>
      <c r="T14121" s="5"/>
      <c r="U14121" s="5"/>
      <c r="V14121" s="5"/>
      <c r="AH14121" s="5"/>
      <c r="AI14121" s="5"/>
      <c r="AJ14121" s="5"/>
      <c r="AK14121" s="5"/>
      <c r="AL14121" s="5"/>
    </row>
    <row r="14122" spans="19:38" x14ac:dyDescent="0.3">
      <c r="S14122" s="5"/>
      <c r="T14122" s="5"/>
      <c r="U14122" s="5"/>
      <c r="V14122" s="5"/>
      <c r="AH14122" s="5"/>
      <c r="AI14122" s="5"/>
      <c r="AJ14122" s="5"/>
      <c r="AK14122" s="5"/>
      <c r="AL14122" s="5"/>
    </row>
    <row r="14123" spans="19:38" x14ac:dyDescent="0.3">
      <c r="S14123" s="5"/>
      <c r="T14123" s="5"/>
      <c r="U14123" s="5"/>
      <c r="V14123" s="5"/>
      <c r="AH14123" s="5"/>
      <c r="AI14123" s="5"/>
      <c r="AJ14123" s="5"/>
      <c r="AK14123" s="5"/>
      <c r="AL14123" s="5"/>
    </row>
    <row r="14124" spans="19:38" x14ac:dyDescent="0.3">
      <c r="S14124" s="5"/>
      <c r="T14124" s="5"/>
      <c r="U14124" s="5"/>
      <c r="V14124" s="5"/>
      <c r="AH14124" s="5"/>
      <c r="AI14124" s="5"/>
      <c r="AJ14124" s="5"/>
      <c r="AK14124" s="5"/>
      <c r="AL14124" s="5"/>
    </row>
    <row r="14125" spans="19:38" x14ac:dyDescent="0.3">
      <c r="S14125" s="5"/>
      <c r="T14125" s="5"/>
      <c r="U14125" s="5"/>
      <c r="V14125" s="5"/>
      <c r="AH14125" s="5"/>
      <c r="AI14125" s="5"/>
      <c r="AJ14125" s="5"/>
      <c r="AK14125" s="5"/>
      <c r="AL14125" s="5"/>
    </row>
    <row r="14126" spans="19:38" x14ac:dyDescent="0.3">
      <c r="S14126" s="5"/>
      <c r="T14126" s="5"/>
      <c r="U14126" s="5"/>
      <c r="V14126" s="5"/>
      <c r="AH14126" s="5"/>
      <c r="AI14126" s="5"/>
      <c r="AJ14126" s="5"/>
      <c r="AK14126" s="5"/>
      <c r="AL14126" s="5"/>
    </row>
    <row r="14127" spans="19:38" x14ac:dyDescent="0.3">
      <c r="S14127" s="5"/>
      <c r="T14127" s="5"/>
      <c r="U14127" s="5"/>
      <c r="V14127" s="5"/>
      <c r="AH14127" s="5"/>
      <c r="AI14127" s="5"/>
      <c r="AJ14127" s="5"/>
      <c r="AK14127" s="5"/>
      <c r="AL14127" s="5"/>
    </row>
    <row r="14128" spans="19:38" x14ac:dyDescent="0.3">
      <c r="S14128" s="5"/>
      <c r="T14128" s="5"/>
      <c r="U14128" s="5"/>
      <c r="V14128" s="5"/>
      <c r="AH14128" s="5"/>
      <c r="AI14128" s="5"/>
      <c r="AJ14128" s="5"/>
      <c r="AK14128" s="5"/>
      <c r="AL14128" s="5"/>
    </row>
    <row r="14129" spans="19:38" x14ac:dyDescent="0.3">
      <c r="S14129" s="5"/>
      <c r="T14129" s="5"/>
      <c r="U14129" s="5"/>
      <c r="V14129" s="5"/>
      <c r="AH14129" s="5"/>
      <c r="AI14129" s="5"/>
      <c r="AJ14129" s="5"/>
      <c r="AK14129" s="5"/>
      <c r="AL14129" s="5"/>
    </row>
    <row r="14130" spans="19:38" x14ac:dyDescent="0.3">
      <c r="S14130" s="5"/>
      <c r="T14130" s="5"/>
      <c r="U14130" s="5"/>
      <c r="V14130" s="5"/>
      <c r="AH14130" s="5"/>
      <c r="AI14130" s="5"/>
      <c r="AJ14130" s="5"/>
      <c r="AK14130" s="5"/>
      <c r="AL14130" s="5"/>
    </row>
    <row r="14131" spans="19:38" x14ac:dyDescent="0.3">
      <c r="S14131" s="5"/>
      <c r="T14131" s="5"/>
      <c r="U14131" s="5"/>
      <c r="V14131" s="5"/>
      <c r="AH14131" s="5"/>
      <c r="AI14131" s="5"/>
      <c r="AJ14131" s="5"/>
      <c r="AK14131" s="5"/>
      <c r="AL14131" s="5"/>
    </row>
    <row r="14132" spans="19:38" x14ac:dyDescent="0.3">
      <c r="S14132" s="5"/>
      <c r="T14132" s="5"/>
      <c r="U14132" s="5"/>
      <c r="V14132" s="5"/>
      <c r="AH14132" s="5"/>
      <c r="AI14132" s="5"/>
      <c r="AJ14132" s="5"/>
      <c r="AK14132" s="5"/>
      <c r="AL14132" s="5"/>
    </row>
    <row r="14133" spans="19:38" x14ac:dyDescent="0.3">
      <c r="S14133" s="5"/>
      <c r="T14133" s="5"/>
      <c r="U14133" s="5"/>
      <c r="V14133" s="5"/>
      <c r="AH14133" s="5"/>
      <c r="AI14133" s="5"/>
      <c r="AJ14133" s="5"/>
      <c r="AK14133" s="5"/>
      <c r="AL14133" s="5"/>
    </row>
    <row r="14134" spans="19:38" x14ac:dyDescent="0.3">
      <c r="S14134" s="5"/>
      <c r="T14134" s="5"/>
      <c r="U14134" s="5"/>
      <c r="V14134" s="5"/>
      <c r="AH14134" s="5"/>
      <c r="AI14134" s="5"/>
      <c r="AJ14134" s="5"/>
      <c r="AK14134" s="5"/>
      <c r="AL14134" s="5"/>
    </row>
    <row r="14135" spans="19:38" x14ac:dyDescent="0.3">
      <c r="S14135" s="5"/>
      <c r="T14135" s="5"/>
      <c r="U14135" s="5"/>
      <c r="V14135" s="5"/>
      <c r="AH14135" s="5"/>
      <c r="AI14135" s="5"/>
      <c r="AJ14135" s="5"/>
      <c r="AK14135" s="5"/>
      <c r="AL14135" s="5"/>
    </row>
    <row r="14136" spans="19:38" x14ac:dyDescent="0.3">
      <c r="S14136" s="5"/>
      <c r="T14136" s="5"/>
      <c r="U14136" s="5"/>
      <c r="V14136" s="5"/>
      <c r="AH14136" s="5"/>
      <c r="AI14136" s="5"/>
      <c r="AJ14136" s="5"/>
      <c r="AK14136" s="5"/>
      <c r="AL14136" s="5"/>
    </row>
    <row r="14137" spans="19:38" x14ac:dyDescent="0.3">
      <c r="S14137" s="5"/>
      <c r="T14137" s="5"/>
      <c r="U14137" s="5"/>
      <c r="V14137" s="5"/>
      <c r="AH14137" s="5"/>
      <c r="AI14137" s="5"/>
      <c r="AJ14137" s="5"/>
      <c r="AK14137" s="5"/>
      <c r="AL14137" s="5"/>
    </row>
    <row r="14138" spans="19:38" x14ac:dyDescent="0.3">
      <c r="S14138" s="5"/>
      <c r="T14138" s="5"/>
      <c r="U14138" s="5"/>
      <c r="V14138" s="5"/>
      <c r="AH14138" s="5"/>
      <c r="AI14138" s="5"/>
      <c r="AJ14138" s="5"/>
      <c r="AK14138" s="5"/>
      <c r="AL14138" s="5"/>
    </row>
    <row r="14139" spans="19:38" x14ac:dyDescent="0.3">
      <c r="S14139" s="5"/>
      <c r="T14139" s="5"/>
      <c r="U14139" s="5"/>
      <c r="V14139" s="5"/>
      <c r="AH14139" s="5"/>
      <c r="AI14139" s="5"/>
      <c r="AJ14139" s="5"/>
      <c r="AK14139" s="5"/>
      <c r="AL14139" s="5"/>
    </row>
    <row r="14140" spans="19:38" x14ac:dyDescent="0.3">
      <c r="S14140" s="5"/>
      <c r="T14140" s="5"/>
      <c r="U14140" s="5"/>
      <c r="V14140" s="5"/>
      <c r="AH14140" s="5"/>
      <c r="AI14140" s="5"/>
      <c r="AJ14140" s="5"/>
      <c r="AK14140" s="5"/>
      <c r="AL14140" s="5"/>
    </row>
    <row r="14141" spans="19:38" x14ac:dyDescent="0.3">
      <c r="S14141" s="5"/>
      <c r="T14141" s="5"/>
      <c r="U14141" s="5"/>
      <c r="V14141" s="5"/>
      <c r="AH14141" s="5"/>
      <c r="AI14141" s="5"/>
      <c r="AJ14141" s="5"/>
      <c r="AK14141" s="5"/>
      <c r="AL14141" s="5"/>
    </row>
    <row r="14142" spans="19:38" x14ac:dyDescent="0.3">
      <c r="S14142" s="5"/>
      <c r="T14142" s="5"/>
      <c r="U14142" s="5"/>
      <c r="V14142" s="5"/>
      <c r="AH14142" s="5"/>
      <c r="AI14142" s="5"/>
      <c r="AJ14142" s="5"/>
      <c r="AK14142" s="5"/>
      <c r="AL14142" s="5"/>
    </row>
    <row r="14143" spans="19:38" x14ac:dyDescent="0.3">
      <c r="S14143" s="5"/>
      <c r="T14143" s="5"/>
      <c r="U14143" s="5"/>
      <c r="V14143" s="5"/>
      <c r="AH14143" s="5"/>
      <c r="AI14143" s="5"/>
      <c r="AJ14143" s="5"/>
      <c r="AK14143" s="5"/>
      <c r="AL14143" s="5"/>
    </row>
    <row r="14144" spans="19:38" x14ac:dyDescent="0.3">
      <c r="S14144" s="5"/>
      <c r="T14144" s="5"/>
      <c r="U14144" s="5"/>
      <c r="V14144" s="5"/>
      <c r="AH14144" s="5"/>
      <c r="AI14144" s="5"/>
      <c r="AJ14144" s="5"/>
      <c r="AK14144" s="5"/>
      <c r="AL14144" s="5"/>
    </row>
    <row r="14145" spans="19:38" x14ac:dyDescent="0.3">
      <c r="S14145" s="5"/>
      <c r="T14145" s="5"/>
      <c r="U14145" s="5"/>
      <c r="V14145" s="5"/>
      <c r="AH14145" s="5"/>
      <c r="AI14145" s="5"/>
      <c r="AJ14145" s="5"/>
      <c r="AK14145" s="5"/>
      <c r="AL14145" s="5"/>
    </row>
    <row r="14146" spans="19:38" x14ac:dyDescent="0.3">
      <c r="S14146" s="5"/>
      <c r="T14146" s="5"/>
      <c r="U14146" s="5"/>
      <c r="V14146" s="5"/>
      <c r="AH14146" s="5"/>
      <c r="AI14146" s="5"/>
      <c r="AJ14146" s="5"/>
      <c r="AK14146" s="5"/>
      <c r="AL14146" s="5"/>
    </row>
    <row r="14147" spans="19:38" x14ac:dyDescent="0.3">
      <c r="S14147" s="5"/>
      <c r="T14147" s="5"/>
      <c r="U14147" s="5"/>
      <c r="V14147" s="5"/>
      <c r="AH14147" s="5"/>
      <c r="AI14147" s="5"/>
      <c r="AJ14147" s="5"/>
      <c r="AK14147" s="5"/>
      <c r="AL14147" s="5"/>
    </row>
    <row r="14148" spans="19:38" x14ac:dyDescent="0.3">
      <c r="S14148" s="5"/>
      <c r="T14148" s="5"/>
      <c r="U14148" s="5"/>
      <c r="V14148" s="5"/>
      <c r="AH14148" s="5"/>
      <c r="AI14148" s="5"/>
      <c r="AJ14148" s="5"/>
      <c r="AK14148" s="5"/>
      <c r="AL14148" s="5"/>
    </row>
    <row r="14149" spans="19:38" x14ac:dyDescent="0.3">
      <c r="S14149" s="5"/>
      <c r="T14149" s="5"/>
      <c r="U14149" s="5"/>
      <c r="V14149" s="5"/>
      <c r="AH14149" s="5"/>
      <c r="AI14149" s="5"/>
      <c r="AJ14149" s="5"/>
      <c r="AK14149" s="5"/>
      <c r="AL14149" s="5"/>
    </row>
    <row r="14150" spans="19:38" x14ac:dyDescent="0.3">
      <c r="S14150" s="5"/>
      <c r="T14150" s="5"/>
      <c r="U14150" s="5"/>
      <c r="V14150" s="5"/>
      <c r="AH14150" s="5"/>
      <c r="AI14150" s="5"/>
      <c r="AJ14150" s="5"/>
      <c r="AK14150" s="5"/>
      <c r="AL14150" s="5"/>
    </row>
    <row r="14151" spans="19:38" x14ac:dyDescent="0.3">
      <c r="S14151" s="5"/>
      <c r="T14151" s="5"/>
      <c r="U14151" s="5"/>
      <c r="V14151" s="5"/>
      <c r="AH14151" s="5"/>
      <c r="AI14151" s="5"/>
      <c r="AJ14151" s="5"/>
      <c r="AK14151" s="5"/>
      <c r="AL14151" s="5"/>
    </row>
    <row r="14152" spans="19:38" x14ac:dyDescent="0.3">
      <c r="S14152" s="5"/>
      <c r="T14152" s="5"/>
      <c r="U14152" s="5"/>
      <c r="V14152" s="5"/>
      <c r="AH14152" s="5"/>
      <c r="AI14152" s="5"/>
      <c r="AJ14152" s="5"/>
      <c r="AK14152" s="5"/>
      <c r="AL14152" s="5"/>
    </row>
    <row r="14153" spans="19:38" x14ac:dyDescent="0.3">
      <c r="S14153" s="5"/>
      <c r="T14153" s="5"/>
      <c r="U14153" s="5"/>
      <c r="V14153" s="5"/>
      <c r="AH14153" s="5"/>
      <c r="AI14153" s="5"/>
      <c r="AJ14153" s="5"/>
      <c r="AK14153" s="5"/>
      <c r="AL14153" s="5"/>
    </row>
    <row r="14154" spans="19:38" x14ac:dyDescent="0.3">
      <c r="S14154" s="5"/>
      <c r="T14154" s="5"/>
      <c r="U14154" s="5"/>
      <c r="V14154" s="5"/>
      <c r="AH14154" s="5"/>
      <c r="AI14154" s="5"/>
      <c r="AJ14154" s="5"/>
      <c r="AK14154" s="5"/>
      <c r="AL14154" s="5"/>
    </row>
    <row r="14155" spans="19:38" x14ac:dyDescent="0.3">
      <c r="S14155" s="5"/>
      <c r="T14155" s="5"/>
      <c r="U14155" s="5"/>
      <c r="V14155" s="5"/>
      <c r="AH14155" s="5"/>
      <c r="AI14155" s="5"/>
      <c r="AJ14155" s="5"/>
      <c r="AK14155" s="5"/>
      <c r="AL14155" s="5"/>
    </row>
    <row r="14156" spans="19:38" x14ac:dyDescent="0.3">
      <c r="S14156" s="5"/>
      <c r="T14156" s="5"/>
      <c r="U14156" s="5"/>
      <c r="V14156" s="5"/>
      <c r="AH14156" s="5"/>
      <c r="AI14156" s="5"/>
      <c r="AJ14156" s="5"/>
      <c r="AK14156" s="5"/>
      <c r="AL14156" s="5"/>
    </row>
    <row r="14157" spans="19:38" x14ac:dyDescent="0.3">
      <c r="S14157" s="5"/>
      <c r="T14157" s="5"/>
      <c r="U14157" s="5"/>
      <c r="V14157" s="5"/>
      <c r="AH14157" s="5"/>
      <c r="AI14157" s="5"/>
      <c r="AJ14157" s="5"/>
      <c r="AK14157" s="5"/>
      <c r="AL14157" s="5"/>
    </row>
    <row r="14158" spans="19:38" x14ac:dyDescent="0.3">
      <c r="S14158" s="5"/>
      <c r="T14158" s="5"/>
      <c r="U14158" s="5"/>
      <c r="V14158" s="5"/>
      <c r="AH14158" s="5"/>
      <c r="AI14158" s="5"/>
      <c r="AJ14158" s="5"/>
      <c r="AK14158" s="5"/>
      <c r="AL14158" s="5"/>
    </row>
    <row r="14159" spans="19:38" x14ac:dyDescent="0.3">
      <c r="S14159" s="5"/>
      <c r="T14159" s="5"/>
      <c r="U14159" s="5"/>
      <c r="V14159" s="5"/>
      <c r="AH14159" s="5"/>
      <c r="AI14159" s="5"/>
      <c r="AJ14159" s="5"/>
      <c r="AK14159" s="5"/>
      <c r="AL14159" s="5"/>
    </row>
    <row r="14160" spans="19:38" x14ac:dyDescent="0.3">
      <c r="S14160" s="5"/>
      <c r="T14160" s="5"/>
      <c r="U14160" s="5"/>
      <c r="V14160" s="5"/>
      <c r="AH14160" s="5"/>
      <c r="AI14160" s="5"/>
      <c r="AJ14160" s="5"/>
      <c r="AK14160" s="5"/>
      <c r="AL14160" s="5"/>
    </row>
    <row r="14161" spans="19:38" x14ac:dyDescent="0.3">
      <c r="S14161" s="5"/>
      <c r="T14161" s="5"/>
      <c r="U14161" s="5"/>
      <c r="V14161" s="5"/>
      <c r="AH14161" s="5"/>
      <c r="AI14161" s="5"/>
      <c r="AJ14161" s="5"/>
      <c r="AK14161" s="5"/>
      <c r="AL14161" s="5"/>
    </row>
    <row r="14162" spans="19:38" x14ac:dyDescent="0.3">
      <c r="S14162" s="5"/>
      <c r="T14162" s="5"/>
      <c r="U14162" s="5"/>
      <c r="V14162" s="5"/>
      <c r="AH14162" s="5"/>
      <c r="AI14162" s="5"/>
      <c r="AJ14162" s="5"/>
      <c r="AK14162" s="5"/>
      <c r="AL14162" s="5"/>
    </row>
    <row r="14163" spans="19:38" x14ac:dyDescent="0.3">
      <c r="S14163" s="5"/>
      <c r="T14163" s="5"/>
      <c r="U14163" s="5"/>
      <c r="V14163" s="5"/>
      <c r="AH14163" s="5"/>
      <c r="AI14163" s="5"/>
      <c r="AJ14163" s="5"/>
      <c r="AK14163" s="5"/>
      <c r="AL14163" s="5"/>
    </row>
    <row r="14164" spans="19:38" x14ac:dyDescent="0.3">
      <c r="S14164" s="5"/>
      <c r="T14164" s="5"/>
      <c r="U14164" s="5"/>
      <c r="V14164" s="5"/>
      <c r="AH14164" s="5"/>
      <c r="AI14164" s="5"/>
      <c r="AJ14164" s="5"/>
      <c r="AK14164" s="5"/>
      <c r="AL14164" s="5"/>
    </row>
    <row r="14165" spans="19:38" x14ac:dyDescent="0.3">
      <c r="S14165" s="5"/>
      <c r="T14165" s="5"/>
      <c r="U14165" s="5"/>
      <c r="V14165" s="5"/>
      <c r="AH14165" s="5"/>
      <c r="AI14165" s="5"/>
      <c r="AJ14165" s="5"/>
      <c r="AK14165" s="5"/>
      <c r="AL14165" s="5"/>
    </row>
    <row r="14166" spans="19:38" x14ac:dyDescent="0.3">
      <c r="S14166" s="5"/>
      <c r="T14166" s="5"/>
      <c r="U14166" s="5"/>
      <c r="V14166" s="5"/>
      <c r="AH14166" s="5"/>
      <c r="AI14166" s="5"/>
      <c r="AJ14166" s="5"/>
      <c r="AK14166" s="5"/>
      <c r="AL14166" s="5"/>
    </row>
    <row r="14167" spans="19:38" x14ac:dyDescent="0.3">
      <c r="S14167" s="5"/>
      <c r="T14167" s="5"/>
      <c r="U14167" s="5"/>
      <c r="V14167" s="5"/>
      <c r="AH14167" s="5"/>
      <c r="AI14167" s="5"/>
      <c r="AJ14167" s="5"/>
      <c r="AK14167" s="5"/>
      <c r="AL14167" s="5"/>
    </row>
    <row r="14168" spans="19:38" x14ac:dyDescent="0.3">
      <c r="S14168" s="5"/>
      <c r="T14168" s="5"/>
      <c r="U14168" s="5"/>
      <c r="V14168" s="5"/>
      <c r="AH14168" s="5"/>
      <c r="AI14168" s="5"/>
      <c r="AJ14168" s="5"/>
      <c r="AK14168" s="5"/>
      <c r="AL14168" s="5"/>
    </row>
    <row r="14169" spans="19:38" x14ac:dyDescent="0.3">
      <c r="S14169" s="5"/>
      <c r="T14169" s="5"/>
      <c r="U14169" s="5"/>
      <c r="V14169" s="5"/>
      <c r="AH14169" s="5"/>
      <c r="AI14169" s="5"/>
      <c r="AJ14169" s="5"/>
      <c r="AK14169" s="5"/>
      <c r="AL14169" s="5"/>
    </row>
    <row r="14170" spans="19:38" x14ac:dyDescent="0.3">
      <c r="S14170" s="5"/>
      <c r="T14170" s="5"/>
      <c r="U14170" s="5"/>
      <c r="V14170" s="5"/>
      <c r="AH14170" s="5"/>
      <c r="AI14170" s="5"/>
      <c r="AJ14170" s="5"/>
      <c r="AK14170" s="5"/>
      <c r="AL14170" s="5"/>
    </row>
    <row r="14171" spans="19:38" x14ac:dyDescent="0.3">
      <c r="S14171" s="5"/>
      <c r="T14171" s="5"/>
      <c r="U14171" s="5"/>
      <c r="V14171" s="5"/>
      <c r="AH14171" s="5"/>
      <c r="AI14171" s="5"/>
      <c r="AJ14171" s="5"/>
      <c r="AK14171" s="5"/>
      <c r="AL14171" s="5"/>
    </row>
    <row r="14172" spans="19:38" x14ac:dyDescent="0.3">
      <c r="S14172" s="5"/>
      <c r="T14172" s="5"/>
      <c r="U14172" s="5"/>
      <c r="V14172" s="5"/>
      <c r="AH14172" s="5"/>
      <c r="AI14172" s="5"/>
      <c r="AJ14172" s="5"/>
      <c r="AK14172" s="5"/>
      <c r="AL14172" s="5"/>
    </row>
    <row r="14173" spans="19:38" x14ac:dyDescent="0.3">
      <c r="S14173" s="5"/>
      <c r="T14173" s="5"/>
      <c r="U14173" s="5"/>
      <c r="V14173" s="5"/>
      <c r="AH14173" s="5"/>
      <c r="AI14173" s="5"/>
      <c r="AJ14173" s="5"/>
      <c r="AK14173" s="5"/>
      <c r="AL14173" s="5"/>
    </row>
    <row r="14174" spans="19:38" x14ac:dyDescent="0.3">
      <c r="S14174" s="5"/>
      <c r="T14174" s="5"/>
      <c r="U14174" s="5"/>
      <c r="V14174" s="5"/>
      <c r="AH14174" s="5"/>
      <c r="AI14174" s="5"/>
      <c r="AJ14174" s="5"/>
      <c r="AK14174" s="5"/>
      <c r="AL14174" s="5"/>
    </row>
    <row r="14175" spans="19:38" x14ac:dyDescent="0.3">
      <c r="S14175" s="5"/>
      <c r="T14175" s="5"/>
      <c r="U14175" s="5"/>
      <c r="V14175" s="5"/>
      <c r="AH14175" s="5"/>
      <c r="AI14175" s="5"/>
      <c r="AJ14175" s="5"/>
      <c r="AK14175" s="5"/>
      <c r="AL14175" s="5"/>
    </row>
    <row r="14176" spans="19:38" x14ac:dyDescent="0.3">
      <c r="S14176" s="5"/>
      <c r="T14176" s="5"/>
      <c r="U14176" s="5"/>
      <c r="V14176" s="5"/>
      <c r="AH14176" s="5"/>
      <c r="AI14176" s="5"/>
      <c r="AJ14176" s="5"/>
      <c r="AK14176" s="5"/>
      <c r="AL14176" s="5"/>
    </row>
    <row r="14177" spans="19:38" x14ac:dyDescent="0.3">
      <c r="S14177" s="5"/>
      <c r="T14177" s="5"/>
      <c r="U14177" s="5"/>
      <c r="V14177" s="5"/>
      <c r="AH14177" s="5"/>
      <c r="AI14177" s="5"/>
      <c r="AJ14177" s="5"/>
      <c r="AK14177" s="5"/>
      <c r="AL14177" s="5"/>
    </row>
    <row r="14178" spans="19:38" x14ac:dyDescent="0.3">
      <c r="S14178" s="5"/>
      <c r="T14178" s="5"/>
      <c r="U14178" s="5"/>
      <c r="V14178" s="5"/>
      <c r="AH14178" s="5"/>
      <c r="AI14178" s="5"/>
      <c r="AJ14178" s="5"/>
      <c r="AK14178" s="5"/>
      <c r="AL14178" s="5"/>
    </row>
    <row r="14179" spans="19:38" x14ac:dyDescent="0.3">
      <c r="S14179" s="5"/>
      <c r="T14179" s="5"/>
      <c r="U14179" s="5"/>
      <c r="V14179" s="5"/>
      <c r="AH14179" s="5"/>
      <c r="AI14179" s="5"/>
      <c r="AJ14179" s="5"/>
      <c r="AK14179" s="5"/>
      <c r="AL14179" s="5"/>
    </row>
    <row r="14180" spans="19:38" x14ac:dyDescent="0.3">
      <c r="S14180" s="5"/>
      <c r="T14180" s="5"/>
      <c r="U14180" s="5"/>
      <c r="V14180" s="5"/>
      <c r="AH14180" s="5"/>
      <c r="AI14180" s="5"/>
      <c r="AJ14180" s="5"/>
      <c r="AK14180" s="5"/>
      <c r="AL14180" s="5"/>
    </row>
    <row r="14181" spans="19:38" x14ac:dyDescent="0.3">
      <c r="S14181" s="5"/>
      <c r="T14181" s="5"/>
      <c r="U14181" s="5"/>
      <c r="V14181" s="5"/>
      <c r="AH14181" s="5"/>
      <c r="AI14181" s="5"/>
      <c r="AJ14181" s="5"/>
      <c r="AK14181" s="5"/>
      <c r="AL14181" s="5"/>
    </row>
    <row r="14182" spans="19:38" x14ac:dyDescent="0.3">
      <c r="S14182" s="5"/>
      <c r="T14182" s="5"/>
      <c r="U14182" s="5"/>
      <c r="V14182" s="5"/>
      <c r="AH14182" s="5"/>
      <c r="AI14182" s="5"/>
      <c r="AJ14182" s="5"/>
      <c r="AK14182" s="5"/>
      <c r="AL14182" s="5"/>
    </row>
    <row r="14183" spans="19:38" x14ac:dyDescent="0.3">
      <c r="S14183" s="5"/>
      <c r="T14183" s="5"/>
      <c r="U14183" s="5"/>
      <c r="V14183" s="5"/>
      <c r="AH14183" s="5"/>
      <c r="AI14183" s="5"/>
      <c r="AJ14183" s="5"/>
      <c r="AK14183" s="5"/>
      <c r="AL14183" s="5"/>
    </row>
    <row r="14184" spans="19:38" x14ac:dyDescent="0.3">
      <c r="S14184" s="5"/>
      <c r="T14184" s="5"/>
      <c r="U14184" s="5"/>
      <c r="V14184" s="5"/>
      <c r="AH14184" s="5"/>
      <c r="AI14184" s="5"/>
      <c r="AJ14184" s="5"/>
      <c r="AK14184" s="5"/>
      <c r="AL14184" s="5"/>
    </row>
    <row r="14185" spans="19:38" x14ac:dyDescent="0.3">
      <c r="S14185" s="5"/>
      <c r="T14185" s="5"/>
      <c r="U14185" s="5"/>
      <c r="V14185" s="5"/>
      <c r="AH14185" s="5"/>
      <c r="AI14185" s="5"/>
      <c r="AJ14185" s="5"/>
      <c r="AK14185" s="5"/>
      <c r="AL14185" s="5"/>
    </row>
    <row r="14186" spans="19:38" x14ac:dyDescent="0.3">
      <c r="S14186" s="5"/>
      <c r="T14186" s="5"/>
      <c r="U14186" s="5"/>
      <c r="V14186" s="5"/>
      <c r="AH14186" s="5"/>
      <c r="AI14186" s="5"/>
      <c r="AJ14186" s="5"/>
      <c r="AK14186" s="5"/>
      <c r="AL14186" s="5"/>
    </row>
    <row r="14187" spans="19:38" x14ac:dyDescent="0.3">
      <c r="S14187" s="5"/>
      <c r="T14187" s="5"/>
      <c r="U14187" s="5"/>
      <c r="V14187" s="5"/>
      <c r="AH14187" s="5"/>
      <c r="AI14187" s="5"/>
      <c r="AJ14187" s="5"/>
      <c r="AK14187" s="5"/>
      <c r="AL14187" s="5"/>
    </row>
    <row r="14188" spans="19:38" x14ac:dyDescent="0.3">
      <c r="S14188" s="5"/>
      <c r="T14188" s="5"/>
      <c r="U14188" s="5"/>
      <c r="V14188" s="5"/>
      <c r="AH14188" s="5"/>
      <c r="AI14188" s="5"/>
      <c r="AJ14188" s="5"/>
      <c r="AK14188" s="5"/>
      <c r="AL14188" s="5"/>
    </row>
    <row r="14189" spans="19:38" x14ac:dyDescent="0.3">
      <c r="S14189" s="5"/>
      <c r="T14189" s="5"/>
      <c r="U14189" s="5"/>
      <c r="V14189" s="5"/>
      <c r="AH14189" s="5"/>
      <c r="AI14189" s="5"/>
      <c r="AJ14189" s="5"/>
      <c r="AK14189" s="5"/>
      <c r="AL14189" s="5"/>
    </row>
    <row r="14190" spans="19:38" x14ac:dyDescent="0.3">
      <c r="S14190" s="5"/>
      <c r="T14190" s="5"/>
      <c r="U14190" s="5"/>
      <c r="V14190" s="5"/>
      <c r="AH14190" s="5"/>
      <c r="AI14190" s="5"/>
      <c r="AJ14190" s="5"/>
      <c r="AK14190" s="5"/>
      <c r="AL14190" s="5"/>
    </row>
    <row r="14191" spans="19:38" x14ac:dyDescent="0.3">
      <c r="S14191" s="5"/>
      <c r="T14191" s="5"/>
      <c r="U14191" s="5"/>
      <c r="V14191" s="5"/>
      <c r="AH14191" s="5"/>
      <c r="AI14191" s="5"/>
      <c r="AJ14191" s="5"/>
      <c r="AK14191" s="5"/>
      <c r="AL14191" s="5"/>
    </row>
    <row r="14192" spans="19:38" x14ac:dyDescent="0.3">
      <c r="S14192" s="5"/>
      <c r="T14192" s="5"/>
      <c r="U14192" s="5"/>
      <c r="V14192" s="5"/>
      <c r="AH14192" s="5"/>
      <c r="AI14192" s="5"/>
      <c r="AJ14192" s="5"/>
      <c r="AK14192" s="5"/>
      <c r="AL14192" s="5"/>
    </row>
    <row r="14193" spans="19:38" x14ac:dyDescent="0.3">
      <c r="S14193" s="5"/>
      <c r="T14193" s="5"/>
      <c r="U14193" s="5"/>
      <c r="V14193" s="5"/>
      <c r="AH14193" s="5"/>
      <c r="AI14193" s="5"/>
      <c r="AJ14193" s="5"/>
      <c r="AK14193" s="5"/>
      <c r="AL14193" s="5"/>
    </row>
    <row r="14194" spans="19:38" x14ac:dyDescent="0.3">
      <c r="S14194" s="5"/>
      <c r="T14194" s="5"/>
      <c r="U14194" s="5"/>
      <c r="V14194" s="5"/>
      <c r="AH14194" s="5"/>
      <c r="AI14194" s="5"/>
      <c r="AJ14194" s="5"/>
      <c r="AK14194" s="5"/>
      <c r="AL14194" s="5"/>
    </row>
    <row r="14195" spans="19:38" x14ac:dyDescent="0.3">
      <c r="S14195" s="5"/>
      <c r="T14195" s="5"/>
      <c r="U14195" s="5"/>
      <c r="V14195" s="5"/>
      <c r="AH14195" s="5"/>
      <c r="AI14195" s="5"/>
      <c r="AJ14195" s="5"/>
      <c r="AK14195" s="5"/>
      <c r="AL14195" s="5"/>
    </row>
    <row r="14196" spans="19:38" x14ac:dyDescent="0.3">
      <c r="S14196" s="5"/>
      <c r="T14196" s="5"/>
      <c r="U14196" s="5"/>
      <c r="V14196" s="5"/>
      <c r="AH14196" s="5"/>
      <c r="AI14196" s="5"/>
      <c r="AJ14196" s="5"/>
      <c r="AK14196" s="5"/>
      <c r="AL14196" s="5"/>
    </row>
    <row r="14197" spans="19:38" x14ac:dyDescent="0.3">
      <c r="S14197" s="5"/>
      <c r="T14197" s="5"/>
      <c r="U14197" s="5"/>
      <c r="V14197" s="5"/>
      <c r="AH14197" s="5"/>
      <c r="AI14197" s="5"/>
      <c r="AJ14197" s="5"/>
      <c r="AK14197" s="5"/>
      <c r="AL14197" s="5"/>
    </row>
    <row r="14198" spans="19:38" x14ac:dyDescent="0.3">
      <c r="S14198" s="5"/>
      <c r="T14198" s="5"/>
      <c r="U14198" s="5"/>
      <c r="V14198" s="5"/>
      <c r="AH14198" s="5"/>
      <c r="AI14198" s="5"/>
      <c r="AJ14198" s="5"/>
      <c r="AK14198" s="5"/>
      <c r="AL14198" s="5"/>
    </row>
    <row r="14199" spans="19:38" x14ac:dyDescent="0.3">
      <c r="S14199" s="5"/>
      <c r="T14199" s="5"/>
      <c r="U14199" s="5"/>
      <c r="V14199" s="5"/>
      <c r="AH14199" s="5"/>
      <c r="AI14199" s="5"/>
      <c r="AJ14199" s="5"/>
      <c r="AK14199" s="5"/>
      <c r="AL14199" s="5"/>
    </row>
    <row r="14200" spans="19:38" x14ac:dyDescent="0.3">
      <c r="S14200" s="5"/>
      <c r="T14200" s="5"/>
      <c r="U14200" s="5"/>
      <c r="V14200" s="5"/>
      <c r="AH14200" s="5"/>
      <c r="AI14200" s="5"/>
      <c r="AJ14200" s="5"/>
      <c r="AK14200" s="5"/>
      <c r="AL14200" s="5"/>
    </row>
    <row r="14201" spans="19:38" x14ac:dyDescent="0.3">
      <c r="S14201" s="5"/>
      <c r="T14201" s="5"/>
      <c r="U14201" s="5"/>
      <c r="V14201" s="5"/>
      <c r="AH14201" s="5"/>
      <c r="AI14201" s="5"/>
      <c r="AJ14201" s="5"/>
      <c r="AK14201" s="5"/>
      <c r="AL14201" s="5"/>
    </row>
    <row r="14202" spans="19:38" x14ac:dyDescent="0.3">
      <c r="S14202" s="5"/>
      <c r="T14202" s="5"/>
      <c r="U14202" s="5"/>
      <c r="V14202" s="5"/>
      <c r="AH14202" s="5"/>
      <c r="AI14202" s="5"/>
      <c r="AJ14202" s="5"/>
      <c r="AK14202" s="5"/>
      <c r="AL14202" s="5"/>
    </row>
    <row r="14203" spans="19:38" x14ac:dyDescent="0.3">
      <c r="S14203" s="5"/>
      <c r="T14203" s="5"/>
      <c r="U14203" s="5"/>
      <c r="V14203" s="5"/>
      <c r="AH14203" s="5"/>
      <c r="AI14203" s="5"/>
      <c r="AJ14203" s="5"/>
      <c r="AK14203" s="5"/>
      <c r="AL14203" s="5"/>
    </row>
    <row r="14204" spans="19:38" x14ac:dyDescent="0.3">
      <c r="S14204" s="5"/>
      <c r="T14204" s="5"/>
      <c r="U14204" s="5"/>
      <c r="V14204" s="5"/>
      <c r="AH14204" s="5"/>
      <c r="AI14204" s="5"/>
      <c r="AJ14204" s="5"/>
      <c r="AK14204" s="5"/>
      <c r="AL14204" s="5"/>
    </row>
    <row r="14205" spans="19:38" x14ac:dyDescent="0.3">
      <c r="S14205" s="5"/>
      <c r="T14205" s="5"/>
      <c r="U14205" s="5"/>
      <c r="V14205" s="5"/>
      <c r="AH14205" s="5"/>
      <c r="AI14205" s="5"/>
      <c r="AJ14205" s="5"/>
      <c r="AK14205" s="5"/>
      <c r="AL14205" s="5"/>
    </row>
    <row r="14206" spans="19:38" x14ac:dyDescent="0.3">
      <c r="S14206" s="5"/>
      <c r="T14206" s="5"/>
      <c r="U14206" s="5"/>
      <c r="V14206" s="5"/>
      <c r="AH14206" s="5"/>
      <c r="AI14206" s="5"/>
      <c r="AJ14206" s="5"/>
      <c r="AK14206" s="5"/>
      <c r="AL14206" s="5"/>
    </row>
    <row r="14207" spans="19:38" x14ac:dyDescent="0.3">
      <c r="S14207" s="5"/>
      <c r="T14207" s="5"/>
      <c r="U14207" s="5"/>
      <c r="V14207" s="5"/>
      <c r="AH14207" s="5"/>
      <c r="AI14207" s="5"/>
      <c r="AJ14207" s="5"/>
      <c r="AK14207" s="5"/>
      <c r="AL14207" s="5"/>
    </row>
    <row r="14208" spans="19:38" x14ac:dyDescent="0.3">
      <c r="S14208" s="5"/>
      <c r="T14208" s="5"/>
      <c r="U14208" s="5"/>
      <c r="V14208" s="5"/>
      <c r="AH14208" s="5"/>
      <c r="AI14208" s="5"/>
      <c r="AJ14208" s="5"/>
      <c r="AK14208" s="5"/>
      <c r="AL14208" s="5"/>
    </row>
    <row r="14209" spans="19:38" x14ac:dyDescent="0.3">
      <c r="S14209" s="5"/>
      <c r="T14209" s="5"/>
      <c r="U14209" s="5"/>
      <c r="V14209" s="5"/>
      <c r="AH14209" s="5"/>
      <c r="AI14209" s="5"/>
      <c r="AJ14209" s="5"/>
      <c r="AK14209" s="5"/>
      <c r="AL14209" s="5"/>
    </row>
    <row r="14210" spans="19:38" x14ac:dyDescent="0.3">
      <c r="S14210" s="5"/>
      <c r="T14210" s="5"/>
      <c r="U14210" s="5"/>
      <c r="V14210" s="5"/>
      <c r="AH14210" s="5"/>
      <c r="AI14210" s="5"/>
      <c r="AJ14210" s="5"/>
      <c r="AK14210" s="5"/>
      <c r="AL14210" s="5"/>
    </row>
    <row r="14211" spans="19:38" x14ac:dyDescent="0.3">
      <c r="S14211" s="5"/>
      <c r="T14211" s="5"/>
      <c r="U14211" s="5"/>
      <c r="V14211" s="5"/>
      <c r="AH14211" s="5"/>
      <c r="AI14211" s="5"/>
      <c r="AJ14211" s="5"/>
      <c r="AK14211" s="5"/>
      <c r="AL14211" s="5"/>
    </row>
    <row r="14212" spans="19:38" x14ac:dyDescent="0.3">
      <c r="S14212" s="5"/>
      <c r="T14212" s="5"/>
      <c r="U14212" s="5"/>
      <c r="V14212" s="5"/>
      <c r="AH14212" s="5"/>
      <c r="AI14212" s="5"/>
      <c r="AJ14212" s="5"/>
      <c r="AK14212" s="5"/>
      <c r="AL14212" s="5"/>
    </row>
    <row r="14213" spans="19:38" x14ac:dyDescent="0.3">
      <c r="S14213" s="5"/>
      <c r="T14213" s="5"/>
      <c r="U14213" s="5"/>
      <c r="V14213" s="5"/>
      <c r="AH14213" s="5"/>
      <c r="AI14213" s="5"/>
      <c r="AJ14213" s="5"/>
      <c r="AK14213" s="5"/>
      <c r="AL14213" s="5"/>
    </row>
    <row r="14214" spans="19:38" x14ac:dyDescent="0.3">
      <c r="S14214" s="5"/>
      <c r="T14214" s="5"/>
      <c r="U14214" s="5"/>
      <c r="V14214" s="5"/>
      <c r="AH14214" s="5"/>
      <c r="AI14214" s="5"/>
      <c r="AJ14214" s="5"/>
      <c r="AK14214" s="5"/>
      <c r="AL14214" s="5"/>
    </row>
    <row r="14215" spans="19:38" x14ac:dyDescent="0.3">
      <c r="S14215" s="5"/>
      <c r="T14215" s="5"/>
      <c r="U14215" s="5"/>
      <c r="V14215" s="5"/>
      <c r="AH14215" s="5"/>
      <c r="AI14215" s="5"/>
      <c r="AJ14215" s="5"/>
      <c r="AK14215" s="5"/>
      <c r="AL14215" s="5"/>
    </row>
    <row r="14216" spans="19:38" x14ac:dyDescent="0.3">
      <c r="S14216" s="5"/>
      <c r="T14216" s="5"/>
      <c r="U14216" s="5"/>
      <c r="V14216" s="5"/>
      <c r="AH14216" s="5"/>
      <c r="AI14216" s="5"/>
      <c r="AJ14216" s="5"/>
      <c r="AK14216" s="5"/>
      <c r="AL14216" s="5"/>
    </row>
    <row r="14217" spans="19:38" x14ac:dyDescent="0.3">
      <c r="S14217" s="5"/>
      <c r="T14217" s="5"/>
      <c r="U14217" s="5"/>
      <c r="V14217" s="5"/>
      <c r="AH14217" s="5"/>
      <c r="AI14217" s="5"/>
      <c r="AJ14217" s="5"/>
      <c r="AK14217" s="5"/>
      <c r="AL14217" s="5"/>
    </row>
    <row r="14218" spans="19:38" x14ac:dyDescent="0.3">
      <c r="S14218" s="5"/>
      <c r="T14218" s="5"/>
      <c r="U14218" s="5"/>
      <c r="V14218" s="5"/>
      <c r="AH14218" s="5"/>
      <c r="AI14218" s="5"/>
      <c r="AJ14218" s="5"/>
      <c r="AK14218" s="5"/>
      <c r="AL14218" s="5"/>
    </row>
    <row r="14219" spans="19:38" x14ac:dyDescent="0.3">
      <c r="S14219" s="5"/>
      <c r="T14219" s="5"/>
      <c r="U14219" s="5"/>
      <c r="V14219" s="5"/>
      <c r="AH14219" s="5"/>
      <c r="AI14219" s="5"/>
      <c r="AJ14219" s="5"/>
      <c r="AK14219" s="5"/>
      <c r="AL14219" s="5"/>
    </row>
    <row r="14220" spans="19:38" x14ac:dyDescent="0.3">
      <c r="S14220" s="5"/>
      <c r="T14220" s="5"/>
      <c r="U14220" s="5"/>
      <c r="V14220" s="5"/>
      <c r="AH14220" s="5"/>
      <c r="AI14220" s="5"/>
      <c r="AJ14220" s="5"/>
      <c r="AK14220" s="5"/>
      <c r="AL14220" s="5"/>
    </row>
    <row r="14221" spans="19:38" x14ac:dyDescent="0.3">
      <c r="S14221" s="5"/>
      <c r="T14221" s="5"/>
      <c r="U14221" s="5"/>
      <c r="V14221" s="5"/>
      <c r="AH14221" s="5"/>
      <c r="AI14221" s="5"/>
      <c r="AJ14221" s="5"/>
      <c r="AK14221" s="5"/>
      <c r="AL14221" s="5"/>
    </row>
    <row r="14222" spans="19:38" x14ac:dyDescent="0.3">
      <c r="S14222" s="5"/>
      <c r="T14222" s="5"/>
      <c r="U14222" s="5"/>
      <c r="V14222" s="5"/>
      <c r="AH14222" s="5"/>
      <c r="AI14222" s="5"/>
      <c r="AJ14222" s="5"/>
      <c r="AK14222" s="5"/>
      <c r="AL14222" s="5"/>
    </row>
    <row r="14223" spans="19:38" x14ac:dyDescent="0.3">
      <c r="S14223" s="5"/>
      <c r="T14223" s="5"/>
      <c r="U14223" s="5"/>
      <c r="V14223" s="5"/>
      <c r="AH14223" s="5"/>
      <c r="AI14223" s="5"/>
      <c r="AJ14223" s="5"/>
      <c r="AK14223" s="5"/>
      <c r="AL14223" s="5"/>
    </row>
    <row r="14224" spans="19:38" x14ac:dyDescent="0.3">
      <c r="S14224" s="5"/>
      <c r="T14224" s="5"/>
      <c r="U14224" s="5"/>
      <c r="V14224" s="5"/>
      <c r="AH14224" s="5"/>
      <c r="AI14224" s="5"/>
      <c r="AJ14224" s="5"/>
      <c r="AK14224" s="5"/>
      <c r="AL14224" s="5"/>
    </row>
    <row r="14225" spans="19:38" x14ac:dyDescent="0.3">
      <c r="S14225" s="5"/>
      <c r="T14225" s="5"/>
      <c r="U14225" s="5"/>
      <c r="V14225" s="5"/>
      <c r="AH14225" s="5"/>
      <c r="AI14225" s="5"/>
      <c r="AJ14225" s="5"/>
      <c r="AK14225" s="5"/>
      <c r="AL14225" s="5"/>
    </row>
    <row r="14226" spans="19:38" x14ac:dyDescent="0.3">
      <c r="S14226" s="5"/>
      <c r="T14226" s="5"/>
      <c r="U14226" s="5"/>
      <c r="V14226" s="5"/>
      <c r="AH14226" s="5"/>
      <c r="AI14226" s="5"/>
      <c r="AJ14226" s="5"/>
      <c r="AK14226" s="5"/>
      <c r="AL14226" s="5"/>
    </row>
    <row r="14227" spans="19:38" x14ac:dyDescent="0.3">
      <c r="S14227" s="5"/>
      <c r="T14227" s="5"/>
      <c r="U14227" s="5"/>
      <c r="V14227" s="5"/>
      <c r="AH14227" s="5"/>
      <c r="AI14227" s="5"/>
      <c r="AJ14227" s="5"/>
      <c r="AK14227" s="5"/>
      <c r="AL14227" s="5"/>
    </row>
    <row r="14228" spans="19:38" x14ac:dyDescent="0.3">
      <c r="S14228" s="5"/>
      <c r="T14228" s="5"/>
      <c r="U14228" s="5"/>
      <c r="V14228" s="5"/>
      <c r="AH14228" s="5"/>
      <c r="AI14228" s="5"/>
      <c r="AJ14228" s="5"/>
      <c r="AK14228" s="5"/>
      <c r="AL14228" s="5"/>
    </row>
    <row r="14229" spans="19:38" x14ac:dyDescent="0.3">
      <c r="S14229" s="5"/>
      <c r="T14229" s="5"/>
      <c r="U14229" s="5"/>
      <c r="V14229" s="5"/>
      <c r="AH14229" s="5"/>
      <c r="AI14229" s="5"/>
      <c r="AJ14229" s="5"/>
      <c r="AK14229" s="5"/>
      <c r="AL14229" s="5"/>
    </row>
    <row r="14230" spans="19:38" x14ac:dyDescent="0.3">
      <c r="S14230" s="5"/>
      <c r="T14230" s="5"/>
      <c r="U14230" s="5"/>
      <c r="V14230" s="5"/>
      <c r="AH14230" s="5"/>
      <c r="AI14230" s="5"/>
      <c r="AJ14230" s="5"/>
      <c r="AK14230" s="5"/>
      <c r="AL14230" s="5"/>
    </row>
    <row r="14231" spans="19:38" x14ac:dyDescent="0.3">
      <c r="S14231" s="5"/>
      <c r="T14231" s="5"/>
      <c r="U14231" s="5"/>
      <c r="V14231" s="5"/>
      <c r="AH14231" s="5"/>
      <c r="AI14231" s="5"/>
      <c r="AJ14231" s="5"/>
      <c r="AK14231" s="5"/>
      <c r="AL14231" s="5"/>
    </row>
    <row r="14232" spans="19:38" x14ac:dyDescent="0.3">
      <c r="S14232" s="5"/>
      <c r="T14232" s="5"/>
      <c r="U14232" s="5"/>
      <c r="V14232" s="5"/>
      <c r="AH14232" s="5"/>
      <c r="AI14232" s="5"/>
      <c r="AJ14232" s="5"/>
      <c r="AK14232" s="5"/>
      <c r="AL14232" s="5"/>
    </row>
    <row r="14233" spans="19:38" x14ac:dyDescent="0.3">
      <c r="S14233" s="5"/>
      <c r="T14233" s="5"/>
      <c r="U14233" s="5"/>
      <c r="V14233" s="5"/>
      <c r="AH14233" s="5"/>
      <c r="AI14233" s="5"/>
      <c r="AJ14233" s="5"/>
      <c r="AK14233" s="5"/>
      <c r="AL14233" s="5"/>
    </row>
    <row r="14234" spans="19:38" x14ac:dyDescent="0.3">
      <c r="S14234" s="5"/>
      <c r="T14234" s="5"/>
      <c r="U14234" s="5"/>
      <c r="V14234" s="5"/>
      <c r="AH14234" s="5"/>
      <c r="AI14234" s="5"/>
      <c r="AJ14234" s="5"/>
      <c r="AK14234" s="5"/>
      <c r="AL14234" s="5"/>
    </row>
    <row r="14235" spans="19:38" x14ac:dyDescent="0.3">
      <c r="S14235" s="5"/>
      <c r="T14235" s="5"/>
      <c r="U14235" s="5"/>
      <c r="V14235" s="5"/>
      <c r="AH14235" s="5"/>
      <c r="AI14235" s="5"/>
      <c r="AJ14235" s="5"/>
      <c r="AK14235" s="5"/>
      <c r="AL14235" s="5"/>
    </row>
    <row r="14236" spans="19:38" x14ac:dyDescent="0.3">
      <c r="S14236" s="5"/>
      <c r="T14236" s="5"/>
      <c r="U14236" s="5"/>
      <c r="V14236" s="5"/>
      <c r="AH14236" s="5"/>
      <c r="AI14236" s="5"/>
      <c r="AJ14236" s="5"/>
      <c r="AK14236" s="5"/>
      <c r="AL14236" s="5"/>
    </row>
    <row r="14237" spans="19:38" x14ac:dyDescent="0.3">
      <c r="S14237" s="5"/>
      <c r="T14237" s="5"/>
      <c r="U14237" s="5"/>
      <c r="V14237" s="5"/>
      <c r="AH14237" s="5"/>
      <c r="AI14237" s="5"/>
      <c r="AJ14237" s="5"/>
      <c r="AK14237" s="5"/>
      <c r="AL14237" s="5"/>
    </row>
    <row r="14238" spans="19:38" x14ac:dyDescent="0.3">
      <c r="S14238" s="5"/>
      <c r="T14238" s="5"/>
      <c r="U14238" s="5"/>
      <c r="V14238" s="5"/>
      <c r="AH14238" s="5"/>
      <c r="AI14238" s="5"/>
      <c r="AJ14238" s="5"/>
      <c r="AK14238" s="5"/>
      <c r="AL14238" s="5"/>
    </row>
    <row r="14239" spans="19:38" x14ac:dyDescent="0.3">
      <c r="S14239" s="5"/>
      <c r="T14239" s="5"/>
      <c r="U14239" s="5"/>
      <c r="V14239" s="5"/>
      <c r="AH14239" s="5"/>
      <c r="AI14239" s="5"/>
      <c r="AJ14239" s="5"/>
      <c r="AK14239" s="5"/>
      <c r="AL14239" s="5"/>
    </row>
    <row r="14240" spans="19:38" x14ac:dyDescent="0.3">
      <c r="S14240" s="5"/>
      <c r="T14240" s="5"/>
      <c r="U14240" s="5"/>
      <c r="V14240" s="5"/>
      <c r="AH14240" s="5"/>
      <c r="AI14240" s="5"/>
      <c r="AJ14240" s="5"/>
      <c r="AK14240" s="5"/>
      <c r="AL14240" s="5"/>
    </row>
    <row r="14241" spans="19:38" x14ac:dyDescent="0.3">
      <c r="S14241" s="5"/>
      <c r="T14241" s="5"/>
      <c r="U14241" s="5"/>
      <c r="V14241" s="5"/>
      <c r="AH14241" s="5"/>
      <c r="AI14241" s="5"/>
      <c r="AJ14241" s="5"/>
      <c r="AK14241" s="5"/>
      <c r="AL14241" s="5"/>
    </row>
    <row r="14242" spans="19:38" x14ac:dyDescent="0.3">
      <c r="S14242" s="5"/>
      <c r="T14242" s="5"/>
      <c r="U14242" s="5"/>
      <c r="V14242" s="5"/>
      <c r="AH14242" s="5"/>
      <c r="AI14242" s="5"/>
      <c r="AJ14242" s="5"/>
      <c r="AK14242" s="5"/>
      <c r="AL14242" s="5"/>
    </row>
    <row r="14243" spans="19:38" x14ac:dyDescent="0.3">
      <c r="S14243" s="5"/>
      <c r="T14243" s="5"/>
      <c r="U14243" s="5"/>
      <c r="V14243" s="5"/>
      <c r="AH14243" s="5"/>
      <c r="AI14243" s="5"/>
      <c r="AJ14243" s="5"/>
      <c r="AK14243" s="5"/>
      <c r="AL14243" s="5"/>
    </row>
    <row r="14244" spans="19:38" x14ac:dyDescent="0.3">
      <c r="S14244" s="5"/>
      <c r="T14244" s="5"/>
      <c r="U14244" s="5"/>
      <c r="V14244" s="5"/>
      <c r="AH14244" s="5"/>
      <c r="AI14244" s="5"/>
      <c r="AJ14244" s="5"/>
      <c r="AK14244" s="5"/>
      <c r="AL14244" s="5"/>
    </row>
    <row r="14245" spans="19:38" x14ac:dyDescent="0.3">
      <c r="S14245" s="5"/>
      <c r="T14245" s="5"/>
      <c r="U14245" s="5"/>
      <c r="V14245" s="5"/>
      <c r="AH14245" s="5"/>
      <c r="AI14245" s="5"/>
      <c r="AJ14245" s="5"/>
      <c r="AK14245" s="5"/>
      <c r="AL14245" s="5"/>
    </row>
    <row r="14246" spans="19:38" x14ac:dyDescent="0.3">
      <c r="S14246" s="5"/>
      <c r="T14246" s="5"/>
      <c r="U14246" s="5"/>
      <c r="V14246" s="5"/>
      <c r="AH14246" s="5"/>
      <c r="AI14246" s="5"/>
      <c r="AJ14246" s="5"/>
      <c r="AK14246" s="5"/>
      <c r="AL14246" s="5"/>
    </row>
    <row r="14247" spans="19:38" x14ac:dyDescent="0.3">
      <c r="S14247" s="5"/>
      <c r="T14247" s="5"/>
      <c r="U14247" s="5"/>
      <c r="V14247" s="5"/>
      <c r="AH14247" s="5"/>
      <c r="AI14247" s="5"/>
      <c r="AJ14247" s="5"/>
      <c r="AK14247" s="5"/>
      <c r="AL14247" s="5"/>
    </row>
    <row r="14248" spans="19:38" x14ac:dyDescent="0.3">
      <c r="S14248" s="5"/>
      <c r="T14248" s="5"/>
      <c r="U14248" s="5"/>
      <c r="V14248" s="5"/>
      <c r="AH14248" s="5"/>
      <c r="AI14248" s="5"/>
      <c r="AJ14248" s="5"/>
      <c r="AK14248" s="5"/>
      <c r="AL14248" s="5"/>
    </row>
    <row r="14249" spans="19:38" x14ac:dyDescent="0.3">
      <c r="S14249" s="5"/>
      <c r="T14249" s="5"/>
      <c r="U14249" s="5"/>
      <c r="V14249" s="5"/>
      <c r="AH14249" s="5"/>
      <c r="AI14249" s="5"/>
      <c r="AJ14249" s="5"/>
      <c r="AK14249" s="5"/>
      <c r="AL14249" s="5"/>
    </row>
    <row r="14250" spans="19:38" x14ac:dyDescent="0.3">
      <c r="S14250" s="5"/>
      <c r="T14250" s="5"/>
      <c r="U14250" s="5"/>
      <c r="V14250" s="5"/>
      <c r="AH14250" s="5"/>
      <c r="AI14250" s="5"/>
      <c r="AJ14250" s="5"/>
      <c r="AK14250" s="5"/>
      <c r="AL14250" s="5"/>
    </row>
    <row r="14251" spans="19:38" x14ac:dyDescent="0.3">
      <c r="S14251" s="5"/>
      <c r="T14251" s="5"/>
      <c r="U14251" s="5"/>
      <c r="V14251" s="5"/>
      <c r="AH14251" s="5"/>
      <c r="AI14251" s="5"/>
      <c r="AJ14251" s="5"/>
      <c r="AK14251" s="5"/>
      <c r="AL14251" s="5"/>
    </row>
    <row r="14252" spans="19:38" x14ac:dyDescent="0.3">
      <c r="S14252" s="5"/>
      <c r="T14252" s="5"/>
      <c r="U14252" s="5"/>
      <c r="V14252" s="5"/>
      <c r="AH14252" s="5"/>
      <c r="AI14252" s="5"/>
      <c r="AJ14252" s="5"/>
      <c r="AK14252" s="5"/>
      <c r="AL14252" s="5"/>
    </row>
    <row r="14253" spans="19:38" x14ac:dyDescent="0.3">
      <c r="S14253" s="5"/>
      <c r="T14253" s="5"/>
      <c r="U14253" s="5"/>
      <c r="V14253" s="5"/>
      <c r="AH14253" s="5"/>
      <c r="AI14253" s="5"/>
      <c r="AJ14253" s="5"/>
      <c r="AK14253" s="5"/>
      <c r="AL14253" s="5"/>
    </row>
    <row r="14254" spans="19:38" x14ac:dyDescent="0.3">
      <c r="S14254" s="5"/>
      <c r="T14254" s="5"/>
      <c r="U14254" s="5"/>
      <c r="V14254" s="5"/>
      <c r="AH14254" s="5"/>
      <c r="AI14254" s="5"/>
      <c r="AJ14254" s="5"/>
      <c r="AK14254" s="5"/>
      <c r="AL14254" s="5"/>
    </row>
    <row r="14255" spans="19:38" x14ac:dyDescent="0.3">
      <c r="S14255" s="5"/>
      <c r="T14255" s="5"/>
      <c r="U14255" s="5"/>
      <c r="V14255" s="5"/>
      <c r="AH14255" s="5"/>
      <c r="AI14255" s="5"/>
      <c r="AJ14255" s="5"/>
      <c r="AK14255" s="5"/>
      <c r="AL14255" s="5"/>
    </row>
    <row r="14256" spans="19:38" x14ac:dyDescent="0.3">
      <c r="S14256" s="5"/>
      <c r="T14256" s="5"/>
      <c r="U14256" s="5"/>
      <c r="V14256" s="5"/>
      <c r="AH14256" s="5"/>
      <c r="AI14256" s="5"/>
      <c r="AJ14256" s="5"/>
      <c r="AK14256" s="5"/>
      <c r="AL14256" s="5"/>
    </row>
    <row r="14257" spans="19:38" x14ac:dyDescent="0.3">
      <c r="S14257" s="5"/>
      <c r="T14257" s="5"/>
      <c r="U14257" s="5"/>
      <c r="V14257" s="5"/>
      <c r="AH14257" s="5"/>
      <c r="AI14257" s="5"/>
      <c r="AJ14257" s="5"/>
      <c r="AK14257" s="5"/>
      <c r="AL14257" s="5"/>
    </row>
    <row r="14258" spans="19:38" x14ac:dyDescent="0.3">
      <c r="S14258" s="5"/>
      <c r="T14258" s="5"/>
      <c r="U14258" s="5"/>
      <c r="V14258" s="5"/>
      <c r="AH14258" s="5"/>
      <c r="AI14258" s="5"/>
      <c r="AJ14258" s="5"/>
      <c r="AK14258" s="5"/>
      <c r="AL14258" s="5"/>
    </row>
    <row r="14259" spans="19:38" x14ac:dyDescent="0.3">
      <c r="S14259" s="5"/>
      <c r="T14259" s="5"/>
      <c r="U14259" s="5"/>
      <c r="V14259" s="5"/>
      <c r="AH14259" s="5"/>
      <c r="AI14259" s="5"/>
      <c r="AJ14259" s="5"/>
      <c r="AK14259" s="5"/>
      <c r="AL14259" s="5"/>
    </row>
    <row r="14260" spans="19:38" x14ac:dyDescent="0.3">
      <c r="S14260" s="5"/>
      <c r="T14260" s="5"/>
      <c r="U14260" s="5"/>
      <c r="V14260" s="5"/>
      <c r="AH14260" s="5"/>
      <c r="AI14260" s="5"/>
      <c r="AJ14260" s="5"/>
      <c r="AK14260" s="5"/>
      <c r="AL14260" s="5"/>
    </row>
    <row r="14261" spans="19:38" x14ac:dyDescent="0.3">
      <c r="S14261" s="5"/>
      <c r="T14261" s="5"/>
      <c r="U14261" s="5"/>
      <c r="V14261" s="5"/>
      <c r="AH14261" s="5"/>
      <c r="AI14261" s="5"/>
      <c r="AJ14261" s="5"/>
      <c r="AK14261" s="5"/>
      <c r="AL14261" s="5"/>
    </row>
    <row r="14262" spans="19:38" x14ac:dyDescent="0.3">
      <c r="S14262" s="5"/>
      <c r="T14262" s="5"/>
      <c r="U14262" s="5"/>
      <c r="V14262" s="5"/>
      <c r="AH14262" s="5"/>
      <c r="AI14262" s="5"/>
      <c r="AJ14262" s="5"/>
      <c r="AK14262" s="5"/>
      <c r="AL14262" s="5"/>
    </row>
    <row r="14263" spans="19:38" x14ac:dyDescent="0.3">
      <c r="S14263" s="5"/>
      <c r="T14263" s="5"/>
      <c r="U14263" s="5"/>
      <c r="V14263" s="5"/>
      <c r="AH14263" s="5"/>
      <c r="AI14263" s="5"/>
      <c r="AJ14263" s="5"/>
      <c r="AK14263" s="5"/>
      <c r="AL14263" s="5"/>
    </row>
    <row r="14264" spans="19:38" x14ac:dyDescent="0.3">
      <c r="S14264" s="5"/>
      <c r="T14264" s="5"/>
      <c r="U14264" s="5"/>
      <c r="V14264" s="5"/>
      <c r="AH14264" s="5"/>
      <c r="AI14264" s="5"/>
      <c r="AJ14264" s="5"/>
      <c r="AK14264" s="5"/>
      <c r="AL14264" s="5"/>
    </row>
    <row r="14265" spans="19:38" x14ac:dyDescent="0.3">
      <c r="S14265" s="5"/>
      <c r="T14265" s="5"/>
      <c r="U14265" s="5"/>
      <c r="V14265" s="5"/>
      <c r="AH14265" s="5"/>
      <c r="AI14265" s="5"/>
      <c r="AJ14265" s="5"/>
      <c r="AK14265" s="5"/>
      <c r="AL14265" s="5"/>
    </row>
    <row r="14266" spans="19:38" x14ac:dyDescent="0.3">
      <c r="S14266" s="5"/>
      <c r="T14266" s="5"/>
      <c r="U14266" s="5"/>
      <c r="V14266" s="5"/>
      <c r="AH14266" s="5"/>
      <c r="AI14266" s="5"/>
      <c r="AJ14266" s="5"/>
      <c r="AK14266" s="5"/>
      <c r="AL14266" s="5"/>
    </row>
    <row r="14267" spans="19:38" x14ac:dyDescent="0.3">
      <c r="S14267" s="5"/>
      <c r="T14267" s="5"/>
      <c r="U14267" s="5"/>
      <c r="V14267" s="5"/>
      <c r="AH14267" s="5"/>
      <c r="AI14267" s="5"/>
      <c r="AJ14267" s="5"/>
      <c r="AK14267" s="5"/>
      <c r="AL14267" s="5"/>
    </row>
    <row r="14268" spans="19:38" x14ac:dyDescent="0.3">
      <c r="S14268" s="5"/>
      <c r="T14268" s="5"/>
      <c r="U14268" s="5"/>
      <c r="V14268" s="5"/>
      <c r="AH14268" s="5"/>
      <c r="AI14268" s="5"/>
      <c r="AJ14268" s="5"/>
      <c r="AK14268" s="5"/>
      <c r="AL14268" s="5"/>
    </row>
    <row r="14269" spans="19:38" x14ac:dyDescent="0.3">
      <c r="S14269" s="5"/>
      <c r="T14269" s="5"/>
      <c r="U14269" s="5"/>
      <c r="V14269" s="5"/>
      <c r="AH14269" s="5"/>
      <c r="AI14269" s="5"/>
      <c r="AJ14269" s="5"/>
      <c r="AK14269" s="5"/>
      <c r="AL14269" s="5"/>
    </row>
    <row r="14270" spans="19:38" x14ac:dyDescent="0.3">
      <c r="S14270" s="5"/>
      <c r="T14270" s="5"/>
      <c r="U14270" s="5"/>
      <c r="V14270" s="5"/>
      <c r="AH14270" s="5"/>
      <c r="AI14270" s="5"/>
      <c r="AJ14270" s="5"/>
      <c r="AK14270" s="5"/>
      <c r="AL14270" s="5"/>
    </row>
    <row r="14271" spans="19:38" x14ac:dyDescent="0.3">
      <c r="S14271" s="5"/>
      <c r="T14271" s="5"/>
      <c r="U14271" s="5"/>
      <c r="V14271" s="5"/>
      <c r="AH14271" s="5"/>
      <c r="AI14271" s="5"/>
      <c r="AJ14271" s="5"/>
      <c r="AK14271" s="5"/>
      <c r="AL14271" s="5"/>
    </row>
    <row r="14272" spans="19:38" x14ac:dyDescent="0.3">
      <c r="S14272" s="5"/>
      <c r="T14272" s="5"/>
      <c r="U14272" s="5"/>
      <c r="V14272" s="5"/>
      <c r="AH14272" s="5"/>
      <c r="AI14272" s="5"/>
      <c r="AJ14272" s="5"/>
      <c r="AK14272" s="5"/>
      <c r="AL14272" s="5"/>
    </row>
    <row r="14273" spans="19:38" x14ac:dyDescent="0.3">
      <c r="S14273" s="5"/>
      <c r="T14273" s="5"/>
      <c r="U14273" s="5"/>
      <c r="V14273" s="5"/>
      <c r="AH14273" s="5"/>
      <c r="AI14273" s="5"/>
      <c r="AJ14273" s="5"/>
      <c r="AK14273" s="5"/>
      <c r="AL14273" s="5"/>
    </row>
    <row r="14274" spans="19:38" x14ac:dyDescent="0.3">
      <c r="S14274" s="5"/>
      <c r="T14274" s="5"/>
      <c r="U14274" s="5"/>
      <c r="V14274" s="5"/>
      <c r="AH14274" s="5"/>
      <c r="AI14274" s="5"/>
      <c r="AJ14274" s="5"/>
      <c r="AK14274" s="5"/>
      <c r="AL14274" s="5"/>
    </row>
    <row r="14275" spans="19:38" x14ac:dyDescent="0.3">
      <c r="S14275" s="5"/>
      <c r="T14275" s="5"/>
      <c r="U14275" s="5"/>
      <c r="V14275" s="5"/>
      <c r="AH14275" s="5"/>
      <c r="AI14275" s="5"/>
      <c r="AJ14275" s="5"/>
      <c r="AK14275" s="5"/>
      <c r="AL14275" s="5"/>
    </row>
    <row r="14276" spans="19:38" x14ac:dyDescent="0.3">
      <c r="S14276" s="5"/>
      <c r="T14276" s="5"/>
      <c r="U14276" s="5"/>
      <c r="V14276" s="5"/>
      <c r="AH14276" s="5"/>
      <c r="AI14276" s="5"/>
      <c r="AJ14276" s="5"/>
      <c r="AK14276" s="5"/>
      <c r="AL14276" s="5"/>
    </row>
    <row r="14277" spans="19:38" x14ac:dyDescent="0.3">
      <c r="S14277" s="5"/>
      <c r="T14277" s="5"/>
      <c r="U14277" s="5"/>
      <c r="V14277" s="5"/>
      <c r="AH14277" s="5"/>
      <c r="AI14277" s="5"/>
      <c r="AJ14277" s="5"/>
      <c r="AK14277" s="5"/>
      <c r="AL14277" s="5"/>
    </row>
    <row r="14278" spans="19:38" x14ac:dyDescent="0.3">
      <c r="S14278" s="5"/>
      <c r="T14278" s="5"/>
      <c r="U14278" s="5"/>
      <c r="V14278" s="5"/>
      <c r="AH14278" s="5"/>
      <c r="AI14278" s="5"/>
      <c r="AJ14278" s="5"/>
      <c r="AK14278" s="5"/>
      <c r="AL14278" s="5"/>
    </row>
    <row r="14279" spans="19:38" x14ac:dyDescent="0.3">
      <c r="S14279" s="5"/>
      <c r="T14279" s="5"/>
      <c r="U14279" s="5"/>
      <c r="V14279" s="5"/>
      <c r="AH14279" s="5"/>
      <c r="AI14279" s="5"/>
      <c r="AJ14279" s="5"/>
      <c r="AK14279" s="5"/>
      <c r="AL14279" s="5"/>
    </row>
    <row r="14280" spans="19:38" x14ac:dyDescent="0.3">
      <c r="S14280" s="5"/>
      <c r="T14280" s="5"/>
      <c r="U14280" s="5"/>
      <c r="V14280" s="5"/>
      <c r="AH14280" s="5"/>
      <c r="AI14280" s="5"/>
      <c r="AJ14280" s="5"/>
      <c r="AK14280" s="5"/>
      <c r="AL14280" s="5"/>
    </row>
    <row r="14281" spans="19:38" x14ac:dyDescent="0.3">
      <c r="S14281" s="5"/>
      <c r="T14281" s="5"/>
      <c r="U14281" s="5"/>
      <c r="V14281" s="5"/>
      <c r="AH14281" s="5"/>
      <c r="AI14281" s="5"/>
      <c r="AJ14281" s="5"/>
      <c r="AK14281" s="5"/>
      <c r="AL14281" s="5"/>
    </row>
    <row r="14282" spans="19:38" x14ac:dyDescent="0.3">
      <c r="S14282" s="5"/>
      <c r="T14282" s="5"/>
      <c r="U14282" s="5"/>
      <c r="V14282" s="5"/>
      <c r="AH14282" s="5"/>
      <c r="AI14282" s="5"/>
      <c r="AJ14282" s="5"/>
      <c r="AK14282" s="5"/>
      <c r="AL14282" s="5"/>
    </row>
    <row r="14283" spans="19:38" x14ac:dyDescent="0.3">
      <c r="S14283" s="5"/>
      <c r="T14283" s="5"/>
      <c r="U14283" s="5"/>
      <c r="V14283" s="5"/>
      <c r="AH14283" s="5"/>
      <c r="AI14283" s="5"/>
      <c r="AJ14283" s="5"/>
      <c r="AK14283" s="5"/>
      <c r="AL14283" s="5"/>
    </row>
    <row r="14284" spans="19:38" x14ac:dyDescent="0.3">
      <c r="S14284" s="5"/>
      <c r="T14284" s="5"/>
      <c r="U14284" s="5"/>
      <c r="V14284" s="5"/>
      <c r="AH14284" s="5"/>
      <c r="AI14284" s="5"/>
      <c r="AJ14284" s="5"/>
      <c r="AK14284" s="5"/>
      <c r="AL14284" s="5"/>
    </row>
    <row r="14285" spans="19:38" x14ac:dyDescent="0.3">
      <c r="S14285" s="5"/>
      <c r="T14285" s="5"/>
      <c r="U14285" s="5"/>
      <c r="V14285" s="5"/>
      <c r="AH14285" s="5"/>
      <c r="AI14285" s="5"/>
      <c r="AJ14285" s="5"/>
      <c r="AK14285" s="5"/>
      <c r="AL14285" s="5"/>
    </row>
    <row r="14286" spans="19:38" x14ac:dyDescent="0.3">
      <c r="S14286" s="5"/>
      <c r="T14286" s="5"/>
      <c r="U14286" s="5"/>
      <c r="V14286" s="5"/>
      <c r="AH14286" s="5"/>
      <c r="AI14286" s="5"/>
      <c r="AJ14286" s="5"/>
      <c r="AK14286" s="5"/>
      <c r="AL14286" s="5"/>
    </row>
    <row r="14287" spans="19:38" x14ac:dyDescent="0.3">
      <c r="S14287" s="5"/>
      <c r="T14287" s="5"/>
      <c r="U14287" s="5"/>
      <c r="V14287" s="5"/>
      <c r="AH14287" s="5"/>
      <c r="AI14287" s="5"/>
      <c r="AJ14287" s="5"/>
      <c r="AK14287" s="5"/>
      <c r="AL14287" s="5"/>
    </row>
    <row r="14288" spans="19:38" x14ac:dyDescent="0.3">
      <c r="S14288" s="5"/>
      <c r="T14288" s="5"/>
      <c r="U14288" s="5"/>
      <c r="V14288" s="5"/>
      <c r="AH14288" s="5"/>
      <c r="AI14288" s="5"/>
      <c r="AJ14288" s="5"/>
      <c r="AK14288" s="5"/>
      <c r="AL14288" s="5"/>
    </row>
    <row r="14289" spans="19:38" x14ac:dyDescent="0.3">
      <c r="S14289" s="5"/>
      <c r="T14289" s="5"/>
      <c r="U14289" s="5"/>
      <c r="V14289" s="5"/>
      <c r="AH14289" s="5"/>
      <c r="AI14289" s="5"/>
      <c r="AJ14289" s="5"/>
      <c r="AK14289" s="5"/>
      <c r="AL14289" s="5"/>
    </row>
    <row r="14290" spans="19:38" x14ac:dyDescent="0.3">
      <c r="S14290" s="5"/>
      <c r="T14290" s="5"/>
      <c r="U14290" s="5"/>
      <c r="V14290" s="5"/>
      <c r="AH14290" s="5"/>
      <c r="AI14290" s="5"/>
      <c r="AJ14290" s="5"/>
      <c r="AK14290" s="5"/>
      <c r="AL14290" s="5"/>
    </row>
    <row r="14291" spans="19:38" x14ac:dyDescent="0.3">
      <c r="S14291" s="5"/>
      <c r="T14291" s="5"/>
      <c r="U14291" s="5"/>
      <c r="V14291" s="5"/>
      <c r="AH14291" s="5"/>
      <c r="AI14291" s="5"/>
      <c r="AJ14291" s="5"/>
      <c r="AK14291" s="5"/>
      <c r="AL14291" s="5"/>
    </row>
    <row r="14292" spans="19:38" x14ac:dyDescent="0.3">
      <c r="S14292" s="5"/>
      <c r="T14292" s="5"/>
      <c r="U14292" s="5"/>
      <c r="V14292" s="5"/>
      <c r="AH14292" s="5"/>
      <c r="AI14292" s="5"/>
      <c r="AJ14292" s="5"/>
      <c r="AK14292" s="5"/>
      <c r="AL14292" s="5"/>
    </row>
    <row r="14293" spans="19:38" x14ac:dyDescent="0.3">
      <c r="S14293" s="5"/>
      <c r="T14293" s="5"/>
      <c r="U14293" s="5"/>
      <c r="V14293" s="5"/>
      <c r="AH14293" s="5"/>
      <c r="AI14293" s="5"/>
      <c r="AJ14293" s="5"/>
      <c r="AK14293" s="5"/>
      <c r="AL14293" s="5"/>
    </row>
    <row r="14294" spans="19:38" x14ac:dyDescent="0.3">
      <c r="S14294" s="5"/>
      <c r="T14294" s="5"/>
      <c r="U14294" s="5"/>
      <c r="V14294" s="5"/>
      <c r="AH14294" s="5"/>
      <c r="AI14294" s="5"/>
      <c r="AJ14294" s="5"/>
      <c r="AK14294" s="5"/>
      <c r="AL14294" s="5"/>
    </row>
    <row r="14295" spans="19:38" x14ac:dyDescent="0.3">
      <c r="S14295" s="5"/>
      <c r="T14295" s="5"/>
      <c r="U14295" s="5"/>
      <c r="V14295" s="5"/>
      <c r="AH14295" s="5"/>
      <c r="AI14295" s="5"/>
      <c r="AJ14295" s="5"/>
      <c r="AK14295" s="5"/>
      <c r="AL14295" s="5"/>
    </row>
    <row r="14296" spans="19:38" x14ac:dyDescent="0.3">
      <c r="S14296" s="5"/>
      <c r="T14296" s="5"/>
      <c r="U14296" s="5"/>
      <c r="V14296" s="5"/>
      <c r="AH14296" s="5"/>
      <c r="AI14296" s="5"/>
      <c r="AJ14296" s="5"/>
      <c r="AK14296" s="5"/>
      <c r="AL14296" s="5"/>
    </row>
    <row r="14297" spans="19:38" x14ac:dyDescent="0.3">
      <c r="S14297" s="5"/>
      <c r="T14297" s="5"/>
      <c r="U14297" s="5"/>
      <c r="V14297" s="5"/>
      <c r="AH14297" s="5"/>
      <c r="AI14297" s="5"/>
      <c r="AJ14297" s="5"/>
      <c r="AK14297" s="5"/>
      <c r="AL14297" s="5"/>
    </row>
    <row r="14298" spans="19:38" x14ac:dyDescent="0.3">
      <c r="S14298" s="5"/>
      <c r="T14298" s="5"/>
      <c r="U14298" s="5"/>
      <c r="V14298" s="5"/>
      <c r="AH14298" s="5"/>
      <c r="AI14298" s="5"/>
      <c r="AJ14298" s="5"/>
      <c r="AK14298" s="5"/>
      <c r="AL14298" s="5"/>
    </row>
    <row r="14299" spans="19:38" x14ac:dyDescent="0.3">
      <c r="S14299" s="5"/>
      <c r="T14299" s="5"/>
      <c r="U14299" s="5"/>
      <c r="V14299" s="5"/>
      <c r="AH14299" s="5"/>
      <c r="AI14299" s="5"/>
      <c r="AJ14299" s="5"/>
      <c r="AK14299" s="5"/>
      <c r="AL14299" s="5"/>
    </row>
    <row r="14300" spans="19:38" x14ac:dyDescent="0.3">
      <c r="S14300" s="5"/>
      <c r="T14300" s="5"/>
      <c r="U14300" s="5"/>
      <c r="V14300" s="5"/>
      <c r="AH14300" s="5"/>
      <c r="AI14300" s="5"/>
      <c r="AJ14300" s="5"/>
      <c r="AK14300" s="5"/>
      <c r="AL14300" s="5"/>
    </row>
    <row r="14301" spans="19:38" x14ac:dyDescent="0.3">
      <c r="S14301" s="5"/>
      <c r="T14301" s="5"/>
      <c r="U14301" s="5"/>
      <c r="V14301" s="5"/>
      <c r="AH14301" s="5"/>
      <c r="AI14301" s="5"/>
      <c r="AJ14301" s="5"/>
      <c r="AK14301" s="5"/>
      <c r="AL14301" s="5"/>
    </row>
    <row r="14302" spans="19:38" x14ac:dyDescent="0.3">
      <c r="S14302" s="5"/>
      <c r="T14302" s="5"/>
      <c r="U14302" s="5"/>
      <c r="V14302" s="5"/>
      <c r="AH14302" s="5"/>
      <c r="AI14302" s="5"/>
      <c r="AJ14302" s="5"/>
      <c r="AK14302" s="5"/>
      <c r="AL14302" s="5"/>
    </row>
    <row r="14303" spans="19:38" x14ac:dyDescent="0.3">
      <c r="S14303" s="5"/>
      <c r="T14303" s="5"/>
      <c r="U14303" s="5"/>
      <c r="V14303" s="5"/>
      <c r="AH14303" s="5"/>
      <c r="AI14303" s="5"/>
      <c r="AJ14303" s="5"/>
      <c r="AK14303" s="5"/>
      <c r="AL14303" s="5"/>
    </row>
    <row r="14304" spans="19:38" x14ac:dyDescent="0.3">
      <c r="S14304" s="5"/>
      <c r="T14304" s="5"/>
      <c r="U14304" s="5"/>
      <c r="V14304" s="5"/>
      <c r="AH14304" s="5"/>
      <c r="AI14304" s="5"/>
      <c r="AJ14304" s="5"/>
      <c r="AK14304" s="5"/>
      <c r="AL14304" s="5"/>
    </row>
    <row r="14305" spans="19:38" x14ac:dyDescent="0.3">
      <c r="S14305" s="5"/>
      <c r="T14305" s="5"/>
      <c r="U14305" s="5"/>
      <c r="V14305" s="5"/>
      <c r="AH14305" s="5"/>
      <c r="AI14305" s="5"/>
      <c r="AJ14305" s="5"/>
      <c r="AK14305" s="5"/>
      <c r="AL14305" s="5"/>
    </row>
    <row r="14306" spans="19:38" x14ac:dyDescent="0.3">
      <c r="S14306" s="5"/>
      <c r="T14306" s="5"/>
      <c r="U14306" s="5"/>
      <c r="V14306" s="5"/>
      <c r="AH14306" s="5"/>
      <c r="AI14306" s="5"/>
      <c r="AJ14306" s="5"/>
      <c r="AK14306" s="5"/>
      <c r="AL14306" s="5"/>
    </row>
    <row r="14307" spans="19:38" x14ac:dyDescent="0.3">
      <c r="S14307" s="5"/>
      <c r="T14307" s="5"/>
      <c r="U14307" s="5"/>
      <c r="V14307" s="5"/>
      <c r="AH14307" s="5"/>
      <c r="AI14307" s="5"/>
      <c r="AJ14307" s="5"/>
      <c r="AK14307" s="5"/>
      <c r="AL14307" s="5"/>
    </row>
    <row r="14308" spans="19:38" x14ac:dyDescent="0.3">
      <c r="S14308" s="5"/>
      <c r="T14308" s="5"/>
      <c r="U14308" s="5"/>
      <c r="V14308" s="5"/>
      <c r="AH14308" s="5"/>
      <c r="AI14308" s="5"/>
      <c r="AJ14308" s="5"/>
      <c r="AK14308" s="5"/>
      <c r="AL14308" s="5"/>
    </row>
    <row r="14309" spans="19:38" x14ac:dyDescent="0.3">
      <c r="S14309" s="5"/>
      <c r="T14309" s="5"/>
      <c r="U14309" s="5"/>
      <c r="V14309" s="5"/>
      <c r="AH14309" s="5"/>
      <c r="AI14309" s="5"/>
      <c r="AJ14309" s="5"/>
      <c r="AK14309" s="5"/>
      <c r="AL14309" s="5"/>
    </row>
    <row r="14310" spans="19:38" x14ac:dyDescent="0.3">
      <c r="S14310" s="5"/>
      <c r="T14310" s="5"/>
      <c r="U14310" s="5"/>
      <c r="V14310" s="5"/>
      <c r="AH14310" s="5"/>
      <c r="AI14310" s="5"/>
      <c r="AJ14310" s="5"/>
      <c r="AK14310" s="5"/>
      <c r="AL14310" s="5"/>
    </row>
    <row r="14311" spans="19:38" x14ac:dyDescent="0.3">
      <c r="S14311" s="5"/>
      <c r="T14311" s="5"/>
      <c r="U14311" s="5"/>
      <c r="V14311" s="5"/>
      <c r="AH14311" s="5"/>
      <c r="AI14311" s="5"/>
      <c r="AJ14311" s="5"/>
      <c r="AK14311" s="5"/>
      <c r="AL14311" s="5"/>
    </row>
    <row r="14312" spans="19:38" x14ac:dyDescent="0.3">
      <c r="S14312" s="5"/>
      <c r="T14312" s="5"/>
      <c r="U14312" s="5"/>
      <c r="V14312" s="5"/>
      <c r="AH14312" s="5"/>
      <c r="AI14312" s="5"/>
      <c r="AJ14312" s="5"/>
      <c r="AK14312" s="5"/>
      <c r="AL14312" s="5"/>
    </row>
    <row r="14313" spans="19:38" x14ac:dyDescent="0.3">
      <c r="S14313" s="5"/>
      <c r="T14313" s="5"/>
      <c r="U14313" s="5"/>
      <c r="V14313" s="5"/>
      <c r="AH14313" s="5"/>
      <c r="AI14313" s="5"/>
      <c r="AJ14313" s="5"/>
      <c r="AK14313" s="5"/>
      <c r="AL14313" s="5"/>
    </row>
    <row r="14314" spans="19:38" x14ac:dyDescent="0.3">
      <c r="S14314" s="5"/>
      <c r="T14314" s="5"/>
      <c r="U14314" s="5"/>
      <c r="V14314" s="5"/>
      <c r="AH14314" s="5"/>
      <c r="AI14314" s="5"/>
      <c r="AJ14314" s="5"/>
      <c r="AK14314" s="5"/>
      <c r="AL14314" s="5"/>
    </row>
    <row r="14315" spans="19:38" x14ac:dyDescent="0.3">
      <c r="S14315" s="5"/>
      <c r="T14315" s="5"/>
      <c r="U14315" s="5"/>
      <c r="V14315" s="5"/>
      <c r="AH14315" s="5"/>
      <c r="AI14315" s="5"/>
      <c r="AJ14315" s="5"/>
      <c r="AK14315" s="5"/>
      <c r="AL14315" s="5"/>
    </row>
    <row r="14316" spans="19:38" x14ac:dyDescent="0.3">
      <c r="S14316" s="5"/>
      <c r="T14316" s="5"/>
      <c r="U14316" s="5"/>
      <c r="V14316" s="5"/>
      <c r="AH14316" s="5"/>
      <c r="AI14316" s="5"/>
      <c r="AJ14316" s="5"/>
      <c r="AK14316" s="5"/>
      <c r="AL14316" s="5"/>
    </row>
    <row r="14317" spans="19:38" x14ac:dyDescent="0.3">
      <c r="S14317" s="5"/>
      <c r="T14317" s="5"/>
      <c r="U14317" s="5"/>
      <c r="V14317" s="5"/>
      <c r="AH14317" s="5"/>
      <c r="AI14317" s="5"/>
      <c r="AJ14317" s="5"/>
      <c r="AK14317" s="5"/>
      <c r="AL14317" s="5"/>
    </row>
    <row r="14318" spans="19:38" x14ac:dyDescent="0.3">
      <c r="S14318" s="5"/>
      <c r="T14318" s="5"/>
      <c r="U14318" s="5"/>
      <c r="V14318" s="5"/>
      <c r="AH14318" s="5"/>
      <c r="AI14318" s="5"/>
      <c r="AJ14318" s="5"/>
      <c r="AK14318" s="5"/>
      <c r="AL14318" s="5"/>
    </row>
    <row r="14319" spans="19:38" x14ac:dyDescent="0.3">
      <c r="S14319" s="5"/>
      <c r="T14319" s="5"/>
      <c r="U14319" s="5"/>
      <c r="V14319" s="5"/>
      <c r="AH14319" s="5"/>
      <c r="AI14319" s="5"/>
      <c r="AJ14319" s="5"/>
      <c r="AK14319" s="5"/>
      <c r="AL14319" s="5"/>
    </row>
    <row r="14320" spans="19:38" x14ac:dyDescent="0.3">
      <c r="S14320" s="5"/>
      <c r="T14320" s="5"/>
      <c r="U14320" s="5"/>
      <c r="V14320" s="5"/>
      <c r="AH14320" s="5"/>
      <c r="AI14320" s="5"/>
      <c r="AJ14320" s="5"/>
      <c r="AK14320" s="5"/>
      <c r="AL14320" s="5"/>
    </row>
    <row r="14321" spans="19:38" x14ac:dyDescent="0.3">
      <c r="S14321" s="5"/>
      <c r="T14321" s="5"/>
      <c r="U14321" s="5"/>
      <c r="V14321" s="5"/>
      <c r="AH14321" s="5"/>
      <c r="AI14321" s="5"/>
      <c r="AJ14321" s="5"/>
      <c r="AK14321" s="5"/>
      <c r="AL14321" s="5"/>
    </row>
    <row r="14322" spans="19:38" x14ac:dyDescent="0.3">
      <c r="S14322" s="5"/>
      <c r="T14322" s="5"/>
      <c r="U14322" s="5"/>
      <c r="V14322" s="5"/>
      <c r="AH14322" s="5"/>
      <c r="AI14322" s="5"/>
      <c r="AJ14322" s="5"/>
      <c r="AK14322" s="5"/>
      <c r="AL14322" s="5"/>
    </row>
    <row r="14323" spans="19:38" x14ac:dyDescent="0.3">
      <c r="S14323" s="5"/>
      <c r="T14323" s="5"/>
      <c r="U14323" s="5"/>
      <c r="V14323" s="5"/>
      <c r="AH14323" s="5"/>
      <c r="AI14323" s="5"/>
      <c r="AJ14323" s="5"/>
      <c r="AK14323" s="5"/>
      <c r="AL14323" s="5"/>
    </row>
    <row r="14324" spans="19:38" x14ac:dyDescent="0.3">
      <c r="S14324" s="5"/>
      <c r="T14324" s="5"/>
      <c r="U14324" s="5"/>
      <c r="V14324" s="5"/>
      <c r="AH14324" s="5"/>
      <c r="AI14324" s="5"/>
      <c r="AJ14324" s="5"/>
      <c r="AK14324" s="5"/>
      <c r="AL14324" s="5"/>
    </row>
    <row r="14325" spans="19:38" x14ac:dyDescent="0.3">
      <c r="S14325" s="5"/>
      <c r="T14325" s="5"/>
      <c r="U14325" s="5"/>
      <c r="V14325" s="5"/>
      <c r="AH14325" s="5"/>
      <c r="AI14325" s="5"/>
      <c r="AJ14325" s="5"/>
      <c r="AK14325" s="5"/>
      <c r="AL14325" s="5"/>
    </row>
    <row r="14326" spans="19:38" x14ac:dyDescent="0.3">
      <c r="S14326" s="5"/>
      <c r="T14326" s="5"/>
      <c r="U14326" s="5"/>
      <c r="V14326" s="5"/>
      <c r="AH14326" s="5"/>
      <c r="AI14326" s="5"/>
      <c r="AJ14326" s="5"/>
      <c r="AK14326" s="5"/>
      <c r="AL14326" s="5"/>
    </row>
    <row r="14327" spans="19:38" x14ac:dyDescent="0.3">
      <c r="S14327" s="5"/>
      <c r="T14327" s="5"/>
      <c r="U14327" s="5"/>
      <c r="V14327" s="5"/>
      <c r="AH14327" s="5"/>
      <c r="AI14327" s="5"/>
      <c r="AJ14327" s="5"/>
      <c r="AK14327" s="5"/>
      <c r="AL14327" s="5"/>
    </row>
    <row r="14328" spans="19:38" x14ac:dyDescent="0.3">
      <c r="S14328" s="5"/>
      <c r="T14328" s="5"/>
      <c r="U14328" s="5"/>
      <c r="V14328" s="5"/>
      <c r="AH14328" s="5"/>
      <c r="AI14328" s="5"/>
      <c r="AJ14328" s="5"/>
      <c r="AK14328" s="5"/>
      <c r="AL14328" s="5"/>
    </row>
    <row r="14329" spans="19:38" x14ac:dyDescent="0.3">
      <c r="S14329" s="5"/>
      <c r="T14329" s="5"/>
      <c r="U14329" s="5"/>
      <c r="V14329" s="5"/>
      <c r="AH14329" s="5"/>
      <c r="AI14329" s="5"/>
      <c r="AJ14329" s="5"/>
      <c r="AK14329" s="5"/>
      <c r="AL14329" s="5"/>
    </row>
    <row r="14330" spans="19:38" x14ac:dyDescent="0.3">
      <c r="S14330" s="5"/>
      <c r="T14330" s="5"/>
      <c r="U14330" s="5"/>
      <c r="V14330" s="5"/>
      <c r="AH14330" s="5"/>
      <c r="AI14330" s="5"/>
      <c r="AJ14330" s="5"/>
      <c r="AK14330" s="5"/>
      <c r="AL14330" s="5"/>
    </row>
    <row r="14331" spans="19:38" x14ac:dyDescent="0.3">
      <c r="S14331" s="5"/>
      <c r="T14331" s="5"/>
      <c r="U14331" s="5"/>
      <c r="V14331" s="5"/>
      <c r="AH14331" s="5"/>
      <c r="AI14331" s="5"/>
      <c r="AJ14331" s="5"/>
      <c r="AK14331" s="5"/>
      <c r="AL14331" s="5"/>
    </row>
    <row r="14332" spans="19:38" x14ac:dyDescent="0.3">
      <c r="S14332" s="5"/>
      <c r="T14332" s="5"/>
      <c r="U14332" s="5"/>
      <c r="V14332" s="5"/>
      <c r="AH14332" s="5"/>
      <c r="AI14332" s="5"/>
      <c r="AJ14332" s="5"/>
      <c r="AK14332" s="5"/>
      <c r="AL14332" s="5"/>
    </row>
    <row r="14333" spans="19:38" x14ac:dyDescent="0.3">
      <c r="S14333" s="5"/>
      <c r="T14333" s="5"/>
      <c r="U14333" s="5"/>
      <c r="V14333" s="5"/>
      <c r="AH14333" s="5"/>
      <c r="AI14333" s="5"/>
      <c r="AJ14333" s="5"/>
      <c r="AK14333" s="5"/>
      <c r="AL14333" s="5"/>
    </row>
    <row r="14334" spans="19:38" x14ac:dyDescent="0.3">
      <c r="S14334" s="5"/>
      <c r="T14334" s="5"/>
      <c r="U14334" s="5"/>
      <c r="V14334" s="5"/>
      <c r="AH14334" s="5"/>
      <c r="AI14334" s="5"/>
      <c r="AJ14334" s="5"/>
      <c r="AK14334" s="5"/>
      <c r="AL14334" s="5"/>
    </row>
    <row r="14335" spans="19:38" x14ac:dyDescent="0.3">
      <c r="S14335" s="5"/>
      <c r="T14335" s="5"/>
      <c r="U14335" s="5"/>
      <c r="V14335" s="5"/>
      <c r="AH14335" s="5"/>
      <c r="AI14335" s="5"/>
      <c r="AJ14335" s="5"/>
      <c r="AK14335" s="5"/>
      <c r="AL14335" s="5"/>
    </row>
    <row r="14336" spans="19:38" x14ac:dyDescent="0.3">
      <c r="S14336" s="5"/>
      <c r="T14336" s="5"/>
      <c r="U14336" s="5"/>
      <c r="V14336" s="5"/>
      <c r="AH14336" s="5"/>
      <c r="AI14336" s="5"/>
      <c r="AJ14336" s="5"/>
      <c r="AK14336" s="5"/>
      <c r="AL14336" s="5"/>
    </row>
    <row r="14337" spans="19:38" x14ac:dyDescent="0.3">
      <c r="S14337" s="5"/>
      <c r="T14337" s="5"/>
      <c r="U14337" s="5"/>
      <c r="V14337" s="5"/>
      <c r="AH14337" s="5"/>
      <c r="AI14337" s="5"/>
      <c r="AJ14337" s="5"/>
      <c r="AK14337" s="5"/>
      <c r="AL14337" s="5"/>
    </row>
    <row r="14338" spans="19:38" x14ac:dyDescent="0.3">
      <c r="S14338" s="5"/>
      <c r="T14338" s="5"/>
      <c r="U14338" s="5"/>
      <c r="V14338" s="5"/>
      <c r="AH14338" s="5"/>
      <c r="AI14338" s="5"/>
      <c r="AJ14338" s="5"/>
      <c r="AK14338" s="5"/>
      <c r="AL14338" s="5"/>
    </row>
    <row r="14339" spans="19:38" x14ac:dyDescent="0.3">
      <c r="S14339" s="5"/>
      <c r="T14339" s="5"/>
      <c r="U14339" s="5"/>
      <c r="V14339" s="5"/>
      <c r="AH14339" s="5"/>
      <c r="AI14339" s="5"/>
      <c r="AJ14339" s="5"/>
      <c r="AK14339" s="5"/>
      <c r="AL14339" s="5"/>
    </row>
    <row r="14340" spans="19:38" x14ac:dyDescent="0.3">
      <c r="S14340" s="5"/>
      <c r="T14340" s="5"/>
      <c r="U14340" s="5"/>
      <c r="V14340" s="5"/>
      <c r="AH14340" s="5"/>
      <c r="AI14340" s="5"/>
      <c r="AJ14340" s="5"/>
      <c r="AK14340" s="5"/>
      <c r="AL14340" s="5"/>
    </row>
    <row r="14341" spans="19:38" x14ac:dyDescent="0.3">
      <c r="S14341" s="5"/>
      <c r="T14341" s="5"/>
      <c r="U14341" s="5"/>
      <c r="V14341" s="5"/>
      <c r="AH14341" s="5"/>
      <c r="AI14341" s="5"/>
      <c r="AJ14341" s="5"/>
      <c r="AK14341" s="5"/>
      <c r="AL14341" s="5"/>
    </row>
    <row r="14342" spans="19:38" x14ac:dyDescent="0.3">
      <c r="S14342" s="5"/>
      <c r="T14342" s="5"/>
      <c r="U14342" s="5"/>
      <c r="V14342" s="5"/>
      <c r="AH14342" s="5"/>
      <c r="AI14342" s="5"/>
      <c r="AJ14342" s="5"/>
      <c r="AK14342" s="5"/>
      <c r="AL14342" s="5"/>
    </row>
    <row r="14343" spans="19:38" x14ac:dyDescent="0.3">
      <c r="S14343" s="5"/>
      <c r="T14343" s="5"/>
      <c r="U14343" s="5"/>
      <c r="V14343" s="5"/>
      <c r="AH14343" s="5"/>
      <c r="AI14343" s="5"/>
      <c r="AJ14343" s="5"/>
      <c r="AK14343" s="5"/>
      <c r="AL14343" s="5"/>
    </row>
    <row r="14344" spans="19:38" x14ac:dyDescent="0.3">
      <c r="S14344" s="5"/>
      <c r="T14344" s="5"/>
      <c r="U14344" s="5"/>
      <c r="V14344" s="5"/>
      <c r="AH14344" s="5"/>
      <c r="AI14344" s="5"/>
      <c r="AJ14344" s="5"/>
      <c r="AK14344" s="5"/>
      <c r="AL14344" s="5"/>
    </row>
    <row r="14345" spans="19:38" x14ac:dyDescent="0.3">
      <c r="S14345" s="5"/>
      <c r="T14345" s="5"/>
      <c r="U14345" s="5"/>
      <c r="V14345" s="5"/>
      <c r="AH14345" s="5"/>
      <c r="AI14345" s="5"/>
      <c r="AJ14345" s="5"/>
      <c r="AK14345" s="5"/>
      <c r="AL14345" s="5"/>
    </row>
    <row r="14346" spans="19:38" x14ac:dyDescent="0.3">
      <c r="S14346" s="5"/>
      <c r="T14346" s="5"/>
      <c r="U14346" s="5"/>
      <c r="V14346" s="5"/>
      <c r="AH14346" s="5"/>
      <c r="AI14346" s="5"/>
      <c r="AJ14346" s="5"/>
      <c r="AK14346" s="5"/>
      <c r="AL14346" s="5"/>
    </row>
    <row r="14347" spans="19:38" x14ac:dyDescent="0.3">
      <c r="S14347" s="5"/>
      <c r="T14347" s="5"/>
      <c r="U14347" s="5"/>
      <c r="V14347" s="5"/>
      <c r="AH14347" s="5"/>
      <c r="AI14347" s="5"/>
      <c r="AJ14347" s="5"/>
      <c r="AK14347" s="5"/>
      <c r="AL14347" s="5"/>
    </row>
    <row r="14348" spans="19:38" x14ac:dyDescent="0.3">
      <c r="S14348" s="5"/>
      <c r="T14348" s="5"/>
      <c r="U14348" s="5"/>
      <c r="V14348" s="5"/>
      <c r="AH14348" s="5"/>
      <c r="AI14348" s="5"/>
      <c r="AJ14348" s="5"/>
      <c r="AK14348" s="5"/>
      <c r="AL14348" s="5"/>
    </row>
    <row r="14349" spans="19:38" x14ac:dyDescent="0.3">
      <c r="S14349" s="5"/>
      <c r="T14349" s="5"/>
      <c r="U14349" s="5"/>
      <c r="V14349" s="5"/>
      <c r="AH14349" s="5"/>
      <c r="AI14349" s="5"/>
      <c r="AJ14349" s="5"/>
      <c r="AK14349" s="5"/>
      <c r="AL14349" s="5"/>
    </row>
    <row r="14350" spans="19:38" x14ac:dyDescent="0.3">
      <c r="S14350" s="5"/>
      <c r="T14350" s="5"/>
      <c r="U14350" s="5"/>
      <c r="V14350" s="5"/>
      <c r="AH14350" s="5"/>
      <c r="AI14350" s="5"/>
      <c r="AJ14350" s="5"/>
      <c r="AK14350" s="5"/>
      <c r="AL14350" s="5"/>
    </row>
    <row r="14351" spans="19:38" x14ac:dyDescent="0.3">
      <c r="S14351" s="5"/>
      <c r="T14351" s="5"/>
      <c r="U14351" s="5"/>
      <c r="V14351" s="5"/>
      <c r="AH14351" s="5"/>
      <c r="AI14351" s="5"/>
      <c r="AJ14351" s="5"/>
      <c r="AK14351" s="5"/>
      <c r="AL14351" s="5"/>
    </row>
    <row r="14352" spans="19:38" x14ac:dyDescent="0.3">
      <c r="S14352" s="5"/>
      <c r="T14352" s="5"/>
      <c r="U14352" s="5"/>
      <c r="V14352" s="5"/>
      <c r="AH14352" s="5"/>
      <c r="AI14352" s="5"/>
      <c r="AJ14352" s="5"/>
      <c r="AK14352" s="5"/>
      <c r="AL14352" s="5"/>
    </row>
    <row r="14353" spans="19:38" x14ac:dyDescent="0.3">
      <c r="S14353" s="5"/>
      <c r="T14353" s="5"/>
      <c r="U14353" s="5"/>
      <c r="V14353" s="5"/>
      <c r="AH14353" s="5"/>
      <c r="AI14353" s="5"/>
      <c r="AJ14353" s="5"/>
      <c r="AK14353" s="5"/>
      <c r="AL14353" s="5"/>
    </row>
    <row r="14354" spans="19:38" x14ac:dyDescent="0.3">
      <c r="S14354" s="5"/>
      <c r="T14354" s="5"/>
      <c r="U14354" s="5"/>
      <c r="V14354" s="5"/>
      <c r="AH14354" s="5"/>
      <c r="AI14354" s="5"/>
      <c r="AJ14354" s="5"/>
      <c r="AK14354" s="5"/>
      <c r="AL14354" s="5"/>
    </row>
    <row r="14355" spans="19:38" x14ac:dyDescent="0.3">
      <c r="S14355" s="5"/>
      <c r="T14355" s="5"/>
      <c r="U14355" s="5"/>
      <c r="V14355" s="5"/>
      <c r="AH14355" s="5"/>
      <c r="AI14355" s="5"/>
      <c r="AJ14355" s="5"/>
      <c r="AK14355" s="5"/>
      <c r="AL14355" s="5"/>
    </row>
    <row r="14356" spans="19:38" x14ac:dyDescent="0.3">
      <c r="S14356" s="5"/>
      <c r="T14356" s="5"/>
      <c r="U14356" s="5"/>
      <c r="V14356" s="5"/>
      <c r="AH14356" s="5"/>
      <c r="AI14356" s="5"/>
      <c r="AJ14356" s="5"/>
      <c r="AK14356" s="5"/>
      <c r="AL14356" s="5"/>
    </row>
    <row r="14357" spans="19:38" x14ac:dyDescent="0.3">
      <c r="S14357" s="5"/>
      <c r="T14357" s="5"/>
      <c r="U14357" s="5"/>
      <c r="V14357" s="5"/>
      <c r="AH14357" s="5"/>
      <c r="AI14357" s="5"/>
      <c r="AJ14357" s="5"/>
      <c r="AK14357" s="5"/>
      <c r="AL14357" s="5"/>
    </row>
    <row r="14358" spans="19:38" x14ac:dyDescent="0.3">
      <c r="S14358" s="5"/>
      <c r="T14358" s="5"/>
      <c r="U14358" s="5"/>
      <c r="V14358" s="5"/>
      <c r="AH14358" s="5"/>
      <c r="AI14358" s="5"/>
      <c r="AJ14358" s="5"/>
      <c r="AK14358" s="5"/>
      <c r="AL14358" s="5"/>
    </row>
    <row r="14359" spans="19:38" x14ac:dyDescent="0.3">
      <c r="S14359" s="5"/>
      <c r="T14359" s="5"/>
      <c r="U14359" s="5"/>
      <c r="V14359" s="5"/>
      <c r="AH14359" s="5"/>
      <c r="AI14359" s="5"/>
      <c r="AJ14359" s="5"/>
      <c r="AK14359" s="5"/>
      <c r="AL14359" s="5"/>
    </row>
    <row r="14360" spans="19:38" x14ac:dyDescent="0.3">
      <c r="S14360" s="5"/>
      <c r="T14360" s="5"/>
      <c r="U14360" s="5"/>
      <c r="V14360" s="5"/>
      <c r="AH14360" s="5"/>
      <c r="AI14360" s="5"/>
      <c r="AJ14360" s="5"/>
      <c r="AK14360" s="5"/>
      <c r="AL14360" s="5"/>
    </row>
    <row r="14361" spans="19:38" x14ac:dyDescent="0.3">
      <c r="S14361" s="5"/>
      <c r="T14361" s="5"/>
      <c r="U14361" s="5"/>
      <c r="V14361" s="5"/>
      <c r="AH14361" s="5"/>
      <c r="AI14361" s="5"/>
      <c r="AJ14361" s="5"/>
      <c r="AK14361" s="5"/>
      <c r="AL14361" s="5"/>
    </row>
    <row r="14362" spans="19:38" x14ac:dyDescent="0.3">
      <c r="S14362" s="5"/>
      <c r="T14362" s="5"/>
      <c r="U14362" s="5"/>
      <c r="V14362" s="5"/>
      <c r="AH14362" s="5"/>
      <c r="AI14362" s="5"/>
      <c r="AJ14362" s="5"/>
      <c r="AK14362" s="5"/>
      <c r="AL14362" s="5"/>
    </row>
    <row r="14363" spans="19:38" x14ac:dyDescent="0.3">
      <c r="S14363" s="5"/>
      <c r="T14363" s="5"/>
      <c r="U14363" s="5"/>
      <c r="V14363" s="5"/>
      <c r="AH14363" s="5"/>
      <c r="AI14363" s="5"/>
      <c r="AJ14363" s="5"/>
      <c r="AK14363" s="5"/>
      <c r="AL14363" s="5"/>
    </row>
    <row r="14364" spans="19:38" x14ac:dyDescent="0.3">
      <c r="S14364" s="5"/>
      <c r="T14364" s="5"/>
      <c r="U14364" s="5"/>
      <c r="V14364" s="5"/>
      <c r="AH14364" s="5"/>
      <c r="AI14364" s="5"/>
      <c r="AJ14364" s="5"/>
      <c r="AK14364" s="5"/>
      <c r="AL14364" s="5"/>
    </row>
    <row r="14365" spans="19:38" x14ac:dyDescent="0.3">
      <c r="S14365" s="5"/>
      <c r="T14365" s="5"/>
      <c r="U14365" s="5"/>
      <c r="V14365" s="5"/>
      <c r="AH14365" s="5"/>
      <c r="AI14365" s="5"/>
      <c r="AJ14365" s="5"/>
      <c r="AK14365" s="5"/>
      <c r="AL14365" s="5"/>
    </row>
    <row r="14366" spans="19:38" x14ac:dyDescent="0.3">
      <c r="S14366" s="5"/>
      <c r="T14366" s="5"/>
      <c r="U14366" s="5"/>
      <c r="V14366" s="5"/>
      <c r="AH14366" s="5"/>
      <c r="AI14366" s="5"/>
      <c r="AJ14366" s="5"/>
      <c r="AK14366" s="5"/>
      <c r="AL14366" s="5"/>
    </row>
    <row r="14367" spans="19:38" x14ac:dyDescent="0.3">
      <c r="S14367" s="5"/>
      <c r="T14367" s="5"/>
      <c r="U14367" s="5"/>
      <c r="V14367" s="5"/>
      <c r="AH14367" s="5"/>
      <c r="AI14367" s="5"/>
      <c r="AJ14367" s="5"/>
      <c r="AK14367" s="5"/>
      <c r="AL14367" s="5"/>
    </row>
    <row r="14368" spans="19:38" x14ac:dyDescent="0.3">
      <c r="S14368" s="5"/>
      <c r="T14368" s="5"/>
      <c r="U14368" s="5"/>
      <c r="V14368" s="5"/>
      <c r="AH14368" s="5"/>
      <c r="AI14368" s="5"/>
      <c r="AJ14368" s="5"/>
      <c r="AK14368" s="5"/>
      <c r="AL14368" s="5"/>
    </row>
    <row r="14369" spans="19:38" x14ac:dyDescent="0.3">
      <c r="S14369" s="5"/>
      <c r="T14369" s="5"/>
      <c r="U14369" s="5"/>
      <c r="V14369" s="5"/>
      <c r="AH14369" s="5"/>
      <c r="AI14369" s="5"/>
      <c r="AJ14369" s="5"/>
      <c r="AK14369" s="5"/>
      <c r="AL14369" s="5"/>
    </row>
    <row r="14370" spans="19:38" x14ac:dyDescent="0.3">
      <c r="S14370" s="5"/>
      <c r="T14370" s="5"/>
      <c r="U14370" s="5"/>
      <c r="V14370" s="5"/>
      <c r="AH14370" s="5"/>
      <c r="AI14370" s="5"/>
      <c r="AJ14370" s="5"/>
      <c r="AK14370" s="5"/>
      <c r="AL14370" s="5"/>
    </row>
    <row r="14371" spans="19:38" x14ac:dyDescent="0.3">
      <c r="S14371" s="5"/>
      <c r="T14371" s="5"/>
      <c r="U14371" s="5"/>
      <c r="V14371" s="5"/>
      <c r="AH14371" s="5"/>
      <c r="AI14371" s="5"/>
      <c r="AJ14371" s="5"/>
      <c r="AK14371" s="5"/>
      <c r="AL14371" s="5"/>
    </row>
    <row r="14372" spans="19:38" x14ac:dyDescent="0.3">
      <c r="S14372" s="5"/>
      <c r="T14372" s="5"/>
      <c r="U14372" s="5"/>
      <c r="V14372" s="5"/>
      <c r="AH14372" s="5"/>
      <c r="AI14372" s="5"/>
      <c r="AJ14372" s="5"/>
      <c r="AK14372" s="5"/>
      <c r="AL14372" s="5"/>
    </row>
    <row r="14373" spans="19:38" x14ac:dyDescent="0.3">
      <c r="S14373" s="5"/>
      <c r="T14373" s="5"/>
      <c r="U14373" s="5"/>
      <c r="V14373" s="5"/>
      <c r="AH14373" s="5"/>
      <c r="AI14373" s="5"/>
      <c r="AJ14373" s="5"/>
      <c r="AK14373" s="5"/>
      <c r="AL14373" s="5"/>
    </row>
    <row r="14374" spans="19:38" x14ac:dyDescent="0.3">
      <c r="S14374" s="5"/>
      <c r="T14374" s="5"/>
      <c r="U14374" s="5"/>
      <c r="V14374" s="5"/>
      <c r="AH14374" s="5"/>
      <c r="AI14374" s="5"/>
      <c r="AJ14374" s="5"/>
      <c r="AK14374" s="5"/>
      <c r="AL14374" s="5"/>
    </row>
    <row r="14375" spans="19:38" x14ac:dyDescent="0.3">
      <c r="S14375" s="5"/>
      <c r="T14375" s="5"/>
      <c r="U14375" s="5"/>
      <c r="V14375" s="5"/>
      <c r="AH14375" s="5"/>
      <c r="AI14375" s="5"/>
      <c r="AJ14375" s="5"/>
      <c r="AK14375" s="5"/>
      <c r="AL14375" s="5"/>
    </row>
    <row r="14376" spans="19:38" x14ac:dyDescent="0.3">
      <c r="S14376" s="5"/>
      <c r="T14376" s="5"/>
      <c r="U14376" s="5"/>
      <c r="V14376" s="5"/>
      <c r="AH14376" s="5"/>
      <c r="AI14376" s="5"/>
      <c r="AJ14376" s="5"/>
      <c r="AK14376" s="5"/>
      <c r="AL14376" s="5"/>
    </row>
    <row r="14377" spans="19:38" x14ac:dyDescent="0.3">
      <c r="S14377" s="5"/>
      <c r="T14377" s="5"/>
      <c r="U14377" s="5"/>
      <c r="V14377" s="5"/>
      <c r="AH14377" s="5"/>
      <c r="AI14377" s="5"/>
      <c r="AJ14377" s="5"/>
      <c r="AK14377" s="5"/>
      <c r="AL14377" s="5"/>
    </row>
    <row r="14378" spans="19:38" x14ac:dyDescent="0.3">
      <c r="S14378" s="5"/>
      <c r="T14378" s="5"/>
      <c r="U14378" s="5"/>
      <c r="V14378" s="5"/>
      <c r="AH14378" s="5"/>
      <c r="AI14378" s="5"/>
      <c r="AJ14378" s="5"/>
      <c r="AK14378" s="5"/>
      <c r="AL14378" s="5"/>
    </row>
    <row r="14379" spans="19:38" x14ac:dyDescent="0.3">
      <c r="S14379" s="5"/>
      <c r="T14379" s="5"/>
      <c r="U14379" s="5"/>
      <c r="V14379" s="5"/>
      <c r="AH14379" s="5"/>
      <c r="AI14379" s="5"/>
      <c r="AJ14379" s="5"/>
      <c r="AK14379" s="5"/>
      <c r="AL14379" s="5"/>
    </row>
    <row r="14380" spans="19:38" x14ac:dyDescent="0.3">
      <c r="S14380" s="5"/>
      <c r="T14380" s="5"/>
      <c r="U14380" s="5"/>
      <c r="V14380" s="5"/>
      <c r="AH14380" s="5"/>
      <c r="AI14380" s="5"/>
      <c r="AJ14380" s="5"/>
      <c r="AK14380" s="5"/>
      <c r="AL14380" s="5"/>
    </row>
    <row r="14381" spans="19:38" x14ac:dyDescent="0.3">
      <c r="S14381" s="5"/>
      <c r="T14381" s="5"/>
      <c r="U14381" s="5"/>
      <c r="V14381" s="5"/>
      <c r="AH14381" s="5"/>
      <c r="AI14381" s="5"/>
      <c r="AJ14381" s="5"/>
      <c r="AK14381" s="5"/>
      <c r="AL14381" s="5"/>
    </row>
    <row r="14382" spans="19:38" x14ac:dyDescent="0.3">
      <c r="S14382" s="5"/>
      <c r="T14382" s="5"/>
      <c r="U14382" s="5"/>
      <c r="V14382" s="5"/>
      <c r="AH14382" s="5"/>
      <c r="AI14382" s="5"/>
      <c r="AJ14382" s="5"/>
      <c r="AK14382" s="5"/>
      <c r="AL14382" s="5"/>
    </row>
    <row r="14383" spans="19:38" x14ac:dyDescent="0.3">
      <c r="S14383" s="5"/>
      <c r="T14383" s="5"/>
      <c r="U14383" s="5"/>
      <c r="V14383" s="5"/>
      <c r="AH14383" s="5"/>
      <c r="AI14383" s="5"/>
      <c r="AJ14383" s="5"/>
      <c r="AK14383" s="5"/>
      <c r="AL14383" s="5"/>
    </row>
    <row r="14384" spans="19:38" x14ac:dyDescent="0.3">
      <c r="S14384" s="5"/>
      <c r="T14384" s="5"/>
      <c r="U14384" s="5"/>
      <c r="V14384" s="5"/>
      <c r="AH14384" s="5"/>
      <c r="AI14384" s="5"/>
      <c r="AJ14384" s="5"/>
      <c r="AK14384" s="5"/>
      <c r="AL14384" s="5"/>
    </row>
    <row r="14385" spans="19:38" x14ac:dyDescent="0.3">
      <c r="S14385" s="5"/>
      <c r="T14385" s="5"/>
      <c r="U14385" s="5"/>
      <c r="V14385" s="5"/>
      <c r="AH14385" s="5"/>
      <c r="AI14385" s="5"/>
      <c r="AJ14385" s="5"/>
      <c r="AK14385" s="5"/>
      <c r="AL14385" s="5"/>
    </row>
    <row r="14386" spans="19:38" x14ac:dyDescent="0.3">
      <c r="S14386" s="5"/>
      <c r="T14386" s="5"/>
      <c r="U14386" s="5"/>
      <c r="V14386" s="5"/>
      <c r="AH14386" s="5"/>
      <c r="AI14386" s="5"/>
      <c r="AJ14386" s="5"/>
      <c r="AK14386" s="5"/>
      <c r="AL14386" s="5"/>
    </row>
    <row r="14387" spans="19:38" x14ac:dyDescent="0.3">
      <c r="S14387" s="5"/>
      <c r="T14387" s="5"/>
      <c r="U14387" s="5"/>
      <c r="V14387" s="5"/>
      <c r="AH14387" s="5"/>
      <c r="AI14387" s="5"/>
      <c r="AJ14387" s="5"/>
      <c r="AK14387" s="5"/>
      <c r="AL14387" s="5"/>
    </row>
    <row r="14388" spans="19:38" x14ac:dyDescent="0.3">
      <c r="S14388" s="5"/>
      <c r="T14388" s="5"/>
      <c r="U14388" s="5"/>
      <c r="V14388" s="5"/>
      <c r="AH14388" s="5"/>
      <c r="AI14388" s="5"/>
      <c r="AJ14388" s="5"/>
      <c r="AK14388" s="5"/>
      <c r="AL14388" s="5"/>
    </row>
    <row r="14389" spans="19:38" x14ac:dyDescent="0.3">
      <c r="S14389" s="5"/>
      <c r="T14389" s="5"/>
      <c r="U14389" s="5"/>
      <c r="V14389" s="5"/>
      <c r="AH14389" s="5"/>
      <c r="AI14389" s="5"/>
      <c r="AJ14389" s="5"/>
      <c r="AK14389" s="5"/>
      <c r="AL14389" s="5"/>
    </row>
    <row r="14390" spans="19:38" x14ac:dyDescent="0.3">
      <c r="S14390" s="5"/>
      <c r="T14390" s="5"/>
      <c r="U14390" s="5"/>
      <c r="V14390" s="5"/>
      <c r="AH14390" s="5"/>
      <c r="AI14390" s="5"/>
      <c r="AJ14390" s="5"/>
      <c r="AK14390" s="5"/>
      <c r="AL14390" s="5"/>
    </row>
    <row r="14391" spans="19:38" x14ac:dyDescent="0.3">
      <c r="S14391" s="5"/>
      <c r="T14391" s="5"/>
      <c r="U14391" s="5"/>
      <c r="V14391" s="5"/>
      <c r="AH14391" s="5"/>
      <c r="AI14391" s="5"/>
      <c r="AJ14391" s="5"/>
      <c r="AK14391" s="5"/>
      <c r="AL14391" s="5"/>
    </row>
    <row r="14392" spans="19:38" x14ac:dyDescent="0.3">
      <c r="S14392" s="5"/>
      <c r="T14392" s="5"/>
      <c r="U14392" s="5"/>
      <c r="V14392" s="5"/>
      <c r="AH14392" s="5"/>
      <c r="AI14392" s="5"/>
      <c r="AJ14392" s="5"/>
      <c r="AK14392" s="5"/>
      <c r="AL14392" s="5"/>
    </row>
    <row r="14393" spans="19:38" x14ac:dyDescent="0.3">
      <c r="S14393" s="5"/>
      <c r="T14393" s="5"/>
      <c r="U14393" s="5"/>
      <c r="V14393" s="5"/>
      <c r="AH14393" s="5"/>
      <c r="AI14393" s="5"/>
      <c r="AJ14393" s="5"/>
      <c r="AK14393" s="5"/>
      <c r="AL14393" s="5"/>
    </row>
    <row r="14394" spans="19:38" x14ac:dyDescent="0.3">
      <c r="S14394" s="5"/>
      <c r="T14394" s="5"/>
      <c r="U14394" s="5"/>
      <c r="V14394" s="5"/>
      <c r="AH14394" s="5"/>
      <c r="AI14394" s="5"/>
      <c r="AJ14394" s="5"/>
      <c r="AK14394" s="5"/>
      <c r="AL14394" s="5"/>
    </row>
    <row r="14395" spans="19:38" x14ac:dyDescent="0.3">
      <c r="S14395" s="5"/>
      <c r="T14395" s="5"/>
      <c r="U14395" s="5"/>
      <c r="V14395" s="5"/>
      <c r="AH14395" s="5"/>
      <c r="AI14395" s="5"/>
      <c r="AJ14395" s="5"/>
      <c r="AK14395" s="5"/>
      <c r="AL14395" s="5"/>
    </row>
    <row r="14396" spans="19:38" x14ac:dyDescent="0.3">
      <c r="S14396" s="5"/>
      <c r="T14396" s="5"/>
      <c r="U14396" s="5"/>
      <c r="V14396" s="5"/>
      <c r="AH14396" s="5"/>
      <c r="AI14396" s="5"/>
      <c r="AJ14396" s="5"/>
      <c r="AK14396" s="5"/>
      <c r="AL14396" s="5"/>
    </row>
    <row r="14397" spans="19:38" x14ac:dyDescent="0.3">
      <c r="S14397" s="5"/>
      <c r="T14397" s="5"/>
      <c r="U14397" s="5"/>
      <c r="V14397" s="5"/>
      <c r="AH14397" s="5"/>
      <c r="AI14397" s="5"/>
      <c r="AJ14397" s="5"/>
      <c r="AK14397" s="5"/>
      <c r="AL14397" s="5"/>
    </row>
    <row r="14398" spans="19:38" x14ac:dyDescent="0.3">
      <c r="S14398" s="5"/>
      <c r="T14398" s="5"/>
      <c r="U14398" s="5"/>
      <c r="V14398" s="5"/>
      <c r="AH14398" s="5"/>
      <c r="AI14398" s="5"/>
      <c r="AJ14398" s="5"/>
      <c r="AK14398" s="5"/>
      <c r="AL14398" s="5"/>
    </row>
    <row r="14399" spans="19:38" x14ac:dyDescent="0.3">
      <c r="S14399" s="5"/>
      <c r="T14399" s="5"/>
      <c r="U14399" s="5"/>
      <c r="V14399" s="5"/>
      <c r="AH14399" s="5"/>
      <c r="AI14399" s="5"/>
      <c r="AJ14399" s="5"/>
      <c r="AK14399" s="5"/>
      <c r="AL14399" s="5"/>
    </row>
    <row r="14400" spans="19:38" x14ac:dyDescent="0.3">
      <c r="S14400" s="5"/>
      <c r="T14400" s="5"/>
      <c r="U14400" s="5"/>
      <c r="V14400" s="5"/>
      <c r="AH14400" s="5"/>
      <c r="AI14400" s="5"/>
      <c r="AJ14400" s="5"/>
      <c r="AK14400" s="5"/>
      <c r="AL14400" s="5"/>
    </row>
    <row r="14401" spans="19:38" x14ac:dyDescent="0.3">
      <c r="S14401" s="5"/>
      <c r="T14401" s="5"/>
      <c r="U14401" s="5"/>
      <c r="V14401" s="5"/>
      <c r="AH14401" s="5"/>
      <c r="AI14401" s="5"/>
      <c r="AJ14401" s="5"/>
      <c r="AK14401" s="5"/>
      <c r="AL14401" s="5"/>
    </row>
    <row r="14402" spans="19:38" x14ac:dyDescent="0.3">
      <c r="S14402" s="5"/>
      <c r="T14402" s="5"/>
      <c r="U14402" s="5"/>
      <c r="V14402" s="5"/>
      <c r="AH14402" s="5"/>
      <c r="AI14402" s="5"/>
      <c r="AJ14402" s="5"/>
      <c r="AK14402" s="5"/>
      <c r="AL14402" s="5"/>
    </row>
    <row r="14403" spans="19:38" x14ac:dyDescent="0.3">
      <c r="S14403" s="5"/>
      <c r="T14403" s="5"/>
      <c r="U14403" s="5"/>
      <c r="V14403" s="5"/>
      <c r="AH14403" s="5"/>
      <c r="AI14403" s="5"/>
      <c r="AJ14403" s="5"/>
      <c r="AK14403" s="5"/>
      <c r="AL14403" s="5"/>
    </row>
    <row r="14404" spans="19:38" x14ac:dyDescent="0.3">
      <c r="S14404" s="5"/>
      <c r="T14404" s="5"/>
      <c r="U14404" s="5"/>
      <c r="V14404" s="5"/>
      <c r="AH14404" s="5"/>
      <c r="AI14404" s="5"/>
      <c r="AJ14404" s="5"/>
      <c r="AK14404" s="5"/>
      <c r="AL14404" s="5"/>
    </row>
    <row r="14405" spans="19:38" x14ac:dyDescent="0.3">
      <c r="S14405" s="5"/>
      <c r="T14405" s="5"/>
      <c r="U14405" s="5"/>
      <c r="V14405" s="5"/>
      <c r="AH14405" s="5"/>
      <c r="AI14405" s="5"/>
      <c r="AJ14405" s="5"/>
      <c r="AK14405" s="5"/>
      <c r="AL14405" s="5"/>
    </row>
    <row r="14406" spans="19:38" x14ac:dyDescent="0.3">
      <c r="S14406" s="5"/>
      <c r="T14406" s="5"/>
      <c r="U14406" s="5"/>
      <c r="V14406" s="5"/>
      <c r="AH14406" s="5"/>
      <c r="AI14406" s="5"/>
      <c r="AJ14406" s="5"/>
      <c r="AK14406" s="5"/>
      <c r="AL14406" s="5"/>
    </row>
    <row r="14407" spans="19:38" x14ac:dyDescent="0.3">
      <c r="S14407" s="5"/>
      <c r="T14407" s="5"/>
      <c r="U14407" s="5"/>
      <c r="V14407" s="5"/>
      <c r="AH14407" s="5"/>
      <c r="AI14407" s="5"/>
      <c r="AJ14407" s="5"/>
      <c r="AK14407" s="5"/>
      <c r="AL14407" s="5"/>
    </row>
    <row r="14408" spans="19:38" x14ac:dyDescent="0.3">
      <c r="S14408" s="5"/>
      <c r="T14408" s="5"/>
      <c r="U14408" s="5"/>
      <c r="V14408" s="5"/>
      <c r="AH14408" s="5"/>
      <c r="AI14408" s="5"/>
      <c r="AJ14408" s="5"/>
      <c r="AK14408" s="5"/>
      <c r="AL14408" s="5"/>
    </row>
    <row r="14409" spans="19:38" x14ac:dyDescent="0.3">
      <c r="S14409" s="5"/>
      <c r="T14409" s="5"/>
      <c r="U14409" s="5"/>
      <c r="V14409" s="5"/>
      <c r="AH14409" s="5"/>
      <c r="AI14409" s="5"/>
      <c r="AJ14409" s="5"/>
      <c r="AK14409" s="5"/>
      <c r="AL14409" s="5"/>
    </row>
    <row r="14410" spans="19:38" x14ac:dyDescent="0.3">
      <c r="S14410" s="5"/>
      <c r="T14410" s="5"/>
      <c r="U14410" s="5"/>
      <c r="V14410" s="5"/>
      <c r="AH14410" s="5"/>
      <c r="AI14410" s="5"/>
      <c r="AJ14410" s="5"/>
      <c r="AK14410" s="5"/>
      <c r="AL14410" s="5"/>
    </row>
    <row r="14411" spans="19:38" x14ac:dyDescent="0.3">
      <c r="S14411" s="5"/>
      <c r="T14411" s="5"/>
      <c r="U14411" s="5"/>
      <c r="V14411" s="5"/>
      <c r="AH14411" s="5"/>
      <c r="AI14411" s="5"/>
      <c r="AJ14411" s="5"/>
      <c r="AK14411" s="5"/>
      <c r="AL14411" s="5"/>
    </row>
    <row r="14412" spans="19:38" x14ac:dyDescent="0.3">
      <c r="S14412" s="5"/>
      <c r="T14412" s="5"/>
      <c r="U14412" s="5"/>
      <c r="V14412" s="5"/>
      <c r="AH14412" s="5"/>
      <c r="AI14412" s="5"/>
      <c r="AJ14412" s="5"/>
      <c r="AK14412" s="5"/>
      <c r="AL14412" s="5"/>
    </row>
    <row r="14413" spans="19:38" x14ac:dyDescent="0.3">
      <c r="S14413" s="5"/>
      <c r="T14413" s="5"/>
      <c r="U14413" s="5"/>
      <c r="V14413" s="5"/>
      <c r="AH14413" s="5"/>
      <c r="AI14413" s="5"/>
      <c r="AJ14413" s="5"/>
      <c r="AK14413" s="5"/>
      <c r="AL14413" s="5"/>
    </row>
    <row r="14414" spans="19:38" x14ac:dyDescent="0.3">
      <c r="S14414" s="5"/>
      <c r="T14414" s="5"/>
      <c r="U14414" s="5"/>
      <c r="V14414" s="5"/>
      <c r="AH14414" s="5"/>
      <c r="AI14414" s="5"/>
      <c r="AJ14414" s="5"/>
      <c r="AK14414" s="5"/>
      <c r="AL14414" s="5"/>
    </row>
    <row r="14415" spans="19:38" x14ac:dyDescent="0.3">
      <c r="S14415" s="5"/>
      <c r="T14415" s="5"/>
      <c r="U14415" s="5"/>
      <c r="V14415" s="5"/>
      <c r="AH14415" s="5"/>
      <c r="AI14415" s="5"/>
      <c r="AJ14415" s="5"/>
      <c r="AK14415" s="5"/>
      <c r="AL14415" s="5"/>
    </row>
    <row r="14416" spans="19:38" x14ac:dyDescent="0.3">
      <c r="S14416" s="5"/>
      <c r="T14416" s="5"/>
      <c r="U14416" s="5"/>
      <c r="V14416" s="5"/>
      <c r="AH14416" s="5"/>
      <c r="AI14416" s="5"/>
      <c r="AJ14416" s="5"/>
      <c r="AK14416" s="5"/>
      <c r="AL14416" s="5"/>
    </row>
    <row r="14417" spans="19:38" x14ac:dyDescent="0.3">
      <c r="S14417" s="5"/>
      <c r="T14417" s="5"/>
      <c r="U14417" s="5"/>
      <c r="V14417" s="5"/>
      <c r="AH14417" s="5"/>
      <c r="AI14417" s="5"/>
      <c r="AJ14417" s="5"/>
      <c r="AK14417" s="5"/>
      <c r="AL14417" s="5"/>
    </row>
    <row r="14418" spans="19:38" x14ac:dyDescent="0.3">
      <c r="S14418" s="5"/>
      <c r="T14418" s="5"/>
      <c r="U14418" s="5"/>
      <c r="V14418" s="5"/>
      <c r="AH14418" s="5"/>
      <c r="AI14418" s="5"/>
      <c r="AJ14418" s="5"/>
      <c r="AK14418" s="5"/>
      <c r="AL14418" s="5"/>
    </row>
    <row r="14419" spans="19:38" x14ac:dyDescent="0.3">
      <c r="S14419" s="5"/>
      <c r="T14419" s="5"/>
      <c r="U14419" s="5"/>
      <c r="V14419" s="5"/>
      <c r="AH14419" s="5"/>
      <c r="AI14419" s="5"/>
      <c r="AJ14419" s="5"/>
      <c r="AK14419" s="5"/>
      <c r="AL14419" s="5"/>
    </row>
    <row r="14420" spans="19:38" x14ac:dyDescent="0.3">
      <c r="S14420" s="5"/>
      <c r="T14420" s="5"/>
      <c r="U14420" s="5"/>
      <c r="V14420" s="5"/>
      <c r="AH14420" s="5"/>
      <c r="AI14420" s="5"/>
      <c r="AJ14420" s="5"/>
      <c r="AK14420" s="5"/>
      <c r="AL14420" s="5"/>
    </row>
    <row r="14421" spans="19:38" x14ac:dyDescent="0.3">
      <c r="S14421" s="5"/>
      <c r="T14421" s="5"/>
      <c r="U14421" s="5"/>
      <c r="V14421" s="5"/>
      <c r="AH14421" s="5"/>
      <c r="AI14421" s="5"/>
      <c r="AJ14421" s="5"/>
      <c r="AK14421" s="5"/>
      <c r="AL14421" s="5"/>
    </row>
    <row r="14422" spans="19:38" x14ac:dyDescent="0.3">
      <c r="S14422" s="5"/>
      <c r="T14422" s="5"/>
      <c r="U14422" s="5"/>
      <c r="V14422" s="5"/>
      <c r="AH14422" s="5"/>
      <c r="AI14422" s="5"/>
      <c r="AJ14422" s="5"/>
      <c r="AK14422" s="5"/>
      <c r="AL14422" s="5"/>
    </row>
    <row r="14423" spans="19:38" x14ac:dyDescent="0.3">
      <c r="S14423" s="5"/>
      <c r="T14423" s="5"/>
      <c r="U14423" s="5"/>
      <c r="V14423" s="5"/>
      <c r="AH14423" s="5"/>
      <c r="AI14423" s="5"/>
      <c r="AJ14423" s="5"/>
      <c r="AK14423" s="5"/>
      <c r="AL14423" s="5"/>
    </row>
    <row r="14424" spans="19:38" x14ac:dyDescent="0.3">
      <c r="S14424" s="5"/>
      <c r="T14424" s="5"/>
      <c r="U14424" s="5"/>
      <c r="V14424" s="5"/>
      <c r="AH14424" s="5"/>
      <c r="AI14424" s="5"/>
      <c r="AJ14424" s="5"/>
      <c r="AK14424" s="5"/>
      <c r="AL14424" s="5"/>
    </row>
    <row r="14425" spans="19:38" x14ac:dyDescent="0.3">
      <c r="S14425" s="5"/>
      <c r="T14425" s="5"/>
      <c r="U14425" s="5"/>
      <c r="V14425" s="5"/>
      <c r="AH14425" s="5"/>
      <c r="AI14425" s="5"/>
      <c r="AJ14425" s="5"/>
      <c r="AK14425" s="5"/>
      <c r="AL14425" s="5"/>
    </row>
    <row r="14426" spans="19:38" x14ac:dyDescent="0.3">
      <c r="S14426" s="5"/>
      <c r="T14426" s="5"/>
      <c r="U14426" s="5"/>
      <c r="V14426" s="5"/>
      <c r="AH14426" s="5"/>
      <c r="AI14426" s="5"/>
      <c r="AJ14426" s="5"/>
      <c r="AK14426" s="5"/>
      <c r="AL14426" s="5"/>
    </row>
    <row r="14427" spans="19:38" x14ac:dyDescent="0.3">
      <c r="S14427" s="5"/>
      <c r="T14427" s="5"/>
      <c r="U14427" s="5"/>
      <c r="V14427" s="5"/>
      <c r="AH14427" s="5"/>
      <c r="AI14427" s="5"/>
      <c r="AJ14427" s="5"/>
      <c r="AK14427" s="5"/>
      <c r="AL14427" s="5"/>
    </row>
    <row r="14428" spans="19:38" x14ac:dyDescent="0.3">
      <c r="S14428" s="5"/>
      <c r="T14428" s="5"/>
      <c r="U14428" s="5"/>
      <c r="V14428" s="5"/>
      <c r="AH14428" s="5"/>
      <c r="AI14428" s="5"/>
      <c r="AJ14428" s="5"/>
      <c r="AK14428" s="5"/>
      <c r="AL14428" s="5"/>
    </row>
    <row r="14429" spans="19:38" x14ac:dyDescent="0.3">
      <c r="S14429" s="5"/>
      <c r="T14429" s="5"/>
      <c r="U14429" s="5"/>
      <c r="V14429" s="5"/>
      <c r="AH14429" s="5"/>
      <c r="AI14429" s="5"/>
      <c r="AJ14429" s="5"/>
      <c r="AK14429" s="5"/>
      <c r="AL14429" s="5"/>
    </row>
    <row r="14430" spans="19:38" x14ac:dyDescent="0.3">
      <c r="S14430" s="5"/>
      <c r="T14430" s="5"/>
      <c r="U14430" s="5"/>
      <c r="V14430" s="5"/>
      <c r="AH14430" s="5"/>
      <c r="AI14430" s="5"/>
      <c r="AJ14430" s="5"/>
      <c r="AK14430" s="5"/>
      <c r="AL14430" s="5"/>
    </row>
    <row r="14431" spans="19:38" x14ac:dyDescent="0.3">
      <c r="S14431" s="5"/>
      <c r="T14431" s="5"/>
      <c r="U14431" s="5"/>
      <c r="V14431" s="5"/>
      <c r="AH14431" s="5"/>
      <c r="AI14431" s="5"/>
      <c r="AJ14431" s="5"/>
      <c r="AK14431" s="5"/>
      <c r="AL14431" s="5"/>
    </row>
    <row r="14432" spans="19:38" x14ac:dyDescent="0.3">
      <c r="S14432" s="5"/>
      <c r="T14432" s="5"/>
      <c r="U14432" s="5"/>
      <c r="V14432" s="5"/>
      <c r="AH14432" s="5"/>
      <c r="AI14432" s="5"/>
      <c r="AJ14432" s="5"/>
      <c r="AK14432" s="5"/>
      <c r="AL14432" s="5"/>
    </row>
    <row r="14433" spans="19:38" x14ac:dyDescent="0.3">
      <c r="S14433" s="5"/>
      <c r="T14433" s="5"/>
      <c r="U14433" s="5"/>
      <c r="V14433" s="5"/>
      <c r="AH14433" s="5"/>
      <c r="AI14433" s="5"/>
      <c r="AJ14433" s="5"/>
      <c r="AK14433" s="5"/>
      <c r="AL14433" s="5"/>
    </row>
    <row r="14434" spans="19:38" x14ac:dyDescent="0.3">
      <c r="S14434" s="5"/>
      <c r="T14434" s="5"/>
      <c r="U14434" s="5"/>
      <c r="V14434" s="5"/>
      <c r="AH14434" s="5"/>
      <c r="AI14434" s="5"/>
      <c r="AJ14434" s="5"/>
      <c r="AK14434" s="5"/>
      <c r="AL14434" s="5"/>
    </row>
    <row r="14435" spans="19:38" x14ac:dyDescent="0.3">
      <c r="S14435" s="5"/>
      <c r="T14435" s="5"/>
      <c r="U14435" s="5"/>
      <c r="V14435" s="5"/>
      <c r="AH14435" s="5"/>
      <c r="AI14435" s="5"/>
      <c r="AJ14435" s="5"/>
      <c r="AK14435" s="5"/>
      <c r="AL14435" s="5"/>
    </row>
    <row r="14436" spans="19:38" x14ac:dyDescent="0.3">
      <c r="S14436" s="5"/>
      <c r="T14436" s="5"/>
      <c r="U14436" s="5"/>
      <c r="V14436" s="5"/>
      <c r="AH14436" s="5"/>
      <c r="AI14436" s="5"/>
      <c r="AJ14436" s="5"/>
      <c r="AK14436" s="5"/>
      <c r="AL14436" s="5"/>
    </row>
    <row r="14437" spans="19:38" x14ac:dyDescent="0.3">
      <c r="S14437" s="5"/>
      <c r="T14437" s="5"/>
      <c r="U14437" s="5"/>
      <c r="V14437" s="5"/>
      <c r="AH14437" s="5"/>
      <c r="AI14437" s="5"/>
      <c r="AJ14437" s="5"/>
      <c r="AK14437" s="5"/>
      <c r="AL14437" s="5"/>
    </row>
    <row r="14438" spans="19:38" x14ac:dyDescent="0.3">
      <c r="S14438" s="5"/>
      <c r="T14438" s="5"/>
      <c r="U14438" s="5"/>
      <c r="V14438" s="5"/>
      <c r="AH14438" s="5"/>
      <c r="AI14438" s="5"/>
      <c r="AJ14438" s="5"/>
      <c r="AK14438" s="5"/>
      <c r="AL14438" s="5"/>
    </row>
    <row r="14439" spans="19:38" x14ac:dyDescent="0.3">
      <c r="S14439" s="5"/>
      <c r="T14439" s="5"/>
      <c r="U14439" s="5"/>
      <c r="V14439" s="5"/>
      <c r="AH14439" s="5"/>
      <c r="AI14439" s="5"/>
      <c r="AJ14439" s="5"/>
      <c r="AK14439" s="5"/>
      <c r="AL14439" s="5"/>
    </row>
    <row r="14440" spans="19:38" x14ac:dyDescent="0.3">
      <c r="S14440" s="5"/>
      <c r="T14440" s="5"/>
      <c r="U14440" s="5"/>
      <c r="V14440" s="5"/>
      <c r="AH14440" s="5"/>
      <c r="AI14440" s="5"/>
      <c r="AJ14440" s="5"/>
      <c r="AK14440" s="5"/>
      <c r="AL14440" s="5"/>
    </row>
    <row r="14441" spans="19:38" x14ac:dyDescent="0.3">
      <c r="S14441" s="5"/>
      <c r="T14441" s="5"/>
      <c r="U14441" s="5"/>
      <c r="V14441" s="5"/>
      <c r="AH14441" s="5"/>
      <c r="AI14441" s="5"/>
      <c r="AJ14441" s="5"/>
      <c r="AK14441" s="5"/>
      <c r="AL14441" s="5"/>
    </row>
    <row r="14442" spans="19:38" x14ac:dyDescent="0.3">
      <c r="S14442" s="5"/>
      <c r="T14442" s="5"/>
      <c r="U14442" s="5"/>
      <c r="V14442" s="5"/>
      <c r="AH14442" s="5"/>
      <c r="AI14442" s="5"/>
      <c r="AJ14442" s="5"/>
      <c r="AK14442" s="5"/>
      <c r="AL14442" s="5"/>
    </row>
    <row r="14443" spans="19:38" x14ac:dyDescent="0.3">
      <c r="S14443" s="5"/>
      <c r="T14443" s="5"/>
      <c r="U14443" s="5"/>
      <c r="V14443" s="5"/>
      <c r="AH14443" s="5"/>
      <c r="AI14443" s="5"/>
      <c r="AJ14443" s="5"/>
      <c r="AK14443" s="5"/>
      <c r="AL14443" s="5"/>
    </row>
    <row r="14444" spans="19:38" x14ac:dyDescent="0.3">
      <c r="S14444" s="5"/>
      <c r="T14444" s="5"/>
      <c r="U14444" s="5"/>
      <c r="V14444" s="5"/>
      <c r="AH14444" s="5"/>
      <c r="AI14444" s="5"/>
      <c r="AJ14444" s="5"/>
      <c r="AK14444" s="5"/>
      <c r="AL14444" s="5"/>
    </row>
    <row r="14445" spans="19:38" x14ac:dyDescent="0.3">
      <c r="S14445" s="5"/>
      <c r="T14445" s="5"/>
      <c r="U14445" s="5"/>
      <c r="V14445" s="5"/>
      <c r="AH14445" s="5"/>
      <c r="AI14445" s="5"/>
      <c r="AJ14445" s="5"/>
      <c r="AK14445" s="5"/>
      <c r="AL14445" s="5"/>
    </row>
    <row r="14446" spans="19:38" x14ac:dyDescent="0.3">
      <c r="S14446" s="5"/>
      <c r="T14446" s="5"/>
      <c r="U14446" s="5"/>
      <c r="V14446" s="5"/>
      <c r="AH14446" s="5"/>
      <c r="AI14446" s="5"/>
      <c r="AJ14446" s="5"/>
      <c r="AK14446" s="5"/>
      <c r="AL14446" s="5"/>
    </row>
    <row r="14447" spans="19:38" x14ac:dyDescent="0.3">
      <c r="S14447" s="5"/>
      <c r="T14447" s="5"/>
      <c r="U14447" s="5"/>
      <c r="V14447" s="5"/>
      <c r="AH14447" s="5"/>
      <c r="AI14447" s="5"/>
      <c r="AJ14447" s="5"/>
      <c r="AK14447" s="5"/>
      <c r="AL14447" s="5"/>
    </row>
    <row r="14448" spans="19:38" x14ac:dyDescent="0.3">
      <c r="S14448" s="5"/>
      <c r="T14448" s="5"/>
      <c r="U14448" s="5"/>
      <c r="V14448" s="5"/>
      <c r="AH14448" s="5"/>
      <c r="AI14448" s="5"/>
      <c r="AJ14448" s="5"/>
      <c r="AK14448" s="5"/>
      <c r="AL14448" s="5"/>
    </row>
    <row r="14449" spans="19:38" x14ac:dyDescent="0.3">
      <c r="S14449" s="5"/>
      <c r="T14449" s="5"/>
      <c r="U14449" s="5"/>
      <c r="V14449" s="5"/>
      <c r="AH14449" s="5"/>
      <c r="AI14449" s="5"/>
      <c r="AJ14449" s="5"/>
      <c r="AK14449" s="5"/>
      <c r="AL14449" s="5"/>
    </row>
    <row r="14450" spans="19:38" x14ac:dyDescent="0.3">
      <c r="S14450" s="5"/>
      <c r="T14450" s="5"/>
      <c r="U14450" s="5"/>
      <c r="V14450" s="5"/>
      <c r="AH14450" s="5"/>
      <c r="AI14450" s="5"/>
      <c r="AJ14450" s="5"/>
      <c r="AK14450" s="5"/>
      <c r="AL14450" s="5"/>
    </row>
    <row r="14451" spans="19:38" x14ac:dyDescent="0.3">
      <c r="S14451" s="5"/>
      <c r="T14451" s="5"/>
      <c r="U14451" s="5"/>
      <c r="V14451" s="5"/>
      <c r="AH14451" s="5"/>
      <c r="AI14451" s="5"/>
      <c r="AJ14451" s="5"/>
      <c r="AK14451" s="5"/>
      <c r="AL14451" s="5"/>
    </row>
    <row r="14452" spans="19:38" x14ac:dyDescent="0.3">
      <c r="S14452" s="5"/>
      <c r="T14452" s="5"/>
      <c r="U14452" s="5"/>
      <c r="V14452" s="5"/>
      <c r="AH14452" s="5"/>
      <c r="AI14452" s="5"/>
      <c r="AJ14452" s="5"/>
      <c r="AK14452" s="5"/>
      <c r="AL14452" s="5"/>
    </row>
    <row r="14453" spans="19:38" x14ac:dyDescent="0.3">
      <c r="S14453" s="5"/>
      <c r="T14453" s="5"/>
      <c r="U14453" s="5"/>
      <c r="V14453" s="5"/>
      <c r="AH14453" s="5"/>
      <c r="AI14453" s="5"/>
      <c r="AJ14453" s="5"/>
      <c r="AK14453" s="5"/>
      <c r="AL14453" s="5"/>
    </row>
    <row r="14454" spans="19:38" x14ac:dyDescent="0.3">
      <c r="S14454" s="5"/>
      <c r="T14454" s="5"/>
      <c r="U14454" s="5"/>
      <c r="V14454" s="5"/>
      <c r="AH14454" s="5"/>
      <c r="AI14454" s="5"/>
      <c r="AJ14454" s="5"/>
      <c r="AK14454" s="5"/>
      <c r="AL14454" s="5"/>
    </row>
    <row r="14455" spans="19:38" x14ac:dyDescent="0.3">
      <c r="S14455" s="5"/>
      <c r="T14455" s="5"/>
      <c r="U14455" s="5"/>
      <c r="V14455" s="5"/>
      <c r="AH14455" s="5"/>
      <c r="AI14455" s="5"/>
      <c r="AJ14455" s="5"/>
      <c r="AK14455" s="5"/>
      <c r="AL14455" s="5"/>
    </row>
    <row r="14456" spans="19:38" x14ac:dyDescent="0.3">
      <c r="S14456" s="5"/>
      <c r="T14456" s="5"/>
      <c r="U14456" s="5"/>
      <c r="V14456" s="5"/>
      <c r="AH14456" s="5"/>
      <c r="AI14456" s="5"/>
      <c r="AJ14456" s="5"/>
      <c r="AK14456" s="5"/>
      <c r="AL14456" s="5"/>
    </row>
    <row r="14457" spans="19:38" x14ac:dyDescent="0.3">
      <c r="S14457" s="5"/>
      <c r="T14457" s="5"/>
      <c r="U14457" s="5"/>
      <c r="V14457" s="5"/>
      <c r="AH14457" s="5"/>
      <c r="AI14457" s="5"/>
      <c r="AJ14457" s="5"/>
      <c r="AK14457" s="5"/>
      <c r="AL14457" s="5"/>
    </row>
    <row r="14458" spans="19:38" x14ac:dyDescent="0.3">
      <c r="S14458" s="5"/>
      <c r="T14458" s="5"/>
      <c r="U14458" s="5"/>
      <c r="V14458" s="5"/>
      <c r="AH14458" s="5"/>
      <c r="AI14458" s="5"/>
      <c r="AJ14458" s="5"/>
      <c r="AK14458" s="5"/>
      <c r="AL14458" s="5"/>
    </row>
    <row r="14459" spans="19:38" x14ac:dyDescent="0.3">
      <c r="S14459" s="5"/>
      <c r="T14459" s="5"/>
      <c r="U14459" s="5"/>
      <c r="V14459" s="5"/>
      <c r="AH14459" s="5"/>
      <c r="AI14459" s="5"/>
      <c r="AJ14459" s="5"/>
      <c r="AK14459" s="5"/>
      <c r="AL14459" s="5"/>
    </row>
    <row r="14460" spans="19:38" x14ac:dyDescent="0.3">
      <c r="S14460" s="5"/>
      <c r="T14460" s="5"/>
      <c r="U14460" s="5"/>
      <c r="V14460" s="5"/>
      <c r="AH14460" s="5"/>
      <c r="AI14460" s="5"/>
      <c r="AJ14460" s="5"/>
      <c r="AK14460" s="5"/>
      <c r="AL14460" s="5"/>
    </row>
    <row r="14461" spans="19:38" x14ac:dyDescent="0.3">
      <c r="S14461" s="5"/>
      <c r="T14461" s="5"/>
      <c r="U14461" s="5"/>
      <c r="V14461" s="5"/>
      <c r="AH14461" s="5"/>
      <c r="AI14461" s="5"/>
      <c r="AJ14461" s="5"/>
      <c r="AK14461" s="5"/>
      <c r="AL14461" s="5"/>
    </row>
    <row r="14462" spans="19:38" x14ac:dyDescent="0.3">
      <c r="S14462" s="5"/>
      <c r="T14462" s="5"/>
      <c r="U14462" s="5"/>
      <c r="V14462" s="5"/>
      <c r="AH14462" s="5"/>
      <c r="AI14462" s="5"/>
      <c r="AJ14462" s="5"/>
      <c r="AK14462" s="5"/>
      <c r="AL14462" s="5"/>
    </row>
    <row r="14463" spans="19:38" x14ac:dyDescent="0.3">
      <c r="S14463" s="5"/>
      <c r="T14463" s="5"/>
      <c r="U14463" s="5"/>
      <c r="V14463" s="5"/>
      <c r="AH14463" s="5"/>
      <c r="AI14463" s="5"/>
      <c r="AJ14463" s="5"/>
      <c r="AK14463" s="5"/>
      <c r="AL14463" s="5"/>
    </row>
    <row r="14464" spans="19:38" x14ac:dyDescent="0.3">
      <c r="S14464" s="5"/>
      <c r="T14464" s="5"/>
      <c r="U14464" s="5"/>
      <c r="V14464" s="5"/>
      <c r="AH14464" s="5"/>
      <c r="AI14464" s="5"/>
      <c r="AJ14464" s="5"/>
      <c r="AK14464" s="5"/>
      <c r="AL14464" s="5"/>
    </row>
    <row r="14465" spans="19:38" x14ac:dyDescent="0.3">
      <c r="S14465" s="5"/>
      <c r="T14465" s="5"/>
      <c r="U14465" s="5"/>
      <c r="V14465" s="5"/>
      <c r="AH14465" s="5"/>
      <c r="AI14465" s="5"/>
      <c r="AJ14465" s="5"/>
      <c r="AK14465" s="5"/>
      <c r="AL14465" s="5"/>
    </row>
    <row r="14466" spans="19:38" x14ac:dyDescent="0.3">
      <c r="S14466" s="5"/>
      <c r="T14466" s="5"/>
      <c r="U14466" s="5"/>
      <c r="V14466" s="5"/>
      <c r="AH14466" s="5"/>
      <c r="AI14466" s="5"/>
      <c r="AJ14466" s="5"/>
      <c r="AK14466" s="5"/>
      <c r="AL14466" s="5"/>
    </row>
    <row r="14467" spans="19:38" x14ac:dyDescent="0.3">
      <c r="S14467" s="5"/>
      <c r="T14467" s="5"/>
      <c r="U14467" s="5"/>
      <c r="V14467" s="5"/>
      <c r="AH14467" s="5"/>
      <c r="AI14467" s="5"/>
      <c r="AJ14467" s="5"/>
      <c r="AK14467" s="5"/>
      <c r="AL14467" s="5"/>
    </row>
    <row r="14468" spans="19:38" x14ac:dyDescent="0.3">
      <c r="S14468" s="5"/>
      <c r="T14468" s="5"/>
      <c r="U14468" s="5"/>
      <c r="V14468" s="5"/>
      <c r="AH14468" s="5"/>
      <c r="AI14468" s="5"/>
      <c r="AJ14468" s="5"/>
      <c r="AK14468" s="5"/>
      <c r="AL14468" s="5"/>
    </row>
    <row r="14469" spans="19:38" x14ac:dyDescent="0.3">
      <c r="S14469" s="5"/>
      <c r="T14469" s="5"/>
      <c r="U14469" s="5"/>
      <c r="V14469" s="5"/>
      <c r="AH14469" s="5"/>
      <c r="AI14469" s="5"/>
      <c r="AJ14469" s="5"/>
      <c r="AK14469" s="5"/>
      <c r="AL14469" s="5"/>
    </row>
    <row r="14470" spans="19:38" x14ac:dyDescent="0.3">
      <c r="S14470" s="5"/>
      <c r="T14470" s="5"/>
      <c r="U14470" s="5"/>
      <c r="V14470" s="5"/>
      <c r="AH14470" s="5"/>
      <c r="AI14470" s="5"/>
      <c r="AJ14470" s="5"/>
      <c r="AK14470" s="5"/>
      <c r="AL14470" s="5"/>
    </row>
    <row r="14471" spans="19:38" x14ac:dyDescent="0.3">
      <c r="S14471" s="5"/>
      <c r="T14471" s="5"/>
      <c r="U14471" s="5"/>
      <c r="V14471" s="5"/>
      <c r="AH14471" s="5"/>
      <c r="AI14471" s="5"/>
      <c r="AJ14471" s="5"/>
      <c r="AK14471" s="5"/>
      <c r="AL14471" s="5"/>
    </row>
    <row r="14472" spans="19:38" x14ac:dyDescent="0.3">
      <c r="S14472" s="5"/>
      <c r="T14472" s="5"/>
      <c r="U14472" s="5"/>
      <c r="V14472" s="5"/>
      <c r="AH14472" s="5"/>
      <c r="AI14472" s="5"/>
      <c r="AJ14472" s="5"/>
      <c r="AK14472" s="5"/>
      <c r="AL14472" s="5"/>
    </row>
    <row r="14473" spans="19:38" x14ac:dyDescent="0.3">
      <c r="S14473" s="5"/>
      <c r="T14473" s="5"/>
      <c r="U14473" s="5"/>
      <c r="V14473" s="5"/>
      <c r="AH14473" s="5"/>
      <c r="AI14473" s="5"/>
      <c r="AJ14473" s="5"/>
      <c r="AK14473" s="5"/>
      <c r="AL14473" s="5"/>
    </row>
    <row r="14474" spans="19:38" x14ac:dyDescent="0.3">
      <c r="S14474" s="5"/>
      <c r="T14474" s="5"/>
      <c r="U14474" s="5"/>
      <c r="V14474" s="5"/>
      <c r="AH14474" s="5"/>
      <c r="AI14474" s="5"/>
      <c r="AJ14474" s="5"/>
      <c r="AK14474" s="5"/>
      <c r="AL14474" s="5"/>
    </row>
    <row r="14475" spans="19:38" x14ac:dyDescent="0.3">
      <c r="S14475" s="5"/>
      <c r="T14475" s="5"/>
      <c r="U14475" s="5"/>
      <c r="V14475" s="5"/>
      <c r="AH14475" s="5"/>
      <c r="AI14475" s="5"/>
      <c r="AJ14475" s="5"/>
      <c r="AK14475" s="5"/>
      <c r="AL14475" s="5"/>
    </row>
    <row r="14476" spans="19:38" x14ac:dyDescent="0.3">
      <c r="S14476" s="5"/>
      <c r="T14476" s="5"/>
      <c r="U14476" s="5"/>
      <c r="V14476" s="5"/>
      <c r="AH14476" s="5"/>
      <c r="AI14476" s="5"/>
      <c r="AJ14476" s="5"/>
      <c r="AK14476" s="5"/>
      <c r="AL14476" s="5"/>
    </row>
    <row r="14477" spans="19:38" x14ac:dyDescent="0.3">
      <c r="S14477" s="5"/>
      <c r="T14477" s="5"/>
      <c r="U14477" s="5"/>
      <c r="V14477" s="5"/>
      <c r="AH14477" s="5"/>
      <c r="AI14477" s="5"/>
      <c r="AJ14477" s="5"/>
      <c r="AK14477" s="5"/>
      <c r="AL14477" s="5"/>
    </row>
    <row r="14478" spans="19:38" x14ac:dyDescent="0.3">
      <c r="S14478" s="5"/>
      <c r="T14478" s="5"/>
      <c r="U14478" s="5"/>
      <c r="V14478" s="5"/>
      <c r="AH14478" s="5"/>
      <c r="AI14478" s="5"/>
      <c r="AJ14478" s="5"/>
      <c r="AK14478" s="5"/>
      <c r="AL14478" s="5"/>
    </row>
    <row r="14479" spans="19:38" x14ac:dyDescent="0.3">
      <c r="S14479" s="5"/>
      <c r="T14479" s="5"/>
      <c r="U14479" s="5"/>
      <c r="V14479" s="5"/>
      <c r="AH14479" s="5"/>
      <c r="AI14479" s="5"/>
      <c r="AJ14479" s="5"/>
      <c r="AK14479" s="5"/>
      <c r="AL14479" s="5"/>
    </row>
    <row r="14480" spans="19:38" x14ac:dyDescent="0.3">
      <c r="S14480" s="5"/>
      <c r="T14480" s="5"/>
      <c r="U14480" s="5"/>
      <c r="V14480" s="5"/>
      <c r="AH14480" s="5"/>
      <c r="AI14480" s="5"/>
      <c r="AJ14480" s="5"/>
      <c r="AK14480" s="5"/>
      <c r="AL14480" s="5"/>
    </row>
    <row r="14481" spans="19:38" x14ac:dyDescent="0.3">
      <c r="S14481" s="5"/>
      <c r="T14481" s="5"/>
      <c r="U14481" s="5"/>
      <c r="V14481" s="5"/>
      <c r="AH14481" s="5"/>
      <c r="AI14481" s="5"/>
      <c r="AJ14481" s="5"/>
      <c r="AK14481" s="5"/>
      <c r="AL14481" s="5"/>
    </row>
    <row r="14482" spans="19:38" x14ac:dyDescent="0.3">
      <c r="S14482" s="5"/>
      <c r="T14482" s="5"/>
      <c r="U14482" s="5"/>
      <c r="V14482" s="5"/>
      <c r="AH14482" s="5"/>
      <c r="AI14482" s="5"/>
      <c r="AJ14482" s="5"/>
      <c r="AK14482" s="5"/>
      <c r="AL14482" s="5"/>
    </row>
    <row r="14483" spans="19:38" x14ac:dyDescent="0.3">
      <c r="S14483" s="5"/>
      <c r="T14483" s="5"/>
      <c r="U14483" s="5"/>
      <c r="V14483" s="5"/>
      <c r="AH14483" s="5"/>
      <c r="AI14483" s="5"/>
      <c r="AJ14483" s="5"/>
      <c r="AK14483" s="5"/>
      <c r="AL14483" s="5"/>
    </row>
    <row r="14484" spans="19:38" x14ac:dyDescent="0.3">
      <c r="S14484" s="5"/>
      <c r="T14484" s="5"/>
      <c r="U14484" s="5"/>
      <c r="V14484" s="5"/>
      <c r="AH14484" s="5"/>
      <c r="AI14484" s="5"/>
      <c r="AJ14484" s="5"/>
      <c r="AK14484" s="5"/>
      <c r="AL14484" s="5"/>
    </row>
    <row r="14485" spans="19:38" x14ac:dyDescent="0.3">
      <c r="S14485" s="5"/>
      <c r="T14485" s="5"/>
      <c r="U14485" s="5"/>
      <c r="V14485" s="5"/>
      <c r="AH14485" s="5"/>
      <c r="AI14485" s="5"/>
      <c r="AJ14485" s="5"/>
      <c r="AK14485" s="5"/>
      <c r="AL14485" s="5"/>
    </row>
    <row r="14486" spans="19:38" x14ac:dyDescent="0.3">
      <c r="S14486" s="5"/>
      <c r="T14486" s="5"/>
      <c r="U14486" s="5"/>
      <c r="V14486" s="5"/>
      <c r="AH14486" s="5"/>
      <c r="AI14486" s="5"/>
      <c r="AJ14486" s="5"/>
      <c r="AK14486" s="5"/>
      <c r="AL14486" s="5"/>
    </row>
    <row r="14487" spans="19:38" x14ac:dyDescent="0.3">
      <c r="S14487" s="5"/>
      <c r="T14487" s="5"/>
      <c r="U14487" s="5"/>
      <c r="V14487" s="5"/>
      <c r="AH14487" s="5"/>
      <c r="AI14487" s="5"/>
      <c r="AJ14487" s="5"/>
      <c r="AK14487" s="5"/>
      <c r="AL14487" s="5"/>
    </row>
    <row r="14488" spans="19:38" x14ac:dyDescent="0.3">
      <c r="S14488" s="5"/>
      <c r="T14488" s="5"/>
      <c r="U14488" s="5"/>
      <c r="V14488" s="5"/>
      <c r="AH14488" s="5"/>
      <c r="AI14488" s="5"/>
      <c r="AJ14488" s="5"/>
      <c r="AK14488" s="5"/>
      <c r="AL14488" s="5"/>
    </row>
    <row r="14489" spans="19:38" x14ac:dyDescent="0.3">
      <c r="S14489" s="5"/>
      <c r="T14489" s="5"/>
      <c r="U14489" s="5"/>
      <c r="V14489" s="5"/>
      <c r="AH14489" s="5"/>
      <c r="AI14489" s="5"/>
      <c r="AJ14489" s="5"/>
      <c r="AK14489" s="5"/>
      <c r="AL14489" s="5"/>
    </row>
    <row r="14490" spans="19:38" x14ac:dyDescent="0.3">
      <c r="S14490" s="5"/>
      <c r="T14490" s="5"/>
      <c r="U14490" s="5"/>
      <c r="V14490" s="5"/>
      <c r="AH14490" s="5"/>
      <c r="AI14490" s="5"/>
      <c r="AJ14490" s="5"/>
      <c r="AK14490" s="5"/>
      <c r="AL14490" s="5"/>
    </row>
    <row r="14491" spans="19:38" x14ac:dyDescent="0.3">
      <c r="S14491" s="5"/>
      <c r="T14491" s="5"/>
      <c r="U14491" s="5"/>
      <c r="V14491" s="5"/>
      <c r="AH14491" s="5"/>
      <c r="AI14491" s="5"/>
      <c r="AJ14491" s="5"/>
      <c r="AK14491" s="5"/>
      <c r="AL14491" s="5"/>
    </row>
    <row r="14492" spans="19:38" x14ac:dyDescent="0.3">
      <c r="S14492" s="5"/>
      <c r="T14492" s="5"/>
      <c r="U14492" s="5"/>
      <c r="V14492" s="5"/>
      <c r="AH14492" s="5"/>
      <c r="AI14492" s="5"/>
      <c r="AJ14492" s="5"/>
      <c r="AK14492" s="5"/>
      <c r="AL14492" s="5"/>
    </row>
    <row r="14493" spans="19:38" x14ac:dyDescent="0.3">
      <c r="S14493" s="5"/>
      <c r="T14493" s="5"/>
      <c r="U14493" s="5"/>
      <c r="V14493" s="5"/>
      <c r="AH14493" s="5"/>
      <c r="AI14493" s="5"/>
      <c r="AJ14493" s="5"/>
      <c r="AK14493" s="5"/>
      <c r="AL14493" s="5"/>
    </row>
    <row r="14494" spans="19:38" x14ac:dyDescent="0.3">
      <c r="S14494" s="5"/>
      <c r="T14494" s="5"/>
      <c r="U14494" s="5"/>
      <c r="V14494" s="5"/>
      <c r="AH14494" s="5"/>
      <c r="AI14494" s="5"/>
      <c r="AJ14494" s="5"/>
      <c r="AK14494" s="5"/>
      <c r="AL14494" s="5"/>
    </row>
    <row r="14495" spans="19:38" x14ac:dyDescent="0.3">
      <c r="S14495" s="5"/>
      <c r="T14495" s="5"/>
      <c r="U14495" s="5"/>
      <c r="V14495" s="5"/>
      <c r="AH14495" s="5"/>
      <c r="AI14495" s="5"/>
      <c r="AJ14495" s="5"/>
      <c r="AK14495" s="5"/>
      <c r="AL14495" s="5"/>
    </row>
    <row r="14496" spans="19:38" x14ac:dyDescent="0.3">
      <c r="S14496" s="5"/>
      <c r="T14496" s="5"/>
      <c r="U14496" s="5"/>
      <c r="V14496" s="5"/>
      <c r="AH14496" s="5"/>
      <c r="AI14496" s="5"/>
      <c r="AJ14496" s="5"/>
      <c r="AK14496" s="5"/>
      <c r="AL14496" s="5"/>
    </row>
    <row r="14497" spans="19:38" x14ac:dyDescent="0.3">
      <c r="S14497" s="5"/>
      <c r="T14497" s="5"/>
      <c r="U14497" s="5"/>
      <c r="V14497" s="5"/>
      <c r="AH14497" s="5"/>
      <c r="AI14497" s="5"/>
      <c r="AJ14497" s="5"/>
      <c r="AK14497" s="5"/>
      <c r="AL14497" s="5"/>
    </row>
    <row r="14498" spans="19:38" x14ac:dyDescent="0.3">
      <c r="S14498" s="5"/>
      <c r="T14498" s="5"/>
      <c r="U14498" s="5"/>
      <c r="V14498" s="5"/>
      <c r="AH14498" s="5"/>
      <c r="AI14498" s="5"/>
      <c r="AJ14498" s="5"/>
      <c r="AK14498" s="5"/>
      <c r="AL14498" s="5"/>
    </row>
    <row r="14499" spans="19:38" x14ac:dyDescent="0.3">
      <c r="S14499" s="5"/>
      <c r="T14499" s="5"/>
      <c r="U14499" s="5"/>
      <c r="V14499" s="5"/>
      <c r="AH14499" s="5"/>
      <c r="AI14499" s="5"/>
      <c r="AJ14499" s="5"/>
      <c r="AK14499" s="5"/>
      <c r="AL14499" s="5"/>
    </row>
    <row r="14500" spans="19:38" x14ac:dyDescent="0.3">
      <c r="S14500" s="5"/>
      <c r="T14500" s="5"/>
      <c r="U14500" s="5"/>
      <c r="V14500" s="5"/>
      <c r="AH14500" s="5"/>
      <c r="AI14500" s="5"/>
      <c r="AJ14500" s="5"/>
      <c r="AK14500" s="5"/>
      <c r="AL14500" s="5"/>
    </row>
    <row r="14501" spans="19:38" x14ac:dyDescent="0.3">
      <c r="S14501" s="5"/>
      <c r="T14501" s="5"/>
      <c r="U14501" s="5"/>
      <c r="V14501" s="5"/>
      <c r="AH14501" s="5"/>
      <c r="AI14501" s="5"/>
      <c r="AJ14501" s="5"/>
      <c r="AK14501" s="5"/>
      <c r="AL14501" s="5"/>
    </row>
    <row r="14502" spans="19:38" x14ac:dyDescent="0.3">
      <c r="S14502" s="5"/>
      <c r="T14502" s="5"/>
      <c r="U14502" s="5"/>
      <c r="V14502" s="5"/>
      <c r="AH14502" s="5"/>
      <c r="AI14502" s="5"/>
      <c r="AJ14502" s="5"/>
      <c r="AK14502" s="5"/>
      <c r="AL14502" s="5"/>
    </row>
    <row r="14503" spans="19:38" x14ac:dyDescent="0.3">
      <c r="S14503" s="5"/>
      <c r="T14503" s="5"/>
      <c r="U14503" s="5"/>
      <c r="V14503" s="5"/>
      <c r="AH14503" s="5"/>
      <c r="AI14503" s="5"/>
      <c r="AJ14503" s="5"/>
      <c r="AK14503" s="5"/>
      <c r="AL14503" s="5"/>
    </row>
    <row r="14504" spans="19:38" x14ac:dyDescent="0.3">
      <c r="S14504" s="5"/>
      <c r="T14504" s="5"/>
      <c r="U14504" s="5"/>
      <c r="V14504" s="5"/>
      <c r="AH14504" s="5"/>
      <c r="AI14504" s="5"/>
      <c r="AJ14504" s="5"/>
      <c r="AK14504" s="5"/>
      <c r="AL14504" s="5"/>
    </row>
    <row r="14505" spans="19:38" x14ac:dyDescent="0.3">
      <c r="S14505" s="5"/>
      <c r="T14505" s="5"/>
      <c r="U14505" s="5"/>
      <c r="V14505" s="5"/>
      <c r="AH14505" s="5"/>
      <c r="AI14505" s="5"/>
      <c r="AJ14505" s="5"/>
      <c r="AK14505" s="5"/>
      <c r="AL14505" s="5"/>
    </row>
    <row r="14506" spans="19:38" x14ac:dyDescent="0.3">
      <c r="S14506" s="5"/>
      <c r="T14506" s="5"/>
      <c r="U14506" s="5"/>
      <c r="V14506" s="5"/>
      <c r="AH14506" s="5"/>
      <c r="AI14506" s="5"/>
      <c r="AJ14506" s="5"/>
      <c r="AK14506" s="5"/>
      <c r="AL14506" s="5"/>
    </row>
    <row r="14507" spans="19:38" x14ac:dyDescent="0.3">
      <c r="S14507" s="5"/>
      <c r="T14507" s="5"/>
      <c r="U14507" s="5"/>
      <c r="V14507" s="5"/>
      <c r="AH14507" s="5"/>
      <c r="AI14507" s="5"/>
      <c r="AJ14507" s="5"/>
      <c r="AK14507" s="5"/>
      <c r="AL14507" s="5"/>
    </row>
    <row r="14508" spans="19:38" x14ac:dyDescent="0.3">
      <c r="S14508" s="5"/>
      <c r="T14508" s="5"/>
      <c r="U14508" s="5"/>
      <c r="V14508" s="5"/>
      <c r="AH14508" s="5"/>
      <c r="AI14508" s="5"/>
      <c r="AJ14508" s="5"/>
      <c r="AK14508" s="5"/>
      <c r="AL14508" s="5"/>
    </row>
    <row r="14509" spans="19:38" x14ac:dyDescent="0.3">
      <c r="S14509" s="5"/>
      <c r="T14509" s="5"/>
      <c r="U14509" s="5"/>
      <c r="V14509" s="5"/>
      <c r="AH14509" s="5"/>
      <c r="AI14509" s="5"/>
      <c r="AJ14509" s="5"/>
      <c r="AK14509" s="5"/>
      <c r="AL14509" s="5"/>
    </row>
    <row r="14510" spans="19:38" x14ac:dyDescent="0.3">
      <c r="S14510" s="5"/>
      <c r="T14510" s="5"/>
      <c r="U14510" s="5"/>
      <c r="V14510" s="5"/>
      <c r="AH14510" s="5"/>
      <c r="AI14510" s="5"/>
      <c r="AJ14510" s="5"/>
      <c r="AK14510" s="5"/>
      <c r="AL14510" s="5"/>
    </row>
    <row r="14511" spans="19:38" x14ac:dyDescent="0.3">
      <c r="S14511" s="5"/>
      <c r="T14511" s="5"/>
      <c r="U14511" s="5"/>
      <c r="V14511" s="5"/>
      <c r="AH14511" s="5"/>
      <c r="AI14511" s="5"/>
      <c r="AJ14511" s="5"/>
      <c r="AK14511" s="5"/>
      <c r="AL14511" s="5"/>
    </row>
    <row r="14512" spans="19:38" x14ac:dyDescent="0.3">
      <c r="S14512" s="5"/>
      <c r="T14512" s="5"/>
      <c r="U14512" s="5"/>
      <c r="V14512" s="5"/>
      <c r="AH14512" s="5"/>
      <c r="AI14512" s="5"/>
      <c r="AJ14512" s="5"/>
      <c r="AK14512" s="5"/>
      <c r="AL14512" s="5"/>
    </row>
    <row r="14513" spans="19:38" x14ac:dyDescent="0.3">
      <c r="S14513" s="5"/>
      <c r="T14513" s="5"/>
      <c r="U14513" s="5"/>
      <c r="V14513" s="5"/>
      <c r="AH14513" s="5"/>
      <c r="AI14513" s="5"/>
      <c r="AJ14513" s="5"/>
      <c r="AK14513" s="5"/>
      <c r="AL14513" s="5"/>
    </row>
    <row r="14514" spans="19:38" x14ac:dyDescent="0.3">
      <c r="S14514" s="5"/>
      <c r="T14514" s="5"/>
      <c r="U14514" s="5"/>
      <c r="V14514" s="5"/>
      <c r="AH14514" s="5"/>
      <c r="AI14514" s="5"/>
      <c r="AJ14514" s="5"/>
      <c r="AK14514" s="5"/>
      <c r="AL14514" s="5"/>
    </row>
    <row r="14515" spans="19:38" x14ac:dyDescent="0.3">
      <c r="S14515" s="5"/>
      <c r="T14515" s="5"/>
      <c r="U14515" s="5"/>
      <c r="V14515" s="5"/>
      <c r="AH14515" s="5"/>
      <c r="AI14515" s="5"/>
      <c r="AJ14515" s="5"/>
      <c r="AK14515" s="5"/>
      <c r="AL14515" s="5"/>
    </row>
    <row r="14516" spans="19:38" x14ac:dyDescent="0.3">
      <c r="S14516" s="5"/>
      <c r="T14516" s="5"/>
      <c r="U14516" s="5"/>
      <c r="V14516" s="5"/>
      <c r="AH14516" s="5"/>
      <c r="AI14516" s="5"/>
      <c r="AJ14516" s="5"/>
      <c r="AK14516" s="5"/>
      <c r="AL14516" s="5"/>
    </row>
    <row r="14517" spans="19:38" x14ac:dyDescent="0.3">
      <c r="S14517" s="5"/>
      <c r="T14517" s="5"/>
      <c r="U14517" s="5"/>
      <c r="V14517" s="5"/>
      <c r="AH14517" s="5"/>
      <c r="AI14517" s="5"/>
      <c r="AJ14517" s="5"/>
      <c r="AK14517" s="5"/>
      <c r="AL14517" s="5"/>
    </row>
    <row r="14518" spans="19:38" x14ac:dyDescent="0.3">
      <c r="S14518" s="5"/>
      <c r="T14518" s="5"/>
      <c r="U14518" s="5"/>
      <c r="V14518" s="5"/>
      <c r="AH14518" s="5"/>
      <c r="AI14518" s="5"/>
      <c r="AJ14518" s="5"/>
      <c r="AK14518" s="5"/>
      <c r="AL14518" s="5"/>
    </row>
    <row r="14519" spans="19:38" x14ac:dyDescent="0.3">
      <c r="S14519" s="5"/>
      <c r="T14519" s="5"/>
      <c r="U14519" s="5"/>
      <c r="V14519" s="5"/>
      <c r="AH14519" s="5"/>
      <c r="AI14519" s="5"/>
      <c r="AJ14519" s="5"/>
      <c r="AK14519" s="5"/>
      <c r="AL14519" s="5"/>
    </row>
    <row r="14520" spans="19:38" x14ac:dyDescent="0.3">
      <c r="S14520" s="5"/>
      <c r="T14520" s="5"/>
      <c r="U14520" s="5"/>
      <c r="V14520" s="5"/>
      <c r="AH14520" s="5"/>
      <c r="AI14520" s="5"/>
      <c r="AJ14520" s="5"/>
      <c r="AK14520" s="5"/>
      <c r="AL14520" s="5"/>
    </row>
    <row r="14521" spans="19:38" x14ac:dyDescent="0.3">
      <c r="S14521" s="5"/>
      <c r="T14521" s="5"/>
      <c r="U14521" s="5"/>
      <c r="V14521" s="5"/>
      <c r="AH14521" s="5"/>
      <c r="AI14521" s="5"/>
      <c r="AJ14521" s="5"/>
      <c r="AK14521" s="5"/>
      <c r="AL14521" s="5"/>
    </row>
    <row r="14522" spans="19:38" x14ac:dyDescent="0.3">
      <c r="S14522" s="5"/>
      <c r="T14522" s="5"/>
      <c r="U14522" s="5"/>
      <c r="V14522" s="5"/>
      <c r="AH14522" s="5"/>
      <c r="AI14522" s="5"/>
      <c r="AJ14522" s="5"/>
      <c r="AK14522" s="5"/>
      <c r="AL14522" s="5"/>
    </row>
    <row r="14523" spans="19:38" x14ac:dyDescent="0.3">
      <c r="S14523" s="5"/>
      <c r="T14523" s="5"/>
      <c r="U14523" s="5"/>
      <c r="V14523" s="5"/>
      <c r="AH14523" s="5"/>
      <c r="AI14523" s="5"/>
      <c r="AJ14523" s="5"/>
      <c r="AK14523" s="5"/>
      <c r="AL14523" s="5"/>
    </row>
    <row r="14524" spans="19:38" x14ac:dyDescent="0.3">
      <c r="S14524" s="5"/>
      <c r="T14524" s="5"/>
      <c r="U14524" s="5"/>
      <c r="V14524" s="5"/>
      <c r="AH14524" s="5"/>
      <c r="AI14524" s="5"/>
      <c r="AJ14524" s="5"/>
      <c r="AK14524" s="5"/>
      <c r="AL14524" s="5"/>
    </row>
    <row r="14525" spans="19:38" x14ac:dyDescent="0.3">
      <c r="S14525" s="5"/>
      <c r="T14525" s="5"/>
      <c r="U14525" s="5"/>
      <c r="V14525" s="5"/>
      <c r="AH14525" s="5"/>
      <c r="AI14525" s="5"/>
      <c r="AJ14525" s="5"/>
      <c r="AK14525" s="5"/>
      <c r="AL14525" s="5"/>
    </row>
    <row r="14526" spans="19:38" x14ac:dyDescent="0.3">
      <c r="S14526" s="5"/>
      <c r="T14526" s="5"/>
      <c r="U14526" s="5"/>
      <c r="V14526" s="5"/>
      <c r="AH14526" s="5"/>
      <c r="AI14526" s="5"/>
      <c r="AJ14526" s="5"/>
      <c r="AK14526" s="5"/>
      <c r="AL14526" s="5"/>
    </row>
    <row r="14527" spans="19:38" x14ac:dyDescent="0.3">
      <c r="S14527" s="5"/>
      <c r="T14527" s="5"/>
      <c r="U14527" s="5"/>
      <c r="V14527" s="5"/>
      <c r="AH14527" s="5"/>
      <c r="AI14527" s="5"/>
      <c r="AJ14527" s="5"/>
      <c r="AK14527" s="5"/>
      <c r="AL14527" s="5"/>
    </row>
    <row r="14528" spans="19:38" x14ac:dyDescent="0.3">
      <c r="S14528" s="5"/>
      <c r="T14528" s="5"/>
      <c r="U14528" s="5"/>
      <c r="V14528" s="5"/>
      <c r="AH14528" s="5"/>
      <c r="AI14528" s="5"/>
      <c r="AJ14528" s="5"/>
      <c r="AK14528" s="5"/>
      <c r="AL14528" s="5"/>
    </row>
    <row r="14529" spans="19:38" x14ac:dyDescent="0.3">
      <c r="S14529" s="5"/>
      <c r="T14529" s="5"/>
      <c r="U14529" s="5"/>
      <c r="V14529" s="5"/>
      <c r="AH14529" s="5"/>
      <c r="AI14529" s="5"/>
      <c r="AJ14529" s="5"/>
      <c r="AK14529" s="5"/>
      <c r="AL14529" s="5"/>
    </row>
    <row r="14530" spans="19:38" x14ac:dyDescent="0.3">
      <c r="S14530" s="5"/>
      <c r="T14530" s="5"/>
      <c r="U14530" s="5"/>
      <c r="V14530" s="5"/>
      <c r="AH14530" s="5"/>
      <c r="AI14530" s="5"/>
      <c r="AJ14530" s="5"/>
      <c r="AK14530" s="5"/>
      <c r="AL14530" s="5"/>
    </row>
    <row r="14531" spans="19:38" x14ac:dyDescent="0.3">
      <c r="S14531" s="5"/>
      <c r="T14531" s="5"/>
      <c r="U14531" s="5"/>
      <c r="V14531" s="5"/>
      <c r="AH14531" s="5"/>
      <c r="AI14531" s="5"/>
      <c r="AJ14531" s="5"/>
      <c r="AK14531" s="5"/>
      <c r="AL14531" s="5"/>
    </row>
    <row r="14532" spans="19:38" x14ac:dyDescent="0.3">
      <c r="S14532" s="5"/>
      <c r="T14532" s="5"/>
      <c r="U14532" s="5"/>
      <c r="V14532" s="5"/>
      <c r="AH14532" s="5"/>
      <c r="AI14532" s="5"/>
      <c r="AJ14532" s="5"/>
      <c r="AK14532" s="5"/>
      <c r="AL14532" s="5"/>
    </row>
    <row r="14533" spans="19:38" x14ac:dyDescent="0.3">
      <c r="S14533" s="5"/>
      <c r="T14533" s="5"/>
      <c r="U14533" s="5"/>
      <c r="V14533" s="5"/>
      <c r="AH14533" s="5"/>
      <c r="AI14533" s="5"/>
      <c r="AJ14533" s="5"/>
      <c r="AK14533" s="5"/>
      <c r="AL14533" s="5"/>
    </row>
    <row r="14534" spans="19:38" x14ac:dyDescent="0.3">
      <c r="S14534" s="5"/>
      <c r="T14534" s="5"/>
      <c r="U14534" s="5"/>
      <c r="V14534" s="5"/>
      <c r="AH14534" s="5"/>
      <c r="AI14534" s="5"/>
      <c r="AJ14534" s="5"/>
      <c r="AK14534" s="5"/>
      <c r="AL14534" s="5"/>
    </row>
    <row r="14535" spans="19:38" x14ac:dyDescent="0.3">
      <c r="S14535" s="5"/>
      <c r="T14535" s="5"/>
      <c r="U14535" s="5"/>
      <c r="V14535" s="5"/>
      <c r="AH14535" s="5"/>
      <c r="AI14535" s="5"/>
      <c r="AJ14535" s="5"/>
      <c r="AK14535" s="5"/>
      <c r="AL14535" s="5"/>
    </row>
    <row r="14536" spans="19:38" x14ac:dyDescent="0.3">
      <c r="S14536" s="5"/>
      <c r="T14536" s="5"/>
      <c r="U14536" s="5"/>
      <c r="V14536" s="5"/>
      <c r="AH14536" s="5"/>
      <c r="AI14536" s="5"/>
      <c r="AJ14536" s="5"/>
      <c r="AK14536" s="5"/>
      <c r="AL14536" s="5"/>
    </row>
    <row r="14537" spans="19:38" x14ac:dyDescent="0.3">
      <c r="S14537" s="5"/>
      <c r="T14537" s="5"/>
      <c r="U14537" s="5"/>
      <c r="V14537" s="5"/>
      <c r="AH14537" s="5"/>
      <c r="AI14537" s="5"/>
      <c r="AJ14537" s="5"/>
      <c r="AK14537" s="5"/>
      <c r="AL14537" s="5"/>
    </row>
    <row r="14538" spans="19:38" x14ac:dyDescent="0.3">
      <c r="S14538" s="5"/>
      <c r="T14538" s="5"/>
      <c r="U14538" s="5"/>
      <c r="V14538" s="5"/>
      <c r="AH14538" s="5"/>
      <c r="AI14538" s="5"/>
      <c r="AJ14538" s="5"/>
      <c r="AK14538" s="5"/>
      <c r="AL14538" s="5"/>
    </row>
    <row r="14539" spans="19:38" x14ac:dyDescent="0.3">
      <c r="S14539" s="5"/>
      <c r="T14539" s="5"/>
      <c r="U14539" s="5"/>
      <c r="V14539" s="5"/>
      <c r="AH14539" s="5"/>
      <c r="AI14539" s="5"/>
      <c r="AJ14539" s="5"/>
      <c r="AK14539" s="5"/>
      <c r="AL14539" s="5"/>
    </row>
    <row r="14540" spans="19:38" x14ac:dyDescent="0.3">
      <c r="S14540" s="5"/>
      <c r="T14540" s="5"/>
      <c r="U14540" s="5"/>
      <c r="V14540" s="5"/>
      <c r="AH14540" s="5"/>
      <c r="AI14540" s="5"/>
      <c r="AJ14540" s="5"/>
      <c r="AK14540" s="5"/>
      <c r="AL14540" s="5"/>
    </row>
    <row r="14541" spans="19:38" x14ac:dyDescent="0.3">
      <c r="S14541" s="5"/>
      <c r="T14541" s="5"/>
      <c r="U14541" s="5"/>
      <c r="V14541" s="5"/>
      <c r="AH14541" s="5"/>
      <c r="AI14541" s="5"/>
      <c r="AJ14541" s="5"/>
      <c r="AK14541" s="5"/>
      <c r="AL14541" s="5"/>
    </row>
    <row r="14542" spans="19:38" x14ac:dyDescent="0.3">
      <c r="S14542" s="5"/>
      <c r="T14542" s="5"/>
      <c r="U14542" s="5"/>
      <c r="V14542" s="5"/>
      <c r="AH14542" s="5"/>
      <c r="AI14542" s="5"/>
      <c r="AJ14542" s="5"/>
      <c r="AK14542" s="5"/>
      <c r="AL14542" s="5"/>
    </row>
    <row r="14543" spans="19:38" x14ac:dyDescent="0.3">
      <c r="S14543" s="5"/>
      <c r="T14543" s="5"/>
      <c r="U14543" s="5"/>
      <c r="V14543" s="5"/>
      <c r="AH14543" s="5"/>
      <c r="AI14543" s="5"/>
      <c r="AJ14543" s="5"/>
      <c r="AK14543" s="5"/>
      <c r="AL14543" s="5"/>
    </row>
    <row r="14544" spans="19:38" x14ac:dyDescent="0.3">
      <c r="S14544" s="5"/>
      <c r="T14544" s="5"/>
      <c r="U14544" s="5"/>
      <c r="V14544" s="5"/>
      <c r="AH14544" s="5"/>
      <c r="AI14544" s="5"/>
      <c r="AJ14544" s="5"/>
      <c r="AK14544" s="5"/>
      <c r="AL14544" s="5"/>
    </row>
    <row r="14545" spans="19:38" x14ac:dyDescent="0.3">
      <c r="S14545" s="5"/>
      <c r="T14545" s="5"/>
      <c r="U14545" s="5"/>
      <c r="V14545" s="5"/>
      <c r="AH14545" s="5"/>
      <c r="AI14545" s="5"/>
      <c r="AJ14545" s="5"/>
      <c r="AK14545" s="5"/>
      <c r="AL14545" s="5"/>
    </row>
    <row r="14546" spans="19:38" x14ac:dyDescent="0.3">
      <c r="S14546" s="5"/>
      <c r="T14546" s="5"/>
      <c r="U14546" s="5"/>
      <c r="V14546" s="5"/>
      <c r="AH14546" s="5"/>
      <c r="AI14546" s="5"/>
      <c r="AJ14546" s="5"/>
      <c r="AK14546" s="5"/>
      <c r="AL14546" s="5"/>
    </row>
    <row r="14547" spans="19:38" x14ac:dyDescent="0.3">
      <c r="S14547" s="5"/>
      <c r="T14547" s="5"/>
      <c r="U14547" s="5"/>
      <c r="V14547" s="5"/>
      <c r="AH14547" s="5"/>
      <c r="AI14547" s="5"/>
      <c r="AJ14547" s="5"/>
      <c r="AK14547" s="5"/>
      <c r="AL14547" s="5"/>
    </row>
    <row r="14548" spans="19:38" x14ac:dyDescent="0.3">
      <c r="S14548" s="5"/>
      <c r="T14548" s="5"/>
      <c r="U14548" s="5"/>
      <c r="V14548" s="5"/>
      <c r="AH14548" s="5"/>
      <c r="AI14548" s="5"/>
      <c r="AJ14548" s="5"/>
      <c r="AK14548" s="5"/>
      <c r="AL14548" s="5"/>
    </row>
    <row r="14549" spans="19:38" x14ac:dyDescent="0.3">
      <c r="S14549" s="5"/>
      <c r="T14549" s="5"/>
      <c r="U14549" s="5"/>
      <c r="V14549" s="5"/>
      <c r="AH14549" s="5"/>
      <c r="AI14549" s="5"/>
      <c r="AJ14549" s="5"/>
      <c r="AK14549" s="5"/>
      <c r="AL14549" s="5"/>
    </row>
    <row r="14550" spans="19:38" x14ac:dyDescent="0.3">
      <c r="S14550" s="5"/>
      <c r="T14550" s="5"/>
      <c r="U14550" s="5"/>
      <c r="V14550" s="5"/>
      <c r="AH14550" s="5"/>
      <c r="AI14550" s="5"/>
      <c r="AJ14550" s="5"/>
      <c r="AK14550" s="5"/>
      <c r="AL14550" s="5"/>
    </row>
    <row r="14551" spans="19:38" x14ac:dyDescent="0.3">
      <c r="S14551" s="5"/>
      <c r="T14551" s="5"/>
      <c r="U14551" s="5"/>
      <c r="V14551" s="5"/>
      <c r="AH14551" s="5"/>
      <c r="AI14551" s="5"/>
      <c r="AJ14551" s="5"/>
      <c r="AK14551" s="5"/>
      <c r="AL14551" s="5"/>
    </row>
    <row r="14552" spans="19:38" x14ac:dyDescent="0.3">
      <c r="S14552" s="5"/>
      <c r="T14552" s="5"/>
      <c r="U14552" s="5"/>
      <c r="V14552" s="5"/>
      <c r="AH14552" s="5"/>
      <c r="AI14552" s="5"/>
      <c r="AJ14552" s="5"/>
      <c r="AK14552" s="5"/>
      <c r="AL14552" s="5"/>
    </row>
    <row r="14553" spans="19:38" x14ac:dyDescent="0.3">
      <c r="S14553" s="5"/>
      <c r="T14553" s="5"/>
      <c r="U14553" s="5"/>
      <c r="V14553" s="5"/>
      <c r="AH14553" s="5"/>
      <c r="AI14553" s="5"/>
      <c r="AJ14553" s="5"/>
      <c r="AK14553" s="5"/>
      <c r="AL14553" s="5"/>
    </row>
    <row r="14554" spans="19:38" x14ac:dyDescent="0.3">
      <c r="S14554" s="5"/>
      <c r="T14554" s="5"/>
      <c r="U14554" s="5"/>
      <c r="V14554" s="5"/>
      <c r="AH14554" s="5"/>
      <c r="AI14554" s="5"/>
      <c r="AJ14554" s="5"/>
      <c r="AK14554" s="5"/>
      <c r="AL14554" s="5"/>
    </row>
    <row r="14555" spans="19:38" x14ac:dyDescent="0.3">
      <c r="S14555" s="5"/>
      <c r="T14555" s="5"/>
      <c r="U14555" s="5"/>
      <c r="V14555" s="5"/>
      <c r="AH14555" s="5"/>
      <c r="AI14555" s="5"/>
      <c r="AJ14555" s="5"/>
      <c r="AK14555" s="5"/>
      <c r="AL14555" s="5"/>
    </row>
    <row r="14556" spans="19:38" x14ac:dyDescent="0.3">
      <c r="S14556" s="5"/>
      <c r="T14556" s="5"/>
      <c r="U14556" s="5"/>
      <c r="V14556" s="5"/>
      <c r="AH14556" s="5"/>
      <c r="AI14556" s="5"/>
      <c r="AJ14556" s="5"/>
      <c r="AK14556" s="5"/>
      <c r="AL14556" s="5"/>
    </row>
    <row r="14557" spans="19:38" x14ac:dyDescent="0.3">
      <c r="S14557" s="5"/>
      <c r="T14557" s="5"/>
      <c r="U14557" s="5"/>
      <c r="V14557" s="5"/>
      <c r="AH14557" s="5"/>
      <c r="AI14557" s="5"/>
      <c r="AJ14557" s="5"/>
      <c r="AK14557" s="5"/>
      <c r="AL14557" s="5"/>
    </row>
    <row r="14558" spans="19:38" x14ac:dyDescent="0.3">
      <c r="S14558" s="5"/>
      <c r="T14558" s="5"/>
      <c r="U14558" s="5"/>
      <c r="V14558" s="5"/>
      <c r="AH14558" s="5"/>
      <c r="AI14558" s="5"/>
      <c r="AJ14558" s="5"/>
      <c r="AK14558" s="5"/>
      <c r="AL14558" s="5"/>
    </row>
    <row r="14559" spans="19:38" x14ac:dyDescent="0.3">
      <c r="S14559" s="5"/>
      <c r="T14559" s="5"/>
      <c r="U14559" s="5"/>
      <c r="V14559" s="5"/>
      <c r="AH14559" s="5"/>
      <c r="AI14559" s="5"/>
      <c r="AJ14559" s="5"/>
      <c r="AK14559" s="5"/>
      <c r="AL14559" s="5"/>
    </row>
    <row r="14560" spans="19:38" x14ac:dyDescent="0.3">
      <c r="S14560" s="5"/>
      <c r="T14560" s="5"/>
      <c r="U14560" s="5"/>
      <c r="V14560" s="5"/>
      <c r="AH14560" s="5"/>
      <c r="AI14560" s="5"/>
      <c r="AJ14560" s="5"/>
      <c r="AK14560" s="5"/>
      <c r="AL14560" s="5"/>
    </row>
    <row r="14561" spans="19:38" x14ac:dyDescent="0.3">
      <c r="S14561" s="5"/>
      <c r="T14561" s="5"/>
      <c r="U14561" s="5"/>
      <c r="V14561" s="5"/>
      <c r="AH14561" s="5"/>
      <c r="AI14561" s="5"/>
      <c r="AJ14561" s="5"/>
      <c r="AK14561" s="5"/>
      <c r="AL14561" s="5"/>
    </row>
    <row r="14562" spans="19:38" x14ac:dyDescent="0.3">
      <c r="S14562" s="5"/>
      <c r="T14562" s="5"/>
      <c r="U14562" s="5"/>
      <c r="V14562" s="5"/>
      <c r="AH14562" s="5"/>
      <c r="AI14562" s="5"/>
      <c r="AJ14562" s="5"/>
      <c r="AK14562" s="5"/>
      <c r="AL14562" s="5"/>
    </row>
    <row r="14563" spans="19:38" x14ac:dyDescent="0.3">
      <c r="S14563" s="5"/>
      <c r="T14563" s="5"/>
      <c r="U14563" s="5"/>
      <c r="V14563" s="5"/>
      <c r="AH14563" s="5"/>
      <c r="AI14563" s="5"/>
      <c r="AJ14563" s="5"/>
      <c r="AK14563" s="5"/>
      <c r="AL14563" s="5"/>
    </row>
    <row r="14564" spans="19:38" x14ac:dyDescent="0.3">
      <c r="S14564" s="5"/>
      <c r="T14564" s="5"/>
      <c r="U14564" s="5"/>
      <c r="V14564" s="5"/>
      <c r="AH14564" s="5"/>
      <c r="AI14564" s="5"/>
      <c r="AJ14564" s="5"/>
      <c r="AK14564" s="5"/>
      <c r="AL14564" s="5"/>
    </row>
    <row r="14565" spans="19:38" x14ac:dyDescent="0.3">
      <c r="S14565" s="5"/>
      <c r="T14565" s="5"/>
      <c r="U14565" s="5"/>
      <c r="V14565" s="5"/>
      <c r="AH14565" s="5"/>
      <c r="AI14565" s="5"/>
      <c r="AJ14565" s="5"/>
      <c r="AK14565" s="5"/>
      <c r="AL14565" s="5"/>
    </row>
    <row r="14566" spans="19:38" x14ac:dyDescent="0.3">
      <c r="S14566" s="5"/>
      <c r="T14566" s="5"/>
      <c r="U14566" s="5"/>
      <c r="V14566" s="5"/>
      <c r="AH14566" s="5"/>
      <c r="AI14566" s="5"/>
      <c r="AJ14566" s="5"/>
      <c r="AK14566" s="5"/>
      <c r="AL14566" s="5"/>
    </row>
    <row r="14567" spans="19:38" x14ac:dyDescent="0.3">
      <c r="S14567" s="5"/>
      <c r="T14567" s="5"/>
      <c r="U14567" s="5"/>
      <c r="V14567" s="5"/>
      <c r="AH14567" s="5"/>
      <c r="AI14567" s="5"/>
      <c r="AJ14567" s="5"/>
      <c r="AK14567" s="5"/>
      <c r="AL14567" s="5"/>
    </row>
    <row r="14568" spans="19:38" x14ac:dyDescent="0.3">
      <c r="S14568" s="5"/>
      <c r="T14568" s="5"/>
      <c r="U14568" s="5"/>
      <c r="V14568" s="5"/>
      <c r="AH14568" s="5"/>
      <c r="AI14568" s="5"/>
      <c r="AJ14568" s="5"/>
      <c r="AK14568" s="5"/>
      <c r="AL14568" s="5"/>
    </row>
    <row r="14569" spans="19:38" x14ac:dyDescent="0.3">
      <c r="S14569" s="5"/>
      <c r="T14569" s="5"/>
      <c r="U14569" s="5"/>
      <c r="V14569" s="5"/>
      <c r="AH14569" s="5"/>
      <c r="AI14569" s="5"/>
      <c r="AJ14569" s="5"/>
      <c r="AK14569" s="5"/>
      <c r="AL14569" s="5"/>
    </row>
    <row r="14570" spans="19:38" x14ac:dyDescent="0.3">
      <c r="S14570" s="5"/>
      <c r="T14570" s="5"/>
      <c r="U14570" s="5"/>
      <c r="V14570" s="5"/>
      <c r="AH14570" s="5"/>
      <c r="AI14570" s="5"/>
      <c r="AJ14570" s="5"/>
      <c r="AK14570" s="5"/>
      <c r="AL14570" s="5"/>
    </row>
    <row r="14571" spans="19:38" x14ac:dyDescent="0.3">
      <c r="S14571" s="5"/>
      <c r="T14571" s="5"/>
      <c r="U14571" s="5"/>
      <c r="V14571" s="5"/>
      <c r="AH14571" s="5"/>
      <c r="AI14571" s="5"/>
      <c r="AJ14571" s="5"/>
      <c r="AK14571" s="5"/>
      <c r="AL14571" s="5"/>
    </row>
    <row r="14572" spans="19:38" x14ac:dyDescent="0.3">
      <c r="S14572" s="5"/>
      <c r="T14572" s="5"/>
      <c r="U14572" s="5"/>
      <c r="V14572" s="5"/>
      <c r="AH14572" s="5"/>
      <c r="AI14572" s="5"/>
      <c r="AJ14572" s="5"/>
      <c r="AK14572" s="5"/>
      <c r="AL14572" s="5"/>
    </row>
    <row r="14573" spans="19:38" x14ac:dyDescent="0.3">
      <c r="S14573" s="5"/>
      <c r="T14573" s="5"/>
      <c r="U14573" s="5"/>
      <c r="V14573" s="5"/>
      <c r="AH14573" s="5"/>
      <c r="AI14573" s="5"/>
      <c r="AJ14573" s="5"/>
      <c r="AK14573" s="5"/>
      <c r="AL14573" s="5"/>
    </row>
    <row r="14574" spans="19:38" x14ac:dyDescent="0.3">
      <c r="S14574" s="5"/>
      <c r="T14574" s="5"/>
      <c r="U14574" s="5"/>
      <c r="V14574" s="5"/>
      <c r="AH14574" s="5"/>
      <c r="AI14574" s="5"/>
      <c r="AJ14574" s="5"/>
      <c r="AK14574" s="5"/>
      <c r="AL14574" s="5"/>
    </row>
    <row r="14575" spans="19:38" x14ac:dyDescent="0.3">
      <c r="S14575" s="5"/>
      <c r="T14575" s="5"/>
      <c r="U14575" s="5"/>
      <c r="V14575" s="5"/>
      <c r="AH14575" s="5"/>
      <c r="AI14575" s="5"/>
      <c r="AJ14575" s="5"/>
      <c r="AK14575" s="5"/>
      <c r="AL14575" s="5"/>
    </row>
    <row r="14576" spans="19:38" x14ac:dyDescent="0.3">
      <c r="S14576" s="5"/>
      <c r="T14576" s="5"/>
      <c r="U14576" s="5"/>
      <c r="V14576" s="5"/>
      <c r="AH14576" s="5"/>
      <c r="AI14576" s="5"/>
      <c r="AJ14576" s="5"/>
      <c r="AK14576" s="5"/>
      <c r="AL14576" s="5"/>
    </row>
    <row r="14577" spans="19:38" x14ac:dyDescent="0.3">
      <c r="S14577" s="5"/>
      <c r="T14577" s="5"/>
      <c r="U14577" s="5"/>
      <c r="V14577" s="5"/>
      <c r="AH14577" s="5"/>
      <c r="AI14577" s="5"/>
      <c r="AJ14577" s="5"/>
      <c r="AK14577" s="5"/>
      <c r="AL14577" s="5"/>
    </row>
    <row r="14578" spans="19:38" x14ac:dyDescent="0.3">
      <c r="S14578" s="5"/>
      <c r="T14578" s="5"/>
      <c r="U14578" s="5"/>
      <c r="V14578" s="5"/>
      <c r="AH14578" s="5"/>
      <c r="AI14578" s="5"/>
      <c r="AJ14578" s="5"/>
      <c r="AK14578" s="5"/>
      <c r="AL14578" s="5"/>
    </row>
    <row r="14579" spans="19:38" x14ac:dyDescent="0.3">
      <c r="S14579" s="5"/>
      <c r="T14579" s="5"/>
      <c r="U14579" s="5"/>
      <c r="V14579" s="5"/>
      <c r="AH14579" s="5"/>
      <c r="AI14579" s="5"/>
      <c r="AJ14579" s="5"/>
      <c r="AK14579" s="5"/>
      <c r="AL14579" s="5"/>
    </row>
    <row r="14580" spans="19:38" x14ac:dyDescent="0.3">
      <c r="S14580" s="5"/>
      <c r="T14580" s="5"/>
      <c r="U14580" s="5"/>
      <c r="V14580" s="5"/>
      <c r="AH14580" s="5"/>
      <c r="AI14580" s="5"/>
      <c r="AJ14580" s="5"/>
      <c r="AK14580" s="5"/>
      <c r="AL14580" s="5"/>
    </row>
    <row r="14581" spans="19:38" x14ac:dyDescent="0.3">
      <c r="S14581" s="5"/>
      <c r="T14581" s="5"/>
      <c r="U14581" s="5"/>
      <c r="V14581" s="5"/>
      <c r="AH14581" s="5"/>
      <c r="AI14581" s="5"/>
      <c r="AJ14581" s="5"/>
      <c r="AK14581" s="5"/>
      <c r="AL14581" s="5"/>
    </row>
    <row r="14582" spans="19:38" x14ac:dyDescent="0.3">
      <c r="S14582" s="5"/>
      <c r="T14582" s="5"/>
      <c r="U14582" s="5"/>
      <c r="V14582" s="5"/>
      <c r="AH14582" s="5"/>
      <c r="AI14582" s="5"/>
      <c r="AJ14582" s="5"/>
      <c r="AK14582" s="5"/>
      <c r="AL14582" s="5"/>
    </row>
    <row r="14583" spans="19:38" x14ac:dyDescent="0.3">
      <c r="S14583" s="5"/>
      <c r="T14583" s="5"/>
      <c r="U14583" s="5"/>
      <c r="V14583" s="5"/>
      <c r="AH14583" s="5"/>
      <c r="AI14583" s="5"/>
      <c r="AJ14583" s="5"/>
      <c r="AK14583" s="5"/>
      <c r="AL14583" s="5"/>
    </row>
    <row r="14584" spans="19:38" x14ac:dyDescent="0.3">
      <c r="S14584" s="5"/>
      <c r="T14584" s="5"/>
      <c r="U14584" s="5"/>
      <c r="V14584" s="5"/>
      <c r="AH14584" s="5"/>
      <c r="AI14584" s="5"/>
      <c r="AJ14584" s="5"/>
      <c r="AK14584" s="5"/>
      <c r="AL14584" s="5"/>
    </row>
    <row r="14585" spans="19:38" x14ac:dyDescent="0.3">
      <c r="S14585" s="5"/>
      <c r="T14585" s="5"/>
      <c r="U14585" s="5"/>
      <c r="V14585" s="5"/>
      <c r="AH14585" s="5"/>
      <c r="AI14585" s="5"/>
      <c r="AJ14585" s="5"/>
      <c r="AK14585" s="5"/>
      <c r="AL14585" s="5"/>
    </row>
    <row r="14586" spans="19:38" x14ac:dyDescent="0.3">
      <c r="S14586" s="5"/>
      <c r="T14586" s="5"/>
      <c r="U14586" s="5"/>
      <c r="V14586" s="5"/>
      <c r="AH14586" s="5"/>
      <c r="AI14586" s="5"/>
      <c r="AJ14586" s="5"/>
      <c r="AK14586" s="5"/>
      <c r="AL14586" s="5"/>
    </row>
    <row r="14587" spans="19:38" x14ac:dyDescent="0.3">
      <c r="S14587" s="5"/>
      <c r="T14587" s="5"/>
      <c r="U14587" s="5"/>
      <c r="V14587" s="5"/>
      <c r="AH14587" s="5"/>
      <c r="AI14587" s="5"/>
      <c r="AJ14587" s="5"/>
      <c r="AK14587" s="5"/>
      <c r="AL14587" s="5"/>
    </row>
    <row r="14588" spans="19:38" x14ac:dyDescent="0.3">
      <c r="S14588" s="5"/>
      <c r="T14588" s="5"/>
      <c r="U14588" s="5"/>
      <c r="V14588" s="5"/>
      <c r="AH14588" s="5"/>
      <c r="AI14588" s="5"/>
      <c r="AJ14588" s="5"/>
      <c r="AK14588" s="5"/>
      <c r="AL14588" s="5"/>
    </row>
    <row r="14589" spans="19:38" x14ac:dyDescent="0.3">
      <c r="S14589" s="5"/>
      <c r="T14589" s="5"/>
      <c r="U14589" s="5"/>
      <c r="V14589" s="5"/>
      <c r="AH14589" s="5"/>
      <c r="AI14589" s="5"/>
      <c r="AJ14589" s="5"/>
      <c r="AK14589" s="5"/>
      <c r="AL14589" s="5"/>
    </row>
    <row r="14590" spans="19:38" x14ac:dyDescent="0.3">
      <c r="S14590" s="5"/>
      <c r="T14590" s="5"/>
      <c r="U14590" s="5"/>
      <c r="V14590" s="5"/>
      <c r="AH14590" s="5"/>
      <c r="AI14590" s="5"/>
      <c r="AJ14590" s="5"/>
      <c r="AK14590" s="5"/>
      <c r="AL14590" s="5"/>
    </row>
    <row r="14591" spans="19:38" x14ac:dyDescent="0.3">
      <c r="S14591" s="5"/>
      <c r="T14591" s="5"/>
      <c r="U14591" s="5"/>
      <c r="V14591" s="5"/>
      <c r="AH14591" s="5"/>
      <c r="AI14591" s="5"/>
      <c r="AJ14591" s="5"/>
      <c r="AK14591" s="5"/>
      <c r="AL14591" s="5"/>
    </row>
    <row r="14592" spans="19:38" x14ac:dyDescent="0.3">
      <c r="S14592" s="5"/>
      <c r="T14592" s="5"/>
      <c r="U14592" s="5"/>
      <c r="V14592" s="5"/>
      <c r="AH14592" s="5"/>
      <c r="AI14592" s="5"/>
      <c r="AJ14592" s="5"/>
      <c r="AK14592" s="5"/>
      <c r="AL14592" s="5"/>
    </row>
    <row r="14593" spans="19:38" x14ac:dyDescent="0.3">
      <c r="S14593" s="5"/>
      <c r="T14593" s="5"/>
      <c r="U14593" s="5"/>
      <c r="V14593" s="5"/>
      <c r="AH14593" s="5"/>
      <c r="AI14593" s="5"/>
      <c r="AJ14593" s="5"/>
      <c r="AK14593" s="5"/>
      <c r="AL14593" s="5"/>
    </row>
    <row r="14594" spans="19:38" x14ac:dyDescent="0.3">
      <c r="S14594" s="5"/>
      <c r="T14594" s="5"/>
      <c r="U14594" s="5"/>
      <c r="V14594" s="5"/>
      <c r="AH14594" s="5"/>
      <c r="AI14594" s="5"/>
      <c r="AJ14594" s="5"/>
      <c r="AK14594" s="5"/>
      <c r="AL14594" s="5"/>
    </row>
    <row r="14595" spans="19:38" x14ac:dyDescent="0.3">
      <c r="S14595" s="5"/>
      <c r="T14595" s="5"/>
      <c r="U14595" s="5"/>
      <c r="V14595" s="5"/>
      <c r="AH14595" s="5"/>
      <c r="AI14595" s="5"/>
      <c r="AJ14595" s="5"/>
      <c r="AK14595" s="5"/>
      <c r="AL14595" s="5"/>
    </row>
    <row r="14596" spans="19:38" x14ac:dyDescent="0.3">
      <c r="S14596" s="5"/>
      <c r="T14596" s="5"/>
      <c r="U14596" s="5"/>
      <c r="V14596" s="5"/>
      <c r="AH14596" s="5"/>
      <c r="AI14596" s="5"/>
      <c r="AJ14596" s="5"/>
      <c r="AK14596" s="5"/>
      <c r="AL14596" s="5"/>
    </row>
    <row r="14597" spans="19:38" x14ac:dyDescent="0.3">
      <c r="S14597" s="5"/>
      <c r="T14597" s="5"/>
      <c r="U14597" s="5"/>
      <c r="V14597" s="5"/>
      <c r="AH14597" s="5"/>
      <c r="AI14597" s="5"/>
      <c r="AJ14597" s="5"/>
      <c r="AK14597" s="5"/>
      <c r="AL14597" s="5"/>
    </row>
    <row r="14598" spans="19:38" x14ac:dyDescent="0.3">
      <c r="S14598" s="5"/>
      <c r="T14598" s="5"/>
      <c r="U14598" s="5"/>
      <c r="V14598" s="5"/>
      <c r="AH14598" s="5"/>
      <c r="AI14598" s="5"/>
      <c r="AJ14598" s="5"/>
      <c r="AK14598" s="5"/>
      <c r="AL14598" s="5"/>
    </row>
    <row r="14599" spans="19:38" x14ac:dyDescent="0.3">
      <c r="S14599" s="5"/>
      <c r="T14599" s="5"/>
      <c r="U14599" s="5"/>
      <c r="V14599" s="5"/>
      <c r="AH14599" s="5"/>
      <c r="AI14599" s="5"/>
      <c r="AJ14599" s="5"/>
      <c r="AK14599" s="5"/>
      <c r="AL14599" s="5"/>
    </row>
    <row r="14600" spans="19:38" x14ac:dyDescent="0.3">
      <c r="S14600" s="5"/>
      <c r="T14600" s="5"/>
      <c r="U14600" s="5"/>
      <c r="V14600" s="5"/>
      <c r="AH14600" s="5"/>
      <c r="AI14600" s="5"/>
      <c r="AJ14600" s="5"/>
      <c r="AK14600" s="5"/>
      <c r="AL14600" s="5"/>
    </row>
    <row r="14601" spans="19:38" x14ac:dyDescent="0.3">
      <c r="S14601" s="5"/>
      <c r="T14601" s="5"/>
      <c r="U14601" s="5"/>
      <c r="V14601" s="5"/>
      <c r="AH14601" s="5"/>
      <c r="AI14601" s="5"/>
      <c r="AJ14601" s="5"/>
      <c r="AK14601" s="5"/>
      <c r="AL14601" s="5"/>
    </row>
    <row r="14602" spans="19:38" x14ac:dyDescent="0.3">
      <c r="S14602" s="5"/>
      <c r="T14602" s="5"/>
      <c r="U14602" s="5"/>
      <c r="V14602" s="5"/>
      <c r="AH14602" s="5"/>
      <c r="AI14602" s="5"/>
      <c r="AJ14602" s="5"/>
      <c r="AK14602" s="5"/>
      <c r="AL14602" s="5"/>
    </row>
    <row r="14603" spans="19:38" x14ac:dyDescent="0.3">
      <c r="S14603" s="5"/>
      <c r="T14603" s="5"/>
      <c r="U14603" s="5"/>
      <c r="V14603" s="5"/>
      <c r="AH14603" s="5"/>
      <c r="AI14603" s="5"/>
      <c r="AJ14603" s="5"/>
      <c r="AK14603" s="5"/>
      <c r="AL14603" s="5"/>
    </row>
    <row r="14604" spans="19:38" x14ac:dyDescent="0.3">
      <c r="S14604" s="5"/>
      <c r="T14604" s="5"/>
      <c r="U14604" s="5"/>
      <c r="V14604" s="5"/>
      <c r="AH14604" s="5"/>
      <c r="AI14604" s="5"/>
      <c r="AJ14604" s="5"/>
      <c r="AK14604" s="5"/>
      <c r="AL14604" s="5"/>
    </row>
    <row r="14605" spans="19:38" x14ac:dyDescent="0.3">
      <c r="S14605" s="5"/>
      <c r="T14605" s="5"/>
      <c r="U14605" s="5"/>
      <c r="V14605" s="5"/>
      <c r="AH14605" s="5"/>
      <c r="AI14605" s="5"/>
      <c r="AJ14605" s="5"/>
      <c r="AK14605" s="5"/>
      <c r="AL14605" s="5"/>
    </row>
    <row r="14606" spans="19:38" x14ac:dyDescent="0.3">
      <c r="S14606" s="5"/>
      <c r="T14606" s="5"/>
      <c r="U14606" s="5"/>
      <c r="V14606" s="5"/>
      <c r="AH14606" s="5"/>
      <c r="AI14606" s="5"/>
      <c r="AJ14606" s="5"/>
      <c r="AK14606" s="5"/>
      <c r="AL14606" s="5"/>
    </row>
    <row r="14607" spans="19:38" x14ac:dyDescent="0.3">
      <c r="S14607" s="5"/>
      <c r="T14607" s="5"/>
      <c r="U14607" s="5"/>
      <c r="V14607" s="5"/>
      <c r="AH14607" s="5"/>
      <c r="AI14607" s="5"/>
      <c r="AJ14607" s="5"/>
      <c r="AK14607" s="5"/>
      <c r="AL14607" s="5"/>
    </row>
    <row r="14608" spans="19:38" x14ac:dyDescent="0.3">
      <c r="S14608" s="5"/>
      <c r="T14608" s="5"/>
      <c r="U14608" s="5"/>
      <c r="V14608" s="5"/>
      <c r="AH14608" s="5"/>
      <c r="AI14608" s="5"/>
      <c r="AJ14608" s="5"/>
      <c r="AK14608" s="5"/>
      <c r="AL14608" s="5"/>
    </row>
    <row r="14609" spans="19:38" x14ac:dyDescent="0.3">
      <c r="S14609" s="5"/>
      <c r="T14609" s="5"/>
      <c r="U14609" s="5"/>
      <c r="V14609" s="5"/>
      <c r="AH14609" s="5"/>
      <c r="AI14609" s="5"/>
      <c r="AJ14609" s="5"/>
      <c r="AK14609" s="5"/>
      <c r="AL14609" s="5"/>
    </row>
    <row r="14610" spans="19:38" x14ac:dyDescent="0.3">
      <c r="S14610" s="5"/>
      <c r="T14610" s="5"/>
      <c r="U14610" s="5"/>
      <c r="V14610" s="5"/>
      <c r="AH14610" s="5"/>
      <c r="AI14610" s="5"/>
      <c r="AJ14610" s="5"/>
      <c r="AK14610" s="5"/>
      <c r="AL14610" s="5"/>
    </row>
    <row r="14611" spans="19:38" x14ac:dyDescent="0.3">
      <c r="S14611" s="5"/>
      <c r="T14611" s="5"/>
      <c r="U14611" s="5"/>
      <c r="V14611" s="5"/>
      <c r="AH14611" s="5"/>
      <c r="AI14611" s="5"/>
      <c r="AJ14611" s="5"/>
      <c r="AK14611" s="5"/>
      <c r="AL14611" s="5"/>
    </row>
    <row r="14612" spans="19:38" x14ac:dyDescent="0.3">
      <c r="S14612" s="5"/>
      <c r="T14612" s="5"/>
      <c r="U14612" s="5"/>
      <c r="V14612" s="5"/>
      <c r="AH14612" s="5"/>
      <c r="AI14612" s="5"/>
      <c r="AJ14612" s="5"/>
      <c r="AK14612" s="5"/>
      <c r="AL14612" s="5"/>
    </row>
    <row r="14613" spans="19:38" x14ac:dyDescent="0.3">
      <c r="S14613" s="5"/>
      <c r="T14613" s="5"/>
      <c r="U14613" s="5"/>
      <c r="V14613" s="5"/>
      <c r="AH14613" s="5"/>
      <c r="AI14613" s="5"/>
      <c r="AJ14613" s="5"/>
      <c r="AK14613" s="5"/>
      <c r="AL14613" s="5"/>
    </row>
    <row r="14614" spans="19:38" x14ac:dyDescent="0.3">
      <c r="S14614" s="5"/>
      <c r="T14614" s="5"/>
      <c r="U14614" s="5"/>
      <c r="V14614" s="5"/>
      <c r="AH14614" s="5"/>
      <c r="AI14614" s="5"/>
      <c r="AJ14614" s="5"/>
      <c r="AK14614" s="5"/>
      <c r="AL14614" s="5"/>
    </row>
    <row r="14615" spans="19:38" x14ac:dyDescent="0.3">
      <c r="S14615" s="5"/>
      <c r="T14615" s="5"/>
      <c r="U14615" s="5"/>
      <c r="V14615" s="5"/>
      <c r="AH14615" s="5"/>
      <c r="AI14615" s="5"/>
      <c r="AJ14615" s="5"/>
      <c r="AK14615" s="5"/>
      <c r="AL14615" s="5"/>
    </row>
    <row r="14616" spans="19:38" x14ac:dyDescent="0.3">
      <c r="S14616" s="5"/>
      <c r="T14616" s="5"/>
      <c r="U14616" s="5"/>
      <c r="V14616" s="5"/>
      <c r="AH14616" s="5"/>
      <c r="AI14616" s="5"/>
      <c r="AJ14616" s="5"/>
      <c r="AK14616" s="5"/>
      <c r="AL14616" s="5"/>
    </row>
    <row r="14617" spans="19:38" x14ac:dyDescent="0.3">
      <c r="S14617" s="5"/>
      <c r="T14617" s="5"/>
      <c r="U14617" s="5"/>
      <c r="V14617" s="5"/>
      <c r="AH14617" s="5"/>
      <c r="AI14617" s="5"/>
      <c r="AJ14617" s="5"/>
      <c r="AK14617" s="5"/>
      <c r="AL14617" s="5"/>
    </row>
    <row r="14618" spans="19:38" x14ac:dyDescent="0.3">
      <c r="S14618" s="5"/>
      <c r="T14618" s="5"/>
      <c r="U14618" s="5"/>
      <c r="V14618" s="5"/>
      <c r="AH14618" s="5"/>
      <c r="AI14618" s="5"/>
      <c r="AJ14618" s="5"/>
      <c r="AK14618" s="5"/>
      <c r="AL14618" s="5"/>
    </row>
    <row r="14619" spans="19:38" x14ac:dyDescent="0.3">
      <c r="S14619" s="5"/>
      <c r="T14619" s="5"/>
      <c r="U14619" s="5"/>
      <c r="V14619" s="5"/>
      <c r="AH14619" s="5"/>
      <c r="AI14619" s="5"/>
      <c r="AJ14619" s="5"/>
      <c r="AK14619" s="5"/>
      <c r="AL14619" s="5"/>
    </row>
    <row r="14620" spans="19:38" x14ac:dyDescent="0.3">
      <c r="S14620" s="5"/>
      <c r="T14620" s="5"/>
      <c r="U14620" s="5"/>
      <c r="V14620" s="5"/>
      <c r="AH14620" s="5"/>
      <c r="AI14620" s="5"/>
      <c r="AJ14620" s="5"/>
      <c r="AK14620" s="5"/>
      <c r="AL14620" s="5"/>
    </row>
    <row r="14621" spans="19:38" x14ac:dyDescent="0.3">
      <c r="S14621" s="5"/>
      <c r="T14621" s="5"/>
      <c r="U14621" s="5"/>
      <c r="V14621" s="5"/>
      <c r="AH14621" s="5"/>
      <c r="AI14621" s="5"/>
      <c r="AJ14621" s="5"/>
      <c r="AK14621" s="5"/>
      <c r="AL14621" s="5"/>
    </row>
    <row r="14622" spans="19:38" x14ac:dyDescent="0.3">
      <c r="S14622" s="5"/>
      <c r="T14622" s="5"/>
      <c r="U14622" s="5"/>
      <c r="V14622" s="5"/>
      <c r="AH14622" s="5"/>
      <c r="AI14622" s="5"/>
      <c r="AJ14622" s="5"/>
      <c r="AK14622" s="5"/>
      <c r="AL14622" s="5"/>
    </row>
    <row r="14623" spans="19:38" x14ac:dyDescent="0.3">
      <c r="S14623" s="5"/>
      <c r="T14623" s="5"/>
      <c r="U14623" s="5"/>
      <c r="V14623" s="5"/>
      <c r="AH14623" s="5"/>
      <c r="AI14623" s="5"/>
      <c r="AJ14623" s="5"/>
      <c r="AK14623" s="5"/>
      <c r="AL14623" s="5"/>
    </row>
    <row r="14624" spans="19:38" x14ac:dyDescent="0.3">
      <c r="S14624" s="5"/>
      <c r="T14624" s="5"/>
      <c r="U14624" s="5"/>
      <c r="V14624" s="5"/>
      <c r="AH14624" s="5"/>
      <c r="AI14624" s="5"/>
      <c r="AJ14624" s="5"/>
      <c r="AK14624" s="5"/>
      <c r="AL14624" s="5"/>
    </row>
    <row r="14625" spans="19:38" x14ac:dyDescent="0.3">
      <c r="S14625" s="5"/>
      <c r="T14625" s="5"/>
      <c r="U14625" s="5"/>
      <c r="V14625" s="5"/>
      <c r="AH14625" s="5"/>
      <c r="AI14625" s="5"/>
      <c r="AJ14625" s="5"/>
      <c r="AK14625" s="5"/>
      <c r="AL14625" s="5"/>
    </row>
    <row r="14626" spans="19:38" x14ac:dyDescent="0.3">
      <c r="S14626" s="5"/>
      <c r="T14626" s="5"/>
      <c r="U14626" s="5"/>
      <c r="V14626" s="5"/>
      <c r="AH14626" s="5"/>
      <c r="AI14626" s="5"/>
      <c r="AJ14626" s="5"/>
      <c r="AK14626" s="5"/>
      <c r="AL14626" s="5"/>
    </row>
    <row r="14627" spans="19:38" x14ac:dyDescent="0.3">
      <c r="S14627" s="5"/>
      <c r="T14627" s="5"/>
      <c r="U14627" s="5"/>
      <c r="V14627" s="5"/>
      <c r="AH14627" s="5"/>
      <c r="AI14627" s="5"/>
      <c r="AJ14627" s="5"/>
      <c r="AK14627" s="5"/>
      <c r="AL14627" s="5"/>
    </row>
    <row r="14628" spans="19:38" x14ac:dyDescent="0.3">
      <c r="S14628" s="5"/>
      <c r="T14628" s="5"/>
      <c r="U14628" s="5"/>
      <c r="V14628" s="5"/>
      <c r="AH14628" s="5"/>
      <c r="AI14628" s="5"/>
      <c r="AJ14628" s="5"/>
      <c r="AK14628" s="5"/>
      <c r="AL14628" s="5"/>
    </row>
    <row r="14629" spans="19:38" x14ac:dyDescent="0.3">
      <c r="S14629" s="5"/>
      <c r="T14629" s="5"/>
      <c r="U14629" s="5"/>
      <c r="V14629" s="5"/>
      <c r="AH14629" s="5"/>
      <c r="AI14629" s="5"/>
      <c r="AJ14629" s="5"/>
      <c r="AK14629" s="5"/>
      <c r="AL14629" s="5"/>
    </row>
    <row r="14630" spans="19:38" x14ac:dyDescent="0.3">
      <c r="S14630" s="5"/>
      <c r="T14630" s="5"/>
      <c r="U14630" s="5"/>
      <c r="V14630" s="5"/>
      <c r="AH14630" s="5"/>
      <c r="AI14630" s="5"/>
      <c r="AJ14630" s="5"/>
      <c r="AK14630" s="5"/>
      <c r="AL14630" s="5"/>
    </row>
    <row r="14631" spans="19:38" x14ac:dyDescent="0.3">
      <c r="S14631" s="5"/>
      <c r="T14631" s="5"/>
      <c r="U14631" s="5"/>
      <c r="V14631" s="5"/>
      <c r="AH14631" s="5"/>
      <c r="AI14631" s="5"/>
      <c r="AJ14631" s="5"/>
      <c r="AK14631" s="5"/>
      <c r="AL14631" s="5"/>
    </row>
    <row r="14632" spans="19:38" x14ac:dyDescent="0.3">
      <c r="S14632" s="5"/>
      <c r="T14632" s="5"/>
      <c r="U14632" s="5"/>
      <c r="V14632" s="5"/>
      <c r="AH14632" s="5"/>
      <c r="AI14632" s="5"/>
      <c r="AJ14632" s="5"/>
      <c r="AK14632" s="5"/>
      <c r="AL14632" s="5"/>
    </row>
    <row r="14633" spans="19:38" x14ac:dyDescent="0.3">
      <c r="S14633" s="5"/>
      <c r="T14633" s="5"/>
      <c r="U14633" s="5"/>
      <c r="V14633" s="5"/>
      <c r="AH14633" s="5"/>
      <c r="AI14633" s="5"/>
      <c r="AJ14633" s="5"/>
      <c r="AK14633" s="5"/>
      <c r="AL14633" s="5"/>
    </row>
    <row r="14634" spans="19:38" x14ac:dyDescent="0.3">
      <c r="S14634" s="5"/>
      <c r="T14634" s="5"/>
      <c r="U14634" s="5"/>
      <c r="V14634" s="5"/>
      <c r="AH14634" s="5"/>
      <c r="AI14634" s="5"/>
      <c r="AJ14634" s="5"/>
      <c r="AK14634" s="5"/>
      <c r="AL14634" s="5"/>
    </row>
    <row r="14635" spans="19:38" x14ac:dyDescent="0.3">
      <c r="S14635" s="5"/>
      <c r="T14635" s="5"/>
      <c r="U14635" s="5"/>
      <c r="V14635" s="5"/>
      <c r="AH14635" s="5"/>
      <c r="AI14635" s="5"/>
      <c r="AJ14635" s="5"/>
      <c r="AK14635" s="5"/>
      <c r="AL14635" s="5"/>
    </row>
    <row r="14636" spans="19:38" x14ac:dyDescent="0.3">
      <c r="S14636" s="5"/>
      <c r="T14636" s="5"/>
      <c r="U14636" s="5"/>
      <c r="V14636" s="5"/>
      <c r="AH14636" s="5"/>
      <c r="AI14636" s="5"/>
      <c r="AJ14636" s="5"/>
      <c r="AK14636" s="5"/>
      <c r="AL14636" s="5"/>
    </row>
    <row r="14637" spans="19:38" x14ac:dyDescent="0.3">
      <c r="S14637" s="5"/>
      <c r="T14637" s="5"/>
      <c r="U14637" s="5"/>
      <c r="V14637" s="5"/>
      <c r="AH14637" s="5"/>
      <c r="AI14637" s="5"/>
      <c r="AJ14637" s="5"/>
      <c r="AK14637" s="5"/>
      <c r="AL14637" s="5"/>
    </row>
    <row r="14638" spans="19:38" x14ac:dyDescent="0.3">
      <c r="S14638" s="5"/>
      <c r="T14638" s="5"/>
      <c r="U14638" s="5"/>
      <c r="V14638" s="5"/>
      <c r="AH14638" s="5"/>
      <c r="AI14638" s="5"/>
      <c r="AJ14638" s="5"/>
      <c r="AK14638" s="5"/>
      <c r="AL14638" s="5"/>
    </row>
    <row r="14639" spans="19:38" x14ac:dyDescent="0.3">
      <c r="S14639" s="5"/>
      <c r="T14639" s="5"/>
      <c r="U14639" s="5"/>
      <c r="V14639" s="5"/>
      <c r="AH14639" s="5"/>
      <c r="AI14639" s="5"/>
      <c r="AJ14639" s="5"/>
      <c r="AK14639" s="5"/>
      <c r="AL14639" s="5"/>
    </row>
    <row r="14640" spans="19:38" x14ac:dyDescent="0.3">
      <c r="S14640" s="5"/>
      <c r="T14640" s="5"/>
      <c r="U14640" s="5"/>
      <c r="V14640" s="5"/>
      <c r="AH14640" s="5"/>
      <c r="AI14640" s="5"/>
      <c r="AJ14640" s="5"/>
      <c r="AK14640" s="5"/>
      <c r="AL14640" s="5"/>
    </row>
    <row r="14641" spans="19:38" x14ac:dyDescent="0.3">
      <c r="S14641" s="5"/>
      <c r="T14641" s="5"/>
      <c r="U14641" s="5"/>
      <c r="V14641" s="5"/>
      <c r="AH14641" s="5"/>
      <c r="AI14641" s="5"/>
      <c r="AJ14641" s="5"/>
      <c r="AK14641" s="5"/>
      <c r="AL14641" s="5"/>
    </row>
    <row r="14642" spans="19:38" x14ac:dyDescent="0.3">
      <c r="S14642" s="5"/>
      <c r="T14642" s="5"/>
      <c r="U14642" s="5"/>
      <c r="V14642" s="5"/>
      <c r="AH14642" s="5"/>
      <c r="AI14642" s="5"/>
      <c r="AJ14642" s="5"/>
      <c r="AK14642" s="5"/>
      <c r="AL14642" s="5"/>
    </row>
    <row r="14643" spans="19:38" x14ac:dyDescent="0.3">
      <c r="S14643" s="5"/>
      <c r="T14643" s="5"/>
      <c r="U14643" s="5"/>
      <c r="V14643" s="5"/>
      <c r="AH14643" s="5"/>
      <c r="AI14643" s="5"/>
      <c r="AJ14643" s="5"/>
      <c r="AK14643" s="5"/>
      <c r="AL14643" s="5"/>
    </row>
    <row r="14644" spans="19:38" x14ac:dyDescent="0.3">
      <c r="S14644" s="5"/>
      <c r="T14644" s="5"/>
      <c r="U14644" s="5"/>
      <c r="V14644" s="5"/>
      <c r="AH14644" s="5"/>
      <c r="AI14644" s="5"/>
      <c r="AJ14644" s="5"/>
      <c r="AK14644" s="5"/>
      <c r="AL14644" s="5"/>
    </row>
    <row r="14645" spans="19:38" x14ac:dyDescent="0.3">
      <c r="S14645" s="5"/>
      <c r="T14645" s="5"/>
      <c r="U14645" s="5"/>
      <c r="V14645" s="5"/>
      <c r="AH14645" s="5"/>
      <c r="AI14645" s="5"/>
      <c r="AJ14645" s="5"/>
      <c r="AK14645" s="5"/>
      <c r="AL14645" s="5"/>
    </row>
    <row r="14646" spans="19:38" x14ac:dyDescent="0.3">
      <c r="S14646" s="5"/>
      <c r="T14646" s="5"/>
      <c r="U14646" s="5"/>
      <c r="V14646" s="5"/>
      <c r="AH14646" s="5"/>
      <c r="AI14646" s="5"/>
      <c r="AJ14646" s="5"/>
      <c r="AK14646" s="5"/>
      <c r="AL14646" s="5"/>
    </row>
    <row r="14647" spans="19:38" x14ac:dyDescent="0.3">
      <c r="S14647" s="5"/>
      <c r="T14647" s="5"/>
      <c r="U14647" s="5"/>
      <c r="V14647" s="5"/>
      <c r="AH14647" s="5"/>
      <c r="AI14647" s="5"/>
      <c r="AJ14647" s="5"/>
      <c r="AK14647" s="5"/>
      <c r="AL14647" s="5"/>
    </row>
    <row r="14648" spans="19:38" x14ac:dyDescent="0.3">
      <c r="S14648" s="5"/>
      <c r="T14648" s="5"/>
      <c r="U14648" s="5"/>
      <c r="V14648" s="5"/>
      <c r="AH14648" s="5"/>
      <c r="AI14648" s="5"/>
      <c r="AJ14648" s="5"/>
      <c r="AK14648" s="5"/>
      <c r="AL14648" s="5"/>
    </row>
    <row r="14649" spans="19:38" x14ac:dyDescent="0.3">
      <c r="S14649" s="5"/>
      <c r="T14649" s="5"/>
      <c r="U14649" s="5"/>
      <c r="V14649" s="5"/>
      <c r="AH14649" s="5"/>
      <c r="AI14649" s="5"/>
      <c r="AJ14649" s="5"/>
      <c r="AK14649" s="5"/>
      <c r="AL14649" s="5"/>
    </row>
    <row r="14650" spans="19:38" x14ac:dyDescent="0.3">
      <c r="S14650" s="5"/>
      <c r="T14650" s="5"/>
      <c r="U14650" s="5"/>
      <c r="V14650" s="5"/>
      <c r="AH14650" s="5"/>
      <c r="AI14650" s="5"/>
      <c r="AJ14650" s="5"/>
      <c r="AK14650" s="5"/>
      <c r="AL14650" s="5"/>
    </row>
    <row r="14651" spans="19:38" x14ac:dyDescent="0.3">
      <c r="S14651" s="5"/>
      <c r="T14651" s="5"/>
      <c r="U14651" s="5"/>
      <c r="V14651" s="5"/>
      <c r="AH14651" s="5"/>
      <c r="AI14651" s="5"/>
      <c r="AJ14651" s="5"/>
      <c r="AK14651" s="5"/>
      <c r="AL14651" s="5"/>
    </row>
    <row r="14652" spans="19:38" x14ac:dyDescent="0.3">
      <c r="S14652" s="5"/>
      <c r="T14652" s="5"/>
      <c r="U14652" s="5"/>
      <c r="V14652" s="5"/>
      <c r="AH14652" s="5"/>
      <c r="AI14652" s="5"/>
      <c r="AJ14652" s="5"/>
      <c r="AK14652" s="5"/>
      <c r="AL14652" s="5"/>
    </row>
    <row r="14653" spans="19:38" x14ac:dyDescent="0.3">
      <c r="S14653" s="5"/>
      <c r="T14653" s="5"/>
      <c r="U14653" s="5"/>
      <c r="V14653" s="5"/>
      <c r="AH14653" s="5"/>
      <c r="AI14653" s="5"/>
      <c r="AJ14653" s="5"/>
      <c r="AK14653" s="5"/>
      <c r="AL14653" s="5"/>
    </row>
    <row r="14654" spans="19:38" x14ac:dyDescent="0.3">
      <c r="S14654" s="5"/>
      <c r="T14654" s="5"/>
      <c r="U14654" s="5"/>
      <c r="V14654" s="5"/>
      <c r="AH14654" s="5"/>
      <c r="AI14654" s="5"/>
      <c r="AJ14654" s="5"/>
      <c r="AK14654" s="5"/>
      <c r="AL14654" s="5"/>
    </row>
    <row r="14655" spans="19:38" x14ac:dyDescent="0.3">
      <c r="S14655" s="5"/>
      <c r="T14655" s="5"/>
      <c r="U14655" s="5"/>
      <c r="V14655" s="5"/>
      <c r="AH14655" s="5"/>
      <c r="AI14655" s="5"/>
      <c r="AJ14655" s="5"/>
      <c r="AK14655" s="5"/>
      <c r="AL14655" s="5"/>
    </row>
    <row r="14656" spans="19:38" x14ac:dyDescent="0.3">
      <c r="S14656" s="5"/>
      <c r="T14656" s="5"/>
      <c r="U14656" s="5"/>
      <c r="V14656" s="5"/>
      <c r="AH14656" s="5"/>
      <c r="AI14656" s="5"/>
      <c r="AJ14656" s="5"/>
      <c r="AK14656" s="5"/>
      <c r="AL14656" s="5"/>
    </row>
    <row r="14657" spans="19:38" x14ac:dyDescent="0.3">
      <c r="S14657" s="5"/>
      <c r="T14657" s="5"/>
      <c r="U14657" s="5"/>
      <c r="V14657" s="5"/>
      <c r="AH14657" s="5"/>
      <c r="AI14657" s="5"/>
      <c r="AJ14657" s="5"/>
      <c r="AK14657" s="5"/>
      <c r="AL14657" s="5"/>
    </row>
    <row r="14658" spans="19:38" x14ac:dyDescent="0.3">
      <c r="S14658" s="5"/>
      <c r="T14658" s="5"/>
      <c r="U14658" s="5"/>
      <c r="V14658" s="5"/>
      <c r="AH14658" s="5"/>
      <c r="AI14658" s="5"/>
      <c r="AJ14658" s="5"/>
      <c r="AK14658" s="5"/>
      <c r="AL14658" s="5"/>
    </row>
    <row r="14659" spans="19:38" x14ac:dyDescent="0.3">
      <c r="S14659" s="5"/>
      <c r="T14659" s="5"/>
      <c r="U14659" s="5"/>
      <c r="V14659" s="5"/>
      <c r="AH14659" s="5"/>
      <c r="AI14659" s="5"/>
      <c r="AJ14659" s="5"/>
      <c r="AK14659" s="5"/>
      <c r="AL14659" s="5"/>
    </row>
    <row r="14660" spans="19:38" x14ac:dyDescent="0.3">
      <c r="S14660" s="5"/>
      <c r="T14660" s="5"/>
      <c r="U14660" s="5"/>
      <c r="V14660" s="5"/>
      <c r="AH14660" s="5"/>
      <c r="AI14660" s="5"/>
      <c r="AJ14660" s="5"/>
      <c r="AK14660" s="5"/>
      <c r="AL14660" s="5"/>
    </row>
    <row r="14661" spans="19:38" x14ac:dyDescent="0.3">
      <c r="S14661" s="5"/>
      <c r="T14661" s="5"/>
      <c r="U14661" s="5"/>
      <c r="V14661" s="5"/>
      <c r="AH14661" s="5"/>
      <c r="AI14661" s="5"/>
      <c r="AJ14661" s="5"/>
      <c r="AK14661" s="5"/>
      <c r="AL14661" s="5"/>
    </row>
    <row r="14662" spans="19:38" x14ac:dyDescent="0.3">
      <c r="S14662" s="5"/>
      <c r="T14662" s="5"/>
      <c r="U14662" s="5"/>
      <c r="V14662" s="5"/>
      <c r="AH14662" s="5"/>
      <c r="AI14662" s="5"/>
      <c r="AJ14662" s="5"/>
      <c r="AK14662" s="5"/>
      <c r="AL14662" s="5"/>
    </row>
    <row r="14663" spans="19:38" x14ac:dyDescent="0.3">
      <c r="S14663" s="5"/>
      <c r="T14663" s="5"/>
      <c r="U14663" s="5"/>
      <c r="V14663" s="5"/>
      <c r="AH14663" s="5"/>
      <c r="AI14663" s="5"/>
      <c r="AJ14663" s="5"/>
      <c r="AK14663" s="5"/>
      <c r="AL14663" s="5"/>
    </row>
    <row r="14664" spans="19:38" x14ac:dyDescent="0.3">
      <c r="S14664" s="5"/>
      <c r="T14664" s="5"/>
      <c r="U14664" s="5"/>
      <c r="V14664" s="5"/>
      <c r="AH14664" s="5"/>
      <c r="AI14664" s="5"/>
      <c r="AJ14664" s="5"/>
      <c r="AK14664" s="5"/>
      <c r="AL14664" s="5"/>
    </row>
    <row r="14665" spans="19:38" x14ac:dyDescent="0.3">
      <c r="S14665" s="5"/>
      <c r="T14665" s="5"/>
      <c r="U14665" s="5"/>
      <c r="V14665" s="5"/>
      <c r="AH14665" s="5"/>
      <c r="AI14665" s="5"/>
      <c r="AJ14665" s="5"/>
      <c r="AK14665" s="5"/>
      <c r="AL14665" s="5"/>
    </row>
    <row r="14666" spans="19:38" x14ac:dyDescent="0.3">
      <c r="S14666" s="5"/>
      <c r="T14666" s="5"/>
      <c r="U14666" s="5"/>
      <c r="V14666" s="5"/>
      <c r="AH14666" s="5"/>
      <c r="AI14666" s="5"/>
      <c r="AJ14666" s="5"/>
      <c r="AK14666" s="5"/>
      <c r="AL14666" s="5"/>
    </row>
    <row r="14667" spans="19:38" x14ac:dyDescent="0.3">
      <c r="S14667" s="5"/>
      <c r="T14667" s="5"/>
      <c r="U14667" s="5"/>
      <c r="V14667" s="5"/>
      <c r="AH14667" s="5"/>
      <c r="AI14667" s="5"/>
      <c r="AJ14667" s="5"/>
      <c r="AK14667" s="5"/>
      <c r="AL14667" s="5"/>
    </row>
    <row r="14668" spans="19:38" x14ac:dyDescent="0.3">
      <c r="S14668" s="5"/>
      <c r="T14668" s="5"/>
      <c r="U14668" s="5"/>
      <c r="V14668" s="5"/>
      <c r="AH14668" s="5"/>
      <c r="AI14668" s="5"/>
      <c r="AJ14668" s="5"/>
      <c r="AK14668" s="5"/>
      <c r="AL14668" s="5"/>
    </row>
    <row r="14669" spans="19:38" x14ac:dyDescent="0.3">
      <c r="S14669" s="5"/>
      <c r="T14669" s="5"/>
      <c r="U14669" s="5"/>
      <c r="V14669" s="5"/>
      <c r="AH14669" s="5"/>
      <c r="AI14669" s="5"/>
      <c r="AJ14669" s="5"/>
      <c r="AK14669" s="5"/>
      <c r="AL14669" s="5"/>
    </row>
    <row r="14670" spans="19:38" x14ac:dyDescent="0.3">
      <c r="S14670" s="5"/>
      <c r="T14670" s="5"/>
      <c r="U14670" s="5"/>
      <c r="V14670" s="5"/>
      <c r="AH14670" s="5"/>
      <c r="AI14670" s="5"/>
      <c r="AJ14670" s="5"/>
      <c r="AK14670" s="5"/>
      <c r="AL14670" s="5"/>
    </row>
    <row r="14671" spans="19:38" x14ac:dyDescent="0.3">
      <c r="S14671" s="5"/>
      <c r="T14671" s="5"/>
      <c r="U14671" s="5"/>
      <c r="V14671" s="5"/>
      <c r="AH14671" s="5"/>
      <c r="AI14671" s="5"/>
      <c r="AJ14671" s="5"/>
      <c r="AK14671" s="5"/>
      <c r="AL14671" s="5"/>
    </row>
    <row r="14672" spans="19:38" x14ac:dyDescent="0.3">
      <c r="S14672" s="5"/>
      <c r="T14672" s="5"/>
      <c r="U14672" s="5"/>
      <c r="V14672" s="5"/>
      <c r="AH14672" s="5"/>
      <c r="AI14672" s="5"/>
      <c r="AJ14672" s="5"/>
      <c r="AK14672" s="5"/>
      <c r="AL14672" s="5"/>
    </row>
    <row r="14673" spans="19:38" x14ac:dyDescent="0.3">
      <c r="S14673" s="5"/>
      <c r="T14673" s="5"/>
      <c r="U14673" s="5"/>
      <c r="V14673" s="5"/>
      <c r="AH14673" s="5"/>
      <c r="AI14673" s="5"/>
      <c r="AJ14673" s="5"/>
      <c r="AK14673" s="5"/>
      <c r="AL14673" s="5"/>
    </row>
    <row r="14674" spans="19:38" x14ac:dyDescent="0.3">
      <c r="S14674" s="5"/>
      <c r="T14674" s="5"/>
      <c r="U14674" s="5"/>
      <c r="V14674" s="5"/>
      <c r="AH14674" s="5"/>
      <c r="AI14674" s="5"/>
      <c r="AJ14674" s="5"/>
      <c r="AK14674" s="5"/>
      <c r="AL14674" s="5"/>
    </row>
    <row r="14675" spans="19:38" x14ac:dyDescent="0.3">
      <c r="S14675" s="5"/>
      <c r="T14675" s="5"/>
      <c r="U14675" s="5"/>
      <c r="V14675" s="5"/>
      <c r="AH14675" s="5"/>
      <c r="AI14675" s="5"/>
      <c r="AJ14675" s="5"/>
      <c r="AK14675" s="5"/>
      <c r="AL14675" s="5"/>
    </row>
    <row r="14676" spans="19:38" x14ac:dyDescent="0.3">
      <c r="S14676" s="5"/>
      <c r="T14676" s="5"/>
      <c r="U14676" s="5"/>
      <c r="V14676" s="5"/>
      <c r="AH14676" s="5"/>
      <c r="AI14676" s="5"/>
      <c r="AJ14676" s="5"/>
      <c r="AK14676" s="5"/>
      <c r="AL14676" s="5"/>
    </row>
    <row r="14677" spans="19:38" x14ac:dyDescent="0.3">
      <c r="S14677" s="5"/>
      <c r="T14677" s="5"/>
      <c r="U14677" s="5"/>
      <c r="V14677" s="5"/>
      <c r="AH14677" s="5"/>
      <c r="AI14677" s="5"/>
      <c r="AJ14677" s="5"/>
      <c r="AK14677" s="5"/>
      <c r="AL14677" s="5"/>
    </row>
    <row r="14678" spans="19:38" x14ac:dyDescent="0.3">
      <c r="S14678" s="5"/>
      <c r="T14678" s="5"/>
      <c r="U14678" s="5"/>
      <c r="V14678" s="5"/>
      <c r="AH14678" s="5"/>
      <c r="AI14678" s="5"/>
      <c r="AJ14678" s="5"/>
      <c r="AK14678" s="5"/>
      <c r="AL14678" s="5"/>
    </row>
    <row r="14679" spans="19:38" x14ac:dyDescent="0.3">
      <c r="S14679" s="5"/>
      <c r="T14679" s="5"/>
      <c r="U14679" s="5"/>
      <c r="V14679" s="5"/>
      <c r="AH14679" s="5"/>
      <c r="AI14679" s="5"/>
      <c r="AJ14679" s="5"/>
      <c r="AK14679" s="5"/>
      <c r="AL14679" s="5"/>
    </row>
    <row r="14680" spans="19:38" x14ac:dyDescent="0.3">
      <c r="S14680" s="5"/>
      <c r="T14680" s="5"/>
      <c r="U14680" s="5"/>
      <c r="V14680" s="5"/>
      <c r="AH14680" s="5"/>
      <c r="AI14680" s="5"/>
      <c r="AJ14680" s="5"/>
      <c r="AK14680" s="5"/>
      <c r="AL14680" s="5"/>
    </row>
    <row r="14681" spans="19:38" x14ac:dyDescent="0.3">
      <c r="S14681" s="5"/>
      <c r="T14681" s="5"/>
      <c r="U14681" s="5"/>
      <c r="V14681" s="5"/>
      <c r="AH14681" s="5"/>
      <c r="AI14681" s="5"/>
      <c r="AJ14681" s="5"/>
      <c r="AK14681" s="5"/>
      <c r="AL14681" s="5"/>
    </row>
    <row r="14682" spans="19:38" x14ac:dyDescent="0.3">
      <c r="S14682" s="5"/>
      <c r="T14682" s="5"/>
      <c r="U14682" s="5"/>
      <c r="V14682" s="5"/>
      <c r="AH14682" s="5"/>
      <c r="AI14682" s="5"/>
      <c r="AJ14682" s="5"/>
      <c r="AK14682" s="5"/>
      <c r="AL14682" s="5"/>
    </row>
    <row r="14683" spans="19:38" x14ac:dyDescent="0.3">
      <c r="S14683" s="5"/>
      <c r="T14683" s="5"/>
      <c r="U14683" s="5"/>
      <c r="V14683" s="5"/>
      <c r="AH14683" s="5"/>
      <c r="AI14683" s="5"/>
      <c r="AJ14683" s="5"/>
      <c r="AK14683" s="5"/>
      <c r="AL14683" s="5"/>
    </row>
    <row r="14684" spans="19:38" x14ac:dyDescent="0.3">
      <c r="S14684" s="5"/>
      <c r="T14684" s="5"/>
      <c r="U14684" s="5"/>
      <c r="V14684" s="5"/>
      <c r="AH14684" s="5"/>
      <c r="AI14684" s="5"/>
      <c r="AJ14684" s="5"/>
      <c r="AK14684" s="5"/>
      <c r="AL14684" s="5"/>
    </row>
    <row r="14685" spans="19:38" x14ac:dyDescent="0.3">
      <c r="S14685" s="5"/>
      <c r="T14685" s="5"/>
      <c r="U14685" s="5"/>
      <c r="V14685" s="5"/>
      <c r="AH14685" s="5"/>
      <c r="AI14685" s="5"/>
      <c r="AJ14685" s="5"/>
      <c r="AK14685" s="5"/>
      <c r="AL14685" s="5"/>
    </row>
    <row r="14686" spans="19:38" x14ac:dyDescent="0.3">
      <c r="S14686" s="5"/>
      <c r="T14686" s="5"/>
      <c r="U14686" s="5"/>
      <c r="V14686" s="5"/>
      <c r="AH14686" s="5"/>
      <c r="AI14686" s="5"/>
      <c r="AJ14686" s="5"/>
      <c r="AK14686" s="5"/>
      <c r="AL14686" s="5"/>
    </row>
    <row r="14687" spans="19:38" x14ac:dyDescent="0.3">
      <c r="S14687" s="5"/>
      <c r="T14687" s="5"/>
      <c r="U14687" s="5"/>
      <c r="V14687" s="5"/>
      <c r="AH14687" s="5"/>
      <c r="AI14687" s="5"/>
      <c r="AJ14687" s="5"/>
      <c r="AK14687" s="5"/>
      <c r="AL14687" s="5"/>
    </row>
    <row r="14688" spans="19:38" x14ac:dyDescent="0.3">
      <c r="S14688" s="5"/>
      <c r="T14688" s="5"/>
      <c r="U14688" s="5"/>
      <c r="V14688" s="5"/>
      <c r="AH14688" s="5"/>
      <c r="AI14688" s="5"/>
      <c r="AJ14688" s="5"/>
      <c r="AK14688" s="5"/>
      <c r="AL14688" s="5"/>
    </row>
    <row r="14689" spans="19:38" x14ac:dyDescent="0.3">
      <c r="S14689" s="5"/>
      <c r="T14689" s="5"/>
      <c r="U14689" s="5"/>
      <c r="V14689" s="5"/>
      <c r="AH14689" s="5"/>
      <c r="AI14689" s="5"/>
      <c r="AJ14689" s="5"/>
      <c r="AK14689" s="5"/>
      <c r="AL14689" s="5"/>
    </row>
    <row r="14690" spans="19:38" x14ac:dyDescent="0.3">
      <c r="S14690" s="5"/>
      <c r="T14690" s="5"/>
      <c r="U14690" s="5"/>
      <c r="V14690" s="5"/>
      <c r="AH14690" s="5"/>
      <c r="AI14690" s="5"/>
      <c r="AJ14690" s="5"/>
      <c r="AK14690" s="5"/>
      <c r="AL14690" s="5"/>
    </row>
    <row r="14691" spans="19:38" x14ac:dyDescent="0.3">
      <c r="S14691" s="5"/>
      <c r="T14691" s="5"/>
      <c r="U14691" s="5"/>
      <c r="V14691" s="5"/>
      <c r="AH14691" s="5"/>
      <c r="AI14691" s="5"/>
      <c r="AJ14691" s="5"/>
      <c r="AK14691" s="5"/>
      <c r="AL14691" s="5"/>
    </row>
    <row r="14692" spans="19:38" x14ac:dyDescent="0.3">
      <c r="S14692" s="5"/>
      <c r="T14692" s="5"/>
      <c r="U14692" s="5"/>
      <c r="V14692" s="5"/>
      <c r="AH14692" s="5"/>
      <c r="AI14692" s="5"/>
      <c r="AJ14692" s="5"/>
      <c r="AK14692" s="5"/>
      <c r="AL14692" s="5"/>
    </row>
    <row r="14693" spans="19:38" x14ac:dyDescent="0.3">
      <c r="S14693" s="5"/>
      <c r="T14693" s="5"/>
      <c r="U14693" s="5"/>
      <c r="V14693" s="5"/>
      <c r="AH14693" s="5"/>
      <c r="AI14693" s="5"/>
      <c r="AJ14693" s="5"/>
      <c r="AK14693" s="5"/>
      <c r="AL14693" s="5"/>
    </row>
    <row r="14694" spans="19:38" x14ac:dyDescent="0.3">
      <c r="S14694" s="5"/>
      <c r="T14694" s="5"/>
      <c r="U14694" s="5"/>
      <c r="V14694" s="5"/>
      <c r="AH14694" s="5"/>
      <c r="AI14694" s="5"/>
      <c r="AJ14694" s="5"/>
      <c r="AK14694" s="5"/>
      <c r="AL14694" s="5"/>
    </row>
    <row r="14695" spans="19:38" x14ac:dyDescent="0.3">
      <c r="S14695" s="5"/>
      <c r="T14695" s="5"/>
      <c r="U14695" s="5"/>
      <c r="V14695" s="5"/>
      <c r="AH14695" s="5"/>
      <c r="AI14695" s="5"/>
      <c r="AJ14695" s="5"/>
      <c r="AK14695" s="5"/>
      <c r="AL14695" s="5"/>
    </row>
    <row r="14696" spans="19:38" x14ac:dyDescent="0.3">
      <c r="S14696" s="5"/>
      <c r="T14696" s="5"/>
      <c r="U14696" s="5"/>
      <c r="V14696" s="5"/>
      <c r="AH14696" s="5"/>
      <c r="AI14696" s="5"/>
      <c r="AJ14696" s="5"/>
      <c r="AK14696" s="5"/>
      <c r="AL14696" s="5"/>
    </row>
    <row r="14697" spans="19:38" x14ac:dyDescent="0.3">
      <c r="S14697" s="5"/>
      <c r="T14697" s="5"/>
      <c r="U14697" s="5"/>
      <c r="V14697" s="5"/>
      <c r="AH14697" s="5"/>
      <c r="AI14697" s="5"/>
      <c r="AJ14697" s="5"/>
      <c r="AK14697" s="5"/>
      <c r="AL14697" s="5"/>
    </row>
    <row r="14698" spans="19:38" x14ac:dyDescent="0.3">
      <c r="S14698" s="5"/>
      <c r="T14698" s="5"/>
      <c r="U14698" s="5"/>
      <c r="V14698" s="5"/>
      <c r="AH14698" s="5"/>
      <c r="AI14698" s="5"/>
      <c r="AJ14698" s="5"/>
      <c r="AK14698" s="5"/>
      <c r="AL14698" s="5"/>
    </row>
    <row r="14699" spans="19:38" x14ac:dyDescent="0.3">
      <c r="S14699" s="5"/>
      <c r="T14699" s="5"/>
      <c r="U14699" s="5"/>
      <c r="V14699" s="5"/>
      <c r="AH14699" s="5"/>
      <c r="AI14699" s="5"/>
      <c r="AJ14699" s="5"/>
      <c r="AK14699" s="5"/>
      <c r="AL14699" s="5"/>
    </row>
    <row r="14700" spans="19:38" x14ac:dyDescent="0.3">
      <c r="S14700" s="5"/>
      <c r="T14700" s="5"/>
      <c r="U14700" s="5"/>
      <c r="V14700" s="5"/>
      <c r="AH14700" s="5"/>
      <c r="AI14700" s="5"/>
      <c r="AJ14700" s="5"/>
      <c r="AK14700" s="5"/>
      <c r="AL14700" s="5"/>
    </row>
    <row r="14701" spans="19:38" x14ac:dyDescent="0.3">
      <c r="S14701" s="5"/>
      <c r="T14701" s="5"/>
      <c r="U14701" s="5"/>
      <c r="V14701" s="5"/>
      <c r="AH14701" s="5"/>
      <c r="AI14701" s="5"/>
      <c r="AJ14701" s="5"/>
      <c r="AK14701" s="5"/>
      <c r="AL14701" s="5"/>
    </row>
    <row r="14702" spans="19:38" x14ac:dyDescent="0.3">
      <c r="S14702" s="5"/>
      <c r="T14702" s="5"/>
      <c r="U14702" s="5"/>
      <c r="V14702" s="5"/>
      <c r="AH14702" s="5"/>
      <c r="AI14702" s="5"/>
      <c r="AJ14702" s="5"/>
      <c r="AK14702" s="5"/>
      <c r="AL14702" s="5"/>
    </row>
    <row r="14703" spans="19:38" x14ac:dyDescent="0.3">
      <c r="S14703" s="5"/>
      <c r="T14703" s="5"/>
      <c r="U14703" s="5"/>
      <c r="V14703" s="5"/>
      <c r="AH14703" s="5"/>
      <c r="AI14703" s="5"/>
      <c r="AJ14703" s="5"/>
      <c r="AK14703" s="5"/>
      <c r="AL14703" s="5"/>
    </row>
    <row r="14704" spans="19:38" x14ac:dyDescent="0.3">
      <c r="S14704" s="5"/>
      <c r="T14704" s="5"/>
      <c r="U14704" s="5"/>
      <c r="V14704" s="5"/>
      <c r="AH14704" s="5"/>
      <c r="AI14704" s="5"/>
      <c r="AJ14704" s="5"/>
      <c r="AK14704" s="5"/>
      <c r="AL14704" s="5"/>
    </row>
    <row r="14705" spans="19:38" x14ac:dyDescent="0.3">
      <c r="S14705" s="5"/>
      <c r="T14705" s="5"/>
      <c r="U14705" s="5"/>
      <c r="V14705" s="5"/>
      <c r="AH14705" s="5"/>
      <c r="AI14705" s="5"/>
      <c r="AJ14705" s="5"/>
      <c r="AK14705" s="5"/>
      <c r="AL14705" s="5"/>
    </row>
    <row r="14706" spans="19:38" x14ac:dyDescent="0.3">
      <c r="S14706" s="5"/>
      <c r="T14706" s="5"/>
      <c r="U14706" s="5"/>
      <c r="V14706" s="5"/>
      <c r="AH14706" s="5"/>
      <c r="AI14706" s="5"/>
      <c r="AJ14706" s="5"/>
      <c r="AK14706" s="5"/>
      <c r="AL14706" s="5"/>
    </row>
    <row r="14707" spans="19:38" x14ac:dyDescent="0.3">
      <c r="S14707" s="5"/>
      <c r="T14707" s="5"/>
      <c r="U14707" s="5"/>
      <c r="V14707" s="5"/>
      <c r="AH14707" s="5"/>
      <c r="AI14707" s="5"/>
      <c r="AJ14707" s="5"/>
      <c r="AK14707" s="5"/>
      <c r="AL14707" s="5"/>
    </row>
    <row r="14708" spans="19:38" x14ac:dyDescent="0.3">
      <c r="S14708" s="5"/>
      <c r="T14708" s="5"/>
      <c r="U14708" s="5"/>
      <c r="V14708" s="5"/>
      <c r="AH14708" s="5"/>
      <c r="AI14708" s="5"/>
      <c r="AJ14708" s="5"/>
      <c r="AK14708" s="5"/>
      <c r="AL14708" s="5"/>
    </row>
    <row r="14709" spans="19:38" x14ac:dyDescent="0.3">
      <c r="S14709" s="5"/>
      <c r="T14709" s="5"/>
      <c r="U14709" s="5"/>
      <c r="V14709" s="5"/>
      <c r="AH14709" s="5"/>
      <c r="AI14709" s="5"/>
      <c r="AJ14709" s="5"/>
      <c r="AK14709" s="5"/>
      <c r="AL14709" s="5"/>
    </row>
    <row r="14710" spans="19:38" x14ac:dyDescent="0.3">
      <c r="S14710" s="5"/>
      <c r="T14710" s="5"/>
      <c r="U14710" s="5"/>
      <c r="V14710" s="5"/>
      <c r="AH14710" s="5"/>
      <c r="AI14710" s="5"/>
      <c r="AJ14710" s="5"/>
      <c r="AK14710" s="5"/>
      <c r="AL14710" s="5"/>
    </row>
    <row r="14711" spans="19:38" x14ac:dyDescent="0.3">
      <c r="S14711" s="5"/>
      <c r="T14711" s="5"/>
      <c r="U14711" s="5"/>
      <c r="V14711" s="5"/>
      <c r="AH14711" s="5"/>
      <c r="AI14711" s="5"/>
      <c r="AJ14711" s="5"/>
      <c r="AK14711" s="5"/>
      <c r="AL14711" s="5"/>
    </row>
    <row r="14712" spans="19:38" x14ac:dyDescent="0.3">
      <c r="S14712" s="5"/>
      <c r="T14712" s="5"/>
      <c r="U14712" s="5"/>
      <c r="V14712" s="5"/>
      <c r="AH14712" s="5"/>
      <c r="AI14712" s="5"/>
      <c r="AJ14712" s="5"/>
      <c r="AK14712" s="5"/>
      <c r="AL14712" s="5"/>
    </row>
    <row r="14713" spans="19:38" x14ac:dyDescent="0.3">
      <c r="S14713" s="5"/>
      <c r="T14713" s="5"/>
      <c r="U14713" s="5"/>
      <c r="V14713" s="5"/>
      <c r="AH14713" s="5"/>
      <c r="AI14713" s="5"/>
      <c r="AJ14713" s="5"/>
      <c r="AK14713" s="5"/>
      <c r="AL14713" s="5"/>
    </row>
    <row r="14714" spans="19:38" x14ac:dyDescent="0.3">
      <c r="S14714" s="5"/>
      <c r="T14714" s="5"/>
      <c r="U14714" s="5"/>
      <c r="V14714" s="5"/>
      <c r="AH14714" s="5"/>
      <c r="AI14714" s="5"/>
      <c r="AJ14714" s="5"/>
      <c r="AK14714" s="5"/>
      <c r="AL14714" s="5"/>
    </row>
    <row r="14715" spans="19:38" x14ac:dyDescent="0.3">
      <c r="S14715" s="5"/>
      <c r="T14715" s="5"/>
      <c r="U14715" s="5"/>
      <c r="V14715" s="5"/>
      <c r="AH14715" s="5"/>
      <c r="AI14715" s="5"/>
      <c r="AJ14715" s="5"/>
      <c r="AK14715" s="5"/>
      <c r="AL14715" s="5"/>
    </row>
    <row r="14716" spans="19:38" x14ac:dyDescent="0.3">
      <c r="S14716" s="5"/>
      <c r="T14716" s="5"/>
      <c r="U14716" s="5"/>
      <c r="V14716" s="5"/>
      <c r="AH14716" s="5"/>
      <c r="AI14716" s="5"/>
      <c r="AJ14716" s="5"/>
      <c r="AK14716" s="5"/>
      <c r="AL14716" s="5"/>
    </row>
    <row r="14717" spans="19:38" x14ac:dyDescent="0.3">
      <c r="S14717" s="5"/>
      <c r="T14717" s="5"/>
      <c r="U14717" s="5"/>
      <c r="V14717" s="5"/>
      <c r="AH14717" s="5"/>
      <c r="AI14717" s="5"/>
      <c r="AJ14717" s="5"/>
      <c r="AK14717" s="5"/>
      <c r="AL14717" s="5"/>
    </row>
    <row r="14718" spans="19:38" x14ac:dyDescent="0.3">
      <c r="S14718" s="5"/>
      <c r="T14718" s="5"/>
      <c r="U14718" s="5"/>
      <c r="V14718" s="5"/>
      <c r="AH14718" s="5"/>
      <c r="AI14718" s="5"/>
      <c r="AJ14718" s="5"/>
      <c r="AK14718" s="5"/>
      <c r="AL14718" s="5"/>
    </row>
    <row r="14719" spans="19:38" x14ac:dyDescent="0.3">
      <c r="S14719" s="5"/>
      <c r="T14719" s="5"/>
      <c r="U14719" s="5"/>
      <c r="V14719" s="5"/>
      <c r="AH14719" s="5"/>
      <c r="AI14719" s="5"/>
      <c r="AJ14719" s="5"/>
      <c r="AK14719" s="5"/>
      <c r="AL14719" s="5"/>
    </row>
    <row r="14720" spans="19:38" x14ac:dyDescent="0.3">
      <c r="S14720" s="5"/>
      <c r="T14720" s="5"/>
      <c r="U14720" s="5"/>
      <c r="V14720" s="5"/>
      <c r="AH14720" s="5"/>
      <c r="AI14720" s="5"/>
      <c r="AJ14720" s="5"/>
      <c r="AK14720" s="5"/>
      <c r="AL14720" s="5"/>
    </row>
    <row r="14721" spans="19:38" x14ac:dyDescent="0.3">
      <c r="S14721" s="5"/>
      <c r="T14721" s="5"/>
      <c r="U14721" s="5"/>
      <c r="V14721" s="5"/>
      <c r="AH14721" s="5"/>
      <c r="AI14721" s="5"/>
      <c r="AJ14721" s="5"/>
      <c r="AK14721" s="5"/>
      <c r="AL14721" s="5"/>
    </row>
    <row r="14722" spans="19:38" x14ac:dyDescent="0.3">
      <c r="S14722" s="5"/>
      <c r="T14722" s="5"/>
      <c r="U14722" s="5"/>
      <c r="V14722" s="5"/>
      <c r="AH14722" s="5"/>
      <c r="AI14722" s="5"/>
      <c r="AJ14722" s="5"/>
      <c r="AK14722" s="5"/>
      <c r="AL14722" s="5"/>
    </row>
    <row r="14723" spans="19:38" x14ac:dyDescent="0.3">
      <c r="S14723" s="5"/>
      <c r="T14723" s="5"/>
      <c r="U14723" s="5"/>
      <c r="V14723" s="5"/>
      <c r="AH14723" s="5"/>
      <c r="AI14723" s="5"/>
      <c r="AJ14723" s="5"/>
      <c r="AK14723" s="5"/>
      <c r="AL14723" s="5"/>
    </row>
    <row r="14724" spans="19:38" x14ac:dyDescent="0.3">
      <c r="S14724" s="5"/>
      <c r="T14724" s="5"/>
      <c r="U14724" s="5"/>
      <c r="V14724" s="5"/>
      <c r="AH14724" s="5"/>
      <c r="AI14724" s="5"/>
      <c r="AJ14724" s="5"/>
      <c r="AK14724" s="5"/>
      <c r="AL14724" s="5"/>
    </row>
    <row r="14725" spans="19:38" x14ac:dyDescent="0.3">
      <c r="S14725" s="5"/>
      <c r="T14725" s="5"/>
      <c r="U14725" s="5"/>
      <c r="V14725" s="5"/>
      <c r="AH14725" s="5"/>
      <c r="AI14725" s="5"/>
      <c r="AJ14725" s="5"/>
      <c r="AK14725" s="5"/>
      <c r="AL14725" s="5"/>
    </row>
    <row r="14726" spans="19:38" x14ac:dyDescent="0.3">
      <c r="S14726" s="5"/>
      <c r="T14726" s="5"/>
      <c r="U14726" s="5"/>
      <c r="V14726" s="5"/>
      <c r="AH14726" s="5"/>
      <c r="AI14726" s="5"/>
      <c r="AJ14726" s="5"/>
      <c r="AK14726" s="5"/>
      <c r="AL14726" s="5"/>
    </row>
    <row r="14727" spans="19:38" x14ac:dyDescent="0.3">
      <c r="S14727" s="5"/>
      <c r="T14727" s="5"/>
      <c r="U14727" s="5"/>
      <c r="V14727" s="5"/>
      <c r="AH14727" s="5"/>
      <c r="AI14727" s="5"/>
      <c r="AJ14727" s="5"/>
      <c r="AK14727" s="5"/>
      <c r="AL14727" s="5"/>
    </row>
    <row r="14728" spans="19:38" x14ac:dyDescent="0.3">
      <c r="S14728" s="5"/>
      <c r="T14728" s="5"/>
      <c r="U14728" s="5"/>
      <c r="V14728" s="5"/>
      <c r="AH14728" s="5"/>
      <c r="AI14728" s="5"/>
      <c r="AJ14728" s="5"/>
      <c r="AK14728" s="5"/>
      <c r="AL14728" s="5"/>
    </row>
    <row r="14729" spans="19:38" x14ac:dyDescent="0.3">
      <c r="S14729" s="5"/>
      <c r="T14729" s="5"/>
      <c r="U14729" s="5"/>
      <c r="V14729" s="5"/>
      <c r="AH14729" s="5"/>
      <c r="AI14729" s="5"/>
      <c r="AJ14729" s="5"/>
      <c r="AK14729" s="5"/>
      <c r="AL14729" s="5"/>
    </row>
    <row r="14730" spans="19:38" x14ac:dyDescent="0.3">
      <c r="S14730" s="5"/>
      <c r="T14730" s="5"/>
      <c r="U14730" s="5"/>
      <c r="V14730" s="5"/>
      <c r="AH14730" s="5"/>
      <c r="AI14730" s="5"/>
      <c r="AJ14730" s="5"/>
      <c r="AK14730" s="5"/>
      <c r="AL14730" s="5"/>
    </row>
    <row r="14731" spans="19:38" x14ac:dyDescent="0.3">
      <c r="S14731" s="5"/>
      <c r="T14731" s="5"/>
      <c r="U14731" s="5"/>
      <c r="V14731" s="5"/>
      <c r="AH14731" s="5"/>
      <c r="AI14731" s="5"/>
      <c r="AJ14731" s="5"/>
      <c r="AK14731" s="5"/>
      <c r="AL14731" s="5"/>
    </row>
    <row r="14732" spans="19:38" x14ac:dyDescent="0.3">
      <c r="S14732" s="5"/>
      <c r="T14732" s="5"/>
      <c r="U14732" s="5"/>
      <c r="V14732" s="5"/>
      <c r="AH14732" s="5"/>
      <c r="AI14732" s="5"/>
      <c r="AJ14732" s="5"/>
      <c r="AK14732" s="5"/>
      <c r="AL14732" s="5"/>
    </row>
    <row r="14733" spans="19:38" x14ac:dyDescent="0.3">
      <c r="S14733" s="5"/>
      <c r="T14733" s="5"/>
      <c r="U14733" s="5"/>
      <c r="V14733" s="5"/>
      <c r="AH14733" s="5"/>
      <c r="AI14733" s="5"/>
      <c r="AJ14733" s="5"/>
      <c r="AK14733" s="5"/>
      <c r="AL14733" s="5"/>
    </row>
    <row r="14734" spans="19:38" x14ac:dyDescent="0.3">
      <c r="S14734" s="5"/>
      <c r="T14734" s="5"/>
      <c r="U14734" s="5"/>
      <c r="V14734" s="5"/>
      <c r="AH14734" s="5"/>
      <c r="AI14734" s="5"/>
      <c r="AJ14734" s="5"/>
      <c r="AK14734" s="5"/>
      <c r="AL14734" s="5"/>
    </row>
    <row r="14735" spans="19:38" x14ac:dyDescent="0.3">
      <c r="S14735" s="5"/>
      <c r="T14735" s="5"/>
      <c r="U14735" s="5"/>
      <c r="V14735" s="5"/>
      <c r="AH14735" s="5"/>
      <c r="AI14735" s="5"/>
      <c r="AJ14735" s="5"/>
      <c r="AK14735" s="5"/>
      <c r="AL14735" s="5"/>
    </row>
    <row r="14736" spans="19:38" x14ac:dyDescent="0.3">
      <c r="S14736" s="5"/>
      <c r="T14736" s="5"/>
      <c r="U14736" s="5"/>
      <c r="V14736" s="5"/>
      <c r="AH14736" s="5"/>
      <c r="AI14736" s="5"/>
      <c r="AJ14736" s="5"/>
      <c r="AK14736" s="5"/>
      <c r="AL14736" s="5"/>
    </row>
    <row r="14737" spans="19:38" x14ac:dyDescent="0.3">
      <c r="S14737" s="5"/>
      <c r="T14737" s="5"/>
      <c r="U14737" s="5"/>
      <c r="V14737" s="5"/>
      <c r="AH14737" s="5"/>
      <c r="AI14737" s="5"/>
      <c r="AJ14737" s="5"/>
      <c r="AK14737" s="5"/>
      <c r="AL14737" s="5"/>
    </row>
    <row r="14738" spans="19:38" x14ac:dyDescent="0.3">
      <c r="S14738" s="5"/>
      <c r="T14738" s="5"/>
      <c r="U14738" s="5"/>
      <c r="V14738" s="5"/>
      <c r="AH14738" s="5"/>
      <c r="AI14738" s="5"/>
      <c r="AJ14738" s="5"/>
      <c r="AK14738" s="5"/>
      <c r="AL14738" s="5"/>
    </row>
    <row r="14739" spans="19:38" x14ac:dyDescent="0.3">
      <c r="S14739" s="5"/>
      <c r="T14739" s="5"/>
      <c r="U14739" s="5"/>
      <c r="V14739" s="5"/>
      <c r="AH14739" s="5"/>
      <c r="AI14739" s="5"/>
      <c r="AJ14739" s="5"/>
      <c r="AK14739" s="5"/>
      <c r="AL14739" s="5"/>
    </row>
    <row r="14740" spans="19:38" x14ac:dyDescent="0.3">
      <c r="S14740" s="5"/>
      <c r="T14740" s="5"/>
      <c r="U14740" s="5"/>
      <c r="V14740" s="5"/>
      <c r="AH14740" s="5"/>
      <c r="AI14740" s="5"/>
      <c r="AJ14740" s="5"/>
      <c r="AK14740" s="5"/>
      <c r="AL14740" s="5"/>
    </row>
    <row r="14741" spans="19:38" x14ac:dyDescent="0.3">
      <c r="S14741" s="5"/>
      <c r="T14741" s="5"/>
      <c r="U14741" s="5"/>
      <c r="V14741" s="5"/>
      <c r="AH14741" s="5"/>
      <c r="AI14741" s="5"/>
      <c r="AJ14741" s="5"/>
      <c r="AK14741" s="5"/>
      <c r="AL14741" s="5"/>
    </row>
    <row r="14742" spans="19:38" x14ac:dyDescent="0.3">
      <c r="S14742" s="5"/>
      <c r="T14742" s="5"/>
      <c r="U14742" s="5"/>
      <c r="V14742" s="5"/>
      <c r="AH14742" s="5"/>
      <c r="AI14742" s="5"/>
      <c r="AJ14742" s="5"/>
      <c r="AK14742" s="5"/>
      <c r="AL14742" s="5"/>
    </row>
    <row r="14743" spans="19:38" x14ac:dyDescent="0.3">
      <c r="S14743" s="5"/>
      <c r="T14743" s="5"/>
      <c r="U14743" s="5"/>
      <c r="V14743" s="5"/>
      <c r="AH14743" s="5"/>
      <c r="AI14743" s="5"/>
      <c r="AJ14743" s="5"/>
      <c r="AK14743" s="5"/>
      <c r="AL14743" s="5"/>
    </row>
    <row r="14744" spans="19:38" x14ac:dyDescent="0.3">
      <c r="S14744" s="5"/>
      <c r="T14744" s="5"/>
      <c r="U14744" s="5"/>
      <c r="V14744" s="5"/>
      <c r="AH14744" s="5"/>
      <c r="AI14744" s="5"/>
      <c r="AJ14744" s="5"/>
      <c r="AK14744" s="5"/>
      <c r="AL14744" s="5"/>
    </row>
    <row r="14745" spans="19:38" x14ac:dyDescent="0.3">
      <c r="S14745" s="5"/>
      <c r="T14745" s="5"/>
      <c r="U14745" s="5"/>
      <c r="V14745" s="5"/>
      <c r="AH14745" s="5"/>
      <c r="AI14745" s="5"/>
      <c r="AJ14745" s="5"/>
      <c r="AK14745" s="5"/>
      <c r="AL14745" s="5"/>
    </row>
    <row r="14746" spans="19:38" x14ac:dyDescent="0.3">
      <c r="S14746" s="5"/>
      <c r="T14746" s="5"/>
      <c r="U14746" s="5"/>
      <c r="V14746" s="5"/>
      <c r="AH14746" s="5"/>
      <c r="AI14746" s="5"/>
      <c r="AJ14746" s="5"/>
      <c r="AK14746" s="5"/>
      <c r="AL14746" s="5"/>
    </row>
    <row r="14747" spans="19:38" x14ac:dyDescent="0.3">
      <c r="S14747" s="5"/>
      <c r="T14747" s="5"/>
      <c r="U14747" s="5"/>
      <c r="V14747" s="5"/>
      <c r="AH14747" s="5"/>
      <c r="AI14747" s="5"/>
      <c r="AJ14747" s="5"/>
      <c r="AK14747" s="5"/>
      <c r="AL14747" s="5"/>
    </row>
    <row r="14748" spans="19:38" x14ac:dyDescent="0.3">
      <c r="S14748" s="5"/>
      <c r="T14748" s="5"/>
      <c r="U14748" s="5"/>
      <c r="V14748" s="5"/>
      <c r="AH14748" s="5"/>
      <c r="AI14748" s="5"/>
      <c r="AJ14748" s="5"/>
      <c r="AK14748" s="5"/>
      <c r="AL14748" s="5"/>
    </row>
    <row r="14749" spans="19:38" x14ac:dyDescent="0.3">
      <c r="S14749" s="5"/>
      <c r="T14749" s="5"/>
      <c r="U14749" s="5"/>
      <c r="V14749" s="5"/>
      <c r="AH14749" s="5"/>
      <c r="AI14749" s="5"/>
      <c r="AJ14749" s="5"/>
      <c r="AK14749" s="5"/>
      <c r="AL14749" s="5"/>
    </row>
    <row r="14750" spans="19:38" x14ac:dyDescent="0.3">
      <c r="S14750" s="5"/>
      <c r="T14750" s="5"/>
      <c r="U14750" s="5"/>
      <c r="V14750" s="5"/>
      <c r="AH14750" s="5"/>
      <c r="AI14750" s="5"/>
      <c r="AJ14750" s="5"/>
      <c r="AK14750" s="5"/>
      <c r="AL14750" s="5"/>
    </row>
    <row r="14751" spans="19:38" x14ac:dyDescent="0.3">
      <c r="S14751" s="5"/>
      <c r="T14751" s="5"/>
      <c r="U14751" s="5"/>
      <c r="V14751" s="5"/>
      <c r="AH14751" s="5"/>
      <c r="AI14751" s="5"/>
      <c r="AJ14751" s="5"/>
      <c r="AK14751" s="5"/>
      <c r="AL14751" s="5"/>
    </row>
    <row r="14752" spans="19:38" x14ac:dyDescent="0.3">
      <c r="S14752" s="5"/>
      <c r="T14752" s="5"/>
      <c r="U14752" s="5"/>
      <c r="V14752" s="5"/>
      <c r="AH14752" s="5"/>
      <c r="AI14752" s="5"/>
      <c r="AJ14752" s="5"/>
      <c r="AK14752" s="5"/>
      <c r="AL14752" s="5"/>
    </row>
    <row r="14753" spans="19:38" x14ac:dyDescent="0.3">
      <c r="S14753" s="5"/>
      <c r="T14753" s="5"/>
      <c r="U14753" s="5"/>
      <c r="V14753" s="5"/>
      <c r="AH14753" s="5"/>
      <c r="AI14753" s="5"/>
      <c r="AJ14753" s="5"/>
      <c r="AK14753" s="5"/>
      <c r="AL14753" s="5"/>
    </row>
    <row r="14754" spans="19:38" x14ac:dyDescent="0.3">
      <c r="S14754" s="5"/>
      <c r="T14754" s="5"/>
      <c r="U14754" s="5"/>
      <c r="V14754" s="5"/>
      <c r="AH14754" s="5"/>
      <c r="AI14754" s="5"/>
      <c r="AJ14754" s="5"/>
      <c r="AK14754" s="5"/>
      <c r="AL14754" s="5"/>
    </row>
    <row r="14755" spans="19:38" x14ac:dyDescent="0.3">
      <c r="S14755" s="5"/>
      <c r="T14755" s="5"/>
      <c r="U14755" s="5"/>
      <c r="V14755" s="5"/>
      <c r="AH14755" s="5"/>
      <c r="AI14755" s="5"/>
      <c r="AJ14755" s="5"/>
      <c r="AK14755" s="5"/>
      <c r="AL14755" s="5"/>
    </row>
    <row r="14756" spans="19:38" x14ac:dyDescent="0.3">
      <c r="S14756" s="5"/>
      <c r="T14756" s="5"/>
      <c r="U14756" s="5"/>
      <c r="V14756" s="5"/>
      <c r="AH14756" s="5"/>
      <c r="AI14756" s="5"/>
      <c r="AJ14756" s="5"/>
      <c r="AK14756" s="5"/>
      <c r="AL14756" s="5"/>
    </row>
    <row r="14757" spans="19:38" x14ac:dyDescent="0.3">
      <c r="S14757" s="5"/>
      <c r="T14757" s="5"/>
      <c r="U14757" s="5"/>
      <c r="V14757" s="5"/>
      <c r="AH14757" s="5"/>
      <c r="AI14757" s="5"/>
      <c r="AJ14757" s="5"/>
      <c r="AK14757" s="5"/>
      <c r="AL14757" s="5"/>
    </row>
    <row r="14758" spans="19:38" x14ac:dyDescent="0.3">
      <c r="S14758" s="5"/>
      <c r="T14758" s="5"/>
      <c r="U14758" s="5"/>
      <c r="V14758" s="5"/>
      <c r="AH14758" s="5"/>
      <c r="AI14758" s="5"/>
      <c r="AJ14758" s="5"/>
      <c r="AK14758" s="5"/>
      <c r="AL14758" s="5"/>
    </row>
    <row r="14759" spans="19:38" x14ac:dyDescent="0.3">
      <c r="S14759" s="5"/>
      <c r="T14759" s="5"/>
      <c r="U14759" s="5"/>
      <c r="V14759" s="5"/>
      <c r="AH14759" s="5"/>
      <c r="AI14759" s="5"/>
      <c r="AJ14759" s="5"/>
      <c r="AK14759" s="5"/>
      <c r="AL14759" s="5"/>
    </row>
    <row r="14760" spans="19:38" x14ac:dyDescent="0.3">
      <c r="S14760" s="5"/>
      <c r="T14760" s="5"/>
      <c r="U14760" s="5"/>
      <c r="V14760" s="5"/>
      <c r="AH14760" s="5"/>
      <c r="AI14760" s="5"/>
      <c r="AJ14760" s="5"/>
      <c r="AK14760" s="5"/>
      <c r="AL14760" s="5"/>
    </row>
    <row r="14761" spans="19:38" x14ac:dyDescent="0.3">
      <c r="S14761" s="5"/>
      <c r="T14761" s="5"/>
      <c r="U14761" s="5"/>
      <c r="V14761" s="5"/>
      <c r="AH14761" s="5"/>
      <c r="AI14761" s="5"/>
      <c r="AJ14761" s="5"/>
      <c r="AK14761" s="5"/>
      <c r="AL14761" s="5"/>
    </row>
    <row r="14762" spans="19:38" x14ac:dyDescent="0.3">
      <c r="S14762" s="5"/>
      <c r="T14762" s="5"/>
      <c r="U14762" s="5"/>
      <c r="V14762" s="5"/>
      <c r="AH14762" s="5"/>
      <c r="AI14762" s="5"/>
      <c r="AJ14762" s="5"/>
      <c r="AK14762" s="5"/>
      <c r="AL14762" s="5"/>
    </row>
    <row r="14763" spans="19:38" x14ac:dyDescent="0.3">
      <c r="S14763" s="5"/>
      <c r="T14763" s="5"/>
      <c r="U14763" s="5"/>
      <c r="V14763" s="5"/>
      <c r="AH14763" s="5"/>
      <c r="AI14763" s="5"/>
      <c r="AJ14763" s="5"/>
      <c r="AK14763" s="5"/>
      <c r="AL14763" s="5"/>
    </row>
    <row r="14764" spans="19:38" x14ac:dyDescent="0.3">
      <c r="S14764" s="5"/>
      <c r="T14764" s="5"/>
      <c r="U14764" s="5"/>
      <c r="V14764" s="5"/>
      <c r="AH14764" s="5"/>
      <c r="AI14764" s="5"/>
      <c r="AJ14764" s="5"/>
      <c r="AK14764" s="5"/>
      <c r="AL14764" s="5"/>
    </row>
    <row r="14765" spans="19:38" x14ac:dyDescent="0.3">
      <c r="S14765" s="5"/>
      <c r="T14765" s="5"/>
      <c r="U14765" s="5"/>
      <c r="V14765" s="5"/>
      <c r="AH14765" s="5"/>
      <c r="AI14765" s="5"/>
      <c r="AJ14765" s="5"/>
      <c r="AK14765" s="5"/>
      <c r="AL14765" s="5"/>
    </row>
    <row r="14766" spans="19:38" x14ac:dyDescent="0.3">
      <c r="S14766" s="5"/>
      <c r="T14766" s="5"/>
      <c r="U14766" s="5"/>
      <c r="V14766" s="5"/>
      <c r="AH14766" s="5"/>
      <c r="AI14766" s="5"/>
      <c r="AJ14766" s="5"/>
      <c r="AK14766" s="5"/>
      <c r="AL14766" s="5"/>
    </row>
    <row r="14767" spans="19:38" x14ac:dyDescent="0.3">
      <c r="S14767" s="5"/>
      <c r="T14767" s="5"/>
      <c r="U14767" s="5"/>
      <c r="V14767" s="5"/>
      <c r="AH14767" s="5"/>
      <c r="AI14767" s="5"/>
      <c r="AJ14767" s="5"/>
      <c r="AK14767" s="5"/>
      <c r="AL14767" s="5"/>
    </row>
    <row r="14768" spans="19:38" x14ac:dyDescent="0.3">
      <c r="S14768" s="5"/>
      <c r="T14768" s="5"/>
      <c r="U14768" s="5"/>
      <c r="V14768" s="5"/>
      <c r="AH14768" s="5"/>
      <c r="AI14768" s="5"/>
      <c r="AJ14768" s="5"/>
      <c r="AK14768" s="5"/>
      <c r="AL14768" s="5"/>
    </row>
    <row r="14769" spans="19:38" x14ac:dyDescent="0.3">
      <c r="S14769" s="5"/>
      <c r="T14769" s="5"/>
      <c r="U14769" s="5"/>
      <c r="V14769" s="5"/>
      <c r="AH14769" s="5"/>
      <c r="AI14769" s="5"/>
      <c r="AJ14769" s="5"/>
      <c r="AK14769" s="5"/>
      <c r="AL14769" s="5"/>
    </row>
    <row r="14770" spans="19:38" x14ac:dyDescent="0.3">
      <c r="S14770" s="5"/>
      <c r="T14770" s="5"/>
      <c r="U14770" s="5"/>
      <c r="V14770" s="5"/>
      <c r="AH14770" s="5"/>
      <c r="AI14770" s="5"/>
      <c r="AJ14770" s="5"/>
      <c r="AK14770" s="5"/>
      <c r="AL14770" s="5"/>
    </row>
    <row r="14771" spans="19:38" x14ac:dyDescent="0.3">
      <c r="S14771" s="5"/>
      <c r="T14771" s="5"/>
      <c r="U14771" s="5"/>
      <c r="V14771" s="5"/>
      <c r="AH14771" s="5"/>
      <c r="AI14771" s="5"/>
      <c r="AJ14771" s="5"/>
      <c r="AK14771" s="5"/>
      <c r="AL14771" s="5"/>
    </row>
    <row r="14772" spans="19:38" x14ac:dyDescent="0.3">
      <c r="S14772" s="5"/>
      <c r="T14772" s="5"/>
      <c r="U14772" s="5"/>
      <c r="V14772" s="5"/>
      <c r="AH14772" s="5"/>
      <c r="AI14772" s="5"/>
      <c r="AJ14772" s="5"/>
      <c r="AK14772" s="5"/>
      <c r="AL14772" s="5"/>
    </row>
    <row r="14773" spans="19:38" x14ac:dyDescent="0.3">
      <c r="S14773" s="5"/>
      <c r="T14773" s="5"/>
      <c r="U14773" s="5"/>
      <c r="V14773" s="5"/>
      <c r="AH14773" s="5"/>
      <c r="AI14773" s="5"/>
      <c r="AJ14773" s="5"/>
      <c r="AK14773" s="5"/>
      <c r="AL14773" s="5"/>
    </row>
    <row r="14774" spans="19:38" x14ac:dyDescent="0.3">
      <c r="S14774" s="5"/>
      <c r="T14774" s="5"/>
      <c r="U14774" s="5"/>
      <c r="V14774" s="5"/>
      <c r="AH14774" s="5"/>
      <c r="AI14774" s="5"/>
      <c r="AJ14774" s="5"/>
      <c r="AK14774" s="5"/>
      <c r="AL14774" s="5"/>
    </row>
    <row r="14775" spans="19:38" x14ac:dyDescent="0.3">
      <c r="S14775" s="5"/>
      <c r="T14775" s="5"/>
      <c r="U14775" s="5"/>
      <c r="V14775" s="5"/>
      <c r="AH14775" s="5"/>
      <c r="AI14775" s="5"/>
      <c r="AJ14775" s="5"/>
      <c r="AK14775" s="5"/>
      <c r="AL14775" s="5"/>
    </row>
    <row r="14776" spans="19:38" x14ac:dyDescent="0.3">
      <c r="S14776" s="5"/>
      <c r="T14776" s="5"/>
      <c r="U14776" s="5"/>
      <c r="V14776" s="5"/>
      <c r="AH14776" s="5"/>
      <c r="AI14776" s="5"/>
      <c r="AJ14776" s="5"/>
      <c r="AK14776" s="5"/>
      <c r="AL14776" s="5"/>
    </row>
    <row r="14777" spans="19:38" x14ac:dyDescent="0.3">
      <c r="S14777" s="5"/>
      <c r="T14777" s="5"/>
      <c r="U14777" s="5"/>
      <c r="V14777" s="5"/>
      <c r="AH14777" s="5"/>
      <c r="AI14777" s="5"/>
      <c r="AJ14777" s="5"/>
      <c r="AK14777" s="5"/>
      <c r="AL14777" s="5"/>
    </row>
    <row r="14778" spans="19:38" x14ac:dyDescent="0.3">
      <c r="S14778" s="5"/>
      <c r="T14778" s="5"/>
      <c r="U14778" s="5"/>
      <c r="V14778" s="5"/>
      <c r="AH14778" s="5"/>
      <c r="AI14778" s="5"/>
      <c r="AJ14778" s="5"/>
      <c r="AK14778" s="5"/>
      <c r="AL14778" s="5"/>
    </row>
    <row r="14779" spans="19:38" x14ac:dyDescent="0.3">
      <c r="S14779" s="5"/>
      <c r="T14779" s="5"/>
      <c r="U14779" s="5"/>
      <c r="V14779" s="5"/>
      <c r="AH14779" s="5"/>
      <c r="AI14779" s="5"/>
      <c r="AJ14779" s="5"/>
      <c r="AK14779" s="5"/>
      <c r="AL14779" s="5"/>
    </row>
    <row r="14780" spans="19:38" x14ac:dyDescent="0.3">
      <c r="S14780" s="5"/>
      <c r="T14780" s="5"/>
      <c r="U14780" s="5"/>
      <c r="V14780" s="5"/>
      <c r="AH14780" s="5"/>
      <c r="AI14780" s="5"/>
      <c r="AJ14780" s="5"/>
      <c r="AK14780" s="5"/>
      <c r="AL14780" s="5"/>
    </row>
    <row r="14781" spans="19:38" x14ac:dyDescent="0.3">
      <c r="S14781" s="5"/>
      <c r="T14781" s="5"/>
      <c r="U14781" s="5"/>
      <c r="V14781" s="5"/>
      <c r="AH14781" s="5"/>
      <c r="AI14781" s="5"/>
      <c r="AJ14781" s="5"/>
      <c r="AK14781" s="5"/>
      <c r="AL14781" s="5"/>
    </row>
    <row r="14782" spans="19:38" x14ac:dyDescent="0.3">
      <c r="S14782" s="5"/>
      <c r="T14782" s="5"/>
      <c r="U14782" s="5"/>
      <c r="V14782" s="5"/>
      <c r="AH14782" s="5"/>
      <c r="AI14782" s="5"/>
      <c r="AJ14782" s="5"/>
      <c r="AK14782" s="5"/>
      <c r="AL14782" s="5"/>
    </row>
    <row r="14783" spans="19:38" x14ac:dyDescent="0.3">
      <c r="S14783" s="5"/>
      <c r="T14783" s="5"/>
      <c r="U14783" s="5"/>
      <c r="V14783" s="5"/>
      <c r="AH14783" s="5"/>
      <c r="AI14783" s="5"/>
      <c r="AJ14783" s="5"/>
      <c r="AK14783" s="5"/>
      <c r="AL14783" s="5"/>
    </row>
    <row r="14784" spans="19:38" x14ac:dyDescent="0.3">
      <c r="S14784" s="5"/>
      <c r="T14784" s="5"/>
      <c r="U14784" s="5"/>
      <c r="V14784" s="5"/>
      <c r="AH14784" s="5"/>
      <c r="AI14784" s="5"/>
      <c r="AJ14784" s="5"/>
      <c r="AK14784" s="5"/>
      <c r="AL14784" s="5"/>
    </row>
    <row r="14785" spans="19:38" x14ac:dyDescent="0.3">
      <c r="S14785" s="5"/>
      <c r="T14785" s="5"/>
      <c r="U14785" s="5"/>
      <c r="V14785" s="5"/>
      <c r="AH14785" s="5"/>
      <c r="AI14785" s="5"/>
      <c r="AJ14785" s="5"/>
      <c r="AK14785" s="5"/>
      <c r="AL14785" s="5"/>
    </row>
    <row r="14786" spans="19:38" x14ac:dyDescent="0.3">
      <c r="S14786" s="5"/>
      <c r="T14786" s="5"/>
      <c r="U14786" s="5"/>
      <c r="V14786" s="5"/>
      <c r="AH14786" s="5"/>
      <c r="AI14786" s="5"/>
      <c r="AJ14786" s="5"/>
      <c r="AK14786" s="5"/>
      <c r="AL14786" s="5"/>
    </row>
    <row r="14787" spans="19:38" x14ac:dyDescent="0.3">
      <c r="S14787" s="5"/>
      <c r="T14787" s="5"/>
      <c r="U14787" s="5"/>
      <c r="V14787" s="5"/>
      <c r="AH14787" s="5"/>
      <c r="AI14787" s="5"/>
      <c r="AJ14787" s="5"/>
      <c r="AK14787" s="5"/>
      <c r="AL14787" s="5"/>
    </row>
    <row r="14788" spans="19:38" x14ac:dyDescent="0.3">
      <c r="S14788" s="5"/>
      <c r="T14788" s="5"/>
      <c r="U14788" s="5"/>
      <c r="V14788" s="5"/>
      <c r="AH14788" s="5"/>
      <c r="AI14788" s="5"/>
      <c r="AJ14788" s="5"/>
      <c r="AK14788" s="5"/>
      <c r="AL14788" s="5"/>
    </row>
    <row r="14789" spans="19:38" x14ac:dyDescent="0.3">
      <c r="S14789" s="5"/>
      <c r="T14789" s="5"/>
      <c r="U14789" s="5"/>
      <c r="V14789" s="5"/>
      <c r="AH14789" s="5"/>
      <c r="AI14789" s="5"/>
      <c r="AJ14789" s="5"/>
      <c r="AK14789" s="5"/>
      <c r="AL14789" s="5"/>
    </row>
    <row r="14790" spans="19:38" x14ac:dyDescent="0.3">
      <c r="S14790" s="5"/>
      <c r="T14790" s="5"/>
      <c r="U14790" s="5"/>
      <c r="V14790" s="5"/>
      <c r="AH14790" s="5"/>
      <c r="AI14790" s="5"/>
      <c r="AJ14790" s="5"/>
      <c r="AK14790" s="5"/>
      <c r="AL14790" s="5"/>
    </row>
    <row r="14791" spans="19:38" x14ac:dyDescent="0.3">
      <c r="S14791" s="5"/>
      <c r="T14791" s="5"/>
      <c r="U14791" s="5"/>
      <c r="V14791" s="5"/>
      <c r="AH14791" s="5"/>
      <c r="AI14791" s="5"/>
      <c r="AJ14791" s="5"/>
      <c r="AK14791" s="5"/>
      <c r="AL14791" s="5"/>
    </row>
    <row r="14792" spans="19:38" x14ac:dyDescent="0.3">
      <c r="S14792" s="5"/>
      <c r="T14792" s="5"/>
      <c r="U14792" s="5"/>
      <c r="V14792" s="5"/>
      <c r="AH14792" s="5"/>
      <c r="AI14792" s="5"/>
      <c r="AJ14792" s="5"/>
      <c r="AK14792" s="5"/>
      <c r="AL14792" s="5"/>
    </row>
    <row r="14793" spans="19:38" x14ac:dyDescent="0.3">
      <c r="S14793" s="5"/>
      <c r="T14793" s="5"/>
      <c r="U14793" s="5"/>
      <c r="V14793" s="5"/>
      <c r="AH14793" s="5"/>
      <c r="AI14793" s="5"/>
      <c r="AJ14793" s="5"/>
      <c r="AK14793" s="5"/>
      <c r="AL14793" s="5"/>
    </row>
    <row r="14794" spans="19:38" x14ac:dyDescent="0.3">
      <c r="S14794" s="5"/>
      <c r="T14794" s="5"/>
      <c r="U14794" s="5"/>
      <c r="V14794" s="5"/>
      <c r="AH14794" s="5"/>
      <c r="AI14794" s="5"/>
      <c r="AJ14794" s="5"/>
      <c r="AK14794" s="5"/>
      <c r="AL14794" s="5"/>
    </row>
    <row r="14795" spans="19:38" x14ac:dyDescent="0.3">
      <c r="S14795" s="5"/>
      <c r="T14795" s="5"/>
      <c r="U14795" s="5"/>
      <c r="V14795" s="5"/>
      <c r="AH14795" s="5"/>
      <c r="AI14795" s="5"/>
      <c r="AJ14795" s="5"/>
      <c r="AK14795" s="5"/>
      <c r="AL14795" s="5"/>
    </row>
    <row r="14796" spans="19:38" x14ac:dyDescent="0.3">
      <c r="S14796" s="5"/>
      <c r="T14796" s="5"/>
      <c r="U14796" s="5"/>
      <c r="V14796" s="5"/>
      <c r="AH14796" s="5"/>
      <c r="AI14796" s="5"/>
      <c r="AJ14796" s="5"/>
      <c r="AK14796" s="5"/>
      <c r="AL14796" s="5"/>
    </row>
    <row r="14797" spans="19:38" x14ac:dyDescent="0.3">
      <c r="S14797" s="5"/>
      <c r="T14797" s="5"/>
      <c r="U14797" s="5"/>
      <c r="V14797" s="5"/>
      <c r="AH14797" s="5"/>
      <c r="AI14797" s="5"/>
      <c r="AJ14797" s="5"/>
      <c r="AK14797" s="5"/>
      <c r="AL14797" s="5"/>
    </row>
    <row r="14798" spans="19:38" x14ac:dyDescent="0.3">
      <c r="S14798" s="5"/>
      <c r="T14798" s="5"/>
      <c r="U14798" s="5"/>
      <c r="V14798" s="5"/>
      <c r="AH14798" s="5"/>
      <c r="AI14798" s="5"/>
      <c r="AJ14798" s="5"/>
      <c r="AK14798" s="5"/>
      <c r="AL14798" s="5"/>
    </row>
    <row r="14799" spans="19:38" x14ac:dyDescent="0.3">
      <c r="S14799" s="5"/>
      <c r="T14799" s="5"/>
      <c r="U14799" s="5"/>
      <c r="V14799" s="5"/>
      <c r="AH14799" s="5"/>
      <c r="AI14799" s="5"/>
      <c r="AJ14799" s="5"/>
      <c r="AK14799" s="5"/>
      <c r="AL14799" s="5"/>
    </row>
    <row r="14800" spans="19:38" x14ac:dyDescent="0.3">
      <c r="S14800" s="5"/>
      <c r="T14800" s="5"/>
      <c r="U14800" s="5"/>
      <c r="V14800" s="5"/>
      <c r="AH14800" s="5"/>
      <c r="AI14800" s="5"/>
      <c r="AJ14800" s="5"/>
      <c r="AK14800" s="5"/>
      <c r="AL14800" s="5"/>
    </row>
    <row r="14801" spans="19:38" x14ac:dyDescent="0.3">
      <c r="S14801" s="5"/>
      <c r="T14801" s="5"/>
      <c r="U14801" s="5"/>
      <c r="V14801" s="5"/>
      <c r="AH14801" s="5"/>
      <c r="AI14801" s="5"/>
      <c r="AJ14801" s="5"/>
      <c r="AK14801" s="5"/>
      <c r="AL14801" s="5"/>
    </row>
    <row r="14802" spans="19:38" x14ac:dyDescent="0.3">
      <c r="S14802" s="5"/>
      <c r="T14802" s="5"/>
      <c r="U14802" s="5"/>
      <c r="V14802" s="5"/>
      <c r="AH14802" s="5"/>
      <c r="AI14802" s="5"/>
      <c r="AJ14802" s="5"/>
      <c r="AK14802" s="5"/>
      <c r="AL14802" s="5"/>
    </row>
    <row r="14803" spans="19:38" x14ac:dyDescent="0.3">
      <c r="S14803" s="5"/>
      <c r="T14803" s="5"/>
      <c r="U14803" s="5"/>
      <c r="V14803" s="5"/>
      <c r="AH14803" s="5"/>
      <c r="AI14803" s="5"/>
      <c r="AJ14803" s="5"/>
      <c r="AK14803" s="5"/>
      <c r="AL14803" s="5"/>
    </row>
    <row r="14804" spans="19:38" x14ac:dyDescent="0.3">
      <c r="S14804" s="5"/>
      <c r="T14804" s="5"/>
      <c r="U14804" s="5"/>
      <c r="V14804" s="5"/>
      <c r="AH14804" s="5"/>
      <c r="AI14804" s="5"/>
      <c r="AJ14804" s="5"/>
      <c r="AK14804" s="5"/>
      <c r="AL14804" s="5"/>
    </row>
    <row r="14805" spans="19:38" x14ac:dyDescent="0.3">
      <c r="S14805" s="5"/>
      <c r="T14805" s="5"/>
      <c r="U14805" s="5"/>
      <c r="V14805" s="5"/>
      <c r="AH14805" s="5"/>
      <c r="AI14805" s="5"/>
      <c r="AJ14805" s="5"/>
      <c r="AK14805" s="5"/>
      <c r="AL14805" s="5"/>
    </row>
    <row r="14806" spans="19:38" x14ac:dyDescent="0.3">
      <c r="S14806" s="5"/>
      <c r="T14806" s="5"/>
      <c r="U14806" s="5"/>
      <c r="V14806" s="5"/>
      <c r="AH14806" s="5"/>
      <c r="AI14806" s="5"/>
      <c r="AJ14806" s="5"/>
      <c r="AK14806" s="5"/>
      <c r="AL14806" s="5"/>
    </row>
    <row r="14807" spans="19:38" x14ac:dyDescent="0.3">
      <c r="S14807" s="5"/>
      <c r="T14807" s="5"/>
      <c r="U14807" s="5"/>
      <c r="V14807" s="5"/>
      <c r="AH14807" s="5"/>
      <c r="AI14807" s="5"/>
      <c r="AJ14807" s="5"/>
      <c r="AK14807" s="5"/>
      <c r="AL14807" s="5"/>
    </row>
    <row r="14808" spans="19:38" x14ac:dyDescent="0.3">
      <c r="S14808" s="5"/>
      <c r="T14808" s="5"/>
      <c r="U14808" s="5"/>
      <c r="V14808" s="5"/>
      <c r="AH14808" s="5"/>
      <c r="AI14808" s="5"/>
      <c r="AJ14808" s="5"/>
      <c r="AK14808" s="5"/>
      <c r="AL14808" s="5"/>
    </row>
    <row r="14809" spans="19:38" x14ac:dyDescent="0.3">
      <c r="S14809" s="5"/>
      <c r="T14809" s="5"/>
      <c r="U14809" s="5"/>
      <c r="V14809" s="5"/>
      <c r="AH14809" s="5"/>
      <c r="AI14809" s="5"/>
      <c r="AJ14809" s="5"/>
      <c r="AK14809" s="5"/>
      <c r="AL14809" s="5"/>
    </row>
    <row r="14810" spans="19:38" x14ac:dyDescent="0.3">
      <c r="S14810" s="5"/>
      <c r="T14810" s="5"/>
      <c r="U14810" s="5"/>
      <c r="V14810" s="5"/>
      <c r="AH14810" s="5"/>
      <c r="AI14810" s="5"/>
      <c r="AJ14810" s="5"/>
      <c r="AK14810" s="5"/>
      <c r="AL14810" s="5"/>
    </row>
    <row r="14811" spans="19:38" x14ac:dyDescent="0.3">
      <c r="S14811" s="5"/>
      <c r="T14811" s="5"/>
      <c r="U14811" s="5"/>
      <c r="V14811" s="5"/>
      <c r="AH14811" s="5"/>
      <c r="AI14811" s="5"/>
      <c r="AJ14811" s="5"/>
      <c r="AK14811" s="5"/>
      <c r="AL14811" s="5"/>
    </row>
    <row r="14812" spans="19:38" x14ac:dyDescent="0.3">
      <c r="S14812" s="5"/>
      <c r="T14812" s="5"/>
      <c r="U14812" s="5"/>
      <c r="V14812" s="5"/>
      <c r="AH14812" s="5"/>
      <c r="AI14812" s="5"/>
      <c r="AJ14812" s="5"/>
      <c r="AK14812" s="5"/>
      <c r="AL14812" s="5"/>
    </row>
    <row r="14813" spans="19:38" x14ac:dyDescent="0.3">
      <c r="S14813" s="5"/>
      <c r="T14813" s="5"/>
      <c r="U14813" s="5"/>
      <c r="V14813" s="5"/>
      <c r="AH14813" s="5"/>
      <c r="AI14813" s="5"/>
      <c r="AJ14813" s="5"/>
      <c r="AK14813" s="5"/>
      <c r="AL14813" s="5"/>
    </row>
    <row r="14814" spans="19:38" x14ac:dyDescent="0.3">
      <c r="S14814" s="5"/>
      <c r="T14814" s="5"/>
      <c r="U14814" s="5"/>
      <c r="V14814" s="5"/>
      <c r="AH14814" s="5"/>
      <c r="AI14814" s="5"/>
      <c r="AJ14814" s="5"/>
      <c r="AK14814" s="5"/>
      <c r="AL14814" s="5"/>
    </row>
    <row r="14815" spans="19:38" x14ac:dyDescent="0.3">
      <c r="S14815" s="5"/>
      <c r="T14815" s="5"/>
      <c r="U14815" s="5"/>
      <c r="V14815" s="5"/>
      <c r="AH14815" s="5"/>
      <c r="AI14815" s="5"/>
      <c r="AJ14815" s="5"/>
      <c r="AK14815" s="5"/>
      <c r="AL14815" s="5"/>
    </row>
    <row r="14816" spans="19:38" x14ac:dyDescent="0.3">
      <c r="S14816" s="5"/>
      <c r="T14816" s="5"/>
      <c r="U14816" s="5"/>
      <c r="V14816" s="5"/>
      <c r="AH14816" s="5"/>
      <c r="AI14816" s="5"/>
      <c r="AJ14816" s="5"/>
      <c r="AK14816" s="5"/>
      <c r="AL14816" s="5"/>
    </row>
    <row r="14817" spans="19:38" x14ac:dyDescent="0.3">
      <c r="S14817" s="5"/>
      <c r="T14817" s="5"/>
      <c r="U14817" s="5"/>
      <c r="V14817" s="5"/>
      <c r="AH14817" s="5"/>
      <c r="AI14817" s="5"/>
      <c r="AJ14817" s="5"/>
      <c r="AK14817" s="5"/>
      <c r="AL14817" s="5"/>
    </row>
    <row r="14818" spans="19:38" x14ac:dyDescent="0.3">
      <c r="S14818" s="5"/>
      <c r="T14818" s="5"/>
      <c r="U14818" s="5"/>
      <c r="V14818" s="5"/>
      <c r="AH14818" s="5"/>
      <c r="AI14818" s="5"/>
      <c r="AJ14818" s="5"/>
      <c r="AK14818" s="5"/>
      <c r="AL14818" s="5"/>
    </row>
    <row r="14819" spans="19:38" x14ac:dyDescent="0.3">
      <c r="S14819" s="5"/>
      <c r="T14819" s="5"/>
      <c r="U14819" s="5"/>
      <c r="V14819" s="5"/>
      <c r="AH14819" s="5"/>
      <c r="AI14819" s="5"/>
      <c r="AJ14819" s="5"/>
      <c r="AK14819" s="5"/>
      <c r="AL14819" s="5"/>
    </row>
    <row r="14820" spans="19:38" x14ac:dyDescent="0.3">
      <c r="S14820" s="5"/>
      <c r="T14820" s="5"/>
      <c r="U14820" s="5"/>
      <c r="V14820" s="5"/>
      <c r="AH14820" s="5"/>
      <c r="AI14820" s="5"/>
      <c r="AJ14820" s="5"/>
      <c r="AK14820" s="5"/>
      <c r="AL14820" s="5"/>
    </row>
    <row r="14821" spans="19:38" x14ac:dyDescent="0.3">
      <c r="S14821" s="5"/>
      <c r="T14821" s="5"/>
      <c r="U14821" s="5"/>
      <c r="V14821" s="5"/>
      <c r="AH14821" s="5"/>
      <c r="AI14821" s="5"/>
      <c r="AJ14821" s="5"/>
      <c r="AK14821" s="5"/>
      <c r="AL14821" s="5"/>
    </row>
    <row r="14822" spans="19:38" x14ac:dyDescent="0.3">
      <c r="S14822" s="5"/>
      <c r="T14822" s="5"/>
      <c r="U14822" s="5"/>
      <c r="V14822" s="5"/>
      <c r="AH14822" s="5"/>
      <c r="AI14822" s="5"/>
      <c r="AJ14822" s="5"/>
      <c r="AK14822" s="5"/>
      <c r="AL14822" s="5"/>
    </row>
    <row r="14823" spans="19:38" x14ac:dyDescent="0.3">
      <c r="S14823" s="5"/>
      <c r="T14823" s="5"/>
      <c r="U14823" s="5"/>
      <c r="V14823" s="5"/>
      <c r="AH14823" s="5"/>
      <c r="AI14823" s="5"/>
      <c r="AJ14823" s="5"/>
      <c r="AK14823" s="5"/>
      <c r="AL14823" s="5"/>
    </row>
    <row r="14824" spans="19:38" x14ac:dyDescent="0.3">
      <c r="S14824" s="5"/>
      <c r="T14824" s="5"/>
      <c r="U14824" s="5"/>
      <c r="V14824" s="5"/>
      <c r="AH14824" s="5"/>
      <c r="AI14824" s="5"/>
      <c r="AJ14824" s="5"/>
      <c r="AK14824" s="5"/>
      <c r="AL14824" s="5"/>
    </row>
    <row r="14825" spans="19:38" x14ac:dyDescent="0.3">
      <c r="S14825" s="5"/>
      <c r="T14825" s="5"/>
      <c r="U14825" s="5"/>
      <c r="V14825" s="5"/>
      <c r="AH14825" s="5"/>
      <c r="AI14825" s="5"/>
      <c r="AJ14825" s="5"/>
      <c r="AK14825" s="5"/>
      <c r="AL14825" s="5"/>
    </row>
    <row r="14826" spans="19:38" x14ac:dyDescent="0.3">
      <c r="S14826" s="5"/>
      <c r="T14826" s="5"/>
      <c r="U14826" s="5"/>
      <c r="V14826" s="5"/>
      <c r="AH14826" s="5"/>
      <c r="AI14826" s="5"/>
      <c r="AJ14826" s="5"/>
      <c r="AK14826" s="5"/>
      <c r="AL14826" s="5"/>
    </row>
    <row r="14827" spans="19:38" x14ac:dyDescent="0.3">
      <c r="S14827" s="5"/>
      <c r="T14827" s="5"/>
      <c r="U14827" s="5"/>
      <c r="V14827" s="5"/>
      <c r="AH14827" s="5"/>
      <c r="AI14827" s="5"/>
      <c r="AJ14827" s="5"/>
      <c r="AK14827" s="5"/>
      <c r="AL14827" s="5"/>
    </row>
    <row r="14828" spans="19:38" x14ac:dyDescent="0.3">
      <c r="S14828" s="5"/>
      <c r="T14828" s="5"/>
      <c r="U14828" s="5"/>
      <c r="V14828" s="5"/>
      <c r="AH14828" s="5"/>
      <c r="AI14828" s="5"/>
      <c r="AJ14828" s="5"/>
      <c r="AK14828" s="5"/>
      <c r="AL14828" s="5"/>
    </row>
    <row r="14829" spans="19:38" x14ac:dyDescent="0.3">
      <c r="S14829" s="5"/>
      <c r="T14829" s="5"/>
      <c r="U14829" s="5"/>
      <c r="V14829" s="5"/>
      <c r="AH14829" s="5"/>
      <c r="AI14829" s="5"/>
      <c r="AJ14829" s="5"/>
      <c r="AK14829" s="5"/>
      <c r="AL14829" s="5"/>
    </row>
    <row r="14830" spans="19:38" x14ac:dyDescent="0.3">
      <c r="S14830" s="5"/>
      <c r="T14830" s="5"/>
      <c r="U14830" s="5"/>
      <c r="V14830" s="5"/>
      <c r="AH14830" s="5"/>
      <c r="AI14830" s="5"/>
      <c r="AJ14830" s="5"/>
      <c r="AK14830" s="5"/>
      <c r="AL14830" s="5"/>
    </row>
    <row r="14831" spans="19:38" x14ac:dyDescent="0.3">
      <c r="S14831" s="5"/>
      <c r="T14831" s="5"/>
      <c r="U14831" s="5"/>
      <c r="V14831" s="5"/>
      <c r="AH14831" s="5"/>
      <c r="AI14831" s="5"/>
      <c r="AJ14831" s="5"/>
      <c r="AK14831" s="5"/>
      <c r="AL14831" s="5"/>
    </row>
    <row r="14832" spans="19:38" x14ac:dyDescent="0.3">
      <c r="S14832" s="5"/>
      <c r="T14832" s="5"/>
      <c r="U14832" s="5"/>
      <c r="V14832" s="5"/>
      <c r="AH14832" s="5"/>
      <c r="AI14832" s="5"/>
      <c r="AJ14832" s="5"/>
      <c r="AK14832" s="5"/>
      <c r="AL14832" s="5"/>
    </row>
    <row r="14833" spans="19:38" x14ac:dyDescent="0.3">
      <c r="S14833" s="5"/>
      <c r="T14833" s="5"/>
      <c r="U14833" s="5"/>
      <c r="V14833" s="5"/>
      <c r="AH14833" s="5"/>
      <c r="AI14833" s="5"/>
      <c r="AJ14833" s="5"/>
      <c r="AK14833" s="5"/>
      <c r="AL14833" s="5"/>
    </row>
    <row r="14834" spans="19:38" x14ac:dyDescent="0.3">
      <c r="S14834" s="5"/>
      <c r="T14834" s="5"/>
      <c r="U14834" s="5"/>
      <c r="V14834" s="5"/>
      <c r="AH14834" s="5"/>
      <c r="AI14834" s="5"/>
      <c r="AJ14834" s="5"/>
      <c r="AK14834" s="5"/>
      <c r="AL14834" s="5"/>
    </row>
    <row r="14835" spans="19:38" x14ac:dyDescent="0.3">
      <c r="S14835" s="5"/>
      <c r="T14835" s="5"/>
      <c r="U14835" s="5"/>
      <c r="V14835" s="5"/>
      <c r="AH14835" s="5"/>
      <c r="AI14835" s="5"/>
      <c r="AJ14835" s="5"/>
      <c r="AK14835" s="5"/>
      <c r="AL14835" s="5"/>
    </row>
    <row r="14836" spans="19:38" x14ac:dyDescent="0.3">
      <c r="S14836" s="5"/>
      <c r="T14836" s="5"/>
      <c r="U14836" s="5"/>
      <c r="V14836" s="5"/>
      <c r="AH14836" s="5"/>
      <c r="AI14836" s="5"/>
      <c r="AJ14836" s="5"/>
      <c r="AK14836" s="5"/>
      <c r="AL14836" s="5"/>
    </row>
    <row r="14837" spans="19:38" x14ac:dyDescent="0.3">
      <c r="S14837" s="5"/>
      <c r="T14837" s="5"/>
      <c r="U14837" s="5"/>
      <c r="V14837" s="5"/>
      <c r="AH14837" s="5"/>
      <c r="AI14837" s="5"/>
      <c r="AJ14837" s="5"/>
      <c r="AK14837" s="5"/>
      <c r="AL14837" s="5"/>
    </row>
    <row r="14838" spans="19:38" x14ac:dyDescent="0.3">
      <c r="S14838" s="5"/>
      <c r="T14838" s="5"/>
      <c r="U14838" s="5"/>
      <c r="V14838" s="5"/>
      <c r="AH14838" s="5"/>
      <c r="AI14838" s="5"/>
      <c r="AJ14838" s="5"/>
      <c r="AK14838" s="5"/>
      <c r="AL14838" s="5"/>
    </row>
    <row r="14839" spans="19:38" x14ac:dyDescent="0.3">
      <c r="S14839" s="5"/>
      <c r="T14839" s="5"/>
      <c r="U14839" s="5"/>
      <c r="V14839" s="5"/>
      <c r="AH14839" s="5"/>
      <c r="AI14839" s="5"/>
      <c r="AJ14839" s="5"/>
      <c r="AK14839" s="5"/>
      <c r="AL14839" s="5"/>
    </row>
    <row r="14840" spans="19:38" x14ac:dyDescent="0.3">
      <c r="S14840" s="5"/>
      <c r="T14840" s="5"/>
      <c r="U14840" s="5"/>
      <c r="V14840" s="5"/>
      <c r="AH14840" s="5"/>
      <c r="AI14840" s="5"/>
      <c r="AJ14840" s="5"/>
      <c r="AK14840" s="5"/>
      <c r="AL14840" s="5"/>
    </row>
    <row r="14841" spans="19:38" x14ac:dyDescent="0.3">
      <c r="S14841" s="5"/>
      <c r="T14841" s="5"/>
      <c r="U14841" s="5"/>
      <c r="V14841" s="5"/>
      <c r="AH14841" s="5"/>
      <c r="AI14841" s="5"/>
      <c r="AJ14841" s="5"/>
      <c r="AK14841" s="5"/>
      <c r="AL14841" s="5"/>
    </row>
    <row r="14842" spans="19:38" x14ac:dyDescent="0.3">
      <c r="S14842" s="5"/>
      <c r="T14842" s="5"/>
      <c r="U14842" s="5"/>
      <c r="V14842" s="5"/>
      <c r="AH14842" s="5"/>
      <c r="AI14842" s="5"/>
      <c r="AJ14842" s="5"/>
      <c r="AK14842" s="5"/>
      <c r="AL14842" s="5"/>
    </row>
    <row r="14843" spans="19:38" x14ac:dyDescent="0.3">
      <c r="S14843" s="5"/>
      <c r="T14843" s="5"/>
      <c r="U14843" s="5"/>
      <c r="V14843" s="5"/>
      <c r="AH14843" s="5"/>
      <c r="AI14843" s="5"/>
      <c r="AJ14843" s="5"/>
      <c r="AK14843" s="5"/>
      <c r="AL14843" s="5"/>
    </row>
    <row r="14844" spans="19:38" x14ac:dyDescent="0.3">
      <c r="S14844" s="5"/>
      <c r="T14844" s="5"/>
      <c r="U14844" s="5"/>
      <c r="V14844" s="5"/>
      <c r="AH14844" s="5"/>
      <c r="AI14844" s="5"/>
      <c r="AJ14844" s="5"/>
      <c r="AK14844" s="5"/>
      <c r="AL14844" s="5"/>
    </row>
    <row r="14845" spans="19:38" x14ac:dyDescent="0.3">
      <c r="S14845" s="5"/>
      <c r="T14845" s="5"/>
      <c r="U14845" s="5"/>
      <c r="V14845" s="5"/>
      <c r="AH14845" s="5"/>
      <c r="AI14845" s="5"/>
      <c r="AJ14845" s="5"/>
      <c r="AK14845" s="5"/>
      <c r="AL14845" s="5"/>
    </row>
    <row r="14846" spans="19:38" x14ac:dyDescent="0.3">
      <c r="S14846" s="5"/>
      <c r="T14846" s="5"/>
      <c r="U14846" s="5"/>
      <c r="V14846" s="5"/>
      <c r="AH14846" s="5"/>
      <c r="AI14846" s="5"/>
      <c r="AJ14846" s="5"/>
      <c r="AK14846" s="5"/>
      <c r="AL14846" s="5"/>
    </row>
    <row r="14847" spans="19:38" x14ac:dyDescent="0.3">
      <c r="S14847" s="5"/>
      <c r="T14847" s="5"/>
      <c r="U14847" s="5"/>
      <c r="V14847" s="5"/>
      <c r="AH14847" s="5"/>
      <c r="AI14847" s="5"/>
      <c r="AJ14847" s="5"/>
      <c r="AK14847" s="5"/>
      <c r="AL14847" s="5"/>
    </row>
    <row r="14848" spans="19:38" x14ac:dyDescent="0.3">
      <c r="S14848" s="5"/>
      <c r="T14848" s="5"/>
      <c r="U14848" s="5"/>
      <c r="V14848" s="5"/>
      <c r="AH14848" s="5"/>
      <c r="AI14848" s="5"/>
      <c r="AJ14848" s="5"/>
      <c r="AK14848" s="5"/>
      <c r="AL14848" s="5"/>
    </row>
    <row r="14849" spans="19:38" x14ac:dyDescent="0.3">
      <c r="S14849" s="5"/>
      <c r="T14849" s="5"/>
      <c r="U14849" s="5"/>
      <c r="V14849" s="5"/>
      <c r="AH14849" s="5"/>
      <c r="AI14849" s="5"/>
      <c r="AJ14849" s="5"/>
      <c r="AK14849" s="5"/>
      <c r="AL14849" s="5"/>
    </row>
    <row r="14850" spans="19:38" x14ac:dyDescent="0.3">
      <c r="S14850" s="5"/>
      <c r="T14850" s="5"/>
      <c r="U14850" s="5"/>
      <c r="V14850" s="5"/>
      <c r="AH14850" s="5"/>
      <c r="AI14850" s="5"/>
      <c r="AJ14850" s="5"/>
      <c r="AK14850" s="5"/>
      <c r="AL14850" s="5"/>
    </row>
    <row r="14851" spans="19:38" x14ac:dyDescent="0.3">
      <c r="S14851" s="5"/>
      <c r="T14851" s="5"/>
      <c r="U14851" s="5"/>
      <c r="V14851" s="5"/>
      <c r="AH14851" s="5"/>
      <c r="AI14851" s="5"/>
      <c r="AJ14851" s="5"/>
      <c r="AK14851" s="5"/>
      <c r="AL14851" s="5"/>
    </row>
    <row r="14852" spans="19:38" x14ac:dyDescent="0.3">
      <c r="S14852" s="5"/>
      <c r="T14852" s="5"/>
      <c r="U14852" s="5"/>
      <c r="V14852" s="5"/>
      <c r="AH14852" s="5"/>
      <c r="AI14852" s="5"/>
      <c r="AJ14852" s="5"/>
      <c r="AK14852" s="5"/>
      <c r="AL14852" s="5"/>
    </row>
    <row r="14853" spans="19:38" x14ac:dyDescent="0.3">
      <c r="S14853" s="5"/>
      <c r="T14853" s="5"/>
      <c r="U14853" s="5"/>
      <c r="V14853" s="5"/>
      <c r="AH14853" s="5"/>
      <c r="AI14853" s="5"/>
      <c r="AJ14853" s="5"/>
      <c r="AK14853" s="5"/>
      <c r="AL14853" s="5"/>
    </row>
    <row r="14854" spans="19:38" x14ac:dyDescent="0.3">
      <c r="S14854" s="5"/>
      <c r="T14854" s="5"/>
      <c r="U14854" s="5"/>
      <c r="V14854" s="5"/>
      <c r="AH14854" s="5"/>
      <c r="AI14854" s="5"/>
      <c r="AJ14854" s="5"/>
      <c r="AK14854" s="5"/>
      <c r="AL14854" s="5"/>
    </row>
    <row r="14855" spans="19:38" x14ac:dyDescent="0.3">
      <c r="S14855" s="5"/>
      <c r="T14855" s="5"/>
      <c r="U14855" s="5"/>
      <c r="V14855" s="5"/>
      <c r="AH14855" s="5"/>
      <c r="AI14855" s="5"/>
      <c r="AJ14855" s="5"/>
      <c r="AK14855" s="5"/>
      <c r="AL14855" s="5"/>
    </row>
    <row r="14856" spans="19:38" x14ac:dyDescent="0.3">
      <c r="S14856" s="5"/>
      <c r="T14856" s="5"/>
      <c r="U14856" s="5"/>
      <c r="V14856" s="5"/>
      <c r="AH14856" s="5"/>
      <c r="AI14856" s="5"/>
      <c r="AJ14856" s="5"/>
      <c r="AK14856" s="5"/>
      <c r="AL14856" s="5"/>
    </row>
    <row r="14857" spans="19:38" x14ac:dyDescent="0.3">
      <c r="S14857" s="5"/>
      <c r="T14857" s="5"/>
      <c r="U14857" s="5"/>
      <c r="V14857" s="5"/>
      <c r="AH14857" s="5"/>
      <c r="AI14857" s="5"/>
      <c r="AJ14857" s="5"/>
      <c r="AK14857" s="5"/>
      <c r="AL14857" s="5"/>
    </row>
    <row r="14858" spans="19:38" x14ac:dyDescent="0.3">
      <c r="S14858" s="5"/>
      <c r="T14858" s="5"/>
      <c r="U14858" s="5"/>
      <c r="V14858" s="5"/>
      <c r="AH14858" s="5"/>
      <c r="AI14858" s="5"/>
      <c r="AJ14858" s="5"/>
      <c r="AK14858" s="5"/>
      <c r="AL14858" s="5"/>
    </row>
    <row r="14859" spans="19:38" x14ac:dyDescent="0.3">
      <c r="S14859" s="5"/>
      <c r="T14859" s="5"/>
      <c r="U14859" s="5"/>
      <c r="V14859" s="5"/>
      <c r="AH14859" s="5"/>
      <c r="AI14859" s="5"/>
      <c r="AJ14859" s="5"/>
      <c r="AK14859" s="5"/>
      <c r="AL14859" s="5"/>
    </row>
    <row r="14860" spans="19:38" x14ac:dyDescent="0.3">
      <c r="S14860" s="5"/>
      <c r="T14860" s="5"/>
      <c r="U14860" s="5"/>
      <c r="V14860" s="5"/>
      <c r="AH14860" s="5"/>
      <c r="AI14860" s="5"/>
      <c r="AJ14860" s="5"/>
      <c r="AK14860" s="5"/>
      <c r="AL14860" s="5"/>
    </row>
    <row r="14861" spans="19:38" x14ac:dyDescent="0.3">
      <c r="S14861" s="5"/>
      <c r="T14861" s="5"/>
      <c r="U14861" s="5"/>
      <c r="V14861" s="5"/>
      <c r="AH14861" s="5"/>
      <c r="AI14861" s="5"/>
      <c r="AJ14861" s="5"/>
      <c r="AK14861" s="5"/>
      <c r="AL14861" s="5"/>
    </row>
    <row r="14862" spans="19:38" x14ac:dyDescent="0.3">
      <c r="S14862" s="5"/>
      <c r="T14862" s="5"/>
      <c r="U14862" s="5"/>
      <c r="V14862" s="5"/>
      <c r="AH14862" s="5"/>
      <c r="AI14862" s="5"/>
      <c r="AJ14862" s="5"/>
      <c r="AK14862" s="5"/>
      <c r="AL14862" s="5"/>
    </row>
    <row r="14863" spans="19:38" x14ac:dyDescent="0.3">
      <c r="S14863" s="5"/>
      <c r="T14863" s="5"/>
      <c r="U14863" s="5"/>
      <c r="V14863" s="5"/>
      <c r="AH14863" s="5"/>
      <c r="AI14863" s="5"/>
      <c r="AJ14863" s="5"/>
      <c r="AK14863" s="5"/>
      <c r="AL14863" s="5"/>
    </row>
    <row r="14864" spans="19:38" x14ac:dyDescent="0.3">
      <c r="S14864" s="5"/>
      <c r="T14864" s="5"/>
      <c r="U14864" s="5"/>
      <c r="V14864" s="5"/>
      <c r="AH14864" s="5"/>
      <c r="AI14864" s="5"/>
      <c r="AJ14864" s="5"/>
      <c r="AK14864" s="5"/>
      <c r="AL14864" s="5"/>
    </row>
    <row r="14865" spans="19:38" x14ac:dyDescent="0.3">
      <c r="S14865" s="5"/>
      <c r="T14865" s="5"/>
      <c r="U14865" s="5"/>
      <c r="V14865" s="5"/>
      <c r="AH14865" s="5"/>
      <c r="AI14865" s="5"/>
      <c r="AJ14865" s="5"/>
      <c r="AK14865" s="5"/>
      <c r="AL14865" s="5"/>
    </row>
    <row r="14866" spans="19:38" x14ac:dyDescent="0.3">
      <c r="S14866" s="5"/>
      <c r="T14866" s="5"/>
      <c r="U14866" s="5"/>
      <c r="V14866" s="5"/>
      <c r="AH14866" s="5"/>
      <c r="AI14866" s="5"/>
      <c r="AJ14866" s="5"/>
      <c r="AK14866" s="5"/>
      <c r="AL14866" s="5"/>
    </row>
    <row r="14867" spans="19:38" x14ac:dyDescent="0.3">
      <c r="S14867" s="5"/>
      <c r="T14867" s="5"/>
      <c r="U14867" s="5"/>
      <c r="V14867" s="5"/>
      <c r="AH14867" s="5"/>
      <c r="AI14867" s="5"/>
      <c r="AJ14867" s="5"/>
      <c r="AK14867" s="5"/>
      <c r="AL14867" s="5"/>
    </row>
    <row r="14868" spans="19:38" x14ac:dyDescent="0.3">
      <c r="S14868" s="5"/>
      <c r="T14868" s="5"/>
      <c r="U14868" s="5"/>
      <c r="V14868" s="5"/>
      <c r="AH14868" s="5"/>
      <c r="AI14868" s="5"/>
      <c r="AJ14868" s="5"/>
      <c r="AK14868" s="5"/>
      <c r="AL14868" s="5"/>
    </row>
    <row r="14869" spans="19:38" x14ac:dyDescent="0.3">
      <c r="S14869" s="5"/>
      <c r="T14869" s="5"/>
      <c r="U14869" s="5"/>
      <c r="V14869" s="5"/>
      <c r="AH14869" s="5"/>
      <c r="AI14869" s="5"/>
      <c r="AJ14869" s="5"/>
      <c r="AK14869" s="5"/>
      <c r="AL14869" s="5"/>
    </row>
    <row r="14870" spans="19:38" x14ac:dyDescent="0.3">
      <c r="S14870" s="5"/>
      <c r="T14870" s="5"/>
      <c r="U14870" s="5"/>
      <c r="V14870" s="5"/>
      <c r="AH14870" s="5"/>
      <c r="AI14870" s="5"/>
      <c r="AJ14870" s="5"/>
      <c r="AK14870" s="5"/>
      <c r="AL14870" s="5"/>
    </row>
    <row r="14871" spans="19:38" x14ac:dyDescent="0.3">
      <c r="S14871" s="5"/>
      <c r="T14871" s="5"/>
      <c r="U14871" s="5"/>
      <c r="V14871" s="5"/>
      <c r="AH14871" s="5"/>
      <c r="AI14871" s="5"/>
      <c r="AJ14871" s="5"/>
      <c r="AK14871" s="5"/>
      <c r="AL14871" s="5"/>
    </row>
    <row r="14872" spans="19:38" x14ac:dyDescent="0.3">
      <c r="S14872" s="5"/>
      <c r="T14872" s="5"/>
      <c r="U14872" s="5"/>
      <c r="V14872" s="5"/>
      <c r="AH14872" s="5"/>
      <c r="AI14872" s="5"/>
      <c r="AJ14872" s="5"/>
      <c r="AK14872" s="5"/>
      <c r="AL14872" s="5"/>
    </row>
    <row r="14873" spans="19:38" x14ac:dyDescent="0.3">
      <c r="S14873" s="5"/>
      <c r="T14873" s="5"/>
      <c r="U14873" s="5"/>
      <c r="V14873" s="5"/>
      <c r="AH14873" s="5"/>
      <c r="AI14873" s="5"/>
      <c r="AJ14873" s="5"/>
      <c r="AK14873" s="5"/>
      <c r="AL14873" s="5"/>
    </row>
    <row r="14874" spans="19:38" x14ac:dyDescent="0.3">
      <c r="S14874" s="5"/>
      <c r="T14874" s="5"/>
      <c r="U14874" s="5"/>
      <c r="V14874" s="5"/>
      <c r="AH14874" s="5"/>
      <c r="AI14874" s="5"/>
      <c r="AJ14874" s="5"/>
      <c r="AK14874" s="5"/>
      <c r="AL14874" s="5"/>
    </row>
    <row r="14875" spans="19:38" x14ac:dyDescent="0.3">
      <c r="S14875" s="5"/>
      <c r="T14875" s="5"/>
      <c r="U14875" s="5"/>
      <c r="V14875" s="5"/>
      <c r="AH14875" s="5"/>
      <c r="AI14875" s="5"/>
      <c r="AJ14875" s="5"/>
      <c r="AK14875" s="5"/>
      <c r="AL14875" s="5"/>
    </row>
    <row r="14876" spans="19:38" x14ac:dyDescent="0.3">
      <c r="S14876" s="5"/>
      <c r="T14876" s="5"/>
      <c r="U14876" s="5"/>
      <c r="V14876" s="5"/>
      <c r="AH14876" s="5"/>
      <c r="AI14876" s="5"/>
      <c r="AJ14876" s="5"/>
      <c r="AK14876" s="5"/>
      <c r="AL14876" s="5"/>
    </row>
    <row r="14877" spans="19:38" x14ac:dyDescent="0.3">
      <c r="S14877" s="5"/>
      <c r="T14877" s="5"/>
      <c r="U14877" s="5"/>
      <c r="V14877" s="5"/>
      <c r="AH14877" s="5"/>
      <c r="AI14877" s="5"/>
      <c r="AJ14877" s="5"/>
      <c r="AK14877" s="5"/>
      <c r="AL14877" s="5"/>
    </row>
    <row r="14878" spans="19:38" x14ac:dyDescent="0.3">
      <c r="S14878" s="5"/>
      <c r="T14878" s="5"/>
      <c r="U14878" s="5"/>
      <c r="V14878" s="5"/>
      <c r="AH14878" s="5"/>
      <c r="AI14878" s="5"/>
      <c r="AJ14878" s="5"/>
      <c r="AK14878" s="5"/>
      <c r="AL14878" s="5"/>
    </row>
    <row r="14879" spans="19:38" x14ac:dyDescent="0.3">
      <c r="S14879" s="5"/>
      <c r="T14879" s="5"/>
      <c r="U14879" s="5"/>
      <c r="V14879" s="5"/>
      <c r="AH14879" s="5"/>
      <c r="AI14879" s="5"/>
      <c r="AJ14879" s="5"/>
      <c r="AK14879" s="5"/>
      <c r="AL14879" s="5"/>
    </row>
    <row r="14880" spans="19:38" x14ac:dyDescent="0.3">
      <c r="S14880" s="5"/>
      <c r="T14880" s="5"/>
      <c r="U14880" s="5"/>
      <c r="V14880" s="5"/>
      <c r="AH14880" s="5"/>
      <c r="AI14880" s="5"/>
      <c r="AJ14880" s="5"/>
      <c r="AK14880" s="5"/>
      <c r="AL14880" s="5"/>
    </row>
    <row r="14881" spans="19:38" x14ac:dyDescent="0.3">
      <c r="S14881" s="5"/>
      <c r="T14881" s="5"/>
      <c r="U14881" s="5"/>
      <c r="V14881" s="5"/>
      <c r="AH14881" s="5"/>
      <c r="AI14881" s="5"/>
      <c r="AJ14881" s="5"/>
      <c r="AK14881" s="5"/>
      <c r="AL14881" s="5"/>
    </row>
    <row r="14882" spans="19:38" x14ac:dyDescent="0.3">
      <c r="S14882" s="5"/>
      <c r="T14882" s="5"/>
      <c r="U14882" s="5"/>
      <c r="V14882" s="5"/>
      <c r="AH14882" s="5"/>
      <c r="AI14882" s="5"/>
      <c r="AJ14882" s="5"/>
      <c r="AK14882" s="5"/>
      <c r="AL14882" s="5"/>
    </row>
    <row r="14883" spans="19:38" x14ac:dyDescent="0.3">
      <c r="S14883" s="5"/>
      <c r="T14883" s="5"/>
      <c r="U14883" s="5"/>
      <c r="V14883" s="5"/>
      <c r="AH14883" s="5"/>
      <c r="AI14883" s="5"/>
      <c r="AJ14883" s="5"/>
      <c r="AK14883" s="5"/>
      <c r="AL14883" s="5"/>
    </row>
    <row r="14884" spans="19:38" x14ac:dyDescent="0.3">
      <c r="S14884" s="5"/>
      <c r="T14884" s="5"/>
      <c r="U14884" s="5"/>
      <c r="V14884" s="5"/>
      <c r="AH14884" s="5"/>
      <c r="AI14884" s="5"/>
      <c r="AJ14884" s="5"/>
      <c r="AK14884" s="5"/>
      <c r="AL14884" s="5"/>
    </row>
    <row r="14885" spans="19:38" x14ac:dyDescent="0.3">
      <c r="S14885" s="5"/>
      <c r="T14885" s="5"/>
      <c r="U14885" s="5"/>
      <c r="V14885" s="5"/>
      <c r="AH14885" s="5"/>
      <c r="AI14885" s="5"/>
      <c r="AJ14885" s="5"/>
      <c r="AK14885" s="5"/>
      <c r="AL14885" s="5"/>
    </row>
    <row r="14886" spans="19:38" x14ac:dyDescent="0.3">
      <c r="S14886" s="5"/>
      <c r="T14886" s="5"/>
      <c r="U14886" s="5"/>
      <c r="V14886" s="5"/>
      <c r="AH14886" s="5"/>
      <c r="AI14886" s="5"/>
      <c r="AJ14886" s="5"/>
      <c r="AK14886" s="5"/>
      <c r="AL14886" s="5"/>
    </row>
    <row r="14887" spans="19:38" x14ac:dyDescent="0.3">
      <c r="S14887" s="5"/>
      <c r="T14887" s="5"/>
      <c r="U14887" s="5"/>
      <c r="V14887" s="5"/>
      <c r="AH14887" s="5"/>
      <c r="AI14887" s="5"/>
      <c r="AJ14887" s="5"/>
      <c r="AK14887" s="5"/>
      <c r="AL14887" s="5"/>
    </row>
    <row r="14888" spans="19:38" x14ac:dyDescent="0.3">
      <c r="S14888" s="5"/>
      <c r="T14888" s="5"/>
      <c r="U14888" s="5"/>
      <c r="V14888" s="5"/>
      <c r="AH14888" s="5"/>
      <c r="AI14888" s="5"/>
      <c r="AJ14888" s="5"/>
      <c r="AK14888" s="5"/>
      <c r="AL14888" s="5"/>
    </row>
    <row r="14889" spans="19:38" x14ac:dyDescent="0.3">
      <c r="S14889" s="5"/>
      <c r="T14889" s="5"/>
      <c r="U14889" s="5"/>
      <c r="V14889" s="5"/>
      <c r="AH14889" s="5"/>
      <c r="AI14889" s="5"/>
      <c r="AJ14889" s="5"/>
      <c r="AK14889" s="5"/>
      <c r="AL14889" s="5"/>
    </row>
    <row r="14890" spans="19:38" x14ac:dyDescent="0.3">
      <c r="S14890" s="5"/>
      <c r="T14890" s="5"/>
      <c r="U14890" s="5"/>
      <c r="V14890" s="5"/>
      <c r="AH14890" s="5"/>
      <c r="AI14890" s="5"/>
      <c r="AJ14890" s="5"/>
      <c r="AK14890" s="5"/>
      <c r="AL14890" s="5"/>
    </row>
    <row r="14891" spans="19:38" x14ac:dyDescent="0.3">
      <c r="S14891" s="5"/>
      <c r="T14891" s="5"/>
      <c r="U14891" s="5"/>
      <c r="V14891" s="5"/>
      <c r="AH14891" s="5"/>
      <c r="AI14891" s="5"/>
      <c r="AJ14891" s="5"/>
      <c r="AK14891" s="5"/>
      <c r="AL14891" s="5"/>
    </row>
    <row r="14892" spans="19:38" x14ac:dyDescent="0.3">
      <c r="S14892" s="5"/>
      <c r="T14892" s="5"/>
      <c r="U14892" s="5"/>
      <c r="V14892" s="5"/>
      <c r="AH14892" s="5"/>
      <c r="AI14892" s="5"/>
      <c r="AJ14892" s="5"/>
      <c r="AK14892" s="5"/>
      <c r="AL14892" s="5"/>
    </row>
    <row r="14893" spans="19:38" x14ac:dyDescent="0.3">
      <c r="S14893" s="5"/>
      <c r="T14893" s="5"/>
      <c r="U14893" s="5"/>
      <c r="V14893" s="5"/>
      <c r="AH14893" s="5"/>
      <c r="AI14893" s="5"/>
      <c r="AJ14893" s="5"/>
      <c r="AK14893" s="5"/>
      <c r="AL14893" s="5"/>
    </row>
    <row r="14894" spans="19:38" x14ac:dyDescent="0.3">
      <c r="S14894" s="5"/>
      <c r="T14894" s="5"/>
      <c r="U14894" s="5"/>
      <c r="V14894" s="5"/>
      <c r="AH14894" s="5"/>
      <c r="AI14894" s="5"/>
      <c r="AJ14894" s="5"/>
      <c r="AK14894" s="5"/>
      <c r="AL14894" s="5"/>
    </row>
    <row r="14895" spans="19:38" x14ac:dyDescent="0.3">
      <c r="S14895" s="5"/>
      <c r="T14895" s="5"/>
      <c r="U14895" s="5"/>
      <c r="V14895" s="5"/>
      <c r="AH14895" s="5"/>
      <c r="AI14895" s="5"/>
      <c r="AJ14895" s="5"/>
      <c r="AK14895" s="5"/>
      <c r="AL14895" s="5"/>
    </row>
    <row r="14896" spans="19:38" x14ac:dyDescent="0.3">
      <c r="S14896" s="5"/>
      <c r="T14896" s="5"/>
      <c r="U14896" s="5"/>
      <c r="V14896" s="5"/>
      <c r="AH14896" s="5"/>
      <c r="AI14896" s="5"/>
      <c r="AJ14896" s="5"/>
      <c r="AK14896" s="5"/>
      <c r="AL14896" s="5"/>
    </row>
    <row r="14897" spans="19:38" x14ac:dyDescent="0.3">
      <c r="S14897" s="5"/>
      <c r="T14897" s="5"/>
      <c r="U14897" s="5"/>
      <c r="V14897" s="5"/>
      <c r="AH14897" s="5"/>
      <c r="AI14897" s="5"/>
      <c r="AJ14897" s="5"/>
      <c r="AK14897" s="5"/>
      <c r="AL14897" s="5"/>
    </row>
    <row r="14898" spans="19:38" x14ac:dyDescent="0.3">
      <c r="S14898" s="5"/>
      <c r="T14898" s="5"/>
      <c r="U14898" s="5"/>
      <c r="V14898" s="5"/>
      <c r="AH14898" s="5"/>
      <c r="AI14898" s="5"/>
      <c r="AJ14898" s="5"/>
      <c r="AK14898" s="5"/>
      <c r="AL14898" s="5"/>
    </row>
    <row r="14899" spans="19:38" x14ac:dyDescent="0.3">
      <c r="S14899" s="5"/>
      <c r="T14899" s="5"/>
      <c r="U14899" s="5"/>
      <c r="V14899" s="5"/>
      <c r="AH14899" s="5"/>
      <c r="AI14899" s="5"/>
      <c r="AJ14899" s="5"/>
      <c r="AK14899" s="5"/>
      <c r="AL14899" s="5"/>
    </row>
    <row r="14900" spans="19:38" x14ac:dyDescent="0.3">
      <c r="S14900" s="5"/>
      <c r="T14900" s="5"/>
      <c r="U14900" s="5"/>
      <c r="V14900" s="5"/>
      <c r="AH14900" s="5"/>
      <c r="AI14900" s="5"/>
      <c r="AJ14900" s="5"/>
      <c r="AK14900" s="5"/>
      <c r="AL14900" s="5"/>
    </row>
    <row r="14901" spans="19:38" x14ac:dyDescent="0.3">
      <c r="S14901" s="5"/>
      <c r="T14901" s="5"/>
      <c r="U14901" s="5"/>
      <c r="V14901" s="5"/>
      <c r="AH14901" s="5"/>
      <c r="AI14901" s="5"/>
      <c r="AJ14901" s="5"/>
      <c r="AK14901" s="5"/>
      <c r="AL14901" s="5"/>
    </row>
    <row r="14902" spans="19:38" x14ac:dyDescent="0.3">
      <c r="S14902" s="5"/>
      <c r="T14902" s="5"/>
      <c r="U14902" s="5"/>
      <c r="V14902" s="5"/>
      <c r="AH14902" s="5"/>
      <c r="AI14902" s="5"/>
      <c r="AJ14902" s="5"/>
      <c r="AK14902" s="5"/>
      <c r="AL14902" s="5"/>
    </row>
    <row r="14903" spans="19:38" x14ac:dyDescent="0.3">
      <c r="S14903" s="5"/>
      <c r="T14903" s="5"/>
      <c r="U14903" s="5"/>
      <c r="V14903" s="5"/>
      <c r="AH14903" s="5"/>
      <c r="AI14903" s="5"/>
      <c r="AJ14903" s="5"/>
      <c r="AK14903" s="5"/>
      <c r="AL14903" s="5"/>
    </row>
    <row r="14904" spans="19:38" x14ac:dyDescent="0.3">
      <c r="S14904" s="5"/>
      <c r="T14904" s="5"/>
      <c r="U14904" s="5"/>
      <c r="V14904" s="5"/>
      <c r="AH14904" s="5"/>
      <c r="AI14904" s="5"/>
      <c r="AJ14904" s="5"/>
      <c r="AK14904" s="5"/>
      <c r="AL14904" s="5"/>
    </row>
    <row r="14905" spans="19:38" x14ac:dyDescent="0.3">
      <c r="S14905" s="5"/>
      <c r="T14905" s="5"/>
      <c r="U14905" s="5"/>
      <c r="V14905" s="5"/>
      <c r="AH14905" s="5"/>
      <c r="AI14905" s="5"/>
      <c r="AJ14905" s="5"/>
      <c r="AK14905" s="5"/>
      <c r="AL14905" s="5"/>
    </row>
    <row r="14906" spans="19:38" x14ac:dyDescent="0.3">
      <c r="S14906" s="5"/>
      <c r="T14906" s="5"/>
      <c r="U14906" s="5"/>
      <c r="V14906" s="5"/>
      <c r="AH14906" s="5"/>
      <c r="AI14906" s="5"/>
      <c r="AJ14906" s="5"/>
      <c r="AK14906" s="5"/>
      <c r="AL14906" s="5"/>
    </row>
    <row r="14907" spans="19:38" x14ac:dyDescent="0.3">
      <c r="S14907" s="5"/>
      <c r="T14907" s="5"/>
      <c r="U14907" s="5"/>
      <c r="V14907" s="5"/>
      <c r="AH14907" s="5"/>
      <c r="AI14907" s="5"/>
      <c r="AJ14907" s="5"/>
      <c r="AK14907" s="5"/>
      <c r="AL14907" s="5"/>
    </row>
    <row r="14908" spans="19:38" x14ac:dyDescent="0.3">
      <c r="S14908" s="5"/>
      <c r="T14908" s="5"/>
      <c r="U14908" s="5"/>
      <c r="V14908" s="5"/>
      <c r="AH14908" s="5"/>
      <c r="AI14908" s="5"/>
      <c r="AJ14908" s="5"/>
      <c r="AK14908" s="5"/>
      <c r="AL14908" s="5"/>
    </row>
    <row r="14909" spans="19:38" x14ac:dyDescent="0.3">
      <c r="S14909" s="5"/>
      <c r="T14909" s="5"/>
      <c r="U14909" s="5"/>
      <c r="V14909" s="5"/>
      <c r="AH14909" s="5"/>
      <c r="AI14909" s="5"/>
      <c r="AJ14909" s="5"/>
      <c r="AK14909" s="5"/>
      <c r="AL14909" s="5"/>
    </row>
    <row r="14910" spans="19:38" x14ac:dyDescent="0.3">
      <c r="S14910" s="5"/>
      <c r="T14910" s="5"/>
      <c r="U14910" s="5"/>
      <c r="V14910" s="5"/>
      <c r="AH14910" s="5"/>
      <c r="AI14910" s="5"/>
      <c r="AJ14910" s="5"/>
      <c r="AK14910" s="5"/>
      <c r="AL14910" s="5"/>
    </row>
    <row r="14911" spans="19:38" x14ac:dyDescent="0.3">
      <c r="S14911" s="5"/>
      <c r="T14911" s="5"/>
      <c r="U14911" s="5"/>
      <c r="V14911" s="5"/>
      <c r="AH14911" s="5"/>
      <c r="AI14911" s="5"/>
      <c r="AJ14911" s="5"/>
      <c r="AK14911" s="5"/>
      <c r="AL14911" s="5"/>
    </row>
    <row r="14912" spans="19:38" x14ac:dyDescent="0.3">
      <c r="S14912" s="5"/>
      <c r="T14912" s="5"/>
      <c r="U14912" s="5"/>
      <c r="V14912" s="5"/>
      <c r="AH14912" s="5"/>
      <c r="AI14912" s="5"/>
      <c r="AJ14912" s="5"/>
      <c r="AK14912" s="5"/>
      <c r="AL14912" s="5"/>
    </row>
    <row r="14913" spans="19:38" x14ac:dyDescent="0.3">
      <c r="S14913" s="5"/>
      <c r="T14913" s="5"/>
      <c r="U14913" s="5"/>
      <c r="V14913" s="5"/>
      <c r="AH14913" s="5"/>
      <c r="AI14913" s="5"/>
      <c r="AJ14913" s="5"/>
      <c r="AK14913" s="5"/>
      <c r="AL14913" s="5"/>
    </row>
    <row r="14914" spans="19:38" x14ac:dyDescent="0.3">
      <c r="S14914" s="5"/>
      <c r="T14914" s="5"/>
      <c r="U14914" s="5"/>
      <c r="V14914" s="5"/>
      <c r="AH14914" s="5"/>
      <c r="AI14914" s="5"/>
      <c r="AJ14914" s="5"/>
      <c r="AK14914" s="5"/>
      <c r="AL14914" s="5"/>
    </row>
    <row r="14915" spans="19:38" x14ac:dyDescent="0.3">
      <c r="S14915" s="5"/>
      <c r="T14915" s="5"/>
      <c r="U14915" s="5"/>
      <c r="V14915" s="5"/>
      <c r="AH14915" s="5"/>
      <c r="AI14915" s="5"/>
      <c r="AJ14915" s="5"/>
      <c r="AK14915" s="5"/>
      <c r="AL14915" s="5"/>
    </row>
    <row r="14916" spans="19:38" x14ac:dyDescent="0.3">
      <c r="S14916" s="5"/>
      <c r="T14916" s="5"/>
      <c r="U14916" s="5"/>
      <c r="V14916" s="5"/>
      <c r="AH14916" s="5"/>
      <c r="AI14916" s="5"/>
      <c r="AJ14916" s="5"/>
      <c r="AK14916" s="5"/>
      <c r="AL14916" s="5"/>
    </row>
    <row r="14917" spans="19:38" x14ac:dyDescent="0.3">
      <c r="S14917" s="5"/>
      <c r="T14917" s="5"/>
      <c r="U14917" s="5"/>
      <c r="V14917" s="5"/>
      <c r="AH14917" s="5"/>
      <c r="AI14917" s="5"/>
      <c r="AJ14917" s="5"/>
      <c r="AK14917" s="5"/>
      <c r="AL14917" s="5"/>
    </row>
    <row r="14918" spans="19:38" x14ac:dyDescent="0.3">
      <c r="S14918" s="5"/>
      <c r="T14918" s="5"/>
      <c r="U14918" s="5"/>
      <c r="V14918" s="5"/>
      <c r="AH14918" s="5"/>
      <c r="AI14918" s="5"/>
      <c r="AJ14918" s="5"/>
      <c r="AK14918" s="5"/>
      <c r="AL14918" s="5"/>
    </row>
    <row r="14919" spans="19:38" x14ac:dyDescent="0.3">
      <c r="S14919" s="5"/>
      <c r="T14919" s="5"/>
      <c r="U14919" s="5"/>
      <c r="V14919" s="5"/>
      <c r="AH14919" s="5"/>
      <c r="AI14919" s="5"/>
      <c r="AJ14919" s="5"/>
      <c r="AK14919" s="5"/>
      <c r="AL14919" s="5"/>
    </row>
    <row r="14920" spans="19:38" x14ac:dyDescent="0.3">
      <c r="S14920" s="5"/>
      <c r="T14920" s="5"/>
      <c r="U14920" s="5"/>
      <c r="V14920" s="5"/>
      <c r="AH14920" s="5"/>
      <c r="AI14920" s="5"/>
      <c r="AJ14920" s="5"/>
      <c r="AK14920" s="5"/>
      <c r="AL14920" s="5"/>
    </row>
    <row r="14921" spans="19:38" x14ac:dyDescent="0.3">
      <c r="S14921" s="5"/>
      <c r="T14921" s="5"/>
      <c r="U14921" s="5"/>
      <c r="V14921" s="5"/>
      <c r="AH14921" s="5"/>
      <c r="AI14921" s="5"/>
      <c r="AJ14921" s="5"/>
      <c r="AK14921" s="5"/>
      <c r="AL14921" s="5"/>
    </row>
    <row r="14922" spans="19:38" x14ac:dyDescent="0.3">
      <c r="S14922" s="5"/>
      <c r="T14922" s="5"/>
      <c r="U14922" s="5"/>
      <c r="V14922" s="5"/>
      <c r="AH14922" s="5"/>
      <c r="AI14922" s="5"/>
      <c r="AJ14922" s="5"/>
      <c r="AK14922" s="5"/>
      <c r="AL14922" s="5"/>
    </row>
    <row r="14923" spans="19:38" x14ac:dyDescent="0.3">
      <c r="S14923" s="5"/>
      <c r="T14923" s="5"/>
      <c r="U14923" s="5"/>
      <c r="V14923" s="5"/>
      <c r="AH14923" s="5"/>
      <c r="AI14923" s="5"/>
      <c r="AJ14923" s="5"/>
      <c r="AK14923" s="5"/>
      <c r="AL14923" s="5"/>
    </row>
    <row r="14924" spans="19:38" x14ac:dyDescent="0.3">
      <c r="S14924" s="5"/>
      <c r="T14924" s="5"/>
      <c r="U14924" s="5"/>
      <c r="V14924" s="5"/>
      <c r="AH14924" s="5"/>
      <c r="AI14924" s="5"/>
      <c r="AJ14924" s="5"/>
      <c r="AK14924" s="5"/>
      <c r="AL14924" s="5"/>
    </row>
    <row r="14925" spans="19:38" x14ac:dyDescent="0.3">
      <c r="S14925" s="5"/>
      <c r="T14925" s="5"/>
      <c r="U14925" s="5"/>
      <c r="V14925" s="5"/>
      <c r="AH14925" s="5"/>
      <c r="AI14925" s="5"/>
      <c r="AJ14925" s="5"/>
      <c r="AK14925" s="5"/>
      <c r="AL14925" s="5"/>
    </row>
    <row r="14926" spans="19:38" x14ac:dyDescent="0.3">
      <c r="S14926" s="5"/>
      <c r="T14926" s="5"/>
      <c r="U14926" s="5"/>
      <c r="V14926" s="5"/>
      <c r="AH14926" s="5"/>
      <c r="AI14926" s="5"/>
      <c r="AJ14926" s="5"/>
      <c r="AK14926" s="5"/>
      <c r="AL14926" s="5"/>
    </row>
    <row r="14927" spans="19:38" x14ac:dyDescent="0.3">
      <c r="S14927" s="5"/>
      <c r="T14927" s="5"/>
      <c r="U14927" s="5"/>
      <c r="V14927" s="5"/>
      <c r="AH14927" s="5"/>
      <c r="AI14927" s="5"/>
      <c r="AJ14927" s="5"/>
      <c r="AK14927" s="5"/>
      <c r="AL14927" s="5"/>
    </row>
    <row r="14928" spans="19:38" x14ac:dyDescent="0.3">
      <c r="S14928" s="5"/>
      <c r="T14928" s="5"/>
      <c r="U14928" s="5"/>
      <c r="V14928" s="5"/>
      <c r="AH14928" s="5"/>
      <c r="AI14928" s="5"/>
      <c r="AJ14928" s="5"/>
      <c r="AK14928" s="5"/>
      <c r="AL14928" s="5"/>
    </row>
    <row r="14929" spans="19:38" x14ac:dyDescent="0.3">
      <c r="S14929" s="5"/>
      <c r="T14929" s="5"/>
      <c r="U14929" s="5"/>
      <c r="V14929" s="5"/>
      <c r="AH14929" s="5"/>
      <c r="AI14929" s="5"/>
      <c r="AJ14929" s="5"/>
      <c r="AK14929" s="5"/>
      <c r="AL14929" s="5"/>
    </row>
    <row r="14930" spans="19:38" x14ac:dyDescent="0.3">
      <c r="S14930" s="5"/>
      <c r="T14930" s="5"/>
      <c r="U14930" s="5"/>
      <c r="V14930" s="5"/>
      <c r="AH14930" s="5"/>
      <c r="AI14930" s="5"/>
      <c r="AJ14930" s="5"/>
      <c r="AK14930" s="5"/>
      <c r="AL14930" s="5"/>
    </row>
    <row r="14931" spans="19:38" x14ac:dyDescent="0.3">
      <c r="S14931" s="5"/>
      <c r="T14931" s="5"/>
      <c r="U14931" s="5"/>
      <c r="V14931" s="5"/>
      <c r="AH14931" s="5"/>
      <c r="AI14931" s="5"/>
      <c r="AJ14931" s="5"/>
      <c r="AK14931" s="5"/>
      <c r="AL14931" s="5"/>
    </row>
    <row r="14932" spans="19:38" x14ac:dyDescent="0.3">
      <c r="S14932" s="5"/>
      <c r="T14932" s="5"/>
      <c r="U14932" s="5"/>
      <c r="V14932" s="5"/>
      <c r="AH14932" s="5"/>
      <c r="AI14932" s="5"/>
      <c r="AJ14932" s="5"/>
      <c r="AK14932" s="5"/>
      <c r="AL14932" s="5"/>
    </row>
    <row r="14933" spans="19:38" x14ac:dyDescent="0.3">
      <c r="S14933" s="5"/>
      <c r="T14933" s="5"/>
      <c r="U14933" s="5"/>
      <c r="V14933" s="5"/>
      <c r="AH14933" s="5"/>
      <c r="AI14933" s="5"/>
      <c r="AJ14933" s="5"/>
      <c r="AK14933" s="5"/>
      <c r="AL14933" s="5"/>
    </row>
    <row r="14934" spans="19:38" x14ac:dyDescent="0.3">
      <c r="S14934" s="5"/>
      <c r="T14934" s="5"/>
      <c r="U14934" s="5"/>
      <c r="V14934" s="5"/>
      <c r="AH14934" s="5"/>
      <c r="AI14934" s="5"/>
      <c r="AJ14934" s="5"/>
      <c r="AK14934" s="5"/>
      <c r="AL14934" s="5"/>
    </row>
    <row r="14935" spans="19:38" x14ac:dyDescent="0.3">
      <c r="S14935" s="5"/>
      <c r="T14935" s="5"/>
      <c r="U14935" s="5"/>
      <c r="V14935" s="5"/>
      <c r="AH14935" s="5"/>
      <c r="AI14935" s="5"/>
      <c r="AJ14935" s="5"/>
      <c r="AK14935" s="5"/>
      <c r="AL14935" s="5"/>
    </row>
    <row r="14936" spans="19:38" x14ac:dyDescent="0.3">
      <c r="S14936" s="5"/>
      <c r="T14936" s="5"/>
      <c r="U14936" s="5"/>
      <c r="V14936" s="5"/>
      <c r="AH14936" s="5"/>
      <c r="AI14936" s="5"/>
      <c r="AJ14936" s="5"/>
      <c r="AK14936" s="5"/>
      <c r="AL14936" s="5"/>
    </row>
    <row r="14937" spans="19:38" x14ac:dyDescent="0.3">
      <c r="S14937" s="5"/>
      <c r="T14937" s="5"/>
      <c r="U14937" s="5"/>
      <c r="V14937" s="5"/>
      <c r="AH14937" s="5"/>
      <c r="AI14937" s="5"/>
      <c r="AJ14937" s="5"/>
      <c r="AK14937" s="5"/>
      <c r="AL14937" s="5"/>
    </row>
    <row r="14938" spans="19:38" x14ac:dyDescent="0.3">
      <c r="S14938" s="5"/>
      <c r="T14938" s="5"/>
      <c r="U14938" s="5"/>
      <c r="V14938" s="5"/>
      <c r="AH14938" s="5"/>
      <c r="AI14938" s="5"/>
      <c r="AJ14938" s="5"/>
      <c r="AK14938" s="5"/>
      <c r="AL14938" s="5"/>
    </row>
    <row r="14939" spans="19:38" x14ac:dyDescent="0.3">
      <c r="S14939" s="5"/>
      <c r="T14939" s="5"/>
      <c r="U14939" s="5"/>
      <c r="V14939" s="5"/>
      <c r="AH14939" s="5"/>
      <c r="AI14939" s="5"/>
      <c r="AJ14939" s="5"/>
      <c r="AK14939" s="5"/>
      <c r="AL14939" s="5"/>
    </row>
    <row r="14940" spans="19:38" x14ac:dyDescent="0.3">
      <c r="S14940" s="5"/>
      <c r="T14940" s="5"/>
      <c r="U14940" s="5"/>
      <c r="V14940" s="5"/>
      <c r="AH14940" s="5"/>
      <c r="AI14940" s="5"/>
      <c r="AJ14940" s="5"/>
      <c r="AK14940" s="5"/>
      <c r="AL14940" s="5"/>
    </row>
    <row r="14941" spans="19:38" x14ac:dyDescent="0.3">
      <c r="S14941" s="5"/>
      <c r="T14941" s="5"/>
      <c r="U14941" s="5"/>
      <c r="V14941" s="5"/>
      <c r="AH14941" s="5"/>
      <c r="AI14941" s="5"/>
      <c r="AJ14941" s="5"/>
      <c r="AK14941" s="5"/>
      <c r="AL14941" s="5"/>
    </row>
    <row r="14942" spans="19:38" x14ac:dyDescent="0.3">
      <c r="S14942" s="5"/>
      <c r="T14942" s="5"/>
      <c r="U14942" s="5"/>
      <c r="V14942" s="5"/>
      <c r="AH14942" s="5"/>
      <c r="AI14942" s="5"/>
      <c r="AJ14942" s="5"/>
      <c r="AK14942" s="5"/>
      <c r="AL14942" s="5"/>
    </row>
    <row r="14943" spans="19:38" x14ac:dyDescent="0.3">
      <c r="S14943" s="5"/>
      <c r="T14943" s="5"/>
      <c r="U14943" s="5"/>
      <c r="V14943" s="5"/>
      <c r="AH14943" s="5"/>
      <c r="AI14943" s="5"/>
      <c r="AJ14943" s="5"/>
      <c r="AK14943" s="5"/>
      <c r="AL14943" s="5"/>
    </row>
    <row r="14944" spans="19:38" x14ac:dyDescent="0.3">
      <c r="S14944" s="5"/>
      <c r="T14944" s="5"/>
      <c r="U14944" s="5"/>
      <c r="V14944" s="5"/>
      <c r="AH14944" s="5"/>
      <c r="AI14944" s="5"/>
      <c r="AJ14944" s="5"/>
      <c r="AK14944" s="5"/>
      <c r="AL14944" s="5"/>
    </row>
    <row r="14945" spans="19:38" x14ac:dyDescent="0.3">
      <c r="S14945" s="5"/>
      <c r="T14945" s="5"/>
      <c r="U14945" s="5"/>
      <c r="V14945" s="5"/>
      <c r="AH14945" s="5"/>
      <c r="AI14945" s="5"/>
      <c r="AJ14945" s="5"/>
      <c r="AK14945" s="5"/>
      <c r="AL14945" s="5"/>
    </row>
    <row r="14946" spans="19:38" x14ac:dyDescent="0.3">
      <c r="S14946" s="5"/>
      <c r="T14946" s="5"/>
      <c r="U14946" s="5"/>
      <c r="V14946" s="5"/>
      <c r="AH14946" s="5"/>
      <c r="AI14946" s="5"/>
      <c r="AJ14946" s="5"/>
      <c r="AK14946" s="5"/>
      <c r="AL14946" s="5"/>
    </row>
    <row r="14947" spans="19:38" x14ac:dyDescent="0.3">
      <c r="S14947" s="5"/>
      <c r="T14947" s="5"/>
      <c r="U14947" s="5"/>
      <c r="V14947" s="5"/>
      <c r="AH14947" s="5"/>
      <c r="AI14947" s="5"/>
      <c r="AJ14947" s="5"/>
      <c r="AK14947" s="5"/>
      <c r="AL14947" s="5"/>
    </row>
    <row r="14948" spans="19:38" x14ac:dyDescent="0.3">
      <c r="S14948" s="5"/>
      <c r="T14948" s="5"/>
      <c r="U14948" s="5"/>
      <c r="V14948" s="5"/>
      <c r="AH14948" s="5"/>
      <c r="AI14948" s="5"/>
      <c r="AJ14948" s="5"/>
      <c r="AK14948" s="5"/>
      <c r="AL14948" s="5"/>
    </row>
    <row r="14949" spans="19:38" x14ac:dyDescent="0.3">
      <c r="S14949" s="5"/>
      <c r="T14949" s="5"/>
      <c r="U14949" s="5"/>
      <c r="V14949" s="5"/>
      <c r="AH14949" s="5"/>
      <c r="AI14949" s="5"/>
      <c r="AJ14949" s="5"/>
      <c r="AK14949" s="5"/>
      <c r="AL14949" s="5"/>
    </row>
    <row r="14950" spans="19:38" x14ac:dyDescent="0.3">
      <c r="S14950" s="5"/>
      <c r="T14950" s="5"/>
      <c r="U14950" s="5"/>
      <c r="V14950" s="5"/>
      <c r="AH14950" s="5"/>
      <c r="AI14950" s="5"/>
      <c r="AJ14950" s="5"/>
      <c r="AK14950" s="5"/>
      <c r="AL14950" s="5"/>
    </row>
    <row r="14951" spans="19:38" x14ac:dyDescent="0.3">
      <c r="S14951" s="5"/>
      <c r="T14951" s="5"/>
      <c r="U14951" s="5"/>
      <c r="V14951" s="5"/>
      <c r="AH14951" s="5"/>
      <c r="AI14951" s="5"/>
      <c r="AJ14951" s="5"/>
      <c r="AK14951" s="5"/>
      <c r="AL14951" s="5"/>
    </row>
    <row r="14952" spans="19:38" x14ac:dyDescent="0.3">
      <c r="S14952" s="5"/>
      <c r="T14952" s="5"/>
      <c r="U14952" s="5"/>
      <c r="V14952" s="5"/>
      <c r="AH14952" s="5"/>
      <c r="AI14952" s="5"/>
      <c r="AJ14952" s="5"/>
      <c r="AK14952" s="5"/>
      <c r="AL14952" s="5"/>
    </row>
    <row r="14953" spans="19:38" x14ac:dyDescent="0.3">
      <c r="S14953" s="5"/>
      <c r="T14953" s="5"/>
      <c r="U14953" s="5"/>
      <c r="V14953" s="5"/>
      <c r="AH14953" s="5"/>
      <c r="AI14953" s="5"/>
      <c r="AJ14953" s="5"/>
      <c r="AK14953" s="5"/>
      <c r="AL14953" s="5"/>
    </row>
    <row r="14954" spans="19:38" x14ac:dyDescent="0.3">
      <c r="S14954" s="5"/>
      <c r="T14954" s="5"/>
      <c r="U14954" s="5"/>
      <c r="V14954" s="5"/>
      <c r="AH14954" s="5"/>
      <c r="AI14954" s="5"/>
      <c r="AJ14954" s="5"/>
      <c r="AK14954" s="5"/>
      <c r="AL14954" s="5"/>
    </row>
    <row r="14955" spans="19:38" x14ac:dyDescent="0.3">
      <c r="S14955" s="5"/>
      <c r="T14955" s="5"/>
      <c r="U14955" s="5"/>
      <c r="V14955" s="5"/>
      <c r="AH14955" s="5"/>
      <c r="AI14955" s="5"/>
      <c r="AJ14955" s="5"/>
      <c r="AK14955" s="5"/>
      <c r="AL14955" s="5"/>
    </row>
    <row r="14956" spans="19:38" x14ac:dyDescent="0.3">
      <c r="S14956" s="5"/>
      <c r="T14956" s="5"/>
      <c r="U14956" s="5"/>
      <c r="V14956" s="5"/>
      <c r="AH14956" s="5"/>
      <c r="AI14956" s="5"/>
      <c r="AJ14956" s="5"/>
      <c r="AK14956" s="5"/>
      <c r="AL14956" s="5"/>
    </row>
    <row r="14957" spans="19:38" x14ac:dyDescent="0.3">
      <c r="S14957" s="5"/>
      <c r="T14957" s="5"/>
      <c r="U14957" s="5"/>
      <c r="V14957" s="5"/>
      <c r="AH14957" s="5"/>
      <c r="AI14957" s="5"/>
      <c r="AJ14957" s="5"/>
      <c r="AK14957" s="5"/>
      <c r="AL14957" s="5"/>
    </row>
    <row r="14958" spans="19:38" x14ac:dyDescent="0.3">
      <c r="S14958" s="5"/>
      <c r="T14958" s="5"/>
      <c r="U14958" s="5"/>
      <c r="V14958" s="5"/>
      <c r="AH14958" s="5"/>
      <c r="AI14958" s="5"/>
      <c r="AJ14958" s="5"/>
      <c r="AK14958" s="5"/>
      <c r="AL14958" s="5"/>
    </row>
    <row r="14959" spans="19:38" x14ac:dyDescent="0.3">
      <c r="S14959" s="5"/>
      <c r="T14959" s="5"/>
      <c r="U14959" s="5"/>
      <c r="V14959" s="5"/>
      <c r="AH14959" s="5"/>
      <c r="AI14959" s="5"/>
      <c r="AJ14959" s="5"/>
      <c r="AK14959" s="5"/>
      <c r="AL14959" s="5"/>
    </row>
    <row r="14960" spans="19:38" x14ac:dyDescent="0.3">
      <c r="S14960" s="5"/>
      <c r="T14960" s="5"/>
      <c r="U14960" s="5"/>
      <c r="V14960" s="5"/>
      <c r="AH14960" s="5"/>
      <c r="AI14960" s="5"/>
      <c r="AJ14960" s="5"/>
      <c r="AK14960" s="5"/>
      <c r="AL14960" s="5"/>
    </row>
    <row r="14961" spans="19:38" x14ac:dyDescent="0.3">
      <c r="S14961" s="5"/>
      <c r="T14961" s="5"/>
      <c r="U14961" s="5"/>
      <c r="V14961" s="5"/>
      <c r="AH14961" s="5"/>
      <c r="AI14961" s="5"/>
      <c r="AJ14961" s="5"/>
      <c r="AK14961" s="5"/>
      <c r="AL14961" s="5"/>
    </row>
    <row r="14962" spans="19:38" x14ac:dyDescent="0.3">
      <c r="S14962" s="5"/>
      <c r="T14962" s="5"/>
      <c r="U14962" s="5"/>
      <c r="V14962" s="5"/>
      <c r="AH14962" s="5"/>
      <c r="AI14962" s="5"/>
      <c r="AJ14962" s="5"/>
      <c r="AK14962" s="5"/>
      <c r="AL14962" s="5"/>
    </row>
    <row r="14963" spans="19:38" x14ac:dyDescent="0.3">
      <c r="S14963" s="5"/>
      <c r="T14963" s="5"/>
      <c r="U14963" s="5"/>
      <c r="V14963" s="5"/>
      <c r="AH14963" s="5"/>
      <c r="AI14963" s="5"/>
      <c r="AJ14963" s="5"/>
      <c r="AK14963" s="5"/>
      <c r="AL14963" s="5"/>
    </row>
    <row r="14964" spans="19:38" x14ac:dyDescent="0.3">
      <c r="S14964" s="5"/>
      <c r="T14964" s="5"/>
      <c r="U14964" s="5"/>
      <c r="V14964" s="5"/>
      <c r="AH14964" s="5"/>
      <c r="AI14964" s="5"/>
      <c r="AJ14964" s="5"/>
      <c r="AK14964" s="5"/>
      <c r="AL14964" s="5"/>
    </row>
    <row r="14965" spans="19:38" x14ac:dyDescent="0.3">
      <c r="S14965" s="5"/>
      <c r="T14965" s="5"/>
      <c r="U14965" s="5"/>
      <c r="V14965" s="5"/>
      <c r="AH14965" s="5"/>
      <c r="AI14965" s="5"/>
      <c r="AJ14965" s="5"/>
      <c r="AK14965" s="5"/>
      <c r="AL14965" s="5"/>
    </row>
    <row r="14966" spans="19:38" x14ac:dyDescent="0.3">
      <c r="S14966" s="5"/>
      <c r="T14966" s="5"/>
      <c r="U14966" s="5"/>
      <c r="V14966" s="5"/>
      <c r="AH14966" s="5"/>
      <c r="AI14966" s="5"/>
      <c r="AJ14966" s="5"/>
      <c r="AK14966" s="5"/>
      <c r="AL14966" s="5"/>
    </row>
    <row r="14967" spans="19:38" x14ac:dyDescent="0.3">
      <c r="S14967" s="5"/>
      <c r="T14967" s="5"/>
      <c r="U14967" s="5"/>
      <c r="V14967" s="5"/>
      <c r="AH14967" s="5"/>
      <c r="AI14967" s="5"/>
      <c r="AJ14967" s="5"/>
      <c r="AK14967" s="5"/>
      <c r="AL14967" s="5"/>
    </row>
    <row r="14968" spans="19:38" x14ac:dyDescent="0.3">
      <c r="S14968" s="5"/>
      <c r="T14968" s="5"/>
      <c r="U14968" s="5"/>
      <c r="V14968" s="5"/>
      <c r="AH14968" s="5"/>
      <c r="AI14968" s="5"/>
      <c r="AJ14968" s="5"/>
      <c r="AK14968" s="5"/>
      <c r="AL14968" s="5"/>
    </row>
    <row r="14969" spans="19:38" x14ac:dyDescent="0.3">
      <c r="S14969" s="5"/>
      <c r="T14969" s="5"/>
      <c r="U14969" s="5"/>
      <c r="V14969" s="5"/>
      <c r="AH14969" s="5"/>
      <c r="AI14969" s="5"/>
      <c r="AJ14969" s="5"/>
      <c r="AK14969" s="5"/>
      <c r="AL14969" s="5"/>
    </row>
    <row r="14970" spans="19:38" x14ac:dyDescent="0.3">
      <c r="S14970" s="5"/>
      <c r="T14970" s="5"/>
      <c r="U14970" s="5"/>
      <c r="V14970" s="5"/>
      <c r="AH14970" s="5"/>
      <c r="AI14970" s="5"/>
      <c r="AJ14970" s="5"/>
      <c r="AK14970" s="5"/>
      <c r="AL14970" s="5"/>
    </row>
    <row r="14971" spans="19:38" x14ac:dyDescent="0.3">
      <c r="S14971" s="5"/>
      <c r="T14971" s="5"/>
      <c r="U14971" s="5"/>
      <c r="V14971" s="5"/>
      <c r="AH14971" s="5"/>
      <c r="AI14971" s="5"/>
      <c r="AJ14971" s="5"/>
      <c r="AK14971" s="5"/>
      <c r="AL14971" s="5"/>
    </row>
    <row r="14972" spans="19:38" x14ac:dyDescent="0.3">
      <c r="S14972" s="5"/>
      <c r="T14972" s="5"/>
      <c r="U14972" s="5"/>
      <c r="V14972" s="5"/>
      <c r="AH14972" s="5"/>
      <c r="AI14972" s="5"/>
      <c r="AJ14972" s="5"/>
      <c r="AK14972" s="5"/>
      <c r="AL14972" s="5"/>
    </row>
    <row r="14973" spans="19:38" x14ac:dyDescent="0.3">
      <c r="S14973" s="5"/>
      <c r="T14973" s="5"/>
      <c r="U14973" s="5"/>
      <c r="V14973" s="5"/>
      <c r="AH14973" s="5"/>
      <c r="AI14973" s="5"/>
      <c r="AJ14973" s="5"/>
      <c r="AK14973" s="5"/>
      <c r="AL14973" s="5"/>
    </row>
    <row r="14974" spans="19:38" x14ac:dyDescent="0.3">
      <c r="S14974" s="5"/>
      <c r="T14974" s="5"/>
      <c r="U14974" s="5"/>
      <c r="V14974" s="5"/>
      <c r="AH14974" s="5"/>
      <c r="AI14974" s="5"/>
      <c r="AJ14974" s="5"/>
      <c r="AK14974" s="5"/>
      <c r="AL14974" s="5"/>
    </row>
    <row r="14975" spans="19:38" x14ac:dyDescent="0.3">
      <c r="S14975" s="5"/>
      <c r="T14975" s="5"/>
      <c r="U14975" s="5"/>
      <c r="V14975" s="5"/>
      <c r="AH14975" s="5"/>
      <c r="AI14975" s="5"/>
      <c r="AJ14975" s="5"/>
      <c r="AK14975" s="5"/>
      <c r="AL14975" s="5"/>
    </row>
    <row r="14976" spans="19:38" x14ac:dyDescent="0.3">
      <c r="S14976" s="5"/>
      <c r="T14976" s="5"/>
      <c r="U14976" s="5"/>
      <c r="V14976" s="5"/>
      <c r="AH14976" s="5"/>
      <c r="AI14976" s="5"/>
      <c r="AJ14976" s="5"/>
      <c r="AK14976" s="5"/>
      <c r="AL14976" s="5"/>
    </row>
    <row r="14977" spans="19:38" x14ac:dyDescent="0.3">
      <c r="S14977" s="5"/>
      <c r="T14977" s="5"/>
      <c r="U14977" s="5"/>
      <c r="V14977" s="5"/>
      <c r="AH14977" s="5"/>
      <c r="AI14977" s="5"/>
      <c r="AJ14977" s="5"/>
      <c r="AK14977" s="5"/>
      <c r="AL14977" s="5"/>
    </row>
    <row r="14978" spans="19:38" x14ac:dyDescent="0.3">
      <c r="S14978" s="5"/>
      <c r="T14978" s="5"/>
      <c r="U14978" s="5"/>
      <c r="V14978" s="5"/>
      <c r="AH14978" s="5"/>
      <c r="AI14978" s="5"/>
      <c r="AJ14978" s="5"/>
      <c r="AK14978" s="5"/>
      <c r="AL14978" s="5"/>
    </row>
    <row r="14979" spans="19:38" x14ac:dyDescent="0.3">
      <c r="S14979" s="5"/>
      <c r="T14979" s="5"/>
      <c r="U14979" s="5"/>
      <c r="V14979" s="5"/>
      <c r="AH14979" s="5"/>
      <c r="AI14979" s="5"/>
      <c r="AJ14979" s="5"/>
      <c r="AK14979" s="5"/>
      <c r="AL14979" s="5"/>
    </row>
    <row r="14980" spans="19:38" x14ac:dyDescent="0.3">
      <c r="S14980" s="5"/>
      <c r="T14980" s="5"/>
      <c r="U14980" s="5"/>
      <c r="V14980" s="5"/>
      <c r="AH14980" s="5"/>
      <c r="AI14980" s="5"/>
      <c r="AJ14980" s="5"/>
      <c r="AK14980" s="5"/>
      <c r="AL14980" s="5"/>
    </row>
    <row r="14981" spans="19:38" x14ac:dyDescent="0.3">
      <c r="S14981" s="5"/>
      <c r="T14981" s="5"/>
      <c r="U14981" s="5"/>
      <c r="V14981" s="5"/>
      <c r="AH14981" s="5"/>
      <c r="AI14981" s="5"/>
      <c r="AJ14981" s="5"/>
      <c r="AK14981" s="5"/>
      <c r="AL14981" s="5"/>
    </row>
    <row r="14982" spans="19:38" x14ac:dyDescent="0.3">
      <c r="S14982" s="5"/>
      <c r="T14982" s="5"/>
      <c r="U14982" s="5"/>
      <c r="V14982" s="5"/>
      <c r="AH14982" s="5"/>
      <c r="AI14982" s="5"/>
      <c r="AJ14982" s="5"/>
      <c r="AK14982" s="5"/>
      <c r="AL14982" s="5"/>
    </row>
    <row r="14983" spans="19:38" x14ac:dyDescent="0.3">
      <c r="S14983" s="5"/>
      <c r="T14983" s="5"/>
      <c r="U14983" s="5"/>
      <c r="V14983" s="5"/>
      <c r="AH14983" s="5"/>
      <c r="AI14983" s="5"/>
      <c r="AJ14983" s="5"/>
      <c r="AK14983" s="5"/>
      <c r="AL14983" s="5"/>
    </row>
    <row r="14984" spans="19:38" x14ac:dyDescent="0.3">
      <c r="S14984" s="5"/>
      <c r="T14984" s="5"/>
      <c r="U14984" s="5"/>
      <c r="V14984" s="5"/>
      <c r="AH14984" s="5"/>
      <c r="AI14984" s="5"/>
      <c r="AJ14984" s="5"/>
      <c r="AK14984" s="5"/>
      <c r="AL14984" s="5"/>
    </row>
    <row r="14985" spans="19:38" x14ac:dyDescent="0.3">
      <c r="S14985" s="5"/>
      <c r="T14985" s="5"/>
      <c r="U14985" s="5"/>
      <c r="V14985" s="5"/>
      <c r="AH14985" s="5"/>
      <c r="AI14985" s="5"/>
      <c r="AJ14985" s="5"/>
      <c r="AK14985" s="5"/>
      <c r="AL14985" s="5"/>
    </row>
    <row r="14986" spans="19:38" x14ac:dyDescent="0.3">
      <c r="S14986" s="5"/>
      <c r="T14986" s="5"/>
      <c r="U14986" s="5"/>
      <c r="V14986" s="5"/>
      <c r="AH14986" s="5"/>
      <c r="AI14986" s="5"/>
      <c r="AJ14986" s="5"/>
      <c r="AK14986" s="5"/>
      <c r="AL14986" s="5"/>
    </row>
    <row r="14987" spans="19:38" x14ac:dyDescent="0.3">
      <c r="S14987" s="5"/>
      <c r="T14987" s="5"/>
      <c r="U14987" s="5"/>
      <c r="V14987" s="5"/>
      <c r="AH14987" s="5"/>
      <c r="AI14987" s="5"/>
      <c r="AJ14987" s="5"/>
      <c r="AK14987" s="5"/>
      <c r="AL14987" s="5"/>
    </row>
    <row r="14988" spans="19:38" x14ac:dyDescent="0.3">
      <c r="S14988" s="5"/>
      <c r="T14988" s="5"/>
      <c r="U14988" s="5"/>
      <c r="V14988" s="5"/>
      <c r="AH14988" s="5"/>
      <c r="AI14988" s="5"/>
      <c r="AJ14988" s="5"/>
      <c r="AK14988" s="5"/>
      <c r="AL14988" s="5"/>
    </row>
    <row r="14989" spans="19:38" x14ac:dyDescent="0.3">
      <c r="S14989" s="5"/>
      <c r="T14989" s="5"/>
      <c r="U14989" s="5"/>
      <c r="V14989" s="5"/>
      <c r="AH14989" s="5"/>
      <c r="AI14989" s="5"/>
      <c r="AJ14989" s="5"/>
      <c r="AK14989" s="5"/>
      <c r="AL14989" s="5"/>
    </row>
    <row r="14990" spans="19:38" x14ac:dyDescent="0.3">
      <c r="S14990" s="5"/>
      <c r="T14990" s="5"/>
      <c r="U14990" s="5"/>
      <c r="V14990" s="5"/>
      <c r="AH14990" s="5"/>
      <c r="AI14990" s="5"/>
      <c r="AJ14990" s="5"/>
      <c r="AK14990" s="5"/>
      <c r="AL14990" s="5"/>
    </row>
    <row r="14991" spans="19:38" x14ac:dyDescent="0.3">
      <c r="S14991" s="5"/>
      <c r="T14991" s="5"/>
      <c r="U14991" s="5"/>
      <c r="V14991" s="5"/>
      <c r="AH14991" s="5"/>
      <c r="AI14991" s="5"/>
      <c r="AJ14991" s="5"/>
      <c r="AK14991" s="5"/>
      <c r="AL14991" s="5"/>
    </row>
    <row r="14992" spans="19:38" x14ac:dyDescent="0.3">
      <c r="S14992" s="5"/>
      <c r="T14992" s="5"/>
      <c r="U14992" s="5"/>
      <c r="V14992" s="5"/>
      <c r="AH14992" s="5"/>
      <c r="AI14992" s="5"/>
      <c r="AJ14992" s="5"/>
      <c r="AK14992" s="5"/>
      <c r="AL14992" s="5"/>
    </row>
    <row r="14993" spans="19:38" x14ac:dyDescent="0.3">
      <c r="S14993" s="5"/>
      <c r="T14993" s="5"/>
      <c r="U14993" s="5"/>
      <c r="V14993" s="5"/>
      <c r="AH14993" s="5"/>
      <c r="AI14993" s="5"/>
      <c r="AJ14993" s="5"/>
      <c r="AK14993" s="5"/>
      <c r="AL14993" s="5"/>
    </row>
    <row r="14994" spans="19:38" x14ac:dyDescent="0.3">
      <c r="S14994" s="5"/>
      <c r="T14994" s="5"/>
      <c r="U14994" s="5"/>
      <c r="V14994" s="5"/>
      <c r="AH14994" s="5"/>
      <c r="AI14994" s="5"/>
      <c r="AJ14994" s="5"/>
      <c r="AK14994" s="5"/>
      <c r="AL14994" s="5"/>
    </row>
    <row r="14995" spans="19:38" x14ac:dyDescent="0.3">
      <c r="S14995" s="5"/>
      <c r="T14995" s="5"/>
      <c r="U14995" s="5"/>
      <c r="V14995" s="5"/>
      <c r="AH14995" s="5"/>
      <c r="AI14995" s="5"/>
      <c r="AJ14995" s="5"/>
      <c r="AK14995" s="5"/>
      <c r="AL14995" s="5"/>
    </row>
    <row r="14996" spans="19:38" x14ac:dyDescent="0.3">
      <c r="S14996" s="5"/>
      <c r="T14996" s="5"/>
      <c r="U14996" s="5"/>
      <c r="V14996" s="5"/>
      <c r="AH14996" s="5"/>
      <c r="AI14996" s="5"/>
      <c r="AJ14996" s="5"/>
      <c r="AK14996" s="5"/>
      <c r="AL14996" s="5"/>
    </row>
    <row r="14997" spans="19:38" x14ac:dyDescent="0.3">
      <c r="S14997" s="5"/>
      <c r="T14997" s="5"/>
      <c r="U14997" s="5"/>
      <c r="V14997" s="5"/>
      <c r="AH14997" s="5"/>
      <c r="AI14997" s="5"/>
      <c r="AJ14997" s="5"/>
      <c r="AK14997" s="5"/>
      <c r="AL14997" s="5"/>
    </row>
    <row r="14998" spans="19:38" x14ac:dyDescent="0.3">
      <c r="S14998" s="5"/>
      <c r="T14998" s="5"/>
      <c r="U14998" s="5"/>
      <c r="V14998" s="5"/>
      <c r="AH14998" s="5"/>
      <c r="AI14998" s="5"/>
      <c r="AJ14998" s="5"/>
      <c r="AK14998" s="5"/>
      <c r="AL14998" s="5"/>
    </row>
    <row r="14999" spans="19:38" x14ac:dyDescent="0.3">
      <c r="S14999" s="5"/>
      <c r="T14999" s="5"/>
      <c r="U14999" s="5"/>
      <c r="V14999" s="5"/>
      <c r="AH14999" s="5"/>
      <c r="AI14999" s="5"/>
      <c r="AJ14999" s="5"/>
      <c r="AK14999" s="5"/>
      <c r="AL14999" s="5"/>
    </row>
    <row r="15000" spans="19:38" x14ac:dyDescent="0.3">
      <c r="S15000" s="5"/>
      <c r="T15000" s="5"/>
      <c r="U15000" s="5"/>
      <c r="V15000" s="5"/>
      <c r="AH15000" s="5"/>
      <c r="AI15000" s="5"/>
      <c r="AJ15000" s="5"/>
      <c r="AK15000" s="5"/>
      <c r="AL15000" s="5"/>
    </row>
    <row r="15001" spans="19:38" x14ac:dyDescent="0.3">
      <c r="S15001" s="5"/>
      <c r="T15001" s="5"/>
      <c r="U15001" s="5"/>
      <c r="V15001" s="5"/>
      <c r="AH15001" s="5"/>
      <c r="AI15001" s="5"/>
      <c r="AJ15001" s="5"/>
      <c r="AK15001" s="5"/>
      <c r="AL15001" s="5"/>
    </row>
    <row r="15002" spans="19:38" x14ac:dyDescent="0.3">
      <c r="S15002" s="5"/>
      <c r="T15002" s="5"/>
      <c r="U15002" s="5"/>
      <c r="V15002" s="5"/>
      <c r="AH15002" s="5"/>
      <c r="AI15002" s="5"/>
      <c r="AJ15002" s="5"/>
      <c r="AK15002" s="5"/>
      <c r="AL15002" s="5"/>
    </row>
    <row r="15003" spans="19:38" x14ac:dyDescent="0.3">
      <c r="S15003" s="5"/>
      <c r="T15003" s="5"/>
      <c r="U15003" s="5"/>
      <c r="V15003" s="5"/>
      <c r="AH15003" s="5"/>
      <c r="AI15003" s="5"/>
      <c r="AJ15003" s="5"/>
      <c r="AK15003" s="5"/>
      <c r="AL15003" s="5"/>
    </row>
    <row r="15004" spans="19:38" x14ac:dyDescent="0.3">
      <c r="S15004" s="5"/>
      <c r="T15004" s="5"/>
      <c r="U15004" s="5"/>
      <c r="V15004" s="5"/>
      <c r="AH15004" s="5"/>
      <c r="AI15004" s="5"/>
      <c r="AJ15004" s="5"/>
      <c r="AK15004" s="5"/>
      <c r="AL15004" s="5"/>
    </row>
    <row r="15005" spans="19:38" x14ac:dyDescent="0.3">
      <c r="S15005" s="5"/>
      <c r="T15005" s="5"/>
      <c r="U15005" s="5"/>
      <c r="V15005" s="5"/>
      <c r="AH15005" s="5"/>
      <c r="AI15005" s="5"/>
      <c r="AJ15005" s="5"/>
      <c r="AK15005" s="5"/>
      <c r="AL15005" s="5"/>
    </row>
    <row r="15006" spans="19:38" x14ac:dyDescent="0.3">
      <c r="S15006" s="5"/>
      <c r="T15006" s="5"/>
      <c r="U15006" s="5"/>
      <c r="V15006" s="5"/>
      <c r="AH15006" s="5"/>
      <c r="AI15006" s="5"/>
      <c r="AJ15006" s="5"/>
      <c r="AK15006" s="5"/>
      <c r="AL15006" s="5"/>
    </row>
    <row r="15007" spans="19:38" x14ac:dyDescent="0.3">
      <c r="S15007" s="5"/>
      <c r="T15007" s="5"/>
      <c r="U15007" s="5"/>
      <c r="V15007" s="5"/>
      <c r="AH15007" s="5"/>
      <c r="AI15007" s="5"/>
      <c r="AJ15007" s="5"/>
      <c r="AK15007" s="5"/>
      <c r="AL15007" s="5"/>
    </row>
    <row r="15008" spans="19:38" x14ac:dyDescent="0.3">
      <c r="S15008" s="5"/>
      <c r="T15008" s="5"/>
      <c r="U15008" s="5"/>
      <c r="V15008" s="5"/>
      <c r="AH15008" s="5"/>
      <c r="AI15008" s="5"/>
      <c r="AJ15008" s="5"/>
      <c r="AK15008" s="5"/>
      <c r="AL15008" s="5"/>
    </row>
    <row r="15009" spans="19:38" x14ac:dyDescent="0.3">
      <c r="S15009" s="5"/>
      <c r="T15009" s="5"/>
      <c r="U15009" s="5"/>
      <c r="V15009" s="5"/>
      <c r="AH15009" s="5"/>
      <c r="AI15009" s="5"/>
      <c r="AJ15009" s="5"/>
      <c r="AK15009" s="5"/>
      <c r="AL15009" s="5"/>
    </row>
    <row r="15010" spans="19:38" x14ac:dyDescent="0.3">
      <c r="S15010" s="5"/>
      <c r="T15010" s="5"/>
      <c r="U15010" s="5"/>
      <c r="V15010" s="5"/>
      <c r="AH15010" s="5"/>
      <c r="AI15010" s="5"/>
      <c r="AJ15010" s="5"/>
      <c r="AK15010" s="5"/>
      <c r="AL15010" s="5"/>
    </row>
    <row r="15011" spans="19:38" x14ac:dyDescent="0.3">
      <c r="S15011" s="5"/>
      <c r="T15011" s="5"/>
      <c r="U15011" s="5"/>
      <c r="V15011" s="5"/>
      <c r="AH15011" s="5"/>
      <c r="AI15011" s="5"/>
      <c r="AJ15011" s="5"/>
      <c r="AK15011" s="5"/>
      <c r="AL15011" s="5"/>
    </row>
    <row r="15012" spans="19:38" x14ac:dyDescent="0.3">
      <c r="S15012" s="5"/>
      <c r="T15012" s="5"/>
      <c r="U15012" s="5"/>
      <c r="V15012" s="5"/>
      <c r="AH15012" s="5"/>
      <c r="AI15012" s="5"/>
      <c r="AJ15012" s="5"/>
      <c r="AK15012" s="5"/>
      <c r="AL15012" s="5"/>
    </row>
    <row r="15013" spans="19:38" x14ac:dyDescent="0.3">
      <c r="S15013" s="5"/>
      <c r="T15013" s="5"/>
      <c r="U15013" s="5"/>
      <c r="V15013" s="5"/>
      <c r="AH15013" s="5"/>
      <c r="AI15013" s="5"/>
      <c r="AJ15013" s="5"/>
      <c r="AK15013" s="5"/>
      <c r="AL15013" s="5"/>
    </row>
    <row r="15014" spans="19:38" x14ac:dyDescent="0.3">
      <c r="S15014" s="5"/>
      <c r="T15014" s="5"/>
      <c r="U15014" s="5"/>
      <c r="V15014" s="5"/>
      <c r="AH15014" s="5"/>
      <c r="AI15014" s="5"/>
      <c r="AJ15014" s="5"/>
      <c r="AK15014" s="5"/>
      <c r="AL15014" s="5"/>
    </row>
    <row r="15015" spans="19:38" x14ac:dyDescent="0.3">
      <c r="S15015" s="5"/>
      <c r="T15015" s="5"/>
      <c r="U15015" s="5"/>
      <c r="V15015" s="5"/>
      <c r="AH15015" s="5"/>
      <c r="AI15015" s="5"/>
      <c r="AJ15015" s="5"/>
      <c r="AK15015" s="5"/>
      <c r="AL15015" s="5"/>
    </row>
    <row r="15016" spans="19:38" x14ac:dyDescent="0.3">
      <c r="S15016" s="5"/>
      <c r="T15016" s="5"/>
      <c r="U15016" s="5"/>
      <c r="V15016" s="5"/>
      <c r="AH15016" s="5"/>
      <c r="AI15016" s="5"/>
      <c r="AJ15016" s="5"/>
      <c r="AK15016" s="5"/>
      <c r="AL15016" s="5"/>
    </row>
    <row r="15017" spans="19:38" x14ac:dyDescent="0.3">
      <c r="S15017" s="5"/>
      <c r="T15017" s="5"/>
      <c r="U15017" s="5"/>
      <c r="V15017" s="5"/>
      <c r="AH15017" s="5"/>
      <c r="AI15017" s="5"/>
      <c r="AJ15017" s="5"/>
      <c r="AK15017" s="5"/>
      <c r="AL15017" s="5"/>
    </row>
    <row r="15018" spans="19:38" x14ac:dyDescent="0.3">
      <c r="S15018" s="5"/>
      <c r="T15018" s="5"/>
      <c r="U15018" s="5"/>
      <c r="V15018" s="5"/>
      <c r="AH15018" s="5"/>
      <c r="AI15018" s="5"/>
      <c r="AJ15018" s="5"/>
      <c r="AK15018" s="5"/>
      <c r="AL15018" s="5"/>
    </row>
    <row r="15019" spans="19:38" x14ac:dyDescent="0.3">
      <c r="S15019" s="5"/>
      <c r="T15019" s="5"/>
      <c r="U15019" s="5"/>
      <c r="V15019" s="5"/>
      <c r="AH15019" s="5"/>
      <c r="AI15019" s="5"/>
      <c r="AJ15019" s="5"/>
      <c r="AK15019" s="5"/>
      <c r="AL15019" s="5"/>
    </row>
    <row r="15020" spans="19:38" x14ac:dyDescent="0.3">
      <c r="S15020" s="5"/>
      <c r="T15020" s="5"/>
      <c r="U15020" s="5"/>
      <c r="V15020" s="5"/>
      <c r="AH15020" s="5"/>
      <c r="AI15020" s="5"/>
      <c r="AJ15020" s="5"/>
      <c r="AK15020" s="5"/>
      <c r="AL15020" s="5"/>
    </row>
    <row r="15021" spans="19:38" x14ac:dyDescent="0.3">
      <c r="S15021" s="5"/>
      <c r="T15021" s="5"/>
      <c r="U15021" s="5"/>
      <c r="V15021" s="5"/>
      <c r="AH15021" s="5"/>
      <c r="AI15021" s="5"/>
      <c r="AJ15021" s="5"/>
      <c r="AK15021" s="5"/>
      <c r="AL15021" s="5"/>
    </row>
    <row r="15022" spans="19:38" x14ac:dyDescent="0.3">
      <c r="S15022" s="5"/>
      <c r="T15022" s="5"/>
      <c r="U15022" s="5"/>
      <c r="V15022" s="5"/>
      <c r="AH15022" s="5"/>
      <c r="AI15022" s="5"/>
      <c r="AJ15022" s="5"/>
      <c r="AK15022" s="5"/>
      <c r="AL15022" s="5"/>
    </row>
    <row r="15023" spans="19:38" x14ac:dyDescent="0.3">
      <c r="S15023" s="5"/>
      <c r="T15023" s="5"/>
      <c r="U15023" s="5"/>
      <c r="V15023" s="5"/>
      <c r="AH15023" s="5"/>
      <c r="AI15023" s="5"/>
      <c r="AJ15023" s="5"/>
      <c r="AK15023" s="5"/>
      <c r="AL15023" s="5"/>
    </row>
    <row r="15024" spans="19:38" x14ac:dyDescent="0.3">
      <c r="S15024" s="5"/>
      <c r="T15024" s="5"/>
      <c r="U15024" s="5"/>
      <c r="V15024" s="5"/>
      <c r="AH15024" s="5"/>
      <c r="AI15024" s="5"/>
      <c r="AJ15024" s="5"/>
      <c r="AK15024" s="5"/>
      <c r="AL15024" s="5"/>
    </row>
    <row r="15025" spans="19:38" x14ac:dyDescent="0.3">
      <c r="S15025" s="5"/>
      <c r="T15025" s="5"/>
      <c r="U15025" s="5"/>
      <c r="V15025" s="5"/>
      <c r="AH15025" s="5"/>
      <c r="AI15025" s="5"/>
      <c r="AJ15025" s="5"/>
      <c r="AK15025" s="5"/>
      <c r="AL15025" s="5"/>
    </row>
    <row r="15026" spans="19:38" x14ac:dyDescent="0.3">
      <c r="S15026" s="5"/>
      <c r="T15026" s="5"/>
      <c r="U15026" s="5"/>
      <c r="V15026" s="5"/>
      <c r="AH15026" s="5"/>
      <c r="AI15026" s="5"/>
      <c r="AJ15026" s="5"/>
      <c r="AK15026" s="5"/>
      <c r="AL15026" s="5"/>
    </row>
    <row r="15027" spans="19:38" x14ac:dyDescent="0.3">
      <c r="S15027" s="5"/>
      <c r="T15027" s="5"/>
      <c r="U15027" s="5"/>
      <c r="V15027" s="5"/>
      <c r="AH15027" s="5"/>
      <c r="AI15027" s="5"/>
      <c r="AJ15027" s="5"/>
      <c r="AK15027" s="5"/>
      <c r="AL15027" s="5"/>
    </row>
    <row r="15028" spans="19:38" x14ac:dyDescent="0.3">
      <c r="S15028" s="5"/>
      <c r="T15028" s="5"/>
      <c r="U15028" s="5"/>
      <c r="V15028" s="5"/>
      <c r="AH15028" s="5"/>
      <c r="AI15028" s="5"/>
      <c r="AJ15028" s="5"/>
      <c r="AK15028" s="5"/>
      <c r="AL15028" s="5"/>
    </row>
    <row r="15029" spans="19:38" x14ac:dyDescent="0.3">
      <c r="S15029" s="5"/>
      <c r="T15029" s="5"/>
      <c r="U15029" s="5"/>
      <c r="V15029" s="5"/>
      <c r="AH15029" s="5"/>
      <c r="AI15029" s="5"/>
      <c r="AJ15029" s="5"/>
      <c r="AK15029" s="5"/>
      <c r="AL15029" s="5"/>
    </row>
    <row r="15030" spans="19:38" x14ac:dyDescent="0.3">
      <c r="S15030" s="5"/>
      <c r="T15030" s="5"/>
      <c r="U15030" s="5"/>
      <c r="V15030" s="5"/>
      <c r="AH15030" s="5"/>
      <c r="AI15030" s="5"/>
      <c r="AJ15030" s="5"/>
      <c r="AK15030" s="5"/>
      <c r="AL15030" s="5"/>
    </row>
    <row r="15031" spans="19:38" x14ac:dyDescent="0.3">
      <c r="S15031" s="5"/>
      <c r="T15031" s="5"/>
      <c r="U15031" s="5"/>
      <c r="V15031" s="5"/>
      <c r="AH15031" s="5"/>
      <c r="AI15031" s="5"/>
      <c r="AJ15031" s="5"/>
      <c r="AK15031" s="5"/>
      <c r="AL15031" s="5"/>
    </row>
    <row r="15032" spans="19:38" x14ac:dyDescent="0.3">
      <c r="S15032" s="5"/>
      <c r="T15032" s="5"/>
      <c r="U15032" s="5"/>
      <c r="V15032" s="5"/>
      <c r="AH15032" s="5"/>
      <c r="AI15032" s="5"/>
      <c r="AJ15032" s="5"/>
      <c r="AK15032" s="5"/>
      <c r="AL15032" s="5"/>
    </row>
    <row r="15033" spans="19:38" x14ac:dyDescent="0.3">
      <c r="S15033" s="5"/>
      <c r="T15033" s="5"/>
      <c r="U15033" s="5"/>
      <c r="V15033" s="5"/>
      <c r="AH15033" s="5"/>
      <c r="AI15033" s="5"/>
      <c r="AJ15033" s="5"/>
      <c r="AK15033" s="5"/>
      <c r="AL15033" s="5"/>
    </row>
    <row r="15034" spans="19:38" x14ac:dyDescent="0.3">
      <c r="S15034" s="5"/>
      <c r="T15034" s="5"/>
      <c r="U15034" s="5"/>
      <c r="V15034" s="5"/>
      <c r="AH15034" s="5"/>
      <c r="AI15034" s="5"/>
      <c r="AJ15034" s="5"/>
      <c r="AK15034" s="5"/>
      <c r="AL15034" s="5"/>
    </row>
    <row r="15035" spans="19:38" x14ac:dyDescent="0.3">
      <c r="S15035" s="5"/>
      <c r="T15035" s="5"/>
      <c r="U15035" s="5"/>
      <c r="V15035" s="5"/>
      <c r="AH15035" s="5"/>
      <c r="AI15035" s="5"/>
      <c r="AJ15035" s="5"/>
      <c r="AK15035" s="5"/>
      <c r="AL15035" s="5"/>
    </row>
    <row r="15036" spans="19:38" x14ac:dyDescent="0.3">
      <c r="S15036" s="5"/>
      <c r="T15036" s="5"/>
      <c r="U15036" s="5"/>
      <c r="V15036" s="5"/>
      <c r="AH15036" s="5"/>
      <c r="AI15036" s="5"/>
      <c r="AJ15036" s="5"/>
      <c r="AK15036" s="5"/>
      <c r="AL15036" s="5"/>
    </row>
    <row r="15037" spans="19:38" x14ac:dyDescent="0.3">
      <c r="S15037" s="5"/>
      <c r="T15037" s="5"/>
      <c r="U15037" s="5"/>
      <c r="V15037" s="5"/>
      <c r="AH15037" s="5"/>
      <c r="AI15037" s="5"/>
      <c r="AJ15037" s="5"/>
      <c r="AK15037" s="5"/>
      <c r="AL15037" s="5"/>
    </row>
    <row r="15038" spans="19:38" x14ac:dyDescent="0.3">
      <c r="S15038" s="5"/>
      <c r="T15038" s="5"/>
      <c r="U15038" s="5"/>
      <c r="V15038" s="5"/>
      <c r="AH15038" s="5"/>
      <c r="AI15038" s="5"/>
      <c r="AJ15038" s="5"/>
      <c r="AK15038" s="5"/>
      <c r="AL15038" s="5"/>
    </row>
    <row r="15039" spans="19:38" x14ac:dyDescent="0.3">
      <c r="S15039" s="5"/>
      <c r="T15039" s="5"/>
      <c r="U15039" s="5"/>
      <c r="V15039" s="5"/>
      <c r="AH15039" s="5"/>
      <c r="AI15039" s="5"/>
      <c r="AJ15039" s="5"/>
      <c r="AK15039" s="5"/>
      <c r="AL15039" s="5"/>
    </row>
    <row r="15040" spans="19:38" x14ac:dyDescent="0.3">
      <c r="S15040" s="5"/>
      <c r="T15040" s="5"/>
      <c r="U15040" s="5"/>
      <c r="V15040" s="5"/>
      <c r="AH15040" s="5"/>
      <c r="AI15040" s="5"/>
      <c r="AJ15040" s="5"/>
      <c r="AK15040" s="5"/>
      <c r="AL15040" s="5"/>
    </row>
    <row r="15041" spans="19:38" x14ac:dyDescent="0.3">
      <c r="S15041" s="5"/>
      <c r="T15041" s="5"/>
      <c r="U15041" s="5"/>
      <c r="V15041" s="5"/>
      <c r="AH15041" s="5"/>
      <c r="AI15041" s="5"/>
      <c r="AJ15041" s="5"/>
      <c r="AK15041" s="5"/>
      <c r="AL15041" s="5"/>
    </row>
    <row r="15042" spans="19:38" x14ac:dyDescent="0.3">
      <c r="S15042" s="5"/>
      <c r="T15042" s="5"/>
      <c r="U15042" s="5"/>
      <c r="V15042" s="5"/>
      <c r="AH15042" s="5"/>
      <c r="AI15042" s="5"/>
      <c r="AJ15042" s="5"/>
      <c r="AK15042" s="5"/>
      <c r="AL15042" s="5"/>
    </row>
    <row r="15043" spans="19:38" x14ac:dyDescent="0.3">
      <c r="S15043" s="5"/>
      <c r="T15043" s="5"/>
      <c r="U15043" s="5"/>
      <c r="V15043" s="5"/>
      <c r="AH15043" s="5"/>
      <c r="AI15043" s="5"/>
      <c r="AJ15043" s="5"/>
      <c r="AK15043" s="5"/>
      <c r="AL15043" s="5"/>
    </row>
    <row r="15044" spans="19:38" x14ac:dyDescent="0.3">
      <c r="S15044" s="5"/>
      <c r="T15044" s="5"/>
      <c r="U15044" s="5"/>
      <c r="V15044" s="5"/>
      <c r="AH15044" s="5"/>
      <c r="AI15044" s="5"/>
      <c r="AJ15044" s="5"/>
      <c r="AK15044" s="5"/>
      <c r="AL15044" s="5"/>
    </row>
    <row r="15045" spans="19:38" x14ac:dyDescent="0.3">
      <c r="S15045" s="5"/>
      <c r="T15045" s="5"/>
      <c r="U15045" s="5"/>
      <c r="V15045" s="5"/>
      <c r="AH15045" s="5"/>
      <c r="AI15045" s="5"/>
      <c r="AJ15045" s="5"/>
      <c r="AK15045" s="5"/>
      <c r="AL15045" s="5"/>
    </row>
    <row r="15046" spans="19:38" x14ac:dyDescent="0.3">
      <c r="S15046" s="5"/>
      <c r="T15046" s="5"/>
      <c r="U15046" s="5"/>
      <c r="V15046" s="5"/>
      <c r="AH15046" s="5"/>
      <c r="AI15046" s="5"/>
      <c r="AJ15046" s="5"/>
      <c r="AK15046" s="5"/>
      <c r="AL15046" s="5"/>
    </row>
    <row r="15047" spans="19:38" x14ac:dyDescent="0.3">
      <c r="S15047" s="5"/>
      <c r="T15047" s="5"/>
      <c r="U15047" s="5"/>
      <c r="V15047" s="5"/>
      <c r="AH15047" s="5"/>
      <c r="AI15047" s="5"/>
      <c r="AJ15047" s="5"/>
      <c r="AK15047" s="5"/>
      <c r="AL15047" s="5"/>
    </row>
    <row r="15048" spans="19:38" x14ac:dyDescent="0.3">
      <c r="S15048" s="5"/>
      <c r="T15048" s="5"/>
      <c r="U15048" s="5"/>
      <c r="V15048" s="5"/>
      <c r="AH15048" s="5"/>
      <c r="AI15048" s="5"/>
      <c r="AJ15048" s="5"/>
      <c r="AK15048" s="5"/>
      <c r="AL15048" s="5"/>
    </row>
    <row r="15049" spans="19:38" x14ac:dyDescent="0.3">
      <c r="S15049" s="5"/>
      <c r="T15049" s="5"/>
      <c r="U15049" s="5"/>
      <c r="V15049" s="5"/>
      <c r="AH15049" s="5"/>
      <c r="AI15049" s="5"/>
      <c r="AJ15049" s="5"/>
      <c r="AK15049" s="5"/>
      <c r="AL15049" s="5"/>
    </row>
    <row r="15050" spans="19:38" x14ac:dyDescent="0.3">
      <c r="S15050" s="5"/>
      <c r="T15050" s="5"/>
      <c r="U15050" s="5"/>
      <c r="V15050" s="5"/>
      <c r="AH15050" s="5"/>
      <c r="AI15050" s="5"/>
      <c r="AJ15050" s="5"/>
      <c r="AK15050" s="5"/>
      <c r="AL15050" s="5"/>
    </row>
    <row r="15051" spans="19:38" x14ac:dyDescent="0.3">
      <c r="S15051" s="5"/>
      <c r="T15051" s="5"/>
      <c r="U15051" s="5"/>
      <c r="V15051" s="5"/>
      <c r="AH15051" s="5"/>
      <c r="AI15051" s="5"/>
      <c r="AJ15051" s="5"/>
      <c r="AK15051" s="5"/>
      <c r="AL15051" s="5"/>
    </row>
    <row r="15052" spans="19:38" x14ac:dyDescent="0.3">
      <c r="S15052" s="5"/>
      <c r="T15052" s="5"/>
      <c r="U15052" s="5"/>
      <c r="V15052" s="5"/>
      <c r="AH15052" s="5"/>
      <c r="AI15052" s="5"/>
      <c r="AJ15052" s="5"/>
      <c r="AK15052" s="5"/>
      <c r="AL15052" s="5"/>
    </row>
    <row r="15053" spans="19:38" x14ac:dyDescent="0.3">
      <c r="S15053" s="5"/>
      <c r="T15053" s="5"/>
      <c r="U15053" s="5"/>
      <c r="V15053" s="5"/>
      <c r="AH15053" s="5"/>
      <c r="AI15053" s="5"/>
      <c r="AJ15053" s="5"/>
      <c r="AK15053" s="5"/>
      <c r="AL15053" s="5"/>
    </row>
    <row r="15054" spans="19:38" x14ac:dyDescent="0.3">
      <c r="S15054" s="5"/>
      <c r="T15054" s="5"/>
      <c r="U15054" s="5"/>
      <c r="V15054" s="5"/>
      <c r="AH15054" s="5"/>
      <c r="AI15054" s="5"/>
      <c r="AJ15054" s="5"/>
      <c r="AK15054" s="5"/>
      <c r="AL15054" s="5"/>
    </row>
    <row r="15055" spans="19:38" x14ac:dyDescent="0.3">
      <c r="S15055" s="5"/>
      <c r="T15055" s="5"/>
      <c r="U15055" s="5"/>
      <c r="V15055" s="5"/>
      <c r="AH15055" s="5"/>
      <c r="AI15055" s="5"/>
      <c r="AJ15055" s="5"/>
      <c r="AK15055" s="5"/>
      <c r="AL15055" s="5"/>
    </row>
    <row r="15056" spans="19:38" x14ac:dyDescent="0.3">
      <c r="S15056" s="5"/>
      <c r="T15056" s="5"/>
      <c r="U15056" s="5"/>
      <c r="V15056" s="5"/>
      <c r="AH15056" s="5"/>
      <c r="AI15056" s="5"/>
      <c r="AJ15056" s="5"/>
      <c r="AK15056" s="5"/>
      <c r="AL15056" s="5"/>
    </row>
    <row r="15057" spans="19:38" x14ac:dyDescent="0.3">
      <c r="S15057" s="5"/>
      <c r="T15057" s="5"/>
      <c r="U15057" s="5"/>
      <c r="V15057" s="5"/>
      <c r="AH15057" s="5"/>
      <c r="AI15057" s="5"/>
      <c r="AJ15057" s="5"/>
      <c r="AK15057" s="5"/>
      <c r="AL15057" s="5"/>
    </row>
    <row r="15058" spans="19:38" x14ac:dyDescent="0.3">
      <c r="S15058" s="5"/>
      <c r="T15058" s="5"/>
      <c r="U15058" s="5"/>
      <c r="V15058" s="5"/>
      <c r="AH15058" s="5"/>
      <c r="AI15058" s="5"/>
      <c r="AJ15058" s="5"/>
      <c r="AK15058" s="5"/>
      <c r="AL15058" s="5"/>
    </row>
    <row r="15059" spans="19:38" x14ac:dyDescent="0.3">
      <c r="S15059" s="5"/>
      <c r="T15059" s="5"/>
      <c r="U15059" s="5"/>
      <c r="V15059" s="5"/>
      <c r="AH15059" s="5"/>
      <c r="AI15059" s="5"/>
      <c r="AJ15059" s="5"/>
      <c r="AK15059" s="5"/>
      <c r="AL15059" s="5"/>
    </row>
    <row r="15060" spans="19:38" x14ac:dyDescent="0.3">
      <c r="S15060" s="5"/>
      <c r="T15060" s="5"/>
      <c r="U15060" s="5"/>
      <c r="V15060" s="5"/>
      <c r="AH15060" s="5"/>
      <c r="AI15060" s="5"/>
      <c r="AJ15060" s="5"/>
      <c r="AK15060" s="5"/>
      <c r="AL15060" s="5"/>
    </row>
    <row r="15061" spans="19:38" x14ac:dyDescent="0.3">
      <c r="S15061" s="5"/>
      <c r="T15061" s="5"/>
      <c r="U15061" s="5"/>
      <c r="V15061" s="5"/>
      <c r="AH15061" s="5"/>
      <c r="AI15061" s="5"/>
      <c r="AJ15061" s="5"/>
      <c r="AK15061" s="5"/>
      <c r="AL15061" s="5"/>
    </row>
    <row r="15062" spans="19:38" x14ac:dyDescent="0.3">
      <c r="S15062" s="5"/>
      <c r="T15062" s="5"/>
      <c r="U15062" s="5"/>
      <c r="V15062" s="5"/>
      <c r="AH15062" s="5"/>
      <c r="AI15062" s="5"/>
      <c r="AJ15062" s="5"/>
      <c r="AK15062" s="5"/>
      <c r="AL15062" s="5"/>
    </row>
    <row r="15063" spans="19:38" x14ac:dyDescent="0.3">
      <c r="S15063" s="5"/>
      <c r="T15063" s="5"/>
      <c r="U15063" s="5"/>
      <c r="V15063" s="5"/>
      <c r="AH15063" s="5"/>
      <c r="AI15063" s="5"/>
      <c r="AJ15063" s="5"/>
      <c r="AK15063" s="5"/>
      <c r="AL15063" s="5"/>
    </row>
    <row r="15064" spans="19:38" x14ac:dyDescent="0.3">
      <c r="S15064" s="5"/>
      <c r="T15064" s="5"/>
      <c r="U15064" s="5"/>
      <c r="V15064" s="5"/>
      <c r="AH15064" s="5"/>
      <c r="AI15064" s="5"/>
      <c r="AJ15064" s="5"/>
      <c r="AK15064" s="5"/>
      <c r="AL15064" s="5"/>
    </row>
    <row r="15065" spans="19:38" x14ac:dyDescent="0.3">
      <c r="S15065" s="5"/>
      <c r="T15065" s="5"/>
      <c r="U15065" s="5"/>
      <c r="V15065" s="5"/>
      <c r="AH15065" s="5"/>
      <c r="AI15065" s="5"/>
      <c r="AJ15065" s="5"/>
      <c r="AK15065" s="5"/>
      <c r="AL15065" s="5"/>
    </row>
    <row r="15066" spans="19:38" x14ac:dyDescent="0.3">
      <c r="S15066" s="5"/>
      <c r="T15066" s="5"/>
      <c r="U15066" s="5"/>
      <c r="V15066" s="5"/>
      <c r="AH15066" s="5"/>
      <c r="AI15066" s="5"/>
      <c r="AJ15066" s="5"/>
      <c r="AK15066" s="5"/>
      <c r="AL15066" s="5"/>
    </row>
    <row r="15067" spans="19:38" x14ac:dyDescent="0.3">
      <c r="S15067" s="5"/>
      <c r="T15067" s="5"/>
      <c r="U15067" s="5"/>
      <c r="V15067" s="5"/>
      <c r="AH15067" s="5"/>
      <c r="AI15067" s="5"/>
      <c r="AJ15067" s="5"/>
      <c r="AK15067" s="5"/>
      <c r="AL15067" s="5"/>
    </row>
    <row r="15068" spans="19:38" x14ac:dyDescent="0.3">
      <c r="S15068" s="5"/>
      <c r="T15068" s="5"/>
      <c r="U15068" s="5"/>
      <c r="V15068" s="5"/>
      <c r="AH15068" s="5"/>
      <c r="AI15068" s="5"/>
      <c r="AJ15068" s="5"/>
      <c r="AK15068" s="5"/>
      <c r="AL15068" s="5"/>
    </row>
    <row r="15069" spans="19:38" x14ac:dyDescent="0.3">
      <c r="S15069" s="5"/>
      <c r="T15069" s="5"/>
      <c r="U15069" s="5"/>
      <c r="V15069" s="5"/>
      <c r="AH15069" s="5"/>
      <c r="AI15069" s="5"/>
      <c r="AJ15069" s="5"/>
      <c r="AK15069" s="5"/>
      <c r="AL15069" s="5"/>
    </row>
    <row r="15070" spans="19:38" x14ac:dyDescent="0.3">
      <c r="S15070" s="5"/>
      <c r="T15070" s="5"/>
      <c r="U15070" s="5"/>
      <c r="V15070" s="5"/>
      <c r="AH15070" s="5"/>
      <c r="AI15070" s="5"/>
      <c r="AJ15070" s="5"/>
      <c r="AK15070" s="5"/>
      <c r="AL15070" s="5"/>
    </row>
    <row r="15071" spans="19:38" x14ac:dyDescent="0.3">
      <c r="S15071" s="5"/>
      <c r="T15071" s="5"/>
      <c r="U15071" s="5"/>
      <c r="V15071" s="5"/>
      <c r="AH15071" s="5"/>
      <c r="AI15071" s="5"/>
      <c r="AJ15071" s="5"/>
      <c r="AK15071" s="5"/>
      <c r="AL15071" s="5"/>
    </row>
    <row r="15072" spans="19:38" x14ac:dyDescent="0.3">
      <c r="S15072" s="5"/>
      <c r="T15072" s="5"/>
      <c r="U15072" s="5"/>
      <c r="V15072" s="5"/>
      <c r="AH15072" s="5"/>
      <c r="AI15072" s="5"/>
      <c r="AJ15072" s="5"/>
      <c r="AK15072" s="5"/>
      <c r="AL15072" s="5"/>
    </row>
    <row r="15073" spans="19:38" x14ac:dyDescent="0.3">
      <c r="S15073" s="5"/>
      <c r="T15073" s="5"/>
      <c r="U15073" s="5"/>
      <c r="V15073" s="5"/>
      <c r="AH15073" s="5"/>
      <c r="AI15073" s="5"/>
      <c r="AJ15073" s="5"/>
      <c r="AK15073" s="5"/>
      <c r="AL15073" s="5"/>
    </row>
    <row r="15074" spans="19:38" x14ac:dyDescent="0.3">
      <c r="S15074" s="5"/>
      <c r="T15074" s="5"/>
      <c r="U15074" s="5"/>
      <c r="V15074" s="5"/>
      <c r="AH15074" s="5"/>
      <c r="AI15074" s="5"/>
      <c r="AJ15074" s="5"/>
      <c r="AK15074" s="5"/>
      <c r="AL15074" s="5"/>
    </row>
    <row r="15075" spans="19:38" x14ac:dyDescent="0.3">
      <c r="S15075" s="5"/>
      <c r="T15075" s="5"/>
      <c r="U15075" s="5"/>
      <c r="V15075" s="5"/>
      <c r="AH15075" s="5"/>
      <c r="AI15075" s="5"/>
      <c r="AJ15075" s="5"/>
      <c r="AK15075" s="5"/>
      <c r="AL15075" s="5"/>
    </row>
    <row r="15076" spans="19:38" x14ac:dyDescent="0.3">
      <c r="S15076" s="5"/>
      <c r="T15076" s="5"/>
      <c r="U15076" s="5"/>
      <c r="V15076" s="5"/>
      <c r="AH15076" s="5"/>
      <c r="AI15076" s="5"/>
      <c r="AJ15076" s="5"/>
      <c r="AK15076" s="5"/>
      <c r="AL15076" s="5"/>
    </row>
    <row r="15077" spans="19:38" x14ac:dyDescent="0.3">
      <c r="S15077" s="5"/>
      <c r="T15077" s="5"/>
      <c r="U15077" s="5"/>
      <c r="V15077" s="5"/>
      <c r="AH15077" s="5"/>
      <c r="AI15077" s="5"/>
      <c r="AJ15077" s="5"/>
      <c r="AK15077" s="5"/>
      <c r="AL15077" s="5"/>
    </row>
    <row r="15078" spans="19:38" x14ac:dyDescent="0.3">
      <c r="S15078" s="5"/>
      <c r="T15078" s="5"/>
      <c r="U15078" s="5"/>
      <c r="V15078" s="5"/>
      <c r="AH15078" s="5"/>
      <c r="AI15078" s="5"/>
      <c r="AJ15078" s="5"/>
      <c r="AK15078" s="5"/>
      <c r="AL15078" s="5"/>
    </row>
    <row r="15079" spans="19:38" x14ac:dyDescent="0.3">
      <c r="S15079" s="5"/>
      <c r="T15079" s="5"/>
      <c r="U15079" s="5"/>
      <c r="V15079" s="5"/>
      <c r="AH15079" s="5"/>
      <c r="AI15079" s="5"/>
      <c r="AJ15079" s="5"/>
      <c r="AK15079" s="5"/>
      <c r="AL15079" s="5"/>
    </row>
    <row r="15080" spans="19:38" x14ac:dyDescent="0.3">
      <c r="S15080" s="5"/>
      <c r="T15080" s="5"/>
      <c r="U15080" s="5"/>
      <c r="V15080" s="5"/>
      <c r="AH15080" s="5"/>
      <c r="AI15080" s="5"/>
      <c r="AJ15080" s="5"/>
      <c r="AK15080" s="5"/>
      <c r="AL15080" s="5"/>
    </row>
    <row r="15081" spans="19:38" x14ac:dyDescent="0.3">
      <c r="S15081" s="5"/>
      <c r="T15081" s="5"/>
      <c r="U15081" s="5"/>
      <c r="V15081" s="5"/>
      <c r="AH15081" s="5"/>
      <c r="AI15081" s="5"/>
      <c r="AJ15081" s="5"/>
      <c r="AK15081" s="5"/>
      <c r="AL15081" s="5"/>
    </row>
    <row r="15082" spans="19:38" x14ac:dyDescent="0.3">
      <c r="S15082" s="5"/>
      <c r="T15082" s="5"/>
      <c r="U15082" s="5"/>
      <c r="V15082" s="5"/>
      <c r="AH15082" s="5"/>
      <c r="AI15082" s="5"/>
      <c r="AJ15082" s="5"/>
      <c r="AK15082" s="5"/>
      <c r="AL15082" s="5"/>
    </row>
    <row r="15083" spans="19:38" x14ac:dyDescent="0.3">
      <c r="S15083" s="5"/>
      <c r="T15083" s="5"/>
      <c r="U15083" s="5"/>
      <c r="V15083" s="5"/>
      <c r="AH15083" s="5"/>
      <c r="AI15083" s="5"/>
      <c r="AJ15083" s="5"/>
      <c r="AK15083" s="5"/>
      <c r="AL15083" s="5"/>
    </row>
    <row r="15084" spans="19:38" x14ac:dyDescent="0.3">
      <c r="S15084" s="5"/>
      <c r="T15084" s="5"/>
      <c r="U15084" s="5"/>
      <c r="V15084" s="5"/>
      <c r="AH15084" s="5"/>
      <c r="AI15084" s="5"/>
      <c r="AJ15084" s="5"/>
      <c r="AK15084" s="5"/>
      <c r="AL15084" s="5"/>
    </row>
    <row r="15085" spans="19:38" x14ac:dyDescent="0.3">
      <c r="S15085" s="5"/>
      <c r="T15085" s="5"/>
      <c r="U15085" s="5"/>
      <c r="V15085" s="5"/>
      <c r="AH15085" s="5"/>
      <c r="AI15085" s="5"/>
      <c r="AJ15085" s="5"/>
      <c r="AK15085" s="5"/>
      <c r="AL15085" s="5"/>
    </row>
    <row r="15086" spans="19:38" x14ac:dyDescent="0.3">
      <c r="S15086" s="5"/>
      <c r="T15086" s="5"/>
      <c r="U15086" s="5"/>
      <c r="V15086" s="5"/>
      <c r="AH15086" s="5"/>
      <c r="AI15086" s="5"/>
      <c r="AJ15086" s="5"/>
      <c r="AK15086" s="5"/>
      <c r="AL15086" s="5"/>
    </row>
    <row r="15087" spans="19:38" x14ac:dyDescent="0.3">
      <c r="S15087" s="5"/>
      <c r="T15087" s="5"/>
      <c r="U15087" s="5"/>
      <c r="V15087" s="5"/>
      <c r="AH15087" s="5"/>
      <c r="AI15087" s="5"/>
      <c r="AJ15087" s="5"/>
      <c r="AK15087" s="5"/>
      <c r="AL15087" s="5"/>
    </row>
    <row r="15088" spans="19:38" x14ac:dyDescent="0.3">
      <c r="S15088" s="5"/>
      <c r="T15088" s="5"/>
      <c r="U15088" s="5"/>
      <c r="V15088" s="5"/>
      <c r="AH15088" s="5"/>
      <c r="AI15088" s="5"/>
      <c r="AJ15088" s="5"/>
      <c r="AK15088" s="5"/>
      <c r="AL15088" s="5"/>
    </row>
    <row r="15089" spans="19:38" x14ac:dyDescent="0.3">
      <c r="S15089" s="5"/>
      <c r="T15089" s="5"/>
      <c r="U15089" s="5"/>
      <c r="V15089" s="5"/>
      <c r="AH15089" s="5"/>
      <c r="AI15089" s="5"/>
      <c r="AJ15089" s="5"/>
      <c r="AK15089" s="5"/>
      <c r="AL15089" s="5"/>
    </row>
    <row r="15090" spans="19:38" x14ac:dyDescent="0.3">
      <c r="S15090" s="5"/>
      <c r="T15090" s="5"/>
      <c r="U15090" s="5"/>
      <c r="V15090" s="5"/>
      <c r="AH15090" s="5"/>
      <c r="AI15090" s="5"/>
      <c r="AJ15090" s="5"/>
      <c r="AK15090" s="5"/>
      <c r="AL15090" s="5"/>
    </row>
    <row r="15091" spans="19:38" x14ac:dyDescent="0.3">
      <c r="S15091" s="5"/>
      <c r="T15091" s="5"/>
      <c r="U15091" s="5"/>
      <c r="V15091" s="5"/>
      <c r="AH15091" s="5"/>
      <c r="AI15091" s="5"/>
      <c r="AJ15091" s="5"/>
      <c r="AK15091" s="5"/>
      <c r="AL15091" s="5"/>
    </row>
    <row r="15092" spans="19:38" x14ac:dyDescent="0.3">
      <c r="S15092" s="5"/>
      <c r="T15092" s="5"/>
      <c r="U15092" s="5"/>
      <c r="V15092" s="5"/>
      <c r="AH15092" s="5"/>
      <c r="AI15092" s="5"/>
      <c r="AJ15092" s="5"/>
      <c r="AK15092" s="5"/>
      <c r="AL15092" s="5"/>
    </row>
    <row r="15093" spans="19:38" x14ac:dyDescent="0.3">
      <c r="S15093" s="5"/>
      <c r="T15093" s="5"/>
      <c r="U15093" s="5"/>
      <c r="V15093" s="5"/>
      <c r="AH15093" s="5"/>
      <c r="AI15093" s="5"/>
      <c r="AJ15093" s="5"/>
      <c r="AK15093" s="5"/>
      <c r="AL15093" s="5"/>
    </row>
    <row r="15094" spans="19:38" x14ac:dyDescent="0.3">
      <c r="S15094" s="5"/>
      <c r="T15094" s="5"/>
      <c r="U15094" s="5"/>
      <c r="V15094" s="5"/>
      <c r="AH15094" s="5"/>
      <c r="AI15094" s="5"/>
      <c r="AJ15094" s="5"/>
      <c r="AK15094" s="5"/>
      <c r="AL15094" s="5"/>
    </row>
    <row r="15095" spans="19:38" x14ac:dyDescent="0.3">
      <c r="S15095" s="5"/>
      <c r="T15095" s="5"/>
      <c r="U15095" s="5"/>
      <c r="V15095" s="5"/>
      <c r="AH15095" s="5"/>
      <c r="AI15095" s="5"/>
      <c r="AJ15095" s="5"/>
      <c r="AK15095" s="5"/>
      <c r="AL15095" s="5"/>
    </row>
    <row r="15096" spans="19:38" x14ac:dyDescent="0.3">
      <c r="S15096" s="5"/>
      <c r="T15096" s="5"/>
      <c r="U15096" s="5"/>
      <c r="V15096" s="5"/>
      <c r="AH15096" s="5"/>
      <c r="AI15096" s="5"/>
      <c r="AJ15096" s="5"/>
      <c r="AK15096" s="5"/>
      <c r="AL15096" s="5"/>
    </row>
    <row r="15097" spans="19:38" x14ac:dyDescent="0.3">
      <c r="S15097" s="5"/>
      <c r="T15097" s="5"/>
      <c r="U15097" s="5"/>
      <c r="V15097" s="5"/>
      <c r="AH15097" s="5"/>
      <c r="AI15097" s="5"/>
      <c r="AJ15097" s="5"/>
      <c r="AK15097" s="5"/>
      <c r="AL15097" s="5"/>
    </row>
    <row r="15098" spans="19:38" x14ac:dyDescent="0.3">
      <c r="S15098" s="5"/>
      <c r="T15098" s="5"/>
      <c r="U15098" s="5"/>
      <c r="V15098" s="5"/>
      <c r="AH15098" s="5"/>
      <c r="AI15098" s="5"/>
      <c r="AJ15098" s="5"/>
      <c r="AK15098" s="5"/>
      <c r="AL15098" s="5"/>
    </row>
    <row r="15099" spans="19:38" x14ac:dyDescent="0.3">
      <c r="S15099" s="5"/>
      <c r="T15099" s="5"/>
      <c r="U15099" s="5"/>
      <c r="V15099" s="5"/>
      <c r="AH15099" s="5"/>
      <c r="AI15099" s="5"/>
      <c r="AJ15099" s="5"/>
      <c r="AK15099" s="5"/>
      <c r="AL15099" s="5"/>
    </row>
    <row r="15100" spans="19:38" x14ac:dyDescent="0.3">
      <c r="S15100" s="5"/>
      <c r="T15100" s="5"/>
      <c r="U15100" s="5"/>
      <c r="V15100" s="5"/>
      <c r="AH15100" s="5"/>
      <c r="AI15100" s="5"/>
      <c r="AJ15100" s="5"/>
      <c r="AK15100" s="5"/>
      <c r="AL15100" s="5"/>
    </row>
    <row r="15101" spans="19:38" x14ac:dyDescent="0.3">
      <c r="S15101" s="5"/>
      <c r="T15101" s="5"/>
      <c r="U15101" s="5"/>
      <c r="V15101" s="5"/>
      <c r="AH15101" s="5"/>
      <c r="AI15101" s="5"/>
      <c r="AJ15101" s="5"/>
      <c r="AK15101" s="5"/>
      <c r="AL15101" s="5"/>
    </row>
    <row r="15102" spans="19:38" x14ac:dyDescent="0.3">
      <c r="S15102" s="5"/>
      <c r="T15102" s="5"/>
      <c r="U15102" s="5"/>
      <c r="V15102" s="5"/>
      <c r="AH15102" s="5"/>
      <c r="AI15102" s="5"/>
      <c r="AJ15102" s="5"/>
      <c r="AK15102" s="5"/>
      <c r="AL15102" s="5"/>
    </row>
    <row r="15103" spans="19:38" x14ac:dyDescent="0.3">
      <c r="S15103" s="5"/>
      <c r="T15103" s="5"/>
      <c r="U15103" s="5"/>
      <c r="V15103" s="5"/>
      <c r="AH15103" s="5"/>
      <c r="AI15103" s="5"/>
      <c r="AJ15103" s="5"/>
      <c r="AK15103" s="5"/>
      <c r="AL15103" s="5"/>
    </row>
    <row r="15104" spans="19:38" x14ac:dyDescent="0.3">
      <c r="S15104" s="5"/>
      <c r="T15104" s="5"/>
      <c r="U15104" s="5"/>
      <c r="V15104" s="5"/>
      <c r="AH15104" s="5"/>
      <c r="AI15104" s="5"/>
      <c r="AJ15104" s="5"/>
      <c r="AK15104" s="5"/>
      <c r="AL15104" s="5"/>
    </row>
    <row r="15105" spans="19:38" x14ac:dyDescent="0.3">
      <c r="S15105" s="5"/>
      <c r="T15105" s="5"/>
      <c r="U15105" s="5"/>
      <c r="V15105" s="5"/>
      <c r="AH15105" s="5"/>
      <c r="AI15105" s="5"/>
      <c r="AJ15105" s="5"/>
      <c r="AK15105" s="5"/>
      <c r="AL15105" s="5"/>
    </row>
    <row r="15106" spans="19:38" x14ac:dyDescent="0.3">
      <c r="S15106" s="5"/>
      <c r="T15106" s="5"/>
      <c r="U15106" s="5"/>
      <c r="V15106" s="5"/>
      <c r="AH15106" s="5"/>
      <c r="AI15106" s="5"/>
      <c r="AJ15106" s="5"/>
      <c r="AK15106" s="5"/>
      <c r="AL15106" s="5"/>
    </row>
    <row r="15107" spans="19:38" x14ac:dyDescent="0.3">
      <c r="S15107" s="5"/>
      <c r="T15107" s="5"/>
      <c r="U15107" s="5"/>
      <c r="V15107" s="5"/>
      <c r="AH15107" s="5"/>
      <c r="AI15107" s="5"/>
      <c r="AJ15107" s="5"/>
      <c r="AK15107" s="5"/>
      <c r="AL15107" s="5"/>
    </row>
    <row r="15108" spans="19:38" x14ac:dyDescent="0.3">
      <c r="S15108" s="5"/>
      <c r="T15108" s="5"/>
      <c r="U15108" s="5"/>
      <c r="V15108" s="5"/>
      <c r="AH15108" s="5"/>
      <c r="AI15108" s="5"/>
      <c r="AJ15108" s="5"/>
      <c r="AK15108" s="5"/>
      <c r="AL15108" s="5"/>
    </row>
    <row r="15109" spans="19:38" x14ac:dyDescent="0.3">
      <c r="S15109" s="5"/>
      <c r="T15109" s="5"/>
      <c r="U15109" s="5"/>
      <c r="V15109" s="5"/>
      <c r="AH15109" s="5"/>
      <c r="AI15109" s="5"/>
      <c r="AJ15109" s="5"/>
      <c r="AK15109" s="5"/>
      <c r="AL15109" s="5"/>
    </row>
    <row r="15110" spans="19:38" x14ac:dyDescent="0.3">
      <c r="S15110" s="5"/>
      <c r="T15110" s="5"/>
      <c r="U15110" s="5"/>
      <c r="V15110" s="5"/>
      <c r="AH15110" s="5"/>
      <c r="AI15110" s="5"/>
      <c r="AJ15110" s="5"/>
      <c r="AK15110" s="5"/>
      <c r="AL15110" s="5"/>
    </row>
    <row r="15111" spans="19:38" x14ac:dyDescent="0.3">
      <c r="S15111" s="5"/>
      <c r="T15111" s="5"/>
      <c r="U15111" s="5"/>
      <c r="V15111" s="5"/>
      <c r="AH15111" s="5"/>
      <c r="AI15111" s="5"/>
      <c r="AJ15111" s="5"/>
      <c r="AK15111" s="5"/>
      <c r="AL15111" s="5"/>
    </row>
    <row r="15112" spans="19:38" x14ac:dyDescent="0.3">
      <c r="S15112" s="5"/>
      <c r="T15112" s="5"/>
      <c r="U15112" s="5"/>
      <c r="V15112" s="5"/>
      <c r="AH15112" s="5"/>
      <c r="AI15112" s="5"/>
      <c r="AJ15112" s="5"/>
      <c r="AK15112" s="5"/>
      <c r="AL15112" s="5"/>
    </row>
    <row r="15113" spans="19:38" x14ac:dyDescent="0.3">
      <c r="S15113" s="5"/>
      <c r="T15113" s="5"/>
      <c r="U15113" s="5"/>
      <c r="V15113" s="5"/>
      <c r="AH15113" s="5"/>
      <c r="AI15113" s="5"/>
      <c r="AJ15113" s="5"/>
      <c r="AK15113" s="5"/>
      <c r="AL15113" s="5"/>
    </row>
    <row r="15114" spans="19:38" x14ac:dyDescent="0.3">
      <c r="S15114" s="5"/>
      <c r="T15114" s="5"/>
      <c r="U15114" s="5"/>
      <c r="V15114" s="5"/>
      <c r="AH15114" s="5"/>
      <c r="AI15114" s="5"/>
      <c r="AJ15114" s="5"/>
      <c r="AK15114" s="5"/>
      <c r="AL15114" s="5"/>
    </row>
    <row r="15115" spans="19:38" x14ac:dyDescent="0.3">
      <c r="S15115" s="5"/>
      <c r="T15115" s="5"/>
      <c r="U15115" s="5"/>
      <c r="V15115" s="5"/>
      <c r="AH15115" s="5"/>
      <c r="AI15115" s="5"/>
      <c r="AJ15115" s="5"/>
      <c r="AK15115" s="5"/>
      <c r="AL15115" s="5"/>
    </row>
    <row r="15116" spans="19:38" x14ac:dyDescent="0.3">
      <c r="S15116" s="5"/>
      <c r="T15116" s="5"/>
      <c r="U15116" s="5"/>
      <c r="V15116" s="5"/>
      <c r="AH15116" s="5"/>
      <c r="AI15116" s="5"/>
      <c r="AJ15116" s="5"/>
      <c r="AK15116" s="5"/>
      <c r="AL15116" s="5"/>
    </row>
    <row r="15117" spans="19:38" x14ac:dyDescent="0.3">
      <c r="S15117" s="5"/>
      <c r="T15117" s="5"/>
      <c r="U15117" s="5"/>
      <c r="V15117" s="5"/>
      <c r="AH15117" s="5"/>
      <c r="AI15117" s="5"/>
      <c r="AJ15117" s="5"/>
      <c r="AK15117" s="5"/>
      <c r="AL15117" s="5"/>
    </row>
    <row r="15118" spans="19:38" x14ac:dyDescent="0.3">
      <c r="S15118" s="5"/>
      <c r="T15118" s="5"/>
      <c r="U15118" s="5"/>
      <c r="V15118" s="5"/>
      <c r="AH15118" s="5"/>
      <c r="AI15118" s="5"/>
      <c r="AJ15118" s="5"/>
      <c r="AK15118" s="5"/>
      <c r="AL15118" s="5"/>
    </row>
    <row r="15119" spans="19:38" x14ac:dyDescent="0.3">
      <c r="S15119" s="5"/>
      <c r="T15119" s="5"/>
      <c r="U15119" s="5"/>
      <c r="V15119" s="5"/>
      <c r="AH15119" s="5"/>
      <c r="AI15119" s="5"/>
      <c r="AJ15119" s="5"/>
      <c r="AK15119" s="5"/>
      <c r="AL15119" s="5"/>
    </row>
    <row r="15120" spans="19:38" x14ac:dyDescent="0.3">
      <c r="S15120" s="5"/>
      <c r="T15120" s="5"/>
      <c r="U15120" s="5"/>
      <c r="V15120" s="5"/>
      <c r="AH15120" s="5"/>
      <c r="AI15120" s="5"/>
      <c r="AJ15120" s="5"/>
      <c r="AK15120" s="5"/>
      <c r="AL15120" s="5"/>
    </row>
    <row r="15121" spans="19:38" x14ac:dyDescent="0.3">
      <c r="S15121" s="5"/>
      <c r="T15121" s="5"/>
      <c r="U15121" s="5"/>
      <c r="V15121" s="5"/>
      <c r="AH15121" s="5"/>
      <c r="AI15121" s="5"/>
      <c r="AJ15121" s="5"/>
      <c r="AK15121" s="5"/>
      <c r="AL15121" s="5"/>
    </row>
    <row r="15122" spans="19:38" x14ac:dyDescent="0.3">
      <c r="S15122" s="5"/>
      <c r="T15122" s="5"/>
      <c r="U15122" s="5"/>
      <c r="V15122" s="5"/>
      <c r="AH15122" s="5"/>
      <c r="AI15122" s="5"/>
      <c r="AJ15122" s="5"/>
      <c r="AK15122" s="5"/>
      <c r="AL15122" s="5"/>
    </row>
    <row r="15123" spans="19:38" x14ac:dyDescent="0.3">
      <c r="S15123" s="5"/>
      <c r="T15123" s="5"/>
      <c r="U15123" s="5"/>
      <c r="V15123" s="5"/>
      <c r="AH15123" s="5"/>
      <c r="AI15123" s="5"/>
      <c r="AJ15123" s="5"/>
      <c r="AK15123" s="5"/>
      <c r="AL15123" s="5"/>
    </row>
    <row r="15124" spans="19:38" x14ac:dyDescent="0.3">
      <c r="S15124" s="5"/>
      <c r="T15124" s="5"/>
      <c r="U15124" s="5"/>
      <c r="V15124" s="5"/>
      <c r="AH15124" s="5"/>
      <c r="AI15124" s="5"/>
      <c r="AJ15124" s="5"/>
      <c r="AK15124" s="5"/>
      <c r="AL15124" s="5"/>
    </row>
    <row r="15125" spans="19:38" x14ac:dyDescent="0.3">
      <c r="S15125" s="5"/>
      <c r="T15125" s="5"/>
      <c r="U15125" s="5"/>
      <c r="V15125" s="5"/>
      <c r="AH15125" s="5"/>
      <c r="AI15125" s="5"/>
      <c r="AJ15125" s="5"/>
      <c r="AK15125" s="5"/>
      <c r="AL15125" s="5"/>
    </row>
    <row r="15126" spans="19:38" x14ac:dyDescent="0.3">
      <c r="S15126" s="5"/>
      <c r="T15126" s="5"/>
      <c r="U15126" s="5"/>
      <c r="V15126" s="5"/>
      <c r="AH15126" s="5"/>
      <c r="AI15126" s="5"/>
      <c r="AJ15126" s="5"/>
      <c r="AK15126" s="5"/>
      <c r="AL15126" s="5"/>
    </row>
    <row r="15127" spans="19:38" x14ac:dyDescent="0.3">
      <c r="S15127" s="5"/>
      <c r="T15127" s="5"/>
      <c r="U15127" s="5"/>
      <c r="V15127" s="5"/>
      <c r="AH15127" s="5"/>
      <c r="AI15127" s="5"/>
      <c r="AJ15127" s="5"/>
      <c r="AK15127" s="5"/>
      <c r="AL15127" s="5"/>
    </row>
    <row r="15128" spans="19:38" x14ac:dyDescent="0.3">
      <c r="S15128" s="5"/>
      <c r="T15128" s="5"/>
      <c r="U15128" s="5"/>
      <c r="V15128" s="5"/>
      <c r="AH15128" s="5"/>
      <c r="AI15128" s="5"/>
      <c r="AJ15128" s="5"/>
      <c r="AK15128" s="5"/>
      <c r="AL15128" s="5"/>
    </row>
    <row r="15129" spans="19:38" x14ac:dyDescent="0.3">
      <c r="S15129" s="5"/>
      <c r="T15129" s="5"/>
      <c r="U15129" s="5"/>
      <c r="V15129" s="5"/>
      <c r="AH15129" s="5"/>
      <c r="AI15129" s="5"/>
      <c r="AJ15129" s="5"/>
      <c r="AK15129" s="5"/>
      <c r="AL15129" s="5"/>
    </row>
    <row r="15130" spans="19:38" x14ac:dyDescent="0.3">
      <c r="S15130" s="5"/>
      <c r="T15130" s="5"/>
      <c r="U15130" s="5"/>
      <c r="V15130" s="5"/>
      <c r="AH15130" s="5"/>
      <c r="AI15130" s="5"/>
      <c r="AJ15130" s="5"/>
      <c r="AK15130" s="5"/>
      <c r="AL15130" s="5"/>
    </row>
    <row r="15131" spans="19:38" x14ac:dyDescent="0.3">
      <c r="S15131" s="5"/>
      <c r="T15131" s="5"/>
      <c r="U15131" s="5"/>
      <c r="V15131" s="5"/>
      <c r="AH15131" s="5"/>
      <c r="AI15131" s="5"/>
      <c r="AJ15131" s="5"/>
      <c r="AK15131" s="5"/>
      <c r="AL15131" s="5"/>
    </row>
    <row r="15132" spans="19:38" x14ac:dyDescent="0.3">
      <c r="S15132" s="5"/>
      <c r="T15132" s="5"/>
      <c r="U15132" s="5"/>
      <c r="V15132" s="5"/>
      <c r="AH15132" s="5"/>
      <c r="AI15132" s="5"/>
      <c r="AJ15132" s="5"/>
      <c r="AK15132" s="5"/>
      <c r="AL15132" s="5"/>
    </row>
    <row r="15133" spans="19:38" x14ac:dyDescent="0.3">
      <c r="S15133" s="5"/>
      <c r="T15133" s="5"/>
      <c r="U15133" s="5"/>
      <c r="V15133" s="5"/>
      <c r="AH15133" s="5"/>
      <c r="AI15133" s="5"/>
      <c r="AJ15133" s="5"/>
      <c r="AK15133" s="5"/>
      <c r="AL15133" s="5"/>
    </row>
    <row r="15134" spans="19:38" x14ac:dyDescent="0.3">
      <c r="S15134" s="5"/>
      <c r="T15134" s="5"/>
      <c r="U15134" s="5"/>
      <c r="V15134" s="5"/>
      <c r="AH15134" s="5"/>
      <c r="AI15134" s="5"/>
      <c r="AJ15134" s="5"/>
      <c r="AK15134" s="5"/>
      <c r="AL15134" s="5"/>
    </row>
    <row r="15135" spans="19:38" x14ac:dyDescent="0.3">
      <c r="S15135" s="5"/>
      <c r="T15135" s="5"/>
      <c r="U15135" s="5"/>
      <c r="V15135" s="5"/>
      <c r="AH15135" s="5"/>
      <c r="AI15135" s="5"/>
      <c r="AJ15135" s="5"/>
      <c r="AK15135" s="5"/>
      <c r="AL15135" s="5"/>
    </row>
    <row r="15136" spans="19:38" x14ac:dyDescent="0.3">
      <c r="S15136" s="5"/>
      <c r="T15136" s="5"/>
      <c r="U15136" s="5"/>
      <c r="V15136" s="5"/>
      <c r="AH15136" s="5"/>
      <c r="AI15136" s="5"/>
      <c r="AJ15136" s="5"/>
      <c r="AK15136" s="5"/>
      <c r="AL15136" s="5"/>
    </row>
    <row r="15137" spans="19:38" x14ac:dyDescent="0.3">
      <c r="S15137" s="5"/>
      <c r="T15137" s="5"/>
      <c r="U15137" s="5"/>
      <c r="V15137" s="5"/>
      <c r="AH15137" s="5"/>
      <c r="AI15137" s="5"/>
      <c r="AJ15137" s="5"/>
      <c r="AK15137" s="5"/>
      <c r="AL15137" s="5"/>
    </row>
    <row r="15138" spans="19:38" x14ac:dyDescent="0.3">
      <c r="S15138" s="5"/>
      <c r="T15138" s="5"/>
      <c r="U15138" s="5"/>
      <c r="V15138" s="5"/>
      <c r="AH15138" s="5"/>
      <c r="AI15138" s="5"/>
      <c r="AJ15138" s="5"/>
      <c r="AK15138" s="5"/>
      <c r="AL15138" s="5"/>
    </row>
    <row r="15139" spans="19:38" x14ac:dyDescent="0.3">
      <c r="S15139" s="5"/>
      <c r="T15139" s="5"/>
      <c r="U15139" s="5"/>
      <c r="V15139" s="5"/>
      <c r="AH15139" s="5"/>
      <c r="AI15139" s="5"/>
      <c r="AJ15139" s="5"/>
      <c r="AK15139" s="5"/>
      <c r="AL15139" s="5"/>
    </row>
    <row r="15140" spans="19:38" x14ac:dyDescent="0.3">
      <c r="S15140" s="5"/>
      <c r="T15140" s="5"/>
      <c r="U15140" s="5"/>
      <c r="V15140" s="5"/>
      <c r="AH15140" s="5"/>
      <c r="AI15140" s="5"/>
      <c r="AJ15140" s="5"/>
      <c r="AK15140" s="5"/>
      <c r="AL15140" s="5"/>
    </row>
    <row r="15141" spans="19:38" x14ac:dyDescent="0.3">
      <c r="S15141" s="5"/>
      <c r="T15141" s="5"/>
      <c r="U15141" s="5"/>
      <c r="V15141" s="5"/>
      <c r="AH15141" s="5"/>
      <c r="AI15141" s="5"/>
      <c r="AJ15141" s="5"/>
      <c r="AK15141" s="5"/>
      <c r="AL15141" s="5"/>
    </row>
    <row r="15142" spans="19:38" x14ac:dyDescent="0.3">
      <c r="S15142" s="5"/>
      <c r="T15142" s="5"/>
      <c r="U15142" s="5"/>
      <c r="V15142" s="5"/>
      <c r="AH15142" s="5"/>
      <c r="AI15142" s="5"/>
      <c r="AJ15142" s="5"/>
      <c r="AK15142" s="5"/>
      <c r="AL15142" s="5"/>
    </row>
    <row r="15143" spans="19:38" x14ac:dyDescent="0.3">
      <c r="S15143" s="5"/>
      <c r="T15143" s="5"/>
      <c r="U15143" s="5"/>
      <c r="V15143" s="5"/>
      <c r="AH15143" s="5"/>
      <c r="AI15143" s="5"/>
      <c r="AJ15143" s="5"/>
      <c r="AK15143" s="5"/>
      <c r="AL15143" s="5"/>
    </row>
    <row r="15144" spans="19:38" x14ac:dyDescent="0.3">
      <c r="S15144" s="5"/>
      <c r="T15144" s="5"/>
      <c r="U15144" s="5"/>
      <c r="V15144" s="5"/>
      <c r="AH15144" s="5"/>
      <c r="AI15144" s="5"/>
      <c r="AJ15144" s="5"/>
      <c r="AK15144" s="5"/>
      <c r="AL15144" s="5"/>
    </row>
    <row r="15145" spans="19:38" x14ac:dyDescent="0.3">
      <c r="S15145" s="5"/>
      <c r="T15145" s="5"/>
      <c r="U15145" s="5"/>
      <c r="V15145" s="5"/>
      <c r="AH15145" s="5"/>
      <c r="AI15145" s="5"/>
      <c r="AJ15145" s="5"/>
      <c r="AK15145" s="5"/>
      <c r="AL15145" s="5"/>
    </row>
    <row r="15146" spans="19:38" x14ac:dyDescent="0.3">
      <c r="S15146" s="5"/>
      <c r="T15146" s="5"/>
      <c r="U15146" s="5"/>
      <c r="V15146" s="5"/>
      <c r="AH15146" s="5"/>
      <c r="AI15146" s="5"/>
      <c r="AJ15146" s="5"/>
      <c r="AK15146" s="5"/>
      <c r="AL15146" s="5"/>
    </row>
    <row r="15147" spans="19:38" x14ac:dyDescent="0.3">
      <c r="S15147" s="5"/>
      <c r="T15147" s="5"/>
      <c r="U15147" s="5"/>
      <c r="V15147" s="5"/>
      <c r="AH15147" s="5"/>
      <c r="AI15147" s="5"/>
      <c r="AJ15147" s="5"/>
      <c r="AK15147" s="5"/>
      <c r="AL15147" s="5"/>
    </row>
    <row r="15148" spans="19:38" x14ac:dyDescent="0.3">
      <c r="S15148" s="5"/>
      <c r="T15148" s="5"/>
      <c r="U15148" s="5"/>
      <c r="V15148" s="5"/>
      <c r="AH15148" s="5"/>
      <c r="AI15148" s="5"/>
      <c r="AJ15148" s="5"/>
      <c r="AK15148" s="5"/>
      <c r="AL15148" s="5"/>
    </row>
    <row r="15149" spans="19:38" x14ac:dyDescent="0.3">
      <c r="S15149" s="5"/>
      <c r="T15149" s="5"/>
      <c r="U15149" s="5"/>
      <c r="V15149" s="5"/>
      <c r="AH15149" s="5"/>
      <c r="AI15149" s="5"/>
      <c r="AJ15149" s="5"/>
      <c r="AK15149" s="5"/>
      <c r="AL15149" s="5"/>
    </row>
    <row r="15150" spans="19:38" x14ac:dyDescent="0.3">
      <c r="S15150" s="5"/>
      <c r="T15150" s="5"/>
      <c r="U15150" s="5"/>
      <c r="V15150" s="5"/>
      <c r="AH15150" s="5"/>
      <c r="AI15150" s="5"/>
      <c r="AJ15150" s="5"/>
      <c r="AK15150" s="5"/>
      <c r="AL15150" s="5"/>
    </row>
    <row r="15151" spans="19:38" x14ac:dyDescent="0.3">
      <c r="S15151" s="5"/>
      <c r="T15151" s="5"/>
      <c r="U15151" s="5"/>
      <c r="V15151" s="5"/>
      <c r="AH15151" s="5"/>
      <c r="AI15151" s="5"/>
      <c r="AJ15151" s="5"/>
      <c r="AK15151" s="5"/>
      <c r="AL15151" s="5"/>
    </row>
    <row r="15152" spans="19:38" x14ac:dyDescent="0.3">
      <c r="S15152" s="5"/>
      <c r="T15152" s="5"/>
      <c r="U15152" s="5"/>
      <c r="V15152" s="5"/>
      <c r="AH15152" s="5"/>
      <c r="AI15152" s="5"/>
      <c r="AJ15152" s="5"/>
      <c r="AK15152" s="5"/>
      <c r="AL15152" s="5"/>
    </row>
    <row r="15153" spans="19:38" x14ac:dyDescent="0.3">
      <c r="S15153" s="5"/>
      <c r="T15153" s="5"/>
      <c r="U15153" s="5"/>
      <c r="V15153" s="5"/>
      <c r="AH15153" s="5"/>
      <c r="AI15153" s="5"/>
      <c r="AJ15153" s="5"/>
      <c r="AK15153" s="5"/>
      <c r="AL15153" s="5"/>
    </row>
    <row r="15154" spans="19:38" x14ac:dyDescent="0.3">
      <c r="S15154" s="5"/>
      <c r="T15154" s="5"/>
      <c r="U15154" s="5"/>
      <c r="V15154" s="5"/>
      <c r="AH15154" s="5"/>
      <c r="AI15154" s="5"/>
      <c r="AJ15154" s="5"/>
      <c r="AK15154" s="5"/>
      <c r="AL15154" s="5"/>
    </row>
    <row r="15155" spans="19:38" x14ac:dyDescent="0.3">
      <c r="S15155" s="5"/>
      <c r="T15155" s="5"/>
      <c r="U15155" s="5"/>
      <c r="V15155" s="5"/>
      <c r="AH15155" s="5"/>
      <c r="AI15155" s="5"/>
      <c r="AJ15155" s="5"/>
      <c r="AK15155" s="5"/>
      <c r="AL15155" s="5"/>
    </row>
    <row r="15156" spans="19:38" x14ac:dyDescent="0.3">
      <c r="S15156" s="5"/>
      <c r="T15156" s="5"/>
      <c r="U15156" s="5"/>
      <c r="V15156" s="5"/>
      <c r="AH15156" s="5"/>
      <c r="AI15156" s="5"/>
      <c r="AJ15156" s="5"/>
      <c r="AK15156" s="5"/>
      <c r="AL15156" s="5"/>
    </row>
    <row r="15157" spans="19:38" x14ac:dyDescent="0.3">
      <c r="S15157" s="5"/>
      <c r="T15157" s="5"/>
      <c r="U15157" s="5"/>
      <c r="V15157" s="5"/>
      <c r="AH15157" s="5"/>
      <c r="AI15157" s="5"/>
      <c r="AJ15157" s="5"/>
      <c r="AK15157" s="5"/>
      <c r="AL15157" s="5"/>
    </row>
    <row r="15158" spans="19:38" x14ac:dyDescent="0.3">
      <c r="S15158" s="5"/>
      <c r="T15158" s="5"/>
      <c r="U15158" s="5"/>
      <c r="V15158" s="5"/>
      <c r="AH15158" s="5"/>
      <c r="AI15158" s="5"/>
      <c r="AJ15158" s="5"/>
      <c r="AK15158" s="5"/>
      <c r="AL15158" s="5"/>
    </row>
    <row r="15159" spans="19:38" x14ac:dyDescent="0.3">
      <c r="S15159" s="5"/>
      <c r="T15159" s="5"/>
      <c r="U15159" s="5"/>
      <c r="V15159" s="5"/>
      <c r="AH15159" s="5"/>
      <c r="AI15159" s="5"/>
      <c r="AJ15159" s="5"/>
      <c r="AK15159" s="5"/>
      <c r="AL15159" s="5"/>
    </row>
    <row r="15160" spans="19:38" x14ac:dyDescent="0.3">
      <c r="S15160" s="5"/>
      <c r="T15160" s="5"/>
      <c r="U15160" s="5"/>
      <c r="V15160" s="5"/>
      <c r="AH15160" s="5"/>
      <c r="AI15160" s="5"/>
      <c r="AJ15160" s="5"/>
      <c r="AK15160" s="5"/>
      <c r="AL15160" s="5"/>
    </row>
    <row r="15161" spans="19:38" x14ac:dyDescent="0.3">
      <c r="S15161" s="5"/>
      <c r="T15161" s="5"/>
      <c r="U15161" s="5"/>
      <c r="V15161" s="5"/>
      <c r="AH15161" s="5"/>
      <c r="AI15161" s="5"/>
      <c r="AJ15161" s="5"/>
      <c r="AK15161" s="5"/>
      <c r="AL15161" s="5"/>
    </row>
    <row r="15162" spans="19:38" x14ac:dyDescent="0.3">
      <c r="S15162" s="5"/>
      <c r="T15162" s="5"/>
      <c r="U15162" s="5"/>
      <c r="V15162" s="5"/>
      <c r="AH15162" s="5"/>
      <c r="AI15162" s="5"/>
      <c r="AJ15162" s="5"/>
      <c r="AK15162" s="5"/>
      <c r="AL15162" s="5"/>
    </row>
    <row r="15163" spans="19:38" x14ac:dyDescent="0.3">
      <c r="S15163" s="5"/>
      <c r="T15163" s="5"/>
      <c r="U15163" s="5"/>
      <c r="V15163" s="5"/>
      <c r="AH15163" s="5"/>
      <c r="AI15163" s="5"/>
      <c r="AJ15163" s="5"/>
      <c r="AK15163" s="5"/>
      <c r="AL15163" s="5"/>
    </row>
    <row r="15164" spans="19:38" x14ac:dyDescent="0.3">
      <c r="S15164" s="5"/>
      <c r="T15164" s="5"/>
      <c r="U15164" s="5"/>
      <c r="V15164" s="5"/>
      <c r="AH15164" s="5"/>
      <c r="AI15164" s="5"/>
      <c r="AJ15164" s="5"/>
      <c r="AK15164" s="5"/>
      <c r="AL15164" s="5"/>
    </row>
    <row r="15165" spans="19:38" x14ac:dyDescent="0.3">
      <c r="S15165" s="5"/>
      <c r="T15165" s="5"/>
      <c r="U15165" s="5"/>
      <c r="V15165" s="5"/>
      <c r="AH15165" s="5"/>
      <c r="AI15165" s="5"/>
      <c r="AJ15165" s="5"/>
      <c r="AK15165" s="5"/>
      <c r="AL15165" s="5"/>
    </row>
    <row r="15166" spans="19:38" x14ac:dyDescent="0.3">
      <c r="S15166" s="5"/>
      <c r="T15166" s="5"/>
      <c r="U15166" s="5"/>
      <c r="V15166" s="5"/>
      <c r="AH15166" s="5"/>
      <c r="AI15166" s="5"/>
      <c r="AJ15166" s="5"/>
      <c r="AK15166" s="5"/>
      <c r="AL15166" s="5"/>
    </row>
    <row r="15167" spans="19:38" x14ac:dyDescent="0.3">
      <c r="S15167" s="5"/>
      <c r="T15167" s="5"/>
      <c r="U15167" s="5"/>
      <c r="V15167" s="5"/>
      <c r="AH15167" s="5"/>
      <c r="AI15167" s="5"/>
      <c r="AJ15167" s="5"/>
      <c r="AK15167" s="5"/>
      <c r="AL15167" s="5"/>
    </row>
    <row r="15168" spans="19:38" x14ac:dyDescent="0.3">
      <c r="S15168" s="5"/>
      <c r="T15168" s="5"/>
      <c r="U15168" s="5"/>
      <c r="V15168" s="5"/>
      <c r="AH15168" s="5"/>
      <c r="AI15168" s="5"/>
      <c r="AJ15168" s="5"/>
      <c r="AK15168" s="5"/>
      <c r="AL15168" s="5"/>
    </row>
    <row r="15169" spans="19:38" x14ac:dyDescent="0.3">
      <c r="S15169" s="5"/>
      <c r="T15169" s="5"/>
      <c r="U15169" s="5"/>
      <c r="V15169" s="5"/>
      <c r="AH15169" s="5"/>
      <c r="AI15169" s="5"/>
      <c r="AJ15169" s="5"/>
      <c r="AK15169" s="5"/>
      <c r="AL15169" s="5"/>
    </row>
    <row r="15170" spans="19:38" x14ac:dyDescent="0.3">
      <c r="S15170" s="5"/>
      <c r="T15170" s="5"/>
      <c r="U15170" s="5"/>
      <c r="V15170" s="5"/>
      <c r="AH15170" s="5"/>
      <c r="AI15170" s="5"/>
      <c r="AJ15170" s="5"/>
      <c r="AK15170" s="5"/>
      <c r="AL15170" s="5"/>
    </row>
    <row r="15171" spans="19:38" x14ac:dyDescent="0.3">
      <c r="S15171" s="5"/>
      <c r="T15171" s="5"/>
      <c r="U15171" s="5"/>
      <c r="V15171" s="5"/>
      <c r="AH15171" s="5"/>
      <c r="AI15171" s="5"/>
      <c r="AJ15171" s="5"/>
      <c r="AK15171" s="5"/>
      <c r="AL15171" s="5"/>
    </row>
    <row r="15172" spans="19:38" x14ac:dyDescent="0.3">
      <c r="S15172" s="5"/>
      <c r="T15172" s="5"/>
      <c r="U15172" s="5"/>
      <c r="V15172" s="5"/>
      <c r="AH15172" s="5"/>
      <c r="AI15172" s="5"/>
      <c r="AJ15172" s="5"/>
      <c r="AK15172" s="5"/>
      <c r="AL15172" s="5"/>
    </row>
    <row r="15173" spans="19:38" x14ac:dyDescent="0.3">
      <c r="S15173" s="5"/>
      <c r="T15173" s="5"/>
      <c r="U15173" s="5"/>
      <c r="V15173" s="5"/>
      <c r="AH15173" s="5"/>
      <c r="AI15173" s="5"/>
      <c r="AJ15173" s="5"/>
      <c r="AK15173" s="5"/>
      <c r="AL15173" s="5"/>
    </row>
    <row r="15174" spans="19:38" x14ac:dyDescent="0.3">
      <c r="S15174" s="5"/>
      <c r="T15174" s="5"/>
      <c r="U15174" s="5"/>
      <c r="V15174" s="5"/>
      <c r="AH15174" s="5"/>
      <c r="AI15174" s="5"/>
      <c r="AJ15174" s="5"/>
      <c r="AK15174" s="5"/>
      <c r="AL15174" s="5"/>
    </row>
    <row r="15175" spans="19:38" x14ac:dyDescent="0.3">
      <c r="S15175" s="5"/>
      <c r="T15175" s="5"/>
      <c r="U15175" s="5"/>
      <c r="V15175" s="5"/>
      <c r="AH15175" s="5"/>
      <c r="AI15175" s="5"/>
      <c r="AJ15175" s="5"/>
      <c r="AK15175" s="5"/>
      <c r="AL15175" s="5"/>
    </row>
    <row r="15176" spans="19:38" x14ac:dyDescent="0.3">
      <c r="S15176" s="5"/>
      <c r="T15176" s="5"/>
      <c r="U15176" s="5"/>
      <c r="V15176" s="5"/>
      <c r="AH15176" s="5"/>
      <c r="AI15176" s="5"/>
      <c r="AJ15176" s="5"/>
      <c r="AK15176" s="5"/>
      <c r="AL15176" s="5"/>
    </row>
    <row r="15177" spans="19:38" x14ac:dyDescent="0.3">
      <c r="S15177" s="5"/>
      <c r="T15177" s="5"/>
      <c r="U15177" s="5"/>
      <c r="V15177" s="5"/>
      <c r="AH15177" s="5"/>
      <c r="AI15177" s="5"/>
      <c r="AJ15177" s="5"/>
      <c r="AK15177" s="5"/>
      <c r="AL15177" s="5"/>
    </row>
    <row r="15178" spans="19:38" x14ac:dyDescent="0.3">
      <c r="S15178" s="5"/>
      <c r="T15178" s="5"/>
      <c r="U15178" s="5"/>
      <c r="V15178" s="5"/>
      <c r="AH15178" s="5"/>
      <c r="AI15178" s="5"/>
      <c r="AJ15178" s="5"/>
      <c r="AK15178" s="5"/>
      <c r="AL15178" s="5"/>
    </row>
    <row r="15179" spans="19:38" x14ac:dyDescent="0.3">
      <c r="S15179" s="5"/>
      <c r="T15179" s="5"/>
      <c r="U15179" s="5"/>
      <c r="V15179" s="5"/>
      <c r="AH15179" s="5"/>
      <c r="AI15179" s="5"/>
      <c r="AJ15179" s="5"/>
      <c r="AK15179" s="5"/>
      <c r="AL15179" s="5"/>
    </row>
    <row r="15180" spans="19:38" x14ac:dyDescent="0.3">
      <c r="S15180" s="5"/>
      <c r="T15180" s="5"/>
      <c r="U15180" s="5"/>
      <c r="V15180" s="5"/>
      <c r="AH15180" s="5"/>
      <c r="AI15180" s="5"/>
      <c r="AJ15180" s="5"/>
      <c r="AK15180" s="5"/>
      <c r="AL15180" s="5"/>
    </row>
    <row r="15181" spans="19:38" x14ac:dyDescent="0.3">
      <c r="S15181" s="5"/>
      <c r="T15181" s="5"/>
      <c r="U15181" s="5"/>
      <c r="V15181" s="5"/>
      <c r="AH15181" s="5"/>
      <c r="AI15181" s="5"/>
      <c r="AJ15181" s="5"/>
      <c r="AK15181" s="5"/>
      <c r="AL15181" s="5"/>
    </row>
    <row r="15182" spans="19:38" x14ac:dyDescent="0.3">
      <c r="S15182" s="5"/>
      <c r="T15182" s="5"/>
      <c r="U15182" s="5"/>
      <c r="V15182" s="5"/>
      <c r="AH15182" s="5"/>
      <c r="AI15182" s="5"/>
      <c r="AJ15182" s="5"/>
      <c r="AK15182" s="5"/>
      <c r="AL15182" s="5"/>
    </row>
    <row r="15183" spans="19:38" x14ac:dyDescent="0.3">
      <c r="S15183" s="5"/>
      <c r="T15183" s="5"/>
      <c r="U15183" s="5"/>
      <c r="V15183" s="5"/>
      <c r="AH15183" s="5"/>
      <c r="AI15183" s="5"/>
      <c r="AJ15183" s="5"/>
      <c r="AK15183" s="5"/>
      <c r="AL15183" s="5"/>
    </row>
    <row r="15184" spans="19:38" x14ac:dyDescent="0.3">
      <c r="S15184" s="5"/>
      <c r="T15184" s="5"/>
      <c r="U15184" s="5"/>
      <c r="V15184" s="5"/>
      <c r="AH15184" s="5"/>
      <c r="AI15184" s="5"/>
      <c r="AJ15184" s="5"/>
      <c r="AK15184" s="5"/>
      <c r="AL15184" s="5"/>
    </row>
    <row r="15185" spans="19:38" x14ac:dyDescent="0.3">
      <c r="S15185" s="5"/>
      <c r="T15185" s="5"/>
      <c r="U15185" s="5"/>
      <c r="V15185" s="5"/>
      <c r="AH15185" s="5"/>
      <c r="AI15185" s="5"/>
      <c r="AJ15185" s="5"/>
      <c r="AK15185" s="5"/>
      <c r="AL15185" s="5"/>
    </row>
    <row r="15186" spans="19:38" x14ac:dyDescent="0.3">
      <c r="S15186" s="5"/>
      <c r="T15186" s="5"/>
      <c r="U15186" s="5"/>
      <c r="V15186" s="5"/>
      <c r="AH15186" s="5"/>
      <c r="AI15186" s="5"/>
      <c r="AJ15186" s="5"/>
      <c r="AK15186" s="5"/>
      <c r="AL15186" s="5"/>
    </row>
    <row r="15187" spans="19:38" x14ac:dyDescent="0.3">
      <c r="S15187" s="5"/>
      <c r="T15187" s="5"/>
      <c r="U15187" s="5"/>
      <c r="V15187" s="5"/>
      <c r="AH15187" s="5"/>
      <c r="AI15187" s="5"/>
      <c r="AJ15187" s="5"/>
      <c r="AK15187" s="5"/>
      <c r="AL15187" s="5"/>
    </row>
    <row r="15188" spans="19:38" x14ac:dyDescent="0.3">
      <c r="S15188" s="5"/>
      <c r="T15188" s="5"/>
      <c r="U15188" s="5"/>
      <c r="V15188" s="5"/>
      <c r="AH15188" s="5"/>
      <c r="AI15188" s="5"/>
      <c r="AJ15188" s="5"/>
      <c r="AK15188" s="5"/>
      <c r="AL15188" s="5"/>
    </row>
    <row r="15189" spans="19:38" x14ac:dyDescent="0.3">
      <c r="S15189" s="5"/>
      <c r="T15189" s="5"/>
      <c r="U15189" s="5"/>
      <c r="V15189" s="5"/>
      <c r="AH15189" s="5"/>
      <c r="AI15189" s="5"/>
      <c r="AJ15189" s="5"/>
      <c r="AK15189" s="5"/>
      <c r="AL15189" s="5"/>
    </row>
    <row r="15190" spans="19:38" x14ac:dyDescent="0.3">
      <c r="S15190" s="5"/>
      <c r="T15190" s="5"/>
      <c r="U15190" s="5"/>
      <c r="V15190" s="5"/>
      <c r="AH15190" s="5"/>
      <c r="AI15190" s="5"/>
      <c r="AJ15190" s="5"/>
      <c r="AK15190" s="5"/>
      <c r="AL15190" s="5"/>
    </row>
    <row r="15191" spans="19:38" x14ac:dyDescent="0.3">
      <c r="S15191" s="5"/>
      <c r="T15191" s="5"/>
      <c r="U15191" s="5"/>
      <c r="V15191" s="5"/>
      <c r="AH15191" s="5"/>
      <c r="AI15191" s="5"/>
      <c r="AJ15191" s="5"/>
      <c r="AK15191" s="5"/>
      <c r="AL15191" s="5"/>
    </row>
    <row r="15192" spans="19:38" x14ac:dyDescent="0.3">
      <c r="S15192" s="5"/>
      <c r="T15192" s="5"/>
      <c r="U15192" s="5"/>
      <c r="V15192" s="5"/>
      <c r="AH15192" s="5"/>
      <c r="AI15192" s="5"/>
      <c r="AJ15192" s="5"/>
      <c r="AK15192" s="5"/>
      <c r="AL15192" s="5"/>
    </row>
    <row r="15193" spans="19:38" x14ac:dyDescent="0.3">
      <c r="S15193" s="5"/>
      <c r="T15193" s="5"/>
      <c r="U15193" s="5"/>
      <c r="V15193" s="5"/>
      <c r="AH15193" s="5"/>
      <c r="AI15193" s="5"/>
      <c r="AJ15193" s="5"/>
      <c r="AK15193" s="5"/>
      <c r="AL15193" s="5"/>
    </row>
    <row r="15194" spans="19:38" x14ac:dyDescent="0.3">
      <c r="S15194" s="5"/>
      <c r="T15194" s="5"/>
      <c r="U15194" s="5"/>
      <c r="V15194" s="5"/>
      <c r="AH15194" s="5"/>
      <c r="AI15194" s="5"/>
      <c r="AJ15194" s="5"/>
      <c r="AK15194" s="5"/>
      <c r="AL15194" s="5"/>
    </row>
    <row r="15195" spans="19:38" x14ac:dyDescent="0.3">
      <c r="S15195" s="5"/>
      <c r="T15195" s="5"/>
      <c r="U15195" s="5"/>
      <c r="V15195" s="5"/>
      <c r="AH15195" s="5"/>
      <c r="AI15195" s="5"/>
      <c r="AJ15195" s="5"/>
      <c r="AK15195" s="5"/>
      <c r="AL15195" s="5"/>
    </row>
    <row r="15196" spans="19:38" x14ac:dyDescent="0.3">
      <c r="S15196" s="5"/>
      <c r="T15196" s="5"/>
      <c r="U15196" s="5"/>
      <c r="V15196" s="5"/>
      <c r="AH15196" s="5"/>
      <c r="AI15196" s="5"/>
      <c r="AJ15196" s="5"/>
      <c r="AK15196" s="5"/>
      <c r="AL15196" s="5"/>
    </row>
    <row r="15197" spans="19:38" x14ac:dyDescent="0.3">
      <c r="S15197" s="5"/>
      <c r="T15197" s="5"/>
      <c r="U15197" s="5"/>
      <c r="V15197" s="5"/>
      <c r="AH15197" s="5"/>
      <c r="AI15197" s="5"/>
      <c r="AJ15197" s="5"/>
      <c r="AK15197" s="5"/>
      <c r="AL15197" s="5"/>
    </row>
    <row r="15198" spans="19:38" x14ac:dyDescent="0.3">
      <c r="S15198" s="5"/>
      <c r="T15198" s="5"/>
      <c r="U15198" s="5"/>
      <c r="V15198" s="5"/>
      <c r="AH15198" s="5"/>
      <c r="AI15198" s="5"/>
      <c r="AJ15198" s="5"/>
      <c r="AK15198" s="5"/>
      <c r="AL15198" s="5"/>
    </row>
    <row r="15199" spans="19:38" x14ac:dyDescent="0.3">
      <c r="S15199" s="5"/>
      <c r="T15199" s="5"/>
      <c r="U15199" s="5"/>
      <c r="V15199" s="5"/>
      <c r="AH15199" s="5"/>
      <c r="AI15199" s="5"/>
      <c r="AJ15199" s="5"/>
      <c r="AK15199" s="5"/>
      <c r="AL15199" s="5"/>
    </row>
    <row r="15200" spans="19:38" x14ac:dyDescent="0.3">
      <c r="S15200" s="5"/>
      <c r="T15200" s="5"/>
      <c r="U15200" s="5"/>
      <c r="V15200" s="5"/>
      <c r="AH15200" s="5"/>
      <c r="AI15200" s="5"/>
      <c r="AJ15200" s="5"/>
      <c r="AK15200" s="5"/>
      <c r="AL15200" s="5"/>
    </row>
    <row r="15201" spans="19:38" x14ac:dyDescent="0.3">
      <c r="S15201" s="5"/>
      <c r="T15201" s="5"/>
      <c r="U15201" s="5"/>
      <c r="V15201" s="5"/>
      <c r="AH15201" s="5"/>
      <c r="AI15201" s="5"/>
      <c r="AJ15201" s="5"/>
      <c r="AK15201" s="5"/>
      <c r="AL15201" s="5"/>
    </row>
    <row r="15202" spans="19:38" x14ac:dyDescent="0.3">
      <c r="S15202" s="5"/>
      <c r="T15202" s="5"/>
      <c r="U15202" s="5"/>
      <c r="V15202" s="5"/>
      <c r="AH15202" s="5"/>
      <c r="AI15202" s="5"/>
      <c r="AJ15202" s="5"/>
      <c r="AK15202" s="5"/>
      <c r="AL15202" s="5"/>
    </row>
    <row r="15203" spans="19:38" x14ac:dyDescent="0.3">
      <c r="S15203" s="5"/>
      <c r="T15203" s="5"/>
      <c r="U15203" s="5"/>
      <c r="V15203" s="5"/>
      <c r="AH15203" s="5"/>
      <c r="AI15203" s="5"/>
      <c r="AJ15203" s="5"/>
      <c r="AK15203" s="5"/>
      <c r="AL15203" s="5"/>
    </row>
    <row r="15204" spans="19:38" x14ac:dyDescent="0.3">
      <c r="S15204" s="5"/>
      <c r="T15204" s="5"/>
      <c r="U15204" s="5"/>
      <c r="V15204" s="5"/>
      <c r="AH15204" s="5"/>
      <c r="AI15204" s="5"/>
      <c r="AJ15204" s="5"/>
      <c r="AK15204" s="5"/>
      <c r="AL15204" s="5"/>
    </row>
    <row r="15205" spans="19:38" x14ac:dyDescent="0.3">
      <c r="S15205" s="5"/>
      <c r="T15205" s="5"/>
      <c r="U15205" s="5"/>
      <c r="V15205" s="5"/>
      <c r="AH15205" s="5"/>
      <c r="AI15205" s="5"/>
      <c r="AJ15205" s="5"/>
      <c r="AK15205" s="5"/>
      <c r="AL15205" s="5"/>
    </row>
    <row r="15206" spans="19:38" x14ac:dyDescent="0.3">
      <c r="S15206" s="5"/>
      <c r="T15206" s="5"/>
      <c r="U15206" s="5"/>
      <c r="V15206" s="5"/>
      <c r="AH15206" s="5"/>
      <c r="AI15206" s="5"/>
      <c r="AJ15206" s="5"/>
      <c r="AK15206" s="5"/>
      <c r="AL15206" s="5"/>
    </row>
    <row r="15207" spans="19:38" x14ac:dyDescent="0.3">
      <c r="S15207" s="5"/>
      <c r="T15207" s="5"/>
      <c r="U15207" s="5"/>
      <c r="V15207" s="5"/>
      <c r="AH15207" s="5"/>
      <c r="AI15207" s="5"/>
      <c r="AJ15207" s="5"/>
      <c r="AK15207" s="5"/>
      <c r="AL15207" s="5"/>
    </row>
    <row r="15208" spans="19:38" x14ac:dyDescent="0.3">
      <c r="S15208" s="5"/>
      <c r="T15208" s="5"/>
      <c r="U15208" s="5"/>
      <c r="V15208" s="5"/>
      <c r="AH15208" s="5"/>
      <c r="AI15208" s="5"/>
      <c r="AJ15208" s="5"/>
      <c r="AK15208" s="5"/>
      <c r="AL15208" s="5"/>
    </row>
    <row r="15209" spans="19:38" x14ac:dyDescent="0.3">
      <c r="S15209" s="5"/>
      <c r="T15209" s="5"/>
      <c r="U15209" s="5"/>
      <c r="V15209" s="5"/>
      <c r="AH15209" s="5"/>
      <c r="AI15209" s="5"/>
      <c r="AJ15209" s="5"/>
      <c r="AK15209" s="5"/>
      <c r="AL15209" s="5"/>
    </row>
    <row r="15210" spans="19:38" x14ac:dyDescent="0.3">
      <c r="S15210" s="5"/>
      <c r="T15210" s="5"/>
      <c r="U15210" s="5"/>
      <c r="V15210" s="5"/>
      <c r="AH15210" s="5"/>
      <c r="AI15210" s="5"/>
      <c r="AJ15210" s="5"/>
      <c r="AK15210" s="5"/>
      <c r="AL15210" s="5"/>
    </row>
    <row r="15211" spans="19:38" x14ac:dyDescent="0.3">
      <c r="S15211" s="5"/>
      <c r="T15211" s="5"/>
      <c r="U15211" s="5"/>
      <c r="V15211" s="5"/>
      <c r="AH15211" s="5"/>
      <c r="AI15211" s="5"/>
      <c r="AJ15211" s="5"/>
      <c r="AK15211" s="5"/>
      <c r="AL15211" s="5"/>
    </row>
    <row r="15212" spans="19:38" x14ac:dyDescent="0.3">
      <c r="S15212" s="5"/>
      <c r="T15212" s="5"/>
      <c r="U15212" s="5"/>
      <c r="V15212" s="5"/>
      <c r="AH15212" s="5"/>
      <c r="AI15212" s="5"/>
      <c r="AJ15212" s="5"/>
      <c r="AK15212" s="5"/>
      <c r="AL15212" s="5"/>
    </row>
    <row r="15213" spans="19:38" x14ac:dyDescent="0.3">
      <c r="S15213" s="5"/>
      <c r="T15213" s="5"/>
      <c r="U15213" s="5"/>
      <c r="V15213" s="5"/>
      <c r="AH15213" s="5"/>
      <c r="AI15213" s="5"/>
      <c r="AJ15213" s="5"/>
      <c r="AK15213" s="5"/>
      <c r="AL15213" s="5"/>
    </row>
    <row r="15214" spans="19:38" x14ac:dyDescent="0.3">
      <c r="S15214" s="5"/>
      <c r="T15214" s="5"/>
      <c r="U15214" s="5"/>
      <c r="V15214" s="5"/>
      <c r="AH15214" s="5"/>
      <c r="AI15214" s="5"/>
      <c r="AJ15214" s="5"/>
      <c r="AK15214" s="5"/>
      <c r="AL15214" s="5"/>
    </row>
    <row r="15215" spans="19:38" x14ac:dyDescent="0.3">
      <c r="S15215" s="5"/>
      <c r="T15215" s="5"/>
      <c r="U15215" s="5"/>
      <c r="V15215" s="5"/>
      <c r="AH15215" s="5"/>
      <c r="AI15215" s="5"/>
      <c r="AJ15215" s="5"/>
      <c r="AK15215" s="5"/>
      <c r="AL15215" s="5"/>
    </row>
    <row r="15216" spans="19:38" x14ac:dyDescent="0.3">
      <c r="S15216" s="5"/>
      <c r="T15216" s="5"/>
      <c r="U15216" s="5"/>
      <c r="V15216" s="5"/>
      <c r="AH15216" s="5"/>
      <c r="AI15216" s="5"/>
      <c r="AJ15216" s="5"/>
      <c r="AK15216" s="5"/>
      <c r="AL15216" s="5"/>
    </row>
    <row r="15217" spans="19:38" x14ac:dyDescent="0.3">
      <c r="S15217" s="5"/>
      <c r="T15217" s="5"/>
      <c r="U15217" s="5"/>
      <c r="V15217" s="5"/>
      <c r="AH15217" s="5"/>
      <c r="AI15217" s="5"/>
      <c r="AJ15217" s="5"/>
      <c r="AK15217" s="5"/>
      <c r="AL15217" s="5"/>
    </row>
    <row r="15218" spans="19:38" x14ac:dyDescent="0.3">
      <c r="S15218" s="5"/>
      <c r="T15218" s="5"/>
      <c r="U15218" s="5"/>
      <c r="V15218" s="5"/>
      <c r="AH15218" s="5"/>
      <c r="AI15218" s="5"/>
      <c r="AJ15218" s="5"/>
      <c r="AK15218" s="5"/>
      <c r="AL15218" s="5"/>
    </row>
    <row r="15219" spans="19:38" x14ac:dyDescent="0.3">
      <c r="S15219" s="5"/>
      <c r="T15219" s="5"/>
      <c r="U15219" s="5"/>
      <c r="V15219" s="5"/>
      <c r="AH15219" s="5"/>
      <c r="AI15219" s="5"/>
      <c r="AJ15219" s="5"/>
      <c r="AK15219" s="5"/>
      <c r="AL15219" s="5"/>
    </row>
    <row r="15220" spans="19:38" x14ac:dyDescent="0.3">
      <c r="S15220" s="5"/>
      <c r="T15220" s="5"/>
      <c r="U15220" s="5"/>
      <c r="V15220" s="5"/>
      <c r="AH15220" s="5"/>
      <c r="AI15220" s="5"/>
      <c r="AJ15220" s="5"/>
      <c r="AK15220" s="5"/>
      <c r="AL15220" s="5"/>
    </row>
    <row r="15221" spans="19:38" x14ac:dyDescent="0.3">
      <c r="S15221" s="5"/>
      <c r="T15221" s="5"/>
      <c r="U15221" s="5"/>
      <c r="V15221" s="5"/>
      <c r="AH15221" s="5"/>
      <c r="AI15221" s="5"/>
      <c r="AJ15221" s="5"/>
      <c r="AK15221" s="5"/>
      <c r="AL15221" s="5"/>
    </row>
    <row r="15222" spans="19:38" x14ac:dyDescent="0.3">
      <c r="S15222" s="5"/>
      <c r="T15222" s="5"/>
      <c r="U15222" s="5"/>
      <c r="V15222" s="5"/>
      <c r="AH15222" s="5"/>
      <c r="AI15222" s="5"/>
      <c r="AJ15222" s="5"/>
      <c r="AK15222" s="5"/>
      <c r="AL15222" s="5"/>
    </row>
    <row r="15223" spans="19:38" x14ac:dyDescent="0.3">
      <c r="S15223" s="5"/>
      <c r="T15223" s="5"/>
      <c r="U15223" s="5"/>
      <c r="V15223" s="5"/>
      <c r="AH15223" s="5"/>
      <c r="AI15223" s="5"/>
      <c r="AJ15223" s="5"/>
      <c r="AK15223" s="5"/>
      <c r="AL15223" s="5"/>
    </row>
    <row r="15224" spans="19:38" x14ac:dyDescent="0.3">
      <c r="S15224" s="5"/>
      <c r="T15224" s="5"/>
      <c r="U15224" s="5"/>
      <c r="V15224" s="5"/>
      <c r="AH15224" s="5"/>
      <c r="AI15224" s="5"/>
      <c r="AJ15224" s="5"/>
      <c r="AK15224" s="5"/>
      <c r="AL15224" s="5"/>
    </row>
    <row r="15225" spans="19:38" x14ac:dyDescent="0.3">
      <c r="S15225" s="5"/>
      <c r="T15225" s="5"/>
      <c r="U15225" s="5"/>
      <c r="V15225" s="5"/>
      <c r="AH15225" s="5"/>
      <c r="AI15225" s="5"/>
      <c r="AJ15225" s="5"/>
      <c r="AK15225" s="5"/>
      <c r="AL15225" s="5"/>
    </row>
    <row r="15226" spans="19:38" x14ac:dyDescent="0.3">
      <c r="S15226" s="5"/>
      <c r="T15226" s="5"/>
      <c r="U15226" s="5"/>
      <c r="V15226" s="5"/>
      <c r="AH15226" s="5"/>
      <c r="AI15226" s="5"/>
      <c r="AJ15226" s="5"/>
      <c r="AK15226" s="5"/>
      <c r="AL15226" s="5"/>
    </row>
    <row r="15227" spans="19:38" x14ac:dyDescent="0.3">
      <c r="S15227" s="5"/>
      <c r="T15227" s="5"/>
      <c r="U15227" s="5"/>
      <c r="V15227" s="5"/>
      <c r="AH15227" s="5"/>
      <c r="AI15227" s="5"/>
      <c r="AJ15227" s="5"/>
      <c r="AK15227" s="5"/>
      <c r="AL15227" s="5"/>
    </row>
    <row r="15228" spans="19:38" x14ac:dyDescent="0.3">
      <c r="S15228" s="5"/>
      <c r="T15228" s="5"/>
      <c r="U15228" s="5"/>
      <c r="V15228" s="5"/>
      <c r="AH15228" s="5"/>
      <c r="AI15228" s="5"/>
      <c r="AJ15228" s="5"/>
      <c r="AK15228" s="5"/>
      <c r="AL15228" s="5"/>
    </row>
    <row r="15229" spans="19:38" x14ac:dyDescent="0.3">
      <c r="S15229" s="5"/>
      <c r="T15229" s="5"/>
      <c r="U15229" s="5"/>
      <c r="V15229" s="5"/>
      <c r="AH15229" s="5"/>
      <c r="AI15229" s="5"/>
      <c r="AJ15229" s="5"/>
      <c r="AK15229" s="5"/>
      <c r="AL15229" s="5"/>
    </row>
    <row r="15230" spans="19:38" x14ac:dyDescent="0.3">
      <c r="S15230" s="5"/>
      <c r="T15230" s="5"/>
      <c r="U15230" s="5"/>
      <c r="V15230" s="5"/>
      <c r="AH15230" s="5"/>
      <c r="AI15230" s="5"/>
      <c r="AJ15230" s="5"/>
      <c r="AK15230" s="5"/>
      <c r="AL15230" s="5"/>
    </row>
    <row r="15231" spans="19:38" x14ac:dyDescent="0.3">
      <c r="S15231" s="5"/>
      <c r="T15231" s="5"/>
      <c r="U15231" s="5"/>
      <c r="V15231" s="5"/>
      <c r="AH15231" s="5"/>
      <c r="AI15231" s="5"/>
      <c r="AJ15231" s="5"/>
      <c r="AK15231" s="5"/>
      <c r="AL15231" s="5"/>
    </row>
    <row r="15232" spans="19:38" x14ac:dyDescent="0.3">
      <c r="S15232" s="5"/>
      <c r="T15232" s="5"/>
      <c r="U15232" s="5"/>
      <c r="V15232" s="5"/>
      <c r="AH15232" s="5"/>
      <c r="AI15232" s="5"/>
      <c r="AJ15232" s="5"/>
      <c r="AK15232" s="5"/>
      <c r="AL15232" s="5"/>
    </row>
    <row r="15233" spans="19:38" x14ac:dyDescent="0.3">
      <c r="S15233" s="5"/>
      <c r="T15233" s="5"/>
      <c r="U15233" s="5"/>
      <c r="V15233" s="5"/>
      <c r="AH15233" s="5"/>
      <c r="AI15233" s="5"/>
      <c r="AJ15233" s="5"/>
      <c r="AK15233" s="5"/>
      <c r="AL15233" s="5"/>
    </row>
    <row r="15234" spans="19:38" x14ac:dyDescent="0.3">
      <c r="S15234" s="5"/>
      <c r="T15234" s="5"/>
      <c r="U15234" s="5"/>
      <c r="V15234" s="5"/>
      <c r="AH15234" s="5"/>
      <c r="AI15234" s="5"/>
      <c r="AJ15234" s="5"/>
      <c r="AK15234" s="5"/>
      <c r="AL15234" s="5"/>
    </row>
    <row r="15235" spans="19:38" x14ac:dyDescent="0.3">
      <c r="S15235" s="5"/>
      <c r="T15235" s="5"/>
      <c r="U15235" s="5"/>
      <c r="V15235" s="5"/>
      <c r="AH15235" s="5"/>
      <c r="AI15235" s="5"/>
      <c r="AJ15235" s="5"/>
      <c r="AK15235" s="5"/>
      <c r="AL15235" s="5"/>
    </row>
    <row r="15236" spans="19:38" x14ac:dyDescent="0.3">
      <c r="S15236" s="5"/>
      <c r="T15236" s="5"/>
      <c r="U15236" s="5"/>
      <c r="V15236" s="5"/>
      <c r="AH15236" s="5"/>
      <c r="AI15236" s="5"/>
      <c r="AJ15236" s="5"/>
      <c r="AK15236" s="5"/>
      <c r="AL15236" s="5"/>
    </row>
    <row r="15237" spans="19:38" x14ac:dyDescent="0.3">
      <c r="S15237" s="5"/>
      <c r="T15237" s="5"/>
      <c r="U15237" s="5"/>
      <c r="V15237" s="5"/>
      <c r="AH15237" s="5"/>
      <c r="AI15237" s="5"/>
      <c r="AJ15237" s="5"/>
      <c r="AK15237" s="5"/>
      <c r="AL15237" s="5"/>
    </row>
    <row r="15238" spans="19:38" x14ac:dyDescent="0.3">
      <c r="S15238" s="5"/>
      <c r="T15238" s="5"/>
      <c r="U15238" s="5"/>
      <c r="V15238" s="5"/>
      <c r="AH15238" s="5"/>
      <c r="AI15238" s="5"/>
      <c r="AJ15238" s="5"/>
      <c r="AK15238" s="5"/>
      <c r="AL15238" s="5"/>
    </row>
    <row r="15239" spans="19:38" x14ac:dyDescent="0.3">
      <c r="S15239" s="5"/>
      <c r="T15239" s="5"/>
      <c r="U15239" s="5"/>
      <c r="V15239" s="5"/>
      <c r="AH15239" s="5"/>
      <c r="AI15239" s="5"/>
      <c r="AJ15239" s="5"/>
      <c r="AK15239" s="5"/>
      <c r="AL15239" s="5"/>
    </row>
    <row r="15240" spans="19:38" x14ac:dyDescent="0.3">
      <c r="S15240" s="5"/>
      <c r="T15240" s="5"/>
      <c r="U15240" s="5"/>
      <c r="V15240" s="5"/>
      <c r="AH15240" s="5"/>
      <c r="AI15240" s="5"/>
      <c r="AJ15240" s="5"/>
      <c r="AK15240" s="5"/>
      <c r="AL15240" s="5"/>
    </row>
    <row r="15241" spans="19:38" x14ac:dyDescent="0.3">
      <c r="S15241" s="5"/>
      <c r="T15241" s="5"/>
      <c r="U15241" s="5"/>
      <c r="V15241" s="5"/>
      <c r="AH15241" s="5"/>
      <c r="AI15241" s="5"/>
      <c r="AJ15241" s="5"/>
      <c r="AK15241" s="5"/>
      <c r="AL15241" s="5"/>
    </row>
    <row r="15242" spans="19:38" x14ac:dyDescent="0.3">
      <c r="S15242" s="5"/>
      <c r="T15242" s="5"/>
      <c r="U15242" s="5"/>
      <c r="V15242" s="5"/>
      <c r="AH15242" s="5"/>
      <c r="AI15242" s="5"/>
      <c r="AJ15242" s="5"/>
      <c r="AK15242" s="5"/>
      <c r="AL15242" s="5"/>
    </row>
    <row r="15243" spans="19:38" x14ac:dyDescent="0.3">
      <c r="S15243" s="5"/>
      <c r="T15243" s="5"/>
      <c r="U15243" s="5"/>
      <c r="V15243" s="5"/>
      <c r="AH15243" s="5"/>
      <c r="AI15243" s="5"/>
      <c r="AJ15243" s="5"/>
      <c r="AK15243" s="5"/>
      <c r="AL15243" s="5"/>
    </row>
    <row r="15244" spans="19:38" x14ac:dyDescent="0.3">
      <c r="S15244" s="5"/>
      <c r="T15244" s="5"/>
      <c r="U15244" s="5"/>
      <c r="V15244" s="5"/>
      <c r="AH15244" s="5"/>
      <c r="AI15244" s="5"/>
      <c r="AJ15244" s="5"/>
      <c r="AK15244" s="5"/>
      <c r="AL15244" s="5"/>
    </row>
    <row r="15245" spans="19:38" x14ac:dyDescent="0.3">
      <c r="S15245" s="5"/>
      <c r="T15245" s="5"/>
      <c r="U15245" s="5"/>
      <c r="V15245" s="5"/>
      <c r="AH15245" s="5"/>
      <c r="AI15245" s="5"/>
      <c r="AJ15245" s="5"/>
      <c r="AK15245" s="5"/>
      <c r="AL15245" s="5"/>
    </row>
    <row r="15246" spans="19:38" x14ac:dyDescent="0.3">
      <c r="S15246" s="5"/>
      <c r="T15246" s="5"/>
      <c r="U15246" s="5"/>
      <c r="V15246" s="5"/>
      <c r="AH15246" s="5"/>
      <c r="AI15246" s="5"/>
      <c r="AJ15246" s="5"/>
      <c r="AK15246" s="5"/>
      <c r="AL15246" s="5"/>
    </row>
    <row r="15247" spans="19:38" x14ac:dyDescent="0.3">
      <c r="S15247" s="5"/>
      <c r="T15247" s="5"/>
      <c r="U15247" s="5"/>
      <c r="V15247" s="5"/>
      <c r="AH15247" s="5"/>
      <c r="AI15247" s="5"/>
      <c r="AJ15247" s="5"/>
      <c r="AK15247" s="5"/>
      <c r="AL15247" s="5"/>
    </row>
    <row r="15248" spans="19:38" x14ac:dyDescent="0.3">
      <c r="S15248" s="5"/>
      <c r="T15248" s="5"/>
      <c r="U15248" s="5"/>
      <c r="V15248" s="5"/>
      <c r="AH15248" s="5"/>
      <c r="AI15248" s="5"/>
      <c r="AJ15248" s="5"/>
      <c r="AK15248" s="5"/>
      <c r="AL15248" s="5"/>
    </row>
    <row r="15249" spans="19:38" x14ac:dyDescent="0.3">
      <c r="S15249" s="5"/>
      <c r="T15249" s="5"/>
      <c r="U15249" s="5"/>
      <c r="V15249" s="5"/>
      <c r="AH15249" s="5"/>
      <c r="AI15249" s="5"/>
      <c r="AJ15249" s="5"/>
      <c r="AK15249" s="5"/>
      <c r="AL15249" s="5"/>
    </row>
    <row r="15250" spans="19:38" x14ac:dyDescent="0.3">
      <c r="S15250" s="5"/>
      <c r="T15250" s="5"/>
      <c r="U15250" s="5"/>
      <c r="V15250" s="5"/>
      <c r="AH15250" s="5"/>
      <c r="AI15250" s="5"/>
      <c r="AJ15250" s="5"/>
      <c r="AK15250" s="5"/>
      <c r="AL15250" s="5"/>
    </row>
    <row r="15251" spans="19:38" x14ac:dyDescent="0.3">
      <c r="S15251" s="5"/>
      <c r="T15251" s="5"/>
      <c r="U15251" s="5"/>
      <c r="V15251" s="5"/>
      <c r="AH15251" s="5"/>
      <c r="AI15251" s="5"/>
      <c r="AJ15251" s="5"/>
      <c r="AK15251" s="5"/>
      <c r="AL15251" s="5"/>
    </row>
    <row r="15252" spans="19:38" x14ac:dyDescent="0.3">
      <c r="S15252" s="5"/>
      <c r="T15252" s="5"/>
      <c r="U15252" s="5"/>
      <c r="V15252" s="5"/>
      <c r="AH15252" s="5"/>
      <c r="AI15252" s="5"/>
      <c r="AJ15252" s="5"/>
      <c r="AK15252" s="5"/>
      <c r="AL15252" s="5"/>
    </row>
    <row r="15253" spans="19:38" x14ac:dyDescent="0.3">
      <c r="S15253" s="5"/>
      <c r="T15253" s="5"/>
      <c r="U15253" s="5"/>
      <c r="V15253" s="5"/>
      <c r="AH15253" s="5"/>
      <c r="AI15253" s="5"/>
      <c r="AJ15253" s="5"/>
      <c r="AK15253" s="5"/>
      <c r="AL15253" s="5"/>
    </row>
    <row r="15254" spans="19:38" x14ac:dyDescent="0.3">
      <c r="S15254" s="5"/>
      <c r="T15254" s="5"/>
      <c r="U15254" s="5"/>
      <c r="V15254" s="5"/>
      <c r="AH15254" s="5"/>
      <c r="AI15254" s="5"/>
      <c r="AJ15254" s="5"/>
      <c r="AK15254" s="5"/>
      <c r="AL15254" s="5"/>
    </row>
    <row r="15255" spans="19:38" x14ac:dyDescent="0.3">
      <c r="S15255" s="5"/>
      <c r="T15255" s="5"/>
      <c r="U15255" s="5"/>
      <c r="V15255" s="5"/>
      <c r="AH15255" s="5"/>
      <c r="AI15255" s="5"/>
      <c r="AJ15255" s="5"/>
      <c r="AK15255" s="5"/>
      <c r="AL15255" s="5"/>
    </row>
    <row r="15256" spans="19:38" x14ac:dyDescent="0.3">
      <c r="S15256" s="5"/>
      <c r="T15256" s="5"/>
      <c r="U15256" s="5"/>
      <c r="V15256" s="5"/>
      <c r="AH15256" s="5"/>
      <c r="AI15256" s="5"/>
      <c r="AJ15256" s="5"/>
      <c r="AK15256" s="5"/>
      <c r="AL15256" s="5"/>
    </row>
    <row r="15257" spans="19:38" x14ac:dyDescent="0.3">
      <c r="S15257" s="5"/>
      <c r="T15257" s="5"/>
      <c r="U15257" s="5"/>
      <c r="V15257" s="5"/>
      <c r="AH15257" s="5"/>
      <c r="AI15257" s="5"/>
      <c r="AJ15257" s="5"/>
      <c r="AK15257" s="5"/>
      <c r="AL15257" s="5"/>
    </row>
    <row r="15258" spans="19:38" x14ac:dyDescent="0.3">
      <c r="S15258" s="5"/>
      <c r="T15258" s="5"/>
      <c r="U15258" s="5"/>
      <c r="V15258" s="5"/>
      <c r="AH15258" s="5"/>
      <c r="AI15258" s="5"/>
      <c r="AJ15258" s="5"/>
      <c r="AK15258" s="5"/>
      <c r="AL15258" s="5"/>
    </row>
    <row r="15259" spans="19:38" x14ac:dyDescent="0.3">
      <c r="S15259" s="5"/>
      <c r="T15259" s="5"/>
      <c r="U15259" s="5"/>
      <c r="V15259" s="5"/>
      <c r="AH15259" s="5"/>
      <c r="AI15259" s="5"/>
      <c r="AJ15259" s="5"/>
      <c r="AK15259" s="5"/>
      <c r="AL15259" s="5"/>
    </row>
    <row r="15260" spans="19:38" x14ac:dyDescent="0.3">
      <c r="S15260" s="5"/>
      <c r="T15260" s="5"/>
      <c r="U15260" s="5"/>
      <c r="V15260" s="5"/>
      <c r="AH15260" s="5"/>
      <c r="AI15260" s="5"/>
      <c r="AJ15260" s="5"/>
      <c r="AK15260" s="5"/>
      <c r="AL15260" s="5"/>
    </row>
    <row r="15261" spans="19:38" x14ac:dyDescent="0.3">
      <c r="S15261" s="5"/>
      <c r="T15261" s="5"/>
      <c r="U15261" s="5"/>
      <c r="V15261" s="5"/>
      <c r="AH15261" s="5"/>
      <c r="AI15261" s="5"/>
      <c r="AJ15261" s="5"/>
      <c r="AK15261" s="5"/>
      <c r="AL15261" s="5"/>
    </row>
    <row r="15262" spans="19:38" x14ac:dyDescent="0.3">
      <c r="S15262" s="5"/>
      <c r="T15262" s="5"/>
      <c r="U15262" s="5"/>
      <c r="V15262" s="5"/>
      <c r="AH15262" s="5"/>
      <c r="AI15262" s="5"/>
      <c r="AJ15262" s="5"/>
      <c r="AK15262" s="5"/>
      <c r="AL15262" s="5"/>
    </row>
    <row r="15263" spans="19:38" x14ac:dyDescent="0.3">
      <c r="S15263" s="5"/>
      <c r="T15263" s="5"/>
      <c r="U15263" s="5"/>
      <c r="V15263" s="5"/>
      <c r="AH15263" s="5"/>
      <c r="AI15263" s="5"/>
      <c r="AJ15263" s="5"/>
      <c r="AK15263" s="5"/>
      <c r="AL15263" s="5"/>
    </row>
    <row r="15264" spans="19:38" x14ac:dyDescent="0.3">
      <c r="S15264" s="5"/>
      <c r="T15264" s="5"/>
      <c r="U15264" s="5"/>
      <c r="V15264" s="5"/>
      <c r="AH15264" s="5"/>
      <c r="AI15264" s="5"/>
      <c r="AJ15264" s="5"/>
      <c r="AK15264" s="5"/>
      <c r="AL15264" s="5"/>
    </row>
    <row r="15265" spans="19:38" x14ac:dyDescent="0.3">
      <c r="S15265" s="5"/>
      <c r="T15265" s="5"/>
      <c r="U15265" s="5"/>
      <c r="V15265" s="5"/>
      <c r="AH15265" s="5"/>
      <c r="AI15265" s="5"/>
      <c r="AJ15265" s="5"/>
      <c r="AK15265" s="5"/>
      <c r="AL15265" s="5"/>
    </row>
    <row r="15266" spans="19:38" x14ac:dyDescent="0.3">
      <c r="S15266" s="5"/>
      <c r="T15266" s="5"/>
      <c r="U15266" s="5"/>
      <c r="V15266" s="5"/>
      <c r="AH15266" s="5"/>
      <c r="AI15266" s="5"/>
      <c r="AJ15266" s="5"/>
      <c r="AK15266" s="5"/>
      <c r="AL15266" s="5"/>
    </row>
    <row r="15267" spans="19:38" x14ac:dyDescent="0.3">
      <c r="S15267" s="5"/>
      <c r="T15267" s="5"/>
      <c r="U15267" s="5"/>
      <c r="V15267" s="5"/>
      <c r="AH15267" s="5"/>
      <c r="AI15267" s="5"/>
      <c r="AJ15267" s="5"/>
      <c r="AK15267" s="5"/>
      <c r="AL15267" s="5"/>
    </row>
    <row r="15268" spans="19:38" x14ac:dyDescent="0.3">
      <c r="S15268" s="5"/>
      <c r="T15268" s="5"/>
      <c r="U15268" s="5"/>
      <c r="V15268" s="5"/>
      <c r="AH15268" s="5"/>
      <c r="AI15268" s="5"/>
      <c r="AJ15268" s="5"/>
      <c r="AK15268" s="5"/>
      <c r="AL15268" s="5"/>
    </row>
    <row r="15269" spans="19:38" x14ac:dyDescent="0.3">
      <c r="S15269" s="5"/>
      <c r="T15269" s="5"/>
      <c r="U15269" s="5"/>
      <c r="V15269" s="5"/>
      <c r="AH15269" s="5"/>
      <c r="AI15269" s="5"/>
      <c r="AJ15269" s="5"/>
      <c r="AK15269" s="5"/>
      <c r="AL15269" s="5"/>
    </row>
    <row r="15270" spans="19:38" x14ac:dyDescent="0.3">
      <c r="S15270" s="5"/>
      <c r="T15270" s="5"/>
      <c r="U15270" s="5"/>
      <c r="V15270" s="5"/>
      <c r="AH15270" s="5"/>
      <c r="AI15270" s="5"/>
      <c r="AJ15270" s="5"/>
      <c r="AK15270" s="5"/>
      <c r="AL15270" s="5"/>
    </row>
    <row r="15271" spans="19:38" x14ac:dyDescent="0.3">
      <c r="S15271" s="5"/>
      <c r="T15271" s="5"/>
      <c r="U15271" s="5"/>
      <c r="V15271" s="5"/>
      <c r="AH15271" s="5"/>
      <c r="AI15271" s="5"/>
      <c r="AJ15271" s="5"/>
      <c r="AK15271" s="5"/>
      <c r="AL15271" s="5"/>
    </row>
    <row r="15272" spans="19:38" x14ac:dyDescent="0.3">
      <c r="S15272" s="5"/>
      <c r="T15272" s="5"/>
      <c r="U15272" s="5"/>
      <c r="V15272" s="5"/>
      <c r="AH15272" s="5"/>
      <c r="AI15272" s="5"/>
      <c r="AJ15272" s="5"/>
      <c r="AK15272" s="5"/>
      <c r="AL15272" s="5"/>
    </row>
    <row r="15273" spans="19:38" x14ac:dyDescent="0.3">
      <c r="S15273" s="5"/>
      <c r="T15273" s="5"/>
      <c r="U15273" s="5"/>
      <c r="V15273" s="5"/>
      <c r="AH15273" s="5"/>
      <c r="AI15273" s="5"/>
      <c r="AJ15273" s="5"/>
      <c r="AK15273" s="5"/>
      <c r="AL15273" s="5"/>
    </row>
    <row r="15274" spans="19:38" x14ac:dyDescent="0.3">
      <c r="S15274" s="5"/>
      <c r="T15274" s="5"/>
      <c r="U15274" s="5"/>
      <c r="V15274" s="5"/>
      <c r="AH15274" s="5"/>
      <c r="AI15274" s="5"/>
      <c r="AJ15274" s="5"/>
      <c r="AK15274" s="5"/>
      <c r="AL15274" s="5"/>
    </row>
    <row r="15275" spans="19:38" x14ac:dyDescent="0.3">
      <c r="S15275" s="5"/>
      <c r="T15275" s="5"/>
      <c r="U15275" s="5"/>
      <c r="V15275" s="5"/>
      <c r="AH15275" s="5"/>
      <c r="AI15275" s="5"/>
      <c r="AJ15275" s="5"/>
      <c r="AK15275" s="5"/>
      <c r="AL15275" s="5"/>
    </row>
    <row r="15276" spans="19:38" x14ac:dyDescent="0.3">
      <c r="S15276" s="5"/>
      <c r="T15276" s="5"/>
      <c r="U15276" s="5"/>
      <c r="V15276" s="5"/>
      <c r="AH15276" s="5"/>
      <c r="AI15276" s="5"/>
      <c r="AJ15276" s="5"/>
      <c r="AK15276" s="5"/>
      <c r="AL15276" s="5"/>
    </row>
    <row r="15277" spans="19:38" x14ac:dyDescent="0.3">
      <c r="S15277" s="5"/>
      <c r="T15277" s="5"/>
      <c r="U15277" s="5"/>
      <c r="V15277" s="5"/>
      <c r="AH15277" s="5"/>
      <c r="AI15277" s="5"/>
      <c r="AJ15277" s="5"/>
      <c r="AK15277" s="5"/>
      <c r="AL15277" s="5"/>
    </row>
    <row r="15278" spans="19:38" x14ac:dyDescent="0.3">
      <c r="S15278" s="5"/>
      <c r="T15278" s="5"/>
      <c r="U15278" s="5"/>
      <c r="V15278" s="5"/>
      <c r="AH15278" s="5"/>
      <c r="AI15278" s="5"/>
      <c r="AJ15278" s="5"/>
      <c r="AK15278" s="5"/>
      <c r="AL15278" s="5"/>
    </row>
    <row r="15279" spans="19:38" x14ac:dyDescent="0.3">
      <c r="S15279" s="5"/>
      <c r="T15279" s="5"/>
      <c r="U15279" s="5"/>
      <c r="V15279" s="5"/>
      <c r="AH15279" s="5"/>
      <c r="AI15279" s="5"/>
      <c r="AJ15279" s="5"/>
      <c r="AK15279" s="5"/>
      <c r="AL15279" s="5"/>
    </row>
    <row r="15280" spans="19:38" x14ac:dyDescent="0.3">
      <c r="S15280" s="5"/>
      <c r="T15280" s="5"/>
      <c r="U15280" s="5"/>
      <c r="V15280" s="5"/>
      <c r="AH15280" s="5"/>
      <c r="AI15280" s="5"/>
      <c r="AJ15280" s="5"/>
      <c r="AK15280" s="5"/>
      <c r="AL15280" s="5"/>
    </row>
    <row r="15281" spans="19:38" x14ac:dyDescent="0.3">
      <c r="S15281" s="5"/>
      <c r="T15281" s="5"/>
      <c r="U15281" s="5"/>
      <c r="V15281" s="5"/>
      <c r="AH15281" s="5"/>
      <c r="AI15281" s="5"/>
      <c r="AJ15281" s="5"/>
      <c r="AK15281" s="5"/>
      <c r="AL15281" s="5"/>
    </row>
    <row r="15282" spans="19:38" x14ac:dyDescent="0.3">
      <c r="S15282" s="5"/>
      <c r="T15282" s="5"/>
      <c r="U15282" s="5"/>
      <c r="V15282" s="5"/>
      <c r="AH15282" s="5"/>
      <c r="AI15282" s="5"/>
      <c r="AJ15282" s="5"/>
      <c r="AK15282" s="5"/>
      <c r="AL15282" s="5"/>
    </row>
    <row r="15283" spans="19:38" x14ac:dyDescent="0.3">
      <c r="S15283" s="5"/>
      <c r="T15283" s="5"/>
      <c r="U15283" s="5"/>
      <c r="V15283" s="5"/>
      <c r="AH15283" s="5"/>
      <c r="AI15283" s="5"/>
      <c r="AJ15283" s="5"/>
      <c r="AK15283" s="5"/>
      <c r="AL15283" s="5"/>
    </row>
    <row r="15284" spans="19:38" x14ac:dyDescent="0.3">
      <c r="S15284" s="5"/>
      <c r="T15284" s="5"/>
      <c r="U15284" s="5"/>
      <c r="V15284" s="5"/>
      <c r="AH15284" s="5"/>
      <c r="AI15284" s="5"/>
      <c r="AJ15284" s="5"/>
      <c r="AK15284" s="5"/>
      <c r="AL15284" s="5"/>
    </row>
    <row r="15285" spans="19:38" x14ac:dyDescent="0.3">
      <c r="S15285" s="5"/>
      <c r="T15285" s="5"/>
      <c r="U15285" s="5"/>
      <c r="V15285" s="5"/>
      <c r="AH15285" s="5"/>
      <c r="AI15285" s="5"/>
      <c r="AJ15285" s="5"/>
      <c r="AK15285" s="5"/>
      <c r="AL15285" s="5"/>
    </row>
    <row r="15286" spans="19:38" x14ac:dyDescent="0.3">
      <c r="S15286" s="5"/>
      <c r="T15286" s="5"/>
      <c r="U15286" s="5"/>
      <c r="V15286" s="5"/>
      <c r="AH15286" s="5"/>
      <c r="AI15286" s="5"/>
      <c r="AJ15286" s="5"/>
      <c r="AK15286" s="5"/>
      <c r="AL15286" s="5"/>
    </row>
    <row r="15287" spans="19:38" x14ac:dyDescent="0.3">
      <c r="S15287" s="5"/>
      <c r="T15287" s="5"/>
      <c r="U15287" s="5"/>
      <c r="V15287" s="5"/>
      <c r="AH15287" s="5"/>
      <c r="AI15287" s="5"/>
      <c r="AJ15287" s="5"/>
      <c r="AK15287" s="5"/>
      <c r="AL15287" s="5"/>
    </row>
    <row r="15288" spans="19:38" x14ac:dyDescent="0.3">
      <c r="S15288" s="5"/>
      <c r="T15288" s="5"/>
      <c r="U15288" s="5"/>
      <c r="V15288" s="5"/>
      <c r="AH15288" s="5"/>
      <c r="AI15288" s="5"/>
      <c r="AJ15288" s="5"/>
      <c r="AK15288" s="5"/>
      <c r="AL15288" s="5"/>
    </row>
    <row r="15289" spans="19:38" x14ac:dyDescent="0.3">
      <c r="S15289" s="5"/>
      <c r="T15289" s="5"/>
      <c r="U15289" s="5"/>
      <c r="V15289" s="5"/>
      <c r="AH15289" s="5"/>
      <c r="AI15289" s="5"/>
      <c r="AJ15289" s="5"/>
      <c r="AK15289" s="5"/>
      <c r="AL15289" s="5"/>
    </row>
    <row r="15290" spans="19:38" x14ac:dyDescent="0.3">
      <c r="S15290" s="5"/>
      <c r="T15290" s="5"/>
      <c r="U15290" s="5"/>
      <c r="V15290" s="5"/>
      <c r="AH15290" s="5"/>
      <c r="AI15290" s="5"/>
      <c r="AJ15290" s="5"/>
      <c r="AK15290" s="5"/>
      <c r="AL15290" s="5"/>
    </row>
    <row r="15291" spans="19:38" x14ac:dyDescent="0.3">
      <c r="S15291" s="5"/>
      <c r="T15291" s="5"/>
      <c r="U15291" s="5"/>
      <c r="V15291" s="5"/>
      <c r="AH15291" s="5"/>
      <c r="AI15291" s="5"/>
      <c r="AJ15291" s="5"/>
      <c r="AK15291" s="5"/>
      <c r="AL15291" s="5"/>
    </row>
    <row r="15292" spans="19:38" x14ac:dyDescent="0.3">
      <c r="S15292" s="5"/>
      <c r="T15292" s="5"/>
      <c r="U15292" s="5"/>
      <c r="V15292" s="5"/>
      <c r="AH15292" s="5"/>
      <c r="AI15292" s="5"/>
      <c r="AJ15292" s="5"/>
      <c r="AK15292" s="5"/>
      <c r="AL15292" s="5"/>
    </row>
    <row r="15293" spans="19:38" x14ac:dyDescent="0.3">
      <c r="S15293" s="5"/>
      <c r="T15293" s="5"/>
      <c r="U15293" s="5"/>
      <c r="V15293" s="5"/>
      <c r="AH15293" s="5"/>
      <c r="AI15293" s="5"/>
      <c r="AJ15293" s="5"/>
      <c r="AK15293" s="5"/>
      <c r="AL15293" s="5"/>
    </row>
    <row r="15294" spans="19:38" x14ac:dyDescent="0.3">
      <c r="S15294" s="5"/>
      <c r="T15294" s="5"/>
      <c r="U15294" s="5"/>
      <c r="V15294" s="5"/>
      <c r="AH15294" s="5"/>
      <c r="AI15294" s="5"/>
      <c r="AJ15294" s="5"/>
      <c r="AK15294" s="5"/>
      <c r="AL15294" s="5"/>
    </row>
    <row r="15295" spans="19:38" x14ac:dyDescent="0.3">
      <c r="S15295" s="5"/>
      <c r="T15295" s="5"/>
      <c r="U15295" s="5"/>
      <c r="V15295" s="5"/>
      <c r="AH15295" s="5"/>
      <c r="AI15295" s="5"/>
      <c r="AJ15295" s="5"/>
      <c r="AK15295" s="5"/>
      <c r="AL15295" s="5"/>
    </row>
    <row r="15296" spans="19:38" x14ac:dyDescent="0.3">
      <c r="S15296" s="5"/>
      <c r="T15296" s="5"/>
      <c r="U15296" s="5"/>
      <c r="V15296" s="5"/>
      <c r="AH15296" s="5"/>
      <c r="AI15296" s="5"/>
      <c r="AJ15296" s="5"/>
      <c r="AK15296" s="5"/>
      <c r="AL15296" s="5"/>
    </row>
    <row r="15297" spans="19:38" x14ac:dyDescent="0.3">
      <c r="S15297" s="5"/>
      <c r="T15297" s="5"/>
      <c r="U15297" s="5"/>
      <c r="V15297" s="5"/>
      <c r="AH15297" s="5"/>
      <c r="AI15297" s="5"/>
      <c r="AJ15297" s="5"/>
      <c r="AK15297" s="5"/>
      <c r="AL15297" s="5"/>
    </row>
    <row r="15298" spans="19:38" x14ac:dyDescent="0.3">
      <c r="S15298" s="5"/>
      <c r="T15298" s="5"/>
      <c r="U15298" s="5"/>
      <c r="V15298" s="5"/>
      <c r="AH15298" s="5"/>
      <c r="AI15298" s="5"/>
      <c r="AJ15298" s="5"/>
      <c r="AK15298" s="5"/>
      <c r="AL15298" s="5"/>
    </row>
    <row r="15299" spans="19:38" x14ac:dyDescent="0.3">
      <c r="S15299" s="5"/>
      <c r="T15299" s="5"/>
      <c r="U15299" s="5"/>
      <c r="V15299" s="5"/>
      <c r="AH15299" s="5"/>
      <c r="AI15299" s="5"/>
      <c r="AJ15299" s="5"/>
      <c r="AK15299" s="5"/>
      <c r="AL15299" s="5"/>
    </row>
    <row r="15300" spans="19:38" x14ac:dyDescent="0.3">
      <c r="S15300" s="5"/>
      <c r="T15300" s="5"/>
      <c r="U15300" s="5"/>
      <c r="V15300" s="5"/>
      <c r="AH15300" s="5"/>
      <c r="AI15300" s="5"/>
      <c r="AJ15300" s="5"/>
      <c r="AK15300" s="5"/>
      <c r="AL15300" s="5"/>
    </row>
    <row r="15301" spans="19:38" x14ac:dyDescent="0.3">
      <c r="S15301" s="5"/>
      <c r="T15301" s="5"/>
      <c r="U15301" s="5"/>
      <c r="V15301" s="5"/>
      <c r="AH15301" s="5"/>
      <c r="AI15301" s="5"/>
      <c r="AJ15301" s="5"/>
      <c r="AK15301" s="5"/>
      <c r="AL15301" s="5"/>
    </row>
    <row r="15302" spans="19:38" x14ac:dyDescent="0.3">
      <c r="S15302" s="5"/>
      <c r="T15302" s="5"/>
      <c r="U15302" s="5"/>
      <c r="V15302" s="5"/>
      <c r="AH15302" s="5"/>
      <c r="AI15302" s="5"/>
      <c r="AJ15302" s="5"/>
      <c r="AK15302" s="5"/>
      <c r="AL15302" s="5"/>
    </row>
    <row r="15303" spans="19:38" x14ac:dyDescent="0.3">
      <c r="S15303" s="5"/>
      <c r="T15303" s="5"/>
      <c r="U15303" s="5"/>
      <c r="V15303" s="5"/>
      <c r="AH15303" s="5"/>
      <c r="AI15303" s="5"/>
      <c r="AJ15303" s="5"/>
      <c r="AK15303" s="5"/>
      <c r="AL15303" s="5"/>
    </row>
    <row r="15304" spans="19:38" x14ac:dyDescent="0.3">
      <c r="S15304" s="5"/>
      <c r="T15304" s="5"/>
      <c r="U15304" s="5"/>
      <c r="V15304" s="5"/>
      <c r="AH15304" s="5"/>
      <c r="AI15304" s="5"/>
      <c r="AJ15304" s="5"/>
      <c r="AK15304" s="5"/>
      <c r="AL15304" s="5"/>
    </row>
    <row r="15305" spans="19:38" x14ac:dyDescent="0.3">
      <c r="S15305" s="5"/>
      <c r="T15305" s="5"/>
      <c r="U15305" s="5"/>
      <c r="V15305" s="5"/>
      <c r="AH15305" s="5"/>
      <c r="AI15305" s="5"/>
      <c r="AJ15305" s="5"/>
      <c r="AK15305" s="5"/>
      <c r="AL15305" s="5"/>
    </row>
    <row r="15306" spans="19:38" x14ac:dyDescent="0.3">
      <c r="S15306" s="5"/>
      <c r="T15306" s="5"/>
      <c r="U15306" s="5"/>
      <c r="V15306" s="5"/>
      <c r="AH15306" s="5"/>
      <c r="AI15306" s="5"/>
      <c r="AJ15306" s="5"/>
      <c r="AK15306" s="5"/>
      <c r="AL15306" s="5"/>
    </row>
    <row r="15307" spans="19:38" x14ac:dyDescent="0.3">
      <c r="S15307" s="5"/>
      <c r="T15307" s="5"/>
      <c r="U15307" s="5"/>
      <c r="V15307" s="5"/>
      <c r="AH15307" s="5"/>
      <c r="AI15307" s="5"/>
      <c r="AJ15307" s="5"/>
      <c r="AK15307" s="5"/>
      <c r="AL15307" s="5"/>
    </row>
    <row r="15308" spans="19:38" x14ac:dyDescent="0.3">
      <c r="S15308" s="5"/>
      <c r="T15308" s="5"/>
      <c r="U15308" s="5"/>
      <c r="V15308" s="5"/>
      <c r="AH15308" s="5"/>
      <c r="AI15308" s="5"/>
      <c r="AJ15308" s="5"/>
      <c r="AK15308" s="5"/>
      <c r="AL15308" s="5"/>
    </row>
    <row r="15309" spans="19:38" x14ac:dyDescent="0.3">
      <c r="S15309" s="5"/>
      <c r="T15309" s="5"/>
      <c r="U15309" s="5"/>
      <c r="V15309" s="5"/>
      <c r="AH15309" s="5"/>
      <c r="AI15309" s="5"/>
      <c r="AJ15309" s="5"/>
      <c r="AK15309" s="5"/>
      <c r="AL15309" s="5"/>
    </row>
    <row r="15310" spans="19:38" x14ac:dyDescent="0.3">
      <c r="S15310" s="5"/>
      <c r="T15310" s="5"/>
      <c r="U15310" s="5"/>
      <c r="V15310" s="5"/>
      <c r="AH15310" s="5"/>
      <c r="AI15310" s="5"/>
      <c r="AJ15310" s="5"/>
      <c r="AK15310" s="5"/>
      <c r="AL15310" s="5"/>
    </row>
    <row r="15311" spans="19:38" x14ac:dyDescent="0.3">
      <c r="S15311" s="5"/>
      <c r="T15311" s="5"/>
      <c r="U15311" s="5"/>
      <c r="V15311" s="5"/>
      <c r="AH15311" s="5"/>
      <c r="AI15311" s="5"/>
      <c r="AJ15311" s="5"/>
      <c r="AK15311" s="5"/>
      <c r="AL15311" s="5"/>
    </row>
    <row r="15312" spans="19:38" x14ac:dyDescent="0.3">
      <c r="S15312" s="5"/>
      <c r="T15312" s="5"/>
      <c r="U15312" s="5"/>
      <c r="V15312" s="5"/>
      <c r="AH15312" s="5"/>
      <c r="AI15312" s="5"/>
      <c r="AJ15312" s="5"/>
      <c r="AK15312" s="5"/>
      <c r="AL15312" s="5"/>
    </row>
    <row r="15313" spans="19:38" x14ac:dyDescent="0.3">
      <c r="S15313" s="5"/>
      <c r="T15313" s="5"/>
      <c r="U15313" s="5"/>
      <c r="V15313" s="5"/>
      <c r="AH15313" s="5"/>
      <c r="AI15313" s="5"/>
      <c r="AJ15313" s="5"/>
      <c r="AK15313" s="5"/>
      <c r="AL15313" s="5"/>
    </row>
    <row r="15314" spans="19:38" x14ac:dyDescent="0.3">
      <c r="S15314" s="5"/>
      <c r="T15314" s="5"/>
      <c r="U15314" s="5"/>
      <c r="V15314" s="5"/>
      <c r="AH15314" s="5"/>
      <c r="AI15314" s="5"/>
      <c r="AJ15314" s="5"/>
      <c r="AK15314" s="5"/>
      <c r="AL15314" s="5"/>
    </row>
    <row r="15315" spans="19:38" x14ac:dyDescent="0.3">
      <c r="S15315" s="5"/>
      <c r="T15315" s="5"/>
      <c r="U15315" s="5"/>
      <c r="V15315" s="5"/>
      <c r="AH15315" s="5"/>
      <c r="AI15315" s="5"/>
      <c r="AJ15315" s="5"/>
      <c r="AK15315" s="5"/>
      <c r="AL15315" s="5"/>
    </row>
    <row r="15316" spans="19:38" x14ac:dyDescent="0.3">
      <c r="S15316" s="5"/>
      <c r="T15316" s="5"/>
      <c r="U15316" s="5"/>
      <c r="V15316" s="5"/>
      <c r="AH15316" s="5"/>
      <c r="AI15316" s="5"/>
      <c r="AJ15316" s="5"/>
      <c r="AK15316" s="5"/>
      <c r="AL15316" s="5"/>
    </row>
    <row r="15317" spans="19:38" x14ac:dyDescent="0.3">
      <c r="S15317" s="5"/>
      <c r="T15317" s="5"/>
      <c r="U15317" s="5"/>
      <c r="V15317" s="5"/>
      <c r="AH15317" s="5"/>
      <c r="AI15317" s="5"/>
      <c r="AJ15317" s="5"/>
      <c r="AK15317" s="5"/>
      <c r="AL15317" s="5"/>
    </row>
    <row r="15318" spans="19:38" x14ac:dyDescent="0.3">
      <c r="S15318" s="5"/>
      <c r="T15318" s="5"/>
      <c r="U15318" s="5"/>
      <c r="V15318" s="5"/>
      <c r="AH15318" s="5"/>
      <c r="AI15318" s="5"/>
      <c r="AJ15318" s="5"/>
      <c r="AK15318" s="5"/>
      <c r="AL15318" s="5"/>
    </row>
    <row r="15319" spans="19:38" x14ac:dyDescent="0.3">
      <c r="S15319" s="5"/>
      <c r="T15319" s="5"/>
      <c r="U15319" s="5"/>
      <c r="V15319" s="5"/>
      <c r="AH15319" s="5"/>
      <c r="AI15319" s="5"/>
      <c r="AJ15319" s="5"/>
      <c r="AK15319" s="5"/>
      <c r="AL15319" s="5"/>
    </row>
    <row r="15320" spans="19:38" x14ac:dyDescent="0.3">
      <c r="S15320" s="5"/>
      <c r="T15320" s="5"/>
      <c r="U15320" s="5"/>
      <c r="V15320" s="5"/>
      <c r="AH15320" s="5"/>
      <c r="AI15320" s="5"/>
      <c r="AJ15320" s="5"/>
      <c r="AK15320" s="5"/>
      <c r="AL15320" s="5"/>
    </row>
    <row r="15321" spans="19:38" x14ac:dyDescent="0.3">
      <c r="S15321" s="5"/>
      <c r="T15321" s="5"/>
      <c r="U15321" s="5"/>
      <c r="V15321" s="5"/>
      <c r="AH15321" s="5"/>
      <c r="AI15321" s="5"/>
      <c r="AJ15321" s="5"/>
      <c r="AK15321" s="5"/>
      <c r="AL15321" s="5"/>
    </row>
    <row r="15322" spans="19:38" x14ac:dyDescent="0.3">
      <c r="S15322" s="5"/>
      <c r="T15322" s="5"/>
      <c r="U15322" s="5"/>
      <c r="V15322" s="5"/>
      <c r="AH15322" s="5"/>
      <c r="AI15322" s="5"/>
      <c r="AJ15322" s="5"/>
      <c r="AK15322" s="5"/>
      <c r="AL15322" s="5"/>
    </row>
    <row r="15323" spans="19:38" x14ac:dyDescent="0.3">
      <c r="S15323" s="5"/>
      <c r="T15323" s="5"/>
      <c r="U15323" s="5"/>
      <c r="V15323" s="5"/>
      <c r="AH15323" s="5"/>
      <c r="AI15323" s="5"/>
      <c r="AJ15323" s="5"/>
      <c r="AK15323" s="5"/>
      <c r="AL15323" s="5"/>
    </row>
    <row r="15324" spans="19:38" x14ac:dyDescent="0.3">
      <c r="S15324" s="5"/>
      <c r="T15324" s="5"/>
      <c r="U15324" s="5"/>
      <c r="V15324" s="5"/>
      <c r="AH15324" s="5"/>
      <c r="AI15324" s="5"/>
      <c r="AJ15324" s="5"/>
      <c r="AK15324" s="5"/>
      <c r="AL15324" s="5"/>
    </row>
    <row r="15325" spans="19:38" x14ac:dyDescent="0.3">
      <c r="S15325" s="5"/>
      <c r="T15325" s="5"/>
      <c r="U15325" s="5"/>
      <c r="V15325" s="5"/>
      <c r="AH15325" s="5"/>
      <c r="AI15325" s="5"/>
      <c r="AJ15325" s="5"/>
      <c r="AK15325" s="5"/>
      <c r="AL15325" s="5"/>
    </row>
    <row r="15326" spans="19:38" x14ac:dyDescent="0.3">
      <c r="S15326" s="5"/>
      <c r="T15326" s="5"/>
      <c r="U15326" s="5"/>
      <c r="V15326" s="5"/>
      <c r="AH15326" s="5"/>
      <c r="AI15326" s="5"/>
      <c r="AJ15326" s="5"/>
      <c r="AK15326" s="5"/>
      <c r="AL15326" s="5"/>
    </row>
    <row r="15327" spans="19:38" x14ac:dyDescent="0.3">
      <c r="S15327" s="5"/>
      <c r="T15327" s="5"/>
      <c r="U15327" s="5"/>
      <c r="V15327" s="5"/>
      <c r="AH15327" s="5"/>
      <c r="AI15327" s="5"/>
      <c r="AJ15327" s="5"/>
      <c r="AK15327" s="5"/>
      <c r="AL15327" s="5"/>
    </row>
    <row r="15328" spans="19:38" x14ac:dyDescent="0.3">
      <c r="S15328" s="5"/>
      <c r="T15328" s="5"/>
      <c r="U15328" s="5"/>
      <c r="V15328" s="5"/>
      <c r="AH15328" s="5"/>
      <c r="AI15328" s="5"/>
      <c r="AJ15328" s="5"/>
      <c r="AK15328" s="5"/>
      <c r="AL15328" s="5"/>
    </row>
    <row r="15329" spans="19:38" x14ac:dyDescent="0.3">
      <c r="S15329" s="5"/>
      <c r="T15329" s="5"/>
      <c r="U15329" s="5"/>
      <c r="V15329" s="5"/>
      <c r="AH15329" s="5"/>
      <c r="AI15329" s="5"/>
      <c r="AJ15329" s="5"/>
      <c r="AK15329" s="5"/>
      <c r="AL15329" s="5"/>
    </row>
    <row r="15330" spans="19:38" x14ac:dyDescent="0.3">
      <c r="S15330" s="5"/>
      <c r="T15330" s="5"/>
      <c r="U15330" s="5"/>
      <c r="V15330" s="5"/>
      <c r="AH15330" s="5"/>
      <c r="AI15330" s="5"/>
      <c r="AJ15330" s="5"/>
      <c r="AK15330" s="5"/>
      <c r="AL15330" s="5"/>
    </row>
    <row r="15331" spans="19:38" x14ac:dyDescent="0.3">
      <c r="S15331" s="5"/>
      <c r="T15331" s="5"/>
      <c r="U15331" s="5"/>
      <c r="V15331" s="5"/>
      <c r="AH15331" s="5"/>
      <c r="AI15331" s="5"/>
      <c r="AJ15331" s="5"/>
      <c r="AK15331" s="5"/>
      <c r="AL15331" s="5"/>
    </row>
    <row r="15332" spans="19:38" x14ac:dyDescent="0.3">
      <c r="S15332" s="5"/>
      <c r="T15332" s="5"/>
      <c r="U15332" s="5"/>
      <c r="V15332" s="5"/>
      <c r="AH15332" s="5"/>
      <c r="AI15332" s="5"/>
      <c r="AJ15332" s="5"/>
      <c r="AK15332" s="5"/>
      <c r="AL15332" s="5"/>
    </row>
    <row r="15333" spans="19:38" x14ac:dyDescent="0.3">
      <c r="S15333" s="5"/>
      <c r="T15333" s="5"/>
      <c r="U15333" s="5"/>
      <c r="V15333" s="5"/>
      <c r="AH15333" s="5"/>
      <c r="AI15333" s="5"/>
      <c r="AJ15333" s="5"/>
      <c r="AK15333" s="5"/>
      <c r="AL15333" s="5"/>
    </row>
    <row r="15334" spans="19:38" x14ac:dyDescent="0.3">
      <c r="S15334" s="5"/>
      <c r="T15334" s="5"/>
      <c r="U15334" s="5"/>
      <c r="V15334" s="5"/>
      <c r="AH15334" s="5"/>
      <c r="AI15334" s="5"/>
      <c r="AJ15334" s="5"/>
      <c r="AK15334" s="5"/>
      <c r="AL15334" s="5"/>
    </row>
    <row r="15335" spans="19:38" x14ac:dyDescent="0.3">
      <c r="S15335" s="5"/>
      <c r="T15335" s="5"/>
      <c r="U15335" s="5"/>
      <c r="V15335" s="5"/>
      <c r="AH15335" s="5"/>
      <c r="AI15335" s="5"/>
      <c r="AJ15335" s="5"/>
      <c r="AK15335" s="5"/>
      <c r="AL15335" s="5"/>
    </row>
    <row r="15336" spans="19:38" x14ac:dyDescent="0.3">
      <c r="S15336" s="5"/>
      <c r="T15336" s="5"/>
      <c r="U15336" s="5"/>
      <c r="V15336" s="5"/>
      <c r="AH15336" s="5"/>
      <c r="AI15336" s="5"/>
      <c r="AJ15336" s="5"/>
      <c r="AK15336" s="5"/>
      <c r="AL15336" s="5"/>
    </row>
    <row r="15337" spans="19:38" x14ac:dyDescent="0.3">
      <c r="S15337" s="5"/>
      <c r="T15337" s="5"/>
      <c r="U15337" s="5"/>
      <c r="V15337" s="5"/>
      <c r="AH15337" s="5"/>
      <c r="AI15337" s="5"/>
      <c r="AJ15337" s="5"/>
      <c r="AK15337" s="5"/>
      <c r="AL15337" s="5"/>
    </row>
    <row r="15338" spans="19:38" x14ac:dyDescent="0.3">
      <c r="S15338" s="5"/>
      <c r="T15338" s="5"/>
      <c r="U15338" s="5"/>
      <c r="V15338" s="5"/>
      <c r="AH15338" s="5"/>
      <c r="AI15338" s="5"/>
      <c r="AJ15338" s="5"/>
      <c r="AK15338" s="5"/>
      <c r="AL15338" s="5"/>
    </row>
    <row r="15339" spans="19:38" x14ac:dyDescent="0.3">
      <c r="S15339" s="5"/>
      <c r="T15339" s="5"/>
      <c r="U15339" s="5"/>
      <c r="V15339" s="5"/>
      <c r="AH15339" s="5"/>
      <c r="AI15339" s="5"/>
      <c r="AJ15339" s="5"/>
      <c r="AK15339" s="5"/>
      <c r="AL15339" s="5"/>
    </row>
    <row r="15340" spans="19:38" x14ac:dyDescent="0.3">
      <c r="S15340" s="5"/>
      <c r="T15340" s="5"/>
      <c r="U15340" s="5"/>
      <c r="V15340" s="5"/>
      <c r="AH15340" s="5"/>
      <c r="AI15340" s="5"/>
      <c r="AJ15340" s="5"/>
      <c r="AK15340" s="5"/>
      <c r="AL15340" s="5"/>
    </row>
    <row r="15341" spans="19:38" x14ac:dyDescent="0.3">
      <c r="S15341" s="5"/>
      <c r="T15341" s="5"/>
      <c r="U15341" s="5"/>
      <c r="V15341" s="5"/>
      <c r="AH15341" s="5"/>
      <c r="AI15341" s="5"/>
      <c r="AJ15341" s="5"/>
      <c r="AK15341" s="5"/>
      <c r="AL15341" s="5"/>
    </row>
    <row r="15342" spans="19:38" x14ac:dyDescent="0.3">
      <c r="S15342" s="5"/>
      <c r="T15342" s="5"/>
      <c r="U15342" s="5"/>
      <c r="V15342" s="5"/>
      <c r="AH15342" s="5"/>
      <c r="AI15342" s="5"/>
      <c r="AJ15342" s="5"/>
      <c r="AK15342" s="5"/>
      <c r="AL15342" s="5"/>
    </row>
    <row r="15343" spans="19:38" x14ac:dyDescent="0.3">
      <c r="S15343" s="5"/>
      <c r="T15343" s="5"/>
      <c r="U15343" s="5"/>
      <c r="V15343" s="5"/>
      <c r="AH15343" s="5"/>
      <c r="AI15343" s="5"/>
      <c r="AJ15343" s="5"/>
      <c r="AK15343" s="5"/>
      <c r="AL15343" s="5"/>
    </row>
    <row r="15344" spans="19:38" x14ac:dyDescent="0.3">
      <c r="S15344" s="5"/>
      <c r="T15344" s="5"/>
      <c r="U15344" s="5"/>
      <c r="V15344" s="5"/>
      <c r="AH15344" s="5"/>
      <c r="AI15344" s="5"/>
      <c r="AJ15344" s="5"/>
      <c r="AK15344" s="5"/>
      <c r="AL15344" s="5"/>
    </row>
    <row r="15345" spans="19:38" x14ac:dyDescent="0.3">
      <c r="S15345" s="5"/>
      <c r="T15345" s="5"/>
      <c r="U15345" s="5"/>
      <c r="V15345" s="5"/>
      <c r="AH15345" s="5"/>
      <c r="AI15345" s="5"/>
      <c r="AJ15345" s="5"/>
      <c r="AK15345" s="5"/>
      <c r="AL15345" s="5"/>
    </row>
    <row r="15346" spans="19:38" x14ac:dyDescent="0.3">
      <c r="S15346" s="5"/>
      <c r="T15346" s="5"/>
      <c r="U15346" s="5"/>
      <c r="V15346" s="5"/>
      <c r="AH15346" s="5"/>
      <c r="AI15346" s="5"/>
      <c r="AJ15346" s="5"/>
      <c r="AK15346" s="5"/>
      <c r="AL15346" s="5"/>
    </row>
    <row r="15347" spans="19:38" x14ac:dyDescent="0.3">
      <c r="S15347" s="5"/>
      <c r="T15347" s="5"/>
      <c r="U15347" s="5"/>
      <c r="V15347" s="5"/>
      <c r="AH15347" s="5"/>
      <c r="AI15347" s="5"/>
      <c r="AJ15347" s="5"/>
      <c r="AK15347" s="5"/>
      <c r="AL15347" s="5"/>
    </row>
    <row r="15348" spans="19:38" x14ac:dyDescent="0.3">
      <c r="S15348" s="5"/>
      <c r="T15348" s="5"/>
      <c r="U15348" s="5"/>
      <c r="V15348" s="5"/>
      <c r="AH15348" s="5"/>
      <c r="AI15348" s="5"/>
      <c r="AJ15348" s="5"/>
      <c r="AK15348" s="5"/>
      <c r="AL15348" s="5"/>
    </row>
    <row r="15349" spans="19:38" x14ac:dyDescent="0.3">
      <c r="S15349" s="5"/>
      <c r="T15349" s="5"/>
      <c r="U15349" s="5"/>
      <c r="V15349" s="5"/>
      <c r="AH15349" s="5"/>
      <c r="AI15349" s="5"/>
      <c r="AJ15349" s="5"/>
      <c r="AK15349" s="5"/>
      <c r="AL15349" s="5"/>
    </row>
    <row r="15350" spans="19:38" x14ac:dyDescent="0.3">
      <c r="S15350" s="5"/>
      <c r="T15350" s="5"/>
      <c r="U15350" s="5"/>
      <c r="V15350" s="5"/>
      <c r="AH15350" s="5"/>
      <c r="AI15350" s="5"/>
      <c r="AJ15350" s="5"/>
      <c r="AK15350" s="5"/>
      <c r="AL15350" s="5"/>
    </row>
    <row r="15351" spans="19:38" x14ac:dyDescent="0.3">
      <c r="S15351" s="5"/>
      <c r="T15351" s="5"/>
      <c r="U15351" s="5"/>
      <c r="V15351" s="5"/>
      <c r="AH15351" s="5"/>
      <c r="AI15351" s="5"/>
      <c r="AJ15351" s="5"/>
      <c r="AK15351" s="5"/>
      <c r="AL15351" s="5"/>
    </row>
    <row r="15352" spans="19:38" x14ac:dyDescent="0.3">
      <c r="S15352" s="5"/>
      <c r="T15352" s="5"/>
      <c r="U15352" s="5"/>
      <c r="V15352" s="5"/>
      <c r="AH15352" s="5"/>
      <c r="AI15352" s="5"/>
      <c r="AJ15352" s="5"/>
      <c r="AK15352" s="5"/>
      <c r="AL15352" s="5"/>
    </row>
    <row r="15353" spans="19:38" x14ac:dyDescent="0.3">
      <c r="S15353" s="5"/>
      <c r="T15353" s="5"/>
      <c r="U15353" s="5"/>
      <c r="V15353" s="5"/>
      <c r="AH15353" s="5"/>
      <c r="AI15353" s="5"/>
      <c r="AJ15353" s="5"/>
      <c r="AK15353" s="5"/>
      <c r="AL15353" s="5"/>
    </row>
    <row r="15354" spans="19:38" x14ac:dyDescent="0.3">
      <c r="S15354" s="5"/>
      <c r="T15354" s="5"/>
      <c r="U15354" s="5"/>
      <c r="V15354" s="5"/>
      <c r="AH15354" s="5"/>
      <c r="AI15354" s="5"/>
      <c r="AJ15354" s="5"/>
      <c r="AK15354" s="5"/>
      <c r="AL15354" s="5"/>
    </row>
    <row r="15355" spans="19:38" x14ac:dyDescent="0.3">
      <c r="S15355" s="5"/>
      <c r="T15355" s="5"/>
      <c r="U15355" s="5"/>
      <c r="V15355" s="5"/>
      <c r="AH15355" s="5"/>
      <c r="AI15355" s="5"/>
      <c r="AJ15355" s="5"/>
      <c r="AK15355" s="5"/>
      <c r="AL15355" s="5"/>
    </row>
    <row r="15356" spans="19:38" x14ac:dyDescent="0.3">
      <c r="S15356" s="5"/>
      <c r="T15356" s="5"/>
      <c r="U15356" s="5"/>
      <c r="V15356" s="5"/>
      <c r="AH15356" s="5"/>
      <c r="AI15356" s="5"/>
      <c r="AJ15356" s="5"/>
      <c r="AK15356" s="5"/>
      <c r="AL15356" s="5"/>
    </row>
    <row r="15357" spans="19:38" x14ac:dyDescent="0.3">
      <c r="S15357" s="5"/>
      <c r="T15357" s="5"/>
      <c r="U15357" s="5"/>
      <c r="V15357" s="5"/>
      <c r="AH15357" s="5"/>
      <c r="AI15357" s="5"/>
      <c r="AJ15357" s="5"/>
      <c r="AK15357" s="5"/>
      <c r="AL15357" s="5"/>
    </row>
    <row r="15358" spans="19:38" x14ac:dyDescent="0.3">
      <c r="S15358" s="5"/>
      <c r="T15358" s="5"/>
      <c r="U15358" s="5"/>
      <c r="V15358" s="5"/>
      <c r="AH15358" s="5"/>
      <c r="AI15358" s="5"/>
      <c r="AJ15358" s="5"/>
      <c r="AK15358" s="5"/>
      <c r="AL15358" s="5"/>
    </row>
    <row r="15359" spans="19:38" x14ac:dyDescent="0.3">
      <c r="S15359" s="5"/>
      <c r="T15359" s="5"/>
      <c r="U15359" s="5"/>
      <c r="V15359" s="5"/>
      <c r="AH15359" s="5"/>
      <c r="AI15359" s="5"/>
      <c r="AJ15359" s="5"/>
      <c r="AK15359" s="5"/>
      <c r="AL15359" s="5"/>
    </row>
    <row r="15360" spans="19:38" x14ac:dyDescent="0.3">
      <c r="S15360" s="5"/>
      <c r="T15360" s="5"/>
      <c r="U15360" s="5"/>
      <c r="V15360" s="5"/>
      <c r="AH15360" s="5"/>
      <c r="AI15360" s="5"/>
      <c r="AJ15360" s="5"/>
      <c r="AK15360" s="5"/>
      <c r="AL15360" s="5"/>
    </row>
    <row r="15361" spans="19:38" x14ac:dyDescent="0.3">
      <c r="S15361" s="5"/>
      <c r="T15361" s="5"/>
      <c r="U15361" s="5"/>
      <c r="V15361" s="5"/>
      <c r="AH15361" s="5"/>
      <c r="AI15361" s="5"/>
      <c r="AJ15361" s="5"/>
      <c r="AK15361" s="5"/>
      <c r="AL15361" s="5"/>
    </row>
    <row r="15362" spans="19:38" x14ac:dyDescent="0.3">
      <c r="S15362" s="5"/>
      <c r="T15362" s="5"/>
      <c r="U15362" s="5"/>
      <c r="V15362" s="5"/>
      <c r="AH15362" s="5"/>
      <c r="AI15362" s="5"/>
      <c r="AJ15362" s="5"/>
      <c r="AK15362" s="5"/>
      <c r="AL15362" s="5"/>
    </row>
    <row r="15363" spans="19:38" x14ac:dyDescent="0.3">
      <c r="S15363" s="5"/>
      <c r="T15363" s="5"/>
      <c r="U15363" s="5"/>
      <c r="V15363" s="5"/>
      <c r="AH15363" s="5"/>
      <c r="AI15363" s="5"/>
      <c r="AJ15363" s="5"/>
      <c r="AK15363" s="5"/>
      <c r="AL15363" s="5"/>
    </row>
    <row r="15364" spans="19:38" x14ac:dyDescent="0.3">
      <c r="S15364" s="5"/>
      <c r="T15364" s="5"/>
      <c r="U15364" s="5"/>
      <c r="V15364" s="5"/>
      <c r="AH15364" s="5"/>
      <c r="AI15364" s="5"/>
      <c r="AJ15364" s="5"/>
      <c r="AK15364" s="5"/>
      <c r="AL15364" s="5"/>
    </row>
    <row r="15365" spans="19:38" x14ac:dyDescent="0.3">
      <c r="S15365" s="5"/>
      <c r="T15365" s="5"/>
      <c r="U15365" s="5"/>
      <c r="V15365" s="5"/>
      <c r="AH15365" s="5"/>
      <c r="AI15365" s="5"/>
      <c r="AJ15365" s="5"/>
      <c r="AK15365" s="5"/>
      <c r="AL15365" s="5"/>
    </row>
    <row r="15366" spans="19:38" x14ac:dyDescent="0.3">
      <c r="S15366" s="5"/>
      <c r="T15366" s="5"/>
      <c r="U15366" s="5"/>
      <c r="V15366" s="5"/>
      <c r="AH15366" s="5"/>
      <c r="AI15366" s="5"/>
      <c r="AJ15366" s="5"/>
      <c r="AK15366" s="5"/>
      <c r="AL15366" s="5"/>
    </row>
    <row r="15367" spans="19:38" x14ac:dyDescent="0.3">
      <c r="S15367" s="5"/>
      <c r="T15367" s="5"/>
      <c r="U15367" s="5"/>
      <c r="V15367" s="5"/>
      <c r="AH15367" s="5"/>
      <c r="AI15367" s="5"/>
      <c r="AJ15367" s="5"/>
      <c r="AK15367" s="5"/>
      <c r="AL15367" s="5"/>
    </row>
    <row r="15368" spans="19:38" x14ac:dyDescent="0.3">
      <c r="S15368" s="5"/>
      <c r="T15368" s="5"/>
      <c r="U15368" s="5"/>
      <c r="V15368" s="5"/>
      <c r="AH15368" s="5"/>
      <c r="AI15368" s="5"/>
      <c r="AJ15368" s="5"/>
      <c r="AK15368" s="5"/>
      <c r="AL15368" s="5"/>
    </row>
    <row r="15369" spans="19:38" x14ac:dyDescent="0.3">
      <c r="S15369" s="5"/>
      <c r="T15369" s="5"/>
      <c r="U15369" s="5"/>
      <c r="V15369" s="5"/>
      <c r="AH15369" s="5"/>
      <c r="AI15369" s="5"/>
      <c r="AJ15369" s="5"/>
      <c r="AK15369" s="5"/>
      <c r="AL15369" s="5"/>
    </row>
    <row r="15370" spans="19:38" x14ac:dyDescent="0.3">
      <c r="S15370" s="5"/>
      <c r="T15370" s="5"/>
      <c r="U15370" s="5"/>
      <c r="V15370" s="5"/>
      <c r="AH15370" s="5"/>
      <c r="AI15370" s="5"/>
      <c r="AJ15370" s="5"/>
      <c r="AK15370" s="5"/>
      <c r="AL15370" s="5"/>
    </row>
    <row r="15371" spans="19:38" x14ac:dyDescent="0.3">
      <c r="S15371" s="5"/>
      <c r="T15371" s="5"/>
      <c r="U15371" s="5"/>
      <c r="V15371" s="5"/>
      <c r="AH15371" s="5"/>
      <c r="AI15371" s="5"/>
      <c r="AJ15371" s="5"/>
      <c r="AK15371" s="5"/>
      <c r="AL15371" s="5"/>
    </row>
    <row r="15372" spans="19:38" x14ac:dyDescent="0.3">
      <c r="S15372" s="5"/>
      <c r="T15372" s="5"/>
      <c r="U15372" s="5"/>
      <c r="V15372" s="5"/>
      <c r="AH15372" s="5"/>
      <c r="AI15372" s="5"/>
      <c r="AJ15372" s="5"/>
      <c r="AK15372" s="5"/>
      <c r="AL15372" s="5"/>
    </row>
    <row r="15373" spans="19:38" x14ac:dyDescent="0.3">
      <c r="S15373" s="5"/>
      <c r="T15373" s="5"/>
      <c r="U15373" s="5"/>
      <c r="V15373" s="5"/>
      <c r="AH15373" s="5"/>
      <c r="AI15373" s="5"/>
      <c r="AJ15373" s="5"/>
      <c r="AK15373" s="5"/>
      <c r="AL15373" s="5"/>
    </row>
    <row r="15374" spans="19:38" x14ac:dyDescent="0.3">
      <c r="S15374" s="5"/>
      <c r="T15374" s="5"/>
      <c r="U15374" s="5"/>
      <c r="V15374" s="5"/>
      <c r="AH15374" s="5"/>
      <c r="AI15374" s="5"/>
      <c r="AJ15374" s="5"/>
      <c r="AK15374" s="5"/>
      <c r="AL15374" s="5"/>
    </row>
    <row r="15375" spans="19:38" x14ac:dyDescent="0.3">
      <c r="S15375" s="5"/>
      <c r="T15375" s="5"/>
      <c r="U15375" s="5"/>
      <c r="V15375" s="5"/>
      <c r="AH15375" s="5"/>
      <c r="AI15375" s="5"/>
      <c r="AJ15375" s="5"/>
      <c r="AK15375" s="5"/>
      <c r="AL15375" s="5"/>
    </row>
    <row r="15376" spans="19:38" x14ac:dyDescent="0.3">
      <c r="S15376" s="5"/>
      <c r="T15376" s="5"/>
      <c r="U15376" s="5"/>
      <c r="V15376" s="5"/>
      <c r="AH15376" s="5"/>
      <c r="AI15376" s="5"/>
      <c r="AJ15376" s="5"/>
      <c r="AK15376" s="5"/>
      <c r="AL15376" s="5"/>
    </row>
    <row r="15377" spans="19:38" x14ac:dyDescent="0.3">
      <c r="S15377" s="5"/>
      <c r="T15377" s="5"/>
      <c r="U15377" s="5"/>
      <c r="V15377" s="5"/>
      <c r="AH15377" s="5"/>
      <c r="AI15377" s="5"/>
      <c r="AJ15377" s="5"/>
      <c r="AK15377" s="5"/>
      <c r="AL15377" s="5"/>
    </row>
    <row r="15378" spans="19:38" x14ac:dyDescent="0.3">
      <c r="S15378" s="5"/>
      <c r="T15378" s="5"/>
      <c r="U15378" s="5"/>
      <c r="V15378" s="5"/>
      <c r="AH15378" s="5"/>
      <c r="AI15378" s="5"/>
      <c r="AJ15378" s="5"/>
      <c r="AK15378" s="5"/>
      <c r="AL15378" s="5"/>
    </row>
    <row r="15379" spans="19:38" x14ac:dyDescent="0.3">
      <c r="S15379" s="5"/>
      <c r="T15379" s="5"/>
      <c r="U15379" s="5"/>
      <c r="V15379" s="5"/>
      <c r="AH15379" s="5"/>
      <c r="AI15379" s="5"/>
      <c r="AJ15379" s="5"/>
      <c r="AK15379" s="5"/>
      <c r="AL15379" s="5"/>
    </row>
    <row r="15380" spans="19:38" x14ac:dyDescent="0.3">
      <c r="S15380" s="5"/>
      <c r="T15380" s="5"/>
      <c r="U15380" s="5"/>
      <c r="V15380" s="5"/>
      <c r="AH15380" s="5"/>
      <c r="AI15380" s="5"/>
      <c r="AJ15380" s="5"/>
      <c r="AK15380" s="5"/>
      <c r="AL15380" s="5"/>
    </row>
    <row r="15381" spans="19:38" x14ac:dyDescent="0.3">
      <c r="S15381" s="5"/>
      <c r="T15381" s="5"/>
      <c r="U15381" s="5"/>
      <c r="V15381" s="5"/>
      <c r="AH15381" s="5"/>
      <c r="AI15381" s="5"/>
      <c r="AJ15381" s="5"/>
      <c r="AK15381" s="5"/>
      <c r="AL15381" s="5"/>
    </row>
    <row r="15382" spans="19:38" x14ac:dyDescent="0.3">
      <c r="S15382" s="5"/>
      <c r="T15382" s="5"/>
      <c r="U15382" s="5"/>
      <c r="V15382" s="5"/>
      <c r="AH15382" s="5"/>
      <c r="AI15382" s="5"/>
      <c r="AJ15382" s="5"/>
      <c r="AK15382" s="5"/>
      <c r="AL15382" s="5"/>
    </row>
    <row r="15383" spans="19:38" x14ac:dyDescent="0.3">
      <c r="S15383" s="5"/>
      <c r="T15383" s="5"/>
      <c r="U15383" s="5"/>
      <c r="V15383" s="5"/>
      <c r="AH15383" s="5"/>
      <c r="AI15383" s="5"/>
      <c r="AJ15383" s="5"/>
      <c r="AK15383" s="5"/>
      <c r="AL15383" s="5"/>
    </row>
    <row r="15384" spans="19:38" x14ac:dyDescent="0.3">
      <c r="S15384" s="5"/>
      <c r="T15384" s="5"/>
      <c r="U15384" s="5"/>
      <c r="V15384" s="5"/>
      <c r="AH15384" s="5"/>
      <c r="AI15384" s="5"/>
      <c r="AJ15384" s="5"/>
      <c r="AK15384" s="5"/>
      <c r="AL15384" s="5"/>
    </row>
    <row r="15385" spans="19:38" x14ac:dyDescent="0.3">
      <c r="S15385" s="5"/>
      <c r="T15385" s="5"/>
      <c r="U15385" s="5"/>
      <c r="V15385" s="5"/>
      <c r="AH15385" s="5"/>
      <c r="AI15385" s="5"/>
      <c r="AJ15385" s="5"/>
      <c r="AK15385" s="5"/>
      <c r="AL15385" s="5"/>
    </row>
    <row r="15386" spans="19:38" x14ac:dyDescent="0.3">
      <c r="S15386" s="5"/>
      <c r="T15386" s="5"/>
      <c r="U15386" s="5"/>
      <c r="V15386" s="5"/>
      <c r="AH15386" s="5"/>
      <c r="AI15386" s="5"/>
      <c r="AJ15386" s="5"/>
      <c r="AK15386" s="5"/>
      <c r="AL15386" s="5"/>
    </row>
    <row r="15387" spans="19:38" x14ac:dyDescent="0.3">
      <c r="S15387" s="5"/>
      <c r="T15387" s="5"/>
      <c r="U15387" s="5"/>
      <c r="V15387" s="5"/>
      <c r="AH15387" s="5"/>
      <c r="AI15387" s="5"/>
      <c r="AJ15387" s="5"/>
      <c r="AK15387" s="5"/>
      <c r="AL15387" s="5"/>
    </row>
    <row r="15388" spans="19:38" x14ac:dyDescent="0.3">
      <c r="S15388" s="5"/>
      <c r="T15388" s="5"/>
      <c r="U15388" s="5"/>
      <c r="V15388" s="5"/>
      <c r="AH15388" s="5"/>
      <c r="AI15388" s="5"/>
      <c r="AJ15388" s="5"/>
      <c r="AK15388" s="5"/>
      <c r="AL15388" s="5"/>
    </row>
    <row r="15389" spans="19:38" x14ac:dyDescent="0.3">
      <c r="S15389" s="5"/>
      <c r="T15389" s="5"/>
      <c r="U15389" s="5"/>
      <c r="V15389" s="5"/>
      <c r="AH15389" s="5"/>
      <c r="AI15389" s="5"/>
      <c r="AJ15389" s="5"/>
      <c r="AK15389" s="5"/>
      <c r="AL15389" s="5"/>
    </row>
    <row r="15390" spans="19:38" x14ac:dyDescent="0.3">
      <c r="S15390" s="5"/>
      <c r="T15390" s="5"/>
      <c r="U15390" s="5"/>
      <c r="V15390" s="5"/>
      <c r="AH15390" s="5"/>
      <c r="AI15390" s="5"/>
      <c r="AJ15390" s="5"/>
      <c r="AK15390" s="5"/>
      <c r="AL15390" s="5"/>
    </row>
    <row r="15391" spans="19:38" x14ac:dyDescent="0.3">
      <c r="S15391" s="5"/>
      <c r="T15391" s="5"/>
      <c r="U15391" s="5"/>
      <c r="V15391" s="5"/>
      <c r="AH15391" s="5"/>
      <c r="AI15391" s="5"/>
      <c r="AJ15391" s="5"/>
      <c r="AK15391" s="5"/>
      <c r="AL15391" s="5"/>
    </row>
    <row r="15392" spans="19:38" x14ac:dyDescent="0.3">
      <c r="S15392" s="5"/>
      <c r="T15392" s="5"/>
      <c r="U15392" s="5"/>
      <c r="V15392" s="5"/>
      <c r="AH15392" s="5"/>
      <c r="AI15392" s="5"/>
      <c r="AJ15392" s="5"/>
      <c r="AK15392" s="5"/>
      <c r="AL15392" s="5"/>
    </row>
    <row r="15393" spans="19:38" x14ac:dyDescent="0.3">
      <c r="S15393" s="5"/>
      <c r="T15393" s="5"/>
      <c r="U15393" s="5"/>
      <c r="V15393" s="5"/>
      <c r="AH15393" s="5"/>
      <c r="AI15393" s="5"/>
      <c r="AJ15393" s="5"/>
      <c r="AK15393" s="5"/>
      <c r="AL15393" s="5"/>
    </row>
    <row r="15394" spans="19:38" x14ac:dyDescent="0.3">
      <c r="S15394" s="5"/>
      <c r="T15394" s="5"/>
      <c r="U15394" s="5"/>
      <c r="V15394" s="5"/>
      <c r="AH15394" s="5"/>
      <c r="AI15394" s="5"/>
      <c r="AJ15394" s="5"/>
      <c r="AK15394" s="5"/>
      <c r="AL15394" s="5"/>
    </row>
    <row r="15395" spans="19:38" x14ac:dyDescent="0.3">
      <c r="S15395" s="5"/>
      <c r="T15395" s="5"/>
      <c r="U15395" s="5"/>
      <c r="V15395" s="5"/>
      <c r="AH15395" s="5"/>
      <c r="AI15395" s="5"/>
      <c r="AJ15395" s="5"/>
      <c r="AK15395" s="5"/>
      <c r="AL15395" s="5"/>
    </row>
    <row r="15396" spans="19:38" x14ac:dyDescent="0.3">
      <c r="S15396" s="5"/>
      <c r="T15396" s="5"/>
      <c r="U15396" s="5"/>
      <c r="V15396" s="5"/>
      <c r="AH15396" s="5"/>
      <c r="AI15396" s="5"/>
      <c r="AJ15396" s="5"/>
      <c r="AK15396" s="5"/>
      <c r="AL15396" s="5"/>
    </row>
    <row r="15397" spans="19:38" x14ac:dyDescent="0.3">
      <c r="S15397" s="5"/>
      <c r="T15397" s="5"/>
      <c r="U15397" s="5"/>
      <c r="V15397" s="5"/>
      <c r="AH15397" s="5"/>
      <c r="AI15397" s="5"/>
      <c r="AJ15397" s="5"/>
      <c r="AK15397" s="5"/>
      <c r="AL15397" s="5"/>
    </row>
    <row r="15398" spans="19:38" x14ac:dyDescent="0.3">
      <c r="S15398" s="5"/>
      <c r="T15398" s="5"/>
      <c r="U15398" s="5"/>
      <c r="V15398" s="5"/>
      <c r="AH15398" s="5"/>
      <c r="AI15398" s="5"/>
      <c r="AJ15398" s="5"/>
      <c r="AK15398" s="5"/>
      <c r="AL15398" s="5"/>
    </row>
    <row r="15399" spans="19:38" x14ac:dyDescent="0.3">
      <c r="S15399" s="5"/>
      <c r="T15399" s="5"/>
      <c r="U15399" s="5"/>
      <c r="V15399" s="5"/>
      <c r="AH15399" s="5"/>
      <c r="AI15399" s="5"/>
      <c r="AJ15399" s="5"/>
      <c r="AK15399" s="5"/>
      <c r="AL15399" s="5"/>
    </row>
    <row r="15400" spans="19:38" x14ac:dyDescent="0.3">
      <c r="S15400" s="5"/>
      <c r="T15400" s="5"/>
      <c r="U15400" s="5"/>
      <c r="V15400" s="5"/>
      <c r="AH15400" s="5"/>
      <c r="AI15400" s="5"/>
      <c r="AJ15400" s="5"/>
      <c r="AK15400" s="5"/>
      <c r="AL15400" s="5"/>
    </row>
    <row r="15401" spans="19:38" x14ac:dyDescent="0.3">
      <c r="S15401" s="5"/>
      <c r="T15401" s="5"/>
      <c r="U15401" s="5"/>
      <c r="V15401" s="5"/>
      <c r="AH15401" s="5"/>
      <c r="AI15401" s="5"/>
      <c r="AJ15401" s="5"/>
      <c r="AK15401" s="5"/>
      <c r="AL15401" s="5"/>
    </row>
    <row r="15402" spans="19:38" x14ac:dyDescent="0.3">
      <c r="S15402" s="5"/>
      <c r="T15402" s="5"/>
      <c r="U15402" s="5"/>
      <c r="V15402" s="5"/>
      <c r="AH15402" s="5"/>
      <c r="AI15402" s="5"/>
      <c r="AJ15402" s="5"/>
      <c r="AK15402" s="5"/>
      <c r="AL15402" s="5"/>
    </row>
    <row r="15403" spans="19:38" x14ac:dyDescent="0.3">
      <c r="S15403" s="5"/>
      <c r="T15403" s="5"/>
      <c r="U15403" s="5"/>
      <c r="V15403" s="5"/>
      <c r="AH15403" s="5"/>
      <c r="AI15403" s="5"/>
      <c r="AJ15403" s="5"/>
      <c r="AK15403" s="5"/>
      <c r="AL15403" s="5"/>
    </row>
    <row r="15404" spans="19:38" x14ac:dyDescent="0.3">
      <c r="S15404" s="5"/>
      <c r="T15404" s="5"/>
      <c r="U15404" s="5"/>
      <c r="V15404" s="5"/>
      <c r="AH15404" s="5"/>
      <c r="AI15404" s="5"/>
      <c r="AJ15404" s="5"/>
      <c r="AK15404" s="5"/>
      <c r="AL15404" s="5"/>
    </row>
    <row r="15405" spans="19:38" x14ac:dyDescent="0.3">
      <c r="S15405" s="5"/>
      <c r="T15405" s="5"/>
      <c r="U15405" s="5"/>
      <c r="V15405" s="5"/>
      <c r="AH15405" s="5"/>
      <c r="AI15405" s="5"/>
      <c r="AJ15405" s="5"/>
      <c r="AK15405" s="5"/>
      <c r="AL15405" s="5"/>
    </row>
    <row r="15406" spans="19:38" x14ac:dyDescent="0.3">
      <c r="S15406" s="5"/>
      <c r="T15406" s="5"/>
      <c r="U15406" s="5"/>
      <c r="V15406" s="5"/>
      <c r="AH15406" s="5"/>
      <c r="AI15406" s="5"/>
      <c r="AJ15406" s="5"/>
      <c r="AK15406" s="5"/>
      <c r="AL15406" s="5"/>
    </row>
    <row r="15407" spans="19:38" x14ac:dyDescent="0.3">
      <c r="S15407" s="5"/>
      <c r="T15407" s="5"/>
      <c r="U15407" s="5"/>
      <c r="V15407" s="5"/>
      <c r="AH15407" s="5"/>
      <c r="AI15407" s="5"/>
      <c r="AJ15407" s="5"/>
      <c r="AK15407" s="5"/>
      <c r="AL15407" s="5"/>
    </row>
    <row r="15408" spans="19:38" x14ac:dyDescent="0.3">
      <c r="S15408" s="5"/>
      <c r="T15408" s="5"/>
      <c r="U15408" s="5"/>
      <c r="V15408" s="5"/>
      <c r="AH15408" s="5"/>
      <c r="AI15408" s="5"/>
      <c r="AJ15408" s="5"/>
      <c r="AK15408" s="5"/>
      <c r="AL15408" s="5"/>
    </row>
    <row r="15409" spans="19:38" x14ac:dyDescent="0.3">
      <c r="S15409" s="5"/>
      <c r="T15409" s="5"/>
      <c r="U15409" s="5"/>
      <c r="V15409" s="5"/>
      <c r="AH15409" s="5"/>
      <c r="AI15409" s="5"/>
      <c r="AJ15409" s="5"/>
      <c r="AK15409" s="5"/>
      <c r="AL15409" s="5"/>
    </row>
    <row r="15410" spans="19:38" x14ac:dyDescent="0.3">
      <c r="S15410" s="5"/>
      <c r="T15410" s="5"/>
      <c r="U15410" s="5"/>
      <c r="V15410" s="5"/>
      <c r="AH15410" s="5"/>
      <c r="AI15410" s="5"/>
      <c r="AJ15410" s="5"/>
      <c r="AK15410" s="5"/>
      <c r="AL15410" s="5"/>
    </row>
    <row r="15411" spans="19:38" x14ac:dyDescent="0.3">
      <c r="S15411" s="5"/>
      <c r="T15411" s="5"/>
      <c r="U15411" s="5"/>
      <c r="V15411" s="5"/>
      <c r="AH15411" s="5"/>
      <c r="AI15411" s="5"/>
      <c r="AJ15411" s="5"/>
      <c r="AK15411" s="5"/>
      <c r="AL15411" s="5"/>
    </row>
    <row r="15412" spans="19:38" x14ac:dyDescent="0.3">
      <c r="S15412" s="5"/>
      <c r="T15412" s="5"/>
      <c r="U15412" s="5"/>
      <c r="V15412" s="5"/>
      <c r="AH15412" s="5"/>
      <c r="AI15412" s="5"/>
      <c r="AJ15412" s="5"/>
      <c r="AK15412" s="5"/>
      <c r="AL15412" s="5"/>
    </row>
    <row r="15413" spans="19:38" x14ac:dyDescent="0.3">
      <c r="S15413" s="5"/>
      <c r="T15413" s="5"/>
      <c r="U15413" s="5"/>
      <c r="V15413" s="5"/>
      <c r="AH15413" s="5"/>
      <c r="AI15413" s="5"/>
      <c r="AJ15413" s="5"/>
      <c r="AK15413" s="5"/>
      <c r="AL15413" s="5"/>
    </row>
    <row r="15414" spans="19:38" x14ac:dyDescent="0.3">
      <c r="S15414" s="5"/>
      <c r="T15414" s="5"/>
      <c r="U15414" s="5"/>
      <c r="V15414" s="5"/>
      <c r="AH15414" s="5"/>
      <c r="AI15414" s="5"/>
      <c r="AJ15414" s="5"/>
      <c r="AK15414" s="5"/>
      <c r="AL15414" s="5"/>
    </row>
    <row r="15415" spans="19:38" x14ac:dyDescent="0.3">
      <c r="S15415" s="5"/>
      <c r="T15415" s="5"/>
      <c r="U15415" s="5"/>
      <c r="V15415" s="5"/>
      <c r="AH15415" s="5"/>
      <c r="AI15415" s="5"/>
      <c r="AJ15415" s="5"/>
      <c r="AK15415" s="5"/>
      <c r="AL15415" s="5"/>
    </row>
    <row r="15416" spans="19:38" x14ac:dyDescent="0.3">
      <c r="S15416" s="5"/>
      <c r="T15416" s="5"/>
      <c r="U15416" s="5"/>
      <c r="V15416" s="5"/>
      <c r="AH15416" s="5"/>
      <c r="AI15416" s="5"/>
      <c r="AJ15416" s="5"/>
      <c r="AK15416" s="5"/>
      <c r="AL15416" s="5"/>
    </row>
    <row r="15417" spans="19:38" x14ac:dyDescent="0.3">
      <c r="S15417" s="5"/>
      <c r="T15417" s="5"/>
      <c r="U15417" s="5"/>
      <c r="V15417" s="5"/>
      <c r="AH15417" s="5"/>
      <c r="AI15417" s="5"/>
      <c r="AJ15417" s="5"/>
      <c r="AK15417" s="5"/>
      <c r="AL15417" s="5"/>
    </row>
    <row r="15418" spans="19:38" x14ac:dyDescent="0.3">
      <c r="S15418" s="5"/>
      <c r="T15418" s="5"/>
      <c r="U15418" s="5"/>
      <c r="V15418" s="5"/>
      <c r="AH15418" s="5"/>
      <c r="AI15418" s="5"/>
      <c r="AJ15418" s="5"/>
      <c r="AK15418" s="5"/>
      <c r="AL15418" s="5"/>
    </row>
    <row r="15419" spans="19:38" x14ac:dyDescent="0.3">
      <c r="S15419" s="5"/>
      <c r="T15419" s="5"/>
      <c r="U15419" s="5"/>
      <c r="V15419" s="5"/>
      <c r="AH15419" s="5"/>
      <c r="AI15419" s="5"/>
      <c r="AJ15419" s="5"/>
      <c r="AK15419" s="5"/>
      <c r="AL15419" s="5"/>
    </row>
    <row r="15420" spans="19:38" x14ac:dyDescent="0.3">
      <c r="S15420" s="5"/>
      <c r="T15420" s="5"/>
      <c r="U15420" s="5"/>
      <c r="V15420" s="5"/>
      <c r="AH15420" s="5"/>
      <c r="AI15420" s="5"/>
      <c r="AJ15420" s="5"/>
      <c r="AK15420" s="5"/>
      <c r="AL15420" s="5"/>
    </row>
    <row r="15421" spans="19:38" x14ac:dyDescent="0.3">
      <c r="S15421" s="5"/>
      <c r="T15421" s="5"/>
      <c r="U15421" s="5"/>
      <c r="V15421" s="5"/>
      <c r="AH15421" s="5"/>
      <c r="AI15421" s="5"/>
      <c r="AJ15421" s="5"/>
      <c r="AK15421" s="5"/>
      <c r="AL15421" s="5"/>
    </row>
    <row r="15422" spans="19:38" x14ac:dyDescent="0.3">
      <c r="S15422" s="5"/>
      <c r="T15422" s="5"/>
      <c r="U15422" s="5"/>
      <c r="V15422" s="5"/>
      <c r="AH15422" s="5"/>
      <c r="AI15422" s="5"/>
      <c r="AJ15422" s="5"/>
      <c r="AK15422" s="5"/>
      <c r="AL15422" s="5"/>
    </row>
    <row r="15423" spans="19:38" x14ac:dyDescent="0.3">
      <c r="S15423" s="5"/>
      <c r="T15423" s="5"/>
      <c r="U15423" s="5"/>
      <c r="V15423" s="5"/>
      <c r="AH15423" s="5"/>
      <c r="AI15423" s="5"/>
      <c r="AJ15423" s="5"/>
      <c r="AK15423" s="5"/>
      <c r="AL15423" s="5"/>
    </row>
    <row r="15424" spans="19:38" x14ac:dyDescent="0.3">
      <c r="S15424" s="5"/>
      <c r="T15424" s="5"/>
      <c r="U15424" s="5"/>
      <c r="V15424" s="5"/>
      <c r="AH15424" s="5"/>
      <c r="AI15424" s="5"/>
      <c r="AJ15424" s="5"/>
      <c r="AK15424" s="5"/>
      <c r="AL15424" s="5"/>
    </row>
    <row r="15425" spans="19:38" x14ac:dyDescent="0.3">
      <c r="S15425" s="5"/>
      <c r="T15425" s="5"/>
      <c r="U15425" s="5"/>
      <c r="V15425" s="5"/>
      <c r="AH15425" s="5"/>
      <c r="AI15425" s="5"/>
      <c r="AJ15425" s="5"/>
      <c r="AK15425" s="5"/>
      <c r="AL15425" s="5"/>
    </row>
    <row r="15426" spans="19:38" x14ac:dyDescent="0.3">
      <c r="S15426" s="5"/>
      <c r="T15426" s="5"/>
      <c r="U15426" s="5"/>
      <c r="V15426" s="5"/>
      <c r="AH15426" s="5"/>
      <c r="AI15426" s="5"/>
      <c r="AJ15426" s="5"/>
      <c r="AK15426" s="5"/>
      <c r="AL15426" s="5"/>
    </row>
    <row r="15427" spans="19:38" x14ac:dyDescent="0.3">
      <c r="S15427" s="5"/>
      <c r="T15427" s="5"/>
      <c r="U15427" s="5"/>
      <c r="V15427" s="5"/>
      <c r="AH15427" s="5"/>
      <c r="AI15427" s="5"/>
      <c r="AJ15427" s="5"/>
      <c r="AK15427" s="5"/>
      <c r="AL15427" s="5"/>
    </row>
    <row r="15428" spans="19:38" x14ac:dyDescent="0.3">
      <c r="S15428" s="5"/>
      <c r="T15428" s="5"/>
      <c r="U15428" s="5"/>
      <c r="V15428" s="5"/>
      <c r="AH15428" s="5"/>
      <c r="AI15428" s="5"/>
      <c r="AJ15428" s="5"/>
      <c r="AK15428" s="5"/>
      <c r="AL15428" s="5"/>
    </row>
    <row r="15429" spans="19:38" x14ac:dyDescent="0.3">
      <c r="S15429" s="5"/>
      <c r="T15429" s="5"/>
      <c r="U15429" s="5"/>
      <c r="V15429" s="5"/>
      <c r="AH15429" s="5"/>
      <c r="AI15429" s="5"/>
      <c r="AJ15429" s="5"/>
      <c r="AK15429" s="5"/>
      <c r="AL15429" s="5"/>
    </row>
    <row r="15430" spans="19:38" x14ac:dyDescent="0.3">
      <c r="S15430" s="5"/>
      <c r="T15430" s="5"/>
      <c r="U15430" s="5"/>
      <c r="V15430" s="5"/>
      <c r="AH15430" s="5"/>
      <c r="AI15430" s="5"/>
      <c r="AJ15430" s="5"/>
      <c r="AK15430" s="5"/>
      <c r="AL15430" s="5"/>
    </row>
    <row r="15431" spans="19:38" x14ac:dyDescent="0.3">
      <c r="S15431" s="5"/>
      <c r="T15431" s="5"/>
      <c r="U15431" s="5"/>
      <c r="V15431" s="5"/>
      <c r="AH15431" s="5"/>
      <c r="AI15431" s="5"/>
      <c r="AJ15431" s="5"/>
      <c r="AK15431" s="5"/>
      <c r="AL15431" s="5"/>
    </row>
    <row r="15432" spans="19:38" x14ac:dyDescent="0.3">
      <c r="S15432" s="5"/>
      <c r="T15432" s="5"/>
      <c r="U15432" s="5"/>
      <c r="V15432" s="5"/>
      <c r="AH15432" s="5"/>
      <c r="AI15432" s="5"/>
      <c r="AJ15432" s="5"/>
      <c r="AK15432" s="5"/>
      <c r="AL15432" s="5"/>
    </row>
    <row r="15433" spans="19:38" x14ac:dyDescent="0.3">
      <c r="S15433" s="5"/>
      <c r="T15433" s="5"/>
      <c r="U15433" s="5"/>
      <c r="V15433" s="5"/>
      <c r="AH15433" s="5"/>
      <c r="AI15433" s="5"/>
      <c r="AJ15433" s="5"/>
      <c r="AK15433" s="5"/>
      <c r="AL15433" s="5"/>
    </row>
    <row r="15434" spans="19:38" x14ac:dyDescent="0.3">
      <c r="S15434" s="5"/>
      <c r="T15434" s="5"/>
      <c r="U15434" s="5"/>
      <c r="V15434" s="5"/>
      <c r="AH15434" s="5"/>
      <c r="AI15434" s="5"/>
      <c r="AJ15434" s="5"/>
      <c r="AK15434" s="5"/>
      <c r="AL15434" s="5"/>
    </row>
    <row r="15435" spans="19:38" x14ac:dyDescent="0.3">
      <c r="S15435" s="5"/>
      <c r="T15435" s="5"/>
      <c r="U15435" s="5"/>
      <c r="V15435" s="5"/>
      <c r="AH15435" s="5"/>
      <c r="AI15435" s="5"/>
      <c r="AJ15435" s="5"/>
      <c r="AK15435" s="5"/>
      <c r="AL15435" s="5"/>
    </row>
    <row r="15436" spans="19:38" x14ac:dyDescent="0.3">
      <c r="S15436" s="5"/>
      <c r="T15436" s="5"/>
      <c r="U15436" s="5"/>
      <c r="V15436" s="5"/>
      <c r="AH15436" s="5"/>
      <c r="AI15436" s="5"/>
      <c r="AJ15436" s="5"/>
      <c r="AK15436" s="5"/>
      <c r="AL15436" s="5"/>
    </row>
    <row r="15437" spans="19:38" x14ac:dyDescent="0.3">
      <c r="S15437" s="5"/>
      <c r="T15437" s="5"/>
      <c r="U15437" s="5"/>
      <c r="V15437" s="5"/>
      <c r="AH15437" s="5"/>
      <c r="AI15437" s="5"/>
      <c r="AJ15437" s="5"/>
      <c r="AK15437" s="5"/>
      <c r="AL15437" s="5"/>
    </row>
    <row r="15438" spans="19:38" x14ac:dyDescent="0.3">
      <c r="S15438" s="5"/>
      <c r="T15438" s="5"/>
      <c r="U15438" s="5"/>
      <c r="V15438" s="5"/>
      <c r="AH15438" s="5"/>
      <c r="AI15438" s="5"/>
      <c r="AJ15438" s="5"/>
      <c r="AK15438" s="5"/>
      <c r="AL15438" s="5"/>
    </row>
    <row r="15439" spans="19:38" x14ac:dyDescent="0.3">
      <c r="S15439" s="5"/>
      <c r="T15439" s="5"/>
      <c r="U15439" s="5"/>
      <c r="V15439" s="5"/>
      <c r="AH15439" s="5"/>
      <c r="AI15439" s="5"/>
      <c r="AJ15439" s="5"/>
      <c r="AK15439" s="5"/>
      <c r="AL15439" s="5"/>
    </row>
    <row r="15440" spans="19:38" x14ac:dyDescent="0.3">
      <c r="S15440" s="5"/>
      <c r="T15440" s="5"/>
      <c r="U15440" s="5"/>
      <c r="V15440" s="5"/>
      <c r="AH15440" s="5"/>
      <c r="AI15440" s="5"/>
      <c r="AJ15440" s="5"/>
      <c r="AK15440" s="5"/>
      <c r="AL15440" s="5"/>
    </row>
    <row r="15441" spans="19:38" x14ac:dyDescent="0.3">
      <c r="S15441" s="5"/>
      <c r="T15441" s="5"/>
      <c r="U15441" s="5"/>
      <c r="V15441" s="5"/>
      <c r="AH15441" s="5"/>
      <c r="AI15441" s="5"/>
      <c r="AJ15441" s="5"/>
      <c r="AK15441" s="5"/>
      <c r="AL15441" s="5"/>
    </row>
    <row r="15442" spans="19:38" x14ac:dyDescent="0.3">
      <c r="S15442" s="5"/>
      <c r="T15442" s="5"/>
      <c r="U15442" s="5"/>
      <c r="V15442" s="5"/>
      <c r="AH15442" s="5"/>
      <c r="AI15442" s="5"/>
      <c r="AJ15442" s="5"/>
      <c r="AK15442" s="5"/>
      <c r="AL15442" s="5"/>
    </row>
    <row r="15443" spans="19:38" x14ac:dyDescent="0.3">
      <c r="S15443" s="5"/>
      <c r="T15443" s="5"/>
      <c r="U15443" s="5"/>
      <c r="V15443" s="5"/>
      <c r="AH15443" s="5"/>
      <c r="AI15443" s="5"/>
      <c r="AJ15443" s="5"/>
      <c r="AK15443" s="5"/>
      <c r="AL15443" s="5"/>
    </row>
    <row r="15444" spans="19:38" x14ac:dyDescent="0.3">
      <c r="S15444" s="5"/>
      <c r="T15444" s="5"/>
      <c r="U15444" s="5"/>
      <c r="V15444" s="5"/>
      <c r="AH15444" s="5"/>
      <c r="AI15444" s="5"/>
      <c r="AJ15444" s="5"/>
      <c r="AK15444" s="5"/>
      <c r="AL15444" s="5"/>
    </row>
    <row r="15445" spans="19:38" x14ac:dyDescent="0.3">
      <c r="S15445" s="5"/>
      <c r="T15445" s="5"/>
      <c r="U15445" s="5"/>
      <c r="V15445" s="5"/>
      <c r="AH15445" s="5"/>
      <c r="AI15445" s="5"/>
      <c r="AJ15445" s="5"/>
      <c r="AK15445" s="5"/>
      <c r="AL15445" s="5"/>
    </row>
    <row r="15446" spans="19:38" x14ac:dyDescent="0.3">
      <c r="S15446" s="5"/>
      <c r="T15446" s="5"/>
      <c r="U15446" s="5"/>
      <c r="V15446" s="5"/>
      <c r="AH15446" s="5"/>
      <c r="AI15446" s="5"/>
      <c r="AJ15446" s="5"/>
      <c r="AK15446" s="5"/>
      <c r="AL15446" s="5"/>
    </row>
    <row r="15447" spans="19:38" x14ac:dyDescent="0.3">
      <c r="S15447" s="5"/>
      <c r="T15447" s="5"/>
      <c r="U15447" s="5"/>
      <c r="V15447" s="5"/>
      <c r="AH15447" s="5"/>
      <c r="AI15447" s="5"/>
      <c r="AJ15447" s="5"/>
      <c r="AK15447" s="5"/>
      <c r="AL15447" s="5"/>
    </row>
    <row r="15448" spans="19:38" x14ac:dyDescent="0.3">
      <c r="S15448" s="5"/>
      <c r="T15448" s="5"/>
      <c r="U15448" s="5"/>
      <c r="V15448" s="5"/>
      <c r="AH15448" s="5"/>
      <c r="AI15448" s="5"/>
      <c r="AJ15448" s="5"/>
      <c r="AK15448" s="5"/>
      <c r="AL15448" s="5"/>
    </row>
    <row r="15449" spans="19:38" x14ac:dyDescent="0.3">
      <c r="S15449" s="5"/>
      <c r="T15449" s="5"/>
      <c r="U15449" s="5"/>
      <c r="V15449" s="5"/>
      <c r="AH15449" s="5"/>
      <c r="AI15449" s="5"/>
      <c r="AJ15449" s="5"/>
      <c r="AK15449" s="5"/>
      <c r="AL15449" s="5"/>
    </row>
    <row r="15450" spans="19:38" x14ac:dyDescent="0.3">
      <c r="S15450" s="5"/>
      <c r="T15450" s="5"/>
      <c r="U15450" s="5"/>
      <c r="V15450" s="5"/>
      <c r="AH15450" s="5"/>
      <c r="AI15450" s="5"/>
      <c r="AJ15450" s="5"/>
      <c r="AK15450" s="5"/>
      <c r="AL15450" s="5"/>
    </row>
    <row r="15451" spans="19:38" x14ac:dyDescent="0.3">
      <c r="S15451" s="5"/>
      <c r="T15451" s="5"/>
      <c r="U15451" s="5"/>
      <c r="V15451" s="5"/>
      <c r="AH15451" s="5"/>
      <c r="AI15451" s="5"/>
      <c r="AJ15451" s="5"/>
      <c r="AK15451" s="5"/>
      <c r="AL15451" s="5"/>
    </row>
    <row r="15452" spans="19:38" x14ac:dyDescent="0.3">
      <c r="S15452" s="5"/>
      <c r="T15452" s="5"/>
      <c r="U15452" s="5"/>
      <c r="V15452" s="5"/>
      <c r="AH15452" s="5"/>
      <c r="AI15452" s="5"/>
      <c r="AJ15452" s="5"/>
      <c r="AK15452" s="5"/>
      <c r="AL15452" s="5"/>
    </row>
    <row r="15453" spans="19:38" x14ac:dyDescent="0.3">
      <c r="S15453" s="5"/>
      <c r="T15453" s="5"/>
      <c r="U15453" s="5"/>
      <c r="V15453" s="5"/>
      <c r="AH15453" s="5"/>
      <c r="AI15453" s="5"/>
      <c r="AJ15453" s="5"/>
      <c r="AK15453" s="5"/>
      <c r="AL15453" s="5"/>
    </row>
    <row r="15454" spans="19:38" x14ac:dyDescent="0.3">
      <c r="S15454" s="5"/>
      <c r="T15454" s="5"/>
      <c r="U15454" s="5"/>
      <c r="V15454" s="5"/>
      <c r="AH15454" s="5"/>
      <c r="AI15454" s="5"/>
      <c r="AJ15454" s="5"/>
      <c r="AK15454" s="5"/>
      <c r="AL15454" s="5"/>
    </row>
    <row r="15455" spans="19:38" x14ac:dyDescent="0.3">
      <c r="S15455" s="5"/>
      <c r="T15455" s="5"/>
      <c r="U15455" s="5"/>
      <c r="V15455" s="5"/>
      <c r="AH15455" s="5"/>
      <c r="AI15455" s="5"/>
      <c r="AJ15455" s="5"/>
      <c r="AK15455" s="5"/>
      <c r="AL15455" s="5"/>
    </row>
    <row r="15456" spans="19:38" x14ac:dyDescent="0.3">
      <c r="S15456" s="5"/>
      <c r="T15456" s="5"/>
      <c r="U15456" s="5"/>
      <c r="V15456" s="5"/>
      <c r="AH15456" s="5"/>
      <c r="AI15456" s="5"/>
      <c r="AJ15456" s="5"/>
      <c r="AK15456" s="5"/>
      <c r="AL15456" s="5"/>
    </row>
    <row r="15457" spans="19:38" x14ac:dyDescent="0.3">
      <c r="S15457" s="5"/>
      <c r="T15457" s="5"/>
      <c r="U15457" s="5"/>
      <c r="V15457" s="5"/>
      <c r="AH15457" s="5"/>
      <c r="AI15457" s="5"/>
      <c r="AJ15457" s="5"/>
      <c r="AK15457" s="5"/>
      <c r="AL15457" s="5"/>
    </row>
    <row r="15458" spans="19:38" x14ac:dyDescent="0.3">
      <c r="S15458" s="5"/>
      <c r="T15458" s="5"/>
      <c r="U15458" s="5"/>
      <c r="V15458" s="5"/>
      <c r="AH15458" s="5"/>
      <c r="AI15458" s="5"/>
      <c r="AJ15458" s="5"/>
      <c r="AK15458" s="5"/>
      <c r="AL15458" s="5"/>
    </row>
    <row r="15459" spans="19:38" x14ac:dyDescent="0.3">
      <c r="S15459" s="5"/>
      <c r="T15459" s="5"/>
      <c r="U15459" s="5"/>
      <c r="V15459" s="5"/>
      <c r="AH15459" s="5"/>
      <c r="AI15459" s="5"/>
      <c r="AJ15459" s="5"/>
      <c r="AK15459" s="5"/>
      <c r="AL15459" s="5"/>
    </row>
    <row r="15460" spans="19:38" x14ac:dyDescent="0.3">
      <c r="S15460" s="5"/>
      <c r="T15460" s="5"/>
      <c r="U15460" s="5"/>
      <c r="V15460" s="5"/>
      <c r="AH15460" s="5"/>
      <c r="AI15460" s="5"/>
      <c r="AJ15460" s="5"/>
      <c r="AK15460" s="5"/>
      <c r="AL15460" s="5"/>
    </row>
    <row r="15461" spans="19:38" x14ac:dyDescent="0.3">
      <c r="S15461" s="5"/>
      <c r="T15461" s="5"/>
      <c r="U15461" s="5"/>
      <c r="V15461" s="5"/>
      <c r="AH15461" s="5"/>
      <c r="AI15461" s="5"/>
      <c r="AJ15461" s="5"/>
      <c r="AK15461" s="5"/>
      <c r="AL15461" s="5"/>
    </row>
    <row r="15462" spans="19:38" x14ac:dyDescent="0.3">
      <c r="S15462" s="5"/>
      <c r="T15462" s="5"/>
      <c r="U15462" s="5"/>
      <c r="V15462" s="5"/>
      <c r="AH15462" s="5"/>
      <c r="AI15462" s="5"/>
      <c r="AJ15462" s="5"/>
      <c r="AK15462" s="5"/>
      <c r="AL15462" s="5"/>
    </row>
    <row r="15463" spans="19:38" x14ac:dyDescent="0.3">
      <c r="S15463" s="5"/>
      <c r="T15463" s="5"/>
      <c r="U15463" s="5"/>
      <c r="V15463" s="5"/>
      <c r="AH15463" s="5"/>
      <c r="AI15463" s="5"/>
      <c r="AJ15463" s="5"/>
      <c r="AK15463" s="5"/>
      <c r="AL15463" s="5"/>
    </row>
    <row r="15464" spans="19:38" x14ac:dyDescent="0.3">
      <c r="S15464" s="5"/>
      <c r="T15464" s="5"/>
      <c r="U15464" s="5"/>
      <c r="V15464" s="5"/>
      <c r="AH15464" s="5"/>
      <c r="AI15464" s="5"/>
      <c r="AJ15464" s="5"/>
      <c r="AK15464" s="5"/>
      <c r="AL15464" s="5"/>
    </row>
    <row r="15465" spans="19:38" x14ac:dyDescent="0.3">
      <c r="S15465" s="5"/>
      <c r="T15465" s="5"/>
      <c r="U15465" s="5"/>
      <c r="V15465" s="5"/>
      <c r="AH15465" s="5"/>
      <c r="AI15465" s="5"/>
      <c r="AJ15465" s="5"/>
      <c r="AK15465" s="5"/>
      <c r="AL15465" s="5"/>
    </row>
    <row r="15466" spans="19:38" x14ac:dyDescent="0.3">
      <c r="S15466" s="5"/>
      <c r="T15466" s="5"/>
      <c r="U15466" s="5"/>
      <c r="V15466" s="5"/>
      <c r="AH15466" s="5"/>
      <c r="AI15466" s="5"/>
      <c r="AJ15466" s="5"/>
      <c r="AK15466" s="5"/>
      <c r="AL15466" s="5"/>
    </row>
    <row r="15467" spans="19:38" x14ac:dyDescent="0.3">
      <c r="S15467" s="5"/>
      <c r="T15467" s="5"/>
      <c r="U15467" s="5"/>
      <c r="V15467" s="5"/>
      <c r="AH15467" s="5"/>
      <c r="AI15467" s="5"/>
      <c r="AJ15467" s="5"/>
      <c r="AK15467" s="5"/>
      <c r="AL15467" s="5"/>
    </row>
    <row r="15468" spans="19:38" x14ac:dyDescent="0.3">
      <c r="S15468" s="5"/>
      <c r="T15468" s="5"/>
      <c r="U15468" s="5"/>
      <c r="V15468" s="5"/>
      <c r="AH15468" s="5"/>
      <c r="AI15468" s="5"/>
      <c r="AJ15468" s="5"/>
      <c r="AK15468" s="5"/>
      <c r="AL15468" s="5"/>
    </row>
    <row r="15469" spans="19:38" x14ac:dyDescent="0.3">
      <c r="S15469" s="5"/>
      <c r="T15469" s="5"/>
      <c r="U15469" s="5"/>
      <c r="V15469" s="5"/>
      <c r="AH15469" s="5"/>
      <c r="AI15469" s="5"/>
      <c r="AJ15469" s="5"/>
      <c r="AK15469" s="5"/>
      <c r="AL15469" s="5"/>
    </row>
    <row r="15470" spans="19:38" x14ac:dyDescent="0.3">
      <c r="S15470" s="5"/>
      <c r="T15470" s="5"/>
      <c r="U15470" s="5"/>
      <c r="V15470" s="5"/>
      <c r="AH15470" s="5"/>
      <c r="AI15470" s="5"/>
      <c r="AJ15470" s="5"/>
      <c r="AK15470" s="5"/>
      <c r="AL15470" s="5"/>
    </row>
    <row r="15471" spans="19:38" x14ac:dyDescent="0.3">
      <c r="S15471" s="5"/>
      <c r="T15471" s="5"/>
      <c r="U15471" s="5"/>
      <c r="V15471" s="5"/>
      <c r="AH15471" s="5"/>
      <c r="AI15471" s="5"/>
      <c r="AJ15471" s="5"/>
      <c r="AK15471" s="5"/>
      <c r="AL15471" s="5"/>
    </row>
    <row r="15472" spans="19:38" x14ac:dyDescent="0.3">
      <c r="S15472" s="5"/>
      <c r="T15472" s="5"/>
      <c r="U15472" s="5"/>
      <c r="V15472" s="5"/>
      <c r="AH15472" s="5"/>
      <c r="AI15472" s="5"/>
      <c r="AJ15472" s="5"/>
      <c r="AK15472" s="5"/>
      <c r="AL15472" s="5"/>
    </row>
    <row r="15473" spans="19:38" x14ac:dyDescent="0.3">
      <c r="S15473" s="5"/>
      <c r="T15473" s="5"/>
      <c r="U15473" s="5"/>
      <c r="V15473" s="5"/>
      <c r="AH15473" s="5"/>
      <c r="AI15473" s="5"/>
      <c r="AJ15473" s="5"/>
      <c r="AK15473" s="5"/>
      <c r="AL15473" s="5"/>
    </row>
    <row r="15474" spans="19:38" x14ac:dyDescent="0.3">
      <c r="S15474" s="5"/>
      <c r="T15474" s="5"/>
      <c r="U15474" s="5"/>
      <c r="V15474" s="5"/>
      <c r="AH15474" s="5"/>
      <c r="AI15474" s="5"/>
      <c r="AJ15474" s="5"/>
      <c r="AK15474" s="5"/>
      <c r="AL15474" s="5"/>
    </row>
    <row r="15475" spans="19:38" x14ac:dyDescent="0.3">
      <c r="S15475" s="5"/>
      <c r="T15475" s="5"/>
      <c r="U15475" s="5"/>
      <c r="V15475" s="5"/>
      <c r="AH15475" s="5"/>
      <c r="AI15475" s="5"/>
      <c r="AJ15475" s="5"/>
      <c r="AK15475" s="5"/>
      <c r="AL15475" s="5"/>
    </row>
    <row r="15476" spans="19:38" x14ac:dyDescent="0.3">
      <c r="S15476" s="5"/>
      <c r="T15476" s="5"/>
      <c r="U15476" s="5"/>
      <c r="V15476" s="5"/>
      <c r="AH15476" s="5"/>
      <c r="AI15476" s="5"/>
      <c r="AJ15476" s="5"/>
      <c r="AK15476" s="5"/>
      <c r="AL15476" s="5"/>
    </row>
    <row r="15477" spans="19:38" x14ac:dyDescent="0.3">
      <c r="S15477" s="5"/>
      <c r="T15477" s="5"/>
      <c r="U15477" s="5"/>
      <c r="V15477" s="5"/>
      <c r="AH15477" s="5"/>
      <c r="AI15477" s="5"/>
      <c r="AJ15477" s="5"/>
      <c r="AK15477" s="5"/>
      <c r="AL15477" s="5"/>
    </row>
    <row r="15478" spans="19:38" x14ac:dyDescent="0.3">
      <c r="S15478" s="5"/>
      <c r="T15478" s="5"/>
      <c r="U15478" s="5"/>
      <c r="V15478" s="5"/>
      <c r="AH15478" s="5"/>
      <c r="AI15478" s="5"/>
      <c r="AJ15478" s="5"/>
      <c r="AK15478" s="5"/>
      <c r="AL15478" s="5"/>
    </row>
    <row r="15479" spans="19:38" x14ac:dyDescent="0.3">
      <c r="S15479" s="5"/>
      <c r="T15479" s="5"/>
      <c r="U15479" s="5"/>
      <c r="V15479" s="5"/>
      <c r="AH15479" s="5"/>
      <c r="AI15479" s="5"/>
      <c r="AJ15479" s="5"/>
      <c r="AK15479" s="5"/>
      <c r="AL15479" s="5"/>
    </row>
    <row r="15480" spans="19:38" x14ac:dyDescent="0.3">
      <c r="S15480" s="5"/>
      <c r="T15480" s="5"/>
      <c r="U15480" s="5"/>
      <c r="V15480" s="5"/>
      <c r="AH15480" s="5"/>
      <c r="AI15480" s="5"/>
      <c r="AJ15480" s="5"/>
      <c r="AK15480" s="5"/>
      <c r="AL15480" s="5"/>
    </row>
    <row r="15481" spans="19:38" x14ac:dyDescent="0.3">
      <c r="S15481" s="5"/>
      <c r="T15481" s="5"/>
      <c r="U15481" s="5"/>
      <c r="V15481" s="5"/>
      <c r="AH15481" s="5"/>
      <c r="AI15481" s="5"/>
      <c r="AJ15481" s="5"/>
      <c r="AK15481" s="5"/>
      <c r="AL15481" s="5"/>
    </row>
    <row r="15482" spans="19:38" x14ac:dyDescent="0.3">
      <c r="S15482" s="5"/>
      <c r="T15482" s="5"/>
      <c r="U15482" s="5"/>
      <c r="V15482" s="5"/>
      <c r="AH15482" s="5"/>
      <c r="AI15482" s="5"/>
      <c r="AJ15482" s="5"/>
      <c r="AK15482" s="5"/>
      <c r="AL15482" s="5"/>
    </row>
    <row r="15483" spans="19:38" x14ac:dyDescent="0.3">
      <c r="S15483" s="5"/>
      <c r="T15483" s="5"/>
      <c r="U15483" s="5"/>
      <c r="V15483" s="5"/>
      <c r="AH15483" s="5"/>
      <c r="AI15483" s="5"/>
      <c r="AJ15483" s="5"/>
      <c r="AK15483" s="5"/>
      <c r="AL15483" s="5"/>
    </row>
    <row r="15484" spans="19:38" x14ac:dyDescent="0.3">
      <c r="S15484" s="5"/>
      <c r="T15484" s="5"/>
      <c r="U15484" s="5"/>
      <c r="V15484" s="5"/>
      <c r="AH15484" s="5"/>
      <c r="AI15484" s="5"/>
      <c r="AJ15484" s="5"/>
      <c r="AK15484" s="5"/>
      <c r="AL15484" s="5"/>
    </row>
    <row r="15485" spans="19:38" x14ac:dyDescent="0.3">
      <c r="S15485" s="5"/>
      <c r="T15485" s="5"/>
      <c r="U15485" s="5"/>
      <c r="V15485" s="5"/>
      <c r="AH15485" s="5"/>
      <c r="AI15485" s="5"/>
      <c r="AJ15485" s="5"/>
      <c r="AK15485" s="5"/>
      <c r="AL15485" s="5"/>
    </row>
    <row r="15486" spans="19:38" x14ac:dyDescent="0.3">
      <c r="S15486" s="5"/>
      <c r="T15486" s="5"/>
      <c r="U15486" s="5"/>
      <c r="V15486" s="5"/>
      <c r="AH15486" s="5"/>
      <c r="AI15486" s="5"/>
      <c r="AJ15486" s="5"/>
      <c r="AK15486" s="5"/>
      <c r="AL15486" s="5"/>
    </row>
    <row r="15487" spans="19:38" x14ac:dyDescent="0.3">
      <c r="S15487" s="5"/>
      <c r="T15487" s="5"/>
      <c r="U15487" s="5"/>
      <c r="V15487" s="5"/>
      <c r="AH15487" s="5"/>
      <c r="AI15487" s="5"/>
      <c r="AJ15487" s="5"/>
      <c r="AK15487" s="5"/>
      <c r="AL15487" s="5"/>
    </row>
    <row r="15488" spans="19:38" x14ac:dyDescent="0.3">
      <c r="S15488" s="5"/>
      <c r="T15488" s="5"/>
      <c r="U15488" s="5"/>
      <c r="V15488" s="5"/>
      <c r="AH15488" s="5"/>
      <c r="AI15488" s="5"/>
      <c r="AJ15488" s="5"/>
      <c r="AK15488" s="5"/>
      <c r="AL15488" s="5"/>
    </row>
    <row r="15489" spans="19:38" x14ac:dyDescent="0.3">
      <c r="S15489" s="5"/>
      <c r="T15489" s="5"/>
      <c r="U15489" s="5"/>
      <c r="V15489" s="5"/>
      <c r="AH15489" s="5"/>
      <c r="AI15489" s="5"/>
      <c r="AJ15489" s="5"/>
      <c r="AK15489" s="5"/>
      <c r="AL15489" s="5"/>
    </row>
    <row r="15490" spans="19:38" x14ac:dyDescent="0.3">
      <c r="S15490" s="5"/>
      <c r="T15490" s="5"/>
      <c r="U15490" s="5"/>
      <c r="V15490" s="5"/>
      <c r="AH15490" s="5"/>
      <c r="AI15490" s="5"/>
      <c r="AJ15490" s="5"/>
      <c r="AK15490" s="5"/>
      <c r="AL15490" s="5"/>
    </row>
    <row r="15491" spans="19:38" x14ac:dyDescent="0.3">
      <c r="S15491" s="5"/>
      <c r="T15491" s="5"/>
      <c r="U15491" s="5"/>
      <c r="V15491" s="5"/>
      <c r="AH15491" s="5"/>
      <c r="AI15491" s="5"/>
      <c r="AJ15491" s="5"/>
      <c r="AK15491" s="5"/>
      <c r="AL15491" s="5"/>
    </row>
    <row r="15492" spans="19:38" x14ac:dyDescent="0.3">
      <c r="S15492" s="5"/>
      <c r="T15492" s="5"/>
      <c r="U15492" s="5"/>
      <c r="V15492" s="5"/>
      <c r="AH15492" s="5"/>
      <c r="AI15492" s="5"/>
      <c r="AJ15492" s="5"/>
      <c r="AK15492" s="5"/>
      <c r="AL15492" s="5"/>
    </row>
    <row r="15493" spans="19:38" x14ac:dyDescent="0.3">
      <c r="S15493" s="5"/>
      <c r="T15493" s="5"/>
      <c r="U15493" s="5"/>
      <c r="V15493" s="5"/>
      <c r="AH15493" s="5"/>
      <c r="AI15493" s="5"/>
      <c r="AJ15493" s="5"/>
      <c r="AK15493" s="5"/>
      <c r="AL15493" s="5"/>
    </row>
    <row r="15494" spans="19:38" x14ac:dyDescent="0.3">
      <c r="S15494" s="5"/>
      <c r="T15494" s="5"/>
      <c r="U15494" s="5"/>
      <c r="V15494" s="5"/>
      <c r="AH15494" s="5"/>
      <c r="AI15494" s="5"/>
      <c r="AJ15494" s="5"/>
      <c r="AK15494" s="5"/>
      <c r="AL15494" s="5"/>
    </row>
    <row r="15495" spans="19:38" x14ac:dyDescent="0.3">
      <c r="S15495" s="5"/>
      <c r="T15495" s="5"/>
      <c r="U15495" s="5"/>
      <c r="V15495" s="5"/>
      <c r="AH15495" s="5"/>
      <c r="AI15495" s="5"/>
      <c r="AJ15495" s="5"/>
      <c r="AK15495" s="5"/>
      <c r="AL15495" s="5"/>
    </row>
    <row r="15496" spans="19:38" x14ac:dyDescent="0.3">
      <c r="S15496" s="5"/>
      <c r="T15496" s="5"/>
      <c r="U15496" s="5"/>
      <c r="V15496" s="5"/>
      <c r="AH15496" s="5"/>
      <c r="AI15496" s="5"/>
      <c r="AJ15496" s="5"/>
      <c r="AK15496" s="5"/>
      <c r="AL15496" s="5"/>
    </row>
    <row r="15497" spans="19:38" x14ac:dyDescent="0.3">
      <c r="S15497" s="5"/>
      <c r="T15497" s="5"/>
      <c r="U15497" s="5"/>
      <c r="V15497" s="5"/>
      <c r="AH15497" s="5"/>
      <c r="AI15497" s="5"/>
      <c r="AJ15497" s="5"/>
      <c r="AK15497" s="5"/>
      <c r="AL15497" s="5"/>
    </row>
    <row r="15498" spans="19:38" x14ac:dyDescent="0.3">
      <c r="S15498" s="5"/>
      <c r="T15498" s="5"/>
      <c r="U15498" s="5"/>
      <c r="V15498" s="5"/>
      <c r="AH15498" s="5"/>
      <c r="AI15498" s="5"/>
      <c r="AJ15498" s="5"/>
      <c r="AK15498" s="5"/>
      <c r="AL15498" s="5"/>
    </row>
    <row r="15499" spans="19:38" x14ac:dyDescent="0.3">
      <c r="S15499" s="5"/>
      <c r="T15499" s="5"/>
      <c r="U15499" s="5"/>
      <c r="V15499" s="5"/>
      <c r="AH15499" s="5"/>
      <c r="AI15499" s="5"/>
      <c r="AJ15499" s="5"/>
      <c r="AK15499" s="5"/>
      <c r="AL15499" s="5"/>
    </row>
    <row r="15500" spans="19:38" x14ac:dyDescent="0.3">
      <c r="S15500" s="5"/>
      <c r="T15500" s="5"/>
      <c r="U15500" s="5"/>
      <c r="V15500" s="5"/>
      <c r="AH15500" s="5"/>
      <c r="AI15500" s="5"/>
      <c r="AJ15500" s="5"/>
      <c r="AK15500" s="5"/>
      <c r="AL15500" s="5"/>
    </row>
    <row r="15501" spans="19:38" x14ac:dyDescent="0.3">
      <c r="S15501" s="5"/>
      <c r="T15501" s="5"/>
      <c r="U15501" s="5"/>
      <c r="V15501" s="5"/>
      <c r="AH15501" s="5"/>
      <c r="AI15501" s="5"/>
      <c r="AJ15501" s="5"/>
      <c r="AK15501" s="5"/>
      <c r="AL15501" s="5"/>
    </row>
    <row r="15502" spans="19:38" x14ac:dyDescent="0.3">
      <c r="S15502" s="5"/>
      <c r="T15502" s="5"/>
      <c r="U15502" s="5"/>
      <c r="V15502" s="5"/>
      <c r="AH15502" s="5"/>
      <c r="AI15502" s="5"/>
      <c r="AJ15502" s="5"/>
      <c r="AK15502" s="5"/>
      <c r="AL15502" s="5"/>
    </row>
    <row r="15503" spans="19:38" x14ac:dyDescent="0.3">
      <c r="S15503" s="5"/>
      <c r="T15503" s="5"/>
      <c r="U15503" s="5"/>
      <c r="V15503" s="5"/>
      <c r="AH15503" s="5"/>
      <c r="AI15503" s="5"/>
      <c r="AJ15503" s="5"/>
      <c r="AK15503" s="5"/>
      <c r="AL15503" s="5"/>
    </row>
    <row r="15504" spans="19:38" x14ac:dyDescent="0.3">
      <c r="S15504" s="5"/>
      <c r="T15504" s="5"/>
      <c r="U15504" s="5"/>
      <c r="V15504" s="5"/>
      <c r="AH15504" s="5"/>
      <c r="AI15504" s="5"/>
      <c r="AJ15504" s="5"/>
      <c r="AK15504" s="5"/>
      <c r="AL15504" s="5"/>
    </row>
    <row r="15505" spans="19:38" x14ac:dyDescent="0.3">
      <c r="S15505" s="5"/>
      <c r="T15505" s="5"/>
      <c r="U15505" s="5"/>
      <c r="V15505" s="5"/>
      <c r="AH15505" s="5"/>
      <c r="AI15505" s="5"/>
      <c r="AJ15505" s="5"/>
      <c r="AK15505" s="5"/>
      <c r="AL15505" s="5"/>
    </row>
    <row r="15506" spans="19:38" x14ac:dyDescent="0.3">
      <c r="S15506" s="5"/>
      <c r="T15506" s="5"/>
      <c r="U15506" s="5"/>
      <c r="V15506" s="5"/>
      <c r="AH15506" s="5"/>
      <c r="AI15506" s="5"/>
      <c r="AJ15506" s="5"/>
      <c r="AK15506" s="5"/>
      <c r="AL15506" s="5"/>
    </row>
    <row r="15507" spans="19:38" x14ac:dyDescent="0.3">
      <c r="S15507" s="5"/>
      <c r="T15507" s="5"/>
      <c r="U15507" s="5"/>
      <c r="V15507" s="5"/>
      <c r="AH15507" s="5"/>
      <c r="AI15507" s="5"/>
      <c r="AJ15507" s="5"/>
      <c r="AK15507" s="5"/>
      <c r="AL15507" s="5"/>
    </row>
    <row r="15508" spans="19:38" x14ac:dyDescent="0.3">
      <c r="S15508" s="5"/>
      <c r="T15508" s="5"/>
      <c r="U15508" s="5"/>
      <c r="V15508" s="5"/>
      <c r="AH15508" s="5"/>
      <c r="AI15508" s="5"/>
      <c r="AJ15508" s="5"/>
      <c r="AK15508" s="5"/>
      <c r="AL15508" s="5"/>
    </row>
    <row r="15509" spans="19:38" x14ac:dyDescent="0.3">
      <c r="S15509" s="5"/>
      <c r="T15509" s="5"/>
      <c r="U15509" s="5"/>
      <c r="V15509" s="5"/>
      <c r="AH15509" s="5"/>
      <c r="AI15509" s="5"/>
      <c r="AJ15509" s="5"/>
      <c r="AK15509" s="5"/>
      <c r="AL15509" s="5"/>
    </row>
    <row r="15510" spans="19:38" x14ac:dyDescent="0.3">
      <c r="S15510" s="5"/>
      <c r="T15510" s="5"/>
      <c r="U15510" s="5"/>
      <c r="V15510" s="5"/>
      <c r="AH15510" s="5"/>
      <c r="AI15510" s="5"/>
      <c r="AJ15510" s="5"/>
      <c r="AK15510" s="5"/>
      <c r="AL15510" s="5"/>
    </row>
    <row r="15511" spans="19:38" x14ac:dyDescent="0.3">
      <c r="S15511" s="5"/>
      <c r="T15511" s="5"/>
      <c r="U15511" s="5"/>
      <c r="V15511" s="5"/>
      <c r="AH15511" s="5"/>
      <c r="AI15511" s="5"/>
      <c r="AJ15511" s="5"/>
      <c r="AK15511" s="5"/>
      <c r="AL15511" s="5"/>
    </row>
    <row r="15512" spans="19:38" x14ac:dyDescent="0.3">
      <c r="S15512" s="5"/>
      <c r="T15512" s="5"/>
      <c r="U15512" s="5"/>
      <c r="V15512" s="5"/>
      <c r="AH15512" s="5"/>
      <c r="AI15512" s="5"/>
      <c r="AJ15512" s="5"/>
      <c r="AK15512" s="5"/>
      <c r="AL15512" s="5"/>
    </row>
    <row r="15513" spans="19:38" x14ac:dyDescent="0.3">
      <c r="S15513" s="5"/>
      <c r="T15513" s="5"/>
      <c r="U15513" s="5"/>
      <c r="V15513" s="5"/>
      <c r="AH15513" s="5"/>
      <c r="AI15513" s="5"/>
      <c r="AJ15513" s="5"/>
      <c r="AK15513" s="5"/>
      <c r="AL15513" s="5"/>
    </row>
    <row r="15514" spans="19:38" x14ac:dyDescent="0.3">
      <c r="S15514" s="5"/>
      <c r="T15514" s="5"/>
      <c r="U15514" s="5"/>
      <c r="V15514" s="5"/>
      <c r="AH15514" s="5"/>
      <c r="AI15514" s="5"/>
      <c r="AJ15514" s="5"/>
      <c r="AK15514" s="5"/>
      <c r="AL15514" s="5"/>
    </row>
    <row r="15515" spans="19:38" x14ac:dyDescent="0.3">
      <c r="S15515" s="5"/>
      <c r="T15515" s="5"/>
      <c r="U15515" s="5"/>
      <c r="V15515" s="5"/>
      <c r="AH15515" s="5"/>
      <c r="AI15515" s="5"/>
      <c r="AJ15515" s="5"/>
      <c r="AK15515" s="5"/>
      <c r="AL15515" s="5"/>
    </row>
    <row r="15516" spans="19:38" x14ac:dyDescent="0.3">
      <c r="S15516" s="5"/>
      <c r="T15516" s="5"/>
      <c r="U15516" s="5"/>
      <c r="V15516" s="5"/>
      <c r="AH15516" s="5"/>
      <c r="AI15516" s="5"/>
      <c r="AJ15516" s="5"/>
      <c r="AK15516" s="5"/>
      <c r="AL15516" s="5"/>
    </row>
    <row r="15517" spans="19:38" x14ac:dyDescent="0.3">
      <c r="S15517" s="5"/>
      <c r="T15517" s="5"/>
      <c r="U15517" s="5"/>
      <c r="V15517" s="5"/>
      <c r="AH15517" s="5"/>
      <c r="AI15517" s="5"/>
      <c r="AJ15517" s="5"/>
      <c r="AK15517" s="5"/>
      <c r="AL15517" s="5"/>
    </row>
    <row r="15518" spans="19:38" x14ac:dyDescent="0.3">
      <c r="S15518" s="5"/>
      <c r="T15518" s="5"/>
      <c r="U15518" s="5"/>
      <c r="V15518" s="5"/>
      <c r="AH15518" s="5"/>
      <c r="AI15518" s="5"/>
      <c r="AJ15518" s="5"/>
      <c r="AK15518" s="5"/>
      <c r="AL15518" s="5"/>
    </row>
    <row r="15519" spans="19:38" x14ac:dyDescent="0.3">
      <c r="S15519" s="5"/>
      <c r="T15519" s="5"/>
      <c r="U15519" s="5"/>
      <c r="V15519" s="5"/>
      <c r="AH15519" s="5"/>
      <c r="AI15519" s="5"/>
      <c r="AJ15519" s="5"/>
      <c r="AK15519" s="5"/>
      <c r="AL15519" s="5"/>
    </row>
    <row r="15520" spans="19:38" x14ac:dyDescent="0.3">
      <c r="S15520" s="5"/>
      <c r="T15520" s="5"/>
      <c r="U15520" s="5"/>
      <c r="V15520" s="5"/>
      <c r="AH15520" s="5"/>
      <c r="AI15520" s="5"/>
      <c r="AJ15520" s="5"/>
      <c r="AK15520" s="5"/>
      <c r="AL15520" s="5"/>
    </row>
    <row r="15521" spans="19:38" x14ac:dyDescent="0.3">
      <c r="S15521" s="5"/>
      <c r="T15521" s="5"/>
      <c r="U15521" s="5"/>
      <c r="V15521" s="5"/>
      <c r="AH15521" s="5"/>
      <c r="AI15521" s="5"/>
      <c r="AJ15521" s="5"/>
      <c r="AK15521" s="5"/>
      <c r="AL15521" s="5"/>
    </row>
    <row r="15522" spans="19:38" x14ac:dyDescent="0.3">
      <c r="S15522" s="5"/>
      <c r="T15522" s="5"/>
      <c r="U15522" s="5"/>
      <c r="V15522" s="5"/>
      <c r="AH15522" s="5"/>
      <c r="AI15522" s="5"/>
      <c r="AJ15522" s="5"/>
      <c r="AK15522" s="5"/>
      <c r="AL15522" s="5"/>
    </row>
    <row r="15523" spans="19:38" x14ac:dyDescent="0.3">
      <c r="S15523" s="5"/>
      <c r="T15523" s="5"/>
      <c r="U15523" s="5"/>
      <c r="V15523" s="5"/>
      <c r="AH15523" s="5"/>
      <c r="AI15523" s="5"/>
      <c r="AJ15523" s="5"/>
      <c r="AK15523" s="5"/>
      <c r="AL15523" s="5"/>
    </row>
    <row r="15524" spans="19:38" x14ac:dyDescent="0.3">
      <c r="S15524" s="5"/>
      <c r="T15524" s="5"/>
      <c r="U15524" s="5"/>
      <c r="V15524" s="5"/>
      <c r="AH15524" s="5"/>
      <c r="AI15524" s="5"/>
      <c r="AJ15524" s="5"/>
      <c r="AK15524" s="5"/>
      <c r="AL15524" s="5"/>
    </row>
    <row r="15525" spans="19:38" x14ac:dyDescent="0.3">
      <c r="S15525" s="5"/>
      <c r="T15525" s="5"/>
      <c r="U15525" s="5"/>
      <c r="V15525" s="5"/>
      <c r="AH15525" s="5"/>
      <c r="AI15525" s="5"/>
      <c r="AJ15525" s="5"/>
      <c r="AK15525" s="5"/>
      <c r="AL15525" s="5"/>
    </row>
    <row r="15526" spans="19:38" x14ac:dyDescent="0.3">
      <c r="S15526" s="5"/>
      <c r="T15526" s="5"/>
      <c r="U15526" s="5"/>
      <c r="V15526" s="5"/>
      <c r="AH15526" s="5"/>
      <c r="AI15526" s="5"/>
      <c r="AJ15526" s="5"/>
      <c r="AK15526" s="5"/>
      <c r="AL15526" s="5"/>
    </row>
    <row r="15527" spans="19:38" x14ac:dyDescent="0.3">
      <c r="S15527" s="5"/>
      <c r="T15527" s="5"/>
      <c r="U15527" s="5"/>
      <c r="V15527" s="5"/>
      <c r="AH15527" s="5"/>
      <c r="AI15527" s="5"/>
      <c r="AJ15527" s="5"/>
      <c r="AK15527" s="5"/>
      <c r="AL15527" s="5"/>
    </row>
    <row r="15528" spans="19:38" x14ac:dyDescent="0.3">
      <c r="S15528" s="5"/>
      <c r="T15528" s="5"/>
      <c r="U15528" s="5"/>
      <c r="V15528" s="5"/>
      <c r="AH15528" s="5"/>
      <c r="AI15528" s="5"/>
      <c r="AJ15528" s="5"/>
      <c r="AK15528" s="5"/>
      <c r="AL15528" s="5"/>
    </row>
    <row r="15529" spans="19:38" x14ac:dyDescent="0.3">
      <c r="S15529" s="5"/>
      <c r="T15529" s="5"/>
      <c r="U15529" s="5"/>
      <c r="V15529" s="5"/>
      <c r="AH15529" s="5"/>
      <c r="AI15529" s="5"/>
      <c r="AJ15529" s="5"/>
      <c r="AK15529" s="5"/>
      <c r="AL15529" s="5"/>
    </row>
    <row r="15530" spans="19:38" x14ac:dyDescent="0.3">
      <c r="S15530" s="5"/>
      <c r="T15530" s="5"/>
      <c r="U15530" s="5"/>
      <c r="V15530" s="5"/>
      <c r="AH15530" s="5"/>
      <c r="AI15530" s="5"/>
      <c r="AJ15530" s="5"/>
      <c r="AK15530" s="5"/>
      <c r="AL15530" s="5"/>
    </row>
    <row r="15531" spans="19:38" x14ac:dyDescent="0.3">
      <c r="S15531" s="5"/>
      <c r="T15531" s="5"/>
      <c r="U15531" s="5"/>
      <c r="V15531" s="5"/>
      <c r="AH15531" s="5"/>
      <c r="AI15531" s="5"/>
      <c r="AJ15531" s="5"/>
      <c r="AK15531" s="5"/>
      <c r="AL15531" s="5"/>
    </row>
    <row r="15532" spans="19:38" x14ac:dyDescent="0.3">
      <c r="S15532" s="5"/>
      <c r="T15532" s="5"/>
      <c r="U15532" s="5"/>
      <c r="V15532" s="5"/>
      <c r="AH15532" s="5"/>
      <c r="AI15532" s="5"/>
      <c r="AJ15532" s="5"/>
      <c r="AK15532" s="5"/>
      <c r="AL15532" s="5"/>
    </row>
    <row r="15533" spans="19:38" x14ac:dyDescent="0.3">
      <c r="S15533" s="5"/>
      <c r="T15533" s="5"/>
      <c r="U15533" s="5"/>
      <c r="V15533" s="5"/>
      <c r="AH15533" s="5"/>
      <c r="AI15533" s="5"/>
      <c r="AJ15533" s="5"/>
      <c r="AK15533" s="5"/>
      <c r="AL15533" s="5"/>
    </row>
    <row r="15534" spans="19:38" x14ac:dyDescent="0.3">
      <c r="S15534" s="5"/>
      <c r="T15534" s="5"/>
      <c r="U15534" s="5"/>
      <c r="V15534" s="5"/>
      <c r="AH15534" s="5"/>
      <c r="AI15534" s="5"/>
      <c r="AJ15534" s="5"/>
      <c r="AK15534" s="5"/>
      <c r="AL15534" s="5"/>
    </row>
    <row r="15535" spans="19:38" x14ac:dyDescent="0.3">
      <c r="S15535" s="5"/>
      <c r="T15535" s="5"/>
      <c r="U15535" s="5"/>
      <c r="V15535" s="5"/>
      <c r="AH15535" s="5"/>
      <c r="AI15535" s="5"/>
      <c r="AJ15535" s="5"/>
      <c r="AK15535" s="5"/>
      <c r="AL15535" s="5"/>
    </row>
    <row r="15536" spans="19:38" x14ac:dyDescent="0.3">
      <c r="S15536" s="5"/>
      <c r="T15536" s="5"/>
      <c r="U15536" s="5"/>
      <c r="V15536" s="5"/>
      <c r="AH15536" s="5"/>
      <c r="AI15536" s="5"/>
      <c r="AJ15536" s="5"/>
      <c r="AK15536" s="5"/>
      <c r="AL15536" s="5"/>
    </row>
    <row r="15537" spans="19:38" x14ac:dyDescent="0.3">
      <c r="S15537" s="5"/>
      <c r="T15537" s="5"/>
      <c r="U15537" s="5"/>
      <c r="V15537" s="5"/>
      <c r="AH15537" s="5"/>
      <c r="AI15537" s="5"/>
      <c r="AJ15537" s="5"/>
      <c r="AK15537" s="5"/>
      <c r="AL15537" s="5"/>
    </row>
    <row r="15538" spans="19:38" x14ac:dyDescent="0.3">
      <c r="S15538" s="5"/>
      <c r="T15538" s="5"/>
      <c r="U15538" s="5"/>
      <c r="V15538" s="5"/>
      <c r="AH15538" s="5"/>
      <c r="AI15538" s="5"/>
      <c r="AJ15538" s="5"/>
      <c r="AK15538" s="5"/>
      <c r="AL15538" s="5"/>
    </row>
    <row r="15539" spans="19:38" x14ac:dyDescent="0.3">
      <c r="S15539" s="5"/>
      <c r="T15539" s="5"/>
      <c r="U15539" s="5"/>
      <c r="V15539" s="5"/>
      <c r="AH15539" s="5"/>
      <c r="AI15539" s="5"/>
      <c r="AJ15539" s="5"/>
      <c r="AK15539" s="5"/>
      <c r="AL15539" s="5"/>
    </row>
    <row r="15540" spans="19:38" x14ac:dyDescent="0.3">
      <c r="S15540" s="5"/>
      <c r="T15540" s="5"/>
      <c r="U15540" s="5"/>
      <c r="V15540" s="5"/>
      <c r="AH15540" s="5"/>
      <c r="AI15540" s="5"/>
      <c r="AJ15540" s="5"/>
      <c r="AK15540" s="5"/>
      <c r="AL15540" s="5"/>
    </row>
    <row r="15541" spans="19:38" x14ac:dyDescent="0.3">
      <c r="S15541" s="5"/>
      <c r="T15541" s="5"/>
      <c r="U15541" s="5"/>
      <c r="V15541" s="5"/>
      <c r="AH15541" s="5"/>
      <c r="AI15541" s="5"/>
      <c r="AJ15541" s="5"/>
      <c r="AK15541" s="5"/>
      <c r="AL15541" s="5"/>
    </row>
    <row r="15542" spans="19:38" x14ac:dyDescent="0.3">
      <c r="S15542" s="5"/>
      <c r="T15542" s="5"/>
      <c r="U15542" s="5"/>
      <c r="V15542" s="5"/>
      <c r="AH15542" s="5"/>
      <c r="AI15542" s="5"/>
      <c r="AJ15542" s="5"/>
      <c r="AK15542" s="5"/>
      <c r="AL15542" s="5"/>
    </row>
    <row r="15543" spans="19:38" x14ac:dyDescent="0.3">
      <c r="S15543" s="5"/>
      <c r="T15543" s="5"/>
      <c r="U15543" s="5"/>
      <c r="V15543" s="5"/>
      <c r="AH15543" s="5"/>
      <c r="AI15543" s="5"/>
      <c r="AJ15543" s="5"/>
      <c r="AK15543" s="5"/>
      <c r="AL15543" s="5"/>
    </row>
    <row r="15544" spans="19:38" x14ac:dyDescent="0.3">
      <c r="S15544" s="5"/>
      <c r="T15544" s="5"/>
      <c r="U15544" s="5"/>
      <c r="V15544" s="5"/>
      <c r="AH15544" s="5"/>
      <c r="AI15544" s="5"/>
      <c r="AJ15544" s="5"/>
      <c r="AK15544" s="5"/>
      <c r="AL15544" s="5"/>
    </row>
    <row r="15545" spans="19:38" x14ac:dyDescent="0.3">
      <c r="S15545" s="5"/>
      <c r="T15545" s="5"/>
      <c r="U15545" s="5"/>
      <c r="V15545" s="5"/>
      <c r="AH15545" s="5"/>
      <c r="AI15545" s="5"/>
      <c r="AJ15545" s="5"/>
      <c r="AK15545" s="5"/>
      <c r="AL15545" s="5"/>
    </row>
    <row r="15546" spans="19:38" x14ac:dyDescent="0.3">
      <c r="S15546" s="5"/>
      <c r="T15546" s="5"/>
      <c r="U15546" s="5"/>
      <c r="V15546" s="5"/>
      <c r="AH15546" s="5"/>
      <c r="AI15546" s="5"/>
      <c r="AJ15546" s="5"/>
      <c r="AK15546" s="5"/>
      <c r="AL15546" s="5"/>
    </row>
    <row r="15547" spans="19:38" x14ac:dyDescent="0.3">
      <c r="S15547" s="5"/>
      <c r="T15547" s="5"/>
      <c r="U15547" s="5"/>
      <c r="V15547" s="5"/>
      <c r="AH15547" s="5"/>
      <c r="AI15547" s="5"/>
      <c r="AJ15547" s="5"/>
      <c r="AK15547" s="5"/>
      <c r="AL15547" s="5"/>
    </row>
    <row r="15548" spans="19:38" x14ac:dyDescent="0.3">
      <c r="S15548" s="5"/>
      <c r="T15548" s="5"/>
      <c r="U15548" s="5"/>
      <c r="V15548" s="5"/>
      <c r="AH15548" s="5"/>
      <c r="AI15548" s="5"/>
      <c r="AJ15548" s="5"/>
      <c r="AK15548" s="5"/>
      <c r="AL15548" s="5"/>
    </row>
    <row r="15549" spans="19:38" x14ac:dyDescent="0.3">
      <c r="S15549" s="5"/>
      <c r="T15549" s="5"/>
      <c r="U15549" s="5"/>
      <c r="V15549" s="5"/>
      <c r="AH15549" s="5"/>
      <c r="AI15549" s="5"/>
      <c r="AJ15549" s="5"/>
      <c r="AK15549" s="5"/>
      <c r="AL15549" s="5"/>
    </row>
    <row r="15550" spans="19:38" x14ac:dyDescent="0.3">
      <c r="S15550" s="5"/>
      <c r="T15550" s="5"/>
      <c r="U15550" s="5"/>
      <c r="V15550" s="5"/>
      <c r="AH15550" s="5"/>
      <c r="AI15550" s="5"/>
      <c r="AJ15550" s="5"/>
      <c r="AK15550" s="5"/>
      <c r="AL15550" s="5"/>
    </row>
    <row r="15551" spans="19:38" x14ac:dyDescent="0.3">
      <c r="S15551" s="5"/>
      <c r="T15551" s="5"/>
      <c r="U15551" s="5"/>
      <c r="V15551" s="5"/>
      <c r="AH15551" s="5"/>
      <c r="AI15551" s="5"/>
      <c r="AJ15551" s="5"/>
      <c r="AK15551" s="5"/>
      <c r="AL15551" s="5"/>
    </row>
    <row r="15552" spans="19:38" x14ac:dyDescent="0.3">
      <c r="S15552" s="5"/>
      <c r="T15552" s="5"/>
      <c r="U15552" s="5"/>
      <c r="V15552" s="5"/>
      <c r="AH15552" s="5"/>
      <c r="AI15552" s="5"/>
      <c r="AJ15552" s="5"/>
      <c r="AK15552" s="5"/>
      <c r="AL15552" s="5"/>
    </row>
    <row r="15553" spans="19:38" x14ac:dyDescent="0.3">
      <c r="S15553" s="5"/>
      <c r="T15553" s="5"/>
      <c r="U15553" s="5"/>
      <c r="V15553" s="5"/>
      <c r="AH15553" s="5"/>
      <c r="AI15553" s="5"/>
      <c r="AJ15553" s="5"/>
      <c r="AK15553" s="5"/>
      <c r="AL15553" s="5"/>
    </row>
    <row r="15554" spans="19:38" x14ac:dyDescent="0.3">
      <c r="S15554" s="5"/>
      <c r="T15554" s="5"/>
      <c r="U15554" s="5"/>
      <c r="V15554" s="5"/>
      <c r="AH15554" s="5"/>
      <c r="AI15554" s="5"/>
      <c r="AJ15554" s="5"/>
      <c r="AK15554" s="5"/>
      <c r="AL15554" s="5"/>
    </row>
    <row r="15555" spans="19:38" x14ac:dyDescent="0.3">
      <c r="S15555" s="5"/>
      <c r="T15555" s="5"/>
      <c r="U15555" s="5"/>
      <c r="V15555" s="5"/>
      <c r="AH15555" s="5"/>
      <c r="AI15555" s="5"/>
      <c r="AJ15555" s="5"/>
      <c r="AK15555" s="5"/>
      <c r="AL15555" s="5"/>
    </row>
    <row r="15556" spans="19:38" x14ac:dyDescent="0.3">
      <c r="S15556" s="5"/>
      <c r="T15556" s="5"/>
      <c r="U15556" s="5"/>
      <c r="V15556" s="5"/>
      <c r="AH15556" s="5"/>
      <c r="AI15556" s="5"/>
      <c r="AJ15556" s="5"/>
      <c r="AK15556" s="5"/>
      <c r="AL15556" s="5"/>
    </row>
    <row r="15557" spans="19:38" x14ac:dyDescent="0.3">
      <c r="S15557" s="5"/>
      <c r="T15557" s="5"/>
      <c r="U15557" s="5"/>
      <c r="V15557" s="5"/>
      <c r="AH15557" s="5"/>
      <c r="AI15557" s="5"/>
      <c r="AJ15557" s="5"/>
      <c r="AK15557" s="5"/>
      <c r="AL15557" s="5"/>
    </row>
    <row r="15558" spans="19:38" x14ac:dyDescent="0.3">
      <c r="S15558" s="5"/>
      <c r="T15558" s="5"/>
      <c r="U15558" s="5"/>
      <c r="V15558" s="5"/>
      <c r="AH15558" s="5"/>
      <c r="AI15558" s="5"/>
      <c r="AJ15558" s="5"/>
      <c r="AK15558" s="5"/>
      <c r="AL15558" s="5"/>
    </row>
    <row r="15559" spans="19:38" x14ac:dyDescent="0.3">
      <c r="S15559" s="5"/>
      <c r="T15559" s="5"/>
      <c r="U15559" s="5"/>
      <c r="V15559" s="5"/>
      <c r="AH15559" s="5"/>
      <c r="AI15559" s="5"/>
      <c r="AJ15559" s="5"/>
      <c r="AK15559" s="5"/>
      <c r="AL15559" s="5"/>
    </row>
    <row r="15560" spans="19:38" x14ac:dyDescent="0.3">
      <c r="S15560" s="5"/>
      <c r="T15560" s="5"/>
      <c r="U15560" s="5"/>
      <c r="V15560" s="5"/>
      <c r="AH15560" s="5"/>
      <c r="AI15560" s="5"/>
      <c r="AJ15560" s="5"/>
      <c r="AK15560" s="5"/>
      <c r="AL15560" s="5"/>
    </row>
    <row r="15561" spans="19:38" x14ac:dyDescent="0.3">
      <c r="S15561" s="5"/>
      <c r="T15561" s="5"/>
      <c r="U15561" s="5"/>
      <c r="V15561" s="5"/>
      <c r="AH15561" s="5"/>
      <c r="AI15561" s="5"/>
      <c r="AJ15561" s="5"/>
      <c r="AK15561" s="5"/>
      <c r="AL15561" s="5"/>
    </row>
    <row r="15562" spans="19:38" x14ac:dyDescent="0.3">
      <c r="S15562" s="5"/>
      <c r="T15562" s="5"/>
      <c r="U15562" s="5"/>
      <c r="V15562" s="5"/>
      <c r="AH15562" s="5"/>
      <c r="AI15562" s="5"/>
      <c r="AJ15562" s="5"/>
      <c r="AK15562" s="5"/>
      <c r="AL15562" s="5"/>
    </row>
    <row r="15563" spans="19:38" x14ac:dyDescent="0.3">
      <c r="S15563" s="5"/>
      <c r="T15563" s="5"/>
      <c r="U15563" s="5"/>
      <c r="V15563" s="5"/>
      <c r="AH15563" s="5"/>
      <c r="AI15563" s="5"/>
      <c r="AJ15563" s="5"/>
      <c r="AK15563" s="5"/>
      <c r="AL15563" s="5"/>
    </row>
    <row r="15564" spans="19:38" x14ac:dyDescent="0.3">
      <c r="S15564" s="5"/>
      <c r="T15564" s="5"/>
      <c r="U15564" s="5"/>
      <c r="V15564" s="5"/>
      <c r="AH15564" s="5"/>
      <c r="AI15564" s="5"/>
      <c r="AJ15564" s="5"/>
      <c r="AK15564" s="5"/>
      <c r="AL15564" s="5"/>
    </row>
    <row r="15565" spans="19:38" x14ac:dyDescent="0.3">
      <c r="S15565" s="5"/>
      <c r="T15565" s="5"/>
      <c r="U15565" s="5"/>
      <c r="V15565" s="5"/>
      <c r="AH15565" s="5"/>
      <c r="AI15565" s="5"/>
      <c r="AJ15565" s="5"/>
      <c r="AK15565" s="5"/>
      <c r="AL15565" s="5"/>
    </row>
    <row r="15566" spans="19:38" x14ac:dyDescent="0.3">
      <c r="S15566" s="5"/>
      <c r="T15566" s="5"/>
      <c r="U15566" s="5"/>
      <c r="V15566" s="5"/>
      <c r="AH15566" s="5"/>
      <c r="AI15566" s="5"/>
      <c r="AJ15566" s="5"/>
      <c r="AK15566" s="5"/>
      <c r="AL15566" s="5"/>
    </row>
    <row r="15567" spans="19:38" x14ac:dyDescent="0.3">
      <c r="S15567" s="5"/>
      <c r="T15567" s="5"/>
      <c r="U15567" s="5"/>
      <c r="V15567" s="5"/>
      <c r="AH15567" s="5"/>
      <c r="AI15567" s="5"/>
      <c r="AJ15567" s="5"/>
      <c r="AK15567" s="5"/>
      <c r="AL15567" s="5"/>
    </row>
    <row r="15568" spans="19:38" x14ac:dyDescent="0.3">
      <c r="S15568" s="5"/>
      <c r="T15568" s="5"/>
      <c r="U15568" s="5"/>
      <c r="V15568" s="5"/>
      <c r="AH15568" s="5"/>
      <c r="AI15568" s="5"/>
      <c r="AJ15568" s="5"/>
      <c r="AK15568" s="5"/>
      <c r="AL15568" s="5"/>
    </row>
    <row r="15569" spans="19:38" x14ac:dyDescent="0.3">
      <c r="S15569" s="5"/>
      <c r="T15569" s="5"/>
      <c r="U15569" s="5"/>
      <c r="V15569" s="5"/>
      <c r="AH15569" s="5"/>
      <c r="AI15569" s="5"/>
      <c r="AJ15569" s="5"/>
      <c r="AK15569" s="5"/>
      <c r="AL15569" s="5"/>
    </row>
    <row r="15570" spans="19:38" x14ac:dyDescent="0.3">
      <c r="S15570" s="5"/>
      <c r="T15570" s="5"/>
      <c r="U15570" s="5"/>
      <c r="V15570" s="5"/>
      <c r="AH15570" s="5"/>
      <c r="AI15570" s="5"/>
      <c r="AJ15570" s="5"/>
      <c r="AK15570" s="5"/>
      <c r="AL15570" s="5"/>
    </row>
    <row r="15571" spans="19:38" x14ac:dyDescent="0.3">
      <c r="S15571" s="5"/>
      <c r="T15571" s="5"/>
      <c r="U15571" s="5"/>
      <c r="V15571" s="5"/>
      <c r="AH15571" s="5"/>
      <c r="AI15571" s="5"/>
      <c r="AJ15571" s="5"/>
      <c r="AK15571" s="5"/>
      <c r="AL15571" s="5"/>
    </row>
    <row r="15572" spans="19:38" x14ac:dyDescent="0.3">
      <c r="S15572" s="5"/>
      <c r="T15572" s="5"/>
      <c r="U15572" s="5"/>
      <c r="V15572" s="5"/>
      <c r="AH15572" s="5"/>
      <c r="AI15572" s="5"/>
      <c r="AJ15572" s="5"/>
      <c r="AK15572" s="5"/>
      <c r="AL15572" s="5"/>
    </row>
    <row r="15573" spans="19:38" x14ac:dyDescent="0.3">
      <c r="S15573" s="5"/>
      <c r="T15573" s="5"/>
      <c r="U15573" s="5"/>
      <c r="V15573" s="5"/>
      <c r="AH15573" s="5"/>
      <c r="AI15573" s="5"/>
      <c r="AJ15573" s="5"/>
      <c r="AK15573" s="5"/>
      <c r="AL15573" s="5"/>
    </row>
    <row r="15574" spans="19:38" x14ac:dyDescent="0.3">
      <c r="S15574" s="5"/>
      <c r="T15574" s="5"/>
      <c r="U15574" s="5"/>
      <c r="V15574" s="5"/>
      <c r="AH15574" s="5"/>
      <c r="AI15574" s="5"/>
      <c r="AJ15574" s="5"/>
      <c r="AK15574" s="5"/>
      <c r="AL15574" s="5"/>
    </row>
    <row r="15575" spans="19:38" x14ac:dyDescent="0.3">
      <c r="S15575" s="5"/>
      <c r="T15575" s="5"/>
      <c r="U15575" s="5"/>
      <c r="V15575" s="5"/>
      <c r="AH15575" s="5"/>
      <c r="AI15575" s="5"/>
      <c r="AJ15575" s="5"/>
      <c r="AK15575" s="5"/>
      <c r="AL15575" s="5"/>
    </row>
    <row r="15576" spans="19:38" x14ac:dyDescent="0.3">
      <c r="S15576" s="5"/>
      <c r="T15576" s="5"/>
      <c r="U15576" s="5"/>
      <c r="V15576" s="5"/>
      <c r="AH15576" s="5"/>
      <c r="AI15576" s="5"/>
      <c r="AJ15576" s="5"/>
      <c r="AK15576" s="5"/>
      <c r="AL15576" s="5"/>
    </row>
    <row r="15577" spans="19:38" x14ac:dyDescent="0.3">
      <c r="S15577" s="5"/>
      <c r="T15577" s="5"/>
      <c r="U15577" s="5"/>
      <c r="V15577" s="5"/>
      <c r="AH15577" s="5"/>
      <c r="AI15577" s="5"/>
      <c r="AJ15577" s="5"/>
      <c r="AK15577" s="5"/>
      <c r="AL15577" s="5"/>
    </row>
    <row r="15578" spans="19:38" x14ac:dyDescent="0.3">
      <c r="S15578" s="5"/>
      <c r="T15578" s="5"/>
      <c r="U15578" s="5"/>
      <c r="V15578" s="5"/>
      <c r="AH15578" s="5"/>
      <c r="AI15578" s="5"/>
      <c r="AJ15578" s="5"/>
      <c r="AK15578" s="5"/>
      <c r="AL15578" s="5"/>
    </row>
    <row r="15579" spans="19:38" x14ac:dyDescent="0.3">
      <c r="S15579" s="5"/>
      <c r="T15579" s="5"/>
      <c r="U15579" s="5"/>
      <c r="V15579" s="5"/>
      <c r="AH15579" s="5"/>
      <c r="AI15579" s="5"/>
      <c r="AJ15579" s="5"/>
      <c r="AK15579" s="5"/>
      <c r="AL15579" s="5"/>
    </row>
    <row r="15580" spans="19:38" x14ac:dyDescent="0.3">
      <c r="S15580" s="5"/>
      <c r="T15580" s="5"/>
      <c r="U15580" s="5"/>
      <c r="V15580" s="5"/>
      <c r="AH15580" s="5"/>
      <c r="AI15580" s="5"/>
      <c r="AJ15580" s="5"/>
      <c r="AK15580" s="5"/>
      <c r="AL15580" s="5"/>
    </row>
    <row r="15581" spans="19:38" x14ac:dyDescent="0.3">
      <c r="S15581" s="5"/>
      <c r="T15581" s="5"/>
      <c r="U15581" s="5"/>
      <c r="V15581" s="5"/>
      <c r="AH15581" s="5"/>
      <c r="AI15581" s="5"/>
      <c r="AJ15581" s="5"/>
      <c r="AK15581" s="5"/>
      <c r="AL15581" s="5"/>
    </row>
    <row r="15582" spans="19:38" x14ac:dyDescent="0.3">
      <c r="S15582" s="5"/>
      <c r="T15582" s="5"/>
      <c r="U15582" s="5"/>
      <c r="V15582" s="5"/>
      <c r="AH15582" s="5"/>
      <c r="AI15582" s="5"/>
      <c r="AJ15582" s="5"/>
      <c r="AK15582" s="5"/>
      <c r="AL15582" s="5"/>
    </row>
    <row r="15583" spans="19:38" x14ac:dyDescent="0.3">
      <c r="S15583" s="5"/>
      <c r="T15583" s="5"/>
      <c r="U15583" s="5"/>
      <c r="V15583" s="5"/>
      <c r="AH15583" s="5"/>
      <c r="AI15583" s="5"/>
      <c r="AJ15583" s="5"/>
      <c r="AK15583" s="5"/>
      <c r="AL15583" s="5"/>
    </row>
    <row r="15584" spans="19:38" x14ac:dyDescent="0.3">
      <c r="S15584" s="5"/>
      <c r="T15584" s="5"/>
      <c r="U15584" s="5"/>
      <c r="V15584" s="5"/>
      <c r="AH15584" s="5"/>
      <c r="AI15584" s="5"/>
      <c r="AJ15584" s="5"/>
      <c r="AK15584" s="5"/>
      <c r="AL15584" s="5"/>
    </row>
    <row r="15585" spans="19:38" x14ac:dyDescent="0.3">
      <c r="S15585" s="5"/>
      <c r="T15585" s="5"/>
      <c r="U15585" s="5"/>
      <c r="V15585" s="5"/>
      <c r="AH15585" s="5"/>
      <c r="AI15585" s="5"/>
      <c r="AJ15585" s="5"/>
      <c r="AK15585" s="5"/>
      <c r="AL15585" s="5"/>
    </row>
    <row r="15586" spans="19:38" x14ac:dyDescent="0.3">
      <c r="S15586" s="5"/>
      <c r="T15586" s="5"/>
      <c r="U15586" s="5"/>
      <c r="V15586" s="5"/>
      <c r="AH15586" s="5"/>
      <c r="AI15586" s="5"/>
      <c r="AJ15586" s="5"/>
      <c r="AK15586" s="5"/>
      <c r="AL15586" s="5"/>
    </row>
    <row r="15587" spans="19:38" x14ac:dyDescent="0.3">
      <c r="S15587" s="5"/>
      <c r="T15587" s="5"/>
      <c r="U15587" s="5"/>
      <c r="V15587" s="5"/>
      <c r="AH15587" s="5"/>
      <c r="AI15587" s="5"/>
      <c r="AJ15587" s="5"/>
      <c r="AK15587" s="5"/>
      <c r="AL15587" s="5"/>
    </row>
    <row r="15588" spans="19:38" x14ac:dyDescent="0.3">
      <c r="S15588" s="5"/>
      <c r="T15588" s="5"/>
      <c r="U15588" s="5"/>
      <c r="V15588" s="5"/>
      <c r="AH15588" s="5"/>
      <c r="AI15588" s="5"/>
      <c r="AJ15588" s="5"/>
      <c r="AK15588" s="5"/>
      <c r="AL15588" s="5"/>
    </row>
    <row r="15589" spans="19:38" x14ac:dyDescent="0.3">
      <c r="S15589" s="5"/>
      <c r="T15589" s="5"/>
      <c r="U15589" s="5"/>
      <c r="V15589" s="5"/>
      <c r="AH15589" s="5"/>
      <c r="AI15589" s="5"/>
      <c r="AJ15589" s="5"/>
      <c r="AK15589" s="5"/>
      <c r="AL15589" s="5"/>
    </row>
    <row r="15590" spans="19:38" x14ac:dyDescent="0.3">
      <c r="S15590" s="5"/>
      <c r="T15590" s="5"/>
      <c r="U15590" s="5"/>
      <c r="V15590" s="5"/>
      <c r="AH15590" s="5"/>
      <c r="AI15590" s="5"/>
      <c r="AJ15590" s="5"/>
      <c r="AK15590" s="5"/>
      <c r="AL15590" s="5"/>
    </row>
    <row r="15591" spans="19:38" x14ac:dyDescent="0.3">
      <c r="S15591" s="5"/>
      <c r="T15591" s="5"/>
      <c r="U15591" s="5"/>
      <c r="V15591" s="5"/>
      <c r="AH15591" s="5"/>
      <c r="AI15591" s="5"/>
      <c r="AJ15591" s="5"/>
      <c r="AK15591" s="5"/>
      <c r="AL15591" s="5"/>
    </row>
    <row r="15592" spans="19:38" x14ac:dyDescent="0.3">
      <c r="S15592" s="5"/>
      <c r="T15592" s="5"/>
      <c r="U15592" s="5"/>
      <c r="V15592" s="5"/>
      <c r="AH15592" s="5"/>
      <c r="AI15592" s="5"/>
      <c r="AJ15592" s="5"/>
      <c r="AK15592" s="5"/>
      <c r="AL15592" s="5"/>
    </row>
    <row r="15593" spans="19:38" x14ac:dyDescent="0.3">
      <c r="S15593" s="5"/>
      <c r="T15593" s="5"/>
      <c r="U15593" s="5"/>
      <c r="V15593" s="5"/>
      <c r="AH15593" s="5"/>
      <c r="AI15593" s="5"/>
      <c r="AJ15593" s="5"/>
      <c r="AK15593" s="5"/>
      <c r="AL15593" s="5"/>
    </row>
    <row r="15594" spans="19:38" x14ac:dyDescent="0.3">
      <c r="S15594" s="5"/>
      <c r="T15594" s="5"/>
      <c r="U15594" s="5"/>
      <c r="V15594" s="5"/>
      <c r="AH15594" s="5"/>
      <c r="AI15594" s="5"/>
      <c r="AJ15594" s="5"/>
      <c r="AK15594" s="5"/>
      <c r="AL15594" s="5"/>
    </row>
    <row r="15595" spans="19:38" x14ac:dyDescent="0.3">
      <c r="S15595" s="5"/>
      <c r="T15595" s="5"/>
      <c r="U15595" s="5"/>
      <c r="V15595" s="5"/>
      <c r="AH15595" s="5"/>
      <c r="AI15595" s="5"/>
      <c r="AJ15595" s="5"/>
      <c r="AK15595" s="5"/>
      <c r="AL15595" s="5"/>
    </row>
    <row r="15596" spans="19:38" x14ac:dyDescent="0.3">
      <c r="S15596" s="5"/>
      <c r="T15596" s="5"/>
      <c r="U15596" s="5"/>
      <c r="V15596" s="5"/>
      <c r="AH15596" s="5"/>
      <c r="AI15596" s="5"/>
      <c r="AJ15596" s="5"/>
      <c r="AK15596" s="5"/>
      <c r="AL15596" s="5"/>
    </row>
    <row r="15597" spans="19:38" x14ac:dyDescent="0.3">
      <c r="S15597" s="5"/>
      <c r="T15597" s="5"/>
      <c r="U15597" s="5"/>
      <c r="V15597" s="5"/>
      <c r="AH15597" s="5"/>
      <c r="AI15597" s="5"/>
      <c r="AJ15597" s="5"/>
      <c r="AK15597" s="5"/>
      <c r="AL15597" s="5"/>
    </row>
    <row r="15598" spans="19:38" x14ac:dyDescent="0.3">
      <c r="S15598" s="5"/>
      <c r="T15598" s="5"/>
      <c r="U15598" s="5"/>
      <c r="V15598" s="5"/>
      <c r="AH15598" s="5"/>
      <c r="AI15598" s="5"/>
      <c r="AJ15598" s="5"/>
      <c r="AK15598" s="5"/>
      <c r="AL15598" s="5"/>
    </row>
    <row r="15599" spans="19:38" x14ac:dyDescent="0.3">
      <c r="S15599" s="5"/>
      <c r="T15599" s="5"/>
      <c r="U15599" s="5"/>
      <c r="V15599" s="5"/>
      <c r="AH15599" s="5"/>
      <c r="AI15599" s="5"/>
      <c r="AJ15599" s="5"/>
      <c r="AK15599" s="5"/>
      <c r="AL15599" s="5"/>
    </row>
    <row r="15600" spans="19:38" x14ac:dyDescent="0.3">
      <c r="S15600" s="5"/>
      <c r="T15600" s="5"/>
      <c r="U15600" s="5"/>
      <c r="V15600" s="5"/>
      <c r="AH15600" s="5"/>
      <c r="AI15600" s="5"/>
      <c r="AJ15600" s="5"/>
      <c r="AK15600" s="5"/>
      <c r="AL15600" s="5"/>
    </row>
    <row r="15601" spans="19:38" x14ac:dyDescent="0.3">
      <c r="S15601" s="5"/>
      <c r="T15601" s="5"/>
      <c r="U15601" s="5"/>
      <c r="V15601" s="5"/>
      <c r="AH15601" s="5"/>
      <c r="AI15601" s="5"/>
      <c r="AJ15601" s="5"/>
      <c r="AK15601" s="5"/>
      <c r="AL15601" s="5"/>
    </row>
    <row r="15602" spans="19:38" x14ac:dyDescent="0.3">
      <c r="S15602" s="5"/>
      <c r="T15602" s="5"/>
      <c r="U15602" s="5"/>
      <c r="V15602" s="5"/>
      <c r="AH15602" s="5"/>
      <c r="AI15602" s="5"/>
      <c r="AJ15602" s="5"/>
      <c r="AK15602" s="5"/>
      <c r="AL15602" s="5"/>
    </row>
    <row r="15603" spans="19:38" x14ac:dyDescent="0.3">
      <c r="S15603" s="5"/>
      <c r="T15603" s="5"/>
      <c r="U15603" s="5"/>
      <c r="V15603" s="5"/>
      <c r="AH15603" s="5"/>
      <c r="AI15603" s="5"/>
      <c r="AJ15603" s="5"/>
      <c r="AK15603" s="5"/>
      <c r="AL15603" s="5"/>
    </row>
    <row r="15604" spans="19:38" x14ac:dyDescent="0.3">
      <c r="S15604" s="5"/>
      <c r="T15604" s="5"/>
      <c r="U15604" s="5"/>
      <c r="V15604" s="5"/>
      <c r="AH15604" s="5"/>
      <c r="AI15604" s="5"/>
      <c r="AJ15604" s="5"/>
      <c r="AK15604" s="5"/>
      <c r="AL15604" s="5"/>
    </row>
    <row r="15605" spans="19:38" x14ac:dyDescent="0.3">
      <c r="S15605" s="5"/>
      <c r="T15605" s="5"/>
      <c r="U15605" s="5"/>
      <c r="V15605" s="5"/>
      <c r="AH15605" s="5"/>
      <c r="AI15605" s="5"/>
      <c r="AJ15605" s="5"/>
      <c r="AK15605" s="5"/>
      <c r="AL15605" s="5"/>
    </row>
    <row r="15606" spans="19:38" x14ac:dyDescent="0.3">
      <c r="S15606" s="5"/>
      <c r="T15606" s="5"/>
      <c r="U15606" s="5"/>
      <c r="V15606" s="5"/>
      <c r="AH15606" s="5"/>
      <c r="AI15606" s="5"/>
      <c r="AJ15606" s="5"/>
      <c r="AK15606" s="5"/>
      <c r="AL15606" s="5"/>
    </row>
    <row r="15607" spans="19:38" x14ac:dyDescent="0.3">
      <c r="S15607" s="5"/>
      <c r="T15607" s="5"/>
      <c r="U15607" s="5"/>
      <c r="V15607" s="5"/>
      <c r="AH15607" s="5"/>
      <c r="AI15607" s="5"/>
      <c r="AJ15607" s="5"/>
      <c r="AK15607" s="5"/>
      <c r="AL15607" s="5"/>
    </row>
    <row r="15608" spans="19:38" x14ac:dyDescent="0.3">
      <c r="S15608" s="5"/>
      <c r="T15608" s="5"/>
      <c r="U15608" s="5"/>
      <c r="V15608" s="5"/>
      <c r="AH15608" s="5"/>
      <c r="AI15608" s="5"/>
      <c r="AJ15608" s="5"/>
      <c r="AK15608" s="5"/>
      <c r="AL15608" s="5"/>
    </row>
    <row r="15609" spans="19:38" x14ac:dyDescent="0.3">
      <c r="S15609" s="5"/>
      <c r="T15609" s="5"/>
      <c r="U15609" s="5"/>
      <c r="V15609" s="5"/>
      <c r="AH15609" s="5"/>
      <c r="AI15609" s="5"/>
      <c r="AJ15609" s="5"/>
      <c r="AK15609" s="5"/>
      <c r="AL15609" s="5"/>
    </row>
    <row r="15610" spans="19:38" x14ac:dyDescent="0.3">
      <c r="S15610" s="5"/>
      <c r="T15610" s="5"/>
      <c r="U15610" s="5"/>
      <c r="V15610" s="5"/>
      <c r="AH15610" s="5"/>
      <c r="AI15610" s="5"/>
      <c r="AJ15610" s="5"/>
      <c r="AK15610" s="5"/>
      <c r="AL15610" s="5"/>
    </row>
    <row r="15611" spans="19:38" x14ac:dyDescent="0.3">
      <c r="S15611" s="5"/>
      <c r="T15611" s="5"/>
      <c r="U15611" s="5"/>
      <c r="V15611" s="5"/>
      <c r="AH15611" s="5"/>
      <c r="AI15611" s="5"/>
      <c r="AJ15611" s="5"/>
      <c r="AK15611" s="5"/>
      <c r="AL15611" s="5"/>
    </row>
    <row r="15612" spans="19:38" x14ac:dyDescent="0.3">
      <c r="S15612" s="5"/>
      <c r="T15612" s="5"/>
      <c r="U15612" s="5"/>
      <c r="V15612" s="5"/>
      <c r="AH15612" s="5"/>
      <c r="AI15612" s="5"/>
      <c r="AJ15612" s="5"/>
      <c r="AK15612" s="5"/>
      <c r="AL15612" s="5"/>
    </row>
    <row r="15613" spans="19:38" x14ac:dyDescent="0.3">
      <c r="S15613" s="5"/>
      <c r="T15613" s="5"/>
      <c r="U15613" s="5"/>
      <c r="V15613" s="5"/>
      <c r="AH15613" s="5"/>
      <c r="AI15613" s="5"/>
      <c r="AJ15613" s="5"/>
      <c r="AK15613" s="5"/>
      <c r="AL15613" s="5"/>
    </row>
    <row r="15614" spans="19:38" x14ac:dyDescent="0.3">
      <c r="S15614" s="5"/>
      <c r="T15614" s="5"/>
      <c r="U15614" s="5"/>
      <c r="V15614" s="5"/>
      <c r="AH15614" s="5"/>
      <c r="AI15614" s="5"/>
      <c r="AJ15614" s="5"/>
      <c r="AK15614" s="5"/>
      <c r="AL15614" s="5"/>
    </row>
    <row r="15615" spans="19:38" x14ac:dyDescent="0.3">
      <c r="S15615" s="5"/>
      <c r="T15615" s="5"/>
      <c r="U15615" s="5"/>
      <c r="V15615" s="5"/>
      <c r="AH15615" s="5"/>
      <c r="AI15615" s="5"/>
      <c r="AJ15615" s="5"/>
      <c r="AK15615" s="5"/>
      <c r="AL15615" s="5"/>
    </row>
    <row r="15616" spans="19:38" x14ac:dyDescent="0.3">
      <c r="S15616" s="5"/>
      <c r="T15616" s="5"/>
      <c r="U15616" s="5"/>
      <c r="V15616" s="5"/>
      <c r="AH15616" s="5"/>
      <c r="AI15616" s="5"/>
      <c r="AJ15616" s="5"/>
      <c r="AK15616" s="5"/>
      <c r="AL15616" s="5"/>
    </row>
    <row r="15617" spans="19:38" x14ac:dyDescent="0.3">
      <c r="S15617" s="5"/>
      <c r="T15617" s="5"/>
      <c r="U15617" s="5"/>
      <c r="V15617" s="5"/>
      <c r="AH15617" s="5"/>
      <c r="AI15617" s="5"/>
      <c r="AJ15617" s="5"/>
      <c r="AK15617" s="5"/>
      <c r="AL15617" s="5"/>
    </row>
    <row r="15618" spans="19:38" x14ac:dyDescent="0.3">
      <c r="S15618" s="5"/>
      <c r="T15618" s="5"/>
      <c r="U15618" s="5"/>
      <c r="V15618" s="5"/>
      <c r="AH15618" s="5"/>
      <c r="AI15618" s="5"/>
      <c r="AJ15618" s="5"/>
      <c r="AK15618" s="5"/>
      <c r="AL15618" s="5"/>
    </row>
    <row r="15619" spans="19:38" x14ac:dyDescent="0.3">
      <c r="S15619" s="5"/>
      <c r="T15619" s="5"/>
      <c r="U15619" s="5"/>
      <c r="V15619" s="5"/>
      <c r="AH15619" s="5"/>
      <c r="AI15619" s="5"/>
      <c r="AJ15619" s="5"/>
      <c r="AK15619" s="5"/>
      <c r="AL15619" s="5"/>
    </row>
    <row r="15620" spans="19:38" x14ac:dyDescent="0.3">
      <c r="S15620" s="5"/>
      <c r="T15620" s="5"/>
      <c r="U15620" s="5"/>
      <c r="V15620" s="5"/>
      <c r="AH15620" s="5"/>
      <c r="AI15620" s="5"/>
      <c r="AJ15620" s="5"/>
      <c r="AK15620" s="5"/>
      <c r="AL15620" s="5"/>
    </row>
    <row r="15621" spans="19:38" x14ac:dyDescent="0.3">
      <c r="S15621" s="5"/>
      <c r="T15621" s="5"/>
      <c r="U15621" s="5"/>
      <c r="V15621" s="5"/>
      <c r="AH15621" s="5"/>
      <c r="AI15621" s="5"/>
      <c r="AJ15621" s="5"/>
      <c r="AK15621" s="5"/>
      <c r="AL15621" s="5"/>
    </row>
    <row r="15622" spans="19:38" x14ac:dyDescent="0.3">
      <c r="S15622" s="5"/>
      <c r="T15622" s="5"/>
      <c r="U15622" s="5"/>
      <c r="V15622" s="5"/>
      <c r="AH15622" s="5"/>
      <c r="AI15622" s="5"/>
      <c r="AJ15622" s="5"/>
      <c r="AK15622" s="5"/>
      <c r="AL15622" s="5"/>
    </row>
    <row r="15623" spans="19:38" x14ac:dyDescent="0.3">
      <c r="S15623" s="5"/>
      <c r="T15623" s="5"/>
      <c r="U15623" s="5"/>
      <c r="V15623" s="5"/>
      <c r="AH15623" s="5"/>
      <c r="AI15623" s="5"/>
      <c r="AJ15623" s="5"/>
      <c r="AK15623" s="5"/>
      <c r="AL15623" s="5"/>
    </row>
    <row r="15624" spans="19:38" x14ac:dyDescent="0.3">
      <c r="S15624" s="5"/>
      <c r="T15624" s="5"/>
      <c r="U15624" s="5"/>
      <c r="V15624" s="5"/>
      <c r="AH15624" s="5"/>
      <c r="AI15624" s="5"/>
      <c r="AJ15624" s="5"/>
      <c r="AK15624" s="5"/>
      <c r="AL15624" s="5"/>
    </row>
    <row r="15625" spans="19:38" x14ac:dyDescent="0.3">
      <c r="S15625" s="5"/>
      <c r="T15625" s="5"/>
      <c r="U15625" s="5"/>
      <c r="V15625" s="5"/>
      <c r="AH15625" s="5"/>
      <c r="AI15625" s="5"/>
      <c r="AJ15625" s="5"/>
      <c r="AK15625" s="5"/>
      <c r="AL15625" s="5"/>
    </row>
    <row r="15626" spans="19:38" x14ac:dyDescent="0.3">
      <c r="S15626" s="5"/>
      <c r="T15626" s="5"/>
      <c r="U15626" s="5"/>
      <c r="V15626" s="5"/>
      <c r="AH15626" s="5"/>
      <c r="AI15626" s="5"/>
      <c r="AJ15626" s="5"/>
      <c r="AK15626" s="5"/>
      <c r="AL15626" s="5"/>
    </row>
    <row r="15627" spans="19:38" x14ac:dyDescent="0.3">
      <c r="S15627" s="5"/>
      <c r="T15627" s="5"/>
      <c r="U15627" s="5"/>
      <c r="V15627" s="5"/>
      <c r="AH15627" s="5"/>
      <c r="AI15627" s="5"/>
      <c r="AJ15627" s="5"/>
      <c r="AK15627" s="5"/>
      <c r="AL15627" s="5"/>
    </row>
    <row r="15628" spans="19:38" x14ac:dyDescent="0.3">
      <c r="S15628" s="5"/>
      <c r="T15628" s="5"/>
      <c r="U15628" s="5"/>
      <c r="V15628" s="5"/>
      <c r="AH15628" s="5"/>
      <c r="AI15628" s="5"/>
      <c r="AJ15628" s="5"/>
      <c r="AK15628" s="5"/>
      <c r="AL15628" s="5"/>
    </row>
    <row r="15629" spans="19:38" x14ac:dyDescent="0.3">
      <c r="S15629" s="5"/>
      <c r="T15629" s="5"/>
      <c r="U15629" s="5"/>
      <c r="V15629" s="5"/>
      <c r="AH15629" s="5"/>
      <c r="AI15629" s="5"/>
      <c r="AJ15629" s="5"/>
      <c r="AK15629" s="5"/>
      <c r="AL15629" s="5"/>
    </row>
    <row r="15630" spans="19:38" x14ac:dyDescent="0.3">
      <c r="S15630" s="5"/>
      <c r="T15630" s="5"/>
      <c r="U15630" s="5"/>
      <c r="V15630" s="5"/>
      <c r="AH15630" s="5"/>
      <c r="AI15630" s="5"/>
      <c r="AJ15630" s="5"/>
      <c r="AK15630" s="5"/>
      <c r="AL15630" s="5"/>
    </row>
    <row r="15631" spans="19:38" x14ac:dyDescent="0.3">
      <c r="S15631" s="5"/>
      <c r="T15631" s="5"/>
      <c r="U15631" s="5"/>
      <c r="V15631" s="5"/>
      <c r="AH15631" s="5"/>
      <c r="AI15631" s="5"/>
      <c r="AJ15631" s="5"/>
      <c r="AK15631" s="5"/>
      <c r="AL15631" s="5"/>
    </row>
    <row r="15632" spans="19:38" x14ac:dyDescent="0.3">
      <c r="S15632" s="5"/>
      <c r="T15632" s="5"/>
      <c r="U15632" s="5"/>
      <c r="V15632" s="5"/>
      <c r="AH15632" s="5"/>
      <c r="AI15632" s="5"/>
      <c r="AJ15632" s="5"/>
      <c r="AK15632" s="5"/>
      <c r="AL15632" s="5"/>
    </row>
    <row r="15633" spans="19:38" x14ac:dyDescent="0.3">
      <c r="S15633" s="5"/>
      <c r="T15633" s="5"/>
      <c r="U15633" s="5"/>
      <c r="V15633" s="5"/>
      <c r="AH15633" s="5"/>
      <c r="AI15633" s="5"/>
      <c r="AJ15633" s="5"/>
      <c r="AK15633" s="5"/>
      <c r="AL15633" s="5"/>
    </row>
    <row r="15634" spans="19:38" x14ac:dyDescent="0.3">
      <c r="S15634" s="5"/>
      <c r="T15634" s="5"/>
      <c r="U15634" s="5"/>
      <c r="V15634" s="5"/>
      <c r="AH15634" s="5"/>
      <c r="AI15634" s="5"/>
      <c r="AJ15634" s="5"/>
      <c r="AK15634" s="5"/>
      <c r="AL15634" s="5"/>
    </row>
    <row r="15635" spans="19:38" x14ac:dyDescent="0.3">
      <c r="S15635" s="5"/>
      <c r="T15635" s="5"/>
      <c r="U15635" s="5"/>
      <c r="V15635" s="5"/>
      <c r="AH15635" s="5"/>
      <c r="AI15635" s="5"/>
      <c r="AJ15635" s="5"/>
      <c r="AK15635" s="5"/>
      <c r="AL15635" s="5"/>
    </row>
    <row r="15636" spans="19:38" x14ac:dyDescent="0.3">
      <c r="S15636" s="5"/>
      <c r="T15636" s="5"/>
      <c r="U15636" s="5"/>
      <c r="V15636" s="5"/>
      <c r="AH15636" s="5"/>
      <c r="AI15636" s="5"/>
      <c r="AJ15636" s="5"/>
      <c r="AK15636" s="5"/>
      <c r="AL15636" s="5"/>
    </row>
    <row r="15637" spans="19:38" x14ac:dyDescent="0.3">
      <c r="S15637" s="5"/>
      <c r="T15637" s="5"/>
      <c r="U15637" s="5"/>
      <c r="V15637" s="5"/>
      <c r="AH15637" s="5"/>
      <c r="AI15637" s="5"/>
      <c r="AJ15637" s="5"/>
      <c r="AK15637" s="5"/>
      <c r="AL15637" s="5"/>
    </row>
    <row r="15638" spans="19:38" x14ac:dyDescent="0.3">
      <c r="S15638" s="5"/>
      <c r="T15638" s="5"/>
      <c r="U15638" s="5"/>
      <c r="V15638" s="5"/>
      <c r="AH15638" s="5"/>
      <c r="AI15638" s="5"/>
      <c r="AJ15638" s="5"/>
      <c r="AK15638" s="5"/>
      <c r="AL15638" s="5"/>
    </row>
    <row r="15639" spans="19:38" x14ac:dyDescent="0.3">
      <c r="S15639" s="5"/>
      <c r="T15639" s="5"/>
      <c r="U15639" s="5"/>
      <c r="V15639" s="5"/>
      <c r="AH15639" s="5"/>
      <c r="AI15639" s="5"/>
      <c r="AJ15639" s="5"/>
      <c r="AK15639" s="5"/>
      <c r="AL15639" s="5"/>
    </row>
    <row r="15640" spans="19:38" x14ac:dyDescent="0.3">
      <c r="S15640" s="5"/>
      <c r="T15640" s="5"/>
      <c r="U15640" s="5"/>
      <c r="V15640" s="5"/>
      <c r="AH15640" s="5"/>
      <c r="AI15640" s="5"/>
      <c r="AJ15640" s="5"/>
      <c r="AK15640" s="5"/>
      <c r="AL15640" s="5"/>
    </row>
    <row r="15641" spans="19:38" x14ac:dyDescent="0.3">
      <c r="S15641" s="5"/>
      <c r="T15641" s="5"/>
      <c r="U15641" s="5"/>
      <c r="V15641" s="5"/>
      <c r="AH15641" s="5"/>
      <c r="AI15641" s="5"/>
      <c r="AJ15641" s="5"/>
      <c r="AK15641" s="5"/>
      <c r="AL15641" s="5"/>
    </row>
    <row r="15642" spans="19:38" x14ac:dyDescent="0.3">
      <c r="S15642" s="5"/>
      <c r="T15642" s="5"/>
      <c r="U15642" s="5"/>
      <c r="V15642" s="5"/>
      <c r="AH15642" s="5"/>
      <c r="AI15642" s="5"/>
      <c r="AJ15642" s="5"/>
      <c r="AK15642" s="5"/>
      <c r="AL15642" s="5"/>
    </row>
    <row r="15643" spans="19:38" x14ac:dyDescent="0.3">
      <c r="S15643" s="5"/>
      <c r="T15643" s="5"/>
      <c r="U15643" s="5"/>
      <c r="V15643" s="5"/>
      <c r="AH15643" s="5"/>
      <c r="AI15643" s="5"/>
      <c r="AJ15643" s="5"/>
      <c r="AK15643" s="5"/>
      <c r="AL15643" s="5"/>
    </row>
    <row r="15644" spans="19:38" x14ac:dyDescent="0.3">
      <c r="S15644" s="5"/>
      <c r="T15644" s="5"/>
      <c r="U15644" s="5"/>
      <c r="V15644" s="5"/>
      <c r="AH15644" s="5"/>
      <c r="AI15644" s="5"/>
      <c r="AJ15644" s="5"/>
      <c r="AK15644" s="5"/>
      <c r="AL15644" s="5"/>
    </row>
    <row r="15645" spans="19:38" x14ac:dyDescent="0.3">
      <c r="S15645" s="5"/>
      <c r="T15645" s="5"/>
      <c r="U15645" s="5"/>
      <c r="V15645" s="5"/>
      <c r="AH15645" s="5"/>
      <c r="AI15645" s="5"/>
      <c r="AJ15645" s="5"/>
      <c r="AK15645" s="5"/>
      <c r="AL15645" s="5"/>
    </row>
    <row r="15646" spans="19:38" x14ac:dyDescent="0.3">
      <c r="S15646" s="5"/>
      <c r="T15646" s="5"/>
      <c r="U15646" s="5"/>
      <c r="V15646" s="5"/>
      <c r="AH15646" s="5"/>
      <c r="AI15646" s="5"/>
      <c r="AJ15646" s="5"/>
      <c r="AK15646" s="5"/>
      <c r="AL15646" s="5"/>
    </row>
    <row r="15647" spans="19:38" x14ac:dyDescent="0.3">
      <c r="S15647" s="5"/>
      <c r="T15647" s="5"/>
      <c r="U15647" s="5"/>
      <c r="V15647" s="5"/>
      <c r="AH15647" s="5"/>
      <c r="AI15647" s="5"/>
      <c r="AJ15647" s="5"/>
      <c r="AK15647" s="5"/>
      <c r="AL15647" s="5"/>
    </row>
    <row r="15648" spans="19:38" x14ac:dyDescent="0.3">
      <c r="S15648" s="5"/>
      <c r="T15648" s="5"/>
      <c r="U15648" s="5"/>
      <c r="V15648" s="5"/>
      <c r="AH15648" s="5"/>
      <c r="AI15648" s="5"/>
      <c r="AJ15648" s="5"/>
      <c r="AK15648" s="5"/>
      <c r="AL15648" s="5"/>
    </row>
    <row r="15649" spans="19:38" x14ac:dyDescent="0.3">
      <c r="S15649" s="5"/>
      <c r="T15649" s="5"/>
      <c r="U15649" s="5"/>
      <c r="V15649" s="5"/>
      <c r="AH15649" s="5"/>
      <c r="AI15649" s="5"/>
      <c r="AJ15649" s="5"/>
      <c r="AK15649" s="5"/>
      <c r="AL15649" s="5"/>
    </row>
    <row r="15650" spans="19:38" x14ac:dyDescent="0.3">
      <c r="S15650" s="5"/>
      <c r="T15650" s="5"/>
      <c r="U15650" s="5"/>
      <c r="V15650" s="5"/>
      <c r="AH15650" s="5"/>
      <c r="AI15650" s="5"/>
      <c r="AJ15650" s="5"/>
      <c r="AK15650" s="5"/>
      <c r="AL15650" s="5"/>
    </row>
    <row r="15651" spans="19:38" x14ac:dyDescent="0.3">
      <c r="S15651" s="5"/>
      <c r="T15651" s="5"/>
      <c r="U15651" s="5"/>
      <c r="V15651" s="5"/>
      <c r="AH15651" s="5"/>
      <c r="AI15651" s="5"/>
      <c r="AJ15651" s="5"/>
      <c r="AK15651" s="5"/>
      <c r="AL15651" s="5"/>
    </row>
    <row r="15652" spans="19:38" x14ac:dyDescent="0.3">
      <c r="S15652" s="5"/>
      <c r="T15652" s="5"/>
      <c r="U15652" s="5"/>
      <c r="V15652" s="5"/>
      <c r="AH15652" s="5"/>
      <c r="AI15652" s="5"/>
      <c r="AJ15652" s="5"/>
      <c r="AK15652" s="5"/>
      <c r="AL15652" s="5"/>
    </row>
    <row r="15653" spans="19:38" x14ac:dyDescent="0.3">
      <c r="S15653" s="5"/>
      <c r="T15653" s="5"/>
      <c r="U15653" s="5"/>
      <c r="V15653" s="5"/>
      <c r="AH15653" s="5"/>
      <c r="AI15653" s="5"/>
      <c r="AJ15653" s="5"/>
      <c r="AK15653" s="5"/>
      <c r="AL15653" s="5"/>
    </row>
    <row r="15654" spans="19:38" x14ac:dyDescent="0.3">
      <c r="S15654" s="5"/>
      <c r="T15654" s="5"/>
      <c r="U15654" s="5"/>
      <c r="V15654" s="5"/>
      <c r="AH15654" s="5"/>
      <c r="AI15654" s="5"/>
      <c r="AJ15654" s="5"/>
      <c r="AK15654" s="5"/>
      <c r="AL15654" s="5"/>
    </row>
    <row r="15655" spans="19:38" x14ac:dyDescent="0.3">
      <c r="S15655" s="5"/>
      <c r="T15655" s="5"/>
      <c r="U15655" s="5"/>
      <c r="V15655" s="5"/>
      <c r="AH15655" s="5"/>
      <c r="AI15655" s="5"/>
      <c r="AJ15655" s="5"/>
      <c r="AK15655" s="5"/>
      <c r="AL15655" s="5"/>
    </row>
    <row r="15656" spans="19:38" x14ac:dyDescent="0.3">
      <c r="S15656" s="5"/>
      <c r="T15656" s="5"/>
      <c r="U15656" s="5"/>
      <c r="V15656" s="5"/>
      <c r="AH15656" s="5"/>
      <c r="AI15656" s="5"/>
      <c r="AJ15656" s="5"/>
      <c r="AK15656" s="5"/>
      <c r="AL15656" s="5"/>
    </row>
    <row r="15657" spans="19:38" x14ac:dyDescent="0.3">
      <c r="S15657" s="5"/>
      <c r="T15657" s="5"/>
      <c r="U15657" s="5"/>
      <c r="V15657" s="5"/>
      <c r="AH15657" s="5"/>
      <c r="AI15657" s="5"/>
      <c r="AJ15657" s="5"/>
      <c r="AK15657" s="5"/>
      <c r="AL15657" s="5"/>
    </row>
    <row r="15658" spans="19:38" x14ac:dyDescent="0.3">
      <c r="S15658" s="5"/>
      <c r="T15658" s="5"/>
      <c r="U15658" s="5"/>
      <c r="V15658" s="5"/>
      <c r="AH15658" s="5"/>
      <c r="AI15658" s="5"/>
      <c r="AJ15658" s="5"/>
      <c r="AK15658" s="5"/>
      <c r="AL15658" s="5"/>
    </row>
    <row r="15659" spans="19:38" x14ac:dyDescent="0.3">
      <c r="S15659" s="5"/>
      <c r="T15659" s="5"/>
      <c r="U15659" s="5"/>
      <c r="V15659" s="5"/>
      <c r="AH15659" s="5"/>
      <c r="AI15659" s="5"/>
      <c r="AJ15659" s="5"/>
      <c r="AK15659" s="5"/>
      <c r="AL15659" s="5"/>
    </row>
    <row r="15660" spans="19:38" x14ac:dyDescent="0.3">
      <c r="S15660" s="5"/>
      <c r="T15660" s="5"/>
      <c r="U15660" s="5"/>
      <c r="V15660" s="5"/>
      <c r="AH15660" s="5"/>
      <c r="AI15660" s="5"/>
      <c r="AJ15660" s="5"/>
      <c r="AK15660" s="5"/>
      <c r="AL15660" s="5"/>
    </row>
    <row r="15661" spans="19:38" x14ac:dyDescent="0.3">
      <c r="S15661" s="5"/>
      <c r="T15661" s="5"/>
      <c r="U15661" s="5"/>
      <c r="V15661" s="5"/>
      <c r="AH15661" s="5"/>
      <c r="AI15661" s="5"/>
      <c r="AJ15661" s="5"/>
      <c r="AK15661" s="5"/>
      <c r="AL15661" s="5"/>
    </row>
    <row r="15662" spans="19:38" x14ac:dyDescent="0.3">
      <c r="S15662" s="5"/>
      <c r="T15662" s="5"/>
      <c r="U15662" s="5"/>
      <c r="V15662" s="5"/>
      <c r="AH15662" s="5"/>
      <c r="AI15662" s="5"/>
      <c r="AJ15662" s="5"/>
      <c r="AK15662" s="5"/>
      <c r="AL15662" s="5"/>
    </row>
    <row r="15663" spans="19:38" x14ac:dyDescent="0.3">
      <c r="S15663" s="5"/>
      <c r="T15663" s="5"/>
      <c r="U15663" s="5"/>
      <c r="V15663" s="5"/>
      <c r="AH15663" s="5"/>
      <c r="AI15663" s="5"/>
      <c r="AJ15663" s="5"/>
      <c r="AK15663" s="5"/>
      <c r="AL15663" s="5"/>
    </row>
    <row r="15664" spans="19:38" x14ac:dyDescent="0.3">
      <c r="S15664" s="5"/>
      <c r="T15664" s="5"/>
      <c r="U15664" s="5"/>
      <c r="V15664" s="5"/>
      <c r="AH15664" s="5"/>
      <c r="AI15664" s="5"/>
      <c r="AJ15664" s="5"/>
      <c r="AK15664" s="5"/>
      <c r="AL15664" s="5"/>
    </row>
    <row r="15665" spans="19:38" x14ac:dyDescent="0.3">
      <c r="S15665" s="5"/>
      <c r="T15665" s="5"/>
      <c r="U15665" s="5"/>
      <c r="V15665" s="5"/>
      <c r="AH15665" s="5"/>
      <c r="AI15665" s="5"/>
      <c r="AJ15665" s="5"/>
      <c r="AK15665" s="5"/>
      <c r="AL15665" s="5"/>
    </row>
    <row r="15666" spans="19:38" x14ac:dyDescent="0.3">
      <c r="S15666" s="5"/>
      <c r="T15666" s="5"/>
      <c r="U15666" s="5"/>
      <c r="V15666" s="5"/>
      <c r="AH15666" s="5"/>
      <c r="AI15666" s="5"/>
      <c r="AJ15666" s="5"/>
      <c r="AK15666" s="5"/>
      <c r="AL15666" s="5"/>
    </row>
    <row r="15667" spans="19:38" x14ac:dyDescent="0.3">
      <c r="S15667" s="5"/>
      <c r="T15667" s="5"/>
      <c r="U15667" s="5"/>
      <c r="V15667" s="5"/>
      <c r="AH15667" s="5"/>
      <c r="AI15667" s="5"/>
      <c r="AJ15667" s="5"/>
      <c r="AK15667" s="5"/>
      <c r="AL15667" s="5"/>
    </row>
    <row r="15668" spans="19:38" x14ac:dyDescent="0.3">
      <c r="S15668" s="5"/>
      <c r="T15668" s="5"/>
      <c r="U15668" s="5"/>
      <c r="V15668" s="5"/>
      <c r="AH15668" s="5"/>
      <c r="AI15668" s="5"/>
      <c r="AJ15668" s="5"/>
      <c r="AK15668" s="5"/>
      <c r="AL15668" s="5"/>
    </row>
    <row r="15669" spans="19:38" x14ac:dyDescent="0.3">
      <c r="S15669" s="5"/>
      <c r="T15669" s="5"/>
      <c r="U15669" s="5"/>
      <c r="V15669" s="5"/>
      <c r="AH15669" s="5"/>
      <c r="AI15669" s="5"/>
      <c r="AJ15669" s="5"/>
      <c r="AK15669" s="5"/>
      <c r="AL15669" s="5"/>
    </row>
    <row r="15670" spans="19:38" x14ac:dyDescent="0.3">
      <c r="S15670" s="5"/>
      <c r="T15670" s="5"/>
      <c r="U15670" s="5"/>
      <c r="V15670" s="5"/>
      <c r="AH15670" s="5"/>
      <c r="AI15670" s="5"/>
      <c r="AJ15670" s="5"/>
      <c r="AK15670" s="5"/>
      <c r="AL15670" s="5"/>
    </row>
    <row r="15671" spans="19:38" x14ac:dyDescent="0.3">
      <c r="S15671" s="5"/>
      <c r="T15671" s="5"/>
      <c r="U15671" s="5"/>
      <c r="V15671" s="5"/>
      <c r="AH15671" s="5"/>
      <c r="AI15671" s="5"/>
      <c r="AJ15671" s="5"/>
      <c r="AK15671" s="5"/>
      <c r="AL15671" s="5"/>
    </row>
    <row r="15672" spans="19:38" x14ac:dyDescent="0.3">
      <c r="S15672" s="5"/>
      <c r="T15672" s="5"/>
      <c r="U15672" s="5"/>
      <c r="V15672" s="5"/>
      <c r="AH15672" s="5"/>
      <c r="AI15672" s="5"/>
      <c r="AJ15672" s="5"/>
      <c r="AK15672" s="5"/>
      <c r="AL15672" s="5"/>
    </row>
    <row r="15673" spans="19:38" x14ac:dyDescent="0.3">
      <c r="S15673" s="5"/>
      <c r="T15673" s="5"/>
      <c r="U15673" s="5"/>
      <c r="V15673" s="5"/>
      <c r="AH15673" s="5"/>
      <c r="AI15673" s="5"/>
      <c r="AJ15673" s="5"/>
      <c r="AK15673" s="5"/>
      <c r="AL15673" s="5"/>
    </row>
    <row r="15674" spans="19:38" x14ac:dyDescent="0.3">
      <c r="S15674" s="5"/>
      <c r="T15674" s="5"/>
      <c r="U15674" s="5"/>
      <c r="V15674" s="5"/>
      <c r="AH15674" s="5"/>
      <c r="AI15674" s="5"/>
      <c r="AJ15674" s="5"/>
      <c r="AK15674" s="5"/>
      <c r="AL15674" s="5"/>
    </row>
    <row r="15675" spans="19:38" x14ac:dyDescent="0.3">
      <c r="S15675" s="5"/>
      <c r="T15675" s="5"/>
      <c r="U15675" s="5"/>
      <c r="V15675" s="5"/>
      <c r="AH15675" s="5"/>
      <c r="AI15675" s="5"/>
      <c r="AJ15675" s="5"/>
      <c r="AK15675" s="5"/>
      <c r="AL15675" s="5"/>
    </row>
    <row r="15676" spans="19:38" x14ac:dyDescent="0.3">
      <c r="S15676" s="5"/>
      <c r="T15676" s="5"/>
      <c r="U15676" s="5"/>
      <c r="V15676" s="5"/>
      <c r="AH15676" s="5"/>
      <c r="AI15676" s="5"/>
      <c r="AJ15676" s="5"/>
      <c r="AK15676" s="5"/>
      <c r="AL15676" s="5"/>
    </row>
    <row r="15677" spans="19:38" x14ac:dyDescent="0.3">
      <c r="S15677" s="5"/>
      <c r="T15677" s="5"/>
      <c r="U15677" s="5"/>
      <c r="V15677" s="5"/>
      <c r="AH15677" s="5"/>
      <c r="AI15677" s="5"/>
      <c r="AJ15677" s="5"/>
      <c r="AK15677" s="5"/>
      <c r="AL15677" s="5"/>
    </row>
    <row r="15678" spans="19:38" x14ac:dyDescent="0.3">
      <c r="S15678" s="5"/>
      <c r="T15678" s="5"/>
      <c r="U15678" s="5"/>
      <c r="V15678" s="5"/>
      <c r="AH15678" s="5"/>
      <c r="AI15678" s="5"/>
      <c r="AJ15678" s="5"/>
      <c r="AK15678" s="5"/>
      <c r="AL15678" s="5"/>
    </row>
    <row r="15679" spans="19:38" x14ac:dyDescent="0.3">
      <c r="S15679" s="5"/>
      <c r="T15679" s="5"/>
      <c r="U15679" s="5"/>
      <c r="V15679" s="5"/>
      <c r="AH15679" s="5"/>
      <c r="AI15679" s="5"/>
      <c r="AJ15679" s="5"/>
      <c r="AK15679" s="5"/>
      <c r="AL15679" s="5"/>
    </row>
    <row r="15680" spans="19:38" x14ac:dyDescent="0.3">
      <c r="S15680" s="5"/>
      <c r="T15680" s="5"/>
      <c r="U15680" s="5"/>
      <c r="V15680" s="5"/>
      <c r="AH15680" s="5"/>
      <c r="AI15680" s="5"/>
      <c r="AJ15680" s="5"/>
      <c r="AK15680" s="5"/>
      <c r="AL15680" s="5"/>
    </row>
    <row r="15681" spans="19:38" x14ac:dyDescent="0.3">
      <c r="S15681" s="5"/>
      <c r="T15681" s="5"/>
      <c r="U15681" s="5"/>
      <c r="V15681" s="5"/>
      <c r="AH15681" s="5"/>
      <c r="AI15681" s="5"/>
      <c r="AJ15681" s="5"/>
      <c r="AK15681" s="5"/>
      <c r="AL15681" s="5"/>
    </row>
    <row r="15682" spans="19:38" x14ac:dyDescent="0.3">
      <c r="S15682" s="5"/>
      <c r="T15682" s="5"/>
      <c r="U15682" s="5"/>
      <c r="V15682" s="5"/>
      <c r="AH15682" s="5"/>
      <c r="AI15682" s="5"/>
      <c r="AJ15682" s="5"/>
      <c r="AK15682" s="5"/>
      <c r="AL15682" s="5"/>
    </row>
    <row r="15683" spans="19:38" x14ac:dyDescent="0.3">
      <c r="S15683" s="5"/>
      <c r="T15683" s="5"/>
      <c r="U15683" s="5"/>
      <c r="V15683" s="5"/>
      <c r="AH15683" s="5"/>
      <c r="AI15683" s="5"/>
      <c r="AJ15683" s="5"/>
      <c r="AK15683" s="5"/>
      <c r="AL15683" s="5"/>
    </row>
    <row r="15684" spans="19:38" x14ac:dyDescent="0.3">
      <c r="S15684" s="5"/>
      <c r="T15684" s="5"/>
      <c r="U15684" s="5"/>
      <c r="V15684" s="5"/>
      <c r="AH15684" s="5"/>
      <c r="AI15684" s="5"/>
      <c r="AJ15684" s="5"/>
      <c r="AK15684" s="5"/>
      <c r="AL15684" s="5"/>
    </row>
    <row r="15685" spans="19:38" x14ac:dyDescent="0.3">
      <c r="S15685" s="5"/>
      <c r="T15685" s="5"/>
      <c r="U15685" s="5"/>
      <c r="V15685" s="5"/>
      <c r="AH15685" s="5"/>
      <c r="AI15685" s="5"/>
      <c r="AJ15685" s="5"/>
      <c r="AK15685" s="5"/>
      <c r="AL15685" s="5"/>
    </row>
    <row r="15686" spans="19:38" x14ac:dyDescent="0.3">
      <c r="S15686" s="5"/>
      <c r="T15686" s="5"/>
      <c r="U15686" s="5"/>
      <c r="V15686" s="5"/>
      <c r="AH15686" s="5"/>
      <c r="AI15686" s="5"/>
      <c r="AJ15686" s="5"/>
      <c r="AK15686" s="5"/>
      <c r="AL15686" s="5"/>
    </row>
    <row r="15687" spans="19:38" x14ac:dyDescent="0.3">
      <c r="S15687" s="5"/>
      <c r="T15687" s="5"/>
      <c r="U15687" s="5"/>
      <c r="V15687" s="5"/>
      <c r="AH15687" s="5"/>
      <c r="AI15687" s="5"/>
      <c r="AJ15687" s="5"/>
      <c r="AK15687" s="5"/>
      <c r="AL15687" s="5"/>
    </row>
    <row r="15688" spans="19:38" x14ac:dyDescent="0.3">
      <c r="S15688" s="5"/>
      <c r="T15688" s="5"/>
      <c r="U15688" s="5"/>
      <c r="V15688" s="5"/>
      <c r="AH15688" s="5"/>
      <c r="AI15688" s="5"/>
      <c r="AJ15688" s="5"/>
      <c r="AK15688" s="5"/>
      <c r="AL15688" s="5"/>
    </row>
    <row r="15689" spans="19:38" x14ac:dyDescent="0.3">
      <c r="S15689" s="5"/>
      <c r="T15689" s="5"/>
      <c r="U15689" s="5"/>
      <c r="V15689" s="5"/>
      <c r="AH15689" s="5"/>
      <c r="AI15689" s="5"/>
      <c r="AJ15689" s="5"/>
      <c r="AK15689" s="5"/>
      <c r="AL15689" s="5"/>
    </row>
    <row r="15690" spans="19:38" x14ac:dyDescent="0.3">
      <c r="S15690" s="5"/>
      <c r="T15690" s="5"/>
      <c r="U15690" s="5"/>
      <c r="V15690" s="5"/>
      <c r="AH15690" s="5"/>
      <c r="AI15690" s="5"/>
      <c r="AJ15690" s="5"/>
      <c r="AK15690" s="5"/>
      <c r="AL15690" s="5"/>
    </row>
    <row r="15691" spans="19:38" x14ac:dyDescent="0.3">
      <c r="S15691" s="5"/>
      <c r="T15691" s="5"/>
      <c r="U15691" s="5"/>
      <c r="V15691" s="5"/>
      <c r="AH15691" s="5"/>
      <c r="AI15691" s="5"/>
      <c r="AJ15691" s="5"/>
      <c r="AK15691" s="5"/>
      <c r="AL15691" s="5"/>
    </row>
    <row r="15692" spans="19:38" x14ac:dyDescent="0.3">
      <c r="S15692" s="5"/>
      <c r="T15692" s="5"/>
      <c r="U15692" s="5"/>
      <c r="V15692" s="5"/>
      <c r="AH15692" s="5"/>
      <c r="AI15692" s="5"/>
      <c r="AJ15692" s="5"/>
      <c r="AK15692" s="5"/>
      <c r="AL15692" s="5"/>
    </row>
    <row r="15693" spans="19:38" x14ac:dyDescent="0.3">
      <c r="S15693" s="5"/>
      <c r="T15693" s="5"/>
      <c r="U15693" s="5"/>
      <c r="V15693" s="5"/>
      <c r="AH15693" s="5"/>
      <c r="AI15693" s="5"/>
      <c r="AJ15693" s="5"/>
      <c r="AK15693" s="5"/>
      <c r="AL15693" s="5"/>
    </row>
    <row r="15694" spans="19:38" x14ac:dyDescent="0.3">
      <c r="S15694" s="5"/>
      <c r="T15694" s="5"/>
      <c r="U15694" s="5"/>
      <c r="V15694" s="5"/>
      <c r="AH15694" s="5"/>
      <c r="AI15694" s="5"/>
      <c r="AJ15694" s="5"/>
      <c r="AK15694" s="5"/>
      <c r="AL15694" s="5"/>
    </row>
    <row r="15695" spans="19:38" x14ac:dyDescent="0.3">
      <c r="S15695" s="5"/>
      <c r="T15695" s="5"/>
      <c r="U15695" s="5"/>
      <c r="V15695" s="5"/>
      <c r="AH15695" s="5"/>
      <c r="AI15695" s="5"/>
      <c r="AJ15695" s="5"/>
      <c r="AK15695" s="5"/>
      <c r="AL15695" s="5"/>
    </row>
    <row r="15696" spans="19:38" x14ac:dyDescent="0.3">
      <c r="S15696" s="5"/>
      <c r="T15696" s="5"/>
      <c r="U15696" s="5"/>
      <c r="V15696" s="5"/>
      <c r="AH15696" s="5"/>
      <c r="AI15696" s="5"/>
      <c r="AJ15696" s="5"/>
      <c r="AK15696" s="5"/>
      <c r="AL15696" s="5"/>
    </row>
    <row r="15697" spans="19:38" x14ac:dyDescent="0.3">
      <c r="S15697" s="5"/>
      <c r="T15697" s="5"/>
      <c r="U15697" s="5"/>
      <c r="V15697" s="5"/>
      <c r="AH15697" s="5"/>
      <c r="AI15697" s="5"/>
      <c r="AJ15697" s="5"/>
      <c r="AK15697" s="5"/>
      <c r="AL15697" s="5"/>
    </row>
    <row r="15698" spans="19:38" x14ac:dyDescent="0.3">
      <c r="S15698" s="5"/>
      <c r="T15698" s="5"/>
      <c r="U15698" s="5"/>
      <c r="V15698" s="5"/>
      <c r="AH15698" s="5"/>
      <c r="AI15698" s="5"/>
      <c r="AJ15698" s="5"/>
      <c r="AK15698" s="5"/>
      <c r="AL15698" s="5"/>
    </row>
    <row r="15699" spans="19:38" x14ac:dyDescent="0.3">
      <c r="S15699" s="5"/>
      <c r="T15699" s="5"/>
      <c r="U15699" s="5"/>
      <c r="V15699" s="5"/>
      <c r="AH15699" s="5"/>
      <c r="AI15699" s="5"/>
      <c r="AJ15699" s="5"/>
      <c r="AK15699" s="5"/>
      <c r="AL15699" s="5"/>
    </row>
    <row r="15700" spans="19:38" x14ac:dyDescent="0.3">
      <c r="S15700" s="5"/>
      <c r="T15700" s="5"/>
      <c r="U15700" s="5"/>
      <c r="V15700" s="5"/>
      <c r="AH15700" s="5"/>
      <c r="AI15700" s="5"/>
      <c r="AJ15700" s="5"/>
      <c r="AK15700" s="5"/>
      <c r="AL15700" s="5"/>
    </row>
    <row r="15701" spans="19:38" x14ac:dyDescent="0.3">
      <c r="S15701" s="5"/>
      <c r="T15701" s="5"/>
      <c r="U15701" s="5"/>
      <c r="V15701" s="5"/>
      <c r="AH15701" s="5"/>
      <c r="AI15701" s="5"/>
      <c r="AJ15701" s="5"/>
      <c r="AK15701" s="5"/>
      <c r="AL15701" s="5"/>
    </row>
    <row r="15702" spans="19:38" x14ac:dyDescent="0.3">
      <c r="S15702" s="5"/>
      <c r="T15702" s="5"/>
      <c r="U15702" s="5"/>
      <c r="V15702" s="5"/>
      <c r="AH15702" s="5"/>
      <c r="AI15702" s="5"/>
      <c r="AJ15702" s="5"/>
      <c r="AK15702" s="5"/>
      <c r="AL15702" s="5"/>
    </row>
    <row r="15703" spans="19:38" x14ac:dyDescent="0.3">
      <c r="S15703" s="5"/>
      <c r="T15703" s="5"/>
      <c r="U15703" s="5"/>
      <c r="V15703" s="5"/>
      <c r="AH15703" s="5"/>
      <c r="AI15703" s="5"/>
      <c r="AJ15703" s="5"/>
      <c r="AK15703" s="5"/>
      <c r="AL15703" s="5"/>
    </row>
    <row r="15704" spans="19:38" x14ac:dyDescent="0.3">
      <c r="S15704" s="5"/>
      <c r="T15704" s="5"/>
      <c r="U15704" s="5"/>
      <c r="V15704" s="5"/>
      <c r="AH15704" s="5"/>
      <c r="AI15704" s="5"/>
      <c r="AJ15704" s="5"/>
      <c r="AK15704" s="5"/>
      <c r="AL15704" s="5"/>
    </row>
    <row r="15705" spans="19:38" x14ac:dyDescent="0.3">
      <c r="S15705" s="5"/>
      <c r="T15705" s="5"/>
      <c r="U15705" s="5"/>
      <c r="V15705" s="5"/>
      <c r="AH15705" s="5"/>
      <c r="AI15705" s="5"/>
      <c r="AJ15705" s="5"/>
      <c r="AK15705" s="5"/>
      <c r="AL15705" s="5"/>
    </row>
    <row r="15706" spans="19:38" x14ac:dyDescent="0.3">
      <c r="S15706" s="5"/>
      <c r="T15706" s="5"/>
      <c r="U15706" s="5"/>
      <c r="V15706" s="5"/>
      <c r="AH15706" s="5"/>
      <c r="AI15706" s="5"/>
      <c r="AJ15706" s="5"/>
      <c r="AK15706" s="5"/>
      <c r="AL15706" s="5"/>
    </row>
    <row r="15707" spans="19:38" x14ac:dyDescent="0.3">
      <c r="S15707" s="5"/>
      <c r="T15707" s="5"/>
      <c r="U15707" s="5"/>
      <c r="V15707" s="5"/>
      <c r="AH15707" s="5"/>
      <c r="AI15707" s="5"/>
      <c r="AJ15707" s="5"/>
      <c r="AK15707" s="5"/>
      <c r="AL15707" s="5"/>
    </row>
    <row r="15708" spans="19:38" x14ac:dyDescent="0.3">
      <c r="S15708" s="5"/>
      <c r="T15708" s="5"/>
      <c r="U15708" s="5"/>
      <c r="V15708" s="5"/>
      <c r="AH15708" s="5"/>
      <c r="AI15708" s="5"/>
      <c r="AJ15708" s="5"/>
      <c r="AK15708" s="5"/>
      <c r="AL15708" s="5"/>
    </row>
    <row r="15709" spans="19:38" x14ac:dyDescent="0.3">
      <c r="S15709" s="5"/>
      <c r="T15709" s="5"/>
      <c r="U15709" s="5"/>
      <c r="V15709" s="5"/>
      <c r="AH15709" s="5"/>
      <c r="AI15709" s="5"/>
      <c r="AJ15709" s="5"/>
      <c r="AK15709" s="5"/>
      <c r="AL15709" s="5"/>
    </row>
    <row r="15710" spans="19:38" x14ac:dyDescent="0.3">
      <c r="S15710" s="5"/>
      <c r="T15710" s="5"/>
      <c r="U15710" s="5"/>
      <c r="V15710" s="5"/>
      <c r="AH15710" s="5"/>
      <c r="AI15710" s="5"/>
      <c r="AJ15710" s="5"/>
      <c r="AK15710" s="5"/>
      <c r="AL15710" s="5"/>
    </row>
    <row r="15711" spans="19:38" x14ac:dyDescent="0.3">
      <c r="S15711" s="5"/>
      <c r="T15711" s="5"/>
      <c r="U15711" s="5"/>
      <c r="V15711" s="5"/>
      <c r="AH15711" s="5"/>
      <c r="AI15711" s="5"/>
      <c r="AJ15711" s="5"/>
      <c r="AK15711" s="5"/>
      <c r="AL15711" s="5"/>
    </row>
    <row r="15712" spans="19:38" x14ac:dyDescent="0.3">
      <c r="S15712" s="5"/>
      <c r="T15712" s="5"/>
      <c r="U15712" s="5"/>
      <c r="V15712" s="5"/>
      <c r="AH15712" s="5"/>
      <c r="AI15712" s="5"/>
      <c r="AJ15712" s="5"/>
      <c r="AK15712" s="5"/>
      <c r="AL15712" s="5"/>
    </row>
    <row r="15713" spans="19:38" x14ac:dyDescent="0.3">
      <c r="S15713" s="5"/>
      <c r="T15713" s="5"/>
      <c r="U15713" s="5"/>
      <c r="V15713" s="5"/>
      <c r="AH15713" s="5"/>
      <c r="AI15713" s="5"/>
      <c r="AJ15713" s="5"/>
      <c r="AK15713" s="5"/>
      <c r="AL15713" s="5"/>
    </row>
    <row r="15714" spans="19:38" x14ac:dyDescent="0.3">
      <c r="S15714" s="5"/>
      <c r="T15714" s="5"/>
      <c r="U15714" s="5"/>
      <c r="V15714" s="5"/>
      <c r="AH15714" s="5"/>
      <c r="AI15714" s="5"/>
      <c r="AJ15714" s="5"/>
      <c r="AK15714" s="5"/>
      <c r="AL15714" s="5"/>
    </row>
    <row r="15715" spans="19:38" x14ac:dyDescent="0.3">
      <c r="S15715" s="5"/>
      <c r="T15715" s="5"/>
      <c r="U15715" s="5"/>
      <c r="V15715" s="5"/>
      <c r="AH15715" s="5"/>
      <c r="AI15715" s="5"/>
      <c r="AJ15715" s="5"/>
      <c r="AK15715" s="5"/>
      <c r="AL15715" s="5"/>
    </row>
    <row r="15716" spans="19:38" x14ac:dyDescent="0.3">
      <c r="S15716" s="5"/>
      <c r="T15716" s="5"/>
      <c r="U15716" s="5"/>
      <c r="V15716" s="5"/>
      <c r="AH15716" s="5"/>
      <c r="AI15716" s="5"/>
      <c r="AJ15716" s="5"/>
      <c r="AK15716" s="5"/>
      <c r="AL15716" s="5"/>
    </row>
    <row r="15717" spans="19:38" x14ac:dyDescent="0.3">
      <c r="S15717" s="5"/>
      <c r="T15717" s="5"/>
      <c r="U15717" s="5"/>
      <c r="V15717" s="5"/>
      <c r="AH15717" s="5"/>
      <c r="AI15717" s="5"/>
      <c r="AJ15717" s="5"/>
      <c r="AK15717" s="5"/>
      <c r="AL15717" s="5"/>
    </row>
    <row r="15718" spans="19:38" x14ac:dyDescent="0.3">
      <c r="S15718" s="5"/>
      <c r="T15718" s="5"/>
      <c r="U15718" s="5"/>
      <c r="V15718" s="5"/>
      <c r="AH15718" s="5"/>
      <c r="AI15718" s="5"/>
      <c r="AJ15718" s="5"/>
      <c r="AK15718" s="5"/>
      <c r="AL15718" s="5"/>
    </row>
    <row r="15719" spans="19:38" x14ac:dyDescent="0.3">
      <c r="S15719" s="5"/>
      <c r="T15719" s="5"/>
      <c r="U15719" s="5"/>
      <c r="V15719" s="5"/>
      <c r="AH15719" s="5"/>
      <c r="AI15719" s="5"/>
      <c r="AJ15719" s="5"/>
      <c r="AK15719" s="5"/>
      <c r="AL15719" s="5"/>
    </row>
    <row r="15720" spans="19:38" x14ac:dyDescent="0.3">
      <c r="S15720" s="5"/>
      <c r="T15720" s="5"/>
      <c r="U15720" s="5"/>
      <c r="V15720" s="5"/>
      <c r="AH15720" s="5"/>
      <c r="AI15720" s="5"/>
      <c r="AJ15720" s="5"/>
      <c r="AK15720" s="5"/>
      <c r="AL15720" s="5"/>
    </row>
    <row r="15721" spans="19:38" x14ac:dyDescent="0.3">
      <c r="S15721" s="5"/>
      <c r="T15721" s="5"/>
      <c r="U15721" s="5"/>
      <c r="V15721" s="5"/>
      <c r="AH15721" s="5"/>
      <c r="AI15721" s="5"/>
      <c r="AJ15721" s="5"/>
      <c r="AK15721" s="5"/>
      <c r="AL15721" s="5"/>
    </row>
    <row r="15722" spans="19:38" x14ac:dyDescent="0.3">
      <c r="S15722" s="5"/>
      <c r="T15722" s="5"/>
      <c r="U15722" s="5"/>
      <c r="V15722" s="5"/>
      <c r="AH15722" s="5"/>
      <c r="AI15722" s="5"/>
      <c r="AJ15722" s="5"/>
      <c r="AK15722" s="5"/>
      <c r="AL15722" s="5"/>
    </row>
    <row r="15723" spans="19:38" x14ac:dyDescent="0.3">
      <c r="S15723" s="5"/>
      <c r="T15723" s="5"/>
      <c r="U15723" s="5"/>
      <c r="V15723" s="5"/>
      <c r="AH15723" s="5"/>
      <c r="AI15723" s="5"/>
      <c r="AJ15723" s="5"/>
      <c r="AK15723" s="5"/>
      <c r="AL15723" s="5"/>
    </row>
    <row r="15724" spans="19:38" x14ac:dyDescent="0.3">
      <c r="S15724" s="5"/>
      <c r="T15724" s="5"/>
      <c r="U15724" s="5"/>
      <c r="V15724" s="5"/>
      <c r="AH15724" s="5"/>
      <c r="AI15724" s="5"/>
      <c r="AJ15724" s="5"/>
      <c r="AK15724" s="5"/>
      <c r="AL15724" s="5"/>
    </row>
    <row r="15725" spans="19:38" x14ac:dyDescent="0.3">
      <c r="S15725" s="5"/>
      <c r="T15725" s="5"/>
      <c r="U15725" s="5"/>
      <c r="V15725" s="5"/>
      <c r="AH15725" s="5"/>
      <c r="AI15725" s="5"/>
      <c r="AJ15725" s="5"/>
      <c r="AK15725" s="5"/>
      <c r="AL15725" s="5"/>
    </row>
    <row r="15726" spans="19:38" x14ac:dyDescent="0.3">
      <c r="S15726" s="5"/>
      <c r="T15726" s="5"/>
      <c r="U15726" s="5"/>
      <c r="V15726" s="5"/>
      <c r="AH15726" s="5"/>
      <c r="AI15726" s="5"/>
      <c r="AJ15726" s="5"/>
      <c r="AK15726" s="5"/>
      <c r="AL15726" s="5"/>
    </row>
    <row r="15727" spans="19:38" x14ac:dyDescent="0.3">
      <c r="S15727" s="5"/>
      <c r="T15727" s="5"/>
      <c r="U15727" s="5"/>
      <c r="V15727" s="5"/>
      <c r="AH15727" s="5"/>
      <c r="AI15727" s="5"/>
      <c r="AJ15727" s="5"/>
      <c r="AK15727" s="5"/>
      <c r="AL15727" s="5"/>
    </row>
    <row r="15728" spans="19:38" x14ac:dyDescent="0.3">
      <c r="S15728" s="5"/>
      <c r="T15728" s="5"/>
      <c r="U15728" s="5"/>
      <c r="V15728" s="5"/>
      <c r="AH15728" s="5"/>
      <c r="AI15728" s="5"/>
      <c r="AJ15728" s="5"/>
      <c r="AK15728" s="5"/>
      <c r="AL15728" s="5"/>
    </row>
    <row r="15729" spans="19:38" x14ac:dyDescent="0.3">
      <c r="S15729" s="5"/>
      <c r="T15729" s="5"/>
      <c r="U15729" s="5"/>
      <c r="V15729" s="5"/>
      <c r="AH15729" s="5"/>
      <c r="AI15729" s="5"/>
      <c r="AJ15729" s="5"/>
      <c r="AK15729" s="5"/>
      <c r="AL15729" s="5"/>
    </row>
    <row r="15730" spans="19:38" x14ac:dyDescent="0.3">
      <c r="S15730" s="5"/>
      <c r="T15730" s="5"/>
      <c r="U15730" s="5"/>
      <c r="V15730" s="5"/>
      <c r="AH15730" s="5"/>
      <c r="AI15730" s="5"/>
      <c r="AJ15730" s="5"/>
      <c r="AK15730" s="5"/>
      <c r="AL15730" s="5"/>
    </row>
    <row r="15731" spans="19:38" x14ac:dyDescent="0.3">
      <c r="S15731" s="5"/>
      <c r="T15731" s="5"/>
      <c r="U15731" s="5"/>
      <c r="V15731" s="5"/>
      <c r="AH15731" s="5"/>
      <c r="AI15731" s="5"/>
      <c r="AJ15731" s="5"/>
      <c r="AK15731" s="5"/>
      <c r="AL15731" s="5"/>
    </row>
    <row r="15732" spans="19:38" x14ac:dyDescent="0.3">
      <c r="S15732" s="5"/>
      <c r="T15732" s="5"/>
      <c r="U15732" s="5"/>
      <c r="V15732" s="5"/>
      <c r="AH15732" s="5"/>
      <c r="AI15732" s="5"/>
      <c r="AJ15732" s="5"/>
      <c r="AK15732" s="5"/>
      <c r="AL15732" s="5"/>
    </row>
    <row r="15733" spans="19:38" x14ac:dyDescent="0.3">
      <c r="S15733" s="5"/>
      <c r="T15733" s="5"/>
      <c r="U15733" s="5"/>
      <c r="V15733" s="5"/>
      <c r="AH15733" s="5"/>
      <c r="AI15733" s="5"/>
      <c r="AJ15733" s="5"/>
      <c r="AK15733" s="5"/>
      <c r="AL15733" s="5"/>
    </row>
    <row r="15734" spans="19:38" x14ac:dyDescent="0.3">
      <c r="S15734" s="5"/>
      <c r="T15734" s="5"/>
      <c r="U15734" s="5"/>
      <c r="V15734" s="5"/>
      <c r="AH15734" s="5"/>
      <c r="AI15734" s="5"/>
      <c r="AJ15734" s="5"/>
      <c r="AK15734" s="5"/>
      <c r="AL15734" s="5"/>
    </row>
    <row r="15735" spans="19:38" x14ac:dyDescent="0.3">
      <c r="S15735" s="5"/>
      <c r="T15735" s="5"/>
      <c r="U15735" s="5"/>
      <c r="V15735" s="5"/>
      <c r="AH15735" s="5"/>
      <c r="AI15735" s="5"/>
      <c r="AJ15735" s="5"/>
      <c r="AK15735" s="5"/>
      <c r="AL15735" s="5"/>
    </row>
    <row r="15736" spans="19:38" x14ac:dyDescent="0.3">
      <c r="S15736" s="5"/>
      <c r="T15736" s="5"/>
      <c r="U15736" s="5"/>
      <c r="V15736" s="5"/>
      <c r="AH15736" s="5"/>
      <c r="AI15736" s="5"/>
      <c r="AJ15736" s="5"/>
      <c r="AK15736" s="5"/>
      <c r="AL15736" s="5"/>
    </row>
    <row r="15737" spans="19:38" x14ac:dyDescent="0.3">
      <c r="S15737" s="5"/>
      <c r="T15737" s="5"/>
      <c r="U15737" s="5"/>
      <c r="V15737" s="5"/>
      <c r="AH15737" s="5"/>
      <c r="AI15737" s="5"/>
      <c r="AJ15737" s="5"/>
      <c r="AK15737" s="5"/>
      <c r="AL15737" s="5"/>
    </row>
    <row r="15738" spans="19:38" x14ac:dyDescent="0.3">
      <c r="S15738" s="5"/>
      <c r="T15738" s="5"/>
      <c r="U15738" s="5"/>
      <c r="V15738" s="5"/>
      <c r="AH15738" s="5"/>
      <c r="AI15738" s="5"/>
      <c r="AJ15738" s="5"/>
      <c r="AK15738" s="5"/>
      <c r="AL15738" s="5"/>
    </row>
    <row r="15739" spans="19:38" x14ac:dyDescent="0.3">
      <c r="S15739" s="5"/>
      <c r="T15739" s="5"/>
      <c r="U15739" s="5"/>
      <c r="V15739" s="5"/>
      <c r="AH15739" s="5"/>
      <c r="AI15739" s="5"/>
      <c r="AJ15739" s="5"/>
      <c r="AK15739" s="5"/>
      <c r="AL15739" s="5"/>
    </row>
    <row r="15740" spans="19:38" x14ac:dyDescent="0.3">
      <c r="S15740" s="5"/>
      <c r="T15740" s="5"/>
      <c r="U15740" s="5"/>
      <c r="V15740" s="5"/>
      <c r="AH15740" s="5"/>
      <c r="AI15740" s="5"/>
      <c r="AJ15740" s="5"/>
      <c r="AK15740" s="5"/>
      <c r="AL15740" s="5"/>
    </row>
    <row r="15741" spans="19:38" x14ac:dyDescent="0.3">
      <c r="S15741" s="5"/>
      <c r="T15741" s="5"/>
      <c r="U15741" s="5"/>
      <c r="V15741" s="5"/>
      <c r="AH15741" s="5"/>
      <c r="AI15741" s="5"/>
      <c r="AJ15741" s="5"/>
      <c r="AK15741" s="5"/>
      <c r="AL15741" s="5"/>
    </row>
    <row r="15742" spans="19:38" x14ac:dyDescent="0.3">
      <c r="S15742" s="5"/>
      <c r="T15742" s="5"/>
      <c r="U15742" s="5"/>
      <c r="V15742" s="5"/>
      <c r="AH15742" s="5"/>
      <c r="AI15742" s="5"/>
      <c r="AJ15742" s="5"/>
      <c r="AK15742" s="5"/>
      <c r="AL15742" s="5"/>
    </row>
    <row r="15743" spans="19:38" x14ac:dyDescent="0.3">
      <c r="S15743" s="5"/>
      <c r="T15743" s="5"/>
      <c r="U15743" s="5"/>
      <c r="V15743" s="5"/>
      <c r="AH15743" s="5"/>
      <c r="AI15743" s="5"/>
      <c r="AJ15743" s="5"/>
      <c r="AK15743" s="5"/>
      <c r="AL15743" s="5"/>
    </row>
    <row r="15744" spans="19:38" x14ac:dyDescent="0.3">
      <c r="S15744" s="5"/>
      <c r="T15744" s="5"/>
      <c r="U15744" s="5"/>
      <c r="V15744" s="5"/>
      <c r="AH15744" s="5"/>
      <c r="AI15744" s="5"/>
      <c r="AJ15744" s="5"/>
      <c r="AK15744" s="5"/>
      <c r="AL15744" s="5"/>
    </row>
    <row r="15745" spans="19:38" x14ac:dyDescent="0.3">
      <c r="S15745" s="5"/>
      <c r="T15745" s="5"/>
      <c r="U15745" s="5"/>
      <c r="V15745" s="5"/>
      <c r="AH15745" s="5"/>
      <c r="AI15745" s="5"/>
      <c r="AJ15745" s="5"/>
      <c r="AK15745" s="5"/>
      <c r="AL15745" s="5"/>
    </row>
    <row r="15746" spans="19:38" x14ac:dyDescent="0.3">
      <c r="S15746" s="5"/>
      <c r="T15746" s="5"/>
      <c r="U15746" s="5"/>
      <c r="V15746" s="5"/>
      <c r="AH15746" s="5"/>
      <c r="AI15746" s="5"/>
      <c r="AJ15746" s="5"/>
      <c r="AK15746" s="5"/>
      <c r="AL15746" s="5"/>
    </row>
    <row r="15747" spans="19:38" x14ac:dyDescent="0.3">
      <c r="S15747" s="5"/>
      <c r="T15747" s="5"/>
      <c r="U15747" s="5"/>
      <c r="V15747" s="5"/>
      <c r="AH15747" s="5"/>
      <c r="AI15747" s="5"/>
      <c r="AJ15747" s="5"/>
      <c r="AK15747" s="5"/>
      <c r="AL15747" s="5"/>
    </row>
    <row r="15748" spans="19:38" x14ac:dyDescent="0.3">
      <c r="S15748" s="5"/>
      <c r="T15748" s="5"/>
      <c r="U15748" s="5"/>
      <c r="V15748" s="5"/>
      <c r="AH15748" s="5"/>
      <c r="AI15748" s="5"/>
      <c r="AJ15748" s="5"/>
      <c r="AK15748" s="5"/>
      <c r="AL15748" s="5"/>
    </row>
    <row r="15749" spans="19:38" x14ac:dyDescent="0.3">
      <c r="S15749" s="5"/>
      <c r="T15749" s="5"/>
      <c r="U15749" s="5"/>
      <c r="V15749" s="5"/>
      <c r="AH15749" s="5"/>
      <c r="AI15749" s="5"/>
      <c r="AJ15749" s="5"/>
      <c r="AK15749" s="5"/>
      <c r="AL15749" s="5"/>
    </row>
    <row r="15750" spans="19:38" x14ac:dyDescent="0.3">
      <c r="S15750" s="5"/>
      <c r="T15750" s="5"/>
      <c r="U15750" s="5"/>
      <c r="V15750" s="5"/>
      <c r="AH15750" s="5"/>
      <c r="AI15750" s="5"/>
      <c r="AJ15750" s="5"/>
      <c r="AK15750" s="5"/>
      <c r="AL15750" s="5"/>
    </row>
    <row r="15751" spans="19:38" x14ac:dyDescent="0.3">
      <c r="S15751" s="5"/>
      <c r="T15751" s="5"/>
      <c r="U15751" s="5"/>
      <c r="V15751" s="5"/>
      <c r="AH15751" s="5"/>
      <c r="AI15751" s="5"/>
      <c r="AJ15751" s="5"/>
      <c r="AK15751" s="5"/>
      <c r="AL15751" s="5"/>
    </row>
    <row r="15752" spans="19:38" x14ac:dyDescent="0.3">
      <c r="S15752" s="5"/>
      <c r="T15752" s="5"/>
      <c r="U15752" s="5"/>
      <c r="V15752" s="5"/>
      <c r="AH15752" s="5"/>
      <c r="AI15752" s="5"/>
      <c r="AJ15752" s="5"/>
      <c r="AK15752" s="5"/>
      <c r="AL15752" s="5"/>
    </row>
    <row r="15753" spans="19:38" x14ac:dyDescent="0.3">
      <c r="S15753" s="5"/>
      <c r="T15753" s="5"/>
      <c r="U15753" s="5"/>
      <c r="V15753" s="5"/>
      <c r="AH15753" s="5"/>
      <c r="AI15753" s="5"/>
      <c r="AJ15753" s="5"/>
      <c r="AK15753" s="5"/>
      <c r="AL15753" s="5"/>
    </row>
    <row r="15754" spans="19:38" x14ac:dyDescent="0.3">
      <c r="S15754" s="5"/>
      <c r="T15754" s="5"/>
      <c r="U15754" s="5"/>
      <c r="V15754" s="5"/>
      <c r="AH15754" s="5"/>
      <c r="AI15754" s="5"/>
      <c r="AJ15754" s="5"/>
      <c r="AK15754" s="5"/>
      <c r="AL15754" s="5"/>
    </row>
    <row r="15755" spans="19:38" x14ac:dyDescent="0.3">
      <c r="S15755" s="5"/>
      <c r="T15755" s="5"/>
      <c r="U15755" s="5"/>
      <c r="V15755" s="5"/>
      <c r="AH15755" s="5"/>
      <c r="AI15755" s="5"/>
      <c r="AJ15755" s="5"/>
      <c r="AK15755" s="5"/>
      <c r="AL15755" s="5"/>
    </row>
    <row r="15756" spans="19:38" x14ac:dyDescent="0.3">
      <c r="S15756" s="5"/>
      <c r="T15756" s="5"/>
      <c r="U15756" s="5"/>
      <c r="V15756" s="5"/>
      <c r="AH15756" s="5"/>
      <c r="AI15756" s="5"/>
      <c r="AJ15756" s="5"/>
      <c r="AK15756" s="5"/>
      <c r="AL15756" s="5"/>
    </row>
    <row r="15757" spans="19:38" x14ac:dyDescent="0.3">
      <c r="S15757" s="5"/>
      <c r="T15757" s="5"/>
      <c r="U15757" s="5"/>
      <c r="V15757" s="5"/>
      <c r="AH15757" s="5"/>
      <c r="AI15757" s="5"/>
      <c r="AJ15757" s="5"/>
      <c r="AK15757" s="5"/>
      <c r="AL15757" s="5"/>
    </row>
    <row r="15758" spans="19:38" x14ac:dyDescent="0.3">
      <c r="S15758" s="5"/>
      <c r="T15758" s="5"/>
      <c r="U15758" s="5"/>
      <c r="V15758" s="5"/>
      <c r="AH15758" s="5"/>
      <c r="AI15758" s="5"/>
      <c r="AJ15758" s="5"/>
      <c r="AK15758" s="5"/>
      <c r="AL15758" s="5"/>
    </row>
    <row r="15759" spans="19:38" x14ac:dyDescent="0.3">
      <c r="S15759" s="5"/>
      <c r="T15759" s="5"/>
      <c r="U15759" s="5"/>
      <c r="V15759" s="5"/>
      <c r="AH15759" s="5"/>
      <c r="AI15759" s="5"/>
      <c r="AJ15759" s="5"/>
      <c r="AK15759" s="5"/>
      <c r="AL15759" s="5"/>
    </row>
    <row r="15760" spans="19:38" x14ac:dyDescent="0.3">
      <c r="S15760" s="5"/>
      <c r="T15760" s="5"/>
      <c r="U15760" s="5"/>
      <c r="V15760" s="5"/>
      <c r="AH15760" s="5"/>
      <c r="AI15760" s="5"/>
      <c r="AJ15760" s="5"/>
      <c r="AK15760" s="5"/>
      <c r="AL15760" s="5"/>
    </row>
    <row r="15761" spans="19:38" x14ac:dyDescent="0.3">
      <c r="S15761" s="5"/>
      <c r="T15761" s="5"/>
      <c r="U15761" s="5"/>
      <c r="V15761" s="5"/>
      <c r="AH15761" s="5"/>
      <c r="AI15761" s="5"/>
      <c r="AJ15761" s="5"/>
      <c r="AK15761" s="5"/>
      <c r="AL15761" s="5"/>
    </row>
    <row r="15762" spans="19:38" x14ac:dyDescent="0.3">
      <c r="S15762" s="5"/>
      <c r="T15762" s="5"/>
      <c r="U15762" s="5"/>
      <c r="V15762" s="5"/>
      <c r="AH15762" s="5"/>
      <c r="AI15762" s="5"/>
      <c r="AJ15762" s="5"/>
      <c r="AK15762" s="5"/>
      <c r="AL15762" s="5"/>
    </row>
    <row r="15763" spans="19:38" x14ac:dyDescent="0.3">
      <c r="S15763" s="5"/>
      <c r="T15763" s="5"/>
      <c r="U15763" s="5"/>
      <c r="V15763" s="5"/>
      <c r="AH15763" s="5"/>
      <c r="AI15763" s="5"/>
      <c r="AJ15763" s="5"/>
      <c r="AK15763" s="5"/>
      <c r="AL15763" s="5"/>
    </row>
    <row r="15764" spans="19:38" x14ac:dyDescent="0.3">
      <c r="S15764" s="5"/>
      <c r="T15764" s="5"/>
      <c r="U15764" s="5"/>
      <c r="V15764" s="5"/>
      <c r="AH15764" s="5"/>
      <c r="AI15764" s="5"/>
      <c r="AJ15764" s="5"/>
      <c r="AK15764" s="5"/>
      <c r="AL15764" s="5"/>
    </row>
    <row r="15765" spans="19:38" x14ac:dyDescent="0.3">
      <c r="S15765" s="5"/>
      <c r="T15765" s="5"/>
      <c r="U15765" s="5"/>
      <c r="V15765" s="5"/>
      <c r="AH15765" s="5"/>
      <c r="AI15765" s="5"/>
      <c r="AJ15765" s="5"/>
      <c r="AK15765" s="5"/>
      <c r="AL15765" s="5"/>
    </row>
    <row r="15766" spans="19:38" x14ac:dyDescent="0.3">
      <c r="S15766" s="5"/>
      <c r="T15766" s="5"/>
      <c r="U15766" s="5"/>
      <c r="V15766" s="5"/>
      <c r="AH15766" s="5"/>
      <c r="AI15766" s="5"/>
      <c r="AJ15766" s="5"/>
      <c r="AK15766" s="5"/>
      <c r="AL15766" s="5"/>
    </row>
    <row r="15767" spans="19:38" x14ac:dyDescent="0.3">
      <c r="S15767" s="5"/>
      <c r="T15767" s="5"/>
      <c r="U15767" s="5"/>
      <c r="V15767" s="5"/>
      <c r="AH15767" s="5"/>
      <c r="AI15767" s="5"/>
      <c r="AJ15767" s="5"/>
      <c r="AK15767" s="5"/>
      <c r="AL15767" s="5"/>
    </row>
    <row r="15768" spans="19:38" x14ac:dyDescent="0.3">
      <c r="S15768" s="5"/>
      <c r="T15768" s="5"/>
      <c r="U15768" s="5"/>
      <c r="V15768" s="5"/>
      <c r="AH15768" s="5"/>
      <c r="AI15768" s="5"/>
      <c r="AJ15768" s="5"/>
      <c r="AK15768" s="5"/>
      <c r="AL15768" s="5"/>
    </row>
    <row r="15769" spans="19:38" x14ac:dyDescent="0.3">
      <c r="S15769" s="5"/>
      <c r="T15769" s="5"/>
      <c r="U15769" s="5"/>
      <c r="V15769" s="5"/>
      <c r="AH15769" s="5"/>
      <c r="AI15769" s="5"/>
      <c r="AJ15769" s="5"/>
      <c r="AK15769" s="5"/>
      <c r="AL15769" s="5"/>
    </row>
    <row r="15770" spans="19:38" x14ac:dyDescent="0.3">
      <c r="S15770" s="5"/>
      <c r="T15770" s="5"/>
      <c r="U15770" s="5"/>
      <c r="V15770" s="5"/>
      <c r="AH15770" s="5"/>
      <c r="AI15770" s="5"/>
      <c r="AJ15770" s="5"/>
      <c r="AK15770" s="5"/>
      <c r="AL15770" s="5"/>
    </row>
    <row r="15771" spans="19:38" x14ac:dyDescent="0.3">
      <c r="S15771" s="5"/>
      <c r="T15771" s="5"/>
      <c r="U15771" s="5"/>
      <c r="V15771" s="5"/>
      <c r="AH15771" s="5"/>
      <c r="AI15771" s="5"/>
      <c r="AJ15771" s="5"/>
      <c r="AK15771" s="5"/>
      <c r="AL15771" s="5"/>
    </row>
    <row r="15772" spans="19:38" x14ac:dyDescent="0.3">
      <c r="S15772" s="5"/>
      <c r="T15772" s="5"/>
      <c r="U15772" s="5"/>
      <c r="V15772" s="5"/>
      <c r="AH15772" s="5"/>
      <c r="AI15772" s="5"/>
      <c r="AJ15772" s="5"/>
      <c r="AK15772" s="5"/>
      <c r="AL15772" s="5"/>
    </row>
    <row r="15773" spans="19:38" x14ac:dyDescent="0.3">
      <c r="S15773" s="5"/>
      <c r="T15773" s="5"/>
      <c r="U15773" s="5"/>
      <c r="V15773" s="5"/>
      <c r="AH15773" s="5"/>
      <c r="AI15773" s="5"/>
      <c r="AJ15773" s="5"/>
      <c r="AK15773" s="5"/>
      <c r="AL15773" s="5"/>
    </row>
    <row r="15774" spans="19:38" x14ac:dyDescent="0.3">
      <c r="S15774" s="5"/>
      <c r="T15774" s="5"/>
      <c r="U15774" s="5"/>
      <c r="V15774" s="5"/>
      <c r="AH15774" s="5"/>
      <c r="AI15774" s="5"/>
      <c r="AJ15774" s="5"/>
      <c r="AK15774" s="5"/>
      <c r="AL15774" s="5"/>
    </row>
    <row r="15775" spans="19:38" x14ac:dyDescent="0.3">
      <c r="S15775" s="5"/>
      <c r="T15775" s="5"/>
      <c r="U15775" s="5"/>
      <c r="V15775" s="5"/>
      <c r="AH15775" s="5"/>
      <c r="AI15775" s="5"/>
      <c r="AJ15775" s="5"/>
      <c r="AK15775" s="5"/>
      <c r="AL15775" s="5"/>
    </row>
    <row r="15776" spans="19:38" x14ac:dyDescent="0.3">
      <c r="S15776" s="5"/>
      <c r="T15776" s="5"/>
      <c r="U15776" s="5"/>
      <c r="V15776" s="5"/>
      <c r="AH15776" s="5"/>
      <c r="AI15776" s="5"/>
      <c r="AJ15776" s="5"/>
      <c r="AK15776" s="5"/>
      <c r="AL15776" s="5"/>
    </row>
    <row r="15777" spans="19:38" x14ac:dyDescent="0.3">
      <c r="S15777" s="5"/>
      <c r="T15777" s="5"/>
      <c r="U15777" s="5"/>
      <c r="V15777" s="5"/>
      <c r="AH15777" s="5"/>
      <c r="AI15777" s="5"/>
      <c r="AJ15777" s="5"/>
      <c r="AK15777" s="5"/>
      <c r="AL15777" s="5"/>
    </row>
    <row r="15778" spans="19:38" x14ac:dyDescent="0.3">
      <c r="S15778" s="5"/>
      <c r="T15778" s="5"/>
      <c r="U15778" s="5"/>
      <c r="V15778" s="5"/>
      <c r="AH15778" s="5"/>
      <c r="AI15778" s="5"/>
      <c r="AJ15778" s="5"/>
      <c r="AK15778" s="5"/>
      <c r="AL15778" s="5"/>
    </row>
    <row r="15779" spans="19:38" x14ac:dyDescent="0.3">
      <c r="S15779" s="5"/>
      <c r="T15779" s="5"/>
      <c r="U15779" s="5"/>
      <c r="V15779" s="5"/>
      <c r="AH15779" s="5"/>
      <c r="AI15779" s="5"/>
      <c r="AJ15779" s="5"/>
      <c r="AK15779" s="5"/>
      <c r="AL15779" s="5"/>
    </row>
    <row r="15780" spans="19:38" x14ac:dyDescent="0.3">
      <c r="S15780" s="5"/>
      <c r="T15780" s="5"/>
      <c r="U15780" s="5"/>
      <c r="V15780" s="5"/>
      <c r="AH15780" s="5"/>
      <c r="AI15780" s="5"/>
      <c r="AJ15780" s="5"/>
      <c r="AK15780" s="5"/>
      <c r="AL15780" s="5"/>
    </row>
    <row r="15781" spans="19:38" x14ac:dyDescent="0.3">
      <c r="S15781" s="5"/>
      <c r="T15781" s="5"/>
      <c r="U15781" s="5"/>
      <c r="V15781" s="5"/>
      <c r="AH15781" s="5"/>
      <c r="AI15781" s="5"/>
      <c r="AJ15781" s="5"/>
      <c r="AK15781" s="5"/>
      <c r="AL15781" s="5"/>
    </row>
    <row r="15782" spans="19:38" x14ac:dyDescent="0.3">
      <c r="S15782" s="5"/>
      <c r="T15782" s="5"/>
      <c r="U15782" s="5"/>
      <c r="V15782" s="5"/>
      <c r="AH15782" s="5"/>
      <c r="AI15782" s="5"/>
      <c r="AJ15782" s="5"/>
      <c r="AK15782" s="5"/>
      <c r="AL15782" s="5"/>
    </row>
    <row r="15783" spans="19:38" x14ac:dyDescent="0.3">
      <c r="S15783" s="5"/>
      <c r="T15783" s="5"/>
      <c r="U15783" s="5"/>
      <c r="V15783" s="5"/>
      <c r="AH15783" s="5"/>
      <c r="AI15783" s="5"/>
      <c r="AJ15783" s="5"/>
      <c r="AK15783" s="5"/>
      <c r="AL15783" s="5"/>
    </row>
    <row r="15784" spans="19:38" x14ac:dyDescent="0.3">
      <c r="S15784" s="5"/>
      <c r="T15784" s="5"/>
      <c r="U15784" s="5"/>
      <c r="V15784" s="5"/>
      <c r="AH15784" s="5"/>
      <c r="AI15784" s="5"/>
      <c r="AJ15784" s="5"/>
      <c r="AK15784" s="5"/>
      <c r="AL15784" s="5"/>
    </row>
    <row r="15785" spans="19:38" x14ac:dyDescent="0.3">
      <c r="S15785" s="5"/>
      <c r="T15785" s="5"/>
      <c r="U15785" s="5"/>
      <c r="V15785" s="5"/>
      <c r="AH15785" s="5"/>
      <c r="AI15785" s="5"/>
      <c r="AJ15785" s="5"/>
      <c r="AK15785" s="5"/>
      <c r="AL15785" s="5"/>
    </row>
    <row r="15786" spans="19:38" x14ac:dyDescent="0.3">
      <c r="S15786" s="5"/>
      <c r="T15786" s="5"/>
      <c r="U15786" s="5"/>
      <c r="V15786" s="5"/>
      <c r="AH15786" s="5"/>
      <c r="AI15786" s="5"/>
      <c r="AJ15786" s="5"/>
      <c r="AK15786" s="5"/>
      <c r="AL15786" s="5"/>
    </row>
    <row r="15787" spans="19:38" x14ac:dyDescent="0.3">
      <c r="S15787" s="5"/>
      <c r="T15787" s="5"/>
      <c r="U15787" s="5"/>
      <c r="V15787" s="5"/>
      <c r="AH15787" s="5"/>
      <c r="AI15787" s="5"/>
      <c r="AJ15787" s="5"/>
      <c r="AK15787" s="5"/>
      <c r="AL15787" s="5"/>
    </row>
    <row r="15788" spans="19:38" x14ac:dyDescent="0.3">
      <c r="S15788" s="5"/>
      <c r="T15788" s="5"/>
      <c r="U15788" s="5"/>
      <c r="V15788" s="5"/>
      <c r="AH15788" s="5"/>
      <c r="AI15788" s="5"/>
      <c r="AJ15788" s="5"/>
      <c r="AK15788" s="5"/>
      <c r="AL15788" s="5"/>
    </row>
    <row r="15789" spans="19:38" x14ac:dyDescent="0.3">
      <c r="S15789" s="5"/>
      <c r="T15789" s="5"/>
      <c r="U15789" s="5"/>
      <c r="V15789" s="5"/>
      <c r="AH15789" s="5"/>
      <c r="AI15789" s="5"/>
      <c r="AJ15789" s="5"/>
      <c r="AK15789" s="5"/>
      <c r="AL15789" s="5"/>
    </row>
    <row r="15790" spans="19:38" x14ac:dyDescent="0.3">
      <c r="S15790" s="5"/>
      <c r="T15790" s="5"/>
      <c r="U15790" s="5"/>
      <c r="V15790" s="5"/>
      <c r="AH15790" s="5"/>
      <c r="AI15790" s="5"/>
      <c r="AJ15790" s="5"/>
      <c r="AK15790" s="5"/>
      <c r="AL15790" s="5"/>
    </row>
    <row r="15791" spans="19:38" x14ac:dyDescent="0.3">
      <c r="S15791" s="5"/>
      <c r="T15791" s="5"/>
      <c r="U15791" s="5"/>
      <c r="V15791" s="5"/>
      <c r="AH15791" s="5"/>
      <c r="AI15791" s="5"/>
      <c r="AJ15791" s="5"/>
      <c r="AK15791" s="5"/>
      <c r="AL15791" s="5"/>
    </row>
    <row r="15792" spans="19:38" x14ac:dyDescent="0.3">
      <c r="S15792" s="5"/>
      <c r="T15792" s="5"/>
      <c r="U15792" s="5"/>
      <c r="V15792" s="5"/>
      <c r="AH15792" s="5"/>
      <c r="AI15792" s="5"/>
      <c r="AJ15792" s="5"/>
      <c r="AK15792" s="5"/>
      <c r="AL15792" s="5"/>
    </row>
    <row r="15793" spans="19:38" x14ac:dyDescent="0.3">
      <c r="S15793" s="5"/>
      <c r="T15793" s="5"/>
      <c r="U15793" s="5"/>
      <c r="V15793" s="5"/>
      <c r="AH15793" s="5"/>
      <c r="AI15793" s="5"/>
      <c r="AJ15793" s="5"/>
      <c r="AK15793" s="5"/>
      <c r="AL15793" s="5"/>
    </row>
    <row r="15794" spans="19:38" x14ac:dyDescent="0.3">
      <c r="S15794" s="5"/>
      <c r="T15794" s="5"/>
      <c r="U15794" s="5"/>
      <c r="V15794" s="5"/>
      <c r="AH15794" s="5"/>
      <c r="AI15794" s="5"/>
      <c r="AJ15794" s="5"/>
      <c r="AK15794" s="5"/>
      <c r="AL15794" s="5"/>
    </row>
    <row r="15795" spans="19:38" x14ac:dyDescent="0.3">
      <c r="S15795" s="5"/>
      <c r="T15795" s="5"/>
      <c r="U15795" s="5"/>
      <c r="V15795" s="5"/>
      <c r="AH15795" s="5"/>
      <c r="AI15795" s="5"/>
      <c r="AJ15795" s="5"/>
      <c r="AK15795" s="5"/>
      <c r="AL15795" s="5"/>
    </row>
    <row r="15796" spans="19:38" x14ac:dyDescent="0.3">
      <c r="S15796" s="5"/>
      <c r="T15796" s="5"/>
      <c r="U15796" s="5"/>
      <c r="V15796" s="5"/>
      <c r="AH15796" s="5"/>
      <c r="AI15796" s="5"/>
      <c r="AJ15796" s="5"/>
      <c r="AK15796" s="5"/>
      <c r="AL15796" s="5"/>
    </row>
    <row r="15797" spans="19:38" x14ac:dyDescent="0.3">
      <c r="S15797" s="5"/>
      <c r="T15797" s="5"/>
      <c r="U15797" s="5"/>
      <c r="V15797" s="5"/>
      <c r="AH15797" s="5"/>
      <c r="AI15797" s="5"/>
      <c r="AJ15797" s="5"/>
      <c r="AK15797" s="5"/>
      <c r="AL15797" s="5"/>
    </row>
    <row r="15798" spans="19:38" x14ac:dyDescent="0.3">
      <c r="S15798" s="5"/>
      <c r="T15798" s="5"/>
      <c r="U15798" s="5"/>
      <c r="V15798" s="5"/>
      <c r="AH15798" s="5"/>
      <c r="AI15798" s="5"/>
      <c r="AJ15798" s="5"/>
      <c r="AK15798" s="5"/>
      <c r="AL15798" s="5"/>
    </row>
    <row r="15799" spans="19:38" x14ac:dyDescent="0.3">
      <c r="S15799" s="5"/>
      <c r="T15799" s="5"/>
      <c r="U15799" s="5"/>
      <c r="V15799" s="5"/>
      <c r="AH15799" s="5"/>
      <c r="AI15799" s="5"/>
      <c r="AJ15799" s="5"/>
      <c r="AK15799" s="5"/>
      <c r="AL15799" s="5"/>
    </row>
    <row r="15800" spans="19:38" x14ac:dyDescent="0.3">
      <c r="S15800" s="5"/>
      <c r="T15800" s="5"/>
      <c r="U15800" s="5"/>
      <c r="V15800" s="5"/>
      <c r="AH15800" s="5"/>
      <c r="AI15800" s="5"/>
      <c r="AJ15800" s="5"/>
      <c r="AK15800" s="5"/>
      <c r="AL15800" s="5"/>
    </row>
    <row r="15801" spans="19:38" x14ac:dyDescent="0.3">
      <c r="S15801" s="5"/>
      <c r="T15801" s="5"/>
      <c r="U15801" s="5"/>
      <c r="V15801" s="5"/>
      <c r="AH15801" s="5"/>
      <c r="AI15801" s="5"/>
      <c r="AJ15801" s="5"/>
      <c r="AK15801" s="5"/>
      <c r="AL15801" s="5"/>
    </row>
    <row r="15802" spans="19:38" x14ac:dyDescent="0.3">
      <c r="S15802" s="5"/>
      <c r="T15802" s="5"/>
      <c r="U15802" s="5"/>
      <c r="V15802" s="5"/>
      <c r="AH15802" s="5"/>
      <c r="AI15802" s="5"/>
      <c r="AJ15802" s="5"/>
      <c r="AK15802" s="5"/>
      <c r="AL15802" s="5"/>
    </row>
    <row r="15803" spans="19:38" x14ac:dyDescent="0.3">
      <c r="S15803" s="5"/>
      <c r="T15803" s="5"/>
      <c r="U15803" s="5"/>
      <c r="V15803" s="5"/>
      <c r="AH15803" s="5"/>
      <c r="AI15803" s="5"/>
      <c r="AJ15803" s="5"/>
      <c r="AK15803" s="5"/>
      <c r="AL15803" s="5"/>
    </row>
    <row r="15804" spans="19:38" x14ac:dyDescent="0.3">
      <c r="S15804" s="5"/>
      <c r="T15804" s="5"/>
      <c r="U15804" s="5"/>
      <c r="V15804" s="5"/>
      <c r="AH15804" s="5"/>
      <c r="AI15804" s="5"/>
      <c r="AJ15804" s="5"/>
      <c r="AK15804" s="5"/>
      <c r="AL15804" s="5"/>
    </row>
    <row r="15805" spans="19:38" x14ac:dyDescent="0.3">
      <c r="S15805" s="5"/>
      <c r="T15805" s="5"/>
      <c r="U15805" s="5"/>
      <c r="V15805" s="5"/>
      <c r="AH15805" s="5"/>
      <c r="AI15805" s="5"/>
      <c r="AJ15805" s="5"/>
      <c r="AK15805" s="5"/>
      <c r="AL15805" s="5"/>
    </row>
    <row r="15806" spans="19:38" x14ac:dyDescent="0.3">
      <c r="S15806" s="5"/>
      <c r="T15806" s="5"/>
      <c r="U15806" s="5"/>
      <c r="V15806" s="5"/>
      <c r="AH15806" s="5"/>
      <c r="AI15806" s="5"/>
      <c r="AJ15806" s="5"/>
      <c r="AK15806" s="5"/>
      <c r="AL15806" s="5"/>
    </row>
    <row r="15807" spans="19:38" x14ac:dyDescent="0.3">
      <c r="S15807" s="5"/>
      <c r="T15807" s="5"/>
      <c r="U15807" s="5"/>
      <c r="V15807" s="5"/>
      <c r="AH15807" s="5"/>
      <c r="AI15807" s="5"/>
      <c r="AJ15807" s="5"/>
      <c r="AK15807" s="5"/>
      <c r="AL15807" s="5"/>
    </row>
    <row r="15808" spans="19:38" x14ac:dyDescent="0.3">
      <c r="S15808" s="5"/>
      <c r="T15808" s="5"/>
      <c r="U15808" s="5"/>
      <c r="V15808" s="5"/>
      <c r="AH15808" s="5"/>
      <c r="AI15808" s="5"/>
      <c r="AJ15808" s="5"/>
      <c r="AK15808" s="5"/>
      <c r="AL15808" s="5"/>
    </row>
    <row r="15809" spans="19:38" x14ac:dyDescent="0.3">
      <c r="S15809" s="5"/>
      <c r="T15809" s="5"/>
      <c r="U15809" s="5"/>
      <c r="V15809" s="5"/>
      <c r="AH15809" s="5"/>
      <c r="AI15809" s="5"/>
      <c r="AJ15809" s="5"/>
      <c r="AK15809" s="5"/>
      <c r="AL15809" s="5"/>
    </row>
    <row r="15810" spans="19:38" x14ac:dyDescent="0.3">
      <c r="S15810" s="5"/>
      <c r="T15810" s="5"/>
      <c r="U15810" s="5"/>
      <c r="V15810" s="5"/>
      <c r="AH15810" s="5"/>
      <c r="AI15810" s="5"/>
      <c r="AJ15810" s="5"/>
      <c r="AK15810" s="5"/>
      <c r="AL15810" s="5"/>
    </row>
    <row r="15811" spans="19:38" x14ac:dyDescent="0.3">
      <c r="S15811" s="5"/>
      <c r="T15811" s="5"/>
      <c r="U15811" s="5"/>
      <c r="V15811" s="5"/>
      <c r="AH15811" s="5"/>
      <c r="AI15811" s="5"/>
      <c r="AJ15811" s="5"/>
      <c r="AK15811" s="5"/>
      <c r="AL15811" s="5"/>
    </row>
    <row r="15812" spans="19:38" x14ac:dyDescent="0.3">
      <c r="S15812" s="5"/>
      <c r="T15812" s="5"/>
      <c r="U15812" s="5"/>
      <c r="V15812" s="5"/>
      <c r="AH15812" s="5"/>
      <c r="AI15812" s="5"/>
      <c r="AJ15812" s="5"/>
      <c r="AK15812" s="5"/>
      <c r="AL15812" s="5"/>
    </row>
    <row r="15813" spans="19:38" x14ac:dyDescent="0.3">
      <c r="S15813" s="5"/>
      <c r="T15813" s="5"/>
      <c r="U15813" s="5"/>
      <c r="V15813" s="5"/>
      <c r="AH15813" s="5"/>
      <c r="AI15813" s="5"/>
      <c r="AJ15813" s="5"/>
      <c r="AK15813" s="5"/>
      <c r="AL15813" s="5"/>
    </row>
    <row r="15814" spans="19:38" x14ac:dyDescent="0.3">
      <c r="S15814" s="5"/>
      <c r="T15814" s="5"/>
      <c r="U15814" s="5"/>
      <c r="V15814" s="5"/>
      <c r="AH15814" s="5"/>
      <c r="AI15814" s="5"/>
      <c r="AJ15814" s="5"/>
      <c r="AK15814" s="5"/>
      <c r="AL15814" s="5"/>
    </row>
    <row r="15815" spans="19:38" x14ac:dyDescent="0.3">
      <c r="S15815" s="5"/>
      <c r="T15815" s="5"/>
      <c r="U15815" s="5"/>
      <c r="V15815" s="5"/>
      <c r="AH15815" s="5"/>
      <c r="AI15815" s="5"/>
      <c r="AJ15815" s="5"/>
      <c r="AK15815" s="5"/>
      <c r="AL15815" s="5"/>
    </row>
    <row r="15816" spans="19:38" x14ac:dyDescent="0.3">
      <c r="S15816" s="5"/>
      <c r="T15816" s="5"/>
      <c r="U15816" s="5"/>
      <c r="V15816" s="5"/>
      <c r="AH15816" s="5"/>
      <c r="AI15816" s="5"/>
      <c r="AJ15816" s="5"/>
      <c r="AK15816" s="5"/>
      <c r="AL15816" s="5"/>
    </row>
    <row r="15817" spans="19:38" x14ac:dyDescent="0.3">
      <c r="S15817" s="5"/>
      <c r="T15817" s="5"/>
      <c r="U15817" s="5"/>
      <c r="V15817" s="5"/>
      <c r="AH15817" s="5"/>
      <c r="AI15817" s="5"/>
      <c r="AJ15817" s="5"/>
      <c r="AK15817" s="5"/>
      <c r="AL15817" s="5"/>
    </row>
    <row r="15818" spans="19:38" x14ac:dyDescent="0.3">
      <c r="S15818" s="5"/>
      <c r="T15818" s="5"/>
      <c r="U15818" s="5"/>
      <c r="V15818" s="5"/>
      <c r="AH15818" s="5"/>
      <c r="AI15818" s="5"/>
      <c r="AJ15818" s="5"/>
      <c r="AK15818" s="5"/>
      <c r="AL15818" s="5"/>
    </row>
    <row r="15819" spans="19:38" x14ac:dyDescent="0.3">
      <c r="S15819" s="5"/>
      <c r="T15819" s="5"/>
      <c r="U15819" s="5"/>
      <c r="V15819" s="5"/>
      <c r="AH15819" s="5"/>
      <c r="AI15819" s="5"/>
      <c r="AJ15819" s="5"/>
      <c r="AK15819" s="5"/>
      <c r="AL15819" s="5"/>
    </row>
    <row r="15820" spans="19:38" x14ac:dyDescent="0.3">
      <c r="S15820" s="5"/>
      <c r="T15820" s="5"/>
      <c r="U15820" s="5"/>
      <c r="V15820" s="5"/>
      <c r="AH15820" s="5"/>
      <c r="AI15820" s="5"/>
      <c r="AJ15820" s="5"/>
      <c r="AK15820" s="5"/>
      <c r="AL15820" s="5"/>
    </row>
    <row r="15821" spans="19:38" x14ac:dyDescent="0.3">
      <c r="S15821" s="5"/>
      <c r="T15821" s="5"/>
      <c r="U15821" s="5"/>
      <c r="V15821" s="5"/>
      <c r="AH15821" s="5"/>
      <c r="AI15821" s="5"/>
      <c r="AJ15821" s="5"/>
      <c r="AK15821" s="5"/>
      <c r="AL15821" s="5"/>
    </row>
    <row r="15822" spans="19:38" x14ac:dyDescent="0.3">
      <c r="S15822" s="5"/>
      <c r="T15822" s="5"/>
      <c r="U15822" s="5"/>
      <c r="V15822" s="5"/>
      <c r="AH15822" s="5"/>
      <c r="AI15822" s="5"/>
      <c r="AJ15822" s="5"/>
      <c r="AK15822" s="5"/>
      <c r="AL15822" s="5"/>
    </row>
    <row r="15823" spans="19:38" x14ac:dyDescent="0.3">
      <c r="S15823" s="5"/>
      <c r="T15823" s="5"/>
      <c r="U15823" s="5"/>
      <c r="V15823" s="5"/>
      <c r="AH15823" s="5"/>
      <c r="AI15823" s="5"/>
      <c r="AJ15823" s="5"/>
      <c r="AK15823" s="5"/>
      <c r="AL15823" s="5"/>
    </row>
    <row r="15824" spans="19:38" x14ac:dyDescent="0.3">
      <c r="S15824" s="5"/>
      <c r="T15824" s="5"/>
      <c r="U15824" s="5"/>
      <c r="V15824" s="5"/>
      <c r="AH15824" s="5"/>
      <c r="AI15824" s="5"/>
      <c r="AJ15824" s="5"/>
      <c r="AK15824" s="5"/>
      <c r="AL15824" s="5"/>
    </row>
    <row r="15825" spans="19:38" x14ac:dyDescent="0.3">
      <c r="S15825" s="5"/>
      <c r="T15825" s="5"/>
      <c r="U15825" s="5"/>
      <c r="V15825" s="5"/>
      <c r="AH15825" s="5"/>
      <c r="AI15825" s="5"/>
      <c r="AJ15825" s="5"/>
      <c r="AK15825" s="5"/>
      <c r="AL15825" s="5"/>
    </row>
    <row r="15826" spans="19:38" x14ac:dyDescent="0.3">
      <c r="S15826" s="5"/>
      <c r="T15826" s="5"/>
      <c r="U15826" s="5"/>
      <c r="V15826" s="5"/>
      <c r="AH15826" s="5"/>
      <c r="AI15826" s="5"/>
      <c r="AJ15826" s="5"/>
      <c r="AK15826" s="5"/>
      <c r="AL15826" s="5"/>
    </row>
    <row r="15827" spans="19:38" x14ac:dyDescent="0.3">
      <c r="S15827" s="5"/>
      <c r="T15827" s="5"/>
      <c r="U15827" s="5"/>
      <c r="V15827" s="5"/>
      <c r="AH15827" s="5"/>
      <c r="AI15827" s="5"/>
      <c r="AJ15827" s="5"/>
      <c r="AK15827" s="5"/>
      <c r="AL15827" s="5"/>
    </row>
    <row r="15828" spans="19:38" x14ac:dyDescent="0.3">
      <c r="S15828" s="5"/>
      <c r="T15828" s="5"/>
      <c r="U15828" s="5"/>
      <c r="V15828" s="5"/>
      <c r="AH15828" s="5"/>
      <c r="AI15828" s="5"/>
      <c r="AJ15828" s="5"/>
      <c r="AK15828" s="5"/>
      <c r="AL15828" s="5"/>
    </row>
    <row r="15829" spans="19:38" x14ac:dyDescent="0.3">
      <c r="S15829" s="5"/>
      <c r="T15829" s="5"/>
      <c r="U15829" s="5"/>
      <c r="V15829" s="5"/>
      <c r="AH15829" s="5"/>
      <c r="AI15829" s="5"/>
      <c r="AJ15829" s="5"/>
      <c r="AK15829" s="5"/>
      <c r="AL15829" s="5"/>
    </row>
    <row r="15830" spans="19:38" x14ac:dyDescent="0.3">
      <c r="S15830" s="5"/>
      <c r="T15830" s="5"/>
      <c r="U15830" s="5"/>
      <c r="V15830" s="5"/>
      <c r="AH15830" s="5"/>
      <c r="AI15830" s="5"/>
      <c r="AJ15830" s="5"/>
      <c r="AK15830" s="5"/>
      <c r="AL15830" s="5"/>
    </row>
    <row r="15831" spans="19:38" x14ac:dyDescent="0.3">
      <c r="S15831" s="5"/>
      <c r="T15831" s="5"/>
      <c r="U15831" s="5"/>
      <c r="V15831" s="5"/>
      <c r="AH15831" s="5"/>
      <c r="AI15831" s="5"/>
      <c r="AJ15831" s="5"/>
      <c r="AK15831" s="5"/>
      <c r="AL15831" s="5"/>
    </row>
    <row r="15832" spans="19:38" x14ac:dyDescent="0.3">
      <c r="S15832" s="5"/>
      <c r="T15832" s="5"/>
      <c r="U15832" s="5"/>
      <c r="V15832" s="5"/>
      <c r="AH15832" s="5"/>
      <c r="AI15832" s="5"/>
      <c r="AJ15832" s="5"/>
      <c r="AK15832" s="5"/>
      <c r="AL15832" s="5"/>
    </row>
    <row r="15833" spans="19:38" x14ac:dyDescent="0.3">
      <c r="S15833" s="5"/>
      <c r="T15833" s="5"/>
      <c r="U15833" s="5"/>
      <c r="V15833" s="5"/>
      <c r="AH15833" s="5"/>
      <c r="AI15833" s="5"/>
      <c r="AJ15833" s="5"/>
      <c r="AK15833" s="5"/>
      <c r="AL15833" s="5"/>
    </row>
    <row r="15834" spans="19:38" x14ac:dyDescent="0.3">
      <c r="S15834" s="5"/>
      <c r="T15834" s="5"/>
      <c r="U15834" s="5"/>
      <c r="V15834" s="5"/>
      <c r="AH15834" s="5"/>
      <c r="AI15834" s="5"/>
      <c r="AJ15834" s="5"/>
      <c r="AK15834" s="5"/>
      <c r="AL15834" s="5"/>
    </row>
    <row r="15835" spans="19:38" x14ac:dyDescent="0.3">
      <c r="S15835" s="5"/>
      <c r="T15835" s="5"/>
      <c r="U15835" s="5"/>
      <c r="V15835" s="5"/>
      <c r="AH15835" s="5"/>
      <c r="AI15835" s="5"/>
      <c r="AJ15835" s="5"/>
      <c r="AK15835" s="5"/>
      <c r="AL15835" s="5"/>
    </row>
    <row r="15836" spans="19:38" x14ac:dyDescent="0.3">
      <c r="S15836" s="5"/>
      <c r="T15836" s="5"/>
      <c r="U15836" s="5"/>
      <c r="V15836" s="5"/>
      <c r="AH15836" s="5"/>
      <c r="AI15836" s="5"/>
      <c r="AJ15836" s="5"/>
      <c r="AK15836" s="5"/>
      <c r="AL15836" s="5"/>
    </row>
    <row r="15837" spans="19:38" x14ac:dyDescent="0.3">
      <c r="S15837" s="5"/>
      <c r="T15837" s="5"/>
      <c r="U15837" s="5"/>
      <c r="V15837" s="5"/>
      <c r="AH15837" s="5"/>
      <c r="AI15837" s="5"/>
      <c r="AJ15837" s="5"/>
      <c r="AK15837" s="5"/>
      <c r="AL15837" s="5"/>
    </row>
    <row r="15838" spans="19:38" x14ac:dyDescent="0.3">
      <c r="S15838" s="5"/>
      <c r="T15838" s="5"/>
      <c r="U15838" s="5"/>
      <c r="V15838" s="5"/>
      <c r="AH15838" s="5"/>
      <c r="AI15838" s="5"/>
      <c r="AJ15838" s="5"/>
      <c r="AK15838" s="5"/>
      <c r="AL15838" s="5"/>
    </row>
    <row r="15839" spans="19:38" x14ac:dyDescent="0.3">
      <c r="S15839" s="5"/>
      <c r="T15839" s="5"/>
      <c r="U15839" s="5"/>
      <c r="V15839" s="5"/>
      <c r="AH15839" s="5"/>
      <c r="AI15839" s="5"/>
      <c r="AJ15839" s="5"/>
      <c r="AK15839" s="5"/>
      <c r="AL15839" s="5"/>
    </row>
    <row r="15840" spans="19:38" x14ac:dyDescent="0.3">
      <c r="S15840" s="5"/>
      <c r="T15840" s="5"/>
      <c r="U15840" s="5"/>
      <c r="V15840" s="5"/>
      <c r="AH15840" s="5"/>
      <c r="AI15840" s="5"/>
      <c r="AJ15840" s="5"/>
      <c r="AK15840" s="5"/>
      <c r="AL15840" s="5"/>
    </row>
    <row r="15841" spans="19:38" x14ac:dyDescent="0.3">
      <c r="S15841" s="5"/>
      <c r="T15841" s="5"/>
      <c r="U15841" s="5"/>
      <c r="V15841" s="5"/>
      <c r="AH15841" s="5"/>
      <c r="AI15841" s="5"/>
      <c r="AJ15841" s="5"/>
      <c r="AK15841" s="5"/>
      <c r="AL15841" s="5"/>
    </row>
    <row r="15842" spans="19:38" x14ac:dyDescent="0.3">
      <c r="S15842" s="5"/>
      <c r="T15842" s="5"/>
      <c r="U15842" s="5"/>
      <c r="V15842" s="5"/>
      <c r="AH15842" s="5"/>
      <c r="AI15842" s="5"/>
      <c r="AJ15842" s="5"/>
      <c r="AK15842" s="5"/>
      <c r="AL15842" s="5"/>
    </row>
    <row r="15843" spans="19:38" x14ac:dyDescent="0.3">
      <c r="S15843" s="5"/>
      <c r="T15843" s="5"/>
      <c r="U15843" s="5"/>
      <c r="V15843" s="5"/>
      <c r="AH15843" s="5"/>
      <c r="AI15843" s="5"/>
      <c r="AJ15843" s="5"/>
      <c r="AK15843" s="5"/>
      <c r="AL15843" s="5"/>
    </row>
    <row r="15844" spans="19:38" x14ac:dyDescent="0.3">
      <c r="S15844" s="5"/>
      <c r="T15844" s="5"/>
      <c r="U15844" s="5"/>
      <c r="V15844" s="5"/>
      <c r="AH15844" s="5"/>
      <c r="AI15844" s="5"/>
      <c r="AJ15844" s="5"/>
      <c r="AK15844" s="5"/>
      <c r="AL15844" s="5"/>
    </row>
    <row r="15845" spans="19:38" x14ac:dyDescent="0.3">
      <c r="S15845" s="5"/>
      <c r="T15845" s="5"/>
      <c r="U15845" s="5"/>
      <c r="V15845" s="5"/>
      <c r="AH15845" s="5"/>
      <c r="AI15845" s="5"/>
      <c r="AJ15845" s="5"/>
      <c r="AK15845" s="5"/>
      <c r="AL15845" s="5"/>
    </row>
    <row r="15846" spans="19:38" x14ac:dyDescent="0.3">
      <c r="S15846" s="5"/>
      <c r="T15846" s="5"/>
      <c r="U15846" s="5"/>
      <c r="V15846" s="5"/>
      <c r="AH15846" s="5"/>
      <c r="AI15846" s="5"/>
      <c r="AJ15846" s="5"/>
      <c r="AK15846" s="5"/>
      <c r="AL15846" s="5"/>
    </row>
    <row r="15847" spans="19:38" x14ac:dyDescent="0.3">
      <c r="S15847" s="5"/>
      <c r="T15847" s="5"/>
      <c r="U15847" s="5"/>
      <c r="V15847" s="5"/>
      <c r="AH15847" s="5"/>
      <c r="AI15847" s="5"/>
      <c r="AJ15847" s="5"/>
      <c r="AK15847" s="5"/>
      <c r="AL15847" s="5"/>
    </row>
    <row r="15848" spans="19:38" x14ac:dyDescent="0.3">
      <c r="S15848" s="5"/>
      <c r="T15848" s="5"/>
      <c r="U15848" s="5"/>
      <c r="V15848" s="5"/>
      <c r="AH15848" s="5"/>
      <c r="AI15848" s="5"/>
      <c r="AJ15848" s="5"/>
      <c r="AK15848" s="5"/>
      <c r="AL15848" s="5"/>
    </row>
    <row r="15849" spans="19:38" x14ac:dyDescent="0.3">
      <c r="S15849" s="5"/>
      <c r="T15849" s="5"/>
      <c r="U15849" s="5"/>
      <c r="V15849" s="5"/>
      <c r="AH15849" s="5"/>
      <c r="AI15849" s="5"/>
      <c r="AJ15849" s="5"/>
      <c r="AK15849" s="5"/>
      <c r="AL15849" s="5"/>
    </row>
    <row r="15850" spans="19:38" x14ac:dyDescent="0.3">
      <c r="S15850" s="5"/>
      <c r="T15850" s="5"/>
      <c r="U15850" s="5"/>
      <c r="V15850" s="5"/>
      <c r="AH15850" s="5"/>
      <c r="AI15850" s="5"/>
      <c r="AJ15850" s="5"/>
      <c r="AK15850" s="5"/>
      <c r="AL15850" s="5"/>
    </row>
    <row r="15851" spans="19:38" x14ac:dyDescent="0.3">
      <c r="S15851" s="5"/>
      <c r="T15851" s="5"/>
      <c r="U15851" s="5"/>
      <c r="V15851" s="5"/>
      <c r="AH15851" s="5"/>
      <c r="AI15851" s="5"/>
      <c r="AJ15851" s="5"/>
      <c r="AK15851" s="5"/>
      <c r="AL15851" s="5"/>
    </row>
    <row r="15852" spans="19:38" x14ac:dyDescent="0.3">
      <c r="S15852" s="5"/>
      <c r="T15852" s="5"/>
      <c r="U15852" s="5"/>
      <c r="V15852" s="5"/>
      <c r="AH15852" s="5"/>
      <c r="AI15852" s="5"/>
      <c r="AJ15852" s="5"/>
      <c r="AK15852" s="5"/>
      <c r="AL15852" s="5"/>
    </row>
    <row r="15853" spans="19:38" x14ac:dyDescent="0.3">
      <c r="S15853" s="5"/>
      <c r="T15853" s="5"/>
      <c r="U15853" s="5"/>
      <c r="V15853" s="5"/>
      <c r="AH15853" s="5"/>
      <c r="AI15853" s="5"/>
      <c r="AJ15853" s="5"/>
      <c r="AK15853" s="5"/>
      <c r="AL15853" s="5"/>
    </row>
    <row r="15854" spans="19:38" x14ac:dyDescent="0.3">
      <c r="S15854" s="5"/>
      <c r="T15854" s="5"/>
      <c r="U15854" s="5"/>
      <c r="V15854" s="5"/>
      <c r="AH15854" s="5"/>
      <c r="AI15854" s="5"/>
      <c r="AJ15854" s="5"/>
      <c r="AK15854" s="5"/>
      <c r="AL15854" s="5"/>
    </row>
    <row r="15855" spans="19:38" x14ac:dyDescent="0.3">
      <c r="S15855" s="5"/>
      <c r="T15855" s="5"/>
      <c r="U15855" s="5"/>
      <c r="V15855" s="5"/>
      <c r="AH15855" s="5"/>
      <c r="AI15855" s="5"/>
      <c r="AJ15855" s="5"/>
      <c r="AK15855" s="5"/>
      <c r="AL15855" s="5"/>
    </row>
    <row r="15856" spans="19:38" x14ac:dyDescent="0.3">
      <c r="S15856" s="5"/>
      <c r="T15856" s="5"/>
      <c r="U15856" s="5"/>
      <c r="V15856" s="5"/>
      <c r="AH15856" s="5"/>
      <c r="AI15856" s="5"/>
      <c r="AJ15856" s="5"/>
      <c r="AK15856" s="5"/>
      <c r="AL15856" s="5"/>
    </row>
    <row r="15857" spans="19:38" x14ac:dyDescent="0.3">
      <c r="S15857" s="5"/>
      <c r="T15857" s="5"/>
      <c r="U15857" s="5"/>
      <c r="V15857" s="5"/>
      <c r="AH15857" s="5"/>
      <c r="AI15857" s="5"/>
      <c r="AJ15857" s="5"/>
      <c r="AK15857" s="5"/>
      <c r="AL15857" s="5"/>
    </row>
    <row r="15858" spans="19:38" x14ac:dyDescent="0.3">
      <c r="S15858" s="5"/>
      <c r="T15858" s="5"/>
      <c r="U15858" s="5"/>
      <c r="V15858" s="5"/>
      <c r="AH15858" s="5"/>
      <c r="AI15858" s="5"/>
      <c r="AJ15858" s="5"/>
      <c r="AK15858" s="5"/>
      <c r="AL15858" s="5"/>
    </row>
    <row r="15859" spans="19:38" x14ac:dyDescent="0.3">
      <c r="S15859" s="5"/>
      <c r="T15859" s="5"/>
      <c r="U15859" s="5"/>
      <c r="V15859" s="5"/>
      <c r="AH15859" s="5"/>
      <c r="AI15859" s="5"/>
      <c r="AJ15859" s="5"/>
      <c r="AK15859" s="5"/>
      <c r="AL15859" s="5"/>
    </row>
    <row r="15860" spans="19:38" x14ac:dyDescent="0.3">
      <c r="S15860" s="5"/>
      <c r="T15860" s="5"/>
      <c r="U15860" s="5"/>
      <c r="V15860" s="5"/>
      <c r="AH15860" s="5"/>
      <c r="AI15860" s="5"/>
      <c r="AJ15860" s="5"/>
      <c r="AK15860" s="5"/>
      <c r="AL15860" s="5"/>
    </row>
    <row r="15861" spans="19:38" x14ac:dyDescent="0.3">
      <c r="S15861" s="5"/>
      <c r="T15861" s="5"/>
      <c r="U15861" s="5"/>
      <c r="V15861" s="5"/>
      <c r="AH15861" s="5"/>
      <c r="AI15861" s="5"/>
      <c r="AJ15861" s="5"/>
      <c r="AK15861" s="5"/>
      <c r="AL15861" s="5"/>
    </row>
    <row r="15862" spans="19:38" x14ac:dyDescent="0.3">
      <c r="S15862" s="5"/>
      <c r="T15862" s="5"/>
      <c r="U15862" s="5"/>
      <c r="V15862" s="5"/>
      <c r="AH15862" s="5"/>
      <c r="AI15862" s="5"/>
      <c r="AJ15862" s="5"/>
      <c r="AK15862" s="5"/>
      <c r="AL15862" s="5"/>
    </row>
    <row r="15863" spans="19:38" x14ac:dyDescent="0.3">
      <c r="S15863" s="5"/>
      <c r="T15863" s="5"/>
      <c r="U15863" s="5"/>
      <c r="V15863" s="5"/>
      <c r="AH15863" s="5"/>
      <c r="AI15863" s="5"/>
      <c r="AJ15863" s="5"/>
      <c r="AK15863" s="5"/>
      <c r="AL15863" s="5"/>
    </row>
    <row r="15864" spans="19:38" x14ac:dyDescent="0.3">
      <c r="S15864" s="5"/>
      <c r="T15864" s="5"/>
      <c r="U15864" s="5"/>
      <c r="V15864" s="5"/>
      <c r="AH15864" s="5"/>
      <c r="AI15864" s="5"/>
      <c r="AJ15864" s="5"/>
      <c r="AK15864" s="5"/>
      <c r="AL15864" s="5"/>
    </row>
    <row r="15865" spans="19:38" x14ac:dyDescent="0.3">
      <c r="S15865" s="5"/>
      <c r="T15865" s="5"/>
      <c r="U15865" s="5"/>
      <c r="V15865" s="5"/>
      <c r="AH15865" s="5"/>
      <c r="AI15865" s="5"/>
      <c r="AJ15865" s="5"/>
      <c r="AK15865" s="5"/>
      <c r="AL15865" s="5"/>
    </row>
    <row r="15866" spans="19:38" x14ac:dyDescent="0.3">
      <c r="S15866" s="5"/>
      <c r="T15866" s="5"/>
      <c r="U15866" s="5"/>
      <c r="V15866" s="5"/>
      <c r="AH15866" s="5"/>
      <c r="AI15866" s="5"/>
      <c r="AJ15866" s="5"/>
      <c r="AK15866" s="5"/>
      <c r="AL15866" s="5"/>
    </row>
    <row r="15867" spans="19:38" x14ac:dyDescent="0.3">
      <c r="S15867" s="5"/>
      <c r="T15867" s="5"/>
      <c r="U15867" s="5"/>
      <c r="V15867" s="5"/>
      <c r="AH15867" s="5"/>
      <c r="AI15867" s="5"/>
      <c r="AJ15867" s="5"/>
      <c r="AK15867" s="5"/>
      <c r="AL15867" s="5"/>
    </row>
    <row r="15868" spans="19:38" x14ac:dyDescent="0.3">
      <c r="S15868" s="5"/>
      <c r="T15868" s="5"/>
      <c r="U15868" s="5"/>
      <c r="V15868" s="5"/>
      <c r="AH15868" s="5"/>
      <c r="AI15868" s="5"/>
      <c r="AJ15868" s="5"/>
      <c r="AK15868" s="5"/>
      <c r="AL15868" s="5"/>
    </row>
    <row r="15869" spans="19:38" x14ac:dyDescent="0.3">
      <c r="S15869" s="5"/>
      <c r="T15869" s="5"/>
      <c r="U15869" s="5"/>
      <c r="V15869" s="5"/>
      <c r="AH15869" s="5"/>
      <c r="AI15869" s="5"/>
      <c r="AJ15869" s="5"/>
      <c r="AK15869" s="5"/>
      <c r="AL15869" s="5"/>
    </row>
    <row r="15870" spans="19:38" x14ac:dyDescent="0.3">
      <c r="S15870" s="5"/>
      <c r="T15870" s="5"/>
      <c r="U15870" s="5"/>
      <c r="V15870" s="5"/>
      <c r="AH15870" s="5"/>
      <c r="AI15870" s="5"/>
      <c r="AJ15870" s="5"/>
      <c r="AK15870" s="5"/>
      <c r="AL15870" s="5"/>
    </row>
    <row r="15871" spans="19:38" x14ac:dyDescent="0.3">
      <c r="S15871" s="5"/>
      <c r="T15871" s="5"/>
      <c r="U15871" s="5"/>
      <c r="V15871" s="5"/>
      <c r="AH15871" s="5"/>
      <c r="AI15871" s="5"/>
      <c r="AJ15871" s="5"/>
      <c r="AK15871" s="5"/>
      <c r="AL15871" s="5"/>
    </row>
    <row r="15872" spans="19:38" x14ac:dyDescent="0.3">
      <c r="S15872" s="5"/>
      <c r="T15872" s="5"/>
      <c r="U15872" s="5"/>
      <c r="V15872" s="5"/>
      <c r="AH15872" s="5"/>
      <c r="AI15872" s="5"/>
      <c r="AJ15872" s="5"/>
      <c r="AK15872" s="5"/>
      <c r="AL15872" s="5"/>
    </row>
    <row r="15873" spans="19:38" x14ac:dyDescent="0.3">
      <c r="S15873" s="5"/>
      <c r="T15873" s="5"/>
      <c r="U15873" s="5"/>
      <c r="V15873" s="5"/>
      <c r="AH15873" s="5"/>
      <c r="AI15873" s="5"/>
      <c r="AJ15873" s="5"/>
      <c r="AK15873" s="5"/>
      <c r="AL15873" s="5"/>
    </row>
    <row r="15874" spans="19:38" x14ac:dyDescent="0.3">
      <c r="S15874" s="5"/>
      <c r="T15874" s="5"/>
      <c r="U15874" s="5"/>
      <c r="V15874" s="5"/>
      <c r="AH15874" s="5"/>
      <c r="AI15874" s="5"/>
      <c r="AJ15874" s="5"/>
      <c r="AK15874" s="5"/>
      <c r="AL15874" s="5"/>
    </row>
    <row r="15875" spans="19:38" x14ac:dyDescent="0.3">
      <c r="S15875" s="5"/>
      <c r="T15875" s="5"/>
      <c r="U15875" s="5"/>
      <c r="V15875" s="5"/>
      <c r="AH15875" s="5"/>
      <c r="AI15875" s="5"/>
      <c r="AJ15875" s="5"/>
      <c r="AK15875" s="5"/>
      <c r="AL15875" s="5"/>
    </row>
    <row r="15876" spans="19:38" x14ac:dyDescent="0.3">
      <c r="S15876" s="5"/>
      <c r="T15876" s="5"/>
      <c r="U15876" s="5"/>
      <c r="V15876" s="5"/>
      <c r="AH15876" s="5"/>
      <c r="AI15876" s="5"/>
      <c r="AJ15876" s="5"/>
      <c r="AK15876" s="5"/>
      <c r="AL15876" s="5"/>
    </row>
    <row r="15877" spans="19:38" x14ac:dyDescent="0.3">
      <c r="S15877" s="5"/>
      <c r="T15877" s="5"/>
      <c r="U15877" s="5"/>
      <c r="V15877" s="5"/>
      <c r="AH15877" s="5"/>
      <c r="AI15877" s="5"/>
      <c r="AJ15877" s="5"/>
      <c r="AK15877" s="5"/>
      <c r="AL15877" s="5"/>
    </row>
    <row r="15878" spans="19:38" x14ac:dyDescent="0.3">
      <c r="S15878" s="5"/>
      <c r="T15878" s="5"/>
      <c r="U15878" s="5"/>
      <c r="V15878" s="5"/>
      <c r="AH15878" s="5"/>
      <c r="AI15878" s="5"/>
      <c r="AJ15878" s="5"/>
      <c r="AK15878" s="5"/>
      <c r="AL15878" s="5"/>
    </row>
    <row r="15879" spans="19:38" x14ac:dyDescent="0.3">
      <c r="S15879" s="5"/>
      <c r="T15879" s="5"/>
      <c r="U15879" s="5"/>
      <c r="V15879" s="5"/>
      <c r="AH15879" s="5"/>
      <c r="AI15879" s="5"/>
      <c r="AJ15879" s="5"/>
      <c r="AK15879" s="5"/>
      <c r="AL15879" s="5"/>
    </row>
    <row r="15880" spans="19:38" x14ac:dyDescent="0.3">
      <c r="S15880" s="5"/>
      <c r="T15880" s="5"/>
      <c r="U15880" s="5"/>
      <c r="V15880" s="5"/>
      <c r="AH15880" s="5"/>
      <c r="AI15880" s="5"/>
      <c r="AJ15880" s="5"/>
      <c r="AK15880" s="5"/>
      <c r="AL15880" s="5"/>
    </row>
    <row r="15881" spans="19:38" x14ac:dyDescent="0.3">
      <c r="S15881" s="5"/>
      <c r="T15881" s="5"/>
      <c r="U15881" s="5"/>
      <c r="V15881" s="5"/>
      <c r="AH15881" s="5"/>
      <c r="AI15881" s="5"/>
      <c r="AJ15881" s="5"/>
      <c r="AK15881" s="5"/>
      <c r="AL15881" s="5"/>
    </row>
    <row r="15882" spans="19:38" x14ac:dyDescent="0.3">
      <c r="S15882" s="5"/>
      <c r="T15882" s="5"/>
      <c r="U15882" s="5"/>
      <c r="V15882" s="5"/>
      <c r="AH15882" s="5"/>
      <c r="AI15882" s="5"/>
      <c r="AJ15882" s="5"/>
      <c r="AK15882" s="5"/>
      <c r="AL15882" s="5"/>
    </row>
    <row r="15883" spans="19:38" x14ac:dyDescent="0.3">
      <c r="S15883" s="5"/>
      <c r="T15883" s="5"/>
      <c r="U15883" s="5"/>
      <c r="V15883" s="5"/>
      <c r="AH15883" s="5"/>
      <c r="AI15883" s="5"/>
      <c r="AJ15883" s="5"/>
      <c r="AK15883" s="5"/>
      <c r="AL15883" s="5"/>
    </row>
    <row r="15884" spans="19:38" x14ac:dyDescent="0.3">
      <c r="S15884" s="5"/>
      <c r="T15884" s="5"/>
      <c r="U15884" s="5"/>
      <c r="V15884" s="5"/>
      <c r="AH15884" s="5"/>
      <c r="AI15884" s="5"/>
      <c r="AJ15884" s="5"/>
      <c r="AK15884" s="5"/>
      <c r="AL15884" s="5"/>
    </row>
    <row r="15885" spans="19:38" x14ac:dyDescent="0.3">
      <c r="S15885" s="5"/>
      <c r="T15885" s="5"/>
      <c r="U15885" s="5"/>
      <c r="V15885" s="5"/>
      <c r="AH15885" s="5"/>
      <c r="AI15885" s="5"/>
      <c r="AJ15885" s="5"/>
      <c r="AK15885" s="5"/>
      <c r="AL15885" s="5"/>
    </row>
    <row r="15886" spans="19:38" x14ac:dyDescent="0.3">
      <c r="S15886" s="5"/>
      <c r="T15886" s="5"/>
      <c r="U15886" s="5"/>
      <c r="V15886" s="5"/>
      <c r="AH15886" s="5"/>
      <c r="AI15886" s="5"/>
      <c r="AJ15886" s="5"/>
      <c r="AK15886" s="5"/>
      <c r="AL15886" s="5"/>
    </row>
    <row r="15887" spans="19:38" x14ac:dyDescent="0.3">
      <c r="S15887" s="5"/>
      <c r="T15887" s="5"/>
      <c r="U15887" s="5"/>
      <c r="V15887" s="5"/>
      <c r="AH15887" s="5"/>
      <c r="AI15887" s="5"/>
      <c r="AJ15887" s="5"/>
      <c r="AK15887" s="5"/>
      <c r="AL15887" s="5"/>
    </row>
    <row r="15888" spans="19:38" x14ac:dyDescent="0.3">
      <c r="S15888" s="5"/>
      <c r="T15888" s="5"/>
      <c r="U15888" s="5"/>
      <c r="V15888" s="5"/>
      <c r="AH15888" s="5"/>
      <c r="AI15888" s="5"/>
      <c r="AJ15888" s="5"/>
      <c r="AK15888" s="5"/>
      <c r="AL15888" s="5"/>
    </row>
    <row r="15889" spans="19:38" x14ac:dyDescent="0.3">
      <c r="S15889" s="5"/>
      <c r="T15889" s="5"/>
      <c r="U15889" s="5"/>
      <c r="V15889" s="5"/>
      <c r="AH15889" s="5"/>
      <c r="AI15889" s="5"/>
      <c r="AJ15889" s="5"/>
      <c r="AK15889" s="5"/>
      <c r="AL15889" s="5"/>
    </row>
    <row r="15890" spans="19:38" x14ac:dyDescent="0.3">
      <c r="S15890" s="5"/>
      <c r="T15890" s="5"/>
      <c r="U15890" s="5"/>
      <c r="V15890" s="5"/>
      <c r="AH15890" s="5"/>
      <c r="AI15890" s="5"/>
      <c r="AJ15890" s="5"/>
      <c r="AK15890" s="5"/>
      <c r="AL15890" s="5"/>
    </row>
    <row r="15891" spans="19:38" x14ac:dyDescent="0.3">
      <c r="S15891" s="5"/>
      <c r="T15891" s="5"/>
      <c r="U15891" s="5"/>
      <c r="V15891" s="5"/>
      <c r="AH15891" s="5"/>
      <c r="AI15891" s="5"/>
      <c r="AJ15891" s="5"/>
      <c r="AK15891" s="5"/>
      <c r="AL15891" s="5"/>
    </row>
    <row r="15892" spans="19:38" x14ac:dyDescent="0.3">
      <c r="S15892" s="5"/>
      <c r="T15892" s="5"/>
      <c r="U15892" s="5"/>
      <c r="V15892" s="5"/>
      <c r="AH15892" s="5"/>
      <c r="AI15892" s="5"/>
      <c r="AJ15892" s="5"/>
      <c r="AK15892" s="5"/>
      <c r="AL15892" s="5"/>
    </row>
    <row r="15893" spans="19:38" x14ac:dyDescent="0.3">
      <c r="S15893" s="5"/>
      <c r="T15893" s="5"/>
      <c r="U15893" s="5"/>
      <c r="V15893" s="5"/>
      <c r="AH15893" s="5"/>
      <c r="AI15893" s="5"/>
      <c r="AJ15893" s="5"/>
      <c r="AK15893" s="5"/>
      <c r="AL15893" s="5"/>
    </row>
    <row r="15894" spans="19:38" x14ac:dyDescent="0.3">
      <c r="S15894" s="5"/>
      <c r="T15894" s="5"/>
      <c r="U15894" s="5"/>
      <c r="V15894" s="5"/>
      <c r="AH15894" s="5"/>
      <c r="AI15894" s="5"/>
      <c r="AJ15894" s="5"/>
      <c r="AK15894" s="5"/>
      <c r="AL15894" s="5"/>
    </row>
    <row r="15895" spans="19:38" x14ac:dyDescent="0.3">
      <c r="S15895" s="5"/>
      <c r="T15895" s="5"/>
      <c r="U15895" s="5"/>
      <c r="V15895" s="5"/>
      <c r="AH15895" s="5"/>
      <c r="AI15895" s="5"/>
      <c r="AJ15895" s="5"/>
      <c r="AK15895" s="5"/>
      <c r="AL15895" s="5"/>
    </row>
    <row r="15896" spans="19:38" x14ac:dyDescent="0.3">
      <c r="S15896" s="5"/>
      <c r="T15896" s="5"/>
      <c r="U15896" s="5"/>
      <c r="V15896" s="5"/>
      <c r="AH15896" s="5"/>
      <c r="AI15896" s="5"/>
      <c r="AJ15896" s="5"/>
      <c r="AK15896" s="5"/>
      <c r="AL15896" s="5"/>
    </row>
    <row r="15897" spans="19:38" x14ac:dyDescent="0.3">
      <c r="S15897" s="5"/>
      <c r="T15897" s="5"/>
      <c r="U15897" s="5"/>
      <c r="V15897" s="5"/>
      <c r="AH15897" s="5"/>
      <c r="AI15897" s="5"/>
      <c r="AJ15897" s="5"/>
      <c r="AK15897" s="5"/>
      <c r="AL15897" s="5"/>
    </row>
    <row r="15898" spans="19:38" x14ac:dyDescent="0.3">
      <c r="S15898" s="5"/>
      <c r="T15898" s="5"/>
      <c r="U15898" s="5"/>
      <c r="V15898" s="5"/>
      <c r="AH15898" s="5"/>
      <c r="AI15898" s="5"/>
      <c r="AJ15898" s="5"/>
      <c r="AK15898" s="5"/>
      <c r="AL15898" s="5"/>
    </row>
    <row r="15899" spans="19:38" x14ac:dyDescent="0.3">
      <c r="S15899" s="5"/>
      <c r="T15899" s="5"/>
      <c r="U15899" s="5"/>
      <c r="V15899" s="5"/>
      <c r="AH15899" s="5"/>
      <c r="AI15899" s="5"/>
      <c r="AJ15899" s="5"/>
      <c r="AK15899" s="5"/>
      <c r="AL15899" s="5"/>
    </row>
    <row r="15900" spans="19:38" x14ac:dyDescent="0.3">
      <c r="S15900" s="5"/>
      <c r="T15900" s="5"/>
      <c r="U15900" s="5"/>
      <c r="V15900" s="5"/>
      <c r="AH15900" s="5"/>
      <c r="AI15900" s="5"/>
      <c r="AJ15900" s="5"/>
      <c r="AK15900" s="5"/>
      <c r="AL15900" s="5"/>
    </row>
    <row r="15901" spans="19:38" x14ac:dyDescent="0.3">
      <c r="S15901" s="5"/>
      <c r="T15901" s="5"/>
      <c r="U15901" s="5"/>
      <c r="V15901" s="5"/>
      <c r="AH15901" s="5"/>
      <c r="AI15901" s="5"/>
      <c r="AJ15901" s="5"/>
      <c r="AK15901" s="5"/>
      <c r="AL15901" s="5"/>
    </row>
    <row r="15902" spans="19:38" x14ac:dyDescent="0.3">
      <c r="S15902" s="5"/>
      <c r="T15902" s="5"/>
      <c r="U15902" s="5"/>
      <c r="V15902" s="5"/>
      <c r="AH15902" s="5"/>
      <c r="AI15902" s="5"/>
      <c r="AJ15902" s="5"/>
      <c r="AK15902" s="5"/>
      <c r="AL15902" s="5"/>
    </row>
    <row r="15903" spans="19:38" x14ac:dyDescent="0.3">
      <c r="S15903" s="5"/>
      <c r="T15903" s="5"/>
      <c r="U15903" s="5"/>
      <c r="V15903" s="5"/>
      <c r="AH15903" s="5"/>
      <c r="AI15903" s="5"/>
      <c r="AJ15903" s="5"/>
      <c r="AK15903" s="5"/>
      <c r="AL15903" s="5"/>
    </row>
    <row r="15904" spans="19:38" x14ac:dyDescent="0.3">
      <c r="S15904" s="5"/>
      <c r="T15904" s="5"/>
      <c r="U15904" s="5"/>
      <c r="V15904" s="5"/>
      <c r="AH15904" s="5"/>
      <c r="AI15904" s="5"/>
      <c r="AJ15904" s="5"/>
      <c r="AK15904" s="5"/>
      <c r="AL15904" s="5"/>
    </row>
    <row r="15905" spans="19:38" x14ac:dyDescent="0.3">
      <c r="S15905" s="5"/>
      <c r="T15905" s="5"/>
      <c r="U15905" s="5"/>
      <c r="V15905" s="5"/>
      <c r="AH15905" s="5"/>
      <c r="AI15905" s="5"/>
      <c r="AJ15905" s="5"/>
      <c r="AK15905" s="5"/>
      <c r="AL15905" s="5"/>
    </row>
    <row r="15906" spans="19:38" x14ac:dyDescent="0.3">
      <c r="S15906" s="5"/>
      <c r="T15906" s="5"/>
      <c r="U15906" s="5"/>
      <c r="V15906" s="5"/>
      <c r="AH15906" s="5"/>
      <c r="AI15906" s="5"/>
      <c r="AJ15906" s="5"/>
      <c r="AK15906" s="5"/>
      <c r="AL15906" s="5"/>
    </row>
    <row r="15907" spans="19:38" x14ac:dyDescent="0.3">
      <c r="S15907" s="5"/>
      <c r="T15907" s="5"/>
      <c r="U15907" s="5"/>
      <c r="V15907" s="5"/>
      <c r="AH15907" s="5"/>
      <c r="AI15907" s="5"/>
      <c r="AJ15907" s="5"/>
      <c r="AK15907" s="5"/>
      <c r="AL15907" s="5"/>
    </row>
    <row r="15908" spans="19:38" x14ac:dyDescent="0.3">
      <c r="S15908" s="5"/>
      <c r="T15908" s="5"/>
      <c r="U15908" s="5"/>
      <c r="V15908" s="5"/>
      <c r="AH15908" s="5"/>
      <c r="AI15908" s="5"/>
      <c r="AJ15908" s="5"/>
      <c r="AK15908" s="5"/>
      <c r="AL15908" s="5"/>
    </row>
    <row r="15909" spans="19:38" x14ac:dyDescent="0.3">
      <c r="S15909" s="5"/>
      <c r="T15909" s="5"/>
      <c r="U15909" s="5"/>
      <c r="V15909" s="5"/>
      <c r="AH15909" s="5"/>
      <c r="AI15909" s="5"/>
      <c r="AJ15909" s="5"/>
      <c r="AK15909" s="5"/>
      <c r="AL15909" s="5"/>
    </row>
    <row r="15910" spans="19:38" x14ac:dyDescent="0.3">
      <c r="S15910" s="5"/>
      <c r="T15910" s="5"/>
      <c r="U15910" s="5"/>
      <c r="V15910" s="5"/>
      <c r="AH15910" s="5"/>
      <c r="AI15910" s="5"/>
      <c r="AJ15910" s="5"/>
      <c r="AK15910" s="5"/>
      <c r="AL15910" s="5"/>
    </row>
    <row r="15911" spans="19:38" x14ac:dyDescent="0.3">
      <c r="S15911" s="5"/>
      <c r="T15911" s="5"/>
      <c r="U15911" s="5"/>
      <c r="V15911" s="5"/>
      <c r="AH15911" s="5"/>
      <c r="AI15911" s="5"/>
      <c r="AJ15911" s="5"/>
      <c r="AK15911" s="5"/>
      <c r="AL15911" s="5"/>
    </row>
    <row r="15912" spans="19:38" x14ac:dyDescent="0.3">
      <c r="S15912" s="5"/>
      <c r="T15912" s="5"/>
      <c r="U15912" s="5"/>
      <c r="V15912" s="5"/>
      <c r="AH15912" s="5"/>
      <c r="AI15912" s="5"/>
      <c r="AJ15912" s="5"/>
      <c r="AK15912" s="5"/>
      <c r="AL15912" s="5"/>
    </row>
    <row r="15913" spans="19:38" x14ac:dyDescent="0.3">
      <c r="S15913" s="5"/>
      <c r="T15913" s="5"/>
      <c r="U15913" s="5"/>
      <c r="V15913" s="5"/>
      <c r="AH15913" s="5"/>
      <c r="AI15913" s="5"/>
      <c r="AJ15913" s="5"/>
      <c r="AK15913" s="5"/>
      <c r="AL15913" s="5"/>
    </row>
    <row r="15914" spans="19:38" x14ac:dyDescent="0.3">
      <c r="S15914" s="5"/>
      <c r="T15914" s="5"/>
      <c r="U15914" s="5"/>
      <c r="V15914" s="5"/>
      <c r="AH15914" s="5"/>
      <c r="AI15914" s="5"/>
      <c r="AJ15914" s="5"/>
      <c r="AK15914" s="5"/>
      <c r="AL15914" s="5"/>
    </row>
    <row r="15915" spans="19:38" x14ac:dyDescent="0.3">
      <c r="S15915" s="5"/>
      <c r="T15915" s="5"/>
      <c r="U15915" s="5"/>
      <c r="V15915" s="5"/>
      <c r="AH15915" s="5"/>
      <c r="AI15915" s="5"/>
      <c r="AJ15915" s="5"/>
      <c r="AK15915" s="5"/>
      <c r="AL15915" s="5"/>
    </row>
    <row r="15916" spans="19:38" x14ac:dyDescent="0.3">
      <c r="S15916" s="5"/>
      <c r="T15916" s="5"/>
      <c r="U15916" s="5"/>
      <c r="V15916" s="5"/>
      <c r="AH15916" s="5"/>
      <c r="AI15916" s="5"/>
      <c r="AJ15916" s="5"/>
      <c r="AK15916" s="5"/>
      <c r="AL15916" s="5"/>
    </row>
    <row r="15917" spans="19:38" x14ac:dyDescent="0.3">
      <c r="S15917" s="5"/>
      <c r="T15917" s="5"/>
      <c r="U15917" s="5"/>
      <c r="V15917" s="5"/>
      <c r="AH15917" s="5"/>
      <c r="AI15917" s="5"/>
      <c r="AJ15917" s="5"/>
      <c r="AK15917" s="5"/>
      <c r="AL15917" s="5"/>
    </row>
    <row r="15918" spans="19:38" x14ac:dyDescent="0.3">
      <c r="S15918" s="5"/>
      <c r="T15918" s="5"/>
      <c r="U15918" s="5"/>
      <c r="V15918" s="5"/>
      <c r="AH15918" s="5"/>
      <c r="AI15918" s="5"/>
      <c r="AJ15918" s="5"/>
      <c r="AK15918" s="5"/>
      <c r="AL15918" s="5"/>
    </row>
    <row r="15919" spans="19:38" x14ac:dyDescent="0.3">
      <c r="S15919" s="5"/>
      <c r="T15919" s="5"/>
      <c r="U15919" s="5"/>
      <c r="V15919" s="5"/>
      <c r="AH15919" s="5"/>
      <c r="AI15919" s="5"/>
      <c r="AJ15919" s="5"/>
      <c r="AK15919" s="5"/>
      <c r="AL15919" s="5"/>
    </row>
    <row r="15920" spans="19:38" x14ac:dyDescent="0.3">
      <c r="S15920" s="5"/>
      <c r="T15920" s="5"/>
      <c r="U15920" s="5"/>
      <c r="V15920" s="5"/>
      <c r="AH15920" s="5"/>
      <c r="AI15920" s="5"/>
      <c r="AJ15920" s="5"/>
      <c r="AK15920" s="5"/>
      <c r="AL15920" s="5"/>
    </row>
    <row r="15921" spans="19:38" x14ac:dyDescent="0.3">
      <c r="S15921" s="5"/>
      <c r="T15921" s="5"/>
      <c r="U15921" s="5"/>
      <c r="V15921" s="5"/>
      <c r="AH15921" s="5"/>
      <c r="AI15921" s="5"/>
      <c r="AJ15921" s="5"/>
      <c r="AK15921" s="5"/>
      <c r="AL15921" s="5"/>
    </row>
    <row r="15922" spans="19:38" x14ac:dyDescent="0.3">
      <c r="S15922" s="5"/>
      <c r="T15922" s="5"/>
      <c r="U15922" s="5"/>
      <c r="V15922" s="5"/>
      <c r="AH15922" s="5"/>
      <c r="AI15922" s="5"/>
      <c r="AJ15922" s="5"/>
      <c r="AK15922" s="5"/>
      <c r="AL15922" s="5"/>
    </row>
    <row r="15923" spans="19:38" x14ac:dyDescent="0.3">
      <c r="S15923" s="5"/>
      <c r="T15923" s="5"/>
      <c r="U15923" s="5"/>
      <c r="V15923" s="5"/>
      <c r="AH15923" s="5"/>
      <c r="AI15923" s="5"/>
      <c r="AJ15923" s="5"/>
      <c r="AK15923" s="5"/>
      <c r="AL15923" s="5"/>
    </row>
    <row r="15924" spans="19:38" x14ac:dyDescent="0.3">
      <c r="S15924" s="5"/>
      <c r="T15924" s="5"/>
      <c r="U15924" s="5"/>
      <c r="V15924" s="5"/>
      <c r="AH15924" s="5"/>
      <c r="AI15924" s="5"/>
      <c r="AJ15924" s="5"/>
      <c r="AK15924" s="5"/>
      <c r="AL15924" s="5"/>
    </row>
    <row r="15925" spans="19:38" x14ac:dyDescent="0.3">
      <c r="S15925" s="5"/>
      <c r="T15925" s="5"/>
      <c r="U15925" s="5"/>
      <c r="V15925" s="5"/>
      <c r="AH15925" s="5"/>
      <c r="AI15925" s="5"/>
      <c r="AJ15925" s="5"/>
      <c r="AK15925" s="5"/>
      <c r="AL15925" s="5"/>
    </row>
    <row r="15926" spans="19:38" x14ac:dyDescent="0.3">
      <c r="S15926" s="5"/>
      <c r="T15926" s="5"/>
      <c r="U15926" s="5"/>
      <c r="V15926" s="5"/>
      <c r="AH15926" s="5"/>
      <c r="AI15926" s="5"/>
      <c r="AJ15926" s="5"/>
      <c r="AK15926" s="5"/>
      <c r="AL15926" s="5"/>
    </row>
    <row r="15927" spans="19:38" x14ac:dyDescent="0.3">
      <c r="S15927" s="5"/>
      <c r="T15927" s="5"/>
      <c r="U15927" s="5"/>
      <c r="V15927" s="5"/>
      <c r="AH15927" s="5"/>
      <c r="AI15927" s="5"/>
      <c r="AJ15927" s="5"/>
      <c r="AK15927" s="5"/>
      <c r="AL15927" s="5"/>
    </row>
    <row r="15928" spans="19:38" x14ac:dyDescent="0.3">
      <c r="S15928" s="5"/>
      <c r="T15928" s="5"/>
      <c r="U15928" s="5"/>
      <c r="V15928" s="5"/>
      <c r="AH15928" s="5"/>
      <c r="AI15928" s="5"/>
      <c r="AJ15928" s="5"/>
      <c r="AK15928" s="5"/>
      <c r="AL15928" s="5"/>
    </row>
    <row r="15929" spans="19:38" x14ac:dyDescent="0.3">
      <c r="S15929" s="5"/>
      <c r="T15929" s="5"/>
      <c r="U15929" s="5"/>
      <c r="V15929" s="5"/>
      <c r="AH15929" s="5"/>
      <c r="AI15929" s="5"/>
      <c r="AJ15929" s="5"/>
      <c r="AK15929" s="5"/>
      <c r="AL15929" s="5"/>
    </row>
    <row r="15930" spans="19:38" x14ac:dyDescent="0.3">
      <c r="S15930" s="5"/>
      <c r="T15930" s="5"/>
      <c r="U15930" s="5"/>
      <c r="V15930" s="5"/>
      <c r="AH15930" s="5"/>
      <c r="AI15930" s="5"/>
      <c r="AJ15930" s="5"/>
      <c r="AK15930" s="5"/>
      <c r="AL15930" s="5"/>
    </row>
    <row r="15931" spans="19:38" x14ac:dyDescent="0.3">
      <c r="S15931" s="5"/>
      <c r="T15931" s="5"/>
      <c r="U15931" s="5"/>
      <c r="V15931" s="5"/>
      <c r="AH15931" s="5"/>
      <c r="AI15931" s="5"/>
      <c r="AJ15931" s="5"/>
      <c r="AK15931" s="5"/>
      <c r="AL15931" s="5"/>
    </row>
    <row r="15932" spans="19:38" x14ac:dyDescent="0.3">
      <c r="S15932" s="5"/>
      <c r="T15932" s="5"/>
      <c r="U15932" s="5"/>
      <c r="V15932" s="5"/>
      <c r="AH15932" s="5"/>
      <c r="AI15932" s="5"/>
      <c r="AJ15932" s="5"/>
      <c r="AK15932" s="5"/>
      <c r="AL15932" s="5"/>
    </row>
    <row r="15933" spans="19:38" x14ac:dyDescent="0.3">
      <c r="S15933" s="5"/>
      <c r="T15933" s="5"/>
      <c r="U15933" s="5"/>
      <c r="V15933" s="5"/>
      <c r="AH15933" s="5"/>
      <c r="AI15933" s="5"/>
      <c r="AJ15933" s="5"/>
      <c r="AK15933" s="5"/>
      <c r="AL15933" s="5"/>
    </row>
    <row r="15934" spans="19:38" x14ac:dyDescent="0.3">
      <c r="S15934" s="5"/>
      <c r="T15934" s="5"/>
      <c r="U15934" s="5"/>
      <c r="V15934" s="5"/>
      <c r="AH15934" s="5"/>
      <c r="AI15934" s="5"/>
      <c r="AJ15934" s="5"/>
      <c r="AK15934" s="5"/>
      <c r="AL15934" s="5"/>
    </row>
    <row r="15935" spans="19:38" x14ac:dyDescent="0.3">
      <c r="S15935" s="5"/>
      <c r="T15935" s="5"/>
      <c r="U15935" s="5"/>
      <c r="V15935" s="5"/>
      <c r="AH15935" s="5"/>
      <c r="AI15935" s="5"/>
      <c r="AJ15935" s="5"/>
      <c r="AK15935" s="5"/>
      <c r="AL15935" s="5"/>
    </row>
    <row r="15936" spans="19:38" x14ac:dyDescent="0.3">
      <c r="S15936" s="5"/>
      <c r="T15936" s="5"/>
      <c r="U15936" s="5"/>
      <c r="V15936" s="5"/>
      <c r="AH15936" s="5"/>
      <c r="AI15936" s="5"/>
      <c r="AJ15936" s="5"/>
      <c r="AK15936" s="5"/>
      <c r="AL15936" s="5"/>
    </row>
    <row r="15937" spans="19:38" x14ac:dyDescent="0.3">
      <c r="S15937" s="5"/>
      <c r="T15937" s="5"/>
      <c r="U15937" s="5"/>
      <c r="V15937" s="5"/>
      <c r="AH15937" s="5"/>
      <c r="AI15937" s="5"/>
      <c r="AJ15937" s="5"/>
      <c r="AK15937" s="5"/>
      <c r="AL15937" s="5"/>
    </row>
    <row r="15938" spans="19:38" x14ac:dyDescent="0.3">
      <c r="S15938" s="5"/>
      <c r="T15938" s="5"/>
      <c r="U15938" s="5"/>
      <c r="V15938" s="5"/>
      <c r="AH15938" s="5"/>
      <c r="AI15938" s="5"/>
      <c r="AJ15938" s="5"/>
      <c r="AK15938" s="5"/>
      <c r="AL15938" s="5"/>
    </row>
    <row r="15939" spans="19:38" x14ac:dyDescent="0.3">
      <c r="S15939" s="5"/>
      <c r="T15939" s="5"/>
      <c r="U15939" s="5"/>
      <c r="V15939" s="5"/>
      <c r="AH15939" s="5"/>
      <c r="AI15939" s="5"/>
      <c r="AJ15939" s="5"/>
      <c r="AK15939" s="5"/>
      <c r="AL15939" s="5"/>
    </row>
    <row r="15940" spans="19:38" x14ac:dyDescent="0.3">
      <c r="S15940" s="5"/>
      <c r="T15940" s="5"/>
      <c r="U15940" s="5"/>
      <c r="V15940" s="5"/>
      <c r="AH15940" s="5"/>
      <c r="AI15940" s="5"/>
      <c r="AJ15940" s="5"/>
      <c r="AK15940" s="5"/>
      <c r="AL15940" s="5"/>
    </row>
    <row r="15941" spans="19:38" x14ac:dyDescent="0.3">
      <c r="S15941" s="5"/>
      <c r="T15941" s="5"/>
      <c r="U15941" s="5"/>
      <c r="V15941" s="5"/>
      <c r="AH15941" s="5"/>
      <c r="AI15941" s="5"/>
      <c r="AJ15941" s="5"/>
      <c r="AK15941" s="5"/>
      <c r="AL15941" s="5"/>
    </row>
    <row r="15942" spans="19:38" x14ac:dyDescent="0.3">
      <c r="S15942" s="5"/>
      <c r="T15942" s="5"/>
      <c r="U15942" s="5"/>
      <c r="V15942" s="5"/>
      <c r="AH15942" s="5"/>
      <c r="AI15942" s="5"/>
      <c r="AJ15942" s="5"/>
      <c r="AK15942" s="5"/>
      <c r="AL15942" s="5"/>
    </row>
    <row r="15943" spans="19:38" x14ac:dyDescent="0.3">
      <c r="S15943" s="5"/>
      <c r="T15943" s="5"/>
      <c r="U15943" s="5"/>
      <c r="V15943" s="5"/>
      <c r="AH15943" s="5"/>
      <c r="AI15943" s="5"/>
      <c r="AJ15943" s="5"/>
      <c r="AK15943" s="5"/>
      <c r="AL15943" s="5"/>
    </row>
    <row r="15944" spans="19:38" x14ac:dyDescent="0.3">
      <c r="S15944" s="5"/>
      <c r="T15944" s="5"/>
      <c r="U15944" s="5"/>
      <c r="V15944" s="5"/>
      <c r="AH15944" s="5"/>
      <c r="AI15944" s="5"/>
      <c r="AJ15944" s="5"/>
      <c r="AK15944" s="5"/>
      <c r="AL15944" s="5"/>
    </row>
    <row r="15945" spans="19:38" x14ac:dyDescent="0.3">
      <c r="S15945" s="5"/>
      <c r="T15945" s="5"/>
      <c r="U15945" s="5"/>
      <c r="V15945" s="5"/>
      <c r="AH15945" s="5"/>
      <c r="AI15945" s="5"/>
      <c r="AJ15945" s="5"/>
      <c r="AK15945" s="5"/>
      <c r="AL15945" s="5"/>
    </row>
    <row r="15946" spans="19:38" x14ac:dyDescent="0.3">
      <c r="S15946" s="5"/>
      <c r="T15946" s="5"/>
      <c r="U15946" s="5"/>
      <c r="V15946" s="5"/>
      <c r="AH15946" s="5"/>
      <c r="AI15946" s="5"/>
      <c r="AJ15946" s="5"/>
      <c r="AK15946" s="5"/>
      <c r="AL15946" s="5"/>
    </row>
    <row r="15947" spans="19:38" x14ac:dyDescent="0.3">
      <c r="S15947" s="5"/>
      <c r="T15947" s="5"/>
      <c r="U15947" s="5"/>
      <c r="V15947" s="5"/>
      <c r="AH15947" s="5"/>
      <c r="AI15947" s="5"/>
      <c r="AJ15947" s="5"/>
      <c r="AK15947" s="5"/>
      <c r="AL15947" s="5"/>
    </row>
    <row r="15948" spans="19:38" x14ac:dyDescent="0.3">
      <c r="S15948" s="5"/>
      <c r="T15948" s="5"/>
      <c r="U15948" s="5"/>
      <c r="V15948" s="5"/>
      <c r="AH15948" s="5"/>
      <c r="AI15948" s="5"/>
      <c r="AJ15948" s="5"/>
      <c r="AK15948" s="5"/>
      <c r="AL15948" s="5"/>
    </row>
    <row r="15949" spans="19:38" x14ac:dyDescent="0.3">
      <c r="S15949" s="5"/>
      <c r="T15949" s="5"/>
      <c r="U15949" s="5"/>
      <c r="V15949" s="5"/>
      <c r="AH15949" s="5"/>
      <c r="AI15949" s="5"/>
      <c r="AJ15949" s="5"/>
      <c r="AK15949" s="5"/>
      <c r="AL15949" s="5"/>
    </row>
    <row r="15950" spans="19:38" x14ac:dyDescent="0.3">
      <c r="S15950" s="5"/>
      <c r="T15950" s="5"/>
      <c r="U15950" s="5"/>
      <c r="V15950" s="5"/>
      <c r="AH15950" s="5"/>
      <c r="AI15950" s="5"/>
      <c r="AJ15950" s="5"/>
      <c r="AK15950" s="5"/>
      <c r="AL15950" s="5"/>
    </row>
    <row r="15951" spans="19:38" x14ac:dyDescent="0.3">
      <c r="S15951" s="5"/>
      <c r="T15951" s="5"/>
      <c r="U15951" s="5"/>
      <c r="V15951" s="5"/>
      <c r="AH15951" s="5"/>
      <c r="AI15951" s="5"/>
      <c r="AJ15951" s="5"/>
      <c r="AK15951" s="5"/>
      <c r="AL15951" s="5"/>
    </row>
    <row r="15952" spans="19:38" x14ac:dyDescent="0.3">
      <c r="S15952" s="5"/>
      <c r="T15952" s="5"/>
      <c r="U15952" s="5"/>
      <c r="V15952" s="5"/>
      <c r="AH15952" s="5"/>
      <c r="AI15952" s="5"/>
      <c r="AJ15952" s="5"/>
      <c r="AK15952" s="5"/>
      <c r="AL15952" s="5"/>
    </row>
    <row r="15953" spans="19:38" x14ac:dyDescent="0.3">
      <c r="S15953" s="5"/>
      <c r="T15953" s="5"/>
      <c r="U15953" s="5"/>
      <c r="V15953" s="5"/>
      <c r="AH15953" s="5"/>
      <c r="AI15953" s="5"/>
      <c r="AJ15953" s="5"/>
      <c r="AK15953" s="5"/>
      <c r="AL15953" s="5"/>
    </row>
    <row r="15954" spans="19:38" x14ac:dyDescent="0.3">
      <c r="S15954" s="5"/>
      <c r="T15954" s="5"/>
      <c r="U15954" s="5"/>
      <c r="V15954" s="5"/>
      <c r="AH15954" s="5"/>
      <c r="AI15954" s="5"/>
      <c r="AJ15954" s="5"/>
      <c r="AK15954" s="5"/>
      <c r="AL15954" s="5"/>
    </row>
    <row r="15955" spans="19:38" x14ac:dyDescent="0.3">
      <c r="S15955" s="5"/>
      <c r="T15955" s="5"/>
      <c r="U15955" s="5"/>
      <c r="V15955" s="5"/>
      <c r="AH15955" s="5"/>
      <c r="AI15955" s="5"/>
      <c r="AJ15955" s="5"/>
      <c r="AK15955" s="5"/>
      <c r="AL15955" s="5"/>
    </row>
    <row r="15956" spans="19:38" x14ac:dyDescent="0.3">
      <c r="S15956" s="5"/>
      <c r="T15956" s="5"/>
      <c r="U15956" s="5"/>
      <c r="V15956" s="5"/>
      <c r="AH15956" s="5"/>
      <c r="AI15956" s="5"/>
      <c r="AJ15956" s="5"/>
      <c r="AK15956" s="5"/>
      <c r="AL15956" s="5"/>
    </row>
    <row r="15957" spans="19:38" x14ac:dyDescent="0.3">
      <c r="S15957" s="5"/>
      <c r="T15957" s="5"/>
      <c r="U15957" s="5"/>
      <c r="V15957" s="5"/>
      <c r="AH15957" s="5"/>
      <c r="AI15957" s="5"/>
      <c r="AJ15957" s="5"/>
      <c r="AK15957" s="5"/>
      <c r="AL15957" s="5"/>
    </row>
    <row r="15958" spans="19:38" x14ac:dyDescent="0.3">
      <c r="S15958" s="5"/>
      <c r="T15958" s="5"/>
      <c r="U15958" s="5"/>
      <c r="V15958" s="5"/>
      <c r="AH15958" s="5"/>
      <c r="AI15958" s="5"/>
      <c r="AJ15958" s="5"/>
      <c r="AK15958" s="5"/>
      <c r="AL15958" s="5"/>
    </row>
    <row r="15959" spans="19:38" x14ac:dyDescent="0.3">
      <c r="S15959" s="5"/>
      <c r="T15959" s="5"/>
      <c r="U15959" s="5"/>
      <c r="V15959" s="5"/>
      <c r="AH15959" s="5"/>
      <c r="AI15959" s="5"/>
      <c r="AJ15959" s="5"/>
      <c r="AK15959" s="5"/>
      <c r="AL15959" s="5"/>
    </row>
    <row r="15960" spans="19:38" x14ac:dyDescent="0.3">
      <c r="S15960" s="5"/>
      <c r="T15960" s="5"/>
      <c r="U15960" s="5"/>
      <c r="V15960" s="5"/>
      <c r="AH15960" s="5"/>
      <c r="AI15960" s="5"/>
      <c r="AJ15960" s="5"/>
      <c r="AK15960" s="5"/>
      <c r="AL15960" s="5"/>
    </row>
    <row r="15961" spans="19:38" x14ac:dyDescent="0.3">
      <c r="S15961" s="5"/>
      <c r="T15961" s="5"/>
      <c r="U15961" s="5"/>
      <c r="V15961" s="5"/>
      <c r="AH15961" s="5"/>
      <c r="AI15961" s="5"/>
      <c r="AJ15961" s="5"/>
      <c r="AK15961" s="5"/>
      <c r="AL15961" s="5"/>
    </row>
    <row r="15962" spans="19:38" x14ac:dyDescent="0.3">
      <c r="S15962" s="5"/>
      <c r="T15962" s="5"/>
      <c r="U15962" s="5"/>
      <c r="V15962" s="5"/>
      <c r="AH15962" s="5"/>
      <c r="AI15962" s="5"/>
      <c r="AJ15962" s="5"/>
      <c r="AK15962" s="5"/>
      <c r="AL15962" s="5"/>
    </row>
    <row r="15963" spans="19:38" x14ac:dyDescent="0.3">
      <c r="S15963" s="5"/>
      <c r="T15963" s="5"/>
      <c r="U15963" s="5"/>
      <c r="V15963" s="5"/>
      <c r="AH15963" s="5"/>
      <c r="AI15963" s="5"/>
      <c r="AJ15963" s="5"/>
      <c r="AK15963" s="5"/>
      <c r="AL15963" s="5"/>
    </row>
    <row r="15964" spans="19:38" x14ac:dyDescent="0.3">
      <c r="S15964" s="5"/>
      <c r="T15964" s="5"/>
      <c r="U15964" s="5"/>
      <c r="V15964" s="5"/>
      <c r="AH15964" s="5"/>
      <c r="AI15964" s="5"/>
      <c r="AJ15964" s="5"/>
      <c r="AK15964" s="5"/>
      <c r="AL15964" s="5"/>
    </row>
    <row r="15965" spans="19:38" x14ac:dyDescent="0.3">
      <c r="S15965" s="5"/>
      <c r="T15965" s="5"/>
      <c r="U15965" s="5"/>
      <c r="V15965" s="5"/>
      <c r="AH15965" s="5"/>
      <c r="AI15965" s="5"/>
      <c r="AJ15965" s="5"/>
      <c r="AK15965" s="5"/>
      <c r="AL15965" s="5"/>
    </row>
    <row r="15966" spans="19:38" x14ac:dyDescent="0.3">
      <c r="S15966" s="5"/>
      <c r="T15966" s="5"/>
      <c r="U15966" s="5"/>
      <c r="V15966" s="5"/>
      <c r="AH15966" s="5"/>
      <c r="AI15966" s="5"/>
      <c r="AJ15966" s="5"/>
      <c r="AK15966" s="5"/>
      <c r="AL15966" s="5"/>
    </row>
    <row r="15967" spans="19:38" x14ac:dyDescent="0.3">
      <c r="S15967" s="5"/>
      <c r="T15967" s="5"/>
      <c r="U15967" s="5"/>
      <c r="V15967" s="5"/>
      <c r="AH15967" s="5"/>
      <c r="AI15967" s="5"/>
      <c r="AJ15967" s="5"/>
      <c r="AK15967" s="5"/>
      <c r="AL15967" s="5"/>
    </row>
    <row r="15968" spans="19:38" x14ac:dyDescent="0.3">
      <c r="S15968" s="5"/>
      <c r="T15968" s="5"/>
      <c r="U15968" s="5"/>
      <c r="V15968" s="5"/>
      <c r="AH15968" s="5"/>
      <c r="AI15968" s="5"/>
      <c r="AJ15968" s="5"/>
      <c r="AK15968" s="5"/>
      <c r="AL15968" s="5"/>
    </row>
    <row r="15969" spans="19:38" x14ac:dyDescent="0.3">
      <c r="S15969" s="5"/>
      <c r="T15969" s="5"/>
      <c r="U15969" s="5"/>
      <c r="V15969" s="5"/>
      <c r="AH15969" s="5"/>
      <c r="AI15969" s="5"/>
      <c r="AJ15969" s="5"/>
      <c r="AK15969" s="5"/>
      <c r="AL15969" s="5"/>
    </row>
    <row r="15970" spans="19:38" x14ac:dyDescent="0.3">
      <c r="S15970" s="5"/>
      <c r="T15970" s="5"/>
      <c r="U15970" s="5"/>
      <c r="V15970" s="5"/>
      <c r="AH15970" s="5"/>
      <c r="AI15970" s="5"/>
      <c r="AJ15970" s="5"/>
      <c r="AK15970" s="5"/>
      <c r="AL15970" s="5"/>
    </row>
    <row r="15971" spans="19:38" x14ac:dyDescent="0.3">
      <c r="S15971" s="5"/>
      <c r="T15971" s="5"/>
      <c r="U15971" s="5"/>
      <c r="V15971" s="5"/>
      <c r="AH15971" s="5"/>
      <c r="AI15971" s="5"/>
      <c r="AJ15971" s="5"/>
      <c r="AK15971" s="5"/>
      <c r="AL15971" s="5"/>
    </row>
    <row r="15972" spans="19:38" x14ac:dyDescent="0.3">
      <c r="S15972" s="5"/>
      <c r="T15972" s="5"/>
      <c r="U15972" s="5"/>
      <c r="V15972" s="5"/>
      <c r="AH15972" s="5"/>
      <c r="AI15972" s="5"/>
      <c r="AJ15972" s="5"/>
      <c r="AK15972" s="5"/>
      <c r="AL15972" s="5"/>
    </row>
    <row r="15973" spans="19:38" x14ac:dyDescent="0.3">
      <c r="S15973" s="5"/>
      <c r="T15973" s="5"/>
      <c r="U15973" s="5"/>
      <c r="V15973" s="5"/>
      <c r="AH15973" s="5"/>
      <c r="AI15973" s="5"/>
      <c r="AJ15973" s="5"/>
      <c r="AK15973" s="5"/>
      <c r="AL15973" s="5"/>
    </row>
    <row r="15974" spans="19:38" x14ac:dyDescent="0.3">
      <c r="S15974" s="5"/>
      <c r="T15974" s="5"/>
      <c r="U15974" s="5"/>
      <c r="V15974" s="5"/>
      <c r="AH15974" s="5"/>
      <c r="AI15974" s="5"/>
      <c r="AJ15974" s="5"/>
      <c r="AK15974" s="5"/>
      <c r="AL15974" s="5"/>
    </row>
    <row r="15975" spans="19:38" x14ac:dyDescent="0.3">
      <c r="S15975" s="5"/>
      <c r="T15975" s="5"/>
      <c r="U15975" s="5"/>
      <c r="V15975" s="5"/>
      <c r="AH15975" s="5"/>
      <c r="AI15975" s="5"/>
      <c r="AJ15975" s="5"/>
      <c r="AK15975" s="5"/>
      <c r="AL15975" s="5"/>
    </row>
    <row r="15976" spans="19:38" x14ac:dyDescent="0.3">
      <c r="S15976" s="5"/>
      <c r="T15976" s="5"/>
      <c r="U15976" s="5"/>
      <c r="V15976" s="5"/>
      <c r="AH15976" s="5"/>
      <c r="AI15976" s="5"/>
      <c r="AJ15976" s="5"/>
      <c r="AK15976" s="5"/>
      <c r="AL15976" s="5"/>
    </row>
    <row r="15977" spans="19:38" x14ac:dyDescent="0.3">
      <c r="S15977" s="5"/>
      <c r="T15977" s="5"/>
      <c r="U15977" s="5"/>
      <c r="V15977" s="5"/>
      <c r="AH15977" s="5"/>
      <c r="AI15977" s="5"/>
      <c r="AJ15977" s="5"/>
      <c r="AK15977" s="5"/>
      <c r="AL15977" s="5"/>
    </row>
    <row r="15978" spans="19:38" x14ac:dyDescent="0.3">
      <c r="S15978" s="5"/>
      <c r="T15978" s="5"/>
      <c r="U15978" s="5"/>
      <c r="V15978" s="5"/>
      <c r="AH15978" s="5"/>
      <c r="AI15978" s="5"/>
      <c r="AJ15978" s="5"/>
      <c r="AK15978" s="5"/>
      <c r="AL15978" s="5"/>
    </row>
    <row r="15979" spans="19:38" x14ac:dyDescent="0.3">
      <c r="S15979" s="5"/>
      <c r="T15979" s="5"/>
      <c r="U15979" s="5"/>
      <c r="V15979" s="5"/>
      <c r="AH15979" s="5"/>
      <c r="AI15979" s="5"/>
      <c r="AJ15979" s="5"/>
      <c r="AK15979" s="5"/>
      <c r="AL15979" s="5"/>
    </row>
    <row r="15980" spans="19:38" x14ac:dyDescent="0.3">
      <c r="S15980" s="5"/>
      <c r="T15980" s="5"/>
      <c r="U15980" s="5"/>
      <c r="V15980" s="5"/>
      <c r="AH15980" s="5"/>
      <c r="AI15980" s="5"/>
      <c r="AJ15980" s="5"/>
      <c r="AK15980" s="5"/>
      <c r="AL15980" s="5"/>
    </row>
    <row r="15981" spans="19:38" x14ac:dyDescent="0.3">
      <c r="S15981" s="5"/>
      <c r="T15981" s="5"/>
      <c r="U15981" s="5"/>
      <c r="V15981" s="5"/>
      <c r="AH15981" s="5"/>
      <c r="AI15981" s="5"/>
      <c r="AJ15981" s="5"/>
      <c r="AK15981" s="5"/>
      <c r="AL15981" s="5"/>
    </row>
    <row r="15982" spans="19:38" x14ac:dyDescent="0.3">
      <c r="S15982" s="5"/>
      <c r="T15982" s="5"/>
      <c r="U15982" s="5"/>
      <c r="V15982" s="5"/>
      <c r="AH15982" s="5"/>
      <c r="AI15982" s="5"/>
      <c r="AJ15982" s="5"/>
      <c r="AK15982" s="5"/>
      <c r="AL15982" s="5"/>
    </row>
    <row r="15983" spans="19:38" x14ac:dyDescent="0.3">
      <c r="S15983" s="5"/>
      <c r="T15983" s="5"/>
      <c r="U15983" s="5"/>
      <c r="V15983" s="5"/>
      <c r="AH15983" s="5"/>
      <c r="AI15983" s="5"/>
      <c r="AJ15983" s="5"/>
      <c r="AK15983" s="5"/>
      <c r="AL15983" s="5"/>
    </row>
    <row r="15984" spans="19:38" x14ac:dyDescent="0.3">
      <c r="S15984" s="5"/>
      <c r="T15984" s="5"/>
      <c r="U15984" s="5"/>
      <c r="V15984" s="5"/>
      <c r="AH15984" s="5"/>
      <c r="AI15984" s="5"/>
      <c r="AJ15984" s="5"/>
      <c r="AK15984" s="5"/>
      <c r="AL15984" s="5"/>
    </row>
    <row r="15985" spans="19:38" x14ac:dyDescent="0.3">
      <c r="S15985" s="5"/>
      <c r="T15985" s="5"/>
      <c r="U15985" s="5"/>
      <c r="V15985" s="5"/>
      <c r="AH15985" s="5"/>
      <c r="AI15985" s="5"/>
      <c r="AJ15985" s="5"/>
      <c r="AK15985" s="5"/>
      <c r="AL15985" s="5"/>
    </row>
    <row r="15986" spans="19:38" x14ac:dyDescent="0.3">
      <c r="S15986" s="5"/>
      <c r="T15986" s="5"/>
      <c r="U15986" s="5"/>
      <c r="V15986" s="5"/>
      <c r="AH15986" s="5"/>
      <c r="AI15986" s="5"/>
      <c r="AJ15986" s="5"/>
      <c r="AK15986" s="5"/>
      <c r="AL15986" s="5"/>
    </row>
    <row r="15987" spans="19:38" x14ac:dyDescent="0.3">
      <c r="S15987" s="5"/>
      <c r="T15987" s="5"/>
      <c r="U15987" s="5"/>
      <c r="V15987" s="5"/>
      <c r="AH15987" s="5"/>
      <c r="AI15987" s="5"/>
      <c r="AJ15987" s="5"/>
      <c r="AK15987" s="5"/>
      <c r="AL15987" s="5"/>
    </row>
    <row r="15988" spans="19:38" x14ac:dyDescent="0.3">
      <c r="S15988" s="5"/>
      <c r="T15988" s="5"/>
      <c r="U15988" s="5"/>
      <c r="V15988" s="5"/>
      <c r="AH15988" s="5"/>
      <c r="AI15988" s="5"/>
      <c r="AJ15988" s="5"/>
      <c r="AK15988" s="5"/>
      <c r="AL15988" s="5"/>
    </row>
    <row r="15989" spans="19:38" x14ac:dyDescent="0.3">
      <c r="S15989" s="5"/>
      <c r="T15989" s="5"/>
      <c r="U15989" s="5"/>
      <c r="V15989" s="5"/>
      <c r="AH15989" s="5"/>
      <c r="AI15989" s="5"/>
      <c r="AJ15989" s="5"/>
      <c r="AK15989" s="5"/>
      <c r="AL15989" s="5"/>
    </row>
    <row r="15990" spans="19:38" x14ac:dyDescent="0.3">
      <c r="S15990" s="5"/>
      <c r="T15990" s="5"/>
      <c r="U15990" s="5"/>
      <c r="V15990" s="5"/>
      <c r="AH15990" s="5"/>
      <c r="AI15990" s="5"/>
      <c r="AJ15990" s="5"/>
      <c r="AK15990" s="5"/>
      <c r="AL15990" s="5"/>
    </row>
    <row r="15991" spans="19:38" x14ac:dyDescent="0.3">
      <c r="S15991" s="5"/>
      <c r="T15991" s="5"/>
      <c r="U15991" s="5"/>
      <c r="V15991" s="5"/>
      <c r="AH15991" s="5"/>
      <c r="AI15991" s="5"/>
      <c r="AJ15991" s="5"/>
      <c r="AK15991" s="5"/>
      <c r="AL15991" s="5"/>
    </row>
    <row r="15992" spans="19:38" x14ac:dyDescent="0.3">
      <c r="S15992" s="5"/>
      <c r="T15992" s="5"/>
      <c r="U15992" s="5"/>
      <c r="V15992" s="5"/>
      <c r="AH15992" s="5"/>
      <c r="AI15992" s="5"/>
      <c r="AJ15992" s="5"/>
      <c r="AK15992" s="5"/>
      <c r="AL15992" s="5"/>
    </row>
    <row r="15993" spans="19:38" x14ac:dyDescent="0.3">
      <c r="S15993" s="5"/>
      <c r="T15993" s="5"/>
      <c r="U15993" s="5"/>
      <c r="V15993" s="5"/>
      <c r="AH15993" s="5"/>
      <c r="AI15993" s="5"/>
      <c r="AJ15993" s="5"/>
      <c r="AK15993" s="5"/>
      <c r="AL15993" s="5"/>
    </row>
    <row r="15994" spans="19:38" x14ac:dyDescent="0.3">
      <c r="S15994" s="5"/>
      <c r="T15994" s="5"/>
      <c r="U15994" s="5"/>
      <c r="V15994" s="5"/>
      <c r="AH15994" s="5"/>
      <c r="AI15994" s="5"/>
      <c r="AJ15994" s="5"/>
      <c r="AK15994" s="5"/>
      <c r="AL15994" s="5"/>
    </row>
    <row r="15995" spans="19:38" x14ac:dyDescent="0.3">
      <c r="S15995" s="5"/>
      <c r="T15995" s="5"/>
      <c r="U15995" s="5"/>
      <c r="V15995" s="5"/>
      <c r="AH15995" s="5"/>
      <c r="AI15995" s="5"/>
      <c r="AJ15995" s="5"/>
      <c r="AK15995" s="5"/>
      <c r="AL15995" s="5"/>
    </row>
    <row r="15996" spans="19:38" x14ac:dyDescent="0.3">
      <c r="S15996" s="5"/>
      <c r="T15996" s="5"/>
      <c r="U15996" s="5"/>
      <c r="V15996" s="5"/>
      <c r="AH15996" s="5"/>
      <c r="AI15996" s="5"/>
      <c r="AJ15996" s="5"/>
      <c r="AK15996" s="5"/>
      <c r="AL15996" s="5"/>
    </row>
    <row r="15997" spans="19:38" x14ac:dyDescent="0.3">
      <c r="S15997" s="5"/>
      <c r="T15997" s="5"/>
      <c r="U15997" s="5"/>
      <c r="V15997" s="5"/>
      <c r="AH15997" s="5"/>
      <c r="AI15997" s="5"/>
      <c r="AJ15997" s="5"/>
      <c r="AK15997" s="5"/>
      <c r="AL15997" s="5"/>
    </row>
    <row r="15998" spans="19:38" x14ac:dyDescent="0.3">
      <c r="S15998" s="5"/>
      <c r="T15998" s="5"/>
      <c r="U15998" s="5"/>
      <c r="V15998" s="5"/>
      <c r="AH15998" s="5"/>
      <c r="AI15998" s="5"/>
      <c r="AJ15998" s="5"/>
      <c r="AK15998" s="5"/>
      <c r="AL15998" s="5"/>
    </row>
    <row r="15999" spans="19:38" x14ac:dyDescent="0.3">
      <c r="S15999" s="5"/>
      <c r="T15999" s="5"/>
      <c r="U15999" s="5"/>
      <c r="V15999" s="5"/>
      <c r="AH15999" s="5"/>
      <c r="AI15999" s="5"/>
      <c r="AJ15999" s="5"/>
      <c r="AK15999" s="5"/>
      <c r="AL15999" s="5"/>
    </row>
    <row r="16000" spans="19:38" x14ac:dyDescent="0.3">
      <c r="S16000" s="5"/>
      <c r="T16000" s="5"/>
      <c r="U16000" s="5"/>
      <c r="V16000" s="5"/>
      <c r="AH16000" s="5"/>
      <c r="AI16000" s="5"/>
      <c r="AJ16000" s="5"/>
      <c r="AK16000" s="5"/>
      <c r="AL16000" s="5"/>
    </row>
    <row r="16001" spans="19:38" x14ac:dyDescent="0.3">
      <c r="S16001" s="5"/>
      <c r="T16001" s="5"/>
      <c r="U16001" s="5"/>
      <c r="V16001" s="5"/>
      <c r="AH16001" s="5"/>
      <c r="AI16001" s="5"/>
      <c r="AJ16001" s="5"/>
      <c r="AK16001" s="5"/>
      <c r="AL16001" s="5"/>
    </row>
    <row r="16002" spans="19:38" x14ac:dyDescent="0.3">
      <c r="S16002" s="5"/>
      <c r="T16002" s="5"/>
      <c r="U16002" s="5"/>
      <c r="V16002" s="5"/>
      <c r="AH16002" s="5"/>
      <c r="AI16002" s="5"/>
      <c r="AJ16002" s="5"/>
      <c r="AK16002" s="5"/>
      <c r="AL16002" s="5"/>
    </row>
    <row r="16003" spans="19:38" x14ac:dyDescent="0.3">
      <c r="S16003" s="5"/>
      <c r="T16003" s="5"/>
      <c r="U16003" s="5"/>
      <c r="V16003" s="5"/>
      <c r="AH16003" s="5"/>
      <c r="AI16003" s="5"/>
      <c r="AJ16003" s="5"/>
      <c r="AK16003" s="5"/>
      <c r="AL16003" s="5"/>
    </row>
    <row r="16004" spans="19:38" x14ac:dyDescent="0.3">
      <c r="S16004" s="5"/>
      <c r="T16004" s="5"/>
      <c r="U16004" s="5"/>
      <c r="V16004" s="5"/>
      <c r="AH16004" s="5"/>
      <c r="AI16004" s="5"/>
      <c r="AJ16004" s="5"/>
      <c r="AK16004" s="5"/>
      <c r="AL16004" s="5"/>
    </row>
    <row r="16005" spans="19:38" x14ac:dyDescent="0.3">
      <c r="S16005" s="5"/>
      <c r="T16005" s="5"/>
      <c r="U16005" s="5"/>
      <c r="V16005" s="5"/>
      <c r="AH16005" s="5"/>
      <c r="AI16005" s="5"/>
      <c r="AJ16005" s="5"/>
      <c r="AK16005" s="5"/>
      <c r="AL16005" s="5"/>
    </row>
    <row r="16006" spans="19:38" x14ac:dyDescent="0.3">
      <c r="S16006" s="5"/>
      <c r="T16006" s="5"/>
      <c r="U16006" s="5"/>
      <c r="V16006" s="5"/>
      <c r="AH16006" s="5"/>
      <c r="AI16006" s="5"/>
      <c r="AJ16006" s="5"/>
      <c r="AK16006" s="5"/>
      <c r="AL16006" s="5"/>
    </row>
    <row r="16007" spans="19:38" x14ac:dyDescent="0.3">
      <c r="S16007" s="5"/>
      <c r="T16007" s="5"/>
      <c r="U16007" s="5"/>
      <c r="V16007" s="5"/>
      <c r="AH16007" s="5"/>
      <c r="AI16007" s="5"/>
      <c r="AJ16007" s="5"/>
      <c r="AK16007" s="5"/>
      <c r="AL16007" s="5"/>
    </row>
    <row r="16008" spans="19:38" x14ac:dyDescent="0.3">
      <c r="S16008" s="5"/>
      <c r="T16008" s="5"/>
      <c r="U16008" s="5"/>
      <c r="V16008" s="5"/>
      <c r="AH16008" s="5"/>
      <c r="AI16008" s="5"/>
      <c r="AJ16008" s="5"/>
      <c r="AK16008" s="5"/>
      <c r="AL16008" s="5"/>
    </row>
    <row r="16009" spans="19:38" x14ac:dyDescent="0.3">
      <c r="S16009" s="5"/>
      <c r="T16009" s="5"/>
      <c r="U16009" s="5"/>
      <c r="V16009" s="5"/>
      <c r="AH16009" s="5"/>
      <c r="AI16009" s="5"/>
      <c r="AJ16009" s="5"/>
      <c r="AK16009" s="5"/>
      <c r="AL16009" s="5"/>
    </row>
    <row r="16010" spans="19:38" x14ac:dyDescent="0.3">
      <c r="S16010" s="5"/>
      <c r="T16010" s="5"/>
      <c r="U16010" s="5"/>
      <c r="V16010" s="5"/>
      <c r="AH16010" s="5"/>
      <c r="AI16010" s="5"/>
      <c r="AJ16010" s="5"/>
      <c r="AK16010" s="5"/>
      <c r="AL16010" s="5"/>
    </row>
    <row r="16011" spans="19:38" x14ac:dyDescent="0.3">
      <c r="S16011" s="5"/>
      <c r="T16011" s="5"/>
      <c r="U16011" s="5"/>
      <c r="V16011" s="5"/>
      <c r="AH16011" s="5"/>
      <c r="AI16011" s="5"/>
      <c r="AJ16011" s="5"/>
      <c r="AK16011" s="5"/>
      <c r="AL16011" s="5"/>
    </row>
    <row r="16012" spans="19:38" x14ac:dyDescent="0.3">
      <c r="S16012" s="5"/>
      <c r="T16012" s="5"/>
      <c r="U16012" s="5"/>
      <c r="V16012" s="5"/>
      <c r="AH16012" s="5"/>
      <c r="AI16012" s="5"/>
      <c r="AJ16012" s="5"/>
      <c r="AK16012" s="5"/>
      <c r="AL16012" s="5"/>
    </row>
    <row r="16013" spans="19:38" x14ac:dyDescent="0.3">
      <c r="S16013" s="5"/>
      <c r="T16013" s="5"/>
      <c r="U16013" s="5"/>
      <c r="V16013" s="5"/>
      <c r="AH16013" s="5"/>
      <c r="AI16013" s="5"/>
      <c r="AJ16013" s="5"/>
      <c r="AK16013" s="5"/>
      <c r="AL16013" s="5"/>
    </row>
    <row r="16014" spans="19:38" x14ac:dyDescent="0.3">
      <c r="S16014" s="5"/>
      <c r="T16014" s="5"/>
      <c r="U16014" s="5"/>
      <c r="V16014" s="5"/>
      <c r="AH16014" s="5"/>
      <c r="AI16014" s="5"/>
      <c r="AJ16014" s="5"/>
      <c r="AK16014" s="5"/>
      <c r="AL16014" s="5"/>
    </row>
    <row r="16015" spans="19:38" x14ac:dyDescent="0.3">
      <c r="S16015" s="5"/>
      <c r="T16015" s="5"/>
      <c r="U16015" s="5"/>
      <c r="V16015" s="5"/>
      <c r="AH16015" s="5"/>
      <c r="AI16015" s="5"/>
      <c r="AJ16015" s="5"/>
      <c r="AK16015" s="5"/>
      <c r="AL16015" s="5"/>
    </row>
    <row r="16016" spans="19:38" x14ac:dyDescent="0.3">
      <c r="S16016" s="5"/>
      <c r="T16016" s="5"/>
      <c r="U16016" s="5"/>
      <c r="V16016" s="5"/>
      <c r="AH16016" s="5"/>
      <c r="AI16016" s="5"/>
      <c r="AJ16016" s="5"/>
      <c r="AK16016" s="5"/>
      <c r="AL16016" s="5"/>
    </row>
    <row r="16017" spans="19:38" x14ac:dyDescent="0.3">
      <c r="S16017" s="5"/>
      <c r="T16017" s="5"/>
      <c r="U16017" s="5"/>
      <c r="V16017" s="5"/>
      <c r="AH16017" s="5"/>
      <c r="AI16017" s="5"/>
      <c r="AJ16017" s="5"/>
      <c r="AK16017" s="5"/>
      <c r="AL16017" s="5"/>
    </row>
    <row r="16018" spans="19:38" x14ac:dyDescent="0.3">
      <c r="S16018" s="5"/>
      <c r="T16018" s="5"/>
      <c r="U16018" s="5"/>
      <c r="V16018" s="5"/>
      <c r="AH16018" s="5"/>
      <c r="AI16018" s="5"/>
      <c r="AJ16018" s="5"/>
      <c r="AK16018" s="5"/>
      <c r="AL16018" s="5"/>
    </row>
    <row r="16019" spans="19:38" x14ac:dyDescent="0.3">
      <c r="S16019" s="5"/>
      <c r="T16019" s="5"/>
      <c r="U16019" s="5"/>
      <c r="V16019" s="5"/>
      <c r="AH16019" s="5"/>
      <c r="AI16019" s="5"/>
      <c r="AJ16019" s="5"/>
      <c r="AK16019" s="5"/>
      <c r="AL16019" s="5"/>
    </row>
    <row r="16020" spans="19:38" x14ac:dyDescent="0.3">
      <c r="S16020" s="5"/>
      <c r="T16020" s="5"/>
      <c r="U16020" s="5"/>
      <c r="V16020" s="5"/>
      <c r="AH16020" s="5"/>
      <c r="AI16020" s="5"/>
      <c r="AJ16020" s="5"/>
      <c r="AK16020" s="5"/>
      <c r="AL16020" s="5"/>
    </row>
    <row r="16021" spans="19:38" x14ac:dyDescent="0.3">
      <c r="S16021" s="5"/>
      <c r="T16021" s="5"/>
      <c r="U16021" s="5"/>
      <c r="V16021" s="5"/>
      <c r="AH16021" s="5"/>
      <c r="AI16021" s="5"/>
      <c r="AJ16021" s="5"/>
      <c r="AK16021" s="5"/>
      <c r="AL16021" s="5"/>
    </row>
    <row r="16022" spans="19:38" x14ac:dyDescent="0.3">
      <c r="S16022" s="5"/>
      <c r="T16022" s="5"/>
      <c r="U16022" s="5"/>
      <c r="V16022" s="5"/>
      <c r="AH16022" s="5"/>
      <c r="AI16022" s="5"/>
      <c r="AJ16022" s="5"/>
      <c r="AK16022" s="5"/>
      <c r="AL16022" s="5"/>
    </row>
    <row r="16023" spans="19:38" x14ac:dyDescent="0.3">
      <c r="S16023" s="5"/>
      <c r="T16023" s="5"/>
      <c r="U16023" s="5"/>
      <c r="V16023" s="5"/>
      <c r="AH16023" s="5"/>
      <c r="AI16023" s="5"/>
      <c r="AJ16023" s="5"/>
      <c r="AK16023" s="5"/>
      <c r="AL16023" s="5"/>
    </row>
    <row r="16024" spans="19:38" x14ac:dyDescent="0.3">
      <c r="S16024" s="5"/>
      <c r="T16024" s="5"/>
      <c r="U16024" s="5"/>
      <c r="V16024" s="5"/>
      <c r="AH16024" s="5"/>
      <c r="AI16024" s="5"/>
      <c r="AJ16024" s="5"/>
      <c r="AK16024" s="5"/>
      <c r="AL16024" s="5"/>
    </row>
    <row r="16025" spans="19:38" x14ac:dyDescent="0.3">
      <c r="S16025" s="5"/>
      <c r="T16025" s="5"/>
      <c r="U16025" s="5"/>
      <c r="V16025" s="5"/>
      <c r="AH16025" s="5"/>
      <c r="AI16025" s="5"/>
      <c r="AJ16025" s="5"/>
      <c r="AK16025" s="5"/>
      <c r="AL16025" s="5"/>
    </row>
    <row r="16026" spans="19:38" x14ac:dyDescent="0.3">
      <c r="S16026" s="5"/>
      <c r="T16026" s="5"/>
      <c r="U16026" s="5"/>
      <c r="V16026" s="5"/>
      <c r="AH16026" s="5"/>
      <c r="AI16026" s="5"/>
      <c r="AJ16026" s="5"/>
      <c r="AK16026" s="5"/>
      <c r="AL16026" s="5"/>
    </row>
    <row r="16027" spans="19:38" x14ac:dyDescent="0.3">
      <c r="S16027" s="5"/>
      <c r="T16027" s="5"/>
      <c r="U16027" s="5"/>
      <c r="V16027" s="5"/>
      <c r="AH16027" s="5"/>
      <c r="AI16027" s="5"/>
      <c r="AJ16027" s="5"/>
      <c r="AK16027" s="5"/>
      <c r="AL16027" s="5"/>
    </row>
    <row r="16028" spans="19:38" x14ac:dyDescent="0.3">
      <c r="S16028" s="5"/>
      <c r="T16028" s="5"/>
      <c r="U16028" s="5"/>
      <c r="V16028" s="5"/>
      <c r="AH16028" s="5"/>
      <c r="AI16028" s="5"/>
      <c r="AJ16028" s="5"/>
      <c r="AK16028" s="5"/>
      <c r="AL16028" s="5"/>
    </row>
    <row r="16029" spans="19:38" x14ac:dyDescent="0.3">
      <c r="S16029" s="5"/>
      <c r="T16029" s="5"/>
      <c r="U16029" s="5"/>
      <c r="V16029" s="5"/>
      <c r="AH16029" s="5"/>
      <c r="AI16029" s="5"/>
      <c r="AJ16029" s="5"/>
      <c r="AK16029" s="5"/>
      <c r="AL16029" s="5"/>
    </row>
    <row r="16030" spans="19:38" x14ac:dyDescent="0.3">
      <c r="S16030" s="5"/>
      <c r="T16030" s="5"/>
      <c r="U16030" s="5"/>
      <c r="V16030" s="5"/>
      <c r="AH16030" s="5"/>
      <c r="AI16030" s="5"/>
      <c r="AJ16030" s="5"/>
      <c r="AK16030" s="5"/>
      <c r="AL16030" s="5"/>
    </row>
    <row r="16031" spans="19:38" x14ac:dyDescent="0.3">
      <c r="S16031" s="5"/>
      <c r="T16031" s="5"/>
      <c r="U16031" s="5"/>
      <c r="V16031" s="5"/>
      <c r="AH16031" s="5"/>
      <c r="AI16031" s="5"/>
      <c r="AJ16031" s="5"/>
      <c r="AK16031" s="5"/>
      <c r="AL16031" s="5"/>
    </row>
    <row r="16032" spans="19:38" x14ac:dyDescent="0.3">
      <c r="S16032" s="5"/>
      <c r="T16032" s="5"/>
      <c r="U16032" s="5"/>
      <c r="V16032" s="5"/>
      <c r="AH16032" s="5"/>
      <c r="AI16032" s="5"/>
      <c r="AJ16032" s="5"/>
      <c r="AK16032" s="5"/>
      <c r="AL16032" s="5"/>
    </row>
    <row r="16033" spans="19:38" x14ac:dyDescent="0.3">
      <c r="S16033" s="5"/>
      <c r="T16033" s="5"/>
      <c r="U16033" s="5"/>
      <c r="V16033" s="5"/>
      <c r="AH16033" s="5"/>
      <c r="AI16033" s="5"/>
      <c r="AJ16033" s="5"/>
      <c r="AK16033" s="5"/>
      <c r="AL16033" s="5"/>
    </row>
    <row r="16034" spans="19:38" x14ac:dyDescent="0.3">
      <c r="S16034" s="5"/>
      <c r="T16034" s="5"/>
      <c r="U16034" s="5"/>
      <c r="V16034" s="5"/>
      <c r="AH16034" s="5"/>
      <c r="AI16034" s="5"/>
      <c r="AJ16034" s="5"/>
      <c r="AK16034" s="5"/>
      <c r="AL16034" s="5"/>
    </row>
    <row r="16035" spans="19:38" x14ac:dyDescent="0.3">
      <c r="S16035" s="5"/>
      <c r="T16035" s="5"/>
      <c r="U16035" s="5"/>
      <c r="V16035" s="5"/>
      <c r="AH16035" s="5"/>
      <c r="AI16035" s="5"/>
      <c r="AJ16035" s="5"/>
      <c r="AK16035" s="5"/>
      <c r="AL16035" s="5"/>
    </row>
    <row r="16036" spans="19:38" x14ac:dyDescent="0.3">
      <c r="S16036" s="5"/>
      <c r="T16036" s="5"/>
      <c r="U16036" s="5"/>
      <c r="V16036" s="5"/>
      <c r="AH16036" s="5"/>
      <c r="AI16036" s="5"/>
      <c r="AJ16036" s="5"/>
      <c r="AK16036" s="5"/>
      <c r="AL16036" s="5"/>
    </row>
    <row r="16037" spans="19:38" x14ac:dyDescent="0.3">
      <c r="S16037" s="5"/>
      <c r="T16037" s="5"/>
      <c r="U16037" s="5"/>
      <c r="V16037" s="5"/>
      <c r="AH16037" s="5"/>
      <c r="AI16037" s="5"/>
      <c r="AJ16037" s="5"/>
      <c r="AK16037" s="5"/>
      <c r="AL16037" s="5"/>
    </row>
    <row r="16038" spans="19:38" x14ac:dyDescent="0.3">
      <c r="S16038" s="5"/>
      <c r="T16038" s="5"/>
      <c r="U16038" s="5"/>
      <c r="V16038" s="5"/>
      <c r="AH16038" s="5"/>
      <c r="AI16038" s="5"/>
      <c r="AJ16038" s="5"/>
      <c r="AK16038" s="5"/>
      <c r="AL16038" s="5"/>
    </row>
    <row r="16039" spans="19:38" x14ac:dyDescent="0.3">
      <c r="S16039" s="5"/>
      <c r="T16039" s="5"/>
      <c r="U16039" s="5"/>
      <c r="V16039" s="5"/>
      <c r="AH16039" s="5"/>
      <c r="AI16039" s="5"/>
      <c r="AJ16039" s="5"/>
      <c r="AK16039" s="5"/>
      <c r="AL16039" s="5"/>
    </row>
    <row r="16040" spans="19:38" x14ac:dyDescent="0.3">
      <c r="S16040" s="5"/>
      <c r="T16040" s="5"/>
      <c r="U16040" s="5"/>
      <c r="V16040" s="5"/>
      <c r="AH16040" s="5"/>
      <c r="AI16040" s="5"/>
      <c r="AJ16040" s="5"/>
      <c r="AK16040" s="5"/>
      <c r="AL16040" s="5"/>
    </row>
    <row r="16041" spans="19:38" x14ac:dyDescent="0.3">
      <c r="S16041" s="5"/>
      <c r="T16041" s="5"/>
      <c r="U16041" s="5"/>
      <c r="V16041" s="5"/>
      <c r="AH16041" s="5"/>
      <c r="AI16041" s="5"/>
      <c r="AJ16041" s="5"/>
      <c r="AK16041" s="5"/>
      <c r="AL16041" s="5"/>
    </row>
    <row r="16042" spans="19:38" x14ac:dyDescent="0.3">
      <c r="S16042" s="5"/>
      <c r="T16042" s="5"/>
      <c r="U16042" s="5"/>
      <c r="V16042" s="5"/>
      <c r="AH16042" s="5"/>
      <c r="AI16042" s="5"/>
      <c r="AJ16042" s="5"/>
      <c r="AK16042" s="5"/>
      <c r="AL16042" s="5"/>
    </row>
    <row r="16043" spans="19:38" x14ac:dyDescent="0.3">
      <c r="S16043" s="5"/>
      <c r="T16043" s="5"/>
      <c r="U16043" s="5"/>
      <c r="V16043" s="5"/>
      <c r="AH16043" s="5"/>
      <c r="AI16043" s="5"/>
      <c r="AJ16043" s="5"/>
      <c r="AK16043" s="5"/>
      <c r="AL16043" s="5"/>
    </row>
    <row r="16044" spans="19:38" x14ac:dyDescent="0.3">
      <c r="S16044" s="5"/>
      <c r="T16044" s="5"/>
      <c r="U16044" s="5"/>
      <c r="V16044" s="5"/>
      <c r="AH16044" s="5"/>
      <c r="AI16044" s="5"/>
      <c r="AJ16044" s="5"/>
      <c r="AK16044" s="5"/>
      <c r="AL16044" s="5"/>
    </row>
    <row r="16045" spans="19:38" x14ac:dyDescent="0.3">
      <c r="S16045" s="5"/>
      <c r="T16045" s="5"/>
      <c r="U16045" s="5"/>
      <c r="V16045" s="5"/>
      <c r="AH16045" s="5"/>
      <c r="AI16045" s="5"/>
      <c r="AJ16045" s="5"/>
      <c r="AK16045" s="5"/>
      <c r="AL16045" s="5"/>
    </row>
    <row r="16046" spans="19:38" x14ac:dyDescent="0.3">
      <c r="S16046" s="5"/>
      <c r="T16046" s="5"/>
      <c r="U16046" s="5"/>
      <c r="V16046" s="5"/>
      <c r="AH16046" s="5"/>
      <c r="AI16046" s="5"/>
      <c r="AJ16046" s="5"/>
      <c r="AK16046" s="5"/>
      <c r="AL16046" s="5"/>
    </row>
    <row r="16047" spans="19:38" x14ac:dyDescent="0.3">
      <c r="S16047" s="5"/>
      <c r="T16047" s="5"/>
      <c r="U16047" s="5"/>
      <c r="V16047" s="5"/>
      <c r="AH16047" s="5"/>
      <c r="AI16047" s="5"/>
      <c r="AJ16047" s="5"/>
      <c r="AK16047" s="5"/>
      <c r="AL16047" s="5"/>
    </row>
    <row r="16048" spans="19:38" x14ac:dyDescent="0.3">
      <c r="S16048" s="5"/>
      <c r="T16048" s="5"/>
      <c r="U16048" s="5"/>
      <c r="V16048" s="5"/>
      <c r="AH16048" s="5"/>
      <c r="AI16048" s="5"/>
      <c r="AJ16048" s="5"/>
      <c r="AK16048" s="5"/>
      <c r="AL16048" s="5"/>
    </row>
    <row r="16049" spans="19:38" x14ac:dyDescent="0.3">
      <c r="S16049" s="5"/>
      <c r="T16049" s="5"/>
      <c r="U16049" s="5"/>
      <c r="V16049" s="5"/>
      <c r="AH16049" s="5"/>
      <c r="AI16049" s="5"/>
      <c r="AJ16049" s="5"/>
      <c r="AK16049" s="5"/>
      <c r="AL16049" s="5"/>
    </row>
    <row r="16050" spans="19:38" x14ac:dyDescent="0.3">
      <c r="S16050" s="5"/>
      <c r="T16050" s="5"/>
      <c r="U16050" s="5"/>
      <c r="V16050" s="5"/>
      <c r="AH16050" s="5"/>
      <c r="AI16050" s="5"/>
      <c r="AJ16050" s="5"/>
      <c r="AK16050" s="5"/>
      <c r="AL16050" s="5"/>
    </row>
    <row r="16051" spans="19:38" x14ac:dyDescent="0.3">
      <c r="S16051" s="5"/>
      <c r="T16051" s="5"/>
      <c r="U16051" s="5"/>
      <c r="V16051" s="5"/>
      <c r="AH16051" s="5"/>
      <c r="AI16051" s="5"/>
      <c r="AJ16051" s="5"/>
      <c r="AK16051" s="5"/>
      <c r="AL16051" s="5"/>
    </row>
    <row r="16052" spans="19:38" x14ac:dyDescent="0.3">
      <c r="S16052" s="5"/>
      <c r="T16052" s="5"/>
      <c r="U16052" s="5"/>
      <c r="V16052" s="5"/>
      <c r="AH16052" s="5"/>
      <c r="AI16052" s="5"/>
      <c r="AJ16052" s="5"/>
      <c r="AK16052" s="5"/>
      <c r="AL16052" s="5"/>
    </row>
    <row r="16053" spans="19:38" x14ac:dyDescent="0.3">
      <c r="S16053" s="5"/>
      <c r="T16053" s="5"/>
      <c r="U16053" s="5"/>
      <c r="V16053" s="5"/>
      <c r="AH16053" s="5"/>
      <c r="AI16053" s="5"/>
      <c r="AJ16053" s="5"/>
      <c r="AK16053" s="5"/>
      <c r="AL16053" s="5"/>
    </row>
    <row r="16054" spans="19:38" x14ac:dyDescent="0.3">
      <c r="S16054" s="5"/>
      <c r="T16054" s="5"/>
      <c r="U16054" s="5"/>
      <c r="V16054" s="5"/>
      <c r="AH16054" s="5"/>
      <c r="AI16054" s="5"/>
      <c r="AJ16054" s="5"/>
      <c r="AK16054" s="5"/>
      <c r="AL16054" s="5"/>
    </row>
    <row r="16055" spans="19:38" x14ac:dyDescent="0.3">
      <c r="S16055" s="5"/>
      <c r="T16055" s="5"/>
      <c r="U16055" s="5"/>
      <c r="V16055" s="5"/>
      <c r="AH16055" s="5"/>
      <c r="AI16055" s="5"/>
      <c r="AJ16055" s="5"/>
      <c r="AK16055" s="5"/>
      <c r="AL16055" s="5"/>
    </row>
    <row r="16056" spans="19:38" x14ac:dyDescent="0.3">
      <c r="S16056" s="5"/>
      <c r="T16056" s="5"/>
      <c r="U16056" s="5"/>
      <c r="V16056" s="5"/>
      <c r="AH16056" s="5"/>
      <c r="AI16056" s="5"/>
      <c r="AJ16056" s="5"/>
      <c r="AK16056" s="5"/>
      <c r="AL16056" s="5"/>
    </row>
    <row r="16057" spans="19:38" x14ac:dyDescent="0.3">
      <c r="S16057" s="5"/>
      <c r="T16057" s="5"/>
      <c r="U16057" s="5"/>
      <c r="V16057" s="5"/>
      <c r="AH16057" s="5"/>
      <c r="AI16057" s="5"/>
      <c r="AJ16057" s="5"/>
      <c r="AK16057" s="5"/>
      <c r="AL16057" s="5"/>
    </row>
    <row r="16058" spans="19:38" x14ac:dyDescent="0.3">
      <c r="S16058" s="5"/>
      <c r="T16058" s="5"/>
      <c r="U16058" s="5"/>
      <c r="V16058" s="5"/>
      <c r="AH16058" s="5"/>
      <c r="AI16058" s="5"/>
      <c r="AJ16058" s="5"/>
      <c r="AK16058" s="5"/>
      <c r="AL16058" s="5"/>
    </row>
    <row r="16059" spans="19:38" x14ac:dyDescent="0.3">
      <c r="S16059" s="5"/>
      <c r="T16059" s="5"/>
      <c r="U16059" s="5"/>
      <c r="V16059" s="5"/>
      <c r="AH16059" s="5"/>
      <c r="AI16059" s="5"/>
      <c r="AJ16059" s="5"/>
      <c r="AK16059" s="5"/>
      <c r="AL16059" s="5"/>
    </row>
    <row r="16060" spans="19:38" x14ac:dyDescent="0.3">
      <c r="S16060" s="5"/>
      <c r="T16060" s="5"/>
      <c r="U16060" s="5"/>
      <c r="V16060" s="5"/>
      <c r="AH16060" s="5"/>
      <c r="AI16060" s="5"/>
      <c r="AJ16060" s="5"/>
      <c r="AK16060" s="5"/>
      <c r="AL16060" s="5"/>
    </row>
    <row r="16061" spans="19:38" x14ac:dyDescent="0.3">
      <c r="S16061" s="5"/>
      <c r="T16061" s="5"/>
      <c r="U16061" s="5"/>
      <c r="V16061" s="5"/>
      <c r="AH16061" s="5"/>
      <c r="AI16061" s="5"/>
      <c r="AJ16061" s="5"/>
      <c r="AK16061" s="5"/>
      <c r="AL16061" s="5"/>
    </row>
    <row r="16062" spans="19:38" x14ac:dyDescent="0.3">
      <c r="S16062" s="5"/>
      <c r="T16062" s="5"/>
      <c r="U16062" s="5"/>
      <c r="V16062" s="5"/>
      <c r="AH16062" s="5"/>
      <c r="AI16062" s="5"/>
      <c r="AJ16062" s="5"/>
      <c r="AK16062" s="5"/>
      <c r="AL16062" s="5"/>
    </row>
    <row r="16063" spans="19:38" x14ac:dyDescent="0.3">
      <c r="S16063" s="5"/>
      <c r="T16063" s="5"/>
      <c r="U16063" s="5"/>
      <c r="V16063" s="5"/>
      <c r="AH16063" s="5"/>
      <c r="AI16063" s="5"/>
      <c r="AJ16063" s="5"/>
      <c r="AK16063" s="5"/>
      <c r="AL16063" s="5"/>
    </row>
    <row r="16064" spans="19:38" x14ac:dyDescent="0.3">
      <c r="S16064" s="5"/>
      <c r="T16064" s="5"/>
      <c r="U16064" s="5"/>
      <c r="V16064" s="5"/>
      <c r="AH16064" s="5"/>
      <c r="AI16064" s="5"/>
      <c r="AJ16064" s="5"/>
      <c r="AK16064" s="5"/>
      <c r="AL16064" s="5"/>
    </row>
    <row r="16065" spans="19:38" x14ac:dyDescent="0.3">
      <c r="S16065" s="5"/>
      <c r="T16065" s="5"/>
      <c r="U16065" s="5"/>
      <c r="V16065" s="5"/>
      <c r="AH16065" s="5"/>
      <c r="AI16065" s="5"/>
      <c r="AJ16065" s="5"/>
      <c r="AK16065" s="5"/>
      <c r="AL16065" s="5"/>
    </row>
    <row r="16066" spans="19:38" x14ac:dyDescent="0.3">
      <c r="S16066" s="5"/>
      <c r="T16066" s="5"/>
      <c r="U16066" s="5"/>
      <c r="V16066" s="5"/>
      <c r="AH16066" s="5"/>
      <c r="AI16066" s="5"/>
      <c r="AJ16066" s="5"/>
      <c r="AK16066" s="5"/>
      <c r="AL16066" s="5"/>
    </row>
    <row r="16067" spans="19:38" x14ac:dyDescent="0.3">
      <c r="S16067" s="5"/>
      <c r="T16067" s="5"/>
      <c r="U16067" s="5"/>
      <c r="V16067" s="5"/>
      <c r="AH16067" s="5"/>
      <c r="AI16067" s="5"/>
      <c r="AJ16067" s="5"/>
      <c r="AK16067" s="5"/>
      <c r="AL16067" s="5"/>
    </row>
    <row r="16068" spans="19:38" x14ac:dyDescent="0.3">
      <c r="S16068" s="5"/>
      <c r="T16068" s="5"/>
      <c r="U16068" s="5"/>
      <c r="V16068" s="5"/>
      <c r="AH16068" s="5"/>
      <c r="AI16068" s="5"/>
      <c r="AJ16068" s="5"/>
      <c r="AK16068" s="5"/>
      <c r="AL16068" s="5"/>
    </row>
    <row r="16069" spans="19:38" x14ac:dyDescent="0.3">
      <c r="S16069" s="5"/>
      <c r="T16069" s="5"/>
      <c r="U16069" s="5"/>
      <c r="V16069" s="5"/>
      <c r="AH16069" s="5"/>
      <c r="AI16069" s="5"/>
      <c r="AJ16069" s="5"/>
      <c r="AK16069" s="5"/>
      <c r="AL16069" s="5"/>
    </row>
    <row r="16070" spans="19:38" x14ac:dyDescent="0.3">
      <c r="S16070" s="5"/>
      <c r="T16070" s="5"/>
      <c r="U16070" s="5"/>
      <c r="V16070" s="5"/>
      <c r="AH16070" s="5"/>
      <c r="AI16070" s="5"/>
      <c r="AJ16070" s="5"/>
      <c r="AK16070" s="5"/>
      <c r="AL16070" s="5"/>
    </row>
    <row r="16071" spans="19:38" x14ac:dyDescent="0.3">
      <c r="S16071" s="5"/>
      <c r="T16071" s="5"/>
      <c r="U16071" s="5"/>
      <c r="V16071" s="5"/>
      <c r="AH16071" s="5"/>
      <c r="AI16071" s="5"/>
      <c r="AJ16071" s="5"/>
      <c r="AK16071" s="5"/>
      <c r="AL16071" s="5"/>
    </row>
    <row r="16072" spans="19:38" x14ac:dyDescent="0.3">
      <c r="S16072" s="5"/>
      <c r="T16072" s="5"/>
      <c r="U16072" s="5"/>
      <c r="V16072" s="5"/>
      <c r="AH16072" s="5"/>
      <c r="AI16072" s="5"/>
      <c r="AJ16072" s="5"/>
      <c r="AK16072" s="5"/>
      <c r="AL16072" s="5"/>
    </row>
    <row r="16073" spans="19:38" x14ac:dyDescent="0.3">
      <c r="S16073" s="5"/>
      <c r="T16073" s="5"/>
      <c r="U16073" s="5"/>
      <c r="V16073" s="5"/>
      <c r="AH16073" s="5"/>
      <c r="AI16073" s="5"/>
      <c r="AJ16073" s="5"/>
      <c r="AK16073" s="5"/>
      <c r="AL16073" s="5"/>
    </row>
    <row r="16074" spans="19:38" x14ac:dyDescent="0.3">
      <c r="S16074" s="5"/>
      <c r="T16074" s="5"/>
      <c r="U16074" s="5"/>
      <c r="V16074" s="5"/>
      <c r="AH16074" s="5"/>
      <c r="AI16074" s="5"/>
      <c r="AJ16074" s="5"/>
      <c r="AK16074" s="5"/>
      <c r="AL16074" s="5"/>
    </row>
    <row r="16075" spans="19:38" x14ac:dyDescent="0.3">
      <c r="S16075" s="5"/>
      <c r="T16075" s="5"/>
      <c r="U16075" s="5"/>
      <c r="V16075" s="5"/>
      <c r="AH16075" s="5"/>
      <c r="AI16075" s="5"/>
      <c r="AJ16075" s="5"/>
      <c r="AK16075" s="5"/>
      <c r="AL16075" s="5"/>
    </row>
    <row r="16076" spans="19:38" x14ac:dyDescent="0.3">
      <c r="S16076" s="5"/>
      <c r="T16076" s="5"/>
      <c r="U16076" s="5"/>
      <c r="V16076" s="5"/>
      <c r="AH16076" s="5"/>
      <c r="AI16076" s="5"/>
      <c r="AJ16076" s="5"/>
      <c r="AK16076" s="5"/>
      <c r="AL16076" s="5"/>
    </row>
    <row r="16077" spans="19:38" x14ac:dyDescent="0.3">
      <c r="S16077" s="5"/>
      <c r="T16077" s="5"/>
      <c r="U16077" s="5"/>
      <c r="V16077" s="5"/>
      <c r="AH16077" s="5"/>
      <c r="AI16077" s="5"/>
      <c r="AJ16077" s="5"/>
      <c r="AK16077" s="5"/>
      <c r="AL16077" s="5"/>
    </row>
    <row r="16078" spans="19:38" x14ac:dyDescent="0.3">
      <c r="S16078" s="5"/>
      <c r="T16078" s="5"/>
      <c r="U16078" s="5"/>
      <c r="V16078" s="5"/>
      <c r="AH16078" s="5"/>
      <c r="AI16078" s="5"/>
      <c r="AJ16078" s="5"/>
      <c r="AK16078" s="5"/>
      <c r="AL16078" s="5"/>
    </row>
    <row r="16079" spans="19:38" x14ac:dyDescent="0.3">
      <c r="S16079" s="5"/>
      <c r="T16079" s="5"/>
      <c r="U16079" s="5"/>
      <c r="V16079" s="5"/>
      <c r="AH16079" s="5"/>
      <c r="AI16079" s="5"/>
      <c r="AJ16079" s="5"/>
      <c r="AK16079" s="5"/>
      <c r="AL16079" s="5"/>
    </row>
    <row r="16080" spans="19:38" x14ac:dyDescent="0.3">
      <c r="S16080" s="5"/>
      <c r="T16080" s="5"/>
      <c r="U16080" s="5"/>
      <c r="V16080" s="5"/>
      <c r="AH16080" s="5"/>
      <c r="AI16080" s="5"/>
      <c r="AJ16080" s="5"/>
      <c r="AK16080" s="5"/>
      <c r="AL16080" s="5"/>
    </row>
    <row r="16081" spans="19:38" x14ac:dyDescent="0.3">
      <c r="S16081" s="5"/>
      <c r="T16081" s="5"/>
      <c r="U16081" s="5"/>
      <c r="V16081" s="5"/>
      <c r="AH16081" s="5"/>
      <c r="AI16081" s="5"/>
      <c r="AJ16081" s="5"/>
      <c r="AK16081" s="5"/>
      <c r="AL16081" s="5"/>
    </row>
    <row r="16082" spans="19:38" x14ac:dyDescent="0.3">
      <c r="S16082" s="5"/>
      <c r="T16082" s="5"/>
      <c r="U16082" s="5"/>
      <c r="V16082" s="5"/>
      <c r="AH16082" s="5"/>
      <c r="AI16082" s="5"/>
      <c r="AJ16082" s="5"/>
      <c r="AK16082" s="5"/>
      <c r="AL16082" s="5"/>
    </row>
    <row r="16083" spans="19:38" x14ac:dyDescent="0.3">
      <c r="S16083" s="5"/>
      <c r="T16083" s="5"/>
      <c r="U16083" s="5"/>
      <c r="V16083" s="5"/>
      <c r="AH16083" s="5"/>
      <c r="AI16083" s="5"/>
      <c r="AJ16083" s="5"/>
      <c r="AK16083" s="5"/>
      <c r="AL16083" s="5"/>
    </row>
    <row r="16084" spans="19:38" x14ac:dyDescent="0.3">
      <c r="S16084" s="5"/>
      <c r="T16084" s="5"/>
      <c r="U16084" s="5"/>
      <c r="V16084" s="5"/>
      <c r="AH16084" s="5"/>
      <c r="AI16084" s="5"/>
      <c r="AJ16084" s="5"/>
      <c r="AK16084" s="5"/>
      <c r="AL16084" s="5"/>
    </row>
    <row r="16085" spans="19:38" x14ac:dyDescent="0.3">
      <c r="S16085" s="5"/>
      <c r="T16085" s="5"/>
      <c r="U16085" s="5"/>
      <c r="V16085" s="5"/>
      <c r="AH16085" s="5"/>
      <c r="AI16085" s="5"/>
      <c r="AJ16085" s="5"/>
      <c r="AK16085" s="5"/>
      <c r="AL16085" s="5"/>
    </row>
    <row r="16086" spans="19:38" x14ac:dyDescent="0.3">
      <c r="S16086" s="5"/>
      <c r="T16086" s="5"/>
      <c r="U16086" s="5"/>
      <c r="V16086" s="5"/>
      <c r="AH16086" s="5"/>
      <c r="AI16086" s="5"/>
      <c r="AJ16086" s="5"/>
      <c r="AK16086" s="5"/>
      <c r="AL16086" s="5"/>
    </row>
    <row r="16087" spans="19:38" x14ac:dyDescent="0.3">
      <c r="S16087" s="5"/>
      <c r="T16087" s="5"/>
      <c r="U16087" s="5"/>
      <c r="V16087" s="5"/>
      <c r="AH16087" s="5"/>
      <c r="AI16087" s="5"/>
      <c r="AJ16087" s="5"/>
      <c r="AK16087" s="5"/>
      <c r="AL16087" s="5"/>
    </row>
    <row r="16088" spans="19:38" x14ac:dyDescent="0.3">
      <c r="S16088" s="5"/>
      <c r="T16088" s="5"/>
      <c r="U16088" s="5"/>
      <c r="V16088" s="5"/>
      <c r="AH16088" s="5"/>
      <c r="AI16088" s="5"/>
      <c r="AJ16088" s="5"/>
      <c r="AK16088" s="5"/>
      <c r="AL16088" s="5"/>
    </row>
    <row r="16089" spans="19:38" x14ac:dyDescent="0.3">
      <c r="S16089" s="5"/>
      <c r="T16089" s="5"/>
      <c r="U16089" s="5"/>
      <c r="V16089" s="5"/>
      <c r="AH16089" s="5"/>
      <c r="AI16089" s="5"/>
      <c r="AJ16089" s="5"/>
      <c r="AK16089" s="5"/>
      <c r="AL16089" s="5"/>
    </row>
    <row r="16090" spans="19:38" x14ac:dyDescent="0.3">
      <c r="S16090" s="5"/>
      <c r="T16090" s="5"/>
      <c r="U16090" s="5"/>
      <c r="V16090" s="5"/>
      <c r="AH16090" s="5"/>
      <c r="AI16090" s="5"/>
      <c r="AJ16090" s="5"/>
      <c r="AK16090" s="5"/>
      <c r="AL16090" s="5"/>
    </row>
    <row r="16091" spans="19:38" x14ac:dyDescent="0.3">
      <c r="S16091" s="5"/>
      <c r="T16091" s="5"/>
      <c r="U16091" s="5"/>
      <c r="V16091" s="5"/>
      <c r="AH16091" s="5"/>
      <c r="AI16091" s="5"/>
      <c r="AJ16091" s="5"/>
      <c r="AK16091" s="5"/>
      <c r="AL16091" s="5"/>
    </row>
    <row r="16092" spans="19:38" x14ac:dyDescent="0.3">
      <c r="S16092" s="5"/>
      <c r="T16092" s="5"/>
      <c r="U16092" s="5"/>
      <c r="V16092" s="5"/>
      <c r="AH16092" s="5"/>
      <c r="AI16092" s="5"/>
      <c r="AJ16092" s="5"/>
      <c r="AK16092" s="5"/>
      <c r="AL16092" s="5"/>
    </row>
    <row r="16093" spans="19:38" x14ac:dyDescent="0.3">
      <c r="S16093" s="5"/>
      <c r="T16093" s="5"/>
      <c r="U16093" s="5"/>
      <c r="V16093" s="5"/>
      <c r="AH16093" s="5"/>
      <c r="AI16093" s="5"/>
      <c r="AJ16093" s="5"/>
      <c r="AK16093" s="5"/>
      <c r="AL16093" s="5"/>
    </row>
    <row r="16094" spans="19:38" x14ac:dyDescent="0.3">
      <c r="S16094" s="5"/>
      <c r="T16094" s="5"/>
      <c r="U16094" s="5"/>
      <c r="V16094" s="5"/>
      <c r="AH16094" s="5"/>
      <c r="AI16094" s="5"/>
      <c r="AJ16094" s="5"/>
      <c r="AK16094" s="5"/>
      <c r="AL16094" s="5"/>
    </row>
    <row r="16095" spans="19:38" x14ac:dyDescent="0.3">
      <c r="S16095" s="5"/>
      <c r="T16095" s="5"/>
      <c r="U16095" s="5"/>
      <c r="V16095" s="5"/>
      <c r="AH16095" s="5"/>
      <c r="AI16095" s="5"/>
      <c r="AJ16095" s="5"/>
      <c r="AK16095" s="5"/>
      <c r="AL16095" s="5"/>
    </row>
    <row r="16096" spans="19:38" x14ac:dyDescent="0.3">
      <c r="S16096" s="5"/>
      <c r="T16096" s="5"/>
      <c r="U16096" s="5"/>
      <c r="V16096" s="5"/>
      <c r="AH16096" s="5"/>
      <c r="AI16096" s="5"/>
      <c r="AJ16096" s="5"/>
      <c r="AK16096" s="5"/>
      <c r="AL16096" s="5"/>
    </row>
    <row r="16097" spans="19:38" x14ac:dyDescent="0.3">
      <c r="S16097" s="5"/>
      <c r="T16097" s="5"/>
      <c r="U16097" s="5"/>
      <c r="V16097" s="5"/>
      <c r="AH16097" s="5"/>
      <c r="AI16097" s="5"/>
      <c r="AJ16097" s="5"/>
      <c r="AK16097" s="5"/>
      <c r="AL16097" s="5"/>
    </row>
    <row r="16098" spans="19:38" x14ac:dyDescent="0.3">
      <c r="S16098" s="5"/>
      <c r="T16098" s="5"/>
      <c r="U16098" s="5"/>
      <c r="V16098" s="5"/>
      <c r="AH16098" s="5"/>
      <c r="AI16098" s="5"/>
      <c r="AJ16098" s="5"/>
      <c r="AK16098" s="5"/>
      <c r="AL16098" s="5"/>
    </row>
    <row r="16099" spans="19:38" x14ac:dyDescent="0.3">
      <c r="S16099" s="5"/>
      <c r="T16099" s="5"/>
      <c r="U16099" s="5"/>
      <c r="V16099" s="5"/>
      <c r="AH16099" s="5"/>
      <c r="AI16099" s="5"/>
      <c r="AJ16099" s="5"/>
      <c r="AK16099" s="5"/>
      <c r="AL16099" s="5"/>
    </row>
    <row r="16100" spans="19:38" x14ac:dyDescent="0.3">
      <c r="S16100" s="5"/>
      <c r="T16100" s="5"/>
      <c r="U16100" s="5"/>
      <c r="V16100" s="5"/>
      <c r="AH16100" s="5"/>
      <c r="AI16100" s="5"/>
      <c r="AJ16100" s="5"/>
      <c r="AK16100" s="5"/>
      <c r="AL16100" s="5"/>
    </row>
    <row r="16101" spans="19:38" x14ac:dyDescent="0.3">
      <c r="S16101" s="5"/>
      <c r="T16101" s="5"/>
      <c r="U16101" s="5"/>
      <c r="V16101" s="5"/>
      <c r="AH16101" s="5"/>
      <c r="AI16101" s="5"/>
      <c r="AJ16101" s="5"/>
      <c r="AK16101" s="5"/>
      <c r="AL16101" s="5"/>
    </row>
    <row r="16102" spans="19:38" x14ac:dyDescent="0.3">
      <c r="S16102" s="5"/>
      <c r="T16102" s="5"/>
      <c r="U16102" s="5"/>
      <c r="V16102" s="5"/>
      <c r="AH16102" s="5"/>
      <c r="AI16102" s="5"/>
      <c r="AJ16102" s="5"/>
      <c r="AK16102" s="5"/>
      <c r="AL16102" s="5"/>
    </row>
    <row r="16103" spans="19:38" x14ac:dyDescent="0.3">
      <c r="S16103" s="5"/>
      <c r="T16103" s="5"/>
      <c r="U16103" s="5"/>
      <c r="V16103" s="5"/>
      <c r="AH16103" s="5"/>
      <c r="AI16103" s="5"/>
      <c r="AJ16103" s="5"/>
      <c r="AK16103" s="5"/>
      <c r="AL16103" s="5"/>
    </row>
    <row r="16104" spans="19:38" x14ac:dyDescent="0.3">
      <c r="S16104" s="5"/>
      <c r="T16104" s="5"/>
      <c r="U16104" s="5"/>
      <c r="V16104" s="5"/>
      <c r="AH16104" s="5"/>
      <c r="AI16104" s="5"/>
      <c r="AJ16104" s="5"/>
      <c r="AK16104" s="5"/>
      <c r="AL16104" s="5"/>
    </row>
    <row r="16105" spans="19:38" x14ac:dyDescent="0.3">
      <c r="S16105" s="5"/>
      <c r="T16105" s="5"/>
      <c r="U16105" s="5"/>
      <c r="V16105" s="5"/>
      <c r="AH16105" s="5"/>
      <c r="AI16105" s="5"/>
      <c r="AJ16105" s="5"/>
      <c r="AK16105" s="5"/>
      <c r="AL16105" s="5"/>
    </row>
    <row r="16106" spans="19:38" x14ac:dyDescent="0.3">
      <c r="S16106" s="5"/>
      <c r="T16106" s="5"/>
      <c r="U16106" s="5"/>
      <c r="V16106" s="5"/>
      <c r="AH16106" s="5"/>
      <c r="AI16106" s="5"/>
      <c r="AJ16106" s="5"/>
      <c r="AK16106" s="5"/>
      <c r="AL16106" s="5"/>
    </row>
    <row r="16107" spans="19:38" x14ac:dyDescent="0.3">
      <c r="S16107" s="5"/>
      <c r="T16107" s="5"/>
      <c r="U16107" s="5"/>
      <c r="V16107" s="5"/>
      <c r="AH16107" s="5"/>
      <c r="AI16107" s="5"/>
      <c r="AJ16107" s="5"/>
      <c r="AK16107" s="5"/>
      <c r="AL16107" s="5"/>
    </row>
    <row r="16108" spans="19:38" x14ac:dyDescent="0.3">
      <c r="S16108" s="5"/>
      <c r="T16108" s="5"/>
      <c r="U16108" s="5"/>
      <c r="V16108" s="5"/>
      <c r="AH16108" s="5"/>
      <c r="AI16108" s="5"/>
      <c r="AJ16108" s="5"/>
      <c r="AK16108" s="5"/>
      <c r="AL16108" s="5"/>
    </row>
    <row r="16109" spans="19:38" x14ac:dyDescent="0.3">
      <c r="S16109" s="5"/>
      <c r="T16109" s="5"/>
      <c r="U16109" s="5"/>
      <c r="V16109" s="5"/>
      <c r="AH16109" s="5"/>
      <c r="AI16109" s="5"/>
      <c r="AJ16109" s="5"/>
      <c r="AK16109" s="5"/>
      <c r="AL16109" s="5"/>
    </row>
    <row r="16110" spans="19:38" x14ac:dyDescent="0.3">
      <c r="S16110" s="5"/>
      <c r="T16110" s="5"/>
      <c r="U16110" s="5"/>
      <c r="V16110" s="5"/>
      <c r="AH16110" s="5"/>
      <c r="AI16110" s="5"/>
      <c r="AJ16110" s="5"/>
      <c r="AK16110" s="5"/>
      <c r="AL16110" s="5"/>
    </row>
    <row r="16111" spans="19:38" x14ac:dyDescent="0.3">
      <c r="S16111" s="5"/>
      <c r="T16111" s="5"/>
      <c r="U16111" s="5"/>
      <c r="V16111" s="5"/>
      <c r="AH16111" s="5"/>
      <c r="AI16111" s="5"/>
      <c r="AJ16111" s="5"/>
      <c r="AK16111" s="5"/>
      <c r="AL16111" s="5"/>
    </row>
    <row r="16112" spans="19:38" x14ac:dyDescent="0.3">
      <c r="S16112" s="5"/>
      <c r="T16112" s="5"/>
      <c r="U16112" s="5"/>
      <c r="V16112" s="5"/>
      <c r="AH16112" s="5"/>
      <c r="AI16112" s="5"/>
      <c r="AJ16112" s="5"/>
      <c r="AK16112" s="5"/>
      <c r="AL16112" s="5"/>
    </row>
    <row r="16113" spans="19:38" x14ac:dyDescent="0.3">
      <c r="S16113" s="5"/>
      <c r="T16113" s="5"/>
      <c r="U16113" s="5"/>
      <c r="V16113" s="5"/>
      <c r="AH16113" s="5"/>
      <c r="AI16113" s="5"/>
      <c r="AJ16113" s="5"/>
      <c r="AK16113" s="5"/>
      <c r="AL16113" s="5"/>
    </row>
    <row r="16114" spans="19:38" x14ac:dyDescent="0.3">
      <c r="S16114" s="5"/>
      <c r="T16114" s="5"/>
      <c r="U16114" s="5"/>
      <c r="V16114" s="5"/>
      <c r="AH16114" s="5"/>
      <c r="AI16114" s="5"/>
      <c r="AJ16114" s="5"/>
      <c r="AK16114" s="5"/>
      <c r="AL16114" s="5"/>
    </row>
    <row r="16115" spans="19:38" x14ac:dyDescent="0.3">
      <c r="S16115" s="5"/>
      <c r="T16115" s="5"/>
      <c r="U16115" s="5"/>
      <c r="V16115" s="5"/>
      <c r="AH16115" s="5"/>
      <c r="AI16115" s="5"/>
      <c r="AJ16115" s="5"/>
      <c r="AK16115" s="5"/>
      <c r="AL16115" s="5"/>
    </row>
    <row r="16116" spans="19:38" x14ac:dyDescent="0.3">
      <c r="S16116" s="5"/>
      <c r="T16116" s="5"/>
      <c r="U16116" s="5"/>
      <c r="V16116" s="5"/>
      <c r="AH16116" s="5"/>
      <c r="AI16116" s="5"/>
      <c r="AJ16116" s="5"/>
      <c r="AK16116" s="5"/>
      <c r="AL16116" s="5"/>
    </row>
    <row r="16117" spans="19:38" x14ac:dyDescent="0.3">
      <c r="S16117" s="5"/>
      <c r="T16117" s="5"/>
      <c r="U16117" s="5"/>
      <c r="V16117" s="5"/>
      <c r="AH16117" s="5"/>
      <c r="AI16117" s="5"/>
      <c r="AJ16117" s="5"/>
      <c r="AK16117" s="5"/>
      <c r="AL16117" s="5"/>
    </row>
    <row r="16118" spans="19:38" x14ac:dyDescent="0.3">
      <c r="S16118" s="5"/>
      <c r="T16118" s="5"/>
      <c r="U16118" s="5"/>
      <c r="V16118" s="5"/>
      <c r="AH16118" s="5"/>
      <c r="AI16118" s="5"/>
      <c r="AJ16118" s="5"/>
      <c r="AK16118" s="5"/>
      <c r="AL16118" s="5"/>
    </row>
    <row r="16119" spans="19:38" x14ac:dyDescent="0.3">
      <c r="S16119" s="5"/>
      <c r="T16119" s="5"/>
      <c r="U16119" s="5"/>
      <c r="V16119" s="5"/>
      <c r="AH16119" s="5"/>
      <c r="AI16119" s="5"/>
      <c r="AJ16119" s="5"/>
      <c r="AK16119" s="5"/>
      <c r="AL16119" s="5"/>
    </row>
    <row r="16120" spans="19:38" x14ac:dyDescent="0.3">
      <c r="S16120" s="5"/>
      <c r="T16120" s="5"/>
      <c r="U16120" s="5"/>
      <c r="V16120" s="5"/>
      <c r="AH16120" s="5"/>
      <c r="AI16120" s="5"/>
      <c r="AJ16120" s="5"/>
      <c r="AK16120" s="5"/>
      <c r="AL16120" s="5"/>
    </row>
    <row r="16121" spans="19:38" x14ac:dyDescent="0.3">
      <c r="S16121" s="5"/>
      <c r="T16121" s="5"/>
      <c r="U16121" s="5"/>
      <c r="V16121" s="5"/>
      <c r="AH16121" s="5"/>
      <c r="AI16121" s="5"/>
      <c r="AJ16121" s="5"/>
      <c r="AK16121" s="5"/>
      <c r="AL16121" s="5"/>
    </row>
    <row r="16122" spans="19:38" x14ac:dyDescent="0.3">
      <c r="S16122" s="5"/>
      <c r="T16122" s="5"/>
      <c r="U16122" s="5"/>
      <c r="V16122" s="5"/>
      <c r="AH16122" s="5"/>
      <c r="AI16122" s="5"/>
      <c r="AJ16122" s="5"/>
      <c r="AK16122" s="5"/>
      <c r="AL16122" s="5"/>
    </row>
    <row r="16123" spans="19:38" x14ac:dyDescent="0.3">
      <c r="S16123" s="5"/>
      <c r="T16123" s="5"/>
      <c r="U16123" s="5"/>
      <c r="V16123" s="5"/>
      <c r="AH16123" s="5"/>
      <c r="AI16123" s="5"/>
      <c r="AJ16123" s="5"/>
      <c r="AK16123" s="5"/>
      <c r="AL16123" s="5"/>
    </row>
    <row r="16124" spans="19:38" x14ac:dyDescent="0.3">
      <c r="S16124" s="5"/>
      <c r="T16124" s="5"/>
      <c r="U16124" s="5"/>
      <c r="V16124" s="5"/>
      <c r="AH16124" s="5"/>
      <c r="AI16124" s="5"/>
      <c r="AJ16124" s="5"/>
      <c r="AK16124" s="5"/>
      <c r="AL16124" s="5"/>
    </row>
    <row r="16125" spans="19:38" x14ac:dyDescent="0.3">
      <c r="S16125" s="5"/>
      <c r="T16125" s="5"/>
      <c r="U16125" s="5"/>
      <c r="V16125" s="5"/>
      <c r="AH16125" s="5"/>
      <c r="AI16125" s="5"/>
      <c r="AJ16125" s="5"/>
      <c r="AK16125" s="5"/>
      <c r="AL16125" s="5"/>
    </row>
    <row r="16126" spans="19:38" x14ac:dyDescent="0.3">
      <c r="S16126" s="5"/>
      <c r="T16126" s="5"/>
      <c r="U16126" s="5"/>
      <c r="V16126" s="5"/>
      <c r="AH16126" s="5"/>
      <c r="AI16126" s="5"/>
      <c r="AJ16126" s="5"/>
      <c r="AK16126" s="5"/>
      <c r="AL16126" s="5"/>
    </row>
    <row r="16127" spans="19:38" x14ac:dyDescent="0.3">
      <c r="S16127" s="5"/>
      <c r="T16127" s="5"/>
      <c r="U16127" s="5"/>
      <c r="V16127" s="5"/>
      <c r="AH16127" s="5"/>
      <c r="AI16127" s="5"/>
      <c r="AJ16127" s="5"/>
      <c r="AK16127" s="5"/>
      <c r="AL16127" s="5"/>
    </row>
    <row r="16128" spans="19:38" x14ac:dyDescent="0.3">
      <c r="S16128" s="5"/>
      <c r="T16128" s="5"/>
      <c r="U16128" s="5"/>
      <c r="V16128" s="5"/>
      <c r="AH16128" s="5"/>
      <c r="AI16128" s="5"/>
      <c r="AJ16128" s="5"/>
      <c r="AK16128" s="5"/>
      <c r="AL16128" s="5"/>
    </row>
    <row r="16129" spans="19:38" x14ac:dyDescent="0.3">
      <c r="S16129" s="5"/>
      <c r="T16129" s="5"/>
      <c r="U16129" s="5"/>
      <c r="V16129" s="5"/>
      <c r="AH16129" s="5"/>
      <c r="AI16129" s="5"/>
      <c r="AJ16129" s="5"/>
      <c r="AK16129" s="5"/>
      <c r="AL16129" s="5"/>
    </row>
    <row r="16130" spans="19:38" x14ac:dyDescent="0.3">
      <c r="S16130" s="5"/>
      <c r="T16130" s="5"/>
      <c r="U16130" s="5"/>
      <c r="V16130" s="5"/>
      <c r="AH16130" s="5"/>
      <c r="AI16130" s="5"/>
      <c r="AJ16130" s="5"/>
      <c r="AK16130" s="5"/>
      <c r="AL16130" s="5"/>
    </row>
    <row r="16131" spans="19:38" x14ac:dyDescent="0.3">
      <c r="S16131" s="5"/>
      <c r="T16131" s="5"/>
      <c r="U16131" s="5"/>
      <c r="V16131" s="5"/>
      <c r="AH16131" s="5"/>
      <c r="AI16131" s="5"/>
      <c r="AJ16131" s="5"/>
      <c r="AK16131" s="5"/>
      <c r="AL16131" s="5"/>
    </row>
    <row r="16132" spans="19:38" x14ac:dyDescent="0.3">
      <c r="S16132" s="5"/>
      <c r="T16132" s="5"/>
      <c r="U16132" s="5"/>
      <c r="V16132" s="5"/>
      <c r="AH16132" s="5"/>
      <c r="AI16132" s="5"/>
      <c r="AJ16132" s="5"/>
      <c r="AK16132" s="5"/>
      <c r="AL16132" s="5"/>
    </row>
    <row r="16133" spans="19:38" x14ac:dyDescent="0.3">
      <c r="S16133" s="5"/>
      <c r="T16133" s="5"/>
      <c r="U16133" s="5"/>
      <c r="V16133" s="5"/>
      <c r="AH16133" s="5"/>
      <c r="AI16133" s="5"/>
      <c r="AJ16133" s="5"/>
      <c r="AK16133" s="5"/>
      <c r="AL16133" s="5"/>
    </row>
    <row r="16134" spans="19:38" x14ac:dyDescent="0.3">
      <c r="S16134" s="5"/>
      <c r="T16134" s="5"/>
      <c r="U16134" s="5"/>
      <c r="V16134" s="5"/>
      <c r="AH16134" s="5"/>
      <c r="AI16134" s="5"/>
      <c r="AJ16134" s="5"/>
      <c r="AK16134" s="5"/>
      <c r="AL16134" s="5"/>
    </row>
    <row r="16135" spans="19:38" x14ac:dyDescent="0.3">
      <c r="S16135" s="5"/>
      <c r="T16135" s="5"/>
      <c r="U16135" s="5"/>
      <c r="V16135" s="5"/>
      <c r="AH16135" s="5"/>
      <c r="AI16135" s="5"/>
      <c r="AJ16135" s="5"/>
      <c r="AK16135" s="5"/>
      <c r="AL16135" s="5"/>
    </row>
    <row r="16136" spans="19:38" x14ac:dyDescent="0.3">
      <c r="S16136" s="5"/>
      <c r="T16136" s="5"/>
      <c r="U16136" s="5"/>
      <c r="V16136" s="5"/>
      <c r="AH16136" s="5"/>
      <c r="AI16136" s="5"/>
      <c r="AJ16136" s="5"/>
      <c r="AK16136" s="5"/>
      <c r="AL16136" s="5"/>
    </row>
    <row r="16137" spans="19:38" x14ac:dyDescent="0.3">
      <c r="S16137" s="5"/>
      <c r="T16137" s="5"/>
      <c r="U16137" s="5"/>
      <c r="V16137" s="5"/>
      <c r="AH16137" s="5"/>
      <c r="AI16137" s="5"/>
      <c r="AJ16137" s="5"/>
      <c r="AK16137" s="5"/>
      <c r="AL16137" s="5"/>
    </row>
    <row r="16138" spans="19:38" x14ac:dyDescent="0.3">
      <c r="S16138" s="5"/>
      <c r="T16138" s="5"/>
      <c r="U16138" s="5"/>
      <c r="V16138" s="5"/>
      <c r="AH16138" s="5"/>
      <c r="AI16138" s="5"/>
      <c r="AJ16138" s="5"/>
      <c r="AK16138" s="5"/>
      <c r="AL16138" s="5"/>
    </row>
    <row r="16139" spans="19:38" x14ac:dyDescent="0.3">
      <c r="S16139" s="5"/>
      <c r="T16139" s="5"/>
      <c r="U16139" s="5"/>
      <c r="V16139" s="5"/>
      <c r="AH16139" s="5"/>
      <c r="AI16139" s="5"/>
      <c r="AJ16139" s="5"/>
      <c r="AK16139" s="5"/>
      <c r="AL16139" s="5"/>
    </row>
    <row r="16140" spans="19:38" x14ac:dyDescent="0.3">
      <c r="S16140" s="5"/>
      <c r="T16140" s="5"/>
      <c r="U16140" s="5"/>
      <c r="V16140" s="5"/>
      <c r="AH16140" s="5"/>
      <c r="AI16140" s="5"/>
      <c r="AJ16140" s="5"/>
      <c r="AK16140" s="5"/>
      <c r="AL16140" s="5"/>
    </row>
    <row r="16141" spans="19:38" x14ac:dyDescent="0.3">
      <c r="S16141" s="5"/>
      <c r="T16141" s="5"/>
      <c r="U16141" s="5"/>
      <c r="V16141" s="5"/>
      <c r="AH16141" s="5"/>
      <c r="AI16141" s="5"/>
      <c r="AJ16141" s="5"/>
      <c r="AK16141" s="5"/>
      <c r="AL16141" s="5"/>
    </row>
    <row r="16142" spans="19:38" x14ac:dyDescent="0.3">
      <c r="S16142" s="5"/>
      <c r="T16142" s="5"/>
      <c r="U16142" s="5"/>
      <c r="V16142" s="5"/>
      <c r="AH16142" s="5"/>
      <c r="AI16142" s="5"/>
      <c r="AJ16142" s="5"/>
      <c r="AK16142" s="5"/>
      <c r="AL16142" s="5"/>
    </row>
    <row r="16143" spans="19:38" x14ac:dyDescent="0.3">
      <c r="S16143" s="5"/>
      <c r="T16143" s="5"/>
      <c r="U16143" s="5"/>
      <c r="V16143" s="5"/>
      <c r="AH16143" s="5"/>
      <c r="AI16143" s="5"/>
      <c r="AJ16143" s="5"/>
      <c r="AK16143" s="5"/>
      <c r="AL16143" s="5"/>
    </row>
    <row r="16144" spans="19:38" x14ac:dyDescent="0.3">
      <c r="S16144" s="5"/>
      <c r="T16144" s="5"/>
      <c r="U16144" s="5"/>
      <c r="V16144" s="5"/>
      <c r="AH16144" s="5"/>
      <c r="AI16144" s="5"/>
      <c r="AJ16144" s="5"/>
      <c r="AK16144" s="5"/>
      <c r="AL16144" s="5"/>
    </row>
    <row r="16145" spans="19:38" x14ac:dyDescent="0.3">
      <c r="S16145" s="5"/>
      <c r="T16145" s="5"/>
      <c r="U16145" s="5"/>
      <c r="V16145" s="5"/>
      <c r="AH16145" s="5"/>
      <c r="AI16145" s="5"/>
      <c r="AJ16145" s="5"/>
      <c r="AK16145" s="5"/>
      <c r="AL16145" s="5"/>
    </row>
    <row r="16146" spans="19:38" x14ac:dyDescent="0.3">
      <c r="S16146" s="5"/>
      <c r="T16146" s="5"/>
      <c r="U16146" s="5"/>
      <c r="V16146" s="5"/>
      <c r="AH16146" s="5"/>
      <c r="AI16146" s="5"/>
      <c r="AJ16146" s="5"/>
      <c r="AK16146" s="5"/>
      <c r="AL16146" s="5"/>
    </row>
    <row r="16147" spans="19:38" x14ac:dyDescent="0.3">
      <c r="S16147" s="5"/>
      <c r="T16147" s="5"/>
      <c r="U16147" s="5"/>
      <c r="V16147" s="5"/>
      <c r="AH16147" s="5"/>
      <c r="AI16147" s="5"/>
      <c r="AJ16147" s="5"/>
      <c r="AK16147" s="5"/>
      <c r="AL16147" s="5"/>
    </row>
    <row r="16148" spans="19:38" x14ac:dyDescent="0.3">
      <c r="S16148" s="5"/>
      <c r="T16148" s="5"/>
      <c r="U16148" s="5"/>
      <c r="V16148" s="5"/>
      <c r="AH16148" s="5"/>
      <c r="AI16148" s="5"/>
      <c r="AJ16148" s="5"/>
      <c r="AK16148" s="5"/>
      <c r="AL16148" s="5"/>
    </row>
    <row r="16149" spans="19:38" x14ac:dyDescent="0.3">
      <c r="S16149" s="5"/>
      <c r="T16149" s="5"/>
      <c r="U16149" s="5"/>
      <c r="V16149" s="5"/>
      <c r="AH16149" s="5"/>
      <c r="AI16149" s="5"/>
      <c r="AJ16149" s="5"/>
      <c r="AK16149" s="5"/>
      <c r="AL16149" s="5"/>
    </row>
    <row r="16150" spans="19:38" x14ac:dyDescent="0.3">
      <c r="S16150" s="5"/>
      <c r="T16150" s="5"/>
      <c r="U16150" s="5"/>
      <c r="V16150" s="5"/>
      <c r="AH16150" s="5"/>
      <c r="AI16150" s="5"/>
      <c r="AJ16150" s="5"/>
      <c r="AK16150" s="5"/>
      <c r="AL16150" s="5"/>
    </row>
    <row r="16151" spans="19:38" x14ac:dyDescent="0.3">
      <c r="S16151" s="5"/>
      <c r="T16151" s="5"/>
      <c r="U16151" s="5"/>
      <c r="V16151" s="5"/>
      <c r="AH16151" s="5"/>
      <c r="AI16151" s="5"/>
      <c r="AJ16151" s="5"/>
      <c r="AK16151" s="5"/>
      <c r="AL16151" s="5"/>
    </row>
    <row r="16152" spans="19:38" x14ac:dyDescent="0.3">
      <c r="S16152" s="5"/>
      <c r="T16152" s="5"/>
      <c r="U16152" s="5"/>
      <c r="V16152" s="5"/>
      <c r="AH16152" s="5"/>
      <c r="AI16152" s="5"/>
      <c r="AJ16152" s="5"/>
      <c r="AK16152" s="5"/>
      <c r="AL16152" s="5"/>
    </row>
    <row r="16153" spans="19:38" x14ac:dyDescent="0.3">
      <c r="S16153" s="5"/>
      <c r="T16153" s="5"/>
      <c r="U16153" s="5"/>
      <c r="V16153" s="5"/>
      <c r="AH16153" s="5"/>
      <c r="AI16153" s="5"/>
      <c r="AJ16153" s="5"/>
      <c r="AK16153" s="5"/>
      <c r="AL16153" s="5"/>
    </row>
    <row r="16154" spans="19:38" x14ac:dyDescent="0.3">
      <c r="S16154" s="5"/>
      <c r="T16154" s="5"/>
      <c r="U16154" s="5"/>
      <c r="V16154" s="5"/>
      <c r="AH16154" s="5"/>
      <c r="AI16154" s="5"/>
      <c r="AJ16154" s="5"/>
      <c r="AK16154" s="5"/>
      <c r="AL16154" s="5"/>
    </row>
    <row r="16155" spans="19:38" x14ac:dyDescent="0.3">
      <c r="S16155" s="5"/>
      <c r="T16155" s="5"/>
      <c r="U16155" s="5"/>
      <c r="V16155" s="5"/>
      <c r="AH16155" s="5"/>
      <c r="AI16155" s="5"/>
      <c r="AJ16155" s="5"/>
      <c r="AK16155" s="5"/>
      <c r="AL16155" s="5"/>
    </row>
    <row r="16156" spans="19:38" x14ac:dyDescent="0.3">
      <c r="S16156" s="5"/>
      <c r="T16156" s="5"/>
      <c r="U16156" s="5"/>
      <c r="V16156" s="5"/>
      <c r="AH16156" s="5"/>
      <c r="AI16156" s="5"/>
      <c r="AJ16156" s="5"/>
      <c r="AK16156" s="5"/>
      <c r="AL16156" s="5"/>
    </row>
    <row r="16157" spans="19:38" x14ac:dyDescent="0.3">
      <c r="S16157" s="5"/>
      <c r="T16157" s="5"/>
      <c r="U16157" s="5"/>
      <c r="V16157" s="5"/>
      <c r="AH16157" s="5"/>
      <c r="AI16157" s="5"/>
      <c r="AJ16157" s="5"/>
      <c r="AK16157" s="5"/>
      <c r="AL16157" s="5"/>
    </row>
    <row r="16158" spans="19:38" x14ac:dyDescent="0.3">
      <c r="S16158" s="5"/>
      <c r="T16158" s="5"/>
      <c r="U16158" s="5"/>
      <c r="V16158" s="5"/>
      <c r="AH16158" s="5"/>
      <c r="AI16158" s="5"/>
      <c r="AJ16158" s="5"/>
      <c r="AK16158" s="5"/>
      <c r="AL16158" s="5"/>
    </row>
    <row r="16159" spans="19:38" x14ac:dyDescent="0.3">
      <c r="S16159" s="5"/>
      <c r="T16159" s="5"/>
      <c r="U16159" s="5"/>
      <c r="V16159" s="5"/>
      <c r="AH16159" s="5"/>
      <c r="AI16159" s="5"/>
      <c r="AJ16159" s="5"/>
      <c r="AK16159" s="5"/>
      <c r="AL16159" s="5"/>
    </row>
    <row r="16160" spans="19:38" x14ac:dyDescent="0.3">
      <c r="S16160" s="5"/>
      <c r="T16160" s="5"/>
      <c r="U16160" s="5"/>
      <c r="V16160" s="5"/>
      <c r="AH16160" s="5"/>
      <c r="AI16160" s="5"/>
      <c r="AJ16160" s="5"/>
      <c r="AK16160" s="5"/>
      <c r="AL16160" s="5"/>
    </row>
    <row r="16161" spans="19:38" x14ac:dyDescent="0.3">
      <c r="S16161" s="5"/>
      <c r="T16161" s="5"/>
      <c r="U16161" s="5"/>
      <c r="V16161" s="5"/>
      <c r="AH16161" s="5"/>
      <c r="AI16161" s="5"/>
      <c r="AJ16161" s="5"/>
      <c r="AK16161" s="5"/>
      <c r="AL16161" s="5"/>
    </row>
    <row r="16162" spans="19:38" x14ac:dyDescent="0.3">
      <c r="S16162" s="5"/>
      <c r="T16162" s="5"/>
      <c r="U16162" s="5"/>
      <c r="V16162" s="5"/>
      <c r="AH16162" s="5"/>
      <c r="AI16162" s="5"/>
      <c r="AJ16162" s="5"/>
      <c r="AK16162" s="5"/>
      <c r="AL16162" s="5"/>
    </row>
    <row r="16163" spans="19:38" x14ac:dyDescent="0.3">
      <c r="S16163" s="5"/>
      <c r="T16163" s="5"/>
      <c r="U16163" s="5"/>
      <c r="V16163" s="5"/>
      <c r="AH16163" s="5"/>
      <c r="AI16163" s="5"/>
      <c r="AJ16163" s="5"/>
      <c r="AK16163" s="5"/>
      <c r="AL16163" s="5"/>
    </row>
    <row r="16164" spans="19:38" x14ac:dyDescent="0.3">
      <c r="S16164" s="5"/>
      <c r="T16164" s="5"/>
      <c r="U16164" s="5"/>
      <c r="V16164" s="5"/>
      <c r="AH16164" s="5"/>
      <c r="AI16164" s="5"/>
      <c r="AJ16164" s="5"/>
      <c r="AK16164" s="5"/>
      <c r="AL16164" s="5"/>
    </row>
    <row r="16165" spans="19:38" x14ac:dyDescent="0.3">
      <c r="S16165" s="5"/>
      <c r="T16165" s="5"/>
      <c r="U16165" s="5"/>
      <c r="V16165" s="5"/>
      <c r="AH16165" s="5"/>
      <c r="AI16165" s="5"/>
      <c r="AJ16165" s="5"/>
      <c r="AK16165" s="5"/>
      <c r="AL16165" s="5"/>
    </row>
    <row r="16166" spans="19:38" x14ac:dyDescent="0.3">
      <c r="S16166" s="5"/>
      <c r="T16166" s="5"/>
      <c r="U16166" s="5"/>
      <c r="V16166" s="5"/>
      <c r="AH16166" s="5"/>
      <c r="AI16166" s="5"/>
      <c r="AJ16166" s="5"/>
      <c r="AK16166" s="5"/>
      <c r="AL16166" s="5"/>
    </row>
    <row r="16167" spans="19:38" x14ac:dyDescent="0.3">
      <c r="S16167" s="5"/>
      <c r="T16167" s="5"/>
      <c r="U16167" s="5"/>
      <c r="V16167" s="5"/>
      <c r="AH16167" s="5"/>
      <c r="AI16167" s="5"/>
      <c r="AJ16167" s="5"/>
      <c r="AK16167" s="5"/>
      <c r="AL16167" s="5"/>
    </row>
    <row r="16168" spans="19:38" x14ac:dyDescent="0.3">
      <c r="S16168" s="5"/>
      <c r="T16168" s="5"/>
      <c r="U16168" s="5"/>
      <c r="V16168" s="5"/>
      <c r="AH16168" s="5"/>
      <c r="AI16168" s="5"/>
      <c r="AJ16168" s="5"/>
      <c r="AK16168" s="5"/>
      <c r="AL16168" s="5"/>
    </row>
    <row r="16169" spans="19:38" x14ac:dyDescent="0.3">
      <c r="S16169" s="5"/>
      <c r="T16169" s="5"/>
      <c r="U16169" s="5"/>
      <c r="V16169" s="5"/>
      <c r="AH16169" s="5"/>
      <c r="AI16169" s="5"/>
      <c r="AJ16169" s="5"/>
      <c r="AK16169" s="5"/>
      <c r="AL16169" s="5"/>
    </row>
    <row r="16170" spans="19:38" x14ac:dyDescent="0.3">
      <c r="S16170" s="5"/>
      <c r="T16170" s="5"/>
      <c r="U16170" s="5"/>
      <c r="V16170" s="5"/>
      <c r="AH16170" s="5"/>
      <c r="AI16170" s="5"/>
      <c r="AJ16170" s="5"/>
      <c r="AK16170" s="5"/>
      <c r="AL16170" s="5"/>
    </row>
    <row r="16171" spans="19:38" x14ac:dyDescent="0.3">
      <c r="S16171" s="5"/>
      <c r="T16171" s="5"/>
      <c r="U16171" s="5"/>
      <c r="V16171" s="5"/>
      <c r="AH16171" s="5"/>
      <c r="AI16171" s="5"/>
      <c r="AJ16171" s="5"/>
      <c r="AK16171" s="5"/>
      <c r="AL16171" s="5"/>
    </row>
    <row r="16172" spans="19:38" x14ac:dyDescent="0.3">
      <c r="S16172" s="5"/>
      <c r="T16172" s="5"/>
      <c r="U16172" s="5"/>
      <c r="V16172" s="5"/>
      <c r="AH16172" s="5"/>
      <c r="AI16172" s="5"/>
      <c r="AJ16172" s="5"/>
      <c r="AK16172" s="5"/>
      <c r="AL16172" s="5"/>
    </row>
    <row r="16173" spans="19:38" x14ac:dyDescent="0.3">
      <c r="S16173" s="5"/>
      <c r="T16173" s="5"/>
      <c r="U16173" s="5"/>
      <c r="V16173" s="5"/>
      <c r="AH16173" s="5"/>
      <c r="AI16173" s="5"/>
      <c r="AJ16173" s="5"/>
      <c r="AK16173" s="5"/>
      <c r="AL16173" s="5"/>
    </row>
    <row r="16174" spans="19:38" x14ac:dyDescent="0.3">
      <c r="S16174" s="5"/>
      <c r="T16174" s="5"/>
      <c r="U16174" s="5"/>
      <c r="V16174" s="5"/>
      <c r="AH16174" s="5"/>
      <c r="AI16174" s="5"/>
      <c r="AJ16174" s="5"/>
      <c r="AK16174" s="5"/>
      <c r="AL16174" s="5"/>
    </row>
    <row r="16175" spans="19:38" x14ac:dyDescent="0.3">
      <c r="S16175" s="5"/>
      <c r="T16175" s="5"/>
      <c r="U16175" s="5"/>
      <c r="V16175" s="5"/>
      <c r="AH16175" s="5"/>
      <c r="AI16175" s="5"/>
      <c r="AJ16175" s="5"/>
      <c r="AK16175" s="5"/>
      <c r="AL16175" s="5"/>
    </row>
    <row r="16176" spans="19:38" x14ac:dyDescent="0.3">
      <c r="S16176" s="5"/>
      <c r="T16176" s="5"/>
      <c r="U16176" s="5"/>
      <c r="V16176" s="5"/>
      <c r="AH16176" s="5"/>
      <c r="AI16176" s="5"/>
      <c r="AJ16176" s="5"/>
      <c r="AK16176" s="5"/>
      <c r="AL16176" s="5"/>
    </row>
    <row r="16177" spans="19:38" x14ac:dyDescent="0.3">
      <c r="S16177" s="5"/>
      <c r="T16177" s="5"/>
      <c r="U16177" s="5"/>
      <c r="V16177" s="5"/>
      <c r="AH16177" s="5"/>
      <c r="AI16177" s="5"/>
      <c r="AJ16177" s="5"/>
      <c r="AK16177" s="5"/>
      <c r="AL16177" s="5"/>
    </row>
    <row r="16178" spans="19:38" x14ac:dyDescent="0.3">
      <c r="S16178" s="5"/>
      <c r="T16178" s="5"/>
      <c r="U16178" s="5"/>
      <c r="V16178" s="5"/>
      <c r="AH16178" s="5"/>
      <c r="AI16178" s="5"/>
      <c r="AJ16178" s="5"/>
      <c r="AK16178" s="5"/>
      <c r="AL16178" s="5"/>
    </row>
    <row r="16179" spans="19:38" x14ac:dyDescent="0.3">
      <c r="S16179" s="5"/>
      <c r="T16179" s="5"/>
      <c r="U16179" s="5"/>
      <c r="V16179" s="5"/>
      <c r="AH16179" s="5"/>
      <c r="AI16179" s="5"/>
      <c r="AJ16179" s="5"/>
      <c r="AK16179" s="5"/>
      <c r="AL16179" s="5"/>
    </row>
    <row r="16180" spans="19:38" x14ac:dyDescent="0.3">
      <c r="S16180" s="5"/>
      <c r="T16180" s="5"/>
      <c r="U16180" s="5"/>
      <c r="V16180" s="5"/>
      <c r="AH16180" s="5"/>
      <c r="AI16180" s="5"/>
      <c r="AJ16180" s="5"/>
      <c r="AK16180" s="5"/>
      <c r="AL16180" s="5"/>
    </row>
    <row r="16181" spans="19:38" x14ac:dyDescent="0.3">
      <c r="S16181" s="5"/>
      <c r="T16181" s="5"/>
      <c r="U16181" s="5"/>
      <c r="V16181" s="5"/>
      <c r="AH16181" s="5"/>
      <c r="AI16181" s="5"/>
      <c r="AJ16181" s="5"/>
      <c r="AK16181" s="5"/>
      <c r="AL16181" s="5"/>
    </row>
    <row r="16182" spans="19:38" x14ac:dyDescent="0.3">
      <c r="S16182" s="5"/>
      <c r="T16182" s="5"/>
      <c r="U16182" s="5"/>
      <c r="V16182" s="5"/>
      <c r="AH16182" s="5"/>
      <c r="AI16182" s="5"/>
      <c r="AJ16182" s="5"/>
      <c r="AK16182" s="5"/>
      <c r="AL16182" s="5"/>
    </row>
    <row r="16183" spans="19:38" x14ac:dyDescent="0.3">
      <c r="S16183" s="5"/>
      <c r="T16183" s="5"/>
      <c r="U16183" s="5"/>
      <c r="V16183" s="5"/>
      <c r="AH16183" s="5"/>
      <c r="AI16183" s="5"/>
      <c r="AJ16183" s="5"/>
      <c r="AK16183" s="5"/>
      <c r="AL16183" s="5"/>
    </row>
    <row r="16184" spans="19:38" x14ac:dyDescent="0.3">
      <c r="S16184" s="5"/>
      <c r="T16184" s="5"/>
      <c r="U16184" s="5"/>
      <c r="V16184" s="5"/>
      <c r="AH16184" s="5"/>
      <c r="AI16184" s="5"/>
      <c r="AJ16184" s="5"/>
      <c r="AK16184" s="5"/>
      <c r="AL16184" s="5"/>
    </row>
    <row r="16185" spans="19:38" x14ac:dyDescent="0.3">
      <c r="S16185" s="5"/>
      <c r="T16185" s="5"/>
      <c r="U16185" s="5"/>
      <c r="V16185" s="5"/>
      <c r="AH16185" s="5"/>
      <c r="AI16185" s="5"/>
      <c r="AJ16185" s="5"/>
      <c r="AK16185" s="5"/>
      <c r="AL16185" s="5"/>
    </row>
    <row r="16186" spans="19:38" x14ac:dyDescent="0.3">
      <c r="S16186" s="5"/>
      <c r="T16186" s="5"/>
      <c r="U16186" s="5"/>
      <c r="V16186" s="5"/>
      <c r="AH16186" s="5"/>
      <c r="AI16186" s="5"/>
      <c r="AJ16186" s="5"/>
      <c r="AK16186" s="5"/>
      <c r="AL16186" s="5"/>
    </row>
    <row r="16187" spans="19:38" x14ac:dyDescent="0.3">
      <c r="S16187" s="5"/>
      <c r="T16187" s="5"/>
      <c r="U16187" s="5"/>
      <c r="V16187" s="5"/>
      <c r="AH16187" s="5"/>
      <c r="AI16187" s="5"/>
      <c r="AJ16187" s="5"/>
      <c r="AK16187" s="5"/>
      <c r="AL16187" s="5"/>
    </row>
    <row r="16188" spans="19:38" x14ac:dyDescent="0.3">
      <c r="S16188" s="5"/>
      <c r="T16188" s="5"/>
      <c r="U16188" s="5"/>
      <c r="V16188" s="5"/>
      <c r="AH16188" s="5"/>
      <c r="AI16188" s="5"/>
      <c r="AJ16188" s="5"/>
      <c r="AK16188" s="5"/>
      <c r="AL16188" s="5"/>
    </row>
    <row r="16189" spans="19:38" x14ac:dyDescent="0.3">
      <c r="S16189" s="5"/>
      <c r="T16189" s="5"/>
      <c r="U16189" s="5"/>
      <c r="V16189" s="5"/>
      <c r="AH16189" s="5"/>
      <c r="AI16189" s="5"/>
      <c r="AJ16189" s="5"/>
      <c r="AK16189" s="5"/>
      <c r="AL16189" s="5"/>
    </row>
    <row r="16190" spans="19:38" x14ac:dyDescent="0.3">
      <c r="S16190" s="5"/>
      <c r="T16190" s="5"/>
      <c r="U16190" s="5"/>
      <c r="V16190" s="5"/>
      <c r="AH16190" s="5"/>
      <c r="AI16190" s="5"/>
      <c r="AJ16190" s="5"/>
      <c r="AK16190" s="5"/>
      <c r="AL16190" s="5"/>
    </row>
    <row r="16191" spans="19:38" x14ac:dyDescent="0.3">
      <c r="S16191" s="5"/>
      <c r="T16191" s="5"/>
      <c r="U16191" s="5"/>
      <c r="V16191" s="5"/>
      <c r="AH16191" s="5"/>
      <c r="AI16191" s="5"/>
      <c r="AJ16191" s="5"/>
      <c r="AK16191" s="5"/>
      <c r="AL16191" s="5"/>
    </row>
    <row r="16192" spans="19:38" x14ac:dyDescent="0.3">
      <c r="S16192" s="5"/>
      <c r="T16192" s="5"/>
      <c r="U16192" s="5"/>
      <c r="V16192" s="5"/>
      <c r="AH16192" s="5"/>
      <c r="AI16192" s="5"/>
      <c r="AJ16192" s="5"/>
      <c r="AK16192" s="5"/>
      <c r="AL16192" s="5"/>
    </row>
    <row r="16193" spans="19:38" x14ac:dyDescent="0.3">
      <c r="S16193" s="5"/>
      <c r="T16193" s="5"/>
      <c r="U16193" s="5"/>
      <c r="V16193" s="5"/>
      <c r="AH16193" s="5"/>
      <c r="AI16193" s="5"/>
      <c r="AJ16193" s="5"/>
      <c r="AK16193" s="5"/>
      <c r="AL16193" s="5"/>
    </row>
    <row r="16194" spans="19:38" x14ac:dyDescent="0.3">
      <c r="S16194" s="5"/>
      <c r="T16194" s="5"/>
      <c r="U16194" s="5"/>
      <c r="V16194" s="5"/>
      <c r="AH16194" s="5"/>
      <c r="AI16194" s="5"/>
      <c r="AJ16194" s="5"/>
      <c r="AK16194" s="5"/>
      <c r="AL16194" s="5"/>
    </row>
    <row r="16195" spans="19:38" x14ac:dyDescent="0.3">
      <c r="S16195" s="5"/>
      <c r="T16195" s="5"/>
      <c r="U16195" s="5"/>
      <c r="V16195" s="5"/>
      <c r="AH16195" s="5"/>
      <c r="AI16195" s="5"/>
      <c r="AJ16195" s="5"/>
      <c r="AK16195" s="5"/>
      <c r="AL16195" s="5"/>
    </row>
    <row r="16196" spans="19:38" x14ac:dyDescent="0.3">
      <c r="S16196" s="5"/>
      <c r="T16196" s="5"/>
      <c r="U16196" s="5"/>
      <c r="V16196" s="5"/>
      <c r="AH16196" s="5"/>
      <c r="AI16196" s="5"/>
      <c r="AJ16196" s="5"/>
      <c r="AK16196" s="5"/>
      <c r="AL16196" s="5"/>
    </row>
    <row r="16197" spans="19:38" x14ac:dyDescent="0.3">
      <c r="S16197" s="5"/>
      <c r="T16197" s="5"/>
      <c r="U16197" s="5"/>
      <c r="V16197" s="5"/>
      <c r="AH16197" s="5"/>
      <c r="AI16197" s="5"/>
      <c r="AJ16197" s="5"/>
      <c r="AK16197" s="5"/>
      <c r="AL16197" s="5"/>
    </row>
    <row r="16198" spans="19:38" x14ac:dyDescent="0.3">
      <c r="S16198" s="5"/>
      <c r="T16198" s="5"/>
      <c r="U16198" s="5"/>
      <c r="V16198" s="5"/>
      <c r="AH16198" s="5"/>
      <c r="AI16198" s="5"/>
      <c r="AJ16198" s="5"/>
      <c r="AK16198" s="5"/>
      <c r="AL16198" s="5"/>
    </row>
    <row r="16199" spans="19:38" x14ac:dyDescent="0.3">
      <c r="S16199" s="5"/>
      <c r="T16199" s="5"/>
      <c r="U16199" s="5"/>
      <c r="V16199" s="5"/>
      <c r="AH16199" s="5"/>
      <c r="AI16199" s="5"/>
      <c r="AJ16199" s="5"/>
      <c r="AK16199" s="5"/>
      <c r="AL16199" s="5"/>
    </row>
    <row r="16200" spans="19:38" x14ac:dyDescent="0.3">
      <c r="S16200" s="5"/>
      <c r="T16200" s="5"/>
      <c r="U16200" s="5"/>
      <c r="V16200" s="5"/>
      <c r="AH16200" s="5"/>
      <c r="AI16200" s="5"/>
      <c r="AJ16200" s="5"/>
      <c r="AK16200" s="5"/>
      <c r="AL16200" s="5"/>
    </row>
    <row r="16201" spans="19:38" x14ac:dyDescent="0.3">
      <c r="S16201" s="5"/>
      <c r="T16201" s="5"/>
      <c r="U16201" s="5"/>
      <c r="V16201" s="5"/>
      <c r="AH16201" s="5"/>
      <c r="AI16201" s="5"/>
      <c r="AJ16201" s="5"/>
      <c r="AK16201" s="5"/>
      <c r="AL16201" s="5"/>
    </row>
    <row r="16202" spans="19:38" x14ac:dyDescent="0.3">
      <c r="S16202" s="5"/>
      <c r="T16202" s="5"/>
      <c r="U16202" s="5"/>
      <c r="V16202" s="5"/>
      <c r="AH16202" s="5"/>
      <c r="AI16202" s="5"/>
      <c r="AJ16202" s="5"/>
      <c r="AK16202" s="5"/>
      <c r="AL16202" s="5"/>
    </row>
    <row r="16203" spans="19:38" x14ac:dyDescent="0.3">
      <c r="S16203" s="5"/>
      <c r="T16203" s="5"/>
      <c r="U16203" s="5"/>
      <c r="V16203" s="5"/>
      <c r="AH16203" s="5"/>
      <c r="AI16203" s="5"/>
      <c r="AJ16203" s="5"/>
      <c r="AK16203" s="5"/>
      <c r="AL16203" s="5"/>
    </row>
    <row r="16204" spans="19:38" x14ac:dyDescent="0.3">
      <c r="S16204" s="5"/>
      <c r="T16204" s="5"/>
      <c r="U16204" s="5"/>
      <c r="V16204" s="5"/>
      <c r="AH16204" s="5"/>
      <c r="AI16204" s="5"/>
      <c r="AJ16204" s="5"/>
      <c r="AK16204" s="5"/>
      <c r="AL16204" s="5"/>
    </row>
    <row r="16205" spans="19:38" x14ac:dyDescent="0.3">
      <c r="S16205" s="5"/>
      <c r="T16205" s="5"/>
      <c r="U16205" s="5"/>
      <c r="V16205" s="5"/>
      <c r="AH16205" s="5"/>
      <c r="AI16205" s="5"/>
      <c r="AJ16205" s="5"/>
      <c r="AK16205" s="5"/>
      <c r="AL16205" s="5"/>
    </row>
    <row r="16206" spans="19:38" x14ac:dyDescent="0.3">
      <c r="S16206" s="5"/>
      <c r="T16206" s="5"/>
      <c r="U16206" s="5"/>
      <c r="V16206" s="5"/>
      <c r="AH16206" s="5"/>
      <c r="AI16206" s="5"/>
      <c r="AJ16206" s="5"/>
      <c r="AK16206" s="5"/>
      <c r="AL16206" s="5"/>
    </row>
    <row r="16207" spans="19:38" x14ac:dyDescent="0.3">
      <c r="S16207" s="5"/>
      <c r="T16207" s="5"/>
      <c r="U16207" s="5"/>
      <c r="V16207" s="5"/>
      <c r="AH16207" s="5"/>
      <c r="AI16207" s="5"/>
      <c r="AJ16207" s="5"/>
      <c r="AK16207" s="5"/>
      <c r="AL16207" s="5"/>
    </row>
    <row r="16208" spans="19:38" x14ac:dyDescent="0.3">
      <c r="S16208" s="5"/>
      <c r="T16208" s="5"/>
      <c r="U16208" s="5"/>
      <c r="V16208" s="5"/>
      <c r="AH16208" s="5"/>
      <c r="AI16208" s="5"/>
      <c r="AJ16208" s="5"/>
      <c r="AK16208" s="5"/>
      <c r="AL16208" s="5"/>
    </row>
    <row r="16209" spans="19:38" x14ac:dyDescent="0.3">
      <c r="S16209" s="5"/>
      <c r="T16209" s="5"/>
      <c r="U16209" s="5"/>
      <c r="V16209" s="5"/>
      <c r="AH16209" s="5"/>
      <c r="AI16209" s="5"/>
      <c r="AJ16209" s="5"/>
      <c r="AK16209" s="5"/>
      <c r="AL16209" s="5"/>
    </row>
    <row r="16210" spans="19:38" x14ac:dyDescent="0.3">
      <c r="S16210" s="5"/>
      <c r="T16210" s="5"/>
      <c r="U16210" s="5"/>
      <c r="V16210" s="5"/>
      <c r="AH16210" s="5"/>
      <c r="AI16210" s="5"/>
      <c r="AJ16210" s="5"/>
      <c r="AK16210" s="5"/>
      <c r="AL16210" s="5"/>
    </row>
    <row r="16211" spans="19:38" x14ac:dyDescent="0.3">
      <c r="S16211" s="5"/>
      <c r="T16211" s="5"/>
      <c r="U16211" s="5"/>
      <c r="V16211" s="5"/>
      <c r="AH16211" s="5"/>
      <c r="AI16211" s="5"/>
      <c r="AJ16211" s="5"/>
      <c r="AK16211" s="5"/>
      <c r="AL16211" s="5"/>
    </row>
    <row r="16212" spans="19:38" x14ac:dyDescent="0.3">
      <c r="S16212" s="5"/>
      <c r="T16212" s="5"/>
      <c r="U16212" s="5"/>
      <c r="V16212" s="5"/>
      <c r="AH16212" s="5"/>
      <c r="AI16212" s="5"/>
      <c r="AJ16212" s="5"/>
      <c r="AK16212" s="5"/>
      <c r="AL16212" s="5"/>
    </row>
    <row r="16213" spans="19:38" x14ac:dyDescent="0.3">
      <c r="S16213" s="5"/>
      <c r="T16213" s="5"/>
      <c r="U16213" s="5"/>
      <c r="V16213" s="5"/>
      <c r="AH16213" s="5"/>
      <c r="AI16213" s="5"/>
      <c r="AJ16213" s="5"/>
      <c r="AK16213" s="5"/>
      <c r="AL16213" s="5"/>
    </row>
    <row r="16214" spans="19:38" x14ac:dyDescent="0.3">
      <c r="S16214" s="5"/>
      <c r="T16214" s="5"/>
      <c r="U16214" s="5"/>
      <c r="V16214" s="5"/>
      <c r="AH16214" s="5"/>
      <c r="AI16214" s="5"/>
      <c r="AJ16214" s="5"/>
      <c r="AK16214" s="5"/>
      <c r="AL16214" s="5"/>
    </row>
    <row r="16215" spans="19:38" x14ac:dyDescent="0.3">
      <c r="S16215" s="5"/>
      <c r="T16215" s="5"/>
      <c r="U16215" s="5"/>
      <c r="V16215" s="5"/>
      <c r="AH16215" s="5"/>
      <c r="AI16215" s="5"/>
      <c r="AJ16215" s="5"/>
      <c r="AK16215" s="5"/>
      <c r="AL16215" s="5"/>
    </row>
    <row r="16216" spans="19:38" x14ac:dyDescent="0.3">
      <c r="S16216" s="5"/>
      <c r="T16216" s="5"/>
      <c r="U16216" s="5"/>
      <c r="V16216" s="5"/>
      <c r="AH16216" s="5"/>
      <c r="AI16216" s="5"/>
      <c r="AJ16216" s="5"/>
      <c r="AK16216" s="5"/>
      <c r="AL16216" s="5"/>
    </row>
    <row r="16217" spans="19:38" x14ac:dyDescent="0.3">
      <c r="S16217" s="5"/>
      <c r="T16217" s="5"/>
      <c r="U16217" s="5"/>
      <c r="V16217" s="5"/>
      <c r="AH16217" s="5"/>
      <c r="AI16217" s="5"/>
      <c r="AJ16217" s="5"/>
      <c r="AK16217" s="5"/>
      <c r="AL16217" s="5"/>
    </row>
    <row r="16218" spans="19:38" x14ac:dyDescent="0.3">
      <c r="S16218" s="5"/>
      <c r="T16218" s="5"/>
      <c r="U16218" s="5"/>
      <c r="V16218" s="5"/>
      <c r="AH16218" s="5"/>
      <c r="AI16218" s="5"/>
      <c r="AJ16218" s="5"/>
      <c r="AK16218" s="5"/>
      <c r="AL16218" s="5"/>
    </row>
    <row r="16219" spans="19:38" x14ac:dyDescent="0.3">
      <c r="S16219" s="5"/>
      <c r="T16219" s="5"/>
      <c r="U16219" s="5"/>
      <c r="V16219" s="5"/>
      <c r="AH16219" s="5"/>
      <c r="AI16219" s="5"/>
      <c r="AJ16219" s="5"/>
      <c r="AK16219" s="5"/>
      <c r="AL16219" s="5"/>
    </row>
    <row r="16220" spans="19:38" x14ac:dyDescent="0.3">
      <c r="S16220" s="5"/>
      <c r="T16220" s="5"/>
      <c r="U16220" s="5"/>
      <c r="V16220" s="5"/>
      <c r="AH16220" s="5"/>
      <c r="AI16220" s="5"/>
      <c r="AJ16220" s="5"/>
      <c r="AK16220" s="5"/>
      <c r="AL16220" s="5"/>
    </row>
    <row r="16221" spans="19:38" x14ac:dyDescent="0.3">
      <c r="S16221" s="5"/>
      <c r="T16221" s="5"/>
      <c r="U16221" s="5"/>
      <c r="V16221" s="5"/>
      <c r="AH16221" s="5"/>
      <c r="AI16221" s="5"/>
      <c r="AJ16221" s="5"/>
      <c r="AK16221" s="5"/>
      <c r="AL16221" s="5"/>
    </row>
    <row r="16222" spans="19:38" x14ac:dyDescent="0.3">
      <c r="S16222" s="5"/>
      <c r="T16222" s="5"/>
      <c r="U16222" s="5"/>
      <c r="V16222" s="5"/>
      <c r="AH16222" s="5"/>
      <c r="AI16222" s="5"/>
      <c r="AJ16222" s="5"/>
      <c r="AK16222" s="5"/>
      <c r="AL16222" s="5"/>
    </row>
    <row r="16223" spans="19:38" x14ac:dyDescent="0.3">
      <c r="S16223" s="5"/>
      <c r="T16223" s="5"/>
      <c r="U16223" s="5"/>
      <c r="V16223" s="5"/>
      <c r="AH16223" s="5"/>
      <c r="AI16223" s="5"/>
      <c r="AJ16223" s="5"/>
      <c r="AK16223" s="5"/>
      <c r="AL16223" s="5"/>
    </row>
    <row r="16224" spans="19:38" x14ac:dyDescent="0.3">
      <c r="S16224" s="5"/>
      <c r="T16224" s="5"/>
      <c r="U16224" s="5"/>
      <c r="V16224" s="5"/>
      <c r="AH16224" s="5"/>
      <c r="AI16224" s="5"/>
      <c r="AJ16224" s="5"/>
      <c r="AK16224" s="5"/>
      <c r="AL16224" s="5"/>
    </row>
    <row r="16225" spans="19:38" x14ac:dyDescent="0.3">
      <c r="S16225" s="5"/>
      <c r="T16225" s="5"/>
      <c r="U16225" s="5"/>
      <c r="V16225" s="5"/>
      <c r="AH16225" s="5"/>
      <c r="AI16225" s="5"/>
      <c r="AJ16225" s="5"/>
      <c r="AK16225" s="5"/>
      <c r="AL16225" s="5"/>
    </row>
    <row r="16226" spans="19:38" x14ac:dyDescent="0.3">
      <c r="S16226" s="5"/>
      <c r="T16226" s="5"/>
      <c r="U16226" s="5"/>
      <c r="V16226" s="5"/>
      <c r="AH16226" s="5"/>
      <c r="AI16226" s="5"/>
      <c r="AJ16226" s="5"/>
      <c r="AK16226" s="5"/>
      <c r="AL16226" s="5"/>
    </row>
    <row r="16227" spans="19:38" x14ac:dyDescent="0.3">
      <c r="S16227" s="5"/>
      <c r="T16227" s="5"/>
      <c r="U16227" s="5"/>
      <c r="V16227" s="5"/>
      <c r="AH16227" s="5"/>
      <c r="AI16227" s="5"/>
      <c r="AJ16227" s="5"/>
      <c r="AK16227" s="5"/>
      <c r="AL16227" s="5"/>
    </row>
    <row r="16228" spans="19:38" x14ac:dyDescent="0.3">
      <c r="S16228" s="5"/>
      <c r="T16228" s="5"/>
      <c r="U16228" s="5"/>
      <c r="V16228" s="5"/>
      <c r="AH16228" s="5"/>
      <c r="AI16228" s="5"/>
      <c r="AJ16228" s="5"/>
      <c r="AK16228" s="5"/>
      <c r="AL16228" s="5"/>
    </row>
    <row r="16229" spans="19:38" x14ac:dyDescent="0.3">
      <c r="S16229" s="5"/>
      <c r="T16229" s="5"/>
      <c r="U16229" s="5"/>
      <c r="V16229" s="5"/>
      <c r="AH16229" s="5"/>
      <c r="AI16229" s="5"/>
      <c r="AJ16229" s="5"/>
      <c r="AK16229" s="5"/>
      <c r="AL16229" s="5"/>
    </row>
    <row r="16230" spans="19:38" x14ac:dyDescent="0.3">
      <c r="S16230" s="5"/>
      <c r="T16230" s="5"/>
      <c r="U16230" s="5"/>
      <c r="V16230" s="5"/>
      <c r="AH16230" s="5"/>
      <c r="AI16230" s="5"/>
      <c r="AJ16230" s="5"/>
      <c r="AK16230" s="5"/>
      <c r="AL16230" s="5"/>
    </row>
    <row r="16231" spans="19:38" x14ac:dyDescent="0.3">
      <c r="S16231" s="5"/>
      <c r="T16231" s="5"/>
      <c r="U16231" s="5"/>
      <c r="V16231" s="5"/>
      <c r="AH16231" s="5"/>
      <c r="AI16231" s="5"/>
      <c r="AJ16231" s="5"/>
      <c r="AK16231" s="5"/>
      <c r="AL16231" s="5"/>
    </row>
    <row r="16232" spans="19:38" x14ac:dyDescent="0.3">
      <c r="S16232" s="5"/>
      <c r="T16232" s="5"/>
      <c r="U16232" s="5"/>
      <c r="V16232" s="5"/>
      <c r="AH16232" s="5"/>
      <c r="AI16232" s="5"/>
      <c r="AJ16232" s="5"/>
      <c r="AK16232" s="5"/>
      <c r="AL16232" s="5"/>
    </row>
    <row r="16233" spans="19:38" x14ac:dyDescent="0.3">
      <c r="S16233" s="5"/>
      <c r="T16233" s="5"/>
      <c r="U16233" s="5"/>
      <c r="V16233" s="5"/>
      <c r="AH16233" s="5"/>
      <c r="AI16233" s="5"/>
      <c r="AJ16233" s="5"/>
      <c r="AK16233" s="5"/>
      <c r="AL16233" s="5"/>
    </row>
    <row r="16234" spans="19:38" x14ac:dyDescent="0.3">
      <c r="S16234" s="5"/>
      <c r="T16234" s="5"/>
      <c r="U16234" s="5"/>
      <c r="V16234" s="5"/>
      <c r="AH16234" s="5"/>
      <c r="AI16234" s="5"/>
      <c r="AJ16234" s="5"/>
      <c r="AK16234" s="5"/>
      <c r="AL16234" s="5"/>
    </row>
    <row r="16235" spans="19:38" x14ac:dyDescent="0.3">
      <c r="S16235" s="5"/>
      <c r="T16235" s="5"/>
      <c r="U16235" s="5"/>
      <c r="V16235" s="5"/>
      <c r="AH16235" s="5"/>
      <c r="AI16235" s="5"/>
      <c r="AJ16235" s="5"/>
      <c r="AK16235" s="5"/>
      <c r="AL16235" s="5"/>
    </row>
    <row r="16236" spans="19:38" x14ac:dyDescent="0.3">
      <c r="S16236" s="5"/>
      <c r="T16236" s="5"/>
      <c r="U16236" s="5"/>
      <c r="V16236" s="5"/>
      <c r="AH16236" s="5"/>
      <c r="AI16236" s="5"/>
      <c r="AJ16236" s="5"/>
      <c r="AK16236" s="5"/>
      <c r="AL16236" s="5"/>
    </row>
    <row r="16237" spans="19:38" x14ac:dyDescent="0.3">
      <c r="S16237" s="5"/>
      <c r="T16237" s="5"/>
      <c r="U16237" s="5"/>
      <c r="V16237" s="5"/>
      <c r="AH16237" s="5"/>
      <c r="AI16237" s="5"/>
      <c r="AJ16237" s="5"/>
      <c r="AK16237" s="5"/>
      <c r="AL16237" s="5"/>
    </row>
    <row r="16238" spans="19:38" x14ac:dyDescent="0.3">
      <c r="S16238" s="5"/>
      <c r="T16238" s="5"/>
      <c r="U16238" s="5"/>
      <c r="V16238" s="5"/>
      <c r="AH16238" s="5"/>
      <c r="AI16238" s="5"/>
      <c r="AJ16238" s="5"/>
      <c r="AK16238" s="5"/>
      <c r="AL16238" s="5"/>
    </row>
    <row r="16239" spans="19:38" x14ac:dyDescent="0.3">
      <c r="S16239" s="5"/>
      <c r="T16239" s="5"/>
      <c r="U16239" s="5"/>
      <c r="V16239" s="5"/>
      <c r="AH16239" s="5"/>
      <c r="AI16239" s="5"/>
      <c r="AJ16239" s="5"/>
      <c r="AK16239" s="5"/>
      <c r="AL16239" s="5"/>
    </row>
    <row r="16240" spans="19:38" x14ac:dyDescent="0.3">
      <c r="S16240" s="5"/>
      <c r="T16240" s="5"/>
      <c r="U16240" s="5"/>
      <c r="V16240" s="5"/>
      <c r="AH16240" s="5"/>
      <c r="AI16240" s="5"/>
      <c r="AJ16240" s="5"/>
      <c r="AK16240" s="5"/>
      <c r="AL16240" s="5"/>
    </row>
    <row r="16241" spans="19:38" x14ac:dyDescent="0.3">
      <c r="S16241" s="5"/>
      <c r="T16241" s="5"/>
      <c r="U16241" s="5"/>
      <c r="V16241" s="5"/>
      <c r="AH16241" s="5"/>
      <c r="AI16241" s="5"/>
      <c r="AJ16241" s="5"/>
      <c r="AK16241" s="5"/>
      <c r="AL16241" s="5"/>
    </row>
    <row r="16242" spans="19:38" x14ac:dyDescent="0.3">
      <c r="S16242" s="5"/>
      <c r="T16242" s="5"/>
      <c r="U16242" s="5"/>
      <c r="V16242" s="5"/>
      <c r="AH16242" s="5"/>
      <c r="AI16242" s="5"/>
      <c r="AJ16242" s="5"/>
      <c r="AK16242" s="5"/>
      <c r="AL16242" s="5"/>
    </row>
    <row r="16243" spans="19:38" x14ac:dyDescent="0.3">
      <c r="S16243" s="5"/>
      <c r="T16243" s="5"/>
      <c r="U16243" s="5"/>
      <c r="V16243" s="5"/>
      <c r="AH16243" s="5"/>
      <c r="AI16243" s="5"/>
      <c r="AJ16243" s="5"/>
      <c r="AK16243" s="5"/>
      <c r="AL16243" s="5"/>
    </row>
    <row r="16244" spans="19:38" x14ac:dyDescent="0.3">
      <c r="S16244" s="5"/>
      <c r="T16244" s="5"/>
      <c r="U16244" s="5"/>
      <c r="V16244" s="5"/>
      <c r="AH16244" s="5"/>
      <c r="AI16244" s="5"/>
      <c r="AJ16244" s="5"/>
      <c r="AK16244" s="5"/>
      <c r="AL16244" s="5"/>
    </row>
    <row r="16245" spans="19:38" x14ac:dyDescent="0.3">
      <c r="S16245" s="5"/>
      <c r="T16245" s="5"/>
      <c r="U16245" s="5"/>
      <c r="V16245" s="5"/>
      <c r="AH16245" s="5"/>
      <c r="AI16245" s="5"/>
      <c r="AJ16245" s="5"/>
      <c r="AK16245" s="5"/>
      <c r="AL16245" s="5"/>
    </row>
    <row r="16246" spans="19:38" x14ac:dyDescent="0.3">
      <c r="S16246" s="5"/>
      <c r="T16246" s="5"/>
      <c r="U16246" s="5"/>
      <c r="V16246" s="5"/>
      <c r="AH16246" s="5"/>
      <c r="AI16246" s="5"/>
      <c r="AJ16246" s="5"/>
      <c r="AK16246" s="5"/>
      <c r="AL16246" s="5"/>
    </row>
    <row r="16247" spans="19:38" x14ac:dyDescent="0.3">
      <c r="S16247" s="5"/>
      <c r="T16247" s="5"/>
      <c r="U16247" s="5"/>
      <c r="V16247" s="5"/>
      <c r="AH16247" s="5"/>
      <c r="AI16247" s="5"/>
      <c r="AJ16247" s="5"/>
      <c r="AK16247" s="5"/>
      <c r="AL16247" s="5"/>
    </row>
    <row r="16248" spans="19:38" x14ac:dyDescent="0.3">
      <c r="S16248" s="5"/>
      <c r="T16248" s="5"/>
      <c r="U16248" s="5"/>
      <c r="V16248" s="5"/>
      <c r="AH16248" s="5"/>
      <c r="AI16248" s="5"/>
      <c r="AJ16248" s="5"/>
      <c r="AK16248" s="5"/>
      <c r="AL16248" s="5"/>
    </row>
    <row r="16249" spans="19:38" x14ac:dyDescent="0.3">
      <c r="S16249" s="5"/>
      <c r="T16249" s="5"/>
      <c r="U16249" s="5"/>
      <c r="V16249" s="5"/>
      <c r="AH16249" s="5"/>
      <c r="AI16249" s="5"/>
      <c r="AJ16249" s="5"/>
      <c r="AK16249" s="5"/>
      <c r="AL16249" s="5"/>
    </row>
    <row r="16250" spans="19:38" x14ac:dyDescent="0.3">
      <c r="S16250" s="5"/>
      <c r="T16250" s="5"/>
      <c r="U16250" s="5"/>
      <c r="V16250" s="5"/>
      <c r="AH16250" s="5"/>
      <c r="AI16250" s="5"/>
      <c r="AJ16250" s="5"/>
      <c r="AK16250" s="5"/>
      <c r="AL16250" s="5"/>
    </row>
    <row r="16251" spans="19:38" x14ac:dyDescent="0.3">
      <c r="S16251" s="5"/>
      <c r="T16251" s="5"/>
      <c r="U16251" s="5"/>
      <c r="V16251" s="5"/>
      <c r="AH16251" s="5"/>
      <c r="AI16251" s="5"/>
      <c r="AJ16251" s="5"/>
      <c r="AK16251" s="5"/>
      <c r="AL16251" s="5"/>
    </row>
    <row r="16252" spans="19:38" x14ac:dyDescent="0.3">
      <c r="S16252" s="5"/>
      <c r="T16252" s="5"/>
      <c r="U16252" s="5"/>
      <c r="V16252" s="5"/>
      <c r="AH16252" s="5"/>
      <c r="AI16252" s="5"/>
      <c r="AJ16252" s="5"/>
      <c r="AK16252" s="5"/>
      <c r="AL16252" s="5"/>
    </row>
    <row r="16253" spans="19:38" x14ac:dyDescent="0.3">
      <c r="S16253" s="5"/>
      <c r="T16253" s="5"/>
      <c r="U16253" s="5"/>
      <c r="V16253" s="5"/>
      <c r="AH16253" s="5"/>
      <c r="AI16253" s="5"/>
      <c r="AJ16253" s="5"/>
      <c r="AK16253" s="5"/>
      <c r="AL16253" s="5"/>
    </row>
    <row r="16254" spans="19:38" x14ac:dyDescent="0.3">
      <c r="S16254" s="5"/>
      <c r="T16254" s="5"/>
      <c r="U16254" s="5"/>
      <c r="V16254" s="5"/>
      <c r="AH16254" s="5"/>
      <c r="AI16254" s="5"/>
      <c r="AJ16254" s="5"/>
      <c r="AK16254" s="5"/>
      <c r="AL16254" s="5"/>
    </row>
    <row r="16255" spans="19:38" x14ac:dyDescent="0.3">
      <c r="S16255" s="5"/>
      <c r="T16255" s="5"/>
      <c r="U16255" s="5"/>
      <c r="V16255" s="5"/>
      <c r="AH16255" s="5"/>
      <c r="AI16255" s="5"/>
      <c r="AJ16255" s="5"/>
      <c r="AK16255" s="5"/>
      <c r="AL16255" s="5"/>
    </row>
    <row r="16256" spans="19:38" x14ac:dyDescent="0.3">
      <c r="S16256" s="5"/>
      <c r="T16256" s="5"/>
      <c r="U16256" s="5"/>
      <c r="V16256" s="5"/>
      <c r="AH16256" s="5"/>
      <c r="AI16256" s="5"/>
      <c r="AJ16256" s="5"/>
      <c r="AK16256" s="5"/>
      <c r="AL16256" s="5"/>
    </row>
    <row r="16257" spans="19:38" x14ac:dyDescent="0.3">
      <c r="S16257" s="5"/>
      <c r="T16257" s="5"/>
      <c r="U16257" s="5"/>
      <c r="V16257" s="5"/>
      <c r="AH16257" s="5"/>
      <c r="AI16257" s="5"/>
      <c r="AJ16257" s="5"/>
      <c r="AK16257" s="5"/>
      <c r="AL16257" s="5"/>
    </row>
    <row r="16258" spans="19:38" x14ac:dyDescent="0.3">
      <c r="S16258" s="5"/>
      <c r="T16258" s="5"/>
      <c r="U16258" s="5"/>
      <c r="V16258" s="5"/>
      <c r="AH16258" s="5"/>
      <c r="AI16258" s="5"/>
      <c r="AJ16258" s="5"/>
      <c r="AK16258" s="5"/>
      <c r="AL16258" s="5"/>
    </row>
    <row r="16259" spans="19:38" x14ac:dyDescent="0.3">
      <c r="S16259" s="5"/>
      <c r="T16259" s="5"/>
      <c r="U16259" s="5"/>
      <c r="V16259" s="5"/>
      <c r="AH16259" s="5"/>
      <c r="AI16259" s="5"/>
      <c r="AJ16259" s="5"/>
      <c r="AK16259" s="5"/>
      <c r="AL16259" s="5"/>
    </row>
    <row r="16260" spans="19:38" x14ac:dyDescent="0.3">
      <c r="S16260" s="5"/>
      <c r="T16260" s="5"/>
      <c r="U16260" s="5"/>
      <c r="V16260" s="5"/>
      <c r="AH16260" s="5"/>
      <c r="AI16260" s="5"/>
      <c r="AJ16260" s="5"/>
      <c r="AK16260" s="5"/>
      <c r="AL16260" s="5"/>
    </row>
    <row r="16261" spans="19:38" x14ac:dyDescent="0.3">
      <c r="S16261" s="5"/>
      <c r="T16261" s="5"/>
      <c r="U16261" s="5"/>
      <c r="V16261" s="5"/>
      <c r="AH16261" s="5"/>
      <c r="AI16261" s="5"/>
      <c r="AJ16261" s="5"/>
      <c r="AK16261" s="5"/>
      <c r="AL16261" s="5"/>
    </row>
    <row r="16262" spans="19:38" x14ac:dyDescent="0.3">
      <c r="S16262" s="5"/>
      <c r="T16262" s="5"/>
      <c r="U16262" s="5"/>
      <c r="V16262" s="5"/>
      <c r="AH16262" s="5"/>
      <c r="AI16262" s="5"/>
      <c r="AJ16262" s="5"/>
      <c r="AK16262" s="5"/>
      <c r="AL16262" s="5"/>
    </row>
    <row r="16263" spans="19:38" x14ac:dyDescent="0.3">
      <c r="S16263" s="5"/>
      <c r="T16263" s="5"/>
      <c r="U16263" s="5"/>
      <c r="V16263" s="5"/>
      <c r="AH16263" s="5"/>
      <c r="AI16263" s="5"/>
      <c r="AJ16263" s="5"/>
      <c r="AK16263" s="5"/>
      <c r="AL16263" s="5"/>
    </row>
    <row r="16264" spans="19:38" x14ac:dyDescent="0.3">
      <c r="S16264" s="5"/>
      <c r="T16264" s="5"/>
      <c r="U16264" s="5"/>
      <c r="V16264" s="5"/>
      <c r="AH16264" s="5"/>
      <c r="AI16264" s="5"/>
      <c r="AJ16264" s="5"/>
      <c r="AK16264" s="5"/>
      <c r="AL16264" s="5"/>
    </row>
    <row r="16265" spans="19:38" x14ac:dyDescent="0.3">
      <c r="S16265" s="5"/>
      <c r="T16265" s="5"/>
      <c r="U16265" s="5"/>
      <c r="V16265" s="5"/>
      <c r="AH16265" s="5"/>
      <c r="AI16265" s="5"/>
      <c r="AJ16265" s="5"/>
      <c r="AK16265" s="5"/>
      <c r="AL16265" s="5"/>
    </row>
    <row r="16266" spans="19:38" x14ac:dyDescent="0.3">
      <c r="S16266" s="5"/>
      <c r="T16266" s="5"/>
      <c r="U16266" s="5"/>
      <c r="V16266" s="5"/>
      <c r="AH16266" s="5"/>
      <c r="AI16266" s="5"/>
      <c r="AJ16266" s="5"/>
      <c r="AK16266" s="5"/>
      <c r="AL16266" s="5"/>
    </row>
    <row r="16267" spans="19:38" x14ac:dyDescent="0.3">
      <c r="S16267" s="5"/>
      <c r="T16267" s="5"/>
      <c r="U16267" s="5"/>
      <c r="V16267" s="5"/>
      <c r="AH16267" s="5"/>
      <c r="AI16267" s="5"/>
      <c r="AJ16267" s="5"/>
      <c r="AK16267" s="5"/>
      <c r="AL16267" s="5"/>
    </row>
    <row r="16268" spans="19:38" x14ac:dyDescent="0.3">
      <c r="S16268" s="5"/>
      <c r="T16268" s="5"/>
      <c r="U16268" s="5"/>
      <c r="V16268" s="5"/>
      <c r="AH16268" s="5"/>
      <c r="AI16268" s="5"/>
      <c r="AJ16268" s="5"/>
      <c r="AK16268" s="5"/>
      <c r="AL16268" s="5"/>
    </row>
    <row r="16269" spans="19:38" x14ac:dyDescent="0.3">
      <c r="S16269" s="5"/>
      <c r="T16269" s="5"/>
      <c r="U16269" s="5"/>
      <c r="V16269" s="5"/>
      <c r="AH16269" s="5"/>
      <c r="AI16269" s="5"/>
      <c r="AJ16269" s="5"/>
      <c r="AK16269" s="5"/>
      <c r="AL16269" s="5"/>
    </row>
    <row r="16270" spans="19:38" x14ac:dyDescent="0.3">
      <c r="S16270" s="5"/>
      <c r="T16270" s="5"/>
      <c r="U16270" s="5"/>
      <c r="V16270" s="5"/>
      <c r="AH16270" s="5"/>
      <c r="AI16270" s="5"/>
      <c r="AJ16270" s="5"/>
      <c r="AK16270" s="5"/>
      <c r="AL16270" s="5"/>
    </row>
    <row r="16271" spans="19:38" x14ac:dyDescent="0.3">
      <c r="S16271" s="5"/>
      <c r="T16271" s="5"/>
      <c r="U16271" s="5"/>
      <c r="V16271" s="5"/>
      <c r="AH16271" s="5"/>
      <c r="AI16271" s="5"/>
      <c r="AJ16271" s="5"/>
      <c r="AK16271" s="5"/>
      <c r="AL16271" s="5"/>
    </row>
    <row r="16272" spans="19:38" x14ac:dyDescent="0.3">
      <c r="S16272" s="5"/>
      <c r="T16272" s="5"/>
      <c r="U16272" s="5"/>
      <c r="V16272" s="5"/>
      <c r="AH16272" s="5"/>
      <c r="AI16272" s="5"/>
      <c r="AJ16272" s="5"/>
      <c r="AK16272" s="5"/>
      <c r="AL16272" s="5"/>
    </row>
    <row r="16273" spans="19:38" x14ac:dyDescent="0.3">
      <c r="S16273" s="5"/>
      <c r="T16273" s="5"/>
      <c r="U16273" s="5"/>
      <c r="V16273" s="5"/>
      <c r="AH16273" s="5"/>
      <c r="AI16273" s="5"/>
      <c r="AJ16273" s="5"/>
      <c r="AK16273" s="5"/>
      <c r="AL16273" s="5"/>
    </row>
    <row r="16274" spans="19:38" x14ac:dyDescent="0.3">
      <c r="S16274" s="5"/>
      <c r="T16274" s="5"/>
      <c r="U16274" s="5"/>
      <c r="V16274" s="5"/>
      <c r="AH16274" s="5"/>
      <c r="AI16274" s="5"/>
      <c r="AJ16274" s="5"/>
      <c r="AK16274" s="5"/>
      <c r="AL16274" s="5"/>
    </row>
    <row r="16275" spans="19:38" x14ac:dyDescent="0.3">
      <c r="S16275" s="5"/>
      <c r="T16275" s="5"/>
      <c r="U16275" s="5"/>
      <c r="V16275" s="5"/>
      <c r="AH16275" s="5"/>
      <c r="AI16275" s="5"/>
      <c r="AJ16275" s="5"/>
      <c r="AK16275" s="5"/>
      <c r="AL16275" s="5"/>
    </row>
    <row r="16276" spans="19:38" x14ac:dyDescent="0.3">
      <c r="S16276" s="5"/>
      <c r="T16276" s="5"/>
      <c r="U16276" s="5"/>
      <c r="V16276" s="5"/>
      <c r="AH16276" s="5"/>
      <c r="AI16276" s="5"/>
      <c r="AJ16276" s="5"/>
      <c r="AK16276" s="5"/>
      <c r="AL16276" s="5"/>
    </row>
    <row r="16277" spans="19:38" x14ac:dyDescent="0.3">
      <c r="S16277" s="5"/>
      <c r="T16277" s="5"/>
      <c r="U16277" s="5"/>
      <c r="V16277" s="5"/>
      <c r="AH16277" s="5"/>
      <c r="AI16277" s="5"/>
      <c r="AJ16277" s="5"/>
      <c r="AK16277" s="5"/>
      <c r="AL16277" s="5"/>
    </row>
    <row r="16278" spans="19:38" x14ac:dyDescent="0.3">
      <c r="S16278" s="5"/>
      <c r="T16278" s="5"/>
      <c r="U16278" s="5"/>
      <c r="V16278" s="5"/>
      <c r="AH16278" s="5"/>
      <c r="AI16278" s="5"/>
      <c r="AJ16278" s="5"/>
      <c r="AK16278" s="5"/>
      <c r="AL16278" s="5"/>
    </row>
    <row r="16279" spans="19:38" x14ac:dyDescent="0.3">
      <c r="S16279" s="5"/>
      <c r="T16279" s="5"/>
      <c r="U16279" s="5"/>
      <c r="V16279" s="5"/>
      <c r="AH16279" s="5"/>
      <c r="AI16279" s="5"/>
      <c r="AJ16279" s="5"/>
      <c r="AK16279" s="5"/>
      <c r="AL16279" s="5"/>
    </row>
    <row r="16280" spans="19:38" x14ac:dyDescent="0.3">
      <c r="S16280" s="5"/>
      <c r="T16280" s="5"/>
      <c r="U16280" s="5"/>
      <c r="V16280" s="5"/>
      <c r="AH16280" s="5"/>
      <c r="AI16280" s="5"/>
      <c r="AJ16280" s="5"/>
      <c r="AK16280" s="5"/>
      <c r="AL16280" s="5"/>
    </row>
    <row r="16281" spans="19:38" x14ac:dyDescent="0.3">
      <c r="S16281" s="5"/>
      <c r="T16281" s="5"/>
      <c r="U16281" s="5"/>
      <c r="V16281" s="5"/>
      <c r="AH16281" s="5"/>
      <c r="AI16281" s="5"/>
      <c r="AJ16281" s="5"/>
      <c r="AK16281" s="5"/>
      <c r="AL16281" s="5"/>
    </row>
    <row r="16282" spans="19:38" x14ac:dyDescent="0.3">
      <c r="S16282" s="5"/>
      <c r="T16282" s="5"/>
      <c r="U16282" s="5"/>
      <c r="V16282" s="5"/>
      <c r="AH16282" s="5"/>
      <c r="AI16282" s="5"/>
      <c r="AJ16282" s="5"/>
      <c r="AK16282" s="5"/>
      <c r="AL16282" s="5"/>
    </row>
    <row r="16283" spans="19:38" x14ac:dyDescent="0.3">
      <c r="S16283" s="5"/>
      <c r="T16283" s="5"/>
      <c r="U16283" s="5"/>
      <c r="V16283" s="5"/>
      <c r="AH16283" s="5"/>
      <c r="AI16283" s="5"/>
      <c r="AJ16283" s="5"/>
      <c r="AK16283" s="5"/>
      <c r="AL16283" s="5"/>
    </row>
    <row r="16284" spans="19:38" x14ac:dyDescent="0.3">
      <c r="S16284" s="5"/>
      <c r="T16284" s="5"/>
      <c r="U16284" s="5"/>
      <c r="V16284" s="5"/>
      <c r="AH16284" s="5"/>
      <c r="AI16284" s="5"/>
      <c r="AJ16284" s="5"/>
      <c r="AK16284" s="5"/>
      <c r="AL16284" s="5"/>
    </row>
    <row r="16285" spans="19:38" x14ac:dyDescent="0.3">
      <c r="S16285" s="5"/>
      <c r="T16285" s="5"/>
      <c r="U16285" s="5"/>
      <c r="V16285" s="5"/>
      <c r="AH16285" s="5"/>
      <c r="AI16285" s="5"/>
      <c r="AJ16285" s="5"/>
      <c r="AK16285" s="5"/>
      <c r="AL16285" s="5"/>
    </row>
    <row r="16286" spans="19:38" x14ac:dyDescent="0.3">
      <c r="S16286" s="5"/>
      <c r="T16286" s="5"/>
      <c r="U16286" s="5"/>
      <c r="V16286" s="5"/>
      <c r="AH16286" s="5"/>
      <c r="AI16286" s="5"/>
      <c r="AJ16286" s="5"/>
      <c r="AK16286" s="5"/>
      <c r="AL16286" s="5"/>
    </row>
    <row r="16287" spans="19:38" x14ac:dyDescent="0.3">
      <c r="S16287" s="5"/>
      <c r="T16287" s="5"/>
      <c r="U16287" s="5"/>
      <c r="V16287" s="5"/>
      <c r="AH16287" s="5"/>
      <c r="AI16287" s="5"/>
      <c r="AJ16287" s="5"/>
      <c r="AK16287" s="5"/>
      <c r="AL16287" s="5"/>
    </row>
    <row r="16288" spans="19:38" x14ac:dyDescent="0.3">
      <c r="S16288" s="5"/>
      <c r="T16288" s="5"/>
      <c r="U16288" s="5"/>
      <c r="V16288" s="5"/>
      <c r="AH16288" s="5"/>
      <c r="AI16288" s="5"/>
      <c r="AJ16288" s="5"/>
      <c r="AK16288" s="5"/>
      <c r="AL16288" s="5"/>
    </row>
    <row r="16289" spans="19:38" x14ac:dyDescent="0.3">
      <c r="S16289" s="5"/>
      <c r="T16289" s="5"/>
      <c r="U16289" s="5"/>
      <c r="V16289" s="5"/>
      <c r="AH16289" s="5"/>
      <c r="AI16289" s="5"/>
      <c r="AJ16289" s="5"/>
      <c r="AK16289" s="5"/>
      <c r="AL16289" s="5"/>
    </row>
    <row r="16290" spans="19:38" x14ac:dyDescent="0.3">
      <c r="S16290" s="5"/>
      <c r="T16290" s="5"/>
      <c r="U16290" s="5"/>
      <c r="V16290" s="5"/>
      <c r="AH16290" s="5"/>
      <c r="AI16290" s="5"/>
      <c r="AJ16290" s="5"/>
      <c r="AK16290" s="5"/>
      <c r="AL16290" s="5"/>
    </row>
    <row r="16291" spans="19:38" x14ac:dyDescent="0.3">
      <c r="S16291" s="5"/>
      <c r="T16291" s="5"/>
      <c r="U16291" s="5"/>
      <c r="V16291" s="5"/>
      <c r="AH16291" s="5"/>
      <c r="AI16291" s="5"/>
      <c r="AJ16291" s="5"/>
      <c r="AK16291" s="5"/>
      <c r="AL16291" s="5"/>
    </row>
    <row r="16292" spans="19:38" x14ac:dyDescent="0.3">
      <c r="S16292" s="5"/>
      <c r="T16292" s="5"/>
      <c r="U16292" s="5"/>
      <c r="V16292" s="5"/>
      <c r="AH16292" s="5"/>
      <c r="AI16292" s="5"/>
      <c r="AJ16292" s="5"/>
      <c r="AK16292" s="5"/>
      <c r="AL16292" s="5"/>
    </row>
    <row r="16293" spans="19:38" x14ac:dyDescent="0.3">
      <c r="S16293" s="5"/>
      <c r="T16293" s="5"/>
      <c r="U16293" s="5"/>
      <c r="V16293" s="5"/>
      <c r="AH16293" s="5"/>
      <c r="AI16293" s="5"/>
      <c r="AJ16293" s="5"/>
      <c r="AK16293" s="5"/>
      <c r="AL16293" s="5"/>
    </row>
    <row r="16294" spans="19:38" x14ac:dyDescent="0.3">
      <c r="S16294" s="5"/>
      <c r="T16294" s="5"/>
      <c r="U16294" s="5"/>
      <c r="V16294" s="5"/>
      <c r="AH16294" s="5"/>
      <c r="AI16294" s="5"/>
      <c r="AJ16294" s="5"/>
      <c r="AK16294" s="5"/>
      <c r="AL16294" s="5"/>
    </row>
    <row r="16295" spans="19:38" x14ac:dyDescent="0.3">
      <c r="S16295" s="5"/>
      <c r="T16295" s="5"/>
      <c r="U16295" s="5"/>
      <c r="V16295" s="5"/>
      <c r="AH16295" s="5"/>
      <c r="AI16295" s="5"/>
      <c r="AJ16295" s="5"/>
      <c r="AK16295" s="5"/>
      <c r="AL16295" s="5"/>
    </row>
    <row r="16296" spans="19:38" x14ac:dyDescent="0.3">
      <c r="S16296" s="5"/>
      <c r="T16296" s="5"/>
      <c r="U16296" s="5"/>
      <c r="V16296" s="5"/>
      <c r="AH16296" s="5"/>
      <c r="AI16296" s="5"/>
      <c r="AJ16296" s="5"/>
      <c r="AK16296" s="5"/>
      <c r="AL16296" s="5"/>
    </row>
    <row r="16297" spans="19:38" x14ac:dyDescent="0.3">
      <c r="S16297" s="5"/>
      <c r="T16297" s="5"/>
      <c r="U16297" s="5"/>
      <c r="V16297" s="5"/>
      <c r="AH16297" s="5"/>
      <c r="AI16297" s="5"/>
      <c r="AJ16297" s="5"/>
      <c r="AK16297" s="5"/>
      <c r="AL16297" s="5"/>
    </row>
    <row r="16298" spans="19:38" x14ac:dyDescent="0.3">
      <c r="S16298" s="5"/>
      <c r="T16298" s="5"/>
      <c r="U16298" s="5"/>
      <c r="V16298" s="5"/>
      <c r="AH16298" s="5"/>
      <c r="AI16298" s="5"/>
      <c r="AJ16298" s="5"/>
      <c r="AK16298" s="5"/>
      <c r="AL16298" s="5"/>
    </row>
    <row r="16299" spans="19:38" x14ac:dyDescent="0.3">
      <c r="S16299" s="5"/>
      <c r="T16299" s="5"/>
      <c r="U16299" s="5"/>
      <c r="V16299" s="5"/>
      <c r="AH16299" s="5"/>
      <c r="AI16299" s="5"/>
      <c r="AJ16299" s="5"/>
      <c r="AK16299" s="5"/>
      <c r="AL16299" s="5"/>
    </row>
    <row r="16300" spans="19:38" x14ac:dyDescent="0.3">
      <c r="S16300" s="5"/>
      <c r="T16300" s="5"/>
      <c r="U16300" s="5"/>
      <c r="V16300" s="5"/>
      <c r="AH16300" s="5"/>
      <c r="AI16300" s="5"/>
      <c r="AJ16300" s="5"/>
      <c r="AK16300" s="5"/>
      <c r="AL16300" s="5"/>
    </row>
    <row r="16301" spans="19:38" x14ac:dyDescent="0.3">
      <c r="S16301" s="5"/>
      <c r="T16301" s="5"/>
      <c r="U16301" s="5"/>
      <c r="V16301" s="5"/>
      <c r="AH16301" s="5"/>
      <c r="AI16301" s="5"/>
      <c r="AJ16301" s="5"/>
      <c r="AK16301" s="5"/>
      <c r="AL16301" s="5"/>
    </row>
    <row r="16302" spans="19:38" x14ac:dyDescent="0.3">
      <c r="S16302" s="5"/>
      <c r="T16302" s="5"/>
      <c r="U16302" s="5"/>
      <c r="V16302" s="5"/>
      <c r="AH16302" s="5"/>
      <c r="AI16302" s="5"/>
      <c r="AJ16302" s="5"/>
      <c r="AK16302" s="5"/>
      <c r="AL16302" s="5"/>
    </row>
    <row r="16303" spans="19:38" x14ac:dyDescent="0.3">
      <c r="S16303" s="5"/>
      <c r="T16303" s="5"/>
      <c r="U16303" s="5"/>
      <c r="V16303" s="5"/>
      <c r="AH16303" s="5"/>
      <c r="AI16303" s="5"/>
      <c r="AJ16303" s="5"/>
      <c r="AK16303" s="5"/>
      <c r="AL16303" s="5"/>
    </row>
    <row r="16304" spans="19:38" x14ac:dyDescent="0.3">
      <c r="S16304" s="5"/>
      <c r="T16304" s="5"/>
      <c r="U16304" s="5"/>
      <c r="V16304" s="5"/>
      <c r="AH16304" s="5"/>
      <c r="AI16304" s="5"/>
      <c r="AJ16304" s="5"/>
      <c r="AK16304" s="5"/>
      <c r="AL16304" s="5"/>
    </row>
    <row r="16305" spans="19:38" x14ac:dyDescent="0.3">
      <c r="S16305" s="5"/>
      <c r="T16305" s="5"/>
      <c r="U16305" s="5"/>
      <c r="V16305" s="5"/>
      <c r="AH16305" s="5"/>
      <c r="AI16305" s="5"/>
      <c r="AJ16305" s="5"/>
      <c r="AK16305" s="5"/>
      <c r="AL16305" s="5"/>
    </row>
    <row r="16306" spans="19:38" x14ac:dyDescent="0.3">
      <c r="S16306" s="5"/>
      <c r="T16306" s="5"/>
      <c r="U16306" s="5"/>
      <c r="V16306" s="5"/>
      <c r="AH16306" s="5"/>
      <c r="AI16306" s="5"/>
      <c r="AJ16306" s="5"/>
      <c r="AK16306" s="5"/>
      <c r="AL16306" s="5"/>
    </row>
    <row r="16307" spans="19:38" x14ac:dyDescent="0.3">
      <c r="S16307" s="5"/>
      <c r="T16307" s="5"/>
      <c r="U16307" s="5"/>
      <c r="V16307" s="5"/>
      <c r="AH16307" s="5"/>
      <c r="AI16307" s="5"/>
      <c r="AJ16307" s="5"/>
      <c r="AK16307" s="5"/>
      <c r="AL16307" s="5"/>
    </row>
    <row r="16308" spans="19:38" x14ac:dyDescent="0.3">
      <c r="S16308" s="5"/>
      <c r="T16308" s="5"/>
      <c r="U16308" s="5"/>
      <c r="V16308" s="5"/>
      <c r="AH16308" s="5"/>
      <c r="AI16308" s="5"/>
      <c r="AJ16308" s="5"/>
      <c r="AK16308" s="5"/>
      <c r="AL16308" s="5"/>
    </row>
    <row r="16309" spans="19:38" x14ac:dyDescent="0.3">
      <c r="S16309" s="5"/>
      <c r="T16309" s="5"/>
      <c r="U16309" s="5"/>
      <c r="V16309" s="5"/>
      <c r="AH16309" s="5"/>
      <c r="AI16309" s="5"/>
      <c r="AJ16309" s="5"/>
      <c r="AK16309" s="5"/>
      <c r="AL16309" s="5"/>
    </row>
    <row r="16310" spans="19:38" x14ac:dyDescent="0.3">
      <c r="S16310" s="5"/>
      <c r="T16310" s="5"/>
      <c r="U16310" s="5"/>
      <c r="V16310" s="5"/>
      <c r="AH16310" s="5"/>
      <c r="AI16310" s="5"/>
      <c r="AJ16310" s="5"/>
      <c r="AK16310" s="5"/>
      <c r="AL16310" s="5"/>
    </row>
    <row r="16311" spans="19:38" x14ac:dyDescent="0.3">
      <c r="S16311" s="5"/>
      <c r="T16311" s="5"/>
      <c r="U16311" s="5"/>
      <c r="V16311" s="5"/>
      <c r="AH16311" s="5"/>
      <c r="AI16311" s="5"/>
      <c r="AJ16311" s="5"/>
      <c r="AK16311" s="5"/>
      <c r="AL16311" s="5"/>
    </row>
    <row r="16312" spans="19:38" x14ac:dyDescent="0.3">
      <c r="S16312" s="5"/>
      <c r="T16312" s="5"/>
      <c r="U16312" s="5"/>
      <c r="V16312" s="5"/>
      <c r="AH16312" s="5"/>
      <c r="AI16312" s="5"/>
      <c r="AJ16312" s="5"/>
      <c r="AK16312" s="5"/>
      <c r="AL16312" s="5"/>
    </row>
    <row r="16313" spans="19:38" x14ac:dyDescent="0.3">
      <c r="S16313" s="5"/>
      <c r="T16313" s="5"/>
      <c r="U16313" s="5"/>
      <c r="V16313" s="5"/>
      <c r="AH16313" s="5"/>
      <c r="AI16313" s="5"/>
      <c r="AJ16313" s="5"/>
      <c r="AK16313" s="5"/>
      <c r="AL16313" s="5"/>
    </row>
    <row r="16314" spans="19:38" x14ac:dyDescent="0.3">
      <c r="S16314" s="5"/>
      <c r="T16314" s="5"/>
      <c r="U16314" s="5"/>
      <c r="V16314" s="5"/>
      <c r="AH16314" s="5"/>
      <c r="AI16314" s="5"/>
      <c r="AJ16314" s="5"/>
      <c r="AK16314" s="5"/>
      <c r="AL16314" s="5"/>
    </row>
    <row r="16315" spans="19:38" x14ac:dyDescent="0.3">
      <c r="S16315" s="5"/>
      <c r="T16315" s="5"/>
      <c r="U16315" s="5"/>
      <c r="V16315" s="5"/>
      <c r="AH16315" s="5"/>
      <c r="AI16315" s="5"/>
      <c r="AJ16315" s="5"/>
      <c r="AK16315" s="5"/>
      <c r="AL16315" s="5"/>
    </row>
    <row r="16316" spans="19:38" x14ac:dyDescent="0.3">
      <c r="S16316" s="5"/>
      <c r="T16316" s="5"/>
      <c r="U16316" s="5"/>
      <c r="V16316" s="5"/>
      <c r="AH16316" s="5"/>
      <c r="AI16316" s="5"/>
      <c r="AJ16316" s="5"/>
      <c r="AK16316" s="5"/>
      <c r="AL16316" s="5"/>
    </row>
    <row r="16317" spans="19:38" x14ac:dyDescent="0.3">
      <c r="S16317" s="5"/>
      <c r="T16317" s="5"/>
      <c r="U16317" s="5"/>
      <c r="V16317" s="5"/>
      <c r="AH16317" s="5"/>
      <c r="AI16317" s="5"/>
      <c r="AJ16317" s="5"/>
      <c r="AK16317" s="5"/>
      <c r="AL16317" s="5"/>
    </row>
    <row r="16318" spans="19:38" x14ac:dyDescent="0.3">
      <c r="S16318" s="5"/>
      <c r="T16318" s="5"/>
      <c r="U16318" s="5"/>
      <c r="V16318" s="5"/>
      <c r="AH16318" s="5"/>
      <c r="AI16318" s="5"/>
      <c r="AJ16318" s="5"/>
      <c r="AK16318" s="5"/>
      <c r="AL16318" s="5"/>
    </row>
    <row r="16319" spans="19:38" x14ac:dyDescent="0.3">
      <c r="S16319" s="5"/>
      <c r="T16319" s="5"/>
      <c r="U16319" s="5"/>
      <c r="V16319" s="5"/>
      <c r="AH16319" s="5"/>
      <c r="AI16319" s="5"/>
      <c r="AJ16319" s="5"/>
      <c r="AK16319" s="5"/>
      <c r="AL16319" s="5"/>
    </row>
    <row r="16320" spans="19:38" x14ac:dyDescent="0.3">
      <c r="S16320" s="5"/>
      <c r="T16320" s="5"/>
      <c r="U16320" s="5"/>
      <c r="V16320" s="5"/>
      <c r="AH16320" s="5"/>
      <c r="AI16320" s="5"/>
      <c r="AJ16320" s="5"/>
      <c r="AK16320" s="5"/>
      <c r="AL16320" s="5"/>
    </row>
    <row r="16321" spans="19:38" x14ac:dyDescent="0.3">
      <c r="S16321" s="5"/>
      <c r="T16321" s="5"/>
      <c r="U16321" s="5"/>
      <c r="V16321" s="5"/>
      <c r="AH16321" s="5"/>
      <c r="AI16321" s="5"/>
      <c r="AJ16321" s="5"/>
      <c r="AK16321" s="5"/>
      <c r="AL16321" s="5"/>
    </row>
    <row r="16322" spans="19:38" x14ac:dyDescent="0.3">
      <c r="S16322" s="5"/>
      <c r="T16322" s="5"/>
      <c r="U16322" s="5"/>
      <c r="V16322" s="5"/>
      <c r="AH16322" s="5"/>
      <c r="AI16322" s="5"/>
      <c r="AJ16322" s="5"/>
      <c r="AK16322" s="5"/>
      <c r="AL16322" s="5"/>
    </row>
    <row r="16323" spans="19:38" x14ac:dyDescent="0.3">
      <c r="S16323" s="5"/>
      <c r="T16323" s="5"/>
      <c r="U16323" s="5"/>
      <c r="V16323" s="5"/>
      <c r="AH16323" s="5"/>
      <c r="AI16323" s="5"/>
      <c r="AJ16323" s="5"/>
      <c r="AK16323" s="5"/>
      <c r="AL16323" s="5"/>
    </row>
    <row r="16324" spans="19:38" x14ac:dyDescent="0.3">
      <c r="S16324" s="5"/>
      <c r="T16324" s="5"/>
      <c r="U16324" s="5"/>
      <c r="V16324" s="5"/>
      <c r="AH16324" s="5"/>
      <c r="AI16324" s="5"/>
      <c r="AJ16324" s="5"/>
      <c r="AK16324" s="5"/>
      <c r="AL16324" s="5"/>
    </row>
    <row r="16325" spans="19:38" x14ac:dyDescent="0.3">
      <c r="S16325" s="5"/>
      <c r="T16325" s="5"/>
      <c r="U16325" s="5"/>
      <c r="V16325" s="5"/>
      <c r="AH16325" s="5"/>
      <c r="AI16325" s="5"/>
      <c r="AJ16325" s="5"/>
      <c r="AK16325" s="5"/>
      <c r="AL16325" s="5"/>
    </row>
    <row r="16326" spans="19:38" x14ac:dyDescent="0.3">
      <c r="S16326" s="5"/>
      <c r="T16326" s="5"/>
      <c r="U16326" s="5"/>
      <c r="V16326" s="5"/>
      <c r="AH16326" s="5"/>
      <c r="AI16326" s="5"/>
      <c r="AJ16326" s="5"/>
      <c r="AK16326" s="5"/>
      <c r="AL16326" s="5"/>
    </row>
    <row r="16327" spans="19:38" x14ac:dyDescent="0.3">
      <c r="S16327" s="5"/>
      <c r="T16327" s="5"/>
      <c r="U16327" s="5"/>
      <c r="V16327" s="5"/>
      <c r="AH16327" s="5"/>
      <c r="AI16327" s="5"/>
      <c r="AJ16327" s="5"/>
      <c r="AK16327" s="5"/>
      <c r="AL16327" s="5"/>
    </row>
    <row r="16328" spans="19:38" x14ac:dyDescent="0.3">
      <c r="S16328" s="5"/>
      <c r="T16328" s="5"/>
      <c r="U16328" s="5"/>
      <c r="V16328" s="5"/>
      <c r="AH16328" s="5"/>
      <c r="AI16328" s="5"/>
      <c r="AJ16328" s="5"/>
      <c r="AK16328" s="5"/>
      <c r="AL16328" s="5"/>
    </row>
    <row r="16329" spans="19:38" x14ac:dyDescent="0.3">
      <c r="S16329" s="5"/>
      <c r="T16329" s="5"/>
      <c r="U16329" s="5"/>
      <c r="V16329" s="5"/>
      <c r="AH16329" s="5"/>
      <c r="AI16329" s="5"/>
      <c r="AJ16329" s="5"/>
      <c r="AK16329" s="5"/>
      <c r="AL16329" s="5"/>
    </row>
    <row r="16330" spans="19:38" x14ac:dyDescent="0.3">
      <c r="S16330" s="5"/>
      <c r="T16330" s="5"/>
      <c r="U16330" s="5"/>
      <c r="V16330" s="5"/>
      <c r="AH16330" s="5"/>
      <c r="AI16330" s="5"/>
      <c r="AJ16330" s="5"/>
      <c r="AK16330" s="5"/>
      <c r="AL16330" s="5"/>
    </row>
    <row r="16331" spans="19:38" x14ac:dyDescent="0.3">
      <c r="S16331" s="5"/>
      <c r="T16331" s="5"/>
      <c r="U16331" s="5"/>
      <c r="V16331" s="5"/>
      <c r="AH16331" s="5"/>
      <c r="AI16331" s="5"/>
      <c r="AJ16331" s="5"/>
      <c r="AK16331" s="5"/>
      <c r="AL16331" s="5"/>
    </row>
    <row r="16332" spans="19:38" x14ac:dyDescent="0.3">
      <c r="S16332" s="5"/>
      <c r="T16332" s="5"/>
      <c r="U16332" s="5"/>
      <c r="V16332" s="5"/>
      <c r="AH16332" s="5"/>
      <c r="AI16332" s="5"/>
      <c r="AJ16332" s="5"/>
      <c r="AK16332" s="5"/>
      <c r="AL16332" s="5"/>
    </row>
    <row r="16333" spans="19:38" x14ac:dyDescent="0.3">
      <c r="S16333" s="5"/>
      <c r="T16333" s="5"/>
      <c r="U16333" s="5"/>
      <c r="V16333" s="5"/>
      <c r="AH16333" s="5"/>
      <c r="AI16333" s="5"/>
      <c r="AJ16333" s="5"/>
      <c r="AK16333" s="5"/>
      <c r="AL16333" s="5"/>
    </row>
    <row r="16334" spans="19:38" x14ac:dyDescent="0.3">
      <c r="S16334" s="5"/>
      <c r="T16334" s="5"/>
      <c r="U16334" s="5"/>
      <c r="V16334" s="5"/>
      <c r="AH16334" s="5"/>
      <c r="AI16334" s="5"/>
      <c r="AJ16334" s="5"/>
      <c r="AK16334" s="5"/>
      <c r="AL16334" s="5"/>
    </row>
    <row r="16335" spans="19:38" x14ac:dyDescent="0.3">
      <c r="S16335" s="5"/>
      <c r="T16335" s="5"/>
      <c r="U16335" s="5"/>
      <c r="V16335" s="5"/>
      <c r="AH16335" s="5"/>
      <c r="AI16335" s="5"/>
      <c r="AJ16335" s="5"/>
      <c r="AK16335" s="5"/>
      <c r="AL16335" s="5"/>
    </row>
    <row r="16336" spans="19:38" x14ac:dyDescent="0.3">
      <c r="S16336" s="5"/>
      <c r="T16336" s="5"/>
      <c r="U16336" s="5"/>
      <c r="V16336" s="5"/>
      <c r="AH16336" s="5"/>
      <c r="AI16336" s="5"/>
      <c r="AJ16336" s="5"/>
      <c r="AK16336" s="5"/>
      <c r="AL16336" s="5"/>
    </row>
    <row r="16337" spans="19:38" x14ac:dyDescent="0.3">
      <c r="S16337" s="5"/>
      <c r="T16337" s="5"/>
      <c r="U16337" s="5"/>
      <c r="V16337" s="5"/>
      <c r="AH16337" s="5"/>
      <c r="AI16337" s="5"/>
      <c r="AJ16337" s="5"/>
      <c r="AK16337" s="5"/>
      <c r="AL16337" s="5"/>
    </row>
    <row r="16338" spans="19:38" x14ac:dyDescent="0.3">
      <c r="S16338" s="5"/>
      <c r="T16338" s="5"/>
      <c r="U16338" s="5"/>
      <c r="V16338" s="5"/>
      <c r="AH16338" s="5"/>
      <c r="AI16338" s="5"/>
      <c r="AJ16338" s="5"/>
      <c r="AK16338" s="5"/>
      <c r="AL16338" s="5"/>
    </row>
    <row r="16339" spans="19:38" x14ac:dyDescent="0.3">
      <c r="S16339" s="5"/>
      <c r="T16339" s="5"/>
      <c r="U16339" s="5"/>
      <c r="V16339" s="5"/>
      <c r="AH16339" s="5"/>
      <c r="AI16339" s="5"/>
      <c r="AJ16339" s="5"/>
      <c r="AK16339" s="5"/>
      <c r="AL16339" s="5"/>
    </row>
    <row r="16340" spans="19:38" x14ac:dyDescent="0.3">
      <c r="S16340" s="5"/>
      <c r="T16340" s="5"/>
      <c r="U16340" s="5"/>
      <c r="V16340" s="5"/>
      <c r="AH16340" s="5"/>
      <c r="AI16340" s="5"/>
      <c r="AJ16340" s="5"/>
      <c r="AK16340" s="5"/>
      <c r="AL16340" s="5"/>
    </row>
    <row r="16341" spans="19:38" x14ac:dyDescent="0.3">
      <c r="S16341" s="5"/>
      <c r="T16341" s="5"/>
      <c r="U16341" s="5"/>
      <c r="V16341" s="5"/>
      <c r="AH16341" s="5"/>
      <c r="AI16341" s="5"/>
      <c r="AJ16341" s="5"/>
      <c r="AK16341" s="5"/>
      <c r="AL16341" s="5"/>
    </row>
    <row r="16342" spans="19:38" x14ac:dyDescent="0.3">
      <c r="S16342" s="5"/>
      <c r="T16342" s="5"/>
      <c r="U16342" s="5"/>
      <c r="V16342" s="5"/>
      <c r="AH16342" s="5"/>
      <c r="AI16342" s="5"/>
      <c r="AJ16342" s="5"/>
      <c r="AK16342" s="5"/>
      <c r="AL16342" s="5"/>
    </row>
    <row r="16343" spans="19:38" x14ac:dyDescent="0.3">
      <c r="S16343" s="5"/>
      <c r="T16343" s="5"/>
      <c r="U16343" s="5"/>
      <c r="V16343" s="5"/>
      <c r="AH16343" s="5"/>
      <c r="AI16343" s="5"/>
      <c r="AJ16343" s="5"/>
      <c r="AK16343" s="5"/>
      <c r="AL16343" s="5"/>
    </row>
    <row r="16344" spans="19:38" x14ac:dyDescent="0.3">
      <c r="S16344" s="5"/>
      <c r="T16344" s="5"/>
      <c r="U16344" s="5"/>
      <c r="V16344" s="5"/>
      <c r="AH16344" s="5"/>
      <c r="AI16344" s="5"/>
      <c r="AJ16344" s="5"/>
      <c r="AK16344" s="5"/>
      <c r="AL16344" s="5"/>
    </row>
    <row r="16345" spans="19:38" x14ac:dyDescent="0.3">
      <c r="S16345" s="5"/>
      <c r="T16345" s="5"/>
      <c r="U16345" s="5"/>
      <c r="V16345" s="5"/>
      <c r="AH16345" s="5"/>
      <c r="AI16345" s="5"/>
      <c r="AJ16345" s="5"/>
      <c r="AK16345" s="5"/>
      <c r="AL16345" s="5"/>
    </row>
    <row r="16346" spans="19:38" x14ac:dyDescent="0.3">
      <c r="S16346" s="5"/>
      <c r="T16346" s="5"/>
      <c r="U16346" s="5"/>
      <c r="V16346" s="5"/>
      <c r="AH16346" s="5"/>
      <c r="AI16346" s="5"/>
      <c r="AJ16346" s="5"/>
      <c r="AK16346" s="5"/>
      <c r="AL16346" s="5"/>
    </row>
    <row r="16347" spans="19:38" x14ac:dyDescent="0.3">
      <c r="S16347" s="5"/>
      <c r="T16347" s="5"/>
      <c r="U16347" s="5"/>
      <c r="V16347" s="5"/>
      <c r="AH16347" s="5"/>
      <c r="AI16347" s="5"/>
      <c r="AJ16347" s="5"/>
      <c r="AK16347" s="5"/>
      <c r="AL16347" s="5"/>
    </row>
    <row r="16348" spans="19:38" x14ac:dyDescent="0.3">
      <c r="S16348" s="5"/>
      <c r="T16348" s="5"/>
      <c r="U16348" s="5"/>
      <c r="V16348" s="5"/>
      <c r="AH16348" s="5"/>
      <c r="AI16348" s="5"/>
      <c r="AJ16348" s="5"/>
      <c r="AK16348" s="5"/>
      <c r="AL16348" s="5"/>
    </row>
    <row r="16349" spans="19:38" x14ac:dyDescent="0.3">
      <c r="S16349" s="5"/>
      <c r="T16349" s="5"/>
      <c r="U16349" s="5"/>
      <c r="V16349" s="5"/>
      <c r="AH16349" s="5"/>
      <c r="AI16349" s="5"/>
      <c r="AJ16349" s="5"/>
      <c r="AK16349" s="5"/>
      <c r="AL16349" s="5"/>
    </row>
    <row r="16350" spans="19:38" x14ac:dyDescent="0.3">
      <c r="S16350" s="5"/>
      <c r="T16350" s="5"/>
      <c r="U16350" s="5"/>
      <c r="V16350" s="5"/>
      <c r="AH16350" s="5"/>
      <c r="AI16350" s="5"/>
      <c r="AJ16350" s="5"/>
      <c r="AK16350" s="5"/>
      <c r="AL16350" s="5"/>
    </row>
    <row r="16351" spans="19:38" x14ac:dyDescent="0.3">
      <c r="S16351" s="5"/>
      <c r="T16351" s="5"/>
      <c r="U16351" s="5"/>
      <c r="V16351" s="5"/>
      <c r="AH16351" s="5"/>
      <c r="AI16351" s="5"/>
      <c r="AJ16351" s="5"/>
      <c r="AK16351" s="5"/>
      <c r="AL16351" s="5"/>
    </row>
    <row r="16352" spans="19:38" x14ac:dyDescent="0.3">
      <c r="S16352" s="5"/>
      <c r="T16352" s="5"/>
      <c r="U16352" s="5"/>
      <c r="V16352" s="5"/>
      <c r="AH16352" s="5"/>
      <c r="AI16352" s="5"/>
      <c r="AJ16352" s="5"/>
      <c r="AK16352" s="5"/>
      <c r="AL16352" s="5"/>
    </row>
    <row r="16353" spans="19:38" x14ac:dyDescent="0.3">
      <c r="S16353" s="5"/>
      <c r="T16353" s="5"/>
      <c r="U16353" s="5"/>
      <c r="V16353" s="5"/>
      <c r="AH16353" s="5"/>
      <c r="AI16353" s="5"/>
      <c r="AJ16353" s="5"/>
      <c r="AK16353" s="5"/>
      <c r="AL16353" s="5"/>
    </row>
    <row r="16354" spans="19:38" x14ac:dyDescent="0.3">
      <c r="S16354" s="5"/>
      <c r="T16354" s="5"/>
      <c r="U16354" s="5"/>
      <c r="V16354" s="5"/>
      <c r="AH16354" s="5"/>
      <c r="AI16354" s="5"/>
      <c r="AJ16354" s="5"/>
      <c r="AK16354" s="5"/>
      <c r="AL16354" s="5"/>
    </row>
    <row r="16355" spans="19:38" x14ac:dyDescent="0.3">
      <c r="S16355" s="5"/>
      <c r="T16355" s="5"/>
      <c r="U16355" s="5"/>
      <c r="V16355" s="5"/>
      <c r="AH16355" s="5"/>
      <c r="AI16355" s="5"/>
      <c r="AJ16355" s="5"/>
      <c r="AK16355" s="5"/>
      <c r="AL16355" s="5"/>
    </row>
    <row r="16356" spans="19:38" x14ac:dyDescent="0.3">
      <c r="S16356" s="5"/>
      <c r="T16356" s="5"/>
      <c r="U16356" s="5"/>
      <c r="V16356" s="5"/>
      <c r="AH16356" s="5"/>
      <c r="AI16356" s="5"/>
      <c r="AJ16356" s="5"/>
      <c r="AK16356" s="5"/>
      <c r="AL16356" s="5"/>
    </row>
    <row r="16357" spans="19:38" x14ac:dyDescent="0.3">
      <c r="S16357" s="5"/>
      <c r="T16357" s="5"/>
      <c r="U16357" s="5"/>
      <c r="V16357" s="5"/>
      <c r="AH16357" s="5"/>
      <c r="AI16357" s="5"/>
      <c r="AJ16357" s="5"/>
      <c r="AK16357" s="5"/>
      <c r="AL16357" s="5"/>
    </row>
    <row r="16358" spans="19:38" x14ac:dyDescent="0.3">
      <c r="S16358" s="5"/>
      <c r="T16358" s="5"/>
      <c r="U16358" s="5"/>
      <c r="V16358" s="5"/>
      <c r="AH16358" s="5"/>
      <c r="AI16358" s="5"/>
      <c r="AJ16358" s="5"/>
      <c r="AK16358" s="5"/>
      <c r="AL16358" s="5"/>
    </row>
    <row r="16359" spans="19:38" x14ac:dyDescent="0.3">
      <c r="S16359" s="5"/>
      <c r="T16359" s="5"/>
      <c r="U16359" s="5"/>
      <c r="V16359" s="5"/>
      <c r="AH16359" s="5"/>
      <c r="AI16359" s="5"/>
      <c r="AJ16359" s="5"/>
      <c r="AK16359" s="5"/>
      <c r="AL16359" s="5"/>
    </row>
    <row r="16360" spans="19:38" x14ac:dyDescent="0.3">
      <c r="S16360" s="5"/>
      <c r="T16360" s="5"/>
      <c r="U16360" s="5"/>
      <c r="V16360" s="5"/>
      <c r="AH16360" s="5"/>
      <c r="AI16360" s="5"/>
      <c r="AJ16360" s="5"/>
      <c r="AK16360" s="5"/>
      <c r="AL16360" s="5"/>
    </row>
    <row r="16361" spans="19:38" x14ac:dyDescent="0.3">
      <c r="S16361" s="5"/>
      <c r="T16361" s="5"/>
      <c r="U16361" s="5"/>
      <c r="V16361" s="5"/>
      <c r="AH16361" s="5"/>
      <c r="AI16361" s="5"/>
      <c r="AJ16361" s="5"/>
      <c r="AK16361" s="5"/>
      <c r="AL16361" s="5"/>
    </row>
    <row r="16362" spans="19:38" x14ac:dyDescent="0.3">
      <c r="S16362" s="5"/>
      <c r="T16362" s="5"/>
      <c r="U16362" s="5"/>
      <c r="V16362" s="5"/>
      <c r="AH16362" s="5"/>
      <c r="AI16362" s="5"/>
      <c r="AJ16362" s="5"/>
      <c r="AK16362" s="5"/>
      <c r="AL16362" s="5"/>
    </row>
    <row r="16363" spans="19:38" x14ac:dyDescent="0.3">
      <c r="S16363" s="5"/>
      <c r="T16363" s="5"/>
      <c r="U16363" s="5"/>
      <c r="V16363" s="5"/>
      <c r="AH16363" s="5"/>
      <c r="AI16363" s="5"/>
      <c r="AJ16363" s="5"/>
      <c r="AK16363" s="5"/>
      <c r="AL16363" s="5"/>
    </row>
    <row r="16364" spans="19:38" x14ac:dyDescent="0.3">
      <c r="S16364" s="5"/>
      <c r="T16364" s="5"/>
      <c r="U16364" s="5"/>
      <c r="V16364" s="5"/>
      <c r="AH16364" s="5"/>
      <c r="AI16364" s="5"/>
      <c r="AJ16364" s="5"/>
      <c r="AK16364" s="5"/>
      <c r="AL16364" s="5"/>
    </row>
    <row r="16365" spans="19:38" x14ac:dyDescent="0.3">
      <c r="S16365" s="5"/>
      <c r="T16365" s="5"/>
      <c r="U16365" s="5"/>
      <c r="V16365" s="5"/>
      <c r="AH16365" s="5"/>
      <c r="AI16365" s="5"/>
      <c r="AJ16365" s="5"/>
      <c r="AK16365" s="5"/>
      <c r="AL16365" s="5"/>
    </row>
    <row r="16366" spans="19:38" x14ac:dyDescent="0.3">
      <c r="S16366" s="5"/>
      <c r="T16366" s="5"/>
      <c r="U16366" s="5"/>
      <c r="V16366" s="5"/>
      <c r="AH16366" s="5"/>
      <c r="AI16366" s="5"/>
      <c r="AJ16366" s="5"/>
      <c r="AK16366" s="5"/>
      <c r="AL16366" s="5"/>
    </row>
    <row r="16367" spans="19:38" x14ac:dyDescent="0.3">
      <c r="S16367" s="5"/>
      <c r="T16367" s="5"/>
      <c r="U16367" s="5"/>
      <c r="V16367" s="5"/>
      <c r="AH16367" s="5"/>
      <c r="AI16367" s="5"/>
      <c r="AJ16367" s="5"/>
      <c r="AK16367" s="5"/>
      <c r="AL16367" s="5"/>
    </row>
    <row r="16368" spans="19:38" x14ac:dyDescent="0.3">
      <c r="S16368" s="5"/>
      <c r="T16368" s="5"/>
      <c r="U16368" s="5"/>
      <c r="V16368" s="5"/>
      <c r="AH16368" s="5"/>
      <c r="AI16368" s="5"/>
      <c r="AJ16368" s="5"/>
      <c r="AK16368" s="5"/>
      <c r="AL16368" s="5"/>
    </row>
    <row r="16369" spans="19:38" x14ac:dyDescent="0.3">
      <c r="S16369" s="5"/>
      <c r="T16369" s="5"/>
      <c r="U16369" s="5"/>
      <c r="V16369" s="5"/>
      <c r="AH16369" s="5"/>
      <c r="AI16369" s="5"/>
      <c r="AJ16369" s="5"/>
      <c r="AK16369" s="5"/>
      <c r="AL16369" s="5"/>
    </row>
    <row r="16370" spans="19:38" x14ac:dyDescent="0.3">
      <c r="S16370" s="5"/>
      <c r="T16370" s="5"/>
      <c r="U16370" s="5"/>
      <c r="V16370" s="5"/>
      <c r="AH16370" s="5"/>
      <c r="AI16370" s="5"/>
      <c r="AJ16370" s="5"/>
      <c r="AK16370" s="5"/>
      <c r="AL16370" s="5"/>
    </row>
    <row r="16371" spans="19:38" x14ac:dyDescent="0.3">
      <c r="S16371" s="5"/>
      <c r="T16371" s="5"/>
      <c r="U16371" s="5"/>
      <c r="V16371" s="5"/>
      <c r="AH16371" s="5"/>
      <c r="AI16371" s="5"/>
      <c r="AJ16371" s="5"/>
      <c r="AK16371" s="5"/>
      <c r="AL16371" s="5"/>
    </row>
    <row r="16372" spans="19:38" x14ac:dyDescent="0.3">
      <c r="S16372" s="5"/>
      <c r="T16372" s="5"/>
      <c r="U16372" s="5"/>
      <c r="V16372" s="5"/>
      <c r="AH16372" s="5"/>
      <c r="AI16372" s="5"/>
      <c r="AJ16372" s="5"/>
      <c r="AK16372" s="5"/>
      <c r="AL16372" s="5"/>
    </row>
    <row r="16373" spans="19:38" x14ac:dyDescent="0.3">
      <c r="S16373" s="5"/>
      <c r="T16373" s="5"/>
      <c r="U16373" s="5"/>
      <c r="V16373" s="5"/>
      <c r="AH16373" s="5"/>
      <c r="AI16373" s="5"/>
      <c r="AJ16373" s="5"/>
      <c r="AK16373" s="5"/>
      <c r="AL16373" s="5"/>
    </row>
    <row r="16374" spans="19:38" x14ac:dyDescent="0.3">
      <c r="S16374" s="5"/>
      <c r="T16374" s="5"/>
      <c r="U16374" s="5"/>
      <c r="V16374" s="5"/>
      <c r="AH16374" s="5"/>
      <c r="AI16374" s="5"/>
      <c r="AJ16374" s="5"/>
      <c r="AK16374" s="5"/>
      <c r="AL16374" s="5"/>
    </row>
    <row r="16375" spans="19:38" x14ac:dyDescent="0.3">
      <c r="S16375" s="5"/>
      <c r="T16375" s="5"/>
      <c r="U16375" s="5"/>
      <c r="V16375" s="5"/>
      <c r="AH16375" s="5"/>
      <c r="AI16375" s="5"/>
      <c r="AJ16375" s="5"/>
      <c r="AK16375" s="5"/>
      <c r="AL16375" s="5"/>
    </row>
    <row r="16376" spans="19:38" x14ac:dyDescent="0.3">
      <c r="S16376" s="5"/>
      <c r="T16376" s="5"/>
      <c r="U16376" s="5"/>
      <c r="V16376" s="5"/>
      <c r="AH16376" s="5"/>
      <c r="AI16376" s="5"/>
      <c r="AJ16376" s="5"/>
      <c r="AK16376" s="5"/>
      <c r="AL16376" s="5"/>
    </row>
    <row r="16377" spans="19:38" x14ac:dyDescent="0.3">
      <c r="S16377" s="5"/>
      <c r="T16377" s="5"/>
      <c r="U16377" s="5"/>
      <c r="V16377" s="5"/>
      <c r="AH16377" s="5"/>
      <c r="AI16377" s="5"/>
      <c r="AJ16377" s="5"/>
      <c r="AK16377" s="5"/>
      <c r="AL16377" s="5"/>
    </row>
    <row r="16378" spans="19:38" x14ac:dyDescent="0.3">
      <c r="S16378" s="5"/>
      <c r="T16378" s="5"/>
      <c r="U16378" s="5"/>
      <c r="V16378" s="5"/>
      <c r="AH16378" s="5"/>
      <c r="AI16378" s="5"/>
      <c r="AJ16378" s="5"/>
      <c r="AK16378" s="5"/>
      <c r="AL16378" s="5"/>
    </row>
    <row r="16379" spans="19:38" x14ac:dyDescent="0.3">
      <c r="S16379" s="5"/>
      <c r="T16379" s="5"/>
      <c r="U16379" s="5"/>
      <c r="V16379" s="5"/>
      <c r="AH16379" s="5"/>
      <c r="AI16379" s="5"/>
      <c r="AJ16379" s="5"/>
      <c r="AK16379" s="5"/>
      <c r="AL16379" s="5"/>
    </row>
    <row r="16380" spans="19:38" x14ac:dyDescent="0.3">
      <c r="S16380" s="5"/>
      <c r="T16380" s="5"/>
      <c r="U16380" s="5"/>
      <c r="V16380" s="5"/>
      <c r="AH16380" s="5"/>
      <c r="AI16380" s="5"/>
      <c r="AJ16380" s="5"/>
      <c r="AK16380" s="5"/>
      <c r="AL16380" s="5"/>
    </row>
    <row r="16381" spans="19:38" x14ac:dyDescent="0.3">
      <c r="S16381" s="5"/>
      <c r="T16381" s="5"/>
      <c r="U16381" s="5"/>
      <c r="V16381" s="5"/>
      <c r="AH16381" s="5"/>
      <c r="AI16381" s="5"/>
      <c r="AJ16381" s="5"/>
      <c r="AK16381" s="5"/>
      <c r="AL16381" s="5"/>
    </row>
    <row r="16382" spans="19:38" x14ac:dyDescent="0.3">
      <c r="S16382" s="5"/>
      <c r="T16382" s="5"/>
      <c r="U16382" s="5"/>
      <c r="V16382" s="5"/>
      <c r="AH16382" s="5"/>
      <c r="AI16382" s="5"/>
      <c r="AJ16382" s="5"/>
      <c r="AK16382" s="5"/>
      <c r="AL16382" s="5"/>
    </row>
    <row r="16383" spans="19:38" x14ac:dyDescent="0.3">
      <c r="S16383" s="5"/>
      <c r="T16383" s="5"/>
      <c r="U16383" s="5"/>
      <c r="V16383" s="5"/>
      <c r="AH16383" s="5"/>
      <c r="AI16383" s="5"/>
      <c r="AJ16383" s="5"/>
      <c r="AK16383" s="5"/>
      <c r="AL16383" s="5"/>
    </row>
    <row r="16384" spans="19:38" x14ac:dyDescent="0.3">
      <c r="S16384" s="5"/>
      <c r="T16384" s="5"/>
      <c r="U16384" s="5"/>
      <c r="V16384" s="5"/>
      <c r="AH16384" s="5"/>
      <c r="AI16384" s="5"/>
      <c r="AJ16384" s="5"/>
      <c r="AK16384" s="5"/>
      <c r="AL16384" s="5"/>
    </row>
    <row r="16385" spans="19:38" x14ac:dyDescent="0.3">
      <c r="S16385" s="5"/>
      <c r="T16385" s="5"/>
      <c r="U16385" s="5"/>
      <c r="V16385" s="5"/>
      <c r="AH16385" s="5"/>
      <c r="AI16385" s="5"/>
      <c r="AJ16385" s="5"/>
      <c r="AK16385" s="5"/>
      <c r="AL16385" s="5"/>
    </row>
    <row r="16386" spans="19:38" x14ac:dyDescent="0.3">
      <c r="S16386" s="5"/>
      <c r="T16386" s="5"/>
      <c r="U16386" s="5"/>
      <c r="V16386" s="5"/>
      <c r="AH16386" s="5"/>
      <c r="AI16386" s="5"/>
      <c r="AJ16386" s="5"/>
      <c r="AK16386" s="5"/>
      <c r="AL16386" s="5"/>
    </row>
    <row r="16387" spans="19:38" x14ac:dyDescent="0.3">
      <c r="S16387" s="5"/>
      <c r="T16387" s="5"/>
      <c r="U16387" s="5"/>
      <c r="V16387" s="5"/>
      <c r="AH16387" s="5"/>
      <c r="AI16387" s="5"/>
      <c r="AJ16387" s="5"/>
      <c r="AK16387" s="5"/>
      <c r="AL16387" s="5"/>
    </row>
    <row r="16388" spans="19:38" x14ac:dyDescent="0.3">
      <c r="S16388" s="5"/>
      <c r="T16388" s="5"/>
      <c r="U16388" s="5"/>
      <c r="V16388" s="5"/>
      <c r="AH16388" s="5"/>
      <c r="AI16388" s="5"/>
      <c r="AJ16388" s="5"/>
      <c r="AK16388" s="5"/>
      <c r="AL16388" s="5"/>
    </row>
    <row r="16389" spans="19:38" x14ac:dyDescent="0.3">
      <c r="S16389" s="5"/>
      <c r="T16389" s="5"/>
      <c r="U16389" s="5"/>
      <c r="V16389" s="5"/>
      <c r="AH16389" s="5"/>
      <c r="AI16389" s="5"/>
      <c r="AJ16389" s="5"/>
      <c r="AK16389" s="5"/>
      <c r="AL16389" s="5"/>
    </row>
    <row r="16390" spans="19:38" x14ac:dyDescent="0.3">
      <c r="S16390" s="5"/>
      <c r="T16390" s="5"/>
      <c r="U16390" s="5"/>
      <c r="V16390" s="5"/>
      <c r="AH16390" s="5"/>
      <c r="AI16390" s="5"/>
      <c r="AJ16390" s="5"/>
      <c r="AK16390" s="5"/>
      <c r="AL16390" s="5"/>
    </row>
    <row r="16391" spans="19:38" x14ac:dyDescent="0.3">
      <c r="S16391" s="5"/>
      <c r="T16391" s="5"/>
      <c r="U16391" s="5"/>
      <c r="V16391" s="5"/>
      <c r="AH16391" s="5"/>
      <c r="AI16391" s="5"/>
      <c r="AJ16391" s="5"/>
      <c r="AK16391" s="5"/>
      <c r="AL16391" s="5"/>
    </row>
    <row r="16392" spans="19:38" x14ac:dyDescent="0.3">
      <c r="S16392" s="5"/>
      <c r="T16392" s="5"/>
      <c r="U16392" s="5"/>
      <c r="V16392" s="5"/>
      <c r="AH16392" s="5"/>
      <c r="AI16392" s="5"/>
      <c r="AJ16392" s="5"/>
      <c r="AK16392" s="5"/>
      <c r="AL16392" s="5"/>
    </row>
    <row r="16393" spans="19:38" x14ac:dyDescent="0.3">
      <c r="S16393" s="5"/>
      <c r="T16393" s="5"/>
      <c r="U16393" s="5"/>
      <c r="V16393" s="5"/>
      <c r="AH16393" s="5"/>
      <c r="AI16393" s="5"/>
      <c r="AJ16393" s="5"/>
      <c r="AK16393" s="5"/>
      <c r="AL16393" s="5"/>
    </row>
    <row r="16394" spans="19:38" x14ac:dyDescent="0.3">
      <c r="S16394" s="5"/>
      <c r="T16394" s="5"/>
      <c r="U16394" s="5"/>
      <c r="V16394" s="5"/>
      <c r="AH16394" s="5"/>
      <c r="AI16394" s="5"/>
      <c r="AJ16394" s="5"/>
      <c r="AK16394" s="5"/>
      <c r="AL16394" s="5"/>
    </row>
    <row r="16395" spans="19:38" x14ac:dyDescent="0.3">
      <c r="S16395" s="5"/>
      <c r="T16395" s="5"/>
      <c r="U16395" s="5"/>
      <c r="V16395" s="5"/>
      <c r="AH16395" s="5"/>
      <c r="AI16395" s="5"/>
      <c r="AJ16395" s="5"/>
      <c r="AK16395" s="5"/>
      <c r="AL16395" s="5"/>
    </row>
    <row r="16396" spans="19:38" x14ac:dyDescent="0.3">
      <c r="S16396" s="5"/>
      <c r="T16396" s="5"/>
      <c r="U16396" s="5"/>
      <c r="V16396" s="5"/>
      <c r="AH16396" s="5"/>
      <c r="AI16396" s="5"/>
      <c r="AJ16396" s="5"/>
      <c r="AK16396" s="5"/>
      <c r="AL16396" s="5"/>
    </row>
    <row r="16397" spans="19:38" x14ac:dyDescent="0.3">
      <c r="S16397" s="5"/>
      <c r="T16397" s="5"/>
      <c r="U16397" s="5"/>
      <c r="V16397" s="5"/>
      <c r="AH16397" s="5"/>
      <c r="AI16397" s="5"/>
      <c r="AJ16397" s="5"/>
      <c r="AK16397" s="5"/>
      <c r="AL16397" s="5"/>
    </row>
    <row r="16398" spans="19:38" x14ac:dyDescent="0.3">
      <c r="S16398" s="5"/>
      <c r="T16398" s="5"/>
      <c r="U16398" s="5"/>
      <c r="V16398" s="5"/>
      <c r="AH16398" s="5"/>
      <c r="AI16398" s="5"/>
      <c r="AJ16398" s="5"/>
      <c r="AK16398" s="5"/>
      <c r="AL16398" s="5"/>
    </row>
    <row r="16399" spans="19:38" x14ac:dyDescent="0.3">
      <c r="S16399" s="5"/>
      <c r="T16399" s="5"/>
      <c r="U16399" s="5"/>
      <c r="V16399" s="5"/>
      <c r="AH16399" s="5"/>
      <c r="AI16399" s="5"/>
      <c r="AJ16399" s="5"/>
      <c r="AK16399" s="5"/>
      <c r="AL16399" s="5"/>
    </row>
    <row r="16400" spans="19:38" x14ac:dyDescent="0.3">
      <c r="S16400" s="5"/>
      <c r="T16400" s="5"/>
      <c r="U16400" s="5"/>
      <c r="V16400" s="5"/>
      <c r="AH16400" s="5"/>
      <c r="AI16400" s="5"/>
      <c r="AJ16400" s="5"/>
      <c r="AK16400" s="5"/>
      <c r="AL16400" s="5"/>
    </row>
    <row r="16401" spans="19:38" x14ac:dyDescent="0.3">
      <c r="S16401" s="5"/>
      <c r="T16401" s="5"/>
      <c r="U16401" s="5"/>
      <c r="V16401" s="5"/>
      <c r="AH16401" s="5"/>
      <c r="AI16401" s="5"/>
      <c r="AJ16401" s="5"/>
      <c r="AK16401" s="5"/>
      <c r="AL16401" s="5"/>
    </row>
    <row r="16402" spans="19:38" x14ac:dyDescent="0.3">
      <c r="S16402" s="5"/>
      <c r="T16402" s="5"/>
      <c r="U16402" s="5"/>
      <c r="V16402" s="5"/>
      <c r="AH16402" s="5"/>
      <c r="AI16402" s="5"/>
      <c r="AJ16402" s="5"/>
      <c r="AK16402" s="5"/>
      <c r="AL16402" s="5"/>
    </row>
    <row r="16403" spans="19:38" x14ac:dyDescent="0.3">
      <c r="S16403" s="5"/>
      <c r="T16403" s="5"/>
      <c r="U16403" s="5"/>
      <c r="V16403" s="5"/>
      <c r="AH16403" s="5"/>
      <c r="AI16403" s="5"/>
      <c r="AJ16403" s="5"/>
      <c r="AK16403" s="5"/>
      <c r="AL16403" s="5"/>
    </row>
    <row r="16404" spans="19:38" x14ac:dyDescent="0.3">
      <c r="S16404" s="5"/>
      <c r="T16404" s="5"/>
      <c r="U16404" s="5"/>
      <c r="V16404" s="5"/>
      <c r="AH16404" s="5"/>
      <c r="AI16404" s="5"/>
      <c r="AJ16404" s="5"/>
      <c r="AK16404" s="5"/>
      <c r="AL16404" s="5"/>
    </row>
    <row r="16405" spans="19:38" x14ac:dyDescent="0.3">
      <c r="S16405" s="5"/>
      <c r="T16405" s="5"/>
      <c r="U16405" s="5"/>
      <c r="V16405" s="5"/>
      <c r="AH16405" s="5"/>
      <c r="AI16405" s="5"/>
      <c r="AJ16405" s="5"/>
      <c r="AK16405" s="5"/>
      <c r="AL16405" s="5"/>
    </row>
    <row r="16406" spans="19:38" x14ac:dyDescent="0.3">
      <c r="S16406" s="5"/>
      <c r="T16406" s="5"/>
      <c r="U16406" s="5"/>
      <c r="V16406" s="5"/>
      <c r="AH16406" s="5"/>
      <c r="AI16406" s="5"/>
      <c r="AJ16406" s="5"/>
      <c r="AK16406" s="5"/>
      <c r="AL16406" s="5"/>
    </row>
    <row r="16407" spans="19:38" x14ac:dyDescent="0.3">
      <c r="S16407" s="5"/>
      <c r="T16407" s="5"/>
      <c r="U16407" s="5"/>
      <c r="V16407" s="5"/>
      <c r="AH16407" s="5"/>
      <c r="AI16407" s="5"/>
      <c r="AJ16407" s="5"/>
      <c r="AK16407" s="5"/>
      <c r="AL16407" s="5"/>
    </row>
    <row r="16408" spans="19:38" x14ac:dyDescent="0.3">
      <c r="S16408" s="5"/>
      <c r="T16408" s="5"/>
      <c r="U16408" s="5"/>
      <c r="V16408" s="5"/>
      <c r="AH16408" s="5"/>
      <c r="AI16408" s="5"/>
      <c r="AJ16408" s="5"/>
      <c r="AK16408" s="5"/>
      <c r="AL16408" s="5"/>
    </row>
    <row r="16409" spans="19:38" x14ac:dyDescent="0.3">
      <c r="S16409" s="5"/>
      <c r="T16409" s="5"/>
      <c r="U16409" s="5"/>
      <c r="V16409" s="5"/>
      <c r="AH16409" s="5"/>
      <c r="AI16409" s="5"/>
      <c r="AJ16409" s="5"/>
      <c r="AK16409" s="5"/>
      <c r="AL16409" s="5"/>
    </row>
    <row r="16410" spans="19:38" x14ac:dyDescent="0.3">
      <c r="S16410" s="5"/>
      <c r="T16410" s="5"/>
      <c r="U16410" s="5"/>
      <c r="V16410" s="5"/>
      <c r="AH16410" s="5"/>
      <c r="AI16410" s="5"/>
      <c r="AJ16410" s="5"/>
      <c r="AK16410" s="5"/>
      <c r="AL16410" s="5"/>
    </row>
    <row r="16411" spans="19:38" x14ac:dyDescent="0.3">
      <c r="S16411" s="5"/>
      <c r="T16411" s="5"/>
      <c r="U16411" s="5"/>
      <c r="V16411" s="5"/>
      <c r="AH16411" s="5"/>
      <c r="AI16411" s="5"/>
      <c r="AJ16411" s="5"/>
      <c r="AK16411" s="5"/>
      <c r="AL16411" s="5"/>
    </row>
    <row r="16412" spans="19:38" x14ac:dyDescent="0.3">
      <c r="S16412" s="5"/>
      <c r="T16412" s="5"/>
      <c r="U16412" s="5"/>
      <c r="V16412" s="5"/>
      <c r="AH16412" s="5"/>
      <c r="AI16412" s="5"/>
      <c r="AJ16412" s="5"/>
      <c r="AK16412" s="5"/>
      <c r="AL16412" s="5"/>
    </row>
    <row r="16413" spans="19:38" x14ac:dyDescent="0.3">
      <c r="S16413" s="5"/>
      <c r="T16413" s="5"/>
      <c r="U16413" s="5"/>
      <c r="V16413" s="5"/>
      <c r="AH16413" s="5"/>
      <c r="AI16413" s="5"/>
      <c r="AJ16413" s="5"/>
      <c r="AK16413" s="5"/>
      <c r="AL16413" s="5"/>
    </row>
    <row r="16414" spans="19:38" x14ac:dyDescent="0.3">
      <c r="S16414" s="5"/>
      <c r="T16414" s="5"/>
      <c r="U16414" s="5"/>
      <c r="V16414" s="5"/>
      <c r="AH16414" s="5"/>
      <c r="AI16414" s="5"/>
      <c r="AJ16414" s="5"/>
      <c r="AK16414" s="5"/>
      <c r="AL16414" s="5"/>
    </row>
    <row r="16415" spans="19:38" x14ac:dyDescent="0.3">
      <c r="S16415" s="5"/>
      <c r="T16415" s="5"/>
      <c r="U16415" s="5"/>
      <c r="V16415" s="5"/>
      <c r="AH16415" s="5"/>
      <c r="AI16415" s="5"/>
      <c r="AJ16415" s="5"/>
      <c r="AK16415" s="5"/>
      <c r="AL16415" s="5"/>
    </row>
    <row r="16416" spans="19:38" x14ac:dyDescent="0.3">
      <c r="S16416" s="5"/>
      <c r="T16416" s="5"/>
      <c r="U16416" s="5"/>
      <c r="V16416" s="5"/>
      <c r="AH16416" s="5"/>
      <c r="AI16416" s="5"/>
      <c r="AJ16416" s="5"/>
      <c r="AK16416" s="5"/>
      <c r="AL16416" s="5"/>
    </row>
    <row r="16417" spans="19:38" x14ac:dyDescent="0.3">
      <c r="S16417" s="5"/>
      <c r="T16417" s="5"/>
      <c r="U16417" s="5"/>
      <c r="V16417" s="5"/>
      <c r="AH16417" s="5"/>
      <c r="AI16417" s="5"/>
      <c r="AJ16417" s="5"/>
      <c r="AK16417" s="5"/>
      <c r="AL16417" s="5"/>
    </row>
    <row r="16418" spans="19:38" x14ac:dyDescent="0.3">
      <c r="S16418" s="5"/>
      <c r="T16418" s="5"/>
      <c r="U16418" s="5"/>
      <c r="V16418" s="5"/>
      <c r="AH16418" s="5"/>
      <c r="AI16418" s="5"/>
      <c r="AJ16418" s="5"/>
      <c r="AK16418" s="5"/>
      <c r="AL16418" s="5"/>
    </row>
    <row r="16419" spans="19:38" x14ac:dyDescent="0.3">
      <c r="S16419" s="5"/>
      <c r="T16419" s="5"/>
      <c r="U16419" s="5"/>
      <c r="V16419" s="5"/>
      <c r="AH16419" s="5"/>
      <c r="AI16419" s="5"/>
      <c r="AJ16419" s="5"/>
      <c r="AK16419" s="5"/>
      <c r="AL16419" s="5"/>
    </row>
    <row r="16420" spans="19:38" x14ac:dyDescent="0.3">
      <c r="S16420" s="5"/>
      <c r="T16420" s="5"/>
      <c r="U16420" s="5"/>
      <c r="V16420" s="5"/>
      <c r="AH16420" s="5"/>
      <c r="AI16420" s="5"/>
      <c r="AJ16420" s="5"/>
      <c r="AK16420" s="5"/>
      <c r="AL16420" s="5"/>
    </row>
    <row r="16421" spans="19:38" x14ac:dyDescent="0.3">
      <c r="S16421" s="5"/>
      <c r="T16421" s="5"/>
      <c r="U16421" s="5"/>
      <c r="V16421" s="5"/>
      <c r="AH16421" s="5"/>
      <c r="AI16421" s="5"/>
      <c r="AJ16421" s="5"/>
      <c r="AK16421" s="5"/>
      <c r="AL16421" s="5"/>
    </row>
    <row r="16422" spans="19:38" x14ac:dyDescent="0.3">
      <c r="S16422" s="5"/>
      <c r="T16422" s="5"/>
      <c r="U16422" s="5"/>
      <c r="V16422" s="5"/>
      <c r="AH16422" s="5"/>
      <c r="AI16422" s="5"/>
      <c r="AJ16422" s="5"/>
      <c r="AK16422" s="5"/>
      <c r="AL16422" s="5"/>
    </row>
    <row r="16423" spans="19:38" x14ac:dyDescent="0.3">
      <c r="S16423" s="5"/>
      <c r="T16423" s="5"/>
      <c r="U16423" s="5"/>
      <c r="V16423" s="5"/>
      <c r="AH16423" s="5"/>
      <c r="AI16423" s="5"/>
      <c r="AJ16423" s="5"/>
      <c r="AK16423" s="5"/>
      <c r="AL16423" s="5"/>
    </row>
    <row r="16424" spans="19:38" x14ac:dyDescent="0.3">
      <c r="S16424" s="5"/>
      <c r="T16424" s="5"/>
      <c r="U16424" s="5"/>
      <c r="V16424" s="5"/>
      <c r="AH16424" s="5"/>
      <c r="AI16424" s="5"/>
      <c r="AJ16424" s="5"/>
      <c r="AK16424" s="5"/>
      <c r="AL16424" s="5"/>
    </row>
    <row r="16425" spans="19:38" x14ac:dyDescent="0.3">
      <c r="S16425" s="5"/>
      <c r="T16425" s="5"/>
      <c r="U16425" s="5"/>
      <c r="V16425" s="5"/>
      <c r="AH16425" s="5"/>
      <c r="AI16425" s="5"/>
      <c r="AJ16425" s="5"/>
      <c r="AK16425" s="5"/>
      <c r="AL16425" s="5"/>
    </row>
    <row r="16426" spans="19:38" x14ac:dyDescent="0.3">
      <c r="S16426" s="5"/>
      <c r="T16426" s="5"/>
      <c r="U16426" s="5"/>
      <c r="V16426" s="5"/>
      <c r="AH16426" s="5"/>
      <c r="AI16426" s="5"/>
      <c r="AJ16426" s="5"/>
      <c r="AK16426" s="5"/>
      <c r="AL16426" s="5"/>
    </row>
    <row r="16427" spans="19:38" x14ac:dyDescent="0.3">
      <c r="S16427" s="5"/>
      <c r="T16427" s="5"/>
      <c r="U16427" s="5"/>
      <c r="V16427" s="5"/>
      <c r="AH16427" s="5"/>
      <c r="AI16427" s="5"/>
      <c r="AJ16427" s="5"/>
      <c r="AK16427" s="5"/>
      <c r="AL16427" s="5"/>
    </row>
    <row r="16428" spans="19:38" x14ac:dyDescent="0.3">
      <c r="S16428" s="5"/>
      <c r="T16428" s="5"/>
      <c r="U16428" s="5"/>
      <c r="V16428" s="5"/>
      <c r="AH16428" s="5"/>
      <c r="AI16428" s="5"/>
      <c r="AJ16428" s="5"/>
      <c r="AK16428" s="5"/>
      <c r="AL16428" s="5"/>
    </row>
    <row r="16429" spans="19:38" x14ac:dyDescent="0.3">
      <c r="S16429" s="5"/>
      <c r="T16429" s="5"/>
      <c r="U16429" s="5"/>
      <c r="V16429" s="5"/>
      <c r="AH16429" s="5"/>
      <c r="AI16429" s="5"/>
      <c r="AJ16429" s="5"/>
      <c r="AK16429" s="5"/>
      <c r="AL16429" s="5"/>
    </row>
    <row r="16430" spans="19:38" x14ac:dyDescent="0.3">
      <c r="S16430" s="5"/>
      <c r="T16430" s="5"/>
      <c r="U16430" s="5"/>
      <c r="V16430" s="5"/>
      <c r="AH16430" s="5"/>
      <c r="AI16430" s="5"/>
      <c r="AJ16430" s="5"/>
      <c r="AK16430" s="5"/>
      <c r="AL16430" s="5"/>
    </row>
    <row r="16431" spans="19:38" x14ac:dyDescent="0.3">
      <c r="S16431" s="5"/>
      <c r="T16431" s="5"/>
      <c r="U16431" s="5"/>
      <c r="V16431" s="5"/>
      <c r="AH16431" s="5"/>
      <c r="AI16431" s="5"/>
      <c r="AJ16431" s="5"/>
      <c r="AK16431" s="5"/>
      <c r="AL16431" s="5"/>
    </row>
    <row r="16432" spans="19:38" x14ac:dyDescent="0.3">
      <c r="S16432" s="5"/>
      <c r="T16432" s="5"/>
      <c r="U16432" s="5"/>
      <c r="V16432" s="5"/>
      <c r="AH16432" s="5"/>
      <c r="AI16432" s="5"/>
      <c r="AJ16432" s="5"/>
      <c r="AK16432" s="5"/>
      <c r="AL16432" s="5"/>
    </row>
    <row r="16433" spans="19:38" x14ac:dyDescent="0.3">
      <c r="S16433" s="5"/>
      <c r="T16433" s="5"/>
      <c r="U16433" s="5"/>
      <c r="V16433" s="5"/>
      <c r="AH16433" s="5"/>
      <c r="AI16433" s="5"/>
      <c r="AJ16433" s="5"/>
      <c r="AK16433" s="5"/>
      <c r="AL16433" s="5"/>
    </row>
    <row r="16434" spans="19:38" x14ac:dyDescent="0.3">
      <c r="S16434" s="5"/>
      <c r="T16434" s="5"/>
      <c r="U16434" s="5"/>
      <c r="V16434" s="5"/>
      <c r="AH16434" s="5"/>
      <c r="AI16434" s="5"/>
      <c r="AJ16434" s="5"/>
      <c r="AK16434" s="5"/>
      <c r="AL16434" s="5"/>
    </row>
    <row r="16435" spans="19:38" x14ac:dyDescent="0.3">
      <c r="S16435" s="5"/>
      <c r="T16435" s="5"/>
      <c r="U16435" s="5"/>
      <c r="V16435" s="5"/>
      <c r="AH16435" s="5"/>
      <c r="AI16435" s="5"/>
      <c r="AJ16435" s="5"/>
      <c r="AK16435" s="5"/>
      <c r="AL16435" s="5"/>
    </row>
    <row r="16436" spans="19:38" x14ac:dyDescent="0.3">
      <c r="S16436" s="5"/>
      <c r="T16436" s="5"/>
      <c r="U16436" s="5"/>
      <c r="V16436" s="5"/>
      <c r="AH16436" s="5"/>
      <c r="AI16436" s="5"/>
      <c r="AJ16436" s="5"/>
      <c r="AK16436" s="5"/>
      <c r="AL16436" s="5"/>
    </row>
    <row r="16437" spans="19:38" x14ac:dyDescent="0.3">
      <c r="S16437" s="5"/>
      <c r="T16437" s="5"/>
      <c r="U16437" s="5"/>
      <c r="V16437" s="5"/>
      <c r="AH16437" s="5"/>
      <c r="AI16437" s="5"/>
      <c r="AJ16437" s="5"/>
      <c r="AK16437" s="5"/>
      <c r="AL16437" s="5"/>
    </row>
    <row r="16438" spans="19:38" x14ac:dyDescent="0.3">
      <c r="S16438" s="5"/>
      <c r="T16438" s="5"/>
      <c r="U16438" s="5"/>
      <c r="V16438" s="5"/>
      <c r="AH16438" s="5"/>
      <c r="AI16438" s="5"/>
      <c r="AJ16438" s="5"/>
      <c r="AK16438" s="5"/>
      <c r="AL16438" s="5"/>
    </row>
    <row r="16439" spans="19:38" x14ac:dyDescent="0.3">
      <c r="S16439" s="5"/>
      <c r="T16439" s="5"/>
      <c r="U16439" s="5"/>
      <c r="V16439" s="5"/>
      <c r="AH16439" s="5"/>
      <c r="AI16439" s="5"/>
      <c r="AJ16439" s="5"/>
      <c r="AK16439" s="5"/>
      <c r="AL16439" s="5"/>
    </row>
    <row r="16440" spans="19:38" x14ac:dyDescent="0.3">
      <c r="S16440" s="5"/>
      <c r="T16440" s="5"/>
      <c r="U16440" s="5"/>
      <c r="V16440" s="5"/>
      <c r="AH16440" s="5"/>
      <c r="AI16440" s="5"/>
      <c r="AJ16440" s="5"/>
      <c r="AK16440" s="5"/>
      <c r="AL16440" s="5"/>
    </row>
    <row r="16441" spans="19:38" x14ac:dyDescent="0.3">
      <c r="S16441" s="5"/>
      <c r="T16441" s="5"/>
      <c r="U16441" s="5"/>
      <c r="V16441" s="5"/>
      <c r="AH16441" s="5"/>
      <c r="AI16441" s="5"/>
      <c r="AJ16441" s="5"/>
      <c r="AK16441" s="5"/>
      <c r="AL16441" s="5"/>
    </row>
    <row r="16442" spans="19:38" x14ac:dyDescent="0.3">
      <c r="S16442" s="5"/>
      <c r="T16442" s="5"/>
      <c r="U16442" s="5"/>
      <c r="V16442" s="5"/>
      <c r="AH16442" s="5"/>
      <c r="AI16442" s="5"/>
      <c r="AJ16442" s="5"/>
      <c r="AK16442" s="5"/>
      <c r="AL16442" s="5"/>
    </row>
    <row r="16443" spans="19:38" x14ac:dyDescent="0.3">
      <c r="S16443" s="5"/>
      <c r="T16443" s="5"/>
      <c r="U16443" s="5"/>
      <c r="V16443" s="5"/>
      <c r="AH16443" s="5"/>
      <c r="AI16443" s="5"/>
      <c r="AJ16443" s="5"/>
      <c r="AK16443" s="5"/>
      <c r="AL16443" s="5"/>
    </row>
    <row r="16444" spans="19:38" x14ac:dyDescent="0.3">
      <c r="S16444" s="5"/>
      <c r="T16444" s="5"/>
      <c r="U16444" s="5"/>
      <c r="V16444" s="5"/>
      <c r="AH16444" s="5"/>
      <c r="AI16444" s="5"/>
      <c r="AJ16444" s="5"/>
      <c r="AK16444" s="5"/>
      <c r="AL16444" s="5"/>
    </row>
    <row r="16445" spans="19:38" x14ac:dyDescent="0.3">
      <c r="S16445" s="5"/>
      <c r="T16445" s="5"/>
      <c r="U16445" s="5"/>
      <c r="V16445" s="5"/>
      <c r="AH16445" s="5"/>
      <c r="AI16445" s="5"/>
      <c r="AJ16445" s="5"/>
      <c r="AK16445" s="5"/>
      <c r="AL16445" s="5"/>
    </row>
    <row r="16446" spans="19:38" x14ac:dyDescent="0.3">
      <c r="S16446" s="5"/>
      <c r="T16446" s="5"/>
      <c r="U16446" s="5"/>
      <c r="V16446" s="5"/>
      <c r="AH16446" s="5"/>
      <c r="AI16446" s="5"/>
      <c r="AJ16446" s="5"/>
      <c r="AK16446" s="5"/>
      <c r="AL16446" s="5"/>
    </row>
    <row r="16447" spans="19:38" x14ac:dyDescent="0.3">
      <c r="S16447" s="5"/>
      <c r="T16447" s="5"/>
      <c r="U16447" s="5"/>
      <c r="V16447" s="5"/>
      <c r="AH16447" s="5"/>
      <c r="AI16447" s="5"/>
      <c r="AJ16447" s="5"/>
      <c r="AK16447" s="5"/>
      <c r="AL16447" s="5"/>
    </row>
    <row r="16448" spans="19:38" x14ac:dyDescent="0.3">
      <c r="S16448" s="5"/>
      <c r="T16448" s="5"/>
      <c r="U16448" s="5"/>
      <c r="V16448" s="5"/>
      <c r="AH16448" s="5"/>
      <c r="AI16448" s="5"/>
      <c r="AJ16448" s="5"/>
      <c r="AK16448" s="5"/>
      <c r="AL16448" s="5"/>
    </row>
    <row r="16449" spans="19:38" x14ac:dyDescent="0.3">
      <c r="S16449" s="5"/>
      <c r="T16449" s="5"/>
      <c r="U16449" s="5"/>
      <c r="V16449" s="5"/>
      <c r="AH16449" s="5"/>
      <c r="AI16449" s="5"/>
      <c r="AJ16449" s="5"/>
      <c r="AK16449" s="5"/>
      <c r="AL16449" s="5"/>
    </row>
    <row r="16450" spans="19:38" x14ac:dyDescent="0.3">
      <c r="S16450" s="5"/>
      <c r="T16450" s="5"/>
      <c r="U16450" s="5"/>
      <c r="V16450" s="5"/>
      <c r="AH16450" s="5"/>
      <c r="AI16450" s="5"/>
      <c r="AJ16450" s="5"/>
      <c r="AK16450" s="5"/>
      <c r="AL16450" s="5"/>
    </row>
    <row r="16451" spans="19:38" x14ac:dyDescent="0.3">
      <c r="S16451" s="5"/>
      <c r="T16451" s="5"/>
      <c r="U16451" s="5"/>
      <c r="V16451" s="5"/>
      <c r="AH16451" s="5"/>
      <c r="AI16451" s="5"/>
      <c r="AJ16451" s="5"/>
      <c r="AK16451" s="5"/>
      <c r="AL16451" s="5"/>
    </row>
    <row r="16452" spans="19:38" x14ac:dyDescent="0.3">
      <c r="S16452" s="5"/>
      <c r="T16452" s="5"/>
      <c r="U16452" s="5"/>
      <c r="V16452" s="5"/>
      <c r="AH16452" s="5"/>
      <c r="AI16452" s="5"/>
      <c r="AJ16452" s="5"/>
      <c r="AK16452" s="5"/>
      <c r="AL16452" s="5"/>
    </row>
    <row r="16453" spans="19:38" x14ac:dyDescent="0.3">
      <c r="S16453" s="5"/>
      <c r="T16453" s="5"/>
      <c r="U16453" s="5"/>
      <c r="V16453" s="5"/>
      <c r="AH16453" s="5"/>
      <c r="AI16453" s="5"/>
      <c r="AJ16453" s="5"/>
      <c r="AK16453" s="5"/>
      <c r="AL16453" s="5"/>
    </row>
    <row r="16454" spans="19:38" x14ac:dyDescent="0.3">
      <c r="S16454" s="5"/>
      <c r="T16454" s="5"/>
      <c r="U16454" s="5"/>
      <c r="V16454" s="5"/>
      <c r="AH16454" s="5"/>
      <c r="AI16454" s="5"/>
      <c r="AJ16454" s="5"/>
      <c r="AK16454" s="5"/>
      <c r="AL16454" s="5"/>
    </row>
    <row r="16455" spans="19:38" x14ac:dyDescent="0.3">
      <c r="S16455" s="5"/>
      <c r="T16455" s="5"/>
      <c r="U16455" s="5"/>
      <c r="V16455" s="5"/>
      <c r="AH16455" s="5"/>
      <c r="AI16455" s="5"/>
      <c r="AJ16455" s="5"/>
      <c r="AK16455" s="5"/>
      <c r="AL16455" s="5"/>
    </row>
    <row r="16456" spans="19:38" x14ac:dyDescent="0.3">
      <c r="S16456" s="5"/>
      <c r="T16456" s="5"/>
      <c r="U16456" s="5"/>
      <c r="V16456" s="5"/>
      <c r="AH16456" s="5"/>
      <c r="AI16456" s="5"/>
      <c r="AJ16456" s="5"/>
      <c r="AK16456" s="5"/>
      <c r="AL16456" s="5"/>
    </row>
    <row r="16457" spans="19:38" x14ac:dyDescent="0.3">
      <c r="S16457" s="5"/>
      <c r="T16457" s="5"/>
      <c r="U16457" s="5"/>
      <c r="V16457" s="5"/>
      <c r="AH16457" s="5"/>
      <c r="AI16457" s="5"/>
      <c r="AJ16457" s="5"/>
      <c r="AK16457" s="5"/>
      <c r="AL16457" s="5"/>
    </row>
    <row r="16458" spans="19:38" x14ac:dyDescent="0.3">
      <c r="S16458" s="5"/>
      <c r="T16458" s="5"/>
      <c r="U16458" s="5"/>
      <c r="V16458" s="5"/>
      <c r="AH16458" s="5"/>
      <c r="AI16458" s="5"/>
      <c r="AJ16458" s="5"/>
      <c r="AK16458" s="5"/>
      <c r="AL16458" s="5"/>
    </row>
    <row r="16459" spans="19:38" x14ac:dyDescent="0.3">
      <c r="S16459" s="5"/>
      <c r="T16459" s="5"/>
      <c r="U16459" s="5"/>
      <c r="V16459" s="5"/>
      <c r="AH16459" s="5"/>
      <c r="AI16459" s="5"/>
      <c r="AJ16459" s="5"/>
      <c r="AK16459" s="5"/>
      <c r="AL16459" s="5"/>
    </row>
    <row r="16460" spans="19:38" x14ac:dyDescent="0.3">
      <c r="S16460" s="5"/>
      <c r="T16460" s="5"/>
      <c r="U16460" s="5"/>
      <c r="V16460" s="5"/>
      <c r="AH16460" s="5"/>
      <c r="AI16460" s="5"/>
      <c r="AJ16460" s="5"/>
      <c r="AK16460" s="5"/>
      <c r="AL16460" s="5"/>
    </row>
    <row r="16461" spans="19:38" x14ac:dyDescent="0.3">
      <c r="S16461" s="5"/>
      <c r="T16461" s="5"/>
      <c r="U16461" s="5"/>
      <c r="V16461" s="5"/>
      <c r="AH16461" s="5"/>
      <c r="AI16461" s="5"/>
      <c r="AJ16461" s="5"/>
      <c r="AK16461" s="5"/>
      <c r="AL16461" s="5"/>
    </row>
    <row r="16462" spans="19:38" x14ac:dyDescent="0.3">
      <c r="S16462" s="5"/>
      <c r="T16462" s="5"/>
      <c r="U16462" s="5"/>
      <c r="V16462" s="5"/>
      <c r="AH16462" s="5"/>
      <c r="AI16462" s="5"/>
      <c r="AJ16462" s="5"/>
      <c r="AK16462" s="5"/>
      <c r="AL16462" s="5"/>
    </row>
    <row r="16463" spans="19:38" x14ac:dyDescent="0.3">
      <c r="S16463" s="5"/>
      <c r="T16463" s="5"/>
      <c r="U16463" s="5"/>
      <c r="V16463" s="5"/>
      <c r="AH16463" s="5"/>
      <c r="AI16463" s="5"/>
      <c r="AJ16463" s="5"/>
      <c r="AK16463" s="5"/>
      <c r="AL16463" s="5"/>
    </row>
    <row r="16464" spans="19:38" x14ac:dyDescent="0.3">
      <c r="S16464" s="5"/>
      <c r="T16464" s="5"/>
      <c r="U16464" s="5"/>
      <c r="V16464" s="5"/>
      <c r="AH16464" s="5"/>
      <c r="AI16464" s="5"/>
      <c r="AJ16464" s="5"/>
      <c r="AK16464" s="5"/>
      <c r="AL16464" s="5"/>
    </row>
    <row r="16465" spans="19:38" x14ac:dyDescent="0.3">
      <c r="S16465" s="5"/>
      <c r="T16465" s="5"/>
      <c r="U16465" s="5"/>
      <c r="V16465" s="5"/>
      <c r="AH16465" s="5"/>
      <c r="AI16465" s="5"/>
      <c r="AJ16465" s="5"/>
      <c r="AK16465" s="5"/>
      <c r="AL16465" s="5"/>
    </row>
    <row r="16466" spans="19:38" x14ac:dyDescent="0.3">
      <c r="S16466" s="5"/>
      <c r="T16466" s="5"/>
      <c r="U16466" s="5"/>
      <c r="V16466" s="5"/>
      <c r="AH16466" s="5"/>
      <c r="AI16466" s="5"/>
      <c r="AJ16466" s="5"/>
      <c r="AK16466" s="5"/>
      <c r="AL16466" s="5"/>
    </row>
    <row r="16467" spans="19:38" x14ac:dyDescent="0.3">
      <c r="S16467" s="5"/>
      <c r="T16467" s="5"/>
      <c r="U16467" s="5"/>
      <c r="V16467" s="5"/>
      <c r="AH16467" s="5"/>
      <c r="AI16467" s="5"/>
      <c r="AJ16467" s="5"/>
      <c r="AK16467" s="5"/>
      <c r="AL16467" s="5"/>
    </row>
    <row r="16468" spans="19:38" x14ac:dyDescent="0.3">
      <c r="S16468" s="5"/>
      <c r="T16468" s="5"/>
      <c r="U16468" s="5"/>
      <c r="V16468" s="5"/>
      <c r="AH16468" s="5"/>
      <c r="AI16468" s="5"/>
      <c r="AJ16468" s="5"/>
      <c r="AK16468" s="5"/>
      <c r="AL16468" s="5"/>
    </row>
    <row r="16469" spans="19:38" x14ac:dyDescent="0.3">
      <c r="S16469" s="5"/>
      <c r="T16469" s="5"/>
      <c r="U16469" s="5"/>
      <c r="V16469" s="5"/>
      <c r="AH16469" s="5"/>
      <c r="AI16469" s="5"/>
      <c r="AJ16469" s="5"/>
      <c r="AK16469" s="5"/>
      <c r="AL16469" s="5"/>
    </row>
    <row r="16470" spans="19:38" x14ac:dyDescent="0.3">
      <c r="S16470" s="5"/>
      <c r="T16470" s="5"/>
      <c r="U16470" s="5"/>
      <c r="V16470" s="5"/>
      <c r="AH16470" s="5"/>
      <c r="AI16470" s="5"/>
      <c r="AJ16470" s="5"/>
      <c r="AK16470" s="5"/>
      <c r="AL16470" s="5"/>
    </row>
    <row r="16471" spans="19:38" x14ac:dyDescent="0.3">
      <c r="S16471" s="5"/>
      <c r="T16471" s="5"/>
      <c r="U16471" s="5"/>
      <c r="V16471" s="5"/>
      <c r="AH16471" s="5"/>
      <c r="AI16471" s="5"/>
      <c r="AJ16471" s="5"/>
      <c r="AK16471" s="5"/>
      <c r="AL16471" s="5"/>
    </row>
    <row r="16472" spans="19:38" x14ac:dyDescent="0.3">
      <c r="S16472" s="5"/>
      <c r="T16472" s="5"/>
      <c r="U16472" s="5"/>
      <c r="V16472" s="5"/>
      <c r="AH16472" s="5"/>
      <c r="AI16472" s="5"/>
      <c r="AJ16472" s="5"/>
      <c r="AK16472" s="5"/>
      <c r="AL16472" s="5"/>
    </row>
    <row r="16473" spans="19:38" x14ac:dyDescent="0.3">
      <c r="S16473" s="5"/>
      <c r="T16473" s="5"/>
      <c r="U16473" s="5"/>
      <c r="V16473" s="5"/>
      <c r="AH16473" s="5"/>
      <c r="AI16473" s="5"/>
      <c r="AJ16473" s="5"/>
      <c r="AK16473" s="5"/>
      <c r="AL16473" s="5"/>
    </row>
    <row r="16474" spans="19:38" x14ac:dyDescent="0.3">
      <c r="S16474" s="5"/>
      <c r="T16474" s="5"/>
      <c r="U16474" s="5"/>
      <c r="V16474" s="5"/>
      <c r="AH16474" s="5"/>
      <c r="AI16474" s="5"/>
      <c r="AJ16474" s="5"/>
      <c r="AK16474" s="5"/>
      <c r="AL16474" s="5"/>
    </row>
    <row r="16475" spans="19:38" x14ac:dyDescent="0.3">
      <c r="S16475" s="5"/>
      <c r="T16475" s="5"/>
      <c r="U16475" s="5"/>
      <c r="V16475" s="5"/>
      <c r="AH16475" s="5"/>
      <c r="AI16475" s="5"/>
      <c r="AJ16475" s="5"/>
      <c r="AK16475" s="5"/>
      <c r="AL16475" s="5"/>
    </row>
    <row r="16476" spans="19:38" x14ac:dyDescent="0.3">
      <c r="S16476" s="5"/>
      <c r="T16476" s="5"/>
      <c r="U16476" s="5"/>
      <c r="V16476" s="5"/>
      <c r="AH16476" s="5"/>
      <c r="AI16476" s="5"/>
      <c r="AJ16476" s="5"/>
      <c r="AK16476" s="5"/>
      <c r="AL16476" s="5"/>
    </row>
    <row r="16477" spans="19:38" x14ac:dyDescent="0.3">
      <c r="S16477" s="5"/>
      <c r="T16477" s="5"/>
      <c r="U16477" s="5"/>
      <c r="V16477" s="5"/>
      <c r="AH16477" s="5"/>
      <c r="AI16477" s="5"/>
      <c r="AJ16477" s="5"/>
      <c r="AK16477" s="5"/>
      <c r="AL16477" s="5"/>
    </row>
    <row r="16478" spans="19:38" x14ac:dyDescent="0.3">
      <c r="S16478" s="5"/>
      <c r="T16478" s="5"/>
      <c r="U16478" s="5"/>
      <c r="V16478" s="5"/>
      <c r="AH16478" s="5"/>
      <c r="AI16478" s="5"/>
      <c r="AJ16478" s="5"/>
      <c r="AK16478" s="5"/>
      <c r="AL16478" s="5"/>
    </row>
    <row r="16479" spans="19:38" x14ac:dyDescent="0.3">
      <c r="S16479" s="5"/>
      <c r="T16479" s="5"/>
      <c r="U16479" s="5"/>
      <c r="V16479" s="5"/>
      <c r="AH16479" s="5"/>
      <c r="AI16479" s="5"/>
      <c r="AJ16479" s="5"/>
      <c r="AK16479" s="5"/>
      <c r="AL16479" s="5"/>
    </row>
    <row r="16480" spans="19:38" x14ac:dyDescent="0.3">
      <c r="S16480" s="5"/>
      <c r="T16480" s="5"/>
      <c r="U16480" s="5"/>
      <c r="V16480" s="5"/>
      <c r="AH16480" s="5"/>
      <c r="AI16480" s="5"/>
      <c r="AJ16480" s="5"/>
      <c r="AK16480" s="5"/>
      <c r="AL16480" s="5"/>
    </row>
    <row r="16481" spans="19:38" x14ac:dyDescent="0.3">
      <c r="S16481" s="5"/>
      <c r="T16481" s="5"/>
      <c r="U16481" s="5"/>
      <c r="V16481" s="5"/>
      <c r="AH16481" s="5"/>
      <c r="AI16481" s="5"/>
      <c r="AJ16481" s="5"/>
      <c r="AK16481" s="5"/>
      <c r="AL16481" s="5"/>
    </row>
    <row r="16482" spans="19:38" x14ac:dyDescent="0.3">
      <c r="S16482" s="5"/>
      <c r="T16482" s="5"/>
      <c r="U16482" s="5"/>
      <c r="V16482" s="5"/>
      <c r="AH16482" s="5"/>
      <c r="AI16482" s="5"/>
      <c r="AJ16482" s="5"/>
      <c r="AK16482" s="5"/>
      <c r="AL16482" s="5"/>
    </row>
    <row r="16483" spans="19:38" x14ac:dyDescent="0.3">
      <c r="S16483" s="5"/>
      <c r="T16483" s="5"/>
      <c r="U16483" s="5"/>
      <c r="V16483" s="5"/>
      <c r="AH16483" s="5"/>
      <c r="AI16483" s="5"/>
      <c r="AJ16483" s="5"/>
      <c r="AK16483" s="5"/>
      <c r="AL16483" s="5"/>
    </row>
    <row r="16484" spans="19:38" x14ac:dyDescent="0.3">
      <c r="S16484" s="5"/>
      <c r="T16484" s="5"/>
      <c r="U16484" s="5"/>
      <c r="V16484" s="5"/>
      <c r="AH16484" s="5"/>
      <c r="AI16484" s="5"/>
      <c r="AJ16484" s="5"/>
      <c r="AK16484" s="5"/>
      <c r="AL16484" s="5"/>
    </row>
    <row r="16485" spans="19:38" x14ac:dyDescent="0.3">
      <c r="S16485" s="5"/>
      <c r="T16485" s="5"/>
      <c r="U16485" s="5"/>
      <c r="V16485" s="5"/>
      <c r="AH16485" s="5"/>
      <c r="AI16485" s="5"/>
      <c r="AJ16485" s="5"/>
      <c r="AK16485" s="5"/>
      <c r="AL16485" s="5"/>
    </row>
    <row r="16486" spans="19:38" x14ac:dyDescent="0.3">
      <c r="S16486" s="5"/>
      <c r="T16486" s="5"/>
      <c r="U16486" s="5"/>
      <c r="V16486" s="5"/>
      <c r="AH16486" s="5"/>
      <c r="AI16486" s="5"/>
      <c r="AJ16486" s="5"/>
      <c r="AK16486" s="5"/>
      <c r="AL16486" s="5"/>
    </row>
    <row r="16487" spans="19:38" x14ac:dyDescent="0.3">
      <c r="S16487" s="5"/>
      <c r="T16487" s="5"/>
      <c r="U16487" s="5"/>
      <c r="V16487" s="5"/>
      <c r="AH16487" s="5"/>
      <c r="AI16487" s="5"/>
      <c r="AJ16487" s="5"/>
      <c r="AK16487" s="5"/>
      <c r="AL16487" s="5"/>
    </row>
    <row r="16488" spans="19:38" x14ac:dyDescent="0.3">
      <c r="S16488" s="5"/>
      <c r="T16488" s="5"/>
      <c r="U16488" s="5"/>
      <c r="V16488" s="5"/>
      <c r="AH16488" s="5"/>
      <c r="AI16488" s="5"/>
      <c r="AJ16488" s="5"/>
      <c r="AK16488" s="5"/>
      <c r="AL16488" s="5"/>
    </row>
    <row r="16489" spans="19:38" x14ac:dyDescent="0.3">
      <c r="S16489" s="5"/>
      <c r="T16489" s="5"/>
      <c r="U16489" s="5"/>
      <c r="V16489" s="5"/>
      <c r="AH16489" s="5"/>
      <c r="AI16489" s="5"/>
      <c r="AJ16489" s="5"/>
      <c r="AK16489" s="5"/>
      <c r="AL16489" s="5"/>
    </row>
    <row r="16490" spans="19:38" x14ac:dyDescent="0.3">
      <c r="S16490" s="5"/>
      <c r="T16490" s="5"/>
      <c r="U16490" s="5"/>
      <c r="V16490" s="5"/>
      <c r="AH16490" s="5"/>
      <c r="AI16490" s="5"/>
      <c r="AJ16490" s="5"/>
      <c r="AK16490" s="5"/>
      <c r="AL16490" s="5"/>
    </row>
    <row r="16491" spans="19:38" x14ac:dyDescent="0.3">
      <c r="S16491" s="5"/>
      <c r="T16491" s="5"/>
      <c r="U16491" s="5"/>
      <c r="V16491" s="5"/>
      <c r="AH16491" s="5"/>
      <c r="AI16491" s="5"/>
      <c r="AJ16491" s="5"/>
      <c r="AK16491" s="5"/>
      <c r="AL16491" s="5"/>
    </row>
    <row r="16492" spans="19:38" x14ac:dyDescent="0.3">
      <c r="S16492" s="5"/>
      <c r="T16492" s="5"/>
      <c r="U16492" s="5"/>
      <c r="V16492" s="5"/>
      <c r="AH16492" s="5"/>
      <c r="AI16492" s="5"/>
      <c r="AJ16492" s="5"/>
      <c r="AK16492" s="5"/>
      <c r="AL16492" s="5"/>
    </row>
    <row r="16493" spans="19:38" x14ac:dyDescent="0.3">
      <c r="S16493" s="5"/>
      <c r="T16493" s="5"/>
      <c r="U16493" s="5"/>
      <c r="V16493" s="5"/>
      <c r="AH16493" s="5"/>
      <c r="AI16493" s="5"/>
      <c r="AJ16493" s="5"/>
      <c r="AK16493" s="5"/>
      <c r="AL16493" s="5"/>
    </row>
    <row r="16494" spans="19:38" x14ac:dyDescent="0.3">
      <c r="S16494" s="5"/>
      <c r="T16494" s="5"/>
      <c r="U16494" s="5"/>
      <c r="V16494" s="5"/>
      <c r="AH16494" s="5"/>
      <c r="AI16494" s="5"/>
      <c r="AJ16494" s="5"/>
      <c r="AK16494" s="5"/>
      <c r="AL16494" s="5"/>
    </row>
    <row r="16495" spans="19:38" x14ac:dyDescent="0.3">
      <c r="S16495" s="5"/>
      <c r="T16495" s="5"/>
      <c r="U16495" s="5"/>
      <c r="V16495" s="5"/>
      <c r="AH16495" s="5"/>
      <c r="AI16495" s="5"/>
      <c r="AJ16495" s="5"/>
      <c r="AK16495" s="5"/>
      <c r="AL16495" s="5"/>
    </row>
    <row r="16496" spans="19:38" x14ac:dyDescent="0.3">
      <c r="S16496" s="5"/>
      <c r="T16496" s="5"/>
      <c r="U16496" s="5"/>
      <c r="V16496" s="5"/>
      <c r="AH16496" s="5"/>
      <c r="AI16496" s="5"/>
      <c r="AJ16496" s="5"/>
      <c r="AK16496" s="5"/>
      <c r="AL16496" s="5"/>
    </row>
    <row r="16497" spans="19:38" x14ac:dyDescent="0.3">
      <c r="S16497" s="5"/>
      <c r="T16497" s="5"/>
      <c r="U16497" s="5"/>
      <c r="V16497" s="5"/>
      <c r="AH16497" s="5"/>
      <c r="AI16497" s="5"/>
      <c r="AJ16497" s="5"/>
      <c r="AK16497" s="5"/>
      <c r="AL16497" s="5"/>
    </row>
    <row r="16498" spans="19:38" x14ac:dyDescent="0.3">
      <c r="S16498" s="5"/>
      <c r="T16498" s="5"/>
      <c r="U16498" s="5"/>
      <c r="V16498" s="5"/>
      <c r="AH16498" s="5"/>
      <c r="AI16498" s="5"/>
      <c r="AJ16498" s="5"/>
      <c r="AK16498" s="5"/>
      <c r="AL16498" s="5"/>
    </row>
    <row r="16499" spans="19:38" x14ac:dyDescent="0.3">
      <c r="S16499" s="5"/>
      <c r="T16499" s="5"/>
      <c r="U16499" s="5"/>
      <c r="V16499" s="5"/>
      <c r="AH16499" s="5"/>
      <c r="AI16499" s="5"/>
      <c r="AJ16499" s="5"/>
      <c r="AK16499" s="5"/>
      <c r="AL16499" s="5"/>
    </row>
    <row r="16500" spans="19:38" x14ac:dyDescent="0.3">
      <c r="S16500" s="5"/>
      <c r="T16500" s="5"/>
      <c r="U16500" s="5"/>
      <c r="V16500" s="5"/>
      <c r="AH16500" s="5"/>
      <c r="AI16500" s="5"/>
      <c r="AJ16500" s="5"/>
      <c r="AK16500" s="5"/>
      <c r="AL16500" s="5"/>
    </row>
    <row r="16501" spans="19:38" x14ac:dyDescent="0.3">
      <c r="S16501" s="5"/>
      <c r="T16501" s="5"/>
      <c r="U16501" s="5"/>
      <c r="V16501" s="5"/>
      <c r="AH16501" s="5"/>
      <c r="AI16501" s="5"/>
      <c r="AJ16501" s="5"/>
      <c r="AK16501" s="5"/>
      <c r="AL16501" s="5"/>
    </row>
    <row r="16502" spans="19:38" x14ac:dyDescent="0.3">
      <c r="S16502" s="5"/>
      <c r="T16502" s="5"/>
      <c r="U16502" s="5"/>
      <c r="V16502" s="5"/>
      <c r="AH16502" s="5"/>
      <c r="AI16502" s="5"/>
      <c r="AJ16502" s="5"/>
      <c r="AK16502" s="5"/>
      <c r="AL16502" s="5"/>
    </row>
    <row r="16503" spans="19:38" x14ac:dyDescent="0.3">
      <c r="S16503" s="5"/>
      <c r="T16503" s="5"/>
      <c r="U16503" s="5"/>
      <c r="V16503" s="5"/>
      <c r="AH16503" s="5"/>
      <c r="AI16503" s="5"/>
      <c r="AJ16503" s="5"/>
      <c r="AK16503" s="5"/>
      <c r="AL16503" s="5"/>
    </row>
    <row r="16504" spans="19:38" x14ac:dyDescent="0.3">
      <c r="S16504" s="5"/>
      <c r="T16504" s="5"/>
      <c r="U16504" s="5"/>
      <c r="V16504" s="5"/>
      <c r="AH16504" s="5"/>
      <c r="AI16504" s="5"/>
      <c r="AJ16504" s="5"/>
      <c r="AK16504" s="5"/>
      <c r="AL16504" s="5"/>
    </row>
    <row r="16505" spans="19:38" x14ac:dyDescent="0.3">
      <c r="S16505" s="5"/>
      <c r="T16505" s="5"/>
      <c r="U16505" s="5"/>
      <c r="V16505" s="5"/>
      <c r="AH16505" s="5"/>
      <c r="AI16505" s="5"/>
      <c r="AJ16505" s="5"/>
      <c r="AK16505" s="5"/>
      <c r="AL16505" s="5"/>
    </row>
    <row r="16506" spans="19:38" x14ac:dyDescent="0.3">
      <c r="S16506" s="5"/>
      <c r="T16506" s="5"/>
      <c r="U16506" s="5"/>
      <c r="V16506" s="5"/>
      <c r="AH16506" s="5"/>
      <c r="AI16506" s="5"/>
      <c r="AJ16506" s="5"/>
      <c r="AK16506" s="5"/>
      <c r="AL16506" s="5"/>
    </row>
    <row r="16507" spans="19:38" x14ac:dyDescent="0.3">
      <c r="S16507" s="5"/>
      <c r="T16507" s="5"/>
      <c r="U16507" s="5"/>
      <c r="V16507" s="5"/>
      <c r="AH16507" s="5"/>
      <c r="AI16507" s="5"/>
      <c r="AJ16507" s="5"/>
      <c r="AK16507" s="5"/>
      <c r="AL16507" s="5"/>
    </row>
    <row r="16508" spans="19:38" x14ac:dyDescent="0.3">
      <c r="S16508" s="5"/>
      <c r="T16508" s="5"/>
      <c r="U16508" s="5"/>
      <c r="V16508" s="5"/>
      <c r="AH16508" s="5"/>
      <c r="AI16508" s="5"/>
      <c r="AJ16508" s="5"/>
      <c r="AK16508" s="5"/>
      <c r="AL16508" s="5"/>
    </row>
    <row r="16509" spans="19:38" x14ac:dyDescent="0.3">
      <c r="S16509" s="5"/>
      <c r="T16509" s="5"/>
      <c r="U16509" s="5"/>
      <c r="V16509" s="5"/>
      <c r="AH16509" s="5"/>
      <c r="AI16509" s="5"/>
      <c r="AJ16509" s="5"/>
      <c r="AK16509" s="5"/>
      <c r="AL16509" s="5"/>
    </row>
    <row r="16510" spans="19:38" x14ac:dyDescent="0.3">
      <c r="S16510" s="5"/>
      <c r="T16510" s="5"/>
      <c r="U16510" s="5"/>
      <c r="V16510" s="5"/>
      <c r="AH16510" s="5"/>
      <c r="AI16510" s="5"/>
      <c r="AJ16510" s="5"/>
      <c r="AK16510" s="5"/>
      <c r="AL16510" s="5"/>
    </row>
    <row r="16511" spans="19:38" x14ac:dyDescent="0.3">
      <c r="S16511" s="5"/>
      <c r="T16511" s="5"/>
      <c r="U16511" s="5"/>
      <c r="V16511" s="5"/>
      <c r="AH16511" s="5"/>
      <c r="AI16511" s="5"/>
      <c r="AJ16511" s="5"/>
      <c r="AK16511" s="5"/>
      <c r="AL16511" s="5"/>
    </row>
    <row r="16512" spans="19:38" x14ac:dyDescent="0.3">
      <c r="S16512" s="5"/>
      <c r="T16512" s="5"/>
      <c r="U16512" s="5"/>
      <c r="V16512" s="5"/>
      <c r="AH16512" s="5"/>
      <c r="AI16512" s="5"/>
      <c r="AJ16512" s="5"/>
      <c r="AK16512" s="5"/>
      <c r="AL16512" s="5"/>
    </row>
    <row r="16513" spans="19:38" x14ac:dyDescent="0.3">
      <c r="S16513" s="5"/>
      <c r="T16513" s="5"/>
      <c r="U16513" s="5"/>
      <c r="V16513" s="5"/>
      <c r="AH16513" s="5"/>
      <c r="AI16513" s="5"/>
      <c r="AJ16513" s="5"/>
      <c r="AK16513" s="5"/>
      <c r="AL16513" s="5"/>
    </row>
    <row r="16514" spans="19:38" x14ac:dyDescent="0.3">
      <c r="S16514" s="5"/>
      <c r="T16514" s="5"/>
      <c r="U16514" s="5"/>
      <c r="V16514" s="5"/>
      <c r="AH16514" s="5"/>
      <c r="AI16514" s="5"/>
      <c r="AJ16514" s="5"/>
      <c r="AK16514" s="5"/>
      <c r="AL16514" s="5"/>
    </row>
    <row r="16515" spans="19:38" x14ac:dyDescent="0.3">
      <c r="S16515" s="5"/>
      <c r="T16515" s="5"/>
      <c r="U16515" s="5"/>
      <c r="V16515" s="5"/>
      <c r="AH16515" s="5"/>
      <c r="AI16515" s="5"/>
      <c r="AJ16515" s="5"/>
      <c r="AK16515" s="5"/>
      <c r="AL16515" s="5"/>
    </row>
    <row r="16516" spans="19:38" x14ac:dyDescent="0.3">
      <c r="S16516" s="5"/>
      <c r="T16516" s="5"/>
      <c r="U16516" s="5"/>
      <c r="V16516" s="5"/>
      <c r="AH16516" s="5"/>
      <c r="AI16516" s="5"/>
      <c r="AJ16516" s="5"/>
      <c r="AK16516" s="5"/>
      <c r="AL16516" s="5"/>
    </row>
    <row r="16517" spans="19:38" x14ac:dyDescent="0.3">
      <c r="S16517" s="5"/>
      <c r="T16517" s="5"/>
      <c r="U16517" s="5"/>
      <c r="V16517" s="5"/>
      <c r="AH16517" s="5"/>
      <c r="AI16517" s="5"/>
      <c r="AJ16517" s="5"/>
      <c r="AK16517" s="5"/>
      <c r="AL16517" s="5"/>
    </row>
    <row r="16518" spans="19:38" x14ac:dyDescent="0.3">
      <c r="S16518" s="5"/>
      <c r="T16518" s="5"/>
      <c r="U16518" s="5"/>
      <c r="V16518" s="5"/>
      <c r="AH16518" s="5"/>
      <c r="AI16518" s="5"/>
      <c r="AJ16518" s="5"/>
      <c r="AK16518" s="5"/>
      <c r="AL16518" s="5"/>
    </row>
    <row r="16519" spans="19:38" x14ac:dyDescent="0.3">
      <c r="S16519" s="5"/>
      <c r="T16519" s="5"/>
      <c r="U16519" s="5"/>
      <c r="V16519" s="5"/>
      <c r="AH16519" s="5"/>
      <c r="AI16519" s="5"/>
      <c r="AJ16519" s="5"/>
      <c r="AK16519" s="5"/>
      <c r="AL16519" s="5"/>
    </row>
    <row r="16520" spans="19:38" x14ac:dyDescent="0.3">
      <c r="S16520" s="5"/>
      <c r="T16520" s="5"/>
      <c r="U16520" s="5"/>
      <c r="V16520" s="5"/>
      <c r="AH16520" s="5"/>
      <c r="AI16520" s="5"/>
      <c r="AJ16520" s="5"/>
      <c r="AK16520" s="5"/>
      <c r="AL16520" s="5"/>
    </row>
    <row r="16521" spans="19:38" x14ac:dyDescent="0.3">
      <c r="S16521" s="5"/>
      <c r="T16521" s="5"/>
      <c r="U16521" s="5"/>
      <c r="V16521" s="5"/>
      <c r="AH16521" s="5"/>
      <c r="AI16521" s="5"/>
      <c r="AJ16521" s="5"/>
      <c r="AK16521" s="5"/>
      <c r="AL16521" s="5"/>
    </row>
    <row r="16522" spans="19:38" x14ac:dyDescent="0.3">
      <c r="S16522" s="5"/>
      <c r="T16522" s="5"/>
      <c r="U16522" s="5"/>
      <c r="V16522" s="5"/>
      <c r="AH16522" s="5"/>
      <c r="AI16522" s="5"/>
      <c r="AJ16522" s="5"/>
      <c r="AK16522" s="5"/>
      <c r="AL16522" s="5"/>
    </row>
    <row r="16523" spans="19:38" x14ac:dyDescent="0.3">
      <c r="S16523" s="5"/>
      <c r="T16523" s="5"/>
      <c r="U16523" s="5"/>
      <c r="V16523" s="5"/>
      <c r="AH16523" s="5"/>
      <c r="AI16523" s="5"/>
      <c r="AJ16523" s="5"/>
      <c r="AK16523" s="5"/>
      <c r="AL16523" s="5"/>
    </row>
    <row r="16524" spans="19:38" x14ac:dyDescent="0.3">
      <c r="S16524" s="5"/>
      <c r="T16524" s="5"/>
      <c r="U16524" s="5"/>
      <c r="V16524" s="5"/>
      <c r="AH16524" s="5"/>
      <c r="AI16524" s="5"/>
      <c r="AJ16524" s="5"/>
      <c r="AK16524" s="5"/>
      <c r="AL16524" s="5"/>
    </row>
    <row r="16525" spans="19:38" x14ac:dyDescent="0.3">
      <c r="S16525" s="5"/>
      <c r="T16525" s="5"/>
      <c r="U16525" s="5"/>
      <c r="V16525" s="5"/>
      <c r="AH16525" s="5"/>
      <c r="AI16525" s="5"/>
      <c r="AJ16525" s="5"/>
      <c r="AK16525" s="5"/>
      <c r="AL16525" s="5"/>
    </row>
    <row r="16526" spans="19:38" x14ac:dyDescent="0.3">
      <c r="S16526" s="5"/>
      <c r="T16526" s="5"/>
      <c r="U16526" s="5"/>
      <c r="V16526" s="5"/>
      <c r="AH16526" s="5"/>
      <c r="AI16526" s="5"/>
      <c r="AJ16526" s="5"/>
      <c r="AK16526" s="5"/>
      <c r="AL16526" s="5"/>
    </row>
    <row r="16527" spans="19:38" x14ac:dyDescent="0.3">
      <c r="S16527" s="5"/>
      <c r="T16527" s="5"/>
      <c r="U16527" s="5"/>
      <c r="V16527" s="5"/>
      <c r="AH16527" s="5"/>
      <c r="AI16527" s="5"/>
      <c r="AJ16527" s="5"/>
      <c r="AK16527" s="5"/>
      <c r="AL16527" s="5"/>
    </row>
    <row r="16528" spans="19:38" x14ac:dyDescent="0.3">
      <c r="S16528" s="5"/>
      <c r="T16528" s="5"/>
      <c r="U16528" s="5"/>
      <c r="V16528" s="5"/>
      <c r="AH16528" s="5"/>
      <c r="AI16528" s="5"/>
      <c r="AJ16528" s="5"/>
      <c r="AK16528" s="5"/>
      <c r="AL16528" s="5"/>
    </row>
    <row r="16529" spans="19:38" x14ac:dyDescent="0.3">
      <c r="S16529" s="5"/>
      <c r="T16529" s="5"/>
      <c r="U16529" s="5"/>
      <c r="V16529" s="5"/>
      <c r="AH16529" s="5"/>
      <c r="AI16529" s="5"/>
      <c r="AJ16529" s="5"/>
      <c r="AK16529" s="5"/>
      <c r="AL16529" s="5"/>
    </row>
    <row r="16530" spans="19:38" x14ac:dyDescent="0.3">
      <c r="S16530" s="5"/>
      <c r="T16530" s="5"/>
      <c r="U16530" s="5"/>
      <c r="V16530" s="5"/>
      <c r="AH16530" s="5"/>
      <c r="AI16530" s="5"/>
      <c r="AJ16530" s="5"/>
      <c r="AK16530" s="5"/>
      <c r="AL16530" s="5"/>
    </row>
    <row r="16531" spans="19:38" x14ac:dyDescent="0.3">
      <c r="S16531" s="5"/>
      <c r="T16531" s="5"/>
      <c r="U16531" s="5"/>
      <c r="V16531" s="5"/>
      <c r="AH16531" s="5"/>
      <c r="AI16531" s="5"/>
      <c r="AJ16531" s="5"/>
      <c r="AK16531" s="5"/>
      <c r="AL16531" s="5"/>
    </row>
    <row r="16532" spans="19:38" x14ac:dyDescent="0.3">
      <c r="S16532" s="5"/>
      <c r="T16532" s="5"/>
      <c r="U16532" s="5"/>
      <c r="V16532" s="5"/>
      <c r="AH16532" s="5"/>
      <c r="AI16532" s="5"/>
      <c r="AJ16532" s="5"/>
      <c r="AK16532" s="5"/>
      <c r="AL16532" s="5"/>
    </row>
    <row r="16533" spans="19:38" x14ac:dyDescent="0.3">
      <c r="S16533" s="5"/>
      <c r="T16533" s="5"/>
      <c r="U16533" s="5"/>
      <c r="V16533" s="5"/>
      <c r="AH16533" s="5"/>
      <c r="AI16533" s="5"/>
      <c r="AJ16533" s="5"/>
      <c r="AK16533" s="5"/>
      <c r="AL16533" s="5"/>
    </row>
    <row r="16534" spans="19:38" x14ac:dyDescent="0.3">
      <c r="S16534" s="5"/>
      <c r="T16534" s="5"/>
      <c r="U16534" s="5"/>
      <c r="V16534" s="5"/>
      <c r="AH16534" s="5"/>
      <c r="AI16534" s="5"/>
      <c r="AJ16534" s="5"/>
      <c r="AK16534" s="5"/>
      <c r="AL16534" s="5"/>
    </row>
    <row r="16535" spans="19:38" x14ac:dyDescent="0.3">
      <c r="S16535" s="5"/>
      <c r="T16535" s="5"/>
      <c r="U16535" s="5"/>
      <c r="V16535" s="5"/>
      <c r="AH16535" s="5"/>
      <c r="AI16535" s="5"/>
      <c r="AJ16535" s="5"/>
      <c r="AK16535" s="5"/>
      <c r="AL16535" s="5"/>
    </row>
    <row r="16536" spans="19:38" x14ac:dyDescent="0.3">
      <c r="S16536" s="5"/>
      <c r="T16536" s="5"/>
      <c r="U16536" s="5"/>
      <c r="V16536" s="5"/>
      <c r="AH16536" s="5"/>
      <c r="AI16536" s="5"/>
      <c r="AJ16536" s="5"/>
      <c r="AK16536" s="5"/>
      <c r="AL16536" s="5"/>
    </row>
    <row r="16537" spans="19:38" x14ac:dyDescent="0.3">
      <c r="S16537" s="5"/>
      <c r="T16537" s="5"/>
      <c r="U16537" s="5"/>
      <c r="V16537" s="5"/>
      <c r="AH16537" s="5"/>
      <c r="AI16537" s="5"/>
      <c r="AJ16537" s="5"/>
      <c r="AK16537" s="5"/>
      <c r="AL16537" s="5"/>
    </row>
    <row r="16538" spans="19:38" x14ac:dyDescent="0.3">
      <c r="S16538" s="5"/>
      <c r="T16538" s="5"/>
      <c r="U16538" s="5"/>
      <c r="V16538" s="5"/>
      <c r="AH16538" s="5"/>
      <c r="AI16538" s="5"/>
      <c r="AJ16538" s="5"/>
      <c r="AK16538" s="5"/>
      <c r="AL16538" s="5"/>
    </row>
    <row r="16539" spans="19:38" x14ac:dyDescent="0.3">
      <c r="S16539" s="5"/>
      <c r="T16539" s="5"/>
      <c r="U16539" s="5"/>
      <c r="V16539" s="5"/>
      <c r="AH16539" s="5"/>
      <c r="AI16539" s="5"/>
      <c r="AJ16539" s="5"/>
      <c r="AK16539" s="5"/>
      <c r="AL16539" s="5"/>
    </row>
    <row r="16540" spans="19:38" x14ac:dyDescent="0.3">
      <c r="S16540" s="5"/>
      <c r="T16540" s="5"/>
      <c r="U16540" s="5"/>
      <c r="V16540" s="5"/>
      <c r="AH16540" s="5"/>
      <c r="AI16540" s="5"/>
      <c r="AJ16540" s="5"/>
      <c r="AK16540" s="5"/>
      <c r="AL16540" s="5"/>
    </row>
    <row r="16541" spans="19:38" x14ac:dyDescent="0.3">
      <c r="S16541" s="5"/>
      <c r="T16541" s="5"/>
      <c r="U16541" s="5"/>
      <c r="V16541" s="5"/>
      <c r="AH16541" s="5"/>
      <c r="AI16541" s="5"/>
      <c r="AJ16541" s="5"/>
      <c r="AK16541" s="5"/>
      <c r="AL16541" s="5"/>
    </row>
    <row r="16542" spans="19:38" x14ac:dyDescent="0.3">
      <c r="S16542" s="5"/>
      <c r="T16542" s="5"/>
      <c r="U16542" s="5"/>
      <c r="V16542" s="5"/>
      <c r="AH16542" s="5"/>
      <c r="AI16542" s="5"/>
      <c r="AJ16542" s="5"/>
      <c r="AK16542" s="5"/>
      <c r="AL16542" s="5"/>
    </row>
    <row r="16543" spans="19:38" x14ac:dyDescent="0.3">
      <c r="S16543" s="5"/>
      <c r="T16543" s="5"/>
      <c r="U16543" s="5"/>
      <c r="V16543" s="5"/>
      <c r="AH16543" s="5"/>
      <c r="AI16543" s="5"/>
      <c r="AJ16543" s="5"/>
      <c r="AK16543" s="5"/>
      <c r="AL16543" s="5"/>
    </row>
    <row r="16544" spans="19:38" x14ac:dyDescent="0.3">
      <c r="S16544" s="5"/>
      <c r="T16544" s="5"/>
      <c r="U16544" s="5"/>
      <c r="V16544" s="5"/>
      <c r="AH16544" s="5"/>
      <c r="AI16544" s="5"/>
      <c r="AJ16544" s="5"/>
      <c r="AK16544" s="5"/>
      <c r="AL16544" s="5"/>
    </row>
    <row r="16545" spans="19:38" x14ac:dyDescent="0.3">
      <c r="S16545" s="5"/>
      <c r="T16545" s="5"/>
      <c r="U16545" s="5"/>
      <c r="V16545" s="5"/>
      <c r="AH16545" s="5"/>
      <c r="AI16545" s="5"/>
      <c r="AJ16545" s="5"/>
      <c r="AK16545" s="5"/>
      <c r="AL16545" s="5"/>
    </row>
    <row r="16546" spans="19:38" x14ac:dyDescent="0.3">
      <c r="S16546" s="5"/>
      <c r="T16546" s="5"/>
      <c r="U16546" s="5"/>
      <c r="V16546" s="5"/>
      <c r="AH16546" s="5"/>
      <c r="AI16546" s="5"/>
      <c r="AJ16546" s="5"/>
      <c r="AK16546" s="5"/>
      <c r="AL16546" s="5"/>
    </row>
    <row r="16547" spans="19:38" x14ac:dyDescent="0.3">
      <c r="S16547" s="5"/>
      <c r="T16547" s="5"/>
      <c r="U16547" s="5"/>
      <c r="V16547" s="5"/>
      <c r="AH16547" s="5"/>
      <c r="AI16547" s="5"/>
      <c r="AJ16547" s="5"/>
      <c r="AK16547" s="5"/>
      <c r="AL16547" s="5"/>
    </row>
    <row r="16548" spans="19:38" x14ac:dyDescent="0.3">
      <c r="S16548" s="5"/>
      <c r="T16548" s="5"/>
      <c r="U16548" s="5"/>
      <c r="V16548" s="5"/>
      <c r="AH16548" s="5"/>
      <c r="AI16548" s="5"/>
      <c r="AJ16548" s="5"/>
      <c r="AK16548" s="5"/>
      <c r="AL16548" s="5"/>
    </row>
    <row r="16549" spans="19:38" x14ac:dyDescent="0.3">
      <c r="S16549" s="5"/>
      <c r="T16549" s="5"/>
      <c r="U16549" s="5"/>
      <c r="V16549" s="5"/>
      <c r="AH16549" s="5"/>
      <c r="AI16549" s="5"/>
      <c r="AJ16549" s="5"/>
      <c r="AK16549" s="5"/>
      <c r="AL16549" s="5"/>
    </row>
    <row r="16550" spans="19:38" x14ac:dyDescent="0.3">
      <c r="S16550" s="5"/>
      <c r="T16550" s="5"/>
      <c r="U16550" s="5"/>
      <c r="V16550" s="5"/>
      <c r="AH16550" s="5"/>
      <c r="AI16550" s="5"/>
      <c r="AJ16550" s="5"/>
      <c r="AK16550" s="5"/>
      <c r="AL16550" s="5"/>
    </row>
    <row r="16551" spans="19:38" x14ac:dyDescent="0.3">
      <c r="S16551" s="5"/>
      <c r="T16551" s="5"/>
      <c r="U16551" s="5"/>
      <c r="V16551" s="5"/>
      <c r="AH16551" s="5"/>
      <c r="AI16551" s="5"/>
      <c r="AJ16551" s="5"/>
      <c r="AK16551" s="5"/>
      <c r="AL16551" s="5"/>
    </row>
    <row r="16552" spans="19:38" x14ac:dyDescent="0.3">
      <c r="S16552" s="5"/>
      <c r="T16552" s="5"/>
      <c r="U16552" s="5"/>
      <c r="V16552" s="5"/>
      <c r="AH16552" s="5"/>
      <c r="AI16552" s="5"/>
      <c r="AJ16552" s="5"/>
      <c r="AK16552" s="5"/>
      <c r="AL16552" s="5"/>
    </row>
    <row r="16553" spans="19:38" x14ac:dyDescent="0.3">
      <c r="S16553" s="5"/>
      <c r="T16553" s="5"/>
      <c r="U16553" s="5"/>
      <c r="V16553" s="5"/>
      <c r="AH16553" s="5"/>
      <c r="AI16553" s="5"/>
      <c r="AJ16553" s="5"/>
      <c r="AK16553" s="5"/>
      <c r="AL16553" s="5"/>
    </row>
    <row r="16554" spans="19:38" x14ac:dyDescent="0.3">
      <c r="S16554" s="5"/>
      <c r="T16554" s="5"/>
      <c r="U16554" s="5"/>
      <c r="V16554" s="5"/>
      <c r="AH16554" s="5"/>
      <c r="AI16554" s="5"/>
      <c r="AJ16554" s="5"/>
      <c r="AK16554" s="5"/>
      <c r="AL16554" s="5"/>
    </row>
    <row r="16555" spans="19:38" x14ac:dyDescent="0.3">
      <c r="S16555" s="5"/>
      <c r="T16555" s="5"/>
      <c r="U16555" s="5"/>
      <c r="V16555" s="5"/>
      <c r="AH16555" s="5"/>
      <c r="AI16555" s="5"/>
      <c r="AJ16555" s="5"/>
      <c r="AK16555" s="5"/>
      <c r="AL16555" s="5"/>
    </row>
    <row r="16556" spans="19:38" x14ac:dyDescent="0.3">
      <c r="S16556" s="5"/>
      <c r="T16556" s="5"/>
      <c r="U16556" s="5"/>
      <c r="V16556" s="5"/>
      <c r="AH16556" s="5"/>
      <c r="AI16556" s="5"/>
      <c r="AJ16556" s="5"/>
      <c r="AK16556" s="5"/>
      <c r="AL16556" s="5"/>
    </row>
    <row r="16557" spans="19:38" x14ac:dyDescent="0.3">
      <c r="S16557" s="5"/>
      <c r="T16557" s="5"/>
      <c r="U16557" s="5"/>
      <c r="V16557" s="5"/>
      <c r="AH16557" s="5"/>
      <c r="AI16557" s="5"/>
      <c r="AJ16557" s="5"/>
      <c r="AK16557" s="5"/>
      <c r="AL16557" s="5"/>
    </row>
    <row r="16558" spans="19:38" x14ac:dyDescent="0.3">
      <c r="S16558" s="5"/>
      <c r="T16558" s="5"/>
      <c r="U16558" s="5"/>
      <c r="V16558" s="5"/>
      <c r="AH16558" s="5"/>
      <c r="AI16558" s="5"/>
      <c r="AJ16558" s="5"/>
      <c r="AK16558" s="5"/>
      <c r="AL16558" s="5"/>
    </row>
    <row r="16559" spans="19:38" x14ac:dyDescent="0.3">
      <c r="S16559" s="5"/>
      <c r="T16559" s="5"/>
      <c r="U16559" s="5"/>
      <c r="V16559" s="5"/>
      <c r="AH16559" s="5"/>
      <c r="AI16559" s="5"/>
      <c r="AJ16559" s="5"/>
      <c r="AK16559" s="5"/>
      <c r="AL16559" s="5"/>
    </row>
    <row r="16560" spans="19:38" x14ac:dyDescent="0.3">
      <c r="S16560" s="5"/>
      <c r="T16560" s="5"/>
      <c r="U16560" s="5"/>
      <c r="V16560" s="5"/>
      <c r="AH16560" s="5"/>
      <c r="AI16560" s="5"/>
      <c r="AJ16560" s="5"/>
      <c r="AK16560" s="5"/>
      <c r="AL16560" s="5"/>
    </row>
    <row r="16561" spans="19:38" x14ac:dyDescent="0.3">
      <c r="S16561" s="5"/>
      <c r="T16561" s="5"/>
      <c r="U16561" s="5"/>
      <c r="V16561" s="5"/>
      <c r="AH16561" s="5"/>
      <c r="AI16561" s="5"/>
      <c r="AJ16561" s="5"/>
      <c r="AK16561" s="5"/>
      <c r="AL16561" s="5"/>
    </row>
    <row r="16562" spans="19:38" x14ac:dyDescent="0.3">
      <c r="S16562" s="5"/>
      <c r="T16562" s="5"/>
      <c r="U16562" s="5"/>
      <c r="V16562" s="5"/>
      <c r="AH16562" s="5"/>
      <c r="AI16562" s="5"/>
      <c r="AJ16562" s="5"/>
      <c r="AK16562" s="5"/>
      <c r="AL16562" s="5"/>
    </row>
    <row r="16563" spans="19:38" x14ac:dyDescent="0.3">
      <c r="S16563" s="5"/>
      <c r="T16563" s="5"/>
      <c r="U16563" s="5"/>
      <c r="V16563" s="5"/>
      <c r="AH16563" s="5"/>
      <c r="AI16563" s="5"/>
      <c r="AJ16563" s="5"/>
      <c r="AK16563" s="5"/>
      <c r="AL16563" s="5"/>
    </row>
    <row r="16564" spans="19:38" x14ac:dyDescent="0.3">
      <c r="S16564" s="5"/>
      <c r="T16564" s="5"/>
      <c r="U16564" s="5"/>
      <c r="V16564" s="5"/>
      <c r="AH16564" s="5"/>
      <c r="AI16564" s="5"/>
      <c r="AJ16564" s="5"/>
      <c r="AK16564" s="5"/>
      <c r="AL16564" s="5"/>
    </row>
    <row r="16565" spans="19:38" x14ac:dyDescent="0.3">
      <c r="S16565" s="5"/>
      <c r="T16565" s="5"/>
      <c r="U16565" s="5"/>
      <c r="V16565" s="5"/>
      <c r="AH16565" s="5"/>
      <c r="AI16565" s="5"/>
      <c r="AJ16565" s="5"/>
      <c r="AK16565" s="5"/>
      <c r="AL16565" s="5"/>
    </row>
    <row r="16566" spans="19:38" x14ac:dyDescent="0.3">
      <c r="S16566" s="5"/>
      <c r="T16566" s="5"/>
      <c r="U16566" s="5"/>
      <c r="V16566" s="5"/>
      <c r="AH16566" s="5"/>
      <c r="AI16566" s="5"/>
      <c r="AJ16566" s="5"/>
      <c r="AK16566" s="5"/>
      <c r="AL16566" s="5"/>
    </row>
    <row r="16567" spans="19:38" x14ac:dyDescent="0.3">
      <c r="S16567" s="5"/>
      <c r="T16567" s="5"/>
      <c r="U16567" s="5"/>
      <c r="V16567" s="5"/>
      <c r="AH16567" s="5"/>
      <c r="AI16567" s="5"/>
      <c r="AJ16567" s="5"/>
      <c r="AK16567" s="5"/>
      <c r="AL16567" s="5"/>
    </row>
    <row r="16568" spans="19:38" x14ac:dyDescent="0.3">
      <c r="S16568" s="5"/>
      <c r="T16568" s="5"/>
      <c r="U16568" s="5"/>
      <c r="V16568" s="5"/>
      <c r="AH16568" s="5"/>
      <c r="AI16568" s="5"/>
      <c r="AJ16568" s="5"/>
      <c r="AK16568" s="5"/>
      <c r="AL16568" s="5"/>
    </row>
    <row r="16569" spans="19:38" x14ac:dyDescent="0.3">
      <c r="S16569" s="5"/>
      <c r="T16569" s="5"/>
      <c r="U16569" s="5"/>
      <c r="V16569" s="5"/>
      <c r="AH16569" s="5"/>
      <c r="AI16569" s="5"/>
      <c r="AJ16569" s="5"/>
      <c r="AK16569" s="5"/>
      <c r="AL16569" s="5"/>
    </row>
    <row r="16570" spans="19:38" x14ac:dyDescent="0.3">
      <c r="S16570" s="5"/>
      <c r="T16570" s="5"/>
      <c r="U16570" s="5"/>
      <c r="V16570" s="5"/>
      <c r="AH16570" s="5"/>
      <c r="AI16570" s="5"/>
      <c r="AJ16570" s="5"/>
      <c r="AK16570" s="5"/>
      <c r="AL16570" s="5"/>
    </row>
    <row r="16571" spans="19:38" x14ac:dyDescent="0.3">
      <c r="S16571" s="5"/>
      <c r="T16571" s="5"/>
      <c r="U16571" s="5"/>
      <c r="V16571" s="5"/>
      <c r="AH16571" s="5"/>
      <c r="AI16571" s="5"/>
      <c r="AJ16571" s="5"/>
      <c r="AK16571" s="5"/>
      <c r="AL16571" s="5"/>
    </row>
    <row r="16572" spans="19:38" x14ac:dyDescent="0.3">
      <c r="S16572" s="5"/>
      <c r="T16572" s="5"/>
      <c r="U16572" s="5"/>
      <c r="V16572" s="5"/>
      <c r="AH16572" s="5"/>
      <c r="AI16572" s="5"/>
      <c r="AJ16572" s="5"/>
      <c r="AK16572" s="5"/>
      <c r="AL16572" s="5"/>
    </row>
    <row r="16573" spans="19:38" x14ac:dyDescent="0.3">
      <c r="S16573" s="5"/>
      <c r="T16573" s="5"/>
      <c r="U16573" s="5"/>
      <c r="V16573" s="5"/>
      <c r="AH16573" s="5"/>
      <c r="AI16573" s="5"/>
      <c r="AJ16573" s="5"/>
      <c r="AK16573" s="5"/>
      <c r="AL16573" s="5"/>
    </row>
    <row r="16574" spans="19:38" x14ac:dyDescent="0.3">
      <c r="S16574" s="5"/>
      <c r="T16574" s="5"/>
      <c r="U16574" s="5"/>
      <c r="V16574" s="5"/>
      <c r="AH16574" s="5"/>
      <c r="AI16574" s="5"/>
      <c r="AJ16574" s="5"/>
      <c r="AK16574" s="5"/>
      <c r="AL16574" s="5"/>
    </row>
    <row r="16575" spans="19:38" x14ac:dyDescent="0.3">
      <c r="S16575" s="5"/>
      <c r="T16575" s="5"/>
      <c r="U16575" s="5"/>
      <c r="V16575" s="5"/>
      <c r="AH16575" s="5"/>
      <c r="AI16575" s="5"/>
      <c r="AJ16575" s="5"/>
      <c r="AK16575" s="5"/>
      <c r="AL16575" s="5"/>
    </row>
    <row r="16576" spans="19:38" x14ac:dyDescent="0.3">
      <c r="S16576" s="5"/>
      <c r="T16576" s="5"/>
      <c r="U16576" s="5"/>
      <c r="V16576" s="5"/>
      <c r="AH16576" s="5"/>
      <c r="AI16576" s="5"/>
      <c r="AJ16576" s="5"/>
      <c r="AK16576" s="5"/>
      <c r="AL16576" s="5"/>
    </row>
    <row r="16577" spans="19:38" x14ac:dyDescent="0.3">
      <c r="S16577" s="5"/>
      <c r="T16577" s="5"/>
      <c r="U16577" s="5"/>
      <c r="V16577" s="5"/>
      <c r="AH16577" s="5"/>
      <c r="AI16577" s="5"/>
      <c r="AJ16577" s="5"/>
      <c r="AK16577" s="5"/>
      <c r="AL16577" s="5"/>
    </row>
    <row r="16578" spans="19:38" x14ac:dyDescent="0.3">
      <c r="S16578" s="5"/>
      <c r="T16578" s="5"/>
      <c r="U16578" s="5"/>
      <c r="V16578" s="5"/>
      <c r="AH16578" s="5"/>
      <c r="AI16578" s="5"/>
      <c r="AJ16578" s="5"/>
      <c r="AK16578" s="5"/>
      <c r="AL16578" s="5"/>
    </row>
    <row r="16579" spans="19:38" x14ac:dyDescent="0.3">
      <c r="S16579" s="5"/>
      <c r="T16579" s="5"/>
      <c r="U16579" s="5"/>
      <c r="V16579" s="5"/>
      <c r="AH16579" s="5"/>
      <c r="AI16579" s="5"/>
      <c r="AJ16579" s="5"/>
      <c r="AK16579" s="5"/>
      <c r="AL16579" s="5"/>
    </row>
    <row r="16580" spans="19:38" x14ac:dyDescent="0.3">
      <c r="S16580" s="5"/>
      <c r="T16580" s="5"/>
      <c r="U16580" s="5"/>
      <c r="V16580" s="5"/>
      <c r="AH16580" s="5"/>
      <c r="AI16580" s="5"/>
      <c r="AJ16580" s="5"/>
      <c r="AK16580" s="5"/>
      <c r="AL16580" s="5"/>
    </row>
    <row r="16581" spans="19:38" x14ac:dyDescent="0.3">
      <c r="S16581" s="5"/>
      <c r="T16581" s="5"/>
      <c r="U16581" s="5"/>
      <c r="V16581" s="5"/>
      <c r="AH16581" s="5"/>
      <c r="AI16581" s="5"/>
      <c r="AJ16581" s="5"/>
      <c r="AK16581" s="5"/>
      <c r="AL16581" s="5"/>
    </row>
    <row r="16582" spans="19:38" x14ac:dyDescent="0.3">
      <c r="S16582" s="5"/>
      <c r="T16582" s="5"/>
      <c r="U16582" s="5"/>
      <c r="V16582" s="5"/>
      <c r="AH16582" s="5"/>
      <c r="AI16582" s="5"/>
      <c r="AJ16582" s="5"/>
      <c r="AK16582" s="5"/>
      <c r="AL16582" s="5"/>
    </row>
    <row r="16583" spans="19:38" x14ac:dyDescent="0.3">
      <c r="S16583" s="5"/>
      <c r="T16583" s="5"/>
      <c r="U16583" s="5"/>
      <c r="V16583" s="5"/>
      <c r="AH16583" s="5"/>
      <c r="AI16583" s="5"/>
      <c r="AJ16583" s="5"/>
      <c r="AK16583" s="5"/>
      <c r="AL16583" s="5"/>
    </row>
    <row r="16584" spans="19:38" x14ac:dyDescent="0.3">
      <c r="S16584" s="5"/>
      <c r="T16584" s="5"/>
      <c r="U16584" s="5"/>
      <c r="V16584" s="5"/>
      <c r="AH16584" s="5"/>
      <c r="AI16584" s="5"/>
      <c r="AJ16584" s="5"/>
      <c r="AK16584" s="5"/>
      <c r="AL16584" s="5"/>
    </row>
    <row r="16585" spans="19:38" x14ac:dyDescent="0.3">
      <c r="S16585" s="5"/>
      <c r="T16585" s="5"/>
      <c r="U16585" s="5"/>
      <c r="V16585" s="5"/>
      <c r="AH16585" s="5"/>
      <c r="AI16585" s="5"/>
      <c r="AJ16585" s="5"/>
      <c r="AK16585" s="5"/>
      <c r="AL16585" s="5"/>
    </row>
    <row r="16586" spans="19:38" x14ac:dyDescent="0.3">
      <c r="S16586" s="5"/>
      <c r="T16586" s="5"/>
      <c r="U16586" s="5"/>
      <c r="V16586" s="5"/>
      <c r="AH16586" s="5"/>
      <c r="AI16586" s="5"/>
      <c r="AJ16586" s="5"/>
      <c r="AK16586" s="5"/>
      <c r="AL16586" s="5"/>
    </row>
    <row r="16587" spans="19:38" x14ac:dyDescent="0.3">
      <c r="S16587" s="5"/>
      <c r="T16587" s="5"/>
      <c r="U16587" s="5"/>
      <c r="V16587" s="5"/>
      <c r="AH16587" s="5"/>
      <c r="AI16587" s="5"/>
      <c r="AJ16587" s="5"/>
      <c r="AK16587" s="5"/>
      <c r="AL16587" s="5"/>
    </row>
    <row r="16588" spans="19:38" x14ac:dyDescent="0.3">
      <c r="S16588" s="5"/>
      <c r="T16588" s="5"/>
      <c r="U16588" s="5"/>
      <c r="V16588" s="5"/>
      <c r="AH16588" s="5"/>
      <c r="AI16588" s="5"/>
      <c r="AJ16588" s="5"/>
      <c r="AK16588" s="5"/>
      <c r="AL16588" s="5"/>
    </row>
    <row r="16589" spans="19:38" x14ac:dyDescent="0.3">
      <c r="S16589" s="5"/>
      <c r="T16589" s="5"/>
      <c r="U16589" s="5"/>
      <c r="V16589" s="5"/>
      <c r="AH16589" s="5"/>
      <c r="AI16589" s="5"/>
      <c r="AJ16589" s="5"/>
      <c r="AK16589" s="5"/>
      <c r="AL16589" s="5"/>
    </row>
    <row r="16590" spans="19:38" x14ac:dyDescent="0.3">
      <c r="S16590" s="5"/>
      <c r="T16590" s="5"/>
      <c r="U16590" s="5"/>
      <c r="V16590" s="5"/>
      <c r="AH16590" s="5"/>
      <c r="AI16590" s="5"/>
      <c r="AJ16590" s="5"/>
      <c r="AK16590" s="5"/>
      <c r="AL16590" s="5"/>
    </row>
    <row r="16591" spans="19:38" x14ac:dyDescent="0.3">
      <c r="S16591" s="5"/>
      <c r="T16591" s="5"/>
      <c r="U16591" s="5"/>
      <c r="V16591" s="5"/>
      <c r="AH16591" s="5"/>
      <c r="AI16591" s="5"/>
      <c r="AJ16591" s="5"/>
      <c r="AK16591" s="5"/>
      <c r="AL16591" s="5"/>
    </row>
    <row r="16592" spans="19:38" x14ac:dyDescent="0.3">
      <c r="S16592" s="5"/>
      <c r="T16592" s="5"/>
      <c r="U16592" s="5"/>
      <c r="V16592" s="5"/>
      <c r="AH16592" s="5"/>
      <c r="AI16592" s="5"/>
      <c r="AJ16592" s="5"/>
      <c r="AK16592" s="5"/>
      <c r="AL16592" s="5"/>
    </row>
    <row r="16593" spans="19:38" x14ac:dyDescent="0.3">
      <c r="S16593" s="5"/>
      <c r="T16593" s="5"/>
      <c r="U16593" s="5"/>
      <c r="V16593" s="5"/>
      <c r="AH16593" s="5"/>
      <c r="AI16593" s="5"/>
      <c r="AJ16593" s="5"/>
      <c r="AK16593" s="5"/>
      <c r="AL16593" s="5"/>
    </row>
    <row r="16594" spans="19:38" x14ac:dyDescent="0.3">
      <c r="S16594" s="5"/>
      <c r="T16594" s="5"/>
      <c r="U16594" s="5"/>
      <c r="V16594" s="5"/>
      <c r="AH16594" s="5"/>
      <c r="AI16594" s="5"/>
      <c r="AJ16594" s="5"/>
      <c r="AK16594" s="5"/>
      <c r="AL16594" s="5"/>
    </row>
    <row r="16595" spans="19:38" x14ac:dyDescent="0.3">
      <c r="S16595" s="5"/>
      <c r="T16595" s="5"/>
      <c r="U16595" s="5"/>
      <c r="V16595" s="5"/>
      <c r="AH16595" s="5"/>
      <c r="AI16595" s="5"/>
      <c r="AJ16595" s="5"/>
      <c r="AK16595" s="5"/>
      <c r="AL16595" s="5"/>
    </row>
    <row r="16596" spans="19:38" x14ac:dyDescent="0.3">
      <c r="S16596" s="5"/>
      <c r="T16596" s="5"/>
      <c r="U16596" s="5"/>
      <c r="V16596" s="5"/>
      <c r="AH16596" s="5"/>
      <c r="AI16596" s="5"/>
      <c r="AJ16596" s="5"/>
      <c r="AK16596" s="5"/>
      <c r="AL16596" s="5"/>
    </row>
    <row r="16597" spans="19:38" x14ac:dyDescent="0.3">
      <c r="S16597" s="5"/>
      <c r="T16597" s="5"/>
      <c r="U16597" s="5"/>
      <c r="V16597" s="5"/>
      <c r="AH16597" s="5"/>
      <c r="AI16597" s="5"/>
      <c r="AJ16597" s="5"/>
      <c r="AK16597" s="5"/>
      <c r="AL16597" s="5"/>
    </row>
    <row r="16598" spans="19:38" x14ac:dyDescent="0.3">
      <c r="S16598" s="5"/>
      <c r="T16598" s="5"/>
      <c r="U16598" s="5"/>
      <c r="V16598" s="5"/>
      <c r="AH16598" s="5"/>
      <c r="AI16598" s="5"/>
      <c r="AJ16598" s="5"/>
      <c r="AK16598" s="5"/>
      <c r="AL16598" s="5"/>
    </row>
    <row r="16599" spans="19:38" x14ac:dyDescent="0.3">
      <c r="S16599" s="5"/>
      <c r="T16599" s="5"/>
      <c r="U16599" s="5"/>
      <c r="V16599" s="5"/>
      <c r="AH16599" s="5"/>
      <c r="AI16599" s="5"/>
      <c r="AJ16599" s="5"/>
      <c r="AK16599" s="5"/>
      <c r="AL16599" s="5"/>
    </row>
    <row r="16600" spans="19:38" x14ac:dyDescent="0.3">
      <c r="S16600" s="5"/>
      <c r="T16600" s="5"/>
      <c r="U16600" s="5"/>
      <c r="V16600" s="5"/>
      <c r="AH16600" s="5"/>
      <c r="AI16600" s="5"/>
      <c r="AJ16600" s="5"/>
      <c r="AK16600" s="5"/>
      <c r="AL16600" s="5"/>
    </row>
    <row r="16601" spans="19:38" x14ac:dyDescent="0.3">
      <c r="S16601" s="5"/>
      <c r="T16601" s="5"/>
      <c r="U16601" s="5"/>
      <c r="V16601" s="5"/>
      <c r="AH16601" s="5"/>
      <c r="AI16601" s="5"/>
      <c r="AJ16601" s="5"/>
      <c r="AK16601" s="5"/>
      <c r="AL16601" s="5"/>
    </row>
    <row r="16602" spans="19:38" x14ac:dyDescent="0.3">
      <c r="S16602" s="5"/>
      <c r="T16602" s="5"/>
      <c r="U16602" s="5"/>
      <c r="V16602" s="5"/>
      <c r="AH16602" s="5"/>
      <c r="AI16602" s="5"/>
      <c r="AJ16602" s="5"/>
      <c r="AK16602" s="5"/>
      <c r="AL16602" s="5"/>
    </row>
    <row r="16603" spans="19:38" x14ac:dyDescent="0.3">
      <c r="S16603" s="5"/>
      <c r="T16603" s="5"/>
      <c r="U16603" s="5"/>
      <c r="V16603" s="5"/>
      <c r="AH16603" s="5"/>
      <c r="AI16603" s="5"/>
      <c r="AJ16603" s="5"/>
      <c r="AK16603" s="5"/>
      <c r="AL16603" s="5"/>
    </row>
    <row r="16604" spans="19:38" x14ac:dyDescent="0.3">
      <c r="S16604" s="5"/>
      <c r="T16604" s="5"/>
      <c r="U16604" s="5"/>
      <c r="V16604" s="5"/>
      <c r="AH16604" s="5"/>
      <c r="AI16604" s="5"/>
      <c r="AJ16604" s="5"/>
      <c r="AK16604" s="5"/>
      <c r="AL16604" s="5"/>
    </row>
    <row r="16605" spans="19:38" x14ac:dyDescent="0.3">
      <c r="S16605" s="5"/>
      <c r="T16605" s="5"/>
      <c r="U16605" s="5"/>
      <c r="V16605" s="5"/>
      <c r="AH16605" s="5"/>
      <c r="AI16605" s="5"/>
      <c r="AJ16605" s="5"/>
      <c r="AK16605" s="5"/>
      <c r="AL16605" s="5"/>
    </row>
    <row r="16606" spans="19:38" x14ac:dyDescent="0.3">
      <c r="S16606" s="5"/>
      <c r="T16606" s="5"/>
      <c r="U16606" s="5"/>
      <c r="V16606" s="5"/>
      <c r="AH16606" s="5"/>
      <c r="AI16606" s="5"/>
      <c r="AJ16606" s="5"/>
      <c r="AK16606" s="5"/>
      <c r="AL16606" s="5"/>
    </row>
    <row r="16607" spans="19:38" x14ac:dyDescent="0.3">
      <c r="S16607" s="5"/>
      <c r="T16607" s="5"/>
      <c r="U16607" s="5"/>
      <c r="V16607" s="5"/>
      <c r="AH16607" s="5"/>
      <c r="AI16607" s="5"/>
      <c r="AJ16607" s="5"/>
      <c r="AK16607" s="5"/>
      <c r="AL16607" s="5"/>
    </row>
    <row r="16608" spans="19:38" x14ac:dyDescent="0.3">
      <c r="S16608" s="5"/>
      <c r="T16608" s="5"/>
      <c r="U16608" s="5"/>
      <c r="V16608" s="5"/>
      <c r="AH16608" s="5"/>
      <c r="AI16608" s="5"/>
      <c r="AJ16608" s="5"/>
      <c r="AK16608" s="5"/>
      <c r="AL16608" s="5"/>
    </row>
    <row r="16609" spans="19:38" x14ac:dyDescent="0.3">
      <c r="S16609" s="5"/>
      <c r="T16609" s="5"/>
      <c r="U16609" s="5"/>
      <c r="V16609" s="5"/>
      <c r="AH16609" s="5"/>
      <c r="AI16609" s="5"/>
      <c r="AJ16609" s="5"/>
      <c r="AK16609" s="5"/>
      <c r="AL16609" s="5"/>
    </row>
    <row r="16610" spans="19:38" x14ac:dyDescent="0.3">
      <c r="S16610" s="5"/>
      <c r="T16610" s="5"/>
      <c r="U16610" s="5"/>
      <c r="V16610" s="5"/>
      <c r="AH16610" s="5"/>
      <c r="AI16610" s="5"/>
      <c r="AJ16610" s="5"/>
      <c r="AK16610" s="5"/>
      <c r="AL16610" s="5"/>
    </row>
    <row r="16611" spans="19:38" x14ac:dyDescent="0.3">
      <c r="S16611" s="5"/>
      <c r="T16611" s="5"/>
      <c r="U16611" s="5"/>
      <c r="V16611" s="5"/>
      <c r="AH16611" s="5"/>
      <c r="AI16611" s="5"/>
      <c r="AJ16611" s="5"/>
      <c r="AK16611" s="5"/>
      <c r="AL16611" s="5"/>
    </row>
    <row r="16612" spans="19:38" x14ac:dyDescent="0.3">
      <c r="S16612" s="5"/>
      <c r="T16612" s="5"/>
      <c r="U16612" s="5"/>
      <c r="V16612" s="5"/>
      <c r="AH16612" s="5"/>
      <c r="AI16612" s="5"/>
      <c r="AJ16612" s="5"/>
      <c r="AK16612" s="5"/>
      <c r="AL16612" s="5"/>
    </row>
    <row r="16613" spans="19:38" x14ac:dyDescent="0.3">
      <c r="S16613" s="5"/>
      <c r="T16613" s="5"/>
      <c r="U16613" s="5"/>
      <c r="V16613" s="5"/>
      <c r="AH16613" s="5"/>
      <c r="AI16613" s="5"/>
      <c r="AJ16613" s="5"/>
      <c r="AK16613" s="5"/>
      <c r="AL16613" s="5"/>
    </row>
    <row r="16614" spans="19:38" x14ac:dyDescent="0.3">
      <c r="S16614" s="5"/>
      <c r="T16614" s="5"/>
      <c r="U16614" s="5"/>
      <c r="V16614" s="5"/>
      <c r="AH16614" s="5"/>
      <c r="AI16614" s="5"/>
      <c r="AJ16614" s="5"/>
      <c r="AK16614" s="5"/>
      <c r="AL16614" s="5"/>
    </row>
    <row r="16615" spans="19:38" x14ac:dyDescent="0.3">
      <c r="S16615" s="5"/>
      <c r="T16615" s="5"/>
      <c r="U16615" s="5"/>
      <c r="V16615" s="5"/>
      <c r="AH16615" s="5"/>
      <c r="AI16615" s="5"/>
      <c r="AJ16615" s="5"/>
      <c r="AK16615" s="5"/>
      <c r="AL16615" s="5"/>
    </row>
    <row r="16616" spans="19:38" x14ac:dyDescent="0.3">
      <c r="S16616" s="5"/>
      <c r="T16616" s="5"/>
      <c r="U16616" s="5"/>
      <c r="V16616" s="5"/>
      <c r="AH16616" s="5"/>
      <c r="AI16616" s="5"/>
      <c r="AJ16616" s="5"/>
      <c r="AK16616" s="5"/>
      <c r="AL16616" s="5"/>
    </row>
    <row r="16617" spans="19:38" x14ac:dyDescent="0.3">
      <c r="S16617" s="5"/>
      <c r="T16617" s="5"/>
      <c r="U16617" s="5"/>
      <c r="V16617" s="5"/>
      <c r="AH16617" s="5"/>
      <c r="AI16617" s="5"/>
      <c r="AJ16617" s="5"/>
      <c r="AK16617" s="5"/>
      <c r="AL16617" s="5"/>
    </row>
    <row r="16618" spans="19:38" x14ac:dyDescent="0.3">
      <c r="S16618" s="5"/>
      <c r="T16618" s="5"/>
      <c r="U16618" s="5"/>
      <c r="V16618" s="5"/>
      <c r="AH16618" s="5"/>
      <c r="AI16618" s="5"/>
      <c r="AJ16618" s="5"/>
      <c r="AK16618" s="5"/>
      <c r="AL16618" s="5"/>
    </row>
    <row r="16619" spans="19:38" x14ac:dyDescent="0.3">
      <c r="S16619" s="5"/>
      <c r="T16619" s="5"/>
      <c r="U16619" s="5"/>
      <c r="V16619" s="5"/>
      <c r="AH16619" s="5"/>
      <c r="AI16619" s="5"/>
      <c r="AJ16619" s="5"/>
      <c r="AK16619" s="5"/>
      <c r="AL16619" s="5"/>
    </row>
    <row r="16620" spans="19:38" x14ac:dyDescent="0.3">
      <c r="S16620" s="5"/>
      <c r="T16620" s="5"/>
      <c r="U16620" s="5"/>
      <c r="V16620" s="5"/>
      <c r="AH16620" s="5"/>
      <c r="AI16620" s="5"/>
      <c r="AJ16620" s="5"/>
      <c r="AK16620" s="5"/>
      <c r="AL16620" s="5"/>
    </row>
    <row r="16621" spans="19:38" x14ac:dyDescent="0.3">
      <c r="S16621" s="5"/>
      <c r="T16621" s="5"/>
      <c r="U16621" s="5"/>
      <c r="V16621" s="5"/>
      <c r="AH16621" s="5"/>
      <c r="AI16621" s="5"/>
      <c r="AJ16621" s="5"/>
      <c r="AK16621" s="5"/>
      <c r="AL16621" s="5"/>
    </row>
    <row r="16622" spans="19:38" x14ac:dyDescent="0.3">
      <c r="S16622" s="5"/>
      <c r="T16622" s="5"/>
      <c r="U16622" s="5"/>
      <c r="V16622" s="5"/>
      <c r="AH16622" s="5"/>
      <c r="AI16622" s="5"/>
      <c r="AJ16622" s="5"/>
      <c r="AK16622" s="5"/>
      <c r="AL16622" s="5"/>
    </row>
    <row r="16623" spans="19:38" x14ac:dyDescent="0.3">
      <c r="S16623" s="5"/>
      <c r="T16623" s="5"/>
      <c r="U16623" s="5"/>
      <c r="V16623" s="5"/>
      <c r="AH16623" s="5"/>
      <c r="AI16623" s="5"/>
      <c r="AJ16623" s="5"/>
      <c r="AK16623" s="5"/>
      <c r="AL16623" s="5"/>
    </row>
    <row r="16624" spans="19:38" x14ac:dyDescent="0.3">
      <c r="S16624" s="5"/>
      <c r="T16624" s="5"/>
      <c r="U16624" s="5"/>
      <c r="V16624" s="5"/>
      <c r="AH16624" s="5"/>
      <c r="AI16624" s="5"/>
      <c r="AJ16624" s="5"/>
      <c r="AK16624" s="5"/>
      <c r="AL16624" s="5"/>
    </row>
    <row r="16625" spans="19:38" x14ac:dyDescent="0.3">
      <c r="S16625" s="5"/>
      <c r="T16625" s="5"/>
      <c r="U16625" s="5"/>
      <c r="V16625" s="5"/>
      <c r="AH16625" s="5"/>
      <c r="AI16625" s="5"/>
      <c r="AJ16625" s="5"/>
      <c r="AK16625" s="5"/>
      <c r="AL16625" s="5"/>
    </row>
    <row r="16626" spans="19:38" x14ac:dyDescent="0.3">
      <c r="S16626" s="5"/>
      <c r="T16626" s="5"/>
      <c r="U16626" s="5"/>
      <c r="V16626" s="5"/>
      <c r="AH16626" s="5"/>
      <c r="AI16626" s="5"/>
      <c r="AJ16626" s="5"/>
      <c r="AK16626" s="5"/>
      <c r="AL16626" s="5"/>
    </row>
    <row r="16627" spans="19:38" x14ac:dyDescent="0.3">
      <c r="S16627" s="5"/>
      <c r="T16627" s="5"/>
      <c r="U16627" s="5"/>
      <c r="V16627" s="5"/>
      <c r="AH16627" s="5"/>
      <c r="AI16627" s="5"/>
      <c r="AJ16627" s="5"/>
      <c r="AK16627" s="5"/>
      <c r="AL16627" s="5"/>
    </row>
    <row r="16628" spans="19:38" x14ac:dyDescent="0.3">
      <c r="S16628" s="5"/>
      <c r="T16628" s="5"/>
      <c r="U16628" s="5"/>
      <c r="V16628" s="5"/>
      <c r="AH16628" s="5"/>
      <c r="AI16628" s="5"/>
      <c r="AJ16628" s="5"/>
      <c r="AK16628" s="5"/>
      <c r="AL16628" s="5"/>
    </row>
    <row r="16629" spans="19:38" x14ac:dyDescent="0.3">
      <c r="S16629" s="5"/>
      <c r="T16629" s="5"/>
      <c r="U16629" s="5"/>
      <c r="V16629" s="5"/>
      <c r="AH16629" s="5"/>
      <c r="AI16629" s="5"/>
      <c r="AJ16629" s="5"/>
      <c r="AK16629" s="5"/>
      <c r="AL16629" s="5"/>
    </row>
    <row r="16630" spans="19:38" x14ac:dyDescent="0.3">
      <c r="S16630" s="5"/>
      <c r="T16630" s="5"/>
      <c r="U16630" s="5"/>
      <c r="V16630" s="5"/>
      <c r="AH16630" s="5"/>
      <c r="AI16630" s="5"/>
      <c r="AJ16630" s="5"/>
      <c r="AK16630" s="5"/>
      <c r="AL16630" s="5"/>
    </row>
    <row r="16631" spans="19:38" x14ac:dyDescent="0.3">
      <c r="S16631" s="5"/>
      <c r="T16631" s="5"/>
      <c r="U16631" s="5"/>
      <c r="V16631" s="5"/>
      <c r="AH16631" s="5"/>
      <c r="AI16631" s="5"/>
      <c r="AJ16631" s="5"/>
      <c r="AK16631" s="5"/>
      <c r="AL16631" s="5"/>
    </row>
    <row r="16632" spans="19:38" x14ac:dyDescent="0.3">
      <c r="S16632" s="5"/>
      <c r="T16632" s="5"/>
      <c r="U16632" s="5"/>
      <c r="V16632" s="5"/>
      <c r="AH16632" s="5"/>
      <c r="AI16632" s="5"/>
      <c r="AJ16632" s="5"/>
      <c r="AK16632" s="5"/>
      <c r="AL16632" s="5"/>
    </row>
    <row r="16633" spans="19:38" x14ac:dyDescent="0.3">
      <c r="S16633" s="5"/>
      <c r="T16633" s="5"/>
      <c r="U16633" s="5"/>
      <c r="V16633" s="5"/>
      <c r="AH16633" s="5"/>
      <c r="AI16633" s="5"/>
      <c r="AJ16633" s="5"/>
      <c r="AK16633" s="5"/>
      <c r="AL16633" s="5"/>
    </row>
    <row r="16634" spans="19:38" x14ac:dyDescent="0.3">
      <c r="S16634" s="5"/>
      <c r="T16634" s="5"/>
      <c r="U16634" s="5"/>
      <c r="V16634" s="5"/>
      <c r="AH16634" s="5"/>
      <c r="AI16634" s="5"/>
      <c r="AJ16634" s="5"/>
      <c r="AK16634" s="5"/>
      <c r="AL16634" s="5"/>
    </row>
    <row r="16635" spans="19:38" x14ac:dyDescent="0.3">
      <c r="S16635" s="5"/>
      <c r="T16635" s="5"/>
      <c r="U16635" s="5"/>
      <c r="V16635" s="5"/>
      <c r="AH16635" s="5"/>
      <c r="AI16635" s="5"/>
      <c r="AJ16635" s="5"/>
      <c r="AK16635" s="5"/>
      <c r="AL16635" s="5"/>
    </row>
    <row r="16636" spans="19:38" x14ac:dyDescent="0.3">
      <c r="S16636" s="5"/>
      <c r="T16636" s="5"/>
      <c r="U16636" s="5"/>
      <c r="V16636" s="5"/>
      <c r="AH16636" s="5"/>
      <c r="AI16636" s="5"/>
      <c r="AJ16636" s="5"/>
      <c r="AK16636" s="5"/>
      <c r="AL16636" s="5"/>
    </row>
    <row r="16637" spans="19:38" x14ac:dyDescent="0.3">
      <c r="S16637" s="5"/>
      <c r="T16637" s="5"/>
      <c r="U16637" s="5"/>
      <c r="V16637" s="5"/>
      <c r="AH16637" s="5"/>
      <c r="AI16637" s="5"/>
      <c r="AJ16637" s="5"/>
      <c r="AK16637" s="5"/>
      <c r="AL16637" s="5"/>
    </row>
    <row r="16638" spans="19:38" x14ac:dyDescent="0.3">
      <c r="S16638" s="5"/>
      <c r="T16638" s="5"/>
      <c r="U16638" s="5"/>
      <c r="V16638" s="5"/>
      <c r="AH16638" s="5"/>
      <c r="AI16638" s="5"/>
      <c r="AJ16638" s="5"/>
      <c r="AK16638" s="5"/>
      <c r="AL16638" s="5"/>
    </row>
    <row r="16639" spans="19:38" x14ac:dyDescent="0.3">
      <c r="S16639" s="5"/>
      <c r="T16639" s="5"/>
      <c r="U16639" s="5"/>
      <c r="V16639" s="5"/>
      <c r="AH16639" s="5"/>
      <c r="AI16639" s="5"/>
      <c r="AJ16639" s="5"/>
      <c r="AK16639" s="5"/>
      <c r="AL16639" s="5"/>
    </row>
    <row r="16640" spans="19:38" x14ac:dyDescent="0.3">
      <c r="S16640" s="5"/>
      <c r="T16640" s="5"/>
      <c r="U16640" s="5"/>
      <c r="V16640" s="5"/>
      <c r="AH16640" s="5"/>
      <c r="AI16640" s="5"/>
      <c r="AJ16640" s="5"/>
      <c r="AK16640" s="5"/>
      <c r="AL16640" s="5"/>
    </row>
    <row r="16641" spans="19:38" x14ac:dyDescent="0.3">
      <c r="S16641" s="5"/>
      <c r="T16641" s="5"/>
      <c r="U16641" s="5"/>
      <c r="V16641" s="5"/>
      <c r="AH16641" s="5"/>
      <c r="AI16641" s="5"/>
      <c r="AJ16641" s="5"/>
      <c r="AK16641" s="5"/>
      <c r="AL16641" s="5"/>
    </row>
    <row r="16642" spans="19:38" x14ac:dyDescent="0.3">
      <c r="S16642" s="5"/>
      <c r="T16642" s="5"/>
      <c r="U16642" s="5"/>
      <c r="V16642" s="5"/>
      <c r="AH16642" s="5"/>
      <c r="AI16642" s="5"/>
      <c r="AJ16642" s="5"/>
      <c r="AK16642" s="5"/>
      <c r="AL16642" s="5"/>
    </row>
    <row r="16643" spans="19:38" x14ac:dyDescent="0.3">
      <c r="S16643" s="5"/>
      <c r="T16643" s="5"/>
      <c r="U16643" s="5"/>
      <c r="V16643" s="5"/>
      <c r="AH16643" s="5"/>
      <c r="AI16643" s="5"/>
      <c r="AJ16643" s="5"/>
      <c r="AK16643" s="5"/>
      <c r="AL16643" s="5"/>
    </row>
    <row r="16644" spans="19:38" x14ac:dyDescent="0.3">
      <c r="S16644" s="5"/>
      <c r="T16644" s="5"/>
      <c r="U16644" s="5"/>
      <c r="V16644" s="5"/>
      <c r="AH16644" s="5"/>
      <c r="AI16644" s="5"/>
      <c r="AJ16644" s="5"/>
      <c r="AK16644" s="5"/>
      <c r="AL16644" s="5"/>
    </row>
    <row r="16645" spans="19:38" x14ac:dyDescent="0.3">
      <c r="S16645" s="5"/>
      <c r="T16645" s="5"/>
      <c r="U16645" s="5"/>
      <c r="V16645" s="5"/>
      <c r="AH16645" s="5"/>
      <c r="AI16645" s="5"/>
      <c r="AJ16645" s="5"/>
      <c r="AK16645" s="5"/>
      <c r="AL16645" s="5"/>
    </row>
    <row r="16646" spans="19:38" x14ac:dyDescent="0.3">
      <c r="S16646" s="5"/>
      <c r="T16646" s="5"/>
      <c r="U16646" s="5"/>
      <c r="V16646" s="5"/>
      <c r="AH16646" s="5"/>
      <c r="AI16646" s="5"/>
      <c r="AJ16646" s="5"/>
      <c r="AK16646" s="5"/>
      <c r="AL16646" s="5"/>
    </row>
    <row r="16647" spans="19:38" x14ac:dyDescent="0.3">
      <c r="S16647" s="5"/>
      <c r="T16647" s="5"/>
      <c r="U16647" s="5"/>
      <c r="V16647" s="5"/>
      <c r="AH16647" s="5"/>
      <c r="AI16647" s="5"/>
      <c r="AJ16647" s="5"/>
      <c r="AK16647" s="5"/>
      <c r="AL16647" s="5"/>
    </row>
    <row r="16648" spans="19:38" x14ac:dyDescent="0.3">
      <c r="S16648" s="5"/>
      <c r="T16648" s="5"/>
      <c r="U16648" s="5"/>
      <c r="V16648" s="5"/>
      <c r="AH16648" s="5"/>
      <c r="AI16648" s="5"/>
      <c r="AJ16648" s="5"/>
      <c r="AK16648" s="5"/>
      <c r="AL16648" s="5"/>
    </row>
    <row r="16649" spans="19:38" x14ac:dyDescent="0.3">
      <c r="S16649" s="5"/>
      <c r="T16649" s="5"/>
      <c r="U16649" s="5"/>
      <c r="V16649" s="5"/>
      <c r="AH16649" s="5"/>
      <c r="AI16649" s="5"/>
      <c r="AJ16649" s="5"/>
      <c r="AK16649" s="5"/>
      <c r="AL16649" s="5"/>
    </row>
    <row r="16650" spans="19:38" x14ac:dyDescent="0.3">
      <c r="S16650" s="5"/>
      <c r="T16650" s="5"/>
      <c r="U16650" s="5"/>
      <c r="V16650" s="5"/>
      <c r="AH16650" s="5"/>
      <c r="AI16650" s="5"/>
      <c r="AJ16650" s="5"/>
      <c r="AK16650" s="5"/>
      <c r="AL16650" s="5"/>
    </row>
    <row r="16651" spans="19:38" x14ac:dyDescent="0.3">
      <c r="S16651" s="5"/>
      <c r="T16651" s="5"/>
      <c r="U16651" s="5"/>
      <c r="V16651" s="5"/>
      <c r="AH16651" s="5"/>
      <c r="AI16651" s="5"/>
      <c r="AJ16651" s="5"/>
      <c r="AK16651" s="5"/>
      <c r="AL16651" s="5"/>
    </row>
    <row r="16652" spans="19:38" x14ac:dyDescent="0.3">
      <c r="S16652" s="5"/>
      <c r="T16652" s="5"/>
      <c r="U16652" s="5"/>
      <c r="V16652" s="5"/>
      <c r="AH16652" s="5"/>
      <c r="AI16652" s="5"/>
      <c r="AJ16652" s="5"/>
      <c r="AK16652" s="5"/>
      <c r="AL16652" s="5"/>
    </row>
    <row r="16653" spans="19:38" x14ac:dyDescent="0.3">
      <c r="S16653" s="5"/>
      <c r="T16653" s="5"/>
      <c r="U16653" s="5"/>
      <c r="V16653" s="5"/>
      <c r="AH16653" s="5"/>
      <c r="AI16653" s="5"/>
      <c r="AJ16653" s="5"/>
      <c r="AK16653" s="5"/>
      <c r="AL16653" s="5"/>
    </row>
    <row r="16654" spans="19:38" x14ac:dyDescent="0.3">
      <c r="S16654" s="5"/>
      <c r="T16654" s="5"/>
      <c r="U16654" s="5"/>
      <c r="V16654" s="5"/>
      <c r="AH16654" s="5"/>
      <c r="AI16654" s="5"/>
      <c r="AJ16654" s="5"/>
      <c r="AK16654" s="5"/>
      <c r="AL16654" s="5"/>
    </row>
    <row r="16655" spans="19:38" x14ac:dyDescent="0.3">
      <c r="S16655" s="5"/>
      <c r="T16655" s="5"/>
      <c r="U16655" s="5"/>
      <c r="V16655" s="5"/>
      <c r="AH16655" s="5"/>
      <c r="AI16655" s="5"/>
      <c r="AJ16655" s="5"/>
      <c r="AK16655" s="5"/>
      <c r="AL16655" s="5"/>
    </row>
    <row r="16656" spans="19:38" x14ac:dyDescent="0.3">
      <c r="S16656" s="5"/>
      <c r="T16656" s="5"/>
      <c r="U16656" s="5"/>
      <c r="V16656" s="5"/>
      <c r="AH16656" s="5"/>
      <c r="AI16656" s="5"/>
      <c r="AJ16656" s="5"/>
      <c r="AK16656" s="5"/>
      <c r="AL16656" s="5"/>
    </row>
    <row r="16657" spans="19:38" x14ac:dyDescent="0.3">
      <c r="S16657" s="5"/>
      <c r="T16657" s="5"/>
      <c r="U16657" s="5"/>
      <c r="V16657" s="5"/>
      <c r="AH16657" s="5"/>
      <c r="AI16657" s="5"/>
      <c r="AJ16657" s="5"/>
      <c r="AK16657" s="5"/>
      <c r="AL16657" s="5"/>
    </row>
    <row r="16658" spans="19:38" x14ac:dyDescent="0.3">
      <c r="S16658" s="5"/>
      <c r="T16658" s="5"/>
      <c r="U16658" s="5"/>
      <c r="V16658" s="5"/>
      <c r="AH16658" s="5"/>
      <c r="AI16658" s="5"/>
      <c r="AJ16658" s="5"/>
      <c r="AK16658" s="5"/>
      <c r="AL16658" s="5"/>
    </row>
    <row r="16659" spans="19:38" x14ac:dyDescent="0.3">
      <c r="S16659" s="5"/>
      <c r="T16659" s="5"/>
      <c r="U16659" s="5"/>
      <c r="V16659" s="5"/>
      <c r="AH16659" s="5"/>
      <c r="AI16659" s="5"/>
      <c r="AJ16659" s="5"/>
      <c r="AK16659" s="5"/>
      <c r="AL16659" s="5"/>
    </row>
    <row r="16660" spans="19:38" x14ac:dyDescent="0.3">
      <c r="S16660" s="5"/>
      <c r="T16660" s="5"/>
      <c r="U16660" s="5"/>
      <c r="V16660" s="5"/>
      <c r="AH16660" s="5"/>
      <c r="AI16660" s="5"/>
      <c r="AJ16660" s="5"/>
      <c r="AK16660" s="5"/>
      <c r="AL16660" s="5"/>
    </row>
    <row r="16661" spans="19:38" x14ac:dyDescent="0.3">
      <c r="S16661" s="5"/>
      <c r="T16661" s="5"/>
      <c r="U16661" s="5"/>
      <c r="V16661" s="5"/>
      <c r="AH16661" s="5"/>
      <c r="AI16661" s="5"/>
      <c r="AJ16661" s="5"/>
      <c r="AK16661" s="5"/>
      <c r="AL16661" s="5"/>
    </row>
    <row r="16662" spans="19:38" x14ac:dyDescent="0.3">
      <c r="S16662" s="5"/>
      <c r="T16662" s="5"/>
      <c r="U16662" s="5"/>
      <c r="V16662" s="5"/>
      <c r="AH16662" s="5"/>
      <c r="AI16662" s="5"/>
      <c r="AJ16662" s="5"/>
      <c r="AK16662" s="5"/>
      <c r="AL16662" s="5"/>
    </row>
    <row r="16663" spans="19:38" x14ac:dyDescent="0.3">
      <c r="S16663" s="5"/>
      <c r="T16663" s="5"/>
      <c r="U16663" s="5"/>
      <c r="V16663" s="5"/>
      <c r="AH16663" s="5"/>
      <c r="AI16663" s="5"/>
      <c r="AJ16663" s="5"/>
      <c r="AK16663" s="5"/>
      <c r="AL16663" s="5"/>
    </row>
    <row r="16664" spans="19:38" x14ac:dyDescent="0.3">
      <c r="S16664" s="5"/>
      <c r="T16664" s="5"/>
      <c r="U16664" s="5"/>
      <c r="V16664" s="5"/>
      <c r="AH16664" s="5"/>
      <c r="AI16664" s="5"/>
      <c r="AJ16664" s="5"/>
      <c r="AK16664" s="5"/>
      <c r="AL16664" s="5"/>
    </row>
    <row r="16665" spans="19:38" x14ac:dyDescent="0.3">
      <c r="S16665" s="5"/>
      <c r="T16665" s="5"/>
      <c r="U16665" s="5"/>
      <c r="V16665" s="5"/>
      <c r="AH16665" s="5"/>
      <c r="AI16665" s="5"/>
      <c r="AJ16665" s="5"/>
      <c r="AK16665" s="5"/>
      <c r="AL16665" s="5"/>
    </row>
    <row r="16666" spans="19:38" x14ac:dyDescent="0.3">
      <c r="S16666" s="5"/>
      <c r="T16666" s="5"/>
      <c r="U16666" s="5"/>
      <c r="V16666" s="5"/>
      <c r="AH16666" s="5"/>
      <c r="AI16666" s="5"/>
      <c r="AJ16666" s="5"/>
      <c r="AK16666" s="5"/>
      <c r="AL16666" s="5"/>
    </row>
    <row r="16667" spans="19:38" x14ac:dyDescent="0.3">
      <c r="S16667" s="5"/>
      <c r="T16667" s="5"/>
      <c r="U16667" s="5"/>
      <c r="V16667" s="5"/>
      <c r="AH16667" s="5"/>
      <c r="AI16667" s="5"/>
      <c r="AJ16667" s="5"/>
      <c r="AK16667" s="5"/>
      <c r="AL16667" s="5"/>
    </row>
    <row r="16668" spans="19:38" x14ac:dyDescent="0.3">
      <c r="S16668" s="5"/>
      <c r="T16668" s="5"/>
      <c r="U16668" s="5"/>
      <c r="V16668" s="5"/>
      <c r="AH16668" s="5"/>
      <c r="AI16668" s="5"/>
      <c r="AJ16668" s="5"/>
      <c r="AK16668" s="5"/>
      <c r="AL16668" s="5"/>
    </row>
    <row r="16669" spans="19:38" x14ac:dyDescent="0.3">
      <c r="S16669" s="5"/>
      <c r="T16669" s="5"/>
      <c r="U16669" s="5"/>
      <c r="V16669" s="5"/>
      <c r="AH16669" s="5"/>
      <c r="AI16669" s="5"/>
      <c r="AJ16669" s="5"/>
      <c r="AK16669" s="5"/>
      <c r="AL16669" s="5"/>
    </row>
    <row r="16670" spans="19:38" x14ac:dyDescent="0.3">
      <c r="S16670" s="5"/>
      <c r="T16670" s="5"/>
      <c r="U16670" s="5"/>
      <c r="V16670" s="5"/>
      <c r="AH16670" s="5"/>
      <c r="AI16670" s="5"/>
      <c r="AJ16670" s="5"/>
      <c r="AK16670" s="5"/>
      <c r="AL16670" s="5"/>
    </row>
    <row r="16671" spans="19:38" x14ac:dyDescent="0.3">
      <c r="S16671" s="5"/>
      <c r="T16671" s="5"/>
      <c r="U16671" s="5"/>
      <c r="V16671" s="5"/>
      <c r="AH16671" s="5"/>
      <c r="AI16671" s="5"/>
      <c r="AJ16671" s="5"/>
      <c r="AK16671" s="5"/>
      <c r="AL16671" s="5"/>
    </row>
    <row r="16672" spans="19:38" x14ac:dyDescent="0.3">
      <c r="S16672" s="5"/>
      <c r="T16672" s="5"/>
      <c r="U16672" s="5"/>
      <c r="V16672" s="5"/>
      <c r="AH16672" s="5"/>
      <c r="AI16672" s="5"/>
      <c r="AJ16672" s="5"/>
      <c r="AK16672" s="5"/>
      <c r="AL16672" s="5"/>
    </row>
    <row r="16673" spans="19:38" x14ac:dyDescent="0.3">
      <c r="S16673" s="5"/>
      <c r="T16673" s="5"/>
      <c r="U16673" s="5"/>
      <c r="V16673" s="5"/>
      <c r="AH16673" s="5"/>
      <c r="AI16673" s="5"/>
      <c r="AJ16673" s="5"/>
      <c r="AK16673" s="5"/>
      <c r="AL16673" s="5"/>
    </row>
    <row r="16674" spans="19:38" x14ac:dyDescent="0.3">
      <c r="S16674" s="5"/>
      <c r="T16674" s="5"/>
      <c r="U16674" s="5"/>
      <c r="V16674" s="5"/>
      <c r="AH16674" s="5"/>
      <c r="AI16674" s="5"/>
      <c r="AJ16674" s="5"/>
      <c r="AK16674" s="5"/>
      <c r="AL16674" s="5"/>
    </row>
    <row r="16675" spans="19:38" x14ac:dyDescent="0.3">
      <c r="S16675" s="5"/>
      <c r="T16675" s="5"/>
      <c r="U16675" s="5"/>
      <c r="V16675" s="5"/>
      <c r="AH16675" s="5"/>
      <c r="AI16675" s="5"/>
      <c r="AJ16675" s="5"/>
      <c r="AK16675" s="5"/>
      <c r="AL16675" s="5"/>
    </row>
    <row r="16676" spans="19:38" x14ac:dyDescent="0.3">
      <c r="S16676" s="5"/>
      <c r="T16676" s="5"/>
      <c r="U16676" s="5"/>
      <c r="V16676" s="5"/>
      <c r="AH16676" s="5"/>
      <c r="AI16676" s="5"/>
      <c r="AJ16676" s="5"/>
      <c r="AK16676" s="5"/>
      <c r="AL16676" s="5"/>
    </row>
    <row r="16677" spans="19:38" x14ac:dyDescent="0.3">
      <c r="S16677" s="5"/>
      <c r="T16677" s="5"/>
      <c r="U16677" s="5"/>
      <c r="V16677" s="5"/>
      <c r="AH16677" s="5"/>
      <c r="AI16677" s="5"/>
      <c r="AJ16677" s="5"/>
      <c r="AK16677" s="5"/>
      <c r="AL16677" s="5"/>
    </row>
    <row r="16678" spans="19:38" x14ac:dyDescent="0.3">
      <c r="S16678" s="5"/>
      <c r="T16678" s="5"/>
      <c r="U16678" s="5"/>
      <c r="V16678" s="5"/>
      <c r="AH16678" s="5"/>
      <c r="AI16678" s="5"/>
      <c r="AJ16678" s="5"/>
      <c r="AK16678" s="5"/>
      <c r="AL16678" s="5"/>
    </row>
    <row r="16679" spans="19:38" x14ac:dyDescent="0.3">
      <c r="S16679" s="5"/>
      <c r="T16679" s="5"/>
      <c r="U16679" s="5"/>
      <c r="V16679" s="5"/>
      <c r="AH16679" s="5"/>
      <c r="AI16679" s="5"/>
      <c r="AJ16679" s="5"/>
      <c r="AK16679" s="5"/>
      <c r="AL16679" s="5"/>
    </row>
    <row r="16680" spans="19:38" x14ac:dyDescent="0.3">
      <c r="S16680" s="5"/>
      <c r="T16680" s="5"/>
      <c r="U16680" s="5"/>
      <c r="V16680" s="5"/>
      <c r="AH16680" s="5"/>
      <c r="AI16680" s="5"/>
      <c r="AJ16680" s="5"/>
      <c r="AK16680" s="5"/>
      <c r="AL16680" s="5"/>
    </row>
    <row r="16681" spans="19:38" x14ac:dyDescent="0.3">
      <c r="S16681" s="5"/>
      <c r="T16681" s="5"/>
      <c r="U16681" s="5"/>
      <c r="V16681" s="5"/>
      <c r="AH16681" s="5"/>
      <c r="AI16681" s="5"/>
      <c r="AJ16681" s="5"/>
      <c r="AK16681" s="5"/>
      <c r="AL16681" s="5"/>
    </row>
    <row r="16682" spans="19:38" x14ac:dyDescent="0.3">
      <c r="S16682" s="5"/>
      <c r="T16682" s="5"/>
      <c r="U16682" s="5"/>
      <c r="V16682" s="5"/>
      <c r="AH16682" s="5"/>
      <c r="AI16682" s="5"/>
      <c r="AJ16682" s="5"/>
      <c r="AK16682" s="5"/>
      <c r="AL16682" s="5"/>
    </row>
    <row r="16683" spans="19:38" x14ac:dyDescent="0.3">
      <c r="S16683" s="5"/>
      <c r="T16683" s="5"/>
      <c r="U16683" s="5"/>
      <c r="V16683" s="5"/>
      <c r="AH16683" s="5"/>
      <c r="AI16683" s="5"/>
      <c r="AJ16683" s="5"/>
      <c r="AK16683" s="5"/>
      <c r="AL16683" s="5"/>
    </row>
    <row r="16684" spans="19:38" x14ac:dyDescent="0.3">
      <c r="S16684" s="5"/>
      <c r="T16684" s="5"/>
      <c r="U16684" s="5"/>
      <c r="V16684" s="5"/>
      <c r="AH16684" s="5"/>
      <c r="AI16684" s="5"/>
      <c r="AJ16684" s="5"/>
      <c r="AK16684" s="5"/>
      <c r="AL16684" s="5"/>
    </row>
    <row r="16685" spans="19:38" x14ac:dyDescent="0.3">
      <c r="S16685" s="5"/>
      <c r="T16685" s="5"/>
      <c r="U16685" s="5"/>
      <c r="V16685" s="5"/>
      <c r="AH16685" s="5"/>
      <c r="AI16685" s="5"/>
      <c r="AJ16685" s="5"/>
      <c r="AK16685" s="5"/>
      <c r="AL16685" s="5"/>
    </row>
    <row r="16686" spans="19:38" x14ac:dyDescent="0.3">
      <c r="S16686" s="5"/>
      <c r="T16686" s="5"/>
      <c r="U16686" s="5"/>
      <c r="V16686" s="5"/>
      <c r="AH16686" s="5"/>
      <c r="AI16686" s="5"/>
      <c r="AJ16686" s="5"/>
      <c r="AK16686" s="5"/>
      <c r="AL16686" s="5"/>
    </row>
    <row r="16687" spans="19:38" x14ac:dyDescent="0.3">
      <c r="S16687" s="5"/>
      <c r="T16687" s="5"/>
      <c r="U16687" s="5"/>
      <c r="V16687" s="5"/>
      <c r="AH16687" s="5"/>
      <c r="AI16687" s="5"/>
      <c r="AJ16687" s="5"/>
      <c r="AK16687" s="5"/>
      <c r="AL16687" s="5"/>
    </row>
    <row r="16688" spans="19:38" x14ac:dyDescent="0.3">
      <c r="S16688" s="5"/>
      <c r="T16688" s="5"/>
      <c r="U16688" s="5"/>
      <c r="V16688" s="5"/>
      <c r="AH16688" s="5"/>
      <c r="AI16688" s="5"/>
      <c r="AJ16688" s="5"/>
      <c r="AK16688" s="5"/>
      <c r="AL16688" s="5"/>
    </row>
    <row r="16689" spans="19:38" x14ac:dyDescent="0.3">
      <c r="S16689" s="5"/>
      <c r="T16689" s="5"/>
      <c r="U16689" s="5"/>
      <c r="V16689" s="5"/>
      <c r="AH16689" s="5"/>
      <c r="AI16689" s="5"/>
      <c r="AJ16689" s="5"/>
      <c r="AK16689" s="5"/>
      <c r="AL16689" s="5"/>
    </row>
    <row r="16690" spans="19:38" x14ac:dyDescent="0.3">
      <c r="S16690" s="5"/>
      <c r="T16690" s="5"/>
      <c r="U16690" s="5"/>
      <c r="V16690" s="5"/>
      <c r="AH16690" s="5"/>
      <c r="AI16690" s="5"/>
      <c r="AJ16690" s="5"/>
      <c r="AK16690" s="5"/>
      <c r="AL16690" s="5"/>
    </row>
    <row r="16691" spans="19:38" x14ac:dyDescent="0.3">
      <c r="S16691" s="5"/>
      <c r="T16691" s="5"/>
      <c r="U16691" s="5"/>
      <c r="V16691" s="5"/>
      <c r="AH16691" s="5"/>
      <c r="AI16691" s="5"/>
      <c r="AJ16691" s="5"/>
      <c r="AK16691" s="5"/>
      <c r="AL16691" s="5"/>
    </row>
    <row r="16692" spans="19:38" x14ac:dyDescent="0.3">
      <c r="S16692" s="5"/>
      <c r="T16692" s="5"/>
      <c r="U16692" s="5"/>
      <c r="V16692" s="5"/>
      <c r="AH16692" s="5"/>
      <c r="AI16692" s="5"/>
      <c r="AJ16692" s="5"/>
      <c r="AK16692" s="5"/>
      <c r="AL16692" s="5"/>
    </row>
    <row r="16693" spans="19:38" x14ac:dyDescent="0.3">
      <c r="S16693" s="5"/>
      <c r="T16693" s="5"/>
      <c r="U16693" s="5"/>
      <c r="V16693" s="5"/>
      <c r="AH16693" s="5"/>
      <c r="AI16693" s="5"/>
      <c r="AJ16693" s="5"/>
      <c r="AK16693" s="5"/>
      <c r="AL16693" s="5"/>
    </row>
    <row r="16694" spans="19:38" x14ac:dyDescent="0.3">
      <c r="S16694" s="5"/>
      <c r="T16694" s="5"/>
      <c r="U16694" s="5"/>
      <c r="V16694" s="5"/>
      <c r="AH16694" s="5"/>
      <c r="AI16694" s="5"/>
      <c r="AJ16694" s="5"/>
      <c r="AK16694" s="5"/>
      <c r="AL16694" s="5"/>
    </row>
    <row r="16695" spans="19:38" x14ac:dyDescent="0.3">
      <c r="S16695" s="5"/>
      <c r="T16695" s="5"/>
      <c r="U16695" s="5"/>
      <c r="V16695" s="5"/>
      <c r="AH16695" s="5"/>
      <c r="AI16695" s="5"/>
      <c r="AJ16695" s="5"/>
      <c r="AK16695" s="5"/>
      <c r="AL16695" s="5"/>
    </row>
    <row r="16696" spans="19:38" x14ac:dyDescent="0.3">
      <c r="S16696" s="5"/>
      <c r="T16696" s="5"/>
      <c r="U16696" s="5"/>
      <c r="V16696" s="5"/>
      <c r="AH16696" s="5"/>
      <c r="AI16696" s="5"/>
      <c r="AJ16696" s="5"/>
      <c r="AK16696" s="5"/>
      <c r="AL16696" s="5"/>
    </row>
    <row r="16697" spans="19:38" x14ac:dyDescent="0.3">
      <c r="S16697" s="5"/>
      <c r="T16697" s="5"/>
      <c r="U16697" s="5"/>
      <c r="V16697" s="5"/>
      <c r="AH16697" s="5"/>
      <c r="AI16697" s="5"/>
      <c r="AJ16697" s="5"/>
      <c r="AK16697" s="5"/>
      <c r="AL16697" s="5"/>
    </row>
    <row r="16698" spans="19:38" x14ac:dyDescent="0.3">
      <c r="S16698" s="5"/>
      <c r="T16698" s="5"/>
      <c r="U16698" s="5"/>
      <c r="V16698" s="5"/>
      <c r="AH16698" s="5"/>
      <c r="AI16698" s="5"/>
      <c r="AJ16698" s="5"/>
      <c r="AK16698" s="5"/>
      <c r="AL16698" s="5"/>
    </row>
    <row r="16699" spans="19:38" x14ac:dyDescent="0.3">
      <c r="S16699" s="5"/>
      <c r="T16699" s="5"/>
      <c r="U16699" s="5"/>
      <c r="V16699" s="5"/>
      <c r="AH16699" s="5"/>
      <c r="AI16699" s="5"/>
      <c r="AJ16699" s="5"/>
      <c r="AK16699" s="5"/>
      <c r="AL16699" s="5"/>
    </row>
    <row r="16700" spans="19:38" x14ac:dyDescent="0.3">
      <c r="S16700" s="5"/>
      <c r="T16700" s="5"/>
      <c r="U16700" s="5"/>
      <c r="V16700" s="5"/>
      <c r="AH16700" s="5"/>
      <c r="AI16700" s="5"/>
      <c r="AJ16700" s="5"/>
      <c r="AK16700" s="5"/>
      <c r="AL16700" s="5"/>
    </row>
    <row r="16701" spans="19:38" x14ac:dyDescent="0.3">
      <c r="S16701" s="5"/>
      <c r="T16701" s="5"/>
      <c r="U16701" s="5"/>
      <c r="V16701" s="5"/>
      <c r="AH16701" s="5"/>
      <c r="AI16701" s="5"/>
      <c r="AJ16701" s="5"/>
      <c r="AK16701" s="5"/>
      <c r="AL16701" s="5"/>
    </row>
    <row r="16702" spans="19:38" x14ac:dyDescent="0.3">
      <c r="S16702" s="5"/>
      <c r="T16702" s="5"/>
      <c r="U16702" s="5"/>
      <c r="V16702" s="5"/>
      <c r="AH16702" s="5"/>
      <c r="AI16702" s="5"/>
      <c r="AJ16702" s="5"/>
      <c r="AK16702" s="5"/>
      <c r="AL16702" s="5"/>
    </row>
    <row r="16703" spans="19:38" x14ac:dyDescent="0.3">
      <c r="S16703" s="5"/>
      <c r="T16703" s="5"/>
      <c r="U16703" s="5"/>
      <c r="V16703" s="5"/>
      <c r="AH16703" s="5"/>
      <c r="AI16703" s="5"/>
      <c r="AJ16703" s="5"/>
      <c r="AK16703" s="5"/>
      <c r="AL16703" s="5"/>
    </row>
    <row r="16704" spans="19:38" x14ac:dyDescent="0.3">
      <c r="S16704" s="5"/>
      <c r="T16704" s="5"/>
      <c r="U16704" s="5"/>
      <c r="V16704" s="5"/>
      <c r="AH16704" s="5"/>
      <c r="AI16704" s="5"/>
      <c r="AJ16704" s="5"/>
      <c r="AK16704" s="5"/>
      <c r="AL16704" s="5"/>
    </row>
    <row r="16705" spans="19:38" x14ac:dyDescent="0.3">
      <c r="S16705" s="5"/>
      <c r="T16705" s="5"/>
      <c r="U16705" s="5"/>
      <c r="V16705" s="5"/>
      <c r="AH16705" s="5"/>
      <c r="AI16705" s="5"/>
      <c r="AJ16705" s="5"/>
      <c r="AK16705" s="5"/>
      <c r="AL16705" s="5"/>
    </row>
    <row r="16706" spans="19:38" x14ac:dyDescent="0.3">
      <c r="S16706" s="5"/>
      <c r="T16706" s="5"/>
      <c r="U16706" s="5"/>
      <c r="V16706" s="5"/>
      <c r="AH16706" s="5"/>
      <c r="AI16706" s="5"/>
      <c r="AJ16706" s="5"/>
      <c r="AK16706" s="5"/>
      <c r="AL16706" s="5"/>
    </row>
    <row r="16707" spans="19:38" x14ac:dyDescent="0.3">
      <c r="S16707" s="5"/>
      <c r="T16707" s="5"/>
      <c r="U16707" s="5"/>
      <c r="V16707" s="5"/>
      <c r="AH16707" s="5"/>
      <c r="AI16707" s="5"/>
      <c r="AJ16707" s="5"/>
      <c r="AK16707" s="5"/>
      <c r="AL16707" s="5"/>
    </row>
    <row r="16708" spans="19:38" x14ac:dyDescent="0.3">
      <c r="S16708" s="5"/>
      <c r="T16708" s="5"/>
      <c r="U16708" s="5"/>
      <c r="V16708" s="5"/>
      <c r="AH16708" s="5"/>
      <c r="AI16708" s="5"/>
      <c r="AJ16708" s="5"/>
      <c r="AK16708" s="5"/>
      <c r="AL16708" s="5"/>
    </row>
    <row r="16709" spans="19:38" x14ac:dyDescent="0.3">
      <c r="S16709" s="5"/>
      <c r="T16709" s="5"/>
      <c r="U16709" s="5"/>
      <c r="V16709" s="5"/>
      <c r="AH16709" s="5"/>
      <c r="AI16709" s="5"/>
      <c r="AJ16709" s="5"/>
      <c r="AK16709" s="5"/>
      <c r="AL16709" s="5"/>
    </row>
    <row r="16710" spans="19:38" x14ac:dyDescent="0.3">
      <c r="S16710" s="5"/>
      <c r="T16710" s="5"/>
      <c r="U16710" s="5"/>
      <c r="V16710" s="5"/>
      <c r="AH16710" s="5"/>
      <c r="AI16710" s="5"/>
      <c r="AJ16710" s="5"/>
      <c r="AK16710" s="5"/>
      <c r="AL16710" s="5"/>
    </row>
    <row r="16711" spans="19:38" x14ac:dyDescent="0.3">
      <c r="S16711" s="5"/>
      <c r="T16711" s="5"/>
      <c r="U16711" s="5"/>
      <c r="V16711" s="5"/>
      <c r="AH16711" s="5"/>
      <c r="AI16711" s="5"/>
      <c r="AJ16711" s="5"/>
      <c r="AK16711" s="5"/>
      <c r="AL16711" s="5"/>
    </row>
    <row r="16712" spans="19:38" x14ac:dyDescent="0.3">
      <c r="S16712" s="5"/>
      <c r="T16712" s="5"/>
      <c r="U16712" s="5"/>
      <c r="V16712" s="5"/>
      <c r="AH16712" s="5"/>
      <c r="AI16712" s="5"/>
      <c r="AJ16712" s="5"/>
      <c r="AK16712" s="5"/>
      <c r="AL16712" s="5"/>
    </row>
    <row r="16713" spans="19:38" x14ac:dyDescent="0.3">
      <c r="S16713" s="5"/>
      <c r="T16713" s="5"/>
      <c r="U16713" s="5"/>
      <c r="V16713" s="5"/>
      <c r="AH16713" s="5"/>
      <c r="AI16713" s="5"/>
      <c r="AJ16713" s="5"/>
      <c r="AK16713" s="5"/>
      <c r="AL16713" s="5"/>
    </row>
    <row r="16714" spans="19:38" x14ac:dyDescent="0.3">
      <c r="S16714" s="5"/>
      <c r="T16714" s="5"/>
      <c r="U16714" s="5"/>
      <c r="V16714" s="5"/>
      <c r="AH16714" s="5"/>
      <c r="AI16714" s="5"/>
      <c r="AJ16714" s="5"/>
      <c r="AK16714" s="5"/>
      <c r="AL16714" s="5"/>
    </row>
    <row r="16715" spans="19:38" x14ac:dyDescent="0.3">
      <c r="S16715" s="5"/>
      <c r="T16715" s="5"/>
      <c r="U16715" s="5"/>
      <c r="V16715" s="5"/>
      <c r="AH16715" s="5"/>
      <c r="AI16715" s="5"/>
      <c r="AJ16715" s="5"/>
      <c r="AK16715" s="5"/>
      <c r="AL16715" s="5"/>
    </row>
    <row r="16716" spans="19:38" x14ac:dyDescent="0.3">
      <c r="S16716" s="5"/>
      <c r="T16716" s="5"/>
      <c r="U16716" s="5"/>
      <c r="V16716" s="5"/>
      <c r="AH16716" s="5"/>
      <c r="AI16716" s="5"/>
      <c r="AJ16716" s="5"/>
      <c r="AK16716" s="5"/>
      <c r="AL16716" s="5"/>
    </row>
    <row r="16717" spans="19:38" x14ac:dyDescent="0.3">
      <c r="S16717" s="5"/>
      <c r="T16717" s="5"/>
      <c r="U16717" s="5"/>
      <c r="V16717" s="5"/>
      <c r="AH16717" s="5"/>
      <c r="AI16717" s="5"/>
      <c r="AJ16717" s="5"/>
      <c r="AK16717" s="5"/>
      <c r="AL16717" s="5"/>
    </row>
    <row r="16718" spans="19:38" x14ac:dyDescent="0.3">
      <c r="S16718" s="5"/>
      <c r="T16718" s="5"/>
      <c r="U16718" s="5"/>
      <c r="V16718" s="5"/>
      <c r="AH16718" s="5"/>
      <c r="AI16718" s="5"/>
      <c r="AJ16718" s="5"/>
      <c r="AK16718" s="5"/>
      <c r="AL16718" s="5"/>
    </row>
    <row r="16719" spans="19:38" x14ac:dyDescent="0.3">
      <c r="S16719" s="5"/>
      <c r="T16719" s="5"/>
      <c r="U16719" s="5"/>
      <c r="V16719" s="5"/>
      <c r="AH16719" s="5"/>
      <c r="AI16719" s="5"/>
      <c r="AJ16719" s="5"/>
      <c r="AK16719" s="5"/>
      <c r="AL16719" s="5"/>
    </row>
    <row r="16720" spans="19:38" x14ac:dyDescent="0.3">
      <c r="S16720" s="5"/>
      <c r="T16720" s="5"/>
      <c r="U16720" s="5"/>
      <c r="V16720" s="5"/>
      <c r="AH16720" s="5"/>
      <c r="AI16720" s="5"/>
      <c r="AJ16720" s="5"/>
      <c r="AK16720" s="5"/>
      <c r="AL16720" s="5"/>
    </row>
    <row r="16721" spans="19:38" x14ac:dyDescent="0.3">
      <c r="S16721" s="5"/>
      <c r="T16721" s="5"/>
      <c r="U16721" s="5"/>
      <c r="V16721" s="5"/>
      <c r="AH16721" s="5"/>
      <c r="AI16721" s="5"/>
      <c r="AJ16721" s="5"/>
      <c r="AK16721" s="5"/>
      <c r="AL16721" s="5"/>
    </row>
    <row r="16722" spans="19:38" x14ac:dyDescent="0.3">
      <c r="S16722" s="5"/>
      <c r="T16722" s="5"/>
      <c r="U16722" s="5"/>
      <c r="V16722" s="5"/>
      <c r="AH16722" s="5"/>
      <c r="AI16722" s="5"/>
      <c r="AJ16722" s="5"/>
      <c r="AK16722" s="5"/>
      <c r="AL16722" s="5"/>
    </row>
    <row r="16723" spans="19:38" x14ac:dyDescent="0.3">
      <c r="S16723" s="5"/>
      <c r="T16723" s="5"/>
      <c r="U16723" s="5"/>
      <c r="V16723" s="5"/>
      <c r="AH16723" s="5"/>
      <c r="AI16723" s="5"/>
      <c r="AJ16723" s="5"/>
      <c r="AK16723" s="5"/>
      <c r="AL16723" s="5"/>
    </row>
    <row r="16724" spans="19:38" x14ac:dyDescent="0.3">
      <c r="S16724" s="5"/>
      <c r="T16724" s="5"/>
      <c r="U16724" s="5"/>
      <c r="V16724" s="5"/>
      <c r="AH16724" s="5"/>
      <c r="AI16724" s="5"/>
      <c r="AJ16724" s="5"/>
      <c r="AK16724" s="5"/>
      <c r="AL16724" s="5"/>
    </row>
    <row r="16725" spans="19:38" x14ac:dyDescent="0.3">
      <c r="S16725" s="5"/>
      <c r="T16725" s="5"/>
      <c r="U16725" s="5"/>
      <c r="V16725" s="5"/>
      <c r="AH16725" s="5"/>
      <c r="AI16725" s="5"/>
      <c r="AJ16725" s="5"/>
      <c r="AK16725" s="5"/>
      <c r="AL16725" s="5"/>
    </row>
    <row r="16726" spans="19:38" x14ac:dyDescent="0.3">
      <c r="S16726" s="5"/>
      <c r="T16726" s="5"/>
      <c r="U16726" s="5"/>
      <c r="V16726" s="5"/>
      <c r="AH16726" s="5"/>
      <c r="AI16726" s="5"/>
      <c r="AJ16726" s="5"/>
      <c r="AK16726" s="5"/>
      <c r="AL16726" s="5"/>
    </row>
    <row r="16727" spans="19:38" x14ac:dyDescent="0.3">
      <c r="S16727" s="5"/>
      <c r="T16727" s="5"/>
      <c r="U16727" s="5"/>
      <c r="V16727" s="5"/>
      <c r="AH16727" s="5"/>
      <c r="AI16727" s="5"/>
      <c r="AJ16727" s="5"/>
      <c r="AK16727" s="5"/>
      <c r="AL16727" s="5"/>
    </row>
    <row r="16728" spans="19:38" x14ac:dyDescent="0.3">
      <c r="S16728" s="5"/>
      <c r="T16728" s="5"/>
      <c r="U16728" s="5"/>
      <c r="V16728" s="5"/>
      <c r="AH16728" s="5"/>
      <c r="AI16728" s="5"/>
      <c r="AJ16728" s="5"/>
      <c r="AK16728" s="5"/>
      <c r="AL16728" s="5"/>
    </row>
    <row r="16729" spans="19:38" x14ac:dyDescent="0.3">
      <c r="S16729" s="5"/>
      <c r="T16729" s="5"/>
      <c r="U16729" s="5"/>
      <c r="V16729" s="5"/>
      <c r="AH16729" s="5"/>
      <c r="AI16729" s="5"/>
      <c r="AJ16729" s="5"/>
      <c r="AK16729" s="5"/>
      <c r="AL16729" s="5"/>
    </row>
    <row r="16730" spans="19:38" x14ac:dyDescent="0.3">
      <c r="S16730" s="5"/>
      <c r="T16730" s="5"/>
      <c r="U16730" s="5"/>
      <c r="V16730" s="5"/>
      <c r="AH16730" s="5"/>
      <c r="AI16730" s="5"/>
      <c r="AJ16730" s="5"/>
      <c r="AK16730" s="5"/>
      <c r="AL16730" s="5"/>
    </row>
    <row r="16731" spans="19:38" x14ac:dyDescent="0.3">
      <c r="S16731" s="5"/>
      <c r="T16731" s="5"/>
      <c r="U16731" s="5"/>
      <c r="V16731" s="5"/>
      <c r="AH16731" s="5"/>
      <c r="AI16731" s="5"/>
      <c r="AJ16731" s="5"/>
      <c r="AK16731" s="5"/>
      <c r="AL16731" s="5"/>
    </row>
    <row r="16732" spans="19:38" x14ac:dyDescent="0.3">
      <c r="S16732" s="5"/>
      <c r="T16732" s="5"/>
      <c r="U16732" s="5"/>
      <c r="V16732" s="5"/>
      <c r="AH16732" s="5"/>
      <c r="AI16732" s="5"/>
      <c r="AJ16732" s="5"/>
      <c r="AK16732" s="5"/>
      <c r="AL16732" s="5"/>
    </row>
    <row r="16733" spans="19:38" x14ac:dyDescent="0.3">
      <c r="S16733" s="5"/>
      <c r="T16733" s="5"/>
      <c r="U16733" s="5"/>
      <c r="V16733" s="5"/>
      <c r="AH16733" s="5"/>
      <c r="AI16733" s="5"/>
      <c r="AJ16733" s="5"/>
      <c r="AK16733" s="5"/>
      <c r="AL16733" s="5"/>
    </row>
    <row r="16734" spans="19:38" x14ac:dyDescent="0.3">
      <c r="S16734" s="5"/>
      <c r="T16734" s="5"/>
      <c r="U16734" s="5"/>
      <c r="V16734" s="5"/>
      <c r="AH16734" s="5"/>
      <c r="AI16734" s="5"/>
      <c r="AJ16734" s="5"/>
      <c r="AK16734" s="5"/>
      <c r="AL16734" s="5"/>
    </row>
    <row r="16735" spans="19:38" x14ac:dyDescent="0.3">
      <c r="S16735" s="5"/>
      <c r="T16735" s="5"/>
      <c r="U16735" s="5"/>
      <c r="V16735" s="5"/>
      <c r="AH16735" s="5"/>
      <c r="AI16735" s="5"/>
      <c r="AJ16735" s="5"/>
      <c r="AK16735" s="5"/>
      <c r="AL16735" s="5"/>
    </row>
    <row r="16736" spans="19:38" x14ac:dyDescent="0.3">
      <c r="S16736" s="5"/>
      <c r="T16736" s="5"/>
      <c r="U16736" s="5"/>
      <c r="V16736" s="5"/>
      <c r="AH16736" s="5"/>
      <c r="AI16736" s="5"/>
      <c r="AJ16736" s="5"/>
      <c r="AK16736" s="5"/>
      <c r="AL16736" s="5"/>
    </row>
    <row r="16737" spans="19:38" x14ac:dyDescent="0.3">
      <c r="S16737" s="5"/>
      <c r="T16737" s="5"/>
      <c r="U16737" s="5"/>
      <c r="V16737" s="5"/>
      <c r="AH16737" s="5"/>
      <c r="AI16737" s="5"/>
      <c r="AJ16737" s="5"/>
      <c r="AK16737" s="5"/>
      <c r="AL16737" s="5"/>
    </row>
    <row r="16738" spans="19:38" x14ac:dyDescent="0.3">
      <c r="S16738" s="5"/>
      <c r="T16738" s="5"/>
      <c r="U16738" s="5"/>
      <c r="V16738" s="5"/>
      <c r="AH16738" s="5"/>
      <c r="AI16738" s="5"/>
      <c r="AJ16738" s="5"/>
      <c r="AK16738" s="5"/>
      <c r="AL16738" s="5"/>
    </row>
    <row r="16739" spans="19:38" x14ac:dyDescent="0.3">
      <c r="S16739" s="5"/>
      <c r="T16739" s="5"/>
      <c r="U16739" s="5"/>
      <c r="V16739" s="5"/>
      <c r="AH16739" s="5"/>
      <c r="AI16739" s="5"/>
      <c r="AJ16739" s="5"/>
      <c r="AK16739" s="5"/>
      <c r="AL16739" s="5"/>
    </row>
    <row r="16740" spans="19:38" x14ac:dyDescent="0.3">
      <c r="S16740" s="5"/>
      <c r="T16740" s="5"/>
      <c r="U16740" s="5"/>
      <c r="V16740" s="5"/>
      <c r="AH16740" s="5"/>
      <c r="AI16740" s="5"/>
      <c r="AJ16740" s="5"/>
      <c r="AK16740" s="5"/>
      <c r="AL16740" s="5"/>
    </row>
    <row r="16741" spans="19:38" x14ac:dyDescent="0.3">
      <c r="S16741" s="5"/>
      <c r="T16741" s="5"/>
      <c r="U16741" s="5"/>
      <c r="V16741" s="5"/>
      <c r="AH16741" s="5"/>
      <c r="AI16741" s="5"/>
      <c r="AJ16741" s="5"/>
      <c r="AK16741" s="5"/>
      <c r="AL16741" s="5"/>
    </row>
    <row r="16742" spans="19:38" x14ac:dyDescent="0.3">
      <c r="S16742" s="5"/>
      <c r="T16742" s="5"/>
      <c r="U16742" s="5"/>
      <c r="V16742" s="5"/>
      <c r="AH16742" s="5"/>
      <c r="AI16742" s="5"/>
      <c r="AJ16742" s="5"/>
      <c r="AK16742" s="5"/>
      <c r="AL16742" s="5"/>
    </row>
    <row r="16743" spans="19:38" x14ac:dyDescent="0.3">
      <c r="S16743" s="5"/>
      <c r="T16743" s="5"/>
      <c r="U16743" s="5"/>
      <c r="V16743" s="5"/>
      <c r="AH16743" s="5"/>
      <c r="AI16743" s="5"/>
      <c r="AJ16743" s="5"/>
      <c r="AK16743" s="5"/>
      <c r="AL16743" s="5"/>
    </row>
    <row r="16744" spans="19:38" x14ac:dyDescent="0.3">
      <c r="S16744" s="5"/>
      <c r="T16744" s="5"/>
      <c r="U16744" s="5"/>
      <c r="V16744" s="5"/>
      <c r="AH16744" s="5"/>
      <c r="AI16744" s="5"/>
      <c r="AJ16744" s="5"/>
      <c r="AK16744" s="5"/>
      <c r="AL16744" s="5"/>
    </row>
    <row r="16745" spans="19:38" x14ac:dyDescent="0.3">
      <c r="S16745" s="5"/>
      <c r="T16745" s="5"/>
      <c r="U16745" s="5"/>
      <c r="V16745" s="5"/>
      <c r="AH16745" s="5"/>
      <c r="AI16745" s="5"/>
      <c r="AJ16745" s="5"/>
      <c r="AK16745" s="5"/>
      <c r="AL16745" s="5"/>
    </row>
    <row r="16746" spans="19:38" x14ac:dyDescent="0.3">
      <c r="S16746" s="5"/>
      <c r="T16746" s="5"/>
      <c r="U16746" s="5"/>
      <c r="V16746" s="5"/>
      <c r="AH16746" s="5"/>
      <c r="AI16746" s="5"/>
      <c r="AJ16746" s="5"/>
      <c r="AK16746" s="5"/>
      <c r="AL16746" s="5"/>
    </row>
    <row r="16747" spans="19:38" x14ac:dyDescent="0.3">
      <c r="S16747" s="5"/>
      <c r="T16747" s="5"/>
      <c r="U16747" s="5"/>
      <c r="V16747" s="5"/>
      <c r="AH16747" s="5"/>
      <c r="AI16747" s="5"/>
      <c r="AJ16747" s="5"/>
      <c r="AK16747" s="5"/>
      <c r="AL16747" s="5"/>
    </row>
    <row r="16748" spans="19:38" x14ac:dyDescent="0.3">
      <c r="S16748" s="5"/>
      <c r="T16748" s="5"/>
      <c r="U16748" s="5"/>
      <c r="V16748" s="5"/>
      <c r="AH16748" s="5"/>
      <c r="AI16748" s="5"/>
      <c r="AJ16748" s="5"/>
      <c r="AK16748" s="5"/>
      <c r="AL16748" s="5"/>
    </row>
    <row r="16749" spans="19:38" x14ac:dyDescent="0.3">
      <c r="S16749" s="5"/>
      <c r="T16749" s="5"/>
      <c r="U16749" s="5"/>
      <c r="V16749" s="5"/>
      <c r="AH16749" s="5"/>
      <c r="AI16749" s="5"/>
      <c r="AJ16749" s="5"/>
      <c r="AK16749" s="5"/>
      <c r="AL16749" s="5"/>
    </row>
    <row r="16750" spans="19:38" x14ac:dyDescent="0.3">
      <c r="S16750" s="5"/>
      <c r="T16750" s="5"/>
      <c r="U16750" s="5"/>
      <c r="V16750" s="5"/>
      <c r="AH16750" s="5"/>
      <c r="AI16750" s="5"/>
      <c r="AJ16750" s="5"/>
      <c r="AK16750" s="5"/>
      <c r="AL16750" s="5"/>
    </row>
    <row r="16751" spans="19:38" x14ac:dyDescent="0.3">
      <c r="S16751" s="5"/>
      <c r="T16751" s="5"/>
      <c r="U16751" s="5"/>
      <c r="V16751" s="5"/>
      <c r="AH16751" s="5"/>
      <c r="AI16751" s="5"/>
      <c r="AJ16751" s="5"/>
      <c r="AK16751" s="5"/>
      <c r="AL16751" s="5"/>
    </row>
    <row r="16752" spans="19:38" x14ac:dyDescent="0.3">
      <c r="S16752" s="5"/>
      <c r="T16752" s="5"/>
      <c r="U16752" s="5"/>
      <c r="V16752" s="5"/>
      <c r="AH16752" s="5"/>
      <c r="AI16752" s="5"/>
      <c r="AJ16752" s="5"/>
      <c r="AK16752" s="5"/>
      <c r="AL16752" s="5"/>
    </row>
    <row r="16753" spans="19:38" x14ac:dyDescent="0.3">
      <c r="S16753" s="5"/>
      <c r="T16753" s="5"/>
      <c r="U16753" s="5"/>
      <c r="V16753" s="5"/>
      <c r="AH16753" s="5"/>
      <c r="AI16753" s="5"/>
      <c r="AJ16753" s="5"/>
      <c r="AK16753" s="5"/>
      <c r="AL16753" s="5"/>
    </row>
    <row r="16754" spans="19:38" x14ac:dyDescent="0.3">
      <c r="S16754" s="5"/>
      <c r="T16754" s="5"/>
      <c r="U16754" s="5"/>
      <c r="V16754" s="5"/>
      <c r="AH16754" s="5"/>
      <c r="AI16754" s="5"/>
      <c r="AJ16754" s="5"/>
      <c r="AK16754" s="5"/>
      <c r="AL16754" s="5"/>
    </row>
    <row r="16755" spans="19:38" x14ac:dyDescent="0.3">
      <c r="S16755" s="5"/>
      <c r="T16755" s="5"/>
      <c r="U16755" s="5"/>
      <c r="V16755" s="5"/>
      <c r="AH16755" s="5"/>
      <c r="AI16755" s="5"/>
      <c r="AJ16755" s="5"/>
      <c r="AK16755" s="5"/>
      <c r="AL16755" s="5"/>
    </row>
    <row r="16756" spans="19:38" x14ac:dyDescent="0.3">
      <c r="S16756" s="5"/>
      <c r="T16756" s="5"/>
      <c r="U16756" s="5"/>
      <c r="V16756" s="5"/>
      <c r="AH16756" s="5"/>
      <c r="AI16756" s="5"/>
      <c r="AJ16756" s="5"/>
      <c r="AK16756" s="5"/>
      <c r="AL16756" s="5"/>
    </row>
    <row r="16757" spans="19:38" x14ac:dyDescent="0.3">
      <c r="S16757" s="5"/>
      <c r="T16757" s="5"/>
      <c r="U16757" s="5"/>
      <c r="V16757" s="5"/>
      <c r="AH16757" s="5"/>
      <c r="AI16757" s="5"/>
      <c r="AJ16757" s="5"/>
      <c r="AK16757" s="5"/>
      <c r="AL16757" s="5"/>
    </row>
    <row r="16758" spans="19:38" x14ac:dyDescent="0.3">
      <c r="S16758" s="5"/>
      <c r="T16758" s="5"/>
      <c r="U16758" s="5"/>
      <c r="V16758" s="5"/>
      <c r="AH16758" s="5"/>
      <c r="AI16758" s="5"/>
      <c r="AJ16758" s="5"/>
      <c r="AK16758" s="5"/>
      <c r="AL16758" s="5"/>
    </row>
    <row r="16759" spans="19:38" x14ac:dyDescent="0.3">
      <c r="S16759" s="5"/>
      <c r="T16759" s="5"/>
      <c r="U16759" s="5"/>
      <c r="V16759" s="5"/>
      <c r="AH16759" s="5"/>
      <c r="AI16759" s="5"/>
      <c r="AJ16759" s="5"/>
      <c r="AK16759" s="5"/>
      <c r="AL16759" s="5"/>
    </row>
    <row r="16760" spans="19:38" x14ac:dyDescent="0.3">
      <c r="S16760" s="5"/>
      <c r="T16760" s="5"/>
      <c r="U16760" s="5"/>
      <c r="V16760" s="5"/>
      <c r="AH16760" s="5"/>
      <c r="AI16760" s="5"/>
      <c r="AJ16760" s="5"/>
      <c r="AK16760" s="5"/>
      <c r="AL16760" s="5"/>
    </row>
    <row r="16761" spans="19:38" x14ac:dyDescent="0.3">
      <c r="S16761" s="5"/>
      <c r="T16761" s="5"/>
      <c r="U16761" s="5"/>
      <c r="V16761" s="5"/>
      <c r="AH16761" s="5"/>
      <c r="AI16761" s="5"/>
      <c r="AJ16761" s="5"/>
      <c r="AK16761" s="5"/>
      <c r="AL16761" s="5"/>
    </row>
    <row r="16762" spans="19:38" x14ac:dyDescent="0.3">
      <c r="S16762" s="5"/>
      <c r="T16762" s="5"/>
      <c r="U16762" s="5"/>
      <c r="V16762" s="5"/>
      <c r="AH16762" s="5"/>
      <c r="AI16762" s="5"/>
      <c r="AJ16762" s="5"/>
      <c r="AK16762" s="5"/>
      <c r="AL16762" s="5"/>
    </row>
    <row r="16763" spans="19:38" x14ac:dyDescent="0.3">
      <c r="S16763" s="5"/>
      <c r="T16763" s="5"/>
      <c r="U16763" s="5"/>
      <c r="V16763" s="5"/>
      <c r="AH16763" s="5"/>
      <c r="AI16763" s="5"/>
      <c r="AJ16763" s="5"/>
      <c r="AK16763" s="5"/>
      <c r="AL16763" s="5"/>
    </row>
    <row r="16764" spans="19:38" x14ac:dyDescent="0.3">
      <c r="S16764" s="5"/>
      <c r="T16764" s="5"/>
      <c r="U16764" s="5"/>
      <c r="V16764" s="5"/>
      <c r="AH16764" s="5"/>
      <c r="AI16764" s="5"/>
      <c r="AJ16764" s="5"/>
      <c r="AK16764" s="5"/>
      <c r="AL16764" s="5"/>
    </row>
    <row r="16765" spans="19:38" x14ac:dyDescent="0.3">
      <c r="S16765" s="5"/>
      <c r="T16765" s="5"/>
      <c r="U16765" s="5"/>
      <c r="V16765" s="5"/>
      <c r="AH16765" s="5"/>
      <c r="AI16765" s="5"/>
      <c r="AJ16765" s="5"/>
      <c r="AK16765" s="5"/>
      <c r="AL16765" s="5"/>
    </row>
    <row r="16766" spans="19:38" x14ac:dyDescent="0.3">
      <c r="S16766" s="5"/>
      <c r="T16766" s="5"/>
      <c r="U16766" s="5"/>
      <c r="V16766" s="5"/>
      <c r="AH16766" s="5"/>
      <c r="AI16766" s="5"/>
      <c r="AJ16766" s="5"/>
      <c r="AK16766" s="5"/>
      <c r="AL16766" s="5"/>
    </row>
    <row r="16767" spans="19:38" x14ac:dyDescent="0.3">
      <c r="S16767" s="5"/>
      <c r="T16767" s="5"/>
      <c r="U16767" s="5"/>
      <c r="V16767" s="5"/>
      <c r="AH16767" s="5"/>
      <c r="AI16767" s="5"/>
      <c r="AJ16767" s="5"/>
      <c r="AK16767" s="5"/>
      <c r="AL16767" s="5"/>
    </row>
    <row r="16768" spans="19:38" x14ac:dyDescent="0.3">
      <c r="S16768" s="5"/>
      <c r="T16768" s="5"/>
      <c r="U16768" s="5"/>
      <c r="V16768" s="5"/>
      <c r="AH16768" s="5"/>
      <c r="AI16768" s="5"/>
      <c r="AJ16768" s="5"/>
      <c r="AK16768" s="5"/>
      <c r="AL16768" s="5"/>
    </row>
    <row r="16769" spans="19:38" x14ac:dyDescent="0.3">
      <c r="S16769" s="5"/>
      <c r="T16769" s="5"/>
      <c r="U16769" s="5"/>
      <c r="V16769" s="5"/>
      <c r="AH16769" s="5"/>
      <c r="AI16769" s="5"/>
      <c r="AJ16769" s="5"/>
      <c r="AK16769" s="5"/>
      <c r="AL16769" s="5"/>
    </row>
    <row r="16770" spans="19:38" x14ac:dyDescent="0.3">
      <c r="S16770" s="5"/>
      <c r="T16770" s="5"/>
      <c r="U16770" s="5"/>
      <c r="V16770" s="5"/>
      <c r="AH16770" s="5"/>
      <c r="AI16770" s="5"/>
      <c r="AJ16770" s="5"/>
      <c r="AK16770" s="5"/>
      <c r="AL16770" s="5"/>
    </row>
    <row r="16771" spans="19:38" x14ac:dyDescent="0.3">
      <c r="S16771" s="5"/>
      <c r="T16771" s="5"/>
      <c r="U16771" s="5"/>
      <c r="V16771" s="5"/>
      <c r="AH16771" s="5"/>
      <c r="AI16771" s="5"/>
      <c r="AJ16771" s="5"/>
      <c r="AK16771" s="5"/>
      <c r="AL16771" s="5"/>
    </row>
    <row r="16772" spans="19:38" x14ac:dyDescent="0.3">
      <c r="S16772" s="5"/>
      <c r="T16772" s="5"/>
      <c r="U16772" s="5"/>
      <c r="V16772" s="5"/>
      <c r="AH16772" s="5"/>
      <c r="AI16772" s="5"/>
      <c r="AJ16772" s="5"/>
      <c r="AK16772" s="5"/>
      <c r="AL16772" s="5"/>
    </row>
    <row r="16773" spans="19:38" x14ac:dyDescent="0.3">
      <c r="S16773" s="5"/>
      <c r="T16773" s="5"/>
      <c r="U16773" s="5"/>
      <c r="V16773" s="5"/>
      <c r="AH16773" s="5"/>
      <c r="AI16773" s="5"/>
      <c r="AJ16773" s="5"/>
      <c r="AK16773" s="5"/>
      <c r="AL16773" s="5"/>
    </row>
    <row r="16774" spans="19:38" x14ac:dyDescent="0.3">
      <c r="S16774" s="5"/>
      <c r="T16774" s="5"/>
      <c r="U16774" s="5"/>
      <c r="V16774" s="5"/>
      <c r="AH16774" s="5"/>
      <c r="AI16774" s="5"/>
      <c r="AJ16774" s="5"/>
      <c r="AK16774" s="5"/>
      <c r="AL16774" s="5"/>
    </row>
    <row r="16775" spans="19:38" x14ac:dyDescent="0.3">
      <c r="S16775" s="5"/>
      <c r="T16775" s="5"/>
      <c r="U16775" s="5"/>
      <c r="V16775" s="5"/>
      <c r="AH16775" s="5"/>
      <c r="AI16775" s="5"/>
      <c r="AJ16775" s="5"/>
      <c r="AK16775" s="5"/>
      <c r="AL16775" s="5"/>
    </row>
    <row r="16776" spans="19:38" x14ac:dyDescent="0.3">
      <c r="S16776" s="5"/>
      <c r="T16776" s="5"/>
      <c r="U16776" s="5"/>
      <c r="V16776" s="5"/>
      <c r="AH16776" s="5"/>
      <c r="AI16776" s="5"/>
      <c r="AJ16776" s="5"/>
      <c r="AK16776" s="5"/>
      <c r="AL16776" s="5"/>
    </row>
    <row r="16777" spans="19:38" x14ac:dyDescent="0.3">
      <c r="S16777" s="5"/>
      <c r="T16777" s="5"/>
      <c r="U16777" s="5"/>
      <c r="V16777" s="5"/>
      <c r="AH16777" s="5"/>
      <c r="AI16777" s="5"/>
      <c r="AJ16777" s="5"/>
      <c r="AK16777" s="5"/>
      <c r="AL16777" s="5"/>
    </row>
    <row r="16778" spans="19:38" x14ac:dyDescent="0.3">
      <c r="S16778" s="5"/>
      <c r="T16778" s="5"/>
      <c r="U16778" s="5"/>
      <c r="V16778" s="5"/>
      <c r="AH16778" s="5"/>
      <c r="AI16778" s="5"/>
      <c r="AJ16778" s="5"/>
      <c r="AK16778" s="5"/>
      <c r="AL16778" s="5"/>
    </row>
    <row r="16779" spans="19:38" x14ac:dyDescent="0.3">
      <c r="S16779" s="5"/>
      <c r="T16779" s="5"/>
      <c r="U16779" s="5"/>
      <c r="V16779" s="5"/>
      <c r="AH16779" s="5"/>
      <c r="AI16779" s="5"/>
      <c r="AJ16779" s="5"/>
      <c r="AK16779" s="5"/>
      <c r="AL16779" s="5"/>
    </row>
    <row r="16780" spans="19:38" x14ac:dyDescent="0.3">
      <c r="S16780" s="5"/>
      <c r="T16780" s="5"/>
      <c r="U16780" s="5"/>
      <c r="V16780" s="5"/>
      <c r="AH16780" s="5"/>
      <c r="AI16780" s="5"/>
      <c r="AJ16780" s="5"/>
      <c r="AK16780" s="5"/>
      <c r="AL16780" s="5"/>
    </row>
    <row r="16781" spans="19:38" x14ac:dyDescent="0.3">
      <c r="S16781" s="5"/>
      <c r="T16781" s="5"/>
      <c r="U16781" s="5"/>
      <c r="V16781" s="5"/>
      <c r="AH16781" s="5"/>
      <c r="AI16781" s="5"/>
      <c r="AJ16781" s="5"/>
      <c r="AK16781" s="5"/>
      <c r="AL16781" s="5"/>
    </row>
    <row r="16782" spans="19:38" x14ac:dyDescent="0.3">
      <c r="S16782" s="5"/>
      <c r="T16782" s="5"/>
      <c r="U16782" s="5"/>
      <c r="V16782" s="5"/>
      <c r="AH16782" s="5"/>
      <c r="AI16782" s="5"/>
      <c r="AJ16782" s="5"/>
      <c r="AK16782" s="5"/>
      <c r="AL16782" s="5"/>
    </row>
    <row r="16783" spans="19:38" x14ac:dyDescent="0.3">
      <c r="S16783" s="5"/>
      <c r="T16783" s="5"/>
      <c r="U16783" s="5"/>
      <c r="V16783" s="5"/>
      <c r="AH16783" s="5"/>
      <c r="AI16783" s="5"/>
      <c r="AJ16783" s="5"/>
      <c r="AK16783" s="5"/>
      <c r="AL16783" s="5"/>
    </row>
    <row r="16784" spans="19:38" x14ac:dyDescent="0.3">
      <c r="S16784" s="5"/>
      <c r="T16784" s="5"/>
      <c r="U16784" s="5"/>
      <c r="V16784" s="5"/>
      <c r="AH16784" s="5"/>
      <c r="AI16784" s="5"/>
      <c r="AJ16784" s="5"/>
      <c r="AK16784" s="5"/>
      <c r="AL16784" s="5"/>
    </row>
    <row r="16785" spans="19:38" x14ac:dyDescent="0.3">
      <c r="S16785" s="5"/>
      <c r="T16785" s="5"/>
      <c r="U16785" s="5"/>
      <c r="V16785" s="5"/>
      <c r="AH16785" s="5"/>
      <c r="AI16785" s="5"/>
      <c r="AJ16785" s="5"/>
      <c r="AK16785" s="5"/>
      <c r="AL16785" s="5"/>
    </row>
    <row r="16786" spans="19:38" x14ac:dyDescent="0.3">
      <c r="S16786" s="5"/>
      <c r="T16786" s="5"/>
      <c r="U16786" s="5"/>
      <c r="V16786" s="5"/>
      <c r="AH16786" s="5"/>
      <c r="AI16786" s="5"/>
      <c r="AJ16786" s="5"/>
      <c r="AK16786" s="5"/>
      <c r="AL16786" s="5"/>
    </row>
    <row r="16787" spans="19:38" x14ac:dyDescent="0.3">
      <c r="S16787" s="5"/>
      <c r="T16787" s="5"/>
      <c r="U16787" s="5"/>
      <c r="V16787" s="5"/>
      <c r="AH16787" s="5"/>
      <c r="AI16787" s="5"/>
      <c r="AJ16787" s="5"/>
      <c r="AK16787" s="5"/>
      <c r="AL16787" s="5"/>
    </row>
    <row r="16788" spans="19:38" x14ac:dyDescent="0.3">
      <c r="S16788" s="5"/>
      <c r="T16788" s="5"/>
      <c r="U16788" s="5"/>
      <c r="V16788" s="5"/>
      <c r="AH16788" s="5"/>
      <c r="AI16788" s="5"/>
      <c r="AJ16788" s="5"/>
      <c r="AK16788" s="5"/>
      <c r="AL16788" s="5"/>
    </row>
    <row r="16789" spans="19:38" x14ac:dyDescent="0.3">
      <c r="S16789" s="5"/>
      <c r="T16789" s="5"/>
      <c r="U16789" s="5"/>
      <c r="V16789" s="5"/>
      <c r="AH16789" s="5"/>
      <c r="AI16789" s="5"/>
      <c r="AJ16789" s="5"/>
      <c r="AK16789" s="5"/>
      <c r="AL16789" s="5"/>
    </row>
    <row r="16790" spans="19:38" x14ac:dyDescent="0.3">
      <c r="S16790" s="5"/>
      <c r="T16790" s="5"/>
      <c r="U16790" s="5"/>
      <c r="V16790" s="5"/>
      <c r="AH16790" s="5"/>
      <c r="AI16790" s="5"/>
      <c r="AJ16790" s="5"/>
      <c r="AK16790" s="5"/>
      <c r="AL16790" s="5"/>
    </row>
    <row r="16791" spans="19:38" x14ac:dyDescent="0.3">
      <c r="S16791" s="5"/>
      <c r="T16791" s="5"/>
      <c r="U16791" s="5"/>
      <c r="V16791" s="5"/>
      <c r="AH16791" s="5"/>
      <c r="AI16791" s="5"/>
      <c r="AJ16791" s="5"/>
      <c r="AK16791" s="5"/>
      <c r="AL16791" s="5"/>
    </row>
    <row r="16792" spans="19:38" x14ac:dyDescent="0.3">
      <c r="S16792" s="5"/>
      <c r="T16792" s="5"/>
      <c r="U16792" s="5"/>
      <c r="V16792" s="5"/>
      <c r="AH16792" s="5"/>
      <c r="AI16792" s="5"/>
      <c r="AJ16792" s="5"/>
      <c r="AK16792" s="5"/>
      <c r="AL16792" s="5"/>
    </row>
    <row r="16793" spans="19:38" x14ac:dyDescent="0.3">
      <c r="S16793" s="5"/>
      <c r="T16793" s="5"/>
      <c r="U16793" s="5"/>
      <c r="V16793" s="5"/>
      <c r="AH16793" s="5"/>
      <c r="AI16793" s="5"/>
      <c r="AJ16793" s="5"/>
      <c r="AK16793" s="5"/>
      <c r="AL16793" s="5"/>
    </row>
    <row r="16794" spans="19:38" x14ac:dyDescent="0.3">
      <c r="S16794" s="5"/>
      <c r="T16794" s="5"/>
      <c r="U16794" s="5"/>
      <c r="V16794" s="5"/>
      <c r="AH16794" s="5"/>
      <c r="AI16794" s="5"/>
      <c r="AJ16794" s="5"/>
      <c r="AK16794" s="5"/>
      <c r="AL16794" s="5"/>
    </row>
    <row r="16795" spans="19:38" x14ac:dyDescent="0.3">
      <c r="S16795" s="5"/>
      <c r="T16795" s="5"/>
      <c r="U16795" s="5"/>
      <c r="V16795" s="5"/>
      <c r="AH16795" s="5"/>
      <c r="AI16795" s="5"/>
      <c r="AJ16795" s="5"/>
      <c r="AK16795" s="5"/>
      <c r="AL16795" s="5"/>
    </row>
    <row r="16796" spans="19:38" x14ac:dyDescent="0.3">
      <c r="S16796" s="5"/>
      <c r="T16796" s="5"/>
      <c r="U16796" s="5"/>
      <c r="V16796" s="5"/>
      <c r="AH16796" s="5"/>
      <c r="AI16796" s="5"/>
      <c r="AJ16796" s="5"/>
      <c r="AK16796" s="5"/>
      <c r="AL16796" s="5"/>
    </row>
    <row r="16797" spans="19:38" x14ac:dyDescent="0.3">
      <c r="S16797" s="5"/>
      <c r="T16797" s="5"/>
      <c r="U16797" s="5"/>
      <c r="V16797" s="5"/>
      <c r="AH16797" s="5"/>
      <c r="AI16797" s="5"/>
      <c r="AJ16797" s="5"/>
      <c r="AK16797" s="5"/>
      <c r="AL16797" s="5"/>
    </row>
    <row r="16798" spans="19:38" x14ac:dyDescent="0.3">
      <c r="S16798" s="5"/>
      <c r="T16798" s="5"/>
      <c r="U16798" s="5"/>
      <c r="V16798" s="5"/>
      <c r="AH16798" s="5"/>
      <c r="AI16798" s="5"/>
      <c r="AJ16798" s="5"/>
      <c r="AK16798" s="5"/>
      <c r="AL16798" s="5"/>
    </row>
    <row r="16799" spans="19:38" x14ac:dyDescent="0.3">
      <c r="S16799" s="5"/>
      <c r="T16799" s="5"/>
      <c r="U16799" s="5"/>
      <c r="V16799" s="5"/>
      <c r="AH16799" s="5"/>
      <c r="AI16799" s="5"/>
      <c r="AJ16799" s="5"/>
      <c r="AK16799" s="5"/>
      <c r="AL16799" s="5"/>
    </row>
    <row r="16800" spans="19:38" x14ac:dyDescent="0.3">
      <c r="S16800" s="5"/>
      <c r="T16800" s="5"/>
      <c r="U16800" s="5"/>
      <c r="V16800" s="5"/>
      <c r="AH16800" s="5"/>
      <c r="AI16800" s="5"/>
      <c r="AJ16800" s="5"/>
      <c r="AK16800" s="5"/>
      <c r="AL16800" s="5"/>
    </row>
    <row r="16801" spans="19:38" x14ac:dyDescent="0.3">
      <c r="S16801" s="5"/>
      <c r="T16801" s="5"/>
      <c r="U16801" s="5"/>
      <c r="V16801" s="5"/>
      <c r="AH16801" s="5"/>
      <c r="AI16801" s="5"/>
      <c r="AJ16801" s="5"/>
      <c r="AK16801" s="5"/>
      <c r="AL16801" s="5"/>
    </row>
    <row r="16802" spans="19:38" x14ac:dyDescent="0.3">
      <c r="S16802" s="5"/>
      <c r="T16802" s="5"/>
      <c r="U16802" s="5"/>
      <c r="V16802" s="5"/>
      <c r="AH16802" s="5"/>
      <c r="AI16802" s="5"/>
      <c r="AJ16802" s="5"/>
      <c r="AK16802" s="5"/>
      <c r="AL16802" s="5"/>
    </row>
    <row r="16803" spans="19:38" x14ac:dyDescent="0.3">
      <c r="S16803" s="5"/>
      <c r="T16803" s="5"/>
      <c r="U16803" s="5"/>
      <c r="V16803" s="5"/>
      <c r="AH16803" s="5"/>
      <c r="AI16803" s="5"/>
      <c r="AJ16803" s="5"/>
      <c r="AK16803" s="5"/>
      <c r="AL16803" s="5"/>
    </row>
    <row r="16804" spans="19:38" x14ac:dyDescent="0.3">
      <c r="S16804" s="5"/>
      <c r="T16804" s="5"/>
      <c r="U16804" s="5"/>
      <c r="V16804" s="5"/>
      <c r="AH16804" s="5"/>
      <c r="AI16804" s="5"/>
      <c r="AJ16804" s="5"/>
      <c r="AK16804" s="5"/>
      <c r="AL16804" s="5"/>
    </row>
    <row r="16805" spans="19:38" x14ac:dyDescent="0.3">
      <c r="S16805" s="5"/>
      <c r="T16805" s="5"/>
      <c r="U16805" s="5"/>
      <c r="V16805" s="5"/>
      <c r="AH16805" s="5"/>
      <c r="AI16805" s="5"/>
      <c r="AJ16805" s="5"/>
      <c r="AK16805" s="5"/>
      <c r="AL16805" s="5"/>
    </row>
    <row r="16806" spans="19:38" x14ac:dyDescent="0.3">
      <c r="S16806" s="5"/>
      <c r="T16806" s="5"/>
      <c r="U16806" s="5"/>
      <c r="V16806" s="5"/>
      <c r="AH16806" s="5"/>
      <c r="AI16806" s="5"/>
      <c r="AJ16806" s="5"/>
      <c r="AK16806" s="5"/>
      <c r="AL16806" s="5"/>
    </row>
    <row r="16807" spans="19:38" x14ac:dyDescent="0.3">
      <c r="S16807" s="5"/>
      <c r="T16807" s="5"/>
      <c r="U16807" s="5"/>
      <c r="V16807" s="5"/>
      <c r="AH16807" s="5"/>
      <c r="AI16807" s="5"/>
      <c r="AJ16807" s="5"/>
      <c r="AK16807" s="5"/>
      <c r="AL16807" s="5"/>
    </row>
    <row r="16808" spans="19:38" x14ac:dyDescent="0.3">
      <c r="S16808" s="5"/>
      <c r="T16808" s="5"/>
      <c r="U16808" s="5"/>
      <c r="V16808" s="5"/>
      <c r="AH16808" s="5"/>
      <c r="AI16808" s="5"/>
      <c r="AJ16808" s="5"/>
      <c r="AK16808" s="5"/>
      <c r="AL16808" s="5"/>
    </row>
    <row r="16809" spans="19:38" x14ac:dyDescent="0.3">
      <c r="S16809" s="5"/>
      <c r="T16809" s="5"/>
      <c r="U16809" s="5"/>
      <c r="V16809" s="5"/>
      <c r="AH16809" s="5"/>
      <c r="AI16809" s="5"/>
      <c r="AJ16809" s="5"/>
      <c r="AK16809" s="5"/>
      <c r="AL16809" s="5"/>
    </row>
    <row r="16810" spans="19:38" x14ac:dyDescent="0.3">
      <c r="S16810" s="5"/>
      <c r="T16810" s="5"/>
      <c r="U16810" s="5"/>
      <c r="V16810" s="5"/>
      <c r="AH16810" s="5"/>
      <c r="AI16810" s="5"/>
      <c r="AJ16810" s="5"/>
      <c r="AK16810" s="5"/>
      <c r="AL16810" s="5"/>
    </row>
    <row r="16811" spans="19:38" x14ac:dyDescent="0.3">
      <c r="S16811" s="5"/>
      <c r="T16811" s="5"/>
      <c r="U16811" s="5"/>
      <c r="V16811" s="5"/>
      <c r="AH16811" s="5"/>
      <c r="AI16811" s="5"/>
      <c r="AJ16811" s="5"/>
      <c r="AK16811" s="5"/>
      <c r="AL16811" s="5"/>
    </row>
    <row r="16812" spans="19:38" x14ac:dyDescent="0.3">
      <c r="S16812" s="5"/>
      <c r="T16812" s="5"/>
      <c r="U16812" s="5"/>
      <c r="V16812" s="5"/>
      <c r="AH16812" s="5"/>
      <c r="AI16812" s="5"/>
      <c r="AJ16812" s="5"/>
      <c r="AK16812" s="5"/>
      <c r="AL16812" s="5"/>
    </row>
    <row r="16813" spans="19:38" x14ac:dyDescent="0.3">
      <c r="S16813" s="5"/>
      <c r="T16813" s="5"/>
      <c r="U16813" s="5"/>
      <c r="V16813" s="5"/>
      <c r="AH16813" s="5"/>
      <c r="AI16813" s="5"/>
      <c r="AJ16813" s="5"/>
      <c r="AK16813" s="5"/>
      <c r="AL16813" s="5"/>
    </row>
    <row r="16814" spans="19:38" x14ac:dyDescent="0.3">
      <c r="S16814" s="5"/>
      <c r="T16814" s="5"/>
      <c r="U16814" s="5"/>
      <c r="V16814" s="5"/>
      <c r="AH16814" s="5"/>
      <c r="AI16814" s="5"/>
      <c r="AJ16814" s="5"/>
      <c r="AK16814" s="5"/>
      <c r="AL16814" s="5"/>
    </row>
    <row r="16815" spans="19:38" x14ac:dyDescent="0.3">
      <c r="S16815" s="5"/>
      <c r="T16815" s="5"/>
      <c r="U16815" s="5"/>
      <c r="V16815" s="5"/>
      <c r="AH16815" s="5"/>
      <c r="AI16815" s="5"/>
      <c r="AJ16815" s="5"/>
      <c r="AK16815" s="5"/>
      <c r="AL16815" s="5"/>
    </row>
    <row r="16816" spans="19:38" x14ac:dyDescent="0.3">
      <c r="S16816" s="5"/>
      <c r="T16816" s="5"/>
      <c r="U16816" s="5"/>
      <c r="V16816" s="5"/>
      <c r="AH16816" s="5"/>
      <c r="AI16816" s="5"/>
      <c r="AJ16816" s="5"/>
      <c r="AK16816" s="5"/>
      <c r="AL16816" s="5"/>
    </row>
    <row r="16817" spans="19:38" x14ac:dyDescent="0.3">
      <c r="S16817" s="5"/>
      <c r="T16817" s="5"/>
      <c r="U16817" s="5"/>
      <c r="V16817" s="5"/>
      <c r="AH16817" s="5"/>
      <c r="AI16817" s="5"/>
      <c r="AJ16817" s="5"/>
      <c r="AK16817" s="5"/>
      <c r="AL16817" s="5"/>
    </row>
    <row r="16818" spans="19:38" x14ac:dyDescent="0.3">
      <c r="S16818" s="5"/>
      <c r="T16818" s="5"/>
      <c r="U16818" s="5"/>
      <c r="V16818" s="5"/>
      <c r="AH16818" s="5"/>
      <c r="AI16818" s="5"/>
      <c r="AJ16818" s="5"/>
      <c r="AK16818" s="5"/>
      <c r="AL16818" s="5"/>
    </row>
    <row r="16819" spans="19:38" x14ac:dyDescent="0.3">
      <c r="S16819" s="5"/>
      <c r="T16819" s="5"/>
      <c r="U16819" s="5"/>
      <c r="V16819" s="5"/>
      <c r="AH16819" s="5"/>
      <c r="AI16819" s="5"/>
      <c r="AJ16819" s="5"/>
      <c r="AK16819" s="5"/>
      <c r="AL16819" s="5"/>
    </row>
    <row r="16820" spans="19:38" x14ac:dyDescent="0.3">
      <c r="S16820" s="5"/>
      <c r="T16820" s="5"/>
      <c r="U16820" s="5"/>
      <c r="V16820" s="5"/>
      <c r="AH16820" s="5"/>
      <c r="AI16820" s="5"/>
      <c r="AJ16820" s="5"/>
      <c r="AK16820" s="5"/>
      <c r="AL16820" s="5"/>
    </row>
    <row r="16821" spans="19:38" x14ac:dyDescent="0.3">
      <c r="S16821" s="5"/>
      <c r="T16821" s="5"/>
      <c r="U16821" s="5"/>
      <c r="V16821" s="5"/>
      <c r="AH16821" s="5"/>
      <c r="AI16821" s="5"/>
      <c r="AJ16821" s="5"/>
      <c r="AK16821" s="5"/>
      <c r="AL16821" s="5"/>
    </row>
    <row r="16822" spans="19:38" x14ac:dyDescent="0.3">
      <c r="S16822" s="5"/>
      <c r="T16822" s="5"/>
      <c r="U16822" s="5"/>
      <c r="V16822" s="5"/>
      <c r="AH16822" s="5"/>
      <c r="AI16822" s="5"/>
      <c r="AJ16822" s="5"/>
      <c r="AK16822" s="5"/>
      <c r="AL16822" s="5"/>
    </row>
    <row r="16823" spans="19:38" x14ac:dyDescent="0.3">
      <c r="S16823" s="5"/>
      <c r="T16823" s="5"/>
      <c r="U16823" s="5"/>
      <c r="V16823" s="5"/>
      <c r="AH16823" s="5"/>
      <c r="AI16823" s="5"/>
      <c r="AJ16823" s="5"/>
      <c r="AK16823" s="5"/>
      <c r="AL16823" s="5"/>
    </row>
    <row r="16824" spans="19:38" x14ac:dyDescent="0.3">
      <c r="S16824" s="5"/>
      <c r="T16824" s="5"/>
      <c r="U16824" s="5"/>
      <c r="V16824" s="5"/>
      <c r="AH16824" s="5"/>
      <c r="AI16824" s="5"/>
      <c r="AJ16824" s="5"/>
      <c r="AK16824" s="5"/>
      <c r="AL16824" s="5"/>
    </row>
    <row r="16825" spans="19:38" x14ac:dyDescent="0.3">
      <c r="S16825" s="5"/>
      <c r="T16825" s="5"/>
      <c r="U16825" s="5"/>
      <c r="V16825" s="5"/>
      <c r="AH16825" s="5"/>
      <c r="AI16825" s="5"/>
      <c r="AJ16825" s="5"/>
      <c r="AK16825" s="5"/>
      <c r="AL16825" s="5"/>
    </row>
    <row r="16826" spans="19:38" x14ac:dyDescent="0.3">
      <c r="S16826" s="5"/>
      <c r="T16826" s="5"/>
      <c r="U16826" s="5"/>
      <c r="V16826" s="5"/>
      <c r="AH16826" s="5"/>
      <c r="AI16826" s="5"/>
      <c r="AJ16826" s="5"/>
      <c r="AK16826" s="5"/>
      <c r="AL16826" s="5"/>
    </row>
    <row r="16827" spans="19:38" x14ac:dyDescent="0.3">
      <c r="S16827" s="5"/>
      <c r="T16827" s="5"/>
      <c r="U16827" s="5"/>
      <c r="V16827" s="5"/>
      <c r="AH16827" s="5"/>
      <c r="AI16827" s="5"/>
      <c r="AJ16827" s="5"/>
      <c r="AK16827" s="5"/>
      <c r="AL16827" s="5"/>
    </row>
    <row r="16828" spans="19:38" x14ac:dyDescent="0.3">
      <c r="S16828" s="5"/>
      <c r="T16828" s="5"/>
      <c r="U16828" s="5"/>
      <c r="V16828" s="5"/>
      <c r="AH16828" s="5"/>
      <c r="AI16828" s="5"/>
      <c r="AJ16828" s="5"/>
      <c r="AK16828" s="5"/>
      <c r="AL16828" s="5"/>
    </row>
    <row r="16829" spans="19:38" x14ac:dyDescent="0.3">
      <c r="S16829" s="5"/>
      <c r="T16829" s="5"/>
      <c r="U16829" s="5"/>
      <c r="V16829" s="5"/>
      <c r="AH16829" s="5"/>
      <c r="AI16829" s="5"/>
      <c r="AJ16829" s="5"/>
      <c r="AK16829" s="5"/>
      <c r="AL16829" s="5"/>
    </row>
    <row r="16830" spans="19:38" x14ac:dyDescent="0.3">
      <c r="S16830" s="5"/>
      <c r="T16830" s="5"/>
      <c r="U16830" s="5"/>
      <c r="V16830" s="5"/>
      <c r="AH16830" s="5"/>
      <c r="AI16830" s="5"/>
      <c r="AJ16830" s="5"/>
      <c r="AK16830" s="5"/>
      <c r="AL16830" s="5"/>
    </row>
    <row r="16831" spans="19:38" x14ac:dyDescent="0.3">
      <c r="S16831" s="5"/>
      <c r="T16831" s="5"/>
      <c r="U16831" s="5"/>
      <c r="V16831" s="5"/>
      <c r="AH16831" s="5"/>
      <c r="AI16831" s="5"/>
      <c r="AJ16831" s="5"/>
      <c r="AK16831" s="5"/>
      <c r="AL16831" s="5"/>
    </row>
    <row r="16832" spans="19:38" x14ac:dyDescent="0.3">
      <c r="S16832" s="5"/>
      <c r="T16832" s="5"/>
      <c r="U16832" s="5"/>
      <c r="V16832" s="5"/>
      <c r="AH16832" s="5"/>
      <c r="AI16832" s="5"/>
      <c r="AJ16832" s="5"/>
      <c r="AK16832" s="5"/>
      <c r="AL16832" s="5"/>
    </row>
    <row r="16833" spans="19:38" x14ac:dyDescent="0.3">
      <c r="S16833" s="5"/>
      <c r="T16833" s="5"/>
      <c r="U16833" s="5"/>
      <c r="V16833" s="5"/>
      <c r="AH16833" s="5"/>
      <c r="AI16833" s="5"/>
      <c r="AJ16833" s="5"/>
      <c r="AK16833" s="5"/>
      <c r="AL16833" s="5"/>
    </row>
    <row r="16834" spans="19:38" x14ac:dyDescent="0.3">
      <c r="S16834" s="5"/>
      <c r="T16834" s="5"/>
      <c r="U16834" s="5"/>
      <c r="V16834" s="5"/>
      <c r="AH16834" s="5"/>
      <c r="AI16834" s="5"/>
      <c r="AJ16834" s="5"/>
      <c r="AK16834" s="5"/>
      <c r="AL16834" s="5"/>
    </row>
    <row r="16835" spans="19:38" x14ac:dyDescent="0.3">
      <c r="S16835" s="5"/>
      <c r="T16835" s="5"/>
      <c r="U16835" s="5"/>
      <c r="V16835" s="5"/>
      <c r="AH16835" s="5"/>
      <c r="AI16835" s="5"/>
      <c r="AJ16835" s="5"/>
      <c r="AK16835" s="5"/>
      <c r="AL16835" s="5"/>
    </row>
    <row r="16836" spans="19:38" x14ac:dyDescent="0.3">
      <c r="S16836" s="5"/>
      <c r="T16836" s="5"/>
      <c r="U16836" s="5"/>
      <c r="V16836" s="5"/>
      <c r="AH16836" s="5"/>
      <c r="AI16836" s="5"/>
      <c r="AJ16836" s="5"/>
      <c r="AK16836" s="5"/>
      <c r="AL16836" s="5"/>
    </row>
    <row r="16837" spans="19:38" x14ac:dyDescent="0.3">
      <c r="S16837" s="5"/>
      <c r="T16837" s="5"/>
      <c r="U16837" s="5"/>
      <c r="V16837" s="5"/>
      <c r="AH16837" s="5"/>
      <c r="AI16837" s="5"/>
      <c r="AJ16837" s="5"/>
      <c r="AK16837" s="5"/>
      <c r="AL16837" s="5"/>
    </row>
    <row r="16838" spans="19:38" x14ac:dyDescent="0.3">
      <c r="S16838" s="5"/>
      <c r="T16838" s="5"/>
      <c r="U16838" s="5"/>
      <c r="V16838" s="5"/>
      <c r="AH16838" s="5"/>
      <c r="AI16838" s="5"/>
      <c r="AJ16838" s="5"/>
      <c r="AK16838" s="5"/>
      <c r="AL16838" s="5"/>
    </row>
    <row r="16839" spans="19:38" x14ac:dyDescent="0.3">
      <c r="S16839" s="5"/>
      <c r="T16839" s="5"/>
      <c r="U16839" s="5"/>
      <c r="V16839" s="5"/>
      <c r="AH16839" s="5"/>
      <c r="AI16839" s="5"/>
      <c r="AJ16839" s="5"/>
      <c r="AK16839" s="5"/>
      <c r="AL16839" s="5"/>
    </row>
    <row r="16840" spans="19:38" x14ac:dyDescent="0.3">
      <c r="S16840" s="5"/>
      <c r="T16840" s="5"/>
      <c r="U16840" s="5"/>
      <c r="V16840" s="5"/>
      <c r="AH16840" s="5"/>
      <c r="AI16840" s="5"/>
      <c r="AJ16840" s="5"/>
      <c r="AK16840" s="5"/>
      <c r="AL16840" s="5"/>
    </row>
    <row r="16841" spans="19:38" x14ac:dyDescent="0.3">
      <c r="S16841" s="5"/>
      <c r="T16841" s="5"/>
      <c r="U16841" s="5"/>
      <c r="V16841" s="5"/>
      <c r="AH16841" s="5"/>
      <c r="AI16841" s="5"/>
      <c r="AJ16841" s="5"/>
      <c r="AK16841" s="5"/>
      <c r="AL16841" s="5"/>
    </row>
    <row r="16842" spans="19:38" x14ac:dyDescent="0.3">
      <c r="S16842" s="5"/>
      <c r="T16842" s="5"/>
      <c r="U16842" s="5"/>
      <c r="V16842" s="5"/>
      <c r="AH16842" s="5"/>
      <c r="AI16842" s="5"/>
      <c r="AJ16842" s="5"/>
      <c r="AK16842" s="5"/>
      <c r="AL16842" s="5"/>
    </row>
    <row r="16843" spans="19:38" x14ac:dyDescent="0.3">
      <c r="S16843" s="5"/>
      <c r="T16843" s="5"/>
      <c r="U16843" s="5"/>
      <c r="V16843" s="5"/>
      <c r="AH16843" s="5"/>
      <c r="AI16843" s="5"/>
      <c r="AJ16843" s="5"/>
      <c r="AK16843" s="5"/>
      <c r="AL16843" s="5"/>
    </row>
    <row r="16844" spans="19:38" x14ac:dyDescent="0.3">
      <c r="S16844" s="5"/>
      <c r="T16844" s="5"/>
      <c r="U16844" s="5"/>
      <c r="V16844" s="5"/>
      <c r="AH16844" s="5"/>
      <c r="AI16844" s="5"/>
      <c r="AJ16844" s="5"/>
      <c r="AK16844" s="5"/>
      <c r="AL16844" s="5"/>
    </row>
    <row r="16845" spans="19:38" x14ac:dyDescent="0.3">
      <c r="S16845" s="5"/>
      <c r="T16845" s="5"/>
      <c r="U16845" s="5"/>
      <c r="V16845" s="5"/>
      <c r="AH16845" s="5"/>
      <c r="AI16845" s="5"/>
      <c r="AJ16845" s="5"/>
      <c r="AK16845" s="5"/>
      <c r="AL16845" s="5"/>
    </row>
    <row r="16846" spans="19:38" x14ac:dyDescent="0.3">
      <c r="S16846" s="5"/>
      <c r="T16846" s="5"/>
      <c r="U16846" s="5"/>
      <c r="V16846" s="5"/>
      <c r="AH16846" s="5"/>
      <c r="AI16846" s="5"/>
      <c r="AJ16846" s="5"/>
      <c r="AK16846" s="5"/>
      <c r="AL16846" s="5"/>
    </row>
    <row r="16847" spans="19:38" x14ac:dyDescent="0.3">
      <c r="S16847" s="5"/>
      <c r="T16847" s="5"/>
      <c r="U16847" s="5"/>
      <c r="V16847" s="5"/>
      <c r="AH16847" s="5"/>
      <c r="AI16847" s="5"/>
      <c r="AJ16847" s="5"/>
      <c r="AK16847" s="5"/>
      <c r="AL16847" s="5"/>
    </row>
    <row r="16848" spans="19:38" x14ac:dyDescent="0.3">
      <c r="S16848" s="5"/>
      <c r="T16848" s="5"/>
      <c r="U16848" s="5"/>
      <c r="V16848" s="5"/>
      <c r="AH16848" s="5"/>
      <c r="AI16848" s="5"/>
      <c r="AJ16848" s="5"/>
      <c r="AK16848" s="5"/>
      <c r="AL16848" s="5"/>
    </row>
    <row r="16849" spans="19:38" x14ac:dyDescent="0.3">
      <c r="S16849" s="5"/>
      <c r="T16849" s="5"/>
      <c r="U16849" s="5"/>
      <c r="V16849" s="5"/>
      <c r="AH16849" s="5"/>
      <c r="AI16849" s="5"/>
      <c r="AJ16849" s="5"/>
      <c r="AK16849" s="5"/>
      <c r="AL16849" s="5"/>
    </row>
    <row r="16850" spans="19:38" x14ac:dyDescent="0.3">
      <c r="S16850" s="5"/>
      <c r="T16850" s="5"/>
      <c r="U16850" s="5"/>
      <c r="V16850" s="5"/>
      <c r="AH16850" s="5"/>
      <c r="AI16850" s="5"/>
      <c r="AJ16850" s="5"/>
      <c r="AK16850" s="5"/>
      <c r="AL16850" s="5"/>
    </row>
    <row r="16851" spans="19:38" x14ac:dyDescent="0.3">
      <c r="S16851" s="5"/>
      <c r="T16851" s="5"/>
      <c r="U16851" s="5"/>
      <c r="V16851" s="5"/>
      <c r="AH16851" s="5"/>
      <c r="AI16851" s="5"/>
      <c r="AJ16851" s="5"/>
      <c r="AK16851" s="5"/>
      <c r="AL16851" s="5"/>
    </row>
    <row r="16852" spans="19:38" x14ac:dyDescent="0.3">
      <c r="S16852" s="5"/>
      <c r="T16852" s="5"/>
      <c r="U16852" s="5"/>
      <c r="V16852" s="5"/>
      <c r="AH16852" s="5"/>
      <c r="AI16852" s="5"/>
      <c r="AJ16852" s="5"/>
      <c r="AK16852" s="5"/>
      <c r="AL16852" s="5"/>
    </row>
    <row r="16853" spans="19:38" x14ac:dyDescent="0.3">
      <c r="S16853" s="5"/>
      <c r="T16853" s="5"/>
      <c r="U16853" s="5"/>
      <c r="V16853" s="5"/>
      <c r="AH16853" s="5"/>
      <c r="AI16853" s="5"/>
      <c r="AJ16853" s="5"/>
      <c r="AK16853" s="5"/>
      <c r="AL16853" s="5"/>
    </row>
    <row r="16854" spans="19:38" x14ac:dyDescent="0.3">
      <c r="S16854" s="5"/>
      <c r="T16854" s="5"/>
      <c r="U16854" s="5"/>
      <c r="V16854" s="5"/>
      <c r="AH16854" s="5"/>
      <c r="AI16854" s="5"/>
      <c r="AJ16854" s="5"/>
      <c r="AK16854" s="5"/>
      <c r="AL16854" s="5"/>
    </row>
    <row r="16855" spans="19:38" x14ac:dyDescent="0.3">
      <c r="S16855" s="5"/>
      <c r="T16855" s="5"/>
      <c r="U16855" s="5"/>
      <c r="V16855" s="5"/>
      <c r="AH16855" s="5"/>
      <c r="AI16855" s="5"/>
      <c r="AJ16855" s="5"/>
      <c r="AK16855" s="5"/>
      <c r="AL16855" s="5"/>
    </row>
    <row r="16856" spans="19:38" x14ac:dyDescent="0.3">
      <c r="S16856" s="5"/>
      <c r="T16856" s="5"/>
      <c r="U16856" s="5"/>
      <c r="V16856" s="5"/>
      <c r="AH16856" s="5"/>
      <c r="AI16856" s="5"/>
      <c r="AJ16856" s="5"/>
      <c r="AK16856" s="5"/>
      <c r="AL16856" s="5"/>
    </row>
    <row r="16857" spans="19:38" x14ac:dyDescent="0.3">
      <c r="S16857" s="5"/>
      <c r="T16857" s="5"/>
      <c r="U16857" s="5"/>
      <c r="V16857" s="5"/>
      <c r="AH16857" s="5"/>
      <c r="AI16857" s="5"/>
      <c r="AJ16857" s="5"/>
      <c r="AK16857" s="5"/>
      <c r="AL16857" s="5"/>
    </row>
    <row r="16858" spans="19:38" x14ac:dyDescent="0.3">
      <c r="S16858" s="5"/>
      <c r="T16858" s="5"/>
      <c r="U16858" s="5"/>
      <c r="V16858" s="5"/>
      <c r="AH16858" s="5"/>
      <c r="AI16858" s="5"/>
      <c r="AJ16858" s="5"/>
      <c r="AK16858" s="5"/>
      <c r="AL16858" s="5"/>
    </row>
    <row r="16859" spans="19:38" x14ac:dyDescent="0.3">
      <c r="S16859" s="5"/>
      <c r="T16859" s="5"/>
      <c r="U16859" s="5"/>
      <c r="V16859" s="5"/>
      <c r="AH16859" s="5"/>
      <c r="AI16859" s="5"/>
      <c r="AJ16859" s="5"/>
      <c r="AK16859" s="5"/>
      <c r="AL16859" s="5"/>
    </row>
    <row r="16860" spans="19:38" x14ac:dyDescent="0.3">
      <c r="S16860" s="5"/>
      <c r="T16860" s="5"/>
      <c r="U16860" s="5"/>
      <c r="V16860" s="5"/>
      <c r="AH16860" s="5"/>
      <c r="AI16860" s="5"/>
      <c r="AJ16860" s="5"/>
      <c r="AK16860" s="5"/>
      <c r="AL16860" s="5"/>
    </row>
    <row r="16861" spans="19:38" x14ac:dyDescent="0.3">
      <c r="S16861" s="5"/>
      <c r="T16861" s="5"/>
      <c r="U16861" s="5"/>
      <c r="V16861" s="5"/>
      <c r="AH16861" s="5"/>
      <c r="AI16861" s="5"/>
      <c r="AJ16861" s="5"/>
      <c r="AK16861" s="5"/>
      <c r="AL16861" s="5"/>
    </row>
    <row r="16862" spans="19:38" x14ac:dyDescent="0.3">
      <c r="S16862" s="5"/>
      <c r="T16862" s="5"/>
      <c r="U16862" s="5"/>
      <c r="V16862" s="5"/>
      <c r="AH16862" s="5"/>
      <c r="AI16862" s="5"/>
      <c r="AJ16862" s="5"/>
      <c r="AK16862" s="5"/>
      <c r="AL16862" s="5"/>
    </row>
    <row r="16863" spans="19:38" x14ac:dyDescent="0.3">
      <c r="S16863" s="5"/>
      <c r="T16863" s="5"/>
      <c r="U16863" s="5"/>
      <c r="V16863" s="5"/>
      <c r="AH16863" s="5"/>
      <c r="AI16863" s="5"/>
      <c r="AJ16863" s="5"/>
      <c r="AK16863" s="5"/>
      <c r="AL16863" s="5"/>
    </row>
    <row r="16864" spans="19:38" x14ac:dyDescent="0.3">
      <c r="S16864" s="5"/>
      <c r="T16864" s="5"/>
      <c r="U16864" s="5"/>
      <c r="V16864" s="5"/>
      <c r="AH16864" s="5"/>
      <c r="AI16864" s="5"/>
      <c r="AJ16864" s="5"/>
      <c r="AK16864" s="5"/>
      <c r="AL16864" s="5"/>
    </row>
    <row r="16865" spans="19:38" x14ac:dyDescent="0.3">
      <c r="S16865" s="5"/>
      <c r="T16865" s="5"/>
      <c r="U16865" s="5"/>
      <c r="V16865" s="5"/>
      <c r="AH16865" s="5"/>
      <c r="AI16865" s="5"/>
      <c r="AJ16865" s="5"/>
      <c r="AK16865" s="5"/>
      <c r="AL16865" s="5"/>
    </row>
    <row r="16866" spans="19:38" x14ac:dyDescent="0.3">
      <c r="S16866" s="5"/>
      <c r="T16866" s="5"/>
      <c r="U16866" s="5"/>
      <c r="V16866" s="5"/>
      <c r="AH16866" s="5"/>
      <c r="AI16866" s="5"/>
      <c r="AJ16866" s="5"/>
      <c r="AK16866" s="5"/>
      <c r="AL16866" s="5"/>
    </row>
    <row r="16867" spans="19:38" x14ac:dyDescent="0.3">
      <c r="S16867" s="5"/>
      <c r="T16867" s="5"/>
      <c r="U16867" s="5"/>
      <c r="V16867" s="5"/>
      <c r="AH16867" s="5"/>
      <c r="AI16867" s="5"/>
      <c r="AJ16867" s="5"/>
      <c r="AK16867" s="5"/>
      <c r="AL16867" s="5"/>
    </row>
    <row r="16868" spans="19:38" x14ac:dyDescent="0.3">
      <c r="S16868" s="5"/>
      <c r="T16868" s="5"/>
      <c r="U16868" s="5"/>
      <c r="V16868" s="5"/>
      <c r="AH16868" s="5"/>
      <c r="AI16868" s="5"/>
      <c r="AJ16868" s="5"/>
      <c r="AK16868" s="5"/>
      <c r="AL16868" s="5"/>
    </row>
    <row r="16869" spans="19:38" x14ac:dyDescent="0.3">
      <c r="S16869" s="5"/>
      <c r="T16869" s="5"/>
      <c r="U16869" s="5"/>
      <c r="V16869" s="5"/>
      <c r="AH16869" s="5"/>
      <c r="AI16869" s="5"/>
      <c r="AJ16869" s="5"/>
      <c r="AK16869" s="5"/>
      <c r="AL16869" s="5"/>
    </row>
    <row r="16870" spans="19:38" x14ac:dyDescent="0.3">
      <c r="S16870" s="5"/>
      <c r="T16870" s="5"/>
      <c r="U16870" s="5"/>
      <c r="V16870" s="5"/>
      <c r="AH16870" s="5"/>
      <c r="AI16870" s="5"/>
      <c r="AJ16870" s="5"/>
      <c r="AK16870" s="5"/>
      <c r="AL16870" s="5"/>
    </row>
    <row r="16871" spans="19:38" x14ac:dyDescent="0.3">
      <c r="S16871" s="5"/>
      <c r="T16871" s="5"/>
      <c r="U16871" s="5"/>
      <c r="V16871" s="5"/>
      <c r="AH16871" s="5"/>
      <c r="AI16871" s="5"/>
      <c r="AJ16871" s="5"/>
      <c r="AK16871" s="5"/>
      <c r="AL16871" s="5"/>
    </row>
    <row r="16872" spans="19:38" x14ac:dyDescent="0.3">
      <c r="S16872" s="5"/>
      <c r="T16872" s="5"/>
      <c r="U16872" s="5"/>
      <c r="V16872" s="5"/>
      <c r="AH16872" s="5"/>
      <c r="AI16872" s="5"/>
      <c r="AJ16872" s="5"/>
      <c r="AK16872" s="5"/>
      <c r="AL16872" s="5"/>
    </row>
    <row r="16873" spans="19:38" x14ac:dyDescent="0.3">
      <c r="S16873" s="5"/>
      <c r="T16873" s="5"/>
      <c r="U16873" s="5"/>
      <c r="V16873" s="5"/>
      <c r="AH16873" s="5"/>
      <c r="AI16873" s="5"/>
      <c r="AJ16873" s="5"/>
      <c r="AK16873" s="5"/>
      <c r="AL16873" s="5"/>
    </row>
    <row r="16874" spans="19:38" x14ac:dyDescent="0.3">
      <c r="S16874" s="5"/>
      <c r="T16874" s="5"/>
      <c r="U16874" s="5"/>
      <c r="V16874" s="5"/>
      <c r="AH16874" s="5"/>
      <c r="AI16874" s="5"/>
      <c r="AJ16874" s="5"/>
      <c r="AK16874" s="5"/>
      <c r="AL16874" s="5"/>
    </row>
    <row r="16875" spans="19:38" x14ac:dyDescent="0.3">
      <c r="S16875" s="5"/>
      <c r="T16875" s="5"/>
      <c r="U16875" s="5"/>
      <c r="V16875" s="5"/>
      <c r="AH16875" s="5"/>
      <c r="AI16875" s="5"/>
      <c r="AJ16875" s="5"/>
      <c r="AK16875" s="5"/>
      <c r="AL16875" s="5"/>
    </row>
    <row r="16876" spans="19:38" x14ac:dyDescent="0.3">
      <c r="S16876" s="5"/>
      <c r="T16876" s="5"/>
      <c r="U16876" s="5"/>
      <c r="V16876" s="5"/>
      <c r="AH16876" s="5"/>
      <c r="AI16876" s="5"/>
      <c r="AJ16876" s="5"/>
      <c r="AK16876" s="5"/>
      <c r="AL16876" s="5"/>
    </row>
    <row r="16877" spans="19:38" x14ac:dyDescent="0.3">
      <c r="S16877" s="5"/>
      <c r="T16877" s="5"/>
      <c r="U16877" s="5"/>
      <c r="V16877" s="5"/>
      <c r="AH16877" s="5"/>
      <c r="AI16877" s="5"/>
      <c r="AJ16877" s="5"/>
      <c r="AK16877" s="5"/>
      <c r="AL16877" s="5"/>
    </row>
    <row r="16878" spans="19:38" x14ac:dyDescent="0.3">
      <c r="S16878" s="5"/>
      <c r="T16878" s="5"/>
      <c r="U16878" s="5"/>
      <c r="V16878" s="5"/>
      <c r="AH16878" s="5"/>
      <c r="AI16878" s="5"/>
      <c r="AJ16878" s="5"/>
      <c r="AK16878" s="5"/>
      <c r="AL16878" s="5"/>
    </row>
    <row r="16879" spans="19:38" x14ac:dyDescent="0.3">
      <c r="S16879" s="5"/>
      <c r="T16879" s="5"/>
      <c r="U16879" s="5"/>
      <c r="V16879" s="5"/>
      <c r="AH16879" s="5"/>
      <c r="AI16879" s="5"/>
      <c r="AJ16879" s="5"/>
      <c r="AK16879" s="5"/>
      <c r="AL16879" s="5"/>
    </row>
    <row r="16880" spans="19:38" x14ac:dyDescent="0.3">
      <c r="S16880" s="5"/>
      <c r="T16880" s="5"/>
      <c r="U16880" s="5"/>
      <c r="V16880" s="5"/>
      <c r="AH16880" s="5"/>
      <c r="AI16880" s="5"/>
      <c r="AJ16880" s="5"/>
      <c r="AK16880" s="5"/>
      <c r="AL16880" s="5"/>
    </row>
    <row r="16881" spans="19:38" x14ac:dyDescent="0.3">
      <c r="S16881" s="5"/>
      <c r="T16881" s="5"/>
      <c r="U16881" s="5"/>
      <c r="V16881" s="5"/>
      <c r="AH16881" s="5"/>
      <c r="AI16881" s="5"/>
      <c r="AJ16881" s="5"/>
      <c r="AK16881" s="5"/>
      <c r="AL16881" s="5"/>
    </row>
    <row r="16882" spans="19:38" x14ac:dyDescent="0.3">
      <c r="S16882" s="5"/>
      <c r="T16882" s="5"/>
      <c r="U16882" s="5"/>
      <c r="V16882" s="5"/>
      <c r="AH16882" s="5"/>
      <c r="AI16882" s="5"/>
      <c r="AJ16882" s="5"/>
      <c r="AK16882" s="5"/>
      <c r="AL16882" s="5"/>
    </row>
    <row r="16883" spans="19:38" x14ac:dyDescent="0.3">
      <c r="S16883" s="5"/>
      <c r="T16883" s="5"/>
      <c r="U16883" s="5"/>
      <c r="V16883" s="5"/>
      <c r="AH16883" s="5"/>
      <c r="AI16883" s="5"/>
      <c r="AJ16883" s="5"/>
      <c r="AK16883" s="5"/>
      <c r="AL16883" s="5"/>
    </row>
    <row r="16884" spans="19:38" x14ac:dyDescent="0.3">
      <c r="S16884" s="5"/>
      <c r="T16884" s="5"/>
      <c r="U16884" s="5"/>
      <c r="V16884" s="5"/>
      <c r="AH16884" s="5"/>
      <c r="AI16884" s="5"/>
      <c r="AJ16884" s="5"/>
      <c r="AK16884" s="5"/>
      <c r="AL16884" s="5"/>
    </row>
    <row r="16885" spans="19:38" x14ac:dyDescent="0.3">
      <c r="S16885" s="5"/>
      <c r="T16885" s="5"/>
      <c r="U16885" s="5"/>
      <c r="V16885" s="5"/>
      <c r="AH16885" s="5"/>
      <c r="AI16885" s="5"/>
      <c r="AJ16885" s="5"/>
      <c r="AK16885" s="5"/>
      <c r="AL16885" s="5"/>
    </row>
    <row r="16886" spans="19:38" x14ac:dyDescent="0.3">
      <c r="S16886" s="5"/>
      <c r="T16886" s="5"/>
      <c r="U16886" s="5"/>
      <c r="V16886" s="5"/>
      <c r="AH16886" s="5"/>
      <c r="AI16886" s="5"/>
      <c r="AJ16886" s="5"/>
      <c r="AK16886" s="5"/>
      <c r="AL16886" s="5"/>
    </row>
    <row r="16887" spans="19:38" x14ac:dyDescent="0.3">
      <c r="S16887" s="5"/>
      <c r="T16887" s="5"/>
      <c r="U16887" s="5"/>
      <c r="V16887" s="5"/>
      <c r="AH16887" s="5"/>
      <c r="AI16887" s="5"/>
      <c r="AJ16887" s="5"/>
      <c r="AK16887" s="5"/>
      <c r="AL16887" s="5"/>
    </row>
    <row r="16888" spans="19:38" x14ac:dyDescent="0.3">
      <c r="S16888" s="5"/>
      <c r="T16888" s="5"/>
      <c r="U16888" s="5"/>
      <c r="V16888" s="5"/>
      <c r="AH16888" s="5"/>
      <c r="AI16888" s="5"/>
      <c r="AJ16888" s="5"/>
      <c r="AK16888" s="5"/>
      <c r="AL16888" s="5"/>
    </row>
    <row r="16889" spans="19:38" x14ac:dyDescent="0.3">
      <c r="S16889" s="5"/>
      <c r="T16889" s="5"/>
      <c r="U16889" s="5"/>
      <c r="V16889" s="5"/>
      <c r="AH16889" s="5"/>
      <c r="AI16889" s="5"/>
      <c r="AJ16889" s="5"/>
      <c r="AK16889" s="5"/>
      <c r="AL16889" s="5"/>
    </row>
    <row r="16890" spans="19:38" x14ac:dyDescent="0.3">
      <c r="S16890" s="5"/>
      <c r="T16890" s="5"/>
      <c r="U16890" s="5"/>
      <c r="V16890" s="5"/>
      <c r="AH16890" s="5"/>
      <c r="AI16890" s="5"/>
      <c r="AJ16890" s="5"/>
      <c r="AK16890" s="5"/>
      <c r="AL16890" s="5"/>
    </row>
    <row r="16891" spans="19:38" x14ac:dyDescent="0.3">
      <c r="S16891" s="5"/>
      <c r="T16891" s="5"/>
      <c r="U16891" s="5"/>
      <c r="V16891" s="5"/>
      <c r="AH16891" s="5"/>
      <c r="AI16891" s="5"/>
      <c r="AJ16891" s="5"/>
      <c r="AK16891" s="5"/>
      <c r="AL16891" s="5"/>
    </row>
    <row r="16892" spans="19:38" x14ac:dyDescent="0.3">
      <c r="S16892" s="5"/>
      <c r="T16892" s="5"/>
      <c r="U16892" s="5"/>
      <c r="V16892" s="5"/>
      <c r="AH16892" s="5"/>
      <c r="AI16892" s="5"/>
      <c r="AJ16892" s="5"/>
      <c r="AK16892" s="5"/>
      <c r="AL16892" s="5"/>
    </row>
    <row r="16893" spans="19:38" x14ac:dyDescent="0.3">
      <c r="S16893" s="5"/>
      <c r="T16893" s="5"/>
      <c r="U16893" s="5"/>
      <c r="V16893" s="5"/>
      <c r="AH16893" s="5"/>
      <c r="AI16893" s="5"/>
      <c r="AJ16893" s="5"/>
      <c r="AK16893" s="5"/>
      <c r="AL16893" s="5"/>
    </row>
    <row r="16894" spans="19:38" x14ac:dyDescent="0.3">
      <c r="S16894" s="5"/>
      <c r="T16894" s="5"/>
      <c r="U16894" s="5"/>
      <c r="V16894" s="5"/>
      <c r="AH16894" s="5"/>
      <c r="AI16894" s="5"/>
      <c r="AJ16894" s="5"/>
      <c r="AK16894" s="5"/>
      <c r="AL16894" s="5"/>
    </row>
    <row r="16895" spans="19:38" x14ac:dyDescent="0.3">
      <c r="S16895" s="5"/>
      <c r="T16895" s="5"/>
      <c r="U16895" s="5"/>
      <c r="V16895" s="5"/>
      <c r="AH16895" s="5"/>
      <c r="AI16895" s="5"/>
      <c r="AJ16895" s="5"/>
      <c r="AK16895" s="5"/>
      <c r="AL16895" s="5"/>
    </row>
    <row r="16896" spans="19:38" x14ac:dyDescent="0.3">
      <c r="S16896" s="5"/>
      <c r="T16896" s="5"/>
      <c r="U16896" s="5"/>
      <c r="V16896" s="5"/>
      <c r="AH16896" s="5"/>
      <c r="AI16896" s="5"/>
      <c r="AJ16896" s="5"/>
      <c r="AK16896" s="5"/>
      <c r="AL16896" s="5"/>
    </row>
    <row r="16897" spans="19:38" x14ac:dyDescent="0.3">
      <c r="S16897" s="5"/>
      <c r="T16897" s="5"/>
      <c r="U16897" s="5"/>
      <c r="V16897" s="5"/>
      <c r="AH16897" s="5"/>
      <c r="AI16897" s="5"/>
      <c r="AJ16897" s="5"/>
      <c r="AK16897" s="5"/>
      <c r="AL16897" s="5"/>
    </row>
    <row r="16898" spans="19:38" x14ac:dyDescent="0.3">
      <c r="S16898" s="5"/>
      <c r="T16898" s="5"/>
      <c r="U16898" s="5"/>
      <c r="V16898" s="5"/>
      <c r="AH16898" s="5"/>
      <c r="AI16898" s="5"/>
      <c r="AJ16898" s="5"/>
      <c r="AK16898" s="5"/>
      <c r="AL16898" s="5"/>
    </row>
    <row r="16899" spans="19:38" x14ac:dyDescent="0.3">
      <c r="S16899" s="5"/>
      <c r="T16899" s="5"/>
      <c r="U16899" s="5"/>
      <c r="V16899" s="5"/>
      <c r="AH16899" s="5"/>
      <c r="AI16899" s="5"/>
      <c r="AJ16899" s="5"/>
      <c r="AK16899" s="5"/>
      <c r="AL16899" s="5"/>
    </row>
    <row r="16900" spans="19:38" x14ac:dyDescent="0.3">
      <c r="S16900" s="5"/>
      <c r="T16900" s="5"/>
      <c r="U16900" s="5"/>
      <c r="V16900" s="5"/>
      <c r="AH16900" s="5"/>
      <c r="AI16900" s="5"/>
      <c r="AJ16900" s="5"/>
      <c r="AK16900" s="5"/>
      <c r="AL16900" s="5"/>
    </row>
    <row r="16901" spans="19:38" x14ac:dyDescent="0.3">
      <c r="S16901" s="5"/>
      <c r="T16901" s="5"/>
      <c r="U16901" s="5"/>
      <c r="V16901" s="5"/>
      <c r="AH16901" s="5"/>
      <c r="AI16901" s="5"/>
      <c r="AJ16901" s="5"/>
      <c r="AK16901" s="5"/>
      <c r="AL16901" s="5"/>
    </row>
    <row r="16902" spans="19:38" x14ac:dyDescent="0.3">
      <c r="S16902" s="5"/>
      <c r="T16902" s="5"/>
      <c r="U16902" s="5"/>
      <c r="V16902" s="5"/>
      <c r="AH16902" s="5"/>
      <c r="AI16902" s="5"/>
      <c r="AJ16902" s="5"/>
      <c r="AK16902" s="5"/>
      <c r="AL16902" s="5"/>
    </row>
    <row r="16903" spans="19:38" x14ac:dyDescent="0.3">
      <c r="S16903" s="5"/>
      <c r="T16903" s="5"/>
      <c r="U16903" s="5"/>
      <c r="V16903" s="5"/>
      <c r="AH16903" s="5"/>
      <c r="AI16903" s="5"/>
      <c r="AJ16903" s="5"/>
      <c r="AK16903" s="5"/>
      <c r="AL16903" s="5"/>
    </row>
    <row r="16904" spans="19:38" x14ac:dyDescent="0.3">
      <c r="S16904" s="5"/>
      <c r="T16904" s="5"/>
      <c r="U16904" s="5"/>
      <c r="V16904" s="5"/>
      <c r="AH16904" s="5"/>
      <c r="AI16904" s="5"/>
      <c r="AJ16904" s="5"/>
      <c r="AK16904" s="5"/>
      <c r="AL16904" s="5"/>
    </row>
    <row r="16905" spans="19:38" x14ac:dyDescent="0.3">
      <c r="S16905" s="5"/>
      <c r="T16905" s="5"/>
      <c r="U16905" s="5"/>
      <c r="V16905" s="5"/>
      <c r="AH16905" s="5"/>
      <c r="AI16905" s="5"/>
      <c r="AJ16905" s="5"/>
      <c r="AK16905" s="5"/>
      <c r="AL16905" s="5"/>
    </row>
    <row r="16906" spans="19:38" x14ac:dyDescent="0.3">
      <c r="S16906" s="5"/>
      <c r="T16906" s="5"/>
      <c r="U16906" s="5"/>
      <c r="V16906" s="5"/>
      <c r="AH16906" s="5"/>
      <c r="AI16906" s="5"/>
      <c r="AJ16906" s="5"/>
      <c r="AK16906" s="5"/>
      <c r="AL16906" s="5"/>
    </row>
    <row r="16907" spans="19:38" x14ac:dyDescent="0.3">
      <c r="S16907" s="5"/>
      <c r="T16907" s="5"/>
      <c r="U16907" s="5"/>
      <c r="V16907" s="5"/>
      <c r="AH16907" s="5"/>
      <c r="AI16907" s="5"/>
      <c r="AJ16907" s="5"/>
      <c r="AK16907" s="5"/>
      <c r="AL16907" s="5"/>
    </row>
    <row r="16908" spans="19:38" x14ac:dyDescent="0.3">
      <c r="S16908" s="5"/>
      <c r="T16908" s="5"/>
      <c r="U16908" s="5"/>
      <c r="V16908" s="5"/>
      <c r="AH16908" s="5"/>
      <c r="AI16908" s="5"/>
      <c r="AJ16908" s="5"/>
      <c r="AK16908" s="5"/>
      <c r="AL16908" s="5"/>
    </row>
    <row r="16909" spans="19:38" x14ac:dyDescent="0.3">
      <c r="S16909" s="5"/>
      <c r="T16909" s="5"/>
      <c r="U16909" s="5"/>
      <c r="V16909" s="5"/>
      <c r="AH16909" s="5"/>
      <c r="AI16909" s="5"/>
      <c r="AJ16909" s="5"/>
      <c r="AK16909" s="5"/>
      <c r="AL16909" s="5"/>
    </row>
    <row r="16910" spans="19:38" x14ac:dyDescent="0.3">
      <c r="S16910" s="5"/>
      <c r="T16910" s="5"/>
      <c r="U16910" s="5"/>
      <c r="V16910" s="5"/>
      <c r="AH16910" s="5"/>
      <c r="AI16910" s="5"/>
      <c r="AJ16910" s="5"/>
      <c r="AK16910" s="5"/>
      <c r="AL16910" s="5"/>
    </row>
    <row r="16911" spans="19:38" x14ac:dyDescent="0.3">
      <c r="S16911" s="5"/>
      <c r="T16911" s="5"/>
      <c r="U16911" s="5"/>
      <c r="V16911" s="5"/>
      <c r="AH16911" s="5"/>
      <c r="AI16911" s="5"/>
      <c r="AJ16911" s="5"/>
      <c r="AK16911" s="5"/>
      <c r="AL16911" s="5"/>
    </row>
    <row r="16912" spans="19:38" x14ac:dyDescent="0.3">
      <c r="S16912" s="5"/>
      <c r="T16912" s="5"/>
      <c r="U16912" s="5"/>
      <c r="V16912" s="5"/>
      <c r="AH16912" s="5"/>
      <c r="AI16912" s="5"/>
      <c r="AJ16912" s="5"/>
      <c r="AK16912" s="5"/>
      <c r="AL16912" s="5"/>
    </row>
    <row r="16913" spans="19:38" x14ac:dyDescent="0.3">
      <c r="S16913" s="5"/>
      <c r="T16913" s="5"/>
      <c r="U16913" s="5"/>
      <c r="V16913" s="5"/>
      <c r="AH16913" s="5"/>
      <c r="AI16913" s="5"/>
      <c r="AJ16913" s="5"/>
      <c r="AK16913" s="5"/>
      <c r="AL16913" s="5"/>
    </row>
    <row r="16914" spans="19:38" x14ac:dyDescent="0.3">
      <c r="S16914" s="5"/>
      <c r="T16914" s="5"/>
      <c r="U16914" s="5"/>
      <c r="V16914" s="5"/>
      <c r="AH16914" s="5"/>
      <c r="AI16914" s="5"/>
      <c r="AJ16914" s="5"/>
      <c r="AK16914" s="5"/>
      <c r="AL16914" s="5"/>
    </row>
    <row r="16915" spans="19:38" x14ac:dyDescent="0.3">
      <c r="S16915" s="5"/>
      <c r="T16915" s="5"/>
      <c r="U16915" s="5"/>
      <c r="V16915" s="5"/>
      <c r="AH16915" s="5"/>
      <c r="AI16915" s="5"/>
      <c r="AJ16915" s="5"/>
      <c r="AK16915" s="5"/>
      <c r="AL16915" s="5"/>
    </row>
    <row r="16916" spans="19:38" x14ac:dyDescent="0.3">
      <c r="S16916" s="5"/>
      <c r="T16916" s="5"/>
      <c r="U16916" s="5"/>
      <c r="V16916" s="5"/>
      <c r="AH16916" s="5"/>
      <c r="AI16916" s="5"/>
      <c r="AJ16916" s="5"/>
      <c r="AK16916" s="5"/>
      <c r="AL16916" s="5"/>
    </row>
    <row r="16917" spans="19:38" x14ac:dyDescent="0.3">
      <c r="S16917" s="5"/>
      <c r="T16917" s="5"/>
      <c r="U16917" s="5"/>
      <c r="V16917" s="5"/>
      <c r="AH16917" s="5"/>
      <c r="AI16917" s="5"/>
      <c r="AJ16917" s="5"/>
      <c r="AK16917" s="5"/>
      <c r="AL16917" s="5"/>
    </row>
    <row r="16918" spans="19:38" x14ac:dyDescent="0.3">
      <c r="S16918" s="5"/>
      <c r="T16918" s="5"/>
      <c r="U16918" s="5"/>
      <c r="V16918" s="5"/>
      <c r="AH16918" s="5"/>
      <c r="AI16918" s="5"/>
      <c r="AJ16918" s="5"/>
      <c r="AK16918" s="5"/>
      <c r="AL16918" s="5"/>
    </row>
    <row r="16919" spans="19:38" x14ac:dyDescent="0.3">
      <c r="S16919" s="5"/>
      <c r="T16919" s="5"/>
      <c r="U16919" s="5"/>
      <c r="V16919" s="5"/>
      <c r="AH16919" s="5"/>
      <c r="AI16919" s="5"/>
      <c r="AJ16919" s="5"/>
      <c r="AK16919" s="5"/>
      <c r="AL16919" s="5"/>
    </row>
    <row r="16920" spans="19:38" x14ac:dyDescent="0.3">
      <c r="S16920" s="5"/>
      <c r="T16920" s="5"/>
      <c r="U16920" s="5"/>
      <c r="V16920" s="5"/>
      <c r="AH16920" s="5"/>
      <c r="AI16920" s="5"/>
      <c r="AJ16920" s="5"/>
      <c r="AK16920" s="5"/>
      <c r="AL16920" s="5"/>
    </row>
    <row r="16921" spans="19:38" x14ac:dyDescent="0.3">
      <c r="S16921" s="5"/>
      <c r="T16921" s="5"/>
      <c r="U16921" s="5"/>
      <c r="V16921" s="5"/>
      <c r="AH16921" s="5"/>
      <c r="AI16921" s="5"/>
      <c r="AJ16921" s="5"/>
      <c r="AK16921" s="5"/>
      <c r="AL16921" s="5"/>
    </row>
    <row r="16922" spans="19:38" x14ac:dyDescent="0.3">
      <c r="S16922" s="5"/>
      <c r="T16922" s="5"/>
      <c r="U16922" s="5"/>
      <c r="V16922" s="5"/>
      <c r="AH16922" s="5"/>
      <c r="AI16922" s="5"/>
      <c r="AJ16922" s="5"/>
      <c r="AK16922" s="5"/>
      <c r="AL16922" s="5"/>
    </row>
    <row r="16923" spans="19:38" x14ac:dyDescent="0.3">
      <c r="S16923" s="5"/>
      <c r="T16923" s="5"/>
      <c r="U16923" s="5"/>
      <c r="V16923" s="5"/>
      <c r="AH16923" s="5"/>
      <c r="AI16923" s="5"/>
      <c r="AJ16923" s="5"/>
      <c r="AK16923" s="5"/>
      <c r="AL16923" s="5"/>
    </row>
    <row r="16924" spans="19:38" x14ac:dyDescent="0.3">
      <c r="S16924" s="5"/>
      <c r="T16924" s="5"/>
      <c r="U16924" s="5"/>
      <c r="V16924" s="5"/>
      <c r="AH16924" s="5"/>
      <c r="AI16924" s="5"/>
      <c r="AJ16924" s="5"/>
      <c r="AK16924" s="5"/>
      <c r="AL16924" s="5"/>
    </row>
    <row r="16925" spans="19:38" x14ac:dyDescent="0.3">
      <c r="S16925" s="5"/>
      <c r="T16925" s="5"/>
      <c r="U16925" s="5"/>
      <c r="V16925" s="5"/>
      <c r="AH16925" s="5"/>
      <c r="AI16925" s="5"/>
      <c r="AJ16925" s="5"/>
      <c r="AK16925" s="5"/>
      <c r="AL16925" s="5"/>
    </row>
    <row r="16926" spans="19:38" x14ac:dyDescent="0.3">
      <c r="S16926" s="5"/>
      <c r="T16926" s="5"/>
      <c r="U16926" s="5"/>
      <c r="V16926" s="5"/>
      <c r="AH16926" s="5"/>
      <c r="AI16926" s="5"/>
      <c r="AJ16926" s="5"/>
      <c r="AK16926" s="5"/>
      <c r="AL16926" s="5"/>
    </row>
    <row r="16927" spans="19:38" x14ac:dyDescent="0.3">
      <c r="S16927" s="5"/>
      <c r="T16927" s="5"/>
      <c r="U16927" s="5"/>
      <c r="V16927" s="5"/>
      <c r="AH16927" s="5"/>
      <c r="AI16927" s="5"/>
      <c r="AJ16927" s="5"/>
      <c r="AK16927" s="5"/>
      <c r="AL16927" s="5"/>
    </row>
    <row r="16928" spans="19:38" x14ac:dyDescent="0.3">
      <c r="S16928" s="5"/>
      <c r="T16928" s="5"/>
      <c r="U16928" s="5"/>
      <c r="V16928" s="5"/>
      <c r="AH16928" s="5"/>
      <c r="AI16928" s="5"/>
      <c r="AJ16928" s="5"/>
      <c r="AK16928" s="5"/>
      <c r="AL16928" s="5"/>
    </row>
    <row r="16929" spans="19:38" x14ac:dyDescent="0.3">
      <c r="S16929" s="5"/>
      <c r="T16929" s="5"/>
      <c r="U16929" s="5"/>
      <c r="V16929" s="5"/>
      <c r="AH16929" s="5"/>
      <c r="AI16929" s="5"/>
      <c r="AJ16929" s="5"/>
      <c r="AK16929" s="5"/>
      <c r="AL16929" s="5"/>
    </row>
    <row r="16930" spans="19:38" x14ac:dyDescent="0.3">
      <c r="S16930" s="5"/>
      <c r="T16930" s="5"/>
      <c r="U16930" s="5"/>
      <c r="V16930" s="5"/>
      <c r="AH16930" s="5"/>
      <c r="AI16930" s="5"/>
      <c r="AJ16930" s="5"/>
      <c r="AK16930" s="5"/>
      <c r="AL16930" s="5"/>
    </row>
    <row r="16931" spans="19:38" x14ac:dyDescent="0.3">
      <c r="S16931" s="5"/>
      <c r="T16931" s="5"/>
      <c r="U16931" s="5"/>
      <c r="V16931" s="5"/>
      <c r="AH16931" s="5"/>
      <c r="AI16931" s="5"/>
      <c r="AJ16931" s="5"/>
      <c r="AK16931" s="5"/>
      <c r="AL16931" s="5"/>
    </row>
    <row r="16932" spans="19:38" x14ac:dyDescent="0.3">
      <c r="S16932" s="5"/>
      <c r="T16932" s="5"/>
      <c r="U16932" s="5"/>
      <c r="V16932" s="5"/>
      <c r="AH16932" s="5"/>
      <c r="AI16932" s="5"/>
      <c r="AJ16932" s="5"/>
      <c r="AK16932" s="5"/>
      <c r="AL16932" s="5"/>
    </row>
    <row r="16933" spans="19:38" x14ac:dyDescent="0.3">
      <c r="S16933" s="5"/>
      <c r="T16933" s="5"/>
      <c r="U16933" s="5"/>
      <c r="V16933" s="5"/>
      <c r="AH16933" s="5"/>
      <c r="AI16933" s="5"/>
      <c r="AJ16933" s="5"/>
      <c r="AK16933" s="5"/>
      <c r="AL16933" s="5"/>
    </row>
    <row r="16934" spans="19:38" x14ac:dyDescent="0.3">
      <c r="S16934" s="5"/>
      <c r="T16934" s="5"/>
      <c r="U16934" s="5"/>
      <c r="V16934" s="5"/>
      <c r="AH16934" s="5"/>
      <c r="AI16934" s="5"/>
      <c r="AJ16934" s="5"/>
      <c r="AK16934" s="5"/>
      <c r="AL16934" s="5"/>
    </row>
    <row r="16935" spans="19:38" x14ac:dyDescent="0.3">
      <c r="S16935" s="5"/>
      <c r="T16935" s="5"/>
      <c r="U16935" s="5"/>
      <c r="V16935" s="5"/>
      <c r="AH16935" s="5"/>
      <c r="AI16935" s="5"/>
      <c r="AJ16935" s="5"/>
      <c r="AK16935" s="5"/>
      <c r="AL16935" s="5"/>
    </row>
    <row r="16936" spans="19:38" x14ac:dyDescent="0.3">
      <c r="S16936" s="5"/>
      <c r="T16936" s="5"/>
      <c r="U16936" s="5"/>
      <c r="V16936" s="5"/>
      <c r="AH16936" s="5"/>
      <c r="AI16936" s="5"/>
      <c r="AJ16936" s="5"/>
      <c r="AK16936" s="5"/>
      <c r="AL16936" s="5"/>
    </row>
    <row r="16937" spans="19:38" x14ac:dyDescent="0.3">
      <c r="S16937" s="5"/>
      <c r="T16937" s="5"/>
      <c r="U16937" s="5"/>
      <c r="V16937" s="5"/>
      <c r="AH16937" s="5"/>
      <c r="AI16937" s="5"/>
      <c r="AJ16937" s="5"/>
      <c r="AK16937" s="5"/>
      <c r="AL16937" s="5"/>
    </row>
    <row r="16938" spans="19:38" x14ac:dyDescent="0.3">
      <c r="S16938" s="5"/>
      <c r="T16938" s="5"/>
      <c r="U16938" s="5"/>
      <c r="V16938" s="5"/>
      <c r="AH16938" s="5"/>
      <c r="AI16938" s="5"/>
      <c r="AJ16938" s="5"/>
      <c r="AK16938" s="5"/>
      <c r="AL16938" s="5"/>
    </row>
    <row r="16939" spans="19:38" x14ac:dyDescent="0.3">
      <c r="S16939" s="5"/>
      <c r="T16939" s="5"/>
      <c r="U16939" s="5"/>
      <c r="V16939" s="5"/>
      <c r="AH16939" s="5"/>
      <c r="AI16939" s="5"/>
      <c r="AJ16939" s="5"/>
      <c r="AK16939" s="5"/>
      <c r="AL16939" s="5"/>
    </row>
    <row r="16940" spans="19:38" x14ac:dyDescent="0.3">
      <c r="S16940" s="5"/>
      <c r="T16940" s="5"/>
      <c r="U16940" s="5"/>
      <c r="V16940" s="5"/>
      <c r="AH16940" s="5"/>
      <c r="AI16940" s="5"/>
      <c r="AJ16940" s="5"/>
      <c r="AK16940" s="5"/>
      <c r="AL16940" s="5"/>
    </row>
    <row r="16941" spans="19:38" x14ac:dyDescent="0.3">
      <c r="S16941" s="5"/>
      <c r="T16941" s="5"/>
      <c r="U16941" s="5"/>
      <c r="V16941" s="5"/>
      <c r="AH16941" s="5"/>
      <c r="AI16941" s="5"/>
      <c r="AJ16941" s="5"/>
      <c r="AK16941" s="5"/>
      <c r="AL16941" s="5"/>
    </row>
    <row r="16942" spans="19:38" x14ac:dyDescent="0.3">
      <c r="S16942" s="5"/>
      <c r="T16942" s="5"/>
      <c r="U16942" s="5"/>
      <c r="V16942" s="5"/>
      <c r="AH16942" s="5"/>
      <c r="AI16942" s="5"/>
      <c r="AJ16942" s="5"/>
      <c r="AK16942" s="5"/>
      <c r="AL16942" s="5"/>
    </row>
    <row r="16943" spans="19:38" x14ac:dyDescent="0.3">
      <c r="S16943" s="5"/>
      <c r="T16943" s="5"/>
      <c r="U16943" s="5"/>
      <c r="V16943" s="5"/>
      <c r="AH16943" s="5"/>
      <c r="AI16943" s="5"/>
      <c r="AJ16943" s="5"/>
      <c r="AK16943" s="5"/>
      <c r="AL16943" s="5"/>
    </row>
    <row r="16944" spans="19:38" x14ac:dyDescent="0.3">
      <c r="S16944" s="5"/>
      <c r="T16944" s="5"/>
      <c r="U16944" s="5"/>
      <c r="V16944" s="5"/>
      <c r="AH16944" s="5"/>
      <c r="AI16944" s="5"/>
      <c r="AJ16944" s="5"/>
      <c r="AK16944" s="5"/>
      <c r="AL16944" s="5"/>
    </row>
    <row r="16945" spans="19:38" x14ac:dyDescent="0.3">
      <c r="S16945" s="5"/>
      <c r="T16945" s="5"/>
      <c r="U16945" s="5"/>
      <c r="V16945" s="5"/>
      <c r="AH16945" s="5"/>
      <c r="AI16945" s="5"/>
      <c r="AJ16945" s="5"/>
      <c r="AK16945" s="5"/>
      <c r="AL16945" s="5"/>
    </row>
    <row r="16946" spans="19:38" x14ac:dyDescent="0.3">
      <c r="S16946" s="5"/>
      <c r="T16946" s="5"/>
      <c r="U16946" s="5"/>
      <c r="V16946" s="5"/>
      <c r="AH16946" s="5"/>
      <c r="AI16946" s="5"/>
      <c r="AJ16946" s="5"/>
      <c r="AK16946" s="5"/>
      <c r="AL16946" s="5"/>
    </row>
    <row r="16947" spans="19:38" x14ac:dyDescent="0.3">
      <c r="S16947" s="5"/>
      <c r="T16947" s="5"/>
      <c r="U16947" s="5"/>
      <c r="V16947" s="5"/>
      <c r="AH16947" s="5"/>
      <c r="AI16947" s="5"/>
      <c r="AJ16947" s="5"/>
      <c r="AK16947" s="5"/>
      <c r="AL16947" s="5"/>
    </row>
    <row r="16948" spans="19:38" x14ac:dyDescent="0.3">
      <c r="S16948" s="5"/>
      <c r="T16948" s="5"/>
      <c r="U16948" s="5"/>
      <c r="V16948" s="5"/>
      <c r="AH16948" s="5"/>
      <c r="AI16948" s="5"/>
      <c r="AJ16948" s="5"/>
      <c r="AK16948" s="5"/>
      <c r="AL16948" s="5"/>
    </row>
    <row r="16949" spans="19:38" x14ac:dyDescent="0.3">
      <c r="S16949" s="5"/>
      <c r="T16949" s="5"/>
      <c r="U16949" s="5"/>
      <c r="V16949" s="5"/>
      <c r="AH16949" s="5"/>
      <c r="AI16949" s="5"/>
      <c r="AJ16949" s="5"/>
      <c r="AK16949" s="5"/>
      <c r="AL16949" s="5"/>
    </row>
    <row r="16950" spans="19:38" x14ac:dyDescent="0.3">
      <c r="S16950" s="5"/>
      <c r="T16950" s="5"/>
      <c r="U16950" s="5"/>
      <c r="V16950" s="5"/>
      <c r="AH16950" s="5"/>
      <c r="AI16950" s="5"/>
      <c r="AJ16950" s="5"/>
      <c r="AK16950" s="5"/>
      <c r="AL16950" s="5"/>
    </row>
    <row r="16951" spans="19:38" x14ac:dyDescent="0.3">
      <c r="S16951" s="5"/>
      <c r="T16951" s="5"/>
      <c r="U16951" s="5"/>
      <c r="V16951" s="5"/>
      <c r="AH16951" s="5"/>
      <c r="AI16951" s="5"/>
      <c r="AJ16951" s="5"/>
      <c r="AK16951" s="5"/>
      <c r="AL16951" s="5"/>
    </row>
    <row r="16952" spans="19:38" x14ac:dyDescent="0.3">
      <c r="S16952" s="5"/>
      <c r="T16952" s="5"/>
      <c r="U16952" s="5"/>
      <c r="V16952" s="5"/>
      <c r="AH16952" s="5"/>
      <c r="AI16952" s="5"/>
      <c r="AJ16952" s="5"/>
      <c r="AK16952" s="5"/>
      <c r="AL16952" s="5"/>
    </row>
    <row r="16953" spans="19:38" x14ac:dyDescent="0.3">
      <c r="S16953" s="5"/>
      <c r="T16953" s="5"/>
      <c r="U16953" s="5"/>
      <c r="V16953" s="5"/>
      <c r="AH16953" s="5"/>
      <c r="AI16953" s="5"/>
      <c r="AJ16953" s="5"/>
      <c r="AK16953" s="5"/>
      <c r="AL16953" s="5"/>
    </row>
    <row r="16954" spans="19:38" x14ac:dyDescent="0.3">
      <c r="S16954" s="5"/>
      <c r="T16954" s="5"/>
      <c r="U16954" s="5"/>
      <c r="V16954" s="5"/>
      <c r="AH16954" s="5"/>
      <c r="AI16954" s="5"/>
      <c r="AJ16954" s="5"/>
      <c r="AK16954" s="5"/>
      <c r="AL16954" s="5"/>
    </row>
    <row r="16955" spans="19:38" x14ac:dyDescent="0.3">
      <c r="S16955" s="5"/>
      <c r="T16955" s="5"/>
      <c r="U16955" s="5"/>
      <c r="V16955" s="5"/>
      <c r="AH16955" s="5"/>
      <c r="AI16955" s="5"/>
      <c r="AJ16955" s="5"/>
      <c r="AK16955" s="5"/>
      <c r="AL16955" s="5"/>
    </row>
    <row r="16956" spans="19:38" x14ac:dyDescent="0.3">
      <c r="S16956" s="5"/>
      <c r="T16956" s="5"/>
      <c r="U16956" s="5"/>
      <c r="V16956" s="5"/>
      <c r="AH16956" s="5"/>
      <c r="AI16956" s="5"/>
      <c r="AJ16956" s="5"/>
      <c r="AK16956" s="5"/>
      <c r="AL16956" s="5"/>
    </row>
    <row r="16957" spans="19:38" x14ac:dyDescent="0.3">
      <c r="S16957" s="5"/>
      <c r="T16957" s="5"/>
      <c r="U16957" s="5"/>
      <c r="V16957" s="5"/>
      <c r="AH16957" s="5"/>
      <c r="AI16957" s="5"/>
      <c r="AJ16957" s="5"/>
      <c r="AK16957" s="5"/>
      <c r="AL16957" s="5"/>
    </row>
    <row r="16958" spans="19:38" x14ac:dyDescent="0.3">
      <c r="S16958" s="5"/>
      <c r="T16958" s="5"/>
      <c r="U16958" s="5"/>
      <c r="V16958" s="5"/>
      <c r="AH16958" s="5"/>
      <c r="AI16958" s="5"/>
      <c r="AJ16958" s="5"/>
      <c r="AK16958" s="5"/>
      <c r="AL16958" s="5"/>
    </row>
    <row r="16959" spans="19:38" x14ac:dyDescent="0.3">
      <c r="S16959" s="5"/>
      <c r="T16959" s="5"/>
      <c r="U16959" s="5"/>
      <c r="V16959" s="5"/>
      <c r="AH16959" s="5"/>
      <c r="AI16959" s="5"/>
      <c r="AJ16959" s="5"/>
      <c r="AK16959" s="5"/>
      <c r="AL16959" s="5"/>
    </row>
    <row r="16960" spans="19:38" x14ac:dyDescent="0.3">
      <c r="S16960" s="5"/>
      <c r="T16960" s="5"/>
      <c r="U16960" s="5"/>
      <c r="V16960" s="5"/>
      <c r="AH16960" s="5"/>
      <c r="AI16960" s="5"/>
      <c r="AJ16960" s="5"/>
      <c r="AK16960" s="5"/>
      <c r="AL16960" s="5"/>
    </row>
    <row r="16961" spans="19:38" x14ac:dyDescent="0.3">
      <c r="S16961" s="5"/>
      <c r="T16961" s="5"/>
      <c r="U16961" s="5"/>
      <c r="V16961" s="5"/>
      <c r="AH16961" s="5"/>
      <c r="AI16961" s="5"/>
      <c r="AJ16961" s="5"/>
      <c r="AK16961" s="5"/>
      <c r="AL16961" s="5"/>
    </row>
    <row r="16962" spans="19:38" x14ac:dyDescent="0.3">
      <c r="S16962" s="5"/>
      <c r="T16962" s="5"/>
      <c r="U16962" s="5"/>
      <c r="V16962" s="5"/>
      <c r="AH16962" s="5"/>
      <c r="AI16962" s="5"/>
      <c r="AJ16962" s="5"/>
      <c r="AK16962" s="5"/>
      <c r="AL16962" s="5"/>
    </row>
    <row r="16963" spans="19:38" x14ac:dyDescent="0.3">
      <c r="S16963" s="5"/>
      <c r="T16963" s="5"/>
      <c r="U16963" s="5"/>
      <c r="V16963" s="5"/>
      <c r="AH16963" s="5"/>
      <c r="AI16963" s="5"/>
      <c r="AJ16963" s="5"/>
      <c r="AK16963" s="5"/>
      <c r="AL16963" s="5"/>
    </row>
    <row r="16964" spans="19:38" x14ac:dyDescent="0.3">
      <c r="S16964" s="5"/>
      <c r="T16964" s="5"/>
      <c r="U16964" s="5"/>
      <c r="V16964" s="5"/>
      <c r="AH16964" s="5"/>
      <c r="AI16964" s="5"/>
      <c r="AJ16964" s="5"/>
      <c r="AK16964" s="5"/>
      <c r="AL16964" s="5"/>
    </row>
    <row r="16965" spans="19:38" x14ac:dyDescent="0.3">
      <c r="S16965" s="5"/>
      <c r="T16965" s="5"/>
      <c r="U16965" s="5"/>
      <c r="V16965" s="5"/>
      <c r="AH16965" s="5"/>
      <c r="AI16965" s="5"/>
      <c r="AJ16965" s="5"/>
      <c r="AK16965" s="5"/>
      <c r="AL16965" s="5"/>
    </row>
    <row r="16966" spans="19:38" x14ac:dyDescent="0.3">
      <c r="S16966" s="5"/>
      <c r="T16966" s="5"/>
      <c r="U16966" s="5"/>
      <c r="V16966" s="5"/>
      <c r="AH16966" s="5"/>
      <c r="AI16966" s="5"/>
      <c r="AJ16966" s="5"/>
      <c r="AK16966" s="5"/>
      <c r="AL16966" s="5"/>
    </row>
    <row r="16967" spans="19:38" x14ac:dyDescent="0.3">
      <c r="S16967" s="5"/>
      <c r="T16967" s="5"/>
      <c r="U16967" s="5"/>
      <c r="V16967" s="5"/>
      <c r="AH16967" s="5"/>
      <c r="AI16967" s="5"/>
      <c r="AJ16967" s="5"/>
      <c r="AK16967" s="5"/>
      <c r="AL16967" s="5"/>
    </row>
    <row r="16968" spans="19:38" x14ac:dyDescent="0.3">
      <c r="S16968" s="5"/>
      <c r="T16968" s="5"/>
      <c r="U16968" s="5"/>
      <c r="V16968" s="5"/>
      <c r="AH16968" s="5"/>
      <c r="AI16968" s="5"/>
      <c r="AJ16968" s="5"/>
      <c r="AK16968" s="5"/>
      <c r="AL16968" s="5"/>
    </row>
    <row r="16969" spans="19:38" x14ac:dyDescent="0.3">
      <c r="S16969" s="5"/>
      <c r="T16969" s="5"/>
      <c r="U16969" s="5"/>
      <c r="V16969" s="5"/>
      <c r="AH16969" s="5"/>
      <c r="AI16969" s="5"/>
      <c r="AJ16969" s="5"/>
      <c r="AK16969" s="5"/>
      <c r="AL16969" s="5"/>
    </row>
    <row r="16970" spans="19:38" x14ac:dyDescent="0.3">
      <c r="S16970" s="5"/>
      <c r="T16970" s="5"/>
      <c r="U16970" s="5"/>
      <c r="V16970" s="5"/>
      <c r="AH16970" s="5"/>
      <c r="AI16970" s="5"/>
      <c r="AJ16970" s="5"/>
      <c r="AK16970" s="5"/>
      <c r="AL16970" s="5"/>
    </row>
    <row r="16971" spans="19:38" x14ac:dyDescent="0.3">
      <c r="S16971" s="5"/>
      <c r="T16971" s="5"/>
      <c r="U16971" s="5"/>
      <c r="V16971" s="5"/>
      <c r="AH16971" s="5"/>
      <c r="AI16971" s="5"/>
      <c r="AJ16971" s="5"/>
      <c r="AK16971" s="5"/>
      <c r="AL16971" s="5"/>
    </row>
    <row r="16972" spans="19:38" x14ac:dyDescent="0.3">
      <c r="S16972" s="5"/>
      <c r="T16972" s="5"/>
      <c r="U16972" s="5"/>
      <c r="V16972" s="5"/>
      <c r="AH16972" s="5"/>
      <c r="AI16972" s="5"/>
      <c r="AJ16972" s="5"/>
      <c r="AK16972" s="5"/>
      <c r="AL16972" s="5"/>
    </row>
    <row r="16973" spans="19:38" x14ac:dyDescent="0.3">
      <c r="S16973" s="5"/>
      <c r="T16973" s="5"/>
      <c r="U16973" s="5"/>
      <c r="V16973" s="5"/>
      <c r="AH16973" s="5"/>
      <c r="AI16973" s="5"/>
      <c r="AJ16973" s="5"/>
      <c r="AK16973" s="5"/>
      <c r="AL16973" s="5"/>
    </row>
    <row r="16974" spans="19:38" x14ac:dyDescent="0.3">
      <c r="S16974" s="5"/>
      <c r="T16974" s="5"/>
      <c r="U16974" s="5"/>
      <c r="V16974" s="5"/>
      <c r="AH16974" s="5"/>
      <c r="AI16974" s="5"/>
      <c r="AJ16974" s="5"/>
      <c r="AK16974" s="5"/>
      <c r="AL16974" s="5"/>
    </row>
    <row r="16975" spans="19:38" x14ac:dyDescent="0.3">
      <c r="S16975" s="5"/>
      <c r="T16975" s="5"/>
      <c r="U16975" s="5"/>
      <c r="V16975" s="5"/>
      <c r="AH16975" s="5"/>
      <c r="AI16975" s="5"/>
      <c r="AJ16975" s="5"/>
      <c r="AK16975" s="5"/>
      <c r="AL16975" s="5"/>
    </row>
    <row r="16976" spans="19:38" x14ac:dyDescent="0.3">
      <c r="S16976" s="5"/>
      <c r="T16976" s="5"/>
      <c r="U16976" s="5"/>
      <c r="V16976" s="5"/>
      <c r="AH16976" s="5"/>
      <c r="AI16976" s="5"/>
      <c r="AJ16976" s="5"/>
      <c r="AK16976" s="5"/>
      <c r="AL16976" s="5"/>
    </row>
    <row r="16977" spans="19:38" x14ac:dyDescent="0.3">
      <c r="S16977" s="5"/>
      <c r="T16977" s="5"/>
      <c r="U16977" s="5"/>
      <c r="V16977" s="5"/>
      <c r="AH16977" s="5"/>
      <c r="AI16977" s="5"/>
      <c r="AJ16977" s="5"/>
      <c r="AK16977" s="5"/>
      <c r="AL16977" s="5"/>
    </row>
    <row r="16978" spans="19:38" x14ac:dyDescent="0.3">
      <c r="S16978" s="5"/>
      <c r="T16978" s="5"/>
      <c r="U16978" s="5"/>
      <c r="V16978" s="5"/>
      <c r="AH16978" s="5"/>
      <c r="AI16978" s="5"/>
      <c r="AJ16978" s="5"/>
      <c r="AK16978" s="5"/>
      <c r="AL16978" s="5"/>
    </row>
    <row r="16979" spans="19:38" x14ac:dyDescent="0.3">
      <c r="S16979" s="5"/>
      <c r="T16979" s="5"/>
      <c r="U16979" s="5"/>
      <c r="V16979" s="5"/>
      <c r="AH16979" s="5"/>
      <c r="AI16979" s="5"/>
      <c r="AJ16979" s="5"/>
      <c r="AK16979" s="5"/>
      <c r="AL16979" s="5"/>
    </row>
    <row r="16980" spans="19:38" x14ac:dyDescent="0.3">
      <c r="S16980" s="5"/>
      <c r="T16980" s="5"/>
      <c r="U16980" s="5"/>
      <c r="V16980" s="5"/>
      <c r="AH16980" s="5"/>
      <c r="AI16980" s="5"/>
      <c r="AJ16980" s="5"/>
      <c r="AK16980" s="5"/>
      <c r="AL16980" s="5"/>
    </row>
    <row r="16981" spans="19:38" x14ac:dyDescent="0.3">
      <c r="S16981" s="5"/>
      <c r="T16981" s="5"/>
      <c r="U16981" s="5"/>
      <c r="V16981" s="5"/>
      <c r="AH16981" s="5"/>
      <c r="AI16981" s="5"/>
      <c r="AJ16981" s="5"/>
      <c r="AK16981" s="5"/>
      <c r="AL16981" s="5"/>
    </row>
    <row r="16982" spans="19:38" x14ac:dyDescent="0.3">
      <c r="S16982" s="5"/>
      <c r="T16982" s="5"/>
      <c r="U16982" s="5"/>
      <c r="V16982" s="5"/>
      <c r="AH16982" s="5"/>
      <c r="AI16982" s="5"/>
      <c r="AJ16982" s="5"/>
      <c r="AK16982" s="5"/>
      <c r="AL16982" s="5"/>
    </row>
    <row r="16983" spans="19:38" x14ac:dyDescent="0.3">
      <c r="S16983" s="5"/>
      <c r="T16983" s="5"/>
      <c r="U16983" s="5"/>
      <c r="V16983" s="5"/>
      <c r="AH16983" s="5"/>
      <c r="AI16983" s="5"/>
      <c r="AJ16983" s="5"/>
      <c r="AK16983" s="5"/>
      <c r="AL16983" s="5"/>
    </row>
    <row r="16984" spans="19:38" x14ac:dyDescent="0.3">
      <c r="S16984" s="5"/>
      <c r="T16984" s="5"/>
      <c r="U16984" s="5"/>
      <c r="V16984" s="5"/>
      <c r="AH16984" s="5"/>
      <c r="AI16984" s="5"/>
      <c r="AJ16984" s="5"/>
      <c r="AK16984" s="5"/>
      <c r="AL16984" s="5"/>
    </row>
    <row r="16985" spans="19:38" x14ac:dyDescent="0.3">
      <c r="S16985" s="5"/>
      <c r="T16985" s="5"/>
      <c r="U16985" s="5"/>
      <c r="V16985" s="5"/>
      <c r="AH16985" s="5"/>
      <c r="AI16985" s="5"/>
      <c r="AJ16985" s="5"/>
      <c r="AK16985" s="5"/>
      <c r="AL16985" s="5"/>
    </row>
    <row r="16986" spans="19:38" x14ac:dyDescent="0.3">
      <c r="S16986" s="5"/>
      <c r="T16986" s="5"/>
      <c r="U16986" s="5"/>
      <c r="V16986" s="5"/>
      <c r="AH16986" s="5"/>
      <c r="AI16986" s="5"/>
      <c r="AJ16986" s="5"/>
      <c r="AK16986" s="5"/>
      <c r="AL16986" s="5"/>
    </row>
    <row r="16987" spans="19:38" x14ac:dyDescent="0.3">
      <c r="S16987" s="5"/>
      <c r="T16987" s="5"/>
      <c r="U16987" s="5"/>
      <c r="V16987" s="5"/>
      <c r="AH16987" s="5"/>
      <c r="AI16987" s="5"/>
      <c r="AJ16987" s="5"/>
      <c r="AK16987" s="5"/>
      <c r="AL16987" s="5"/>
    </row>
    <row r="16988" spans="19:38" x14ac:dyDescent="0.3">
      <c r="S16988" s="5"/>
      <c r="T16988" s="5"/>
      <c r="U16988" s="5"/>
      <c r="V16988" s="5"/>
      <c r="AH16988" s="5"/>
      <c r="AI16988" s="5"/>
      <c r="AJ16988" s="5"/>
      <c r="AK16988" s="5"/>
      <c r="AL16988" s="5"/>
    </row>
    <row r="16989" spans="19:38" x14ac:dyDescent="0.3">
      <c r="S16989" s="5"/>
      <c r="T16989" s="5"/>
      <c r="U16989" s="5"/>
      <c r="V16989" s="5"/>
      <c r="AH16989" s="5"/>
      <c r="AI16989" s="5"/>
      <c r="AJ16989" s="5"/>
      <c r="AK16989" s="5"/>
      <c r="AL16989" s="5"/>
    </row>
    <row r="16990" spans="19:38" x14ac:dyDescent="0.3">
      <c r="S16990" s="5"/>
      <c r="T16990" s="5"/>
      <c r="U16990" s="5"/>
      <c r="V16990" s="5"/>
      <c r="AH16990" s="5"/>
      <c r="AI16990" s="5"/>
      <c r="AJ16990" s="5"/>
      <c r="AK16990" s="5"/>
      <c r="AL16990" s="5"/>
    </row>
    <row r="16991" spans="19:38" x14ac:dyDescent="0.3">
      <c r="S16991" s="5"/>
      <c r="T16991" s="5"/>
      <c r="U16991" s="5"/>
      <c r="V16991" s="5"/>
      <c r="AH16991" s="5"/>
      <c r="AI16991" s="5"/>
      <c r="AJ16991" s="5"/>
      <c r="AK16991" s="5"/>
      <c r="AL16991" s="5"/>
    </row>
    <row r="16992" spans="19:38" x14ac:dyDescent="0.3">
      <c r="S16992" s="5"/>
      <c r="T16992" s="5"/>
      <c r="U16992" s="5"/>
      <c r="V16992" s="5"/>
      <c r="AH16992" s="5"/>
      <c r="AI16992" s="5"/>
      <c r="AJ16992" s="5"/>
      <c r="AK16992" s="5"/>
      <c r="AL16992" s="5"/>
    </row>
    <row r="16993" spans="19:38" x14ac:dyDescent="0.3">
      <c r="S16993" s="5"/>
      <c r="T16993" s="5"/>
      <c r="U16993" s="5"/>
      <c r="V16993" s="5"/>
      <c r="AH16993" s="5"/>
      <c r="AI16993" s="5"/>
      <c r="AJ16993" s="5"/>
      <c r="AK16993" s="5"/>
      <c r="AL16993" s="5"/>
    </row>
    <row r="16994" spans="19:38" x14ac:dyDescent="0.3">
      <c r="S16994" s="5"/>
      <c r="T16994" s="5"/>
      <c r="U16994" s="5"/>
      <c r="V16994" s="5"/>
      <c r="AH16994" s="5"/>
      <c r="AI16994" s="5"/>
      <c r="AJ16994" s="5"/>
      <c r="AK16994" s="5"/>
      <c r="AL16994" s="5"/>
    </row>
    <row r="16995" spans="19:38" x14ac:dyDescent="0.3">
      <c r="S16995" s="5"/>
      <c r="T16995" s="5"/>
      <c r="U16995" s="5"/>
      <c r="V16995" s="5"/>
      <c r="AH16995" s="5"/>
      <c r="AI16995" s="5"/>
      <c r="AJ16995" s="5"/>
      <c r="AK16995" s="5"/>
      <c r="AL16995" s="5"/>
    </row>
    <row r="16996" spans="19:38" x14ac:dyDescent="0.3">
      <c r="S16996" s="5"/>
      <c r="T16996" s="5"/>
      <c r="U16996" s="5"/>
      <c r="V16996" s="5"/>
      <c r="AH16996" s="5"/>
      <c r="AI16996" s="5"/>
      <c r="AJ16996" s="5"/>
      <c r="AK16996" s="5"/>
      <c r="AL16996" s="5"/>
    </row>
    <row r="16997" spans="19:38" x14ac:dyDescent="0.3">
      <c r="S16997" s="5"/>
      <c r="T16997" s="5"/>
      <c r="U16997" s="5"/>
      <c r="V16997" s="5"/>
      <c r="AH16997" s="5"/>
      <c r="AI16997" s="5"/>
      <c r="AJ16997" s="5"/>
      <c r="AK16997" s="5"/>
      <c r="AL16997" s="5"/>
    </row>
    <row r="16998" spans="19:38" x14ac:dyDescent="0.3">
      <c r="S16998" s="5"/>
      <c r="T16998" s="5"/>
      <c r="U16998" s="5"/>
      <c r="V16998" s="5"/>
      <c r="AH16998" s="5"/>
      <c r="AI16998" s="5"/>
      <c r="AJ16998" s="5"/>
      <c r="AK16998" s="5"/>
      <c r="AL16998" s="5"/>
    </row>
    <row r="16999" spans="19:38" x14ac:dyDescent="0.3">
      <c r="S16999" s="5"/>
      <c r="T16999" s="5"/>
      <c r="U16999" s="5"/>
      <c r="V16999" s="5"/>
      <c r="AH16999" s="5"/>
      <c r="AI16999" s="5"/>
      <c r="AJ16999" s="5"/>
      <c r="AK16999" s="5"/>
      <c r="AL16999" s="5"/>
    </row>
    <row r="17000" spans="19:38" x14ac:dyDescent="0.3">
      <c r="S17000" s="5"/>
      <c r="T17000" s="5"/>
      <c r="U17000" s="5"/>
      <c r="V17000" s="5"/>
      <c r="AH17000" s="5"/>
      <c r="AI17000" s="5"/>
      <c r="AJ17000" s="5"/>
      <c r="AK17000" s="5"/>
      <c r="AL17000" s="5"/>
    </row>
    <row r="17001" spans="19:38" x14ac:dyDescent="0.3">
      <c r="S17001" s="5"/>
      <c r="T17001" s="5"/>
      <c r="U17001" s="5"/>
      <c r="V17001" s="5"/>
      <c r="AH17001" s="5"/>
      <c r="AI17001" s="5"/>
      <c r="AJ17001" s="5"/>
      <c r="AK17001" s="5"/>
      <c r="AL17001" s="5"/>
    </row>
    <row r="17002" spans="19:38" x14ac:dyDescent="0.3">
      <c r="S17002" s="5"/>
      <c r="T17002" s="5"/>
      <c r="U17002" s="5"/>
      <c r="V17002" s="5"/>
      <c r="AH17002" s="5"/>
      <c r="AI17002" s="5"/>
      <c r="AJ17002" s="5"/>
      <c r="AK17002" s="5"/>
      <c r="AL17002" s="5"/>
    </row>
    <row r="17003" spans="19:38" x14ac:dyDescent="0.3">
      <c r="S17003" s="5"/>
      <c r="T17003" s="5"/>
      <c r="U17003" s="5"/>
      <c r="V17003" s="5"/>
      <c r="AH17003" s="5"/>
      <c r="AI17003" s="5"/>
      <c r="AJ17003" s="5"/>
      <c r="AK17003" s="5"/>
      <c r="AL17003" s="5"/>
    </row>
    <row r="17004" spans="19:38" x14ac:dyDescent="0.3">
      <c r="S17004" s="5"/>
      <c r="T17004" s="5"/>
      <c r="U17004" s="5"/>
      <c r="V17004" s="5"/>
      <c r="AH17004" s="5"/>
      <c r="AI17004" s="5"/>
      <c r="AJ17004" s="5"/>
      <c r="AK17004" s="5"/>
      <c r="AL17004" s="5"/>
    </row>
    <row r="17005" spans="19:38" x14ac:dyDescent="0.3">
      <c r="S17005" s="5"/>
      <c r="T17005" s="5"/>
      <c r="U17005" s="5"/>
      <c r="V17005" s="5"/>
      <c r="AH17005" s="5"/>
      <c r="AI17005" s="5"/>
      <c r="AJ17005" s="5"/>
      <c r="AK17005" s="5"/>
      <c r="AL17005" s="5"/>
    </row>
    <row r="17006" spans="19:38" x14ac:dyDescent="0.3">
      <c r="S17006" s="5"/>
      <c r="T17006" s="5"/>
      <c r="U17006" s="5"/>
      <c r="V17006" s="5"/>
      <c r="AH17006" s="5"/>
      <c r="AI17006" s="5"/>
      <c r="AJ17006" s="5"/>
      <c r="AK17006" s="5"/>
      <c r="AL17006" s="5"/>
    </row>
    <row r="17007" spans="19:38" x14ac:dyDescent="0.3">
      <c r="S17007" s="5"/>
      <c r="T17007" s="5"/>
      <c r="U17007" s="5"/>
      <c r="V17007" s="5"/>
      <c r="AH17007" s="5"/>
      <c r="AI17007" s="5"/>
      <c r="AJ17007" s="5"/>
      <c r="AK17007" s="5"/>
      <c r="AL17007" s="5"/>
    </row>
    <row r="17008" spans="19:38" x14ac:dyDescent="0.3">
      <c r="S17008" s="5"/>
      <c r="T17008" s="5"/>
      <c r="U17008" s="5"/>
      <c r="V17008" s="5"/>
      <c r="AH17008" s="5"/>
      <c r="AI17008" s="5"/>
      <c r="AJ17008" s="5"/>
      <c r="AK17008" s="5"/>
      <c r="AL17008" s="5"/>
    </row>
    <row r="17009" spans="19:38" x14ac:dyDescent="0.3">
      <c r="S17009" s="5"/>
      <c r="T17009" s="5"/>
      <c r="U17009" s="5"/>
      <c r="V17009" s="5"/>
      <c r="AH17009" s="5"/>
      <c r="AI17009" s="5"/>
      <c r="AJ17009" s="5"/>
      <c r="AK17009" s="5"/>
      <c r="AL17009" s="5"/>
    </row>
    <row r="17010" spans="19:38" x14ac:dyDescent="0.3">
      <c r="S17010" s="5"/>
      <c r="T17010" s="5"/>
      <c r="U17010" s="5"/>
      <c r="V17010" s="5"/>
      <c r="AH17010" s="5"/>
      <c r="AI17010" s="5"/>
      <c r="AJ17010" s="5"/>
      <c r="AK17010" s="5"/>
      <c r="AL17010" s="5"/>
    </row>
    <row r="17011" spans="19:38" x14ac:dyDescent="0.3">
      <c r="S17011" s="5"/>
      <c r="T17011" s="5"/>
      <c r="U17011" s="5"/>
      <c r="V17011" s="5"/>
      <c r="AH17011" s="5"/>
      <c r="AI17011" s="5"/>
      <c r="AJ17011" s="5"/>
      <c r="AK17011" s="5"/>
      <c r="AL17011" s="5"/>
    </row>
    <row r="17012" spans="19:38" x14ac:dyDescent="0.3">
      <c r="S17012" s="5"/>
      <c r="T17012" s="5"/>
      <c r="U17012" s="5"/>
      <c r="V17012" s="5"/>
      <c r="AH17012" s="5"/>
      <c r="AI17012" s="5"/>
      <c r="AJ17012" s="5"/>
      <c r="AK17012" s="5"/>
      <c r="AL17012" s="5"/>
    </row>
    <row r="17013" spans="19:38" x14ac:dyDescent="0.3">
      <c r="S17013" s="5"/>
      <c r="T17013" s="5"/>
      <c r="U17013" s="5"/>
      <c r="V17013" s="5"/>
      <c r="AH17013" s="5"/>
      <c r="AI17013" s="5"/>
      <c r="AJ17013" s="5"/>
      <c r="AK17013" s="5"/>
      <c r="AL17013" s="5"/>
    </row>
    <row r="17014" spans="19:38" x14ac:dyDescent="0.3">
      <c r="S17014" s="5"/>
      <c r="T17014" s="5"/>
      <c r="U17014" s="5"/>
      <c r="V17014" s="5"/>
      <c r="AH17014" s="5"/>
      <c r="AI17014" s="5"/>
      <c r="AJ17014" s="5"/>
      <c r="AK17014" s="5"/>
      <c r="AL17014" s="5"/>
    </row>
    <row r="17015" spans="19:38" x14ac:dyDescent="0.3">
      <c r="S17015" s="5"/>
      <c r="T17015" s="5"/>
      <c r="U17015" s="5"/>
      <c r="V17015" s="5"/>
      <c r="AH17015" s="5"/>
      <c r="AI17015" s="5"/>
      <c r="AJ17015" s="5"/>
      <c r="AK17015" s="5"/>
      <c r="AL17015" s="5"/>
    </row>
    <row r="17016" spans="19:38" x14ac:dyDescent="0.3">
      <c r="S17016" s="5"/>
      <c r="T17016" s="5"/>
      <c r="U17016" s="5"/>
      <c r="V17016" s="5"/>
      <c r="AH17016" s="5"/>
      <c r="AI17016" s="5"/>
      <c r="AJ17016" s="5"/>
      <c r="AK17016" s="5"/>
      <c r="AL17016" s="5"/>
    </row>
    <row r="17017" spans="19:38" x14ac:dyDescent="0.3">
      <c r="S17017" s="5"/>
      <c r="T17017" s="5"/>
      <c r="U17017" s="5"/>
      <c r="V17017" s="5"/>
      <c r="AH17017" s="5"/>
      <c r="AI17017" s="5"/>
      <c r="AJ17017" s="5"/>
      <c r="AK17017" s="5"/>
      <c r="AL17017" s="5"/>
    </row>
    <row r="17018" spans="19:38" x14ac:dyDescent="0.3">
      <c r="S17018" s="5"/>
      <c r="T17018" s="5"/>
      <c r="U17018" s="5"/>
      <c r="V17018" s="5"/>
      <c r="AH17018" s="5"/>
      <c r="AI17018" s="5"/>
      <c r="AJ17018" s="5"/>
      <c r="AK17018" s="5"/>
      <c r="AL17018" s="5"/>
    </row>
    <row r="17019" spans="19:38" x14ac:dyDescent="0.3">
      <c r="S17019" s="5"/>
      <c r="T17019" s="5"/>
      <c r="U17019" s="5"/>
      <c r="V17019" s="5"/>
      <c r="AH17019" s="5"/>
      <c r="AI17019" s="5"/>
      <c r="AJ17019" s="5"/>
      <c r="AK17019" s="5"/>
      <c r="AL17019" s="5"/>
    </row>
    <row r="17020" spans="19:38" x14ac:dyDescent="0.3">
      <c r="S17020" s="5"/>
      <c r="T17020" s="5"/>
      <c r="U17020" s="5"/>
      <c r="V17020" s="5"/>
      <c r="AH17020" s="5"/>
      <c r="AI17020" s="5"/>
      <c r="AJ17020" s="5"/>
      <c r="AK17020" s="5"/>
      <c r="AL17020" s="5"/>
    </row>
    <row r="17021" spans="19:38" x14ac:dyDescent="0.3">
      <c r="S17021" s="5"/>
      <c r="T17021" s="5"/>
      <c r="U17021" s="5"/>
      <c r="V17021" s="5"/>
      <c r="AH17021" s="5"/>
      <c r="AI17021" s="5"/>
      <c r="AJ17021" s="5"/>
      <c r="AK17021" s="5"/>
      <c r="AL17021" s="5"/>
    </row>
    <row r="17022" spans="19:38" x14ac:dyDescent="0.3">
      <c r="S17022" s="5"/>
      <c r="T17022" s="5"/>
      <c r="U17022" s="5"/>
      <c r="V17022" s="5"/>
      <c r="AH17022" s="5"/>
      <c r="AI17022" s="5"/>
      <c r="AJ17022" s="5"/>
      <c r="AK17022" s="5"/>
      <c r="AL17022" s="5"/>
    </row>
    <row r="17023" spans="19:38" x14ac:dyDescent="0.3">
      <c r="S17023" s="5"/>
      <c r="T17023" s="5"/>
      <c r="U17023" s="5"/>
      <c r="V17023" s="5"/>
      <c r="AH17023" s="5"/>
      <c r="AI17023" s="5"/>
      <c r="AJ17023" s="5"/>
      <c r="AK17023" s="5"/>
      <c r="AL17023" s="5"/>
    </row>
    <row r="17024" spans="19:38" x14ac:dyDescent="0.3">
      <c r="S17024" s="5"/>
      <c r="T17024" s="5"/>
      <c r="U17024" s="5"/>
      <c r="V17024" s="5"/>
      <c r="AH17024" s="5"/>
      <c r="AI17024" s="5"/>
      <c r="AJ17024" s="5"/>
      <c r="AK17024" s="5"/>
      <c r="AL17024" s="5"/>
    </row>
    <row r="17025" spans="19:38" x14ac:dyDescent="0.3">
      <c r="S17025" s="5"/>
      <c r="T17025" s="5"/>
      <c r="U17025" s="5"/>
      <c r="V17025" s="5"/>
      <c r="AH17025" s="5"/>
      <c r="AI17025" s="5"/>
      <c r="AJ17025" s="5"/>
      <c r="AK17025" s="5"/>
      <c r="AL17025" s="5"/>
    </row>
    <row r="17026" spans="19:38" x14ac:dyDescent="0.3">
      <c r="S17026" s="5"/>
      <c r="T17026" s="5"/>
      <c r="U17026" s="5"/>
      <c r="V17026" s="5"/>
      <c r="AH17026" s="5"/>
      <c r="AI17026" s="5"/>
      <c r="AJ17026" s="5"/>
      <c r="AK17026" s="5"/>
      <c r="AL17026" s="5"/>
    </row>
    <row r="17027" spans="19:38" x14ac:dyDescent="0.3">
      <c r="S17027" s="5"/>
      <c r="T17027" s="5"/>
      <c r="U17027" s="5"/>
      <c r="V17027" s="5"/>
      <c r="AH17027" s="5"/>
      <c r="AI17027" s="5"/>
      <c r="AJ17027" s="5"/>
      <c r="AK17027" s="5"/>
      <c r="AL17027" s="5"/>
    </row>
    <row r="17028" spans="19:38" x14ac:dyDescent="0.3">
      <c r="S17028" s="5"/>
      <c r="T17028" s="5"/>
      <c r="U17028" s="5"/>
      <c r="V17028" s="5"/>
      <c r="AH17028" s="5"/>
      <c r="AI17028" s="5"/>
      <c r="AJ17028" s="5"/>
      <c r="AK17028" s="5"/>
      <c r="AL17028" s="5"/>
    </row>
    <row r="17029" spans="19:38" x14ac:dyDescent="0.3">
      <c r="S17029" s="5"/>
      <c r="T17029" s="5"/>
      <c r="U17029" s="5"/>
      <c r="V17029" s="5"/>
      <c r="AH17029" s="5"/>
      <c r="AI17029" s="5"/>
      <c r="AJ17029" s="5"/>
      <c r="AK17029" s="5"/>
      <c r="AL17029" s="5"/>
    </row>
    <row r="17030" spans="19:38" x14ac:dyDescent="0.3">
      <c r="S17030" s="5"/>
      <c r="T17030" s="5"/>
      <c r="U17030" s="5"/>
      <c r="V17030" s="5"/>
      <c r="AH17030" s="5"/>
      <c r="AI17030" s="5"/>
      <c r="AJ17030" s="5"/>
      <c r="AK17030" s="5"/>
      <c r="AL17030" s="5"/>
    </row>
    <row r="17031" spans="19:38" x14ac:dyDescent="0.3">
      <c r="S17031" s="5"/>
      <c r="T17031" s="5"/>
      <c r="U17031" s="5"/>
      <c r="V17031" s="5"/>
      <c r="AH17031" s="5"/>
      <c r="AI17031" s="5"/>
      <c r="AJ17031" s="5"/>
      <c r="AK17031" s="5"/>
      <c r="AL17031" s="5"/>
    </row>
    <row r="17032" spans="19:38" x14ac:dyDescent="0.3">
      <c r="S17032" s="5"/>
      <c r="T17032" s="5"/>
      <c r="U17032" s="5"/>
      <c r="V17032" s="5"/>
      <c r="AH17032" s="5"/>
      <c r="AI17032" s="5"/>
      <c r="AJ17032" s="5"/>
      <c r="AK17032" s="5"/>
      <c r="AL17032" s="5"/>
    </row>
    <row r="17033" spans="19:38" x14ac:dyDescent="0.3">
      <c r="S17033" s="5"/>
      <c r="T17033" s="5"/>
      <c r="U17033" s="5"/>
      <c r="V17033" s="5"/>
      <c r="AH17033" s="5"/>
      <c r="AI17033" s="5"/>
      <c r="AJ17033" s="5"/>
      <c r="AK17033" s="5"/>
      <c r="AL17033" s="5"/>
    </row>
    <row r="17034" spans="19:38" x14ac:dyDescent="0.3">
      <c r="S17034" s="5"/>
      <c r="T17034" s="5"/>
      <c r="U17034" s="5"/>
      <c r="V17034" s="5"/>
      <c r="AH17034" s="5"/>
      <c r="AI17034" s="5"/>
      <c r="AJ17034" s="5"/>
      <c r="AK17034" s="5"/>
      <c r="AL17034" s="5"/>
    </row>
    <row r="17035" spans="19:38" x14ac:dyDescent="0.3">
      <c r="S17035" s="5"/>
      <c r="T17035" s="5"/>
      <c r="U17035" s="5"/>
      <c r="V17035" s="5"/>
      <c r="AH17035" s="5"/>
      <c r="AI17035" s="5"/>
      <c r="AJ17035" s="5"/>
      <c r="AK17035" s="5"/>
      <c r="AL17035" s="5"/>
    </row>
    <row r="17036" spans="19:38" x14ac:dyDescent="0.3">
      <c r="S17036" s="5"/>
      <c r="T17036" s="5"/>
      <c r="U17036" s="5"/>
      <c r="V17036" s="5"/>
      <c r="AH17036" s="5"/>
      <c r="AI17036" s="5"/>
      <c r="AJ17036" s="5"/>
      <c r="AK17036" s="5"/>
      <c r="AL17036" s="5"/>
    </row>
    <row r="17037" spans="19:38" x14ac:dyDescent="0.3">
      <c r="S17037" s="5"/>
      <c r="T17037" s="5"/>
      <c r="U17037" s="5"/>
      <c r="V17037" s="5"/>
      <c r="AH17037" s="5"/>
      <c r="AI17037" s="5"/>
      <c r="AJ17037" s="5"/>
      <c r="AK17037" s="5"/>
      <c r="AL17037" s="5"/>
    </row>
    <row r="17038" spans="19:38" x14ac:dyDescent="0.3">
      <c r="S17038" s="5"/>
      <c r="T17038" s="5"/>
      <c r="U17038" s="5"/>
      <c r="V17038" s="5"/>
      <c r="AH17038" s="5"/>
      <c r="AI17038" s="5"/>
      <c r="AJ17038" s="5"/>
      <c r="AK17038" s="5"/>
      <c r="AL17038" s="5"/>
    </row>
    <row r="17039" spans="19:38" x14ac:dyDescent="0.3">
      <c r="S17039" s="5"/>
      <c r="T17039" s="5"/>
      <c r="U17039" s="5"/>
      <c r="V17039" s="5"/>
      <c r="AH17039" s="5"/>
      <c r="AI17039" s="5"/>
      <c r="AJ17039" s="5"/>
      <c r="AK17039" s="5"/>
      <c r="AL17039" s="5"/>
    </row>
    <row r="17040" spans="19:38" x14ac:dyDescent="0.3">
      <c r="S17040" s="5"/>
      <c r="T17040" s="5"/>
      <c r="U17040" s="5"/>
      <c r="V17040" s="5"/>
      <c r="AH17040" s="5"/>
      <c r="AI17040" s="5"/>
      <c r="AJ17040" s="5"/>
      <c r="AK17040" s="5"/>
      <c r="AL17040" s="5"/>
    </row>
    <row r="17041" spans="19:38" x14ac:dyDescent="0.3">
      <c r="S17041" s="5"/>
      <c r="T17041" s="5"/>
      <c r="U17041" s="5"/>
      <c r="V17041" s="5"/>
      <c r="AH17041" s="5"/>
      <c r="AI17041" s="5"/>
      <c r="AJ17041" s="5"/>
      <c r="AK17041" s="5"/>
      <c r="AL17041" s="5"/>
    </row>
    <row r="17042" spans="19:38" x14ac:dyDescent="0.3">
      <c r="S17042" s="5"/>
      <c r="T17042" s="5"/>
      <c r="U17042" s="5"/>
      <c r="V17042" s="5"/>
      <c r="AH17042" s="5"/>
      <c r="AI17042" s="5"/>
      <c r="AJ17042" s="5"/>
      <c r="AK17042" s="5"/>
      <c r="AL17042" s="5"/>
    </row>
    <row r="17043" spans="19:38" x14ac:dyDescent="0.3">
      <c r="S17043" s="5"/>
      <c r="T17043" s="5"/>
      <c r="U17043" s="5"/>
      <c r="V17043" s="5"/>
      <c r="AH17043" s="5"/>
      <c r="AI17043" s="5"/>
      <c r="AJ17043" s="5"/>
      <c r="AK17043" s="5"/>
      <c r="AL17043" s="5"/>
    </row>
    <row r="17044" spans="19:38" x14ac:dyDescent="0.3">
      <c r="S17044" s="5"/>
      <c r="T17044" s="5"/>
      <c r="U17044" s="5"/>
      <c r="V17044" s="5"/>
      <c r="AH17044" s="5"/>
      <c r="AI17044" s="5"/>
      <c r="AJ17044" s="5"/>
      <c r="AK17044" s="5"/>
      <c r="AL17044" s="5"/>
    </row>
    <row r="17045" spans="19:38" x14ac:dyDescent="0.3">
      <c r="S17045" s="5"/>
      <c r="T17045" s="5"/>
      <c r="U17045" s="5"/>
      <c r="V17045" s="5"/>
      <c r="AH17045" s="5"/>
      <c r="AI17045" s="5"/>
      <c r="AJ17045" s="5"/>
      <c r="AK17045" s="5"/>
      <c r="AL17045" s="5"/>
    </row>
    <row r="17046" spans="19:38" x14ac:dyDescent="0.3">
      <c r="S17046" s="5"/>
      <c r="T17046" s="5"/>
      <c r="U17046" s="5"/>
      <c r="V17046" s="5"/>
      <c r="AH17046" s="5"/>
      <c r="AI17046" s="5"/>
      <c r="AJ17046" s="5"/>
      <c r="AK17046" s="5"/>
      <c r="AL17046" s="5"/>
    </row>
    <row r="17047" spans="19:38" x14ac:dyDescent="0.3">
      <c r="S17047" s="5"/>
      <c r="T17047" s="5"/>
      <c r="U17047" s="5"/>
      <c r="V17047" s="5"/>
      <c r="AH17047" s="5"/>
      <c r="AI17047" s="5"/>
      <c r="AJ17047" s="5"/>
      <c r="AK17047" s="5"/>
      <c r="AL17047" s="5"/>
    </row>
    <row r="17048" spans="19:38" x14ac:dyDescent="0.3">
      <c r="S17048" s="5"/>
      <c r="T17048" s="5"/>
      <c r="U17048" s="5"/>
      <c r="V17048" s="5"/>
      <c r="AH17048" s="5"/>
      <c r="AI17048" s="5"/>
      <c r="AJ17048" s="5"/>
      <c r="AK17048" s="5"/>
      <c r="AL17048" s="5"/>
    </row>
    <row r="17049" spans="19:38" x14ac:dyDescent="0.3">
      <c r="S17049" s="5"/>
      <c r="T17049" s="5"/>
      <c r="U17049" s="5"/>
      <c r="V17049" s="5"/>
      <c r="AH17049" s="5"/>
      <c r="AI17049" s="5"/>
      <c r="AJ17049" s="5"/>
      <c r="AK17049" s="5"/>
      <c r="AL17049" s="5"/>
    </row>
    <row r="17050" spans="19:38" x14ac:dyDescent="0.3">
      <c r="S17050" s="5"/>
      <c r="T17050" s="5"/>
      <c r="U17050" s="5"/>
      <c r="V17050" s="5"/>
      <c r="AH17050" s="5"/>
      <c r="AI17050" s="5"/>
      <c r="AJ17050" s="5"/>
      <c r="AK17050" s="5"/>
      <c r="AL17050" s="5"/>
    </row>
    <row r="17051" spans="19:38" x14ac:dyDescent="0.3">
      <c r="S17051" s="5"/>
      <c r="T17051" s="5"/>
      <c r="U17051" s="5"/>
      <c r="V17051" s="5"/>
      <c r="AH17051" s="5"/>
      <c r="AI17051" s="5"/>
      <c r="AJ17051" s="5"/>
      <c r="AK17051" s="5"/>
      <c r="AL17051" s="5"/>
    </row>
    <row r="17052" spans="19:38" x14ac:dyDescent="0.3">
      <c r="S17052" s="5"/>
      <c r="T17052" s="5"/>
      <c r="U17052" s="5"/>
      <c r="V17052" s="5"/>
      <c r="AH17052" s="5"/>
      <c r="AI17052" s="5"/>
      <c r="AJ17052" s="5"/>
      <c r="AK17052" s="5"/>
      <c r="AL17052" s="5"/>
    </row>
    <row r="17053" spans="19:38" x14ac:dyDescent="0.3">
      <c r="S17053" s="5"/>
      <c r="T17053" s="5"/>
      <c r="U17053" s="5"/>
      <c r="V17053" s="5"/>
      <c r="AH17053" s="5"/>
      <c r="AI17053" s="5"/>
      <c r="AJ17053" s="5"/>
      <c r="AK17053" s="5"/>
      <c r="AL17053" s="5"/>
    </row>
    <row r="17054" spans="19:38" x14ac:dyDescent="0.3">
      <c r="S17054" s="5"/>
      <c r="T17054" s="5"/>
      <c r="U17054" s="5"/>
      <c r="V17054" s="5"/>
      <c r="AH17054" s="5"/>
      <c r="AI17054" s="5"/>
      <c r="AJ17054" s="5"/>
      <c r="AK17054" s="5"/>
      <c r="AL17054" s="5"/>
    </row>
    <row r="17055" spans="19:38" x14ac:dyDescent="0.3">
      <c r="S17055" s="5"/>
      <c r="T17055" s="5"/>
      <c r="U17055" s="5"/>
      <c r="V17055" s="5"/>
      <c r="AH17055" s="5"/>
      <c r="AI17055" s="5"/>
      <c r="AJ17055" s="5"/>
      <c r="AK17055" s="5"/>
      <c r="AL17055" s="5"/>
    </row>
    <row r="17056" spans="19:38" x14ac:dyDescent="0.3">
      <c r="S17056" s="5"/>
      <c r="T17056" s="5"/>
      <c r="U17056" s="5"/>
      <c r="V17056" s="5"/>
      <c r="AH17056" s="5"/>
      <c r="AI17056" s="5"/>
      <c r="AJ17056" s="5"/>
      <c r="AK17056" s="5"/>
      <c r="AL17056" s="5"/>
    </row>
    <row r="17057" spans="19:38" x14ac:dyDescent="0.3">
      <c r="S17057" s="5"/>
      <c r="T17057" s="5"/>
      <c r="U17057" s="5"/>
      <c r="V17057" s="5"/>
      <c r="AH17057" s="5"/>
      <c r="AI17057" s="5"/>
      <c r="AJ17057" s="5"/>
      <c r="AK17057" s="5"/>
      <c r="AL17057" s="5"/>
    </row>
    <row r="17058" spans="19:38" x14ac:dyDescent="0.3">
      <c r="S17058" s="5"/>
      <c r="T17058" s="5"/>
      <c r="U17058" s="5"/>
      <c r="V17058" s="5"/>
      <c r="AH17058" s="5"/>
      <c r="AI17058" s="5"/>
      <c r="AJ17058" s="5"/>
      <c r="AK17058" s="5"/>
      <c r="AL17058" s="5"/>
    </row>
    <row r="17059" spans="19:38" x14ac:dyDescent="0.3">
      <c r="S17059" s="5"/>
      <c r="T17059" s="5"/>
      <c r="U17059" s="5"/>
      <c r="V17059" s="5"/>
      <c r="AH17059" s="5"/>
      <c r="AI17059" s="5"/>
      <c r="AJ17059" s="5"/>
      <c r="AK17059" s="5"/>
      <c r="AL17059" s="5"/>
    </row>
    <row r="17060" spans="19:38" x14ac:dyDescent="0.3">
      <c r="S17060" s="5"/>
      <c r="T17060" s="5"/>
      <c r="U17060" s="5"/>
      <c r="V17060" s="5"/>
      <c r="AH17060" s="5"/>
      <c r="AI17060" s="5"/>
      <c r="AJ17060" s="5"/>
      <c r="AK17060" s="5"/>
      <c r="AL17060" s="5"/>
    </row>
    <row r="17061" spans="19:38" x14ac:dyDescent="0.3">
      <c r="S17061" s="5"/>
      <c r="T17061" s="5"/>
      <c r="U17061" s="5"/>
      <c r="V17061" s="5"/>
      <c r="AH17061" s="5"/>
      <c r="AI17061" s="5"/>
      <c r="AJ17061" s="5"/>
      <c r="AK17061" s="5"/>
      <c r="AL17061" s="5"/>
    </row>
    <row r="17062" spans="19:38" x14ac:dyDescent="0.3">
      <c r="S17062" s="5"/>
      <c r="T17062" s="5"/>
      <c r="U17062" s="5"/>
      <c r="V17062" s="5"/>
      <c r="AH17062" s="5"/>
      <c r="AI17062" s="5"/>
      <c r="AJ17062" s="5"/>
      <c r="AK17062" s="5"/>
      <c r="AL17062" s="5"/>
    </row>
    <row r="17063" spans="19:38" x14ac:dyDescent="0.3">
      <c r="S17063" s="5"/>
      <c r="T17063" s="5"/>
      <c r="U17063" s="5"/>
      <c r="V17063" s="5"/>
      <c r="AH17063" s="5"/>
      <c r="AI17063" s="5"/>
      <c r="AJ17063" s="5"/>
      <c r="AK17063" s="5"/>
      <c r="AL17063" s="5"/>
    </row>
    <row r="17064" spans="19:38" x14ac:dyDescent="0.3">
      <c r="S17064" s="5"/>
      <c r="T17064" s="5"/>
      <c r="U17064" s="5"/>
      <c r="V17064" s="5"/>
      <c r="AH17064" s="5"/>
      <c r="AI17064" s="5"/>
      <c r="AJ17064" s="5"/>
      <c r="AK17064" s="5"/>
      <c r="AL17064" s="5"/>
    </row>
    <row r="17065" spans="19:38" x14ac:dyDescent="0.3">
      <c r="S17065" s="5"/>
      <c r="T17065" s="5"/>
      <c r="U17065" s="5"/>
      <c r="V17065" s="5"/>
      <c r="AH17065" s="5"/>
      <c r="AI17065" s="5"/>
      <c r="AJ17065" s="5"/>
      <c r="AK17065" s="5"/>
      <c r="AL17065" s="5"/>
    </row>
    <row r="17066" spans="19:38" x14ac:dyDescent="0.3">
      <c r="S17066" s="5"/>
      <c r="T17066" s="5"/>
      <c r="U17066" s="5"/>
      <c r="V17066" s="5"/>
      <c r="AH17066" s="5"/>
      <c r="AI17066" s="5"/>
      <c r="AJ17066" s="5"/>
      <c r="AK17066" s="5"/>
      <c r="AL17066" s="5"/>
    </row>
    <row r="17067" spans="19:38" x14ac:dyDescent="0.3">
      <c r="S17067" s="5"/>
      <c r="T17067" s="5"/>
      <c r="U17067" s="5"/>
      <c r="V17067" s="5"/>
      <c r="AH17067" s="5"/>
      <c r="AI17067" s="5"/>
      <c r="AJ17067" s="5"/>
      <c r="AK17067" s="5"/>
      <c r="AL17067" s="5"/>
    </row>
    <row r="17068" spans="19:38" x14ac:dyDescent="0.3">
      <c r="S17068" s="5"/>
      <c r="T17068" s="5"/>
      <c r="U17068" s="5"/>
      <c r="V17068" s="5"/>
      <c r="AH17068" s="5"/>
      <c r="AI17068" s="5"/>
      <c r="AJ17068" s="5"/>
      <c r="AK17068" s="5"/>
      <c r="AL17068" s="5"/>
    </row>
    <row r="17069" spans="19:38" x14ac:dyDescent="0.3">
      <c r="S17069" s="5"/>
      <c r="T17069" s="5"/>
      <c r="U17069" s="5"/>
      <c r="V17069" s="5"/>
      <c r="AH17069" s="5"/>
      <c r="AI17069" s="5"/>
      <c r="AJ17069" s="5"/>
      <c r="AK17069" s="5"/>
      <c r="AL17069" s="5"/>
    </row>
    <row r="17070" spans="19:38" x14ac:dyDescent="0.3">
      <c r="S17070" s="5"/>
      <c r="T17070" s="5"/>
      <c r="U17070" s="5"/>
      <c r="V17070" s="5"/>
      <c r="AH17070" s="5"/>
      <c r="AI17070" s="5"/>
      <c r="AJ17070" s="5"/>
      <c r="AK17070" s="5"/>
      <c r="AL17070" s="5"/>
    </row>
    <row r="17071" spans="19:38" x14ac:dyDescent="0.3">
      <c r="S17071" s="5"/>
      <c r="T17071" s="5"/>
      <c r="U17071" s="5"/>
      <c r="V17071" s="5"/>
      <c r="AH17071" s="5"/>
      <c r="AI17071" s="5"/>
      <c r="AJ17071" s="5"/>
      <c r="AK17071" s="5"/>
      <c r="AL17071" s="5"/>
    </row>
    <row r="17072" spans="19:38" x14ac:dyDescent="0.3">
      <c r="S17072" s="5"/>
      <c r="T17072" s="5"/>
      <c r="U17072" s="5"/>
      <c r="V17072" s="5"/>
      <c r="AH17072" s="5"/>
      <c r="AI17072" s="5"/>
      <c r="AJ17072" s="5"/>
      <c r="AK17072" s="5"/>
      <c r="AL17072" s="5"/>
    </row>
    <row r="17073" spans="19:38" x14ac:dyDescent="0.3">
      <c r="S17073" s="5"/>
      <c r="T17073" s="5"/>
      <c r="U17073" s="5"/>
      <c r="V17073" s="5"/>
      <c r="AH17073" s="5"/>
      <c r="AI17073" s="5"/>
      <c r="AJ17073" s="5"/>
      <c r="AK17073" s="5"/>
      <c r="AL17073" s="5"/>
    </row>
    <row r="17074" spans="19:38" x14ac:dyDescent="0.3">
      <c r="S17074" s="5"/>
      <c r="T17074" s="5"/>
      <c r="U17074" s="5"/>
      <c r="V17074" s="5"/>
      <c r="AH17074" s="5"/>
      <c r="AI17074" s="5"/>
      <c r="AJ17074" s="5"/>
      <c r="AK17074" s="5"/>
      <c r="AL17074" s="5"/>
    </row>
    <row r="17075" spans="19:38" x14ac:dyDescent="0.3">
      <c r="S17075" s="5"/>
      <c r="T17075" s="5"/>
      <c r="U17075" s="5"/>
      <c r="V17075" s="5"/>
      <c r="AH17075" s="5"/>
      <c r="AI17075" s="5"/>
      <c r="AJ17075" s="5"/>
      <c r="AK17075" s="5"/>
      <c r="AL17075" s="5"/>
    </row>
    <row r="17076" spans="19:38" x14ac:dyDescent="0.3">
      <c r="S17076" s="5"/>
      <c r="T17076" s="5"/>
      <c r="U17076" s="5"/>
      <c r="V17076" s="5"/>
      <c r="AH17076" s="5"/>
      <c r="AI17076" s="5"/>
      <c r="AJ17076" s="5"/>
      <c r="AK17076" s="5"/>
      <c r="AL17076" s="5"/>
    </row>
    <row r="17077" spans="19:38" x14ac:dyDescent="0.3">
      <c r="S17077" s="5"/>
      <c r="T17077" s="5"/>
      <c r="U17077" s="5"/>
      <c r="V17077" s="5"/>
      <c r="AH17077" s="5"/>
      <c r="AI17077" s="5"/>
      <c r="AJ17077" s="5"/>
      <c r="AK17077" s="5"/>
      <c r="AL17077" s="5"/>
    </row>
    <row r="17078" spans="19:38" x14ac:dyDescent="0.3">
      <c r="S17078" s="5"/>
      <c r="T17078" s="5"/>
      <c r="U17078" s="5"/>
      <c r="V17078" s="5"/>
      <c r="AH17078" s="5"/>
      <c r="AI17078" s="5"/>
      <c r="AJ17078" s="5"/>
      <c r="AK17078" s="5"/>
      <c r="AL17078" s="5"/>
    </row>
    <row r="17079" spans="19:38" x14ac:dyDescent="0.3">
      <c r="S17079" s="5"/>
      <c r="T17079" s="5"/>
      <c r="U17079" s="5"/>
      <c r="V17079" s="5"/>
      <c r="AH17079" s="5"/>
      <c r="AI17079" s="5"/>
      <c r="AJ17079" s="5"/>
      <c r="AK17079" s="5"/>
      <c r="AL17079" s="5"/>
    </row>
    <row r="17080" spans="19:38" x14ac:dyDescent="0.3">
      <c r="S17080" s="5"/>
      <c r="T17080" s="5"/>
      <c r="U17080" s="5"/>
      <c r="V17080" s="5"/>
      <c r="AH17080" s="5"/>
      <c r="AI17080" s="5"/>
      <c r="AJ17080" s="5"/>
      <c r="AK17080" s="5"/>
      <c r="AL17080" s="5"/>
    </row>
    <row r="17081" spans="19:38" x14ac:dyDescent="0.3">
      <c r="S17081" s="5"/>
      <c r="T17081" s="5"/>
      <c r="U17081" s="5"/>
      <c r="V17081" s="5"/>
      <c r="AH17081" s="5"/>
      <c r="AI17081" s="5"/>
      <c r="AJ17081" s="5"/>
      <c r="AK17081" s="5"/>
      <c r="AL17081" s="5"/>
    </row>
    <row r="17082" spans="19:38" x14ac:dyDescent="0.3">
      <c r="S17082" s="5"/>
      <c r="T17082" s="5"/>
      <c r="U17082" s="5"/>
      <c r="V17082" s="5"/>
      <c r="AH17082" s="5"/>
      <c r="AI17082" s="5"/>
      <c r="AJ17082" s="5"/>
      <c r="AK17082" s="5"/>
      <c r="AL17082" s="5"/>
    </row>
    <row r="17083" spans="19:38" x14ac:dyDescent="0.3">
      <c r="S17083" s="5"/>
      <c r="T17083" s="5"/>
      <c r="U17083" s="5"/>
      <c r="V17083" s="5"/>
      <c r="AH17083" s="5"/>
      <c r="AI17083" s="5"/>
      <c r="AJ17083" s="5"/>
      <c r="AK17083" s="5"/>
      <c r="AL17083" s="5"/>
    </row>
    <row r="17084" spans="19:38" x14ac:dyDescent="0.3">
      <c r="S17084" s="5"/>
      <c r="T17084" s="5"/>
      <c r="U17084" s="5"/>
      <c r="V17084" s="5"/>
      <c r="AH17084" s="5"/>
      <c r="AI17084" s="5"/>
      <c r="AJ17084" s="5"/>
      <c r="AK17084" s="5"/>
      <c r="AL17084" s="5"/>
    </row>
    <row r="17085" spans="19:38" x14ac:dyDescent="0.3">
      <c r="S17085" s="5"/>
      <c r="T17085" s="5"/>
      <c r="U17085" s="5"/>
      <c r="V17085" s="5"/>
      <c r="AH17085" s="5"/>
      <c r="AI17085" s="5"/>
      <c r="AJ17085" s="5"/>
      <c r="AK17085" s="5"/>
      <c r="AL17085" s="5"/>
    </row>
    <row r="17086" spans="19:38" x14ac:dyDescent="0.3">
      <c r="S17086" s="5"/>
      <c r="T17086" s="5"/>
      <c r="U17086" s="5"/>
      <c r="V17086" s="5"/>
      <c r="AH17086" s="5"/>
      <c r="AI17086" s="5"/>
      <c r="AJ17086" s="5"/>
      <c r="AK17086" s="5"/>
      <c r="AL17086" s="5"/>
    </row>
    <row r="17087" spans="19:38" x14ac:dyDescent="0.3">
      <c r="S17087" s="5"/>
      <c r="T17087" s="5"/>
      <c r="U17087" s="5"/>
      <c r="V17087" s="5"/>
      <c r="AH17087" s="5"/>
      <c r="AI17087" s="5"/>
      <c r="AJ17087" s="5"/>
      <c r="AK17087" s="5"/>
      <c r="AL17087" s="5"/>
    </row>
    <row r="17088" spans="19:38" x14ac:dyDescent="0.3">
      <c r="S17088" s="5"/>
      <c r="T17088" s="5"/>
      <c r="U17088" s="5"/>
      <c r="V17088" s="5"/>
      <c r="AH17088" s="5"/>
      <c r="AI17088" s="5"/>
      <c r="AJ17088" s="5"/>
      <c r="AK17088" s="5"/>
      <c r="AL17088" s="5"/>
    </row>
    <row r="17089" spans="19:38" x14ac:dyDescent="0.3">
      <c r="S17089" s="5"/>
      <c r="T17089" s="5"/>
      <c r="U17089" s="5"/>
      <c r="V17089" s="5"/>
      <c r="AH17089" s="5"/>
      <c r="AI17089" s="5"/>
      <c r="AJ17089" s="5"/>
      <c r="AK17089" s="5"/>
      <c r="AL17089" s="5"/>
    </row>
    <row r="17090" spans="19:38" x14ac:dyDescent="0.3">
      <c r="S17090" s="5"/>
      <c r="T17090" s="5"/>
      <c r="U17090" s="5"/>
      <c r="V17090" s="5"/>
      <c r="AH17090" s="5"/>
      <c r="AI17090" s="5"/>
      <c r="AJ17090" s="5"/>
      <c r="AK17090" s="5"/>
      <c r="AL17090" s="5"/>
    </row>
    <row r="17091" spans="19:38" x14ac:dyDescent="0.3">
      <c r="S17091" s="5"/>
      <c r="T17091" s="5"/>
      <c r="U17091" s="5"/>
      <c r="V17091" s="5"/>
      <c r="AH17091" s="5"/>
      <c r="AI17091" s="5"/>
      <c r="AJ17091" s="5"/>
      <c r="AK17091" s="5"/>
      <c r="AL17091" s="5"/>
    </row>
    <row r="17092" spans="19:38" x14ac:dyDescent="0.3">
      <c r="S17092" s="5"/>
      <c r="T17092" s="5"/>
      <c r="U17092" s="5"/>
      <c r="V17092" s="5"/>
      <c r="AH17092" s="5"/>
      <c r="AI17092" s="5"/>
      <c r="AJ17092" s="5"/>
      <c r="AK17092" s="5"/>
      <c r="AL17092" s="5"/>
    </row>
    <row r="17093" spans="19:38" x14ac:dyDescent="0.3">
      <c r="S17093" s="5"/>
      <c r="T17093" s="5"/>
      <c r="U17093" s="5"/>
      <c r="V17093" s="5"/>
      <c r="AH17093" s="5"/>
      <c r="AI17093" s="5"/>
      <c r="AJ17093" s="5"/>
      <c r="AK17093" s="5"/>
      <c r="AL17093" s="5"/>
    </row>
    <row r="17094" spans="19:38" x14ac:dyDescent="0.3">
      <c r="S17094" s="5"/>
      <c r="T17094" s="5"/>
      <c r="U17094" s="5"/>
      <c r="V17094" s="5"/>
      <c r="AH17094" s="5"/>
      <c r="AI17094" s="5"/>
      <c r="AJ17094" s="5"/>
      <c r="AK17094" s="5"/>
      <c r="AL17094" s="5"/>
    </row>
    <row r="17095" spans="19:38" x14ac:dyDescent="0.3">
      <c r="S17095" s="5"/>
      <c r="T17095" s="5"/>
      <c r="U17095" s="5"/>
      <c r="V17095" s="5"/>
      <c r="AH17095" s="5"/>
      <c r="AI17095" s="5"/>
      <c r="AJ17095" s="5"/>
      <c r="AK17095" s="5"/>
      <c r="AL17095" s="5"/>
    </row>
    <row r="17096" spans="19:38" x14ac:dyDescent="0.3">
      <c r="S17096" s="5"/>
      <c r="T17096" s="5"/>
      <c r="U17096" s="5"/>
      <c r="V17096" s="5"/>
      <c r="AH17096" s="5"/>
      <c r="AI17096" s="5"/>
      <c r="AJ17096" s="5"/>
      <c r="AK17096" s="5"/>
      <c r="AL17096" s="5"/>
    </row>
    <row r="17097" spans="19:38" x14ac:dyDescent="0.3">
      <c r="S17097" s="5"/>
      <c r="T17097" s="5"/>
      <c r="U17097" s="5"/>
      <c r="V17097" s="5"/>
      <c r="AH17097" s="5"/>
      <c r="AI17097" s="5"/>
      <c r="AJ17097" s="5"/>
      <c r="AK17097" s="5"/>
      <c r="AL17097" s="5"/>
    </row>
    <row r="17098" spans="19:38" x14ac:dyDescent="0.3">
      <c r="S17098" s="5"/>
      <c r="T17098" s="5"/>
      <c r="U17098" s="5"/>
      <c r="V17098" s="5"/>
      <c r="AH17098" s="5"/>
      <c r="AI17098" s="5"/>
      <c r="AJ17098" s="5"/>
      <c r="AK17098" s="5"/>
      <c r="AL17098" s="5"/>
    </row>
    <row r="17099" spans="19:38" x14ac:dyDescent="0.3">
      <c r="S17099" s="5"/>
      <c r="T17099" s="5"/>
      <c r="U17099" s="5"/>
      <c r="V17099" s="5"/>
      <c r="AH17099" s="5"/>
      <c r="AI17099" s="5"/>
      <c r="AJ17099" s="5"/>
      <c r="AK17099" s="5"/>
      <c r="AL17099" s="5"/>
    </row>
    <row r="17100" spans="19:38" x14ac:dyDescent="0.3">
      <c r="S17100" s="5"/>
      <c r="T17100" s="5"/>
      <c r="U17100" s="5"/>
      <c r="V17100" s="5"/>
      <c r="AH17100" s="5"/>
      <c r="AI17100" s="5"/>
      <c r="AJ17100" s="5"/>
      <c r="AK17100" s="5"/>
      <c r="AL17100" s="5"/>
    </row>
    <row r="17101" spans="19:38" x14ac:dyDescent="0.3">
      <c r="S17101" s="5"/>
      <c r="T17101" s="5"/>
      <c r="U17101" s="5"/>
      <c r="V17101" s="5"/>
      <c r="AH17101" s="5"/>
      <c r="AI17101" s="5"/>
      <c r="AJ17101" s="5"/>
      <c r="AK17101" s="5"/>
      <c r="AL17101" s="5"/>
    </row>
    <row r="17102" spans="19:38" x14ac:dyDescent="0.3">
      <c r="S17102" s="5"/>
      <c r="T17102" s="5"/>
      <c r="U17102" s="5"/>
      <c r="V17102" s="5"/>
      <c r="AH17102" s="5"/>
      <c r="AI17102" s="5"/>
      <c r="AJ17102" s="5"/>
      <c r="AK17102" s="5"/>
      <c r="AL17102" s="5"/>
    </row>
    <row r="17103" spans="19:38" x14ac:dyDescent="0.3">
      <c r="S17103" s="5"/>
      <c r="T17103" s="5"/>
      <c r="U17103" s="5"/>
      <c r="V17103" s="5"/>
      <c r="AH17103" s="5"/>
      <c r="AI17103" s="5"/>
      <c r="AJ17103" s="5"/>
      <c r="AK17103" s="5"/>
      <c r="AL17103" s="5"/>
    </row>
    <row r="17104" spans="19:38" x14ac:dyDescent="0.3">
      <c r="S17104" s="5"/>
      <c r="T17104" s="5"/>
      <c r="U17104" s="5"/>
      <c r="V17104" s="5"/>
      <c r="AH17104" s="5"/>
      <c r="AI17104" s="5"/>
      <c r="AJ17104" s="5"/>
      <c r="AK17104" s="5"/>
      <c r="AL17104" s="5"/>
    </row>
    <row r="17105" spans="19:38" x14ac:dyDescent="0.3">
      <c r="S17105" s="5"/>
      <c r="T17105" s="5"/>
      <c r="U17105" s="5"/>
      <c r="V17105" s="5"/>
      <c r="AH17105" s="5"/>
      <c r="AI17105" s="5"/>
      <c r="AJ17105" s="5"/>
      <c r="AK17105" s="5"/>
      <c r="AL17105" s="5"/>
    </row>
    <row r="17106" spans="19:38" x14ac:dyDescent="0.3">
      <c r="S17106" s="5"/>
      <c r="T17106" s="5"/>
      <c r="U17106" s="5"/>
      <c r="V17106" s="5"/>
      <c r="AH17106" s="5"/>
      <c r="AI17106" s="5"/>
      <c r="AJ17106" s="5"/>
      <c r="AK17106" s="5"/>
      <c r="AL17106" s="5"/>
    </row>
    <row r="17107" spans="19:38" x14ac:dyDescent="0.3">
      <c r="S17107" s="5"/>
      <c r="T17107" s="5"/>
      <c r="U17107" s="5"/>
      <c r="V17107" s="5"/>
      <c r="AH17107" s="5"/>
      <c r="AI17107" s="5"/>
      <c r="AJ17107" s="5"/>
      <c r="AK17107" s="5"/>
      <c r="AL17107" s="5"/>
    </row>
    <row r="17108" spans="19:38" x14ac:dyDescent="0.3">
      <c r="S17108" s="5"/>
      <c r="T17108" s="5"/>
      <c r="U17108" s="5"/>
      <c r="V17108" s="5"/>
      <c r="AH17108" s="5"/>
      <c r="AI17108" s="5"/>
      <c r="AJ17108" s="5"/>
      <c r="AK17108" s="5"/>
      <c r="AL17108" s="5"/>
    </row>
    <row r="17109" spans="19:38" x14ac:dyDescent="0.3">
      <c r="S17109" s="5"/>
      <c r="T17109" s="5"/>
      <c r="U17109" s="5"/>
      <c r="V17109" s="5"/>
      <c r="AH17109" s="5"/>
      <c r="AI17109" s="5"/>
      <c r="AJ17109" s="5"/>
      <c r="AK17109" s="5"/>
      <c r="AL17109" s="5"/>
    </row>
    <row r="17110" spans="19:38" x14ac:dyDescent="0.3">
      <c r="S17110" s="5"/>
      <c r="T17110" s="5"/>
      <c r="U17110" s="5"/>
      <c r="V17110" s="5"/>
      <c r="AH17110" s="5"/>
      <c r="AI17110" s="5"/>
      <c r="AJ17110" s="5"/>
      <c r="AK17110" s="5"/>
      <c r="AL17110" s="5"/>
    </row>
    <row r="17111" spans="19:38" x14ac:dyDescent="0.3">
      <c r="S17111" s="5"/>
      <c r="T17111" s="5"/>
      <c r="U17111" s="5"/>
      <c r="V17111" s="5"/>
      <c r="AH17111" s="5"/>
      <c r="AI17111" s="5"/>
      <c r="AJ17111" s="5"/>
      <c r="AK17111" s="5"/>
      <c r="AL17111" s="5"/>
    </row>
    <row r="17112" spans="19:38" x14ac:dyDescent="0.3">
      <c r="S17112" s="5"/>
      <c r="T17112" s="5"/>
      <c r="U17112" s="5"/>
      <c r="V17112" s="5"/>
      <c r="AH17112" s="5"/>
      <c r="AI17112" s="5"/>
      <c r="AJ17112" s="5"/>
      <c r="AK17112" s="5"/>
      <c r="AL17112" s="5"/>
    </row>
    <row r="17113" spans="19:38" x14ac:dyDescent="0.3">
      <c r="S17113" s="5"/>
      <c r="T17113" s="5"/>
      <c r="U17113" s="5"/>
      <c r="V17113" s="5"/>
      <c r="AH17113" s="5"/>
      <c r="AI17113" s="5"/>
      <c r="AJ17113" s="5"/>
      <c r="AK17113" s="5"/>
      <c r="AL17113" s="5"/>
    </row>
    <row r="17114" spans="19:38" x14ac:dyDescent="0.3">
      <c r="S17114" s="5"/>
      <c r="T17114" s="5"/>
      <c r="U17114" s="5"/>
      <c r="V17114" s="5"/>
      <c r="AH17114" s="5"/>
      <c r="AI17114" s="5"/>
      <c r="AJ17114" s="5"/>
      <c r="AK17114" s="5"/>
      <c r="AL17114" s="5"/>
    </row>
    <row r="17115" spans="19:38" x14ac:dyDescent="0.3">
      <c r="S17115" s="5"/>
      <c r="T17115" s="5"/>
      <c r="U17115" s="5"/>
      <c r="V17115" s="5"/>
      <c r="AH17115" s="5"/>
      <c r="AI17115" s="5"/>
      <c r="AJ17115" s="5"/>
      <c r="AK17115" s="5"/>
      <c r="AL17115" s="5"/>
    </row>
    <row r="17116" spans="19:38" x14ac:dyDescent="0.3">
      <c r="S17116" s="5"/>
      <c r="T17116" s="5"/>
      <c r="U17116" s="5"/>
      <c r="V17116" s="5"/>
      <c r="AH17116" s="5"/>
      <c r="AI17116" s="5"/>
      <c r="AJ17116" s="5"/>
      <c r="AK17116" s="5"/>
      <c r="AL17116" s="5"/>
    </row>
    <row r="17117" spans="19:38" x14ac:dyDescent="0.3">
      <c r="S17117" s="5"/>
      <c r="T17117" s="5"/>
      <c r="U17117" s="5"/>
      <c r="V17117" s="5"/>
      <c r="AH17117" s="5"/>
      <c r="AI17117" s="5"/>
      <c r="AJ17117" s="5"/>
      <c r="AK17117" s="5"/>
      <c r="AL17117" s="5"/>
    </row>
    <row r="17118" spans="19:38" x14ac:dyDescent="0.3">
      <c r="S17118" s="5"/>
      <c r="T17118" s="5"/>
      <c r="U17118" s="5"/>
      <c r="V17118" s="5"/>
      <c r="AH17118" s="5"/>
      <c r="AI17118" s="5"/>
      <c r="AJ17118" s="5"/>
      <c r="AK17118" s="5"/>
      <c r="AL17118" s="5"/>
    </row>
    <row r="17119" spans="19:38" x14ac:dyDescent="0.3">
      <c r="S17119" s="5"/>
      <c r="T17119" s="5"/>
      <c r="U17119" s="5"/>
      <c r="V17119" s="5"/>
      <c r="AH17119" s="5"/>
      <c r="AI17119" s="5"/>
      <c r="AJ17119" s="5"/>
      <c r="AK17119" s="5"/>
      <c r="AL17119" s="5"/>
    </row>
    <row r="17120" spans="19:38" x14ac:dyDescent="0.3">
      <c r="S17120" s="5"/>
      <c r="T17120" s="5"/>
      <c r="U17120" s="5"/>
      <c r="V17120" s="5"/>
      <c r="AH17120" s="5"/>
      <c r="AI17120" s="5"/>
      <c r="AJ17120" s="5"/>
      <c r="AK17120" s="5"/>
      <c r="AL17120" s="5"/>
    </row>
    <row r="17121" spans="19:38" x14ac:dyDescent="0.3">
      <c r="S17121" s="5"/>
      <c r="T17121" s="5"/>
      <c r="U17121" s="5"/>
      <c r="V17121" s="5"/>
      <c r="AH17121" s="5"/>
      <c r="AI17121" s="5"/>
      <c r="AJ17121" s="5"/>
      <c r="AK17121" s="5"/>
      <c r="AL17121" s="5"/>
    </row>
    <row r="17122" spans="19:38" x14ac:dyDescent="0.3">
      <c r="S17122" s="5"/>
      <c r="T17122" s="5"/>
      <c r="U17122" s="5"/>
      <c r="V17122" s="5"/>
      <c r="AH17122" s="5"/>
      <c r="AI17122" s="5"/>
      <c r="AJ17122" s="5"/>
      <c r="AK17122" s="5"/>
      <c r="AL17122" s="5"/>
    </row>
    <row r="17123" spans="19:38" x14ac:dyDescent="0.3">
      <c r="S17123" s="5"/>
      <c r="T17123" s="5"/>
      <c r="U17123" s="5"/>
      <c r="V17123" s="5"/>
      <c r="AH17123" s="5"/>
      <c r="AI17123" s="5"/>
      <c r="AJ17123" s="5"/>
      <c r="AK17123" s="5"/>
      <c r="AL17123" s="5"/>
    </row>
    <row r="17124" spans="19:38" x14ac:dyDescent="0.3">
      <c r="S17124" s="5"/>
      <c r="T17124" s="5"/>
      <c r="U17124" s="5"/>
      <c r="V17124" s="5"/>
      <c r="AH17124" s="5"/>
      <c r="AI17124" s="5"/>
      <c r="AJ17124" s="5"/>
      <c r="AK17124" s="5"/>
      <c r="AL17124" s="5"/>
    </row>
    <row r="17125" spans="19:38" x14ac:dyDescent="0.3">
      <c r="S17125" s="5"/>
      <c r="T17125" s="5"/>
      <c r="U17125" s="5"/>
      <c r="V17125" s="5"/>
      <c r="AH17125" s="5"/>
      <c r="AI17125" s="5"/>
      <c r="AJ17125" s="5"/>
      <c r="AK17125" s="5"/>
      <c r="AL17125" s="5"/>
    </row>
    <row r="17126" spans="19:38" x14ac:dyDescent="0.3">
      <c r="S17126" s="5"/>
      <c r="T17126" s="5"/>
      <c r="U17126" s="5"/>
      <c r="V17126" s="5"/>
      <c r="AH17126" s="5"/>
      <c r="AI17126" s="5"/>
      <c r="AJ17126" s="5"/>
      <c r="AK17126" s="5"/>
      <c r="AL17126" s="5"/>
    </row>
    <row r="17127" spans="19:38" x14ac:dyDescent="0.3">
      <c r="S17127" s="5"/>
      <c r="T17127" s="5"/>
      <c r="U17127" s="5"/>
      <c r="V17127" s="5"/>
      <c r="AH17127" s="5"/>
      <c r="AI17127" s="5"/>
      <c r="AJ17127" s="5"/>
      <c r="AK17127" s="5"/>
      <c r="AL17127" s="5"/>
    </row>
    <row r="17128" spans="19:38" x14ac:dyDescent="0.3">
      <c r="S17128" s="5"/>
      <c r="T17128" s="5"/>
      <c r="U17128" s="5"/>
      <c r="V17128" s="5"/>
      <c r="AH17128" s="5"/>
      <c r="AI17128" s="5"/>
      <c r="AJ17128" s="5"/>
      <c r="AK17128" s="5"/>
      <c r="AL17128" s="5"/>
    </row>
    <row r="17129" spans="19:38" x14ac:dyDescent="0.3">
      <c r="S17129" s="5"/>
      <c r="T17129" s="5"/>
      <c r="U17129" s="5"/>
      <c r="V17129" s="5"/>
      <c r="AH17129" s="5"/>
      <c r="AI17129" s="5"/>
      <c r="AJ17129" s="5"/>
      <c r="AK17129" s="5"/>
      <c r="AL17129" s="5"/>
    </row>
    <row r="17130" spans="19:38" x14ac:dyDescent="0.3">
      <c r="S17130" s="5"/>
      <c r="T17130" s="5"/>
      <c r="U17130" s="5"/>
      <c r="V17130" s="5"/>
      <c r="AH17130" s="5"/>
      <c r="AI17130" s="5"/>
      <c r="AJ17130" s="5"/>
      <c r="AK17130" s="5"/>
      <c r="AL17130" s="5"/>
    </row>
    <row r="17131" spans="19:38" x14ac:dyDescent="0.3">
      <c r="S17131" s="5"/>
      <c r="T17131" s="5"/>
      <c r="U17131" s="5"/>
      <c r="V17131" s="5"/>
      <c r="AH17131" s="5"/>
      <c r="AI17131" s="5"/>
      <c r="AJ17131" s="5"/>
      <c r="AK17131" s="5"/>
      <c r="AL17131" s="5"/>
    </row>
    <row r="17132" spans="19:38" x14ac:dyDescent="0.3">
      <c r="S17132" s="5"/>
      <c r="T17132" s="5"/>
      <c r="U17132" s="5"/>
      <c r="V17132" s="5"/>
      <c r="AH17132" s="5"/>
      <c r="AI17132" s="5"/>
      <c r="AJ17132" s="5"/>
      <c r="AK17132" s="5"/>
      <c r="AL17132" s="5"/>
    </row>
    <row r="17133" spans="19:38" x14ac:dyDescent="0.3">
      <c r="S17133" s="5"/>
      <c r="T17133" s="5"/>
      <c r="U17133" s="5"/>
      <c r="V17133" s="5"/>
      <c r="AH17133" s="5"/>
      <c r="AI17133" s="5"/>
      <c r="AJ17133" s="5"/>
      <c r="AK17133" s="5"/>
      <c r="AL17133" s="5"/>
    </row>
    <row r="17134" spans="19:38" x14ac:dyDescent="0.3">
      <c r="S17134" s="5"/>
      <c r="T17134" s="5"/>
      <c r="U17134" s="5"/>
      <c r="V17134" s="5"/>
      <c r="AH17134" s="5"/>
      <c r="AI17134" s="5"/>
      <c r="AJ17134" s="5"/>
      <c r="AK17134" s="5"/>
      <c r="AL17134" s="5"/>
    </row>
    <row r="17135" spans="19:38" x14ac:dyDescent="0.3">
      <c r="S17135" s="5"/>
      <c r="T17135" s="5"/>
      <c r="U17135" s="5"/>
      <c r="V17135" s="5"/>
      <c r="AH17135" s="5"/>
      <c r="AI17135" s="5"/>
      <c r="AJ17135" s="5"/>
      <c r="AK17135" s="5"/>
      <c r="AL17135" s="5"/>
    </row>
    <row r="17136" spans="19:38" x14ac:dyDescent="0.3">
      <c r="S17136" s="5"/>
      <c r="T17136" s="5"/>
      <c r="U17136" s="5"/>
      <c r="V17136" s="5"/>
      <c r="AH17136" s="5"/>
      <c r="AI17136" s="5"/>
      <c r="AJ17136" s="5"/>
      <c r="AK17136" s="5"/>
      <c r="AL17136" s="5"/>
    </row>
    <row r="17137" spans="19:38" x14ac:dyDescent="0.3">
      <c r="S17137" s="5"/>
      <c r="T17137" s="5"/>
      <c r="U17137" s="5"/>
      <c r="V17137" s="5"/>
      <c r="AH17137" s="5"/>
      <c r="AI17137" s="5"/>
      <c r="AJ17137" s="5"/>
      <c r="AK17137" s="5"/>
      <c r="AL17137" s="5"/>
    </row>
    <row r="17138" spans="19:38" x14ac:dyDescent="0.3">
      <c r="S17138" s="5"/>
      <c r="T17138" s="5"/>
      <c r="U17138" s="5"/>
      <c r="V17138" s="5"/>
      <c r="AH17138" s="5"/>
      <c r="AI17138" s="5"/>
      <c r="AJ17138" s="5"/>
      <c r="AK17138" s="5"/>
      <c r="AL17138" s="5"/>
    </row>
    <row r="17139" spans="19:38" x14ac:dyDescent="0.3">
      <c r="S17139" s="5"/>
      <c r="T17139" s="5"/>
      <c r="U17139" s="5"/>
      <c r="V17139" s="5"/>
      <c r="AH17139" s="5"/>
      <c r="AI17139" s="5"/>
      <c r="AJ17139" s="5"/>
      <c r="AK17139" s="5"/>
      <c r="AL17139" s="5"/>
    </row>
    <row r="17140" spans="19:38" x14ac:dyDescent="0.3">
      <c r="S17140" s="5"/>
      <c r="T17140" s="5"/>
      <c r="U17140" s="5"/>
      <c r="V17140" s="5"/>
      <c r="AH17140" s="5"/>
      <c r="AI17140" s="5"/>
      <c r="AJ17140" s="5"/>
      <c r="AK17140" s="5"/>
      <c r="AL17140" s="5"/>
    </row>
    <row r="17141" spans="19:38" x14ac:dyDescent="0.3">
      <c r="S17141" s="5"/>
      <c r="T17141" s="5"/>
      <c r="U17141" s="5"/>
      <c r="V17141" s="5"/>
      <c r="AH17141" s="5"/>
      <c r="AI17141" s="5"/>
      <c r="AJ17141" s="5"/>
      <c r="AK17141" s="5"/>
      <c r="AL17141" s="5"/>
    </row>
    <row r="17142" spans="19:38" x14ac:dyDescent="0.3">
      <c r="S17142" s="5"/>
      <c r="T17142" s="5"/>
      <c r="U17142" s="5"/>
      <c r="V17142" s="5"/>
      <c r="AH17142" s="5"/>
      <c r="AI17142" s="5"/>
      <c r="AJ17142" s="5"/>
      <c r="AK17142" s="5"/>
      <c r="AL17142" s="5"/>
    </row>
    <row r="17143" spans="19:38" x14ac:dyDescent="0.3">
      <c r="S17143" s="5"/>
      <c r="T17143" s="5"/>
      <c r="U17143" s="5"/>
      <c r="V17143" s="5"/>
      <c r="AH17143" s="5"/>
      <c r="AI17143" s="5"/>
      <c r="AJ17143" s="5"/>
      <c r="AK17143" s="5"/>
      <c r="AL17143" s="5"/>
    </row>
    <row r="17144" spans="19:38" x14ac:dyDescent="0.3">
      <c r="S17144" s="5"/>
      <c r="T17144" s="5"/>
      <c r="U17144" s="5"/>
      <c r="V17144" s="5"/>
      <c r="AH17144" s="5"/>
      <c r="AI17144" s="5"/>
      <c r="AJ17144" s="5"/>
      <c r="AK17144" s="5"/>
      <c r="AL17144" s="5"/>
    </row>
    <row r="17145" spans="19:38" x14ac:dyDescent="0.3">
      <c r="S17145" s="5"/>
      <c r="T17145" s="5"/>
      <c r="U17145" s="5"/>
      <c r="V17145" s="5"/>
      <c r="AH17145" s="5"/>
      <c r="AI17145" s="5"/>
      <c r="AJ17145" s="5"/>
      <c r="AK17145" s="5"/>
      <c r="AL17145" s="5"/>
    </row>
    <row r="17146" spans="19:38" x14ac:dyDescent="0.3">
      <c r="S17146" s="5"/>
      <c r="T17146" s="5"/>
      <c r="U17146" s="5"/>
      <c r="V17146" s="5"/>
      <c r="AH17146" s="5"/>
      <c r="AI17146" s="5"/>
      <c r="AJ17146" s="5"/>
      <c r="AK17146" s="5"/>
      <c r="AL17146" s="5"/>
    </row>
    <row r="17147" spans="19:38" x14ac:dyDescent="0.3">
      <c r="S17147" s="5"/>
      <c r="T17147" s="5"/>
      <c r="U17147" s="5"/>
      <c r="V17147" s="5"/>
      <c r="AH17147" s="5"/>
      <c r="AI17147" s="5"/>
      <c r="AJ17147" s="5"/>
      <c r="AK17147" s="5"/>
      <c r="AL17147" s="5"/>
    </row>
    <row r="17148" spans="19:38" x14ac:dyDescent="0.3">
      <c r="S17148" s="5"/>
      <c r="T17148" s="5"/>
      <c r="U17148" s="5"/>
      <c r="V17148" s="5"/>
      <c r="AH17148" s="5"/>
      <c r="AI17148" s="5"/>
      <c r="AJ17148" s="5"/>
      <c r="AK17148" s="5"/>
      <c r="AL17148" s="5"/>
    </row>
    <row r="17149" spans="19:38" x14ac:dyDescent="0.3">
      <c r="S17149" s="5"/>
      <c r="T17149" s="5"/>
      <c r="U17149" s="5"/>
      <c r="V17149" s="5"/>
      <c r="AH17149" s="5"/>
      <c r="AI17149" s="5"/>
      <c r="AJ17149" s="5"/>
      <c r="AK17149" s="5"/>
      <c r="AL17149" s="5"/>
    </row>
    <row r="17150" spans="19:38" x14ac:dyDescent="0.3">
      <c r="S17150" s="5"/>
      <c r="T17150" s="5"/>
      <c r="U17150" s="5"/>
      <c r="V17150" s="5"/>
      <c r="AH17150" s="5"/>
      <c r="AI17150" s="5"/>
      <c r="AJ17150" s="5"/>
      <c r="AK17150" s="5"/>
      <c r="AL17150" s="5"/>
    </row>
    <row r="17151" spans="19:38" x14ac:dyDescent="0.3">
      <c r="S17151" s="5"/>
      <c r="T17151" s="5"/>
      <c r="U17151" s="5"/>
      <c r="V17151" s="5"/>
      <c r="AH17151" s="5"/>
      <c r="AI17151" s="5"/>
      <c r="AJ17151" s="5"/>
      <c r="AK17151" s="5"/>
      <c r="AL17151" s="5"/>
    </row>
    <row r="17152" spans="19:38" x14ac:dyDescent="0.3">
      <c r="S17152" s="5"/>
      <c r="T17152" s="5"/>
      <c r="U17152" s="5"/>
      <c r="V17152" s="5"/>
      <c r="AH17152" s="5"/>
      <c r="AI17152" s="5"/>
      <c r="AJ17152" s="5"/>
      <c r="AK17152" s="5"/>
      <c r="AL17152" s="5"/>
    </row>
    <row r="17153" spans="19:38" x14ac:dyDescent="0.3">
      <c r="S17153" s="5"/>
      <c r="T17153" s="5"/>
      <c r="U17153" s="5"/>
      <c r="V17153" s="5"/>
      <c r="AH17153" s="5"/>
      <c r="AI17153" s="5"/>
      <c r="AJ17153" s="5"/>
      <c r="AK17153" s="5"/>
      <c r="AL17153" s="5"/>
    </row>
    <row r="17154" spans="19:38" x14ac:dyDescent="0.3">
      <c r="S17154" s="5"/>
      <c r="T17154" s="5"/>
      <c r="U17154" s="5"/>
      <c r="V17154" s="5"/>
      <c r="AH17154" s="5"/>
      <c r="AI17154" s="5"/>
      <c r="AJ17154" s="5"/>
      <c r="AK17154" s="5"/>
      <c r="AL17154" s="5"/>
    </row>
    <row r="17155" spans="19:38" x14ac:dyDescent="0.3">
      <c r="S17155" s="5"/>
      <c r="T17155" s="5"/>
      <c r="U17155" s="5"/>
      <c r="V17155" s="5"/>
      <c r="AH17155" s="5"/>
      <c r="AI17155" s="5"/>
      <c r="AJ17155" s="5"/>
      <c r="AK17155" s="5"/>
      <c r="AL17155" s="5"/>
    </row>
    <row r="17156" spans="19:38" x14ac:dyDescent="0.3">
      <c r="S17156" s="5"/>
      <c r="T17156" s="5"/>
      <c r="U17156" s="5"/>
      <c r="V17156" s="5"/>
      <c r="AH17156" s="5"/>
      <c r="AI17156" s="5"/>
      <c r="AJ17156" s="5"/>
      <c r="AK17156" s="5"/>
      <c r="AL17156" s="5"/>
    </row>
    <row r="17157" spans="19:38" x14ac:dyDescent="0.3">
      <c r="S17157" s="5"/>
      <c r="T17157" s="5"/>
      <c r="U17157" s="5"/>
      <c r="V17157" s="5"/>
      <c r="AH17157" s="5"/>
      <c r="AI17157" s="5"/>
      <c r="AJ17157" s="5"/>
      <c r="AK17157" s="5"/>
      <c r="AL17157" s="5"/>
    </row>
    <row r="17158" spans="19:38" x14ac:dyDescent="0.3">
      <c r="S17158" s="5"/>
      <c r="T17158" s="5"/>
      <c r="U17158" s="5"/>
      <c r="V17158" s="5"/>
      <c r="AH17158" s="5"/>
      <c r="AI17158" s="5"/>
      <c r="AJ17158" s="5"/>
      <c r="AK17158" s="5"/>
      <c r="AL17158" s="5"/>
    </row>
    <row r="17159" spans="19:38" x14ac:dyDescent="0.3">
      <c r="S17159" s="5"/>
      <c r="T17159" s="5"/>
      <c r="U17159" s="5"/>
      <c r="V17159" s="5"/>
      <c r="AH17159" s="5"/>
      <c r="AI17159" s="5"/>
      <c r="AJ17159" s="5"/>
      <c r="AK17159" s="5"/>
      <c r="AL17159" s="5"/>
    </row>
    <row r="17160" spans="19:38" x14ac:dyDescent="0.3">
      <c r="S17160" s="5"/>
      <c r="T17160" s="5"/>
      <c r="U17160" s="5"/>
      <c r="V17160" s="5"/>
      <c r="AH17160" s="5"/>
      <c r="AI17160" s="5"/>
      <c r="AJ17160" s="5"/>
      <c r="AK17160" s="5"/>
      <c r="AL17160" s="5"/>
    </row>
    <row r="17161" spans="19:38" x14ac:dyDescent="0.3">
      <c r="S17161" s="5"/>
      <c r="T17161" s="5"/>
      <c r="U17161" s="5"/>
      <c r="V17161" s="5"/>
      <c r="AH17161" s="5"/>
      <c r="AI17161" s="5"/>
      <c r="AJ17161" s="5"/>
      <c r="AK17161" s="5"/>
      <c r="AL17161" s="5"/>
    </row>
    <row r="17162" spans="19:38" x14ac:dyDescent="0.3">
      <c r="S17162" s="5"/>
      <c r="T17162" s="5"/>
      <c r="U17162" s="5"/>
      <c r="V17162" s="5"/>
      <c r="AH17162" s="5"/>
      <c r="AI17162" s="5"/>
      <c r="AJ17162" s="5"/>
      <c r="AK17162" s="5"/>
      <c r="AL17162" s="5"/>
    </row>
    <row r="17163" spans="19:38" x14ac:dyDescent="0.3">
      <c r="S17163" s="5"/>
      <c r="T17163" s="5"/>
      <c r="U17163" s="5"/>
      <c r="V17163" s="5"/>
      <c r="AH17163" s="5"/>
      <c r="AI17163" s="5"/>
      <c r="AJ17163" s="5"/>
      <c r="AK17163" s="5"/>
      <c r="AL17163" s="5"/>
    </row>
    <row r="17164" spans="19:38" x14ac:dyDescent="0.3">
      <c r="S17164" s="5"/>
      <c r="T17164" s="5"/>
      <c r="U17164" s="5"/>
      <c r="V17164" s="5"/>
      <c r="AH17164" s="5"/>
      <c r="AI17164" s="5"/>
      <c r="AJ17164" s="5"/>
      <c r="AK17164" s="5"/>
      <c r="AL17164" s="5"/>
    </row>
    <row r="17165" spans="19:38" x14ac:dyDescent="0.3">
      <c r="S17165" s="5"/>
      <c r="T17165" s="5"/>
      <c r="U17165" s="5"/>
      <c r="V17165" s="5"/>
      <c r="AH17165" s="5"/>
      <c r="AI17165" s="5"/>
      <c r="AJ17165" s="5"/>
      <c r="AK17165" s="5"/>
      <c r="AL17165" s="5"/>
    </row>
    <row r="17166" spans="19:38" x14ac:dyDescent="0.3">
      <c r="S17166" s="5"/>
      <c r="T17166" s="5"/>
      <c r="U17166" s="5"/>
      <c r="V17166" s="5"/>
      <c r="AH17166" s="5"/>
      <c r="AI17166" s="5"/>
      <c r="AJ17166" s="5"/>
      <c r="AK17166" s="5"/>
      <c r="AL17166" s="5"/>
    </row>
    <row r="17167" spans="19:38" x14ac:dyDescent="0.3">
      <c r="S17167" s="5"/>
      <c r="T17167" s="5"/>
      <c r="U17167" s="5"/>
      <c r="V17167" s="5"/>
      <c r="AH17167" s="5"/>
      <c r="AI17167" s="5"/>
      <c r="AJ17167" s="5"/>
      <c r="AK17167" s="5"/>
      <c r="AL17167" s="5"/>
    </row>
    <row r="17168" spans="19:38" x14ac:dyDescent="0.3">
      <c r="S17168" s="5"/>
      <c r="T17168" s="5"/>
      <c r="U17168" s="5"/>
      <c r="V17168" s="5"/>
      <c r="AH17168" s="5"/>
      <c r="AI17168" s="5"/>
      <c r="AJ17168" s="5"/>
      <c r="AK17168" s="5"/>
      <c r="AL17168" s="5"/>
    </row>
    <row r="17169" spans="19:38" x14ac:dyDescent="0.3">
      <c r="S17169" s="5"/>
      <c r="T17169" s="5"/>
      <c r="U17169" s="5"/>
      <c r="V17169" s="5"/>
      <c r="AH17169" s="5"/>
      <c r="AI17169" s="5"/>
      <c r="AJ17169" s="5"/>
      <c r="AK17169" s="5"/>
      <c r="AL17169" s="5"/>
    </row>
    <row r="17170" spans="19:38" x14ac:dyDescent="0.3">
      <c r="S17170" s="5"/>
      <c r="T17170" s="5"/>
      <c r="U17170" s="5"/>
      <c r="V17170" s="5"/>
      <c r="AH17170" s="5"/>
      <c r="AI17170" s="5"/>
      <c r="AJ17170" s="5"/>
      <c r="AK17170" s="5"/>
      <c r="AL17170" s="5"/>
    </row>
    <row r="17171" spans="19:38" x14ac:dyDescent="0.3">
      <c r="S17171" s="5"/>
      <c r="T17171" s="5"/>
      <c r="U17171" s="5"/>
      <c r="V17171" s="5"/>
      <c r="AH17171" s="5"/>
      <c r="AI17171" s="5"/>
      <c r="AJ17171" s="5"/>
      <c r="AK17171" s="5"/>
      <c r="AL17171" s="5"/>
    </row>
    <row r="17172" spans="19:38" x14ac:dyDescent="0.3">
      <c r="S17172" s="5"/>
      <c r="T17172" s="5"/>
      <c r="U17172" s="5"/>
      <c r="V17172" s="5"/>
      <c r="AH17172" s="5"/>
      <c r="AI17172" s="5"/>
      <c r="AJ17172" s="5"/>
      <c r="AK17172" s="5"/>
      <c r="AL17172" s="5"/>
    </row>
    <row r="17173" spans="19:38" x14ac:dyDescent="0.3">
      <c r="S17173" s="5"/>
      <c r="T17173" s="5"/>
      <c r="U17173" s="5"/>
      <c r="V17173" s="5"/>
      <c r="AH17173" s="5"/>
      <c r="AI17173" s="5"/>
      <c r="AJ17173" s="5"/>
      <c r="AK17173" s="5"/>
      <c r="AL17173" s="5"/>
    </row>
    <row r="17174" spans="19:38" x14ac:dyDescent="0.3">
      <c r="S17174" s="5"/>
      <c r="T17174" s="5"/>
      <c r="U17174" s="5"/>
      <c r="V17174" s="5"/>
      <c r="AH17174" s="5"/>
      <c r="AI17174" s="5"/>
      <c r="AJ17174" s="5"/>
      <c r="AK17174" s="5"/>
      <c r="AL17174" s="5"/>
    </row>
    <row r="17175" spans="19:38" x14ac:dyDescent="0.3">
      <c r="S17175" s="5"/>
      <c r="T17175" s="5"/>
      <c r="U17175" s="5"/>
      <c r="V17175" s="5"/>
      <c r="AH17175" s="5"/>
      <c r="AI17175" s="5"/>
      <c r="AJ17175" s="5"/>
      <c r="AK17175" s="5"/>
      <c r="AL17175" s="5"/>
    </row>
    <row r="17176" spans="19:38" x14ac:dyDescent="0.3">
      <c r="S17176" s="5"/>
      <c r="T17176" s="5"/>
      <c r="U17176" s="5"/>
      <c r="V17176" s="5"/>
      <c r="AH17176" s="5"/>
      <c r="AI17176" s="5"/>
      <c r="AJ17176" s="5"/>
      <c r="AK17176" s="5"/>
      <c r="AL17176" s="5"/>
    </row>
    <row r="17177" spans="19:38" x14ac:dyDescent="0.3">
      <c r="S17177" s="5"/>
      <c r="T17177" s="5"/>
      <c r="U17177" s="5"/>
      <c r="V17177" s="5"/>
      <c r="AH17177" s="5"/>
      <c r="AI17177" s="5"/>
      <c r="AJ17177" s="5"/>
      <c r="AK17177" s="5"/>
      <c r="AL17177" s="5"/>
    </row>
    <row r="17178" spans="19:38" x14ac:dyDescent="0.3">
      <c r="S17178" s="5"/>
      <c r="T17178" s="5"/>
      <c r="U17178" s="5"/>
      <c r="V17178" s="5"/>
      <c r="AH17178" s="5"/>
      <c r="AI17178" s="5"/>
      <c r="AJ17178" s="5"/>
      <c r="AK17178" s="5"/>
      <c r="AL17178" s="5"/>
    </row>
    <row r="17179" spans="19:38" x14ac:dyDescent="0.3">
      <c r="S17179" s="5"/>
      <c r="T17179" s="5"/>
      <c r="U17179" s="5"/>
      <c r="V17179" s="5"/>
      <c r="AH17179" s="5"/>
      <c r="AI17179" s="5"/>
      <c r="AJ17179" s="5"/>
      <c r="AK17179" s="5"/>
      <c r="AL17179" s="5"/>
    </row>
    <row r="17180" spans="19:38" x14ac:dyDescent="0.3">
      <c r="S17180" s="5"/>
      <c r="T17180" s="5"/>
      <c r="U17180" s="5"/>
      <c r="V17180" s="5"/>
      <c r="AH17180" s="5"/>
      <c r="AI17180" s="5"/>
      <c r="AJ17180" s="5"/>
      <c r="AK17180" s="5"/>
      <c r="AL17180" s="5"/>
    </row>
    <row r="17181" spans="19:38" x14ac:dyDescent="0.3">
      <c r="S17181" s="5"/>
      <c r="T17181" s="5"/>
      <c r="U17181" s="5"/>
      <c r="V17181" s="5"/>
      <c r="AH17181" s="5"/>
      <c r="AI17181" s="5"/>
      <c r="AJ17181" s="5"/>
      <c r="AK17181" s="5"/>
      <c r="AL17181" s="5"/>
    </row>
    <row r="17182" spans="19:38" x14ac:dyDescent="0.3">
      <c r="S17182" s="5"/>
      <c r="T17182" s="5"/>
      <c r="U17182" s="5"/>
      <c r="V17182" s="5"/>
      <c r="AH17182" s="5"/>
      <c r="AI17182" s="5"/>
      <c r="AJ17182" s="5"/>
      <c r="AK17182" s="5"/>
      <c r="AL17182" s="5"/>
    </row>
    <row r="17183" spans="19:38" x14ac:dyDescent="0.3">
      <c r="S17183" s="5"/>
      <c r="T17183" s="5"/>
      <c r="U17183" s="5"/>
      <c r="V17183" s="5"/>
      <c r="AH17183" s="5"/>
      <c r="AI17183" s="5"/>
      <c r="AJ17183" s="5"/>
      <c r="AK17183" s="5"/>
      <c r="AL17183" s="5"/>
    </row>
    <row r="17184" spans="19:38" x14ac:dyDescent="0.3">
      <c r="S17184" s="5"/>
      <c r="T17184" s="5"/>
      <c r="U17184" s="5"/>
      <c r="V17184" s="5"/>
      <c r="AH17184" s="5"/>
      <c r="AI17184" s="5"/>
      <c r="AJ17184" s="5"/>
      <c r="AK17184" s="5"/>
      <c r="AL17184" s="5"/>
    </row>
    <row r="17185" spans="19:38" x14ac:dyDescent="0.3">
      <c r="S17185" s="5"/>
      <c r="T17185" s="5"/>
      <c r="U17185" s="5"/>
      <c r="V17185" s="5"/>
      <c r="AH17185" s="5"/>
      <c r="AI17185" s="5"/>
      <c r="AJ17185" s="5"/>
      <c r="AK17185" s="5"/>
      <c r="AL17185" s="5"/>
    </row>
    <row r="17186" spans="19:38" x14ac:dyDescent="0.3">
      <c r="S17186" s="5"/>
      <c r="T17186" s="5"/>
      <c r="U17186" s="5"/>
      <c r="V17186" s="5"/>
      <c r="AH17186" s="5"/>
      <c r="AI17186" s="5"/>
      <c r="AJ17186" s="5"/>
      <c r="AK17186" s="5"/>
      <c r="AL17186" s="5"/>
    </row>
    <row r="17187" spans="19:38" x14ac:dyDescent="0.3">
      <c r="S17187" s="5"/>
      <c r="T17187" s="5"/>
      <c r="U17187" s="5"/>
      <c r="V17187" s="5"/>
      <c r="AH17187" s="5"/>
      <c r="AI17187" s="5"/>
      <c r="AJ17187" s="5"/>
      <c r="AK17187" s="5"/>
      <c r="AL17187" s="5"/>
    </row>
    <row r="17188" spans="19:38" x14ac:dyDescent="0.3">
      <c r="S17188" s="5"/>
      <c r="T17188" s="5"/>
      <c r="U17188" s="5"/>
      <c r="V17188" s="5"/>
      <c r="AH17188" s="5"/>
      <c r="AI17188" s="5"/>
      <c r="AJ17188" s="5"/>
      <c r="AK17188" s="5"/>
      <c r="AL17188" s="5"/>
    </row>
    <row r="17189" spans="19:38" x14ac:dyDescent="0.3">
      <c r="S17189" s="5"/>
      <c r="T17189" s="5"/>
      <c r="U17189" s="5"/>
      <c r="V17189" s="5"/>
      <c r="AH17189" s="5"/>
      <c r="AI17189" s="5"/>
      <c r="AJ17189" s="5"/>
      <c r="AK17189" s="5"/>
      <c r="AL17189" s="5"/>
    </row>
    <row r="17190" spans="19:38" x14ac:dyDescent="0.3">
      <c r="S17190" s="5"/>
      <c r="T17190" s="5"/>
      <c r="U17190" s="5"/>
      <c r="V17190" s="5"/>
      <c r="AH17190" s="5"/>
      <c r="AI17190" s="5"/>
      <c r="AJ17190" s="5"/>
      <c r="AK17190" s="5"/>
      <c r="AL17190" s="5"/>
    </row>
    <row r="17191" spans="19:38" x14ac:dyDescent="0.3">
      <c r="S17191" s="5"/>
      <c r="T17191" s="5"/>
      <c r="U17191" s="5"/>
      <c r="V17191" s="5"/>
      <c r="AH17191" s="5"/>
      <c r="AI17191" s="5"/>
      <c r="AJ17191" s="5"/>
      <c r="AK17191" s="5"/>
      <c r="AL17191" s="5"/>
    </row>
    <row r="17192" spans="19:38" x14ac:dyDescent="0.3">
      <c r="S17192" s="5"/>
      <c r="T17192" s="5"/>
      <c r="U17192" s="5"/>
      <c r="V17192" s="5"/>
      <c r="AH17192" s="5"/>
      <c r="AI17192" s="5"/>
      <c r="AJ17192" s="5"/>
      <c r="AK17192" s="5"/>
      <c r="AL17192" s="5"/>
    </row>
    <row r="17193" spans="19:38" x14ac:dyDescent="0.3">
      <c r="S17193" s="5"/>
      <c r="T17193" s="5"/>
      <c r="U17193" s="5"/>
      <c r="V17193" s="5"/>
      <c r="AH17193" s="5"/>
      <c r="AI17193" s="5"/>
      <c r="AJ17193" s="5"/>
      <c r="AK17193" s="5"/>
      <c r="AL17193" s="5"/>
    </row>
    <row r="17194" spans="19:38" x14ac:dyDescent="0.3">
      <c r="S17194" s="5"/>
      <c r="T17194" s="5"/>
      <c r="U17194" s="5"/>
      <c r="V17194" s="5"/>
      <c r="AH17194" s="5"/>
      <c r="AI17194" s="5"/>
      <c r="AJ17194" s="5"/>
      <c r="AK17194" s="5"/>
      <c r="AL17194" s="5"/>
    </row>
    <row r="17195" spans="19:38" x14ac:dyDescent="0.3">
      <c r="S17195" s="5"/>
      <c r="T17195" s="5"/>
      <c r="U17195" s="5"/>
      <c r="V17195" s="5"/>
      <c r="AH17195" s="5"/>
      <c r="AI17195" s="5"/>
      <c r="AJ17195" s="5"/>
      <c r="AK17195" s="5"/>
      <c r="AL17195" s="5"/>
    </row>
    <row r="17196" spans="19:38" x14ac:dyDescent="0.3">
      <c r="S17196" s="5"/>
      <c r="T17196" s="5"/>
      <c r="U17196" s="5"/>
      <c r="V17196" s="5"/>
      <c r="AH17196" s="5"/>
      <c r="AI17196" s="5"/>
      <c r="AJ17196" s="5"/>
      <c r="AK17196" s="5"/>
      <c r="AL17196" s="5"/>
    </row>
    <row r="17197" spans="19:38" x14ac:dyDescent="0.3">
      <c r="S17197" s="5"/>
      <c r="T17197" s="5"/>
      <c r="U17197" s="5"/>
      <c r="V17197" s="5"/>
      <c r="AH17197" s="5"/>
      <c r="AI17197" s="5"/>
      <c r="AJ17197" s="5"/>
      <c r="AK17197" s="5"/>
      <c r="AL17197" s="5"/>
    </row>
    <row r="17198" spans="19:38" x14ac:dyDescent="0.3">
      <c r="S17198" s="5"/>
      <c r="T17198" s="5"/>
      <c r="U17198" s="5"/>
      <c r="V17198" s="5"/>
      <c r="AH17198" s="5"/>
      <c r="AI17198" s="5"/>
      <c r="AJ17198" s="5"/>
      <c r="AK17198" s="5"/>
      <c r="AL17198" s="5"/>
    </row>
    <row r="17199" spans="19:38" x14ac:dyDescent="0.3">
      <c r="S17199" s="5"/>
      <c r="T17199" s="5"/>
      <c r="U17199" s="5"/>
      <c r="V17199" s="5"/>
      <c r="AH17199" s="5"/>
      <c r="AI17199" s="5"/>
      <c r="AJ17199" s="5"/>
      <c r="AK17199" s="5"/>
      <c r="AL17199" s="5"/>
    </row>
    <row r="17200" spans="19:38" x14ac:dyDescent="0.3">
      <c r="S17200" s="5"/>
      <c r="T17200" s="5"/>
      <c r="U17200" s="5"/>
      <c r="V17200" s="5"/>
      <c r="AH17200" s="5"/>
      <c r="AI17200" s="5"/>
      <c r="AJ17200" s="5"/>
      <c r="AK17200" s="5"/>
      <c r="AL17200" s="5"/>
    </row>
    <row r="17201" spans="19:38" x14ac:dyDescent="0.3">
      <c r="S17201" s="5"/>
      <c r="T17201" s="5"/>
      <c r="U17201" s="5"/>
      <c r="V17201" s="5"/>
      <c r="AH17201" s="5"/>
      <c r="AI17201" s="5"/>
      <c r="AJ17201" s="5"/>
      <c r="AK17201" s="5"/>
      <c r="AL17201" s="5"/>
    </row>
    <row r="17202" spans="19:38" x14ac:dyDescent="0.3">
      <c r="S17202" s="5"/>
      <c r="T17202" s="5"/>
      <c r="U17202" s="5"/>
      <c r="V17202" s="5"/>
      <c r="AH17202" s="5"/>
      <c r="AI17202" s="5"/>
      <c r="AJ17202" s="5"/>
      <c r="AK17202" s="5"/>
      <c r="AL17202" s="5"/>
    </row>
    <row r="17203" spans="19:38" x14ac:dyDescent="0.3">
      <c r="S17203" s="5"/>
      <c r="T17203" s="5"/>
      <c r="U17203" s="5"/>
      <c r="V17203" s="5"/>
      <c r="AH17203" s="5"/>
      <c r="AI17203" s="5"/>
      <c r="AJ17203" s="5"/>
      <c r="AK17203" s="5"/>
      <c r="AL17203" s="5"/>
    </row>
    <row r="17204" spans="19:38" x14ac:dyDescent="0.3">
      <c r="S17204" s="5"/>
      <c r="T17204" s="5"/>
      <c r="U17204" s="5"/>
      <c r="V17204" s="5"/>
      <c r="AH17204" s="5"/>
      <c r="AI17204" s="5"/>
      <c r="AJ17204" s="5"/>
      <c r="AK17204" s="5"/>
      <c r="AL17204" s="5"/>
    </row>
    <row r="17205" spans="19:38" x14ac:dyDescent="0.3">
      <c r="S17205" s="5"/>
      <c r="T17205" s="5"/>
      <c r="U17205" s="5"/>
      <c r="V17205" s="5"/>
      <c r="AH17205" s="5"/>
      <c r="AI17205" s="5"/>
      <c r="AJ17205" s="5"/>
      <c r="AK17205" s="5"/>
      <c r="AL17205" s="5"/>
    </row>
    <row r="17206" spans="19:38" x14ac:dyDescent="0.3">
      <c r="S17206" s="5"/>
      <c r="T17206" s="5"/>
      <c r="U17206" s="5"/>
      <c r="V17206" s="5"/>
      <c r="AH17206" s="5"/>
      <c r="AI17206" s="5"/>
      <c r="AJ17206" s="5"/>
      <c r="AK17206" s="5"/>
      <c r="AL17206" s="5"/>
    </row>
    <row r="17207" spans="19:38" x14ac:dyDescent="0.3">
      <c r="S17207" s="5"/>
      <c r="T17207" s="5"/>
      <c r="U17207" s="5"/>
      <c r="V17207" s="5"/>
      <c r="AH17207" s="5"/>
      <c r="AI17207" s="5"/>
      <c r="AJ17207" s="5"/>
      <c r="AK17207" s="5"/>
      <c r="AL17207" s="5"/>
    </row>
    <row r="17208" spans="19:38" x14ac:dyDescent="0.3">
      <c r="S17208" s="5"/>
      <c r="T17208" s="5"/>
      <c r="U17208" s="5"/>
      <c r="V17208" s="5"/>
      <c r="AH17208" s="5"/>
      <c r="AI17208" s="5"/>
      <c r="AJ17208" s="5"/>
      <c r="AK17208" s="5"/>
      <c r="AL17208" s="5"/>
    </row>
    <row r="17209" spans="19:38" x14ac:dyDescent="0.3">
      <c r="S17209" s="5"/>
      <c r="T17209" s="5"/>
      <c r="U17209" s="5"/>
      <c r="V17209" s="5"/>
      <c r="AH17209" s="5"/>
      <c r="AI17209" s="5"/>
      <c r="AJ17209" s="5"/>
      <c r="AK17209" s="5"/>
      <c r="AL17209" s="5"/>
    </row>
    <row r="17210" spans="19:38" x14ac:dyDescent="0.3">
      <c r="S17210" s="5"/>
      <c r="T17210" s="5"/>
      <c r="U17210" s="5"/>
      <c r="V17210" s="5"/>
      <c r="AH17210" s="5"/>
      <c r="AI17210" s="5"/>
      <c r="AJ17210" s="5"/>
      <c r="AK17210" s="5"/>
      <c r="AL17210" s="5"/>
    </row>
    <row r="17211" spans="19:38" x14ac:dyDescent="0.3">
      <c r="S17211" s="5"/>
      <c r="T17211" s="5"/>
      <c r="U17211" s="5"/>
      <c r="V17211" s="5"/>
      <c r="AH17211" s="5"/>
      <c r="AI17211" s="5"/>
      <c r="AJ17211" s="5"/>
      <c r="AK17211" s="5"/>
      <c r="AL17211" s="5"/>
    </row>
    <row r="17212" spans="19:38" x14ac:dyDescent="0.3">
      <c r="S17212" s="5"/>
      <c r="T17212" s="5"/>
      <c r="U17212" s="5"/>
      <c r="V17212" s="5"/>
      <c r="AH17212" s="5"/>
      <c r="AI17212" s="5"/>
      <c r="AJ17212" s="5"/>
      <c r="AK17212" s="5"/>
      <c r="AL17212" s="5"/>
    </row>
    <row r="17213" spans="19:38" x14ac:dyDescent="0.3">
      <c r="S17213" s="5"/>
      <c r="T17213" s="5"/>
      <c r="U17213" s="5"/>
      <c r="V17213" s="5"/>
      <c r="AH17213" s="5"/>
      <c r="AI17213" s="5"/>
      <c r="AJ17213" s="5"/>
      <c r="AK17213" s="5"/>
      <c r="AL17213" s="5"/>
    </row>
    <row r="17214" spans="19:38" x14ac:dyDescent="0.3">
      <c r="S17214" s="5"/>
      <c r="T17214" s="5"/>
      <c r="U17214" s="5"/>
      <c r="V17214" s="5"/>
      <c r="AH17214" s="5"/>
      <c r="AI17214" s="5"/>
      <c r="AJ17214" s="5"/>
      <c r="AK17214" s="5"/>
      <c r="AL17214" s="5"/>
    </row>
    <row r="17215" spans="19:38" x14ac:dyDescent="0.3">
      <c r="S17215" s="5"/>
      <c r="T17215" s="5"/>
      <c r="U17215" s="5"/>
      <c r="V17215" s="5"/>
      <c r="AH17215" s="5"/>
      <c r="AI17215" s="5"/>
      <c r="AJ17215" s="5"/>
      <c r="AK17215" s="5"/>
      <c r="AL17215" s="5"/>
    </row>
    <row r="17216" spans="19:38" x14ac:dyDescent="0.3">
      <c r="S17216" s="5"/>
      <c r="T17216" s="5"/>
      <c r="U17216" s="5"/>
      <c r="V17216" s="5"/>
      <c r="AH17216" s="5"/>
      <c r="AI17216" s="5"/>
      <c r="AJ17216" s="5"/>
      <c r="AK17216" s="5"/>
      <c r="AL17216" s="5"/>
    </row>
    <row r="17217" spans="19:38" x14ac:dyDescent="0.3">
      <c r="S17217" s="5"/>
      <c r="T17217" s="5"/>
      <c r="U17217" s="5"/>
      <c r="V17217" s="5"/>
      <c r="AH17217" s="5"/>
      <c r="AI17217" s="5"/>
      <c r="AJ17217" s="5"/>
      <c r="AK17217" s="5"/>
      <c r="AL17217" s="5"/>
    </row>
    <row r="17218" spans="19:38" x14ac:dyDescent="0.3">
      <c r="S17218" s="5"/>
      <c r="T17218" s="5"/>
      <c r="U17218" s="5"/>
      <c r="V17218" s="5"/>
      <c r="AH17218" s="5"/>
      <c r="AI17218" s="5"/>
      <c r="AJ17218" s="5"/>
      <c r="AK17218" s="5"/>
      <c r="AL17218" s="5"/>
    </row>
    <row r="17219" spans="19:38" x14ac:dyDescent="0.3">
      <c r="S17219" s="5"/>
      <c r="T17219" s="5"/>
      <c r="U17219" s="5"/>
      <c r="V17219" s="5"/>
      <c r="AH17219" s="5"/>
      <c r="AI17219" s="5"/>
      <c r="AJ17219" s="5"/>
      <c r="AK17219" s="5"/>
      <c r="AL17219" s="5"/>
    </row>
    <row r="17220" spans="19:38" x14ac:dyDescent="0.3">
      <c r="S17220" s="5"/>
      <c r="T17220" s="5"/>
      <c r="U17220" s="5"/>
      <c r="V17220" s="5"/>
      <c r="AH17220" s="5"/>
      <c r="AI17220" s="5"/>
      <c r="AJ17220" s="5"/>
      <c r="AK17220" s="5"/>
      <c r="AL17220" s="5"/>
    </row>
    <row r="17221" spans="19:38" x14ac:dyDescent="0.3">
      <c r="S17221" s="5"/>
      <c r="T17221" s="5"/>
      <c r="U17221" s="5"/>
      <c r="V17221" s="5"/>
      <c r="AH17221" s="5"/>
      <c r="AI17221" s="5"/>
      <c r="AJ17221" s="5"/>
      <c r="AK17221" s="5"/>
      <c r="AL17221" s="5"/>
    </row>
    <row r="17222" spans="19:38" x14ac:dyDescent="0.3">
      <c r="S17222" s="5"/>
      <c r="T17222" s="5"/>
      <c r="U17222" s="5"/>
      <c r="V17222" s="5"/>
      <c r="AH17222" s="5"/>
      <c r="AI17222" s="5"/>
      <c r="AJ17222" s="5"/>
      <c r="AK17222" s="5"/>
      <c r="AL17222" s="5"/>
    </row>
    <row r="17223" spans="19:38" x14ac:dyDescent="0.3">
      <c r="S17223" s="5"/>
      <c r="T17223" s="5"/>
      <c r="U17223" s="5"/>
      <c r="V17223" s="5"/>
      <c r="AH17223" s="5"/>
      <c r="AI17223" s="5"/>
      <c r="AJ17223" s="5"/>
      <c r="AK17223" s="5"/>
      <c r="AL17223" s="5"/>
    </row>
    <row r="17224" spans="19:38" x14ac:dyDescent="0.3">
      <c r="S17224" s="5"/>
      <c r="T17224" s="5"/>
      <c r="U17224" s="5"/>
      <c r="V17224" s="5"/>
      <c r="AH17224" s="5"/>
      <c r="AI17224" s="5"/>
      <c r="AJ17224" s="5"/>
      <c r="AK17224" s="5"/>
      <c r="AL17224" s="5"/>
    </row>
    <row r="17225" spans="19:38" x14ac:dyDescent="0.3">
      <c r="S17225" s="5"/>
      <c r="T17225" s="5"/>
      <c r="U17225" s="5"/>
      <c r="V17225" s="5"/>
      <c r="AH17225" s="5"/>
      <c r="AI17225" s="5"/>
      <c r="AJ17225" s="5"/>
      <c r="AK17225" s="5"/>
      <c r="AL17225" s="5"/>
    </row>
    <row r="17226" spans="19:38" x14ac:dyDescent="0.3">
      <c r="S17226" s="5"/>
      <c r="T17226" s="5"/>
      <c r="U17226" s="5"/>
      <c r="V17226" s="5"/>
      <c r="AH17226" s="5"/>
      <c r="AI17226" s="5"/>
      <c r="AJ17226" s="5"/>
      <c r="AK17226" s="5"/>
      <c r="AL17226" s="5"/>
    </row>
    <row r="17227" spans="19:38" x14ac:dyDescent="0.3">
      <c r="S17227" s="5"/>
      <c r="T17227" s="5"/>
      <c r="U17227" s="5"/>
      <c r="V17227" s="5"/>
      <c r="AH17227" s="5"/>
      <c r="AI17227" s="5"/>
      <c r="AJ17227" s="5"/>
      <c r="AK17227" s="5"/>
      <c r="AL17227" s="5"/>
    </row>
    <row r="17228" spans="19:38" x14ac:dyDescent="0.3">
      <c r="S17228" s="5"/>
      <c r="T17228" s="5"/>
      <c r="U17228" s="5"/>
      <c r="V17228" s="5"/>
      <c r="AH17228" s="5"/>
      <c r="AI17228" s="5"/>
      <c r="AJ17228" s="5"/>
      <c r="AK17228" s="5"/>
      <c r="AL17228" s="5"/>
    </row>
    <row r="17229" spans="19:38" x14ac:dyDescent="0.3">
      <c r="S17229" s="5"/>
      <c r="T17229" s="5"/>
      <c r="U17229" s="5"/>
      <c r="V17229" s="5"/>
      <c r="AH17229" s="5"/>
      <c r="AI17229" s="5"/>
      <c r="AJ17229" s="5"/>
      <c r="AK17229" s="5"/>
      <c r="AL17229" s="5"/>
    </row>
    <row r="17230" spans="19:38" x14ac:dyDescent="0.3">
      <c r="S17230" s="5"/>
      <c r="T17230" s="5"/>
      <c r="U17230" s="5"/>
      <c r="V17230" s="5"/>
      <c r="AH17230" s="5"/>
      <c r="AI17230" s="5"/>
      <c r="AJ17230" s="5"/>
      <c r="AK17230" s="5"/>
      <c r="AL17230" s="5"/>
    </row>
    <row r="17231" spans="19:38" x14ac:dyDescent="0.3">
      <c r="S17231" s="5"/>
      <c r="T17231" s="5"/>
      <c r="U17231" s="5"/>
      <c r="V17231" s="5"/>
      <c r="AH17231" s="5"/>
      <c r="AI17231" s="5"/>
      <c r="AJ17231" s="5"/>
      <c r="AK17231" s="5"/>
      <c r="AL17231" s="5"/>
    </row>
    <row r="17232" spans="19:38" x14ac:dyDescent="0.3">
      <c r="S17232" s="5"/>
      <c r="T17232" s="5"/>
      <c r="U17232" s="5"/>
      <c r="V17232" s="5"/>
      <c r="AH17232" s="5"/>
      <c r="AI17232" s="5"/>
      <c r="AJ17232" s="5"/>
      <c r="AK17232" s="5"/>
      <c r="AL17232" s="5"/>
    </row>
    <row r="17233" spans="19:38" x14ac:dyDescent="0.3">
      <c r="S17233" s="5"/>
      <c r="T17233" s="5"/>
      <c r="U17233" s="5"/>
      <c r="V17233" s="5"/>
      <c r="AH17233" s="5"/>
      <c r="AI17233" s="5"/>
      <c r="AJ17233" s="5"/>
      <c r="AK17233" s="5"/>
      <c r="AL17233" s="5"/>
    </row>
    <row r="17234" spans="19:38" x14ac:dyDescent="0.3">
      <c r="S17234" s="5"/>
      <c r="T17234" s="5"/>
      <c r="U17234" s="5"/>
      <c r="V17234" s="5"/>
      <c r="AH17234" s="5"/>
      <c r="AI17234" s="5"/>
      <c r="AJ17234" s="5"/>
      <c r="AK17234" s="5"/>
      <c r="AL17234" s="5"/>
    </row>
    <row r="17235" spans="19:38" x14ac:dyDescent="0.3">
      <c r="S17235" s="5"/>
      <c r="T17235" s="5"/>
      <c r="U17235" s="5"/>
      <c r="V17235" s="5"/>
      <c r="AH17235" s="5"/>
      <c r="AI17235" s="5"/>
      <c r="AJ17235" s="5"/>
      <c r="AK17235" s="5"/>
      <c r="AL17235" s="5"/>
    </row>
    <row r="17236" spans="19:38" x14ac:dyDescent="0.3">
      <c r="S17236" s="5"/>
      <c r="T17236" s="5"/>
      <c r="U17236" s="5"/>
      <c r="V17236" s="5"/>
      <c r="AH17236" s="5"/>
      <c r="AI17236" s="5"/>
      <c r="AJ17236" s="5"/>
      <c r="AK17236" s="5"/>
      <c r="AL17236" s="5"/>
    </row>
    <row r="17237" spans="19:38" x14ac:dyDescent="0.3">
      <c r="S17237" s="5"/>
      <c r="T17237" s="5"/>
      <c r="U17237" s="5"/>
      <c r="V17237" s="5"/>
      <c r="AH17237" s="5"/>
      <c r="AI17237" s="5"/>
      <c r="AJ17237" s="5"/>
      <c r="AK17237" s="5"/>
      <c r="AL17237" s="5"/>
    </row>
    <row r="17238" spans="19:38" x14ac:dyDescent="0.3">
      <c r="S17238" s="5"/>
      <c r="T17238" s="5"/>
      <c r="U17238" s="5"/>
      <c r="V17238" s="5"/>
      <c r="AH17238" s="5"/>
      <c r="AI17238" s="5"/>
      <c r="AJ17238" s="5"/>
      <c r="AK17238" s="5"/>
      <c r="AL17238" s="5"/>
    </row>
    <row r="17239" spans="19:38" x14ac:dyDescent="0.3">
      <c r="S17239" s="5"/>
      <c r="T17239" s="5"/>
      <c r="U17239" s="5"/>
      <c r="V17239" s="5"/>
      <c r="AH17239" s="5"/>
      <c r="AI17239" s="5"/>
      <c r="AJ17239" s="5"/>
      <c r="AK17239" s="5"/>
      <c r="AL17239" s="5"/>
    </row>
    <row r="17240" spans="19:38" x14ac:dyDescent="0.3">
      <c r="S17240" s="5"/>
      <c r="T17240" s="5"/>
      <c r="U17240" s="5"/>
      <c r="V17240" s="5"/>
      <c r="AH17240" s="5"/>
      <c r="AI17240" s="5"/>
      <c r="AJ17240" s="5"/>
      <c r="AK17240" s="5"/>
      <c r="AL17240" s="5"/>
    </row>
    <row r="17241" spans="19:38" x14ac:dyDescent="0.3">
      <c r="S17241" s="5"/>
      <c r="T17241" s="5"/>
      <c r="U17241" s="5"/>
      <c r="V17241" s="5"/>
      <c r="AH17241" s="5"/>
      <c r="AI17241" s="5"/>
      <c r="AJ17241" s="5"/>
      <c r="AK17241" s="5"/>
      <c r="AL17241" s="5"/>
    </row>
    <row r="17242" spans="19:38" x14ac:dyDescent="0.3">
      <c r="S17242" s="5"/>
      <c r="T17242" s="5"/>
      <c r="U17242" s="5"/>
      <c r="V17242" s="5"/>
      <c r="AH17242" s="5"/>
      <c r="AI17242" s="5"/>
      <c r="AJ17242" s="5"/>
      <c r="AK17242" s="5"/>
      <c r="AL17242" s="5"/>
    </row>
    <row r="17243" spans="19:38" x14ac:dyDescent="0.3">
      <c r="S17243" s="5"/>
      <c r="T17243" s="5"/>
      <c r="U17243" s="5"/>
      <c r="V17243" s="5"/>
      <c r="AH17243" s="5"/>
      <c r="AI17243" s="5"/>
      <c r="AJ17243" s="5"/>
      <c r="AK17243" s="5"/>
      <c r="AL17243" s="5"/>
    </row>
    <row r="17244" spans="19:38" x14ac:dyDescent="0.3">
      <c r="S17244" s="5"/>
      <c r="T17244" s="5"/>
      <c r="U17244" s="5"/>
      <c r="V17244" s="5"/>
      <c r="AH17244" s="5"/>
      <c r="AI17244" s="5"/>
      <c r="AJ17244" s="5"/>
      <c r="AK17244" s="5"/>
      <c r="AL17244" s="5"/>
    </row>
    <row r="17245" spans="19:38" x14ac:dyDescent="0.3">
      <c r="S17245" s="5"/>
      <c r="T17245" s="5"/>
      <c r="U17245" s="5"/>
      <c r="V17245" s="5"/>
      <c r="AH17245" s="5"/>
      <c r="AI17245" s="5"/>
      <c r="AJ17245" s="5"/>
      <c r="AK17245" s="5"/>
      <c r="AL17245" s="5"/>
    </row>
    <row r="17246" spans="19:38" x14ac:dyDescent="0.3">
      <c r="S17246" s="5"/>
      <c r="T17246" s="5"/>
      <c r="U17246" s="5"/>
      <c r="V17246" s="5"/>
      <c r="AH17246" s="5"/>
      <c r="AI17246" s="5"/>
      <c r="AJ17246" s="5"/>
      <c r="AK17246" s="5"/>
      <c r="AL17246" s="5"/>
    </row>
    <row r="17247" spans="19:38" x14ac:dyDescent="0.3">
      <c r="S17247" s="5"/>
      <c r="T17247" s="5"/>
      <c r="U17247" s="5"/>
      <c r="V17247" s="5"/>
      <c r="AH17247" s="5"/>
      <c r="AI17247" s="5"/>
      <c r="AJ17247" s="5"/>
      <c r="AK17247" s="5"/>
      <c r="AL17247" s="5"/>
    </row>
    <row r="17248" spans="19:38" x14ac:dyDescent="0.3">
      <c r="S17248" s="5"/>
      <c r="T17248" s="5"/>
      <c r="U17248" s="5"/>
      <c r="V17248" s="5"/>
      <c r="AH17248" s="5"/>
      <c r="AI17248" s="5"/>
      <c r="AJ17248" s="5"/>
      <c r="AK17248" s="5"/>
      <c r="AL17248" s="5"/>
    </row>
    <row r="17249" spans="19:38" x14ac:dyDescent="0.3">
      <c r="S17249" s="5"/>
      <c r="T17249" s="5"/>
      <c r="U17249" s="5"/>
      <c r="V17249" s="5"/>
      <c r="AH17249" s="5"/>
      <c r="AI17249" s="5"/>
      <c r="AJ17249" s="5"/>
      <c r="AK17249" s="5"/>
      <c r="AL17249" s="5"/>
    </row>
    <row r="17250" spans="19:38" x14ac:dyDescent="0.3">
      <c r="S17250" s="5"/>
      <c r="T17250" s="5"/>
      <c r="U17250" s="5"/>
      <c r="V17250" s="5"/>
      <c r="AH17250" s="5"/>
      <c r="AI17250" s="5"/>
      <c r="AJ17250" s="5"/>
      <c r="AK17250" s="5"/>
      <c r="AL17250" s="5"/>
    </row>
    <row r="17251" spans="19:38" x14ac:dyDescent="0.3">
      <c r="S17251" s="5"/>
      <c r="T17251" s="5"/>
      <c r="U17251" s="5"/>
      <c r="V17251" s="5"/>
      <c r="AH17251" s="5"/>
      <c r="AI17251" s="5"/>
      <c r="AJ17251" s="5"/>
      <c r="AK17251" s="5"/>
      <c r="AL17251" s="5"/>
    </row>
    <row r="17252" spans="19:38" x14ac:dyDescent="0.3">
      <c r="S17252" s="5"/>
      <c r="T17252" s="5"/>
      <c r="U17252" s="5"/>
      <c r="V17252" s="5"/>
      <c r="AH17252" s="5"/>
      <c r="AI17252" s="5"/>
      <c r="AJ17252" s="5"/>
      <c r="AK17252" s="5"/>
      <c r="AL17252" s="5"/>
    </row>
    <row r="17253" spans="19:38" x14ac:dyDescent="0.3">
      <c r="S17253" s="5"/>
      <c r="T17253" s="5"/>
      <c r="U17253" s="5"/>
      <c r="V17253" s="5"/>
      <c r="AH17253" s="5"/>
      <c r="AI17253" s="5"/>
      <c r="AJ17253" s="5"/>
      <c r="AK17253" s="5"/>
      <c r="AL17253" s="5"/>
    </row>
    <row r="17254" spans="19:38" x14ac:dyDescent="0.3">
      <c r="S17254" s="5"/>
      <c r="T17254" s="5"/>
      <c r="U17254" s="5"/>
      <c r="V17254" s="5"/>
      <c r="AH17254" s="5"/>
      <c r="AI17254" s="5"/>
      <c r="AJ17254" s="5"/>
      <c r="AK17254" s="5"/>
      <c r="AL17254" s="5"/>
    </row>
    <row r="17255" spans="19:38" x14ac:dyDescent="0.3">
      <c r="S17255" s="5"/>
      <c r="T17255" s="5"/>
      <c r="U17255" s="5"/>
      <c r="V17255" s="5"/>
      <c r="AH17255" s="5"/>
      <c r="AI17255" s="5"/>
      <c r="AJ17255" s="5"/>
      <c r="AK17255" s="5"/>
      <c r="AL17255" s="5"/>
    </row>
    <row r="17256" spans="19:38" x14ac:dyDescent="0.3">
      <c r="S17256" s="5"/>
      <c r="T17256" s="5"/>
      <c r="U17256" s="5"/>
      <c r="V17256" s="5"/>
      <c r="AH17256" s="5"/>
      <c r="AI17256" s="5"/>
      <c r="AJ17256" s="5"/>
      <c r="AK17256" s="5"/>
      <c r="AL17256" s="5"/>
    </row>
    <row r="17257" spans="19:38" x14ac:dyDescent="0.3">
      <c r="S17257" s="5"/>
      <c r="T17257" s="5"/>
      <c r="U17257" s="5"/>
      <c r="V17257" s="5"/>
      <c r="AH17257" s="5"/>
      <c r="AI17257" s="5"/>
      <c r="AJ17257" s="5"/>
      <c r="AK17257" s="5"/>
      <c r="AL17257" s="5"/>
    </row>
    <row r="17258" spans="19:38" x14ac:dyDescent="0.3">
      <c r="S17258" s="5"/>
      <c r="T17258" s="5"/>
      <c r="U17258" s="5"/>
      <c r="V17258" s="5"/>
      <c r="AH17258" s="5"/>
      <c r="AI17258" s="5"/>
      <c r="AJ17258" s="5"/>
      <c r="AK17258" s="5"/>
      <c r="AL17258" s="5"/>
    </row>
    <row r="17259" spans="19:38" x14ac:dyDescent="0.3">
      <c r="S17259" s="5"/>
      <c r="T17259" s="5"/>
      <c r="U17259" s="5"/>
      <c r="V17259" s="5"/>
      <c r="AH17259" s="5"/>
      <c r="AI17259" s="5"/>
      <c r="AJ17259" s="5"/>
      <c r="AK17259" s="5"/>
      <c r="AL17259" s="5"/>
    </row>
    <row r="17260" spans="19:38" x14ac:dyDescent="0.3">
      <c r="S17260" s="5"/>
      <c r="T17260" s="5"/>
      <c r="U17260" s="5"/>
      <c r="V17260" s="5"/>
      <c r="AH17260" s="5"/>
      <c r="AI17260" s="5"/>
      <c r="AJ17260" s="5"/>
      <c r="AK17260" s="5"/>
      <c r="AL17260" s="5"/>
    </row>
    <row r="17261" spans="19:38" x14ac:dyDescent="0.3">
      <c r="S17261" s="5"/>
      <c r="T17261" s="5"/>
      <c r="U17261" s="5"/>
      <c r="V17261" s="5"/>
      <c r="AH17261" s="5"/>
      <c r="AI17261" s="5"/>
      <c r="AJ17261" s="5"/>
      <c r="AK17261" s="5"/>
      <c r="AL17261" s="5"/>
    </row>
    <row r="17262" spans="19:38" x14ac:dyDescent="0.3">
      <c r="S17262" s="5"/>
      <c r="T17262" s="5"/>
      <c r="U17262" s="5"/>
      <c r="V17262" s="5"/>
      <c r="AH17262" s="5"/>
      <c r="AI17262" s="5"/>
      <c r="AJ17262" s="5"/>
      <c r="AK17262" s="5"/>
      <c r="AL17262" s="5"/>
    </row>
    <row r="17263" spans="19:38" x14ac:dyDescent="0.3">
      <c r="S17263" s="5"/>
      <c r="T17263" s="5"/>
      <c r="U17263" s="5"/>
      <c r="V17263" s="5"/>
      <c r="AH17263" s="5"/>
      <c r="AI17263" s="5"/>
      <c r="AJ17263" s="5"/>
      <c r="AK17263" s="5"/>
      <c r="AL17263" s="5"/>
    </row>
    <row r="17264" spans="19:38" x14ac:dyDescent="0.3">
      <c r="S17264" s="5"/>
      <c r="T17264" s="5"/>
      <c r="U17264" s="5"/>
      <c r="V17264" s="5"/>
      <c r="AH17264" s="5"/>
      <c r="AI17264" s="5"/>
      <c r="AJ17264" s="5"/>
      <c r="AK17264" s="5"/>
      <c r="AL17264" s="5"/>
    </row>
    <row r="17265" spans="19:38" x14ac:dyDescent="0.3">
      <c r="S17265" s="5"/>
      <c r="T17265" s="5"/>
      <c r="U17265" s="5"/>
      <c r="V17265" s="5"/>
      <c r="AH17265" s="5"/>
      <c r="AI17265" s="5"/>
      <c r="AJ17265" s="5"/>
      <c r="AK17265" s="5"/>
      <c r="AL17265" s="5"/>
    </row>
    <row r="17266" spans="19:38" x14ac:dyDescent="0.3">
      <c r="S17266" s="5"/>
      <c r="T17266" s="5"/>
      <c r="U17266" s="5"/>
      <c r="V17266" s="5"/>
      <c r="AH17266" s="5"/>
      <c r="AI17266" s="5"/>
      <c r="AJ17266" s="5"/>
      <c r="AK17266" s="5"/>
      <c r="AL17266" s="5"/>
    </row>
    <row r="17267" spans="19:38" x14ac:dyDescent="0.3">
      <c r="S17267" s="5"/>
      <c r="T17267" s="5"/>
      <c r="U17267" s="5"/>
      <c r="V17267" s="5"/>
      <c r="AH17267" s="5"/>
      <c r="AI17267" s="5"/>
      <c r="AJ17267" s="5"/>
      <c r="AK17267" s="5"/>
      <c r="AL17267" s="5"/>
    </row>
    <row r="17268" spans="19:38" x14ac:dyDescent="0.3">
      <c r="S17268" s="5"/>
      <c r="T17268" s="5"/>
      <c r="U17268" s="5"/>
      <c r="V17268" s="5"/>
      <c r="AH17268" s="5"/>
      <c r="AI17268" s="5"/>
      <c r="AJ17268" s="5"/>
      <c r="AK17268" s="5"/>
      <c r="AL17268" s="5"/>
    </row>
    <row r="17269" spans="19:38" x14ac:dyDescent="0.3">
      <c r="S17269" s="5"/>
      <c r="T17269" s="5"/>
      <c r="U17269" s="5"/>
      <c r="V17269" s="5"/>
      <c r="AH17269" s="5"/>
      <c r="AI17269" s="5"/>
      <c r="AJ17269" s="5"/>
      <c r="AK17269" s="5"/>
      <c r="AL17269" s="5"/>
    </row>
    <row r="17270" spans="19:38" x14ac:dyDescent="0.3">
      <c r="S17270" s="5"/>
      <c r="T17270" s="5"/>
      <c r="U17270" s="5"/>
      <c r="V17270" s="5"/>
      <c r="AH17270" s="5"/>
      <c r="AI17270" s="5"/>
      <c r="AJ17270" s="5"/>
      <c r="AK17270" s="5"/>
      <c r="AL17270" s="5"/>
    </row>
    <row r="17271" spans="19:38" x14ac:dyDescent="0.3">
      <c r="S17271" s="5"/>
      <c r="T17271" s="5"/>
      <c r="U17271" s="5"/>
      <c r="V17271" s="5"/>
      <c r="AH17271" s="5"/>
      <c r="AI17271" s="5"/>
      <c r="AJ17271" s="5"/>
      <c r="AK17271" s="5"/>
      <c r="AL17271" s="5"/>
    </row>
    <row r="17272" spans="19:38" x14ac:dyDescent="0.3">
      <c r="S17272" s="5"/>
      <c r="T17272" s="5"/>
      <c r="U17272" s="5"/>
      <c r="V17272" s="5"/>
      <c r="AH17272" s="5"/>
      <c r="AI17272" s="5"/>
      <c r="AJ17272" s="5"/>
      <c r="AK17272" s="5"/>
      <c r="AL17272" s="5"/>
    </row>
    <row r="17273" spans="19:38" x14ac:dyDescent="0.3">
      <c r="S17273" s="5"/>
      <c r="T17273" s="5"/>
      <c r="U17273" s="5"/>
      <c r="V17273" s="5"/>
      <c r="AH17273" s="5"/>
      <c r="AI17273" s="5"/>
      <c r="AJ17273" s="5"/>
      <c r="AK17273" s="5"/>
      <c r="AL17273" s="5"/>
    </row>
    <row r="17274" spans="19:38" x14ac:dyDescent="0.3">
      <c r="S17274" s="5"/>
      <c r="T17274" s="5"/>
      <c r="U17274" s="5"/>
      <c r="V17274" s="5"/>
      <c r="AH17274" s="5"/>
      <c r="AI17274" s="5"/>
      <c r="AJ17274" s="5"/>
      <c r="AK17274" s="5"/>
      <c r="AL17274" s="5"/>
    </row>
    <row r="17275" spans="19:38" x14ac:dyDescent="0.3">
      <c r="S17275" s="5"/>
      <c r="T17275" s="5"/>
      <c r="U17275" s="5"/>
      <c r="V17275" s="5"/>
      <c r="AH17275" s="5"/>
      <c r="AI17275" s="5"/>
      <c r="AJ17275" s="5"/>
      <c r="AK17275" s="5"/>
      <c r="AL17275" s="5"/>
    </row>
    <row r="17276" spans="19:38" x14ac:dyDescent="0.3">
      <c r="S17276" s="5"/>
      <c r="T17276" s="5"/>
      <c r="U17276" s="5"/>
      <c r="V17276" s="5"/>
      <c r="AH17276" s="5"/>
      <c r="AI17276" s="5"/>
      <c r="AJ17276" s="5"/>
      <c r="AK17276" s="5"/>
      <c r="AL17276" s="5"/>
    </row>
    <row r="17277" spans="19:38" x14ac:dyDescent="0.3">
      <c r="S17277" s="5"/>
      <c r="T17277" s="5"/>
      <c r="U17277" s="5"/>
      <c r="V17277" s="5"/>
      <c r="AH17277" s="5"/>
      <c r="AI17277" s="5"/>
      <c r="AJ17277" s="5"/>
      <c r="AK17277" s="5"/>
      <c r="AL17277" s="5"/>
    </row>
    <row r="17278" spans="19:38" x14ac:dyDescent="0.3">
      <c r="S17278" s="5"/>
      <c r="T17278" s="5"/>
      <c r="U17278" s="5"/>
      <c r="V17278" s="5"/>
      <c r="AH17278" s="5"/>
      <c r="AI17278" s="5"/>
      <c r="AJ17278" s="5"/>
      <c r="AK17278" s="5"/>
      <c r="AL17278" s="5"/>
    </row>
    <row r="17279" spans="19:38" x14ac:dyDescent="0.3">
      <c r="S17279" s="5"/>
      <c r="T17279" s="5"/>
      <c r="U17279" s="5"/>
      <c r="V17279" s="5"/>
      <c r="AH17279" s="5"/>
      <c r="AI17279" s="5"/>
      <c r="AJ17279" s="5"/>
      <c r="AK17279" s="5"/>
      <c r="AL17279" s="5"/>
    </row>
    <row r="17280" spans="19:38" x14ac:dyDescent="0.3">
      <c r="S17280" s="5"/>
      <c r="T17280" s="5"/>
      <c r="U17280" s="5"/>
      <c r="V17280" s="5"/>
      <c r="AH17280" s="5"/>
      <c r="AI17280" s="5"/>
      <c r="AJ17280" s="5"/>
      <c r="AK17280" s="5"/>
      <c r="AL17280" s="5"/>
    </row>
    <row r="17281" spans="19:38" x14ac:dyDescent="0.3">
      <c r="S17281" s="5"/>
      <c r="T17281" s="5"/>
      <c r="U17281" s="5"/>
      <c r="V17281" s="5"/>
      <c r="AH17281" s="5"/>
      <c r="AI17281" s="5"/>
      <c r="AJ17281" s="5"/>
      <c r="AK17281" s="5"/>
      <c r="AL17281" s="5"/>
    </row>
    <row r="17282" spans="19:38" x14ac:dyDescent="0.3">
      <c r="S17282" s="5"/>
      <c r="T17282" s="5"/>
      <c r="U17282" s="5"/>
      <c r="V17282" s="5"/>
      <c r="AH17282" s="5"/>
      <c r="AI17282" s="5"/>
      <c r="AJ17282" s="5"/>
      <c r="AK17282" s="5"/>
      <c r="AL17282" s="5"/>
    </row>
    <row r="17283" spans="19:38" x14ac:dyDescent="0.3">
      <c r="S17283" s="5"/>
      <c r="T17283" s="5"/>
      <c r="U17283" s="5"/>
      <c r="V17283" s="5"/>
      <c r="AH17283" s="5"/>
      <c r="AI17283" s="5"/>
      <c r="AJ17283" s="5"/>
      <c r="AK17283" s="5"/>
      <c r="AL17283" s="5"/>
    </row>
    <row r="17284" spans="19:38" x14ac:dyDescent="0.3">
      <c r="S17284" s="5"/>
      <c r="T17284" s="5"/>
      <c r="U17284" s="5"/>
      <c r="V17284" s="5"/>
      <c r="AH17284" s="5"/>
      <c r="AI17284" s="5"/>
      <c r="AJ17284" s="5"/>
      <c r="AK17284" s="5"/>
      <c r="AL17284" s="5"/>
    </row>
    <row r="17285" spans="19:38" x14ac:dyDescent="0.3">
      <c r="S17285" s="5"/>
      <c r="T17285" s="5"/>
      <c r="U17285" s="5"/>
      <c r="V17285" s="5"/>
      <c r="AH17285" s="5"/>
      <c r="AI17285" s="5"/>
      <c r="AJ17285" s="5"/>
      <c r="AK17285" s="5"/>
      <c r="AL17285" s="5"/>
    </row>
    <row r="17286" spans="19:38" x14ac:dyDescent="0.3">
      <c r="S17286" s="5"/>
      <c r="T17286" s="5"/>
      <c r="U17286" s="5"/>
      <c r="V17286" s="5"/>
      <c r="AH17286" s="5"/>
      <c r="AI17286" s="5"/>
      <c r="AJ17286" s="5"/>
      <c r="AK17286" s="5"/>
      <c r="AL17286" s="5"/>
    </row>
    <row r="17287" spans="19:38" x14ac:dyDescent="0.3">
      <c r="S17287" s="5"/>
      <c r="T17287" s="5"/>
      <c r="U17287" s="5"/>
      <c r="V17287" s="5"/>
      <c r="AH17287" s="5"/>
      <c r="AI17287" s="5"/>
      <c r="AJ17287" s="5"/>
      <c r="AK17287" s="5"/>
      <c r="AL17287" s="5"/>
    </row>
    <row r="17288" spans="19:38" x14ac:dyDescent="0.3">
      <c r="S17288" s="5"/>
      <c r="T17288" s="5"/>
      <c r="U17288" s="5"/>
      <c r="V17288" s="5"/>
      <c r="AH17288" s="5"/>
      <c r="AI17288" s="5"/>
      <c r="AJ17288" s="5"/>
      <c r="AK17288" s="5"/>
      <c r="AL17288" s="5"/>
    </row>
    <row r="17289" spans="19:38" x14ac:dyDescent="0.3">
      <c r="S17289" s="5"/>
      <c r="T17289" s="5"/>
      <c r="U17289" s="5"/>
      <c r="V17289" s="5"/>
      <c r="AH17289" s="5"/>
      <c r="AI17289" s="5"/>
      <c r="AJ17289" s="5"/>
      <c r="AK17289" s="5"/>
      <c r="AL17289" s="5"/>
    </row>
    <row r="17290" spans="19:38" x14ac:dyDescent="0.3">
      <c r="S17290" s="5"/>
      <c r="T17290" s="5"/>
      <c r="U17290" s="5"/>
      <c r="V17290" s="5"/>
      <c r="AH17290" s="5"/>
      <c r="AI17290" s="5"/>
      <c r="AJ17290" s="5"/>
      <c r="AK17290" s="5"/>
      <c r="AL17290" s="5"/>
    </row>
    <row r="17291" spans="19:38" x14ac:dyDescent="0.3">
      <c r="S17291" s="5"/>
      <c r="T17291" s="5"/>
      <c r="U17291" s="5"/>
      <c r="V17291" s="5"/>
      <c r="AH17291" s="5"/>
      <c r="AI17291" s="5"/>
      <c r="AJ17291" s="5"/>
      <c r="AK17291" s="5"/>
      <c r="AL17291" s="5"/>
    </row>
    <row r="17292" spans="19:38" x14ac:dyDescent="0.3">
      <c r="S17292" s="5"/>
      <c r="T17292" s="5"/>
      <c r="U17292" s="5"/>
      <c r="V17292" s="5"/>
      <c r="AH17292" s="5"/>
      <c r="AI17292" s="5"/>
      <c r="AJ17292" s="5"/>
      <c r="AK17292" s="5"/>
      <c r="AL17292" s="5"/>
    </row>
    <row r="17293" spans="19:38" x14ac:dyDescent="0.3">
      <c r="S17293" s="5"/>
      <c r="T17293" s="5"/>
      <c r="U17293" s="5"/>
      <c r="V17293" s="5"/>
      <c r="AH17293" s="5"/>
      <c r="AI17293" s="5"/>
      <c r="AJ17293" s="5"/>
      <c r="AK17293" s="5"/>
      <c r="AL17293" s="5"/>
    </row>
    <row r="17294" spans="19:38" x14ac:dyDescent="0.3">
      <c r="S17294" s="5"/>
      <c r="T17294" s="5"/>
      <c r="U17294" s="5"/>
      <c r="V17294" s="5"/>
      <c r="AH17294" s="5"/>
      <c r="AI17294" s="5"/>
      <c r="AJ17294" s="5"/>
      <c r="AK17294" s="5"/>
      <c r="AL17294" s="5"/>
    </row>
    <row r="17295" spans="19:38" x14ac:dyDescent="0.3">
      <c r="S17295" s="5"/>
      <c r="T17295" s="5"/>
      <c r="U17295" s="5"/>
      <c r="V17295" s="5"/>
      <c r="AH17295" s="5"/>
      <c r="AI17295" s="5"/>
      <c r="AJ17295" s="5"/>
      <c r="AK17295" s="5"/>
      <c r="AL17295" s="5"/>
    </row>
    <row r="17296" spans="19:38" x14ac:dyDescent="0.3">
      <c r="S17296" s="5"/>
      <c r="T17296" s="5"/>
      <c r="U17296" s="5"/>
      <c r="V17296" s="5"/>
      <c r="AH17296" s="5"/>
      <c r="AI17296" s="5"/>
      <c r="AJ17296" s="5"/>
      <c r="AK17296" s="5"/>
      <c r="AL17296" s="5"/>
    </row>
    <row r="17297" spans="19:38" x14ac:dyDescent="0.3">
      <c r="S17297" s="5"/>
      <c r="T17297" s="5"/>
      <c r="U17297" s="5"/>
      <c r="V17297" s="5"/>
      <c r="AH17297" s="5"/>
      <c r="AI17297" s="5"/>
      <c r="AJ17297" s="5"/>
      <c r="AK17297" s="5"/>
      <c r="AL17297" s="5"/>
    </row>
    <row r="17298" spans="19:38" x14ac:dyDescent="0.3">
      <c r="S17298" s="5"/>
      <c r="T17298" s="5"/>
      <c r="U17298" s="5"/>
      <c r="V17298" s="5"/>
      <c r="AH17298" s="5"/>
      <c r="AI17298" s="5"/>
      <c r="AJ17298" s="5"/>
      <c r="AK17298" s="5"/>
      <c r="AL17298" s="5"/>
    </row>
    <row r="17299" spans="19:38" x14ac:dyDescent="0.3">
      <c r="S17299" s="5"/>
      <c r="T17299" s="5"/>
      <c r="U17299" s="5"/>
      <c r="V17299" s="5"/>
      <c r="AH17299" s="5"/>
      <c r="AI17299" s="5"/>
      <c r="AJ17299" s="5"/>
      <c r="AK17299" s="5"/>
      <c r="AL17299" s="5"/>
    </row>
    <row r="17300" spans="19:38" x14ac:dyDescent="0.3">
      <c r="S17300" s="5"/>
      <c r="T17300" s="5"/>
      <c r="U17300" s="5"/>
      <c r="V17300" s="5"/>
      <c r="AH17300" s="5"/>
      <c r="AI17300" s="5"/>
      <c r="AJ17300" s="5"/>
      <c r="AK17300" s="5"/>
      <c r="AL17300" s="5"/>
    </row>
    <row r="17301" spans="19:38" x14ac:dyDescent="0.3">
      <c r="S17301" s="5"/>
      <c r="T17301" s="5"/>
      <c r="U17301" s="5"/>
      <c r="V17301" s="5"/>
      <c r="AH17301" s="5"/>
      <c r="AI17301" s="5"/>
      <c r="AJ17301" s="5"/>
      <c r="AK17301" s="5"/>
      <c r="AL17301" s="5"/>
    </row>
    <row r="17302" spans="19:38" x14ac:dyDescent="0.3">
      <c r="S17302" s="5"/>
      <c r="T17302" s="5"/>
      <c r="U17302" s="5"/>
      <c r="V17302" s="5"/>
      <c r="AH17302" s="5"/>
      <c r="AI17302" s="5"/>
      <c r="AJ17302" s="5"/>
      <c r="AK17302" s="5"/>
      <c r="AL17302" s="5"/>
    </row>
    <row r="17303" spans="19:38" x14ac:dyDescent="0.3">
      <c r="S17303" s="5"/>
      <c r="T17303" s="5"/>
      <c r="U17303" s="5"/>
      <c r="V17303" s="5"/>
      <c r="AH17303" s="5"/>
      <c r="AI17303" s="5"/>
      <c r="AJ17303" s="5"/>
      <c r="AK17303" s="5"/>
      <c r="AL17303" s="5"/>
    </row>
    <row r="17304" spans="19:38" x14ac:dyDescent="0.3">
      <c r="S17304" s="5"/>
      <c r="T17304" s="5"/>
      <c r="U17304" s="5"/>
      <c r="V17304" s="5"/>
      <c r="AH17304" s="5"/>
      <c r="AI17304" s="5"/>
      <c r="AJ17304" s="5"/>
      <c r="AK17304" s="5"/>
      <c r="AL17304" s="5"/>
    </row>
    <row r="17305" spans="19:38" x14ac:dyDescent="0.3">
      <c r="S17305" s="5"/>
      <c r="T17305" s="5"/>
      <c r="U17305" s="5"/>
      <c r="V17305" s="5"/>
      <c r="AH17305" s="5"/>
      <c r="AI17305" s="5"/>
      <c r="AJ17305" s="5"/>
      <c r="AK17305" s="5"/>
      <c r="AL17305" s="5"/>
    </row>
    <row r="17306" spans="19:38" x14ac:dyDescent="0.3">
      <c r="S17306" s="5"/>
      <c r="T17306" s="5"/>
      <c r="U17306" s="5"/>
      <c r="V17306" s="5"/>
      <c r="AH17306" s="5"/>
      <c r="AI17306" s="5"/>
      <c r="AJ17306" s="5"/>
      <c r="AK17306" s="5"/>
      <c r="AL17306" s="5"/>
    </row>
    <row r="17307" spans="19:38" x14ac:dyDescent="0.3">
      <c r="S17307" s="5"/>
      <c r="T17307" s="5"/>
      <c r="U17307" s="5"/>
      <c r="V17307" s="5"/>
      <c r="AH17307" s="5"/>
      <c r="AI17307" s="5"/>
      <c r="AJ17307" s="5"/>
      <c r="AK17307" s="5"/>
      <c r="AL17307" s="5"/>
    </row>
    <row r="17308" spans="19:38" x14ac:dyDescent="0.3">
      <c r="S17308" s="5"/>
      <c r="T17308" s="5"/>
      <c r="U17308" s="5"/>
      <c r="V17308" s="5"/>
      <c r="AH17308" s="5"/>
      <c r="AI17308" s="5"/>
      <c r="AJ17308" s="5"/>
      <c r="AK17308" s="5"/>
      <c r="AL17308" s="5"/>
    </row>
    <row r="17309" spans="19:38" x14ac:dyDescent="0.3">
      <c r="S17309" s="5"/>
      <c r="T17309" s="5"/>
      <c r="U17309" s="5"/>
      <c r="V17309" s="5"/>
      <c r="AH17309" s="5"/>
      <c r="AI17309" s="5"/>
      <c r="AJ17309" s="5"/>
      <c r="AK17309" s="5"/>
      <c r="AL17309" s="5"/>
    </row>
    <row r="17310" spans="19:38" x14ac:dyDescent="0.3">
      <c r="S17310" s="5"/>
      <c r="T17310" s="5"/>
      <c r="U17310" s="5"/>
      <c r="V17310" s="5"/>
      <c r="AH17310" s="5"/>
      <c r="AI17310" s="5"/>
      <c r="AJ17310" s="5"/>
      <c r="AK17310" s="5"/>
      <c r="AL17310" s="5"/>
    </row>
    <row r="17311" spans="19:38" x14ac:dyDescent="0.3">
      <c r="S17311" s="5"/>
      <c r="T17311" s="5"/>
      <c r="U17311" s="5"/>
      <c r="V17311" s="5"/>
      <c r="AH17311" s="5"/>
      <c r="AI17311" s="5"/>
      <c r="AJ17311" s="5"/>
      <c r="AK17311" s="5"/>
      <c r="AL17311" s="5"/>
    </row>
    <row r="17312" spans="19:38" x14ac:dyDescent="0.3">
      <c r="S17312" s="5"/>
      <c r="T17312" s="5"/>
      <c r="U17312" s="5"/>
      <c r="V17312" s="5"/>
      <c r="AH17312" s="5"/>
      <c r="AI17312" s="5"/>
      <c r="AJ17312" s="5"/>
      <c r="AK17312" s="5"/>
      <c r="AL17312" s="5"/>
    </row>
    <row r="17313" spans="19:38" x14ac:dyDescent="0.3">
      <c r="S17313" s="5"/>
      <c r="T17313" s="5"/>
      <c r="U17313" s="5"/>
      <c r="V17313" s="5"/>
      <c r="AH17313" s="5"/>
      <c r="AI17313" s="5"/>
      <c r="AJ17313" s="5"/>
      <c r="AK17313" s="5"/>
      <c r="AL17313" s="5"/>
    </row>
    <row r="17314" spans="19:38" x14ac:dyDescent="0.3">
      <c r="S17314" s="5"/>
      <c r="T17314" s="5"/>
      <c r="U17314" s="5"/>
      <c r="V17314" s="5"/>
      <c r="AH17314" s="5"/>
      <c r="AI17314" s="5"/>
      <c r="AJ17314" s="5"/>
      <c r="AK17314" s="5"/>
      <c r="AL17314" s="5"/>
    </row>
    <row r="17315" spans="19:38" x14ac:dyDescent="0.3">
      <c r="S17315" s="5"/>
      <c r="T17315" s="5"/>
      <c r="U17315" s="5"/>
      <c r="V17315" s="5"/>
      <c r="AH17315" s="5"/>
      <c r="AI17315" s="5"/>
      <c r="AJ17315" s="5"/>
      <c r="AK17315" s="5"/>
      <c r="AL17315" s="5"/>
    </row>
    <row r="17316" spans="19:38" x14ac:dyDescent="0.3">
      <c r="S17316" s="5"/>
      <c r="T17316" s="5"/>
      <c r="U17316" s="5"/>
      <c r="V17316" s="5"/>
      <c r="AH17316" s="5"/>
      <c r="AI17316" s="5"/>
      <c r="AJ17316" s="5"/>
      <c r="AK17316" s="5"/>
      <c r="AL17316" s="5"/>
    </row>
    <row r="17317" spans="19:38" x14ac:dyDescent="0.3">
      <c r="S17317" s="5"/>
      <c r="T17317" s="5"/>
      <c r="U17317" s="5"/>
      <c r="V17317" s="5"/>
      <c r="AH17317" s="5"/>
      <c r="AI17317" s="5"/>
      <c r="AJ17317" s="5"/>
      <c r="AK17317" s="5"/>
      <c r="AL17317" s="5"/>
    </row>
    <row r="17318" spans="19:38" x14ac:dyDescent="0.3">
      <c r="S17318" s="5"/>
      <c r="T17318" s="5"/>
      <c r="U17318" s="5"/>
      <c r="V17318" s="5"/>
      <c r="AH17318" s="5"/>
      <c r="AI17318" s="5"/>
      <c r="AJ17318" s="5"/>
      <c r="AK17318" s="5"/>
      <c r="AL17318" s="5"/>
    </row>
    <row r="17319" spans="19:38" x14ac:dyDescent="0.3">
      <c r="S17319" s="5"/>
      <c r="T17319" s="5"/>
      <c r="U17319" s="5"/>
      <c r="V17319" s="5"/>
      <c r="AH17319" s="5"/>
      <c r="AI17319" s="5"/>
      <c r="AJ17319" s="5"/>
      <c r="AK17319" s="5"/>
      <c r="AL17319" s="5"/>
    </row>
    <row r="17320" spans="19:38" x14ac:dyDescent="0.3">
      <c r="S17320" s="5"/>
      <c r="T17320" s="5"/>
      <c r="U17320" s="5"/>
      <c r="V17320" s="5"/>
      <c r="AH17320" s="5"/>
      <c r="AI17320" s="5"/>
      <c r="AJ17320" s="5"/>
      <c r="AK17320" s="5"/>
      <c r="AL17320" s="5"/>
    </row>
    <row r="17321" spans="19:38" x14ac:dyDescent="0.3">
      <c r="S17321" s="5"/>
      <c r="T17321" s="5"/>
      <c r="U17321" s="5"/>
      <c r="V17321" s="5"/>
      <c r="AH17321" s="5"/>
      <c r="AI17321" s="5"/>
      <c r="AJ17321" s="5"/>
      <c r="AK17321" s="5"/>
      <c r="AL17321" s="5"/>
    </row>
    <row r="17322" spans="19:38" x14ac:dyDescent="0.3">
      <c r="S17322" s="5"/>
      <c r="T17322" s="5"/>
      <c r="U17322" s="5"/>
      <c r="V17322" s="5"/>
      <c r="AH17322" s="5"/>
      <c r="AI17322" s="5"/>
      <c r="AJ17322" s="5"/>
      <c r="AK17322" s="5"/>
      <c r="AL17322" s="5"/>
    </row>
    <row r="17323" spans="19:38" x14ac:dyDescent="0.3">
      <c r="S17323" s="5"/>
      <c r="T17323" s="5"/>
      <c r="U17323" s="5"/>
      <c r="V17323" s="5"/>
      <c r="AH17323" s="5"/>
      <c r="AI17323" s="5"/>
      <c r="AJ17323" s="5"/>
      <c r="AK17323" s="5"/>
      <c r="AL17323" s="5"/>
    </row>
    <row r="17324" spans="19:38" x14ac:dyDescent="0.3">
      <c r="S17324" s="5"/>
      <c r="T17324" s="5"/>
      <c r="U17324" s="5"/>
      <c r="V17324" s="5"/>
      <c r="AH17324" s="5"/>
      <c r="AI17324" s="5"/>
      <c r="AJ17324" s="5"/>
      <c r="AK17324" s="5"/>
      <c r="AL17324" s="5"/>
    </row>
    <row r="17325" spans="19:38" x14ac:dyDescent="0.3">
      <c r="S17325" s="5"/>
      <c r="T17325" s="5"/>
      <c r="U17325" s="5"/>
      <c r="V17325" s="5"/>
      <c r="AH17325" s="5"/>
      <c r="AI17325" s="5"/>
      <c r="AJ17325" s="5"/>
      <c r="AK17325" s="5"/>
      <c r="AL17325" s="5"/>
    </row>
    <row r="17326" spans="19:38" x14ac:dyDescent="0.3">
      <c r="S17326" s="5"/>
      <c r="T17326" s="5"/>
      <c r="U17326" s="5"/>
      <c r="V17326" s="5"/>
      <c r="AH17326" s="5"/>
      <c r="AI17326" s="5"/>
      <c r="AJ17326" s="5"/>
      <c r="AK17326" s="5"/>
      <c r="AL17326" s="5"/>
    </row>
    <row r="17327" spans="19:38" x14ac:dyDescent="0.3">
      <c r="S17327" s="5"/>
      <c r="T17327" s="5"/>
      <c r="U17327" s="5"/>
      <c r="V17327" s="5"/>
      <c r="AH17327" s="5"/>
      <c r="AI17327" s="5"/>
      <c r="AJ17327" s="5"/>
      <c r="AK17327" s="5"/>
      <c r="AL17327" s="5"/>
    </row>
    <row r="17328" spans="19:38" x14ac:dyDescent="0.3">
      <c r="S17328" s="5"/>
      <c r="T17328" s="5"/>
      <c r="U17328" s="5"/>
      <c r="V17328" s="5"/>
      <c r="AH17328" s="5"/>
      <c r="AI17328" s="5"/>
      <c r="AJ17328" s="5"/>
      <c r="AK17328" s="5"/>
      <c r="AL17328" s="5"/>
    </row>
    <row r="17329" spans="19:38" x14ac:dyDescent="0.3">
      <c r="S17329" s="5"/>
      <c r="T17329" s="5"/>
      <c r="U17329" s="5"/>
      <c r="V17329" s="5"/>
      <c r="AH17329" s="5"/>
      <c r="AI17329" s="5"/>
      <c r="AJ17329" s="5"/>
      <c r="AK17329" s="5"/>
      <c r="AL17329" s="5"/>
    </row>
    <row r="17330" spans="19:38" x14ac:dyDescent="0.3">
      <c r="S17330" s="5"/>
      <c r="T17330" s="5"/>
      <c r="U17330" s="5"/>
      <c r="V17330" s="5"/>
      <c r="AH17330" s="5"/>
      <c r="AI17330" s="5"/>
      <c r="AJ17330" s="5"/>
      <c r="AK17330" s="5"/>
      <c r="AL17330" s="5"/>
    </row>
    <row r="17331" spans="19:38" x14ac:dyDescent="0.3">
      <c r="S17331" s="5"/>
      <c r="T17331" s="5"/>
      <c r="U17331" s="5"/>
      <c r="V17331" s="5"/>
      <c r="AH17331" s="5"/>
      <c r="AI17331" s="5"/>
      <c r="AJ17331" s="5"/>
      <c r="AK17331" s="5"/>
      <c r="AL17331" s="5"/>
    </row>
    <row r="17332" spans="19:38" x14ac:dyDescent="0.3">
      <c r="S17332" s="5"/>
      <c r="T17332" s="5"/>
      <c r="U17332" s="5"/>
      <c r="V17332" s="5"/>
      <c r="AH17332" s="5"/>
      <c r="AI17332" s="5"/>
      <c r="AJ17332" s="5"/>
      <c r="AK17332" s="5"/>
      <c r="AL17332" s="5"/>
    </row>
    <row r="17333" spans="19:38" x14ac:dyDescent="0.3">
      <c r="S17333" s="5"/>
      <c r="T17333" s="5"/>
      <c r="U17333" s="5"/>
      <c r="V17333" s="5"/>
      <c r="AH17333" s="5"/>
      <c r="AI17333" s="5"/>
      <c r="AJ17333" s="5"/>
      <c r="AK17333" s="5"/>
      <c r="AL17333" s="5"/>
    </row>
    <row r="17334" spans="19:38" x14ac:dyDescent="0.3">
      <c r="S17334" s="5"/>
      <c r="T17334" s="5"/>
      <c r="U17334" s="5"/>
      <c r="V17334" s="5"/>
      <c r="AH17334" s="5"/>
      <c r="AI17334" s="5"/>
      <c r="AJ17334" s="5"/>
      <c r="AK17334" s="5"/>
      <c r="AL17334" s="5"/>
    </row>
    <row r="17335" spans="19:38" x14ac:dyDescent="0.3">
      <c r="S17335" s="5"/>
      <c r="T17335" s="5"/>
      <c r="U17335" s="5"/>
      <c r="V17335" s="5"/>
      <c r="AH17335" s="5"/>
      <c r="AI17335" s="5"/>
      <c r="AJ17335" s="5"/>
      <c r="AK17335" s="5"/>
      <c r="AL17335" s="5"/>
    </row>
    <row r="17336" spans="19:38" x14ac:dyDescent="0.3">
      <c r="S17336" s="5"/>
      <c r="T17336" s="5"/>
      <c r="U17336" s="5"/>
      <c r="V17336" s="5"/>
      <c r="AH17336" s="5"/>
      <c r="AI17336" s="5"/>
      <c r="AJ17336" s="5"/>
      <c r="AK17336" s="5"/>
      <c r="AL17336" s="5"/>
    </row>
    <row r="17337" spans="19:38" x14ac:dyDescent="0.3">
      <c r="S17337" s="5"/>
      <c r="T17337" s="5"/>
      <c r="U17337" s="5"/>
      <c r="V17337" s="5"/>
      <c r="AH17337" s="5"/>
      <c r="AI17337" s="5"/>
      <c r="AJ17337" s="5"/>
      <c r="AK17337" s="5"/>
      <c r="AL17337" s="5"/>
    </row>
    <row r="17338" spans="19:38" x14ac:dyDescent="0.3">
      <c r="S17338" s="5"/>
      <c r="T17338" s="5"/>
      <c r="U17338" s="5"/>
      <c r="V17338" s="5"/>
      <c r="AH17338" s="5"/>
      <c r="AI17338" s="5"/>
      <c r="AJ17338" s="5"/>
      <c r="AK17338" s="5"/>
      <c r="AL17338" s="5"/>
    </row>
    <row r="17339" spans="19:38" x14ac:dyDescent="0.3">
      <c r="S17339" s="5"/>
      <c r="T17339" s="5"/>
      <c r="U17339" s="5"/>
      <c r="V17339" s="5"/>
      <c r="AH17339" s="5"/>
      <c r="AI17339" s="5"/>
      <c r="AJ17339" s="5"/>
      <c r="AK17339" s="5"/>
      <c r="AL17339" s="5"/>
    </row>
    <row r="17340" spans="19:38" x14ac:dyDescent="0.3">
      <c r="S17340" s="5"/>
      <c r="T17340" s="5"/>
      <c r="U17340" s="5"/>
      <c r="V17340" s="5"/>
      <c r="AH17340" s="5"/>
      <c r="AI17340" s="5"/>
      <c r="AJ17340" s="5"/>
      <c r="AK17340" s="5"/>
      <c r="AL17340" s="5"/>
    </row>
    <row r="17341" spans="19:38" x14ac:dyDescent="0.3">
      <c r="S17341" s="5"/>
      <c r="T17341" s="5"/>
      <c r="U17341" s="5"/>
      <c r="V17341" s="5"/>
      <c r="AH17341" s="5"/>
      <c r="AI17341" s="5"/>
      <c r="AJ17341" s="5"/>
      <c r="AK17341" s="5"/>
      <c r="AL17341" s="5"/>
    </row>
    <row r="17342" spans="19:38" x14ac:dyDescent="0.3">
      <c r="S17342" s="5"/>
      <c r="T17342" s="5"/>
      <c r="U17342" s="5"/>
      <c r="V17342" s="5"/>
      <c r="AH17342" s="5"/>
      <c r="AI17342" s="5"/>
      <c r="AJ17342" s="5"/>
      <c r="AK17342" s="5"/>
      <c r="AL17342" s="5"/>
    </row>
    <row r="17343" spans="19:38" x14ac:dyDescent="0.3">
      <c r="S17343" s="5"/>
      <c r="T17343" s="5"/>
      <c r="U17343" s="5"/>
      <c r="V17343" s="5"/>
      <c r="AH17343" s="5"/>
      <c r="AI17343" s="5"/>
      <c r="AJ17343" s="5"/>
      <c r="AK17343" s="5"/>
      <c r="AL17343" s="5"/>
    </row>
    <row r="17344" spans="19:38" x14ac:dyDescent="0.3">
      <c r="S17344" s="5"/>
      <c r="T17344" s="5"/>
      <c r="U17344" s="5"/>
      <c r="V17344" s="5"/>
      <c r="AH17344" s="5"/>
      <c r="AI17344" s="5"/>
      <c r="AJ17344" s="5"/>
      <c r="AK17344" s="5"/>
      <c r="AL17344" s="5"/>
    </row>
    <row r="17345" spans="19:38" x14ac:dyDescent="0.3">
      <c r="S17345" s="5"/>
      <c r="T17345" s="5"/>
      <c r="U17345" s="5"/>
      <c r="V17345" s="5"/>
      <c r="AH17345" s="5"/>
      <c r="AI17345" s="5"/>
      <c r="AJ17345" s="5"/>
      <c r="AK17345" s="5"/>
      <c r="AL17345" s="5"/>
    </row>
    <row r="17346" spans="19:38" x14ac:dyDescent="0.3">
      <c r="S17346" s="5"/>
      <c r="T17346" s="5"/>
      <c r="U17346" s="5"/>
      <c r="V17346" s="5"/>
      <c r="AH17346" s="5"/>
      <c r="AI17346" s="5"/>
      <c r="AJ17346" s="5"/>
      <c r="AK17346" s="5"/>
      <c r="AL17346" s="5"/>
    </row>
    <row r="17347" spans="19:38" x14ac:dyDescent="0.3">
      <c r="S17347" s="5"/>
      <c r="T17347" s="5"/>
      <c r="U17347" s="5"/>
      <c r="V17347" s="5"/>
      <c r="AH17347" s="5"/>
      <c r="AI17347" s="5"/>
      <c r="AJ17347" s="5"/>
      <c r="AK17347" s="5"/>
      <c r="AL17347" s="5"/>
    </row>
    <row r="17348" spans="19:38" x14ac:dyDescent="0.3">
      <c r="S17348" s="5"/>
      <c r="T17348" s="5"/>
      <c r="U17348" s="5"/>
      <c r="V17348" s="5"/>
      <c r="AH17348" s="5"/>
      <c r="AI17348" s="5"/>
      <c r="AJ17348" s="5"/>
      <c r="AK17348" s="5"/>
      <c r="AL17348" s="5"/>
    </row>
    <row r="17349" spans="19:38" x14ac:dyDescent="0.3">
      <c r="S17349" s="5"/>
      <c r="T17349" s="5"/>
      <c r="U17349" s="5"/>
      <c r="V17349" s="5"/>
      <c r="AH17349" s="5"/>
      <c r="AI17349" s="5"/>
      <c r="AJ17349" s="5"/>
      <c r="AK17349" s="5"/>
      <c r="AL17349" s="5"/>
    </row>
    <row r="17350" spans="19:38" x14ac:dyDescent="0.3">
      <c r="S17350" s="5"/>
      <c r="T17350" s="5"/>
      <c r="U17350" s="5"/>
      <c r="V17350" s="5"/>
      <c r="AH17350" s="5"/>
      <c r="AI17350" s="5"/>
      <c r="AJ17350" s="5"/>
      <c r="AK17350" s="5"/>
      <c r="AL17350" s="5"/>
    </row>
    <row r="17351" spans="19:38" x14ac:dyDescent="0.3">
      <c r="S17351" s="5"/>
      <c r="T17351" s="5"/>
      <c r="U17351" s="5"/>
      <c r="V17351" s="5"/>
      <c r="AH17351" s="5"/>
      <c r="AI17351" s="5"/>
      <c r="AJ17351" s="5"/>
      <c r="AK17351" s="5"/>
      <c r="AL17351" s="5"/>
    </row>
    <row r="17352" spans="19:38" x14ac:dyDescent="0.3">
      <c r="S17352" s="5"/>
      <c r="T17352" s="5"/>
      <c r="U17352" s="5"/>
      <c r="V17352" s="5"/>
      <c r="AH17352" s="5"/>
      <c r="AI17352" s="5"/>
      <c r="AJ17352" s="5"/>
      <c r="AK17352" s="5"/>
      <c r="AL17352" s="5"/>
    </row>
    <row r="17353" spans="19:38" x14ac:dyDescent="0.3">
      <c r="S17353" s="5"/>
      <c r="T17353" s="5"/>
      <c r="U17353" s="5"/>
      <c r="V17353" s="5"/>
      <c r="AH17353" s="5"/>
      <c r="AI17353" s="5"/>
      <c r="AJ17353" s="5"/>
      <c r="AK17353" s="5"/>
      <c r="AL17353" s="5"/>
    </row>
    <row r="17354" spans="19:38" x14ac:dyDescent="0.3">
      <c r="S17354" s="5"/>
      <c r="T17354" s="5"/>
      <c r="U17354" s="5"/>
      <c r="V17354" s="5"/>
      <c r="AH17354" s="5"/>
      <c r="AI17354" s="5"/>
      <c r="AJ17354" s="5"/>
      <c r="AK17354" s="5"/>
      <c r="AL17354" s="5"/>
    </row>
    <row r="17355" spans="19:38" x14ac:dyDescent="0.3">
      <c r="S17355" s="5"/>
      <c r="T17355" s="5"/>
      <c r="U17355" s="5"/>
      <c r="V17355" s="5"/>
      <c r="AH17355" s="5"/>
      <c r="AI17355" s="5"/>
      <c r="AJ17355" s="5"/>
      <c r="AK17355" s="5"/>
      <c r="AL17355" s="5"/>
    </row>
    <row r="17356" spans="19:38" x14ac:dyDescent="0.3">
      <c r="S17356" s="5"/>
      <c r="T17356" s="5"/>
      <c r="U17356" s="5"/>
      <c r="V17356" s="5"/>
      <c r="AH17356" s="5"/>
      <c r="AI17356" s="5"/>
      <c r="AJ17356" s="5"/>
      <c r="AK17356" s="5"/>
      <c r="AL17356" s="5"/>
    </row>
    <row r="17357" spans="19:38" x14ac:dyDescent="0.3">
      <c r="S17357" s="5"/>
      <c r="T17357" s="5"/>
      <c r="U17357" s="5"/>
      <c r="V17357" s="5"/>
      <c r="AH17357" s="5"/>
      <c r="AI17357" s="5"/>
      <c r="AJ17357" s="5"/>
      <c r="AK17357" s="5"/>
      <c r="AL17357" s="5"/>
    </row>
    <row r="17358" spans="19:38" x14ac:dyDescent="0.3">
      <c r="S17358" s="5"/>
      <c r="T17358" s="5"/>
      <c r="U17358" s="5"/>
      <c r="V17358" s="5"/>
      <c r="AH17358" s="5"/>
      <c r="AI17358" s="5"/>
      <c r="AJ17358" s="5"/>
      <c r="AK17358" s="5"/>
      <c r="AL17358" s="5"/>
    </row>
    <row r="17359" spans="19:38" x14ac:dyDescent="0.3">
      <c r="S17359" s="5"/>
      <c r="T17359" s="5"/>
      <c r="U17359" s="5"/>
      <c r="V17359" s="5"/>
      <c r="AH17359" s="5"/>
      <c r="AI17359" s="5"/>
      <c r="AJ17359" s="5"/>
      <c r="AK17359" s="5"/>
      <c r="AL17359" s="5"/>
    </row>
    <row r="17360" spans="19:38" x14ac:dyDescent="0.3">
      <c r="S17360" s="5"/>
      <c r="T17360" s="5"/>
      <c r="U17360" s="5"/>
      <c r="V17360" s="5"/>
      <c r="AH17360" s="5"/>
      <c r="AI17360" s="5"/>
      <c r="AJ17360" s="5"/>
      <c r="AK17360" s="5"/>
      <c r="AL17360" s="5"/>
    </row>
    <row r="17361" spans="19:38" x14ac:dyDescent="0.3">
      <c r="S17361" s="5"/>
      <c r="T17361" s="5"/>
      <c r="U17361" s="5"/>
      <c r="V17361" s="5"/>
      <c r="AH17361" s="5"/>
      <c r="AI17361" s="5"/>
      <c r="AJ17361" s="5"/>
      <c r="AK17361" s="5"/>
      <c r="AL17361" s="5"/>
    </row>
    <row r="17362" spans="19:38" x14ac:dyDescent="0.3">
      <c r="S17362" s="5"/>
      <c r="T17362" s="5"/>
      <c r="U17362" s="5"/>
      <c r="V17362" s="5"/>
      <c r="AH17362" s="5"/>
      <c r="AI17362" s="5"/>
      <c r="AJ17362" s="5"/>
      <c r="AK17362" s="5"/>
      <c r="AL17362" s="5"/>
    </row>
    <row r="17363" spans="19:38" x14ac:dyDescent="0.3">
      <c r="S17363" s="5"/>
      <c r="T17363" s="5"/>
      <c r="U17363" s="5"/>
      <c r="V17363" s="5"/>
      <c r="AH17363" s="5"/>
      <c r="AI17363" s="5"/>
      <c r="AJ17363" s="5"/>
      <c r="AK17363" s="5"/>
      <c r="AL17363" s="5"/>
    </row>
    <row r="17364" spans="19:38" x14ac:dyDescent="0.3">
      <c r="S17364" s="5"/>
      <c r="T17364" s="5"/>
      <c r="U17364" s="5"/>
      <c r="V17364" s="5"/>
      <c r="AH17364" s="5"/>
      <c r="AI17364" s="5"/>
      <c r="AJ17364" s="5"/>
      <c r="AK17364" s="5"/>
      <c r="AL17364" s="5"/>
    </row>
    <row r="17365" spans="19:38" x14ac:dyDescent="0.3">
      <c r="S17365" s="5"/>
      <c r="T17365" s="5"/>
      <c r="U17365" s="5"/>
      <c r="V17365" s="5"/>
      <c r="AH17365" s="5"/>
      <c r="AI17365" s="5"/>
      <c r="AJ17365" s="5"/>
      <c r="AK17365" s="5"/>
      <c r="AL17365" s="5"/>
    </row>
    <row r="17366" spans="19:38" x14ac:dyDescent="0.3">
      <c r="S17366" s="5"/>
      <c r="T17366" s="5"/>
      <c r="U17366" s="5"/>
      <c r="V17366" s="5"/>
      <c r="AH17366" s="5"/>
      <c r="AI17366" s="5"/>
      <c r="AJ17366" s="5"/>
      <c r="AK17366" s="5"/>
      <c r="AL17366" s="5"/>
    </row>
    <row r="17367" spans="19:38" x14ac:dyDescent="0.3">
      <c r="S17367" s="5"/>
      <c r="T17367" s="5"/>
      <c r="U17367" s="5"/>
      <c r="V17367" s="5"/>
      <c r="AH17367" s="5"/>
      <c r="AI17367" s="5"/>
      <c r="AJ17367" s="5"/>
      <c r="AK17367" s="5"/>
      <c r="AL17367" s="5"/>
    </row>
    <row r="17368" spans="19:38" x14ac:dyDescent="0.3">
      <c r="S17368" s="5"/>
      <c r="T17368" s="5"/>
      <c r="U17368" s="5"/>
      <c r="V17368" s="5"/>
      <c r="AH17368" s="5"/>
      <c r="AI17368" s="5"/>
      <c r="AJ17368" s="5"/>
      <c r="AK17368" s="5"/>
      <c r="AL17368" s="5"/>
    </row>
    <row r="17369" spans="19:38" x14ac:dyDescent="0.3">
      <c r="S17369" s="5"/>
      <c r="T17369" s="5"/>
      <c r="U17369" s="5"/>
      <c r="V17369" s="5"/>
      <c r="AH17369" s="5"/>
      <c r="AI17369" s="5"/>
      <c r="AJ17369" s="5"/>
      <c r="AK17369" s="5"/>
      <c r="AL17369" s="5"/>
    </row>
    <row r="17370" spans="19:38" x14ac:dyDescent="0.3">
      <c r="S17370" s="5"/>
      <c r="T17370" s="5"/>
      <c r="U17370" s="5"/>
      <c r="V17370" s="5"/>
      <c r="AH17370" s="5"/>
      <c r="AI17370" s="5"/>
      <c r="AJ17370" s="5"/>
      <c r="AK17370" s="5"/>
      <c r="AL17370" s="5"/>
    </row>
    <row r="17371" spans="19:38" x14ac:dyDescent="0.3">
      <c r="S17371" s="5"/>
      <c r="T17371" s="5"/>
      <c r="U17371" s="5"/>
      <c r="V17371" s="5"/>
      <c r="AH17371" s="5"/>
      <c r="AI17371" s="5"/>
      <c r="AJ17371" s="5"/>
      <c r="AK17371" s="5"/>
      <c r="AL17371" s="5"/>
    </row>
    <row r="17372" spans="19:38" x14ac:dyDescent="0.3">
      <c r="S17372" s="5"/>
      <c r="T17372" s="5"/>
      <c r="U17372" s="5"/>
      <c r="V17372" s="5"/>
      <c r="AH17372" s="5"/>
      <c r="AI17372" s="5"/>
      <c r="AJ17372" s="5"/>
      <c r="AK17372" s="5"/>
      <c r="AL17372" s="5"/>
    </row>
    <row r="17373" spans="19:38" x14ac:dyDescent="0.3">
      <c r="S17373" s="5"/>
      <c r="T17373" s="5"/>
      <c r="U17373" s="5"/>
      <c r="V17373" s="5"/>
      <c r="AH17373" s="5"/>
      <c r="AI17373" s="5"/>
      <c r="AJ17373" s="5"/>
      <c r="AK17373" s="5"/>
      <c r="AL17373" s="5"/>
    </row>
    <row r="17374" spans="19:38" x14ac:dyDescent="0.3">
      <c r="S17374" s="5"/>
      <c r="T17374" s="5"/>
      <c r="U17374" s="5"/>
      <c r="V17374" s="5"/>
      <c r="AH17374" s="5"/>
      <c r="AI17374" s="5"/>
      <c r="AJ17374" s="5"/>
      <c r="AK17374" s="5"/>
      <c r="AL17374" s="5"/>
    </row>
    <row r="17375" spans="19:38" x14ac:dyDescent="0.3">
      <c r="S17375" s="5"/>
      <c r="T17375" s="5"/>
      <c r="U17375" s="5"/>
      <c r="V17375" s="5"/>
      <c r="AH17375" s="5"/>
      <c r="AI17375" s="5"/>
      <c r="AJ17375" s="5"/>
      <c r="AK17375" s="5"/>
      <c r="AL17375" s="5"/>
    </row>
    <row r="17376" spans="19:38" x14ac:dyDescent="0.3">
      <c r="S17376" s="5"/>
      <c r="T17376" s="5"/>
      <c r="U17376" s="5"/>
      <c r="V17376" s="5"/>
      <c r="AH17376" s="5"/>
      <c r="AI17376" s="5"/>
      <c r="AJ17376" s="5"/>
      <c r="AK17376" s="5"/>
      <c r="AL17376" s="5"/>
    </row>
    <row r="17377" spans="19:38" x14ac:dyDescent="0.3">
      <c r="S17377" s="5"/>
      <c r="T17377" s="5"/>
      <c r="U17377" s="5"/>
      <c r="V17377" s="5"/>
      <c r="AH17377" s="5"/>
      <c r="AI17377" s="5"/>
      <c r="AJ17377" s="5"/>
      <c r="AK17377" s="5"/>
      <c r="AL17377" s="5"/>
    </row>
    <row r="17378" spans="19:38" x14ac:dyDescent="0.3">
      <c r="S17378" s="5"/>
      <c r="T17378" s="5"/>
      <c r="U17378" s="5"/>
      <c r="V17378" s="5"/>
      <c r="AH17378" s="5"/>
      <c r="AI17378" s="5"/>
      <c r="AJ17378" s="5"/>
      <c r="AK17378" s="5"/>
      <c r="AL17378" s="5"/>
    </row>
    <row r="17379" spans="19:38" x14ac:dyDescent="0.3">
      <c r="S17379" s="5"/>
      <c r="T17379" s="5"/>
      <c r="U17379" s="5"/>
      <c r="V17379" s="5"/>
      <c r="AH17379" s="5"/>
      <c r="AI17379" s="5"/>
      <c r="AJ17379" s="5"/>
      <c r="AK17379" s="5"/>
      <c r="AL17379" s="5"/>
    </row>
    <row r="17380" spans="19:38" x14ac:dyDescent="0.3">
      <c r="S17380" s="5"/>
      <c r="T17380" s="5"/>
      <c r="U17380" s="5"/>
      <c r="V17380" s="5"/>
      <c r="AH17380" s="5"/>
      <c r="AI17380" s="5"/>
      <c r="AJ17380" s="5"/>
      <c r="AK17380" s="5"/>
      <c r="AL17380" s="5"/>
    </row>
    <row r="17381" spans="19:38" x14ac:dyDescent="0.3">
      <c r="S17381" s="5"/>
      <c r="T17381" s="5"/>
      <c r="U17381" s="5"/>
      <c r="V17381" s="5"/>
      <c r="AH17381" s="5"/>
      <c r="AI17381" s="5"/>
      <c r="AJ17381" s="5"/>
      <c r="AK17381" s="5"/>
      <c r="AL17381" s="5"/>
    </row>
    <row r="17382" spans="19:38" x14ac:dyDescent="0.3">
      <c r="S17382" s="5"/>
      <c r="T17382" s="5"/>
      <c r="U17382" s="5"/>
      <c r="V17382" s="5"/>
      <c r="AH17382" s="5"/>
      <c r="AI17382" s="5"/>
      <c r="AJ17382" s="5"/>
      <c r="AK17382" s="5"/>
      <c r="AL17382" s="5"/>
    </row>
    <row r="17383" spans="19:38" x14ac:dyDescent="0.3">
      <c r="S17383" s="5"/>
      <c r="T17383" s="5"/>
      <c r="U17383" s="5"/>
      <c r="V17383" s="5"/>
      <c r="AH17383" s="5"/>
      <c r="AI17383" s="5"/>
      <c r="AJ17383" s="5"/>
      <c r="AK17383" s="5"/>
      <c r="AL17383" s="5"/>
    </row>
    <row r="17384" spans="19:38" x14ac:dyDescent="0.3">
      <c r="S17384" s="5"/>
      <c r="T17384" s="5"/>
      <c r="U17384" s="5"/>
      <c r="V17384" s="5"/>
      <c r="AH17384" s="5"/>
      <c r="AI17384" s="5"/>
      <c r="AJ17384" s="5"/>
      <c r="AK17384" s="5"/>
      <c r="AL17384" s="5"/>
    </row>
    <row r="17385" spans="19:38" x14ac:dyDescent="0.3">
      <c r="S17385" s="5"/>
      <c r="T17385" s="5"/>
      <c r="U17385" s="5"/>
      <c r="V17385" s="5"/>
      <c r="AH17385" s="5"/>
      <c r="AI17385" s="5"/>
      <c r="AJ17385" s="5"/>
      <c r="AK17385" s="5"/>
      <c r="AL17385" s="5"/>
    </row>
    <row r="17386" spans="19:38" x14ac:dyDescent="0.3">
      <c r="S17386" s="5"/>
      <c r="T17386" s="5"/>
      <c r="U17386" s="5"/>
      <c r="V17386" s="5"/>
      <c r="AH17386" s="5"/>
      <c r="AI17386" s="5"/>
      <c r="AJ17386" s="5"/>
      <c r="AK17386" s="5"/>
      <c r="AL17386" s="5"/>
    </row>
    <row r="17387" spans="19:38" x14ac:dyDescent="0.3">
      <c r="S17387" s="5"/>
      <c r="T17387" s="5"/>
      <c r="U17387" s="5"/>
      <c r="V17387" s="5"/>
      <c r="AH17387" s="5"/>
      <c r="AI17387" s="5"/>
      <c r="AJ17387" s="5"/>
      <c r="AK17387" s="5"/>
      <c r="AL17387" s="5"/>
    </row>
    <row r="17388" spans="19:38" x14ac:dyDescent="0.3">
      <c r="S17388" s="5"/>
      <c r="T17388" s="5"/>
      <c r="U17388" s="5"/>
      <c r="V17388" s="5"/>
      <c r="AH17388" s="5"/>
      <c r="AI17388" s="5"/>
      <c r="AJ17388" s="5"/>
      <c r="AK17388" s="5"/>
      <c r="AL17388" s="5"/>
    </row>
    <row r="17389" spans="19:38" x14ac:dyDescent="0.3">
      <c r="S17389" s="5"/>
      <c r="T17389" s="5"/>
      <c r="U17389" s="5"/>
      <c r="V17389" s="5"/>
      <c r="AH17389" s="5"/>
      <c r="AI17389" s="5"/>
      <c r="AJ17389" s="5"/>
      <c r="AK17389" s="5"/>
      <c r="AL17389" s="5"/>
    </row>
    <row r="17390" spans="19:38" x14ac:dyDescent="0.3">
      <c r="S17390" s="5"/>
      <c r="T17390" s="5"/>
      <c r="U17390" s="5"/>
      <c r="V17390" s="5"/>
      <c r="AH17390" s="5"/>
      <c r="AI17390" s="5"/>
      <c r="AJ17390" s="5"/>
      <c r="AK17390" s="5"/>
      <c r="AL17390" s="5"/>
    </row>
    <row r="17391" spans="19:38" x14ac:dyDescent="0.3">
      <c r="S17391" s="5"/>
      <c r="T17391" s="5"/>
      <c r="U17391" s="5"/>
      <c r="V17391" s="5"/>
      <c r="AH17391" s="5"/>
      <c r="AI17391" s="5"/>
      <c r="AJ17391" s="5"/>
      <c r="AK17391" s="5"/>
      <c r="AL17391" s="5"/>
    </row>
    <row r="17392" spans="19:38" x14ac:dyDescent="0.3">
      <c r="S17392" s="5"/>
      <c r="T17392" s="5"/>
      <c r="U17392" s="5"/>
      <c r="V17392" s="5"/>
      <c r="AH17392" s="5"/>
      <c r="AI17392" s="5"/>
      <c r="AJ17392" s="5"/>
      <c r="AK17392" s="5"/>
      <c r="AL17392" s="5"/>
    </row>
    <row r="17393" spans="19:38" x14ac:dyDescent="0.3">
      <c r="S17393" s="5"/>
      <c r="T17393" s="5"/>
      <c r="U17393" s="5"/>
      <c r="V17393" s="5"/>
      <c r="AH17393" s="5"/>
      <c r="AI17393" s="5"/>
      <c r="AJ17393" s="5"/>
      <c r="AK17393" s="5"/>
      <c r="AL17393" s="5"/>
    </row>
    <row r="17394" spans="19:38" x14ac:dyDescent="0.3">
      <c r="S17394" s="5"/>
      <c r="T17394" s="5"/>
      <c r="U17394" s="5"/>
      <c r="V17394" s="5"/>
      <c r="AH17394" s="5"/>
      <c r="AI17394" s="5"/>
      <c r="AJ17394" s="5"/>
      <c r="AK17394" s="5"/>
      <c r="AL17394" s="5"/>
    </row>
    <row r="17395" spans="19:38" x14ac:dyDescent="0.3">
      <c r="S17395" s="5"/>
      <c r="T17395" s="5"/>
      <c r="U17395" s="5"/>
      <c r="V17395" s="5"/>
      <c r="AH17395" s="5"/>
      <c r="AI17395" s="5"/>
      <c r="AJ17395" s="5"/>
      <c r="AK17395" s="5"/>
      <c r="AL17395" s="5"/>
    </row>
    <row r="17396" spans="19:38" x14ac:dyDescent="0.3">
      <c r="S17396" s="5"/>
      <c r="T17396" s="5"/>
      <c r="U17396" s="5"/>
      <c r="V17396" s="5"/>
      <c r="AH17396" s="5"/>
      <c r="AI17396" s="5"/>
      <c r="AJ17396" s="5"/>
      <c r="AK17396" s="5"/>
      <c r="AL17396" s="5"/>
    </row>
    <row r="17397" spans="19:38" x14ac:dyDescent="0.3">
      <c r="S17397" s="5"/>
      <c r="T17397" s="5"/>
      <c r="U17397" s="5"/>
      <c r="V17397" s="5"/>
      <c r="AH17397" s="5"/>
      <c r="AI17397" s="5"/>
      <c r="AJ17397" s="5"/>
      <c r="AK17397" s="5"/>
      <c r="AL17397" s="5"/>
    </row>
    <row r="17398" spans="19:38" x14ac:dyDescent="0.3">
      <c r="S17398" s="5"/>
      <c r="T17398" s="5"/>
      <c r="U17398" s="5"/>
      <c r="V17398" s="5"/>
      <c r="AH17398" s="5"/>
      <c r="AI17398" s="5"/>
      <c r="AJ17398" s="5"/>
      <c r="AK17398" s="5"/>
      <c r="AL17398" s="5"/>
    </row>
    <row r="17399" spans="19:38" x14ac:dyDescent="0.3">
      <c r="S17399" s="5"/>
      <c r="T17399" s="5"/>
      <c r="U17399" s="5"/>
      <c r="V17399" s="5"/>
      <c r="AH17399" s="5"/>
      <c r="AI17399" s="5"/>
      <c r="AJ17399" s="5"/>
      <c r="AK17399" s="5"/>
      <c r="AL17399" s="5"/>
    </row>
    <row r="17400" spans="19:38" x14ac:dyDescent="0.3">
      <c r="S17400" s="5"/>
      <c r="T17400" s="5"/>
      <c r="U17400" s="5"/>
      <c r="V17400" s="5"/>
      <c r="AH17400" s="5"/>
      <c r="AI17400" s="5"/>
      <c r="AJ17400" s="5"/>
      <c r="AK17400" s="5"/>
      <c r="AL17400" s="5"/>
    </row>
    <row r="17401" spans="19:38" x14ac:dyDescent="0.3">
      <c r="S17401" s="5"/>
      <c r="T17401" s="5"/>
      <c r="U17401" s="5"/>
      <c r="V17401" s="5"/>
      <c r="AH17401" s="5"/>
      <c r="AI17401" s="5"/>
      <c r="AJ17401" s="5"/>
      <c r="AK17401" s="5"/>
      <c r="AL17401" s="5"/>
    </row>
    <row r="17402" spans="19:38" x14ac:dyDescent="0.3">
      <c r="S17402" s="5"/>
      <c r="T17402" s="5"/>
      <c r="U17402" s="5"/>
      <c r="V17402" s="5"/>
      <c r="AH17402" s="5"/>
      <c r="AI17402" s="5"/>
      <c r="AJ17402" s="5"/>
      <c r="AK17402" s="5"/>
      <c r="AL17402" s="5"/>
    </row>
    <row r="17403" spans="19:38" x14ac:dyDescent="0.3">
      <c r="S17403" s="5"/>
      <c r="T17403" s="5"/>
      <c r="U17403" s="5"/>
      <c r="V17403" s="5"/>
      <c r="AH17403" s="5"/>
      <c r="AI17403" s="5"/>
      <c r="AJ17403" s="5"/>
      <c r="AK17403" s="5"/>
      <c r="AL17403" s="5"/>
    </row>
    <row r="17404" spans="19:38" x14ac:dyDescent="0.3">
      <c r="S17404" s="5"/>
      <c r="T17404" s="5"/>
      <c r="U17404" s="5"/>
      <c r="V17404" s="5"/>
      <c r="AH17404" s="5"/>
      <c r="AI17404" s="5"/>
      <c r="AJ17404" s="5"/>
      <c r="AK17404" s="5"/>
      <c r="AL17404" s="5"/>
    </row>
    <row r="17405" spans="19:38" x14ac:dyDescent="0.3">
      <c r="S17405" s="5"/>
      <c r="T17405" s="5"/>
      <c r="U17405" s="5"/>
      <c r="V17405" s="5"/>
      <c r="AH17405" s="5"/>
      <c r="AI17405" s="5"/>
      <c r="AJ17405" s="5"/>
      <c r="AK17405" s="5"/>
      <c r="AL17405" s="5"/>
    </row>
    <row r="17406" spans="19:38" x14ac:dyDescent="0.3">
      <c r="S17406" s="5"/>
      <c r="T17406" s="5"/>
      <c r="U17406" s="5"/>
      <c r="V17406" s="5"/>
      <c r="AH17406" s="5"/>
      <c r="AI17406" s="5"/>
      <c r="AJ17406" s="5"/>
      <c r="AK17406" s="5"/>
      <c r="AL17406" s="5"/>
    </row>
    <row r="17407" spans="19:38" x14ac:dyDescent="0.3">
      <c r="S17407" s="5"/>
      <c r="T17407" s="5"/>
      <c r="U17407" s="5"/>
      <c r="V17407" s="5"/>
      <c r="AH17407" s="5"/>
      <c r="AI17407" s="5"/>
      <c r="AJ17407" s="5"/>
      <c r="AK17407" s="5"/>
      <c r="AL17407" s="5"/>
    </row>
    <row r="17408" spans="19:38" x14ac:dyDescent="0.3">
      <c r="S17408" s="5"/>
      <c r="T17408" s="5"/>
      <c r="U17408" s="5"/>
      <c r="V17408" s="5"/>
      <c r="AH17408" s="5"/>
      <c r="AI17408" s="5"/>
      <c r="AJ17408" s="5"/>
      <c r="AK17408" s="5"/>
      <c r="AL17408" s="5"/>
    </row>
    <row r="17409" spans="19:38" x14ac:dyDescent="0.3">
      <c r="S17409" s="5"/>
      <c r="T17409" s="5"/>
      <c r="U17409" s="5"/>
      <c r="V17409" s="5"/>
      <c r="AH17409" s="5"/>
      <c r="AI17409" s="5"/>
      <c r="AJ17409" s="5"/>
      <c r="AK17409" s="5"/>
      <c r="AL17409" s="5"/>
    </row>
    <row r="17410" spans="19:38" x14ac:dyDescent="0.3">
      <c r="S17410" s="5"/>
      <c r="T17410" s="5"/>
      <c r="U17410" s="5"/>
      <c r="V17410" s="5"/>
      <c r="AH17410" s="5"/>
      <c r="AI17410" s="5"/>
      <c r="AJ17410" s="5"/>
      <c r="AK17410" s="5"/>
      <c r="AL17410" s="5"/>
    </row>
    <row r="17411" spans="19:38" x14ac:dyDescent="0.3">
      <c r="S17411" s="5"/>
      <c r="T17411" s="5"/>
      <c r="U17411" s="5"/>
      <c r="V17411" s="5"/>
      <c r="AH17411" s="5"/>
      <c r="AI17411" s="5"/>
      <c r="AJ17411" s="5"/>
      <c r="AK17411" s="5"/>
      <c r="AL17411" s="5"/>
    </row>
    <row r="17412" spans="19:38" x14ac:dyDescent="0.3">
      <c r="S17412" s="5"/>
      <c r="T17412" s="5"/>
      <c r="U17412" s="5"/>
      <c r="V17412" s="5"/>
      <c r="AH17412" s="5"/>
      <c r="AI17412" s="5"/>
      <c r="AJ17412" s="5"/>
      <c r="AK17412" s="5"/>
      <c r="AL17412" s="5"/>
    </row>
    <row r="17413" spans="19:38" x14ac:dyDescent="0.3">
      <c r="S17413" s="5"/>
      <c r="T17413" s="5"/>
      <c r="U17413" s="5"/>
      <c r="V17413" s="5"/>
      <c r="AH17413" s="5"/>
      <c r="AI17413" s="5"/>
      <c r="AJ17413" s="5"/>
      <c r="AK17413" s="5"/>
      <c r="AL17413" s="5"/>
    </row>
    <row r="17414" spans="19:38" x14ac:dyDescent="0.3">
      <c r="S17414" s="5"/>
      <c r="T17414" s="5"/>
      <c r="U17414" s="5"/>
      <c r="V17414" s="5"/>
      <c r="AH17414" s="5"/>
      <c r="AI17414" s="5"/>
      <c r="AJ17414" s="5"/>
      <c r="AK17414" s="5"/>
      <c r="AL17414" s="5"/>
    </row>
    <row r="17415" spans="19:38" x14ac:dyDescent="0.3">
      <c r="S17415" s="5"/>
      <c r="T17415" s="5"/>
      <c r="U17415" s="5"/>
      <c r="V17415" s="5"/>
      <c r="AH17415" s="5"/>
      <c r="AI17415" s="5"/>
      <c r="AJ17415" s="5"/>
      <c r="AK17415" s="5"/>
      <c r="AL17415" s="5"/>
    </row>
    <row r="17416" spans="19:38" x14ac:dyDescent="0.3">
      <c r="S17416" s="5"/>
      <c r="T17416" s="5"/>
      <c r="U17416" s="5"/>
      <c r="V17416" s="5"/>
      <c r="AH17416" s="5"/>
      <c r="AI17416" s="5"/>
      <c r="AJ17416" s="5"/>
      <c r="AK17416" s="5"/>
      <c r="AL17416" s="5"/>
    </row>
    <row r="17417" spans="19:38" x14ac:dyDescent="0.3">
      <c r="S17417" s="5"/>
      <c r="T17417" s="5"/>
      <c r="U17417" s="5"/>
      <c r="V17417" s="5"/>
      <c r="AH17417" s="5"/>
      <c r="AI17417" s="5"/>
      <c r="AJ17417" s="5"/>
      <c r="AK17417" s="5"/>
      <c r="AL17417" s="5"/>
    </row>
    <row r="17418" spans="19:38" x14ac:dyDescent="0.3">
      <c r="S17418" s="5"/>
      <c r="T17418" s="5"/>
      <c r="U17418" s="5"/>
      <c r="V17418" s="5"/>
      <c r="AH17418" s="5"/>
      <c r="AI17418" s="5"/>
      <c r="AJ17418" s="5"/>
      <c r="AK17418" s="5"/>
      <c r="AL17418" s="5"/>
    </row>
    <row r="17419" spans="19:38" x14ac:dyDescent="0.3">
      <c r="S17419" s="5"/>
      <c r="T17419" s="5"/>
      <c r="U17419" s="5"/>
      <c r="V17419" s="5"/>
      <c r="AH17419" s="5"/>
      <c r="AI17419" s="5"/>
      <c r="AJ17419" s="5"/>
      <c r="AK17419" s="5"/>
      <c r="AL17419" s="5"/>
    </row>
    <row r="17420" spans="19:38" x14ac:dyDescent="0.3">
      <c r="S17420" s="5"/>
      <c r="T17420" s="5"/>
      <c r="U17420" s="5"/>
      <c r="V17420" s="5"/>
      <c r="AH17420" s="5"/>
      <c r="AI17420" s="5"/>
      <c r="AJ17420" s="5"/>
      <c r="AK17420" s="5"/>
      <c r="AL17420" s="5"/>
    </row>
    <row r="17421" spans="19:38" x14ac:dyDescent="0.3">
      <c r="S17421" s="5"/>
      <c r="T17421" s="5"/>
      <c r="U17421" s="5"/>
      <c r="V17421" s="5"/>
      <c r="AH17421" s="5"/>
      <c r="AI17421" s="5"/>
      <c r="AJ17421" s="5"/>
      <c r="AK17421" s="5"/>
      <c r="AL17421" s="5"/>
    </row>
    <row r="17422" spans="19:38" x14ac:dyDescent="0.3">
      <c r="S17422" s="5"/>
      <c r="T17422" s="5"/>
      <c r="U17422" s="5"/>
      <c r="V17422" s="5"/>
      <c r="AH17422" s="5"/>
      <c r="AI17422" s="5"/>
      <c r="AJ17422" s="5"/>
      <c r="AK17422" s="5"/>
      <c r="AL17422" s="5"/>
    </row>
    <row r="17423" spans="19:38" x14ac:dyDescent="0.3">
      <c r="S17423" s="5"/>
      <c r="T17423" s="5"/>
      <c r="U17423" s="5"/>
      <c r="V17423" s="5"/>
      <c r="AH17423" s="5"/>
      <c r="AI17423" s="5"/>
      <c r="AJ17423" s="5"/>
      <c r="AK17423" s="5"/>
      <c r="AL17423" s="5"/>
    </row>
    <row r="17424" spans="19:38" x14ac:dyDescent="0.3">
      <c r="S17424" s="5"/>
      <c r="T17424" s="5"/>
      <c r="U17424" s="5"/>
      <c r="V17424" s="5"/>
      <c r="AH17424" s="5"/>
      <c r="AI17424" s="5"/>
      <c r="AJ17424" s="5"/>
      <c r="AK17424" s="5"/>
      <c r="AL17424" s="5"/>
    </row>
    <row r="17425" spans="19:38" x14ac:dyDescent="0.3">
      <c r="S17425" s="5"/>
      <c r="T17425" s="5"/>
      <c r="U17425" s="5"/>
      <c r="V17425" s="5"/>
      <c r="AH17425" s="5"/>
      <c r="AI17425" s="5"/>
      <c r="AJ17425" s="5"/>
      <c r="AK17425" s="5"/>
      <c r="AL17425" s="5"/>
    </row>
    <row r="17426" spans="19:38" x14ac:dyDescent="0.3">
      <c r="S17426" s="5"/>
      <c r="T17426" s="5"/>
      <c r="U17426" s="5"/>
      <c r="V17426" s="5"/>
      <c r="AH17426" s="5"/>
      <c r="AI17426" s="5"/>
      <c r="AJ17426" s="5"/>
      <c r="AK17426" s="5"/>
      <c r="AL17426" s="5"/>
    </row>
    <row r="17427" spans="19:38" x14ac:dyDescent="0.3">
      <c r="S17427" s="5"/>
      <c r="T17427" s="5"/>
      <c r="U17427" s="5"/>
      <c r="V17427" s="5"/>
      <c r="AH17427" s="5"/>
      <c r="AI17427" s="5"/>
      <c r="AJ17427" s="5"/>
      <c r="AK17427" s="5"/>
      <c r="AL17427" s="5"/>
    </row>
    <row r="17428" spans="19:38" x14ac:dyDescent="0.3">
      <c r="S17428" s="5"/>
      <c r="T17428" s="5"/>
      <c r="U17428" s="5"/>
      <c r="V17428" s="5"/>
      <c r="AH17428" s="5"/>
      <c r="AI17428" s="5"/>
      <c r="AJ17428" s="5"/>
      <c r="AK17428" s="5"/>
      <c r="AL17428" s="5"/>
    </row>
    <row r="17429" spans="19:38" x14ac:dyDescent="0.3">
      <c r="S17429" s="5"/>
      <c r="T17429" s="5"/>
      <c r="U17429" s="5"/>
      <c r="V17429" s="5"/>
      <c r="AH17429" s="5"/>
      <c r="AI17429" s="5"/>
      <c r="AJ17429" s="5"/>
      <c r="AK17429" s="5"/>
      <c r="AL17429" s="5"/>
    </row>
    <row r="17430" spans="19:38" x14ac:dyDescent="0.3">
      <c r="S17430" s="5"/>
      <c r="T17430" s="5"/>
      <c r="U17430" s="5"/>
      <c r="V17430" s="5"/>
      <c r="AH17430" s="5"/>
      <c r="AI17430" s="5"/>
      <c r="AJ17430" s="5"/>
      <c r="AK17430" s="5"/>
      <c r="AL17430" s="5"/>
    </row>
    <row r="17431" spans="19:38" x14ac:dyDescent="0.3">
      <c r="S17431" s="5"/>
      <c r="T17431" s="5"/>
      <c r="U17431" s="5"/>
      <c r="V17431" s="5"/>
      <c r="AH17431" s="5"/>
      <c r="AI17431" s="5"/>
      <c r="AJ17431" s="5"/>
      <c r="AK17431" s="5"/>
      <c r="AL17431" s="5"/>
    </row>
    <row r="17432" spans="19:38" x14ac:dyDescent="0.3">
      <c r="S17432" s="5"/>
      <c r="T17432" s="5"/>
      <c r="U17432" s="5"/>
      <c r="V17432" s="5"/>
      <c r="AH17432" s="5"/>
      <c r="AI17432" s="5"/>
      <c r="AJ17432" s="5"/>
      <c r="AK17432" s="5"/>
      <c r="AL17432" s="5"/>
    </row>
    <row r="17433" spans="19:38" x14ac:dyDescent="0.3">
      <c r="S17433" s="5"/>
      <c r="T17433" s="5"/>
      <c r="U17433" s="5"/>
      <c r="V17433" s="5"/>
      <c r="AH17433" s="5"/>
      <c r="AI17433" s="5"/>
      <c r="AJ17433" s="5"/>
      <c r="AK17433" s="5"/>
      <c r="AL17433" s="5"/>
    </row>
    <row r="17434" spans="19:38" x14ac:dyDescent="0.3">
      <c r="S17434" s="5"/>
      <c r="T17434" s="5"/>
      <c r="U17434" s="5"/>
      <c r="V17434" s="5"/>
      <c r="AH17434" s="5"/>
      <c r="AI17434" s="5"/>
      <c r="AJ17434" s="5"/>
      <c r="AK17434" s="5"/>
      <c r="AL17434" s="5"/>
    </row>
    <row r="17435" spans="19:38" x14ac:dyDescent="0.3">
      <c r="S17435" s="5"/>
      <c r="T17435" s="5"/>
      <c r="U17435" s="5"/>
      <c r="V17435" s="5"/>
      <c r="AH17435" s="5"/>
      <c r="AI17435" s="5"/>
      <c r="AJ17435" s="5"/>
      <c r="AK17435" s="5"/>
      <c r="AL17435" s="5"/>
    </row>
    <row r="17436" spans="19:38" x14ac:dyDescent="0.3">
      <c r="S17436" s="5"/>
      <c r="T17436" s="5"/>
      <c r="U17436" s="5"/>
      <c r="V17436" s="5"/>
      <c r="AH17436" s="5"/>
      <c r="AI17436" s="5"/>
      <c r="AJ17436" s="5"/>
      <c r="AK17436" s="5"/>
      <c r="AL17436" s="5"/>
    </row>
    <row r="17437" spans="19:38" x14ac:dyDescent="0.3">
      <c r="S17437" s="5"/>
      <c r="T17437" s="5"/>
      <c r="U17437" s="5"/>
      <c r="V17437" s="5"/>
      <c r="AH17437" s="5"/>
      <c r="AI17437" s="5"/>
      <c r="AJ17437" s="5"/>
      <c r="AK17437" s="5"/>
      <c r="AL17437" s="5"/>
    </row>
    <row r="17438" spans="19:38" x14ac:dyDescent="0.3">
      <c r="S17438" s="5"/>
      <c r="T17438" s="5"/>
      <c r="U17438" s="5"/>
      <c r="V17438" s="5"/>
      <c r="AH17438" s="5"/>
      <c r="AI17438" s="5"/>
      <c r="AJ17438" s="5"/>
      <c r="AK17438" s="5"/>
      <c r="AL17438" s="5"/>
    </row>
    <row r="17439" spans="19:38" x14ac:dyDescent="0.3">
      <c r="S17439" s="5"/>
      <c r="T17439" s="5"/>
      <c r="U17439" s="5"/>
      <c r="V17439" s="5"/>
      <c r="AH17439" s="5"/>
      <c r="AI17439" s="5"/>
      <c r="AJ17439" s="5"/>
      <c r="AK17439" s="5"/>
      <c r="AL17439" s="5"/>
    </row>
    <row r="17440" spans="19:38" x14ac:dyDescent="0.3">
      <c r="S17440" s="5"/>
      <c r="T17440" s="5"/>
      <c r="U17440" s="5"/>
      <c r="V17440" s="5"/>
      <c r="AH17440" s="5"/>
      <c r="AI17440" s="5"/>
      <c r="AJ17440" s="5"/>
      <c r="AK17440" s="5"/>
      <c r="AL17440" s="5"/>
    </row>
    <row r="17441" spans="19:38" x14ac:dyDescent="0.3">
      <c r="S17441" s="5"/>
      <c r="T17441" s="5"/>
      <c r="U17441" s="5"/>
      <c r="V17441" s="5"/>
      <c r="AH17441" s="5"/>
      <c r="AI17441" s="5"/>
      <c r="AJ17441" s="5"/>
      <c r="AK17441" s="5"/>
      <c r="AL17441" s="5"/>
    </row>
    <row r="17442" spans="19:38" x14ac:dyDescent="0.3">
      <c r="S17442" s="5"/>
      <c r="T17442" s="5"/>
      <c r="U17442" s="5"/>
      <c r="V17442" s="5"/>
      <c r="AH17442" s="5"/>
      <c r="AI17442" s="5"/>
      <c r="AJ17442" s="5"/>
      <c r="AK17442" s="5"/>
      <c r="AL17442" s="5"/>
    </row>
    <row r="17443" spans="19:38" x14ac:dyDescent="0.3">
      <c r="S17443" s="5"/>
      <c r="T17443" s="5"/>
      <c r="U17443" s="5"/>
      <c r="V17443" s="5"/>
      <c r="AH17443" s="5"/>
      <c r="AI17443" s="5"/>
      <c r="AJ17443" s="5"/>
      <c r="AK17443" s="5"/>
      <c r="AL17443" s="5"/>
    </row>
    <row r="17444" spans="19:38" x14ac:dyDescent="0.3">
      <c r="S17444" s="5"/>
      <c r="T17444" s="5"/>
      <c r="U17444" s="5"/>
      <c r="V17444" s="5"/>
      <c r="AH17444" s="5"/>
      <c r="AI17444" s="5"/>
      <c r="AJ17444" s="5"/>
      <c r="AK17444" s="5"/>
      <c r="AL17444" s="5"/>
    </row>
    <row r="17445" spans="19:38" x14ac:dyDescent="0.3">
      <c r="S17445" s="5"/>
      <c r="T17445" s="5"/>
      <c r="U17445" s="5"/>
      <c r="V17445" s="5"/>
      <c r="AH17445" s="5"/>
      <c r="AI17445" s="5"/>
      <c r="AJ17445" s="5"/>
      <c r="AK17445" s="5"/>
      <c r="AL17445" s="5"/>
    </row>
    <row r="17446" spans="19:38" x14ac:dyDescent="0.3">
      <c r="S17446" s="5"/>
      <c r="T17446" s="5"/>
      <c r="U17446" s="5"/>
      <c r="V17446" s="5"/>
      <c r="AH17446" s="5"/>
      <c r="AI17446" s="5"/>
      <c r="AJ17446" s="5"/>
      <c r="AK17446" s="5"/>
      <c r="AL17446" s="5"/>
    </row>
    <row r="17447" spans="19:38" x14ac:dyDescent="0.3">
      <c r="S17447" s="5"/>
      <c r="T17447" s="5"/>
      <c r="U17447" s="5"/>
      <c r="V17447" s="5"/>
      <c r="AH17447" s="5"/>
      <c r="AI17447" s="5"/>
      <c r="AJ17447" s="5"/>
      <c r="AK17447" s="5"/>
      <c r="AL17447" s="5"/>
    </row>
    <row r="17448" spans="19:38" x14ac:dyDescent="0.3">
      <c r="S17448" s="5"/>
      <c r="T17448" s="5"/>
      <c r="U17448" s="5"/>
      <c r="V17448" s="5"/>
      <c r="AH17448" s="5"/>
      <c r="AI17448" s="5"/>
      <c r="AJ17448" s="5"/>
      <c r="AK17448" s="5"/>
      <c r="AL17448" s="5"/>
    </row>
    <row r="17449" spans="19:38" x14ac:dyDescent="0.3">
      <c r="S17449" s="5"/>
      <c r="T17449" s="5"/>
      <c r="U17449" s="5"/>
      <c r="V17449" s="5"/>
      <c r="AH17449" s="5"/>
      <c r="AI17449" s="5"/>
      <c r="AJ17449" s="5"/>
      <c r="AK17449" s="5"/>
      <c r="AL17449" s="5"/>
    </row>
    <row r="17450" spans="19:38" x14ac:dyDescent="0.3">
      <c r="S17450" s="5"/>
      <c r="T17450" s="5"/>
      <c r="U17450" s="5"/>
      <c r="V17450" s="5"/>
      <c r="AH17450" s="5"/>
      <c r="AI17450" s="5"/>
      <c r="AJ17450" s="5"/>
      <c r="AK17450" s="5"/>
      <c r="AL17450" s="5"/>
    </row>
    <row r="17451" spans="19:38" x14ac:dyDescent="0.3">
      <c r="S17451" s="5"/>
      <c r="T17451" s="5"/>
      <c r="U17451" s="5"/>
      <c r="V17451" s="5"/>
      <c r="AH17451" s="5"/>
      <c r="AI17451" s="5"/>
      <c r="AJ17451" s="5"/>
      <c r="AK17451" s="5"/>
      <c r="AL17451" s="5"/>
    </row>
    <row r="17452" spans="19:38" x14ac:dyDescent="0.3">
      <c r="S17452" s="5"/>
      <c r="T17452" s="5"/>
      <c r="U17452" s="5"/>
      <c r="V17452" s="5"/>
      <c r="AH17452" s="5"/>
      <c r="AI17452" s="5"/>
      <c r="AJ17452" s="5"/>
      <c r="AK17452" s="5"/>
      <c r="AL17452" s="5"/>
    </row>
    <row r="17453" spans="19:38" x14ac:dyDescent="0.3">
      <c r="S17453" s="5"/>
      <c r="T17453" s="5"/>
      <c r="U17453" s="5"/>
      <c r="V17453" s="5"/>
      <c r="AH17453" s="5"/>
      <c r="AI17453" s="5"/>
      <c r="AJ17453" s="5"/>
      <c r="AK17453" s="5"/>
      <c r="AL17453" s="5"/>
    </row>
    <row r="17454" spans="19:38" x14ac:dyDescent="0.3">
      <c r="S17454" s="5"/>
      <c r="T17454" s="5"/>
      <c r="U17454" s="5"/>
      <c r="V17454" s="5"/>
      <c r="AH17454" s="5"/>
      <c r="AI17454" s="5"/>
      <c r="AJ17454" s="5"/>
      <c r="AK17454" s="5"/>
      <c r="AL17454" s="5"/>
    </row>
    <row r="17455" spans="19:38" x14ac:dyDescent="0.3">
      <c r="S17455" s="5"/>
      <c r="T17455" s="5"/>
      <c r="U17455" s="5"/>
      <c r="V17455" s="5"/>
      <c r="AH17455" s="5"/>
      <c r="AI17455" s="5"/>
      <c r="AJ17455" s="5"/>
      <c r="AK17455" s="5"/>
      <c r="AL17455" s="5"/>
    </row>
    <row r="17456" spans="19:38" x14ac:dyDescent="0.3">
      <c r="S17456" s="5"/>
      <c r="T17456" s="5"/>
      <c r="U17456" s="5"/>
      <c r="V17456" s="5"/>
      <c r="AH17456" s="5"/>
      <c r="AI17456" s="5"/>
      <c r="AJ17456" s="5"/>
      <c r="AK17456" s="5"/>
      <c r="AL17456" s="5"/>
    </row>
    <row r="17457" spans="19:38" x14ac:dyDescent="0.3">
      <c r="S17457" s="5"/>
      <c r="T17457" s="5"/>
      <c r="U17457" s="5"/>
      <c r="V17457" s="5"/>
      <c r="AH17457" s="5"/>
      <c r="AI17457" s="5"/>
      <c r="AJ17457" s="5"/>
      <c r="AK17457" s="5"/>
      <c r="AL17457" s="5"/>
    </row>
    <row r="17458" spans="19:38" x14ac:dyDescent="0.3">
      <c r="S17458" s="5"/>
      <c r="T17458" s="5"/>
      <c r="U17458" s="5"/>
      <c r="V17458" s="5"/>
      <c r="AH17458" s="5"/>
      <c r="AI17458" s="5"/>
      <c r="AJ17458" s="5"/>
      <c r="AK17458" s="5"/>
      <c r="AL17458" s="5"/>
    </row>
    <row r="17459" spans="19:38" x14ac:dyDescent="0.3">
      <c r="S17459" s="5"/>
      <c r="T17459" s="5"/>
      <c r="U17459" s="5"/>
      <c r="V17459" s="5"/>
      <c r="AH17459" s="5"/>
      <c r="AI17459" s="5"/>
      <c r="AJ17459" s="5"/>
      <c r="AK17459" s="5"/>
      <c r="AL17459" s="5"/>
    </row>
    <row r="17460" spans="19:38" x14ac:dyDescent="0.3">
      <c r="S17460" s="5"/>
      <c r="T17460" s="5"/>
      <c r="U17460" s="5"/>
      <c r="V17460" s="5"/>
      <c r="AH17460" s="5"/>
      <c r="AI17460" s="5"/>
      <c r="AJ17460" s="5"/>
      <c r="AK17460" s="5"/>
      <c r="AL17460" s="5"/>
    </row>
    <row r="17461" spans="19:38" x14ac:dyDescent="0.3">
      <c r="S17461" s="5"/>
      <c r="T17461" s="5"/>
      <c r="U17461" s="5"/>
      <c r="V17461" s="5"/>
      <c r="AH17461" s="5"/>
      <c r="AI17461" s="5"/>
      <c r="AJ17461" s="5"/>
      <c r="AK17461" s="5"/>
      <c r="AL17461" s="5"/>
    </row>
    <row r="17462" spans="19:38" x14ac:dyDescent="0.3">
      <c r="S17462" s="5"/>
      <c r="T17462" s="5"/>
      <c r="U17462" s="5"/>
      <c r="V17462" s="5"/>
      <c r="AH17462" s="5"/>
      <c r="AI17462" s="5"/>
      <c r="AJ17462" s="5"/>
      <c r="AK17462" s="5"/>
      <c r="AL17462" s="5"/>
    </row>
    <row r="17463" spans="19:38" x14ac:dyDescent="0.3">
      <c r="S17463" s="5"/>
      <c r="T17463" s="5"/>
      <c r="U17463" s="5"/>
      <c r="V17463" s="5"/>
      <c r="AH17463" s="5"/>
      <c r="AI17463" s="5"/>
      <c r="AJ17463" s="5"/>
      <c r="AK17463" s="5"/>
      <c r="AL17463" s="5"/>
    </row>
    <row r="17464" spans="19:38" x14ac:dyDescent="0.3">
      <c r="S17464" s="5"/>
      <c r="T17464" s="5"/>
      <c r="U17464" s="5"/>
      <c r="V17464" s="5"/>
      <c r="AH17464" s="5"/>
      <c r="AI17464" s="5"/>
      <c r="AJ17464" s="5"/>
      <c r="AK17464" s="5"/>
      <c r="AL17464" s="5"/>
    </row>
    <row r="17465" spans="19:38" x14ac:dyDescent="0.3">
      <c r="S17465" s="5"/>
      <c r="T17465" s="5"/>
      <c r="U17465" s="5"/>
      <c r="V17465" s="5"/>
      <c r="AH17465" s="5"/>
      <c r="AI17465" s="5"/>
      <c r="AJ17465" s="5"/>
      <c r="AK17465" s="5"/>
      <c r="AL17465" s="5"/>
    </row>
    <row r="17466" spans="19:38" x14ac:dyDescent="0.3">
      <c r="S17466" s="5"/>
      <c r="T17466" s="5"/>
      <c r="U17466" s="5"/>
      <c r="V17466" s="5"/>
      <c r="AH17466" s="5"/>
      <c r="AI17466" s="5"/>
      <c r="AJ17466" s="5"/>
      <c r="AK17466" s="5"/>
      <c r="AL17466" s="5"/>
    </row>
    <row r="17467" spans="19:38" x14ac:dyDescent="0.3">
      <c r="S17467" s="5"/>
      <c r="T17467" s="5"/>
      <c r="U17467" s="5"/>
      <c r="V17467" s="5"/>
      <c r="AH17467" s="5"/>
      <c r="AI17467" s="5"/>
      <c r="AJ17467" s="5"/>
      <c r="AK17467" s="5"/>
      <c r="AL17467" s="5"/>
    </row>
    <row r="17468" spans="19:38" x14ac:dyDescent="0.3">
      <c r="S17468" s="5"/>
      <c r="T17468" s="5"/>
      <c r="U17468" s="5"/>
      <c r="V17468" s="5"/>
      <c r="AH17468" s="5"/>
      <c r="AI17468" s="5"/>
      <c r="AJ17468" s="5"/>
      <c r="AK17468" s="5"/>
      <c r="AL17468" s="5"/>
    </row>
    <row r="17469" spans="19:38" x14ac:dyDescent="0.3">
      <c r="S17469" s="5"/>
      <c r="T17469" s="5"/>
      <c r="U17469" s="5"/>
      <c r="V17469" s="5"/>
      <c r="AH17469" s="5"/>
      <c r="AI17469" s="5"/>
      <c r="AJ17469" s="5"/>
      <c r="AK17469" s="5"/>
      <c r="AL17469" s="5"/>
    </row>
    <row r="17470" spans="19:38" x14ac:dyDescent="0.3">
      <c r="S17470" s="5"/>
      <c r="T17470" s="5"/>
      <c r="U17470" s="5"/>
      <c r="V17470" s="5"/>
      <c r="AH17470" s="5"/>
      <c r="AI17470" s="5"/>
      <c r="AJ17470" s="5"/>
      <c r="AK17470" s="5"/>
      <c r="AL17470" s="5"/>
    </row>
    <row r="17471" spans="19:38" x14ac:dyDescent="0.3">
      <c r="S17471" s="5"/>
      <c r="T17471" s="5"/>
      <c r="U17471" s="5"/>
      <c r="V17471" s="5"/>
      <c r="AH17471" s="5"/>
      <c r="AI17471" s="5"/>
      <c r="AJ17471" s="5"/>
      <c r="AK17471" s="5"/>
      <c r="AL17471" s="5"/>
    </row>
    <row r="17472" spans="19:38" x14ac:dyDescent="0.3">
      <c r="S17472" s="5"/>
      <c r="T17472" s="5"/>
      <c r="U17472" s="5"/>
      <c r="V17472" s="5"/>
      <c r="AH17472" s="5"/>
      <c r="AI17472" s="5"/>
      <c r="AJ17472" s="5"/>
      <c r="AK17472" s="5"/>
      <c r="AL17472" s="5"/>
    </row>
    <row r="17473" spans="19:38" x14ac:dyDescent="0.3">
      <c r="S17473" s="5"/>
      <c r="T17473" s="5"/>
      <c r="U17473" s="5"/>
      <c r="V17473" s="5"/>
      <c r="AH17473" s="5"/>
      <c r="AI17473" s="5"/>
      <c r="AJ17473" s="5"/>
      <c r="AK17473" s="5"/>
      <c r="AL17473" s="5"/>
    </row>
    <row r="17474" spans="19:38" x14ac:dyDescent="0.3">
      <c r="S17474" s="5"/>
      <c r="T17474" s="5"/>
      <c r="U17474" s="5"/>
      <c r="V17474" s="5"/>
      <c r="AH17474" s="5"/>
      <c r="AI17474" s="5"/>
      <c r="AJ17474" s="5"/>
      <c r="AK17474" s="5"/>
      <c r="AL17474" s="5"/>
    </row>
    <row r="17475" spans="19:38" x14ac:dyDescent="0.3">
      <c r="S17475" s="5"/>
      <c r="T17475" s="5"/>
      <c r="U17475" s="5"/>
      <c r="V17475" s="5"/>
      <c r="AH17475" s="5"/>
      <c r="AI17475" s="5"/>
      <c r="AJ17475" s="5"/>
      <c r="AK17475" s="5"/>
      <c r="AL17475" s="5"/>
    </row>
    <row r="17476" spans="19:38" x14ac:dyDescent="0.3">
      <c r="S17476" s="5"/>
      <c r="T17476" s="5"/>
      <c r="U17476" s="5"/>
      <c r="V17476" s="5"/>
      <c r="AH17476" s="5"/>
      <c r="AI17476" s="5"/>
      <c r="AJ17476" s="5"/>
      <c r="AK17476" s="5"/>
      <c r="AL17476" s="5"/>
    </row>
    <row r="17477" spans="19:38" x14ac:dyDescent="0.3">
      <c r="S17477" s="5"/>
      <c r="T17477" s="5"/>
      <c r="U17477" s="5"/>
      <c r="V17477" s="5"/>
      <c r="AH17477" s="5"/>
      <c r="AI17477" s="5"/>
      <c r="AJ17477" s="5"/>
      <c r="AK17477" s="5"/>
      <c r="AL17477" s="5"/>
    </row>
    <row r="17478" spans="19:38" x14ac:dyDescent="0.3">
      <c r="S17478" s="5"/>
      <c r="T17478" s="5"/>
      <c r="U17478" s="5"/>
      <c r="V17478" s="5"/>
      <c r="AH17478" s="5"/>
      <c r="AI17478" s="5"/>
      <c r="AJ17478" s="5"/>
      <c r="AK17478" s="5"/>
      <c r="AL17478" s="5"/>
    </row>
    <row r="17479" spans="19:38" x14ac:dyDescent="0.3">
      <c r="S17479" s="5"/>
      <c r="T17479" s="5"/>
      <c r="U17479" s="5"/>
      <c r="V17479" s="5"/>
      <c r="AH17479" s="5"/>
      <c r="AI17479" s="5"/>
      <c r="AJ17479" s="5"/>
      <c r="AK17479" s="5"/>
      <c r="AL17479" s="5"/>
    </row>
    <row r="17480" spans="19:38" x14ac:dyDescent="0.3">
      <c r="S17480" s="5"/>
      <c r="T17480" s="5"/>
      <c r="U17480" s="5"/>
      <c r="V17480" s="5"/>
      <c r="AH17480" s="5"/>
      <c r="AI17480" s="5"/>
      <c r="AJ17480" s="5"/>
      <c r="AK17480" s="5"/>
      <c r="AL17480" s="5"/>
    </row>
    <row r="17481" spans="19:38" x14ac:dyDescent="0.3">
      <c r="S17481" s="5"/>
      <c r="T17481" s="5"/>
      <c r="U17481" s="5"/>
      <c r="V17481" s="5"/>
      <c r="AH17481" s="5"/>
      <c r="AI17481" s="5"/>
      <c r="AJ17481" s="5"/>
      <c r="AK17481" s="5"/>
      <c r="AL17481" s="5"/>
    </row>
    <row r="17482" spans="19:38" x14ac:dyDescent="0.3">
      <c r="S17482" s="5"/>
      <c r="T17482" s="5"/>
      <c r="U17482" s="5"/>
      <c r="V17482" s="5"/>
      <c r="AH17482" s="5"/>
      <c r="AI17482" s="5"/>
      <c r="AJ17482" s="5"/>
      <c r="AK17482" s="5"/>
      <c r="AL17482" s="5"/>
    </row>
    <row r="17483" spans="19:38" x14ac:dyDescent="0.3">
      <c r="S17483" s="5"/>
      <c r="T17483" s="5"/>
      <c r="U17483" s="5"/>
      <c r="V17483" s="5"/>
      <c r="AH17483" s="5"/>
      <c r="AI17483" s="5"/>
      <c r="AJ17483" s="5"/>
      <c r="AK17483" s="5"/>
      <c r="AL17483" s="5"/>
    </row>
    <row r="17484" spans="19:38" x14ac:dyDescent="0.3">
      <c r="S17484" s="5"/>
      <c r="T17484" s="5"/>
      <c r="U17484" s="5"/>
      <c r="V17484" s="5"/>
      <c r="AH17484" s="5"/>
      <c r="AI17484" s="5"/>
      <c r="AJ17484" s="5"/>
      <c r="AK17484" s="5"/>
      <c r="AL17484" s="5"/>
    </row>
    <row r="17485" spans="19:38" x14ac:dyDescent="0.3">
      <c r="S17485" s="5"/>
      <c r="T17485" s="5"/>
      <c r="U17485" s="5"/>
      <c r="V17485" s="5"/>
      <c r="AH17485" s="5"/>
      <c r="AI17485" s="5"/>
      <c r="AJ17485" s="5"/>
      <c r="AK17485" s="5"/>
      <c r="AL17485" s="5"/>
    </row>
    <row r="17486" spans="19:38" x14ac:dyDescent="0.3">
      <c r="S17486" s="5"/>
      <c r="T17486" s="5"/>
      <c r="U17486" s="5"/>
      <c r="V17486" s="5"/>
      <c r="AH17486" s="5"/>
      <c r="AI17486" s="5"/>
      <c r="AJ17486" s="5"/>
      <c r="AK17486" s="5"/>
      <c r="AL17486" s="5"/>
    </row>
    <row r="17487" spans="19:38" x14ac:dyDescent="0.3">
      <c r="S17487" s="5"/>
      <c r="T17487" s="5"/>
      <c r="U17487" s="5"/>
      <c r="V17487" s="5"/>
      <c r="AH17487" s="5"/>
      <c r="AI17487" s="5"/>
      <c r="AJ17487" s="5"/>
      <c r="AK17487" s="5"/>
      <c r="AL17487" s="5"/>
    </row>
    <row r="17488" spans="19:38" x14ac:dyDescent="0.3">
      <c r="S17488" s="5"/>
      <c r="T17488" s="5"/>
      <c r="U17488" s="5"/>
      <c r="V17488" s="5"/>
      <c r="AH17488" s="5"/>
      <c r="AI17488" s="5"/>
      <c r="AJ17488" s="5"/>
      <c r="AK17488" s="5"/>
      <c r="AL17488" s="5"/>
    </row>
    <row r="17489" spans="19:38" x14ac:dyDescent="0.3">
      <c r="S17489" s="5"/>
      <c r="T17489" s="5"/>
      <c r="U17489" s="5"/>
      <c r="V17489" s="5"/>
      <c r="AH17489" s="5"/>
      <c r="AI17489" s="5"/>
      <c r="AJ17489" s="5"/>
      <c r="AK17489" s="5"/>
      <c r="AL17489" s="5"/>
    </row>
    <row r="17490" spans="19:38" x14ac:dyDescent="0.3">
      <c r="S17490" s="5"/>
      <c r="T17490" s="5"/>
      <c r="U17490" s="5"/>
      <c r="V17490" s="5"/>
      <c r="AH17490" s="5"/>
      <c r="AI17490" s="5"/>
      <c r="AJ17490" s="5"/>
      <c r="AK17490" s="5"/>
      <c r="AL17490" s="5"/>
    </row>
    <row r="17491" spans="19:38" x14ac:dyDescent="0.3">
      <c r="S17491" s="5"/>
      <c r="T17491" s="5"/>
      <c r="U17491" s="5"/>
      <c r="V17491" s="5"/>
      <c r="AH17491" s="5"/>
      <c r="AI17491" s="5"/>
      <c r="AJ17491" s="5"/>
      <c r="AK17491" s="5"/>
      <c r="AL17491" s="5"/>
    </row>
    <row r="17492" spans="19:38" x14ac:dyDescent="0.3">
      <c r="S17492" s="5"/>
      <c r="T17492" s="5"/>
      <c r="U17492" s="5"/>
      <c r="V17492" s="5"/>
      <c r="AH17492" s="5"/>
      <c r="AI17492" s="5"/>
      <c r="AJ17492" s="5"/>
      <c r="AK17492" s="5"/>
      <c r="AL17492" s="5"/>
    </row>
    <row r="17493" spans="19:38" x14ac:dyDescent="0.3">
      <c r="S17493" s="5"/>
      <c r="T17493" s="5"/>
      <c r="U17493" s="5"/>
      <c r="V17493" s="5"/>
      <c r="AH17493" s="5"/>
      <c r="AI17493" s="5"/>
      <c r="AJ17493" s="5"/>
      <c r="AK17493" s="5"/>
      <c r="AL17493" s="5"/>
    </row>
    <row r="17494" spans="19:38" x14ac:dyDescent="0.3">
      <c r="S17494" s="5"/>
      <c r="T17494" s="5"/>
      <c r="U17494" s="5"/>
      <c r="V17494" s="5"/>
      <c r="AH17494" s="5"/>
      <c r="AI17494" s="5"/>
      <c r="AJ17494" s="5"/>
      <c r="AK17494" s="5"/>
      <c r="AL17494" s="5"/>
    </row>
    <row r="17495" spans="19:38" x14ac:dyDescent="0.3">
      <c r="S17495" s="5"/>
      <c r="T17495" s="5"/>
      <c r="U17495" s="5"/>
      <c r="V17495" s="5"/>
      <c r="AH17495" s="5"/>
      <c r="AI17495" s="5"/>
      <c r="AJ17495" s="5"/>
      <c r="AK17495" s="5"/>
      <c r="AL17495" s="5"/>
    </row>
    <row r="17496" spans="19:38" x14ac:dyDescent="0.3">
      <c r="S17496" s="5"/>
      <c r="T17496" s="5"/>
      <c r="U17496" s="5"/>
      <c r="V17496" s="5"/>
      <c r="AH17496" s="5"/>
      <c r="AI17496" s="5"/>
      <c r="AJ17496" s="5"/>
      <c r="AK17496" s="5"/>
      <c r="AL17496" s="5"/>
    </row>
    <row r="17497" spans="19:38" x14ac:dyDescent="0.3">
      <c r="S17497" s="5"/>
      <c r="T17497" s="5"/>
      <c r="U17497" s="5"/>
      <c r="V17497" s="5"/>
      <c r="AH17497" s="5"/>
      <c r="AI17497" s="5"/>
      <c r="AJ17497" s="5"/>
      <c r="AK17497" s="5"/>
      <c r="AL17497" s="5"/>
    </row>
    <row r="17498" spans="19:38" x14ac:dyDescent="0.3">
      <c r="S17498" s="5"/>
      <c r="T17498" s="5"/>
      <c r="U17498" s="5"/>
      <c r="V17498" s="5"/>
      <c r="AH17498" s="5"/>
      <c r="AI17498" s="5"/>
      <c r="AJ17498" s="5"/>
      <c r="AK17498" s="5"/>
      <c r="AL17498" s="5"/>
    </row>
    <row r="17499" spans="19:38" x14ac:dyDescent="0.3">
      <c r="S17499" s="5"/>
      <c r="T17499" s="5"/>
      <c r="U17499" s="5"/>
      <c r="V17499" s="5"/>
      <c r="AH17499" s="5"/>
      <c r="AI17499" s="5"/>
      <c r="AJ17499" s="5"/>
      <c r="AK17499" s="5"/>
      <c r="AL17499" s="5"/>
    </row>
    <row r="17500" spans="19:38" x14ac:dyDescent="0.3">
      <c r="S17500" s="5"/>
      <c r="T17500" s="5"/>
      <c r="U17500" s="5"/>
      <c r="V17500" s="5"/>
      <c r="AH17500" s="5"/>
      <c r="AI17500" s="5"/>
      <c r="AJ17500" s="5"/>
      <c r="AK17500" s="5"/>
      <c r="AL17500" s="5"/>
    </row>
    <row r="17501" spans="19:38" x14ac:dyDescent="0.3">
      <c r="S17501" s="5"/>
      <c r="T17501" s="5"/>
      <c r="U17501" s="5"/>
      <c r="V17501" s="5"/>
      <c r="AH17501" s="5"/>
      <c r="AI17501" s="5"/>
      <c r="AJ17501" s="5"/>
      <c r="AK17501" s="5"/>
      <c r="AL17501" s="5"/>
    </row>
    <row r="17502" spans="19:38" x14ac:dyDescent="0.3">
      <c r="S17502" s="5"/>
      <c r="T17502" s="5"/>
      <c r="U17502" s="5"/>
      <c r="V17502" s="5"/>
      <c r="AH17502" s="5"/>
      <c r="AI17502" s="5"/>
      <c r="AJ17502" s="5"/>
      <c r="AK17502" s="5"/>
      <c r="AL17502" s="5"/>
    </row>
    <row r="17503" spans="19:38" x14ac:dyDescent="0.3">
      <c r="S17503" s="5"/>
      <c r="T17503" s="5"/>
      <c r="U17503" s="5"/>
      <c r="V17503" s="5"/>
      <c r="AH17503" s="5"/>
      <c r="AI17503" s="5"/>
      <c r="AJ17503" s="5"/>
      <c r="AK17503" s="5"/>
      <c r="AL17503" s="5"/>
    </row>
    <row r="17504" spans="19:38" x14ac:dyDescent="0.3">
      <c r="S17504" s="5"/>
      <c r="T17504" s="5"/>
      <c r="U17504" s="5"/>
      <c r="V17504" s="5"/>
      <c r="AH17504" s="5"/>
      <c r="AI17504" s="5"/>
      <c r="AJ17504" s="5"/>
      <c r="AK17504" s="5"/>
      <c r="AL17504" s="5"/>
    </row>
    <row r="17505" spans="19:38" x14ac:dyDescent="0.3">
      <c r="S17505" s="5"/>
      <c r="T17505" s="5"/>
      <c r="U17505" s="5"/>
      <c r="V17505" s="5"/>
      <c r="AH17505" s="5"/>
      <c r="AI17505" s="5"/>
      <c r="AJ17505" s="5"/>
      <c r="AK17505" s="5"/>
      <c r="AL17505" s="5"/>
    </row>
    <row r="17506" spans="19:38" x14ac:dyDescent="0.3">
      <c r="S17506" s="5"/>
      <c r="T17506" s="5"/>
      <c r="U17506" s="5"/>
      <c r="V17506" s="5"/>
      <c r="AH17506" s="5"/>
      <c r="AI17506" s="5"/>
      <c r="AJ17506" s="5"/>
      <c r="AK17506" s="5"/>
      <c r="AL17506" s="5"/>
    </row>
    <row r="17507" spans="19:38" x14ac:dyDescent="0.3">
      <c r="S17507" s="5"/>
      <c r="T17507" s="5"/>
      <c r="U17507" s="5"/>
      <c r="V17507" s="5"/>
      <c r="AH17507" s="5"/>
      <c r="AI17507" s="5"/>
      <c r="AJ17507" s="5"/>
      <c r="AK17507" s="5"/>
      <c r="AL17507" s="5"/>
    </row>
    <row r="17508" spans="19:38" x14ac:dyDescent="0.3">
      <c r="S17508" s="5"/>
      <c r="T17508" s="5"/>
      <c r="U17508" s="5"/>
      <c r="V17508" s="5"/>
      <c r="AH17508" s="5"/>
      <c r="AI17508" s="5"/>
      <c r="AJ17508" s="5"/>
      <c r="AK17508" s="5"/>
      <c r="AL17508" s="5"/>
    </row>
    <row r="17509" spans="19:38" x14ac:dyDescent="0.3">
      <c r="S17509" s="5"/>
      <c r="T17509" s="5"/>
      <c r="U17509" s="5"/>
      <c r="V17509" s="5"/>
      <c r="AH17509" s="5"/>
      <c r="AI17509" s="5"/>
      <c r="AJ17509" s="5"/>
      <c r="AK17509" s="5"/>
      <c r="AL17509" s="5"/>
    </row>
    <row r="17510" spans="19:38" x14ac:dyDescent="0.3">
      <c r="S17510" s="5"/>
      <c r="T17510" s="5"/>
      <c r="U17510" s="5"/>
      <c r="V17510" s="5"/>
      <c r="AH17510" s="5"/>
      <c r="AI17510" s="5"/>
      <c r="AJ17510" s="5"/>
      <c r="AK17510" s="5"/>
      <c r="AL17510" s="5"/>
    </row>
    <row r="17511" spans="19:38" x14ac:dyDescent="0.3">
      <c r="S17511" s="5"/>
      <c r="T17511" s="5"/>
      <c r="U17511" s="5"/>
      <c r="V17511" s="5"/>
      <c r="AH17511" s="5"/>
      <c r="AI17511" s="5"/>
      <c r="AJ17511" s="5"/>
      <c r="AK17511" s="5"/>
      <c r="AL17511" s="5"/>
    </row>
    <row r="17512" spans="19:38" x14ac:dyDescent="0.3">
      <c r="S17512" s="5"/>
      <c r="T17512" s="5"/>
      <c r="U17512" s="5"/>
      <c r="V17512" s="5"/>
      <c r="AH17512" s="5"/>
      <c r="AI17512" s="5"/>
      <c r="AJ17512" s="5"/>
      <c r="AK17512" s="5"/>
      <c r="AL17512" s="5"/>
    </row>
    <row r="17513" spans="19:38" x14ac:dyDescent="0.3">
      <c r="S17513" s="5"/>
      <c r="T17513" s="5"/>
      <c r="U17513" s="5"/>
      <c r="V17513" s="5"/>
      <c r="AH17513" s="5"/>
      <c r="AI17513" s="5"/>
      <c r="AJ17513" s="5"/>
      <c r="AK17513" s="5"/>
      <c r="AL17513" s="5"/>
    </row>
    <row r="17514" spans="19:38" x14ac:dyDescent="0.3">
      <c r="S17514" s="5"/>
      <c r="T17514" s="5"/>
      <c r="U17514" s="5"/>
      <c r="V17514" s="5"/>
      <c r="AH17514" s="5"/>
      <c r="AI17514" s="5"/>
      <c r="AJ17514" s="5"/>
      <c r="AK17514" s="5"/>
      <c r="AL17514" s="5"/>
    </row>
    <row r="17515" spans="19:38" x14ac:dyDescent="0.3">
      <c r="S17515" s="5"/>
      <c r="T17515" s="5"/>
      <c r="U17515" s="5"/>
      <c r="V17515" s="5"/>
      <c r="AH17515" s="5"/>
      <c r="AI17515" s="5"/>
      <c r="AJ17515" s="5"/>
      <c r="AK17515" s="5"/>
      <c r="AL17515" s="5"/>
    </row>
    <row r="17516" spans="19:38" x14ac:dyDescent="0.3">
      <c r="S17516" s="5"/>
      <c r="T17516" s="5"/>
      <c r="U17516" s="5"/>
      <c r="V17516" s="5"/>
      <c r="AH17516" s="5"/>
      <c r="AI17516" s="5"/>
      <c r="AJ17516" s="5"/>
      <c r="AK17516" s="5"/>
      <c r="AL17516" s="5"/>
    </row>
    <row r="17517" spans="19:38" x14ac:dyDescent="0.3">
      <c r="S17517" s="5"/>
      <c r="T17517" s="5"/>
      <c r="U17517" s="5"/>
      <c r="V17517" s="5"/>
      <c r="AH17517" s="5"/>
      <c r="AI17517" s="5"/>
      <c r="AJ17517" s="5"/>
      <c r="AK17517" s="5"/>
      <c r="AL17517" s="5"/>
    </row>
    <row r="17518" spans="19:38" x14ac:dyDescent="0.3">
      <c r="S17518" s="5"/>
      <c r="T17518" s="5"/>
      <c r="U17518" s="5"/>
      <c r="V17518" s="5"/>
      <c r="AH17518" s="5"/>
      <c r="AI17518" s="5"/>
      <c r="AJ17518" s="5"/>
      <c r="AK17518" s="5"/>
      <c r="AL17518" s="5"/>
    </row>
    <row r="17519" spans="19:38" x14ac:dyDescent="0.3">
      <c r="S17519" s="5"/>
      <c r="T17519" s="5"/>
      <c r="U17519" s="5"/>
      <c r="V17519" s="5"/>
      <c r="AH17519" s="5"/>
      <c r="AI17519" s="5"/>
      <c r="AJ17519" s="5"/>
      <c r="AK17519" s="5"/>
      <c r="AL17519" s="5"/>
    </row>
    <row r="17520" spans="19:38" x14ac:dyDescent="0.3">
      <c r="S17520" s="5"/>
      <c r="T17520" s="5"/>
      <c r="U17520" s="5"/>
      <c r="V17520" s="5"/>
      <c r="AH17520" s="5"/>
      <c r="AI17520" s="5"/>
      <c r="AJ17520" s="5"/>
      <c r="AK17520" s="5"/>
      <c r="AL17520" s="5"/>
    </row>
    <row r="17521" spans="19:38" x14ac:dyDescent="0.3">
      <c r="S17521" s="5"/>
      <c r="T17521" s="5"/>
      <c r="U17521" s="5"/>
      <c r="V17521" s="5"/>
      <c r="AH17521" s="5"/>
      <c r="AI17521" s="5"/>
      <c r="AJ17521" s="5"/>
      <c r="AK17521" s="5"/>
      <c r="AL17521" s="5"/>
    </row>
    <row r="17522" spans="19:38" x14ac:dyDescent="0.3">
      <c r="S17522" s="5"/>
      <c r="T17522" s="5"/>
      <c r="U17522" s="5"/>
      <c r="V17522" s="5"/>
      <c r="AH17522" s="5"/>
      <c r="AI17522" s="5"/>
      <c r="AJ17522" s="5"/>
      <c r="AK17522" s="5"/>
      <c r="AL17522" s="5"/>
    </row>
    <row r="17523" spans="19:38" x14ac:dyDescent="0.3">
      <c r="S17523" s="5"/>
      <c r="T17523" s="5"/>
      <c r="U17523" s="5"/>
      <c r="V17523" s="5"/>
      <c r="AH17523" s="5"/>
      <c r="AI17523" s="5"/>
      <c r="AJ17523" s="5"/>
      <c r="AK17523" s="5"/>
      <c r="AL17523" s="5"/>
    </row>
    <row r="17524" spans="19:38" x14ac:dyDescent="0.3">
      <c r="S17524" s="5"/>
      <c r="T17524" s="5"/>
      <c r="U17524" s="5"/>
      <c r="V17524" s="5"/>
      <c r="AH17524" s="5"/>
      <c r="AI17524" s="5"/>
      <c r="AJ17524" s="5"/>
      <c r="AK17524" s="5"/>
      <c r="AL17524" s="5"/>
    </row>
    <row r="17525" spans="19:38" x14ac:dyDescent="0.3">
      <c r="S17525" s="5"/>
      <c r="T17525" s="5"/>
      <c r="U17525" s="5"/>
      <c r="V17525" s="5"/>
      <c r="AH17525" s="5"/>
      <c r="AI17525" s="5"/>
      <c r="AJ17525" s="5"/>
      <c r="AK17525" s="5"/>
      <c r="AL17525" s="5"/>
    </row>
    <row r="17526" spans="19:38" x14ac:dyDescent="0.3">
      <c r="S17526" s="5"/>
      <c r="T17526" s="5"/>
      <c r="U17526" s="5"/>
      <c r="V17526" s="5"/>
      <c r="AH17526" s="5"/>
      <c r="AI17526" s="5"/>
      <c r="AJ17526" s="5"/>
      <c r="AK17526" s="5"/>
      <c r="AL17526" s="5"/>
    </row>
    <row r="17527" spans="19:38" x14ac:dyDescent="0.3">
      <c r="S17527" s="5"/>
      <c r="T17527" s="5"/>
      <c r="U17527" s="5"/>
      <c r="V17527" s="5"/>
      <c r="AH17527" s="5"/>
      <c r="AI17527" s="5"/>
      <c r="AJ17527" s="5"/>
      <c r="AK17527" s="5"/>
      <c r="AL17527" s="5"/>
    </row>
    <row r="17528" spans="19:38" x14ac:dyDescent="0.3">
      <c r="S17528" s="5"/>
      <c r="T17528" s="5"/>
      <c r="U17528" s="5"/>
      <c r="V17528" s="5"/>
      <c r="AH17528" s="5"/>
      <c r="AI17528" s="5"/>
      <c r="AJ17528" s="5"/>
      <c r="AK17528" s="5"/>
      <c r="AL17528" s="5"/>
    </row>
    <row r="17529" spans="19:38" x14ac:dyDescent="0.3">
      <c r="S17529" s="5"/>
      <c r="T17529" s="5"/>
      <c r="U17529" s="5"/>
      <c r="V17529" s="5"/>
      <c r="AH17529" s="5"/>
      <c r="AI17529" s="5"/>
      <c r="AJ17529" s="5"/>
      <c r="AK17529" s="5"/>
      <c r="AL17529" s="5"/>
    </row>
    <row r="17530" spans="19:38" x14ac:dyDescent="0.3">
      <c r="S17530" s="5"/>
      <c r="T17530" s="5"/>
      <c r="U17530" s="5"/>
      <c r="V17530" s="5"/>
      <c r="AH17530" s="5"/>
      <c r="AI17530" s="5"/>
      <c r="AJ17530" s="5"/>
      <c r="AK17530" s="5"/>
      <c r="AL17530" s="5"/>
    </row>
    <row r="17531" spans="19:38" x14ac:dyDescent="0.3">
      <c r="S17531" s="5"/>
      <c r="T17531" s="5"/>
      <c r="U17531" s="5"/>
      <c r="V17531" s="5"/>
      <c r="AH17531" s="5"/>
      <c r="AI17531" s="5"/>
      <c r="AJ17531" s="5"/>
      <c r="AK17531" s="5"/>
      <c r="AL17531" s="5"/>
    </row>
    <row r="17532" spans="19:38" x14ac:dyDescent="0.3">
      <c r="S17532" s="5"/>
      <c r="T17532" s="5"/>
      <c r="U17532" s="5"/>
      <c r="V17532" s="5"/>
      <c r="AH17532" s="5"/>
      <c r="AI17532" s="5"/>
      <c r="AJ17532" s="5"/>
      <c r="AK17532" s="5"/>
      <c r="AL17532" s="5"/>
    </row>
    <row r="17533" spans="19:38" x14ac:dyDescent="0.3">
      <c r="S17533" s="5"/>
      <c r="T17533" s="5"/>
      <c r="U17533" s="5"/>
      <c r="V17533" s="5"/>
      <c r="AH17533" s="5"/>
      <c r="AI17533" s="5"/>
      <c r="AJ17533" s="5"/>
      <c r="AK17533" s="5"/>
      <c r="AL17533" s="5"/>
    </row>
    <row r="17534" spans="19:38" x14ac:dyDescent="0.3">
      <c r="S17534" s="5"/>
      <c r="T17534" s="5"/>
      <c r="U17534" s="5"/>
      <c r="V17534" s="5"/>
      <c r="AH17534" s="5"/>
      <c r="AI17534" s="5"/>
      <c r="AJ17534" s="5"/>
      <c r="AK17534" s="5"/>
      <c r="AL17534" s="5"/>
    </row>
    <row r="17535" spans="19:38" x14ac:dyDescent="0.3">
      <c r="S17535" s="5"/>
      <c r="T17535" s="5"/>
      <c r="U17535" s="5"/>
      <c r="V17535" s="5"/>
      <c r="AH17535" s="5"/>
      <c r="AI17535" s="5"/>
      <c r="AJ17535" s="5"/>
      <c r="AK17535" s="5"/>
      <c r="AL17535" s="5"/>
    </row>
    <row r="17536" spans="19:38" x14ac:dyDescent="0.3">
      <c r="S17536" s="5"/>
      <c r="T17536" s="5"/>
      <c r="U17536" s="5"/>
      <c r="V17536" s="5"/>
      <c r="AH17536" s="5"/>
      <c r="AI17536" s="5"/>
      <c r="AJ17536" s="5"/>
      <c r="AK17536" s="5"/>
      <c r="AL17536" s="5"/>
    </row>
    <row r="17537" spans="19:38" x14ac:dyDescent="0.3">
      <c r="S17537" s="5"/>
      <c r="T17537" s="5"/>
      <c r="U17537" s="5"/>
      <c r="V17537" s="5"/>
      <c r="AH17537" s="5"/>
      <c r="AI17537" s="5"/>
      <c r="AJ17537" s="5"/>
      <c r="AK17537" s="5"/>
      <c r="AL17537" s="5"/>
    </row>
    <row r="17538" spans="19:38" x14ac:dyDescent="0.3">
      <c r="S17538" s="5"/>
      <c r="T17538" s="5"/>
      <c r="U17538" s="5"/>
      <c r="V17538" s="5"/>
      <c r="AH17538" s="5"/>
      <c r="AI17538" s="5"/>
      <c r="AJ17538" s="5"/>
      <c r="AK17538" s="5"/>
      <c r="AL17538" s="5"/>
    </row>
    <row r="17539" spans="19:38" x14ac:dyDescent="0.3">
      <c r="S17539" s="5"/>
      <c r="T17539" s="5"/>
      <c r="U17539" s="5"/>
      <c r="V17539" s="5"/>
      <c r="AH17539" s="5"/>
      <c r="AI17539" s="5"/>
      <c r="AJ17539" s="5"/>
      <c r="AK17539" s="5"/>
      <c r="AL17539" s="5"/>
    </row>
    <row r="17540" spans="19:38" x14ac:dyDescent="0.3">
      <c r="S17540" s="5"/>
      <c r="T17540" s="5"/>
      <c r="U17540" s="5"/>
      <c r="V17540" s="5"/>
      <c r="AH17540" s="5"/>
      <c r="AI17540" s="5"/>
      <c r="AJ17540" s="5"/>
      <c r="AK17540" s="5"/>
      <c r="AL17540" s="5"/>
    </row>
    <row r="17541" spans="19:38" x14ac:dyDescent="0.3">
      <c r="S17541" s="5"/>
      <c r="T17541" s="5"/>
      <c r="U17541" s="5"/>
      <c r="V17541" s="5"/>
      <c r="AH17541" s="5"/>
      <c r="AI17541" s="5"/>
      <c r="AJ17541" s="5"/>
      <c r="AK17541" s="5"/>
      <c r="AL17541" s="5"/>
    </row>
    <row r="17542" spans="19:38" x14ac:dyDescent="0.3">
      <c r="S17542" s="5"/>
      <c r="T17542" s="5"/>
      <c r="U17542" s="5"/>
      <c r="V17542" s="5"/>
      <c r="AH17542" s="5"/>
      <c r="AI17542" s="5"/>
      <c r="AJ17542" s="5"/>
      <c r="AK17542" s="5"/>
      <c r="AL17542" s="5"/>
    </row>
    <row r="17543" spans="19:38" x14ac:dyDescent="0.3">
      <c r="S17543" s="5"/>
      <c r="T17543" s="5"/>
      <c r="U17543" s="5"/>
      <c r="V17543" s="5"/>
      <c r="AH17543" s="5"/>
      <c r="AI17543" s="5"/>
      <c r="AJ17543" s="5"/>
      <c r="AK17543" s="5"/>
      <c r="AL17543" s="5"/>
    </row>
    <row r="17544" spans="19:38" x14ac:dyDescent="0.3">
      <c r="S17544" s="5"/>
      <c r="T17544" s="5"/>
      <c r="U17544" s="5"/>
      <c r="V17544" s="5"/>
      <c r="AH17544" s="5"/>
      <c r="AI17544" s="5"/>
      <c r="AJ17544" s="5"/>
      <c r="AK17544" s="5"/>
      <c r="AL17544" s="5"/>
    </row>
    <row r="17545" spans="19:38" x14ac:dyDescent="0.3">
      <c r="S17545" s="5"/>
      <c r="T17545" s="5"/>
      <c r="U17545" s="5"/>
      <c r="V17545" s="5"/>
      <c r="AH17545" s="5"/>
      <c r="AI17545" s="5"/>
      <c r="AJ17545" s="5"/>
      <c r="AK17545" s="5"/>
      <c r="AL17545" s="5"/>
    </row>
    <row r="17546" spans="19:38" x14ac:dyDescent="0.3">
      <c r="S17546" s="5"/>
      <c r="T17546" s="5"/>
      <c r="U17546" s="5"/>
      <c r="V17546" s="5"/>
      <c r="AH17546" s="5"/>
      <c r="AI17546" s="5"/>
      <c r="AJ17546" s="5"/>
      <c r="AK17546" s="5"/>
      <c r="AL17546" s="5"/>
    </row>
    <row r="17547" spans="19:38" x14ac:dyDescent="0.3">
      <c r="S17547" s="5"/>
      <c r="T17547" s="5"/>
      <c r="U17547" s="5"/>
      <c r="V17547" s="5"/>
      <c r="AH17547" s="5"/>
      <c r="AI17547" s="5"/>
      <c r="AJ17547" s="5"/>
      <c r="AK17547" s="5"/>
      <c r="AL17547" s="5"/>
    </row>
    <row r="17548" spans="19:38" x14ac:dyDescent="0.3">
      <c r="S17548" s="5"/>
      <c r="T17548" s="5"/>
      <c r="U17548" s="5"/>
      <c r="V17548" s="5"/>
      <c r="AH17548" s="5"/>
      <c r="AI17548" s="5"/>
      <c r="AJ17548" s="5"/>
      <c r="AK17548" s="5"/>
      <c r="AL17548" s="5"/>
    </row>
    <row r="17549" spans="19:38" x14ac:dyDescent="0.3">
      <c r="S17549" s="5"/>
      <c r="T17549" s="5"/>
      <c r="U17549" s="5"/>
      <c r="V17549" s="5"/>
      <c r="AH17549" s="5"/>
      <c r="AI17549" s="5"/>
      <c r="AJ17549" s="5"/>
      <c r="AK17549" s="5"/>
      <c r="AL17549" s="5"/>
    </row>
    <row r="17550" spans="19:38" x14ac:dyDescent="0.3">
      <c r="S17550" s="5"/>
      <c r="T17550" s="5"/>
      <c r="U17550" s="5"/>
      <c r="V17550" s="5"/>
      <c r="AH17550" s="5"/>
      <c r="AI17550" s="5"/>
      <c r="AJ17550" s="5"/>
      <c r="AK17550" s="5"/>
      <c r="AL17550" s="5"/>
    </row>
    <row r="17551" spans="19:38" x14ac:dyDescent="0.3">
      <c r="S17551" s="5"/>
      <c r="T17551" s="5"/>
      <c r="U17551" s="5"/>
      <c r="V17551" s="5"/>
      <c r="AH17551" s="5"/>
      <c r="AI17551" s="5"/>
      <c r="AJ17551" s="5"/>
      <c r="AK17551" s="5"/>
      <c r="AL17551" s="5"/>
    </row>
    <row r="17552" spans="19:38" x14ac:dyDescent="0.3">
      <c r="S17552" s="5"/>
      <c r="T17552" s="5"/>
      <c r="U17552" s="5"/>
      <c r="V17552" s="5"/>
      <c r="AH17552" s="5"/>
      <c r="AI17552" s="5"/>
      <c r="AJ17552" s="5"/>
      <c r="AK17552" s="5"/>
      <c r="AL17552" s="5"/>
    </row>
    <row r="17553" spans="19:38" x14ac:dyDescent="0.3">
      <c r="S17553" s="5"/>
      <c r="T17553" s="5"/>
      <c r="U17553" s="5"/>
      <c r="V17553" s="5"/>
      <c r="AH17553" s="5"/>
      <c r="AI17553" s="5"/>
      <c r="AJ17553" s="5"/>
      <c r="AK17553" s="5"/>
      <c r="AL17553" s="5"/>
    </row>
    <row r="17554" spans="19:38" x14ac:dyDescent="0.3">
      <c r="S17554" s="5"/>
      <c r="T17554" s="5"/>
      <c r="U17554" s="5"/>
      <c r="V17554" s="5"/>
      <c r="AH17554" s="5"/>
      <c r="AI17554" s="5"/>
      <c r="AJ17554" s="5"/>
      <c r="AK17554" s="5"/>
      <c r="AL17554" s="5"/>
    </row>
    <row r="17555" spans="19:38" x14ac:dyDescent="0.3">
      <c r="S17555" s="5"/>
      <c r="T17555" s="5"/>
      <c r="U17555" s="5"/>
      <c r="V17555" s="5"/>
      <c r="AH17555" s="5"/>
      <c r="AI17555" s="5"/>
      <c r="AJ17555" s="5"/>
      <c r="AK17555" s="5"/>
      <c r="AL17555" s="5"/>
    </row>
    <row r="17556" spans="19:38" x14ac:dyDescent="0.3">
      <c r="S17556" s="5"/>
      <c r="T17556" s="5"/>
      <c r="U17556" s="5"/>
      <c r="V17556" s="5"/>
      <c r="AH17556" s="5"/>
      <c r="AI17556" s="5"/>
      <c r="AJ17556" s="5"/>
      <c r="AK17556" s="5"/>
      <c r="AL17556" s="5"/>
    </row>
    <row r="17557" spans="19:38" x14ac:dyDescent="0.3">
      <c r="S17557" s="5"/>
      <c r="T17557" s="5"/>
      <c r="U17557" s="5"/>
      <c r="V17557" s="5"/>
      <c r="AH17557" s="5"/>
      <c r="AI17557" s="5"/>
      <c r="AJ17557" s="5"/>
      <c r="AK17557" s="5"/>
      <c r="AL17557" s="5"/>
    </row>
    <row r="17558" spans="19:38" x14ac:dyDescent="0.3">
      <c r="S17558" s="5"/>
      <c r="T17558" s="5"/>
      <c r="U17558" s="5"/>
      <c r="V17558" s="5"/>
      <c r="AH17558" s="5"/>
      <c r="AI17558" s="5"/>
      <c r="AJ17558" s="5"/>
      <c r="AK17558" s="5"/>
      <c r="AL17558" s="5"/>
    </row>
    <row r="17559" spans="19:38" x14ac:dyDescent="0.3">
      <c r="S17559" s="5"/>
      <c r="T17559" s="5"/>
      <c r="U17559" s="5"/>
      <c r="V17559" s="5"/>
      <c r="AH17559" s="5"/>
      <c r="AI17559" s="5"/>
      <c r="AJ17559" s="5"/>
      <c r="AK17559" s="5"/>
      <c r="AL17559" s="5"/>
    </row>
    <row r="17560" spans="19:38" x14ac:dyDescent="0.3">
      <c r="S17560" s="5"/>
      <c r="T17560" s="5"/>
      <c r="U17560" s="5"/>
      <c r="V17560" s="5"/>
      <c r="AH17560" s="5"/>
      <c r="AI17560" s="5"/>
      <c r="AJ17560" s="5"/>
      <c r="AK17560" s="5"/>
      <c r="AL17560" s="5"/>
    </row>
    <row r="17561" spans="19:38" x14ac:dyDescent="0.3">
      <c r="S17561" s="5"/>
      <c r="T17561" s="5"/>
      <c r="U17561" s="5"/>
      <c r="V17561" s="5"/>
      <c r="AH17561" s="5"/>
      <c r="AI17561" s="5"/>
      <c r="AJ17561" s="5"/>
      <c r="AK17561" s="5"/>
      <c r="AL17561" s="5"/>
    </row>
    <row r="17562" spans="19:38" x14ac:dyDescent="0.3">
      <c r="S17562" s="5"/>
      <c r="T17562" s="5"/>
      <c r="U17562" s="5"/>
      <c r="V17562" s="5"/>
      <c r="AH17562" s="5"/>
      <c r="AI17562" s="5"/>
      <c r="AJ17562" s="5"/>
      <c r="AK17562" s="5"/>
      <c r="AL17562" s="5"/>
    </row>
    <row r="17563" spans="19:38" x14ac:dyDescent="0.3">
      <c r="S17563" s="5"/>
      <c r="T17563" s="5"/>
      <c r="U17563" s="5"/>
      <c r="V17563" s="5"/>
      <c r="AH17563" s="5"/>
      <c r="AI17563" s="5"/>
      <c r="AJ17563" s="5"/>
      <c r="AK17563" s="5"/>
      <c r="AL17563" s="5"/>
    </row>
    <row r="17564" spans="19:38" x14ac:dyDescent="0.3">
      <c r="S17564" s="5"/>
      <c r="T17564" s="5"/>
      <c r="U17564" s="5"/>
      <c r="V17564" s="5"/>
      <c r="AH17564" s="5"/>
      <c r="AI17564" s="5"/>
      <c r="AJ17564" s="5"/>
      <c r="AK17564" s="5"/>
      <c r="AL17564" s="5"/>
    </row>
    <row r="17565" spans="19:38" x14ac:dyDescent="0.3">
      <c r="S17565" s="5"/>
      <c r="T17565" s="5"/>
      <c r="U17565" s="5"/>
      <c r="V17565" s="5"/>
      <c r="AH17565" s="5"/>
      <c r="AI17565" s="5"/>
      <c r="AJ17565" s="5"/>
      <c r="AK17565" s="5"/>
      <c r="AL17565" s="5"/>
    </row>
    <row r="17566" spans="19:38" x14ac:dyDescent="0.3">
      <c r="S17566" s="5"/>
      <c r="T17566" s="5"/>
      <c r="U17566" s="5"/>
      <c r="V17566" s="5"/>
      <c r="AH17566" s="5"/>
      <c r="AI17566" s="5"/>
      <c r="AJ17566" s="5"/>
      <c r="AK17566" s="5"/>
      <c r="AL17566" s="5"/>
    </row>
    <row r="17567" spans="19:38" x14ac:dyDescent="0.3">
      <c r="S17567" s="5"/>
      <c r="T17567" s="5"/>
      <c r="U17567" s="5"/>
      <c r="V17567" s="5"/>
      <c r="AH17567" s="5"/>
      <c r="AI17567" s="5"/>
      <c r="AJ17567" s="5"/>
      <c r="AK17567" s="5"/>
      <c r="AL17567" s="5"/>
    </row>
    <row r="17568" spans="19:38" x14ac:dyDescent="0.3">
      <c r="S17568" s="5"/>
      <c r="T17568" s="5"/>
      <c r="U17568" s="5"/>
      <c r="V17568" s="5"/>
      <c r="AH17568" s="5"/>
      <c r="AI17568" s="5"/>
      <c r="AJ17568" s="5"/>
      <c r="AK17568" s="5"/>
      <c r="AL17568" s="5"/>
    </row>
    <row r="17569" spans="19:38" x14ac:dyDescent="0.3">
      <c r="S17569" s="5"/>
      <c r="T17569" s="5"/>
      <c r="U17569" s="5"/>
      <c r="V17569" s="5"/>
      <c r="AH17569" s="5"/>
      <c r="AI17569" s="5"/>
      <c r="AJ17569" s="5"/>
      <c r="AK17569" s="5"/>
      <c r="AL17569" s="5"/>
    </row>
    <row r="17570" spans="19:38" x14ac:dyDescent="0.3">
      <c r="S17570" s="5"/>
      <c r="T17570" s="5"/>
      <c r="U17570" s="5"/>
      <c r="V17570" s="5"/>
      <c r="AH17570" s="5"/>
      <c r="AI17570" s="5"/>
      <c r="AJ17570" s="5"/>
      <c r="AK17570" s="5"/>
      <c r="AL17570" s="5"/>
    </row>
    <row r="17571" spans="19:38" x14ac:dyDescent="0.3">
      <c r="S17571" s="5"/>
      <c r="T17571" s="5"/>
      <c r="U17571" s="5"/>
      <c r="V17571" s="5"/>
      <c r="AH17571" s="5"/>
      <c r="AI17571" s="5"/>
      <c r="AJ17571" s="5"/>
      <c r="AK17571" s="5"/>
      <c r="AL17571" s="5"/>
    </row>
    <row r="17572" spans="19:38" x14ac:dyDescent="0.3">
      <c r="S17572" s="5"/>
      <c r="T17572" s="5"/>
      <c r="U17572" s="5"/>
      <c r="V17572" s="5"/>
      <c r="AH17572" s="5"/>
      <c r="AI17572" s="5"/>
      <c r="AJ17572" s="5"/>
      <c r="AK17572" s="5"/>
      <c r="AL17572" s="5"/>
    </row>
    <row r="17573" spans="19:38" x14ac:dyDescent="0.3">
      <c r="S17573" s="5"/>
      <c r="T17573" s="5"/>
      <c r="U17573" s="5"/>
      <c r="V17573" s="5"/>
      <c r="AH17573" s="5"/>
      <c r="AI17573" s="5"/>
      <c r="AJ17573" s="5"/>
      <c r="AK17573" s="5"/>
      <c r="AL17573" s="5"/>
    </row>
    <row r="17574" spans="19:38" x14ac:dyDescent="0.3">
      <c r="S17574" s="5"/>
      <c r="T17574" s="5"/>
      <c r="U17574" s="5"/>
      <c r="V17574" s="5"/>
      <c r="AH17574" s="5"/>
      <c r="AI17574" s="5"/>
      <c r="AJ17574" s="5"/>
      <c r="AK17574" s="5"/>
      <c r="AL17574" s="5"/>
    </row>
    <row r="17575" spans="19:38" x14ac:dyDescent="0.3">
      <c r="S17575" s="5"/>
      <c r="T17575" s="5"/>
      <c r="U17575" s="5"/>
      <c r="V17575" s="5"/>
      <c r="AH17575" s="5"/>
      <c r="AI17575" s="5"/>
      <c r="AJ17575" s="5"/>
      <c r="AK17575" s="5"/>
      <c r="AL17575" s="5"/>
    </row>
    <row r="17576" spans="19:38" x14ac:dyDescent="0.3">
      <c r="S17576" s="5"/>
      <c r="T17576" s="5"/>
      <c r="U17576" s="5"/>
      <c r="V17576" s="5"/>
      <c r="AH17576" s="5"/>
      <c r="AI17576" s="5"/>
      <c r="AJ17576" s="5"/>
      <c r="AK17576" s="5"/>
      <c r="AL17576" s="5"/>
    </row>
    <row r="17577" spans="19:38" x14ac:dyDescent="0.3">
      <c r="S17577" s="5"/>
      <c r="T17577" s="5"/>
      <c r="U17577" s="5"/>
      <c r="V17577" s="5"/>
      <c r="AH17577" s="5"/>
      <c r="AI17577" s="5"/>
      <c r="AJ17577" s="5"/>
      <c r="AK17577" s="5"/>
      <c r="AL17577" s="5"/>
    </row>
    <row r="17578" spans="19:38" x14ac:dyDescent="0.3">
      <c r="S17578" s="5"/>
      <c r="T17578" s="5"/>
      <c r="U17578" s="5"/>
      <c r="V17578" s="5"/>
      <c r="AH17578" s="5"/>
      <c r="AI17578" s="5"/>
      <c r="AJ17578" s="5"/>
      <c r="AK17578" s="5"/>
      <c r="AL17578" s="5"/>
    </row>
    <row r="17579" spans="19:38" x14ac:dyDescent="0.3">
      <c r="S17579" s="5"/>
      <c r="T17579" s="5"/>
      <c r="U17579" s="5"/>
      <c r="V17579" s="5"/>
      <c r="AH17579" s="5"/>
      <c r="AI17579" s="5"/>
      <c r="AJ17579" s="5"/>
      <c r="AK17579" s="5"/>
      <c r="AL17579" s="5"/>
    </row>
    <row r="17580" spans="19:38" x14ac:dyDescent="0.3">
      <c r="S17580" s="5"/>
      <c r="T17580" s="5"/>
      <c r="U17580" s="5"/>
      <c r="V17580" s="5"/>
      <c r="AH17580" s="5"/>
      <c r="AI17580" s="5"/>
      <c r="AJ17580" s="5"/>
      <c r="AK17580" s="5"/>
      <c r="AL17580" s="5"/>
    </row>
    <row r="17581" spans="19:38" x14ac:dyDescent="0.3">
      <c r="S17581" s="5"/>
      <c r="T17581" s="5"/>
      <c r="U17581" s="5"/>
      <c r="V17581" s="5"/>
      <c r="AH17581" s="5"/>
      <c r="AI17581" s="5"/>
      <c r="AJ17581" s="5"/>
      <c r="AK17581" s="5"/>
      <c r="AL17581" s="5"/>
    </row>
    <row r="17582" spans="19:38" x14ac:dyDescent="0.3">
      <c r="S17582" s="5"/>
      <c r="T17582" s="5"/>
      <c r="U17582" s="5"/>
      <c r="V17582" s="5"/>
      <c r="AH17582" s="5"/>
      <c r="AI17582" s="5"/>
      <c r="AJ17582" s="5"/>
      <c r="AK17582" s="5"/>
      <c r="AL17582" s="5"/>
    </row>
    <row r="17583" spans="19:38" x14ac:dyDescent="0.3">
      <c r="S17583" s="5"/>
      <c r="T17583" s="5"/>
      <c r="U17583" s="5"/>
      <c r="V17583" s="5"/>
      <c r="AH17583" s="5"/>
      <c r="AI17583" s="5"/>
      <c r="AJ17583" s="5"/>
      <c r="AK17583" s="5"/>
      <c r="AL17583" s="5"/>
    </row>
    <row r="17584" spans="19:38" x14ac:dyDescent="0.3">
      <c r="S17584" s="5"/>
      <c r="T17584" s="5"/>
      <c r="U17584" s="5"/>
      <c r="V17584" s="5"/>
      <c r="AH17584" s="5"/>
      <c r="AI17584" s="5"/>
      <c r="AJ17584" s="5"/>
      <c r="AK17584" s="5"/>
      <c r="AL17584" s="5"/>
    </row>
    <row r="17585" spans="19:38" x14ac:dyDescent="0.3">
      <c r="S17585" s="5"/>
      <c r="T17585" s="5"/>
      <c r="U17585" s="5"/>
      <c r="V17585" s="5"/>
      <c r="AH17585" s="5"/>
      <c r="AI17585" s="5"/>
      <c r="AJ17585" s="5"/>
      <c r="AK17585" s="5"/>
      <c r="AL17585" s="5"/>
    </row>
    <row r="17586" spans="19:38" x14ac:dyDescent="0.3">
      <c r="S17586" s="5"/>
      <c r="T17586" s="5"/>
      <c r="U17586" s="5"/>
      <c r="V17586" s="5"/>
      <c r="AH17586" s="5"/>
      <c r="AI17586" s="5"/>
      <c r="AJ17586" s="5"/>
      <c r="AK17586" s="5"/>
      <c r="AL17586" s="5"/>
    </row>
    <row r="17587" spans="19:38" x14ac:dyDescent="0.3">
      <c r="S17587" s="5"/>
      <c r="T17587" s="5"/>
      <c r="U17587" s="5"/>
      <c r="V17587" s="5"/>
      <c r="AH17587" s="5"/>
      <c r="AI17587" s="5"/>
      <c r="AJ17587" s="5"/>
      <c r="AK17587" s="5"/>
      <c r="AL17587" s="5"/>
    </row>
    <row r="17588" spans="19:38" x14ac:dyDescent="0.3">
      <c r="S17588" s="5"/>
      <c r="T17588" s="5"/>
      <c r="U17588" s="5"/>
      <c r="V17588" s="5"/>
      <c r="AH17588" s="5"/>
      <c r="AI17588" s="5"/>
      <c r="AJ17588" s="5"/>
      <c r="AK17588" s="5"/>
      <c r="AL17588" s="5"/>
    </row>
    <row r="17589" spans="19:38" x14ac:dyDescent="0.3">
      <c r="S17589" s="5"/>
      <c r="T17589" s="5"/>
      <c r="U17589" s="5"/>
      <c r="V17589" s="5"/>
      <c r="AH17589" s="5"/>
      <c r="AI17589" s="5"/>
      <c r="AJ17589" s="5"/>
      <c r="AK17589" s="5"/>
      <c r="AL17589" s="5"/>
    </row>
    <row r="17590" spans="19:38" x14ac:dyDescent="0.3">
      <c r="S17590" s="5"/>
      <c r="T17590" s="5"/>
      <c r="U17590" s="5"/>
      <c r="V17590" s="5"/>
      <c r="AH17590" s="5"/>
      <c r="AI17590" s="5"/>
      <c r="AJ17590" s="5"/>
      <c r="AK17590" s="5"/>
      <c r="AL17590" s="5"/>
    </row>
    <row r="17591" spans="19:38" x14ac:dyDescent="0.3">
      <c r="S17591" s="5"/>
      <c r="T17591" s="5"/>
      <c r="U17591" s="5"/>
      <c r="V17591" s="5"/>
      <c r="AH17591" s="5"/>
      <c r="AI17591" s="5"/>
      <c r="AJ17591" s="5"/>
      <c r="AK17591" s="5"/>
      <c r="AL17591" s="5"/>
    </row>
    <row r="17592" spans="19:38" x14ac:dyDescent="0.3">
      <c r="S17592" s="5"/>
      <c r="T17592" s="5"/>
      <c r="U17592" s="5"/>
      <c r="V17592" s="5"/>
      <c r="AH17592" s="5"/>
      <c r="AI17592" s="5"/>
      <c r="AJ17592" s="5"/>
      <c r="AK17592" s="5"/>
      <c r="AL17592" s="5"/>
    </row>
    <row r="17593" spans="19:38" x14ac:dyDescent="0.3">
      <c r="S17593" s="5"/>
      <c r="T17593" s="5"/>
      <c r="U17593" s="5"/>
      <c r="V17593" s="5"/>
      <c r="AH17593" s="5"/>
      <c r="AI17593" s="5"/>
      <c r="AJ17593" s="5"/>
      <c r="AK17593" s="5"/>
      <c r="AL17593" s="5"/>
    </row>
    <row r="17594" spans="19:38" x14ac:dyDescent="0.3">
      <c r="S17594" s="5"/>
      <c r="T17594" s="5"/>
      <c r="U17594" s="5"/>
      <c r="V17594" s="5"/>
      <c r="AH17594" s="5"/>
      <c r="AI17594" s="5"/>
      <c r="AJ17594" s="5"/>
      <c r="AK17594" s="5"/>
      <c r="AL17594" s="5"/>
    </row>
    <row r="17595" spans="19:38" x14ac:dyDescent="0.3">
      <c r="S17595" s="5"/>
      <c r="T17595" s="5"/>
      <c r="U17595" s="5"/>
      <c r="V17595" s="5"/>
      <c r="AH17595" s="5"/>
      <c r="AI17595" s="5"/>
      <c r="AJ17595" s="5"/>
      <c r="AK17595" s="5"/>
      <c r="AL17595" s="5"/>
    </row>
    <row r="17596" spans="19:38" x14ac:dyDescent="0.3">
      <c r="S17596" s="5"/>
      <c r="T17596" s="5"/>
      <c r="U17596" s="5"/>
      <c r="V17596" s="5"/>
      <c r="AH17596" s="5"/>
      <c r="AI17596" s="5"/>
      <c r="AJ17596" s="5"/>
      <c r="AK17596" s="5"/>
      <c r="AL17596" s="5"/>
    </row>
    <row r="17597" spans="19:38" x14ac:dyDescent="0.3">
      <c r="S17597" s="5"/>
      <c r="T17597" s="5"/>
      <c r="U17597" s="5"/>
      <c r="V17597" s="5"/>
      <c r="AH17597" s="5"/>
      <c r="AI17597" s="5"/>
      <c r="AJ17597" s="5"/>
      <c r="AK17597" s="5"/>
      <c r="AL17597" s="5"/>
    </row>
    <row r="17598" spans="19:38" x14ac:dyDescent="0.3">
      <c r="S17598" s="5"/>
      <c r="T17598" s="5"/>
      <c r="U17598" s="5"/>
      <c r="V17598" s="5"/>
      <c r="AH17598" s="5"/>
      <c r="AI17598" s="5"/>
      <c r="AJ17598" s="5"/>
      <c r="AK17598" s="5"/>
      <c r="AL17598" s="5"/>
    </row>
    <row r="17599" spans="19:38" x14ac:dyDescent="0.3">
      <c r="S17599" s="5"/>
      <c r="T17599" s="5"/>
      <c r="U17599" s="5"/>
      <c r="V17599" s="5"/>
      <c r="AH17599" s="5"/>
      <c r="AI17599" s="5"/>
      <c r="AJ17599" s="5"/>
      <c r="AK17599" s="5"/>
      <c r="AL17599" s="5"/>
    </row>
    <row r="17600" spans="19:38" x14ac:dyDescent="0.3">
      <c r="S17600" s="5"/>
      <c r="T17600" s="5"/>
      <c r="U17600" s="5"/>
      <c r="V17600" s="5"/>
      <c r="AH17600" s="5"/>
      <c r="AI17600" s="5"/>
      <c r="AJ17600" s="5"/>
      <c r="AK17600" s="5"/>
      <c r="AL17600" s="5"/>
    </row>
    <row r="17601" spans="19:38" x14ac:dyDescent="0.3">
      <c r="S17601" s="5"/>
      <c r="T17601" s="5"/>
      <c r="U17601" s="5"/>
      <c r="V17601" s="5"/>
      <c r="AH17601" s="5"/>
      <c r="AI17601" s="5"/>
      <c r="AJ17601" s="5"/>
      <c r="AK17601" s="5"/>
      <c r="AL17601" s="5"/>
    </row>
    <row r="17602" spans="19:38" x14ac:dyDescent="0.3">
      <c r="S17602" s="5"/>
      <c r="T17602" s="5"/>
      <c r="U17602" s="5"/>
      <c r="V17602" s="5"/>
      <c r="AH17602" s="5"/>
      <c r="AI17602" s="5"/>
      <c r="AJ17602" s="5"/>
      <c r="AK17602" s="5"/>
      <c r="AL17602" s="5"/>
    </row>
    <row r="17603" spans="19:38" x14ac:dyDescent="0.3">
      <c r="S17603" s="5"/>
      <c r="T17603" s="5"/>
      <c r="U17603" s="5"/>
      <c r="V17603" s="5"/>
      <c r="AH17603" s="5"/>
      <c r="AI17603" s="5"/>
      <c r="AJ17603" s="5"/>
      <c r="AK17603" s="5"/>
      <c r="AL17603" s="5"/>
    </row>
    <row r="17604" spans="19:38" x14ac:dyDescent="0.3">
      <c r="S17604" s="5"/>
      <c r="T17604" s="5"/>
      <c r="U17604" s="5"/>
      <c r="V17604" s="5"/>
      <c r="AH17604" s="5"/>
      <c r="AI17604" s="5"/>
      <c r="AJ17604" s="5"/>
      <c r="AK17604" s="5"/>
      <c r="AL17604" s="5"/>
    </row>
    <row r="17605" spans="19:38" x14ac:dyDescent="0.3">
      <c r="S17605" s="5"/>
      <c r="T17605" s="5"/>
      <c r="U17605" s="5"/>
      <c r="V17605" s="5"/>
      <c r="AH17605" s="5"/>
      <c r="AI17605" s="5"/>
      <c r="AJ17605" s="5"/>
      <c r="AK17605" s="5"/>
      <c r="AL17605" s="5"/>
    </row>
    <row r="17606" spans="19:38" x14ac:dyDescent="0.3">
      <c r="S17606" s="5"/>
      <c r="T17606" s="5"/>
      <c r="U17606" s="5"/>
      <c r="V17606" s="5"/>
      <c r="AH17606" s="5"/>
      <c r="AI17606" s="5"/>
      <c r="AJ17606" s="5"/>
      <c r="AK17606" s="5"/>
      <c r="AL17606" s="5"/>
    </row>
    <row r="17607" spans="19:38" x14ac:dyDescent="0.3">
      <c r="S17607" s="5"/>
      <c r="T17607" s="5"/>
      <c r="U17607" s="5"/>
      <c r="V17607" s="5"/>
      <c r="AH17607" s="5"/>
      <c r="AI17607" s="5"/>
      <c r="AJ17607" s="5"/>
      <c r="AK17607" s="5"/>
      <c r="AL17607" s="5"/>
    </row>
    <row r="17608" spans="19:38" x14ac:dyDescent="0.3">
      <c r="S17608" s="5"/>
      <c r="T17608" s="5"/>
      <c r="U17608" s="5"/>
      <c r="V17608" s="5"/>
      <c r="AH17608" s="5"/>
      <c r="AI17608" s="5"/>
      <c r="AJ17608" s="5"/>
      <c r="AK17608" s="5"/>
      <c r="AL17608" s="5"/>
    </row>
    <row r="17609" spans="19:38" x14ac:dyDescent="0.3">
      <c r="S17609" s="5"/>
      <c r="T17609" s="5"/>
      <c r="U17609" s="5"/>
      <c r="V17609" s="5"/>
      <c r="AH17609" s="5"/>
      <c r="AI17609" s="5"/>
      <c r="AJ17609" s="5"/>
      <c r="AK17609" s="5"/>
      <c r="AL17609" s="5"/>
    </row>
    <row r="17610" spans="19:38" x14ac:dyDescent="0.3">
      <c r="S17610" s="5"/>
      <c r="T17610" s="5"/>
      <c r="U17610" s="5"/>
      <c r="V17610" s="5"/>
      <c r="AH17610" s="5"/>
      <c r="AI17610" s="5"/>
      <c r="AJ17610" s="5"/>
      <c r="AK17610" s="5"/>
      <c r="AL17610" s="5"/>
    </row>
    <row r="17611" spans="19:38" x14ac:dyDescent="0.3">
      <c r="S17611" s="5"/>
      <c r="T17611" s="5"/>
      <c r="U17611" s="5"/>
      <c r="V17611" s="5"/>
      <c r="AH17611" s="5"/>
      <c r="AI17611" s="5"/>
      <c r="AJ17611" s="5"/>
      <c r="AK17611" s="5"/>
      <c r="AL17611" s="5"/>
    </row>
    <row r="17612" spans="19:38" x14ac:dyDescent="0.3">
      <c r="S17612" s="5"/>
      <c r="T17612" s="5"/>
      <c r="U17612" s="5"/>
      <c r="V17612" s="5"/>
      <c r="AH17612" s="5"/>
      <c r="AI17612" s="5"/>
      <c r="AJ17612" s="5"/>
      <c r="AK17612" s="5"/>
      <c r="AL17612" s="5"/>
    </row>
    <row r="17613" spans="19:38" x14ac:dyDescent="0.3">
      <c r="S17613" s="5"/>
      <c r="T17613" s="5"/>
      <c r="U17613" s="5"/>
      <c r="V17613" s="5"/>
      <c r="AH17613" s="5"/>
      <c r="AI17613" s="5"/>
      <c r="AJ17613" s="5"/>
      <c r="AK17613" s="5"/>
      <c r="AL17613" s="5"/>
    </row>
    <row r="17614" spans="19:38" x14ac:dyDescent="0.3">
      <c r="S17614" s="5"/>
      <c r="T17614" s="5"/>
      <c r="U17614" s="5"/>
      <c r="V17614" s="5"/>
      <c r="AH17614" s="5"/>
      <c r="AI17614" s="5"/>
      <c r="AJ17614" s="5"/>
      <c r="AK17614" s="5"/>
      <c r="AL17614" s="5"/>
    </row>
    <row r="17615" spans="19:38" x14ac:dyDescent="0.3">
      <c r="S17615" s="5"/>
      <c r="T17615" s="5"/>
      <c r="U17615" s="5"/>
      <c r="V17615" s="5"/>
      <c r="AH17615" s="5"/>
      <c r="AI17615" s="5"/>
      <c r="AJ17615" s="5"/>
      <c r="AK17615" s="5"/>
      <c r="AL17615" s="5"/>
    </row>
    <row r="17616" spans="19:38" x14ac:dyDescent="0.3">
      <c r="S17616" s="5"/>
      <c r="T17616" s="5"/>
      <c r="U17616" s="5"/>
      <c r="V17616" s="5"/>
      <c r="AH17616" s="5"/>
      <c r="AI17616" s="5"/>
      <c r="AJ17616" s="5"/>
      <c r="AK17616" s="5"/>
      <c r="AL17616" s="5"/>
    </row>
    <row r="17617" spans="19:38" x14ac:dyDescent="0.3">
      <c r="S17617" s="5"/>
      <c r="T17617" s="5"/>
      <c r="U17617" s="5"/>
      <c r="V17617" s="5"/>
      <c r="AH17617" s="5"/>
      <c r="AI17617" s="5"/>
      <c r="AJ17617" s="5"/>
      <c r="AK17617" s="5"/>
      <c r="AL17617" s="5"/>
    </row>
    <row r="17618" spans="19:38" x14ac:dyDescent="0.3">
      <c r="S17618" s="5"/>
      <c r="T17618" s="5"/>
      <c r="U17618" s="5"/>
      <c r="V17618" s="5"/>
      <c r="AH17618" s="5"/>
      <c r="AI17618" s="5"/>
      <c r="AJ17618" s="5"/>
      <c r="AK17618" s="5"/>
      <c r="AL17618" s="5"/>
    </row>
    <row r="17619" spans="19:38" x14ac:dyDescent="0.3">
      <c r="S17619" s="5"/>
      <c r="T17619" s="5"/>
      <c r="U17619" s="5"/>
      <c r="V17619" s="5"/>
      <c r="AH17619" s="5"/>
      <c r="AI17619" s="5"/>
      <c r="AJ17619" s="5"/>
      <c r="AK17619" s="5"/>
      <c r="AL17619" s="5"/>
    </row>
    <row r="17620" spans="19:38" x14ac:dyDescent="0.3">
      <c r="S17620" s="5"/>
      <c r="T17620" s="5"/>
      <c r="U17620" s="5"/>
      <c r="V17620" s="5"/>
      <c r="AH17620" s="5"/>
      <c r="AI17620" s="5"/>
      <c r="AJ17620" s="5"/>
      <c r="AK17620" s="5"/>
      <c r="AL17620" s="5"/>
    </row>
    <row r="17621" spans="19:38" x14ac:dyDescent="0.3">
      <c r="S17621" s="5"/>
      <c r="T17621" s="5"/>
      <c r="U17621" s="5"/>
      <c r="V17621" s="5"/>
      <c r="AH17621" s="5"/>
      <c r="AI17621" s="5"/>
      <c r="AJ17621" s="5"/>
      <c r="AK17621" s="5"/>
      <c r="AL17621" s="5"/>
    </row>
    <row r="17622" spans="19:38" x14ac:dyDescent="0.3">
      <c r="S17622" s="5"/>
      <c r="T17622" s="5"/>
      <c r="U17622" s="5"/>
      <c r="V17622" s="5"/>
      <c r="AH17622" s="5"/>
      <c r="AI17622" s="5"/>
      <c r="AJ17622" s="5"/>
      <c r="AK17622" s="5"/>
      <c r="AL17622" s="5"/>
    </row>
    <row r="17623" spans="19:38" x14ac:dyDescent="0.3">
      <c r="S17623" s="5"/>
      <c r="T17623" s="5"/>
      <c r="U17623" s="5"/>
      <c r="V17623" s="5"/>
      <c r="AH17623" s="5"/>
      <c r="AI17623" s="5"/>
      <c r="AJ17623" s="5"/>
      <c r="AK17623" s="5"/>
      <c r="AL17623" s="5"/>
    </row>
    <row r="17624" spans="19:38" x14ac:dyDescent="0.3">
      <c r="S17624" s="5"/>
      <c r="T17624" s="5"/>
      <c r="U17624" s="5"/>
      <c r="V17624" s="5"/>
      <c r="AH17624" s="5"/>
      <c r="AI17624" s="5"/>
      <c r="AJ17624" s="5"/>
      <c r="AK17624" s="5"/>
      <c r="AL17624" s="5"/>
    </row>
    <row r="17625" spans="19:38" x14ac:dyDescent="0.3">
      <c r="S17625" s="5"/>
      <c r="T17625" s="5"/>
      <c r="U17625" s="5"/>
      <c r="V17625" s="5"/>
      <c r="AH17625" s="5"/>
      <c r="AI17625" s="5"/>
      <c r="AJ17625" s="5"/>
      <c r="AK17625" s="5"/>
      <c r="AL17625" s="5"/>
    </row>
    <row r="17626" spans="19:38" x14ac:dyDescent="0.3">
      <c r="S17626" s="5"/>
      <c r="T17626" s="5"/>
      <c r="U17626" s="5"/>
      <c r="V17626" s="5"/>
      <c r="AH17626" s="5"/>
      <c r="AI17626" s="5"/>
      <c r="AJ17626" s="5"/>
      <c r="AK17626" s="5"/>
      <c r="AL17626" s="5"/>
    </row>
    <row r="17627" spans="19:38" x14ac:dyDescent="0.3">
      <c r="S17627" s="5"/>
      <c r="T17627" s="5"/>
      <c r="U17627" s="5"/>
      <c r="V17627" s="5"/>
      <c r="AH17627" s="5"/>
      <c r="AI17627" s="5"/>
      <c r="AJ17627" s="5"/>
      <c r="AK17627" s="5"/>
      <c r="AL17627" s="5"/>
    </row>
    <row r="17628" spans="19:38" x14ac:dyDescent="0.3">
      <c r="S17628" s="5"/>
      <c r="T17628" s="5"/>
      <c r="U17628" s="5"/>
      <c r="V17628" s="5"/>
      <c r="AH17628" s="5"/>
      <c r="AI17628" s="5"/>
      <c r="AJ17628" s="5"/>
      <c r="AK17628" s="5"/>
      <c r="AL17628" s="5"/>
    </row>
    <row r="17629" spans="19:38" x14ac:dyDescent="0.3">
      <c r="S17629" s="5"/>
      <c r="T17629" s="5"/>
      <c r="U17629" s="5"/>
      <c r="V17629" s="5"/>
      <c r="AH17629" s="5"/>
      <c r="AI17629" s="5"/>
      <c r="AJ17629" s="5"/>
      <c r="AK17629" s="5"/>
      <c r="AL17629" s="5"/>
    </row>
    <row r="17630" spans="19:38" x14ac:dyDescent="0.3">
      <c r="S17630" s="5"/>
      <c r="T17630" s="5"/>
      <c r="U17630" s="5"/>
      <c r="V17630" s="5"/>
      <c r="AH17630" s="5"/>
      <c r="AI17630" s="5"/>
      <c r="AJ17630" s="5"/>
      <c r="AK17630" s="5"/>
      <c r="AL17630" s="5"/>
    </row>
    <row r="17631" spans="19:38" x14ac:dyDescent="0.3">
      <c r="S17631" s="5"/>
      <c r="T17631" s="5"/>
      <c r="U17631" s="5"/>
      <c r="V17631" s="5"/>
      <c r="AH17631" s="5"/>
      <c r="AI17631" s="5"/>
      <c r="AJ17631" s="5"/>
      <c r="AK17631" s="5"/>
      <c r="AL17631" s="5"/>
    </row>
    <row r="17632" spans="19:38" x14ac:dyDescent="0.3">
      <c r="S17632" s="5"/>
      <c r="T17632" s="5"/>
      <c r="U17632" s="5"/>
      <c r="V17632" s="5"/>
      <c r="AH17632" s="5"/>
      <c r="AI17632" s="5"/>
      <c r="AJ17632" s="5"/>
      <c r="AK17632" s="5"/>
      <c r="AL17632" s="5"/>
    </row>
    <row r="17633" spans="19:38" x14ac:dyDescent="0.3">
      <c r="S17633" s="5"/>
      <c r="T17633" s="5"/>
      <c r="U17633" s="5"/>
      <c r="V17633" s="5"/>
      <c r="AH17633" s="5"/>
      <c r="AI17633" s="5"/>
      <c r="AJ17633" s="5"/>
      <c r="AK17633" s="5"/>
      <c r="AL17633" s="5"/>
    </row>
    <row r="17634" spans="19:38" x14ac:dyDescent="0.3">
      <c r="S17634" s="5"/>
      <c r="T17634" s="5"/>
      <c r="U17634" s="5"/>
      <c r="V17634" s="5"/>
      <c r="AH17634" s="5"/>
      <c r="AI17634" s="5"/>
      <c r="AJ17634" s="5"/>
      <c r="AK17634" s="5"/>
      <c r="AL17634" s="5"/>
    </row>
    <row r="17635" spans="19:38" x14ac:dyDescent="0.3">
      <c r="S17635" s="5"/>
      <c r="T17635" s="5"/>
      <c r="U17635" s="5"/>
      <c r="V17635" s="5"/>
      <c r="AH17635" s="5"/>
      <c r="AI17635" s="5"/>
      <c r="AJ17635" s="5"/>
      <c r="AK17635" s="5"/>
      <c r="AL17635" s="5"/>
    </row>
    <row r="17636" spans="19:38" x14ac:dyDescent="0.3">
      <c r="S17636" s="5"/>
      <c r="T17636" s="5"/>
      <c r="U17636" s="5"/>
      <c r="V17636" s="5"/>
      <c r="AH17636" s="5"/>
      <c r="AI17636" s="5"/>
      <c r="AJ17636" s="5"/>
      <c r="AK17636" s="5"/>
      <c r="AL17636" s="5"/>
    </row>
    <row r="17637" spans="19:38" x14ac:dyDescent="0.3">
      <c r="S17637" s="5"/>
      <c r="T17637" s="5"/>
      <c r="U17637" s="5"/>
      <c r="V17637" s="5"/>
      <c r="AH17637" s="5"/>
      <c r="AI17637" s="5"/>
      <c r="AJ17637" s="5"/>
      <c r="AK17637" s="5"/>
      <c r="AL17637" s="5"/>
    </row>
    <row r="17638" spans="19:38" x14ac:dyDescent="0.3">
      <c r="S17638" s="5"/>
      <c r="T17638" s="5"/>
      <c r="U17638" s="5"/>
      <c r="V17638" s="5"/>
      <c r="AH17638" s="5"/>
      <c r="AI17638" s="5"/>
      <c r="AJ17638" s="5"/>
      <c r="AK17638" s="5"/>
      <c r="AL17638" s="5"/>
    </row>
    <row r="17639" spans="19:38" x14ac:dyDescent="0.3">
      <c r="S17639" s="5"/>
      <c r="T17639" s="5"/>
      <c r="U17639" s="5"/>
      <c r="V17639" s="5"/>
      <c r="AH17639" s="5"/>
      <c r="AI17639" s="5"/>
      <c r="AJ17639" s="5"/>
      <c r="AK17639" s="5"/>
      <c r="AL17639" s="5"/>
    </row>
    <row r="17640" spans="19:38" x14ac:dyDescent="0.3">
      <c r="S17640" s="5"/>
      <c r="T17640" s="5"/>
      <c r="U17640" s="5"/>
      <c r="V17640" s="5"/>
      <c r="AH17640" s="5"/>
      <c r="AI17640" s="5"/>
      <c r="AJ17640" s="5"/>
      <c r="AK17640" s="5"/>
      <c r="AL17640" s="5"/>
    </row>
    <row r="17641" spans="19:38" x14ac:dyDescent="0.3">
      <c r="S17641" s="5"/>
      <c r="T17641" s="5"/>
      <c r="U17641" s="5"/>
      <c r="V17641" s="5"/>
      <c r="AH17641" s="5"/>
      <c r="AI17641" s="5"/>
      <c r="AJ17641" s="5"/>
      <c r="AK17641" s="5"/>
      <c r="AL17641" s="5"/>
    </row>
    <row r="17642" spans="19:38" x14ac:dyDescent="0.3">
      <c r="S17642" s="5"/>
      <c r="T17642" s="5"/>
      <c r="U17642" s="5"/>
      <c r="V17642" s="5"/>
      <c r="AH17642" s="5"/>
      <c r="AI17642" s="5"/>
      <c r="AJ17642" s="5"/>
      <c r="AK17642" s="5"/>
      <c r="AL17642" s="5"/>
    </row>
    <row r="17643" spans="19:38" x14ac:dyDescent="0.3">
      <c r="S17643" s="5"/>
      <c r="T17643" s="5"/>
      <c r="U17643" s="5"/>
      <c r="V17643" s="5"/>
      <c r="AH17643" s="5"/>
      <c r="AI17643" s="5"/>
      <c r="AJ17643" s="5"/>
      <c r="AK17643" s="5"/>
      <c r="AL17643" s="5"/>
    </row>
    <row r="17644" spans="19:38" x14ac:dyDescent="0.3">
      <c r="S17644" s="5"/>
      <c r="T17644" s="5"/>
      <c r="U17644" s="5"/>
      <c r="V17644" s="5"/>
      <c r="AH17644" s="5"/>
      <c r="AI17644" s="5"/>
      <c r="AJ17644" s="5"/>
      <c r="AK17644" s="5"/>
      <c r="AL17644" s="5"/>
    </row>
    <row r="17645" spans="19:38" x14ac:dyDescent="0.3">
      <c r="S17645" s="5"/>
      <c r="T17645" s="5"/>
      <c r="U17645" s="5"/>
      <c r="V17645" s="5"/>
      <c r="AH17645" s="5"/>
      <c r="AI17645" s="5"/>
      <c r="AJ17645" s="5"/>
      <c r="AK17645" s="5"/>
      <c r="AL17645" s="5"/>
    </row>
    <row r="17646" spans="19:38" x14ac:dyDescent="0.3">
      <c r="S17646" s="5"/>
      <c r="T17646" s="5"/>
      <c r="U17646" s="5"/>
      <c r="V17646" s="5"/>
      <c r="AH17646" s="5"/>
      <c r="AI17646" s="5"/>
      <c r="AJ17646" s="5"/>
      <c r="AK17646" s="5"/>
      <c r="AL17646" s="5"/>
    </row>
    <row r="17647" spans="19:38" x14ac:dyDescent="0.3">
      <c r="S17647" s="5"/>
      <c r="T17647" s="5"/>
      <c r="U17647" s="5"/>
      <c r="V17647" s="5"/>
      <c r="AH17647" s="5"/>
      <c r="AI17647" s="5"/>
      <c r="AJ17647" s="5"/>
      <c r="AK17647" s="5"/>
      <c r="AL17647" s="5"/>
    </row>
    <row r="17648" spans="19:38" x14ac:dyDescent="0.3">
      <c r="S17648" s="5"/>
      <c r="T17648" s="5"/>
      <c r="U17648" s="5"/>
      <c r="V17648" s="5"/>
      <c r="AH17648" s="5"/>
      <c r="AI17648" s="5"/>
      <c r="AJ17648" s="5"/>
      <c r="AK17648" s="5"/>
      <c r="AL17648" s="5"/>
    </row>
    <row r="17649" spans="19:38" x14ac:dyDescent="0.3">
      <c r="S17649" s="5"/>
      <c r="T17649" s="5"/>
      <c r="U17649" s="5"/>
      <c r="V17649" s="5"/>
      <c r="AH17649" s="5"/>
      <c r="AI17649" s="5"/>
      <c r="AJ17649" s="5"/>
      <c r="AK17649" s="5"/>
      <c r="AL17649" s="5"/>
    </row>
    <row r="17650" spans="19:38" x14ac:dyDescent="0.3">
      <c r="S17650" s="5"/>
      <c r="T17650" s="5"/>
      <c r="U17650" s="5"/>
      <c r="V17650" s="5"/>
      <c r="AH17650" s="5"/>
      <c r="AI17650" s="5"/>
      <c r="AJ17650" s="5"/>
      <c r="AK17650" s="5"/>
      <c r="AL17650" s="5"/>
    </row>
    <row r="17651" spans="19:38" x14ac:dyDescent="0.3">
      <c r="S17651" s="5"/>
      <c r="T17651" s="5"/>
      <c r="U17651" s="5"/>
      <c r="V17651" s="5"/>
      <c r="AH17651" s="5"/>
      <c r="AI17651" s="5"/>
      <c r="AJ17651" s="5"/>
      <c r="AK17651" s="5"/>
      <c r="AL17651" s="5"/>
    </row>
    <row r="17652" spans="19:38" x14ac:dyDescent="0.3">
      <c r="S17652" s="5"/>
      <c r="T17652" s="5"/>
      <c r="U17652" s="5"/>
      <c r="V17652" s="5"/>
      <c r="AH17652" s="5"/>
      <c r="AI17652" s="5"/>
      <c r="AJ17652" s="5"/>
      <c r="AK17652" s="5"/>
      <c r="AL17652" s="5"/>
    </row>
    <row r="17653" spans="19:38" x14ac:dyDescent="0.3">
      <c r="S17653" s="5"/>
      <c r="T17653" s="5"/>
      <c r="U17653" s="5"/>
      <c r="V17653" s="5"/>
      <c r="AH17653" s="5"/>
      <c r="AI17653" s="5"/>
      <c r="AJ17653" s="5"/>
      <c r="AK17653" s="5"/>
      <c r="AL17653" s="5"/>
    </row>
    <row r="17654" spans="19:38" x14ac:dyDescent="0.3">
      <c r="S17654" s="5"/>
      <c r="T17654" s="5"/>
      <c r="U17654" s="5"/>
      <c r="V17654" s="5"/>
      <c r="AH17654" s="5"/>
      <c r="AI17654" s="5"/>
      <c r="AJ17654" s="5"/>
      <c r="AK17654" s="5"/>
      <c r="AL17654" s="5"/>
    </row>
    <row r="17655" spans="19:38" x14ac:dyDescent="0.3">
      <c r="S17655" s="5"/>
      <c r="T17655" s="5"/>
      <c r="U17655" s="5"/>
      <c r="V17655" s="5"/>
      <c r="AH17655" s="5"/>
      <c r="AI17655" s="5"/>
      <c r="AJ17655" s="5"/>
      <c r="AK17655" s="5"/>
      <c r="AL17655" s="5"/>
    </row>
    <row r="17656" spans="19:38" x14ac:dyDescent="0.3">
      <c r="S17656" s="5"/>
      <c r="T17656" s="5"/>
      <c r="U17656" s="5"/>
      <c r="V17656" s="5"/>
      <c r="AH17656" s="5"/>
      <c r="AI17656" s="5"/>
      <c r="AJ17656" s="5"/>
      <c r="AK17656" s="5"/>
      <c r="AL17656" s="5"/>
    </row>
    <row r="17657" spans="19:38" x14ac:dyDescent="0.3">
      <c r="S17657" s="5"/>
      <c r="T17657" s="5"/>
      <c r="U17657" s="5"/>
      <c r="V17657" s="5"/>
      <c r="AH17657" s="5"/>
      <c r="AI17657" s="5"/>
      <c r="AJ17657" s="5"/>
      <c r="AK17657" s="5"/>
      <c r="AL17657" s="5"/>
    </row>
    <row r="17658" spans="19:38" x14ac:dyDescent="0.3">
      <c r="S17658" s="5"/>
      <c r="T17658" s="5"/>
      <c r="U17658" s="5"/>
      <c r="V17658" s="5"/>
      <c r="AH17658" s="5"/>
      <c r="AI17658" s="5"/>
      <c r="AJ17658" s="5"/>
      <c r="AK17658" s="5"/>
      <c r="AL17658" s="5"/>
    </row>
    <row r="17659" spans="19:38" x14ac:dyDescent="0.3">
      <c r="S17659" s="5"/>
      <c r="T17659" s="5"/>
      <c r="U17659" s="5"/>
      <c r="V17659" s="5"/>
      <c r="AH17659" s="5"/>
      <c r="AI17659" s="5"/>
      <c r="AJ17659" s="5"/>
      <c r="AK17659" s="5"/>
      <c r="AL17659" s="5"/>
    </row>
    <row r="17660" spans="19:38" x14ac:dyDescent="0.3">
      <c r="S17660" s="5"/>
      <c r="T17660" s="5"/>
      <c r="U17660" s="5"/>
      <c r="V17660" s="5"/>
      <c r="AH17660" s="5"/>
      <c r="AI17660" s="5"/>
      <c r="AJ17660" s="5"/>
      <c r="AK17660" s="5"/>
      <c r="AL17660" s="5"/>
    </row>
    <row r="17661" spans="19:38" x14ac:dyDescent="0.3">
      <c r="S17661" s="5"/>
      <c r="T17661" s="5"/>
      <c r="U17661" s="5"/>
      <c r="V17661" s="5"/>
      <c r="AH17661" s="5"/>
      <c r="AI17661" s="5"/>
      <c r="AJ17661" s="5"/>
      <c r="AK17661" s="5"/>
      <c r="AL17661" s="5"/>
    </row>
    <row r="17662" spans="19:38" x14ac:dyDescent="0.3">
      <c r="S17662" s="5"/>
      <c r="T17662" s="5"/>
      <c r="U17662" s="5"/>
      <c r="V17662" s="5"/>
      <c r="AH17662" s="5"/>
      <c r="AI17662" s="5"/>
      <c r="AJ17662" s="5"/>
      <c r="AK17662" s="5"/>
      <c r="AL17662" s="5"/>
    </row>
    <row r="17663" spans="19:38" x14ac:dyDescent="0.3">
      <c r="S17663" s="5"/>
      <c r="T17663" s="5"/>
      <c r="U17663" s="5"/>
      <c r="V17663" s="5"/>
      <c r="AH17663" s="5"/>
      <c r="AI17663" s="5"/>
      <c r="AJ17663" s="5"/>
      <c r="AK17663" s="5"/>
      <c r="AL17663" s="5"/>
    </row>
    <row r="17664" spans="19:38" x14ac:dyDescent="0.3">
      <c r="S17664" s="5"/>
      <c r="T17664" s="5"/>
      <c r="U17664" s="5"/>
      <c r="V17664" s="5"/>
      <c r="AH17664" s="5"/>
      <c r="AI17664" s="5"/>
      <c r="AJ17664" s="5"/>
      <c r="AK17664" s="5"/>
      <c r="AL17664" s="5"/>
    </row>
    <row r="17665" spans="19:38" x14ac:dyDescent="0.3">
      <c r="S17665" s="5"/>
      <c r="T17665" s="5"/>
      <c r="U17665" s="5"/>
      <c r="V17665" s="5"/>
      <c r="AH17665" s="5"/>
      <c r="AI17665" s="5"/>
      <c r="AJ17665" s="5"/>
      <c r="AK17665" s="5"/>
      <c r="AL17665" s="5"/>
    </row>
    <row r="17666" spans="19:38" x14ac:dyDescent="0.3">
      <c r="S17666" s="5"/>
      <c r="T17666" s="5"/>
      <c r="U17666" s="5"/>
      <c r="V17666" s="5"/>
      <c r="AH17666" s="5"/>
      <c r="AI17666" s="5"/>
      <c r="AJ17666" s="5"/>
      <c r="AK17666" s="5"/>
      <c r="AL17666" s="5"/>
    </row>
    <row r="17667" spans="19:38" x14ac:dyDescent="0.3">
      <c r="S17667" s="5"/>
      <c r="T17667" s="5"/>
      <c r="U17667" s="5"/>
      <c r="V17667" s="5"/>
      <c r="AH17667" s="5"/>
      <c r="AI17667" s="5"/>
      <c r="AJ17667" s="5"/>
      <c r="AK17667" s="5"/>
      <c r="AL17667" s="5"/>
    </row>
    <row r="17668" spans="19:38" x14ac:dyDescent="0.3">
      <c r="S17668" s="5"/>
      <c r="T17668" s="5"/>
      <c r="U17668" s="5"/>
      <c r="V17668" s="5"/>
      <c r="AH17668" s="5"/>
      <c r="AI17668" s="5"/>
      <c r="AJ17668" s="5"/>
      <c r="AK17668" s="5"/>
      <c r="AL17668" s="5"/>
    </row>
    <row r="17669" spans="19:38" x14ac:dyDescent="0.3">
      <c r="S17669" s="5"/>
      <c r="T17669" s="5"/>
      <c r="U17669" s="5"/>
      <c r="V17669" s="5"/>
      <c r="AH17669" s="5"/>
      <c r="AI17669" s="5"/>
      <c r="AJ17669" s="5"/>
      <c r="AK17669" s="5"/>
      <c r="AL17669" s="5"/>
    </row>
    <row r="17670" spans="19:38" x14ac:dyDescent="0.3">
      <c r="S17670" s="5"/>
      <c r="T17670" s="5"/>
      <c r="U17670" s="5"/>
      <c r="V17670" s="5"/>
      <c r="AH17670" s="5"/>
      <c r="AI17670" s="5"/>
      <c r="AJ17670" s="5"/>
      <c r="AK17670" s="5"/>
      <c r="AL17670" s="5"/>
    </row>
    <row r="17671" spans="19:38" x14ac:dyDescent="0.3">
      <c r="S17671" s="5"/>
      <c r="T17671" s="5"/>
      <c r="U17671" s="5"/>
      <c r="V17671" s="5"/>
      <c r="AH17671" s="5"/>
      <c r="AI17671" s="5"/>
      <c r="AJ17671" s="5"/>
      <c r="AK17671" s="5"/>
      <c r="AL17671" s="5"/>
    </row>
    <row r="17672" spans="19:38" x14ac:dyDescent="0.3">
      <c r="S17672" s="5"/>
      <c r="T17672" s="5"/>
      <c r="U17672" s="5"/>
      <c r="V17672" s="5"/>
      <c r="AH17672" s="5"/>
      <c r="AI17672" s="5"/>
      <c r="AJ17672" s="5"/>
      <c r="AK17672" s="5"/>
      <c r="AL17672" s="5"/>
    </row>
    <row r="17673" spans="19:38" x14ac:dyDescent="0.3">
      <c r="S17673" s="5"/>
      <c r="T17673" s="5"/>
      <c r="U17673" s="5"/>
      <c r="V17673" s="5"/>
      <c r="AH17673" s="5"/>
      <c r="AI17673" s="5"/>
      <c r="AJ17673" s="5"/>
      <c r="AK17673" s="5"/>
      <c r="AL17673" s="5"/>
    </row>
    <row r="17674" spans="19:38" x14ac:dyDescent="0.3">
      <c r="S17674" s="5"/>
      <c r="T17674" s="5"/>
      <c r="U17674" s="5"/>
      <c r="V17674" s="5"/>
      <c r="AH17674" s="5"/>
      <c r="AI17674" s="5"/>
      <c r="AJ17674" s="5"/>
      <c r="AK17674" s="5"/>
      <c r="AL17674" s="5"/>
    </row>
    <row r="17675" spans="19:38" x14ac:dyDescent="0.3">
      <c r="S17675" s="5"/>
      <c r="T17675" s="5"/>
      <c r="U17675" s="5"/>
      <c r="V17675" s="5"/>
      <c r="AH17675" s="5"/>
      <c r="AI17675" s="5"/>
      <c r="AJ17675" s="5"/>
      <c r="AK17675" s="5"/>
      <c r="AL17675" s="5"/>
    </row>
    <row r="17676" spans="19:38" x14ac:dyDescent="0.3">
      <c r="S17676" s="5"/>
      <c r="T17676" s="5"/>
      <c r="U17676" s="5"/>
      <c r="V17676" s="5"/>
      <c r="AH17676" s="5"/>
      <c r="AI17676" s="5"/>
      <c r="AJ17676" s="5"/>
      <c r="AK17676" s="5"/>
      <c r="AL17676" s="5"/>
    </row>
    <row r="17677" spans="19:38" x14ac:dyDescent="0.3">
      <c r="S17677" s="5"/>
      <c r="T17677" s="5"/>
      <c r="U17677" s="5"/>
      <c r="V17677" s="5"/>
      <c r="AH17677" s="5"/>
      <c r="AI17677" s="5"/>
      <c r="AJ17677" s="5"/>
      <c r="AK17677" s="5"/>
      <c r="AL17677" s="5"/>
    </row>
    <row r="17678" spans="19:38" x14ac:dyDescent="0.3">
      <c r="S17678" s="5"/>
      <c r="T17678" s="5"/>
      <c r="U17678" s="5"/>
      <c r="V17678" s="5"/>
      <c r="AH17678" s="5"/>
      <c r="AI17678" s="5"/>
      <c r="AJ17678" s="5"/>
      <c r="AK17678" s="5"/>
      <c r="AL17678" s="5"/>
    </row>
    <row r="17679" spans="19:38" x14ac:dyDescent="0.3">
      <c r="S17679" s="5"/>
      <c r="T17679" s="5"/>
      <c r="U17679" s="5"/>
      <c r="V17679" s="5"/>
      <c r="AH17679" s="5"/>
      <c r="AI17679" s="5"/>
      <c r="AJ17679" s="5"/>
      <c r="AK17679" s="5"/>
      <c r="AL17679" s="5"/>
    </row>
    <row r="17680" spans="19:38" x14ac:dyDescent="0.3">
      <c r="S17680" s="5"/>
      <c r="T17680" s="5"/>
      <c r="U17680" s="5"/>
      <c r="V17680" s="5"/>
      <c r="AH17680" s="5"/>
      <c r="AI17680" s="5"/>
      <c r="AJ17680" s="5"/>
      <c r="AK17680" s="5"/>
      <c r="AL17680" s="5"/>
    </row>
    <row r="17681" spans="19:38" x14ac:dyDescent="0.3">
      <c r="S17681" s="5"/>
      <c r="T17681" s="5"/>
      <c r="U17681" s="5"/>
      <c r="V17681" s="5"/>
      <c r="AH17681" s="5"/>
      <c r="AI17681" s="5"/>
      <c r="AJ17681" s="5"/>
      <c r="AK17681" s="5"/>
      <c r="AL17681" s="5"/>
    </row>
    <row r="17682" spans="19:38" x14ac:dyDescent="0.3">
      <c r="S17682" s="5"/>
      <c r="T17682" s="5"/>
      <c r="U17682" s="5"/>
      <c r="V17682" s="5"/>
      <c r="AH17682" s="5"/>
      <c r="AI17682" s="5"/>
      <c r="AJ17682" s="5"/>
      <c r="AK17682" s="5"/>
      <c r="AL17682" s="5"/>
    </row>
    <row r="17683" spans="19:38" x14ac:dyDescent="0.3">
      <c r="S17683" s="5"/>
      <c r="T17683" s="5"/>
      <c r="U17683" s="5"/>
      <c r="V17683" s="5"/>
      <c r="AH17683" s="5"/>
      <c r="AI17683" s="5"/>
      <c r="AJ17683" s="5"/>
      <c r="AK17683" s="5"/>
      <c r="AL17683" s="5"/>
    </row>
    <row r="17684" spans="19:38" x14ac:dyDescent="0.3">
      <c r="S17684" s="5"/>
      <c r="T17684" s="5"/>
      <c r="U17684" s="5"/>
      <c r="V17684" s="5"/>
      <c r="AH17684" s="5"/>
      <c r="AI17684" s="5"/>
      <c r="AJ17684" s="5"/>
      <c r="AK17684" s="5"/>
      <c r="AL17684" s="5"/>
    </row>
    <row r="17685" spans="19:38" x14ac:dyDescent="0.3">
      <c r="S17685" s="5"/>
      <c r="T17685" s="5"/>
      <c r="U17685" s="5"/>
      <c r="V17685" s="5"/>
      <c r="AH17685" s="5"/>
      <c r="AI17685" s="5"/>
      <c r="AJ17685" s="5"/>
      <c r="AK17685" s="5"/>
      <c r="AL17685" s="5"/>
    </row>
    <row r="17686" spans="19:38" x14ac:dyDescent="0.3">
      <c r="S17686" s="5"/>
      <c r="T17686" s="5"/>
      <c r="U17686" s="5"/>
      <c r="V17686" s="5"/>
      <c r="AH17686" s="5"/>
      <c r="AI17686" s="5"/>
      <c r="AJ17686" s="5"/>
      <c r="AK17686" s="5"/>
      <c r="AL17686" s="5"/>
    </row>
    <row r="17687" spans="19:38" x14ac:dyDescent="0.3">
      <c r="S17687" s="5"/>
      <c r="T17687" s="5"/>
      <c r="U17687" s="5"/>
      <c r="V17687" s="5"/>
      <c r="AH17687" s="5"/>
      <c r="AI17687" s="5"/>
      <c r="AJ17687" s="5"/>
      <c r="AK17687" s="5"/>
      <c r="AL17687" s="5"/>
    </row>
    <row r="17688" spans="19:38" x14ac:dyDescent="0.3">
      <c r="S17688" s="5"/>
      <c r="T17688" s="5"/>
      <c r="U17688" s="5"/>
      <c r="V17688" s="5"/>
      <c r="AH17688" s="5"/>
      <c r="AI17688" s="5"/>
      <c r="AJ17688" s="5"/>
      <c r="AK17688" s="5"/>
      <c r="AL17688" s="5"/>
    </row>
    <row r="17689" spans="19:38" x14ac:dyDescent="0.3">
      <c r="S17689" s="5"/>
      <c r="T17689" s="5"/>
      <c r="U17689" s="5"/>
      <c r="V17689" s="5"/>
      <c r="AH17689" s="5"/>
      <c r="AI17689" s="5"/>
      <c r="AJ17689" s="5"/>
      <c r="AK17689" s="5"/>
      <c r="AL17689" s="5"/>
    </row>
    <row r="17690" spans="19:38" x14ac:dyDescent="0.3">
      <c r="S17690" s="5"/>
      <c r="T17690" s="5"/>
      <c r="U17690" s="5"/>
      <c r="V17690" s="5"/>
      <c r="AH17690" s="5"/>
      <c r="AI17690" s="5"/>
      <c r="AJ17690" s="5"/>
      <c r="AK17690" s="5"/>
      <c r="AL17690" s="5"/>
    </row>
    <row r="17691" spans="19:38" x14ac:dyDescent="0.3">
      <c r="S17691" s="5"/>
      <c r="T17691" s="5"/>
      <c r="U17691" s="5"/>
      <c r="V17691" s="5"/>
      <c r="AH17691" s="5"/>
      <c r="AI17691" s="5"/>
      <c r="AJ17691" s="5"/>
      <c r="AK17691" s="5"/>
      <c r="AL17691" s="5"/>
    </row>
    <row r="17692" spans="19:38" x14ac:dyDescent="0.3">
      <c r="S17692" s="5"/>
      <c r="T17692" s="5"/>
      <c r="U17692" s="5"/>
      <c r="V17692" s="5"/>
      <c r="AH17692" s="5"/>
      <c r="AI17692" s="5"/>
      <c r="AJ17692" s="5"/>
      <c r="AK17692" s="5"/>
      <c r="AL17692" s="5"/>
    </row>
    <row r="17693" spans="19:38" x14ac:dyDescent="0.3">
      <c r="S17693" s="5"/>
      <c r="T17693" s="5"/>
      <c r="U17693" s="5"/>
      <c r="V17693" s="5"/>
      <c r="AH17693" s="5"/>
      <c r="AI17693" s="5"/>
      <c r="AJ17693" s="5"/>
      <c r="AK17693" s="5"/>
      <c r="AL17693" s="5"/>
    </row>
    <row r="17694" spans="19:38" x14ac:dyDescent="0.3">
      <c r="S17694" s="5"/>
      <c r="T17694" s="5"/>
      <c r="U17694" s="5"/>
      <c r="V17694" s="5"/>
      <c r="AH17694" s="5"/>
      <c r="AI17694" s="5"/>
      <c r="AJ17694" s="5"/>
      <c r="AK17694" s="5"/>
      <c r="AL17694" s="5"/>
    </row>
    <row r="17695" spans="19:38" x14ac:dyDescent="0.3">
      <c r="S17695" s="5"/>
      <c r="T17695" s="5"/>
      <c r="U17695" s="5"/>
      <c r="V17695" s="5"/>
      <c r="AH17695" s="5"/>
      <c r="AI17695" s="5"/>
      <c r="AJ17695" s="5"/>
      <c r="AK17695" s="5"/>
      <c r="AL17695" s="5"/>
    </row>
    <row r="17696" spans="19:38" x14ac:dyDescent="0.3">
      <c r="S17696" s="5"/>
      <c r="T17696" s="5"/>
      <c r="U17696" s="5"/>
      <c r="V17696" s="5"/>
      <c r="AH17696" s="5"/>
      <c r="AI17696" s="5"/>
      <c r="AJ17696" s="5"/>
      <c r="AK17696" s="5"/>
      <c r="AL17696" s="5"/>
    </row>
    <row r="17697" spans="19:38" x14ac:dyDescent="0.3">
      <c r="S17697" s="5"/>
      <c r="T17697" s="5"/>
      <c r="U17697" s="5"/>
      <c r="V17697" s="5"/>
      <c r="AH17697" s="5"/>
      <c r="AI17697" s="5"/>
      <c r="AJ17697" s="5"/>
      <c r="AK17697" s="5"/>
      <c r="AL17697" s="5"/>
    </row>
    <row r="17698" spans="19:38" x14ac:dyDescent="0.3">
      <c r="S17698" s="5"/>
      <c r="T17698" s="5"/>
      <c r="U17698" s="5"/>
      <c r="V17698" s="5"/>
      <c r="AH17698" s="5"/>
      <c r="AI17698" s="5"/>
      <c r="AJ17698" s="5"/>
      <c r="AK17698" s="5"/>
      <c r="AL17698" s="5"/>
    </row>
    <row r="17699" spans="19:38" x14ac:dyDescent="0.3">
      <c r="S17699" s="5"/>
      <c r="T17699" s="5"/>
      <c r="U17699" s="5"/>
      <c r="V17699" s="5"/>
      <c r="AH17699" s="5"/>
      <c r="AI17699" s="5"/>
      <c r="AJ17699" s="5"/>
      <c r="AK17699" s="5"/>
      <c r="AL17699" s="5"/>
    </row>
    <row r="17700" spans="19:38" x14ac:dyDescent="0.3">
      <c r="S17700" s="5"/>
      <c r="T17700" s="5"/>
      <c r="U17700" s="5"/>
      <c r="V17700" s="5"/>
      <c r="AH17700" s="5"/>
      <c r="AI17700" s="5"/>
      <c r="AJ17700" s="5"/>
      <c r="AK17700" s="5"/>
      <c r="AL17700" s="5"/>
    </row>
    <row r="17701" spans="19:38" x14ac:dyDescent="0.3">
      <c r="S17701" s="5"/>
      <c r="T17701" s="5"/>
      <c r="U17701" s="5"/>
      <c r="V17701" s="5"/>
      <c r="AH17701" s="5"/>
      <c r="AI17701" s="5"/>
      <c r="AJ17701" s="5"/>
      <c r="AK17701" s="5"/>
      <c r="AL17701" s="5"/>
    </row>
    <row r="17702" spans="19:38" x14ac:dyDescent="0.3">
      <c r="S17702" s="5"/>
      <c r="T17702" s="5"/>
      <c r="U17702" s="5"/>
      <c r="V17702" s="5"/>
      <c r="AH17702" s="5"/>
      <c r="AI17702" s="5"/>
      <c r="AJ17702" s="5"/>
      <c r="AK17702" s="5"/>
      <c r="AL17702" s="5"/>
    </row>
    <row r="17703" spans="19:38" x14ac:dyDescent="0.3">
      <c r="S17703" s="5"/>
      <c r="T17703" s="5"/>
      <c r="U17703" s="5"/>
      <c r="V17703" s="5"/>
      <c r="AH17703" s="5"/>
      <c r="AI17703" s="5"/>
      <c r="AJ17703" s="5"/>
      <c r="AK17703" s="5"/>
      <c r="AL17703" s="5"/>
    </row>
    <row r="17704" spans="19:38" x14ac:dyDescent="0.3">
      <c r="S17704" s="5"/>
      <c r="T17704" s="5"/>
      <c r="U17704" s="5"/>
      <c r="V17704" s="5"/>
      <c r="AH17704" s="5"/>
      <c r="AI17704" s="5"/>
      <c r="AJ17704" s="5"/>
      <c r="AK17704" s="5"/>
      <c r="AL17704" s="5"/>
    </row>
    <row r="17705" spans="19:38" x14ac:dyDescent="0.3">
      <c r="S17705" s="5"/>
      <c r="T17705" s="5"/>
      <c r="U17705" s="5"/>
      <c r="V17705" s="5"/>
      <c r="AH17705" s="5"/>
      <c r="AI17705" s="5"/>
      <c r="AJ17705" s="5"/>
      <c r="AK17705" s="5"/>
      <c r="AL17705" s="5"/>
    </row>
    <row r="17706" spans="19:38" x14ac:dyDescent="0.3">
      <c r="S17706" s="5"/>
      <c r="T17706" s="5"/>
      <c r="U17706" s="5"/>
      <c r="V17706" s="5"/>
      <c r="AH17706" s="5"/>
      <c r="AI17706" s="5"/>
      <c r="AJ17706" s="5"/>
      <c r="AK17706" s="5"/>
      <c r="AL17706" s="5"/>
    </row>
    <row r="17707" spans="19:38" x14ac:dyDescent="0.3">
      <c r="S17707" s="5"/>
      <c r="T17707" s="5"/>
      <c r="U17707" s="5"/>
      <c r="V17707" s="5"/>
      <c r="AH17707" s="5"/>
      <c r="AI17707" s="5"/>
      <c r="AJ17707" s="5"/>
      <c r="AK17707" s="5"/>
      <c r="AL17707" s="5"/>
    </row>
    <row r="17708" spans="19:38" x14ac:dyDescent="0.3">
      <c r="S17708" s="5"/>
      <c r="T17708" s="5"/>
      <c r="U17708" s="5"/>
      <c r="V17708" s="5"/>
      <c r="AH17708" s="5"/>
      <c r="AI17708" s="5"/>
      <c r="AJ17708" s="5"/>
      <c r="AK17708" s="5"/>
      <c r="AL17708" s="5"/>
    </row>
    <row r="17709" spans="19:38" x14ac:dyDescent="0.3">
      <c r="S17709" s="5"/>
      <c r="T17709" s="5"/>
      <c r="U17709" s="5"/>
      <c r="V17709" s="5"/>
      <c r="AH17709" s="5"/>
      <c r="AI17709" s="5"/>
      <c r="AJ17709" s="5"/>
      <c r="AK17709" s="5"/>
      <c r="AL17709" s="5"/>
    </row>
    <row r="17710" spans="19:38" x14ac:dyDescent="0.3">
      <c r="S17710" s="5"/>
      <c r="T17710" s="5"/>
      <c r="U17710" s="5"/>
      <c r="V17710" s="5"/>
      <c r="AH17710" s="5"/>
      <c r="AI17710" s="5"/>
      <c r="AJ17710" s="5"/>
      <c r="AK17710" s="5"/>
      <c r="AL17710" s="5"/>
    </row>
    <row r="17711" spans="19:38" x14ac:dyDescent="0.3">
      <c r="S17711" s="5"/>
      <c r="T17711" s="5"/>
      <c r="U17711" s="5"/>
      <c r="V17711" s="5"/>
      <c r="AH17711" s="5"/>
      <c r="AI17711" s="5"/>
      <c r="AJ17711" s="5"/>
      <c r="AK17711" s="5"/>
      <c r="AL17711" s="5"/>
    </row>
    <row r="17712" spans="19:38" x14ac:dyDescent="0.3">
      <c r="S17712" s="5"/>
      <c r="T17712" s="5"/>
      <c r="U17712" s="5"/>
      <c r="V17712" s="5"/>
      <c r="AH17712" s="5"/>
      <c r="AI17712" s="5"/>
      <c r="AJ17712" s="5"/>
      <c r="AK17712" s="5"/>
      <c r="AL17712" s="5"/>
    </row>
    <row r="17713" spans="19:38" x14ac:dyDescent="0.3">
      <c r="S17713" s="5"/>
      <c r="T17713" s="5"/>
      <c r="U17713" s="5"/>
      <c r="V17713" s="5"/>
      <c r="AH17713" s="5"/>
      <c r="AI17713" s="5"/>
      <c r="AJ17713" s="5"/>
      <c r="AK17713" s="5"/>
      <c r="AL17713" s="5"/>
    </row>
    <row r="17714" spans="19:38" x14ac:dyDescent="0.3">
      <c r="S17714" s="5"/>
      <c r="T17714" s="5"/>
      <c r="U17714" s="5"/>
      <c r="V17714" s="5"/>
      <c r="AH17714" s="5"/>
      <c r="AI17714" s="5"/>
      <c r="AJ17714" s="5"/>
      <c r="AK17714" s="5"/>
      <c r="AL17714" s="5"/>
    </row>
    <row r="17715" spans="19:38" x14ac:dyDescent="0.3">
      <c r="S17715" s="5"/>
      <c r="T17715" s="5"/>
      <c r="U17715" s="5"/>
      <c r="V17715" s="5"/>
      <c r="AH17715" s="5"/>
      <c r="AI17715" s="5"/>
      <c r="AJ17715" s="5"/>
      <c r="AK17715" s="5"/>
      <c r="AL17715" s="5"/>
    </row>
    <row r="17716" spans="19:38" x14ac:dyDescent="0.3">
      <c r="S17716" s="5"/>
      <c r="T17716" s="5"/>
      <c r="U17716" s="5"/>
      <c r="V17716" s="5"/>
      <c r="AH17716" s="5"/>
      <c r="AI17716" s="5"/>
      <c r="AJ17716" s="5"/>
      <c r="AK17716" s="5"/>
      <c r="AL17716" s="5"/>
    </row>
    <row r="17717" spans="19:38" x14ac:dyDescent="0.3">
      <c r="S17717" s="5"/>
      <c r="T17717" s="5"/>
      <c r="U17717" s="5"/>
      <c r="V17717" s="5"/>
      <c r="AH17717" s="5"/>
      <c r="AI17717" s="5"/>
      <c r="AJ17717" s="5"/>
      <c r="AK17717" s="5"/>
      <c r="AL17717" s="5"/>
    </row>
    <row r="17718" spans="19:38" x14ac:dyDescent="0.3">
      <c r="S17718" s="5"/>
      <c r="T17718" s="5"/>
      <c r="U17718" s="5"/>
      <c r="V17718" s="5"/>
      <c r="AH17718" s="5"/>
      <c r="AI17718" s="5"/>
      <c r="AJ17718" s="5"/>
      <c r="AK17718" s="5"/>
      <c r="AL17718" s="5"/>
    </row>
    <row r="17719" spans="19:38" x14ac:dyDescent="0.3">
      <c r="S17719" s="5"/>
      <c r="T17719" s="5"/>
      <c r="U17719" s="5"/>
      <c r="V17719" s="5"/>
      <c r="AH17719" s="5"/>
      <c r="AI17719" s="5"/>
      <c r="AJ17719" s="5"/>
      <c r="AK17719" s="5"/>
      <c r="AL17719" s="5"/>
    </row>
    <row r="17720" spans="19:38" x14ac:dyDescent="0.3">
      <c r="S17720" s="5"/>
      <c r="T17720" s="5"/>
      <c r="U17720" s="5"/>
      <c r="V17720" s="5"/>
      <c r="AH17720" s="5"/>
      <c r="AI17720" s="5"/>
      <c r="AJ17720" s="5"/>
      <c r="AK17720" s="5"/>
      <c r="AL17720" s="5"/>
    </row>
    <row r="17721" spans="19:38" x14ac:dyDescent="0.3">
      <c r="S17721" s="5"/>
      <c r="T17721" s="5"/>
      <c r="U17721" s="5"/>
      <c r="V17721" s="5"/>
      <c r="AH17721" s="5"/>
      <c r="AI17721" s="5"/>
      <c r="AJ17721" s="5"/>
      <c r="AK17721" s="5"/>
      <c r="AL17721" s="5"/>
    </row>
    <row r="17722" spans="19:38" x14ac:dyDescent="0.3">
      <c r="S17722" s="5"/>
      <c r="T17722" s="5"/>
      <c r="U17722" s="5"/>
      <c r="V17722" s="5"/>
      <c r="AH17722" s="5"/>
      <c r="AI17722" s="5"/>
      <c r="AJ17722" s="5"/>
      <c r="AK17722" s="5"/>
      <c r="AL17722" s="5"/>
    </row>
    <row r="17723" spans="19:38" x14ac:dyDescent="0.3">
      <c r="S17723" s="5"/>
      <c r="T17723" s="5"/>
      <c r="U17723" s="5"/>
      <c r="V17723" s="5"/>
      <c r="AH17723" s="5"/>
      <c r="AI17723" s="5"/>
      <c r="AJ17723" s="5"/>
      <c r="AK17723" s="5"/>
      <c r="AL17723" s="5"/>
    </row>
    <row r="17724" spans="19:38" x14ac:dyDescent="0.3">
      <c r="S17724" s="5"/>
      <c r="T17724" s="5"/>
      <c r="U17724" s="5"/>
      <c r="V17724" s="5"/>
      <c r="AH17724" s="5"/>
      <c r="AI17724" s="5"/>
      <c r="AJ17724" s="5"/>
      <c r="AK17724" s="5"/>
      <c r="AL17724" s="5"/>
    </row>
    <row r="17725" spans="19:38" x14ac:dyDescent="0.3">
      <c r="S17725" s="5"/>
      <c r="T17725" s="5"/>
      <c r="U17725" s="5"/>
      <c r="V17725" s="5"/>
      <c r="AH17725" s="5"/>
      <c r="AI17725" s="5"/>
      <c r="AJ17725" s="5"/>
      <c r="AK17725" s="5"/>
      <c r="AL17725" s="5"/>
    </row>
    <row r="17726" spans="19:38" x14ac:dyDescent="0.3">
      <c r="S17726" s="5"/>
      <c r="T17726" s="5"/>
      <c r="U17726" s="5"/>
      <c r="V17726" s="5"/>
      <c r="AH17726" s="5"/>
      <c r="AI17726" s="5"/>
      <c r="AJ17726" s="5"/>
      <c r="AK17726" s="5"/>
      <c r="AL17726" s="5"/>
    </row>
    <row r="17727" spans="19:38" x14ac:dyDescent="0.3">
      <c r="S17727" s="5"/>
      <c r="T17727" s="5"/>
      <c r="U17727" s="5"/>
      <c r="V17727" s="5"/>
      <c r="AH17727" s="5"/>
      <c r="AI17727" s="5"/>
      <c r="AJ17727" s="5"/>
      <c r="AK17727" s="5"/>
      <c r="AL17727" s="5"/>
    </row>
    <row r="17728" spans="19:38" x14ac:dyDescent="0.3">
      <c r="S17728" s="5"/>
      <c r="T17728" s="5"/>
      <c r="U17728" s="5"/>
      <c r="V17728" s="5"/>
      <c r="AH17728" s="5"/>
      <c r="AI17728" s="5"/>
      <c r="AJ17728" s="5"/>
      <c r="AK17728" s="5"/>
      <c r="AL17728" s="5"/>
    </row>
    <row r="17729" spans="19:38" x14ac:dyDescent="0.3">
      <c r="S17729" s="5"/>
      <c r="T17729" s="5"/>
      <c r="U17729" s="5"/>
      <c r="V17729" s="5"/>
      <c r="AH17729" s="5"/>
      <c r="AI17729" s="5"/>
      <c r="AJ17729" s="5"/>
      <c r="AK17729" s="5"/>
      <c r="AL17729" s="5"/>
    </row>
    <row r="17730" spans="19:38" x14ac:dyDescent="0.3">
      <c r="S17730" s="5"/>
      <c r="T17730" s="5"/>
      <c r="U17730" s="5"/>
      <c r="V17730" s="5"/>
      <c r="AH17730" s="5"/>
      <c r="AI17730" s="5"/>
      <c r="AJ17730" s="5"/>
      <c r="AK17730" s="5"/>
      <c r="AL17730" s="5"/>
    </row>
    <row r="17731" spans="19:38" x14ac:dyDescent="0.3">
      <c r="S17731" s="5"/>
      <c r="T17731" s="5"/>
      <c r="U17731" s="5"/>
      <c r="V17731" s="5"/>
      <c r="AH17731" s="5"/>
      <c r="AI17731" s="5"/>
      <c r="AJ17731" s="5"/>
      <c r="AK17731" s="5"/>
      <c r="AL17731" s="5"/>
    </row>
    <row r="17732" spans="19:38" x14ac:dyDescent="0.3">
      <c r="S17732" s="5"/>
      <c r="T17732" s="5"/>
      <c r="U17732" s="5"/>
      <c r="V17732" s="5"/>
      <c r="AH17732" s="5"/>
      <c r="AI17732" s="5"/>
      <c r="AJ17732" s="5"/>
      <c r="AK17732" s="5"/>
      <c r="AL17732" s="5"/>
    </row>
    <row r="17733" spans="19:38" x14ac:dyDescent="0.3">
      <c r="S17733" s="5"/>
      <c r="T17733" s="5"/>
      <c r="U17733" s="5"/>
      <c r="V17733" s="5"/>
      <c r="AH17733" s="5"/>
      <c r="AI17733" s="5"/>
      <c r="AJ17733" s="5"/>
      <c r="AK17733" s="5"/>
      <c r="AL17733" s="5"/>
    </row>
    <row r="17734" spans="19:38" x14ac:dyDescent="0.3">
      <c r="S17734" s="5"/>
      <c r="T17734" s="5"/>
      <c r="U17734" s="5"/>
      <c r="V17734" s="5"/>
      <c r="AH17734" s="5"/>
      <c r="AI17734" s="5"/>
      <c r="AJ17734" s="5"/>
      <c r="AK17734" s="5"/>
      <c r="AL17734" s="5"/>
    </row>
    <row r="17735" spans="19:38" x14ac:dyDescent="0.3">
      <c r="S17735" s="5"/>
      <c r="T17735" s="5"/>
      <c r="U17735" s="5"/>
      <c r="V17735" s="5"/>
      <c r="AH17735" s="5"/>
      <c r="AI17735" s="5"/>
      <c r="AJ17735" s="5"/>
      <c r="AK17735" s="5"/>
      <c r="AL17735" s="5"/>
    </row>
    <row r="17736" spans="19:38" x14ac:dyDescent="0.3">
      <c r="S17736" s="5"/>
      <c r="T17736" s="5"/>
      <c r="U17736" s="5"/>
      <c r="V17736" s="5"/>
      <c r="AH17736" s="5"/>
      <c r="AI17736" s="5"/>
      <c r="AJ17736" s="5"/>
      <c r="AK17736" s="5"/>
      <c r="AL17736" s="5"/>
    </row>
    <row r="17737" spans="19:38" x14ac:dyDescent="0.3">
      <c r="S17737" s="5"/>
      <c r="T17737" s="5"/>
      <c r="U17737" s="5"/>
      <c r="V17737" s="5"/>
      <c r="AH17737" s="5"/>
      <c r="AI17737" s="5"/>
      <c r="AJ17737" s="5"/>
      <c r="AK17737" s="5"/>
      <c r="AL17737" s="5"/>
    </row>
    <row r="17738" spans="19:38" x14ac:dyDescent="0.3">
      <c r="S17738" s="5"/>
      <c r="T17738" s="5"/>
      <c r="U17738" s="5"/>
      <c r="V17738" s="5"/>
      <c r="AH17738" s="5"/>
      <c r="AI17738" s="5"/>
      <c r="AJ17738" s="5"/>
      <c r="AK17738" s="5"/>
      <c r="AL17738" s="5"/>
    </row>
    <row r="17739" spans="19:38" x14ac:dyDescent="0.3">
      <c r="S17739" s="5"/>
      <c r="T17739" s="5"/>
      <c r="U17739" s="5"/>
      <c r="V17739" s="5"/>
      <c r="AH17739" s="5"/>
      <c r="AI17739" s="5"/>
      <c r="AJ17739" s="5"/>
      <c r="AK17739" s="5"/>
      <c r="AL17739" s="5"/>
    </row>
    <row r="17740" spans="19:38" x14ac:dyDescent="0.3">
      <c r="S17740" s="5"/>
      <c r="T17740" s="5"/>
      <c r="U17740" s="5"/>
      <c r="V17740" s="5"/>
      <c r="AH17740" s="5"/>
      <c r="AI17740" s="5"/>
      <c r="AJ17740" s="5"/>
      <c r="AK17740" s="5"/>
      <c r="AL17740" s="5"/>
    </row>
    <row r="17741" spans="19:38" x14ac:dyDescent="0.3">
      <c r="S17741" s="5"/>
      <c r="T17741" s="5"/>
      <c r="U17741" s="5"/>
      <c r="V17741" s="5"/>
      <c r="AH17741" s="5"/>
      <c r="AI17741" s="5"/>
      <c r="AJ17741" s="5"/>
      <c r="AK17741" s="5"/>
      <c r="AL17741" s="5"/>
    </row>
    <row r="17742" spans="19:38" x14ac:dyDescent="0.3">
      <c r="S17742" s="5"/>
      <c r="T17742" s="5"/>
      <c r="U17742" s="5"/>
      <c r="V17742" s="5"/>
      <c r="AH17742" s="5"/>
      <c r="AI17742" s="5"/>
      <c r="AJ17742" s="5"/>
      <c r="AK17742" s="5"/>
      <c r="AL17742" s="5"/>
    </row>
    <row r="17743" spans="19:38" x14ac:dyDescent="0.3">
      <c r="S17743" s="5"/>
      <c r="T17743" s="5"/>
      <c r="U17743" s="5"/>
      <c r="V17743" s="5"/>
      <c r="AH17743" s="5"/>
      <c r="AI17743" s="5"/>
      <c r="AJ17743" s="5"/>
      <c r="AK17743" s="5"/>
      <c r="AL17743" s="5"/>
    </row>
    <row r="17744" spans="19:38" x14ac:dyDescent="0.3">
      <c r="S17744" s="5"/>
      <c r="T17744" s="5"/>
      <c r="U17744" s="5"/>
      <c r="V17744" s="5"/>
      <c r="AH17744" s="5"/>
      <c r="AI17744" s="5"/>
      <c r="AJ17744" s="5"/>
      <c r="AK17744" s="5"/>
      <c r="AL17744" s="5"/>
    </row>
    <row r="17745" spans="19:38" x14ac:dyDescent="0.3">
      <c r="S17745" s="5"/>
      <c r="T17745" s="5"/>
      <c r="U17745" s="5"/>
      <c r="V17745" s="5"/>
      <c r="AH17745" s="5"/>
      <c r="AI17745" s="5"/>
      <c r="AJ17745" s="5"/>
      <c r="AK17745" s="5"/>
      <c r="AL17745" s="5"/>
    </row>
    <row r="17746" spans="19:38" x14ac:dyDescent="0.3">
      <c r="S17746" s="5"/>
      <c r="T17746" s="5"/>
      <c r="U17746" s="5"/>
      <c r="V17746" s="5"/>
      <c r="AH17746" s="5"/>
      <c r="AI17746" s="5"/>
      <c r="AJ17746" s="5"/>
      <c r="AK17746" s="5"/>
      <c r="AL17746" s="5"/>
    </row>
    <row r="17747" spans="19:38" x14ac:dyDescent="0.3">
      <c r="S17747" s="5"/>
      <c r="T17747" s="5"/>
      <c r="U17747" s="5"/>
      <c r="V17747" s="5"/>
      <c r="AH17747" s="5"/>
      <c r="AI17747" s="5"/>
      <c r="AJ17747" s="5"/>
      <c r="AK17747" s="5"/>
      <c r="AL17747" s="5"/>
    </row>
    <row r="17748" spans="19:38" x14ac:dyDescent="0.3">
      <c r="S17748" s="5"/>
      <c r="T17748" s="5"/>
      <c r="U17748" s="5"/>
      <c r="V17748" s="5"/>
      <c r="AH17748" s="5"/>
      <c r="AI17748" s="5"/>
      <c r="AJ17748" s="5"/>
      <c r="AK17748" s="5"/>
      <c r="AL17748" s="5"/>
    </row>
    <row r="17749" spans="19:38" x14ac:dyDescent="0.3">
      <c r="S17749" s="5"/>
      <c r="T17749" s="5"/>
      <c r="U17749" s="5"/>
      <c r="V17749" s="5"/>
      <c r="AH17749" s="5"/>
      <c r="AI17749" s="5"/>
      <c r="AJ17749" s="5"/>
      <c r="AK17749" s="5"/>
      <c r="AL17749" s="5"/>
    </row>
    <row r="17750" spans="19:38" x14ac:dyDescent="0.3">
      <c r="S17750" s="5"/>
      <c r="T17750" s="5"/>
      <c r="U17750" s="5"/>
      <c r="V17750" s="5"/>
      <c r="AH17750" s="5"/>
      <c r="AI17750" s="5"/>
      <c r="AJ17750" s="5"/>
      <c r="AK17750" s="5"/>
      <c r="AL17750" s="5"/>
    </row>
    <row r="17751" spans="19:38" x14ac:dyDescent="0.3">
      <c r="S17751" s="5"/>
      <c r="T17751" s="5"/>
      <c r="U17751" s="5"/>
      <c r="V17751" s="5"/>
      <c r="AH17751" s="5"/>
      <c r="AI17751" s="5"/>
      <c r="AJ17751" s="5"/>
      <c r="AK17751" s="5"/>
      <c r="AL17751" s="5"/>
    </row>
    <row r="17752" spans="19:38" x14ac:dyDescent="0.3">
      <c r="S17752" s="5"/>
      <c r="T17752" s="5"/>
      <c r="U17752" s="5"/>
      <c r="V17752" s="5"/>
      <c r="AH17752" s="5"/>
      <c r="AI17752" s="5"/>
      <c r="AJ17752" s="5"/>
      <c r="AK17752" s="5"/>
      <c r="AL17752" s="5"/>
    </row>
    <row r="17753" spans="19:38" x14ac:dyDescent="0.3">
      <c r="S17753" s="5"/>
      <c r="T17753" s="5"/>
      <c r="U17753" s="5"/>
      <c r="V17753" s="5"/>
      <c r="AH17753" s="5"/>
      <c r="AI17753" s="5"/>
      <c r="AJ17753" s="5"/>
      <c r="AK17753" s="5"/>
      <c r="AL17753" s="5"/>
    </row>
    <row r="17754" spans="19:38" x14ac:dyDescent="0.3">
      <c r="S17754" s="5"/>
      <c r="T17754" s="5"/>
      <c r="U17754" s="5"/>
      <c r="V17754" s="5"/>
      <c r="AH17754" s="5"/>
      <c r="AI17754" s="5"/>
      <c r="AJ17754" s="5"/>
      <c r="AK17754" s="5"/>
      <c r="AL17754" s="5"/>
    </row>
    <row r="17755" spans="19:38" x14ac:dyDescent="0.3">
      <c r="S17755" s="5"/>
      <c r="T17755" s="5"/>
      <c r="U17755" s="5"/>
      <c r="V17755" s="5"/>
      <c r="AH17755" s="5"/>
      <c r="AI17755" s="5"/>
      <c r="AJ17755" s="5"/>
      <c r="AK17755" s="5"/>
      <c r="AL17755" s="5"/>
    </row>
    <row r="17756" spans="19:38" x14ac:dyDescent="0.3">
      <c r="S17756" s="5"/>
      <c r="T17756" s="5"/>
      <c r="U17756" s="5"/>
      <c r="V17756" s="5"/>
      <c r="AH17756" s="5"/>
      <c r="AI17756" s="5"/>
      <c r="AJ17756" s="5"/>
      <c r="AK17756" s="5"/>
      <c r="AL17756" s="5"/>
    </row>
    <row r="17757" spans="19:38" x14ac:dyDescent="0.3">
      <c r="S17757" s="5"/>
      <c r="T17757" s="5"/>
      <c r="U17757" s="5"/>
      <c r="V17757" s="5"/>
      <c r="AH17757" s="5"/>
      <c r="AI17757" s="5"/>
      <c r="AJ17757" s="5"/>
      <c r="AK17757" s="5"/>
      <c r="AL17757" s="5"/>
    </row>
    <row r="17758" spans="19:38" x14ac:dyDescent="0.3">
      <c r="S17758" s="5"/>
      <c r="T17758" s="5"/>
      <c r="U17758" s="5"/>
      <c r="V17758" s="5"/>
      <c r="AH17758" s="5"/>
      <c r="AI17758" s="5"/>
      <c r="AJ17758" s="5"/>
      <c r="AK17758" s="5"/>
      <c r="AL17758" s="5"/>
    </row>
    <row r="17759" spans="19:38" x14ac:dyDescent="0.3">
      <c r="S17759" s="5"/>
      <c r="T17759" s="5"/>
      <c r="U17759" s="5"/>
      <c r="V17759" s="5"/>
      <c r="AH17759" s="5"/>
      <c r="AI17759" s="5"/>
      <c r="AJ17759" s="5"/>
      <c r="AK17759" s="5"/>
      <c r="AL17759" s="5"/>
    </row>
    <row r="17760" spans="19:38" x14ac:dyDescent="0.3">
      <c r="S17760" s="5"/>
      <c r="T17760" s="5"/>
      <c r="U17760" s="5"/>
      <c r="V17760" s="5"/>
      <c r="AH17760" s="5"/>
      <c r="AI17760" s="5"/>
      <c r="AJ17760" s="5"/>
      <c r="AK17760" s="5"/>
      <c r="AL17760" s="5"/>
    </row>
    <row r="17761" spans="19:38" x14ac:dyDescent="0.3">
      <c r="S17761" s="5"/>
      <c r="T17761" s="5"/>
      <c r="U17761" s="5"/>
      <c r="V17761" s="5"/>
      <c r="AH17761" s="5"/>
      <c r="AI17761" s="5"/>
      <c r="AJ17761" s="5"/>
      <c r="AK17761" s="5"/>
      <c r="AL17761" s="5"/>
    </row>
    <row r="17762" spans="19:38" x14ac:dyDescent="0.3">
      <c r="S17762" s="5"/>
      <c r="T17762" s="5"/>
      <c r="U17762" s="5"/>
      <c r="V17762" s="5"/>
      <c r="AH17762" s="5"/>
      <c r="AI17762" s="5"/>
      <c r="AJ17762" s="5"/>
      <c r="AK17762" s="5"/>
      <c r="AL17762" s="5"/>
    </row>
    <row r="17763" spans="19:38" x14ac:dyDescent="0.3">
      <c r="S17763" s="5"/>
      <c r="T17763" s="5"/>
      <c r="U17763" s="5"/>
      <c r="V17763" s="5"/>
      <c r="AH17763" s="5"/>
      <c r="AI17763" s="5"/>
      <c r="AJ17763" s="5"/>
      <c r="AK17763" s="5"/>
      <c r="AL17763" s="5"/>
    </row>
    <row r="17764" spans="19:38" x14ac:dyDescent="0.3">
      <c r="S17764" s="5"/>
      <c r="T17764" s="5"/>
      <c r="U17764" s="5"/>
      <c r="V17764" s="5"/>
      <c r="AH17764" s="5"/>
      <c r="AI17764" s="5"/>
      <c r="AJ17764" s="5"/>
      <c r="AK17764" s="5"/>
      <c r="AL17764" s="5"/>
    </row>
    <row r="17765" spans="19:38" x14ac:dyDescent="0.3">
      <c r="S17765" s="5"/>
      <c r="T17765" s="5"/>
      <c r="U17765" s="5"/>
      <c r="V17765" s="5"/>
      <c r="AH17765" s="5"/>
      <c r="AI17765" s="5"/>
      <c r="AJ17765" s="5"/>
      <c r="AK17765" s="5"/>
      <c r="AL17765" s="5"/>
    </row>
    <row r="17766" spans="19:38" x14ac:dyDescent="0.3">
      <c r="S17766" s="5"/>
      <c r="T17766" s="5"/>
      <c r="U17766" s="5"/>
      <c r="V17766" s="5"/>
      <c r="AH17766" s="5"/>
      <c r="AI17766" s="5"/>
      <c r="AJ17766" s="5"/>
      <c r="AK17766" s="5"/>
      <c r="AL17766" s="5"/>
    </row>
    <row r="17767" spans="19:38" x14ac:dyDescent="0.3">
      <c r="S17767" s="5"/>
      <c r="T17767" s="5"/>
      <c r="U17767" s="5"/>
      <c r="V17767" s="5"/>
      <c r="AH17767" s="5"/>
      <c r="AI17767" s="5"/>
      <c r="AJ17767" s="5"/>
      <c r="AK17767" s="5"/>
      <c r="AL17767" s="5"/>
    </row>
    <row r="17768" spans="19:38" x14ac:dyDescent="0.3">
      <c r="S17768" s="5"/>
      <c r="T17768" s="5"/>
      <c r="U17768" s="5"/>
      <c r="V17768" s="5"/>
      <c r="AH17768" s="5"/>
      <c r="AI17768" s="5"/>
      <c r="AJ17768" s="5"/>
      <c r="AK17768" s="5"/>
      <c r="AL17768" s="5"/>
    </row>
    <row r="17769" spans="19:38" x14ac:dyDescent="0.3">
      <c r="S17769" s="5"/>
      <c r="T17769" s="5"/>
      <c r="U17769" s="5"/>
      <c r="V17769" s="5"/>
      <c r="AH17769" s="5"/>
      <c r="AI17769" s="5"/>
      <c r="AJ17769" s="5"/>
      <c r="AK17769" s="5"/>
      <c r="AL17769" s="5"/>
    </row>
    <row r="17770" spans="19:38" x14ac:dyDescent="0.3">
      <c r="S17770" s="5"/>
      <c r="T17770" s="5"/>
      <c r="U17770" s="5"/>
      <c r="V17770" s="5"/>
      <c r="AH17770" s="5"/>
      <c r="AI17770" s="5"/>
      <c r="AJ17770" s="5"/>
      <c r="AK17770" s="5"/>
      <c r="AL17770" s="5"/>
    </row>
    <row r="17771" spans="19:38" x14ac:dyDescent="0.3">
      <c r="S17771" s="5"/>
      <c r="T17771" s="5"/>
      <c r="U17771" s="5"/>
      <c r="V17771" s="5"/>
      <c r="AH17771" s="5"/>
      <c r="AI17771" s="5"/>
      <c r="AJ17771" s="5"/>
      <c r="AK17771" s="5"/>
      <c r="AL17771" s="5"/>
    </row>
    <row r="17772" spans="19:38" x14ac:dyDescent="0.3">
      <c r="S17772" s="5"/>
      <c r="T17772" s="5"/>
      <c r="U17772" s="5"/>
      <c r="V17772" s="5"/>
      <c r="AH17772" s="5"/>
      <c r="AI17772" s="5"/>
      <c r="AJ17772" s="5"/>
      <c r="AK17772" s="5"/>
      <c r="AL17772" s="5"/>
    </row>
    <row r="17773" spans="19:38" x14ac:dyDescent="0.3">
      <c r="S17773" s="5"/>
      <c r="T17773" s="5"/>
      <c r="U17773" s="5"/>
      <c r="V17773" s="5"/>
      <c r="AH17773" s="5"/>
      <c r="AI17773" s="5"/>
      <c r="AJ17773" s="5"/>
      <c r="AK17773" s="5"/>
      <c r="AL17773" s="5"/>
    </row>
    <row r="17774" spans="19:38" x14ac:dyDescent="0.3">
      <c r="S17774" s="5"/>
      <c r="T17774" s="5"/>
      <c r="U17774" s="5"/>
      <c r="V17774" s="5"/>
      <c r="AH17774" s="5"/>
      <c r="AI17774" s="5"/>
      <c r="AJ17774" s="5"/>
      <c r="AK17774" s="5"/>
      <c r="AL17774" s="5"/>
    </row>
    <row r="17775" spans="19:38" x14ac:dyDescent="0.3">
      <c r="S17775" s="5"/>
      <c r="T17775" s="5"/>
      <c r="U17775" s="5"/>
      <c r="V17775" s="5"/>
      <c r="AH17775" s="5"/>
      <c r="AI17775" s="5"/>
      <c r="AJ17775" s="5"/>
      <c r="AK17775" s="5"/>
      <c r="AL17775" s="5"/>
    </row>
    <row r="17776" spans="19:38" x14ac:dyDescent="0.3">
      <c r="S17776" s="5"/>
      <c r="T17776" s="5"/>
      <c r="U17776" s="5"/>
      <c r="V17776" s="5"/>
      <c r="AH17776" s="5"/>
      <c r="AI17776" s="5"/>
      <c r="AJ17776" s="5"/>
      <c r="AK17776" s="5"/>
      <c r="AL17776" s="5"/>
    </row>
    <row r="17777" spans="19:38" x14ac:dyDescent="0.3">
      <c r="S17777" s="5"/>
      <c r="T17777" s="5"/>
      <c r="U17777" s="5"/>
      <c r="V17777" s="5"/>
      <c r="AH17777" s="5"/>
      <c r="AI17777" s="5"/>
      <c r="AJ17777" s="5"/>
      <c r="AK17777" s="5"/>
      <c r="AL17777" s="5"/>
    </row>
    <row r="17778" spans="19:38" x14ac:dyDescent="0.3">
      <c r="S17778" s="5"/>
      <c r="T17778" s="5"/>
      <c r="U17778" s="5"/>
      <c r="V17778" s="5"/>
      <c r="AH17778" s="5"/>
      <c r="AI17778" s="5"/>
      <c r="AJ17778" s="5"/>
      <c r="AK17778" s="5"/>
      <c r="AL17778" s="5"/>
    </row>
    <row r="17779" spans="19:38" x14ac:dyDescent="0.3">
      <c r="S17779" s="5"/>
      <c r="T17779" s="5"/>
      <c r="U17779" s="5"/>
      <c r="V17779" s="5"/>
      <c r="AH17779" s="5"/>
      <c r="AI17779" s="5"/>
      <c r="AJ17779" s="5"/>
      <c r="AK17779" s="5"/>
      <c r="AL17779" s="5"/>
    </row>
    <row r="17780" spans="19:38" x14ac:dyDescent="0.3">
      <c r="S17780" s="5"/>
      <c r="T17780" s="5"/>
      <c r="U17780" s="5"/>
      <c r="V17780" s="5"/>
      <c r="AH17780" s="5"/>
      <c r="AI17780" s="5"/>
      <c r="AJ17780" s="5"/>
      <c r="AK17780" s="5"/>
      <c r="AL17780" s="5"/>
    </row>
    <row r="17781" spans="19:38" x14ac:dyDescent="0.3">
      <c r="S17781" s="5"/>
      <c r="T17781" s="5"/>
      <c r="U17781" s="5"/>
      <c r="V17781" s="5"/>
      <c r="AH17781" s="5"/>
      <c r="AI17781" s="5"/>
      <c r="AJ17781" s="5"/>
      <c r="AK17781" s="5"/>
      <c r="AL17781" s="5"/>
    </row>
    <row r="17782" spans="19:38" x14ac:dyDescent="0.3">
      <c r="S17782" s="5"/>
      <c r="T17782" s="5"/>
      <c r="U17782" s="5"/>
      <c r="V17782" s="5"/>
      <c r="AH17782" s="5"/>
      <c r="AI17782" s="5"/>
      <c r="AJ17782" s="5"/>
      <c r="AK17782" s="5"/>
      <c r="AL17782" s="5"/>
    </row>
    <row r="17783" spans="19:38" x14ac:dyDescent="0.3">
      <c r="S17783" s="5"/>
      <c r="T17783" s="5"/>
      <c r="U17783" s="5"/>
      <c r="V17783" s="5"/>
      <c r="AH17783" s="5"/>
      <c r="AI17783" s="5"/>
      <c r="AJ17783" s="5"/>
      <c r="AK17783" s="5"/>
      <c r="AL17783" s="5"/>
    </row>
    <row r="17784" spans="19:38" x14ac:dyDescent="0.3">
      <c r="S17784" s="5"/>
      <c r="T17784" s="5"/>
      <c r="U17784" s="5"/>
      <c r="V17784" s="5"/>
      <c r="AH17784" s="5"/>
      <c r="AI17784" s="5"/>
      <c r="AJ17784" s="5"/>
      <c r="AK17784" s="5"/>
      <c r="AL17784" s="5"/>
    </row>
    <row r="17785" spans="19:38" x14ac:dyDescent="0.3">
      <c r="S17785" s="5"/>
      <c r="T17785" s="5"/>
      <c r="U17785" s="5"/>
      <c r="V17785" s="5"/>
      <c r="AH17785" s="5"/>
      <c r="AI17785" s="5"/>
      <c r="AJ17785" s="5"/>
      <c r="AK17785" s="5"/>
      <c r="AL17785" s="5"/>
    </row>
    <row r="17786" spans="19:38" x14ac:dyDescent="0.3">
      <c r="S17786" s="5"/>
      <c r="T17786" s="5"/>
      <c r="U17786" s="5"/>
      <c r="V17786" s="5"/>
      <c r="AH17786" s="5"/>
      <c r="AI17786" s="5"/>
      <c r="AJ17786" s="5"/>
      <c r="AK17786" s="5"/>
      <c r="AL17786" s="5"/>
    </row>
    <row r="17787" spans="19:38" x14ac:dyDescent="0.3">
      <c r="S17787" s="5"/>
      <c r="T17787" s="5"/>
      <c r="U17787" s="5"/>
      <c r="V17787" s="5"/>
      <c r="AH17787" s="5"/>
      <c r="AI17787" s="5"/>
      <c r="AJ17787" s="5"/>
      <c r="AK17787" s="5"/>
      <c r="AL17787" s="5"/>
    </row>
    <row r="17788" spans="19:38" x14ac:dyDescent="0.3">
      <c r="S17788" s="5"/>
      <c r="T17788" s="5"/>
      <c r="U17788" s="5"/>
      <c r="V17788" s="5"/>
      <c r="AH17788" s="5"/>
      <c r="AI17788" s="5"/>
      <c r="AJ17788" s="5"/>
      <c r="AK17788" s="5"/>
      <c r="AL17788" s="5"/>
    </row>
    <row r="17789" spans="19:38" x14ac:dyDescent="0.3">
      <c r="S17789" s="5"/>
      <c r="T17789" s="5"/>
      <c r="U17789" s="5"/>
      <c r="V17789" s="5"/>
      <c r="AH17789" s="5"/>
      <c r="AI17789" s="5"/>
      <c r="AJ17789" s="5"/>
      <c r="AK17789" s="5"/>
      <c r="AL17789" s="5"/>
    </row>
    <row r="17790" spans="19:38" x14ac:dyDescent="0.3">
      <c r="S17790" s="5"/>
      <c r="T17790" s="5"/>
      <c r="U17790" s="5"/>
      <c r="V17790" s="5"/>
      <c r="AH17790" s="5"/>
      <c r="AI17790" s="5"/>
      <c r="AJ17790" s="5"/>
      <c r="AK17790" s="5"/>
      <c r="AL17790" s="5"/>
    </row>
    <row r="17791" spans="19:38" x14ac:dyDescent="0.3">
      <c r="S17791" s="5"/>
      <c r="T17791" s="5"/>
      <c r="U17791" s="5"/>
      <c r="V17791" s="5"/>
      <c r="AH17791" s="5"/>
      <c r="AI17791" s="5"/>
      <c r="AJ17791" s="5"/>
      <c r="AK17791" s="5"/>
      <c r="AL17791" s="5"/>
    </row>
    <row r="17792" spans="19:38" x14ac:dyDescent="0.3">
      <c r="S17792" s="5"/>
      <c r="T17792" s="5"/>
      <c r="U17792" s="5"/>
      <c r="V17792" s="5"/>
      <c r="AH17792" s="5"/>
      <c r="AI17792" s="5"/>
      <c r="AJ17792" s="5"/>
      <c r="AK17792" s="5"/>
      <c r="AL17792" s="5"/>
    </row>
    <row r="17793" spans="19:38" x14ac:dyDescent="0.3">
      <c r="S17793" s="5"/>
      <c r="T17793" s="5"/>
      <c r="U17793" s="5"/>
      <c r="V17793" s="5"/>
      <c r="AH17793" s="5"/>
      <c r="AI17793" s="5"/>
      <c r="AJ17793" s="5"/>
      <c r="AK17793" s="5"/>
      <c r="AL17793" s="5"/>
    </row>
    <row r="17794" spans="19:38" x14ac:dyDescent="0.3">
      <c r="S17794" s="5"/>
      <c r="T17794" s="5"/>
      <c r="U17794" s="5"/>
      <c r="V17794" s="5"/>
      <c r="AH17794" s="5"/>
      <c r="AI17794" s="5"/>
      <c r="AJ17794" s="5"/>
      <c r="AK17794" s="5"/>
      <c r="AL17794" s="5"/>
    </row>
    <row r="17795" spans="19:38" x14ac:dyDescent="0.3">
      <c r="S17795" s="5"/>
      <c r="T17795" s="5"/>
      <c r="U17795" s="5"/>
      <c r="V17795" s="5"/>
      <c r="AH17795" s="5"/>
      <c r="AI17795" s="5"/>
      <c r="AJ17795" s="5"/>
      <c r="AK17795" s="5"/>
      <c r="AL17795" s="5"/>
    </row>
    <row r="17796" spans="19:38" x14ac:dyDescent="0.3">
      <c r="S17796" s="5"/>
      <c r="T17796" s="5"/>
      <c r="U17796" s="5"/>
      <c r="V17796" s="5"/>
      <c r="AH17796" s="5"/>
      <c r="AI17796" s="5"/>
      <c r="AJ17796" s="5"/>
      <c r="AK17796" s="5"/>
      <c r="AL17796" s="5"/>
    </row>
    <row r="17797" spans="19:38" x14ac:dyDescent="0.3">
      <c r="S17797" s="5"/>
      <c r="T17797" s="5"/>
      <c r="U17797" s="5"/>
      <c r="V17797" s="5"/>
      <c r="AH17797" s="5"/>
      <c r="AI17797" s="5"/>
      <c r="AJ17797" s="5"/>
      <c r="AK17797" s="5"/>
      <c r="AL17797" s="5"/>
    </row>
    <row r="17798" spans="19:38" x14ac:dyDescent="0.3">
      <c r="S17798" s="5"/>
      <c r="T17798" s="5"/>
      <c r="U17798" s="5"/>
      <c r="V17798" s="5"/>
      <c r="AH17798" s="5"/>
      <c r="AI17798" s="5"/>
      <c r="AJ17798" s="5"/>
      <c r="AK17798" s="5"/>
      <c r="AL17798" s="5"/>
    </row>
    <row r="17799" spans="19:38" x14ac:dyDescent="0.3">
      <c r="S17799" s="5"/>
      <c r="T17799" s="5"/>
      <c r="U17799" s="5"/>
      <c r="V17799" s="5"/>
      <c r="AH17799" s="5"/>
      <c r="AI17799" s="5"/>
      <c r="AJ17799" s="5"/>
      <c r="AK17799" s="5"/>
      <c r="AL17799" s="5"/>
    </row>
    <row r="17800" spans="19:38" x14ac:dyDescent="0.3">
      <c r="S17800" s="5"/>
      <c r="T17800" s="5"/>
      <c r="U17800" s="5"/>
      <c r="V17800" s="5"/>
      <c r="AH17800" s="5"/>
      <c r="AI17800" s="5"/>
      <c r="AJ17800" s="5"/>
      <c r="AK17800" s="5"/>
      <c r="AL17800" s="5"/>
    </row>
    <row r="17801" spans="19:38" x14ac:dyDescent="0.3">
      <c r="S17801" s="5"/>
      <c r="T17801" s="5"/>
      <c r="U17801" s="5"/>
      <c r="V17801" s="5"/>
      <c r="AH17801" s="5"/>
      <c r="AI17801" s="5"/>
      <c r="AJ17801" s="5"/>
      <c r="AK17801" s="5"/>
      <c r="AL17801" s="5"/>
    </row>
    <row r="17802" spans="19:38" x14ac:dyDescent="0.3">
      <c r="S17802" s="5"/>
      <c r="T17802" s="5"/>
      <c r="U17802" s="5"/>
      <c r="V17802" s="5"/>
      <c r="AH17802" s="5"/>
      <c r="AI17802" s="5"/>
      <c r="AJ17802" s="5"/>
      <c r="AK17802" s="5"/>
      <c r="AL17802" s="5"/>
    </row>
    <row r="17803" spans="19:38" x14ac:dyDescent="0.3">
      <c r="S17803" s="5"/>
      <c r="T17803" s="5"/>
      <c r="U17803" s="5"/>
      <c r="V17803" s="5"/>
      <c r="AH17803" s="5"/>
      <c r="AI17803" s="5"/>
      <c r="AJ17803" s="5"/>
      <c r="AK17803" s="5"/>
      <c r="AL17803" s="5"/>
    </row>
    <row r="17804" spans="19:38" x14ac:dyDescent="0.3">
      <c r="S17804" s="5"/>
      <c r="T17804" s="5"/>
      <c r="U17804" s="5"/>
      <c r="V17804" s="5"/>
      <c r="AH17804" s="5"/>
      <c r="AI17804" s="5"/>
      <c r="AJ17804" s="5"/>
      <c r="AK17804" s="5"/>
      <c r="AL17804" s="5"/>
    </row>
    <row r="17805" spans="19:38" x14ac:dyDescent="0.3">
      <c r="S17805" s="5"/>
      <c r="T17805" s="5"/>
      <c r="U17805" s="5"/>
      <c r="V17805" s="5"/>
      <c r="AH17805" s="5"/>
      <c r="AI17805" s="5"/>
      <c r="AJ17805" s="5"/>
      <c r="AK17805" s="5"/>
      <c r="AL17805" s="5"/>
    </row>
    <row r="17806" spans="19:38" x14ac:dyDescent="0.3">
      <c r="S17806" s="5"/>
      <c r="T17806" s="5"/>
      <c r="U17806" s="5"/>
      <c r="V17806" s="5"/>
      <c r="AH17806" s="5"/>
      <c r="AI17806" s="5"/>
      <c r="AJ17806" s="5"/>
      <c r="AK17806" s="5"/>
      <c r="AL17806" s="5"/>
    </row>
    <row r="17807" spans="19:38" x14ac:dyDescent="0.3">
      <c r="S17807" s="5"/>
      <c r="T17807" s="5"/>
      <c r="U17807" s="5"/>
      <c r="V17807" s="5"/>
      <c r="AH17807" s="5"/>
      <c r="AI17807" s="5"/>
      <c r="AJ17807" s="5"/>
      <c r="AK17807" s="5"/>
      <c r="AL17807" s="5"/>
    </row>
    <row r="17808" spans="19:38" x14ac:dyDescent="0.3">
      <c r="S17808" s="5"/>
      <c r="T17808" s="5"/>
      <c r="U17808" s="5"/>
      <c r="V17808" s="5"/>
      <c r="AH17808" s="5"/>
      <c r="AI17808" s="5"/>
      <c r="AJ17808" s="5"/>
      <c r="AK17808" s="5"/>
      <c r="AL17808" s="5"/>
    </row>
    <row r="17809" spans="19:38" x14ac:dyDescent="0.3">
      <c r="S17809" s="5"/>
      <c r="T17809" s="5"/>
      <c r="U17809" s="5"/>
      <c r="V17809" s="5"/>
      <c r="AH17809" s="5"/>
      <c r="AI17809" s="5"/>
      <c r="AJ17809" s="5"/>
      <c r="AK17809" s="5"/>
      <c r="AL17809" s="5"/>
    </row>
    <row r="17810" spans="19:38" x14ac:dyDescent="0.3">
      <c r="S17810" s="5"/>
      <c r="T17810" s="5"/>
      <c r="U17810" s="5"/>
      <c r="V17810" s="5"/>
      <c r="AH17810" s="5"/>
      <c r="AI17810" s="5"/>
      <c r="AJ17810" s="5"/>
      <c r="AK17810" s="5"/>
      <c r="AL17810" s="5"/>
    </row>
    <row r="17811" spans="19:38" x14ac:dyDescent="0.3">
      <c r="S17811" s="5"/>
      <c r="T17811" s="5"/>
      <c r="U17811" s="5"/>
      <c r="V17811" s="5"/>
      <c r="AH17811" s="5"/>
      <c r="AI17811" s="5"/>
      <c r="AJ17811" s="5"/>
      <c r="AK17811" s="5"/>
      <c r="AL17811" s="5"/>
    </row>
    <row r="17812" spans="19:38" x14ac:dyDescent="0.3">
      <c r="S17812" s="5"/>
      <c r="T17812" s="5"/>
      <c r="U17812" s="5"/>
      <c r="V17812" s="5"/>
      <c r="AH17812" s="5"/>
      <c r="AI17812" s="5"/>
      <c r="AJ17812" s="5"/>
      <c r="AK17812" s="5"/>
      <c r="AL17812" s="5"/>
    </row>
    <row r="17813" spans="19:38" x14ac:dyDescent="0.3">
      <c r="S17813" s="5"/>
      <c r="T17813" s="5"/>
      <c r="U17813" s="5"/>
      <c r="V17813" s="5"/>
      <c r="AH17813" s="5"/>
      <c r="AI17813" s="5"/>
      <c r="AJ17813" s="5"/>
      <c r="AK17813" s="5"/>
      <c r="AL17813" s="5"/>
    </row>
    <row r="17814" spans="19:38" x14ac:dyDescent="0.3">
      <c r="S17814" s="5"/>
      <c r="T17814" s="5"/>
      <c r="U17814" s="5"/>
      <c r="V17814" s="5"/>
      <c r="AH17814" s="5"/>
      <c r="AI17814" s="5"/>
      <c r="AJ17814" s="5"/>
      <c r="AK17814" s="5"/>
      <c r="AL17814" s="5"/>
    </row>
    <row r="17815" spans="19:38" x14ac:dyDescent="0.3">
      <c r="S17815" s="5"/>
      <c r="T17815" s="5"/>
      <c r="U17815" s="5"/>
      <c r="V17815" s="5"/>
      <c r="AH17815" s="5"/>
      <c r="AI17815" s="5"/>
      <c r="AJ17815" s="5"/>
      <c r="AK17815" s="5"/>
      <c r="AL17815" s="5"/>
    </row>
    <row r="17816" spans="19:38" x14ac:dyDescent="0.3">
      <c r="S17816" s="5"/>
      <c r="T17816" s="5"/>
      <c r="U17816" s="5"/>
      <c r="V17816" s="5"/>
      <c r="AH17816" s="5"/>
      <c r="AI17816" s="5"/>
      <c r="AJ17816" s="5"/>
      <c r="AK17816" s="5"/>
      <c r="AL17816" s="5"/>
    </row>
    <row r="17817" spans="19:38" x14ac:dyDescent="0.3">
      <c r="S17817" s="5"/>
      <c r="T17817" s="5"/>
      <c r="U17817" s="5"/>
      <c r="V17817" s="5"/>
      <c r="AH17817" s="5"/>
      <c r="AI17817" s="5"/>
      <c r="AJ17817" s="5"/>
      <c r="AK17817" s="5"/>
      <c r="AL17817" s="5"/>
    </row>
    <row r="17818" spans="19:38" x14ac:dyDescent="0.3">
      <c r="S17818" s="5"/>
      <c r="T17818" s="5"/>
      <c r="U17818" s="5"/>
      <c r="V17818" s="5"/>
      <c r="AH17818" s="5"/>
      <c r="AI17818" s="5"/>
      <c r="AJ17818" s="5"/>
      <c r="AK17818" s="5"/>
      <c r="AL17818" s="5"/>
    </row>
    <row r="17819" spans="19:38" x14ac:dyDescent="0.3">
      <c r="S17819" s="5"/>
      <c r="T17819" s="5"/>
      <c r="U17819" s="5"/>
      <c r="V17819" s="5"/>
      <c r="AH17819" s="5"/>
      <c r="AI17819" s="5"/>
      <c r="AJ17819" s="5"/>
      <c r="AK17819" s="5"/>
      <c r="AL17819" s="5"/>
    </row>
    <row r="17820" spans="19:38" x14ac:dyDescent="0.3">
      <c r="S17820" s="5"/>
      <c r="T17820" s="5"/>
      <c r="U17820" s="5"/>
      <c r="V17820" s="5"/>
      <c r="AH17820" s="5"/>
      <c r="AI17820" s="5"/>
      <c r="AJ17820" s="5"/>
      <c r="AK17820" s="5"/>
      <c r="AL17820" s="5"/>
    </row>
    <row r="17821" spans="19:38" x14ac:dyDescent="0.3">
      <c r="S17821" s="5"/>
      <c r="T17821" s="5"/>
      <c r="U17821" s="5"/>
      <c r="V17821" s="5"/>
      <c r="AH17821" s="5"/>
      <c r="AI17821" s="5"/>
      <c r="AJ17821" s="5"/>
      <c r="AK17821" s="5"/>
      <c r="AL17821" s="5"/>
    </row>
    <row r="17822" spans="19:38" x14ac:dyDescent="0.3">
      <c r="S17822" s="5"/>
      <c r="T17822" s="5"/>
      <c r="U17822" s="5"/>
      <c r="V17822" s="5"/>
      <c r="AH17822" s="5"/>
      <c r="AI17822" s="5"/>
      <c r="AJ17822" s="5"/>
      <c r="AK17822" s="5"/>
      <c r="AL17822" s="5"/>
    </row>
    <row r="17823" spans="19:38" x14ac:dyDescent="0.3">
      <c r="S17823" s="5"/>
      <c r="T17823" s="5"/>
      <c r="U17823" s="5"/>
      <c r="V17823" s="5"/>
      <c r="AH17823" s="5"/>
      <c r="AI17823" s="5"/>
      <c r="AJ17823" s="5"/>
      <c r="AK17823" s="5"/>
      <c r="AL17823" s="5"/>
    </row>
    <row r="17824" spans="19:38" x14ac:dyDescent="0.3">
      <c r="S17824" s="5"/>
      <c r="T17824" s="5"/>
      <c r="U17824" s="5"/>
      <c r="V17824" s="5"/>
      <c r="AH17824" s="5"/>
      <c r="AI17824" s="5"/>
      <c r="AJ17824" s="5"/>
      <c r="AK17824" s="5"/>
      <c r="AL17824" s="5"/>
    </row>
    <row r="17825" spans="19:38" x14ac:dyDescent="0.3">
      <c r="S17825" s="5"/>
      <c r="T17825" s="5"/>
      <c r="U17825" s="5"/>
      <c r="V17825" s="5"/>
      <c r="AH17825" s="5"/>
      <c r="AI17825" s="5"/>
      <c r="AJ17825" s="5"/>
      <c r="AK17825" s="5"/>
      <c r="AL17825" s="5"/>
    </row>
    <row r="17826" spans="19:38" x14ac:dyDescent="0.3">
      <c r="S17826" s="5"/>
      <c r="T17826" s="5"/>
      <c r="U17826" s="5"/>
      <c r="V17826" s="5"/>
      <c r="AH17826" s="5"/>
      <c r="AI17826" s="5"/>
      <c r="AJ17826" s="5"/>
      <c r="AK17826" s="5"/>
      <c r="AL17826" s="5"/>
    </row>
    <row r="17827" spans="19:38" x14ac:dyDescent="0.3">
      <c r="S17827" s="5"/>
      <c r="T17827" s="5"/>
      <c r="U17827" s="5"/>
      <c r="V17827" s="5"/>
      <c r="AH17827" s="5"/>
      <c r="AI17827" s="5"/>
      <c r="AJ17827" s="5"/>
      <c r="AK17827" s="5"/>
      <c r="AL17827" s="5"/>
    </row>
    <row r="17828" spans="19:38" x14ac:dyDescent="0.3">
      <c r="S17828" s="5"/>
      <c r="T17828" s="5"/>
      <c r="U17828" s="5"/>
      <c r="V17828" s="5"/>
      <c r="AH17828" s="5"/>
      <c r="AI17828" s="5"/>
      <c r="AJ17828" s="5"/>
      <c r="AK17828" s="5"/>
      <c r="AL17828" s="5"/>
    </row>
    <row r="17829" spans="19:38" x14ac:dyDescent="0.3">
      <c r="S17829" s="5"/>
      <c r="T17829" s="5"/>
      <c r="U17829" s="5"/>
      <c r="V17829" s="5"/>
      <c r="AH17829" s="5"/>
      <c r="AI17829" s="5"/>
      <c r="AJ17829" s="5"/>
      <c r="AK17829" s="5"/>
      <c r="AL17829" s="5"/>
    </row>
    <row r="17830" spans="19:38" x14ac:dyDescent="0.3">
      <c r="S17830" s="5"/>
      <c r="T17830" s="5"/>
      <c r="U17830" s="5"/>
      <c r="V17830" s="5"/>
      <c r="AH17830" s="5"/>
      <c r="AI17830" s="5"/>
      <c r="AJ17830" s="5"/>
      <c r="AK17830" s="5"/>
      <c r="AL17830" s="5"/>
    </row>
    <row r="17831" spans="19:38" x14ac:dyDescent="0.3">
      <c r="S17831" s="5"/>
      <c r="T17831" s="5"/>
      <c r="U17831" s="5"/>
      <c r="V17831" s="5"/>
      <c r="AH17831" s="5"/>
      <c r="AI17831" s="5"/>
      <c r="AJ17831" s="5"/>
      <c r="AK17831" s="5"/>
      <c r="AL17831" s="5"/>
    </row>
    <row r="17832" spans="19:38" x14ac:dyDescent="0.3">
      <c r="S17832" s="5"/>
      <c r="T17832" s="5"/>
      <c r="U17832" s="5"/>
      <c r="V17832" s="5"/>
      <c r="AH17832" s="5"/>
      <c r="AI17832" s="5"/>
      <c r="AJ17832" s="5"/>
      <c r="AK17832" s="5"/>
      <c r="AL17832" s="5"/>
    </row>
    <row r="17833" spans="19:38" x14ac:dyDescent="0.3">
      <c r="S17833" s="5"/>
      <c r="T17833" s="5"/>
      <c r="U17833" s="5"/>
      <c r="V17833" s="5"/>
      <c r="AH17833" s="5"/>
      <c r="AI17833" s="5"/>
      <c r="AJ17833" s="5"/>
      <c r="AK17833" s="5"/>
      <c r="AL17833" s="5"/>
    </row>
    <row r="17834" spans="19:38" x14ac:dyDescent="0.3">
      <c r="S17834" s="5"/>
      <c r="T17834" s="5"/>
      <c r="U17834" s="5"/>
      <c r="V17834" s="5"/>
      <c r="AH17834" s="5"/>
      <c r="AI17834" s="5"/>
      <c r="AJ17834" s="5"/>
      <c r="AK17834" s="5"/>
      <c r="AL17834" s="5"/>
    </row>
    <row r="17835" spans="19:38" x14ac:dyDescent="0.3">
      <c r="S17835" s="5"/>
      <c r="T17835" s="5"/>
      <c r="U17835" s="5"/>
      <c r="V17835" s="5"/>
      <c r="AH17835" s="5"/>
      <c r="AI17835" s="5"/>
      <c r="AJ17835" s="5"/>
      <c r="AK17835" s="5"/>
      <c r="AL17835" s="5"/>
    </row>
    <row r="17836" spans="19:38" x14ac:dyDescent="0.3">
      <c r="S17836" s="5"/>
      <c r="T17836" s="5"/>
      <c r="U17836" s="5"/>
      <c r="V17836" s="5"/>
      <c r="AH17836" s="5"/>
      <c r="AI17836" s="5"/>
      <c r="AJ17836" s="5"/>
      <c r="AK17836" s="5"/>
      <c r="AL17836" s="5"/>
    </row>
    <row r="17837" spans="19:38" x14ac:dyDescent="0.3">
      <c r="S17837" s="5"/>
      <c r="T17837" s="5"/>
      <c r="U17837" s="5"/>
      <c r="V17837" s="5"/>
      <c r="AH17837" s="5"/>
      <c r="AI17837" s="5"/>
      <c r="AJ17837" s="5"/>
      <c r="AK17837" s="5"/>
      <c r="AL17837" s="5"/>
    </row>
    <row r="17838" spans="19:38" x14ac:dyDescent="0.3">
      <c r="S17838" s="5"/>
      <c r="T17838" s="5"/>
      <c r="U17838" s="5"/>
      <c r="V17838" s="5"/>
      <c r="AH17838" s="5"/>
      <c r="AI17838" s="5"/>
      <c r="AJ17838" s="5"/>
      <c r="AK17838" s="5"/>
      <c r="AL17838" s="5"/>
    </row>
    <row r="17839" spans="19:38" x14ac:dyDescent="0.3">
      <c r="S17839" s="5"/>
      <c r="T17839" s="5"/>
      <c r="U17839" s="5"/>
      <c r="V17839" s="5"/>
      <c r="AH17839" s="5"/>
      <c r="AI17839" s="5"/>
      <c r="AJ17839" s="5"/>
      <c r="AK17839" s="5"/>
      <c r="AL17839" s="5"/>
    </row>
    <row r="17840" spans="19:38" x14ac:dyDescent="0.3">
      <c r="S17840" s="5"/>
      <c r="T17840" s="5"/>
      <c r="U17840" s="5"/>
      <c r="V17840" s="5"/>
      <c r="AH17840" s="5"/>
      <c r="AI17840" s="5"/>
      <c r="AJ17840" s="5"/>
      <c r="AK17840" s="5"/>
      <c r="AL17840" s="5"/>
    </row>
    <row r="17841" spans="19:38" x14ac:dyDescent="0.3">
      <c r="S17841" s="5"/>
      <c r="T17841" s="5"/>
      <c r="U17841" s="5"/>
      <c r="V17841" s="5"/>
      <c r="AH17841" s="5"/>
      <c r="AI17841" s="5"/>
      <c r="AJ17841" s="5"/>
      <c r="AK17841" s="5"/>
      <c r="AL17841" s="5"/>
    </row>
    <row r="17842" spans="19:38" x14ac:dyDescent="0.3">
      <c r="S17842" s="5"/>
      <c r="T17842" s="5"/>
      <c r="U17842" s="5"/>
      <c r="V17842" s="5"/>
      <c r="AH17842" s="5"/>
      <c r="AI17842" s="5"/>
      <c r="AJ17842" s="5"/>
      <c r="AK17842" s="5"/>
      <c r="AL17842" s="5"/>
    </row>
    <row r="17843" spans="19:38" x14ac:dyDescent="0.3">
      <c r="S17843" s="5"/>
      <c r="T17843" s="5"/>
      <c r="U17843" s="5"/>
      <c r="V17843" s="5"/>
      <c r="AH17843" s="5"/>
      <c r="AI17843" s="5"/>
      <c r="AJ17843" s="5"/>
      <c r="AK17843" s="5"/>
      <c r="AL17843" s="5"/>
    </row>
    <row r="17844" spans="19:38" x14ac:dyDescent="0.3">
      <c r="S17844" s="5"/>
      <c r="T17844" s="5"/>
      <c r="U17844" s="5"/>
      <c r="V17844" s="5"/>
      <c r="AH17844" s="5"/>
      <c r="AI17844" s="5"/>
      <c r="AJ17844" s="5"/>
      <c r="AK17844" s="5"/>
      <c r="AL17844" s="5"/>
    </row>
    <row r="17845" spans="19:38" x14ac:dyDescent="0.3">
      <c r="S17845" s="5"/>
      <c r="T17845" s="5"/>
      <c r="U17845" s="5"/>
      <c r="V17845" s="5"/>
      <c r="AH17845" s="5"/>
      <c r="AI17845" s="5"/>
      <c r="AJ17845" s="5"/>
      <c r="AK17845" s="5"/>
      <c r="AL17845" s="5"/>
    </row>
    <row r="17846" spans="19:38" x14ac:dyDescent="0.3">
      <c r="S17846" s="5"/>
      <c r="T17846" s="5"/>
      <c r="U17846" s="5"/>
      <c r="V17846" s="5"/>
      <c r="AH17846" s="5"/>
      <c r="AI17846" s="5"/>
      <c r="AJ17846" s="5"/>
      <c r="AK17846" s="5"/>
      <c r="AL17846" s="5"/>
    </row>
    <row r="17847" spans="19:38" x14ac:dyDescent="0.3">
      <c r="S17847" s="5"/>
      <c r="T17847" s="5"/>
      <c r="U17847" s="5"/>
      <c r="V17847" s="5"/>
      <c r="AH17847" s="5"/>
      <c r="AI17847" s="5"/>
      <c r="AJ17847" s="5"/>
      <c r="AK17847" s="5"/>
      <c r="AL17847" s="5"/>
    </row>
    <row r="17848" spans="19:38" x14ac:dyDescent="0.3">
      <c r="S17848" s="5"/>
      <c r="T17848" s="5"/>
      <c r="U17848" s="5"/>
      <c r="V17848" s="5"/>
      <c r="AH17848" s="5"/>
      <c r="AI17848" s="5"/>
      <c r="AJ17848" s="5"/>
      <c r="AK17848" s="5"/>
      <c r="AL17848" s="5"/>
    </row>
    <row r="17849" spans="19:38" x14ac:dyDescent="0.3">
      <c r="S17849" s="5"/>
      <c r="T17849" s="5"/>
      <c r="U17849" s="5"/>
      <c r="V17849" s="5"/>
      <c r="AH17849" s="5"/>
      <c r="AI17849" s="5"/>
      <c r="AJ17849" s="5"/>
      <c r="AK17849" s="5"/>
      <c r="AL17849" s="5"/>
    </row>
    <row r="17850" spans="19:38" x14ac:dyDescent="0.3">
      <c r="S17850" s="5"/>
      <c r="T17850" s="5"/>
      <c r="U17850" s="5"/>
      <c r="V17850" s="5"/>
      <c r="AH17850" s="5"/>
      <c r="AI17850" s="5"/>
      <c r="AJ17850" s="5"/>
      <c r="AK17850" s="5"/>
      <c r="AL17850" s="5"/>
    </row>
    <row r="17851" spans="19:38" x14ac:dyDescent="0.3">
      <c r="S17851" s="5"/>
      <c r="T17851" s="5"/>
      <c r="U17851" s="5"/>
      <c r="V17851" s="5"/>
      <c r="AH17851" s="5"/>
      <c r="AI17851" s="5"/>
      <c r="AJ17851" s="5"/>
      <c r="AK17851" s="5"/>
      <c r="AL17851" s="5"/>
    </row>
    <row r="17852" spans="19:38" x14ac:dyDescent="0.3">
      <c r="S17852" s="5"/>
      <c r="T17852" s="5"/>
      <c r="U17852" s="5"/>
      <c r="V17852" s="5"/>
      <c r="AH17852" s="5"/>
      <c r="AI17852" s="5"/>
      <c r="AJ17852" s="5"/>
      <c r="AK17852" s="5"/>
      <c r="AL17852" s="5"/>
    </row>
    <row r="17853" spans="19:38" x14ac:dyDescent="0.3">
      <c r="S17853" s="5"/>
      <c r="T17853" s="5"/>
      <c r="U17853" s="5"/>
      <c r="V17853" s="5"/>
      <c r="AH17853" s="5"/>
      <c r="AI17853" s="5"/>
      <c r="AJ17853" s="5"/>
      <c r="AK17853" s="5"/>
      <c r="AL17853" s="5"/>
    </row>
    <row r="17854" spans="19:38" x14ac:dyDescent="0.3">
      <c r="S17854" s="5"/>
      <c r="T17854" s="5"/>
      <c r="U17854" s="5"/>
      <c r="V17854" s="5"/>
      <c r="AH17854" s="5"/>
      <c r="AI17854" s="5"/>
      <c r="AJ17854" s="5"/>
      <c r="AK17854" s="5"/>
      <c r="AL17854" s="5"/>
    </row>
    <row r="17855" spans="19:38" x14ac:dyDescent="0.3">
      <c r="S17855" s="5"/>
      <c r="T17855" s="5"/>
      <c r="U17855" s="5"/>
      <c r="V17855" s="5"/>
      <c r="AH17855" s="5"/>
      <c r="AI17855" s="5"/>
      <c r="AJ17855" s="5"/>
      <c r="AK17855" s="5"/>
      <c r="AL17855" s="5"/>
    </row>
    <row r="17856" spans="19:38" x14ac:dyDescent="0.3">
      <c r="S17856" s="5"/>
      <c r="T17856" s="5"/>
      <c r="U17856" s="5"/>
      <c r="V17856" s="5"/>
      <c r="AH17856" s="5"/>
      <c r="AI17856" s="5"/>
      <c r="AJ17856" s="5"/>
      <c r="AK17856" s="5"/>
      <c r="AL17856" s="5"/>
    </row>
    <row r="17857" spans="19:38" x14ac:dyDescent="0.3">
      <c r="S17857" s="5"/>
      <c r="T17857" s="5"/>
      <c r="U17857" s="5"/>
      <c r="V17857" s="5"/>
      <c r="AH17857" s="5"/>
      <c r="AI17857" s="5"/>
      <c r="AJ17857" s="5"/>
      <c r="AK17857" s="5"/>
      <c r="AL17857" s="5"/>
    </row>
    <row r="17858" spans="19:38" x14ac:dyDescent="0.3">
      <c r="S17858" s="5"/>
      <c r="T17858" s="5"/>
      <c r="U17858" s="5"/>
      <c r="V17858" s="5"/>
      <c r="AH17858" s="5"/>
      <c r="AI17858" s="5"/>
      <c r="AJ17858" s="5"/>
      <c r="AK17858" s="5"/>
      <c r="AL17858" s="5"/>
    </row>
    <row r="17859" spans="19:38" x14ac:dyDescent="0.3">
      <c r="S17859" s="5"/>
      <c r="T17859" s="5"/>
      <c r="U17859" s="5"/>
      <c r="V17859" s="5"/>
      <c r="AH17859" s="5"/>
      <c r="AI17859" s="5"/>
      <c r="AJ17859" s="5"/>
      <c r="AK17859" s="5"/>
      <c r="AL17859" s="5"/>
    </row>
    <row r="17860" spans="19:38" x14ac:dyDescent="0.3">
      <c r="S17860" s="5"/>
      <c r="T17860" s="5"/>
      <c r="U17860" s="5"/>
      <c r="V17860" s="5"/>
      <c r="AH17860" s="5"/>
      <c r="AI17860" s="5"/>
      <c r="AJ17860" s="5"/>
      <c r="AK17860" s="5"/>
      <c r="AL17860" s="5"/>
    </row>
    <row r="17861" spans="19:38" x14ac:dyDescent="0.3">
      <c r="S17861" s="5"/>
      <c r="T17861" s="5"/>
      <c r="U17861" s="5"/>
      <c r="V17861" s="5"/>
      <c r="AH17861" s="5"/>
      <c r="AI17861" s="5"/>
      <c r="AJ17861" s="5"/>
      <c r="AK17861" s="5"/>
      <c r="AL17861" s="5"/>
    </row>
    <row r="17862" spans="19:38" x14ac:dyDescent="0.3">
      <c r="S17862" s="5"/>
      <c r="T17862" s="5"/>
      <c r="U17862" s="5"/>
      <c r="V17862" s="5"/>
      <c r="AH17862" s="5"/>
      <c r="AI17862" s="5"/>
      <c r="AJ17862" s="5"/>
      <c r="AK17862" s="5"/>
      <c r="AL17862" s="5"/>
    </row>
    <row r="17863" spans="19:38" x14ac:dyDescent="0.3">
      <c r="S17863" s="5"/>
      <c r="T17863" s="5"/>
      <c r="U17863" s="5"/>
      <c r="V17863" s="5"/>
      <c r="AH17863" s="5"/>
      <c r="AI17863" s="5"/>
      <c r="AJ17863" s="5"/>
      <c r="AK17863" s="5"/>
      <c r="AL17863" s="5"/>
    </row>
    <row r="17864" spans="19:38" x14ac:dyDescent="0.3">
      <c r="S17864" s="5"/>
      <c r="T17864" s="5"/>
      <c r="U17864" s="5"/>
      <c r="V17864" s="5"/>
      <c r="AH17864" s="5"/>
      <c r="AI17864" s="5"/>
      <c r="AJ17864" s="5"/>
      <c r="AK17864" s="5"/>
      <c r="AL17864" s="5"/>
    </row>
    <row r="17865" spans="19:38" x14ac:dyDescent="0.3">
      <c r="S17865" s="5"/>
      <c r="T17865" s="5"/>
      <c r="U17865" s="5"/>
      <c r="V17865" s="5"/>
      <c r="AH17865" s="5"/>
      <c r="AI17865" s="5"/>
      <c r="AJ17865" s="5"/>
      <c r="AK17865" s="5"/>
      <c r="AL17865" s="5"/>
    </row>
    <row r="17866" spans="19:38" x14ac:dyDescent="0.3">
      <c r="S17866" s="5"/>
      <c r="T17866" s="5"/>
      <c r="U17866" s="5"/>
      <c r="V17866" s="5"/>
      <c r="AH17866" s="5"/>
      <c r="AI17866" s="5"/>
      <c r="AJ17866" s="5"/>
      <c r="AK17866" s="5"/>
      <c r="AL17866" s="5"/>
    </row>
    <row r="17867" spans="19:38" x14ac:dyDescent="0.3">
      <c r="S17867" s="5"/>
      <c r="T17867" s="5"/>
      <c r="U17867" s="5"/>
      <c r="V17867" s="5"/>
      <c r="AH17867" s="5"/>
      <c r="AI17867" s="5"/>
      <c r="AJ17867" s="5"/>
      <c r="AK17867" s="5"/>
      <c r="AL17867" s="5"/>
    </row>
    <row r="17868" spans="19:38" x14ac:dyDescent="0.3">
      <c r="S17868" s="5"/>
      <c r="T17868" s="5"/>
      <c r="U17868" s="5"/>
      <c r="V17868" s="5"/>
      <c r="AH17868" s="5"/>
      <c r="AI17868" s="5"/>
      <c r="AJ17868" s="5"/>
      <c r="AK17868" s="5"/>
      <c r="AL17868" s="5"/>
    </row>
    <row r="17869" spans="19:38" x14ac:dyDescent="0.3">
      <c r="S17869" s="5"/>
      <c r="T17869" s="5"/>
      <c r="U17869" s="5"/>
      <c r="V17869" s="5"/>
      <c r="AH17869" s="5"/>
      <c r="AI17869" s="5"/>
      <c r="AJ17869" s="5"/>
      <c r="AK17869" s="5"/>
      <c r="AL17869" s="5"/>
    </row>
    <row r="17870" spans="19:38" x14ac:dyDescent="0.3">
      <c r="S17870" s="5"/>
      <c r="T17870" s="5"/>
      <c r="U17870" s="5"/>
      <c r="V17870" s="5"/>
      <c r="AH17870" s="5"/>
      <c r="AI17870" s="5"/>
      <c r="AJ17870" s="5"/>
      <c r="AK17870" s="5"/>
      <c r="AL17870" s="5"/>
    </row>
    <row r="17871" spans="19:38" x14ac:dyDescent="0.3">
      <c r="S17871" s="5"/>
      <c r="T17871" s="5"/>
      <c r="U17871" s="5"/>
      <c r="V17871" s="5"/>
      <c r="AH17871" s="5"/>
      <c r="AI17871" s="5"/>
      <c r="AJ17871" s="5"/>
      <c r="AK17871" s="5"/>
      <c r="AL17871" s="5"/>
    </row>
    <row r="17872" spans="19:38" x14ac:dyDescent="0.3">
      <c r="S17872" s="5"/>
      <c r="T17872" s="5"/>
      <c r="U17872" s="5"/>
      <c r="V17872" s="5"/>
      <c r="AH17872" s="5"/>
      <c r="AI17872" s="5"/>
      <c r="AJ17872" s="5"/>
      <c r="AK17872" s="5"/>
      <c r="AL17872" s="5"/>
    </row>
    <row r="17873" spans="19:38" x14ac:dyDescent="0.3">
      <c r="S17873" s="5"/>
      <c r="T17873" s="5"/>
      <c r="U17873" s="5"/>
      <c r="V17873" s="5"/>
      <c r="AH17873" s="5"/>
      <c r="AI17873" s="5"/>
      <c r="AJ17873" s="5"/>
      <c r="AK17873" s="5"/>
      <c r="AL17873" s="5"/>
    </row>
    <row r="17874" spans="19:38" x14ac:dyDescent="0.3">
      <c r="S17874" s="5"/>
      <c r="T17874" s="5"/>
      <c r="U17874" s="5"/>
      <c r="V17874" s="5"/>
      <c r="AH17874" s="5"/>
      <c r="AI17874" s="5"/>
      <c r="AJ17874" s="5"/>
      <c r="AK17874" s="5"/>
      <c r="AL17874" s="5"/>
    </row>
    <row r="17875" spans="19:38" x14ac:dyDescent="0.3">
      <c r="S17875" s="5"/>
      <c r="T17875" s="5"/>
      <c r="U17875" s="5"/>
      <c r="V17875" s="5"/>
      <c r="AH17875" s="5"/>
      <c r="AI17875" s="5"/>
      <c r="AJ17875" s="5"/>
      <c r="AK17875" s="5"/>
      <c r="AL17875" s="5"/>
    </row>
    <row r="17876" spans="19:38" x14ac:dyDescent="0.3">
      <c r="S17876" s="5"/>
      <c r="T17876" s="5"/>
      <c r="U17876" s="5"/>
      <c r="V17876" s="5"/>
      <c r="AH17876" s="5"/>
      <c r="AI17876" s="5"/>
      <c r="AJ17876" s="5"/>
      <c r="AK17876" s="5"/>
      <c r="AL17876" s="5"/>
    </row>
    <row r="17877" spans="19:38" x14ac:dyDescent="0.3">
      <c r="S17877" s="5"/>
      <c r="T17877" s="5"/>
      <c r="U17877" s="5"/>
      <c r="V17877" s="5"/>
      <c r="AH17877" s="5"/>
      <c r="AI17877" s="5"/>
      <c r="AJ17877" s="5"/>
      <c r="AK17877" s="5"/>
      <c r="AL17877" s="5"/>
    </row>
    <row r="17878" spans="19:38" x14ac:dyDescent="0.3">
      <c r="S17878" s="5"/>
      <c r="T17878" s="5"/>
      <c r="U17878" s="5"/>
      <c r="V17878" s="5"/>
      <c r="AH17878" s="5"/>
      <c r="AI17878" s="5"/>
      <c r="AJ17878" s="5"/>
      <c r="AK17878" s="5"/>
      <c r="AL17878" s="5"/>
    </row>
    <row r="17879" spans="19:38" x14ac:dyDescent="0.3">
      <c r="S17879" s="5"/>
      <c r="T17879" s="5"/>
      <c r="U17879" s="5"/>
      <c r="V17879" s="5"/>
      <c r="AH17879" s="5"/>
      <c r="AI17879" s="5"/>
      <c r="AJ17879" s="5"/>
      <c r="AK17879" s="5"/>
      <c r="AL17879" s="5"/>
    </row>
    <row r="17880" spans="19:38" x14ac:dyDescent="0.3">
      <c r="S17880" s="5"/>
      <c r="T17880" s="5"/>
      <c r="U17880" s="5"/>
      <c r="V17880" s="5"/>
      <c r="AH17880" s="5"/>
      <c r="AI17880" s="5"/>
      <c r="AJ17880" s="5"/>
      <c r="AK17880" s="5"/>
      <c r="AL17880" s="5"/>
    </row>
    <row r="17881" spans="19:38" x14ac:dyDescent="0.3">
      <c r="S17881" s="5"/>
      <c r="T17881" s="5"/>
      <c r="U17881" s="5"/>
      <c r="V17881" s="5"/>
      <c r="AH17881" s="5"/>
      <c r="AI17881" s="5"/>
      <c r="AJ17881" s="5"/>
      <c r="AK17881" s="5"/>
      <c r="AL17881" s="5"/>
    </row>
    <row r="17882" spans="19:38" x14ac:dyDescent="0.3">
      <c r="S17882" s="5"/>
      <c r="T17882" s="5"/>
      <c r="U17882" s="5"/>
      <c r="V17882" s="5"/>
      <c r="AH17882" s="5"/>
      <c r="AI17882" s="5"/>
      <c r="AJ17882" s="5"/>
      <c r="AK17882" s="5"/>
      <c r="AL17882" s="5"/>
    </row>
    <row r="17883" spans="19:38" x14ac:dyDescent="0.3">
      <c r="S17883" s="5"/>
      <c r="T17883" s="5"/>
      <c r="U17883" s="5"/>
      <c r="V17883" s="5"/>
      <c r="AH17883" s="5"/>
      <c r="AI17883" s="5"/>
      <c r="AJ17883" s="5"/>
      <c r="AK17883" s="5"/>
      <c r="AL17883" s="5"/>
    </row>
    <row r="17884" spans="19:38" x14ac:dyDescent="0.3">
      <c r="S17884" s="5"/>
      <c r="T17884" s="5"/>
      <c r="U17884" s="5"/>
      <c r="V17884" s="5"/>
      <c r="AH17884" s="5"/>
      <c r="AI17884" s="5"/>
      <c r="AJ17884" s="5"/>
      <c r="AK17884" s="5"/>
      <c r="AL17884" s="5"/>
    </row>
    <row r="17885" spans="19:38" x14ac:dyDescent="0.3">
      <c r="S17885" s="5"/>
      <c r="T17885" s="5"/>
      <c r="U17885" s="5"/>
      <c r="V17885" s="5"/>
      <c r="AH17885" s="5"/>
      <c r="AI17885" s="5"/>
      <c r="AJ17885" s="5"/>
      <c r="AK17885" s="5"/>
      <c r="AL17885" s="5"/>
    </row>
    <row r="17886" spans="19:38" x14ac:dyDescent="0.3">
      <c r="S17886" s="5"/>
      <c r="T17886" s="5"/>
      <c r="U17886" s="5"/>
      <c r="V17886" s="5"/>
      <c r="AH17886" s="5"/>
      <c r="AI17886" s="5"/>
      <c r="AJ17886" s="5"/>
      <c r="AK17886" s="5"/>
      <c r="AL17886" s="5"/>
    </row>
    <row r="17887" spans="19:38" x14ac:dyDescent="0.3">
      <c r="S17887" s="5"/>
      <c r="T17887" s="5"/>
      <c r="U17887" s="5"/>
      <c r="V17887" s="5"/>
      <c r="AH17887" s="5"/>
      <c r="AI17887" s="5"/>
      <c r="AJ17887" s="5"/>
      <c r="AK17887" s="5"/>
      <c r="AL17887" s="5"/>
    </row>
    <row r="17888" spans="19:38" x14ac:dyDescent="0.3">
      <c r="S17888" s="5"/>
      <c r="T17888" s="5"/>
      <c r="U17888" s="5"/>
      <c r="V17888" s="5"/>
      <c r="AH17888" s="5"/>
      <c r="AI17888" s="5"/>
      <c r="AJ17888" s="5"/>
      <c r="AK17888" s="5"/>
      <c r="AL17888" s="5"/>
    </row>
    <row r="17889" spans="19:38" x14ac:dyDescent="0.3">
      <c r="S17889" s="5"/>
      <c r="T17889" s="5"/>
      <c r="U17889" s="5"/>
      <c r="V17889" s="5"/>
      <c r="AH17889" s="5"/>
      <c r="AI17889" s="5"/>
      <c r="AJ17889" s="5"/>
      <c r="AK17889" s="5"/>
      <c r="AL17889" s="5"/>
    </row>
    <row r="17890" spans="19:38" x14ac:dyDescent="0.3">
      <c r="S17890" s="5"/>
      <c r="T17890" s="5"/>
      <c r="U17890" s="5"/>
      <c r="V17890" s="5"/>
      <c r="AH17890" s="5"/>
      <c r="AI17890" s="5"/>
      <c r="AJ17890" s="5"/>
      <c r="AK17890" s="5"/>
      <c r="AL17890" s="5"/>
    </row>
    <row r="17891" spans="19:38" x14ac:dyDescent="0.3">
      <c r="S17891" s="5"/>
      <c r="T17891" s="5"/>
      <c r="U17891" s="5"/>
      <c r="V17891" s="5"/>
      <c r="AH17891" s="5"/>
      <c r="AI17891" s="5"/>
      <c r="AJ17891" s="5"/>
      <c r="AK17891" s="5"/>
      <c r="AL17891" s="5"/>
    </row>
    <row r="17892" spans="19:38" x14ac:dyDescent="0.3">
      <c r="S17892" s="5"/>
      <c r="T17892" s="5"/>
      <c r="U17892" s="5"/>
      <c r="V17892" s="5"/>
      <c r="AH17892" s="5"/>
      <c r="AI17892" s="5"/>
      <c r="AJ17892" s="5"/>
      <c r="AK17892" s="5"/>
      <c r="AL17892" s="5"/>
    </row>
    <row r="17893" spans="19:38" x14ac:dyDescent="0.3">
      <c r="S17893" s="5"/>
      <c r="T17893" s="5"/>
      <c r="U17893" s="5"/>
      <c r="V17893" s="5"/>
      <c r="AH17893" s="5"/>
      <c r="AI17893" s="5"/>
      <c r="AJ17893" s="5"/>
      <c r="AK17893" s="5"/>
      <c r="AL17893" s="5"/>
    </row>
    <row r="17894" spans="19:38" x14ac:dyDescent="0.3">
      <c r="S17894" s="5"/>
      <c r="T17894" s="5"/>
      <c r="U17894" s="5"/>
      <c r="V17894" s="5"/>
      <c r="AH17894" s="5"/>
      <c r="AI17894" s="5"/>
      <c r="AJ17894" s="5"/>
      <c r="AK17894" s="5"/>
      <c r="AL17894" s="5"/>
    </row>
    <row r="17895" spans="19:38" x14ac:dyDescent="0.3">
      <c r="S17895" s="5"/>
      <c r="T17895" s="5"/>
      <c r="U17895" s="5"/>
      <c r="V17895" s="5"/>
      <c r="AH17895" s="5"/>
      <c r="AI17895" s="5"/>
      <c r="AJ17895" s="5"/>
      <c r="AK17895" s="5"/>
      <c r="AL17895" s="5"/>
    </row>
    <row r="17896" spans="19:38" x14ac:dyDescent="0.3">
      <c r="S17896" s="5"/>
      <c r="T17896" s="5"/>
      <c r="U17896" s="5"/>
      <c r="V17896" s="5"/>
      <c r="AH17896" s="5"/>
      <c r="AI17896" s="5"/>
      <c r="AJ17896" s="5"/>
      <c r="AK17896" s="5"/>
      <c r="AL17896" s="5"/>
    </row>
    <row r="17897" spans="19:38" x14ac:dyDescent="0.3">
      <c r="S17897" s="5"/>
      <c r="T17897" s="5"/>
      <c r="U17897" s="5"/>
      <c r="V17897" s="5"/>
      <c r="AH17897" s="5"/>
      <c r="AI17897" s="5"/>
      <c r="AJ17897" s="5"/>
      <c r="AK17897" s="5"/>
      <c r="AL17897" s="5"/>
    </row>
    <row r="17898" spans="19:38" x14ac:dyDescent="0.3">
      <c r="S17898" s="5"/>
      <c r="T17898" s="5"/>
      <c r="U17898" s="5"/>
      <c r="V17898" s="5"/>
      <c r="AH17898" s="5"/>
      <c r="AI17898" s="5"/>
      <c r="AJ17898" s="5"/>
      <c r="AK17898" s="5"/>
      <c r="AL17898" s="5"/>
    </row>
    <row r="17899" spans="19:38" x14ac:dyDescent="0.3">
      <c r="S17899" s="5"/>
      <c r="T17899" s="5"/>
      <c r="U17899" s="5"/>
      <c r="V17899" s="5"/>
      <c r="AH17899" s="5"/>
      <c r="AI17899" s="5"/>
      <c r="AJ17899" s="5"/>
      <c r="AK17899" s="5"/>
      <c r="AL17899" s="5"/>
    </row>
    <row r="17900" spans="19:38" x14ac:dyDescent="0.3">
      <c r="S17900" s="5"/>
      <c r="T17900" s="5"/>
      <c r="U17900" s="5"/>
      <c r="V17900" s="5"/>
      <c r="AH17900" s="5"/>
      <c r="AI17900" s="5"/>
      <c r="AJ17900" s="5"/>
      <c r="AK17900" s="5"/>
      <c r="AL17900" s="5"/>
    </row>
    <row r="17901" spans="19:38" x14ac:dyDescent="0.3">
      <c r="S17901" s="5"/>
      <c r="T17901" s="5"/>
      <c r="U17901" s="5"/>
      <c r="V17901" s="5"/>
      <c r="AH17901" s="5"/>
      <c r="AI17901" s="5"/>
      <c r="AJ17901" s="5"/>
      <c r="AK17901" s="5"/>
      <c r="AL17901" s="5"/>
    </row>
    <row r="17902" spans="19:38" x14ac:dyDescent="0.3">
      <c r="S17902" s="5"/>
      <c r="T17902" s="5"/>
      <c r="U17902" s="5"/>
      <c r="V17902" s="5"/>
      <c r="AH17902" s="5"/>
      <c r="AI17902" s="5"/>
      <c r="AJ17902" s="5"/>
      <c r="AK17902" s="5"/>
      <c r="AL17902" s="5"/>
    </row>
    <row r="17903" spans="19:38" x14ac:dyDescent="0.3">
      <c r="S17903" s="5"/>
      <c r="T17903" s="5"/>
      <c r="U17903" s="5"/>
      <c r="V17903" s="5"/>
      <c r="AH17903" s="5"/>
      <c r="AI17903" s="5"/>
      <c r="AJ17903" s="5"/>
      <c r="AK17903" s="5"/>
      <c r="AL17903" s="5"/>
    </row>
    <row r="17904" spans="19:38" x14ac:dyDescent="0.3">
      <c r="S17904" s="5"/>
      <c r="T17904" s="5"/>
      <c r="U17904" s="5"/>
      <c r="V17904" s="5"/>
      <c r="AH17904" s="5"/>
      <c r="AI17904" s="5"/>
      <c r="AJ17904" s="5"/>
      <c r="AK17904" s="5"/>
      <c r="AL17904" s="5"/>
    </row>
    <row r="17905" spans="19:38" x14ac:dyDescent="0.3">
      <c r="S17905" s="5"/>
      <c r="T17905" s="5"/>
      <c r="U17905" s="5"/>
      <c r="V17905" s="5"/>
      <c r="AH17905" s="5"/>
      <c r="AI17905" s="5"/>
      <c r="AJ17905" s="5"/>
      <c r="AK17905" s="5"/>
      <c r="AL17905" s="5"/>
    </row>
    <row r="17906" spans="19:38" x14ac:dyDescent="0.3">
      <c r="S17906" s="5"/>
      <c r="T17906" s="5"/>
      <c r="U17906" s="5"/>
      <c r="V17906" s="5"/>
      <c r="AH17906" s="5"/>
      <c r="AI17906" s="5"/>
      <c r="AJ17906" s="5"/>
      <c r="AK17906" s="5"/>
      <c r="AL17906" s="5"/>
    </row>
    <row r="17907" spans="19:38" x14ac:dyDescent="0.3">
      <c r="S17907" s="5"/>
      <c r="T17907" s="5"/>
      <c r="U17907" s="5"/>
      <c r="V17907" s="5"/>
      <c r="AH17907" s="5"/>
      <c r="AI17907" s="5"/>
      <c r="AJ17907" s="5"/>
      <c r="AK17907" s="5"/>
      <c r="AL17907" s="5"/>
    </row>
    <row r="17908" spans="19:38" x14ac:dyDescent="0.3">
      <c r="S17908" s="5"/>
      <c r="T17908" s="5"/>
      <c r="U17908" s="5"/>
      <c r="V17908" s="5"/>
      <c r="AH17908" s="5"/>
      <c r="AI17908" s="5"/>
      <c r="AJ17908" s="5"/>
      <c r="AK17908" s="5"/>
      <c r="AL17908" s="5"/>
    </row>
    <row r="17909" spans="19:38" x14ac:dyDescent="0.3">
      <c r="S17909" s="5"/>
      <c r="T17909" s="5"/>
      <c r="U17909" s="5"/>
      <c r="V17909" s="5"/>
      <c r="AH17909" s="5"/>
      <c r="AI17909" s="5"/>
      <c r="AJ17909" s="5"/>
      <c r="AK17909" s="5"/>
      <c r="AL17909" s="5"/>
    </row>
    <row r="17910" spans="19:38" x14ac:dyDescent="0.3">
      <c r="S17910" s="5"/>
      <c r="T17910" s="5"/>
      <c r="U17910" s="5"/>
      <c r="V17910" s="5"/>
      <c r="AH17910" s="5"/>
      <c r="AI17910" s="5"/>
      <c r="AJ17910" s="5"/>
      <c r="AK17910" s="5"/>
      <c r="AL17910" s="5"/>
    </row>
    <row r="17911" spans="19:38" x14ac:dyDescent="0.3">
      <c r="S17911" s="5"/>
      <c r="T17911" s="5"/>
      <c r="U17911" s="5"/>
      <c r="V17911" s="5"/>
      <c r="AH17911" s="5"/>
      <c r="AI17911" s="5"/>
      <c r="AJ17911" s="5"/>
      <c r="AK17911" s="5"/>
      <c r="AL17911" s="5"/>
    </row>
    <row r="17912" spans="19:38" x14ac:dyDescent="0.3">
      <c r="S17912" s="5"/>
      <c r="T17912" s="5"/>
      <c r="U17912" s="5"/>
      <c r="V17912" s="5"/>
      <c r="AH17912" s="5"/>
      <c r="AI17912" s="5"/>
      <c r="AJ17912" s="5"/>
      <c r="AK17912" s="5"/>
      <c r="AL17912" s="5"/>
    </row>
    <row r="17913" spans="19:38" x14ac:dyDescent="0.3">
      <c r="S17913" s="5"/>
      <c r="T17913" s="5"/>
      <c r="U17913" s="5"/>
      <c r="V17913" s="5"/>
      <c r="AH17913" s="5"/>
      <c r="AI17913" s="5"/>
      <c r="AJ17913" s="5"/>
      <c r="AK17913" s="5"/>
      <c r="AL17913" s="5"/>
    </row>
    <row r="17914" spans="19:38" x14ac:dyDescent="0.3">
      <c r="S17914" s="5"/>
      <c r="T17914" s="5"/>
      <c r="U17914" s="5"/>
      <c r="V17914" s="5"/>
      <c r="AH17914" s="5"/>
      <c r="AI17914" s="5"/>
      <c r="AJ17914" s="5"/>
      <c r="AK17914" s="5"/>
      <c r="AL17914" s="5"/>
    </row>
    <row r="17915" spans="19:38" x14ac:dyDescent="0.3">
      <c r="S17915" s="5"/>
      <c r="T17915" s="5"/>
      <c r="U17915" s="5"/>
      <c r="V17915" s="5"/>
      <c r="AH17915" s="5"/>
      <c r="AI17915" s="5"/>
      <c r="AJ17915" s="5"/>
      <c r="AK17915" s="5"/>
      <c r="AL17915" s="5"/>
    </row>
    <row r="17916" spans="19:38" x14ac:dyDescent="0.3">
      <c r="S17916" s="5"/>
      <c r="T17916" s="5"/>
      <c r="U17916" s="5"/>
      <c r="V17916" s="5"/>
      <c r="AH17916" s="5"/>
      <c r="AI17916" s="5"/>
      <c r="AJ17916" s="5"/>
      <c r="AK17916" s="5"/>
      <c r="AL17916" s="5"/>
    </row>
    <row r="17917" spans="19:38" x14ac:dyDescent="0.3">
      <c r="S17917" s="5"/>
      <c r="T17917" s="5"/>
      <c r="U17917" s="5"/>
      <c r="V17917" s="5"/>
      <c r="AH17917" s="5"/>
      <c r="AI17917" s="5"/>
      <c r="AJ17917" s="5"/>
      <c r="AK17917" s="5"/>
      <c r="AL17917" s="5"/>
    </row>
    <row r="17918" spans="19:38" x14ac:dyDescent="0.3">
      <c r="S17918" s="5"/>
      <c r="T17918" s="5"/>
      <c r="U17918" s="5"/>
      <c r="V17918" s="5"/>
      <c r="AH17918" s="5"/>
      <c r="AI17918" s="5"/>
      <c r="AJ17918" s="5"/>
      <c r="AK17918" s="5"/>
      <c r="AL17918" s="5"/>
    </row>
    <row r="17919" spans="19:38" x14ac:dyDescent="0.3">
      <c r="S17919" s="5"/>
      <c r="T17919" s="5"/>
      <c r="U17919" s="5"/>
      <c r="V17919" s="5"/>
      <c r="AH17919" s="5"/>
      <c r="AI17919" s="5"/>
      <c r="AJ17919" s="5"/>
      <c r="AK17919" s="5"/>
      <c r="AL17919" s="5"/>
    </row>
    <row r="17920" spans="19:38" x14ac:dyDescent="0.3">
      <c r="S17920" s="5"/>
      <c r="T17920" s="5"/>
      <c r="U17920" s="5"/>
      <c r="V17920" s="5"/>
      <c r="AH17920" s="5"/>
      <c r="AI17920" s="5"/>
      <c r="AJ17920" s="5"/>
      <c r="AK17920" s="5"/>
      <c r="AL17920" s="5"/>
    </row>
    <row r="17921" spans="19:38" x14ac:dyDescent="0.3">
      <c r="S17921" s="5"/>
      <c r="T17921" s="5"/>
      <c r="U17921" s="5"/>
      <c r="V17921" s="5"/>
      <c r="AH17921" s="5"/>
      <c r="AI17921" s="5"/>
      <c r="AJ17921" s="5"/>
      <c r="AK17921" s="5"/>
      <c r="AL17921" s="5"/>
    </row>
    <row r="17922" spans="19:38" x14ac:dyDescent="0.3">
      <c r="S17922" s="5"/>
      <c r="T17922" s="5"/>
      <c r="U17922" s="5"/>
      <c r="V17922" s="5"/>
      <c r="AH17922" s="5"/>
      <c r="AI17922" s="5"/>
      <c r="AJ17922" s="5"/>
      <c r="AK17922" s="5"/>
      <c r="AL17922" s="5"/>
    </row>
    <row r="17923" spans="19:38" x14ac:dyDescent="0.3">
      <c r="S17923" s="5"/>
      <c r="T17923" s="5"/>
      <c r="U17923" s="5"/>
      <c r="V17923" s="5"/>
      <c r="AH17923" s="5"/>
      <c r="AI17923" s="5"/>
      <c r="AJ17923" s="5"/>
      <c r="AK17923" s="5"/>
      <c r="AL17923" s="5"/>
    </row>
    <row r="17924" spans="19:38" x14ac:dyDescent="0.3">
      <c r="S17924" s="5"/>
      <c r="T17924" s="5"/>
      <c r="U17924" s="5"/>
      <c r="V17924" s="5"/>
      <c r="AH17924" s="5"/>
      <c r="AI17924" s="5"/>
      <c r="AJ17924" s="5"/>
      <c r="AK17924" s="5"/>
      <c r="AL17924" s="5"/>
    </row>
    <row r="17925" spans="19:38" x14ac:dyDescent="0.3">
      <c r="S17925" s="5"/>
      <c r="T17925" s="5"/>
      <c r="U17925" s="5"/>
      <c r="V17925" s="5"/>
      <c r="AH17925" s="5"/>
      <c r="AI17925" s="5"/>
      <c r="AJ17925" s="5"/>
      <c r="AK17925" s="5"/>
      <c r="AL17925" s="5"/>
    </row>
    <row r="17926" spans="19:38" x14ac:dyDescent="0.3">
      <c r="S17926" s="5"/>
      <c r="T17926" s="5"/>
      <c r="U17926" s="5"/>
      <c r="V17926" s="5"/>
      <c r="AH17926" s="5"/>
      <c r="AI17926" s="5"/>
      <c r="AJ17926" s="5"/>
      <c r="AK17926" s="5"/>
      <c r="AL17926" s="5"/>
    </row>
    <row r="17927" spans="19:38" x14ac:dyDescent="0.3">
      <c r="S17927" s="5"/>
      <c r="T17927" s="5"/>
      <c r="U17927" s="5"/>
      <c r="V17927" s="5"/>
      <c r="AH17927" s="5"/>
      <c r="AI17927" s="5"/>
      <c r="AJ17927" s="5"/>
      <c r="AK17927" s="5"/>
      <c r="AL17927" s="5"/>
    </row>
    <row r="17928" spans="19:38" x14ac:dyDescent="0.3">
      <c r="S17928" s="5"/>
      <c r="T17928" s="5"/>
      <c r="U17928" s="5"/>
      <c r="V17928" s="5"/>
      <c r="AH17928" s="5"/>
      <c r="AI17928" s="5"/>
      <c r="AJ17928" s="5"/>
      <c r="AK17928" s="5"/>
      <c r="AL17928" s="5"/>
    </row>
    <row r="17929" spans="19:38" x14ac:dyDescent="0.3">
      <c r="S17929" s="5"/>
      <c r="T17929" s="5"/>
      <c r="U17929" s="5"/>
      <c r="V17929" s="5"/>
      <c r="AH17929" s="5"/>
      <c r="AI17929" s="5"/>
      <c r="AJ17929" s="5"/>
      <c r="AK17929" s="5"/>
      <c r="AL17929" s="5"/>
    </row>
    <row r="17930" spans="19:38" x14ac:dyDescent="0.3">
      <c r="S17930" s="5"/>
      <c r="T17930" s="5"/>
      <c r="U17930" s="5"/>
      <c r="V17930" s="5"/>
      <c r="AH17930" s="5"/>
      <c r="AI17930" s="5"/>
      <c r="AJ17930" s="5"/>
      <c r="AK17930" s="5"/>
      <c r="AL17930" s="5"/>
    </row>
    <row r="17931" spans="19:38" x14ac:dyDescent="0.3">
      <c r="S17931" s="5"/>
      <c r="T17931" s="5"/>
      <c r="U17931" s="5"/>
      <c r="V17931" s="5"/>
      <c r="AH17931" s="5"/>
      <c r="AI17931" s="5"/>
      <c r="AJ17931" s="5"/>
      <c r="AK17931" s="5"/>
      <c r="AL17931" s="5"/>
    </row>
    <row r="17932" spans="19:38" x14ac:dyDescent="0.3">
      <c r="S17932" s="5"/>
      <c r="T17932" s="5"/>
      <c r="U17932" s="5"/>
      <c r="V17932" s="5"/>
      <c r="AH17932" s="5"/>
      <c r="AI17932" s="5"/>
      <c r="AJ17932" s="5"/>
      <c r="AK17932" s="5"/>
      <c r="AL17932" s="5"/>
    </row>
    <row r="17933" spans="19:38" x14ac:dyDescent="0.3">
      <c r="S17933" s="5"/>
      <c r="T17933" s="5"/>
      <c r="U17933" s="5"/>
      <c r="V17933" s="5"/>
      <c r="AH17933" s="5"/>
      <c r="AI17933" s="5"/>
      <c r="AJ17933" s="5"/>
      <c r="AK17933" s="5"/>
      <c r="AL17933" s="5"/>
    </row>
    <row r="17934" spans="19:38" x14ac:dyDescent="0.3">
      <c r="S17934" s="5"/>
      <c r="T17934" s="5"/>
      <c r="U17934" s="5"/>
      <c r="V17934" s="5"/>
      <c r="AH17934" s="5"/>
      <c r="AI17934" s="5"/>
      <c r="AJ17934" s="5"/>
      <c r="AK17934" s="5"/>
      <c r="AL17934" s="5"/>
    </row>
    <row r="17935" spans="19:38" x14ac:dyDescent="0.3">
      <c r="S17935" s="5"/>
      <c r="T17935" s="5"/>
      <c r="U17935" s="5"/>
      <c r="V17935" s="5"/>
      <c r="AH17935" s="5"/>
      <c r="AI17935" s="5"/>
      <c r="AJ17935" s="5"/>
      <c r="AK17935" s="5"/>
      <c r="AL17935" s="5"/>
    </row>
    <row r="17936" spans="19:38" x14ac:dyDescent="0.3">
      <c r="S17936" s="5"/>
      <c r="T17936" s="5"/>
      <c r="U17936" s="5"/>
      <c r="V17936" s="5"/>
      <c r="AH17936" s="5"/>
      <c r="AI17936" s="5"/>
      <c r="AJ17936" s="5"/>
      <c r="AK17936" s="5"/>
      <c r="AL17936" s="5"/>
    </row>
    <row r="17937" spans="19:38" x14ac:dyDescent="0.3">
      <c r="S17937" s="5"/>
      <c r="T17937" s="5"/>
      <c r="U17937" s="5"/>
      <c r="V17937" s="5"/>
      <c r="AH17937" s="5"/>
      <c r="AI17937" s="5"/>
      <c r="AJ17937" s="5"/>
      <c r="AK17937" s="5"/>
      <c r="AL17937" s="5"/>
    </row>
    <row r="17938" spans="19:38" x14ac:dyDescent="0.3">
      <c r="S17938" s="5"/>
      <c r="T17938" s="5"/>
      <c r="U17938" s="5"/>
      <c r="V17938" s="5"/>
      <c r="AH17938" s="5"/>
      <c r="AI17938" s="5"/>
      <c r="AJ17938" s="5"/>
      <c r="AK17938" s="5"/>
      <c r="AL17938" s="5"/>
    </row>
    <row r="17939" spans="19:38" x14ac:dyDescent="0.3">
      <c r="S17939" s="5"/>
      <c r="T17939" s="5"/>
      <c r="U17939" s="5"/>
      <c r="V17939" s="5"/>
      <c r="AH17939" s="5"/>
      <c r="AI17939" s="5"/>
      <c r="AJ17939" s="5"/>
      <c r="AK17939" s="5"/>
      <c r="AL17939" s="5"/>
    </row>
    <row r="17940" spans="19:38" x14ac:dyDescent="0.3">
      <c r="S17940" s="5"/>
      <c r="T17940" s="5"/>
      <c r="U17940" s="5"/>
      <c r="V17940" s="5"/>
      <c r="AH17940" s="5"/>
      <c r="AI17940" s="5"/>
      <c r="AJ17940" s="5"/>
      <c r="AK17940" s="5"/>
      <c r="AL17940" s="5"/>
    </row>
    <row r="17941" spans="19:38" x14ac:dyDescent="0.3">
      <c r="S17941" s="5"/>
      <c r="T17941" s="5"/>
      <c r="U17941" s="5"/>
      <c r="V17941" s="5"/>
      <c r="AH17941" s="5"/>
      <c r="AI17941" s="5"/>
      <c r="AJ17941" s="5"/>
      <c r="AK17941" s="5"/>
      <c r="AL17941" s="5"/>
    </row>
    <row r="17942" spans="19:38" x14ac:dyDescent="0.3">
      <c r="S17942" s="5"/>
      <c r="T17942" s="5"/>
      <c r="U17942" s="5"/>
      <c r="V17942" s="5"/>
      <c r="AH17942" s="5"/>
      <c r="AI17942" s="5"/>
      <c r="AJ17942" s="5"/>
      <c r="AK17942" s="5"/>
      <c r="AL17942" s="5"/>
    </row>
    <row r="17943" spans="19:38" x14ac:dyDescent="0.3">
      <c r="S17943" s="5"/>
      <c r="T17943" s="5"/>
      <c r="U17943" s="5"/>
      <c r="V17943" s="5"/>
      <c r="AH17943" s="5"/>
      <c r="AI17943" s="5"/>
      <c r="AJ17943" s="5"/>
      <c r="AK17943" s="5"/>
      <c r="AL17943" s="5"/>
    </row>
    <row r="17944" spans="19:38" x14ac:dyDescent="0.3">
      <c r="S17944" s="5"/>
      <c r="T17944" s="5"/>
      <c r="U17944" s="5"/>
      <c r="V17944" s="5"/>
      <c r="AH17944" s="5"/>
      <c r="AI17944" s="5"/>
      <c r="AJ17944" s="5"/>
      <c r="AK17944" s="5"/>
      <c r="AL17944" s="5"/>
    </row>
    <row r="17945" spans="19:38" x14ac:dyDescent="0.3">
      <c r="S17945" s="5"/>
      <c r="T17945" s="5"/>
      <c r="U17945" s="5"/>
      <c r="V17945" s="5"/>
      <c r="AH17945" s="5"/>
      <c r="AI17945" s="5"/>
      <c r="AJ17945" s="5"/>
      <c r="AK17945" s="5"/>
      <c r="AL17945" s="5"/>
    </row>
    <row r="17946" spans="19:38" x14ac:dyDescent="0.3">
      <c r="S17946" s="5"/>
      <c r="T17946" s="5"/>
      <c r="U17946" s="5"/>
      <c r="V17946" s="5"/>
      <c r="AH17946" s="5"/>
      <c r="AI17946" s="5"/>
      <c r="AJ17946" s="5"/>
      <c r="AK17946" s="5"/>
      <c r="AL17946" s="5"/>
    </row>
    <row r="17947" spans="19:38" x14ac:dyDescent="0.3">
      <c r="S17947" s="5"/>
      <c r="T17947" s="5"/>
      <c r="U17947" s="5"/>
      <c r="V17947" s="5"/>
      <c r="AH17947" s="5"/>
      <c r="AI17947" s="5"/>
      <c r="AJ17947" s="5"/>
      <c r="AK17947" s="5"/>
      <c r="AL17947" s="5"/>
    </row>
    <row r="17948" spans="19:38" x14ac:dyDescent="0.3">
      <c r="S17948" s="5"/>
      <c r="T17948" s="5"/>
      <c r="U17948" s="5"/>
      <c r="V17948" s="5"/>
      <c r="AH17948" s="5"/>
      <c r="AI17948" s="5"/>
      <c r="AJ17948" s="5"/>
      <c r="AK17948" s="5"/>
      <c r="AL17948" s="5"/>
    </row>
    <row r="17949" spans="19:38" x14ac:dyDescent="0.3">
      <c r="S17949" s="5"/>
      <c r="T17949" s="5"/>
      <c r="U17949" s="5"/>
      <c r="V17949" s="5"/>
      <c r="AH17949" s="5"/>
      <c r="AI17949" s="5"/>
      <c r="AJ17949" s="5"/>
      <c r="AK17949" s="5"/>
      <c r="AL17949" s="5"/>
    </row>
    <row r="17950" spans="19:38" x14ac:dyDescent="0.3">
      <c r="S17950" s="5"/>
      <c r="T17950" s="5"/>
      <c r="U17950" s="5"/>
      <c r="V17950" s="5"/>
      <c r="AH17950" s="5"/>
      <c r="AI17950" s="5"/>
      <c r="AJ17950" s="5"/>
      <c r="AK17950" s="5"/>
      <c r="AL17950" s="5"/>
    </row>
    <row r="17951" spans="19:38" x14ac:dyDescent="0.3">
      <c r="S17951" s="5"/>
      <c r="T17951" s="5"/>
      <c r="U17951" s="5"/>
      <c r="V17951" s="5"/>
      <c r="AH17951" s="5"/>
      <c r="AI17951" s="5"/>
      <c r="AJ17951" s="5"/>
      <c r="AK17951" s="5"/>
      <c r="AL17951" s="5"/>
    </row>
    <row r="17952" spans="19:38" x14ac:dyDescent="0.3">
      <c r="S17952" s="5"/>
      <c r="T17952" s="5"/>
      <c r="U17952" s="5"/>
      <c r="V17952" s="5"/>
      <c r="AH17952" s="5"/>
      <c r="AI17952" s="5"/>
      <c r="AJ17952" s="5"/>
      <c r="AK17952" s="5"/>
      <c r="AL17952" s="5"/>
    </row>
    <row r="17953" spans="19:38" x14ac:dyDescent="0.3">
      <c r="S17953" s="5"/>
      <c r="T17953" s="5"/>
      <c r="U17953" s="5"/>
      <c r="V17953" s="5"/>
      <c r="AH17953" s="5"/>
      <c r="AI17953" s="5"/>
      <c r="AJ17953" s="5"/>
      <c r="AK17953" s="5"/>
      <c r="AL17953" s="5"/>
    </row>
    <row r="17954" spans="19:38" x14ac:dyDescent="0.3">
      <c r="S17954" s="5"/>
      <c r="T17954" s="5"/>
      <c r="U17954" s="5"/>
      <c r="V17954" s="5"/>
      <c r="AH17954" s="5"/>
      <c r="AI17954" s="5"/>
      <c r="AJ17954" s="5"/>
      <c r="AK17954" s="5"/>
      <c r="AL17954" s="5"/>
    </row>
    <row r="17955" spans="19:38" x14ac:dyDescent="0.3">
      <c r="S17955" s="5"/>
      <c r="T17955" s="5"/>
      <c r="U17955" s="5"/>
      <c r="V17955" s="5"/>
      <c r="AH17955" s="5"/>
      <c r="AI17955" s="5"/>
      <c r="AJ17955" s="5"/>
      <c r="AK17955" s="5"/>
      <c r="AL17955" s="5"/>
    </row>
    <row r="17956" spans="19:38" x14ac:dyDescent="0.3">
      <c r="S17956" s="5"/>
      <c r="T17956" s="5"/>
      <c r="U17956" s="5"/>
      <c r="V17956" s="5"/>
      <c r="AH17956" s="5"/>
      <c r="AI17956" s="5"/>
      <c r="AJ17956" s="5"/>
      <c r="AK17956" s="5"/>
      <c r="AL17956" s="5"/>
    </row>
    <row r="17957" spans="19:38" x14ac:dyDescent="0.3">
      <c r="S17957" s="5"/>
      <c r="T17957" s="5"/>
      <c r="U17957" s="5"/>
      <c r="V17957" s="5"/>
      <c r="AH17957" s="5"/>
      <c r="AI17957" s="5"/>
      <c r="AJ17957" s="5"/>
      <c r="AK17957" s="5"/>
      <c r="AL17957" s="5"/>
    </row>
    <row r="17958" spans="19:38" x14ac:dyDescent="0.3">
      <c r="S17958" s="5"/>
      <c r="T17958" s="5"/>
      <c r="U17958" s="5"/>
      <c r="V17958" s="5"/>
      <c r="AH17958" s="5"/>
      <c r="AI17958" s="5"/>
      <c r="AJ17958" s="5"/>
      <c r="AK17958" s="5"/>
      <c r="AL17958" s="5"/>
    </row>
    <row r="17959" spans="19:38" x14ac:dyDescent="0.3">
      <c r="S17959" s="5"/>
      <c r="T17959" s="5"/>
      <c r="U17959" s="5"/>
      <c r="V17959" s="5"/>
      <c r="AH17959" s="5"/>
      <c r="AI17959" s="5"/>
      <c r="AJ17959" s="5"/>
      <c r="AK17959" s="5"/>
      <c r="AL17959" s="5"/>
    </row>
    <row r="17960" spans="19:38" x14ac:dyDescent="0.3">
      <c r="S17960" s="5"/>
      <c r="T17960" s="5"/>
      <c r="U17960" s="5"/>
      <c r="V17960" s="5"/>
      <c r="AH17960" s="5"/>
      <c r="AI17960" s="5"/>
      <c r="AJ17960" s="5"/>
      <c r="AK17960" s="5"/>
      <c r="AL17960" s="5"/>
    </row>
    <row r="17961" spans="19:38" x14ac:dyDescent="0.3">
      <c r="S17961" s="5"/>
      <c r="T17961" s="5"/>
      <c r="U17961" s="5"/>
      <c r="V17961" s="5"/>
      <c r="AH17961" s="5"/>
      <c r="AI17961" s="5"/>
      <c r="AJ17961" s="5"/>
      <c r="AK17961" s="5"/>
      <c r="AL17961" s="5"/>
    </row>
    <row r="17962" spans="19:38" x14ac:dyDescent="0.3">
      <c r="S17962" s="5"/>
      <c r="T17962" s="5"/>
      <c r="U17962" s="5"/>
      <c r="V17962" s="5"/>
      <c r="AH17962" s="5"/>
      <c r="AI17962" s="5"/>
      <c r="AJ17962" s="5"/>
      <c r="AK17962" s="5"/>
      <c r="AL17962" s="5"/>
    </row>
    <row r="17963" spans="19:38" x14ac:dyDescent="0.3">
      <c r="S17963" s="5"/>
      <c r="T17963" s="5"/>
      <c r="U17963" s="5"/>
      <c r="V17963" s="5"/>
      <c r="AH17963" s="5"/>
      <c r="AI17963" s="5"/>
      <c r="AJ17963" s="5"/>
      <c r="AK17963" s="5"/>
      <c r="AL17963" s="5"/>
    </row>
    <row r="17964" spans="19:38" x14ac:dyDescent="0.3">
      <c r="S17964" s="5"/>
      <c r="T17964" s="5"/>
      <c r="U17964" s="5"/>
      <c r="V17964" s="5"/>
      <c r="AH17964" s="5"/>
      <c r="AI17964" s="5"/>
      <c r="AJ17964" s="5"/>
      <c r="AK17964" s="5"/>
      <c r="AL17964" s="5"/>
    </row>
    <row r="17965" spans="19:38" x14ac:dyDescent="0.3">
      <c r="S17965" s="5"/>
      <c r="T17965" s="5"/>
      <c r="U17965" s="5"/>
      <c r="V17965" s="5"/>
      <c r="AH17965" s="5"/>
      <c r="AI17965" s="5"/>
      <c r="AJ17965" s="5"/>
      <c r="AK17965" s="5"/>
      <c r="AL17965" s="5"/>
    </row>
    <row r="17966" spans="19:38" x14ac:dyDescent="0.3">
      <c r="S17966" s="5"/>
      <c r="T17966" s="5"/>
      <c r="U17966" s="5"/>
      <c r="V17966" s="5"/>
      <c r="AH17966" s="5"/>
      <c r="AI17966" s="5"/>
      <c r="AJ17966" s="5"/>
      <c r="AK17966" s="5"/>
      <c r="AL17966" s="5"/>
    </row>
    <row r="17967" spans="19:38" x14ac:dyDescent="0.3">
      <c r="S17967" s="5"/>
      <c r="T17967" s="5"/>
      <c r="U17967" s="5"/>
      <c r="V17967" s="5"/>
      <c r="AH17967" s="5"/>
      <c r="AI17967" s="5"/>
      <c r="AJ17967" s="5"/>
      <c r="AK17967" s="5"/>
      <c r="AL17967" s="5"/>
    </row>
    <row r="17968" spans="19:38" x14ac:dyDescent="0.3">
      <c r="S17968" s="5"/>
      <c r="T17968" s="5"/>
      <c r="U17968" s="5"/>
      <c r="V17968" s="5"/>
      <c r="AH17968" s="5"/>
      <c r="AI17968" s="5"/>
      <c r="AJ17968" s="5"/>
      <c r="AK17968" s="5"/>
      <c r="AL17968" s="5"/>
    </row>
    <row r="17969" spans="19:38" x14ac:dyDescent="0.3">
      <c r="S17969" s="5"/>
      <c r="T17969" s="5"/>
      <c r="U17969" s="5"/>
      <c r="V17969" s="5"/>
      <c r="AH17969" s="5"/>
      <c r="AI17969" s="5"/>
      <c r="AJ17969" s="5"/>
      <c r="AK17969" s="5"/>
      <c r="AL17969" s="5"/>
    </row>
    <row r="17970" spans="19:38" x14ac:dyDescent="0.3">
      <c r="S17970" s="5"/>
      <c r="T17970" s="5"/>
      <c r="U17970" s="5"/>
      <c r="V17970" s="5"/>
      <c r="AH17970" s="5"/>
      <c r="AI17970" s="5"/>
      <c r="AJ17970" s="5"/>
      <c r="AK17970" s="5"/>
      <c r="AL17970" s="5"/>
    </row>
    <row r="17971" spans="19:38" x14ac:dyDescent="0.3">
      <c r="S17971" s="5"/>
      <c r="T17971" s="5"/>
      <c r="U17971" s="5"/>
      <c r="V17971" s="5"/>
      <c r="AH17971" s="5"/>
      <c r="AI17971" s="5"/>
      <c r="AJ17971" s="5"/>
      <c r="AK17971" s="5"/>
      <c r="AL17971" s="5"/>
    </row>
    <row r="17972" spans="19:38" x14ac:dyDescent="0.3">
      <c r="S17972" s="5"/>
      <c r="T17972" s="5"/>
      <c r="U17972" s="5"/>
      <c r="V17972" s="5"/>
      <c r="AH17972" s="5"/>
      <c r="AI17972" s="5"/>
      <c r="AJ17972" s="5"/>
      <c r="AK17972" s="5"/>
      <c r="AL17972" s="5"/>
    </row>
    <row r="17973" spans="19:38" x14ac:dyDescent="0.3">
      <c r="S17973" s="5"/>
      <c r="T17973" s="5"/>
      <c r="U17973" s="5"/>
      <c r="V17973" s="5"/>
      <c r="AH17973" s="5"/>
      <c r="AI17973" s="5"/>
      <c r="AJ17973" s="5"/>
      <c r="AK17973" s="5"/>
      <c r="AL17973" s="5"/>
    </row>
    <row r="17974" spans="19:38" x14ac:dyDescent="0.3">
      <c r="S17974" s="5"/>
      <c r="T17974" s="5"/>
      <c r="U17974" s="5"/>
      <c r="V17974" s="5"/>
      <c r="AH17974" s="5"/>
      <c r="AI17974" s="5"/>
      <c r="AJ17974" s="5"/>
      <c r="AK17974" s="5"/>
      <c r="AL17974" s="5"/>
    </row>
    <row r="17975" spans="19:38" x14ac:dyDescent="0.3">
      <c r="S17975" s="5"/>
      <c r="T17975" s="5"/>
      <c r="U17975" s="5"/>
      <c r="V17975" s="5"/>
      <c r="AH17975" s="5"/>
      <c r="AI17975" s="5"/>
      <c r="AJ17975" s="5"/>
      <c r="AK17975" s="5"/>
      <c r="AL17975" s="5"/>
    </row>
    <row r="17976" spans="19:38" x14ac:dyDescent="0.3">
      <c r="S17976" s="5"/>
      <c r="T17976" s="5"/>
      <c r="U17976" s="5"/>
      <c r="V17976" s="5"/>
      <c r="AH17976" s="5"/>
      <c r="AI17976" s="5"/>
      <c r="AJ17976" s="5"/>
      <c r="AK17976" s="5"/>
      <c r="AL17976" s="5"/>
    </row>
    <row r="17977" spans="19:38" x14ac:dyDescent="0.3">
      <c r="S17977" s="5"/>
      <c r="T17977" s="5"/>
      <c r="U17977" s="5"/>
      <c r="V17977" s="5"/>
      <c r="AH17977" s="5"/>
      <c r="AI17977" s="5"/>
      <c r="AJ17977" s="5"/>
      <c r="AK17977" s="5"/>
      <c r="AL17977" s="5"/>
    </row>
    <row r="17978" spans="19:38" x14ac:dyDescent="0.3">
      <c r="S17978" s="5"/>
      <c r="T17978" s="5"/>
      <c r="U17978" s="5"/>
      <c r="V17978" s="5"/>
      <c r="AH17978" s="5"/>
      <c r="AI17978" s="5"/>
      <c r="AJ17978" s="5"/>
      <c r="AK17978" s="5"/>
      <c r="AL17978" s="5"/>
    </row>
    <row r="17979" spans="19:38" x14ac:dyDescent="0.3">
      <c r="S17979" s="5"/>
      <c r="T17979" s="5"/>
      <c r="U17979" s="5"/>
      <c r="V17979" s="5"/>
      <c r="AH17979" s="5"/>
      <c r="AI17979" s="5"/>
      <c r="AJ17979" s="5"/>
      <c r="AK17979" s="5"/>
      <c r="AL17979" s="5"/>
    </row>
    <row r="17980" spans="19:38" x14ac:dyDescent="0.3">
      <c r="S17980" s="5"/>
      <c r="T17980" s="5"/>
      <c r="U17980" s="5"/>
      <c r="V17980" s="5"/>
      <c r="AH17980" s="5"/>
      <c r="AI17980" s="5"/>
      <c r="AJ17980" s="5"/>
      <c r="AK17980" s="5"/>
      <c r="AL17980" s="5"/>
    </row>
    <row r="17981" spans="19:38" x14ac:dyDescent="0.3">
      <c r="S17981" s="5"/>
      <c r="T17981" s="5"/>
      <c r="U17981" s="5"/>
      <c r="V17981" s="5"/>
      <c r="AH17981" s="5"/>
      <c r="AI17981" s="5"/>
      <c r="AJ17981" s="5"/>
      <c r="AK17981" s="5"/>
      <c r="AL17981" s="5"/>
    </row>
    <row r="17982" spans="19:38" x14ac:dyDescent="0.3">
      <c r="S17982" s="5"/>
      <c r="T17982" s="5"/>
      <c r="U17982" s="5"/>
      <c r="V17982" s="5"/>
      <c r="AH17982" s="5"/>
      <c r="AI17982" s="5"/>
      <c r="AJ17982" s="5"/>
      <c r="AK17982" s="5"/>
      <c r="AL17982" s="5"/>
    </row>
    <row r="17983" spans="19:38" x14ac:dyDescent="0.3">
      <c r="S17983" s="5"/>
      <c r="T17983" s="5"/>
      <c r="U17983" s="5"/>
      <c r="V17983" s="5"/>
      <c r="AH17983" s="5"/>
      <c r="AI17983" s="5"/>
      <c r="AJ17983" s="5"/>
      <c r="AK17983" s="5"/>
      <c r="AL17983" s="5"/>
    </row>
    <row r="17984" spans="19:38" x14ac:dyDescent="0.3">
      <c r="S17984" s="5"/>
      <c r="T17984" s="5"/>
      <c r="U17984" s="5"/>
      <c r="V17984" s="5"/>
      <c r="AH17984" s="5"/>
      <c r="AI17984" s="5"/>
      <c r="AJ17984" s="5"/>
      <c r="AK17984" s="5"/>
      <c r="AL17984" s="5"/>
    </row>
    <row r="17985" spans="19:38" x14ac:dyDescent="0.3">
      <c r="S17985" s="5"/>
      <c r="T17985" s="5"/>
      <c r="U17985" s="5"/>
      <c r="V17985" s="5"/>
      <c r="AH17985" s="5"/>
      <c r="AI17985" s="5"/>
      <c r="AJ17985" s="5"/>
      <c r="AK17985" s="5"/>
      <c r="AL17985" s="5"/>
    </row>
    <row r="17986" spans="19:38" x14ac:dyDescent="0.3">
      <c r="S17986" s="5"/>
      <c r="T17986" s="5"/>
      <c r="U17986" s="5"/>
      <c r="V17986" s="5"/>
      <c r="AH17986" s="5"/>
      <c r="AI17986" s="5"/>
      <c r="AJ17986" s="5"/>
      <c r="AK17986" s="5"/>
      <c r="AL17986" s="5"/>
    </row>
    <row r="17987" spans="19:38" x14ac:dyDescent="0.3">
      <c r="S17987" s="5"/>
      <c r="T17987" s="5"/>
      <c r="U17987" s="5"/>
      <c r="V17987" s="5"/>
      <c r="AH17987" s="5"/>
      <c r="AI17987" s="5"/>
      <c r="AJ17987" s="5"/>
      <c r="AK17987" s="5"/>
      <c r="AL17987" s="5"/>
    </row>
    <row r="17988" spans="19:38" x14ac:dyDescent="0.3">
      <c r="S17988" s="5"/>
      <c r="T17988" s="5"/>
      <c r="U17988" s="5"/>
      <c r="V17988" s="5"/>
      <c r="AH17988" s="5"/>
      <c r="AI17988" s="5"/>
      <c r="AJ17988" s="5"/>
      <c r="AK17988" s="5"/>
      <c r="AL17988" s="5"/>
    </row>
    <row r="17989" spans="19:38" x14ac:dyDescent="0.3">
      <c r="S17989" s="5"/>
      <c r="T17989" s="5"/>
      <c r="U17989" s="5"/>
      <c r="V17989" s="5"/>
      <c r="AH17989" s="5"/>
      <c r="AI17989" s="5"/>
      <c r="AJ17989" s="5"/>
      <c r="AK17989" s="5"/>
      <c r="AL17989" s="5"/>
    </row>
    <row r="17990" spans="19:38" x14ac:dyDescent="0.3">
      <c r="S17990" s="5"/>
      <c r="T17990" s="5"/>
      <c r="U17990" s="5"/>
      <c r="V17990" s="5"/>
      <c r="AH17990" s="5"/>
      <c r="AI17990" s="5"/>
      <c r="AJ17990" s="5"/>
      <c r="AK17990" s="5"/>
      <c r="AL17990" s="5"/>
    </row>
    <row r="17991" spans="19:38" x14ac:dyDescent="0.3">
      <c r="S17991" s="5"/>
      <c r="T17991" s="5"/>
      <c r="U17991" s="5"/>
      <c r="V17991" s="5"/>
      <c r="AH17991" s="5"/>
      <c r="AI17991" s="5"/>
      <c r="AJ17991" s="5"/>
      <c r="AK17991" s="5"/>
      <c r="AL17991" s="5"/>
    </row>
    <row r="17992" spans="19:38" x14ac:dyDescent="0.3">
      <c r="S17992" s="5"/>
      <c r="T17992" s="5"/>
      <c r="U17992" s="5"/>
      <c r="V17992" s="5"/>
      <c r="AH17992" s="5"/>
      <c r="AI17992" s="5"/>
      <c r="AJ17992" s="5"/>
      <c r="AK17992" s="5"/>
      <c r="AL17992" s="5"/>
    </row>
    <row r="17993" spans="19:38" x14ac:dyDescent="0.3">
      <c r="S17993" s="5"/>
      <c r="T17993" s="5"/>
      <c r="U17993" s="5"/>
      <c r="V17993" s="5"/>
      <c r="AH17993" s="5"/>
      <c r="AI17993" s="5"/>
      <c r="AJ17993" s="5"/>
      <c r="AK17993" s="5"/>
      <c r="AL17993" s="5"/>
    </row>
    <row r="17994" spans="19:38" x14ac:dyDescent="0.3">
      <c r="S17994" s="5"/>
      <c r="T17994" s="5"/>
      <c r="U17994" s="5"/>
      <c r="V17994" s="5"/>
      <c r="AH17994" s="5"/>
      <c r="AI17994" s="5"/>
      <c r="AJ17994" s="5"/>
      <c r="AK17994" s="5"/>
      <c r="AL17994" s="5"/>
    </row>
    <row r="17995" spans="19:38" x14ac:dyDescent="0.3">
      <c r="S17995" s="5"/>
      <c r="T17995" s="5"/>
      <c r="U17995" s="5"/>
      <c r="V17995" s="5"/>
      <c r="AH17995" s="5"/>
      <c r="AI17995" s="5"/>
      <c r="AJ17995" s="5"/>
      <c r="AK17995" s="5"/>
      <c r="AL17995" s="5"/>
    </row>
    <row r="17996" spans="19:38" x14ac:dyDescent="0.3">
      <c r="S17996" s="5"/>
      <c r="T17996" s="5"/>
      <c r="U17996" s="5"/>
      <c r="V17996" s="5"/>
      <c r="AH17996" s="5"/>
      <c r="AI17996" s="5"/>
      <c r="AJ17996" s="5"/>
      <c r="AK17996" s="5"/>
      <c r="AL17996" s="5"/>
    </row>
    <row r="17997" spans="19:38" x14ac:dyDescent="0.3">
      <c r="S17997" s="5"/>
      <c r="T17997" s="5"/>
      <c r="U17997" s="5"/>
      <c r="V17997" s="5"/>
      <c r="AH17997" s="5"/>
      <c r="AI17997" s="5"/>
      <c r="AJ17997" s="5"/>
      <c r="AK17997" s="5"/>
      <c r="AL17997" s="5"/>
    </row>
    <row r="17998" spans="19:38" x14ac:dyDescent="0.3">
      <c r="S17998" s="5"/>
      <c r="T17998" s="5"/>
      <c r="U17998" s="5"/>
      <c r="V17998" s="5"/>
      <c r="AH17998" s="5"/>
      <c r="AI17998" s="5"/>
      <c r="AJ17998" s="5"/>
      <c r="AK17998" s="5"/>
      <c r="AL17998" s="5"/>
    </row>
    <row r="17999" spans="19:38" x14ac:dyDescent="0.3">
      <c r="S17999" s="5"/>
      <c r="T17999" s="5"/>
      <c r="U17999" s="5"/>
      <c r="V17999" s="5"/>
      <c r="AH17999" s="5"/>
      <c r="AI17999" s="5"/>
      <c r="AJ17999" s="5"/>
      <c r="AK17999" s="5"/>
      <c r="AL17999" s="5"/>
    </row>
    <row r="18000" spans="19:38" x14ac:dyDescent="0.3">
      <c r="S18000" s="5"/>
      <c r="T18000" s="5"/>
      <c r="U18000" s="5"/>
      <c r="V18000" s="5"/>
      <c r="AH18000" s="5"/>
      <c r="AI18000" s="5"/>
      <c r="AJ18000" s="5"/>
      <c r="AK18000" s="5"/>
      <c r="AL18000" s="5"/>
    </row>
    <row r="18001" spans="19:38" x14ac:dyDescent="0.3">
      <c r="S18001" s="5"/>
      <c r="T18001" s="5"/>
      <c r="U18001" s="5"/>
      <c r="V18001" s="5"/>
      <c r="AH18001" s="5"/>
      <c r="AI18001" s="5"/>
      <c r="AJ18001" s="5"/>
      <c r="AK18001" s="5"/>
      <c r="AL18001" s="5"/>
    </row>
    <row r="18002" spans="19:38" x14ac:dyDescent="0.3">
      <c r="S18002" s="5"/>
      <c r="T18002" s="5"/>
      <c r="U18002" s="5"/>
      <c r="V18002" s="5"/>
      <c r="AH18002" s="5"/>
      <c r="AI18002" s="5"/>
      <c r="AJ18002" s="5"/>
      <c r="AK18002" s="5"/>
      <c r="AL18002" s="5"/>
    </row>
    <row r="18003" spans="19:38" x14ac:dyDescent="0.3">
      <c r="S18003" s="5"/>
      <c r="T18003" s="5"/>
      <c r="U18003" s="5"/>
      <c r="V18003" s="5"/>
      <c r="AH18003" s="5"/>
      <c r="AI18003" s="5"/>
      <c r="AJ18003" s="5"/>
      <c r="AK18003" s="5"/>
      <c r="AL18003" s="5"/>
    </row>
    <row r="18004" spans="19:38" x14ac:dyDescent="0.3">
      <c r="S18004" s="5"/>
      <c r="T18004" s="5"/>
      <c r="U18004" s="5"/>
      <c r="V18004" s="5"/>
      <c r="AH18004" s="5"/>
      <c r="AI18004" s="5"/>
      <c r="AJ18004" s="5"/>
      <c r="AK18004" s="5"/>
      <c r="AL18004" s="5"/>
    </row>
    <row r="18005" spans="19:38" x14ac:dyDescent="0.3">
      <c r="S18005" s="5"/>
      <c r="T18005" s="5"/>
      <c r="U18005" s="5"/>
      <c r="V18005" s="5"/>
      <c r="AH18005" s="5"/>
      <c r="AI18005" s="5"/>
      <c r="AJ18005" s="5"/>
      <c r="AK18005" s="5"/>
      <c r="AL18005" s="5"/>
    </row>
    <row r="18006" spans="19:38" x14ac:dyDescent="0.3">
      <c r="S18006" s="5"/>
      <c r="T18006" s="5"/>
      <c r="U18006" s="5"/>
      <c r="V18006" s="5"/>
      <c r="AH18006" s="5"/>
      <c r="AI18006" s="5"/>
      <c r="AJ18006" s="5"/>
      <c r="AK18006" s="5"/>
      <c r="AL18006" s="5"/>
    </row>
    <row r="18007" spans="19:38" x14ac:dyDescent="0.3">
      <c r="S18007" s="5"/>
      <c r="T18007" s="5"/>
      <c r="U18007" s="5"/>
      <c r="V18007" s="5"/>
      <c r="AH18007" s="5"/>
      <c r="AI18007" s="5"/>
      <c r="AJ18007" s="5"/>
      <c r="AK18007" s="5"/>
      <c r="AL18007" s="5"/>
    </row>
    <row r="18008" spans="19:38" x14ac:dyDescent="0.3">
      <c r="S18008" s="5"/>
      <c r="T18008" s="5"/>
      <c r="U18008" s="5"/>
      <c r="V18008" s="5"/>
      <c r="AH18008" s="5"/>
      <c r="AI18008" s="5"/>
      <c r="AJ18008" s="5"/>
      <c r="AK18008" s="5"/>
      <c r="AL18008" s="5"/>
    </row>
    <row r="18009" spans="19:38" x14ac:dyDescent="0.3">
      <c r="S18009" s="5"/>
      <c r="T18009" s="5"/>
      <c r="U18009" s="5"/>
      <c r="V18009" s="5"/>
      <c r="AH18009" s="5"/>
      <c r="AI18009" s="5"/>
      <c r="AJ18009" s="5"/>
      <c r="AK18009" s="5"/>
      <c r="AL18009" s="5"/>
    </row>
    <row r="18010" spans="19:38" x14ac:dyDescent="0.3">
      <c r="S18010" s="5"/>
      <c r="T18010" s="5"/>
      <c r="U18010" s="5"/>
      <c r="V18010" s="5"/>
      <c r="AH18010" s="5"/>
      <c r="AI18010" s="5"/>
      <c r="AJ18010" s="5"/>
      <c r="AK18010" s="5"/>
      <c r="AL18010" s="5"/>
    </row>
    <row r="18011" spans="19:38" x14ac:dyDescent="0.3">
      <c r="S18011" s="5"/>
      <c r="T18011" s="5"/>
      <c r="U18011" s="5"/>
      <c r="V18011" s="5"/>
      <c r="AH18011" s="5"/>
      <c r="AI18011" s="5"/>
      <c r="AJ18011" s="5"/>
      <c r="AK18011" s="5"/>
      <c r="AL18011" s="5"/>
    </row>
    <row r="18012" spans="19:38" x14ac:dyDescent="0.3">
      <c r="S18012" s="5"/>
      <c r="T18012" s="5"/>
      <c r="U18012" s="5"/>
      <c r="V18012" s="5"/>
      <c r="AH18012" s="5"/>
      <c r="AI18012" s="5"/>
      <c r="AJ18012" s="5"/>
      <c r="AK18012" s="5"/>
      <c r="AL18012" s="5"/>
    </row>
    <row r="18013" spans="19:38" x14ac:dyDescent="0.3">
      <c r="S18013" s="5"/>
      <c r="T18013" s="5"/>
      <c r="U18013" s="5"/>
      <c r="V18013" s="5"/>
      <c r="AH18013" s="5"/>
      <c r="AI18013" s="5"/>
      <c r="AJ18013" s="5"/>
      <c r="AK18013" s="5"/>
      <c r="AL18013" s="5"/>
    </row>
    <row r="18014" spans="19:38" x14ac:dyDescent="0.3">
      <c r="S18014" s="5"/>
      <c r="T18014" s="5"/>
      <c r="U18014" s="5"/>
      <c r="V18014" s="5"/>
      <c r="AH18014" s="5"/>
      <c r="AI18014" s="5"/>
      <c r="AJ18014" s="5"/>
      <c r="AK18014" s="5"/>
      <c r="AL18014" s="5"/>
    </row>
    <row r="18015" spans="19:38" x14ac:dyDescent="0.3">
      <c r="S18015" s="5"/>
      <c r="T18015" s="5"/>
      <c r="U18015" s="5"/>
      <c r="V18015" s="5"/>
      <c r="AH18015" s="5"/>
      <c r="AI18015" s="5"/>
      <c r="AJ18015" s="5"/>
      <c r="AK18015" s="5"/>
      <c r="AL18015" s="5"/>
    </row>
    <row r="18016" spans="19:38" x14ac:dyDescent="0.3">
      <c r="S18016" s="5"/>
      <c r="T18016" s="5"/>
      <c r="U18016" s="5"/>
      <c r="V18016" s="5"/>
      <c r="AH18016" s="5"/>
      <c r="AI18016" s="5"/>
      <c r="AJ18016" s="5"/>
      <c r="AK18016" s="5"/>
      <c r="AL18016" s="5"/>
    </row>
    <row r="18017" spans="19:38" x14ac:dyDescent="0.3">
      <c r="S18017" s="5"/>
      <c r="T18017" s="5"/>
      <c r="U18017" s="5"/>
      <c r="V18017" s="5"/>
      <c r="AH18017" s="5"/>
      <c r="AI18017" s="5"/>
      <c r="AJ18017" s="5"/>
      <c r="AK18017" s="5"/>
      <c r="AL18017" s="5"/>
    </row>
    <row r="18018" spans="19:38" x14ac:dyDescent="0.3">
      <c r="S18018" s="5"/>
      <c r="T18018" s="5"/>
      <c r="U18018" s="5"/>
      <c r="V18018" s="5"/>
      <c r="AH18018" s="5"/>
      <c r="AI18018" s="5"/>
      <c r="AJ18018" s="5"/>
      <c r="AK18018" s="5"/>
      <c r="AL18018" s="5"/>
    </row>
    <row r="18019" spans="19:38" x14ac:dyDescent="0.3">
      <c r="S18019" s="5"/>
      <c r="T18019" s="5"/>
      <c r="U18019" s="5"/>
      <c r="V18019" s="5"/>
      <c r="AH18019" s="5"/>
      <c r="AI18019" s="5"/>
      <c r="AJ18019" s="5"/>
      <c r="AK18019" s="5"/>
      <c r="AL18019" s="5"/>
    </row>
    <row r="18020" spans="19:38" x14ac:dyDescent="0.3">
      <c r="S18020" s="5"/>
      <c r="T18020" s="5"/>
      <c r="U18020" s="5"/>
      <c r="V18020" s="5"/>
      <c r="AH18020" s="5"/>
      <c r="AI18020" s="5"/>
      <c r="AJ18020" s="5"/>
      <c r="AK18020" s="5"/>
      <c r="AL18020" s="5"/>
    </row>
    <row r="18021" spans="19:38" x14ac:dyDescent="0.3">
      <c r="S18021" s="5"/>
      <c r="T18021" s="5"/>
      <c r="U18021" s="5"/>
      <c r="V18021" s="5"/>
      <c r="AH18021" s="5"/>
      <c r="AI18021" s="5"/>
      <c r="AJ18021" s="5"/>
      <c r="AK18021" s="5"/>
      <c r="AL18021" s="5"/>
    </row>
    <row r="18022" spans="19:38" x14ac:dyDescent="0.3">
      <c r="S18022" s="5"/>
      <c r="T18022" s="5"/>
      <c r="U18022" s="5"/>
      <c r="V18022" s="5"/>
      <c r="AH18022" s="5"/>
      <c r="AI18022" s="5"/>
      <c r="AJ18022" s="5"/>
      <c r="AK18022" s="5"/>
      <c r="AL18022" s="5"/>
    </row>
    <row r="18023" spans="19:38" x14ac:dyDescent="0.3">
      <c r="S18023" s="5"/>
      <c r="T18023" s="5"/>
      <c r="U18023" s="5"/>
      <c r="V18023" s="5"/>
      <c r="AH18023" s="5"/>
      <c r="AI18023" s="5"/>
      <c r="AJ18023" s="5"/>
      <c r="AK18023" s="5"/>
      <c r="AL18023" s="5"/>
    </row>
    <row r="18024" spans="19:38" x14ac:dyDescent="0.3">
      <c r="S18024" s="5"/>
      <c r="T18024" s="5"/>
      <c r="U18024" s="5"/>
      <c r="V18024" s="5"/>
      <c r="AH18024" s="5"/>
      <c r="AI18024" s="5"/>
      <c r="AJ18024" s="5"/>
      <c r="AK18024" s="5"/>
      <c r="AL18024" s="5"/>
    </row>
    <row r="18025" spans="19:38" x14ac:dyDescent="0.3">
      <c r="S18025" s="5"/>
      <c r="T18025" s="5"/>
      <c r="U18025" s="5"/>
      <c r="V18025" s="5"/>
      <c r="AH18025" s="5"/>
      <c r="AI18025" s="5"/>
      <c r="AJ18025" s="5"/>
      <c r="AK18025" s="5"/>
      <c r="AL18025" s="5"/>
    </row>
    <row r="18026" spans="19:38" x14ac:dyDescent="0.3">
      <c r="S18026" s="5"/>
      <c r="T18026" s="5"/>
      <c r="U18026" s="5"/>
      <c r="V18026" s="5"/>
      <c r="AH18026" s="5"/>
      <c r="AI18026" s="5"/>
      <c r="AJ18026" s="5"/>
      <c r="AK18026" s="5"/>
      <c r="AL18026" s="5"/>
    </row>
    <row r="18027" spans="19:38" x14ac:dyDescent="0.3">
      <c r="S18027" s="5"/>
      <c r="T18027" s="5"/>
      <c r="U18027" s="5"/>
      <c r="V18027" s="5"/>
      <c r="AH18027" s="5"/>
      <c r="AI18027" s="5"/>
      <c r="AJ18027" s="5"/>
      <c r="AK18027" s="5"/>
      <c r="AL18027" s="5"/>
    </row>
    <row r="18028" spans="19:38" x14ac:dyDescent="0.3">
      <c r="S18028" s="5"/>
      <c r="T18028" s="5"/>
      <c r="U18028" s="5"/>
      <c r="V18028" s="5"/>
      <c r="AH18028" s="5"/>
      <c r="AI18028" s="5"/>
      <c r="AJ18028" s="5"/>
      <c r="AK18028" s="5"/>
      <c r="AL18028" s="5"/>
    </row>
    <row r="18029" spans="19:38" x14ac:dyDescent="0.3">
      <c r="S18029" s="5"/>
      <c r="T18029" s="5"/>
      <c r="U18029" s="5"/>
      <c r="V18029" s="5"/>
      <c r="AH18029" s="5"/>
      <c r="AI18029" s="5"/>
      <c r="AJ18029" s="5"/>
      <c r="AK18029" s="5"/>
      <c r="AL18029" s="5"/>
    </row>
    <row r="18030" spans="19:38" x14ac:dyDescent="0.3">
      <c r="S18030" s="5"/>
      <c r="T18030" s="5"/>
      <c r="U18030" s="5"/>
      <c r="V18030" s="5"/>
      <c r="AH18030" s="5"/>
      <c r="AI18030" s="5"/>
      <c r="AJ18030" s="5"/>
      <c r="AK18030" s="5"/>
      <c r="AL18030" s="5"/>
    </row>
    <row r="18031" spans="19:38" x14ac:dyDescent="0.3">
      <c r="S18031" s="5"/>
      <c r="T18031" s="5"/>
      <c r="U18031" s="5"/>
      <c r="V18031" s="5"/>
      <c r="AH18031" s="5"/>
      <c r="AI18031" s="5"/>
      <c r="AJ18031" s="5"/>
      <c r="AK18031" s="5"/>
      <c r="AL18031" s="5"/>
    </row>
    <row r="18032" spans="19:38" x14ac:dyDescent="0.3">
      <c r="S18032" s="5"/>
      <c r="T18032" s="5"/>
      <c r="U18032" s="5"/>
      <c r="V18032" s="5"/>
      <c r="AH18032" s="5"/>
      <c r="AI18032" s="5"/>
      <c r="AJ18032" s="5"/>
      <c r="AK18032" s="5"/>
      <c r="AL18032" s="5"/>
    </row>
    <row r="18033" spans="19:38" x14ac:dyDescent="0.3">
      <c r="S18033" s="5"/>
      <c r="T18033" s="5"/>
      <c r="U18033" s="5"/>
      <c r="V18033" s="5"/>
      <c r="AH18033" s="5"/>
      <c r="AI18033" s="5"/>
      <c r="AJ18033" s="5"/>
      <c r="AK18033" s="5"/>
      <c r="AL18033" s="5"/>
    </row>
    <row r="18034" spans="19:38" x14ac:dyDescent="0.3">
      <c r="S18034" s="5"/>
      <c r="T18034" s="5"/>
      <c r="U18034" s="5"/>
      <c r="V18034" s="5"/>
      <c r="AH18034" s="5"/>
      <c r="AI18034" s="5"/>
      <c r="AJ18034" s="5"/>
      <c r="AK18034" s="5"/>
      <c r="AL18034" s="5"/>
    </row>
    <row r="18035" spans="19:38" x14ac:dyDescent="0.3">
      <c r="S18035" s="5"/>
      <c r="T18035" s="5"/>
      <c r="U18035" s="5"/>
      <c r="V18035" s="5"/>
      <c r="AH18035" s="5"/>
      <c r="AI18035" s="5"/>
      <c r="AJ18035" s="5"/>
      <c r="AK18035" s="5"/>
      <c r="AL18035" s="5"/>
    </row>
    <row r="18036" spans="19:38" x14ac:dyDescent="0.3">
      <c r="S18036" s="5"/>
      <c r="T18036" s="5"/>
      <c r="U18036" s="5"/>
      <c r="V18036" s="5"/>
      <c r="AH18036" s="5"/>
      <c r="AI18036" s="5"/>
      <c r="AJ18036" s="5"/>
      <c r="AK18036" s="5"/>
      <c r="AL18036" s="5"/>
    </row>
    <row r="18037" spans="19:38" x14ac:dyDescent="0.3">
      <c r="S18037" s="5"/>
      <c r="T18037" s="5"/>
      <c r="U18037" s="5"/>
      <c r="V18037" s="5"/>
      <c r="AH18037" s="5"/>
      <c r="AI18037" s="5"/>
      <c r="AJ18037" s="5"/>
      <c r="AK18037" s="5"/>
      <c r="AL18037" s="5"/>
    </row>
    <row r="18038" spans="19:38" x14ac:dyDescent="0.3">
      <c r="S18038" s="5"/>
      <c r="T18038" s="5"/>
      <c r="U18038" s="5"/>
      <c r="V18038" s="5"/>
      <c r="AH18038" s="5"/>
      <c r="AI18038" s="5"/>
      <c r="AJ18038" s="5"/>
      <c r="AK18038" s="5"/>
      <c r="AL18038" s="5"/>
    </row>
    <row r="18039" spans="19:38" x14ac:dyDescent="0.3">
      <c r="S18039" s="5"/>
      <c r="T18039" s="5"/>
      <c r="U18039" s="5"/>
      <c r="V18039" s="5"/>
      <c r="AH18039" s="5"/>
      <c r="AI18039" s="5"/>
      <c r="AJ18039" s="5"/>
      <c r="AK18039" s="5"/>
      <c r="AL18039" s="5"/>
    </row>
    <row r="18040" spans="19:38" x14ac:dyDescent="0.3">
      <c r="S18040" s="5"/>
      <c r="T18040" s="5"/>
      <c r="U18040" s="5"/>
      <c r="V18040" s="5"/>
      <c r="AH18040" s="5"/>
      <c r="AI18040" s="5"/>
      <c r="AJ18040" s="5"/>
      <c r="AK18040" s="5"/>
      <c r="AL18040" s="5"/>
    </row>
    <row r="18041" spans="19:38" x14ac:dyDescent="0.3">
      <c r="S18041" s="5"/>
      <c r="T18041" s="5"/>
      <c r="U18041" s="5"/>
      <c r="V18041" s="5"/>
      <c r="AH18041" s="5"/>
      <c r="AI18041" s="5"/>
      <c r="AJ18041" s="5"/>
      <c r="AK18041" s="5"/>
      <c r="AL18041" s="5"/>
    </row>
    <row r="18042" spans="19:38" x14ac:dyDescent="0.3">
      <c r="S18042" s="5"/>
      <c r="T18042" s="5"/>
      <c r="U18042" s="5"/>
      <c r="V18042" s="5"/>
      <c r="AH18042" s="5"/>
      <c r="AI18042" s="5"/>
      <c r="AJ18042" s="5"/>
      <c r="AK18042" s="5"/>
      <c r="AL18042" s="5"/>
    </row>
    <row r="18043" spans="19:38" x14ac:dyDescent="0.3">
      <c r="S18043" s="5"/>
      <c r="T18043" s="5"/>
      <c r="U18043" s="5"/>
      <c r="V18043" s="5"/>
      <c r="AH18043" s="5"/>
      <c r="AI18043" s="5"/>
      <c r="AJ18043" s="5"/>
      <c r="AK18043" s="5"/>
      <c r="AL18043" s="5"/>
    </row>
    <row r="18044" spans="19:38" x14ac:dyDescent="0.3">
      <c r="S18044" s="5"/>
      <c r="T18044" s="5"/>
      <c r="U18044" s="5"/>
      <c r="V18044" s="5"/>
      <c r="AH18044" s="5"/>
      <c r="AI18044" s="5"/>
      <c r="AJ18044" s="5"/>
      <c r="AK18044" s="5"/>
      <c r="AL18044" s="5"/>
    </row>
    <row r="18045" spans="19:38" x14ac:dyDescent="0.3">
      <c r="S18045" s="5"/>
      <c r="T18045" s="5"/>
      <c r="U18045" s="5"/>
      <c r="V18045" s="5"/>
      <c r="AH18045" s="5"/>
      <c r="AI18045" s="5"/>
      <c r="AJ18045" s="5"/>
      <c r="AK18045" s="5"/>
      <c r="AL18045" s="5"/>
    </row>
    <row r="18046" spans="19:38" x14ac:dyDescent="0.3">
      <c r="S18046" s="5"/>
      <c r="T18046" s="5"/>
      <c r="U18046" s="5"/>
      <c r="V18046" s="5"/>
      <c r="AH18046" s="5"/>
      <c r="AI18046" s="5"/>
      <c r="AJ18046" s="5"/>
      <c r="AK18046" s="5"/>
      <c r="AL18046" s="5"/>
    </row>
    <row r="18047" spans="19:38" x14ac:dyDescent="0.3">
      <c r="S18047" s="5"/>
      <c r="T18047" s="5"/>
      <c r="U18047" s="5"/>
      <c r="V18047" s="5"/>
      <c r="AH18047" s="5"/>
      <c r="AI18047" s="5"/>
      <c r="AJ18047" s="5"/>
      <c r="AK18047" s="5"/>
      <c r="AL18047" s="5"/>
    </row>
    <row r="18048" spans="19:38" x14ac:dyDescent="0.3">
      <c r="S18048" s="5"/>
      <c r="T18048" s="5"/>
      <c r="U18048" s="5"/>
      <c r="V18048" s="5"/>
      <c r="AH18048" s="5"/>
      <c r="AI18048" s="5"/>
      <c r="AJ18048" s="5"/>
      <c r="AK18048" s="5"/>
      <c r="AL18048" s="5"/>
    </row>
    <row r="18049" spans="19:38" x14ac:dyDescent="0.3">
      <c r="S18049" s="5"/>
      <c r="T18049" s="5"/>
      <c r="U18049" s="5"/>
      <c r="V18049" s="5"/>
      <c r="AH18049" s="5"/>
      <c r="AI18049" s="5"/>
      <c r="AJ18049" s="5"/>
      <c r="AK18049" s="5"/>
      <c r="AL18049" s="5"/>
    </row>
    <row r="18050" spans="19:38" x14ac:dyDescent="0.3">
      <c r="S18050" s="5"/>
      <c r="T18050" s="5"/>
      <c r="U18050" s="5"/>
      <c r="V18050" s="5"/>
      <c r="AH18050" s="5"/>
      <c r="AI18050" s="5"/>
      <c r="AJ18050" s="5"/>
      <c r="AK18050" s="5"/>
      <c r="AL18050" s="5"/>
    </row>
    <row r="18051" spans="19:38" x14ac:dyDescent="0.3">
      <c r="S18051" s="5"/>
      <c r="T18051" s="5"/>
      <c r="U18051" s="5"/>
      <c r="V18051" s="5"/>
      <c r="AH18051" s="5"/>
      <c r="AI18051" s="5"/>
      <c r="AJ18051" s="5"/>
      <c r="AK18051" s="5"/>
      <c r="AL18051" s="5"/>
    </row>
    <row r="18052" spans="19:38" x14ac:dyDescent="0.3">
      <c r="S18052" s="5"/>
      <c r="T18052" s="5"/>
      <c r="U18052" s="5"/>
      <c r="V18052" s="5"/>
      <c r="AH18052" s="5"/>
      <c r="AI18052" s="5"/>
      <c r="AJ18052" s="5"/>
      <c r="AK18052" s="5"/>
      <c r="AL18052" s="5"/>
    </row>
    <row r="18053" spans="19:38" x14ac:dyDescent="0.3">
      <c r="S18053" s="5"/>
      <c r="T18053" s="5"/>
      <c r="U18053" s="5"/>
      <c r="V18053" s="5"/>
      <c r="AH18053" s="5"/>
      <c r="AI18053" s="5"/>
      <c r="AJ18053" s="5"/>
      <c r="AK18053" s="5"/>
      <c r="AL18053" s="5"/>
    </row>
    <row r="18054" spans="19:38" x14ac:dyDescent="0.3">
      <c r="S18054" s="5"/>
      <c r="T18054" s="5"/>
      <c r="U18054" s="5"/>
      <c r="V18054" s="5"/>
      <c r="AH18054" s="5"/>
      <c r="AI18054" s="5"/>
      <c r="AJ18054" s="5"/>
      <c r="AK18054" s="5"/>
      <c r="AL18054" s="5"/>
    </row>
    <row r="18055" spans="19:38" x14ac:dyDescent="0.3">
      <c r="S18055" s="5"/>
      <c r="T18055" s="5"/>
      <c r="U18055" s="5"/>
      <c r="V18055" s="5"/>
      <c r="AH18055" s="5"/>
      <c r="AI18055" s="5"/>
      <c r="AJ18055" s="5"/>
      <c r="AK18055" s="5"/>
      <c r="AL18055" s="5"/>
    </row>
    <row r="18056" spans="19:38" x14ac:dyDescent="0.3">
      <c r="S18056" s="5"/>
      <c r="T18056" s="5"/>
      <c r="U18056" s="5"/>
      <c r="V18056" s="5"/>
      <c r="AH18056" s="5"/>
      <c r="AI18056" s="5"/>
      <c r="AJ18056" s="5"/>
      <c r="AK18056" s="5"/>
      <c r="AL18056" s="5"/>
    </row>
    <row r="18057" spans="19:38" x14ac:dyDescent="0.3">
      <c r="S18057" s="5"/>
      <c r="T18057" s="5"/>
      <c r="U18057" s="5"/>
      <c r="V18057" s="5"/>
      <c r="AH18057" s="5"/>
      <c r="AI18057" s="5"/>
      <c r="AJ18057" s="5"/>
      <c r="AK18057" s="5"/>
      <c r="AL18057" s="5"/>
    </row>
    <row r="18058" spans="19:38" x14ac:dyDescent="0.3">
      <c r="S18058" s="5"/>
      <c r="T18058" s="5"/>
      <c r="U18058" s="5"/>
      <c r="V18058" s="5"/>
      <c r="AH18058" s="5"/>
      <c r="AI18058" s="5"/>
      <c r="AJ18058" s="5"/>
      <c r="AK18058" s="5"/>
      <c r="AL18058" s="5"/>
    </row>
    <row r="18059" spans="19:38" x14ac:dyDescent="0.3">
      <c r="S18059" s="5"/>
      <c r="T18059" s="5"/>
      <c r="U18059" s="5"/>
      <c r="V18059" s="5"/>
      <c r="AH18059" s="5"/>
      <c r="AI18059" s="5"/>
      <c r="AJ18059" s="5"/>
      <c r="AK18059" s="5"/>
      <c r="AL18059" s="5"/>
    </row>
    <row r="18060" spans="19:38" x14ac:dyDescent="0.3">
      <c r="S18060" s="5"/>
      <c r="T18060" s="5"/>
      <c r="U18060" s="5"/>
      <c r="V18060" s="5"/>
      <c r="AH18060" s="5"/>
      <c r="AI18060" s="5"/>
      <c r="AJ18060" s="5"/>
      <c r="AK18060" s="5"/>
      <c r="AL18060" s="5"/>
    </row>
    <row r="18061" spans="19:38" x14ac:dyDescent="0.3">
      <c r="S18061" s="5"/>
      <c r="T18061" s="5"/>
      <c r="U18061" s="5"/>
      <c r="V18061" s="5"/>
      <c r="AH18061" s="5"/>
      <c r="AI18061" s="5"/>
      <c r="AJ18061" s="5"/>
      <c r="AK18061" s="5"/>
      <c r="AL18061" s="5"/>
    </row>
    <row r="18062" spans="19:38" x14ac:dyDescent="0.3">
      <c r="S18062" s="5"/>
      <c r="T18062" s="5"/>
      <c r="U18062" s="5"/>
      <c r="V18062" s="5"/>
      <c r="AH18062" s="5"/>
      <c r="AI18062" s="5"/>
      <c r="AJ18062" s="5"/>
      <c r="AK18062" s="5"/>
      <c r="AL18062" s="5"/>
    </row>
    <row r="18063" spans="19:38" x14ac:dyDescent="0.3">
      <c r="S18063" s="5"/>
      <c r="T18063" s="5"/>
      <c r="U18063" s="5"/>
      <c r="V18063" s="5"/>
      <c r="AH18063" s="5"/>
      <c r="AI18063" s="5"/>
      <c r="AJ18063" s="5"/>
      <c r="AK18063" s="5"/>
      <c r="AL18063" s="5"/>
    </row>
    <row r="18064" spans="19:38" x14ac:dyDescent="0.3">
      <c r="S18064" s="5"/>
      <c r="T18064" s="5"/>
      <c r="U18064" s="5"/>
      <c r="V18064" s="5"/>
      <c r="AH18064" s="5"/>
      <c r="AI18064" s="5"/>
      <c r="AJ18064" s="5"/>
      <c r="AK18064" s="5"/>
      <c r="AL18064" s="5"/>
    </row>
    <row r="18065" spans="19:38" x14ac:dyDescent="0.3">
      <c r="S18065" s="5"/>
      <c r="T18065" s="5"/>
      <c r="U18065" s="5"/>
      <c r="V18065" s="5"/>
      <c r="AH18065" s="5"/>
      <c r="AI18065" s="5"/>
      <c r="AJ18065" s="5"/>
      <c r="AK18065" s="5"/>
      <c r="AL18065" s="5"/>
    </row>
    <row r="18066" spans="19:38" x14ac:dyDescent="0.3">
      <c r="S18066" s="5"/>
      <c r="T18066" s="5"/>
      <c r="U18066" s="5"/>
      <c r="V18066" s="5"/>
      <c r="AH18066" s="5"/>
      <c r="AI18066" s="5"/>
      <c r="AJ18066" s="5"/>
      <c r="AK18066" s="5"/>
      <c r="AL18066" s="5"/>
    </row>
    <row r="18067" spans="19:38" x14ac:dyDescent="0.3">
      <c r="S18067" s="5"/>
      <c r="T18067" s="5"/>
      <c r="U18067" s="5"/>
      <c r="V18067" s="5"/>
      <c r="AH18067" s="5"/>
      <c r="AI18067" s="5"/>
      <c r="AJ18067" s="5"/>
      <c r="AK18067" s="5"/>
      <c r="AL18067" s="5"/>
    </row>
    <row r="18068" spans="19:38" x14ac:dyDescent="0.3">
      <c r="S18068" s="5"/>
      <c r="T18068" s="5"/>
      <c r="U18068" s="5"/>
      <c r="V18068" s="5"/>
      <c r="AH18068" s="5"/>
      <c r="AI18068" s="5"/>
      <c r="AJ18068" s="5"/>
      <c r="AK18068" s="5"/>
      <c r="AL18068" s="5"/>
    </row>
    <row r="18069" spans="19:38" x14ac:dyDescent="0.3">
      <c r="S18069" s="5"/>
      <c r="T18069" s="5"/>
      <c r="U18069" s="5"/>
      <c r="V18069" s="5"/>
      <c r="AH18069" s="5"/>
      <c r="AI18069" s="5"/>
      <c r="AJ18069" s="5"/>
      <c r="AK18069" s="5"/>
      <c r="AL18069" s="5"/>
    </row>
    <row r="18070" spans="19:38" x14ac:dyDescent="0.3">
      <c r="S18070" s="5"/>
      <c r="T18070" s="5"/>
      <c r="U18070" s="5"/>
      <c r="V18070" s="5"/>
      <c r="AH18070" s="5"/>
      <c r="AI18070" s="5"/>
      <c r="AJ18070" s="5"/>
      <c r="AK18070" s="5"/>
      <c r="AL18070" s="5"/>
    </row>
    <row r="18071" spans="19:38" x14ac:dyDescent="0.3">
      <c r="S18071" s="5"/>
      <c r="T18071" s="5"/>
      <c r="U18071" s="5"/>
      <c r="V18071" s="5"/>
      <c r="AH18071" s="5"/>
      <c r="AI18071" s="5"/>
      <c r="AJ18071" s="5"/>
      <c r="AK18071" s="5"/>
      <c r="AL18071" s="5"/>
    </row>
    <row r="18072" spans="19:38" x14ac:dyDescent="0.3">
      <c r="S18072" s="5"/>
      <c r="T18072" s="5"/>
      <c r="U18072" s="5"/>
      <c r="V18072" s="5"/>
      <c r="AH18072" s="5"/>
      <c r="AI18072" s="5"/>
      <c r="AJ18072" s="5"/>
      <c r="AK18072" s="5"/>
      <c r="AL18072" s="5"/>
    </row>
    <row r="18073" spans="19:38" x14ac:dyDescent="0.3">
      <c r="S18073" s="5"/>
      <c r="T18073" s="5"/>
      <c r="U18073" s="5"/>
      <c r="V18073" s="5"/>
      <c r="AH18073" s="5"/>
      <c r="AI18073" s="5"/>
      <c r="AJ18073" s="5"/>
      <c r="AK18073" s="5"/>
      <c r="AL18073" s="5"/>
    </row>
    <row r="18074" spans="19:38" x14ac:dyDescent="0.3">
      <c r="S18074" s="5"/>
      <c r="T18074" s="5"/>
      <c r="U18074" s="5"/>
      <c r="V18074" s="5"/>
      <c r="AH18074" s="5"/>
      <c r="AI18074" s="5"/>
      <c r="AJ18074" s="5"/>
      <c r="AK18074" s="5"/>
      <c r="AL18074" s="5"/>
    </row>
    <row r="18075" spans="19:38" x14ac:dyDescent="0.3">
      <c r="S18075" s="5"/>
      <c r="T18075" s="5"/>
      <c r="U18075" s="5"/>
      <c r="V18075" s="5"/>
      <c r="AH18075" s="5"/>
      <c r="AI18075" s="5"/>
      <c r="AJ18075" s="5"/>
      <c r="AK18075" s="5"/>
      <c r="AL18075" s="5"/>
    </row>
    <row r="18076" spans="19:38" x14ac:dyDescent="0.3">
      <c r="S18076" s="5"/>
      <c r="T18076" s="5"/>
      <c r="U18076" s="5"/>
      <c r="V18076" s="5"/>
      <c r="AH18076" s="5"/>
      <c r="AI18076" s="5"/>
      <c r="AJ18076" s="5"/>
      <c r="AK18076" s="5"/>
      <c r="AL18076" s="5"/>
    </row>
    <row r="18077" spans="19:38" x14ac:dyDescent="0.3">
      <c r="S18077" s="5"/>
      <c r="T18077" s="5"/>
      <c r="U18077" s="5"/>
      <c r="V18077" s="5"/>
      <c r="AH18077" s="5"/>
      <c r="AI18077" s="5"/>
      <c r="AJ18077" s="5"/>
      <c r="AK18077" s="5"/>
      <c r="AL18077" s="5"/>
    </row>
    <row r="18078" spans="19:38" x14ac:dyDescent="0.3">
      <c r="S18078" s="5"/>
      <c r="T18078" s="5"/>
      <c r="U18078" s="5"/>
      <c r="V18078" s="5"/>
      <c r="AH18078" s="5"/>
      <c r="AI18078" s="5"/>
      <c r="AJ18078" s="5"/>
      <c r="AK18078" s="5"/>
      <c r="AL18078" s="5"/>
    </row>
    <row r="18079" spans="19:38" x14ac:dyDescent="0.3">
      <c r="S18079" s="5"/>
      <c r="T18079" s="5"/>
      <c r="U18079" s="5"/>
      <c r="V18079" s="5"/>
      <c r="AH18079" s="5"/>
      <c r="AI18079" s="5"/>
      <c r="AJ18079" s="5"/>
      <c r="AK18079" s="5"/>
      <c r="AL18079" s="5"/>
    </row>
    <row r="18080" spans="19:38" x14ac:dyDescent="0.3">
      <c r="S18080" s="5"/>
      <c r="T18080" s="5"/>
      <c r="U18080" s="5"/>
      <c r="V18080" s="5"/>
      <c r="AH18080" s="5"/>
      <c r="AI18080" s="5"/>
      <c r="AJ18080" s="5"/>
      <c r="AK18080" s="5"/>
      <c r="AL18080" s="5"/>
    </row>
    <row r="18081" spans="19:38" x14ac:dyDescent="0.3">
      <c r="S18081" s="5"/>
      <c r="T18081" s="5"/>
      <c r="U18081" s="5"/>
      <c r="V18081" s="5"/>
      <c r="AH18081" s="5"/>
      <c r="AI18081" s="5"/>
      <c r="AJ18081" s="5"/>
      <c r="AK18081" s="5"/>
      <c r="AL18081" s="5"/>
    </row>
    <row r="18082" spans="19:38" x14ac:dyDescent="0.3">
      <c r="S18082" s="5"/>
      <c r="T18082" s="5"/>
      <c r="U18082" s="5"/>
      <c r="V18082" s="5"/>
      <c r="AH18082" s="5"/>
      <c r="AI18082" s="5"/>
      <c r="AJ18082" s="5"/>
      <c r="AK18082" s="5"/>
      <c r="AL18082" s="5"/>
    </row>
    <row r="18083" spans="19:38" x14ac:dyDescent="0.3">
      <c r="S18083" s="5"/>
      <c r="T18083" s="5"/>
      <c r="U18083" s="5"/>
      <c r="V18083" s="5"/>
      <c r="AH18083" s="5"/>
      <c r="AI18083" s="5"/>
      <c r="AJ18083" s="5"/>
      <c r="AK18083" s="5"/>
      <c r="AL18083" s="5"/>
    </row>
    <row r="18084" spans="19:38" x14ac:dyDescent="0.3">
      <c r="S18084" s="5"/>
      <c r="T18084" s="5"/>
      <c r="U18084" s="5"/>
      <c r="V18084" s="5"/>
      <c r="AH18084" s="5"/>
      <c r="AI18084" s="5"/>
      <c r="AJ18084" s="5"/>
      <c r="AK18084" s="5"/>
      <c r="AL18084" s="5"/>
    </row>
    <row r="18085" spans="19:38" x14ac:dyDescent="0.3">
      <c r="S18085" s="5"/>
      <c r="T18085" s="5"/>
      <c r="U18085" s="5"/>
      <c r="V18085" s="5"/>
      <c r="AH18085" s="5"/>
      <c r="AI18085" s="5"/>
      <c r="AJ18085" s="5"/>
      <c r="AK18085" s="5"/>
      <c r="AL18085" s="5"/>
    </row>
    <row r="18086" spans="19:38" x14ac:dyDescent="0.3">
      <c r="S18086" s="5"/>
      <c r="T18086" s="5"/>
      <c r="U18086" s="5"/>
      <c r="V18086" s="5"/>
      <c r="AH18086" s="5"/>
      <c r="AI18086" s="5"/>
      <c r="AJ18086" s="5"/>
      <c r="AK18086" s="5"/>
      <c r="AL18086" s="5"/>
    </row>
    <row r="18087" spans="19:38" x14ac:dyDescent="0.3">
      <c r="S18087" s="5"/>
      <c r="T18087" s="5"/>
      <c r="U18087" s="5"/>
      <c r="V18087" s="5"/>
      <c r="AH18087" s="5"/>
      <c r="AI18087" s="5"/>
      <c r="AJ18087" s="5"/>
      <c r="AK18087" s="5"/>
      <c r="AL18087" s="5"/>
    </row>
    <row r="18088" spans="19:38" x14ac:dyDescent="0.3">
      <c r="S18088" s="5"/>
      <c r="T18088" s="5"/>
      <c r="U18088" s="5"/>
      <c r="V18088" s="5"/>
      <c r="AH18088" s="5"/>
      <c r="AI18088" s="5"/>
      <c r="AJ18088" s="5"/>
      <c r="AK18088" s="5"/>
      <c r="AL18088" s="5"/>
    </row>
    <row r="18089" spans="19:38" x14ac:dyDescent="0.3">
      <c r="S18089" s="5"/>
      <c r="T18089" s="5"/>
      <c r="U18089" s="5"/>
      <c r="V18089" s="5"/>
      <c r="AH18089" s="5"/>
      <c r="AI18089" s="5"/>
      <c r="AJ18089" s="5"/>
      <c r="AK18089" s="5"/>
      <c r="AL18089" s="5"/>
    </row>
    <row r="18090" spans="19:38" x14ac:dyDescent="0.3">
      <c r="S18090" s="5"/>
      <c r="T18090" s="5"/>
      <c r="U18090" s="5"/>
      <c r="V18090" s="5"/>
      <c r="AH18090" s="5"/>
      <c r="AI18090" s="5"/>
      <c r="AJ18090" s="5"/>
      <c r="AK18090" s="5"/>
      <c r="AL18090" s="5"/>
    </row>
    <row r="18091" spans="19:38" x14ac:dyDescent="0.3">
      <c r="S18091" s="5"/>
      <c r="T18091" s="5"/>
      <c r="U18091" s="5"/>
      <c r="V18091" s="5"/>
      <c r="AH18091" s="5"/>
      <c r="AI18091" s="5"/>
      <c r="AJ18091" s="5"/>
      <c r="AK18091" s="5"/>
      <c r="AL18091" s="5"/>
    </row>
    <row r="18092" spans="19:38" x14ac:dyDescent="0.3">
      <c r="S18092" s="5"/>
      <c r="T18092" s="5"/>
      <c r="U18092" s="5"/>
      <c r="V18092" s="5"/>
      <c r="AH18092" s="5"/>
      <c r="AI18092" s="5"/>
      <c r="AJ18092" s="5"/>
      <c r="AK18092" s="5"/>
      <c r="AL18092" s="5"/>
    </row>
    <row r="18093" spans="19:38" x14ac:dyDescent="0.3">
      <c r="S18093" s="5"/>
      <c r="T18093" s="5"/>
      <c r="U18093" s="5"/>
      <c r="V18093" s="5"/>
      <c r="AH18093" s="5"/>
      <c r="AI18093" s="5"/>
      <c r="AJ18093" s="5"/>
      <c r="AK18093" s="5"/>
      <c r="AL18093" s="5"/>
    </row>
    <row r="18094" spans="19:38" x14ac:dyDescent="0.3">
      <c r="S18094" s="5"/>
      <c r="T18094" s="5"/>
      <c r="U18094" s="5"/>
      <c r="V18094" s="5"/>
      <c r="AH18094" s="5"/>
      <c r="AI18094" s="5"/>
      <c r="AJ18094" s="5"/>
      <c r="AK18094" s="5"/>
      <c r="AL18094" s="5"/>
    </row>
    <row r="18095" spans="19:38" x14ac:dyDescent="0.3">
      <c r="S18095" s="5"/>
      <c r="T18095" s="5"/>
      <c r="U18095" s="5"/>
      <c r="V18095" s="5"/>
      <c r="AH18095" s="5"/>
      <c r="AI18095" s="5"/>
      <c r="AJ18095" s="5"/>
      <c r="AK18095" s="5"/>
      <c r="AL18095" s="5"/>
    </row>
    <row r="18096" spans="19:38" x14ac:dyDescent="0.3">
      <c r="S18096" s="5"/>
      <c r="T18096" s="5"/>
      <c r="U18096" s="5"/>
      <c r="V18096" s="5"/>
      <c r="AH18096" s="5"/>
      <c r="AI18096" s="5"/>
      <c r="AJ18096" s="5"/>
      <c r="AK18096" s="5"/>
      <c r="AL18096" s="5"/>
    </row>
    <row r="18097" spans="19:38" x14ac:dyDescent="0.3">
      <c r="S18097" s="5"/>
      <c r="T18097" s="5"/>
      <c r="U18097" s="5"/>
      <c r="V18097" s="5"/>
      <c r="AH18097" s="5"/>
      <c r="AI18097" s="5"/>
      <c r="AJ18097" s="5"/>
      <c r="AK18097" s="5"/>
      <c r="AL18097" s="5"/>
    </row>
    <row r="18098" spans="19:38" x14ac:dyDescent="0.3">
      <c r="S18098" s="5"/>
      <c r="T18098" s="5"/>
      <c r="U18098" s="5"/>
      <c r="V18098" s="5"/>
      <c r="AH18098" s="5"/>
      <c r="AI18098" s="5"/>
      <c r="AJ18098" s="5"/>
      <c r="AK18098" s="5"/>
      <c r="AL18098" s="5"/>
    </row>
    <row r="18099" spans="19:38" x14ac:dyDescent="0.3">
      <c r="S18099" s="5"/>
      <c r="T18099" s="5"/>
      <c r="U18099" s="5"/>
      <c r="V18099" s="5"/>
      <c r="AH18099" s="5"/>
      <c r="AI18099" s="5"/>
      <c r="AJ18099" s="5"/>
      <c r="AK18099" s="5"/>
      <c r="AL18099" s="5"/>
    </row>
    <row r="18100" spans="19:38" x14ac:dyDescent="0.3">
      <c r="S18100" s="5"/>
      <c r="T18100" s="5"/>
      <c r="U18100" s="5"/>
      <c r="V18100" s="5"/>
      <c r="AH18100" s="5"/>
      <c r="AI18100" s="5"/>
      <c r="AJ18100" s="5"/>
      <c r="AK18100" s="5"/>
      <c r="AL18100" s="5"/>
    </row>
    <row r="18101" spans="19:38" x14ac:dyDescent="0.3">
      <c r="S18101" s="5"/>
      <c r="T18101" s="5"/>
      <c r="U18101" s="5"/>
      <c r="V18101" s="5"/>
      <c r="AH18101" s="5"/>
      <c r="AI18101" s="5"/>
      <c r="AJ18101" s="5"/>
      <c r="AK18101" s="5"/>
      <c r="AL18101" s="5"/>
    </row>
    <row r="18102" spans="19:38" x14ac:dyDescent="0.3">
      <c r="S18102" s="5"/>
      <c r="T18102" s="5"/>
      <c r="U18102" s="5"/>
      <c r="V18102" s="5"/>
      <c r="AH18102" s="5"/>
      <c r="AI18102" s="5"/>
      <c r="AJ18102" s="5"/>
      <c r="AK18102" s="5"/>
      <c r="AL18102" s="5"/>
    </row>
    <row r="18103" spans="19:38" x14ac:dyDescent="0.3">
      <c r="S18103" s="5"/>
      <c r="T18103" s="5"/>
      <c r="U18103" s="5"/>
      <c r="V18103" s="5"/>
      <c r="AH18103" s="5"/>
      <c r="AI18103" s="5"/>
      <c r="AJ18103" s="5"/>
      <c r="AK18103" s="5"/>
      <c r="AL18103" s="5"/>
    </row>
    <row r="18104" spans="19:38" x14ac:dyDescent="0.3">
      <c r="S18104" s="5"/>
      <c r="T18104" s="5"/>
      <c r="U18104" s="5"/>
      <c r="V18104" s="5"/>
      <c r="AH18104" s="5"/>
      <c r="AI18104" s="5"/>
      <c r="AJ18104" s="5"/>
      <c r="AK18104" s="5"/>
      <c r="AL18104" s="5"/>
    </row>
    <row r="18105" spans="19:38" x14ac:dyDescent="0.3">
      <c r="S18105" s="5"/>
      <c r="T18105" s="5"/>
      <c r="U18105" s="5"/>
      <c r="V18105" s="5"/>
      <c r="AH18105" s="5"/>
      <c r="AI18105" s="5"/>
      <c r="AJ18105" s="5"/>
      <c r="AK18105" s="5"/>
      <c r="AL18105" s="5"/>
    </row>
    <row r="18106" spans="19:38" x14ac:dyDescent="0.3">
      <c r="S18106" s="5"/>
      <c r="T18106" s="5"/>
      <c r="U18106" s="5"/>
      <c r="V18106" s="5"/>
      <c r="AH18106" s="5"/>
      <c r="AI18106" s="5"/>
      <c r="AJ18106" s="5"/>
      <c r="AK18106" s="5"/>
      <c r="AL18106" s="5"/>
    </row>
    <row r="18107" spans="19:38" x14ac:dyDescent="0.3">
      <c r="S18107" s="5"/>
      <c r="T18107" s="5"/>
      <c r="U18107" s="5"/>
      <c r="V18107" s="5"/>
      <c r="AH18107" s="5"/>
      <c r="AI18107" s="5"/>
      <c r="AJ18107" s="5"/>
      <c r="AK18107" s="5"/>
      <c r="AL18107" s="5"/>
    </row>
    <row r="18108" spans="19:38" x14ac:dyDescent="0.3">
      <c r="S18108" s="5"/>
      <c r="T18108" s="5"/>
      <c r="U18108" s="5"/>
      <c r="V18108" s="5"/>
      <c r="AH18108" s="5"/>
      <c r="AI18108" s="5"/>
      <c r="AJ18108" s="5"/>
      <c r="AK18108" s="5"/>
      <c r="AL18108" s="5"/>
    </row>
    <row r="18109" spans="19:38" x14ac:dyDescent="0.3">
      <c r="S18109" s="5"/>
      <c r="T18109" s="5"/>
      <c r="U18109" s="5"/>
      <c r="V18109" s="5"/>
      <c r="AH18109" s="5"/>
      <c r="AI18109" s="5"/>
      <c r="AJ18109" s="5"/>
      <c r="AK18109" s="5"/>
      <c r="AL18109" s="5"/>
    </row>
    <row r="18110" spans="19:38" x14ac:dyDescent="0.3">
      <c r="S18110" s="5"/>
      <c r="T18110" s="5"/>
      <c r="U18110" s="5"/>
      <c r="V18110" s="5"/>
      <c r="AH18110" s="5"/>
      <c r="AI18110" s="5"/>
      <c r="AJ18110" s="5"/>
      <c r="AK18110" s="5"/>
      <c r="AL18110" s="5"/>
    </row>
    <row r="18111" spans="19:38" x14ac:dyDescent="0.3">
      <c r="S18111" s="5"/>
      <c r="T18111" s="5"/>
      <c r="U18111" s="5"/>
      <c r="V18111" s="5"/>
      <c r="AH18111" s="5"/>
      <c r="AI18111" s="5"/>
      <c r="AJ18111" s="5"/>
      <c r="AK18111" s="5"/>
      <c r="AL18111" s="5"/>
    </row>
    <row r="18112" spans="19:38" x14ac:dyDescent="0.3">
      <c r="S18112" s="5"/>
      <c r="T18112" s="5"/>
      <c r="U18112" s="5"/>
      <c r="V18112" s="5"/>
      <c r="AH18112" s="5"/>
      <c r="AI18112" s="5"/>
      <c r="AJ18112" s="5"/>
      <c r="AK18112" s="5"/>
      <c r="AL18112" s="5"/>
    </row>
    <row r="18113" spans="19:38" x14ac:dyDescent="0.3">
      <c r="S18113" s="5"/>
      <c r="T18113" s="5"/>
      <c r="U18113" s="5"/>
      <c r="V18113" s="5"/>
      <c r="AH18113" s="5"/>
      <c r="AI18113" s="5"/>
      <c r="AJ18113" s="5"/>
      <c r="AK18113" s="5"/>
      <c r="AL18113" s="5"/>
    </row>
    <row r="18114" spans="19:38" x14ac:dyDescent="0.3">
      <c r="S18114" s="5"/>
      <c r="T18114" s="5"/>
      <c r="U18114" s="5"/>
      <c r="V18114" s="5"/>
      <c r="AH18114" s="5"/>
      <c r="AI18114" s="5"/>
      <c r="AJ18114" s="5"/>
      <c r="AK18114" s="5"/>
      <c r="AL18114" s="5"/>
    </row>
    <row r="18115" spans="19:38" x14ac:dyDescent="0.3">
      <c r="S18115" s="5"/>
      <c r="T18115" s="5"/>
      <c r="U18115" s="5"/>
      <c r="V18115" s="5"/>
      <c r="AH18115" s="5"/>
      <c r="AI18115" s="5"/>
      <c r="AJ18115" s="5"/>
      <c r="AK18115" s="5"/>
      <c r="AL18115" s="5"/>
    </row>
    <row r="18116" spans="19:38" x14ac:dyDescent="0.3">
      <c r="S18116" s="5"/>
      <c r="T18116" s="5"/>
      <c r="U18116" s="5"/>
      <c r="V18116" s="5"/>
      <c r="AH18116" s="5"/>
      <c r="AI18116" s="5"/>
      <c r="AJ18116" s="5"/>
      <c r="AK18116" s="5"/>
      <c r="AL18116" s="5"/>
    </row>
    <row r="18117" spans="19:38" x14ac:dyDescent="0.3">
      <c r="S18117" s="5"/>
      <c r="T18117" s="5"/>
      <c r="U18117" s="5"/>
      <c r="V18117" s="5"/>
      <c r="AH18117" s="5"/>
      <c r="AI18117" s="5"/>
      <c r="AJ18117" s="5"/>
      <c r="AK18117" s="5"/>
      <c r="AL18117" s="5"/>
    </row>
    <row r="18118" spans="19:38" x14ac:dyDescent="0.3">
      <c r="S18118" s="5"/>
      <c r="T18118" s="5"/>
      <c r="U18118" s="5"/>
      <c r="V18118" s="5"/>
      <c r="AH18118" s="5"/>
      <c r="AI18118" s="5"/>
      <c r="AJ18118" s="5"/>
      <c r="AK18118" s="5"/>
      <c r="AL18118" s="5"/>
    </row>
    <row r="18119" spans="19:38" x14ac:dyDescent="0.3">
      <c r="S18119" s="5"/>
      <c r="T18119" s="5"/>
      <c r="U18119" s="5"/>
      <c r="V18119" s="5"/>
      <c r="AH18119" s="5"/>
      <c r="AI18119" s="5"/>
      <c r="AJ18119" s="5"/>
      <c r="AK18119" s="5"/>
      <c r="AL18119" s="5"/>
    </row>
    <row r="18120" spans="19:38" x14ac:dyDescent="0.3">
      <c r="S18120" s="5"/>
      <c r="T18120" s="5"/>
      <c r="U18120" s="5"/>
      <c r="V18120" s="5"/>
      <c r="AH18120" s="5"/>
      <c r="AI18120" s="5"/>
      <c r="AJ18120" s="5"/>
      <c r="AK18120" s="5"/>
      <c r="AL18120" s="5"/>
    </row>
    <row r="18121" spans="19:38" x14ac:dyDescent="0.3">
      <c r="S18121" s="5"/>
      <c r="T18121" s="5"/>
      <c r="U18121" s="5"/>
      <c r="V18121" s="5"/>
      <c r="AH18121" s="5"/>
      <c r="AI18121" s="5"/>
      <c r="AJ18121" s="5"/>
      <c r="AK18121" s="5"/>
      <c r="AL18121" s="5"/>
    </row>
    <row r="18122" spans="19:38" x14ac:dyDescent="0.3">
      <c r="S18122" s="5"/>
      <c r="T18122" s="5"/>
      <c r="U18122" s="5"/>
      <c r="V18122" s="5"/>
      <c r="AH18122" s="5"/>
      <c r="AI18122" s="5"/>
      <c r="AJ18122" s="5"/>
      <c r="AK18122" s="5"/>
      <c r="AL18122" s="5"/>
    </row>
    <row r="18123" spans="19:38" x14ac:dyDescent="0.3">
      <c r="S18123" s="5"/>
      <c r="T18123" s="5"/>
      <c r="U18123" s="5"/>
      <c r="V18123" s="5"/>
      <c r="AH18123" s="5"/>
      <c r="AI18123" s="5"/>
      <c r="AJ18123" s="5"/>
      <c r="AK18123" s="5"/>
      <c r="AL18123" s="5"/>
    </row>
    <row r="18124" spans="19:38" x14ac:dyDescent="0.3">
      <c r="S18124" s="5"/>
      <c r="T18124" s="5"/>
      <c r="U18124" s="5"/>
      <c r="V18124" s="5"/>
      <c r="AH18124" s="5"/>
      <c r="AI18124" s="5"/>
      <c r="AJ18124" s="5"/>
      <c r="AK18124" s="5"/>
      <c r="AL18124" s="5"/>
    </row>
    <row r="18125" spans="19:38" x14ac:dyDescent="0.3">
      <c r="S18125" s="5"/>
      <c r="T18125" s="5"/>
      <c r="U18125" s="5"/>
      <c r="V18125" s="5"/>
      <c r="AH18125" s="5"/>
      <c r="AI18125" s="5"/>
      <c r="AJ18125" s="5"/>
      <c r="AK18125" s="5"/>
      <c r="AL18125" s="5"/>
    </row>
    <row r="18126" spans="19:38" x14ac:dyDescent="0.3">
      <c r="S18126" s="5"/>
      <c r="T18126" s="5"/>
      <c r="U18126" s="5"/>
      <c r="V18126" s="5"/>
      <c r="AH18126" s="5"/>
      <c r="AI18126" s="5"/>
      <c r="AJ18126" s="5"/>
      <c r="AK18126" s="5"/>
      <c r="AL18126" s="5"/>
    </row>
    <row r="18127" spans="19:38" x14ac:dyDescent="0.3">
      <c r="S18127" s="5"/>
      <c r="T18127" s="5"/>
      <c r="U18127" s="5"/>
      <c r="V18127" s="5"/>
      <c r="AH18127" s="5"/>
      <c r="AI18127" s="5"/>
      <c r="AJ18127" s="5"/>
      <c r="AK18127" s="5"/>
      <c r="AL18127" s="5"/>
    </row>
    <row r="18128" spans="19:38" x14ac:dyDescent="0.3">
      <c r="S18128" s="5"/>
      <c r="T18128" s="5"/>
      <c r="U18128" s="5"/>
      <c r="V18128" s="5"/>
      <c r="AH18128" s="5"/>
      <c r="AI18128" s="5"/>
      <c r="AJ18128" s="5"/>
      <c r="AK18128" s="5"/>
      <c r="AL18128" s="5"/>
    </row>
    <row r="18129" spans="19:38" x14ac:dyDescent="0.3">
      <c r="S18129" s="5"/>
      <c r="T18129" s="5"/>
      <c r="U18129" s="5"/>
      <c r="V18129" s="5"/>
      <c r="AH18129" s="5"/>
      <c r="AI18129" s="5"/>
      <c r="AJ18129" s="5"/>
      <c r="AK18129" s="5"/>
      <c r="AL18129" s="5"/>
    </row>
    <row r="18130" spans="19:38" x14ac:dyDescent="0.3">
      <c r="S18130" s="5"/>
      <c r="T18130" s="5"/>
      <c r="U18130" s="5"/>
      <c r="V18130" s="5"/>
      <c r="AH18130" s="5"/>
      <c r="AI18130" s="5"/>
      <c r="AJ18130" s="5"/>
      <c r="AK18130" s="5"/>
      <c r="AL18130" s="5"/>
    </row>
    <row r="18131" spans="19:38" x14ac:dyDescent="0.3">
      <c r="S18131" s="5"/>
      <c r="T18131" s="5"/>
      <c r="U18131" s="5"/>
      <c r="V18131" s="5"/>
      <c r="AH18131" s="5"/>
      <c r="AI18131" s="5"/>
      <c r="AJ18131" s="5"/>
      <c r="AK18131" s="5"/>
      <c r="AL18131" s="5"/>
    </row>
    <row r="18132" spans="19:38" x14ac:dyDescent="0.3">
      <c r="S18132" s="5"/>
      <c r="T18132" s="5"/>
      <c r="U18132" s="5"/>
      <c r="V18132" s="5"/>
      <c r="AH18132" s="5"/>
      <c r="AI18132" s="5"/>
      <c r="AJ18132" s="5"/>
      <c r="AK18132" s="5"/>
      <c r="AL18132" s="5"/>
    </row>
    <row r="18133" spans="19:38" x14ac:dyDescent="0.3">
      <c r="S18133" s="5"/>
      <c r="T18133" s="5"/>
      <c r="U18133" s="5"/>
      <c r="V18133" s="5"/>
      <c r="AH18133" s="5"/>
      <c r="AI18133" s="5"/>
      <c r="AJ18133" s="5"/>
      <c r="AK18133" s="5"/>
      <c r="AL18133" s="5"/>
    </row>
    <row r="18134" spans="19:38" x14ac:dyDescent="0.3">
      <c r="S18134" s="5"/>
      <c r="T18134" s="5"/>
      <c r="U18134" s="5"/>
      <c r="V18134" s="5"/>
      <c r="AH18134" s="5"/>
      <c r="AI18134" s="5"/>
      <c r="AJ18134" s="5"/>
      <c r="AK18134" s="5"/>
      <c r="AL18134" s="5"/>
    </row>
    <row r="18135" spans="19:38" x14ac:dyDescent="0.3">
      <c r="S18135" s="5"/>
      <c r="T18135" s="5"/>
      <c r="U18135" s="5"/>
      <c r="V18135" s="5"/>
      <c r="AH18135" s="5"/>
      <c r="AI18135" s="5"/>
      <c r="AJ18135" s="5"/>
      <c r="AK18135" s="5"/>
      <c r="AL18135" s="5"/>
    </row>
    <row r="18136" spans="19:38" x14ac:dyDescent="0.3">
      <c r="S18136" s="5"/>
      <c r="T18136" s="5"/>
      <c r="U18136" s="5"/>
      <c r="V18136" s="5"/>
      <c r="AH18136" s="5"/>
      <c r="AI18136" s="5"/>
      <c r="AJ18136" s="5"/>
      <c r="AK18136" s="5"/>
      <c r="AL18136" s="5"/>
    </row>
    <row r="18137" spans="19:38" x14ac:dyDescent="0.3">
      <c r="S18137" s="5"/>
      <c r="T18137" s="5"/>
      <c r="U18137" s="5"/>
      <c r="V18137" s="5"/>
      <c r="AH18137" s="5"/>
      <c r="AI18137" s="5"/>
      <c r="AJ18137" s="5"/>
      <c r="AK18137" s="5"/>
      <c r="AL18137" s="5"/>
    </row>
    <row r="18138" spans="19:38" x14ac:dyDescent="0.3">
      <c r="S18138" s="5"/>
      <c r="T18138" s="5"/>
      <c r="U18138" s="5"/>
      <c r="V18138" s="5"/>
      <c r="AH18138" s="5"/>
      <c r="AI18138" s="5"/>
      <c r="AJ18138" s="5"/>
      <c r="AK18138" s="5"/>
      <c r="AL18138" s="5"/>
    </row>
    <row r="18139" spans="19:38" x14ac:dyDescent="0.3">
      <c r="S18139" s="5"/>
      <c r="T18139" s="5"/>
      <c r="U18139" s="5"/>
      <c r="V18139" s="5"/>
      <c r="AH18139" s="5"/>
      <c r="AI18139" s="5"/>
      <c r="AJ18139" s="5"/>
      <c r="AK18139" s="5"/>
      <c r="AL18139" s="5"/>
    </row>
    <row r="18140" spans="19:38" x14ac:dyDescent="0.3">
      <c r="S18140" s="5"/>
      <c r="T18140" s="5"/>
      <c r="U18140" s="5"/>
      <c r="V18140" s="5"/>
      <c r="AH18140" s="5"/>
      <c r="AI18140" s="5"/>
      <c r="AJ18140" s="5"/>
      <c r="AK18140" s="5"/>
      <c r="AL18140" s="5"/>
    </row>
    <row r="18141" spans="19:38" x14ac:dyDescent="0.3">
      <c r="S18141" s="5"/>
      <c r="T18141" s="5"/>
      <c r="U18141" s="5"/>
      <c r="V18141" s="5"/>
      <c r="AH18141" s="5"/>
      <c r="AI18141" s="5"/>
      <c r="AJ18141" s="5"/>
      <c r="AK18141" s="5"/>
      <c r="AL18141" s="5"/>
    </row>
    <row r="18142" spans="19:38" x14ac:dyDescent="0.3">
      <c r="S18142" s="5"/>
      <c r="T18142" s="5"/>
      <c r="U18142" s="5"/>
      <c r="V18142" s="5"/>
      <c r="AH18142" s="5"/>
      <c r="AI18142" s="5"/>
      <c r="AJ18142" s="5"/>
      <c r="AK18142" s="5"/>
      <c r="AL18142" s="5"/>
    </row>
    <row r="18143" spans="19:38" x14ac:dyDescent="0.3">
      <c r="S18143" s="5"/>
      <c r="T18143" s="5"/>
      <c r="U18143" s="5"/>
      <c r="V18143" s="5"/>
      <c r="AH18143" s="5"/>
      <c r="AI18143" s="5"/>
      <c r="AJ18143" s="5"/>
      <c r="AK18143" s="5"/>
      <c r="AL18143" s="5"/>
    </row>
    <row r="18144" spans="19:38" x14ac:dyDescent="0.3">
      <c r="S18144" s="5"/>
      <c r="T18144" s="5"/>
      <c r="U18144" s="5"/>
      <c r="V18144" s="5"/>
      <c r="AH18144" s="5"/>
      <c r="AI18144" s="5"/>
      <c r="AJ18144" s="5"/>
      <c r="AK18144" s="5"/>
      <c r="AL18144" s="5"/>
    </row>
    <row r="18145" spans="19:38" x14ac:dyDescent="0.3">
      <c r="S18145" s="5"/>
      <c r="T18145" s="5"/>
      <c r="U18145" s="5"/>
      <c r="V18145" s="5"/>
      <c r="AH18145" s="5"/>
      <c r="AI18145" s="5"/>
      <c r="AJ18145" s="5"/>
      <c r="AK18145" s="5"/>
      <c r="AL18145" s="5"/>
    </row>
    <row r="18146" spans="19:38" x14ac:dyDescent="0.3">
      <c r="S18146" s="5"/>
      <c r="T18146" s="5"/>
      <c r="U18146" s="5"/>
      <c r="V18146" s="5"/>
      <c r="AH18146" s="5"/>
      <c r="AI18146" s="5"/>
      <c r="AJ18146" s="5"/>
      <c r="AK18146" s="5"/>
      <c r="AL18146" s="5"/>
    </row>
    <row r="18147" spans="19:38" x14ac:dyDescent="0.3">
      <c r="S18147" s="5"/>
      <c r="T18147" s="5"/>
      <c r="U18147" s="5"/>
      <c r="V18147" s="5"/>
      <c r="AH18147" s="5"/>
      <c r="AI18147" s="5"/>
      <c r="AJ18147" s="5"/>
      <c r="AK18147" s="5"/>
      <c r="AL18147" s="5"/>
    </row>
    <row r="18148" spans="19:38" x14ac:dyDescent="0.3">
      <c r="S18148" s="5"/>
      <c r="T18148" s="5"/>
      <c r="U18148" s="5"/>
      <c r="V18148" s="5"/>
      <c r="AH18148" s="5"/>
      <c r="AI18148" s="5"/>
      <c r="AJ18148" s="5"/>
      <c r="AK18148" s="5"/>
      <c r="AL18148" s="5"/>
    </row>
    <row r="18149" spans="19:38" x14ac:dyDescent="0.3">
      <c r="S18149" s="5"/>
      <c r="T18149" s="5"/>
      <c r="U18149" s="5"/>
      <c r="V18149" s="5"/>
      <c r="AH18149" s="5"/>
      <c r="AI18149" s="5"/>
      <c r="AJ18149" s="5"/>
      <c r="AK18149" s="5"/>
      <c r="AL18149" s="5"/>
    </row>
    <row r="18150" spans="19:38" x14ac:dyDescent="0.3">
      <c r="S18150" s="5"/>
      <c r="T18150" s="5"/>
      <c r="U18150" s="5"/>
      <c r="V18150" s="5"/>
      <c r="AH18150" s="5"/>
      <c r="AI18150" s="5"/>
      <c r="AJ18150" s="5"/>
      <c r="AK18150" s="5"/>
      <c r="AL18150" s="5"/>
    </row>
    <row r="18151" spans="19:38" x14ac:dyDescent="0.3">
      <c r="S18151" s="5"/>
      <c r="T18151" s="5"/>
      <c r="U18151" s="5"/>
      <c r="V18151" s="5"/>
      <c r="AH18151" s="5"/>
      <c r="AI18151" s="5"/>
      <c r="AJ18151" s="5"/>
      <c r="AK18151" s="5"/>
      <c r="AL18151" s="5"/>
    </row>
    <row r="18152" spans="19:38" x14ac:dyDescent="0.3">
      <c r="S18152" s="5"/>
      <c r="T18152" s="5"/>
      <c r="U18152" s="5"/>
      <c r="V18152" s="5"/>
      <c r="AH18152" s="5"/>
      <c r="AI18152" s="5"/>
      <c r="AJ18152" s="5"/>
      <c r="AK18152" s="5"/>
      <c r="AL18152" s="5"/>
    </row>
    <row r="18153" spans="19:38" x14ac:dyDescent="0.3">
      <c r="S18153" s="5"/>
      <c r="T18153" s="5"/>
      <c r="U18153" s="5"/>
      <c r="V18153" s="5"/>
      <c r="AH18153" s="5"/>
      <c r="AI18153" s="5"/>
      <c r="AJ18153" s="5"/>
      <c r="AK18153" s="5"/>
      <c r="AL18153" s="5"/>
    </row>
    <row r="18154" spans="19:38" x14ac:dyDescent="0.3">
      <c r="S18154" s="5"/>
      <c r="T18154" s="5"/>
      <c r="U18154" s="5"/>
      <c r="V18154" s="5"/>
      <c r="AH18154" s="5"/>
      <c r="AI18154" s="5"/>
      <c r="AJ18154" s="5"/>
      <c r="AK18154" s="5"/>
      <c r="AL18154" s="5"/>
    </row>
    <row r="18155" spans="19:38" x14ac:dyDescent="0.3">
      <c r="S18155" s="5"/>
      <c r="T18155" s="5"/>
      <c r="U18155" s="5"/>
      <c r="V18155" s="5"/>
      <c r="AH18155" s="5"/>
      <c r="AI18155" s="5"/>
      <c r="AJ18155" s="5"/>
      <c r="AK18155" s="5"/>
      <c r="AL18155" s="5"/>
    </row>
    <row r="18156" spans="19:38" x14ac:dyDescent="0.3">
      <c r="S18156" s="5"/>
      <c r="T18156" s="5"/>
      <c r="U18156" s="5"/>
      <c r="V18156" s="5"/>
      <c r="AH18156" s="5"/>
      <c r="AI18156" s="5"/>
      <c r="AJ18156" s="5"/>
      <c r="AK18156" s="5"/>
      <c r="AL18156" s="5"/>
    </row>
    <row r="18157" spans="19:38" x14ac:dyDescent="0.3">
      <c r="S18157" s="5"/>
      <c r="T18157" s="5"/>
      <c r="U18157" s="5"/>
      <c r="V18157" s="5"/>
      <c r="AH18157" s="5"/>
      <c r="AI18157" s="5"/>
      <c r="AJ18157" s="5"/>
      <c r="AK18157" s="5"/>
      <c r="AL18157" s="5"/>
    </row>
    <row r="18158" spans="19:38" x14ac:dyDescent="0.3">
      <c r="S18158" s="5"/>
      <c r="T18158" s="5"/>
      <c r="U18158" s="5"/>
      <c r="V18158" s="5"/>
      <c r="AH18158" s="5"/>
      <c r="AI18158" s="5"/>
      <c r="AJ18158" s="5"/>
      <c r="AK18158" s="5"/>
      <c r="AL18158" s="5"/>
    </row>
    <row r="18159" spans="19:38" x14ac:dyDescent="0.3">
      <c r="S18159" s="5"/>
      <c r="T18159" s="5"/>
      <c r="U18159" s="5"/>
      <c r="V18159" s="5"/>
      <c r="AH18159" s="5"/>
      <c r="AI18159" s="5"/>
      <c r="AJ18159" s="5"/>
      <c r="AK18159" s="5"/>
      <c r="AL18159" s="5"/>
    </row>
    <row r="18160" spans="19:38" x14ac:dyDescent="0.3">
      <c r="S18160" s="5"/>
      <c r="T18160" s="5"/>
      <c r="U18160" s="5"/>
      <c r="V18160" s="5"/>
      <c r="AH18160" s="5"/>
      <c r="AI18160" s="5"/>
      <c r="AJ18160" s="5"/>
      <c r="AK18160" s="5"/>
      <c r="AL18160" s="5"/>
    </row>
    <row r="18161" spans="19:38" x14ac:dyDescent="0.3">
      <c r="S18161" s="5"/>
      <c r="T18161" s="5"/>
      <c r="U18161" s="5"/>
      <c r="V18161" s="5"/>
      <c r="AH18161" s="5"/>
      <c r="AI18161" s="5"/>
      <c r="AJ18161" s="5"/>
      <c r="AK18161" s="5"/>
      <c r="AL18161" s="5"/>
    </row>
    <row r="18162" spans="19:38" x14ac:dyDescent="0.3">
      <c r="S18162" s="5"/>
      <c r="T18162" s="5"/>
      <c r="U18162" s="5"/>
      <c r="V18162" s="5"/>
      <c r="AH18162" s="5"/>
      <c r="AI18162" s="5"/>
      <c r="AJ18162" s="5"/>
      <c r="AK18162" s="5"/>
      <c r="AL18162" s="5"/>
    </row>
    <row r="18163" spans="19:38" x14ac:dyDescent="0.3">
      <c r="S18163" s="5"/>
      <c r="T18163" s="5"/>
      <c r="U18163" s="5"/>
      <c r="V18163" s="5"/>
      <c r="AH18163" s="5"/>
      <c r="AI18163" s="5"/>
      <c r="AJ18163" s="5"/>
      <c r="AK18163" s="5"/>
      <c r="AL18163" s="5"/>
    </row>
    <row r="18164" spans="19:38" x14ac:dyDescent="0.3">
      <c r="S18164" s="5"/>
      <c r="T18164" s="5"/>
      <c r="U18164" s="5"/>
      <c r="V18164" s="5"/>
      <c r="AH18164" s="5"/>
      <c r="AI18164" s="5"/>
      <c r="AJ18164" s="5"/>
      <c r="AK18164" s="5"/>
      <c r="AL18164" s="5"/>
    </row>
    <row r="18165" spans="19:38" x14ac:dyDescent="0.3">
      <c r="S18165" s="5"/>
      <c r="T18165" s="5"/>
      <c r="U18165" s="5"/>
      <c r="V18165" s="5"/>
      <c r="AH18165" s="5"/>
      <c r="AI18165" s="5"/>
      <c r="AJ18165" s="5"/>
      <c r="AK18165" s="5"/>
      <c r="AL18165" s="5"/>
    </row>
    <row r="18166" spans="19:38" x14ac:dyDescent="0.3">
      <c r="S18166" s="5"/>
      <c r="T18166" s="5"/>
      <c r="U18166" s="5"/>
      <c r="V18166" s="5"/>
      <c r="AH18166" s="5"/>
      <c r="AI18166" s="5"/>
      <c r="AJ18166" s="5"/>
      <c r="AK18166" s="5"/>
      <c r="AL18166" s="5"/>
    </row>
    <row r="18167" spans="19:38" x14ac:dyDescent="0.3">
      <c r="S18167" s="5"/>
      <c r="T18167" s="5"/>
      <c r="U18167" s="5"/>
      <c r="V18167" s="5"/>
      <c r="AH18167" s="5"/>
      <c r="AI18167" s="5"/>
      <c r="AJ18167" s="5"/>
      <c r="AK18167" s="5"/>
      <c r="AL18167" s="5"/>
    </row>
    <row r="18168" spans="19:38" x14ac:dyDescent="0.3">
      <c r="S18168" s="5"/>
      <c r="T18168" s="5"/>
      <c r="U18168" s="5"/>
      <c r="V18168" s="5"/>
      <c r="AH18168" s="5"/>
      <c r="AI18168" s="5"/>
      <c r="AJ18168" s="5"/>
      <c r="AK18168" s="5"/>
      <c r="AL18168" s="5"/>
    </row>
    <row r="18169" spans="19:38" x14ac:dyDescent="0.3">
      <c r="S18169" s="5"/>
      <c r="T18169" s="5"/>
      <c r="U18169" s="5"/>
      <c r="V18169" s="5"/>
      <c r="AH18169" s="5"/>
      <c r="AI18169" s="5"/>
      <c r="AJ18169" s="5"/>
      <c r="AK18169" s="5"/>
      <c r="AL18169" s="5"/>
    </row>
    <row r="18170" spans="19:38" x14ac:dyDescent="0.3">
      <c r="S18170" s="5"/>
      <c r="T18170" s="5"/>
      <c r="U18170" s="5"/>
      <c r="V18170" s="5"/>
      <c r="AH18170" s="5"/>
      <c r="AI18170" s="5"/>
      <c r="AJ18170" s="5"/>
      <c r="AK18170" s="5"/>
      <c r="AL18170" s="5"/>
    </row>
    <row r="18171" spans="19:38" x14ac:dyDescent="0.3">
      <c r="S18171" s="5"/>
      <c r="T18171" s="5"/>
      <c r="U18171" s="5"/>
      <c r="V18171" s="5"/>
      <c r="AH18171" s="5"/>
      <c r="AI18171" s="5"/>
      <c r="AJ18171" s="5"/>
      <c r="AK18171" s="5"/>
      <c r="AL18171" s="5"/>
    </row>
    <row r="18172" spans="19:38" x14ac:dyDescent="0.3">
      <c r="S18172" s="5"/>
      <c r="T18172" s="5"/>
      <c r="U18172" s="5"/>
      <c r="V18172" s="5"/>
      <c r="AH18172" s="5"/>
      <c r="AI18172" s="5"/>
      <c r="AJ18172" s="5"/>
      <c r="AK18172" s="5"/>
      <c r="AL18172" s="5"/>
    </row>
    <row r="18173" spans="19:38" x14ac:dyDescent="0.3">
      <c r="S18173" s="5"/>
      <c r="T18173" s="5"/>
      <c r="U18173" s="5"/>
      <c r="V18173" s="5"/>
      <c r="AH18173" s="5"/>
      <c r="AI18173" s="5"/>
      <c r="AJ18173" s="5"/>
      <c r="AK18173" s="5"/>
      <c r="AL18173" s="5"/>
    </row>
    <row r="18174" spans="19:38" x14ac:dyDescent="0.3">
      <c r="S18174" s="5"/>
      <c r="T18174" s="5"/>
      <c r="U18174" s="5"/>
      <c r="V18174" s="5"/>
      <c r="AH18174" s="5"/>
      <c r="AI18174" s="5"/>
      <c r="AJ18174" s="5"/>
      <c r="AK18174" s="5"/>
      <c r="AL18174" s="5"/>
    </row>
    <row r="18175" spans="19:38" x14ac:dyDescent="0.3">
      <c r="S18175" s="5"/>
      <c r="T18175" s="5"/>
      <c r="U18175" s="5"/>
      <c r="V18175" s="5"/>
      <c r="AH18175" s="5"/>
      <c r="AI18175" s="5"/>
      <c r="AJ18175" s="5"/>
      <c r="AK18175" s="5"/>
      <c r="AL18175" s="5"/>
    </row>
    <row r="18176" spans="19:38" x14ac:dyDescent="0.3">
      <c r="S18176" s="5"/>
      <c r="T18176" s="5"/>
      <c r="U18176" s="5"/>
      <c r="V18176" s="5"/>
      <c r="AH18176" s="5"/>
      <c r="AI18176" s="5"/>
      <c r="AJ18176" s="5"/>
      <c r="AK18176" s="5"/>
      <c r="AL18176" s="5"/>
    </row>
    <row r="18177" spans="19:38" x14ac:dyDescent="0.3">
      <c r="S18177" s="5"/>
      <c r="T18177" s="5"/>
      <c r="U18177" s="5"/>
      <c r="V18177" s="5"/>
      <c r="AH18177" s="5"/>
      <c r="AI18177" s="5"/>
      <c r="AJ18177" s="5"/>
      <c r="AK18177" s="5"/>
      <c r="AL18177" s="5"/>
    </row>
    <row r="18178" spans="19:38" x14ac:dyDescent="0.3">
      <c r="S18178" s="5"/>
      <c r="T18178" s="5"/>
      <c r="U18178" s="5"/>
      <c r="V18178" s="5"/>
      <c r="AH18178" s="5"/>
      <c r="AI18178" s="5"/>
      <c r="AJ18178" s="5"/>
      <c r="AK18178" s="5"/>
      <c r="AL18178" s="5"/>
    </row>
    <row r="18179" spans="19:38" x14ac:dyDescent="0.3">
      <c r="S18179" s="5"/>
      <c r="T18179" s="5"/>
      <c r="U18179" s="5"/>
      <c r="V18179" s="5"/>
      <c r="AH18179" s="5"/>
      <c r="AI18179" s="5"/>
      <c r="AJ18179" s="5"/>
      <c r="AK18179" s="5"/>
      <c r="AL18179" s="5"/>
    </row>
    <row r="18180" spans="19:38" x14ac:dyDescent="0.3">
      <c r="S18180" s="5"/>
      <c r="T18180" s="5"/>
      <c r="U18180" s="5"/>
      <c r="V18180" s="5"/>
      <c r="AH18180" s="5"/>
      <c r="AI18180" s="5"/>
      <c r="AJ18180" s="5"/>
      <c r="AK18180" s="5"/>
      <c r="AL18180" s="5"/>
    </row>
    <row r="18181" spans="19:38" x14ac:dyDescent="0.3">
      <c r="S18181" s="5"/>
      <c r="T18181" s="5"/>
      <c r="U18181" s="5"/>
      <c r="V18181" s="5"/>
      <c r="AH18181" s="5"/>
      <c r="AI18181" s="5"/>
      <c r="AJ18181" s="5"/>
      <c r="AK18181" s="5"/>
      <c r="AL18181" s="5"/>
    </row>
    <row r="18182" spans="19:38" x14ac:dyDescent="0.3">
      <c r="S18182" s="5"/>
      <c r="T18182" s="5"/>
      <c r="U18182" s="5"/>
      <c r="V18182" s="5"/>
      <c r="AH18182" s="5"/>
      <c r="AI18182" s="5"/>
      <c r="AJ18182" s="5"/>
      <c r="AK18182" s="5"/>
      <c r="AL18182" s="5"/>
    </row>
    <row r="18183" spans="19:38" x14ac:dyDescent="0.3">
      <c r="S18183" s="5"/>
      <c r="T18183" s="5"/>
      <c r="U18183" s="5"/>
      <c r="V18183" s="5"/>
      <c r="AH18183" s="5"/>
      <c r="AI18183" s="5"/>
      <c r="AJ18183" s="5"/>
      <c r="AK18183" s="5"/>
      <c r="AL18183" s="5"/>
    </row>
    <row r="18184" spans="19:38" x14ac:dyDescent="0.3">
      <c r="S18184" s="5"/>
      <c r="T18184" s="5"/>
      <c r="U18184" s="5"/>
      <c r="V18184" s="5"/>
      <c r="AH18184" s="5"/>
      <c r="AI18184" s="5"/>
      <c r="AJ18184" s="5"/>
      <c r="AK18184" s="5"/>
      <c r="AL18184" s="5"/>
    </row>
    <row r="18185" spans="19:38" x14ac:dyDescent="0.3">
      <c r="S18185" s="5"/>
      <c r="T18185" s="5"/>
      <c r="U18185" s="5"/>
      <c r="V18185" s="5"/>
      <c r="AH18185" s="5"/>
      <c r="AI18185" s="5"/>
      <c r="AJ18185" s="5"/>
      <c r="AK18185" s="5"/>
      <c r="AL18185" s="5"/>
    </row>
    <row r="18186" spans="19:38" x14ac:dyDescent="0.3">
      <c r="S18186" s="5"/>
      <c r="T18186" s="5"/>
      <c r="U18186" s="5"/>
      <c r="V18186" s="5"/>
      <c r="AH18186" s="5"/>
      <c r="AI18186" s="5"/>
      <c r="AJ18186" s="5"/>
      <c r="AK18186" s="5"/>
      <c r="AL18186" s="5"/>
    </row>
    <row r="18187" spans="19:38" x14ac:dyDescent="0.3">
      <c r="S18187" s="5"/>
      <c r="T18187" s="5"/>
      <c r="U18187" s="5"/>
      <c r="V18187" s="5"/>
      <c r="AH18187" s="5"/>
      <c r="AI18187" s="5"/>
      <c r="AJ18187" s="5"/>
      <c r="AK18187" s="5"/>
      <c r="AL18187" s="5"/>
    </row>
    <row r="18188" spans="19:38" x14ac:dyDescent="0.3">
      <c r="S18188" s="5"/>
      <c r="T18188" s="5"/>
      <c r="U18188" s="5"/>
      <c r="V18188" s="5"/>
      <c r="AH18188" s="5"/>
      <c r="AI18188" s="5"/>
      <c r="AJ18188" s="5"/>
      <c r="AK18188" s="5"/>
      <c r="AL18188" s="5"/>
    </row>
    <row r="18189" spans="19:38" x14ac:dyDescent="0.3">
      <c r="S18189" s="5"/>
      <c r="T18189" s="5"/>
      <c r="U18189" s="5"/>
      <c r="V18189" s="5"/>
      <c r="AH18189" s="5"/>
      <c r="AI18189" s="5"/>
      <c r="AJ18189" s="5"/>
      <c r="AK18189" s="5"/>
      <c r="AL18189" s="5"/>
    </row>
    <row r="18190" spans="19:38" x14ac:dyDescent="0.3">
      <c r="S18190" s="5"/>
      <c r="T18190" s="5"/>
      <c r="U18190" s="5"/>
      <c r="V18190" s="5"/>
      <c r="AH18190" s="5"/>
      <c r="AI18190" s="5"/>
      <c r="AJ18190" s="5"/>
      <c r="AK18190" s="5"/>
      <c r="AL18190" s="5"/>
    </row>
    <row r="18191" spans="19:38" x14ac:dyDescent="0.3">
      <c r="S18191" s="5"/>
      <c r="T18191" s="5"/>
      <c r="U18191" s="5"/>
      <c r="V18191" s="5"/>
      <c r="AH18191" s="5"/>
      <c r="AI18191" s="5"/>
      <c r="AJ18191" s="5"/>
      <c r="AK18191" s="5"/>
      <c r="AL18191" s="5"/>
    </row>
    <row r="18192" spans="19:38" x14ac:dyDescent="0.3">
      <c r="S18192" s="5"/>
      <c r="T18192" s="5"/>
      <c r="U18192" s="5"/>
      <c r="V18192" s="5"/>
      <c r="AH18192" s="5"/>
      <c r="AI18192" s="5"/>
      <c r="AJ18192" s="5"/>
      <c r="AK18192" s="5"/>
      <c r="AL18192" s="5"/>
    </row>
    <row r="18193" spans="19:38" x14ac:dyDescent="0.3">
      <c r="S18193" s="5"/>
      <c r="T18193" s="5"/>
      <c r="U18193" s="5"/>
      <c r="V18193" s="5"/>
      <c r="AH18193" s="5"/>
      <c r="AI18193" s="5"/>
      <c r="AJ18193" s="5"/>
      <c r="AK18193" s="5"/>
      <c r="AL18193" s="5"/>
    </row>
    <row r="18194" spans="19:38" x14ac:dyDescent="0.3">
      <c r="S18194" s="5"/>
      <c r="T18194" s="5"/>
      <c r="U18194" s="5"/>
      <c r="V18194" s="5"/>
      <c r="AH18194" s="5"/>
      <c r="AI18194" s="5"/>
      <c r="AJ18194" s="5"/>
      <c r="AK18194" s="5"/>
      <c r="AL18194" s="5"/>
    </row>
    <row r="18195" spans="19:38" x14ac:dyDescent="0.3">
      <c r="S18195" s="5"/>
      <c r="T18195" s="5"/>
      <c r="U18195" s="5"/>
      <c r="V18195" s="5"/>
      <c r="AH18195" s="5"/>
      <c r="AI18195" s="5"/>
      <c r="AJ18195" s="5"/>
      <c r="AK18195" s="5"/>
      <c r="AL18195" s="5"/>
    </row>
    <row r="18196" spans="19:38" x14ac:dyDescent="0.3">
      <c r="S18196" s="5"/>
      <c r="T18196" s="5"/>
      <c r="U18196" s="5"/>
      <c r="V18196" s="5"/>
      <c r="AH18196" s="5"/>
      <c r="AI18196" s="5"/>
      <c r="AJ18196" s="5"/>
      <c r="AK18196" s="5"/>
      <c r="AL18196" s="5"/>
    </row>
    <row r="18197" spans="19:38" x14ac:dyDescent="0.3">
      <c r="S18197" s="5"/>
      <c r="T18197" s="5"/>
      <c r="U18197" s="5"/>
      <c r="V18197" s="5"/>
      <c r="AH18197" s="5"/>
      <c r="AI18197" s="5"/>
      <c r="AJ18197" s="5"/>
      <c r="AK18197" s="5"/>
      <c r="AL18197" s="5"/>
    </row>
    <row r="18198" spans="19:38" x14ac:dyDescent="0.3">
      <c r="S18198" s="5"/>
      <c r="T18198" s="5"/>
      <c r="U18198" s="5"/>
      <c r="V18198" s="5"/>
      <c r="AH18198" s="5"/>
      <c r="AI18198" s="5"/>
      <c r="AJ18198" s="5"/>
      <c r="AK18198" s="5"/>
      <c r="AL18198" s="5"/>
    </row>
    <row r="18199" spans="19:38" x14ac:dyDescent="0.3">
      <c r="S18199" s="5"/>
      <c r="T18199" s="5"/>
      <c r="U18199" s="5"/>
      <c r="V18199" s="5"/>
      <c r="AH18199" s="5"/>
      <c r="AI18199" s="5"/>
      <c r="AJ18199" s="5"/>
      <c r="AK18199" s="5"/>
      <c r="AL18199" s="5"/>
    </row>
    <row r="18200" spans="19:38" x14ac:dyDescent="0.3">
      <c r="S18200" s="5"/>
      <c r="T18200" s="5"/>
      <c r="U18200" s="5"/>
      <c r="V18200" s="5"/>
      <c r="AH18200" s="5"/>
      <c r="AI18200" s="5"/>
      <c r="AJ18200" s="5"/>
      <c r="AK18200" s="5"/>
      <c r="AL18200" s="5"/>
    </row>
    <row r="18201" spans="19:38" x14ac:dyDescent="0.3">
      <c r="S18201" s="5"/>
      <c r="T18201" s="5"/>
      <c r="U18201" s="5"/>
      <c r="V18201" s="5"/>
      <c r="AH18201" s="5"/>
      <c r="AI18201" s="5"/>
      <c r="AJ18201" s="5"/>
      <c r="AK18201" s="5"/>
      <c r="AL18201" s="5"/>
    </row>
    <row r="18202" spans="19:38" x14ac:dyDescent="0.3">
      <c r="S18202" s="5"/>
      <c r="T18202" s="5"/>
      <c r="U18202" s="5"/>
      <c r="V18202" s="5"/>
      <c r="AH18202" s="5"/>
      <c r="AI18202" s="5"/>
      <c r="AJ18202" s="5"/>
      <c r="AK18202" s="5"/>
      <c r="AL18202" s="5"/>
    </row>
    <row r="18203" spans="19:38" x14ac:dyDescent="0.3">
      <c r="S18203" s="5"/>
      <c r="T18203" s="5"/>
      <c r="U18203" s="5"/>
      <c r="V18203" s="5"/>
      <c r="AH18203" s="5"/>
      <c r="AI18203" s="5"/>
      <c r="AJ18203" s="5"/>
      <c r="AK18203" s="5"/>
      <c r="AL18203" s="5"/>
    </row>
    <row r="18204" spans="19:38" x14ac:dyDescent="0.3">
      <c r="S18204" s="5"/>
      <c r="T18204" s="5"/>
      <c r="U18204" s="5"/>
      <c r="V18204" s="5"/>
      <c r="AH18204" s="5"/>
      <c r="AI18204" s="5"/>
      <c r="AJ18204" s="5"/>
      <c r="AK18204" s="5"/>
      <c r="AL18204" s="5"/>
    </row>
    <row r="18205" spans="19:38" x14ac:dyDescent="0.3">
      <c r="S18205" s="5"/>
      <c r="T18205" s="5"/>
      <c r="U18205" s="5"/>
      <c r="V18205" s="5"/>
      <c r="AH18205" s="5"/>
      <c r="AI18205" s="5"/>
      <c r="AJ18205" s="5"/>
      <c r="AK18205" s="5"/>
      <c r="AL18205" s="5"/>
    </row>
    <row r="18206" spans="19:38" x14ac:dyDescent="0.3">
      <c r="S18206" s="5"/>
      <c r="T18206" s="5"/>
      <c r="U18206" s="5"/>
      <c r="V18206" s="5"/>
      <c r="AH18206" s="5"/>
      <c r="AI18206" s="5"/>
      <c r="AJ18206" s="5"/>
      <c r="AK18206" s="5"/>
      <c r="AL18206" s="5"/>
    </row>
    <row r="18207" spans="19:38" x14ac:dyDescent="0.3">
      <c r="S18207" s="5"/>
      <c r="T18207" s="5"/>
      <c r="U18207" s="5"/>
      <c r="V18207" s="5"/>
      <c r="AH18207" s="5"/>
      <c r="AI18207" s="5"/>
      <c r="AJ18207" s="5"/>
      <c r="AK18207" s="5"/>
      <c r="AL18207" s="5"/>
    </row>
    <row r="18208" spans="19:38" x14ac:dyDescent="0.3">
      <c r="S18208" s="5"/>
      <c r="T18208" s="5"/>
      <c r="U18208" s="5"/>
      <c r="V18208" s="5"/>
      <c r="AH18208" s="5"/>
      <c r="AI18208" s="5"/>
      <c r="AJ18208" s="5"/>
      <c r="AK18208" s="5"/>
      <c r="AL18208" s="5"/>
    </row>
    <row r="18209" spans="19:38" x14ac:dyDescent="0.3">
      <c r="S18209" s="5"/>
      <c r="T18209" s="5"/>
      <c r="U18209" s="5"/>
      <c r="V18209" s="5"/>
      <c r="AH18209" s="5"/>
      <c r="AI18209" s="5"/>
      <c r="AJ18209" s="5"/>
      <c r="AK18209" s="5"/>
      <c r="AL18209" s="5"/>
    </row>
    <row r="18210" spans="19:38" x14ac:dyDescent="0.3">
      <c r="S18210" s="5"/>
      <c r="T18210" s="5"/>
      <c r="U18210" s="5"/>
      <c r="V18210" s="5"/>
      <c r="AH18210" s="5"/>
      <c r="AI18210" s="5"/>
      <c r="AJ18210" s="5"/>
      <c r="AK18210" s="5"/>
      <c r="AL18210" s="5"/>
    </row>
    <row r="18211" spans="19:38" x14ac:dyDescent="0.3">
      <c r="S18211" s="5"/>
      <c r="T18211" s="5"/>
      <c r="U18211" s="5"/>
      <c r="V18211" s="5"/>
      <c r="AH18211" s="5"/>
      <c r="AI18211" s="5"/>
      <c r="AJ18211" s="5"/>
      <c r="AK18211" s="5"/>
      <c r="AL18211" s="5"/>
    </row>
    <row r="18212" spans="19:38" x14ac:dyDescent="0.3">
      <c r="S18212" s="5"/>
      <c r="T18212" s="5"/>
      <c r="U18212" s="5"/>
      <c r="V18212" s="5"/>
      <c r="AH18212" s="5"/>
      <c r="AI18212" s="5"/>
      <c r="AJ18212" s="5"/>
      <c r="AK18212" s="5"/>
      <c r="AL18212" s="5"/>
    </row>
    <row r="18213" spans="19:38" x14ac:dyDescent="0.3">
      <c r="S18213" s="5"/>
      <c r="T18213" s="5"/>
      <c r="U18213" s="5"/>
      <c r="V18213" s="5"/>
      <c r="AH18213" s="5"/>
      <c r="AI18213" s="5"/>
      <c r="AJ18213" s="5"/>
      <c r="AK18213" s="5"/>
      <c r="AL18213" s="5"/>
    </row>
    <row r="18214" spans="19:38" x14ac:dyDescent="0.3">
      <c r="S18214" s="5"/>
      <c r="T18214" s="5"/>
      <c r="U18214" s="5"/>
      <c r="V18214" s="5"/>
      <c r="AH18214" s="5"/>
      <c r="AI18214" s="5"/>
      <c r="AJ18214" s="5"/>
      <c r="AK18214" s="5"/>
      <c r="AL18214" s="5"/>
    </row>
    <row r="18215" spans="19:38" x14ac:dyDescent="0.3">
      <c r="S18215" s="5"/>
      <c r="T18215" s="5"/>
      <c r="U18215" s="5"/>
      <c r="V18215" s="5"/>
      <c r="AH18215" s="5"/>
      <c r="AI18215" s="5"/>
      <c r="AJ18215" s="5"/>
      <c r="AK18215" s="5"/>
      <c r="AL18215" s="5"/>
    </row>
    <row r="18216" spans="19:38" x14ac:dyDescent="0.3">
      <c r="S18216" s="5"/>
      <c r="T18216" s="5"/>
      <c r="U18216" s="5"/>
      <c r="V18216" s="5"/>
      <c r="AH18216" s="5"/>
      <c r="AI18216" s="5"/>
      <c r="AJ18216" s="5"/>
      <c r="AK18216" s="5"/>
      <c r="AL18216" s="5"/>
    </row>
    <row r="18217" spans="19:38" x14ac:dyDescent="0.3">
      <c r="S18217" s="5"/>
      <c r="T18217" s="5"/>
      <c r="U18217" s="5"/>
      <c r="V18217" s="5"/>
      <c r="AH18217" s="5"/>
      <c r="AI18217" s="5"/>
      <c r="AJ18217" s="5"/>
      <c r="AK18217" s="5"/>
      <c r="AL18217" s="5"/>
    </row>
    <row r="18218" spans="19:38" x14ac:dyDescent="0.3">
      <c r="S18218" s="5"/>
      <c r="T18218" s="5"/>
      <c r="U18218" s="5"/>
      <c r="V18218" s="5"/>
      <c r="AH18218" s="5"/>
      <c r="AI18218" s="5"/>
      <c r="AJ18218" s="5"/>
      <c r="AK18218" s="5"/>
      <c r="AL18218" s="5"/>
    </row>
    <row r="18219" spans="19:38" x14ac:dyDescent="0.3">
      <c r="S18219" s="5"/>
      <c r="T18219" s="5"/>
      <c r="U18219" s="5"/>
      <c r="V18219" s="5"/>
      <c r="AH18219" s="5"/>
      <c r="AI18219" s="5"/>
      <c r="AJ18219" s="5"/>
      <c r="AK18219" s="5"/>
      <c r="AL18219" s="5"/>
    </row>
    <row r="18220" spans="19:38" x14ac:dyDescent="0.3">
      <c r="S18220" s="5"/>
      <c r="T18220" s="5"/>
      <c r="U18220" s="5"/>
      <c r="V18220" s="5"/>
      <c r="AH18220" s="5"/>
      <c r="AI18220" s="5"/>
      <c r="AJ18220" s="5"/>
      <c r="AK18220" s="5"/>
      <c r="AL18220" s="5"/>
    </row>
    <row r="18221" spans="19:38" x14ac:dyDescent="0.3">
      <c r="S18221" s="5"/>
      <c r="T18221" s="5"/>
      <c r="U18221" s="5"/>
      <c r="V18221" s="5"/>
      <c r="AH18221" s="5"/>
      <c r="AI18221" s="5"/>
      <c r="AJ18221" s="5"/>
      <c r="AK18221" s="5"/>
      <c r="AL18221" s="5"/>
    </row>
    <row r="18222" spans="19:38" x14ac:dyDescent="0.3">
      <c r="S18222" s="5"/>
      <c r="T18222" s="5"/>
      <c r="U18222" s="5"/>
      <c r="V18222" s="5"/>
      <c r="AH18222" s="5"/>
      <c r="AI18222" s="5"/>
      <c r="AJ18222" s="5"/>
      <c r="AK18222" s="5"/>
      <c r="AL18222" s="5"/>
    </row>
    <row r="18223" spans="19:38" x14ac:dyDescent="0.3">
      <c r="S18223" s="5"/>
      <c r="T18223" s="5"/>
      <c r="U18223" s="5"/>
      <c r="V18223" s="5"/>
      <c r="AH18223" s="5"/>
      <c r="AI18223" s="5"/>
      <c r="AJ18223" s="5"/>
      <c r="AK18223" s="5"/>
      <c r="AL18223" s="5"/>
    </row>
    <row r="18224" spans="19:38" x14ac:dyDescent="0.3">
      <c r="S18224" s="5"/>
      <c r="T18224" s="5"/>
      <c r="U18224" s="5"/>
      <c r="V18224" s="5"/>
      <c r="AH18224" s="5"/>
      <c r="AI18224" s="5"/>
      <c r="AJ18224" s="5"/>
      <c r="AK18224" s="5"/>
      <c r="AL18224" s="5"/>
    </row>
    <row r="18225" spans="19:38" x14ac:dyDescent="0.3">
      <c r="S18225" s="5"/>
      <c r="T18225" s="5"/>
      <c r="U18225" s="5"/>
      <c r="V18225" s="5"/>
      <c r="AH18225" s="5"/>
      <c r="AI18225" s="5"/>
      <c r="AJ18225" s="5"/>
      <c r="AK18225" s="5"/>
      <c r="AL18225" s="5"/>
    </row>
    <row r="18226" spans="19:38" x14ac:dyDescent="0.3">
      <c r="S18226" s="5"/>
      <c r="T18226" s="5"/>
      <c r="U18226" s="5"/>
      <c r="V18226" s="5"/>
      <c r="AH18226" s="5"/>
      <c r="AI18226" s="5"/>
      <c r="AJ18226" s="5"/>
      <c r="AK18226" s="5"/>
      <c r="AL18226" s="5"/>
    </row>
    <row r="18227" spans="19:38" x14ac:dyDescent="0.3">
      <c r="S18227" s="5"/>
      <c r="T18227" s="5"/>
      <c r="U18227" s="5"/>
      <c r="V18227" s="5"/>
      <c r="AH18227" s="5"/>
      <c r="AI18227" s="5"/>
      <c r="AJ18227" s="5"/>
      <c r="AK18227" s="5"/>
      <c r="AL18227" s="5"/>
    </row>
    <row r="18228" spans="19:38" x14ac:dyDescent="0.3">
      <c r="S18228" s="5"/>
      <c r="T18228" s="5"/>
      <c r="U18228" s="5"/>
      <c r="V18228" s="5"/>
      <c r="AH18228" s="5"/>
      <c r="AI18228" s="5"/>
      <c r="AJ18228" s="5"/>
      <c r="AK18228" s="5"/>
      <c r="AL18228" s="5"/>
    </row>
    <row r="18229" spans="19:38" x14ac:dyDescent="0.3">
      <c r="S18229" s="5"/>
      <c r="T18229" s="5"/>
      <c r="U18229" s="5"/>
      <c r="V18229" s="5"/>
      <c r="AH18229" s="5"/>
      <c r="AI18229" s="5"/>
      <c r="AJ18229" s="5"/>
      <c r="AK18229" s="5"/>
      <c r="AL18229" s="5"/>
    </row>
    <row r="18230" spans="19:38" x14ac:dyDescent="0.3">
      <c r="S18230" s="5"/>
      <c r="T18230" s="5"/>
      <c r="U18230" s="5"/>
      <c r="V18230" s="5"/>
      <c r="AH18230" s="5"/>
      <c r="AI18230" s="5"/>
      <c r="AJ18230" s="5"/>
      <c r="AK18230" s="5"/>
      <c r="AL18230" s="5"/>
    </row>
    <row r="18231" spans="19:38" x14ac:dyDescent="0.3">
      <c r="S18231" s="5"/>
      <c r="T18231" s="5"/>
      <c r="U18231" s="5"/>
      <c r="V18231" s="5"/>
      <c r="AH18231" s="5"/>
      <c r="AI18231" s="5"/>
      <c r="AJ18231" s="5"/>
      <c r="AK18231" s="5"/>
      <c r="AL18231" s="5"/>
    </row>
    <row r="18232" spans="19:38" x14ac:dyDescent="0.3">
      <c r="S18232" s="5"/>
      <c r="T18232" s="5"/>
      <c r="U18232" s="5"/>
      <c r="V18232" s="5"/>
      <c r="AH18232" s="5"/>
      <c r="AI18232" s="5"/>
      <c r="AJ18232" s="5"/>
      <c r="AK18232" s="5"/>
      <c r="AL18232" s="5"/>
    </row>
    <row r="18233" spans="19:38" x14ac:dyDescent="0.3">
      <c r="S18233" s="5"/>
      <c r="T18233" s="5"/>
      <c r="U18233" s="5"/>
      <c r="V18233" s="5"/>
      <c r="AH18233" s="5"/>
      <c r="AI18233" s="5"/>
      <c r="AJ18233" s="5"/>
      <c r="AK18233" s="5"/>
      <c r="AL18233" s="5"/>
    </row>
    <row r="18234" spans="19:38" x14ac:dyDescent="0.3">
      <c r="S18234" s="5"/>
      <c r="T18234" s="5"/>
      <c r="U18234" s="5"/>
      <c r="V18234" s="5"/>
      <c r="AH18234" s="5"/>
      <c r="AI18234" s="5"/>
      <c r="AJ18234" s="5"/>
      <c r="AK18234" s="5"/>
      <c r="AL18234" s="5"/>
    </row>
    <row r="18235" spans="19:38" x14ac:dyDescent="0.3">
      <c r="S18235" s="5"/>
      <c r="T18235" s="5"/>
      <c r="U18235" s="5"/>
      <c r="V18235" s="5"/>
      <c r="AH18235" s="5"/>
      <c r="AI18235" s="5"/>
      <c r="AJ18235" s="5"/>
      <c r="AK18235" s="5"/>
      <c r="AL18235" s="5"/>
    </row>
    <row r="18236" spans="19:38" x14ac:dyDescent="0.3">
      <c r="S18236" s="5"/>
      <c r="T18236" s="5"/>
      <c r="U18236" s="5"/>
      <c r="V18236" s="5"/>
      <c r="AH18236" s="5"/>
      <c r="AI18236" s="5"/>
      <c r="AJ18236" s="5"/>
      <c r="AK18236" s="5"/>
      <c r="AL18236" s="5"/>
    </row>
    <row r="18237" spans="19:38" x14ac:dyDescent="0.3">
      <c r="S18237" s="5"/>
      <c r="T18237" s="5"/>
      <c r="U18237" s="5"/>
      <c r="V18237" s="5"/>
      <c r="AH18237" s="5"/>
      <c r="AI18237" s="5"/>
      <c r="AJ18237" s="5"/>
      <c r="AK18237" s="5"/>
      <c r="AL18237" s="5"/>
    </row>
    <row r="18238" spans="19:38" x14ac:dyDescent="0.3">
      <c r="S18238" s="5"/>
      <c r="T18238" s="5"/>
      <c r="U18238" s="5"/>
      <c r="V18238" s="5"/>
      <c r="AH18238" s="5"/>
      <c r="AI18238" s="5"/>
      <c r="AJ18238" s="5"/>
      <c r="AK18238" s="5"/>
      <c r="AL18238" s="5"/>
    </row>
    <row r="18239" spans="19:38" x14ac:dyDescent="0.3">
      <c r="S18239" s="5"/>
      <c r="T18239" s="5"/>
      <c r="U18239" s="5"/>
      <c r="V18239" s="5"/>
      <c r="AH18239" s="5"/>
      <c r="AI18239" s="5"/>
      <c r="AJ18239" s="5"/>
      <c r="AK18239" s="5"/>
      <c r="AL18239" s="5"/>
    </row>
    <row r="18240" spans="19:38" x14ac:dyDescent="0.3">
      <c r="S18240" s="5"/>
      <c r="T18240" s="5"/>
      <c r="U18240" s="5"/>
      <c r="V18240" s="5"/>
      <c r="AH18240" s="5"/>
      <c r="AI18240" s="5"/>
      <c r="AJ18240" s="5"/>
      <c r="AK18240" s="5"/>
      <c r="AL18240" s="5"/>
    </row>
    <row r="18241" spans="19:38" x14ac:dyDescent="0.3">
      <c r="S18241" s="5"/>
      <c r="T18241" s="5"/>
      <c r="U18241" s="5"/>
      <c r="V18241" s="5"/>
      <c r="AH18241" s="5"/>
      <c r="AI18241" s="5"/>
      <c r="AJ18241" s="5"/>
      <c r="AK18241" s="5"/>
      <c r="AL18241" s="5"/>
    </row>
    <row r="18242" spans="19:38" x14ac:dyDescent="0.3">
      <c r="S18242" s="5"/>
      <c r="T18242" s="5"/>
      <c r="U18242" s="5"/>
      <c r="V18242" s="5"/>
      <c r="AH18242" s="5"/>
      <c r="AI18242" s="5"/>
      <c r="AJ18242" s="5"/>
      <c r="AK18242" s="5"/>
      <c r="AL18242" s="5"/>
    </row>
    <row r="18243" spans="19:38" x14ac:dyDescent="0.3">
      <c r="S18243" s="5"/>
      <c r="T18243" s="5"/>
      <c r="U18243" s="5"/>
      <c r="V18243" s="5"/>
      <c r="AH18243" s="5"/>
      <c r="AI18243" s="5"/>
      <c r="AJ18243" s="5"/>
      <c r="AK18243" s="5"/>
      <c r="AL18243" s="5"/>
    </row>
    <row r="18244" spans="19:38" x14ac:dyDescent="0.3">
      <c r="S18244" s="5"/>
      <c r="T18244" s="5"/>
      <c r="U18244" s="5"/>
      <c r="V18244" s="5"/>
      <c r="AH18244" s="5"/>
      <c r="AI18244" s="5"/>
      <c r="AJ18244" s="5"/>
      <c r="AK18244" s="5"/>
      <c r="AL18244" s="5"/>
    </row>
    <row r="18245" spans="19:38" x14ac:dyDescent="0.3">
      <c r="S18245" s="5"/>
      <c r="T18245" s="5"/>
      <c r="U18245" s="5"/>
      <c r="V18245" s="5"/>
      <c r="AH18245" s="5"/>
      <c r="AI18245" s="5"/>
      <c r="AJ18245" s="5"/>
      <c r="AK18245" s="5"/>
      <c r="AL18245" s="5"/>
    </row>
    <row r="18246" spans="19:38" x14ac:dyDescent="0.3">
      <c r="S18246" s="5"/>
      <c r="T18246" s="5"/>
      <c r="U18246" s="5"/>
      <c r="V18246" s="5"/>
      <c r="AH18246" s="5"/>
      <c r="AI18246" s="5"/>
      <c r="AJ18246" s="5"/>
      <c r="AK18246" s="5"/>
      <c r="AL18246" s="5"/>
    </row>
    <row r="18247" spans="19:38" x14ac:dyDescent="0.3">
      <c r="S18247" s="5"/>
      <c r="T18247" s="5"/>
      <c r="U18247" s="5"/>
      <c r="V18247" s="5"/>
      <c r="AH18247" s="5"/>
      <c r="AI18247" s="5"/>
      <c r="AJ18247" s="5"/>
      <c r="AK18247" s="5"/>
      <c r="AL18247" s="5"/>
    </row>
    <row r="18248" spans="19:38" x14ac:dyDescent="0.3">
      <c r="S18248" s="5"/>
      <c r="T18248" s="5"/>
      <c r="U18248" s="5"/>
      <c r="V18248" s="5"/>
      <c r="AH18248" s="5"/>
      <c r="AI18248" s="5"/>
      <c r="AJ18248" s="5"/>
      <c r="AK18248" s="5"/>
      <c r="AL18248" s="5"/>
    </row>
    <row r="18249" spans="19:38" x14ac:dyDescent="0.3">
      <c r="S18249" s="5"/>
      <c r="T18249" s="5"/>
      <c r="U18249" s="5"/>
      <c r="V18249" s="5"/>
      <c r="AH18249" s="5"/>
      <c r="AI18249" s="5"/>
      <c r="AJ18249" s="5"/>
      <c r="AK18249" s="5"/>
      <c r="AL18249" s="5"/>
    </row>
    <row r="18250" spans="19:38" x14ac:dyDescent="0.3">
      <c r="S18250" s="5"/>
      <c r="T18250" s="5"/>
      <c r="U18250" s="5"/>
      <c r="V18250" s="5"/>
      <c r="AH18250" s="5"/>
      <c r="AI18250" s="5"/>
      <c r="AJ18250" s="5"/>
      <c r="AK18250" s="5"/>
      <c r="AL18250" s="5"/>
    </row>
    <row r="18251" spans="19:38" x14ac:dyDescent="0.3">
      <c r="S18251" s="5"/>
      <c r="T18251" s="5"/>
      <c r="U18251" s="5"/>
      <c r="V18251" s="5"/>
      <c r="AH18251" s="5"/>
      <c r="AI18251" s="5"/>
      <c r="AJ18251" s="5"/>
      <c r="AK18251" s="5"/>
      <c r="AL18251" s="5"/>
    </row>
    <row r="18252" spans="19:38" x14ac:dyDescent="0.3">
      <c r="S18252" s="5"/>
      <c r="T18252" s="5"/>
      <c r="U18252" s="5"/>
      <c r="V18252" s="5"/>
      <c r="AH18252" s="5"/>
      <c r="AI18252" s="5"/>
      <c r="AJ18252" s="5"/>
      <c r="AK18252" s="5"/>
      <c r="AL18252" s="5"/>
    </row>
    <row r="18253" spans="19:38" x14ac:dyDescent="0.3">
      <c r="S18253" s="5"/>
      <c r="T18253" s="5"/>
      <c r="U18253" s="5"/>
      <c r="V18253" s="5"/>
      <c r="AH18253" s="5"/>
      <c r="AI18253" s="5"/>
      <c r="AJ18253" s="5"/>
      <c r="AK18253" s="5"/>
      <c r="AL18253" s="5"/>
    </row>
    <row r="18254" spans="19:38" x14ac:dyDescent="0.3">
      <c r="S18254" s="5"/>
      <c r="T18254" s="5"/>
      <c r="U18254" s="5"/>
      <c r="V18254" s="5"/>
      <c r="AH18254" s="5"/>
      <c r="AI18254" s="5"/>
      <c r="AJ18254" s="5"/>
      <c r="AK18254" s="5"/>
      <c r="AL18254" s="5"/>
    </row>
    <row r="18255" spans="19:38" x14ac:dyDescent="0.3">
      <c r="S18255" s="5"/>
      <c r="T18255" s="5"/>
      <c r="U18255" s="5"/>
      <c r="V18255" s="5"/>
      <c r="AH18255" s="5"/>
      <c r="AI18255" s="5"/>
      <c r="AJ18255" s="5"/>
      <c r="AK18255" s="5"/>
      <c r="AL18255" s="5"/>
    </row>
    <row r="18256" spans="19:38" x14ac:dyDescent="0.3">
      <c r="S18256" s="5"/>
      <c r="T18256" s="5"/>
      <c r="U18256" s="5"/>
      <c r="V18256" s="5"/>
      <c r="AH18256" s="5"/>
      <c r="AI18256" s="5"/>
      <c r="AJ18256" s="5"/>
      <c r="AK18256" s="5"/>
      <c r="AL18256" s="5"/>
    </row>
    <row r="18257" spans="19:38" x14ac:dyDescent="0.3">
      <c r="S18257" s="5"/>
      <c r="T18257" s="5"/>
      <c r="U18257" s="5"/>
      <c r="V18257" s="5"/>
      <c r="AH18257" s="5"/>
      <c r="AI18257" s="5"/>
      <c r="AJ18257" s="5"/>
      <c r="AK18257" s="5"/>
      <c r="AL18257" s="5"/>
    </row>
    <row r="18258" spans="19:38" x14ac:dyDescent="0.3">
      <c r="S18258" s="5"/>
      <c r="T18258" s="5"/>
      <c r="U18258" s="5"/>
      <c r="V18258" s="5"/>
      <c r="AH18258" s="5"/>
      <c r="AI18258" s="5"/>
      <c r="AJ18258" s="5"/>
      <c r="AK18258" s="5"/>
      <c r="AL18258" s="5"/>
    </row>
    <row r="18259" spans="19:38" x14ac:dyDescent="0.3">
      <c r="S18259" s="5"/>
      <c r="T18259" s="5"/>
      <c r="U18259" s="5"/>
      <c r="V18259" s="5"/>
      <c r="AH18259" s="5"/>
      <c r="AI18259" s="5"/>
      <c r="AJ18259" s="5"/>
      <c r="AK18259" s="5"/>
      <c r="AL18259" s="5"/>
    </row>
    <row r="18260" spans="19:38" x14ac:dyDescent="0.3">
      <c r="S18260" s="5"/>
      <c r="T18260" s="5"/>
      <c r="U18260" s="5"/>
      <c r="V18260" s="5"/>
      <c r="AH18260" s="5"/>
      <c r="AI18260" s="5"/>
      <c r="AJ18260" s="5"/>
      <c r="AK18260" s="5"/>
      <c r="AL18260" s="5"/>
    </row>
    <row r="18261" spans="19:38" x14ac:dyDescent="0.3">
      <c r="S18261" s="5"/>
      <c r="T18261" s="5"/>
      <c r="U18261" s="5"/>
      <c r="V18261" s="5"/>
      <c r="AH18261" s="5"/>
      <c r="AI18261" s="5"/>
      <c r="AJ18261" s="5"/>
      <c r="AK18261" s="5"/>
      <c r="AL18261" s="5"/>
    </row>
    <row r="18262" spans="19:38" x14ac:dyDescent="0.3">
      <c r="S18262" s="5"/>
      <c r="T18262" s="5"/>
      <c r="U18262" s="5"/>
      <c r="V18262" s="5"/>
      <c r="AH18262" s="5"/>
      <c r="AI18262" s="5"/>
      <c r="AJ18262" s="5"/>
      <c r="AK18262" s="5"/>
      <c r="AL18262" s="5"/>
    </row>
    <row r="18263" spans="19:38" x14ac:dyDescent="0.3">
      <c r="S18263" s="5"/>
      <c r="T18263" s="5"/>
      <c r="U18263" s="5"/>
      <c r="V18263" s="5"/>
      <c r="AH18263" s="5"/>
      <c r="AI18263" s="5"/>
      <c r="AJ18263" s="5"/>
      <c r="AK18263" s="5"/>
      <c r="AL18263" s="5"/>
    </row>
    <row r="18264" spans="19:38" x14ac:dyDescent="0.3">
      <c r="S18264" s="5"/>
      <c r="T18264" s="5"/>
      <c r="U18264" s="5"/>
      <c r="V18264" s="5"/>
      <c r="AH18264" s="5"/>
      <c r="AI18264" s="5"/>
      <c r="AJ18264" s="5"/>
      <c r="AK18264" s="5"/>
      <c r="AL18264" s="5"/>
    </row>
    <row r="18265" spans="19:38" x14ac:dyDescent="0.3">
      <c r="S18265" s="5"/>
      <c r="T18265" s="5"/>
      <c r="U18265" s="5"/>
      <c r="V18265" s="5"/>
      <c r="AH18265" s="5"/>
      <c r="AI18265" s="5"/>
      <c r="AJ18265" s="5"/>
      <c r="AK18265" s="5"/>
      <c r="AL18265" s="5"/>
    </row>
    <row r="18266" spans="19:38" x14ac:dyDescent="0.3">
      <c r="S18266" s="5"/>
      <c r="T18266" s="5"/>
      <c r="U18266" s="5"/>
      <c r="V18266" s="5"/>
      <c r="AH18266" s="5"/>
      <c r="AI18266" s="5"/>
      <c r="AJ18266" s="5"/>
      <c r="AK18266" s="5"/>
      <c r="AL18266" s="5"/>
    </row>
    <row r="18267" spans="19:38" x14ac:dyDescent="0.3">
      <c r="S18267" s="5"/>
      <c r="T18267" s="5"/>
      <c r="U18267" s="5"/>
      <c r="V18267" s="5"/>
      <c r="AH18267" s="5"/>
      <c r="AI18267" s="5"/>
      <c r="AJ18267" s="5"/>
      <c r="AK18267" s="5"/>
      <c r="AL18267" s="5"/>
    </row>
    <row r="18268" spans="19:38" x14ac:dyDescent="0.3">
      <c r="S18268" s="5"/>
      <c r="T18268" s="5"/>
      <c r="U18268" s="5"/>
      <c r="V18268" s="5"/>
      <c r="AH18268" s="5"/>
      <c r="AI18268" s="5"/>
      <c r="AJ18268" s="5"/>
      <c r="AK18268" s="5"/>
      <c r="AL18268" s="5"/>
    </row>
    <row r="18269" spans="19:38" x14ac:dyDescent="0.3">
      <c r="S18269" s="5"/>
      <c r="T18269" s="5"/>
      <c r="U18269" s="5"/>
      <c r="V18269" s="5"/>
      <c r="AH18269" s="5"/>
      <c r="AI18269" s="5"/>
      <c r="AJ18269" s="5"/>
      <c r="AK18269" s="5"/>
      <c r="AL18269" s="5"/>
    </row>
    <row r="18270" spans="19:38" x14ac:dyDescent="0.3">
      <c r="S18270" s="5"/>
      <c r="T18270" s="5"/>
      <c r="U18270" s="5"/>
      <c r="V18270" s="5"/>
      <c r="AH18270" s="5"/>
      <c r="AI18270" s="5"/>
      <c r="AJ18270" s="5"/>
      <c r="AK18270" s="5"/>
      <c r="AL18270" s="5"/>
    </row>
    <row r="18271" spans="19:38" x14ac:dyDescent="0.3">
      <c r="S18271" s="5"/>
      <c r="T18271" s="5"/>
      <c r="U18271" s="5"/>
      <c r="V18271" s="5"/>
      <c r="AH18271" s="5"/>
      <c r="AI18271" s="5"/>
      <c r="AJ18271" s="5"/>
      <c r="AK18271" s="5"/>
      <c r="AL18271" s="5"/>
    </row>
    <row r="18272" spans="19:38" x14ac:dyDescent="0.3">
      <c r="S18272" s="5"/>
      <c r="T18272" s="5"/>
      <c r="U18272" s="5"/>
      <c r="V18272" s="5"/>
      <c r="AH18272" s="5"/>
      <c r="AI18272" s="5"/>
      <c r="AJ18272" s="5"/>
      <c r="AK18272" s="5"/>
      <c r="AL18272" s="5"/>
    </row>
    <row r="18273" spans="19:38" x14ac:dyDescent="0.3">
      <c r="S18273" s="5"/>
      <c r="T18273" s="5"/>
      <c r="U18273" s="5"/>
      <c r="V18273" s="5"/>
      <c r="AH18273" s="5"/>
      <c r="AI18273" s="5"/>
      <c r="AJ18273" s="5"/>
      <c r="AK18273" s="5"/>
      <c r="AL18273" s="5"/>
    </row>
    <row r="18274" spans="19:38" x14ac:dyDescent="0.3">
      <c r="S18274" s="5"/>
      <c r="T18274" s="5"/>
      <c r="U18274" s="5"/>
      <c r="V18274" s="5"/>
      <c r="AH18274" s="5"/>
      <c r="AI18274" s="5"/>
      <c r="AJ18274" s="5"/>
      <c r="AK18274" s="5"/>
      <c r="AL18274" s="5"/>
    </row>
    <row r="18275" spans="19:38" x14ac:dyDescent="0.3">
      <c r="S18275" s="5"/>
      <c r="T18275" s="5"/>
      <c r="U18275" s="5"/>
      <c r="V18275" s="5"/>
      <c r="AH18275" s="5"/>
      <c r="AI18275" s="5"/>
      <c r="AJ18275" s="5"/>
      <c r="AK18275" s="5"/>
      <c r="AL18275" s="5"/>
    </row>
    <row r="18276" spans="19:38" x14ac:dyDescent="0.3">
      <c r="S18276" s="5"/>
      <c r="T18276" s="5"/>
      <c r="U18276" s="5"/>
      <c r="V18276" s="5"/>
      <c r="AH18276" s="5"/>
      <c r="AI18276" s="5"/>
      <c r="AJ18276" s="5"/>
      <c r="AK18276" s="5"/>
      <c r="AL18276" s="5"/>
    </row>
    <row r="18277" spans="19:38" x14ac:dyDescent="0.3">
      <c r="S18277" s="5"/>
      <c r="T18277" s="5"/>
      <c r="U18277" s="5"/>
      <c r="V18277" s="5"/>
      <c r="AH18277" s="5"/>
      <c r="AI18277" s="5"/>
      <c r="AJ18277" s="5"/>
      <c r="AK18277" s="5"/>
      <c r="AL18277" s="5"/>
    </row>
    <row r="18278" spans="19:38" x14ac:dyDescent="0.3">
      <c r="S18278" s="5"/>
      <c r="T18278" s="5"/>
      <c r="U18278" s="5"/>
      <c r="V18278" s="5"/>
      <c r="AH18278" s="5"/>
      <c r="AI18278" s="5"/>
      <c r="AJ18278" s="5"/>
      <c r="AK18278" s="5"/>
      <c r="AL18278" s="5"/>
    </row>
    <row r="18279" spans="19:38" x14ac:dyDescent="0.3">
      <c r="S18279" s="5"/>
      <c r="T18279" s="5"/>
      <c r="U18279" s="5"/>
      <c r="V18279" s="5"/>
      <c r="AH18279" s="5"/>
      <c r="AI18279" s="5"/>
      <c r="AJ18279" s="5"/>
      <c r="AK18279" s="5"/>
      <c r="AL18279" s="5"/>
    </row>
    <row r="18280" spans="19:38" x14ac:dyDescent="0.3">
      <c r="S18280" s="5"/>
      <c r="T18280" s="5"/>
      <c r="U18280" s="5"/>
      <c r="V18280" s="5"/>
      <c r="AH18280" s="5"/>
      <c r="AI18280" s="5"/>
      <c r="AJ18280" s="5"/>
      <c r="AK18280" s="5"/>
      <c r="AL18280" s="5"/>
    </row>
    <row r="18281" spans="19:38" x14ac:dyDescent="0.3">
      <c r="S18281" s="5"/>
      <c r="T18281" s="5"/>
      <c r="U18281" s="5"/>
      <c r="V18281" s="5"/>
      <c r="AH18281" s="5"/>
      <c r="AI18281" s="5"/>
      <c r="AJ18281" s="5"/>
      <c r="AK18281" s="5"/>
      <c r="AL18281" s="5"/>
    </row>
    <row r="18282" spans="19:38" x14ac:dyDescent="0.3">
      <c r="S18282" s="5"/>
      <c r="T18282" s="5"/>
      <c r="U18282" s="5"/>
      <c r="V18282" s="5"/>
      <c r="AH18282" s="5"/>
      <c r="AI18282" s="5"/>
      <c r="AJ18282" s="5"/>
      <c r="AK18282" s="5"/>
      <c r="AL18282" s="5"/>
    </row>
    <row r="18283" spans="19:38" x14ac:dyDescent="0.3">
      <c r="S18283" s="5"/>
      <c r="T18283" s="5"/>
      <c r="U18283" s="5"/>
      <c r="V18283" s="5"/>
      <c r="AH18283" s="5"/>
      <c r="AI18283" s="5"/>
      <c r="AJ18283" s="5"/>
      <c r="AK18283" s="5"/>
      <c r="AL18283" s="5"/>
    </row>
    <row r="18284" spans="19:38" x14ac:dyDescent="0.3">
      <c r="S18284" s="5"/>
      <c r="T18284" s="5"/>
      <c r="U18284" s="5"/>
      <c r="V18284" s="5"/>
      <c r="AH18284" s="5"/>
      <c r="AI18284" s="5"/>
      <c r="AJ18284" s="5"/>
      <c r="AK18284" s="5"/>
      <c r="AL18284" s="5"/>
    </row>
    <row r="18285" spans="19:38" x14ac:dyDescent="0.3">
      <c r="S18285" s="5"/>
      <c r="T18285" s="5"/>
      <c r="U18285" s="5"/>
      <c r="V18285" s="5"/>
      <c r="AH18285" s="5"/>
      <c r="AI18285" s="5"/>
      <c r="AJ18285" s="5"/>
      <c r="AK18285" s="5"/>
      <c r="AL18285" s="5"/>
    </row>
    <row r="18286" spans="19:38" x14ac:dyDescent="0.3">
      <c r="S18286" s="5"/>
      <c r="T18286" s="5"/>
      <c r="U18286" s="5"/>
      <c r="V18286" s="5"/>
      <c r="AH18286" s="5"/>
      <c r="AI18286" s="5"/>
      <c r="AJ18286" s="5"/>
      <c r="AK18286" s="5"/>
      <c r="AL18286" s="5"/>
    </row>
    <row r="18287" spans="19:38" x14ac:dyDescent="0.3">
      <c r="S18287" s="5"/>
      <c r="T18287" s="5"/>
      <c r="U18287" s="5"/>
      <c r="V18287" s="5"/>
      <c r="AH18287" s="5"/>
      <c r="AI18287" s="5"/>
      <c r="AJ18287" s="5"/>
      <c r="AK18287" s="5"/>
      <c r="AL18287" s="5"/>
    </row>
    <row r="18288" spans="19:38" x14ac:dyDescent="0.3">
      <c r="S18288" s="5"/>
      <c r="T18288" s="5"/>
      <c r="U18288" s="5"/>
      <c r="V18288" s="5"/>
      <c r="AH18288" s="5"/>
      <c r="AI18288" s="5"/>
      <c r="AJ18288" s="5"/>
      <c r="AK18288" s="5"/>
      <c r="AL18288" s="5"/>
    </row>
    <row r="18289" spans="19:38" x14ac:dyDescent="0.3">
      <c r="S18289" s="5"/>
      <c r="T18289" s="5"/>
      <c r="U18289" s="5"/>
      <c r="V18289" s="5"/>
      <c r="AH18289" s="5"/>
      <c r="AI18289" s="5"/>
      <c r="AJ18289" s="5"/>
      <c r="AK18289" s="5"/>
      <c r="AL18289" s="5"/>
    </row>
    <row r="18290" spans="19:38" x14ac:dyDescent="0.3">
      <c r="S18290" s="5"/>
      <c r="T18290" s="5"/>
      <c r="U18290" s="5"/>
      <c r="V18290" s="5"/>
      <c r="AH18290" s="5"/>
      <c r="AI18290" s="5"/>
      <c r="AJ18290" s="5"/>
      <c r="AK18290" s="5"/>
      <c r="AL18290" s="5"/>
    </row>
    <row r="18291" spans="19:38" x14ac:dyDescent="0.3">
      <c r="S18291" s="5"/>
      <c r="T18291" s="5"/>
      <c r="U18291" s="5"/>
      <c r="V18291" s="5"/>
      <c r="AH18291" s="5"/>
      <c r="AI18291" s="5"/>
      <c r="AJ18291" s="5"/>
      <c r="AK18291" s="5"/>
      <c r="AL18291" s="5"/>
    </row>
    <row r="18292" spans="19:38" x14ac:dyDescent="0.3">
      <c r="S18292" s="5"/>
      <c r="T18292" s="5"/>
      <c r="U18292" s="5"/>
      <c r="V18292" s="5"/>
      <c r="AH18292" s="5"/>
      <c r="AI18292" s="5"/>
      <c r="AJ18292" s="5"/>
      <c r="AK18292" s="5"/>
      <c r="AL18292" s="5"/>
    </row>
    <row r="18293" spans="19:38" x14ac:dyDescent="0.3">
      <c r="S18293" s="5"/>
      <c r="T18293" s="5"/>
      <c r="U18293" s="5"/>
      <c r="V18293" s="5"/>
      <c r="AH18293" s="5"/>
      <c r="AI18293" s="5"/>
      <c r="AJ18293" s="5"/>
      <c r="AK18293" s="5"/>
      <c r="AL18293" s="5"/>
    </row>
    <row r="18294" spans="19:38" x14ac:dyDescent="0.3">
      <c r="S18294" s="5"/>
      <c r="T18294" s="5"/>
      <c r="U18294" s="5"/>
      <c r="V18294" s="5"/>
      <c r="AH18294" s="5"/>
      <c r="AI18294" s="5"/>
      <c r="AJ18294" s="5"/>
      <c r="AK18294" s="5"/>
      <c r="AL18294" s="5"/>
    </row>
    <row r="18295" spans="19:38" x14ac:dyDescent="0.3">
      <c r="S18295" s="5"/>
      <c r="T18295" s="5"/>
      <c r="U18295" s="5"/>
      <c r="V18295" s="5"/>
      <c r="AH18295" s="5"/>
      <c r="AI18295" s="5"/>
      <c r="AJ18295" s="5"/>
      <c r="AK18295" s="5"/>
      <c r="AL18295" s="5"/>
    </row>
    <row r="18296" spans="19:38" x14ac:dyDescent="0.3">
      <c r="S18296" s="5"/>
      <c r="T18296" s="5"/>
      <c r="U18296" s="5"/>
      <c r="V18296" s="5"/>
      <c r="AH18296" s="5"/>
      <c r="AI18296" s="5"/>
      <c r="AJ18296" s="5"/>
      <c r="AK18296" s="5"/>
      <c r="AL18296" s="5"/>
    </row>
    <row r="18297" spans="19:38" x14ac:dyDescent="0.3">
      <c r="S18297" s="5"/>
      <c r="T18297" s="5"/>
      <c r="U18297" s="5"/>
      <c r="V18297" s="5"/>
      <c r="AH18297" s="5"/>
      <c r="AI18297" s="5"/>
      <c r="AJ18297" s="5"/>
      <c r="AK18297" s="5"/>
      <c r="AL18297" s="5"/>
    </row>
    <row r="18298" spans="19:38" x14ac:dyDescent="0.3">
      <c r="S18298" s="5"/>
      <c r="T18298" s="5"/>
      <c r="U18298" s="5"/>
      <c r="V18298" s="5"/>
      <c r="AH18298" s="5"/>
      <c r="AI18298" s="5"/>
      <c r="AJ18298" s="5"/>
      <c r="AK18298" s="5"/>
      <c r="AL18298" s="5"/>
    </row>
    <row r="18299" spans="19:38" x14ac:dyDescent="0.3">
      <c r="S18299" s="5"/>
      <c r="T18299" s="5"/>
      <c r="U18299" s="5"/>
      <c r="V18299" s="5"/>
      <c r="AH18299" s="5"/>
      <c r="AI18299" s="5"/>
      <c r="AJ18299" s="5"/>
      <c r="AK18299" s="5"/>
      <c r="AL18299" s="5"/>
    </row>
    <row r="18300" spans="19:38" x14ac:dyDescent="0.3">
      <c r="S18300" s="5"/>
      <c r="T18300" s="5"/>
      <c r="U18300" s="5"/>
      <c r="V18300" s="5"/>
      <c r="AH18300" s="5"/>
      <c r="AI18300" s="5"/>
      <c r="AJ18300" s="5"/>
      <c r="AK18300" s="5"/>
      <c r="AL18300" s="5"/>
    </row>
    <row r="18301" spans="19:38" x14ac:dyDescent="0.3">
      <c r="S18301" s="5"/>
      <c r="T18301" s="5"/>
      <c r="U18301" s="5"/>
      <c r="V18301" s="5"/>
      <c r="AH18301" s="5"/>
      <c r="AI18301" s="5"/>
      <c r="AJ18301" s="5"/>
      <c r="AK18301" s="5"/>
      <c r="AL18301" s="5"/>
    </row>
    <row r="18302" spans="19:38" x14ac:dyDescent="0.3">
      <c r="S18302" s="5"/>
      <c r="T18302" s="5"/>
      <c r="U18302" s="5"/>
      <c r="V18302" s="5"/>
      <c r="AH18302" s="5"/>
      <c r="AI18302" s="5"/>
      <c r="AJ18302" s="5"/>
      <c r="AK18302" s="5"/>
      <c r="AL18302" s="5"/>
    </row>
    <row r="18303" spans="19:38" x14ac:dyDescent="0.3">
      <c r="S18303" s="5"/>
      <c r="T18303" s="5"/>
      <c r="U18303" s="5"/>
      <c r="V18303" s="5"/>
      <c r="AH18303" s="5"/>
      <c r="AI18303" s="5"/>
      <c r="AJ18303" s="5"/>
      <c r="AK18303" s="5"/>
      <c r="AL18303" s="5"/>
    </row>
    <row r="18304" spans="19:38" x14ac:dyDescent="0.3">
      <c r="S18304" s="5"/>
      <c r="T18304" s="5"/>
      <c r="U18304" s="5"/>
      <c r="V18304" s="5"/>
      <c r="AH18304" s="5"/>
      <c r="AI18304" s="5"/>
      <c r="AJ18304" s="5"/>
      <c r="AK18304" s="5"/>
      <c r="AL18304" s="5"/>
    </row>
    <row r="18305" spans="19:38" x14ac:dyDescent="0.3">
      <c r="S18305" s="5"/>
      <c r="T18305" s="5"/>
      <c r="U18305" s="5"/>
      <c r="V18305" s="5"/>
      <c r="AH18305" s="5"/>
      <c r="AI18305" s="5"/>
      <c r="AJ18305" s="5"/>
      <c r="AK18305" s="5"/>
      <c r="AL18305" s="5"/>
    </row>
    <row r="18306" spans="19:38" x14ac:dyDescent="0.3">
      <c r="S18306" s="5"/>
      <c r="T18306" s="5"/>
      <c r="U18306" s="5"/>
      <c r="V18306" s="5"/>
      <c r="AH18306" s="5"/>
      <c r="AI18306" s="5"/>
      <c r="AJ18306" s="5"/>
      <c r="AK18306" s="5"/>
      <c r="AL18306" s="5"/>
    </row>
    <row r="18307" spans="19:38" x14ac:dyDescent="0.3">
      <c r="S18307" s="5"/>
      <c r="T18307" s="5"/>
      <c r="U18307" s="5"/>
      <c r="V18307" s="5"/>
      <c r="AH18307" s="5"/>
      <c r="AI18307" s="5"/>
      <c r="AJ18307" s="5"/>
      <c r="AK18307" s="5"/>
      <c r="AL18307" s="5"/>
    </row>
    <row r="18308" spans="19:38" x14ac:dyDescent="0.3">
      <c r="S18308" s="5"/>
      <c r="T18308" s="5"/>
      <c r="U18308" s="5"/>
      <c r="V18308" s="5"/>
      <c r="AH18308" s="5"/>
      <c r="AI18308" s="5"/>
      <c r="AJ18308" s="5"/>
      <c r="AK18308" s="5"/>
      <c r="AL18308" s="5"/>
    </row>
    <row r="18309" spans="19:38" x14ac:dyDescent="0.3">
      <c r="S18309" s="5"/>
      <c r="T18309" s="5"/>
      <c r="U18309" s="5"/>
      <c r="V18309" s="5"/>
      <c r="AH18309" s="5"/>
      <c r="AI18309" s="5"/>
      <c r="AJ18309" s="5"/>
      <c r="AK18309" s="5"/>
      <c r="AL18309" s="5"/>
    </row>
    <row r="18310" spans="19:38" x14ac:dyDescent="0.3">
      <c r="S18310" s="5"/>
      <c r="T18310" s="5"/>
      <c r="U18310" s="5"/>
      <c r="V18310" s="5"/>
      <c r="AH18310" s="5"/>
      <c r="AI18310" s="5"/>
      <c r="AJ18310" s="5"/>
      <c r="AK18310" s="5"/>
      <c r="AL18310" s="5"/>
    </row>
    <row r="18311" spans="19:38" x14ac:dyDescent="0.3">
      <c r="S18311" s="5"/>
      <c r="T18311" s="5"/>
      <c r="U18311" s="5"/>
      <c r="V18311" s="5"/>
      <c r="AH18311" s="5"/>
      <c r="AI18311" s="5"/>
      <c r="AJ18311" s="5"/>
      <c r="AK18311" s="5"/>
      <c r="AL18311" s="5"/>
    </row>
    <row r="18312" spans="19:38" x14ac:dyDescent="0.3">
      <c r="S18312" s="5"/>
      <c r="T18312" s="5"/>
      <c r="U18312" s="5"/>
      <c r="V18312" s="5"/>
      <c r="AH18312" s="5"/>
      <c r="AI18312" s="5"/>
      <c r="AJ18312" s="5"/>
      <c r="AK18312" s="5"/>
      <c r="AL18312" s="5"/>
    </row>
    <row r="18313" spans="19:38" x14ac:dyDescent="0.3">
      <c r="S18313" s="5"/>
      <c r="T18313" s="5"/>
      <c r="U18313" s="5"/>
      <c r="V18313" s="5"/>
      <c r="AH18313" s="5"/>
      <c r="AI18313" s="5"/>
      <c r="AJ18313" s="5"/>
      <c r="AK18313" s="5"/>
      <c r="AL18313" s="5"/>
    </row>
    <row r="18314" spans="19:38" x14ac:dyDescent="0.3">
      <c r="S18314" s="5"/>
      <c r="T18314" s="5"/>
      <c r="U18314" s="5"/>
      <c r="V18314" s="5"/>
      <c r="AH18314" s="5"/>
      <c r="AI18314" s="5"/>
      <c r="AJ18314" s="5"/>
      <c r="AK18314" s="5"/>
      <c r="AL18314" s="5"/>
    </row>
    <row r="18315" spans="19:38" x14ac:dyDescent="0.3">
      <c r="S18315" s="5"/>
      <c r="T18315" s="5"/>
      <c r="U18315" s="5"/>
      <c r="V18315" s="5"/>
      <c r="AH18315" s="5"/>
      <c r="AI18315" s="5"/>
      <c r="AJ18315" s="5"/>
      <c r="AK18315" s="5"/>
      <c r="AL18315" s="5"/>
    </row>
    <row r="18316" spans="19:38" x14ac:dyDescent="0.3">
      <c r="S18316" s="5"/>
      <c r="T18316" s="5"/>
      <c r="U18316" s="5"/>
      <c r="V18316" s="5"/>
      <c r="AH18316" s="5"/>
      <c r="AI18316" s="5"/>
      <c r="AJ18316" s="5"/>
      <c r="AK18316" s="5"/>
      <c r="AL18316" s="5"/>
    </row>
    <row r="18317" spans="19:38" x14ac:dyDescent="0.3">
      <c r="S18317" s="5"/>
      <c r="T18317" s="5"/>
      <c r="U18317" s="5"/>
      <c r="V18317" s="5"/>
      <c r="AH18317" s="5"/>
      <c r="AI18317" s="5"/>
      <c r="AJ18317" s="5"/>
      <c r="AK18317" s="5"/>
      <c r="AL18317" s="5"/>
    </row>
    <row r="18318" spans="19:38" x14ac:dyDescent="0.3">
      <c r="S18318" s="5"/>
      <c r="T18318" s="5"/>
      <c r="U18318" s="5"/>
      <c r="V18318" s="5"/>
      <c r="AH18318" s="5"/>
      <c r="AI18318" s="5"/>
      <c r="AJ18318" s="5"/>
      <c r="AK18318" s="5"/>
      <c r="AL18318" s="5"/>
    </row>
    <row r="18319" spans="19:38" x14ac:dyDescent="0.3">
      <c r="S18319" s="5"/>
      <c r="T18319" s="5"/>
      <c r="U18319" s="5"/>
      <c r="V18319" s="5"/>
      <c r="AH18319" s="5"/>
      <c r="AI18319" s="5"/>
      <c r="AJ18319" s="5"/>
      <c r="AK18319" s="5"/>
      <c r="AL18319" s="5"/>
    </row>
    <row r="18320" spans="19:38" x14ac:dyDescent="0.3">
      <c r="S18320" s="5"/>
      <c r="T18320" s="5"/>
      <c r="U18320" s="5"/>
      <c r="V18320" s="5"/>
      <c r="AH18320" s="5"/>
      <c r="AI18320" s="5"/>
      <c r="AJ18320" s="5"/>
      <c r="AK18320" s="5"/>
      <c r="AL18320" s="5"/>
    </row>
    <row r="18321" spans="19:38" x14ac:dyDescent="0.3">
      <c r="S18321" s="5"/>
      <c r="T18321" s="5"/>
      <c r="U18321" s="5"/>
      <c r="V18321" s="5"/>
      <c r="AH18321" s="5"/>
      <c r="AI18321" s="5"/>
      <c r="AJ18321" s="5"/>
      <c r="AK18321" s="5"/>
      <c r="AL18321" s="5"/>
    </row>
    <row r="18322" spans="19:38" x14ac:dyDescent="0.3">
      <c r="S18322" s="5"/>
      <c r="T18322" s="5"/>
      <c r="U18322" s="5"/>
      <c r="V18322" s="5"/>
      <c r="AH18322" s="5"/>
      <c r="AI18322" s="5"/>
      <c r="AJ18322" s="5"/>
      <c r="AK18322" s="5"/>
      <c r="AL18322" s="5"/>
    </row>
    <row r="18323" spans="19:38" x14ac:dyDescent="0.3">
      <c r="S18323" s="5"/>
      <c r="T18323" s="5"/>
      <c r="U18323" s="5"/>
      <c r="V18323" s="5"/>
      <c r="AH18323" s="5"/>
      <c r="AI18323" s="5"/>
      <c r="AJ18323" s="5"/>
      <c r="AK18323" s="5"/>
      <c r="AL18323" s="5"/>
    </row>
    <row r="18324" spans="19:38" x14ac:dyDescent="0.3">
      <c r="S18324" s="5"/>
      <c r="T18324" s="5"/>
      <c r="U18324" s="5"/>
      <c r="V18324" s="5"/>
      <c r="AH18324" s="5"/>
      <c r="AI18324" s="5"/>
      <c r="AJ18324" s="5"/>
      <c r="AK18324" s="5"/>
      <c r="AL18324" s="5"/>
    </row>
    <row r="18325" spans="19:38" x14ac:dyDescent="0.3">
      <c r="S18325" s="5"/>
      <c r="T18325" s="5"/>
      <c r="U18325" s="5"/>
      <c r="V18325" s="5"/>
      <c r="AH18325" s="5"/>
      <c r="AI18325" s="5"/>
      <c r="AJ18325" s="5"/>
      <c r="AK18325" s="5"/>
      <c r="AL18325" s="5"/>
    </row>
    <row r="18326" spans="19:38" x14ac:dyDescent="0.3">
      <c r="S18326" s="5"/>
      <c r="T18326" s="5"/>
      <c r="U18326" s="5"/>
      <c r="V18326" s="5"/>
      <c r="AH18326" s="5"/>
      <c r="AI18326" s="5"/>
      <c r="AJ18326" s="5"/>
      <c r="AK18326" s="5"/>
      <c r="AL18326" s="5"/>
    </row>
    <row r="18327" spans="19:38" x14ac:dyDescent="0.3">
      <c r="S18327" s="5"/>
      <c r="T18327" s="5"/>
      <c r="U18327" s="5"/>
      <c r="V18327" s="5"/>
      <c r="AH18327" s="5"/>
      <c r="AI18327" s="5"/>
      <c r="AJ18327" s="5"/>
      <c r="AK18327" s="5"/>
      <c r="AL18327" s="5"/>
    </row>
    <row r="18328" spans="19:38" x14ac:dyDescent="0.3">
      <c r="S18328" s="5"/>
      <c r="T18328" s="5"/>
      <c r="U18328" s="5"/>
      <c r="V18328" s="5"/>
      <c r="AH18328" s="5"/>
      <c r="AI18328" s="5"/>
      <c r="AJ18328" s="5"/>
      <c r="AK18328" s="5"/>
      <c r="AL18328" s="5"/>
    </row>
    <row r="18329" spans="19:38" x14ac:dyDescent="0.3">
      <c r="S18329" s="5"/>
      <c r="T18329" s="5"/>
      <c r="U18329" s="5"/>
      <c r="V18329" s="5"/>
      <c r="AH18329" s="5"/>
      <c r="AI18329" s="5"/>
      <c r="AJ18329" s="5"/>
      <c r="AK18329" s="5"/>
      <c r="AL18329" s="5"/>
    </row>
    <row r="18330" spans="19:38" x14ac:dyDescent="0.3">
      <c r="S18330" s="5"/>
      <c r="T18330" s="5"/>
      <c r="U18330" s="5"/>
      <c r="V18330" s="5"/>
      <c r="AH18330" s="5"/>
      <c r="AI18330" s="5"/>
      <c r="AJ18330" s="5"/>
      <c r="AK18330" s="5"/>
      <c r="AL18330" s="5"/>
    </row>
    <row r="18331" spans="19:38" x14ac:dyDescent="0.3">
      <c r="S18331" s="5"/>
      <c r="T18331" s="5"/>
      <c r="U18331" s="5"/>
      <c r="V18331" s="5"/>
      <c r="AH18331" s="5"/>
      <c r="AI18331" s="5"/>
      <c r="AJ18331" s="5"/>
      <c r="AK18331" s="5"/>
      <c r="AL18331" s="5"/>
    </row>
    <row r="18332" spans="19:38" x14ac:dyDescent="0.3">
      <c r="S18332" s="5"/>
      <c r="T18332" s="5"/>
      <c r="U18332" s="5"/>
      <c r="V18332" s="5"/>
      <c r="AH18332" s="5"/>
      <c r="AI18332" s="5"/>
      <c r="AJ18332" s="5"/>
      <c r="AK18332" s="5"/>
      <c r="AL18332" s="5"/>
    </row>
    <row r="18333" spans="19:38" x14ac:dyDescent="0.3">
      <c r="S18333" s="5"/>
      <c r="T18333" s="5"/>
      <c r="U18333" s="5"/>
      <c r="V18333" s="5"/>
      <c r="AH18333" s="5"/>
      <c r="AI18333" s="5"/>
      <c r="AJ18333" s="5"/>
      <c r="AK18333" s="5"/>
      <c r="AL18333" s="5"/>
    </row>
    <row r="18334" spans="19:38" x14ac:dyDescent="0.3">
      <c r="S18334" s="5"/>
      <c r="T18334" s="5"/>
      <c r="U18334" s="5"/>
      <c r="V18334" s="5"/>
      <c r="AH18334" s="5"/>
      <c r="AI18334" s="5"/>
      <c r="AJ18334" s="5"/>
      <c r="AK18334" s="5"/>
      <c r="AL18334" s="5"/>
    </row>
    <row r="18335" spans="19:38" x14ac:dyDescent="0.3">
      <c r="S18335" s="5"/>
      <c r="T18335" s="5"/>
      <c r="U18335" s="5"/>
      <c r="V18335" s="5"/>
      <c r="AH18335" s="5"/>
      <c r="AI18335" s="5"/>
      <c r="AJ18335" s="5"/>
      <c r="AK18335" s="5"/>
      <c r="AL18335" s="5"/>
    </row>
    <row r="18336" spans="19:38" x14ac:dyDescent="0.3">
      <c r="S18336" s="5"/>
      <c r="T18336" s="5"/>
      <c r="U18336" s="5"/>
      <c r="V18336" s="5"/>
      <c r="AH18336" s="5"/>
      <c r="AI18336" s="5"/>
      <c r="AJ18336" s="5"/>
      <c r="AK18336" s="5"/>
      <c r="AL18336" s="5"/>
    </row>
    <row r="18337" spans="19:38" x14ac:dyDescent="0.3">
      <c r="S18337" s="5"/>
      <c r="T18337" s="5"/>
      <c r="U18337" s="5"/>
      <c r="V18337" s="5"/>
      <c r="AH18337" s="5"/>
      <c r="AI18337" s="5"/>
      <c r="AJ18337" s="5"/>
      <c r="AK18337" s="5"/>
      <c r="AL18337" s="5"/>
    </row>
    <row r="18338" spans="19:38" x14ac:dyDescent="0.3">
      <c r="S18338" s="5"/>
      <c r="T18338" s="5"/>
      <c r="U18338" s="5"/>
      <c r="V18338" s="5"/>
      <c r="AH18338" s="5"/>
      <c r="AI18338" s="5"/>
      <c r="AJ18338" s="5"/>
      <c r="AK18338" s="5"/>
      <c r="AL18338" s="5"/>
    </row>
    <row r="18339" spans="19:38" x14ac:dyDescent="0.3">
      <c r="S18339" s="5"/>
      <c r="T18339" s="5"/>
      <c r="U18339" s="5"/>
      <c r="V18339" s="5"/>
      <c r="AH18339" s="5"/>
      <c r="AI18339" s="5"/>
      <c r="AJ18339" s="5"/>
      <c r="AK18339" s="5"/>
      <c r="AL18339" s="5"/>
    </row>
    <row r="18340" spans="19:38" x14ac:dyDescent="0.3">
      <c r="S18340" s="5"/>
      <c r="T18340" s="5"/>
      <c r="U18340" s="5"/>
      <c r="V18340" s="5"/>
      <c r="AH18340" s="5"/>
      <c r="AI18340" s="5"/>
      <c r="AJ18340" s="5"/>
      <c r="AK18340" s="5"/>
      <c r="AL18340" s="5"/>
    </row>
    <row r="18341" spans="19:38" x14ac:dyDescent="0.3">
      <c r="S18341" s="5"/>
      <c r="T18341" s="5"/>
      <c r="U18341" s="5"/>
      <c r="V18341" s="5"/>
      <c r="AH18341" s="5"/>
      <c r="AI18341" s="5"/>
      <c r="AJ18341" s="5"/>
      <c r="AK18341" s="5"/>
      <c r="AL18341" s="5"/>
    </row>
    <row r="18342" spans="19:38" x14ac:dyDescent="0.3">
      <c r="S18342" s="5"/>
      <c r="T18342" s="5"/>
      <c r="U18342" s="5"/>
      <c r="V18342" s="5"/>
      <c r="AH18342" s="5"/>
      <c r="AI18342" s="5"/>
      <c r="AJ18342" s="5"/>
      <c r="AK18342" s="5"/>
      <c r="AL18342" s="5"/>
    </row>
    <row r="18343" spans="19:38" x14ac:dyDescent="0.3">
      <c r="S18343" s="5"/>
      <c r="T18343" s="5"/>
      <c r="U18343" s="5"/>
      <c r="V18343" s="5"/>
      <c r="AH18343" s="5"/>
      <c r="AI18343" s="5"/>
      <c r="AJ18343" s="5"/>
      <c r="AK18343" s="5"/>
      <c r="AL18343" s="5"/>
    </row>
    <row r="18344" spans="19:38" x14ac:dyDescent="0.3">
      <c r="S18344" s="5"/>
      <c r="T18344" s="5"/>
      <c r="U18344" s="5"/>
      <c r="V18344" s="5"/>
      <c r="AH18344" s="5"/>
      <c r="AI18344" s="5"/>
      <c r="AJ18344" s="5"/>
      <c r="AK18344" s="5"/>
      <c r="AL18344" s="5"/>
    </row>
    <row r="18345" spans="19:38" x14ac:dyDescent="0.3">
      <c r="S18345" s="5"/>
      <c r="T18345" s="5"/>
      <c r="U18345" s="5"/>
      <c r="V18345" s="5"/>
      <c r="AH18345" s="5"/>
      <c r="AI18345" s="5"/>
      <c r="AJ18345" s="5"/>
      <c r="AK18345" s="5"/>
      <c r="AL18345" s="5"/>
    </row>
    <row r="18346" spans="19:38" x14ac:dyDescent="0.3">
      <c r="S18346" s="5"/>
      <c r="T18346" s="5"/>
      <c r="U18346" s="5"/>
      <c r="V18346" s="5"/>
      <c r="AH18346" s="5"/>
      <c r="AI18346" s="5"/>
      <c r="AJ18346" s="5"/>
      <c r="AK18346" s="5"/>
      <c r="AL18346" s="5"/>
    </row>
    <row r="18347" spans="19:38" x14ac:dyDescent="0.3">
      <c r="S18347" s="5"/>
      <c r="T18347" s="5"/>
      <c r="U18347" s="5"/>
      <c r="V18347" s="5"/>
      <c r="AH18347" s="5"/>
      <c r="AI18347" s="5"/>
      <c r="AJ18347" s="5"/>
      <c r="AK18347" s="5"/>
      <c r="AL18347" s="5"/>
    </row>
    <row r="18348" spans="19:38" x14ac:dyDescent="0.3">
      <c r="S18348" s="5"/>
      <c r="T18348" s="5"/>
      <c r="U18348" s="5"/>
      <c r="V18348" s="5"/>
      <c r="AH18348" s="5"/>
      <c r="AI18348" s="5"/>
      <c r="AJ18348" s="5"/>
      <c r="AK18348" s="5"/>
      <c r="AL18348" s="5"/>
    </row>
    <row r="18349" spans="19:38" x14ac:dyDescent="0.3">
      <c r="S18349" s="5"/>
      <c r="T18349" s="5"/>
      <c r="U18349" s="5"/>
      <c r="V18349" s="5"/>
      <c r="AH18349" s="5"/>
      <c r="AI18349" s="5"/>
      <c r="AJ18349" s="5"/>
      <c r="AK18349" s="5"/>
      <c r="AL18349" s="5"/>
    </row>
    <row r="18350" spans="19:38" x14ac:dyDescent="0.3">
      <c r="S18350" s="5"/>
      <c r="T18350" s="5"/>
      <c r="U18350" s="5"/>
      <c r="V18350" s="5"/>
      <c r="AH18350" s="5"/>
      <c r="AI18350" s="5"/>
      <c r="AJ18350" s="5"/>
      <c r="AK18350" s="5"/>
      <c r="AL18350" s="5"/>
    </row>
    <row r="18351" spans="19:38" x14ac:dyDescent="0.3">
      <c r="S18351" s="5"/>
      <c r="T18351" s="5"/>
      <c r="U18351" s="5"/>
      <c r="V18351" s="5"/>
      <c r="AH18351" s="5"/>
      <c r="AI18351" s="5"/>
      <c r="AJ18351" s="5"/>
      <c r="AK18351" s="5"/>
      <c r="AL18351" s="5"/>
    </row>
    <row r="18352" spans="19:38" x14ac:dyDescent="0.3">
      <c r="S18352" s="5"/>
      <c r="T18352" s="5"/>
      <c r="U18352" s="5"/>
      <c r="V18352" s="5"/>
      <c r="AH18352" s="5"/>
      <c r="AI18352" s="5"/>
      <c r="AJ18352" s="5"/>
      <c r="AK18352" s="5"/>
      <c r="AL18352" s="5"/>
    </row>
    <row r="18353" spans="19:38" x14ac:dyDescent="0.3">
      <c r="S18353" s="5"/>
      <c r="T18353" s="5"/>
      <c r="U18353" s="5"/>
      <c r="V18353" s="5"/>
      <c r="AH18353" s="5"/>
      <c r="AI18353" s="5"/>
      <c r="AJ18353" s="5"/>
      <c r="AK18353" s="5"/>
      <c r="AL18353" s="5"/>
    </row>
    <row r="18354" spans="19:38" x14ac:dyDescent="0.3">
      <c r="S18354" s="5"/>
      <c r="T18354" s="5"/>
      <c r="U18354" s="5"/>
      <c r="V18354" s="5"/>
      <c r="AH18354" s="5"/>
      <c r="AI18354" s="5"/>
      <c r="AJ18354" s="5"/>
      <c r="AK18354" s="5"/>
      <c r="AL18354" s="5"/>
    </row>
    <row r="18355" spans="19:38" x14ac:dyDescent="0.3">
      <c r="S18355" s="5"/>
      <c r="T18355" s="5"/>
      <c r="U18355" s="5"/>
      <c r="V18355" s="5"/>
      <c r="AH18355" s="5"/>
      <c r="AI18355" s="5"/>
      <c r="AJ18355" s="5"/>
      <c r="AK18355" s="5"/>
      <c r="AL18355" s="5"/>
    </row>
    <row r="18356" spans="19:38" x14ac:dyDescent="0.3">
      <c r="S18356" s="5"/>
      <c r="T18356" s="5"/>
      <c r="U18356" s="5"/>
      <c r="V18356" s="5"/>
      <c r="AH18356" s="5"/>
      <c r="AI18356" s="5"/>
      <c r="AJ18356" s="5"/>
      <c r="AK18356" s="5"/>
      <c r="AL18356" s="5"/>
    </row>
    <row r="18357" spans="19:38" x14ac:dyDescent="0.3">
      <c r="S18357" s="5"/>
      <c r="T18357" s="5"/>
      <c r="U18357" s="5"/>
      <c r="V18357" s="5"/>
      <c r="AH18357" s="5"/>
      <c r="AI18357" s="5"/>
      <c r="AJ18357" s="5"/>
      <c r="AK18357" s="5"/>
      <c r="AL18357" s="5"/>
    </row>
    <row r="18358" spans="19:38" x14ac:dyDescent="0.3">
      <c r="S18358" s="5"/>
      <c r="T18358" s="5"/>
      <c r="U18358" s="5"/>
      <c r="V18358" s="5"/>
      <c r="AH18358" s="5"/>
      <c r="AI18358" s="5"/>
      <c r="AJ18358" s="5"/>
      <c r="AK18358" s="5"/>
      <c r="AL18358" s="5"/>
    </row>
    <row r="18359" spans="19:38" x14ac:dyDescent="0.3">
      <c r="S18359" s="5"/>
      <c r="T18359" s="5"/>
      <c r="U18359" s="5"/>
      <c r="V18359" s="5"/>
      <c r="AH18359" s="5"/>
      <c r="AI18359" s="5"/>
      <c r="AJ18359" s="5"/>
      <c r="AK18359" s="5"/>
      <c r="AL18359" s="5"/>
    </row>
    <row r="18360" spans="19:38" x14ac:dyDescent="0.3">
      <c r="S18360" s="5"/>
      <c r="T18360" s="5"/>
      <c r="U18360" s="5"/>
      <c r="V18360" s="5"/>
      <c r="AH18360" s="5"/>
      <c r="AI18360" s="5"/>
      <c r="AJ18360" s="5"/>
      <c r="AK18360" s="5"/>
      <c r="AL18360" s="5"/>
    </row>
    <row r="18361" spans="19:38" x14ac:dyDescent="0.3">
      <c r="S18361" s="5"/>
      <c r="T18361" s="5"/>
      <c r="U18361" s="5"/>
      <c r="V18361" s="5"/>
      <c r="AH18361" s="5"/>
      <c r="AI18361" s="5"/>
      <c r="AJ18361" s="5"/>
      <c r="AK18361" s="5"/>
      <c r="AL18361" s="5"/>
    </row>
    <row r="18362" spans="19:38" x14ac:dyDescent="0.3">
      <c r="S18362" s="5"/>
      <c r="T18362" s="5"/>
      <c r="U18362" s="5"/>
      <c r="V18362" s="5"/>
      <c r="AH18362" s="5"/>
      <c r="AI18362" s="5"/>
      <c r="AJ18362" s="5"/>
      <c r="AK18362" s="5"/>
      <c r="AL18362" s="5"/>
    </row>
    <row r="18363" spans="19:38" x14ac:dyDescent="0.3">
      <c r="S18363" s="5"/>
      <c r="T18363" s="5"/>
      <c r="U18363" s="5"/>
      <c r="V18363" s="5"/>
      <c r="AH18363" s="5"/>
      <c r="AI18363" s="5"/>
      <c r="AJ18363" s="5"/>
      <c r="AK18363" s="5"/>
      <c r="AL18363" s="5"/>
    </row>
    <row r="18364" spans="19:38" x14ac:dyDescent="0.3">
      <c r="S18364" s="5"/>
      <c r="T18364" s="5"/>
      <c r="U18364" s="5"/>
      <c r="V18364" s="5"/>
      <c r="AH18364" s="5"/>
      <c r="AI18364" s="5"/>
      <c r="AJ18364" s="5"/>
      <c r="AK18364" s="5"/>
      <c r="AL18364" s="5"/>
    </row>
    <row r="18365" spans="19:38" x14ac:dyDescent="0.3">
      <c r="S18365" s="5"/>
      <c r="T18365" s="5"/>
      <c r="U18365" s="5"/>
      <c r="V18365" s="5"/>
      <c r="AH18365" s="5"/>
      <c r="AI18365" s="5"/>
      <c r="AJ18365" s="5"/>
      <c r="AK18365" s="5"/>
      <c r="AL18365" s="5"/>
    </row>
    <row r="18366" spans="19:38" x14ac:dyDescent="0.3">
      <c r="S18366" s="5"/>
      <c r="T18366" s="5"/>
      <c r="U18366" s="5"/>
      <c r="V18366" s="5"/>
      <c r="AH18366" s="5"/>
      <c r="AI18366" s="5"/>
      <c r="AJ18366" s="5"/>
      <c r="AK18366" s="5"/>
      <c r="AL18366" s="5"/>
    </row>
    <row r="18367" spans="19:38" x14ac:dyDescent="0.3">
      <c r="S18367" s="5"/>
      <c r="T18367" s="5"/>
      <c r="U18367" s="5"/>
      <c r="V18367" s="5"/>
      <c r="AH18367" s="5"/>
      <c r="AI18367" s="5"/>
      <c r="AJ18367" s="5"/>
      <c r="AK18367" s="5"/>
      <c r="AL18367" s="5"/>
    </row>
    <row r="18368" spans="19:38" x14ac:dyDescent="0.3">
      <c r="S18368" s="5"/>
      <c r="T18368" s="5"/>
      <c r="U18368" s="5"/>
      <c r="V18368" s="5"/>
      <c r="AH18368" s="5"/>
      <c r="AI18368" s="5"/>
      <c r="AJ18368" s="5"/>
      <c r="AK18368" s="5"/>
      <c r="AL18368" s="5"/>
    </row>
    <row r="18369" spans="19:38" x14ac:dyDescent="0.3">
      <c r="S18369" s="5"/>
      <c r="T18369" s="5"/>
      <c r="U18369" s="5"/>
      <c r="V18369" s="5"/>
      <c r="AH18369" s="5"/>
      <c r="AI18369" s="5"/>
      <c r="AJ18369" s="5"/>
      <c r="AK18369" s="5"/>
      <c r="AL18369" s="5"/>
    </row>
    <row r="18370" spans="19:38" x14ac:dyDescent="0.3">
      <c r="S18370" s="5"/>
      <c r="T18370" s="5"/>
      <c r="U18370" s="5"/>
      <c r="V18370" s="5"/>
      <c r="AH18370" s="5"/>
      <c r="AI18370" s="5"/>
      <c r="AJ18370" s="5"/>
      <c r="AK18370" s="5"/>
      <c r="AL18370" s="5"/>
    </row>
    <row r="18371" spans="19:38" x14ac:dyDescent="0.3">
      <c r="S18371" s="5"/>
      <c r="T18371" s="5"/>
      <c r="U18371" s="5"/>
      <c r="V18371" s="5"/>
      <c r="AH18371" s="5"/>
      <c r="AI18371" s="5"/>
      <c r="AJ18371" s="5"/>
      <c r="AK18371" s="5"/>
      <c r="AL18371" s="5"/>
    </row>
    <row r="18372" spans="19:38" x14ac:dyDescent="0.3">
      <c r="S18372" s="5"/>
      <c r="T18372" s="5"/>
      <c r="U18372" s="5"/>
      <c r="V18372" s="5"/>
      <c r="AH18372" s="5"/>
      <c r="AI18372" s="5"/>
      <c r="AJ18372" s="5"/>
      <c r="AK18372" s="5"/>
      <c r="AL18372" s="5"/>
    </row>
    <row r="18373" spans="19:38" x14ac:dyDescent="0.3">
      <c r="S18373" s="5"/>
      <c r="T18373" s="5"/>
      <c r="U18373" s="5"/>
      <c r="V18373" s="5"/>
      <c r="AH18373" s="5"/>
      <c r="AI18373" s="5"/>
      <c r="AJ18373" s="5"/>
      <c r="AK18373" s="5"/>
      <c r="AL18373" s="5"/>
    </row>
    <row r="18374" spans="19:38" x14ac:dyDescent="0.3">
      <c r="S18374" s="5"/>
      <c r="T18374" s="5"/>
      <c r="U18374" s="5"/>
      <c r="V18374" s="5"/>
      <c r="AH18374" s="5"/>
      <c r="AI18374" s="5"/>
      <c r="AJ18374" s="5"/>
      <c r="AK18374" s="5"/>
      <c r="AL18374" s="5"/>
    </row>
    <row r="18375" spans="19:38" x14ac:dyDescent="0.3">
      <c r="S18375" s="5"/>
      <c r="T18375" s="5"/>
      <c r="U18375" s="5"/>
      <c r="V18375" s="5"/>
      <c r="AH18375" s="5"/>
      <c r="AI18375" s="5"/>
      <c r="AJ18375" s="5"/>
      <c r="AK18375" s="5"/>
      <c r="AL18375" s="5"/>
    </row>
    <row r="18376" spans="19:38" x14ac:dyDescent="0.3">
      <c r="S18376" s="5"/>
      <c r="T18376" s="5"/>
      <c r="U18376" s="5"/>
      <c r="V18376" s="5"/>
      <c r="AH18376" s="5"/>
      <c r="AI18376" s="5"/>
      <c r="AJ18376" s="5"/>
      <c r="AK18376" s="5"/>
      <c r="AL18376" s="5"/>
    </row>
    <row r="18377" spans="19:38" x14ac:dyDescent="0.3">
      <c r="S18377" s="5"/>
      <c r="T18377" s="5"/>
      <c r="U18377" s="5"/>
      <c r="V18377" s="5"/>
      <c r="AH18377" s="5"/>
      <c r="AI18377" s="5"/>
      <c r="AJ18377" s="5"/>
      <c r="AK18377" s="5"/>
      <c r="AL18377" s="5"/>
    </row>
    <row r="18378" spans="19:38" x14ac:dyDescent="0.3">
      <c r="S18378" s="5"/>
      <c r="T18378" s="5"/>
      <c r="U18378" s="5"/>
      <c r="V18378" s="5"/>
      <c r="AH18378" s="5"/>
      <c r="AI18378" s="5"/>
      <c r="AJ18378" s="5"/>
      <c r="AK18378" s="5"/>
      <c r="AL18378" s="5"/>
    </row>
    <row r="18379" spans="19:38" x14ac:dyDescent="0.3">
      <c r="S18379" s="5"/>
      <c r="T18379" s="5"/>
      <c r="U18379" s="5"/>
      <c r="V18379" s="5"/>
      <c r="AH18379" s="5"/>
      <c r="AI18379" s="5"/>
      <c r="AJ18379" s="5"/>
      <c r="AK18379" s="5"/>
      <c r="AL18379" s="5"/>
    </row>
    <row r="18380" spans="19:38" x14ac:dyDescent="0.3">
      <c r="S18380" s="5"/>
      <c r="T18380" s="5"/>
      <c r="U18380" s="5"/>
      <c r="V18380" s="5"/>
      <c r="AH18380" s="5"/>
      <c r="AI18380" s="5"/>
      <c r="AJ18380" s="5"/>
      <c r="AK18380" s="5"/>
      <c r="AL18380" s="5"/>
    </row>
    <row r="18381" spans="19:38" x14ac:dyDescent="0.3">
      <c r="S18381" s="5"/>
      <c r="T18381" s="5"/>
      <c r="U18381" s="5"/>
      <c r="V18381" s="5"/>
      <c r="AH18381" s="5"/>
      <c r="AI18381" s="5"/>
      <c r="AJ18381" s="5"/>
      <c r="AK18381" s="5"/>
      <c r="AL18381" s="5"/>
    </row>
    <row r="18382" spans="19:38" x14ac:dyDescent="0.3">
      <c r="S18382" s="5"/>
      <c r="T18382" s="5"/>
      <c r="U18382" s="5"/>
      <c r="V18382" s="5"/>
      <c r="AH18382" s="5"/>
      <c r="AI18382" s="5"/>
      <c r="AJ18382" s="5"/>
      <c r="AK18382" s="5"/>
      <c r="AL18382" s="5"/>
    </row>
    <row r="18383" spans="19:38" x14ac:dyDescent="0.3">
      <c r="S18383" s="5"/>
      <c r="T18383" s="5"/>
      <c r="U18383" s="5"/>
      <c r="V18383" s="5"/>
      <c r="AH18383" s="5"/>
      <c r="AI18383" s="5"/>
      <c r="AJ18383" s="5"/>
      <c r="AK18383" s="5"/>
      <c r="AL18383" s="5"/>
    </row>
    <row r="18384" spans="19:38" x14ac:dyDescent="0.3">
      <c r="S18384" s="5"/>
      <c r="T18384" s="5"/>
      <c r="U18384" s="5"/>
      <c r="V18384" s="5"/>
      <c r="AH18384" s="5"/>
      <c r="AI18384" s="5"/>
      <c r="AJ18384" s="5"/>
      <c r="AK18384" s="5"/>
      <c r="AL18384" s="5"/>
    </row>
    <row r="18385" spans="19:38" x14ac:dyDescent="0.3">
      <c r="S18385" s="5"/>
      <c r="T18385" s="5"/>
      <c r="U18385" s="5"/>
      <c r="V18385" s="5"/>
      <c r="AH18385" s="5"/>
      <c r="AI18385" s="5"/>
      <c r="AJ18385" s="5"/>
      <c r="AK18385" s="5"/>
      <c r="AL18385" s="5"/>
    </row>
    <row r="18386" spans="19:38" x14ac:dyDescent="0.3">
      <c r="S18386" s="5"/>
      <c r="T18386" s="5"/>
      <c r="U18386" s="5"/>
      <c r="V18386" s="5"/>
      <c r="AH18386" s="5"/>
      <c r="AI18386" s="5"/>
      <c r="AJ18386" s="5"/>
      <c r="AK18386" s="5"/>
      <c r="AL18386" s="5"/>
    </row>
    <row r="18387" spans="19:38" x14ac:dyDescent="0.3">
      <c r="S18387" s="5"/>
      <c r="T18387" s="5"/>
      <c r="U18387" s="5"/>
      <c r="V18387" s="5"/>
      <c r="AH18387" s="5"/>
      <c r="AI18387" s="5"/>
      <c r="AJ18387" s="5"/>
      <c r="AK18387" s="5"/>
      <c r="AL18387" s="5"/>
    </row>
    <row r="18388" spans="19:38" x14ac:dyDescent="0.3">
      <c r="S18388" s="5"/>
      <c r="T18388" s="5"/>
      <c r="U18388" s="5"/>
      <c r="V18388" s="5"/>
      <c r="AH18388" s="5"/>
      <c r="AI18388" s="5"/>
      <c r="AJ18388" s="5"/>
      <c r="AK18388" s="5"/>
      <c r="AL18388" s="5"/>
    </row>
    <row r="18389" spans="19:38" x14ac:dyDescent="0.3">
      <c r="S18389" s="5"/>
      <c r="T18389" s="5"/>
      <c r="U18389" s="5"/>
      <c r="V18389" s="5"/>
      <c r="AH18389" s="5"/>
      <c r="AI18389" s="5"/>
      <c r="AJ18389" s="5"/>
      <c r="AK18389" s="5"/>
      <c r="AL18389" s="5"/>
    </row>
    <row r="18390" spans="19:38" x14ac:dyDescent="0.3">
      <c r="S18390" s="5"/>
      <c r="T18390" s="5"/>
      <c r="U18390" s="5"/>
      <c r="V18390" s="5"/>
      <c r="AH18390" s="5"/>
      <c r="AI18390" s="5"/>
      <c r="AJ18390" s="5"/>
      <c r="AK18390" s="5"/>
      <c r="AL18390" s="5"/>
    </row>
    <row r="18391" spans="19:38" x14ac:dyDescent="0.3">
      <c r="S18391" s="5"/>
      <c r="T18391" s="5"/>
      <c r="U18391" s="5"/>
      <c r="V18391" s="5"/>
      <c r="AH18391" s="5"/>
      <c r="AI18391" s="5"/>
      <c r="AJ18391" s="5"/>
      <c r="AK18391" s="5"/>
      <c r="AL18391" s="5"/>
    </row>
    <row r="18392" spans="19:38" x14ac:dyDescent="0.3">
      <c r="S18392" s="5"/>
      <c r="T18392" s="5"/>
      <c r="U18392" s="5"/>
      <c r="V18392" s="5"/>
      <c r="AH18392" s="5"/>
      <c r="AI18392" s="5"/>
      <c r="AJ18392" s="5"/>
      <c r="AK18392" s="5"/>
      <c r="AL18392" s="5"/>
    </row>
    <row r="18393" spans="19:38" x14ac:dyDescent="0.3">
      <c r="S18393" s="5"/>
      <c r="T18393" s="5"/>
      <c r="U18393" s="5"/>
      <c r="V18393" s="5"/>
      <c r="AH18393" s="5"/>
      <c r="AI18393" s="5"/>
      <c r="AJ18393" s="5"/>
      <c r="AK18393" s="5"/>
      <c r="AL18393" s="5"/>
    </row>
    <row r="18394" spans="19:38" x14ac:dyDescent="0.3">
      <c r="S18394" s="5"/>
      <c r="T18394" s="5"/>
      <c r="U18394" s="5"/>
      <c r="V18394" s="5"/>
      <c r="AH18394" s="5"/>
      <c r="AI18394" s="5"/>
      <c r="AJ18394" s="5"/>
      <c r="AK18394" s="5"/>
      <c r="AL18394" s="5"/>
    </row>
    <row r="18395" spans="19:38" x14ac:dyDescent="0.3">
      <c r="S18395" s="5"/>
      <c r="T18395" s="5"/>
      <c r="U18395" s="5"/>
      <c r="V18395" s="5"/>
      <c r="AH18395" s="5"/>
      <c r="AI18395" s="5"/>
      <c r="AJ18395" s="5"/>
      <c r="AK18395" s="5"/>
      <c r="AL18395" s="5"/>
    </row>
    <row r="18396" spans="19:38" x14ac:dyDescent="0.3">
      <c r="S18396" s="5"/>
      <c r="T18396" s="5"/>
      <c r="U18396" s="5"/>
      <c r="V18396" s="5"/>
      <c r="AH18396" s="5"/>
      <c r="AI18396" s="5"/>
      <c r="AJ18396" s="5"/>
      <c r="AK18396" s="5"/>
      <c r="AL18396" s="5"/>
    </row>
    <row r="18397" spans="19:38" x14ac:dyDescent="0.3">
      <c r="S18397" s="5"/>
      <c r="T18397" s="5"/>
      <c r="U18397" s="5"/>
      <c r="V18397" s="5"/>
      <c r="AH18397" s="5"/>
      <c r="AI18397" s="5"/>
      <c r="AJ18397" s="5"/>
      <c r="AK18397" s="5"/>
      <c r="AL18397" s="5"/>
    </row>
    <row r="18398" spans="19:38" x14ac:dyDescent="0.3">
      <c r="S18398" s="5"/>
      <c r="T18398" s="5"/>
      <c r="U18398" s="5"/>
      <c r="V18398" s="5"/>
      <c r="AH18398" s="5"/>
      <c r="AI18398" s="5"/>
      <c r="AJ18398" s="5"/>
      <c r="AK18398" s="5"/>
      <c r="AL18398" s="5"/>
    </row>
    <row r="18399" spans="19:38" x14ac:dyDescent="0.3">
      <c r="S18399" s="5"/>
      <c r="T18399" s="5"/>
      <c r="U18399" s="5"/>
      <c r="V18399" s="5"/>
      <c r="AH18399" s="5"/>
      <c r="AI18399" s="5"/>
      <c r="AJ18399" s="5"/>
      <c r="AK18399" s="5"/>
      <c r="AL18399" s="5"/>
    </row>
    <row r="18400" spans="19:38" x14ac:dyDescent="0.3">
      <c r="S18400" s="5"/>
      <c r="T18400" s="5"/>
      <c r="U18400" s="5"/>
      <c r="V18400" s="5"/>
      <c r="AH18400" s="5"/>
      <c r="AI18400" s="5"/>
      <c r="AJ18400" s="5"/>
      <c r="AK18400" s="5"/>
      <c r="AL18400" s="5"/>
    </row>
    <row r="18401" spans="19:38" x14ac:dyDescent="0.3">
      <c r="S18401" s="5"/>
      <c r="T18401" s="5"/>
      <c r="U18401" s="5"/>
      <c r="V18401" s="5"/>
      <c r="AH18401" s="5"/>
      <c r="AI18401" s="5"/>
      <c r="AJ18401" s="5"/>
      <c r="AK18401" s="5"/>
      <c r="AL18401" s="5"/>
    </row>
    <row r="18402" spans="19:38" x14ac:dyDescent="0.3">
      <c r="S18402" s="5"/>
      <c r="T18402" s="5"/>
      <c r="U18402" s="5"/>
      <c r="V18402" s="5"/>
      <c r="AH18402" s="5"/>
      <c r="AI18402" s="5"/>
      <c r="AJ18402" s="5"/>
      <c r="AK18402" s="5"/>
      <c r="AL18402" s="5"/>
    </row>
    <row r="18403" spans="19:38" x14ac:dyDescent="0.3">
      <c r="S18403" s="5"/>
      <c r="T18403" s="5"/>
      <c r="U18403" s="5"/>
      <c r="V18403" s="5"/>
      <c r="AH18403" s="5"/>
      <c r="AI18403" s="5"/>
      <c r="AJ18403" s="5"/>
      <c r="AK18403" s="5"/>
      <c r="AL18403" s="5"/>
    </row>
    <row r="18404" spans="19:38" x14ac:dyDescent="0.3">
      <c r="S18404" s="5"/>
      <c r="T18404" s="5"/>
      <c r="U18404" s="5"/>
      <c r="V18404" s="5"/>
      <c r="AH18404" s="5"/>
      <c r="AI18404" s="5"/>
      <c r="AJ18404" s="5"/>
      <c r="AK18404" s="5"/>
      <c r="AL18404" s="5"/>
    </row>
    <row r="18405" spans="19:38" x14ac:dyDescent="0.3">
      <c r="S18405" s="5"/>
      <c r="T18405" s="5"/>
      <c r="U18405" s="5"/>
      <c r="V18405" s="5"/>
      <c r="AH18405" s="5"/>
      <c r="AI18405" s="5"/>
      <c r="AJ18405" s="5"/>
      <c r="AK18405" s="5"/>
      <c r="AL18405" s="5"/>
    </row>
    <row r="18406" spans="19:38" x14ac:dyDescent="0.3">
      <c r="S18406" s="5"/>
      <c r="T18406" s="5"/>
      <c r="U18406" s="5"/>
      <c r="V18406" s="5"/>
      <c r="AH18406" s="5"/>
      <c r="AI18406" s="5"/>
      <c r="AJ18406" s="5"/>
      <c r="AK18406" s="5"/>
      <c r="AL18406" s="5"/>
    </row>
    <row r="18407" spans="19:38" x14ac:dyDescent="0.3">
      <c r="S18407" s="5"/>
      <c r="T18407" s="5"/>
      <c r="U18407" s="5"/>
      <c r="V18407" s="5"/>
      <c r="AH18407" s="5"/>
      <c r="AI18407" s="5"/>
      <c r="AJ18407" s="5"/>
      <c r="AK18407" s="5"/>
      <c r="AL18407" s="5"/>
    </row>
    <row r="18408" spans="19:38" x14ac:dyDescent="0.3">
      <c r="S18408" s="5"/>
      <c r="T18408" s="5"/>
      <c r="U18408" s="5"/>
      <c r="V18408" s="5"/>
      <c r="AH18408" s="5"/>
      <c r="AI18408" s="5"/>
      <c r="AJ18408" s="5"/>
      <c r="AK18408" s="5"/>
      <c r="AL18408" s="5"/>
    </row>
    <row r="18409" spans="19:38" x14ac:dyDescent="0.3">
      <c r="S18409" s="5"/>
      <c r="T18409" s="5"/>
      <c r="U18409" s="5"/>
      <c r="V18409" s="5"/>
      <c r="AH18409" s="5"/>
      <c r="AI18409" s="5"/>
      <c r="AJ18409" s="5"/>
      <c r="AK18409" s="5"/>
      <c r="AL18409" s="5"/>
    </row>
    <row r="18410" spans="19:38" x14ac:dyDescent="0.3">
      <c r="S18410" s="5"/>
      <c r="T18410" s="5"/>
      <c r="U18410" s="5"/>
      <c r="V18410" s="5"/>
      <c r="AH18410" s="5"/>
      <c r="AI18410" s="5"/>
      <c r="AJ18410" s="5"/>
      <c r="AK18410" s="5"/>
      <c r="AL18410" s="5"/>
    </row>
    <row r="18411" spans="19:38" x14ac:dyDescent="0.3">
      <c r="S18411" s="5"/>
      <c r="T18411" s="5"/>
      <c r="U18411" s="5"/>
      <c r="V18411" s="5"/>
      <c r="AH18411" s="5"/>
      <c r="AI18411" s="5"/>
      <c r="AJ18411" s="5"/>
      <c r="AK18411" s="5"/>
      <c r="AL18411" s="5"/>
    </row>
    <row r="18412" spans="19:38" x14ac:dyDescent="0.3">
      <c r="S18412" s="5"/>
      <c r="T18412" s="5"/>
      <c r="U18412" s="5"/>
      <c r="V18412" s="5"/>
      <c r="AH18412" s="5"/>
      <c r="AI18412" s="5"/>
      <c r="AJ18412" s="5"/>
      <c r="AK18412" s="5"/>
      <c r="AL18412" s="5"/>
    </row>
    <row r="18413" spans="19:38" x14ac:dyDescent="0.3">
      <c r="S18413" s="5"/>
      <c r="T18413" s="5"/>
      <c r="U18413" s="5"/>
      <c r="V18413" s="5"/>
      <c r="AH18413" s="5"/>
      <c r="AI18413" s="5"/>
      <c r="AJ18413" s="5"/>
      <c r="AK18413" s="5"/>
      <c r="AL18413" s="5"/>
    </row>
    <row r="18414" spans="19:38" x14ac:dyDescent="0.3">
      <c r="S18414" s="5"/>
      <c r="T18414" s="5"/>
      <c r="U18414" s="5"/>
      <c r="V18414" s="5"/>
      <c r="AH18414" s="5"/>
      <c r="AI18414" s="5"/>
      <c r="AJ18414" s="5"/>
      <c r="AK18414" s="5"/>
      <c r="AL18414" s="5"/>
    </row>
    <row r="18415" spans="19:38" x14ac:dyDescent="0.3">
      <c r="S18415" s="5"/>
      <c r="T18415" s="5"/>
      <c r="U18415" s="5"/>
      <c r="V18415" s="5"/>
      <c r="AH18415" s="5"/>
      <c r="AI18415" s="5"/>
      <c r="AJ18415" s="5"/>
      <c r="AK18415" s="5"/>
      <c r="AL18415" s="5"/>
    </row>
    <row r="18416" spans="19:38" x14ac:dyDescent="0.3">
      <c r="S18416" s="5"/>
      <c r="T18416" s="5"/>
      <c r="U18416" s="5"/>
      <c r="V18416" s="5"/>
      <c r="AH18416" s="5"/>
      <c r="AI18416" s="5"/>
      <c r="AJ18416" s="5"/>
      <c r="AK18416" s="5"/>
      <c r="AL18416" s="5"/>
    </row>
    <row r="18417" spans="19:38" x14ac:dyDescent="0.3">
      <c r="S18417" s="5"/>
      <c r="T18417" s="5"/>
      <c r="U18417" s="5"/>
      <c r="V18417" s="5"/>
      <c r="AH18417" s="5"/>
      <c r="AI18417" s="5"/>
      <c r="AJ18417" s="5"/>
      <c r="AK18417" s="5"/>
      <c r="AL18417" s="5"/>
    </row>
    <row r="18418" spans="19:38" x14ac:dyDescent="0.3">
      <c r="S18418" s="5"/>
      <c r="T18418" s="5"/>
      <c r="U18418" s="5"/>
      <c r="V18418" s="5"/>
      <c r="AH18418" s="5"/>
      <c r="AI18418" s="5"/>
      <c r="AJ18418" s="5"/>
      <c r="AK18418" s="5"/>
      <c r="AL18418" s="5"/>
    </row>
    <row r="18419" spans="19:38" x14ac:dyDescent="0.3">
      <c r="S18419" s="5"/>
      <c r="T18419" s="5"/>
      <c r="U18419" s="5"/>
      <c r="V18419" s="5"/>
      <c r="AH18419" s="5"/>
      <c r="AI18419" s="5"/>
      <c r="AJ18419" s="5"/>
      <c r="AK18419" s="5"/>
      <c r="AL18419" s="5"/>
    </row>
    <row r="18420" spans="19:38" x14ac:dyDescent="0.3">
      <c r="S18420" s="5"/>
      <c r="T18420" s="5"/>
      <c r="U18420" s="5"/>
      <c r="V18420" s="5"/>
      <c r="AH18420" s="5"/>
      <c r="AI18420" s="5"/>
      <c r="AJ18420" s="5"/>
      <c r="AK18420" s="5"/>
      <c r="AL18420" s="5"/>
    </row>
    <row r="18421" spans="19:38" x14ac:dyDescent="0.3">
      <c r="S18421" s="5"/>
      <c r="T18421" s="5"/>
      <c r="U18421" s="5"/>
      <c r="V18421" s="5"/>
      <c r="AH18421" s="5"/>
      <c r="AI18421" s="5"/>
      <c r="AJ18421" s="5"/>
      <c r="AK18421" s="5"/>
      <c r="AL18421" s="5"/>
    </row>
    <row r="18422" spans="19:38" x14ac:dyDescent="0.3">
      <c r="S18422" s="5"/>
      <c r="T18422" s="5"/>
      <c r="U18422" s="5"/>
      <c r="V18422" s="5"/>
      <c r="AH18422" s="5"/>
      <c r="AI18422" s="5"/>
      <c r="AJ18422" s="5"/>
      <c r="AK18422" s="5"/>
      <c r="AL18422" s="5"/>
    </row>
    <row r="18423" spans="19:38" x14ac:dyDescent="0.3">
      <c r="S18423" s="5"/>
      <c r="T18423" s="5"/>
      <c r="U18423" s="5"/>
      <c r="V18423" s="5"/>
      <c r="AH18423" s="5"/>
      <c r="AI18423" s="5"/>
      <c r="AJ18423" s="5"/>
      <c r="AK18423" s="5"/>
      <c r="AL18423" s="5"/>
    </row>
    <row r="18424" spans="19:38" x14ac:dyDescent="0.3">
      <c r="S18424" s="5"/>
      <c r="T18424" s="5"/>
      <c r="U18424" s="5"/>
      <c r="V18424" s="5"/>
      <c r="AH18424" s="5"/>
      <c r="AI18424" s="5"/>
      <c r="AJ18424" s="5"/>
      <c r="AK18424" s="5"/>
      <c r="AL18424" s="5"/>
    </row>
    <row r="18425" spans="19:38" x14ac:dyDescent="0.3">
      <c r="S18425" s="5"/>
      <c r="T18425" s="5"/>
      <c r="U18425" s="5"/>
      <c r="V18425" s="5"/>
      <c r="AH18425" s="5"/>
      <c r="AI18425" s="5"/>
      <c r="AJ18425" s="5"/>
      <c r="AK18425" s="5"/>
      <c r="AL18425" s="5"/>
    </row>
    <row r="18426" spans="19:38" x14ac:dyDescent="0.3">
      <c r="S18426" s="5"/>
      <c r="T18426" s="5"/>
      <c r="U18426" s="5"/>
      <c r="V18426" s="5"/>
      <c r="AH18426" s="5"/>
      <c r="AI18426" s="5"/>
      <c r="AJ18426" s="5"/>
      <c r="AK18426" s="5"/>
      <c r="AL18426" s="5"/>
    </row>
    <row r="18427" spans="19:38" x14ac:dyDescent="0.3">
      <c r="S18427" s="5"/>
      <c r="T18427" s="5"/>
      <c r="U18427" s="5"/>
      <c r="V18427" s="5"/>
      <c r="AH18427" s="5"/>
      <c r="AI18427" s="5"/>
      <c r="AJ18427" s="5"/>
      <c r="AK18427" s="5"/>
      <c r="AL18427" s="5"/>
    </row>
    <row r="18428" spans="19:38" x14ac:dyDescent="0.3">
      <c r="S18428" s="5"/>
      <c r="T18428" s="5"/>
      <c r="U18428" s="5"/>
      <c r="V18428" s="5"/>
      <c r="AH18428" s="5"/>
      <c r="AI18428" s="5"/>
      <c r="AJ18428" s="5"/>
      <c r="AK18428" s="5"/>
      <c r="AL18428" s="5"/>
    </row>
    <row r="18429" spans="19:38" x14ac:dyDescent="0.3">
      <c r="S18429" s="5"/>
      <c r="T18429" s="5"/>
      <c r="U18429" s="5"/>
      <c r="V18429" s="5"/>
      <c r="AH18429" s="5"/>
      <c r="AI18429" s="5"/>
      <c r="AJ18429" s="5"/>
      <c r="AK18429" s="5"/>
      <c r="AL18429" s="5"/>
    </row>
    <row r="18430" spans="19:38" x14ac:dyDescent="0.3">
      <c r="S18430" s="5"/>
      <c r="T18430" s="5"/>
      <c r="U18430" s="5"/>
      <c r="V18430" s="5"/>
      <c r="AH18430" s="5"/>
      <c r="AI18430" s="5"/>
      <c r="AJ18430" s="5"/>
      <c r="AK18430" s="5"/>
      <c r="AL18430" s="5"/>
    </row>
    <row r="18431" spans="19:38" x14ac:dyDescent="0.3">
      <c r="S18431" s="5"/>
      <c r="T18431" s="5"/>
      <c r="U18431" s="5"/>
      <c r="V18431" s="5"/>
      <c r="AH18431" s="5"/>
      <c r="AI18431" s="5"/>
      <c r="AJ18431" s="5"/>
      <c r="AK18431" s="5"/>
      <c r="AL18431" s="5"/>
    </row>
    <row r="18432" spans="19:38" x14ac:dyDescent="0.3">
      <c r="S18432" s="5"/>
      <c r="T18432" s="5"/>
      <c r="U18432" s="5"/>
      <c r="V18432" s="5"/>
      <c r="AH18432" s="5"/>
      <c r="AI18432" s="5"/>
      <c r="AJ18432" s="5"/>
      <c r="AK18432" s="5"/>
      <c r="AL18432" s="5"/>
    </row>
    <row r="18433" spans="19:38" x14ac:dyDescent="0.3">
      <c r="S18433" s="5"/>
      <c r="T18433" s="5"/>
      <c r="U18433" s="5"/>
      <c r="V18433" s="5"/>
      <c r="AH18433" s="5"/>
      <c r="AI18433" s="5"/>
      <c r="AJ18433" s="5"/>
      <c r="AK18433" s="5"/>
      <c r="AL18433" s="5"/>
    </row>
    <row r="18434" spans="19:38" x14ac:dyDescent="0.3">
      <c r="S18434" s="5"/>
      <c r="T18434" s="5"/>
      <c r="U18434" s="5"/>
      <c r="V18434" s="5"/>
      <c r="AH18434" s="5"/>
      <c r="AI18434" s="5"/>
      <c r="AJ18434" s="5"/>
      <c r="AK18434" s="5"/>
      <c r="AL18434" s="5"/>
    </row>
    <row r="18435" spans="19:38" x14ac:dyDescent="0.3">
      <c r="S18435" s="5"/>
      <c r="T18435" s="5"/>
      <c r="U18435" s="5"/>
      <c r="V18435" s="5"/>
      <c r="AH18435" s="5"/>
      <c r="AI18435" s="5"/>
      <c r="AJ18435" s="5"/>
      <c r="AK18435" s="5"/>
      <c r="AL18435" s="5"/>
    </row>
    <row r="18436" spans="19:38" x14ac:dyDescent="0.3">
      <c r="S18436" s="5"/>
      <c r="T18436" s="5"/>
      <c r="U18436" s="5"/>
      <c r="V18436" s="5"/>
      <c r="AH18436" s="5"/>
      <c r="AI18436" s="5"/>
      <c r="AJ18436" s="5"/>
      <c r="AK18436" s="5"/>
      <c r="AL18436" s="5"/>
    </row>
    <row r="18437" spans="19:38" x14ac:dyDescent="0.3">
      <c r="S18437" s="5"/>
      <c r="T18437" s="5"/>
      <c r="U18437" s="5"/>
      <c r="V18437" s="5"/>
      <c r="AH18437" s="5"/>
      <c r="AI18437" s="5"/>
      <c r="AJ18437" s="5"/>
      <c r="AK18437" s="5"/>
      <c r="AL18437" s="5"/>
    </row>
    <row r="18438" spans="19:38" x14ac:dyDescent="0.3">
      <c r="S18438" s="5"/>
      <c r="T18438" s="5"/>
      <c r="U18438" s="5"/>
      <c r="V18438" s="5"/>
      <c r="AH18438" s="5"/>
      <c r="AI18438" s="5"/>
      <c r="AJ18438" s="5"/>
      <c r="AK18438" s="5"/>
      <c r="AL18438" s="5"/>
    </row>
    <row r="18439" spans="19:38" x14ac:dyDescent="0.3">
      <c r="S18439" s="5"/>
      <c r="T18439" s="5"/>
      <c r="U18439" s="5"/>
      <c r="V18439" s="5"/>
      <c r="AH18439" s="5"/>
      <c r="AI18439" s="5"/>
      <c r="AJ18439" s="5"/>
      <c r="AK18439" s="5"/>
      <c r="AL18439" s="5"/>
    </row>
    <row r="18440" spans="19:38" x14ac:dyDescent="0.3">
      <c r="S18440" s="5"/>
      <c r="T18440" s="5"/>
      <c r="U18440" s="5"/>
      <c r="V18440" s="5"/>
      <c r="AH18440" s="5"/>
      <c r="AI18440" s="5"/>
      <c r="AJ18440" s="5"/>
      <c r="AK18440" s="5"/>
      <c r="AL18440" s="5"/>
    </row>
    <row r="18441" spans="19:38" x14ac:dyDescent="0.3">
      <c r="S18441" s="5"/>
      <c r="T18441" s="5"/>
      <c r="U18441" s="5"/>
      <c r="V18441" s="5"/>
      <c r="AH18441" s="5"/>
      <c r="AI18441" s="5"/>
      <c r="AJ18441" s="5"/>
      <c r="AK18441" s="5"/>
      <c r="AL18441" s="5"/>
    </row>
    <row r="18442" spans="19:38" x14ac:dyDescent="0.3">
      <c r="S18442" s="5"/>
      <c r="T18442" s="5"/>
      <c r="U18442" s="5"/>
      <c r="V18442" s="5"/>
      <c r="AH18442" s="5"/>
      <c r="AI18442" s="5"/>
      <c r="AJ18442" s="5"/>
      <c r="AK18442" s="5"/>
      <c r="AL18442" s="5"/>
    </row>
    <row r="18443" spans="19:38" x14ac:dyDescent="0.3">
      <c r="S18443" s="5"/>
      <c r="T18443" s="5"/>
      <c r="U18443" s="5"/>
      <c r="V18443" s="5"/>
      <c r="AH18443" s="5"/>
      <c r="AI18443" s="5"/>
      <c r="AJ18443" s="5"/>
      <c r="AK18443" s="5"/>
      <c r="AL18443" s="5"/>
    </row>
    <row r="18444" spans="19:38" x14ac:dyDescent="0.3">
      <c r="S18444" s="5"/>
      <c r="T18444" s="5"/>
      <c r="U18444" s="5"/>
      <c r="V18444" s="5"/>
      <c r="AH18444" s="5"/>
      <c r="AI18444" s="5"/>
      <c r="AJ18444" s="5"/>
      <c r="AK18444" s="5"/>
      <c r="AL18444" s="5"/>
    </row>
    <row r="18445" spans="19:38" x14ac:dyDescent="0.3">
      <c r="S18445" s="5"/>
      <c r="T18445" s="5"/>
      <c r="U18445" s="5"/>
      <c r="V18445" s="5"/>
      <c r="AH18445" s="5"/>
      <c r="AI18445" s="5"/>
      <c r="AJ18445" s="5"/>
      <c r="AK18445" s="5"/>
      <c r="AL18445" s="5"/>
    </row>
    <row r="18446" spans="19:38" x14ac:dyDescent="0.3">
      <c r="S18446" s="5"/>
      <c r="T18446" s="5"/>
      <c r="U18446" s="5"/>
      <c r="V18446" s="5"/>
      <c r="AH18446" s="5"/>
      <c r="AI18446" s="5"/>
      <c r="AJ18446" s="5"/>
      <c r="AK18446" s="5"/>
      <c r="AL18446" s="5"/>
    </row>
    <row r="18447" spans="19:38" x14ac:dyDescent="0.3">
      <c r="S18447" s="5"/>
      <c r="T18447" s="5"/>
      <c r="U18447" s="5"/>
      <c r="V18447" s="5"/>
      <c r="AH18447" s="5"/>
      <c r="AI18447" s="5"/>
      <c r="AJ18447" s="5"/>
      <c r="AK18447" s="5"/>
      <c r="AL18447" s="5"/>
    </row>
    <row r="18448" spans="19:38" x14ac:dyDescent="0.3">
      <c r="S18448" s="5"/>
      <c r="T18448" s="5"/>
      <c r="U18448" s="5"/>
      <c r="V18448" s="5"/>
      <c r="AH18448" s="5"/>
      <c r="AI18448" s="5"/>
      <c r="AJ18448" s="5"/>
      <c r="AK18448" s="5"/>
      <c r="AL18448" s="5"/>
    </row>
    <row r="18449" spans="19:38" x14ac:dyDescent="0.3">
      <c r="S18449" s="5"/>
      <c r="T18449" s="5"/>
      <c r="U18449" s="5"/>
      <c r="V18449" s="5"/>
      <c r="AH18449" s="5"/>
      <c r="AI18449" s="5"/>
      <c r="AJ18449" s="5"/>
      <c r="AK18449" s="5"/>
      <c r="AL18449" s="5"/>
    </row>
    <row r="18450" spans="19:38" x14ac:dyDescent="0.3">
      <c r="S18450" s="5"/>
      <c r="T18450" s="5"/>
      <c r="U18450" s="5"/>
      <c r="V18450" s="5"/>
      <c r="AH18450" s="5"/>
      <c r="AI18450" s="5"/>
      <c r="AJ18450" s="5"/>
      <c r="AK18450" s="5"/>
      <c r="AL18450" s="5"/>
    </row>
    <row r="18451" spans="19:38" x14ac:dyDescent="0.3">
      <c r="S18451" s="5"/>
      <c r="T18451" s="5"/>
      <c r="U18451" s="5"/>
      <c r="V18451" s="5"/>
      <c r="AH18451" s="5"/>
      <c r="AI18451" s="5"/>
      <c r="AJ18451" s="5"/>
      <c r="AK18451" s="5"/>
      <c r="AL18451" s="5"/>
    </row>
    <row r="18452" spans="19:38" x14ac:dyDescent="0.3">
      <c r="S18452" s="5"/>
      <c r="T18452" s="5"/>
      <c r="U18452" s="5"/>
      <c r="V18452" s="5"/>
      <c r="AH18452" s="5"/>
      <c r="AI18452" s="5"/>
      <c r="AJ18452" s="5"/>
      <c r="AK18452" s="5"/>
      <c r="AL18452" s="5"/>
    </row>
    <row r="18453" spans="19:38" x14ac:dyDescent="0.3">
      <c r="S18453" s="5"/>
      <c r="T18453" s="5"/>
      <c r="U18453" s="5"/>
      <c r="V18453" s="5"/>
      <c r="AH18453" s="5"/>
      <c r="AI18453" s="5"/>
      <c r="AJ18453" s="5"/>
      <c r="AK18453" s="5"/>
      <c r="AL18453" s="5"/>
    </row>
    <row r="18454" spans="19:38" x14ac:dyDescent="0.3">
      <c r="S18454" s="5"/>
      <c r="T18454" s="5"/>
      <c r="U18454" s="5"/>
      <c r="V18454" s="5"/>
      <c r="AH18454" s="5"/>
      <c r="AI18454" s="5"/>
      <c r="AJ18454" s="5"/>
      <c r="AK18454" s="5"/>
      <c r="AL18454" s="5"/>
    </row>
    <row r="18455" spans="19:38" x14ac:dyDescent="0.3">
      <c r="S18455" s="5"/>
      <c r="T18455" s="5"/>
      <c r="U18455" s="5"/>
      <c r="V18455" s="5"/>
      <c r="AH18455" s="5"/>
      <c r="AI18455" s="5"/>
      <c r="AJ18455" s="5"/>
      <c r="AK18455" s="5"/>
      <c r="AL18455" s="5"/>
    </row>
    <row r="18456" spans="19:38" x14ac:dyDescent="0.3">
      <c r="S18456" s="5"/>
      <c r="T18456" s="5"/>
      <c r="U18456" s="5"/>
      <c r="V18456" s="5"/>
      <c r="AH18456" s="5"/>
      <c r="AI18456" s="5"/>
      <c r="AJ18456" s="5"/>
      <c r="AK18456" s="5"/>
      <c r="AL18456" s="5"/>
    </row>
    <row r="18457" spans="19:38" x14ac:dyDescent="0.3">
      <c r="S18457" s="5"/>
      <c r="T18457" s="5"/>
      <c r="U18457" s="5"/>
      <c r="V18457" s="5"/>
      <c r="AH18457" s="5"/>
      <c r="AI18457" s="5"/>
      <c r="AJ18457" s="5"/>
      <c r="AK18457" s="5"/>
      <c r="AL18457" s="5"/>
    </row>
    <row r="18458" spans="19:38" x14ac:dyDescent="0.3">
      <c r="S18458" s="5"/>
      <c r="T18458" s="5"/>
      <c r="U18458" s="5"/>
      <c r="V18458" s="5"/>
      <c r="AH18458" s="5"/>
      <c r="AI18458" s="5"/>
      <c r="AJ18458" s="5"/>
      <c r="AK18458" s="5"/>
      <c r="AL18458" s="5"/>
    </row>
    <row r="18459" spans="19:38" x14ac:dyDescent="0.3">
      <c r="S18459" s="5"/>
      <c r="T18459" s="5"/>
      <c r="U18459" s="5"/>
      <c r="V18459" s="5"/>
      <c r="AH18459" s="5"/>
      <c r="AI18459" s="5"/>
      <c r="AJ18459" s="5"/>
      <c r="AK18459" s="5"/>
      <c r="AL18459" s="5"/>
    </row>
    <row r="18460" spans="19:38" x14ac:dyDescent="0.3">
      <c r="S18460" s="5"/>
      <c r="T18460" s="5"/>
      <c r="U18460" s="5"/>
      <c r="V18460" s="5"/>
      <c r="AH18460" s="5"/>
      <c r="AI18460" s="5"/>
      <c r="AJ18460" s="5"/>
      <c r="AK18460" s="5"/>
      <c r="AL18460" s="5"/>
    </row>
    <row r="18461" spans="19:38" x14ac:dyDescent="0.3">
      <c r="S18461" s="5"/>
      <c r="T18461" s="5"/>
      <c r="U18461" s="5"/>
      <c r="V18461" s="5"/>
      <c r="AH18461" s="5"/>
      <c r="AI18461" s="5"/>
      <c r="AJ18461" s="5"/>
      <c r="AK18461" s="5"/>
      <c r="AL18461" s="5"/>
    </row>
    <row r="18462" spans="19:38" x14ac:dyDescent="0.3">
      <c r="S18462" s="5"/>
      <c r="T18462" s="5"/>
      <c r="U18462" s="5"/>
      <c r="V18462" s="5"/>
      <c r="AH18462" s="5"/>
      <c r="AI18462" s="5"/>
      <c r="AJ18462" s="5"/>
      <c r="AK18462" s="5"/>
      <c r="AL18462" s="5"/>
    </row>
    <row r="18463" spans="19:38" x14ac:dyDescent="0.3">
      <c r="S18463" s="5"/>
      <c r="T18463" s="5"/>
      <c r="U18463" s="5"/>
      <c r="V18463" s="5"/>
      <c r="AH18463" s="5"/>
      <c r="AI18463" s="5"/>
      <c r="AJ18463" s="5"/>
      <c r="AK18463" s="5"/>
      <c r="AL18463" s="5"/>
    </row>
    <row r="18464" spans="19:38" x14ac:dyDescent="0.3">
      <c r="S18464" s="5"/>
      <c r="T18464" s="5"/>
      <c r="U18464" s="5"/>
      <c r="V18464" s="5"/>
      <c r="AH18464" s="5"/>
      <c r="AI18464" s="5"/>
      <c r="AJ18464" s="5"/>
      <c r="AK18464" s="5"/>
      <c r="AL18464" s="5"/>
    </row>
    <row r="18465" spans="19:38" x14ac:dyDescent="0.3">
      <c r="S18465" s="5"/>
      <c r="T18465" s="5"/>
      <c r="U18465" s="5"/>
      <c r="V18465" s="5"/>
      <c r="AH18465" s="5"/>
      <c r="AI18465" s="5"/>
      <c r="AJ18465" s="5"/>
      <c r="AK18465" s="5"/>
      <c r="AL18465" s="5"/>
    </row>
    <row r="18466" spans="19:38" x14ac:dyDescent="0.3">
      <c r="S18466" s="5"/>
      <c r="T18466" s="5"/>
      <c r="U18466" s="5"/>
      <c r="V18466" s="5"/>
      <c r="AH18466" s="5"/>
      <c r="AI18466" s="5"/>
      <c r="AJ18466" s="5"/>
      <c r="AK18466" s="5"/>
      <c r="AL18466" s="5"/>
    </row>
    <row r="18467" spans="19:38" x14ac:dyDescent="0.3">
      <c r="S18467" s="5"/>
      <c r="T18467" s="5"/>
      <c r="U18467" s="5"/>
      <c r="V18467" s="5"/>
      <c r="AH18467" s="5"/>
      <c r="AI18467" s="5"/>
      <c r="AJ18467" s="5"/>
      <c r="AK18467" s="5"/>
      <c r="AL18467" s="5"/>
    </row>
    <row r="18468" spans="19:38" x14ac:dyDescent="0.3">
      <c r="S18468" s="5"/>
      <c r="T18468" s="5"/>
      <c r="U18468" s="5"/>
      <c r="V18468" s="5"/>
      <c r="AH18468" s="5"/>
      <c r="AI18468" s="5"/>
      <c r="AJ18468" s="5"/>
      <c r="AK18468" s="5"/>
      <c r="AL18468" s="5"/>
    </row>
    <row r="18469" spans="19:38" x14ac:dyDescent="0.3">
      <c r="S18469" s="5"/>
      <c r="T18469" s="5"/>
      <c r="U18469" s="5"/>
      <c r="V18469" s="5"/>
      <c r="AH18469" s="5"/>
      <c r="AI18469" s="5"/>
      <c r="AJ18469" s="5"/>
      <c r="AK18469" s="5"/>
      <c r="AL18469" s="5"/>
    </row>
    <row r="18470" spans="19:38" x14ac:dyDescent="0.3">
      <c r="S18470" s="5"/>
      <c r="T18470" s="5"/>
      <c r="U18470" s="5"/>
      <c r="V18470" s="5"/>
      <c r="AH18470" s="5"/>
      <c r="AI18470" s="5"/>
      <c r="AJ18470" s="5"/>
      <c r="AK18470" s="5"/>
      <c r="AL18470" s="5"/>
    </row>
    <row r="18471" spans="19:38" x14ac:dyDescent="0.3">
      <c r="S18471" s="5"/>
      <c r="T18471" s="5"/>
      <c r="U18471" s="5"/>
      <c r="V18471" s="5"/>
      <c r="AH18471" s="5"/>
      <c r="AI18471" s="5"/>
      <c r="AJ18471" s="5"/>
      <c r="AK18471" s="5"/>
      <c r="AL18471" s="5"/>
    </row>
    <row r="18472" spans="19:38" x14ac:dyDescent="0.3">
      <c r="S18472" s="5"/>
      <c r="T18472" s="5"/>
      <c r="U18472" s="5"/>
      <c r="V18472" s="5"/>
      <c r="AH18472" s="5"/>
      <c r="AI18472" s="5"/>
      <c r="AJ18472" s="5"/>
      <c r="AK18472" s="5"/>
      <c r="AL18472" s="5"/>
    </row>
    <row r="18473" spans="19:38" x14ac:dyDescent="0.3">
      <c r="S18473" s="5"/>
      <c r="T18473" s="5"/>
      <c r="U18473" s="5"/>
      <c r="V18473" s="5"/>
      <c r="AH18473" s="5"/>
      <c r="AI18473" s="5"/>
      <c r="AJ18473" s="5"/>
      <c r="AK18473" s="5"/>
      <c r="AL18473" s="5"/>
    </row>
    <row r="18474" spans="19:38" x14ac:dyDescent="0.3">
      <c r="S18474" s="5"/>
      <c r="T18474" s="5"/>
      <c r="U18474" s="5"/>
      <c r="V18474" s="5"/>
      <c r="AH18474" s="5"/>
      <c r="AI18474" s="5"/>
      <c r="AJ18474" s="5"/>
      <c r="AK18474" s="5"/>
      <c r="AL18474" s="5"/>
    </row>
    <row r="18475" spans="19:38" x14ac:dyDescent="0.3">
      <c r="S18475" s="5"/>
      <c r="T18475" s="5"/>
      <c r="U18475" s="5"/>
      <c r="V18475" s="5"/>
      <c r="AH18475" s="5"/>
      <c r="AI18475" s="5"/>
      <c r="AJ18475" s="5"/>
      <c r="AK18475" s="5"/>
      <c r="AL18475" s="5"/>
    </row>
    <row r="18476" spans="19:38" x14ac:dyDescent="0.3">
      <c r="S18476" s="5"/>
      <c r="T18476" s="5"/>
      <c r="U18476" s="5"/>
      <c r="V18476" s="5"/>
      <c r="AH18476" s="5"/>
      <c r="AI18476" s="5"/>
      <c r="AJ18476" s="5"/>
      <c r="AK18476" s="5"/>
      <c r="AL18476" s="5"/>
    </row>
    <row r="18477" spans="19:38" x14ac:dyDescent="0.3">
      <c r="S18477" s="5"/>
      <c r="T18477" s="5"/>
      <c r="U18477" s="5"/>
      <c r="V18477" s="5"/>
      <c r="AH18477" s="5"/>
      <c r="AI18477" s="5"/>
      <c r="AJ18477" s="5"/>
      <c r="AK18477" s="5"/>
      <c r="AL18477" s="5"/>
    </row>
    <row r="18478" spans="19:38" x14ac:dyDescent="0.3">
      <c r="S18478" s="5"/>
      <c r="T18478" s="5"/>
      <c r="U18478" s="5"/>
      <c r="V18478" s="5"/>
      <c r="AH18478" s="5"/>
      <c r="AI18478" s="5"/>
      <c r="AJ18478" s="5"/>
      <c r="AK18478" s="5"/>
      <c r="AL18478" s="5"/>
    </row>
    <row r="18479" spans="19:38" x14ac:dyDescent="0.3">
      <c r="S18479" s="5"/>
      <c r="T18479" s="5"/>
      <c r="U18479" s="5"/>
      <c r="V18479" s="5"/>
      <c r="AH18479" s="5"/>
      <c r="AI18479" s="5"/>
      <c r="AJ18479" s="5"/>
      <c r="AK18479" s="5"/>
      <c r="AL18479" s="5"/>
    </row>
    <row r="18480" spans="19:38" x14ac:dyDescent="0.3">
      <c r="S18480" s="5"/>
      <c r="T18480" s="5"/>
      <c r="U18480" s="5"/>
      <c r="V18480" s="5"/>
      <c r="AH18480" s="5"/>
      <c r="AI18480" s="5"/>
      <c r="AJ18480" s="5"/>
      <c r="AK18480" s="5"/>
      <c r="AL18480" s="5"/>
    </row>
    <row r="18481" spans="19:38" x14ac:dyDescent="0.3">
      <c r="S18481" s="5"/>
      <c r="T18481" s="5"/>
      <c r="U18481" s="5"/>
      <c r="V18481" s="5"/>
      <c r="AH18481" s="5"/>
      <c r="AI18481" s="5"/>
      <c r="AJ18481" s="5"/>
      <c r="AK18481" s="5"/>
      <c r="AL18481" s="5"/>
    </row>
    <row r="18482" spans="19:38" x14ac:dyDescent="0.3">
      <c r="S18482" s="5"/>
      <c r="T18482" s="5"/>
      <c r="U18482" s="5"/>
      <c r="V18482" s="5"/>
      <c r="AH18482" s="5"/>
      <c r="AI18482" s="5"/>
      <c r="AJ18482" s="5"/>
      <c r="AK18482" s="5"/>
      <c r="AL18482" s="5"/>
    </row>
    <row r="18483" spans="19:38" x14ac:dyDescent="0.3">
      <c r="S18483" s="5"/>
      <c r="T18483" s="5"/>
      <c r="U18483" s="5"/>
      <c r="V18483" s="5"/>
      <c r="AH18483" s="5"/>
      <c r="AI18483" s="5"/>
      <c r="AJ18483" s="5"/>
      <c r="AK18483" s="5"/>
      <c r="AL18483" s="5"/>
    </row>
    <row r="18484" spans="19:38" x14ac:dyDescent="0.3">
      <c r="S18484" s="5"/>
      <c r="T18484" s="5"/>
      <c r="U18484" s="5"/>
      <c r="V18484" s="5"/>
      <c r="AH18484" s="5"/>
      <c r="AI18484" s="5"/>
      <c r="AJ18484" s="5"/>
      <c r="AK18484" s="5"/>
      <c r="AL18484" s="5"/>
    </row>
    <row r="18485" spans="19:38" x14ac:dyDescent="0.3">
      <c r="S18485" s="5"/>
      <c r="T18485" s="5"/>
      <c r="U18485" s="5"/>
      <c r="V18485" s="5"/>
      <c r="AH18485" s="5"/>
      <c r="AI18485" s="5"/>
      <c r="AJ18485" s="5"/>
      <c r="AK18485" s="5"/>
      <c r="AL18485" s="5"/>
    </row>
    <row r="18486" spans="19:38" x14ac:dyDescent="0.3">
      <c r="S18486" s="5"/>
      <c r="T18486" s="5"/>
      <c r="U18486" s="5"/>
      <c r="V18486" s="5"/>
      <c r="AH18486" s="5"/>
      <c r="AI18486" s="5"/>
      <c r="AJ18486" s="5"/>
      <c r="AK18486" s="5"/>
      <c r="AL18486" s="5"/>
    </row>
    <row r="18487" spans="19:38" x14ac:dyDescent="0.3">
      <c r="S18487" s="5"/>
      <c r="T18487" s="5"/>
      <c r="U18487" s="5"/>
      <c r="V18487" s="5"/>
      <c r="AH18487" s="5"/>
      <c r="AI18487" s="5"/>
      <c r="AJ18487" s="5"/>
      <c r="AK18487" s="5"/>
      <c r="AL18487" s="5"/>
    </row>
    <row r="18488" spans="19:38" x14ac:dyDescent="0.3">
      <c r="S18488" s="5"/>
      <c r="T18488" s="5"/>
      <c r="U18488" s="5"/>
      <c r="V18488" s="5"/>
      <c r="AH18488" s="5"/>
      <c r="AI18488" s="5"/>
      <c r="AJ18488" s="5"/>
      <c r="AK18488" s="5"/>
      <c r="AL18488" s="5"/>
    </row>
    <row r="18489" spans="19:38" x14ac:dyDescent="0.3">
      <c r="S18489" s="5"/>
      <c r="T18489" s="5"/>
      <c r="U18489" s="5"/>
      <c r="V18489" s="5"/>
      <c r="AH18489" s="5"/>
      <c r="AI18489" s="5"/>
      <c r="AJ18489" s="5"/>
      <c r="AK18489" s="5"/>
      <c r="AL18489" s="5"/>
    </row>
    <row r="18490" spans="19:38" x14ac:dyDescent="0.3">
      <c r="S18490" s="5"/>
      <c r="T18490" s="5"/>
      <c r="U18490" s="5"/>
      <c r="V18490" s="5"/>
      <c r="AH18490" s="5"/>
      <c r="AI18490" s="5"/>
      <c r="AJ18490" s="5"/>
      <c r="AK18490" s="5"/>
      <c r="AL18490" s="5"/>
    </row>
    <row r="18491" spans="19:38" x14ac:dyDescent="0.3">
      <c r="S18491" s="5"/>
      <c r="T18491" s="5"/>
      <c r="U18491" s="5"/>
      <c r="V18491" s="5"/>
      <c r="AH18491" s="5"/>
      <c r="AI18491" s="5"/>
      <c r="AJ18491" s="5"/>
      <c r="AK18491" s="5"/>
      <c r="AL18491" s="5"/>
    </row>
    <row r="18492" spans="19:38" x14ac:dyDescent="0.3">
      <c r="S18492" s="5"/>
      <c r="T18492" s="5"/>
      <c r="U18492" s="5"/>
      <c r="V18492" s="5"/>
      <c r="AH18492" s="5"/>
      <c r="AI18492" s="5"/>
      <c r="AJ18492" s="5"/>
      <c r="AK18492" s="5"/>
      <c r="AL18492" s="5"/>
    </row>
    <row r="18493" spans="19:38" x14ac:dyDescent="0.3">
      <c r="S18493" s="5"/>
      <c r="T18493" s="5"/>
      <c r="U18493" s="5"/>
      <c r="V18493" s="5"/>
      <c r="AH18493" s="5"/>
      <c r="AI18493" s="5"/>
      <c r="AJ18493" s="5"/>
      <c r="AK18493" s="5"/>
      <c r="AL18493" s="5"/>
    </row>
    <row r="18494" spans="19:38" x14ac:dyDescent="0.3">
      <c r="S18494" s="5"/>
      <c r="T18494" s="5"/>
      <c r="U18494" s="5"/>
      <c r="V18494" s="5"/>
      <c r="AH18494" s="5"/>
      <c r="AI18494" s="5"/>
      <c r="AJ18494" s="5"/>
      <c r="AK18494" s="5"/>
      <c r="AL18494" s="5"/>
    </row>
    <row r="18495" spans="19:38" x14ac:dyDescent="0.3">
      <c r="S18495" s="5"/>
      <c r="T18495" s="5"/>
      <c r="U18495" s="5"/>
      <c r="V18495" s="5"/>
      <c r="AH18495" s="5"/>
      <c r="AI18495" s="5"/>
      <c r="AJ18495" s="5"/>
      <c r="AK18495" s="5"/>
      <c r="AL18495" s="5"/>
    </row>
    <row r="18496" spans="19:38" x14ac:dyDescent="0.3">
      <c r="S18496" s="5"/>
      <c r="T18496" s="5"/>
      <c r="U18496" s="5"/>
      <c r="V18496" s="5"/>
      <c r="AH18496" s="5"/>
      <c r="AI18496" s="5"/>
      <c r="AJ18496" s="5"/>
      <c r="AK18496" s="5"/>
      <c r="AL18496" s="5"/>
    </row>
    <row r="18497" spans="19:38" x14ac:dyDescent="0.3">
      <c r="S18497" s="5"/>
      <c r="T18497" s="5"/>
      <c r="U18497" s="5"/>
      <c r="V18497" s="5"/>
      <c r="AH18497" s="5"/>
      <c r="AI18497" s="5"/>
      <c r="AJ18497" s="5"/>
      <c r="AK18497" s="5"/>
      <c r="AL18497" s="5"/>
    </row>
    <row r="18498" spans="19:38" x14ac:dyDescent="0.3">
      <c r="S18498" s="5"/>
      <c r="T18498" s="5"/>
      <c r="U18498" s="5"/>
      <c r="V18498" s="5"/>
      <c r="AH18498" s="5"/>
      <c r="AI18498" s="5"/>
      <c r="AJ18498" s="5"/>
      <c r="AK18498" s="5"/>
      <c r="AL18498" s="5"/>
    </row>
    <row r="18499" spans="19:38" x14ac:dyDescent="0.3">
      <c r="S18499" s="5"/>
      <c r="T18499" s="5"/>
      <c r="U18499" s="5"/>
      <c r="V18499" s="5"/>
      <c r="AH18499" s="5"/>
      <c r="AI18499" s="5"/>
      <c r="AJ18499" s="5"/>
      <c r="AK18499" s="5"/>
      <c r="AL18499" s="5"/>
    </row>
    <row r="18500" spans="19:38" x14ac:dyDescent="0.3">
      <c r="S18500" s="5"/>
      <c r="T18500" s="5"/>
      <c r="U18500" s="5"/>
      <c r="V18500" s="5"/>
      <c r="AH18500" s="5"/>
      <c r="AI18500" s="5"/>
      <c r="AJ18500" s="5"/>
      <c r="AK18500" s="5"/>
      <c r="AL18500" s="5"/>
    </row>
    <row r="18501" spans="19:38" x14ac:dyDescent="0.3">
      <c r="S18501" s="5"/>
      <c r="T18501" s="5"/>
      <c r="U18501" s="5"/>
      <c r="V18501" s="5"/>
      <c r="AH18501" s="5"/>
      <c r="AI18501" s="5"/>
      <c r="AJ18501" s="5"/>
      <c r="AK18501" s="5"/>
      <c r="AL18501" s="5"/>
    </row>
    <row r="18502" spans="19:38" x14ac:dyDescent="0.3">
      <c r="S18502" s="5"/>
      <c r="T18502" s="5"/>
      <c r="U18502" s="5"/>
      <c r="V18502" s="5"/>
      <c r="AH18502" s="5"/>
      <c r="AI18502" s="5"/>
      <c r="AJ18502" s="5"/>
      <c r="AK18502" s="5"/>
      <c r="AL18502" s="5"/>
    </row>
    <row r="18503" spans="19:38" x14ac:dyDescent="0.3">
      <c r="S18503" s="5"/>
      <c r="T18503" s="5"/>
      <c r="U18503" s="5"/>
      <c r="V18503" s="5"/>
      <c r="AH18503" s="5"/>
      <c r="AI18503" s="5"/>
      <c r="AJ18503" s="5"/>
      <c r="AK18503" s="5"/>
      <c r="AL18503" s="5"/>
    </row>
    <row r="18504" spans="19:38" x14ac:dyDescent="0.3">
      <c r="S18504" s="5"/>
      <c r="T18504" s="5"/>
      <c r="U18504" s="5"/>
      <c r="V18504" s="5"/>
      <c r="AH18504" s="5"/>
      <c r="AI18504" s="5"/>
      <c r="AJ18504" s="5"/>
      <c r="AK18504" s="5"/>
      <c r="AL18504" s="5"/>
    </row>
    <row r="18505" spans="19:38" x14ac:dyDescent="0.3">
      <c r="S18505" s="5"/>
      <c r="T18505" s="5"/>
      <c r="U18505" s="5"/>
      <c r="V18505" s="5"/>
      <c r="AH18505" s="5"/>
      <c r="AI18505" s="5"/>
      <c r="AJ18505" s="5"/>
      <c r="AK18505" s="5"/>
      <c r="AL18505" s="5"/>
    </row>
    <row r="18506" spans="19:38" x14ac:dyDescent="0.3">
      <c r="S18506" s="5"/>
      <c r="T18506" s="5"/>
      <c r="U18506" s="5"/>
      <c r="V18506" s="5"/>
      <c r="AH18506" s="5"/>
      <c r="AI18506" s="5"/>
      <c r="AJ18506" s="5"/>
      <c r="AK18506" s="5"/>
      <c r="AL18506" s="5"/>
    </row>
    <row r="18507" spans="19:38" x14ac:dyDescent="0.3">
      <c r="S18507" s="5"/>
      <c r="T18507" s="5"/>
      <c r="U18507" s="5"/>
      <c r="V18507" s="5"/>
      <c r="AH18507" s="5"/>
      <c r="AI18507" s="5"/>
      <c r="AJ18507" s="5"/>
      <c r="AK18507" s="5"/>
      <c r="AL18507" s="5"/>
    </row>
    <row r="18508" spans="19:38" x14ac:dyDescent="0.3">
      <c r="S18508" s="5"/>
      <c r="T18508" s="5"/>
      <c r="U18508" s="5"/>
      <c r="V18508" s="5"/>
      <c r="AH18508" s="5"/>
      <c r="AI18508" s="5"/>
      <c r="AJ18508" s="5"/>
      <c r="AK18508" s="5"/>
      <c r="AL18508" s="5"/>
    </row>
    <row r="18509" spans="19:38" x14ac:dyDescent="0.3">
      <c r="S18509" s="5"/>
      <c r="T18509" s="5"/>
      <c r="U18509" s="5"/>
      <c r="V18509" s="5"/>
      <c r="AH18509" s="5"/>
      <c r="AI18509" s="5"/>
      <c r="AJ18509" s="5"/>
      <c r="AK18509" s="5"/>
      <c r="AL18509" s="5"/>
    </row>
    <row r="18510" spans="19:38" x14ac:dyDescent="0.3">
      <c r="S18510" s="5"/>
      <c r="T18510" s="5"/>
      <c r="U18510" s="5"/>
      <c r="V18510" s="5"/>
      <c r="AH18510" s="5"/>
      <c r="AI18510" s="5"/>
      <c r="AJ18510" s="5"/>
      <c r="AK18510" s="5"/>
      <c r="AL18510" s="5"/>
    </row>
    <row r="18511" spans="19:38" x14ac:dyDescent="0.3">
      <c r="S18511" s="5"/>
      <c r="T18511" s="5"/>
      <c r="U18511" s="5"/>
      <c r="V18511" s="5"/>
      <c r="AH18511" s="5"/>
      <c r="AI18511" s="5"/>
      <c r="AJ18511" s="5"/>
      <c r="AK18511" s="5"/>
      <c r="AL18511" s="5"/>
    </row>
    <row r="18512" spans="19:38" x14ac:dyDescent="0.3">
      <c r="S18512" s="5"/>
      <c r="T18512" s="5"/>
      <c r="U18512" s="5"/>
      <c r="V18512" s="5"/>
      <c r="AH18512" s="5"/>
      <c r="AI18512" s="5"/>
      <c r="AJ18512" s="5"/>
      <c r="AK18512" s="5"/>
      <c r="AL18512" s="5"/>
    </row>
    <row r="18513" spans="19:38" x14ac:dyDescent="0.3">
      <c r="S18513" s="5"/>
      <c r="T18513" s="5"/>
      <c r="U18513" s="5"/>
      <c r="V18513" s="5"/>
      <c r="AH18513" s="5"/>
      <c r="AI18513" s="5"/>
      <c r="AJ18513" s="5"/>
      <c r="AK18513" s="5"/>
      <c r="AL18513" s="5"/>
    </row>
    <row r="18514" spans="19:38" x14ac:dyDescent="0.3">
      <c r="S18514" s="5"/>
      <c r="T18514" s="5"/>
      <c r="U18514" s="5"/>
      <c r="V18514" s="5"/>
      <c r="AH18514" s="5"/>
      <c r="AI18514" s="5"/>
      <c r="AJ18514" s="5"/>
      <c r="AK18514" s="5"/>
      <c r="AL18514" s="5"/>
    </row>
    <row r="18515" spans="19:38" x14ac:dyDescent="0.3">
      <c r="S18515" s="5"/>
      <c r="T18515" s="5"/>
      <c r="U18515" s="5"/>
      <c r="V18515" s="5"/>
      <c r="AH18515" s="5"/>
      <c r="AI18515" s="5"/>
      <c r="AJ18515" s="5"/>
      <c r="AK18515" s="5"/>
      <c r="AL18515" s="5"/>
    </row>
    <row r="18516" spans="19:38" x14ac:dyDescent="0.3">
      <c r="S18516" s="5"/>
      <c r="T18516" s="5"/>
      <c r="U18516" s="5"/>
      <c r="V18516" s="5"/>
      <c r="AH18516" s="5"/>
      <c r="AI18516" s="5"/>
      <c r="AJ18516" s="5"/>
      <c r="AK18516" s="5"/>
      <c r="AL18516" s="5"/>
    </row>
    <row r="18517" spans="19:38" x14ac:dyDescent="0.3">
      <c r="S18517" s="5"/>
      <c r="T18517" s="5"/>
      <c r="U18517" s="5"/>
      <c r="V18517" s="5"/>
      <c r="AH18517" s="5"/>
      <c r="AI18517" s="5"/>
      <c r="AJ18517" s="5"/>
      <c r="AK18517" s="5"/>
      <c r="AL18517" s="5"/>
    </row>
    <row r="18518" spans="19:38" x14ac:dyDescent="0.3">
      <c r="S18518" s="5"/>
      <c r="T18518" s="5"/>
      <c r="U18518" s="5"/>
      <c r="V18518" s="5"/>
      <c r="AH18518" s="5"/>
      <c r="AI18518" s="5"/>
      <c r="AJ18518" s="5"/>
      <c r="AK18518" s="5"/>
      <c r="AL18518" s="5"/>
    </row>
    <row r="18519" spans="19:38" x14ac:dyDescent="0.3">
      <c r="S18519" s="5"/>
      <c r="T18519" s="5"/>
      <c r="U18519" s="5"/>
      <c r="V18519" s="5"/>
      <c r="AH18519" s="5"/>
      <c r="AI18519" s="5"/>
      <c r="AJ18519" s="5"/>
      <c r="AK18519" s="5"/>
      <c r="AL18519" s="5"/>
    </row>
    <row r="18520" spans="19:38" x14ac:dyDescent="0.3">
      <c r="S18520" s="5"/>
      <c r="T18520" s="5"/>
      <c r="U18520" s="5"/>
      <c r="V18520" s="5"/>
      <c r="AH18520" s="5"/>
      <c r="AI18520" s="5"/>
      <c r="AJ18520" s="5"/>
      <c r="AK18520" s="5"/>
      <c r="AL18520" s="5"/>
    </row>
    <row r="18521" spans="19:38" x14ac:dyDescent="0.3">
      <c r="S18521" s="5"/>
      <c r="T18521" s="5"/>
      <c r="U18521" s="5"/>
      <c r="V18521" s="5"/>
      <c r="AH18521" s="5"/>
      <c r="AI18521" s="5"/>
      <c r="AJ18521" s="5"/>
      <c r="AK18521" s="5"/>
      <c r="AL18521" s="5"/>
    </row>
    <row r="18522" spans="19:38" x14ac:dyDescent="0.3">
      <c r="S18522" s="5"/>
      <c r="T18522" s="5"/>
      <c r="U18522" s="5"/>
      <c r="V18522" s="5"/>
      <c r="AH18522" s="5"/>
      <c r="AI18522" s="5"/>
      <c r="AJ18522" s="5"/>
      <c r="AK18522" s="5"/>
      <c r="AL18522" s="5"/>
    </row>
    <row r="18523" spans="19:38" x14ac:dyDescent="0.3">
      <c r="S18523" s="5"/>
      <c r="T18523" s="5"/>
      <c r="U18523" s="5"/>
      <c r="V18523" s="5"/>
      <c r="AH18523" s="5"/>
      <c r="AI18523" s="5"/>
      <c r="AJ18523" s="5"/>
      <c r="AK18523" s="5"/>
      <c r="AL18523" s="5"/>
    </row>
    <row r="18524" spans="19:38" x14ac:dyDescent="0.3">
      <c r="S18524" s="5"/>
      <c r="T18524" s="5"/>
      <c r="U18524" s="5"/>
      <c r="V18524" s="5"/>
      <c r="AH18524" s="5"/>
      <c r="AI18524" s="5"/>
      <c r="AJ18524" s="5"/>
      <c r="AK18524" s="5"/>
      <c r="AL18524" s="5"/>
    </row>
    <row r="18525" spans="19:38" x14ac:dyDescent="0.3">
      <c r="S18525" s="5"/>
      <c r="T18525" s="5"/>
      <c r="U18525" s="5"/>
      <c r="V18525" s="5"/>
      <c r="AH18525" s="5"/>
      <c r="AI18525" s="5"/>
      <c r="AJ18525" s="5"/>
      <c r="AK18525" s="5"/>
      <c r="AL18525" s="5"/>
    </row>
    <row r="18526" spans="19:38" x14ac:dyDescent="0.3">
      <c r="S18526" s="5"/>
      <c r="T18526" s="5"/>
      <c r="U18526" s="5"/>
      <c r="V18526" s="5"/>
      <c r="AH18526" s="5"/>
      <c r="AI18526" s="5"/>
      <c r="AJ18526" s="5"/>
      <c r="AK18526" s="5"/>
      <c r="AL18526" s="5"/>
    </row>
    <row r="18527" spans="19:38" x14ac:dyDescent="0.3">
      <c r="S18527" s="5"/>
      <c r="T18527" s="5"/>
      <c r="U18527" s="5"/>
      <c r="V18527" s="5"/>
      <c r="AH18527" s="5"/>
      <c r="AI18527" s="5"/>
      <c r="AJ18527" s="5"/>
      <c r="AK18527" s="5"/>
      <c r="AL18527" s="5"/>
    </row>
    <row r="18528" spans="19:38" x14ac:dyDescent="0.3">
      <c r="S18528" s="5"/>
      <c r="T18528" s="5"/>
      <c r="U18528" s="5"/>
      <c r="V18528" s="5"/>
      <c r="AH18528" s="5"/>
      <c r="AI18528" s="5"/>
      <c r="AJ18528" s="5"/>
      <c r="AK18528" s="5"/>
      <c r="AL18528" s="5"/>
    </row>
    <row r="18529" spans="19:38" x14ac:dyDescent="0.3">
      <c r="S18529" s="5"/>
      <c r="T18529" s="5"/>
      <c r="U18529" s="5"/>
      <c r="V18529" s="5"/>
      <c r="AH18529" s="5"/>
      <c r="AI18529" s="5"/>
      <c r="AJ18529" s="5"/>
      <c r="AK18529" s="5"/>
      <c r="AL18529" s="5"/>
    </row>
    <row r="18530" spans="19:38" x14ac:dyDescent="0.3">
      <c r="S18530" s="5"/>
      <c r="T18530" s="5"/>
      <c r="U18530" s="5"/>
      <c r="V18530" s="5"/>
      <c r="AH18530" s="5"/>
      <c r="AI18530" s="5"/>
      <c r="AJ18530" s="5"/>
      <c r="AK18530" s="5"/>
      <c r="AL18530" s="5"/>
    </row>
    <row r="18531" spans="19:38" x14ac:dyDescent="0.3">
      <c r="S18531" s="5"/>
      <c r="T18531" s="5"/>
      <c r="U18531" s="5"/>
      <c r="V18531" s="5"/>
      <c r="AH18531" s="5"/>
      <c r="AI18531" s="5"/>
      <c r="AJ18531" s="5"/>
      <c r="AK18531" s="5"/>
      <c r="AL18531" s="5"/>
    </row>
    <row r="18532" spans="19:38" x14ac:dyDescent="0.3">
      <c r="S18532" s="5"/>
      <c r="T18532" s="5"/>
      <c r="U18532" s="5"/>
      <c r="V18532" s="5"/>
      <c r="AH18532" s="5"/>
      <c r="AI18532" s="5"/>
      <c r="AJ18532" s="5"/>
      <c r="AK18532" s="5"/>
      <c r="AL18532" s="5"/>
    </row>
    <row r="18533" spans="19:38" x14ac:dyDescent="0.3">
      <c r="S18533" s="5"/>
      <c r="T18533" s="5"/>
      <c r="U18533" s="5"/>
      <c r="V18533" s="5"/>
      <c r="AH18533" s="5"/>
      <c r="AI18533" s="5"/>
      <c r="AJ18533" s="5"/>
      <c r="AK18533" s="5"/>
      <c r="AL18533" s="5"/>
    </row>
    <row r="18534" spans="19:38" x14ac:dyDescent="0.3">
      <c r="S18534" s="5"/>
      <c r="T18534" s="5"/>
      <c r="U18534" s="5"/>
      <c r="V18534" s="5"/>
      <c r="AH18534" s="5"/>
      <c r="AI18534" s="5"/>
      <c r="AJ18534" s="5"/>
      <c r="AK18534" s="5"/>
      <c r="AL18534" s="5"/>
    </row>
    <row r="18535" spans="19:38" x14ac:dyDescent="0.3">
      <c r="S18535" s="5"/>
      <c r="T18535" s="5"/>
      <c r="U18535" s="5"/>
      <c r="V18535" s="5"/>
      <c r="AH18535" s="5"/>
      <c r="AI18535" s="5"/>
      <c r="AJ18535" s="5"/>
      <c r="AK18535" s="5"/>
      <c r="AL18535" s="5"/>
    </row>
    <row r="18536" spans="19:38" x14ac:dyDescent="0.3">
      <c r="S18536" s="5"/>
      <c r="T18536" s="5"/>
      <c r="U18536" s="5"/>
      <c r="V18536" s="5"/>
      <c r="AH18536" s="5"/>
      <c r="AI18536" s="5"/>
      <c r="AJ18536" s="5"/>
      <c r="AK18536" s="5"/>
      <c r="AL18536" s="5"/>
    </row>
    <row r="18537" spans="19:38" x14ac:dyDescent="0.3">
      <c r="S18537" s="5"/>
      <c r="T18537" s="5"/>
      <c r="U18537" s="5"/>
      <c r="V18537" s="5"/>
      <c r="AH18537" s="5"/>
      <c r="AI18537" s="5"/>
      <c r="AJ18537" s="5"/>
      <c r="AK18537" s="5"/>
      <c r="AL18537" s="5"/>
    </row>
    <row r="18538" spans="19:38" x14ac:dyDescent="0.3">
      <c r="S18538" s="5"/>
      <c r="T18538" s="5"/>
      <c r="U18538" s="5"/>
      <c r="V18538" s="5"/>
      <c r="AH18538" s="5"/>
      <c r="AI18538" s="5"/>
      <c r="AJ18538" s="5"/>
      <c r="AK18538" s="5"/>
      <c r="AL18538" s="5"/>
    </row>
    <row r="18539" spans="19:38" x14ac:dyDescent="0.3">
      <c r="S18539" s="5"/>
      <c r="T18539" s="5"/>
      <c r="U18539" s="5"/>
      <c r="V18539" s="5"/>
      <c r="AH18539" s="5"/>
      <c r="AI18539" s="5"/>
      <c r="AJ18539" s="5"/>
      <c r="AK18539" s="5"/>
      <c r="AL18539" s="5"/>
    </row>
    <row r="18540" spans="19:38" x14ac:dyDescent="0.3">
      <c r="S18540" s="5"/>
      <c r="T18540" s="5"/>
      <c r="U18540" s="5"/>
      <c r="V18540" s="5"/>
      <c r="AH18540" s="5"/>
      <c r="AI18540" s="5"/>
      <c r="AJ18540" s="5"/>
      <c r="AK18540" s="5"/>
      <c r="AL18540" s="5"/>
    </row>
    <row r="18541" spans="19:38" x14ac:dyDescent="0.3">
      <c r="S18541" s="5"/>
      <c r="T18541" s="5"/>
      <c r="U18541" s="5"/>
      <c r="V18541" s="5"/>
      <c r="AH18541" s="5"/>
      <c r="AI18541" s="5"/>
      <c r="AJ18541" s="5"/>
      <c r="AK18541" s="5"/>
      <c r="AL18541" s="5"/>
    </row>
    <row r="18542" spans="19:38" x14ac:dyDescent="0.3">
      <c r="S18542" s="5"/>
      <c r="T18542" s="5"/>
      <c r="U18542" s="5"/>
      <c r="V18542" s="5"/>
      <c r="AH18542" s="5"/>
      <c r="AI18542" s="5"/>
      <c r="AJ18542" s="5"/>
      <c r="AK18542" s="5"/>
      <c r="AL18542" s="5"/>
    </row>
    <row r="18543" spans="19:38" x14ac:dyDescent="0.3">
      <c r="S18543" s="5"/>
      <c r="T18543" s="5"/>
      <c r="U18543" s="5"/>
      <c r="V18543" s="5"/>
      <c r="AH18543" s="5"/>
      <c r="AI18543" s="5"/>
      <c r="AJ18543" s="5"/>
      <c r="AK18543" s="5"/>
      <c r="AL18543" s="5"/>
    </row>
    <row r="18544" spans="19:38" x14ac:dyDescent="0.3">
      <c r="S18544" s="5"/>
      <c r="T18544" s="5"/>
      <c r="U18544" s="5"/>
      <c r="V18544" s="5"/>
      <c r="AH18544" s="5"/>
      <c r="AI18544" s="5"/>
      <c r="AJ18544" s="5"/>
      <c r="AK18544" s="5"/>
      <c r="AL18544" s="5"/>
    </row>
    <row r="18545" spans="19:38" x14ac:dyDescent="0.3">
      <c r="S18545" s="5"/>
      <c r="T18545" s="5"/>
      <c r="U18545" s="5"/>
      <c r="V18545" s="5"/>
      <c r="AH18545" s="5"/>
      <c r="AI18545" s="5"/>
      <c r="AJ18545" s="5"/>
      <c r="AK18545" s="5"/>
      <c r="AL18545" s="5"/>
    </row>
    <row r="18546" spans="19:38" x14ac:dyDescent="0.3">
      <c r="S18546" s="5"/>
      <c r="T18546" s="5"/>
      <c r="U18546" s="5"/>
      <c r="V18546" s="5"/>
      <c r="AH18546" s="5"/>
      <c r="AI18546" s="5"/>
      <c r="AJ18546" s="5"/>
      <c r="AK18546" s="5"/>
      <c r="AL18546" s="5"/>
    </row>
    <row r="18547" spans="19:38" x14ac:dyDescent="0.3">
      <c r="S18547" s="5"/>
      <c r="T18547" s="5"/>
      <c r="U18547" s="5"/>
      <c r="V18547" s="5"/>
      <c r="AH18547" s="5"/>
      <c r="AI18547" s="5"/>
      <c r="AJ18547" s="5"/>
      <c r="AK18547" s="5"/>
      <c r="AL18547" s="5"/>
    </row>
    <row r="18548" spans="19:38" x14ac:dyDescent="0.3">
      <c r="S18548" s="5"/>
      <c r="T18548" s="5"/>
      <c r="U18548" s="5"/>
      <c r="V18548" s="5"/>
      <c r="AH18548" s="5"/>
      <c r="AI18548" s="5"/>
      <c r="AJ18548" s="5"/>
      <c r="AK18548" s="5"/>
      <c r="AL18548" s="5"/>
    </row>
    <row r="18549" spans="19:38" x14ac:dyDescent="0.3">
      <c r="S18549" s="5"/>
      <c r="T18549" s="5"/>
      <c r="U18549" s="5"/>
      <c r="V18549" s="5"/>
      <c r="AH18549" s="5"/>
      <c r="AI18549" s="5"/>
      <c r="AJ18549" s="5"/>
      <c r="AK18549" s="5"/>
      <c r="AL18549" s="5"/>
    </row>
    <row r="18550" spans="19:38" x14ac:dyDescent="0.3">
      <c r="S18550" s="5"/>
      <c r="T18550" s="5"/>
      <c r="U18550" s="5"/>
      <c r="V18550" s="5"/>
      <c r="AH18550" s="5"/>
      <c r="AI18550" s="5"/>
      <c r="AJ18550" s="5"/>
      <c r="AK18550" s="5"/>
      <c r="AL18550" s="5"/>
    </row>
    <row r="18551" spans="19:38" x14ac:dyDescent="0.3">
      <c r="S18551" s="5"/>
      <c r="T18551" s="5"/>
      <c r="U18551" s="5"/>
      <c r="V18551" s="5"/>
      <c r="AH18551" s="5"/>
      <c r="AI18551" s="5"/>
      <c r="AJ18551" s="5"/>
      <c r="AK18551" s="5"/>
      <c r="AL18551" s="5"/>
    </row>
    <row r="18552" spans="19:38" x14ac:dyDescent="0.3">
      <c r="S18552" s="5"/>
      <c r="T18552" s="5"/>
      <c r="U18552" s="5"/>
      <c r="V18552" s="5"/>
      <c r="AH18552" s="5"/>
      <c r="AI18552" s="5"/>
      <c r="AJ18552" s="5"/>
      <c r="AK18552" s="5"/>
      <c r="AL18552" s="5"/>
    </row>
    <row r="18553" spans="19:38" x14ac:dyDescent="0.3">
      <c r="S18553" s="5"/>
      <c r="T18553" s="5"/>
      <c r="U18553" s="5"/>
      <c r="V18553" s="5"/>
      <c r="AH18553" s="5"/>
      <c r="AI18553" s="5"/>
      <c r="AJ18553" s="5"/>
      <c r="AK18553" s="5"/>
      <c r="AL18553" s="5"/>
    </row>
    <row r="18554" spans="19:38" x14ac:dyDescent="0.3">
      <c r="S18554" s="5"/>
      <c r="T18554" s="5"/>
      <c r="U18554" s="5"/>
      <c r="V18554" s="5"/>
      <c r="AH18554" s="5"/>
      <c r="AI18554" s="5"/>
      <c r="AJ18554" s="5"/>
      <c r="AK18554" s="5"/>
      <c r="AL18554" s="5"/>
    </row>
    <row r="18555" spans="19:38" x14ac:dyDescent="0.3">
      <c r="S18555" s="5"/>
      <c r="T18555" s="5"/>
      <c r="U18555" s="5"/>
      <c r="V18555" s="5"/>
      <c r="AH18555" s="5"/>
      <c r="AI18555" s="5"/>
      <c r="AJ18555" s="5"/>
      <c r="AK18555" s="5"/>
      <c r="AL18555" s="5"/>
    </row>
    <row r="18556" spans="19:38" x14ac:dyDescent="0.3">
      <c r="S18556" s="5"/>
      <c r="T18556" s="5"/>
      <c r="U18556" s="5"/>
      <c r="V18556" s="5"/>
      <c r="AH18556" s="5"/>
      <c r="AI18556" s="5"/>
      <c r="AJ18556" s="5"/>
      <c r="AK18556" s="5"/>
      <c r="AL18556" s="5"/>
    </row>
    <row r="18557" spans="19:38" x14ac:dyDescent="0.3">
      <c r="S18557" s="5"/>
      <c r="T18557" s="5"/>
      <c r="U18557" s="5"/>
      <c r="V18557" s="5"/>
      <c r="AH18557" s="5"/>
      <c r="AI18557" s="5"/>
      <c r="AJ18557" s="5"/>
      <c r="AK18557" s="5"/>
      <c r="AL18557" s="5"/>
    </row>
    <row r="18558" spans="19:38" x14ac:dyDescent="0.3">
      <c r="S18558" s="5"/>
      <c r="T18558" s="5"/>
      <c r="U18558" s="5"/>
      <c r="V18558" s="5"/>
      <c r="AH18558" s="5"/>
      <c r="AI18558" s="5"/>
      <c r="AJ18558" s="5"/>
      <c r="AK18558" s="5"/>
      <c r="AL18558" s="5"/>
    </row>
    <row r="18559" spans="19:38" x14ac:dyDescent="0.3">
      <c r="S18559" s="5"/>
      <c r="T18559" s="5"/>
      <c r="U18559" s="5"/>
      <c r="V18559" s="5"/>
      <c r="AH18559" s="5"/>
      <c r="AI18559" s="5"/>
      <c r="AJ18559" s="5"/>
      <c r="AK18559" s="5"/>
      <c r="AL18559" s="5"/>
    </row>
    <row r="18560" spans="19:38" x14ac:dyDescent="0.3">
      <c r="S18560" s="5"/>
      <c r="T18560" s="5"/>
      <c r="U18560" s="5"/>
      <c r="V18560" s="5"/>
      <c r="AH18560" s="5"/>
      <c r="AI18560" s="5"/>
      <c r="AJ18560" s="5"/>
      <c r="AK18560" s="5"/>
      <c r="AL18560" s="5"/>
    </row>
    <row r="18561" spans="19:38" x14ac:dyDescent="0.3">
      <c r="S18561" s="5"/>
      <c r="T18561" s="5"/>
      <c r="U18561" s="5"/>
      <c r="V18561" s="5"/>
      <c r="AH18561" s="5"/>
      <c r="AI18561" s="5"/>
      <c r="AJ18561" s="5"/>
      <c r="AK18561" s="5"/>
      <c r="AL18561" s="5"/>
    </row>
    <row r="18562" spans="19:38" x14ac:dyDescent="0.3">
      <c r="S18562" s="5"/>
      <c r="T18562" s="5"/>
      <c r="U18562" s="5"/>
      <c r="V18562" s="5"/>
      <c r="AH18562" s="5"/>
      <c r="AI18562" s="5"/>
      <c r="AJ18562" s="5"/>
      <c r="AK18562" s="5"/>
      <c r="AL18562" s="5"/>
    </row>
    <row r="18563" spans="19:38" x14ac:dyDescent="0.3">
      <c r="S18563" s="5"/>
      <c r="T18563" s="5"/>
      <c r="U18563" s="5"/>
      <c r="V18563" s="5"/>
      <c r="AH18563" s="5"/>
      <c r="AI18563" s="5"/>
      <c r="AJ18563" s="5"/>
      <c r="AK18563" s="5"/>
      <c r="AL18563" s="5"/>
    </row>
    <row r="18564" spans="19:38" x14ac:dyDescent="0.3">
      <c r="S18564" s="5"/>
      <c r="T18564" s="5"/>
      <c r="U18564" s="5"/>
      <c r="V18564" s="5"/>
      <c r="AH18564" s="5"/>
      <c r="AI18564" s="5"/>
      <c r="AJ18564" s="5"/>
      <c r="AK18564" s="5"/>
      <c r="AL18564" s="5"/>
    </row>
    <row r="18565" spans="19:38" x14ac:dyDescent="0.3">
      <c r="S18565" s="5"/>
      <c r="T18565" s="5"/>
      <c r="U18565" s="5"/>
      <c r="V18565" s="5"/>
      <c r="AH18565" s="5"/>
      <c r="AI18565" s="5"/>
      <c r="AJ18565" s="5"/>
      <c r="AK18565" s="5"/>
      <c r="AL18565" s="5"/>
    </row>
    <row r="18566" spans="19:38" x14ac:dyDescent="0.3">
      <c r="S18566" s="5"/>
      <c r="T18566" s="5"/>
      <c r="U18566" s="5"/>
      <c r="V18566" s="5"/>
      <c r="AH18566" s="5"/>
      <c r="AI18566" s="5"/>
      <c r="AJ18566" s="5"/>
      <c r="AK18566" s="5"/>
      <c r="AL18566" s="5"/>
    </row>
    <row r="18567" spans="19:38" x14ac:dyDescent="0.3">
      <c r="S18567" s="5"/>
      <c r="T18567" s="5"/>
      <c r="U18567" s="5"/>
      <c r="V18567" s="5"/>
      <c r="AH18567" s="5"/>
      <c r="AI18567" s="5"/>
      <c r="AJ18567" s="5"/>
      <c r="AK18567" s="5"/>
      <c r="AL18567" s="5"/>
    </row>
    <row r="18568" spans="19:38" x14ac:dyDescent="0.3">
      <c r="S18568" s="5"/>
      <c r="T18568" s="5"/>
      <c r="U18568" s="5"/>
      <c r="V18568" s="5"/>
      <c r="AH18568" s="5"/>
      <c r="AI18568" s="5"/>
      <c r="AJ18568" s="5"/>
      <c r="AK18568" s="5"/>
      <c r="AL18568" s="5"/>
    </row>
    <row r="18569" spans="19:38" x14ac:dyDescent="0.3">
      <c r="S18569" s="5"/>
      <c r="T18569" s="5"/>
      <c r="U18569" s="5"/>
      <c r="V18569" s="5"/>
      <c r="AH18569" s="5"/>
      <c r="AI18569" s="5"/>
      <c r="AJ18569" s="5"/>
      <c r="AK18569" s="5"/>
      <c r="AL18569" s="5"/>
    </row>
    <row r="18570" spans="19:38" x14ac:dyDescent="0.3">
      <c r="S18570" s="5"/>
      <c r="T18570" s="5"/>
      <c r="U18570" s="5"/>
      <c r="V18570" s="5"/>
      <c r="AH18570" s="5"/>
      <c r="AI18570" s="5"/>
      <c r="AJ18570" s="5"/>
      <c r="AK18570" s="5"/>
      <c r="AL18570" s="5"/>
    </row>
    <row r="18571" spans="19:38" x14ac:dyDescent="0.3">
      <c r="S18571" s="5"/>
      <c r="T18571" s="5"/>
      <c r="U18571" s="5"/>
      <c r="V18571" s="5"/>
      <c r="AH18571" s="5"/>
      <c r="AI18571" s="5"/>
      <c r="AJ18571" s="5"/>
      <c r="AK18571" s="5"/>
      <c r="AL18571" s="5"/>
    </row>
    <row r="18572" spans="19:38" x14ac:dyDescent="0.3">
      <c r="S18572" s="5"/>
      <c r="T18572" s="5"/>
      <c r="U18572" s="5"/>
      <c r="V18572" s="5"/>
      <c r="AH18572" s="5"/>
      <c r="AI18572" s="5"/>
      <c r="AJ18572" s="5"/>
      <c r="AK18572" s="5"/>
      <c r="AL18572" s="5"/>
    </row>
    <row r="18573" spans="19:38" x14ac:dyDescent="0.3">
      <c r="S18573" s="5"/>
      <c r="T18573" s="5"/>
      <c r="U18573" s="5"/>
      <c r="V18573" s="5"/>
      <c r="AH18573" s="5"/>
      <c r="AI18573" s="5"/>
      <c r="AJ18573" s="5"/>
      <c r="AK18573" s="5"/>
      <c r="AL18573" s="5"/>
    </row>
    <row r="18574" spans="19:38" x14ac:dyDescent="0.3">
      <c r="S18574" s="5"/>
      <c r="T18574" s="5"/>
      <c r="U18574" s="5"/>
      <c r="V18574" s="5"/>
      <c r="AH18574" s="5"/>
      <c r="AI18574" s="5"/>
      <c r="AJ18574" s="5"/>
      <c r="AK18574" s="5"/>
      <c r="AL18574" s="5"/>
    </row>
    <row r="18575" spans="19:38" x14ac:dyDescent="0.3">
      <c r="S18575" s="5"/>
      <c r="T18575" s="5"/>
      <c r="U18575" s="5"/>
      <c r="V18575" s="5"/>
      <c r="AH18575" s="5"/>
      <c r="AI18575" s="5"/>
      <c r="AJ18575" s="5"/>
      <c r="AK18575" s="5"/>
      <c r="AL18575" s="5"/>
    </row>
    <row r="18576" spans="19:38" x14ac:dyDescent="0.3">
      <c r="S18576" s="5"/>
      <c r="T18576" s="5"/>
      <c r="U18576" s="5"/>
      <c r="V18576" s="5"/>
      <c r="AH18576" s="5"/>
      <c r="AI18576" s="5"/>
      <c r="AJ18576" s="5"/>
      <c r="AK18576" s="5"/>
      <c r="AL18576" s="5"/>
    </row>
    <row r="18577" spans="19:38" x14ac:dyDescent="0.3">
      <c r="S18577" s="5"/>
      <c r="T18577" s="5"/>
      <c r="U18577" s="5"/>
      <c r="V18577" s="5"/>
      <c r="AH18577" s="5"/>
      <c r="AI18577" s="5"/>
      <c r="AJ18577" s="5"/>
      <c r="AK18577" s="5"/>
      <c r="AL18577" s="5"/>
    </row>
    <row r="18578" spans="19:38" x14ac:dyDescent="0.3">
      <c r="S18578" s="5"/>
      <c r="T18578" s="5"/>
      <c r="U18578" s="5"/>
      <c r="V18578" s="5"/>
      <c r="AH18578" s="5"/>
      <c r="AI18578" s="5"/>
      <c r="AJ18578" s="5"/>
      <c r="AK18578" s="5"/>
      <c r="AL18578" s="5"/>
    </row>
    <row r="18579" spans="19:38" x14ac:dyDescent="0.3">
      <c r="S18579" s="5"/>
      <c r="T18579" s="5"/>
      <c r="U18579" s="5"/>
      <c r="V18579" s="5"/>
      <c r="AH18579" s="5"/>
      <c r="AI18579" s="5"/>
      <c r="AJ18579" s="5"/>
      <c r="AK18579" s="5"/>
      <c r="AL18579" s="5"/>
    </row>
    <row r="18580" spans="19:38" x14ac:dyDescent="0.3">
      <c r="S18580" s="5"/>
      <c r="T18580" s="5"/>
      <c r="U18580" s="5"/>
      <c r="V18580" s="5"/>
      <c r="AH18580" s="5"/>
      <c r="AI18580" s="5"/>
      <c r="AJ18580" s="5"/>
      <c r="AK18580" s="5"/>
      <c r="AL18580" s="5"/>
    </row>
    <row r="18581" spans="19:38" x14ac:dyDescent="0.3">
      <c r="S18581" s="5"/>
      <c r="T18581" s="5"/>
      <c r="U18581" s="5"/>
      <c r="V18581" s="5"/>
      <c r="AH18581" s="5"/>
      <c r="AI18581" s="5"/>
      <c r="AJ18581" s="5"/>
      <c r="AK18581" s="5"/>
      <c r="AL18581" s="5"/>
    </row>
    <row r="18582" spans="19:38" x14ac:dyDescent="0.3">
      <c r="S18582" s="5"/>
      <c r="T18582" s="5"/>
      <c r="U18582" s="5"/>
      <c r="V18582" s="5"/>
      <c r="AH18582" s="5"/>
      <c r="AI18582" s="5"/>
      <c r="AJ18582" s="5"/>
      <c r="AK18582" s="5"/>
      <c r="AL18582" s="5"/>
    </row>
    <row r="18583" spans="19:38" x14ac:dyDescent="0.3">
      <c r="S18583" s="5"/>
      <c r="T18583" s="5"/>
      <c r="U18583" s="5"/>
      <c r="V18583" s="5"/>
      <c r="AH18583" s="5"/>
      <c r="AI18583" s="5"/>
      <c r="AJ18583" s="5"/>
      <c r="AK18583" s="5"/>
      <c r="AL18583" s="5"/>
    </row>
    <row r="18584" spans="19:38" x14ac:dyDescent="0.3">
      <c r="S18584" s="5"/>
      <c r="T18584" s="5"/>
      <c r="U18584" s="5"/>
      <c r="V18584" s="5"/>
      <c r="AH18584" s="5"/>
      <c r="AI18584" s="5"/>
      <c r="AJ18584" s="5"/>
      <c r="AK18584" s="5"/>
      <c r="AL18584" s="5"/>
    </row>
    <row r="18585" spans="19:38" x14ac:dyDescent="0.3">
      <c r="S18585" s="5"/>
      <c r="T18585" s="5"/>
      <c r="U18585" s="5"/>
      <c r="V18585" s="5"/>
      <c r="AH18585" s="5"/>
      <c r="AI18585" s="5"/>
      <c r="AJ18585" s="5"/>
      <c r="AK18585" s="5"/>
      <c r="AL18585" s="5"/>
    </row>
    <row r="18586" spans="19:38" x14ac:dyDescent="0.3">
      <c r="S18586" s="5"/>
      <c r="T18586" s="5"/>
      <c r="U18586" s="5"/>
      <c r="V18586" s="5"/>
      <c r="AH18586" s="5"/>
      <c r="AI18586" s="5"/>
      <c r="AJ18586" s="5"/>
      <c r="AK18586" s="5"/>
      <c r="AL18586" s="5"/>
    </row>
    <row r="18587" spans="19:38" x14ac:dyDescent="0.3">
      <c r="S18587" s="5"/>
      <c r="T18587" s="5"/>
      <c r="U18587" s="5"/>
      <c r="V18587" s="5"/>
      <c r="AH18587" s="5"/>
      <c r="AI18587" s="5"/>
      <c r="AJ18587" s="5"/>
      <c r="AK18587" s="5"/>
      <c r="AL18587" s="5"/>
    </row>
    <row r="18588" spans="19:38" x14ac:dyDescent="0.3">
      <c r="S18588" s="5"/>
      <c r="T18588" s="5"/>
      <c r="U18588" s="5"/>
      <c r="V18588" s="5"/>
      <c r="AH18588" s="5"/>
      <c r="AI18588" s="5"/>
      <c r="AJ18588" s="5"/>
      <c r="AK18588" s="5"/>
      <c r="AL18588" s="5"/>
    </row>
    <row r="18589" spans="19:38" x14ac:dyDescent="0.3">
      <c r="S18589" s="5"/>
      <c r="T18589" s="5"/>
      <c r="U18589" s="5"/>
      <c r="V18589" s="5"/>
      <c r="AH18589" s="5"/>
      <c r="AI18589" s="5"/>
      <c r="AJ18589" s="5"/>
      <c r="AK18589" s="5"/>
      <c r="AL18589" s="5"/>
    </row>
    <row r="18590" spans="19:38" x14ac:dyDescent="0.3">
      <c r="S18590" s="5"/>
      <c r="T18590" s="5"/>
      <c r="U18590" s="5"/>
      <c r="V18590" s="5"/>
      <c r="AH18590" s="5"/>
      <c r="AI18590" s="5"/>
      <c r="AJ18590" s="5"/>
      <c r="AK18590" s="5"/>
      <c r="AL18590" s="5"/>
    </row>
    <row r="18591" spans="19:38" x14ac:dyDescent="0.3">
      <c r="S18591" s="5"/>
      <c r="T18591" s="5"/>
      <c r="U18591" s="5"/>
      <c r="V18591" s="5"/>
      <c r="AH18591" s="5"/>
      <c r="AI18591" s="5"/>
      <c r="AJ18591" s="5"/>
      <c r="AK18591" s="5"/>
      <c r="AL18591" s="5"/>
    </row>
    <row r="18592" spans="19:38" x14ac:dyDescent="0.3">
      <c r="S18592" s="5"/>
      <c r="T18592" s="5"/>
      <c r="U18592" s="5"/>
      <c r="V18592" s="5"/>
      <c r="AH18592" s="5"/>
      <c r="AI18592" s="5"/>
      <c r="AJ18592" s="5"/>
      <c r="AK18592" s="5"/>
      <c r="AL18592" s="5"/>
    </row>
    <row r="18593" spans="19:38" x14ac:dyDescent="0.3">
      <c r="S18593" s="5"/>
      <c r="T18593" s="5"/>
      <c r="U18593" s="5"/>
      <c r="V18593" s="5"/>
      <c r="AH18593" s="5"/>
      <c r="AI18593" s="5"/>
      <c r="AJ18593" s="5"/>
      <c r="AK18593" s="5"/>
      <c r="AL18593" s="5"/>
    </row>
    <row r="18594" spans="19:38" x14ac:dyDescent="0.3">
      <c r="S18594" s="5"/>
      <c r="T18594" s="5"/>
      <c r="U18594" s="5"/>
      <c r="V18594" s="5"/>
      <c r="AH18594" s="5"/>
      <c r="AI18594" s="5"/>
      <c r="AJ18594" s="5"/>
      <c r="AK18594" s="5"/>
      <c r="AL18594" s="5"/>
    </row>
    <row r="18595" spans="19:38" x14ac:dyDescent="0.3">
      <c r="S18595" s="5"/>
      <c r="T18595" s="5"/>
      <c r="U18595" s="5"/>
      <c r="V18595" s="5"/>
      <c r="AH18595" s="5"/>
      <c r="AI18595" s="5"/>
      <c r="AJ18595" s="5"/>
      <c r="AK18595" s="5"/>
      <c r="AL18595" s="5"/>
    </row>
    <row r="18596" spans="19:38" x14ac:dyDescent="0.3">
      <c r="S18596" s="5"/>
      <c r="T18596" s="5"/>
      <c r="U18596" s="5"/>
      <c r="V18596" s="5"/>
      <c r="AH18596" s="5"/>
      <c r="AI18596" s="5"/>
      <c r="AJ18596" s="5"/>
      <c r="AK18596" s="5"/>
      <c r="AL18596" s="5"/>
    </row>
    <row r="18597" spans="19:38" x14ac:dyDescent="0.3">
      <c r="S18597" s="5"/>
      <c r="T18597" s="5"/>
      <c r="U18597" s="5"/>
      <c r="V18597" s="5"/>
      <c r="AH18597" s="5"/>
      <c r="AI18597" s="5"/>
      <c r="AJ18597" s="5"/>
      <c r="AK18597" s="5"/>
      <c r="AL18597" s="5"/>
    </row>
    <row r="18598" spans="19:38" x14ac:dyDescent="0.3">
      <c r="S18598" s="5"/>
      <c r="T18598" s="5"/>
      <c r="U18598" s="5"/>
      <c r="V18598" s="5"/>
      <c r="AH18598" s="5"/>
      <c r="AI18598" s="5"/>
      <c r="AJ18598" s="5"/>
      <c r="AK18598" s="5"/>
      <c r="AL18598" s="5"/>
    </row>
    <row r="18599" spans="19:38" x14ac:dyDescent="0.3">
      <c r="S18599" s="5"/>
      <c r="T18599" s="5"/>
      <c r="U18599" s="5"/>
      <c r="V18599" s="5"/>
      <c r="AH18599" s="5"/>
      <c r="AI18599" s="5"/>
      <c r="AJ18599" s="5"/>
      <c r="AK18599" s="5"/>
      <c r="AL18599" s="5"/>
    </row>
    <row r="18600" spans="19:38" x14ac:dyDescent="0.3">
      <c r="S18600" s="5"/>
      <c r="T18600" s="5"/>
      <c r="U18600" s="5"/>
      <c r="V18600" s="5"/>
      <c r="AH18600" s="5"/>
      <c r="AI18600" s="5"/>
      <c r="AJ18600" s="5"/>
      <c r="AK18600" s="5"/>
      <c r="AL18600" s="5"/>
    </row>
    <row r="18601" spans="19:38" x14ac:dyDescent="0.3">
      <c r="S18601" s="5"/>
      <c r="T18601" s="5"/>
      <c r="U18601" s="5"/>
      <c r="V18601" s="5"/>
      <c r="AH18601" s="5"/>
      <c r="AI18601" s="5"/>
      <c r="AJ18601" s="5"/>
      <c r="AK18601" s="5"/>
      <c r="AL18601" s="5"/>
    </row>
    <row r="18602" spans="19:38" x14ac:dyDescent="0.3">
      <c r="S18602" s="5"/>
      <c r="T18602" s="5"/>
      <c r="U18602" s="5"/>
      <c r="V18602" s="5"/>
      <c r="AH18602" s="5"/>
      <c r="AI18602" s="5"/>
      <c r="AJ18602" s="5"/>
      <c r="AK18602" s="5"/>
      <c r="AL18602" s="5"/>
    </row>
    <row r="18603" spans="19:38" x14ac:dyDescent="0.3">
      <c r="S18603" s="5"/>
      <c r="T18603" s="5"/>
      <c r="U18603" s="5"/>
      <c r="V18603" s="5"/>
      <c r="AH18603" s="5"/>
      <c r="AI18603" s="5"/>
      <c r="AJ18603" s="5"/>
      <c r="AK18603" s="5"/>
      <c r="AL18603" s="5"/>
    </row>
    <row r="18604" spans="19:38" x14ac:dyDescent="0.3">
      <c r="S18604" s="5"/>
      <c r="T18604" s="5"/>
      <c r="U18604" s="5"/>
      <c r="V18604" s="5"/>
      <c r="AH18604" s="5"/>
      <c r="AI18604" s="5"/>
      <c r="AJ18604" s="5"/>
      <c r="AK18604" s="5"/>
      <c r="AL18604" s="5"/>
    </row>
    <row r="18605" spans="19:38" x14ac:dyDescent="0.3">
      <c r="S18605" s="5"/>
      <c r="T18605" s="5"/>
      <c r="U18605" s="5"/>
      <c r="V18605" s="5"/>
      <c r="AH18605" s="5"/>
      <c r="AI18605" s="5"/>
      <c r="AJ18605" s="5"/>
      <c r="AK18605" s="5"/>
      <c r="AL18605" s="5"/>
    </row>
    <row r="18606" spans="19:38" x14ac:dyDescent="0.3">
      <c r="S18606" s="5"/>
      <c r="T18606" s="5"/>
      <c r="U18606" s="5"/>
      <c r="V18606" s="5"/>
      <c r="AH18606" s="5"/>
      <c r="AI18606" s="5"/>
      <c r="AJ18606" s="5"/>
      <c r="AK18606" s="5"/>
      <c r="AL18606" s="5"/>
    </row>
    <row r="18607" spans="19:38" x14ac:dyDescent="0.3">
      <c r="S18607" s="5"/>
      <c r="T18607" s="5"/>
      <c r="U18607" s="5"/>
      <c r="V18607" s="5"/>
      <c r="AH18607" s="5"/>
      <c r="AI18607" s="5"/>
      <c r="AJ18607" s="5"/>
      <c r="AK18607" s="5"/>
      <c r="AL18607" s="5"/>
    </row>
    <row r="18608" spans="19:38" x14ac:dyDescent="0.3">
      <c r="S18608" s="5"/>
      <c r="T18608" s="5"/>
      <c r="U18608" s="5"/>
      <c r="V18608" s="5"/>
      <c r="AH18608" s="5"/>
      <c r="AI18608" s="5"/>
      <c r="AJ18608" s="5"/>
      <c r="AK18608" s="5"/>
      <c r="AL18608" s="5"/>
    </row>
    <row r="18609" spans="19:38" x14ac:dyDescent="0.3">
      <c r="S18609" s="5"/>
      <c r="T18609" s="5"/>
      <c r="U18609" s="5"/>
      <c r="V18609" s="5"/>
      <c r="AH18609" s="5"/>
      <c r="AI18609" s="5"/>
      <c r="AJ18609" s="5"/>
      <c r="AK18609" s="5"/>
      <c r="AL18609" s="5"/>
    </row>
    <row r="18610" spans="19:38" x14ac:dyDescent="0.3">
      <c r="S18610" s="5"/>
      <c r="T18610" s="5"/>
      <c r="U18610" s="5"/>
      <c r="V18610" s="5"/>
      <c r="AH18610" s="5"/>
      <c r="AI18610" s="5"/>
      <c r="AJ18610" s="5"/>
      <c r="AK18610" s="5"/>
      <c r="AL18610" s="5"/>
    </row>
    <row r="18611" spans="19:38" x14ac:dyDescent="0.3">
      <c r="S18611" s="5"/>
      <c r="T18611" s="5"/>
      <c r="U18611" s="5"/>
      <c r="V18611" s="5"/>
      <c r="AH18611" s="5"/>
      <c r="AI18611" s="5"/>
      <c r="AJ18611" s="5"/>
      <c r="AK18611" s="5"/>
      <c r="AL18611" s="5"/>
    </row>
    <row r="18612" spans="19:38" x14ac:dyDescent="0.3">
      <c r="S18612" s="5"/>
      <c r="T18612" s="5"/>
      <c r="U18612" s="5"/>
      <c r="V18612" s="5"/>
      <c r="AH18612" s="5"/>
      <c r="AI18612" s="5"/>
      <c r="AJ18612" s="5"/>
      <c r="AK18612" s="5"/>
      <c r="AL18612" s="5"/>
    </row>
    <row r="18613" spans="19:38" x14ac:dyDescent="0.3">
      <c r="S18613" s="5"/>
      <c r="T18613" s="5"/>
      <c r="U18613" s="5"/>
      <c r="V18613" s="5"/>
      <c r="AH18613" s="5"/>
      <c r="AI18613" s="5"/>
      <c r="AJ18613" s="5"/>
      <c r="AK18613" s="5"/>
      <c r="AL18613" s="5"/>
    </row>
    <row r="18614" spans="19:38" x14ac:dyDescent="0.3">
      <c r="S18614" s="5"/>
      <c r="T18614" s="5"/>
      <c r="U18614" s="5"/>
      <c r="V18614" s="5"/>
      <c r="AH18614" s="5"/>
      <c r="AI18614" s="5"/>
      <c r="AJ18614" s="5"/>
      <c r="AK18614" s="5"/>
      <c r="AL18614" s="5"/>
    </row>
    <row r="18615" spans="19:38" x14ac:dyDescent="0.3">
      <c r="S18615" s="5"/>
      <c r="T18615" s="5"/>
      <c r="U18615" s="5"/>
      <c r="V18615" s="5"/>
      <c r="AH18615" s="5"/>
      <c r="AI18615" s="5"/>
      <c r="AJ18615" s="5"/>
      <c r="AK18615" s="5"/>
      <c r="AL18615" s="5"/>
    </row>
    <row r="18616" spans="19:38" x14ac:dyDescent="0.3">
      <c r="S18616" s="5"/>
      <c r="T18616" s="5"/>
      <c r="U18616" s="5"/>
      <c r="V18616" s="5"/>
      <c r="AH18616" s="5"/>
      <c r="AI18616" s="5"/>
      <c r="AJ18616" s="5"/>
      <c r="AK18616" s="5"/>
      <c r="AL18616" s="5"/>
    </row>
    <row r="18617" spans="19:38" x14ac:dyDescent="0.3">
      <c r="S18617" s="5"/>
      <c r="T18617" s="5"/>
      <c r="U18617" s="5"/>
      <c r="V18617" s="5"/>
      <c r="AH18617" s="5"/>
      <c r="AI18617" s="5"/>
      <c r="AJ18617" s="5"/>
      <c r="AK18617" s="5"/>
      <c r="AL18617" s="5"/>
    </row>
    <row r="18618" spans="19:38" x14ac:dyDescent="0.3">
      <c r="S18618" s="5"/>
      <c r="T18618" s="5"/>
      <c r="U18618" s="5"/>
      <c r="V18618" s="5"/>
      <c r="AH18618" s="5"/>
      <c r="AI18618" s="5"/>
      <c r="AJ18618" s="5"/>
      <c r="AK18618" s="5"/>
      <c r="AL18618" s="5"/>
    </row>
    <row r="18619" spans="19:38" x14ac:dyDescent="0.3">
      <c r="S18619" s="5"/>
      <c r="T18619" s="5"/>
      <c r="U18619" s="5"/>
      <c r="V18619" s="5"/>
      <c r="AH18619" s="5"/>
      <c r="AI18619" s="5"/>
      <c r="AJ18619" s="5"/>
      <c r="AK18619" s="5"/>
      <c r="AL18619" s="5"/>
    </row>
    <row r="18620" spans="19:38" x14ac:dyDescent="0.3">
      <c r="S18620" s="5"/>
      <c r="T18620" s="5"/>
      <c r="U18620" s="5"/>
      <c r="V18620" s="5"/>
      <c r="AH18620" s="5"/>
      <c r="AI18620" s="5"/>
      <c r="AJ18620" s="5"/>
      <c r="AK18620" s="5"/>
      <c r="AL18620" s="5"/>
    </row>
    <row r="18621" spans="19:38" x14ac:dyDescent="0.3">
      <c r="S18621" s="5"/>
      <c r="T18621" s="5"/>
      <c r="U18621" s="5"/>
      <c r="V18621" s="5"/>
      <c r="AH18621" s="5"/>
      <c r="AI18621" s="5"/>
      <c r="AJ18621" s="5"/>
      <c r="AK18621" s="5"/>
      <c r="AL18621" s="5"/>
    </row>
    <row r="18622" spans="19:38" x14ac:dyDescent="0.3">
      <c r="S18622" s="5"/>
      <c r="T18622" s="5"/>
      <c r="U18622" s="5"/>
      <c r="V18622" s="5"/>
      <c r="AH18622" s="5"/>
      <c r="AI18622" s="5"/>
      <c r="AJ18622" s="5"/>
      <c r="AK18622" s="5"/>
      <c r="AL18622" s="5"/>
    </row>
    <row r="18623" spans="19:38" x14ac:dyDescent="0.3">
      <c r="S18623" s="5"/>
      <c r="T18623" s="5"/>
      <c r="U18623" s="5"/>
      <c r="V18623" s="5"/>
      <c r="AH18623" s="5"/>
      <c r="AI18623" s="5"/>
      <c r="AJ18623" s="5"/>
      <c r="AK18623" s="5"/>
      <c r="AL18623" s="5"/>
    </row>
    <row r="18624" spans="19:38" x14ac:dyDescent="0.3">
      <c r="S18624" s="5"/>
      <c r="T18624" s="5"/>
      <c r="U18624" s="5"/>
      <c r="V18624" s="5"/>
      <c r="AH18624" s="5"/>
      <c r="AI18624" s="5"/>
      <c r="AJ18624" s="5"/>
      <c r="AK18624" s="5"/>
      <c r="AL18624" s="5"/>
    </row>
    <row r="18625" spans="19:38" x14ac:dyDescent="0.3">
      <c r="S18625" s="5"/>
      <c r="T18625" s="5"/>
      <c r="U18625" s="5"/>
      <c r="V18625" s="5"/>
      <c r="AH18625" s="5"/>
      <c r="AI18625" s="5"/>
      <c r="AJ18625" s="5"/>
      <c r="AK18625" s="5"/>
      <c r="AL18625" s="5"/>
    </row>
    <row r="18626" spans="19:38" x14ac:dyDescent="0.3">
      <c r="S18626" s="5"/>
      <c r="T18626" s="5"/>
      <c r="U18626" s="5"/>
      <c r="V18626" s="5"/>
      <c r="AH18626" s="5"/>
      <c r="AI18626" s="5"/>
      <c r="AJ18626" s="5"/>
      <c r="AK18626" s="5"/>
      <c r="AL18626" s="5"/>
    </row>
    <row r="18627" spans="19:38" x14ac:dyDescent="0.3">
      <c r="S18627" s="5"/>
      <c r="T18627" s="5"/>
      <c r="U18627" s="5"/>
      <c r="V18627" s="5"/>
      <c r="AH18627" s="5"/>
      <c r="AI18627" s="5"/>
      <c r="AJ18627" s="5"/>
      <c r="AK18627" s="5"/>
      <c r="AL18627" s="5"/>
    </row>
    <row r="18628" spans="19:38" x14ac:dyDescent="0.3">
      <c r="S18628" s="5"/>
      <c r="T18628" s="5"/>
      <c r="U18628" s="5"/>
      <c r="V18628" s="5"/>
      <c r="AH18628" s="5"/>
      <c r="AI18628" s="5"/>
      <c r="AJ18628" s="5"/>
      <c r="AK18628" s="5"/>
      <c r="AL18628" s="5"/>
    </row>
    <row r="18629" spans="19:38" x14ac:dyDescent="0.3">
      <c r="S18629" s="5"/>
      <c r="T18629" s="5"/>
      <c r="U18629" s="5"/>
      <c r="V18629" s="5"/>
      <c r="AH18629" s="5"/>
      <c r="AI18629" s="5"/>
      <c r="AJ18629" s="5"/>
      <c r="AK18629" s="5"/>
      <c r="AL18629" s="5"/>
    </row>
    <row r="18630" spans="19:38" x14ac:dyDescent="0.3">
      <c r="S18630" s="5"/>
      <c r="T18630" s="5"/>
      <c r="U18630" s="5"/>
      <c r="V18630" s="5"/>
      <c r="AH18630" s="5"/>
      <c r="AI18630" s="5"/>
      <c r="AJ18630" s="5"/>
      <c r="AK18630" s="5"/>
      <c r="AL18630" s="5"/>
    </row>
    <row r="18631" spans="19:38" x14ac:dyDescent="0.3">
      <c r="S18631" s="5"/>
      <c r="T18631" s="5"/>
      <c r="U18631" s="5"/>
      <c r="V18631" s="5"/>
      <c r="AH18631" s="5"/>
      <c r="AI18631" s="5"/>
      <c r="AJ18631" s="5"/>
      <c r="AK18631" s="5"/>
      <c r="AL18631" s="5"/>
    </row>
    <row r="18632" spans="19:38" x14ac:dyDescent="0.3">
      <c r="S18632" s="5"/>
      <c r="T18632" s="5"/>
      <c r="U18632" s="5"/>
      <c r="V18632" s="5"/>
      <c r="AH18632" s="5"/>
      <c r="AI18632" s="5"/>
      <c r="AJ18632" s="5"/>
      <c r="AK18632" s="5"/>
      <c r="AL18632" s="5"/>
    </row>
    <row r="18633" spans="19:38" x14ac:dyDescent="0.3">
      <c r="S18633" s="5"/>
      <c r="T18633" s="5"/>
      <c r="U18633" s="5"/>
      <c r="V18633" s="5"/>
      <c r="AH18633" s="5"/>
      <c r="AI18633" s="5"/>
      <c r="AJ18633" s="5"/>
      <c r="AK18633" s="5"/>
      <c r="AL18633" s="5"/>
    </row>
    <row r="18634" spans="19:38" x14ac:dyDescent="0.3">
      <c r="S18634" s="5"/>
      <c r="T18634" s="5"/>
      <c r="U18634" s="5"/>
      <c r="V18634" s="5"/>
      <c r="AH18634" s="5"/>
      <c r="AI18634" s="5"/>
      <c r="AJ18634" s="5"/>
      <c r="AK18634" s="5"/>
      <c r="AL18634" s="5"/>
    </row>
    <row r="18635" spans="19:38" x14ac:dyDescent="0.3">
      <c r="S18635" s="5"/>
      <c r="T18635" s="5"/>
      <c r="U18635" s="5"/>
      <c r="V18635" s="5"/>
      <c r="AH18635" s="5"/>
      <c r="AI18635" s="5"/>
      <c r="AJ18635" s="5"/>
      <c r="AK18635" s="5"/>
      <c r="AL18635" s="5"/>
    </row>
    <row r="18636" spans="19:38" x14ac:dyDescent="0.3">
      <c r="S18636" s="5"/>
      <c r="T18636" s="5"/>
      <c r="U18636" s="5"/>
      <c r="V18636" s="5"/>
      <c r="AH18636" s="5"/>
      <c r="AI18636" s="5"/>
      <c r="AJ18636" s="5"/>
      <c r="AK18636" s="5"/>
      <c r="AL18636" s="5"/>
    </row>
    <row r="18637" spans="19:38" x14ac:dyDescent="0.3">
      <c r="S18637" s="5"/>
      <c r="T18637" s="5"/>
      <c r="U18637" s="5"/>
      <c r="V18637" s="5"/>
      <c r="AH18637" s="5"/>
      <c r="AI18637" s="5"/>
      <c r="AJ18637" s="5"/>
      <c r="AK18637" s="5"/>
      <c r="AL18637" s="5"/>
    </row>
    <row r="18638" spans="19:38" x14ac:dyDescent="0.3">
      <c r="S18638" s="5"/>
      <c r="T18638" s="5"/>
      <c r="U18638" s="5"/>
      <c r="V18638" s="5"/>
      <c r="AH18638" s="5"/>
      <c r="AI18638" s="5"/>
      <c r="AJ18638" s="5"/>
      <c r="AK18638" s="5"/>
      <c r="AL18638" s="5"/>
    </row>
    <row r="18639" spans="19:38" x14ac:dyDescent="0.3">
      <c r="S18639" s="5"/>
      <c r="T18639" s="5"/>
      <c r="U18639" s="5"/>
      <c r="V18639" s="5"/>
      <c r="AH18639" s="5"/>
      <c r="AI18639" s="5"/>
      <c r="AJ18639" s="5"/>
      <c r="AK18639" s="5"/>
      <c r="AL18639" s="5"/>
    </row>
    <row r="18640" spans="19:38" x14ac:dyDescent="0.3">
      <c r="S18640" s="5"/>
      <c r="T18640" s="5"/>
      <c r="U18640" s="5"/>
      <c r="V18640" s="5"/>
      <c r="AH18640" s="5"/>
      <c r="AI18640" s="5"/>
      <c r="AJ18640" s="5"/>
      <c r="AK18640" s="5"/>
      <c r="AL18640" s="5"/>
    </row>
    <row r="18641" spans="19:38" x14ac:dyDescent="0.3">
      <c r="S18641" s="5"/>
      <c r="T18641" s="5"/>
      <c r="U18641" s="5"/>
      <c r="V18641" s="5"/>
      <c r="AH18641" s="5"/>
      <c r="AI18641" s="5"/>
      <c r="AJ18641" s="5"/>
      <c r="AK18641" s="5"/>
      <c r="AL18641" s="5"/>
    </row>
    <row r="18642" spans="19:38" x14ac:dyDescent="0.3">
      <c r="S18642" s="5"/>
      <c r="T18642" s="5"/>
      <c r="U18642" s="5"/>
      <c r="V18642" s="5"/>
      <c r="AH18642" s="5"/>
      <c r="AI18642" s="5"/>
      <c r="AJ18642" s="5"/>
      <c r="AK18642" s="5"/>
      <c r="AL18642" s="5"/>
    </row>
    <row r="18643" spans="19:38" x14ac:dyDescent="0.3">
      <c r="S18643" s="5"/>
      <c r="T18643" s="5"/>
      <c r="U18643" s="5"/>
      <c r="V18643" s="5"/>
      <c r="AH18643" s="5"/>
      <c r="AI18643" s="5"/>
      <c r="AJ18643" s="5"/>
      <c r="AK18643" s="5"/>
      <c r="AL18643" s="5"/>
    </row>
    <row r="18644" spans="19:38" x14ac:dyDescent="0.3">
      <c r="S18644" s="5"/>
      <c r="T18644" s="5"/>
      <c r="U18644" s="5"/>
      <c r="V18644" s="5"/>
      <c r="AH18644" s="5"/>
      <c r="AI18644" s="5"/>
      <c r="AJ18644" s="5"/>
      <c r="AK18644" s="5"/>
      <c r="AL18644" s="5"/>
    </row>
    <row r="18645" spans="19:38" x14ac:dyDescent="0.3">
      <c r="S18645" s="5"/>
      <c r="T18645" s="5"/>
      <c r="U18645" s="5"/>
      <c r="V18645" s="5"/>
      <c r="AH18645" s="5"/>
      <c r="AI18645" s="5"/>
      <c r="AJ18645" s="5"/>
      <c r="AK18645" s="5"/>
      <c r="AL18645" s="5"/>
    </row>
    <row r="18646" spans="19:38" x14ac:dyDescent="0.3">
      <c r="S18646" s="5"/>
      <c r="T18646" s="5"/>
      <c r="U18646" s="5"/>
      <c r="V18646" s="5"/>
      <c r="AH18646" s="5"/>
      <c r="AI18646" s="5"/>
      <c r="AJ18646" s="5"/>
      <c r="AK18646" s="5"/>
      <c r="AL18646" s="5"/>
    </row>
    <row r="18647" spans="19:38" x14ac:dyDescent="0.3">
      <c r="S18647" s="5"/>
      <c r="T18647" s="5"/>
      <c r="U18647" s="5"/>
      <c r="V18647" s="5"/>
      <c r="AH18647" s="5"/>
      <c r="AI18647" s="5"/>
      <c r="AJ18647" s="5"/>
      <c r="AK18647" s="5"/>
      <c r="AL18647" s="5"/>
    </row>
    <row r="18648" spans="19:38" x14ac:dyDescent="0.3">
      <c r="S18648" s="5"/>
      <c r="T18648" s="5"/>
      <c r="U18648" s="5"/>
      <c r="V18648" s="5"/>
      <c r="AH18648" s="5"/>
      <c r="AI18648" s="5"/>
      <c r="AJ18648" s="5"/>
      <c r="AK18648" s="5"/>
      <c r="AL18648" s="5"/>
    </row>
    <row r="18649" spans="19:38" x14ac:dyDescent="0.3">
      <c r="S18649" s="5"/>
      <c r="T18649" s="5"/>
      <c r="U18649" s="5"/>
      <c r="V18649" s="5"/>
      <c r="AH18649" s="5"/>
      <c r="AI18649" s="5"/>
      <c r="AJ18649" s="5"/>
      <c r="AK18649" s="5"/>
      <c r="AL18649" s="5"/>
    </row>
    <row r="18650" spans="19:38" x14ac:dyDescent="0.3">
      <c r="S18650" s="5"/>
      <c r="T18650" s="5"/>
      <c r="U18650" s="5"/>
      <c r="V18650" s="5"/>
      <c r="AH18650" s="5"/>
      <c r="AI18650" s="5"/>
      <c r="AJ18650" s="5"/>
      <c r="AK18650" s="5"/>
      <c r="AL18650" s="5"/>
    </row>
    <row r="18651" spans="19:38" x14ac:dyDescent="0.3">
      <c r="S18651" s="5"/>
      <c r="T18651" s="5"/>
      <c r="U18651" s="5"/>
      <c r="V18651" s="5"/>
      <c r="AH18651" s="5"/>
      <c r="AI18651" s="5"/>
      <c r="AJ18651" s="5"/>
      <c r="AK18651" s="5"/>
      <c r="AL18651" s="5"/>
    </row>
    <row r="18652" spans="19:38" x14ac:dyDescent="0.3">
      <c r="S18652" s="5"/>
      <c r="T18652" s="5"/>
      <c r="U18652" s="5"/>
      <c r="V18652" s="5"/>
      <c r="AH18652" s="5"/>
      <c r="AI18652" s="5"/>
      <c r="AJ18652" s="5"/>
      <c r="AK18652" s="5"/>
      <c r="AL18652" s="5"/>
    </row>
    <row r="18653" spans="19:38" x14ac:dyDescent="0.3">
      <c r="S18653" s="5"/>
      <c r="T18653" s="5"/>
      <c r="U18653" s="5"/>
      <c r="V18653" s="5"/>
      <c r="AH18653" s="5"/>
      <c r="AI18653" s="5"/>
      <c r="AJ18653" s="5"/>
      <c r="AK18653" s="5"/>
      <c r="AL18653" s="5"/>
    </row>
    <row r="18654" spans="19:38" x14ac:dyDescent="0.3">
      <c r="S18654" s="5"/>
      <c r="T18654" s="5"/>
      <c r="U18654" s="5"/>
      <c r="V18654" s="5"/>
      <c r="AH18654" s="5"/>
      <c r="AI18654" s="5"/>
      <c r="AJ18654" s="5"/>
      <c r="AK18654" s="5"/>
      <c r="AL18654" s="5"/>
    </row>
    <row r="18655" spans="19:38" x14ac:dyDescent="0.3">
      <c r="S18655" s="5"/>
      <c r="T18655" s="5"/>
      <c r="U18655" s="5"/>
      <c r="V18655" s="5"/>
      <c r="AH18655" s="5"/>
      <c r="AI18655" s="5"/>
      <c r="AJ18655" s="5"/>
      <c r="AK18655" s="5"/>
      <c r="AL18655" s="5"/>
    </row>
    <row r="18656" spans="19:38" x14ac:dyDescent="0.3">
      <c r="S18656" s="5"/>
      <c r="T18656" s="5"/>
      <c r="U18656" s="5"/>
      <c r="V18656" s="5"/>
      <c r="AH18656" s="5"/>
      <c r="AI18656" s="5"/>
      <c r="AJ18656" s="5"/>
      <c r="AK18656" s="5"/>
      <c r="AL18656" s="5"/>
    </row>
    <row r="18657" spans="19:38" x14ac:dyDescent="0.3">
      <c r="S18657" s="5"/>
      <c r="T18657" s="5"/>
      <c r="U18657" s="5"/>
      <c r="V18657" s="5"/>
      <c r="AH18657" s="5"/>
      <c r="AI18657" s="5"/>
      <c r="AJ18657" s="5"/>
      <c r="AK18657" s="5"/>
      <c r="AL18657" s="5"/>
    </row>
    <row r="18658" spans="19:38" x14ac:dyDescent="0.3">
      <c r="S18658" s="5"/>
      <c r="T18658" s="5"/>
      <c r="U18658" s="5"/>
      <c r="V18658" s="5"/>
      <c r="AH18658" s="5"/>
      <c r="AI18658" s="5"/>
      <c r="AJ18658" s="5"/>
      <c r="AK18658" s="5"/>
      <c r="AL18658" s="5"/>
    </row>
    <row r="18659" spans="19:38" x14ac:dyDescent="0.3">
      <c r="S18659" s="5"/>
      <c r="T18659" s="5"/>
      <c r="U18659" s="5"/>
      <c r="V18659" s="5"/>
      <c r="AH18659" s="5"/>
      <c r="AI18659" s="5"/>
      <c r="AJ18659" s="5"/>
      <c r="AK18659" s="5"/>
      <c r="AL18659" s="5"/>
    </row>
    <row r="18660" spans="19:38" x14ac:dyDescent="0.3">
      <c r="S18660" s="5"/>
      <c r="T18660" s="5"/>
      <c r="U18660" s="5"/>
      <c r="V18660" s="5"/>
      <c r="AH18660" s="5"/>
      <c r="AI18660" s="5"/>
      <c r="AJ18660" s="5"/>
      <c r="AK18660" s="5"/>
      <c r="AL18660" s="5"/>
    </row>
    <row r="18661" spans="19:38" x14ac:dyDescent="0.3">
      <c r="S18661" s="5"/>
      <c r="T18661" s="5"/>
      <c r="U18661" s="5"/>
      <c r="V18661" s="5"/>
      <c r="AH18661" s="5"/>
      <c r="AI18661" s="5"/>
      <c r="AJ18661" s="5"/>
      <c r="AK18661" s="5"/>
      <c r="AL18661" s="5"/>
    </row>
    <row r="18662" spans="19:38" x14ac:dyDescent="0.3">
      <c r="S18662" s="5"/>
      <c r="T18662" s="5"/>
      <c r="U18662" s="5"/>
      <c r="V18662" s="5"/>
      <c r="AH18662" s="5"/>
      <c r="AI18662" s="5"/>
      <c r="AJ18662" s="5"/>
      <c r="AK18662" s="5"/>
      <c r="AL18662" s="5"/>
    </row>
    <row r="18663" spans="19:38" x14ac:dyDescent="0.3">
      <c r="S18663" s="5"/>
      <c r="T18663" s="5"/>
      <c r="U18663" s="5"/>
      <c r="V18663" s="5"/>
      <c r="AH18663" s="5"/>
      <c r="AI18663" s="5"/>
      <c r="AJ18663" s="5"/>
      <c r="AK18663" s="5"/>
      <c r="AL18663" s="5"/>
    </row>
    <row r="18664" spans="19:38" x14ac:dyDescent="0.3">
      <c r="S18664" s="5"/>
      <c r="T18664" s="5"/>
      <c r="U18664" s="5"/>
      <c r="V18664" s="5"/>
      <c r="AH18664" s="5"/>
      <c r="AI18664" s="5"/>
      <c r="AJ18664" s="5"/>
      <c r="AK18664" s="5"/>
      <c r="AL18664" s="5"/>
    </row>
    <row r="18665" spans="19:38" x14ac:dyDescent="0.3">
      <c r="S18665" s="5"/>
      <c r="T18665" s="5"/>
      <c r="U18665" s="5"/>
      <c r="V18665" s="5"/>
      <c r="AH18665" s="5"/>
      <c r="AI18665" s="5"/>
      <c r="AJ18665" s="5"/>
      <c r="AK18665" s="5"/>
      <c r="AL18665" s="5"/>
    </row>
    <row r="18666" spans="19:38" x14ac:dyDescent="0.3">
      <c r="S18666" s="5"/>
      <c r="T18666" s="5"/>
      <c r="U18666" s="5"/>
      <c r="V18666" s="5"/>
      <c r="AH18666" s="5"/>
      <c r="AI18666" s="5"/>
      <c r="AJ18666" s="5"/>
      <c r="AK18666" s="5"/>
      <c r="AL18666" s="5"/>
    </row>
    <row r="18667" spans="19:38" x14ac:dyDescent="0.3">
      <c r="S18667" s="5"/>
      <c r="T18667" s="5"/>
      <c r="U18667" s="5"/>
      <c r="V18667" s="5"/>
      <c r="AH18667" s="5"/>
      <c r="AI18667" s="5"/>
      <c r="AJ18667" s="5"/>
      <c r="AK18667" s="5"/>
      <c r="AL18667" s="5"/>
    </row>
    <row r="18668" spans="19:38" x14ac:dyDescent="0.3">
      <c r="S18668" s="5"/>
      <c r="T18668" s="5"/>
      <c r="U18668" s="5"/>
      <c r="V18668" s="5"/>
      <c r="AH18668" s="5"/>
      <c r="AI18668" s="5"/>
      <c r="AJ18668" s="5"/>
      <c r="AK18668" s="5"/>
      <c r="AL18668" s="5"/>
    </row>
    <row r="18669" spans="19:38" x14ac:dyDescent="0.3">
      <c r="S18669" s="5"/>
      <c r="T18669" s="5"/>
      <c r="U18669" s="5"/>
      <c r="V18669" s="5"/>
      <c r="AH18669" s="5"/>
      <c r="AI18669" s="5"/>
      <c r="AJ18669" s="5"/>
      <c r="AK18669" s="5"/>
      <c r="AL18669" s="5"/>
    </row>
    <row r="18670" spans="19:38" x14ac:dyDescent="0.3">
      <c r="S18670" s="5"/>
      <c r="T18670" s="5"/>
      <c r="U18670" s="5"/>
      <c r="V18670" s="5"/>
      <c r="AH18670" s="5"/>
      <c r="AI18670" s="5"/>
      <c r="AJ18670" s="5"/>
      <c r="AK18670" s="5"/>
      <c r="AL18670" s="5"/>
    </row>
    <row r="18671" spans="19:38" x14ac:dyDescent="0.3">
      <c r="S18671" s="5"/>
      <c r="T18671" s="5"/>
      <c r="U18671" s="5"/>
      <c r="V18671" s="5"/>
      <c r="AH18671" s="5"/>
      <c r="AI18671" s="5"/>
      <c r="AJ18671" s="5"/>
      <c r="AK18671" s="5"/>
      <c r="AL18671" s="5"/>
    </row>
    <row r="18672" spans="19:38" x14ac:dyDescent="0.3">
      <c r="S18672" s="5"/>
      <c r="T18672" s="5"/>
      <c r="U18672" s="5"/>
      <c r="V18672" s="5"/>
      <c r="AH18672" s="5"/>
      <c r="AI18672" s="5"/>
      <c r="AJ18672" s="5"/>
      <c r="AK18672" s="5"/>
      <c r="AL18672" s="5"/>
    </row>
    <row r="18673" spans="19:38" x14ac:dyDescent="0.3">
      <c r="S18673" s="5"/>
      <c r="T18673" s="5"/>
      <c r="U18673" s="5"/>
      <c r="V18673" s="5"/>
      <c r="AH18673" s="5"/>
      <c r="AI18673" s="5"/>
      <c r="AJ18673" s="5"/>
      <c r="AK18673" s="5"/>
      <c r="AL18673" s="5"/>
    </row>
    <row r="18674" spans="19:38" x14ac:dyDescent="0.3">
      <c r="S18674" s="5"/>
      <c r="T18674" s="5"/>
      <c r="U18674" s="5"/>
      <c r="V18674" s="5"/>
      <c r="AH18674" s="5"/>
      <c r="AI18674" s="5"/>
      <c r="AJ18674" s="5"/>
      <c r="AK18674" s="5"/>
      <c r="AL18674" s="5"/>
    </row>
    <row r="18675" spans="19:38" x14ac:dyDescent="0.3">
      <c r="S18675" s="5"/>
      <c r="T18675" s="5"/>
      <c r="U18675" s="5"/>
      <c r="V18675" s="5"/>
      <c r="AH18675" s="5"/>
      <c r="AI18675" s="5"/>
      <c r="AJ18675" s="5"/>
      <c r="AK18675" s="5"/>
      <c r="AL18675" s="5"/>
    </row>
    <row r="18676" spans="19:38" x14ac:dyDescent="0.3">
      <c r="S18676" s="5"/>
      <c r="T18676" s="5"/>
      <c r="U18676" s="5"/>
      <c r="V18676" s="5"/>
      <c r="AH18676" s="5"/>
      <c r="AI18676" s="5"/>
      <c r="AJ18676" s="5"/>
      <c r="AK18676" s="5"/>
      <c r="AL18676" s="5"/>
    </row>
    <row r="18677" spans="19:38" x14ac:dyDescent="0.3">
      <c r="S18677" s="5"/>
      <c r="T18677" s="5"/>
      <c r="U18677" s="5"/>
      <c r="V18677" s="5"/>
      <c r="AH18677" s="5"/>
      <c r="AI18677" s="5"/>
      <c r="AJ18677" s="5"/>
      <c r="AK18677" s="5"/>
      <c r="AL18677" s="5"/>
    </row>
    <row r="18678" spans="19:38" x14ac:dyDescent="0.3">
      <c r="S18678" s="5"/>
      <c r="T18678" s="5"/>
      <c r="U18678" s="5"/>
      <c r="V18678" s="5"/>
      <c r="AH18678" s="5"/>
      <c r="AI18678" s="5"/>
      <c r="AJ18678" s="5"/>
      <c r="AK18678" s="5"/>
      <c r="AL18678" s="5"/>
    </row>
    <row r="18679" spans="19:38" x14ac:dyDescent="0.3">
      <c r="S18679" s="5"/>
      <c r="T18679" s="5"/>
      <c r="U18679" s="5"/>
      <c r="V18679" s="5"/>
      <c r="AH18679" s="5"/>
      <c r="AI18679" s="5"/>
      <c r="AJ18679" s="5"/>
      <c r="AK18679" s="5"/>
      <c r="AL18679" s="5"/>
    </row>
    <row r="18680" spans="19:38" x14ac:dyDescent="0.3">
      <c r="S18680" s="5"/>
      <c r="T18680" s="5"/>
      <c r="U18680" s="5"/>
      <c r="V18680" s="5"/>
      <c r="AH18680" s="5"/>
      <c r="AI18680" s="5"/>
      <c r="AJ18680" s="5"/>
      <c r="AK18680" s="5"/>
      <c r="AL18680" s="5"/>
    </row>
    <row r="18681" spans="19:38" x14ac:dyDescent="0.3">
      <c r="S18681" s="5"/>
      <c r="T18681" s="5"/>
      <c r="U18681" s="5"/>
      <c r="V18681" s="5"/>
      <c r="AH18681" s="5"/>
      <c r="AI18681" s="5"/>
      <c r="AJ18681" s="5"/>
      <c r="AK18681" s="5"/>
      <c r="AL18681" s="5"/>
    </row>
    <row r="18682" spans="19:38" x14ac:dyDescent="0.3">
      <c r="S18682" s="5"/>
      <c r="T18682" s="5"/>
      <c r="U18682" s="5"/>
      <c r="V18682" s="5"/>
      <c r="AH18682" s="5"/>
      <c r="AI18682" s="5"/>
      <c r="AJ18682" s="5"/>
      <c r="AK18682" s="5"/>
      <c r="AL18682" s="5"/>
    </row>
    <row r="18683" spans="19:38" x14ac:dyDescent="0.3">
      <c r="S18683" s="5"/>
      <c r="T18683" s="5"/>
      <c r="U18683" s="5"/>
      <c r="V18683" s="5"/>
      <c r="AH18683" s="5"/>
      <c r="AI18683" s="5"/>
      <c r="AJ18683" s="5"/>
      <c r="AK18683" s="5"/>
      <c r="AL18683" s="5"/>
    </row>
    <row r="18684" spans="19:38" x14ac:dyDescent="0.3">
      <c r="S18684" s="5"/>
      <c r="T18684" s="5"/>
      <c r="U18684" s="5"/>
      <c r="V18684" s="5"/>
      <c r="AH18684" s="5"/>
      <c r="AI18684" s="5"/>
      <c r="AJ18684" s="5"/>
      <c r="AK18684" s="5"/>
      <c r="AL18684" s="5"/>
    </row>
    <row r="18685" spans="19:38" x14ac:dyDescent="0.3">
      <c r="S18685" s="5"/>
      <c r="T18685" s="5"/>
      <c r="U18685" s="5"/>
      <c r="V18685" s="5"/>
      <c r="AH18685" s="5"/>
      <c r="AI18685" s="5"/>
      <c r="AJ18685" s="5"/>
      <c r="AK18685" s="5"/>
      <c r="AL18685" s="5"/>
    </row>
    <row r="18686" spans="19:38" x14ac:dyDescent="0.3">
      <c r="S18686" s="5"/>
      <c r="T18686" s="5"/>
      <c r="U18686" s="5"/>
      <c r="V18686" s="5"/>
      <c r="AH18686" s="5"/>
      <c r="AI18686" s="5"/>
      <c r="AJ18686" s="5"/>
      <c r="AK18686" s="5"/>
      <c r="AL18686" s="5"/>
    </row>
    <row r="18687" spans="19:38" x14ac:dyDescent="0.3">
      <c r="S18687" s="5"/>
      <c r="T18687" s="5"/>
      <c r="U18687" s="5"/>
      <c r="V18687" s="5"/>
      <c r="AH18687" s="5"/>
      <c r="AI18687" s="5"/>
      <c r="AJ18687" s="5"/>
      <c r="AK18687" s="5"/>
      <c r="AL18687" s="5"/>
    </row>
    <row r="18688" spans="19:38" x14ac:dyDescent="0.3">
      <c r="S18688" s="5"/>
      <c r="T18688" s="5"/>
      <c r="U18688" s="5"/>
      <c r="V18688" s="5"/>
      <c r="AH18688" s="5"/>
      <c r="AI18688" s="5"/>
      <c r="AJ18688" s="5"/>
      <c r="AK18688" s="5"/>
      <c r="AL18688" s="5"/>
    </row>
    <row r="18689" spans="19:38" x14ac:dyDescent="0.3">
      <c r="S18689" s="5"/>
      <c r="T18689" s="5"/>
      <c r="U18689" s="5"/>
      <c r="V18689" s="5"/>
      <c r="AH18689" s="5"/>
      <c r="AI18689" s="5"/>
      <c r="AJ18689" s="5"/>
      <c r="AK18689" s="5"/>
      <c r="AL18689" s="5"/>
    </row>
    <row r="18690" spans="19:38" x14ac:dyDescent="0.3">
      <c r="S18690" s="5"/>
      <c r="T18690" s="5"/>
      <c r="U18690" s="5"/>
      <c r="V18690" s="5"/>
      <c r="AH18690" s="5"/>
      <c r="AI18690" s="5"/>
      <c r="AJ18690" s="5"/>
      <c r="AK18690" s="5"/>
      <c r="AL18690" s="5"/>
    </row>
    <row r="18691" spans="19:38" x14ac:dyDescent="0.3">
      <c r="S18691" s="5"/>
      <c r="T18691" s="5"/>
      <c r="U18691" s="5"/>
      <c r="V18691" s="5"/>
      <c r="AH18691" s="5"/>
      <c r="AI18691" s="5"/>
      <c r="AJ18691" s="5"/>
      <c r="AK18691" s="5"/>
      <c r="AL18691" s="5"/>
    </row>
    <row r="18692" spans="19:38" x14ac:dyDescent="0.3">
      <c r="S18692" s="5"/>
      <c r="T18692" s="5"/>
      <c r="U18692" s="5"/>
      <c r="V18692" s="5"/>
      <c r="AH18692" s="5"/>
      <c r="AI18692" s="5"/>
      <c r="AJ18692" s="5"/>
      <c r="AK18692" s="5"/>
      <c r="AL18692" s="5"/>
    </row>
    <row r="18693" spans="19:38" x14ac:dyDescent="0.3">
      <c r="S18693" s="5"/>
      <c r="T18693" s="5"/>
      <c r="U18693" s="5"/>
      <c r="V18693" s="5"/>
      <c r="AH18693" s="5"/>
      <c r="AI18693" s="5"/>
      <c r="AJ18693" s="5"/>
      <c r="AK18693" s="5"/>
      <c r="AL18693" s="5"/>
    </row>
    <row r="18694" spans="19:38" x14ac:dyDescent="0.3">
      <c r="S18694" s="5"/>
      <c r="T18694" s="5"/>
      <c r="U18694" s="5"/>
      <c r="V18694" s="5"/>
      <c r="AH18694" s="5"/>
      <c r="AI18694" s="5"/>
      <c r="AJ18694" s="5"/>
      <c r="AK18694" s="5"/>
      <c r="AL18694" s="5"/>
    </row>
    <row r="18695" spans="19:38" x14ac:dyDescent="0.3">
      <c r="S18695" s="5"/>
      <c r="T18695" s="5"/>
      <c r="U18695" s="5"/>
      <c r="V18695" s="5"/>
      <c r="AH18695" s="5"/>
      <c r="AI18695" s="5"/>
      <c r="AJ18695" s="5"/>
      <c r="AK18695" s="5"/>
      <c r="AL18695" s="5"/>
    </row>
    <row r="18696" spans="19:38" x14ac:dyDescent="0.3">
      <c r="S18696" s="5"/>
      <c r="T18696" s="5"/>
      <c r="U18696" s="5"/>
      <c r="V18696" s="5"/>
      <c r="AH18696" s="5"/>
      <c r="AI18696" s="5"/>
      <c r="AJ18696" s="5"/>
      <c r="AK18696" s="5"/>
      <c r="AL18696" s="5"/>
    </row>
    <row r="18697" spans="19:38" x14ac:dyDescent="0.3">
      <c r="S18697" s="5"/>
      <c r="T18697" s="5"/>
      <c r="U18697" s="5"/>
      <c r="V18697" s="5"/>
      <c r="AH18697" s="5"/>
      <c r="AI18697" s="5"/>
      <c r="AJ18697" s="5"/>
      <c r="AK18697" s="5"/>
      <c r="AL18697" s="5"/>
    </row>
    <row r="18698" spans="19:38" x14ac:dyDescent="0.3">
      <c r="S18698" s="5"/>
      <c r="T18698" s="5"/>
      <c r="U18698" s="5"/>
      <c r="V18698" s="5"/>
      <c r="AH18698" s="5"/>
      <c r="AI18698" s="5"/>
      <c r="AJ18698" s="5"/>
      <c r="AK18698" s="5"/>
      <c r="AL18698" s="5"/>
    </row>
    <row r="18699" spans="19:38" x14ac:dyDescent="0.3">
      <c r="S18699" s="5"/>
      <c r="T18699" s="5"/>
      <c r="U18699" s="5"/>
      <c r="V18699" s="5"/>
      <c r="AH18699" s="5"/>
      <c r="AI18699" s="5"/>
      <c r="AJ18699" s="5"/>
      <c r="AK18699" s="5"/>
      <c r="AL18699" s="5"/>
    </row>
    <row r="18700" spans="19:38" x14ac:dyDescent="0.3">
      <c r="S18700" s="5"/>
      <c r="T18700" s="5"/>
      <c r="U18700" s="5"/>
      <c r="V18700" s="5"/>
      <c r="AH18700" s="5"/>
      <c r="AI18700" s="5"/>
      <c r="AJ18700" s="5"/>
      <c r="AK18700" s="5"/>
      <c r="AL18700" s="5"/>
    </row>
    <row r="18701" spans="19:38" x14ac:dyDescent="0.3">
      <c r="S18701" s="5"/>
      <c r="T18701" s="5"/>
      <c r="U18701" s="5"/>
      <c r="V18701" s="5"/>
      <c r="AH18701" s="5"/>
      <c r="AI18701" s="5"/>
      <c r="AJ18701" s="5"/>
      <c r="AK18701" s="5"/>
      <c r="AL18701" s="5"/>
    </row>
    <row r="18702" spans="19:38" x14ac:dyDescent="0.3">
      <c r="S18702" s="5"/>
      <c r="T18702" s="5"/>
      <c r="U18702" s="5"/>
      <c r="V18702" s="5"/>
      <c r="AH18702" s="5"/>
      <c r="AI18702" s="5"/>
      <c r="AJ18702" s="5"/>
      <c r="AK18702" s="5"/>
      <c r="AL18702" s="5"/>
    </row>
    <row r="18703" spans="19:38" x14ac:dyDescent="0.3">
      <c r="S18703" s="5"/>
      <c r="T18703" s="5"/>
      <c r="U18703" s="5"/>
      <c r="V18703" s="5"/>
      <c r="AH18703" s="5"/>
      <c r="AI18703" s="5"/>
      <c r="AJ18703" s="5"/>
      <c r="AK18703" s="5"/>
      <c r="AL18703" s="5"/>
    </row>
    <row r="18704" spans="19:38" x14ac:dyDescent="0.3">
      <c r="S18704" s="5"/>
      <c r="T18704" s="5"/>
      <c r="U18704" s="5"/>
      <c r="V18704" s="5"/>
      <c r="AH18704" s="5"/>
      <c r="AI18704" s="5"/>
      <c r="AJ18704" s="5"/>
      <c r="AK18704" s="5"/>
      <c r="AL18704" s="5"/>
    </row>
    <row r="18705" spans="19:38" x14ac:dyDescent="0.3">
      <c r="S18705" s="5"/>
      <c r="T18705" s="5"/>
      <c r="U18705" s="5"/>
      <c r="V18705" s="5"/>
      <c r="AH18705" s="5"/>
      <c r="AI18705" s="5"/>
      <c r="AJ18705" s="5"/>
      <c r="AK18705" s="5"/>
      <c r="AL18705" s="5"/>
    </row>
    <row r="18706" spans="19:38" x14ac:dyDescent="0.3">
      <c r="S18706" s="5"/>
      <c r="T18706" s="5"/>
      <c r="U18706" s="5"/>
      <c r="V18706" s="5"/>
      <c r="AH18706" s="5"/>
      <c r="AI18706" s="5"/>
      <c r="AJ18706" s="5"/>
      <c r="AK18706" s="5"/>
      <c r="AL18706" s="5"/>
    </row>
    <row r="18707" spans="19:38" x14ac:dyDescent="0.3">
      <c r="S18707" s="5"/>
      <c r="T18707" s="5"/>
      <c r="U18707" s="5"/>
      <c r="V18707" s="5"/>
      <c r="AH18707" s="5"/>
      <c r="AI18707" s="5"/>
      <c r="AJ18707" s="5"/>
      <c r="AK18707" s="5"/>
      <c r="AL18707" s="5"/>
    </row>
    <row r="18708" spans="19:38" x14ac:dyDescent="0.3">
      <c r="S18708" s="5"/>
      <c r="T18708" s="5"/>
      <c r="U18708" s="5"/>
      <c r="V18708" s="5"/>
      <c r="AH18708" s="5"/>
      <c r="AI18708" s="5"/>
      <c r="AJ18708" s="5"/>
      <c r="AK18708" s="5"/>
      <c r="AL18708" s="5"/>
    </row>
    <row r="18709" spans="19:38" x14ac:dyDescent="0.3">
      <c r="S18709" s="5"/>
      <c r="T18709" s="5"/>
      <c r="U18709" s="5"/>
      <c r="V18709" s="5"/>
      <c r="AH18709" s="5"/>
      <c r="AI18709" s="5"/>
      <c r="AJ18709" s="5"/>
      <c r="AK18709" s="5"/>
      <c r="AL18709" s="5"/>
    </row>
    <row r="18710" spans="19:38" x14ac:dyDescent="0.3">
      <c r="S18710" s="5"/>
      <c r="T18710" s="5"/>
      <c r="U18710" s="5"/>
      <c r="V18710" s="5"/>
      <c r="AH18710" s="5"/>
      <c r="AI18710" s="5"/>
      <c r="AJ18710" s="5"/>
      <c r="AK18710" s="5"/>
      <c r="AL18710" s="5"/>
    </row>
    <row r="18711" spans="19:38" x14ac:dyDescent="0.3">
      <c r="S18711" s="5"/>
      <c r="T18711" s="5"/>
      <c r="U18711" s="5"/>
      <c r="V18711" s="5"/>
      <c r="AH18711" s="5"/>
      <c r="AI18711" s="5"/>
      <c r="AJ18711" s="5"/>
      <c r="AK18711" s="5"/>
      <c r="AL18711" s="5"/>
    </row>
    <row r="18712" spans="19:38" x14ac:dyDescent="0.3">
      <c r="S18712" s="5"/>
      <c r="T18712" s="5"/>
      <c r="U18712" s="5"/>
      <c r="V18712" s="5"/>
      <c r="AH18712" s="5"/>
      <c r="AI18712" s="5"/>
      <c r="AJ18712" s="5"/>
      <c r="AK18712" s="5"/>
      <c r="AL18712" s="5"/>
    </row>
    <row r="18713" spans="19:38" x14ac:dyDescent="0.3">
      <c r="S18713" s="5"/>
      <c r="T18713" s="5"/>
      <c r="U18713" s="5"/>
      <c r="V18713" s="5"/>
      <c r="AH18713" s="5"/>
      <c r="AI18713" s="5"/>
      <c r="AJ18713" s="5"/>
      <c r="AK18713" s="5"/>
      <c r="AL18713" s="5"/>
    </row>
    <row r="18714" spans="19:38" x14ac:dyDescent="0.3">
      <c r="S18714" s="5"/>
      <c r="T18714" s="5"/>
      <c r="U18714" s="5"/>
      <c r="V18714" s="5"/>
      <c r="AH18714" s="5"/>
      <c r="AI18714" s="5"/>
      <c r="AJ18714" s="5"/>
      <c r="AK18714" s="5"/>
      <c r="AL18714" s="5"/>
    </row>
    <row r="18715" spans="19:38" x14ac:dyDescent="0.3">
      <c r="S18715" s="5"/>
      <c r="T18715" s="5"/>
      <c r="U18715" s="5"/>
      <c r="V18715" s="5"/>
      <c r="AH18715" s="5"/>
      <c r="AI18715" s="5"/>
      <c r="AJ18715" s="5"/>
      <c r="AK18715" s="5"/>
      <c r="AL18715" s="5"/>
    </row>
    <row r="18716" spans="19:38" x14ac:dyDescent="0.3">
      <c r="S18716" s="5"/>
      <c r="T18716" s="5"/>
      <c r="U18716" s="5"/>
      <c r="V18716" s="5"/>
      <c r="AH18716" s="5"/>
      <c r="AI18716" s="5"/>
      <c r="AJ18716" s="5"/>
      <c r="AK18716" s="5"/>
      <c r="AL18716" s="5"/>
    </row>
    <row r="18717" spans="19:38" x14ac:dyDescent="0.3">
      <c r="S18717" s="5"/>
      <c r="T18717" s="5"/>
      <c r="U18717" s="5"/>
      <c r="V18717" s="5"/>
      <c r="AH18717" s="5"/>
      <c r="AI18717" s="5"/>
      <c r="AJ18717" s="5"/>
      <c r="AK18717" s="5"/>
      <c r="AL18717" s="5"/>
    </row>
    <row r="18718" spans="19:38" x14ac:dyDescent="0.3">
      <c r="S18718" s="5"/>
      <c r="T18718" s="5"/>
      <c r="U18718" s="5"/>
      <c r="V18718" s="5"/>
      <c r="AH18718" s="5"/>
      <c r="AI18718" s="5"/>
      <c r="AJ18718" s="5"/>
      <c r="AK18718" s="5"/>
      <c r="AL18718" s="5"/>
    </row>
    <row r="18719" spans="19:38" x14ac:dyDescent="0.3">
      <c r="S18719" s="5"/>
      <c r="T18719" s="5"/>
      <c r="U18719" s="5"/>
      <c r="V18719" s="5"/>
      <c r="AH18719" s="5"/>
      <c r="AI18719" s="5"/>
      <c r="AJ18719" s="5"/>
      <c r="AK18719" s="5"/>
      <c r="AL18719" s="5"/>
    </row>
    <row r="18720" spans="19:38" x14ac:dyDescent="0.3">
      <c r="S18720" s="5"/>
      <c r="T18720" s="5"/>
      <c r="U18720" s="5"/>
      <c r="V18720" s="5"/>
      <c r="AH18720" s="5"/>
      <c r="AI18720" s="5"/>
      <c r="AJ18720" s="5"/>
      <c r="AK18720" s="5"/>
      <c r="AL18720" s="5"/>
    </row>
    <row r="18721" spans="19:38" x14ac:dyDescent="0.3">
      <c r="S18721" s="5"/>
      <c r="T18721" s="5"/>
      <c r="U18721" s="5"/>
      <c r="V18721" s="5"/>
      <c r="AH18721" s="5"/>
      <c r="AI18721" s="5"/>
      <c r="AJ18721" s="5"/>
      <c r="AK18721" s="5"/>
      <c r="AL18721" s="5"/>
    </row>
    <row r="18722" spans="19:38" x14ac:dyDescent="0.3">
      <c r="S18722" s="5"/>
      <c r="T18722" s="5"/>
      <c r="U18722" s="5"/>
      <c r="V18722" s="5"/>
      <c r="AH18722" s="5"/>
      <c r="AI18722" s="5"/>
      <c r="AJ18722" s="5"/>
      <c r="AK18722" s="5"/>
      <c r="AL18722" s="5"/>
    </row>
    <row r="18723" spans="19:38" x14ac:dyDescent="0.3">
      <c r="S18723" s="5"/>
      <c r="T18723" s="5"/>
      <c r="U18723" s="5"/>
      <c r="V18723" s="5"/>
      <c r="AH18723" s="5"/>
      <c r="AI18723" s="5"/>
      <c r="AJ18723" s="5"/>
      <c r="AK18723" s="5"/>
      <c r="AL18723" s="5"/>
    </row>
    <row r="18724" spans="19:38" x14ac:dyDescent="0.3">
      <c r="S18724" s="5"/>
      <c r="T18724" s="5"/>
      <c r="U18724" s="5"/>
      <c r="V18724" s="5"/>
      <c r="AH18724" s="5"/>
      <c r="AI18724" s="5"/>
      <c r="AJ18724" s="5"/>
      <c r="AK18724" s="5"/>
      <c r="AL18724" s="5"/>
    </row>
    <row r="18725" spans="19:38" x14ac:dyDescent="0.3">
      <c r="S18725" s="5"/>
      <c r="T18725" s="5"/>
      <c r="U18725" s="5"/>
      <c r="V18725" s="5"/>
      <c r="AH18725" s="5"/>
      <c r="AI18725" s="5"/>
      <c r="AJ18725" s="5"/>
      <c r="AK18725" s="5"/>
      <c r="AL18725" s="5"/>
    </row>
    <row r="18726" spans="19:38" x14ac:dyDescent="0.3">
      <c r="S18726" s="5"/>
      <c r="T18726" s="5"/>
      <c r="U18726" s="5"/>
      <c r="V18726" s="5"/>
      <c r="AH18726" s="5"/>
      <c r="AI18726" s="5"/>
      <c r="AJ18726" s="5"/>
      <c r="AK18726" s="5"/>
      <c r="AL18726" s="5"/>
    </row>
    <row r="18727" spans="19:38" x14ac:dyDescent="0.3">
      <c r="S18727" s="5"/>
      <c r="T18727" s="5"/>
      <c r="U18727" s="5"/>
      <c r="V18727" s="5"/>
      <c r="AH18727" s="5"/>
      <c r="AI18727" s="5"/>
      <c r="AJ18727" s="5"/>
      <c r="AK18727" s="5"/>
      <c r="AL18727" s="5"/>
    </row>
    <row r="18728" spans="19:38" x14ac:dyDescent="0.3">
      <c r="S18728" s="5"/>
      <c r="T18728" s="5"/>
      <c r="U18728" s="5"/>
      <c r="V18728" s="5"/>
      <c r="AH18728" s="5"/>
      <c r="AI18728" s="5"/>
      <c r="AJ18728" s="5"/>
      <c r="AK18728" s="5"/>
      <c r="AL18728" s="5"/>
    </row>
    <row r="18729" spans="19:38" x14ac:dyDescent="0.3">
      <c r="S18729" s="5"/>
      <c r="T18729" s="5"/>
      <c r="U18729" s="5"/>
      <c r="V18729" s="5"/>
      <c r="AH18729" s="5"/>
      <c r="AI18729" s="5"/>
      <c r="AJ18729" s="5"/>
      <c r="AK18729" s="5"/>
      <c r="AL18729" s="5"/>
    </row>
    <row r="18730" spans="19:38" x14ac:dyDescent="0.3">
      <c r="S18730" s="5"/>
      <c r="T18730" s="5"/>
      <c r="U18730" s="5"/>
      <c r="V18730" s="5"/>
      <c r="AH18730" s="5"/>
      <c r="AI18730" s="5"/>
      <c r="AJ18730" s="5"/>
      <c r="AK18730" s="5"/>
      <c r="AL18730" s="5"/>
    </row>
    <row r="18731" spans="19:38" x14ac:dyDescent="0.3">
      <c r="S18731" s="5"/>
      <c r="T18731" s="5"/>
      <c r="U18731" s="5"/>
      <c r="V18731" s="5"/>
      <c r="AH18731" s="5"/>
      <c r="AI18731" s="5"/>
      <c r="AJ18731" s="5"/>
      <c r="AK18731" s="5"/>
      <c r="AL18731" s="5"/>
    </row>
    <row r="18732" spans="19:38" x14ac:dyDescent="0.3">
      <c r="S18732" s="5"/>
      <c r="T18732" s="5"/>
      <c r="U18732" s="5"/>
      <c r="V18732" s="5"/>
      <c r="AH18732" s="5"/>
      <c r="AI18732" s="5"/>
      <c r="AJ18732" s="5"/>
      <c r="AK18732" s="5"/>
      <c r="AL18732" s="5"/>
    </row>
    <row r="18733" spans="19:38" x14ac:dyDescent="0.3">
      <c r="S18733" s="5"/>
      <c r="T18733" s="5"/>
      <c r="U18733" s="5"/>
      <c r="V18733" s="5"/>
      <c r="AH18733" s="5"/>
      <c r="AI18733" s="5"/>
      <c r="AJ18733" s="5"/>
      <c r="AK18733" s="5"/>
      <c r="AL18733" s="5"/>
    </row>
    <row r="18734" spans="19:38" x14ac:dyDescent="0.3">
      <c r="S18734" s="5"/>
      <c r="T18734" s="5"/>
      <c r="U18734" s="5"/>
      <c r="V18734" s="5"/>
      <c r="AH18734" s="5"/>
      <c r="AI18734" s="5"/>
      <c r="AJ18734" s="5"/>
      <c r="AK18734" s="5"/>
      <c r="AL18734" s="5"/>
    </row>
    <row r="18735" spans="19:38" x14ac:dyDescent="0.3">
      <c r="S18735" s="5"/>
      <c r="T18735" s="5"/>
      <c r="U18735" s="5"/>
      <c r="V18735" s="5"/>
      <c r="AH18735" s="5"/>
      <c r="AI18735" s="5"/>
      <c r="AJ18735" s="5"/>
      <c r="AK18735" s="5"/>
      <c r="AL18735" s="5"/>
    </row>
    <row r="18736" spans="19:38" x14ac:dyDescent="0.3">
      <c r="S18736" s="5"/>
      <c r="T18736" s="5"/>
      <c r="U18736" s="5"/>
      <c r="V18736" s="5"/>
      <c r="AH18736" s="5"/>
      <c r="AI18736" s="5"/>
      <c r="AJ18736" s="5"/>
      <c r="AK18736" s="5"/>
      <c r="AL18736" s="5"/>
    </row>
    <row r="18737" spans="19:38" x14ac:dyDescent="0.3">
      <c r="S18737" s="5"/>
      <c r="T18737" s="5"/>
      <c r="U18737" s="5"/>
      <c r="V18737" s="5"/>
      <c r="AH18737" s="5"/>
      <c r="AI18737" s="5"/>
      <c r="AJ18737" s="5"/>
      <c r="AK18737" s="5"/>
      <c r="AL18737" s="5"/>
    </row>
    <row r="18738" spans="19:38" x14ac:dyDescent="0.3">
      <c r="S18738" s="5"/>
      <c r="T18738" s="5"/>
      <c r="U18738" s="5"/>
      <c r="V18738" s="5"/>
      <c r="AH18738" s="5"/>
      <c r="AI18738" s="5"/>
      <c r="AJ18738" s="5"/>
      <c r="AK18738" s="5"/>
      <c r="AL18738" s="5"/>
    </row>
    <row r="18739" spans="19:38" x14ac:dyDescent="0.3">
      <c r="S18739" s="5"/>
      <c r="T18739" s="5"/>
      <c r="U18739" s="5"/>
      <c r="V18739" s="5"/>
      <c r="AH18739" s="5"/>
      <c r="AI18739" s="5"/>
      <c r="AJ18739" s="5"/>
      <c r="AK18739" s="5"/>
      <c r="AL18739" s="5"/>
    </row>
    <row r="18740" spans="19:38" x14ac:dyDescent="0.3">
      <c r="S18740" s="5"/>
      <c r="T18740" s="5"/>
      <c r="U18740" s="5"/>
      <c r="V18740" s="5"/>
      <c r="AH18740" s="5"/>
      <c r="AI18740" s="5"/>
      <c r="AJ18740" s="5"/>
      <c r="AK18740" s="5"/>
      <c r="AL18740" s="5"/>
    </row>
    <row r="18741" spans="19:38" x14ac:dyDescent="0.3">
      <c r="S18741" s="5"/>
      <c r="T18741" s="5"/>
      <c r="U18741" s="5"/>
      <c r="V18741" s="5"/>
      <c r="AH18741" s="5"/>
      <c r="AI18741" s="5"/>
      <c r="AJ18741" s="5"/>
      <c r="AK18741" s="5"/>
      <c r="AL18741" s="5"/>
    </row>
    <row r="18742" spans="19:38" x14ac:dyDescent="0.3">
      <c r="S18742" s="5"/>
      <c r="T18742" s="5"/>
      <c r="U18742" s="5"/>
      <c r="V18742" s="5"/>
      <c r="AH18742" s="5"/>
      <c r="AI18742" s="5"/>
      <c r="AJ18742" s="5"/>
      <c r="AK18742" s="5"/>
      <c r="AL18742" s="5"/>
    </row>
    <row r="18743" spans="19:38" x14ac:dyDescent="0.3">
      <c r="S18743" s="5"/>
      <c r="T18743" s="5"/>
      <c r="U18743" s="5"/>
      <c r="V18743" s="5"/>
      <c r="AH18743" s="5"/>
      <c r="AI18743" s="5"/>
      <c r="AJ18743" s="5"/>
      <c r="AK18743" s="5"/>
      <c r="AL18743" s="5"/>
    </row>
    <row r="18744" spans="19:38" x14ac:dyDescent="0.3">
      <c r="S18744" s="5"/>
      <c r="T18744" s="5"/>
      <c r="U18744" s="5"/>
      <c r="V18744" s="5"/>
      <c r="AH18744" s="5"/>
      <c r="AI18744" s="5"/>
      <c r="AJ18744" s="5"/>
      <c r="AK18744" s="5"/>
      <c r="AL18744" s="5"/>
    </row>
    <row r="18745" spans="19:38" x14ac:dyDescent="0.3">
      <c r="S18745" s="5"/>
      <c r="T18745" s="5"/>
      <c r="U18745" s="5"/>
      <c r="V18745" s="5"/>
      <c r="AH18745" s="5"/>
      <c r="AI18745" s="5"/>
      <c r="AJ18745" s="5"/>
      <c r="AK18745" s="5"/>
      <c r="AL18745" s="5"/>
    </row>
    <row r="18746" spans="19:38" x14ac:dyDescent="0.3">
      <c r="S18746" s="5"/>
      <c r="T18746" s="5"/>
      <c r="U18746" s="5"/>
      <c r="V18746" s="5"/>
      <c r="AH18746" s="5"/>
      <c r="AI18746" s="5"/>
      <c r="AJ18746" s="5"/>
      <c r="AK18746" s="5"/>
      <c r="AL18746" s="5"/>
    </row>
    <row r="18747" spans="19:38" x14ac:dyDescent="0.3">
      <c r="S18747" s="5"/>
      <c r="T18747" s="5"/>
      <c r="U18747" s="5"/>
      <c r="V18747" s="5"/>
      <c r="AH18747" s="5"/>
      <c r="AI18747" s="5"/>
      <c r="AJ18747" s="5"/>
      <c r="AK18747" s="5"/>
      <c r="AL18747" s="5"/>
    </row>
    <row r="18748" spans="19:38" x14ac:dyDescent="0.3">
      <c r="S18748" s="5"/>
      <c r="T18748" s="5"/>
      <c r="U18748" s="5"/>
      <c r="V18748" s="5"/>
      <c r="AH18748" s="5"/>
      <c r="AI18748" s="5"/>
      <c r="AJ18748" s="5"/>
      <c r="AK18748" s="5"/>
      <c r="AL18748" s="5"/>
    </row>
    <row r="18749" spans="19:38" x14ac:dyDescent="0.3">
      <c r="S18749" s="5"/>
      <c r="T18749" s="5"/>
      <c r="U18749" s="5"/>
      <c r="V18749" s="5"/>
      <c r="AH18749" s="5"/>
      <c r="AI18749" s="5"/>
      <c r="AJ18749" s="5"/>
      <c r="AK18749" s="5"/>
      <c r="AL18749" s="5"/>
    </row>
    <row r="18750" spans="19:38" x14ac:dyDescent="0.3">
      <c r="S18750" s="5"/>
      <c r="T18750" s="5"/>
      <c r="U18750" s="5"/>
      <c r="V18750" s="5"/>
      <c r="AH18750" s="5"/>
      <c r="AI18750" s="5"/>
      <c r="AJ18750" s="5"/>
      <c r="AK18750" s="5"/>
      <c r="AL18750" s="5"/>
    </row>
    <row r="18751" spans="19:38" x14ac:dyDescent="0.3">
      <c r="S18751" s="5"/>
      <c r="T18751" s="5"/>
      <c r="U18751" s="5"/>
      <c r="V18751" s="5"/>
      <c r="AH18751" s="5"/>
      <c r="AI18751" s="5"/>
      <c r="AJ18751" s="5"/>
      <c r="AK18751" s="5"/>
      <c r="AL18751" s="5"/>
    </row>
    <row r="18752" spans="19:38" x14ac:dyDescent="0.3">
      <c r="S18752" s="5"/>
      <c r="T18752" s="5"/>
      <c r="U18752" s="5"/>
      <c r="V18752" s="5"/>
      <c r="AH18752" s="5"/>
      <c r="AI18752" s="5"/>
      <c r="AJ18752" s="5"/>
      <c r="AK18752" s="5"/>
      <c r="AL18752" s="5"/>
    </row>
    <row r="18753" spans="19:38" x14ac:dyDescent="0.3">
      <c r="S18753" s="5"/>
      <c r="T18753" s="5"/>
      <c r="U18753" s="5"/>
      <c r="V18753" s="5"/>
      <c r="AH18753" s="5"/>
      <c r="AI18753" s="5"/>
      <c r="AJ18753" s="5"/>
      <c r="AK18753" s="5"/>
      <c r="AL18753" s="5"/>
    </row>
    <row r="18754" spans="19:38" x14ac:dyDescent="0.3">
      <c r="S18754" s="5"/>
      <c r="T18754" s="5"/>
      <c r="U18754" s="5"/>
      <c r="V18754" s="5"/>
      <c r="AH18754" s="5"/>
      <c r="AI18754" s="5"/>
      <c r="AJ18754" s="5"/>
      <c r="AK18754" s="5"/>
      <c r="AL18754" s="5"/>
    </row>
    <row r="18755" spans="19:38" x14ac:dyDescent="0.3">
      <c r="S18755" s="5"/>
      <c r="T18755" s="5"/>
      <c r="U18755" s="5"/>
      <c r="V18755" s="5"/>
      <c r="AH18755" s="5"/>
      <c r="AI18755" s="5"/>
      <c r="AJ18755" s="5"/>
      <c r="AK18755" s="5"/>
      <c r="AL18755" s="5"/>
    </row>
    <row r="18756" spans="19:38" x14ac:dyDescent="0.3">
      <c r="S18756" s="5"/>
      <c r="T18756" s="5"/>
      <c r="U18756" s="5"/>
      <c r="V18756" s="5"/>
      <c r="AH18756" s="5"/>
      <c r="AI18756" s="5"/>
      <c r="AJ18756" s="5"/>
      <c r="AK18756" s="5"/>
      <c r="AL18756" s="5"/>
    </row>
    <row r="18757" spans="19:38" x14ac:dyDescent="0.3">
      <c r="S18757" s="5"/>
      <c r="T18757" s="5"/>
      <c r="U18757" s="5"/>
      <c r="V18757" s="5"/>
      <c r="AH18757" s="5"/>
      <c r="AI18757" s="5"/>
      <c r="AJ18757" s="5"/>
      <c r="AK18757" s="5"/>
      <c r="AL18757" s="5"/>
    </row>
    <row r="18758" spans="19:38" x14ac:dyDescent="0.3">
      <c r="S18758" s="5"/>
      <c r="T18758" s="5"/>
      <c r="U18758" s="5"/>
      <c r="V18758" s="5"/>
      <c r="AH18758" s="5"/>
      <c r="AI18758" s="5"/>
      <c r="AJ18758" s="5"/>
      <c r="AK18758" s="5"/>
      <c r="AL18758" s="5"/>
    </row>
    <row r="18759" spans="19:38" x14ac:dyDescent="0.3">
      <c r="S18759" s="5"/>
      <c r="T18759" s="5"/>
      <c r="U18759" s="5"/>
      <c r="V18759" s="5"/>
      <c r="AH18759" s="5"/>
      <c r="AI18759" s="5"/>
      <c r="AJ18759" s="5"/>
      <c r="AK18759" s="5"/>
      <c r="AL18759" s="5"/>
    </row>
    <row r="18760" spans="19:38" x14ac:dyDescent="0.3">
      <c r="S18760" s="5"/>
      <c r="T18760" s="5"/>
      <c r="U18760" s="5"/>
      <c r="V18760" s="5"/>
      <c r="AH18760" s="5"/>
      <c r="AI18760" s="5"/>
      <c r="AJ18760" s="5"/>
      <c r="AK18760" s="5"/>
      <c r="AL18760" s="5"/>
    </row>
    <row r="18761" spans="19:38" x14ac:dyDescent="0.3">
      <c r="S18761" s="5"/>
      <c r="T18761" s="5"/>
      <c r="U18761" s="5"/>
      <c r="V18761" s="5"/>
      <c r="AH18761" s="5"/>
      <c r="AI18761" s="5"/>
      <c r="AJ18761" s="5"/>
      <c r="AK18761" s="5"/>
      <c r="AL18761" s="5"/>
    </row>
    <row r="18762" spans="19:38" x14ac:dyDescent="0.3">
      <c r="S18762" s="5"/>
      <c r="T18762" s="5"/>
      <c r="U18762" s="5"/>
      <c r="V18762" s="5"/>
      <c r="AH18762" s="5"/>
      <c r="AI18762" s="5"/>
      <c r="AJ18762" s="5"/>
      <c r="AK18762" s="5"/>
      <c r="AL18762" s="5"/>
    </row>
    <row r="18763" spans="19:38" x14ac:dyDescent="0.3">
      <c r="S18763" s="5"/>
      <c r="T18763" s="5"/>
      <c r="U18763" s="5"/>
      <c r="V18763" s="5"/>
      <c r="AH18763" s="5"/>
      <c r="AI18763" s="5"/>
      <c r="AJ18763" s="5"/>
      <c r="AK18763" s="5"/>
      <c r="AL18763" s="5"/>
    </row>
    <row r="18764" spans="19:38" x14ac:dyDescent="0.3">
      <c r="S18764" s="5"/>
      <c r="T18764" s="5"/>
      <c r="U18764" s="5"/>
      <c r="V18764" s="5"/>
      <c r="AH18764" s="5"/>
      <c r="AI18764" s="5"/>
      <c r="AJ18764" s="5"/>
      <c r="AK18764" s="5"/>
      <c r="AL18764" s="5"/>
    </row>
    <row r="18765" spans="19:38" x14ac:dyDescent="0.3">
      <c r="S18765" s="5"/>
      <c r="T18765" s="5"/>
      <c r="U18765" s="5"/>
      <c r="V18765" s="5"/>
      <c r="AH18765" s="5"/>
      <c r="AI18765" s="5"/>
      <c r="AJ18765" s="5"/>
      <c r="AK18765" s="5"/>
      <c r="AL18765" s="5"/>
    </row>
    <row r="18766" spans="19:38" x14ac:dyDescent="0.3">
      <c r="S18766" s="5"/>
      <c r="T18766" s="5"/>
      <c r="U18766" s="5"/>
      <c r="V18766" s="5"/>
      <c r="AH18766" s="5"/>
      <c r="AI18766" s="5"/>
      <c r="AJ18766" s="5"/>
      <c r="AK18766" s="5"/>
      <c r="AL18766" s="5"/>
    </row>
    <row r="18767" spans="19:38" x14ac:dyDescent="0.3">
      <c r="S18767" s="5"/>
      <c r="T18767" s="5"/>
      <c r="U18767" s="5"/>
      <c r="V18767" s="5"/>
      <c r="AH18767" s="5"/>
      <c r="AI18767" s="5"/>
      <c r="AJ18767" s="5"/>
      <c r="AK18767" s="5"/>
      <c r="AL18767" s="5"/>
    </row>
    <row r="18768" spans="19:38" x14ac:dyDescent="0.3">
      <c r="S18768" s="5"/>
      <c r="T18768" s="5"/>
      <c r="U18768" s="5"/>
      <c r="V18768" s="5"/>
      <c r="AH18768" s="5"/>
      <c r="AI18768" s="5"/>
      <c r="AJ18768" s="5"/>
      <c r="AK18768" s="5"/>
      <c r="AL18768" s="5"/>
    </row>
    <row r="18769" spans="19:38" x14ac:dyDescent="0.3">
      <c r="S18769" s="5"/>
      <c r="T18769" s="5"/>
      <c r="U18769" s="5"/>
      <c r="V18769" s="5"/>
      <c r="AH18769" s="5"/>
      <c r="AI18769" s="5"/>
      <c r="AJ18769" s="5"/>
      <c r="AK18769" s="5"/>
      <c r="AL18769" s="5"/>
    </row>
    <row r="18770" spans="19:38" x14ac:dyDescent="0.3">
      <c r="S18770" s="5"/>
      <c r="T18770" s="5"/>
      <c r="U18770" s="5"/>
      <c r="V18770" s="5"/>
      <c r="AH18770" s="5"/>
      <c r="AI18770" s="5"/>
      <c r="AJ18770" s="5"/>
      <c r="AK18770" s="5"/>
      <c r="AL18770" s="5"/>
    </row>
    <row r="18771" spans="19:38" x14ac:dyDescent="0.3">
      <c r="S18771" s="5"/>
      <c r="T18771" s="5"/>
      <c r="U18771" s="5"/>
      <c r="V18771" s="5"/>
      <c r="AH18771" s="5"/>
      <c r="AI18771" s="5"/>
      <c r="AJ18771" s="5"/>
      <c r="AK18771" s="5"/>
      <c r="AL18771" s="5"/>
    </row>
    <row r="18772" spans="19:38" x14ac:dyDescent="0.3">
      <c r="S18772" s="5"/>
      <c r="T18772" s="5"/>
      <c r="U18772" s="5"/>
      <c r="V18772" s="5"/>
      <c r="AH18772" s="5"/>
      <c r="AI18772" s="5"/>
      <c r="AJ18772" s="5"/>
      <c r="AK18772" s="5"/>
      <c r="AL18772" s="5"/>
    </row>
    <row r="18773" spans="19:38" x14ac:dyDescent="0.3">
      <c r="S18773" s="5"/>
      <c r="T18773" s="5"/>
      <c r="U18773" s="5"/>
      <c r="V18773" s="5"/>
      <c r="AH18773" s="5"/>
      <c r="AI18773" s="5"/>
      <c r="AJ18773" s="5"/>
      <c r="AK18773" s="5"/>
      <c r="AL18773" s="5"/>
    </row>
    <row r="18774" spans="19:38" x14ac:dyDescent="0.3">
      <c r="S18774" s="5"/>
      <c r="T18774" s="5"/>
      <c r="U18774" s="5"/>
      <c r="V18774" s="5"/>
      <c r="AH18774" s="5"/>
      <c r="AI18774" s="5"/>
      <c r="AJ18774" s="5"/>
      <c r="AK18774" s="5"/>
      <c r="AL18774" s="5"/>
    </row>
    <row r="18775" spans="19:38" x14ac:dyDescent="0.3">
      <c r="S18775" s="5"/>
      <c r="T18775" s="5"/>
      <c r="U18775" s="5"/>
      <c r="V18775" s="5"/>
      <c r="AH18775" s="5"/>
      <c r="AI18775" s="5"/>
      <c r="AJ18775" s="5"/>
      <c r="AK18775" s="5"/>
      <c r="AL18775" s="5"/>
    </row>
    <row r="18776" spans="19:38" x14ac:dyDescent="0.3">
      <c r="S18776" s="5"/>
      <c r="T18776" s="5"/>
      <c r="U18776" s="5"/>
      <c r="V18776" s="5"/>
      <c r="AH18776" s="5"/>
      <c r="AI18776" s="5"/>
      <c r="AJ18776" s="5"/>
      <c r="AK18776" s="5"/>
      <c r="AL18776" s="5"/>
    </row>
    <row r="18777" spans="19:38" x14ac:dyDescent="0.3">
      <c r="S18777" s="5"/>
      <c r="T18777" s="5"/>
      <c r="U18777" s="5"/>
      <c r="V18777" s="5"/>
      <c r="AH18777" s="5"/>
      <c r="AI18777" s="5"/>
      <c r="AJ18777" s="5"/>
      <c r="AK18777" s="5"/>
      <c r="AL18777" s="5"/>
    </row>
    <row r="18778" spans="19:38" x14ac:dyDescent="0.3">
      <c r="S18778" s="5"/>
      <c r="T18778" s="5"/>
      <c r="U18778" s="5"/>
      <c r="V18778" s="5"/>
      <c r="AH18778" s="5"/>
      <c r="AI18778" s="5"/>
      <c r="AJ18778" s="5"/>
      <c r="AK18778" s="5"/>
      <c r="AL18778" s="5"/>
    </row>
    <row r="18779" spans="19:38" x14ac:dyDescent="0.3">
      <c r="S18779" s="5"/>
      <c r="T18779" s="5"/>
      <c r="U18779" s="5"/>
      <c r="V18779" s="5"/>
      <c r="AH18779" s="5"/>
      <c r="AI18779" s="5"/>
      <c r="AJ18779" s="5"/>
      <c r="AK18779" s="5"/>
      <c r="AL18779" s="5"/>
    </row>
    <row r="18780" spans="19:38" x14ac:dyDescent="0.3">
      <c r="S18780" s="5"/>
      <c r="T18780" s="5"/>
      <c r="U18780" s="5"/>
      <c r="V18780" s="5"/>
      <c r="AH18780" s="5"/>
      <c r="AI18780" s="5"/>
      <c r="AJ18780" s="5"/>
      <c r="AK18780" s="5"/>
      <c r="AL18780" s="5"/>
    </row>
    <row r="18781" spans="19:38" x14ac:dyDescent="0.3">
      <c r="S18781" s="5"/>
      <c r="T18781" s="5"/>
      <c r="U18781" s="5"/>
      <c r="V18781" s="5"/>
      <c r="AH18781" s="5"/>
      <c r="AI18781" s="5"/>
      <c r="AJ18781" s="5"/>
      <c r="AK18781" s="5"/>
      <c r="AL18781" s="5"/>
    </row>
    <row r="18782" spans="19:38" x14ac:dyDescent="0.3">
      <c r="S18782" s="5"/>
      <c r="T18782" s="5"/>
      <c r="U18782" s="5"/>
      <c r="V18782" s="5"/>
      <c r="AH18782" s="5"/>
      <c r="AI18782" s="5"/>
      <c r="AJ18782" s="5"/>
      <c r="AK18782" s="5"/>
      <c r="AL18782" s="5"/>
    </row>
    <row r="18783" spans="19:38" x14ac:dyDescent="0.3">
      <c r="S18783" s="5"/>
      <c r="T18783" s="5"/>
      <c r="U18783" s="5"/>
      <c r="V18783" s="5"/>
      <c r="AH18783" s="5"/>
      <c r="AI18783" s="5"/>
      <c r="AJ18783" s="5"/>
      <c r="AK18783" s="5"/>
      <c r="AL18783" s="5"/>
    </row>
    <row r="18784" spans="19:38" x14ac:dyDescent="0.3">
      <c r="S18784" s="5"/>
      <c r="T18784" s="5"/>
      <c r="U18784" s="5"/>
      <c r="V18784" s="5"/>
      <c r="AH18784" s="5"/>
      <c r="AI18784" s="5"/>
      <c r="AJ18784" s="5"/>
      <c r="AK18784" s="5"/>
      <c r="AL18784" s="5"/>
    </row>
    <row r="18785" spans="19:38" x14ac:dyDescent="0.3">
      <c r="S18785" s="5"/>
      <c r="T18785" s="5"/>
      <c r="U18785" s="5"/>
      <c r="V18785" s="5"/>
      <c r="AH18785" s="5"/>
      <c r="AI18785" s="5"/>
      <c r="AJ18785" s="5"/>
      <c r="AK18785" s="5"/>
      <c r="AL18785" s="5"/>
    </row>
    <row r="18786" spans="19:38" x14ac:dyDescent="0.3">
      <c r="S18786" s="5"/>
      <c r="T18786" s="5"/>
      <c r="U18786" s="5"/>
      <c r="V18786" s="5"/>
      <c r="AH18786" s="5"/>
      <c r="AI18786" s="5"/>
      <c r="AJ18786" s="5"/>
      <c r="AK18786" s="5"/>
      <c r="AL18786" s="5"/>
    </row>
    <row r="18787" spans="19:38" x14ac:dyDescent="0.3">
      <c r="S18787" s="5"/>
      <c r="T18787" s="5"/>
      <c r="U18787" s="5"/>
      <c r="V18787" s="5"/>
      <c r="AH18787" s="5"/>
      <c r="AI18787" s="5"/>
      <c r="AJ18787" s="5"/>
      <c r="AK18787" s="5"/>
      <c r="AL18787" s="5"/>
    </row>
    <row r="18788" spans="19:38" x14ac:dyDescent="0.3">
      <c r="S18788" s="5"/>
      <c r="T18788" s="5"/>
      <c r="U18788" s="5"/>
      <c r="V18788" s="5"/>
      <c r="AH18788" s="5"/>
      <c r="AI18788" s="5"/>
      <c r="AJ18788" s="5"/>
      <c r="AK18788" s="5"/>
      <c r="AL18788" s="5"/>
    </row>
    <row r="18789" spans="19:38" x14ac:dyDescent="0.3">
      <c r="S18789" s="5"/>
      <c r="T18789" s="5"/>
      <c r="U18789" s="5"/>
      <c r="V18789" s="5"/>
      <c r="AH18789" s="5"/>
      <c r="AI18789" s="5"/>
      <c r="AJ18789" s="5"/>
      <c r="AK18789" s="5"/>
      <c r="AL18789" s="5"/>
    </row>
    <row r="18790" spans="19:38" x14ac:dyDescent="0.3">
      <c r="S18790" s="5"/>
      <c r="T18790" s="5"/>
      <c r="U18790" s="5"/>
      <c r="V18790" s="5"/>
      <c r="AH18790" s="5"/>
      <c r="AI18790" s="5"/>
      <c r="AJ18790" s="5"/>
      <c r="AK18790" s="5"/>
      <c r="AL18790" s="5"/>
    </row>
    <row r="18791" spans="19:38" x14ac:dyDescent="0.3">
      <c r="S18791" s="5"/>
      <c r="T18791" s="5"/>
      <c r="U18791" s="5"/>
      <c r="V18791" s="5"/>
      <c r="AH18791" s="5"/>
      <c r="AI18791" s="5"/>
      <c r="AJ18791" s="5"/>
      <c r="AK18791" s="5"/>
      <c r="AL18791" s="5"/>
    </row>
    <row r="18792" spans="19:38" x14ac:dyDescent="0.3">
      <c r="S18792" s="5"/>
      <c r="T18792" s="5"/>
      <c r="U18792" s="5"/>
      <c r="V18792" s="5"/>
      <c r="AH18792" s="5"/>
      <c r="AI18792" s="5"/>
      <c r="AJ18792" s="5"/>
      <c r="AK18792" s="5"/>
      <c r="AL18792" s="5"/>
    </row>
    <row r="18793" spans="19:38" x14ac:dyDescent="0.3">
      <c r="S18793" s="5"/>
      <c r="T18793" s="5"/>
      <c r="U18793" s="5"/>
      <c r="V18793" s="5"/>
      <c r="AH18793" s="5"/>
      <c r="AI18793" s="5"/>
      <c r="AJ18793" s="5"/>
      <c r="AK18793" s="5"/>
      <c r="AL18793" s="5"/>
    </row>
    <row r="18794" spans="19:38" x14ac:dyDescent="0.3">
      <c r="S18794" s="5"/>
      <c r="T18794" s="5"/>
      <c r="U18794" s="5"/>
      <c r="V18794" s="5"/>
      <c r="AH18794" s="5"/>
      <c r="AI18794" s="5"/>
      <c r="AJ18794" s="5"/>
      <c r="AK18794" s="5"/>
      <c r="AL18794" s="5"/>
    </row>
    <row r="18795" spans="19:38" x14ac:dyDescent="0.3">
      <c r="S18795" s="5"/>
      <c r="T18795" s="5"/>
      <c r="U18795" s="5"/>
      <c r="V18795" s="5"/>
      <c r="AH18795" s="5"/>
      <c r="AI18795" s="5"/>
      <c r="AJ18795" s="5"/>
      <c r="AK18795" s="5"/>
      <c r="AL18795" s="5"/>
    </row>
    <row r="18796" spans="19:38" x14ac:dyDescent="0.3">
      <c r="S18796" s="5"/>
      <c r="T18796" s="5"/>
      <c r="U18796" s="5"/>
      <c r="V18796" s="5"/>
      <c r="AH18796" s="5"/>
      <c r="AI18796" s="5"/>
      <c r="AJ18796" s="5"/>
      <c r="AK18796" s="5"/>
      <c r="AL18796" s="5"/>
    </row>
    <row r="18797" spans="19:38" x14ac:dyDescent="0.3">
      <c r="S18797" s="5"/>
      <c r="T18797" s="5"/>
      <c r="U18797" s="5"/>
      <c r="V18797" s="5"/>
      <c r="AH18797" s="5"/>
      <c r="AI18797" s="5"/>
      <c r="AJ18797" s="5"/>
      <c r="AK18797" s="5"/>
      <c r="AL18797" s="5"/>
    </row>
    <row r="18798" spans="19:38" x14ac:dyDescent="0.3">
      <c r="S18798" s="5"/>
      <c r="T18798" s="5"/>
      <c r="U18798" s="5"/>
      <c r="V18798" s="5"/>
      <c r="AH18798" s="5"/>
      <c r="AI18798" s="5"/>
      <c r="AJ18798" s="5"/>
      <c r="AK18798" s="5"/>
      <c r="AL18798" s="5"/>
    </row>
    <row r="18799" spans="19:38" x14ac:dyDescent="0.3">
      <c r="S18799" s="5"/>
      <c r="T18799" s="5"/>
      <c r="U18799" s="5"/>
      <c r="V18799" s="5"/>
      <c r="AH18799" s="5"/>
      <c r="AI18799" s="5"/>
      <c r="AJ18799" s="5"/>
      <c r="AK18799" s="5"/>
      <c r="AL18799" s="5"/>
    </row>
    <row r="18800" spans="19:38" x14ac:dyDescent="0.3">
      <c r="S18800" s="5"/>
      <c r="T18800" s="5"/>
      <c r="U18800" s="5"/>
      <c r="V18800" s="5"/>
      <c r="AH18800" s="5"/>
      <c r="AI18800" s="5"/>
      <c r="AJ18800" s="5"/>
      <c r="AK18800" s="5"/>
      <c r="AL18800" s="5"/>
    </row>
    <row r="18801" spans="19:38" x14ac:dyDescent="0.3">
      <c r="S18801" s="5"/>
      <c r="T18801" s="5"/>
      <c r="U18801" s="5"/>
      <c r="V18801" s="5"/>
      <c r="AH18801" s="5"/>
      <c r="AI18801" s="5"/>
      <c r="AJ18801" s="5"/>
      <c r="AK18801" s="5"/>
      <c r="AL18801" s="5"/>
    </row>
    <row r="18802" spans="19:38" x14ac:dyDescent="0.3">
      <c r="S18802" s="5"/>
      <c r="T18802" s="5"/>
      <c r="U18802" s="5"/>
      <c r="V18802" s="5"/>
      <c r="AH18802" s="5"/>
      <c r="AI18802" s="5"/>
      <c r="AJ18802" s="5"/>
      <c r="AK18802" s="5"/>
      <c r="AL18802" s="5"/>
    </row>
    <row r="18803" spans="19:38" x14ac:dyDescent="0.3">
      <c r="S18803" s="5"/>
      <c r="T18803" s="5"/>
      <c r="U18803" s="5"/>
      <c r="V18803" s="5"/>
      <c r="AH18803" s="5"/>
      <c r="AI18803" s="5"/>
      <c r="AJ18803" s="5"/>
      <c r="AK18803" s="5"/>
      <c r="AL18803" s="5"/>
    </row>
    <row r="18804" spans="19:38" x14ac:dyDescent="0.3">
      <c r="S18804" s="5"/>
      <c r="T18804" s="5"/>
      <c r="U18804" s="5"/>
      <c r="V18804" s="5"/>
      <c r="AH18804" s="5"/>
      <c r="AI18804" s="5"/>
      <c r="AJ18804" s="5"/>
      <c r="AK18804" s="5"/>
      <c r="AL18804" s="5"/>
    </row>
    <row r="18805" spans="19:38" x14ac:dyDescent="0.3">
      <c r="S18805" s="5"/>
      <c r="T18805" s="5"/>
      <c r="U18805" s="5"/>
      <c r="V18805" s="5"/>
      <c r="AH18805" s="5"/>
      <c r="AI18805" s="5"/>
      <c r="AJ18805" s="5"/>
      <c r="AK18805" s="5"/>
      <c r="AL18805" s="5"/>
    </row>
    <row r="18806" spans="19:38" x14ac:dyDescent="0.3">
      <c r="S18806" s="5"/>
      <c r="T18806" s="5"/>
      <c r="U18806" s="5"/>
      <c r="V18806" s="5"/>
      <c r="AH18806" s="5"/>
      <c r="AI18806" s="5"/>
      <c r="AJ18806" s="5"/>
      <c r="AK18806" s="5"/>
      <c r="AL18806" s="5"/>
    </row>
    <row r="18807" spans="19:38" x14ac:dyDescent="0.3">
      <c r="S18807" s="5"/>
      <c r="T18807" s="5"/>
      <c r="U18807" s="5"/>
      <c r="V18807" s="5"/>
      <c r="AH18807" s="5"/>
      <c r="AI18807" s="5"/>
      <c r="AJ18807" s="5"/>
      <c r="AK18807" s="5"/>
      <c r="AL18807" s="5"/>
    </row>
    <row r="18808" spans="19:38" x14ac:dyDescent="0.3">
      <c r="S18808" s="5"/>
      <c r="T18808" s="5"/>
      <c r="U18808" s="5"/>
      <c r="V18808" s="5"/>
      <c r="AH18808" s="5"/>
      <c r="AI18808" s="5"/>
      <c r="AJ18808" s="5"/>
      <c r="AK18808" s="5"/>
      <c r="AL18808" s="5"/>
    </row>
    <row r="18809" spans="19:38" x14ac:dyDescent="0.3">
      <c r="S18809" s="5"/>
      <c r="T18809" s="5"/>
      <c r="U18809" s="5"/>
      <c r="V18809" s="5"/>
      <c r="AH18809" s="5"/>
      <c r="AI18809" s="5"/>
      <c r="AJ18809" s="5"/>
      <c r="AK18809" s="5"/>
      <c r="AL18809" s="5"/>
    </row>
    <row r="18810" spans="19:38" x14ac:dyDescent="0.3">
      <c r="S18810" s="5"/>
      <c r="T18810" s="5"/>
      <c r="U18810" s="5"/>
      <c r="V18810" s="5"/>
      <c r="AH18810" s="5"/>
      <c r="AI18810" s="5"/>
      <c r="AJ18810" s="5"/>
      <c r="AK18810" s="5"/>
      <c r="AL18810" s="5"/>
    </row>
    <row r="18811" spans="19:38" x14ac:dyDescent="0.3">
      <c r="S18811" s="5"/>
      <c r="T18811" s="5"/>
      <c r="U18811" s="5"/>
      <c r="V18811" s="5"/>
      <c r="AH18811" s="5"/>
      <c r="AI18811" s="5"/>
      <c r="AJ18811" s="5"/>
      <c r="AK18811" s="5"/>
      <c r="AL18811" s="5"/>
    </row>
    <row r="18812" spans="19:38" x14ac:dyDescent="0.3">
      <c r="S18812" s="5"/>
      <c r="T18812" s="5"/>
      <c r="U18812" s="5"/>
      <c r="V18812" s="5"/>
      <c r="AH18812" s="5"/>
      <c r="AI18812" s="5"/>
      <c r="AJ18812" s="5"/>
      <c r="AK18812" s="5"/>
      <c r="AL18812" s="5"/>
    </row>
    <row r="18813" spans="19:38" x14ac:dyDescent="0.3">
      <c r="S18813" s="5"/>
      <c r="T18813" s="5"/>
      <c r="U18813" s="5"/>
      <c r="V18813" s="5"/>
      <c r="AH18813" s="5"/>
      <c r="AI18813" s="5"/>
      <c r="AJ18813" s="5"/>
      <c r="AK18813" s="5"/>
      <c r="AL18813" s="5"/>
    </row>
    <row r="18814" spans="19:38" x14ac:dyDescent="0.3">
      <c r="S18814" s="5"/>
      <c r="T18814" s="5"/>
      <c r="U18814" s="5"/>
      <c r="V18814" s="5"/>
      <c r="AH18814" s="5"/>
      <c r="AI18814" s="5"/>
      <c r="AJ18814" s="5"/>
      <c r="AK18814" s="5"/>
      <c r="AL18814" s="5"/>
    </row>
    <row r="18815" spans="19:38" x14ac:dyDescent="0.3">
      <c r="S18815" s="5"/>
      <c r="T18815" s="5"/>
      <c r="U18815" s="5"/>
      <c r="V18815" s="5"/>
      <c r="AH18815" s="5"/>
      <c r="AI18815" s="5"/>
      <c r="AJ18815" s="5"/>
      <c r="AK18815" s="5"/>
      <c r="AL18815" s="5"/>
    </row>
    <row r="18816" spans="19:38" x14ac:dyDescent="0.3">
      <c r="S18816" s="5"/>
      <c r="T18816" s="5"/>
      <c r="U18816" s="5"/>
      <c r="V18816" s="5"/>
      <c r="AH18816" s="5"/>
      <c r="AI18816" s="5"/>
      <c r="AJ18816" s="5"/>
      <c r="AK18816" s="5"/>
      <c r="AL18816" s="5"/>
    </row>
    <row r="18817" spans="19:38" x14ac:dyDescent="0.3">
      <c r="S18817" s="5"/>
      <c r="T18817" s="5"/>
      <c r="U18817" s="5"/>
      <c r="V18817" s="5"/>
      <c r="AH18817" s="5"/>
      <c r="AI18817" s="5"/>
      <c r="AJ18817" s="5"/>
      <c r="AK18817" s="5"/>
      <c r="AL18817" s="5"/>
    </row>
    <row r="18818" spans="19:38" x14ac:dyDescent="0.3">
      <c r="S18818" s="5"/>
      <c r="T18818" s="5"/>
      <c r="U18818" s="5"/>
      <c r="V18818" s="5"/>
      <c r="AH18818" s="5"/>
      <c r="AI18818" s="5"/>
      <c r="AJ18818" s="5"/>
      <c r="AK18818" s="5"/>
      <c r="AL18818" s="5"/>
    </row>
    <row r="18819" spans="19:38" x14ac:dyDescent="0.3">
      <c r="S18819" s="5"/>
      <c r="T18819" s="5"/>
      <c r="U18819" s="5"/>
      <c r="V18819" s="5"/>
      <c r="AH18819" s="5"/>
      <c r="AI18819" s="5"/>
      <c r="AJ18819" s="5"/>
      <c r="AK18819" s="5"/>
      <c r="AL18819" s="5"/>
    </row>
    <row r="18820" spans="19:38" x14ac:dyDescent="0.3">
      <c r="S18820" s="5"/>
      <c r="T18820" s="5"/>
      <c r="U18820" s="5"/>
      <c r="V18820" s="5"/>
      <c r="AH18820" s="5"/>
      <c r="AI18820" s="5"/>
      <c r="AJ18820" s="5"/>
      <c r="AK18820" s="5"/>
      <c r="AL18820" s="5"/>
    </row>
    <row r="18821" spans="19:38" x14ac:dyDescent="0.3">
      <c r="S18821" s="5"/>
      <c r="T18821" s="5"/>
      <c r="U18821" s="5"/>
      <c r="V18821" s="5"/>
      <c r="AH18821" s="5"/>
      <c r="AI18821" s="5"/>
      <c r="AJ18821" s="5"/>
      <c r="AK18821" s="5"/>
      <c r="AL18821" s="5"/>
    </row>
    <row r="18822" spans="19:38" x14ac:dyDescent="0.3">
      <c r="S18822" s="5"/>
      <c r="T18822" s="5"/>
      <c r="U18822" s="5"/>
      <c r="V18822" s="5"/>
      <c r="AH18822" s="5"/>
      <c r="AI18822" s="5"/>
      <c r="AJ18822" s="5"/>
      <c r="AK18822" s="5"/>
      <c r="AL18822" s="5"/>
    </row>
    <row r="18823" spans="19:38" x14ac:dyDescent="0.3">
      <c r="S18823" s="5"/>
      <c r="T18823" s="5"/>
      <c r="U18823" s="5"/>
      <c r="V18823" s="5"/>
      <c r="AH18823" s="5"/>
      <c r="AI18823" s="5"/>
      <c r="AJ18823" s="5"/>
      <c r="AK18823" s="5"/>
      <c r="AL18823" s="5"/>
    </row>
    <row r="18824" spans="19:38" x14ac:dyDescent="0.3">
      <c r="S18824" s="5"/>
      <c r="T18824" s="5"/>
      <c r="U18824" s="5"/>
      <c r="V18824" s="5"/>
      <c r="AH18824" s="5"/>
      <c r="AI18824" s="5"/>
      <c r="AJ18824" s="5"/>
      <c r="AK18824" s="5"/>
      <c r="AL18824" s="5"/>
    </row>
    <row r="18825" spans="19:38" x14ac:dyDescent="0.3">
      <c r="S18825" s="5"/>
      <c r="T18825" s="5"/>
      <c r="U18825" s="5"/>
      <c r="V18825" s="5"/>
      <c r="AH18825" s="5"/>
      <c r="AI18825" s="5"/>
      <c r="AJ18825" s="5"/>
      <c r="AK18825" s="5"/>
      <c r="AL18825" s="5"/>
    </row>
    <row r="18826" spans="19:38" x14ac:dyDescent="0.3">
      <c r="S18826" s="5"/>
      <c r="T18826" s="5"/>
      <c r="U18826" s="5"/>
      <c r="V18826" s="5"/>
      <c r="AH18826" s="5"/>
      <c r="AI18826" s="5"/>
      <c r="AJ18826" s="5"/>
      <c r="AK18826" s="5"/>
      <c r="AL18826" s="5"/>
    </row>
    <row r="18827" spans="19:38" x14ac:dyDescent="0.3">
      <c r="S18827" s="5"/>
      <c r="T18827" s="5"/>
      <c r="U18827" s="5"/>
      <c r="V18827" s="5"/>
      <c r="AH18827" s="5"/>
      <c r="AI18827" s="5"/>
      <c r="AJ18827" s="5"/>
      <c r="AK18827" s="5"/>
      <c r="AL18827" s="5"/>
    </row>
    <row r="18828" spans="19:38" x14ac:dyDescent="0.3">
      <c r="S18828" s="5"/>
      <c r="T18828" s="5"/>
      <c r="U18828" s="5"/>
      <c r="V18828" s="5"/>
      <c r="AH18828" s="5"/>
      <c r="AI18828" s="5"/>
      <c r="AJ18828" s="5"/>
      <c r="AK18828" s="5"/>
      <c r="AL18828" s="5"/>
    </row>
    <row r="18829" spans="19:38" x14ac:dyDescent="0.3">
      <c r="S18829" s="5"/>
      <c r="T18829" s="5"/>
      <c r="U18829" s="5"/>
      <c r="V18829" s="5"/>
      <c r="AH18829" s="5"/>
      <c r="AI18829" s="5"/>
      <c r="AJ18829" s="5"/>
      <c r="AK18829" s="5"/>
      <c r="AL18829" s="5"/>
    </row>
    <row r="18830" spans="19:38" x14ac:dyDescent="0.3">
      <c r="S18830" s="5"/>
      <c r="T18830" s="5"/>
      <c r="U18830" s="5"/>
      <c r="V18830" s="5"/>
      <c r="AH18830" s="5"/>
      <c r="AI18830" s="5"/>
      <c r="AJ18830" s="5"/>
      <c r="AK18830" s="5"/>
      <c r="AL18830" s="5"/>
    </row>
    <row r="18831" spans="19:38" x14ac:dyDescent="0.3">
      <c r="S18831" s="5"/>
      <c r="T18831" s="5"/>
      <c r="U18831" s="5"/>
      <c r="V18831" s="5"/>
      <c r="AH18831" s="5"/>
      <c r="AI18831" s="5"/>
      <c r="AJ18831" s="5"/>
      <c r="AK18831" s="5"/>
      <c r="AL18831" s="5"/>
    </row>
    <row r="18832" spans="19:38" x14ac:dyDescent="0.3">
      <c r="S18832" s="5"/>
      <c r="T18832" s="5"/>
      <c r="U18832" s="5"/>
      <c r="V18832" s="5"/>
      <c r="AH18832" s="5"/>
      <c r="AI18832" s="5"/>
      <c r="AJ18832" s="5"/>
      <c r="AK18832" s="5"/>
      <c r="AL18832" s="5"/>
    </row>
    <row r="18833" spans="19:38" x14ac:dyDescent="0.3">
      <c r="S18833" s="5"/>
      <c r="T18833" s="5"/>
      <c r="U18833" s="5"/>
      <c r="V18833" s="5"/>
      <c r="AH18833" s="5"/>
      <c r="AI18833" s="5"/>
      <c r="AJ18833" s="5"/>
      <c r="AK18833" s="5"/>
      <c r="AL18833" s="5"/>
    </row>
    <row r="18834" spans="19:38" x14ac:dyDescent="0.3">
      <c r="S18834" s="5"/>
      <c r="T18834" s="5"/>
      <c r="U18834" s="5"/>
      <c r="V18834" s="5"/>
      <c r="AH18834" s="5"/>
      <c r="AI18834" s="5"/>
      <c r="AJ18834" s="5"/>
      <c r="AK18834" s="5"/>
      <c r="AL18834" s="5"/>
    </row>
    <row r="18835" spans="19:38" x14ac:dyDescent="0.3">
      <c r="S18835" s="5"/>
      <c r="T18835" s="5"/>
      <c r="U18835" s="5"/>
      <c r="V18835" s="5"/>
      <c r="AH18835" s="5"/>
      <c r="AI18835" s="5"/>
      <c r="AJ18835" s="5"/>
      <c r="AK18835" s="5"/>
      <c r="AL18835" s="5"/>
    </row>
    <row r="18836" spans="19:38" x14ac:dyDescent="0.3">
      <c r="S18836" s="5"/>
      <c r="T18836" s="5"/>
      <c r="U18836" s="5"/>
      <c r="V18836" s="5"/>
      <c r="AH18836" s="5"/>
      <c r="AI18836" s="5"/>
      <c r="AJ18836" s="5"/>
      <c r="AK18836" s="5"/>
      <c r="AL18836" s="5"/>
    </row>
    <row r="18837" spans="19:38" x14ac:dyDescent="0.3">
      <c r="S18837" s="5"/>
      <c r="T18837" s="5"/>
      <c r="U18837" s="5"/>
      <c r="V18837" s="5"/>
      <c r="AH18837" s="5"/>
      <c r="AI18837" s="5"/>
      <c r="AJ18837" s="5"/>
      <c r="AK18837" s="5"/>
      <c r="AL18837" s="5"/>
    </row>
    <row r="18838" spans="19:38" x14ac:dyDescent="0.3">
      <c r="S18838" s="5"/>
      <c r="T18838" s="5"/>
      <c r="U18838" s="5"/>
      <c r="V18838" s="5"/>
      <c r="AH18838" s="5"/>
      <c r="AI18838" s="5"/>
      <c r="AJ18838" s="5"/>
      <c r="AK18838" s="5"/>
      <c r="AL18838" s="5"/>
    </row>
    <row r="18839" spans="19:38" x14ac:dyDescent="0.3">
      <c r="S18839" s="5"/>
      <c r="T18839" s="5"/>
      <c r="U18839" s="5"/>
      <c r="V18839" s="5"/>
      <c r="AH18839" s="5"/>
      <c r="AI18839" s="5"/>
      <c r="AJ18839" s="5"/>
      <c r="AK18839" s="5"/>
      <c r="AL18839" s="5"/>
    </row>
    <row r="18840" spans="19:38" x14ac:dyDescent="0.3">
      <c r="S18840" s="5"/>
      <c r="T18840" s="5"/>
      <c r="U18840" s="5"/>
      <c r="V18840" s="5"/>
      <c r="AH18840" s="5"/>
      <c r="AI18840" s="5"/>
      <c r="AJ18840" s="5"/>
      <c r="AK18840" s="5"/>
      <c r="AL18840" s="5"/>
    </row>
    <row r="18841" spans="19:38" x14ac:dyDescent="0.3">
      <c r="S18841" s="5"/>
      <c r="T18841" s="5"/>
      <c r="U18841" s="5"/>
      <c r="V18841" s="5"/>
      <c r="AH18841" s="5"/>
      <c r="AI18841" s="5"/>
      <c r="AJ18841" s="5"/>
      <c r="AK18841" s="5"/>
      <c r="AL18841" s="5"/>
    </row>
    <row r="18842" spans="19:38" x14ac:dyDescent="0.3">
      <c r="S18842" s="5"/>
      <c r="T18842" s="5"/>
      <c r="U18842" s="5"/>
      <c r="V18842" s="5"/>
      <c r="AH18842" s="5"/>
      <c r="AI18842" s="5"/>
      <c r="AJ18842" s="5"/>
      <c r="AK18842" s="5"/>
      <c r="AL18842" s="5"/>
    </row>
    <row r="18843" spans="19:38" x14ac:dyDescent="0.3">
      <c r="S18843" s="5"/>
      <c r="T18843" s="5"/>
      <c r="U18843" s="5"/>
      <c r="V18843" s="5"/>
      <c r="AH18843" s="5"/>
      <c r="AI18843" s="5"/>
      <c r="AJ18843" s="5"/>
      <c r="AK18843" s="5"/>
      <c r="AL18843" s="5"/>
    </row>
    <row r="18844" spans="19:38" x14ac:dyDescent="0.3">
      <c r="S18844" s="5"/>
      <c r="T18844" s="5"/>
      <c r="U18844" s="5"/>
      <c r="V18844" s="5"/>
      <c r="AH18844" s="5"/>
      <c r="AI18844" s="5"/>
      <c r="AJ18844" s="5"/>
      <c r="AK18844" s="5"/>
      <c r="AL18844" s="5"/>
    </row>
    <row r="18845" spans="19:38" x14ac:dyDescent="0.3">
      <c r="S18845" s="5"/>
      <c r="T18845" s="5"/>
      <c r="U18845" s="5"/>
      <c r="V18845" s="5"/>
      <c r="AH18845" s="5"/>
      <c r="AI18845" s="5"/>
      <c r="AJ18845" s="5"/>
      <c r="AK18845" s="5"/>
      <c r="AL18845" s="5"/>
    </row>
    <row r="18846" spans="19:38" x14ac:dyDescent="0.3">
      <c r="S18846" s="5"/>
      <c r="T18846" s="5"/>
      <c r="U18846" s="5"/>
      <c r="V18846" s="5"/>
      <c r="AH18846" s="5"/>
      <c r="AI18846" s="5"/>
      <c r="AJ18846" s="5"/>
      <c r="AK18846" s="5"/>
      <c r="AL18846" s="5"/>
    </row>
    <row r="18847" spans="19:38" x14ac:dyDescent="0.3">
      <c r="S18847" s="5"/>
      <c r="T18847" s="5"/>
      <c r="U18847" s="5"/>
      <c r="V18847" s="5"/>
      <c r="AH18847" s="5"/>
      <c r="AI18847" s="5"/>
      <c r="AJ18847" s="5"/>
      <c r="AK18847" s="5"/>
      <c r="AL18847" s="5"/>
    </row>
    <row r="18848" spans="19:38" x14ac:dyDescent="0.3">
      <c r="S18848" s="5"/>
      <c r="T18848" s="5"/>
      <c r="U18848" s="5"/>
      <c r="V18848" s="5"/>
      <c r="AH18848" s="5"/>
      <c r="AI18848" s="5"/>
      <c r="AJ18848" s="5"/>
      <c r="AK18848" s="5"/>
      <c r="AL18848" s="5"/>
    </row>
    <row r="18849" spans="19:38" x14ac:dyDescent="0.3">
      <c r="S18849" s="5"/>
      <c r="T18849" s="5"/>
      <c r="U18849" s="5"/>
      <c r="V18849" s="5"/>
      <c r="AH18849" s="5"/>
      <c r="AI18849" s="5"/>
      <c r="AJ18849" s="5"/>
      <c r="AK18849" s="5"/>
      <c r="AL18849" s="5"/>
    </row>
    <row r="18850" spans="19:38" x14ac:dyDescent="0.3">
      <c r="S18850" s="5"/>
      <c r="T18850" s="5"/>
      <c r="U18850" s="5"/>
      <c r="V18850" s="5"/>
      <c r="AH18850" s="5"/>
      <c r="AI18850" s="5"/>
      <c r="AJ18850" s="5"/>
      <c r="AK18850" s="5"/>
      <c r="AL18850" s="5"/>
    </row>
    <row r="18851" spans="19:38" x14ac:dyDescent="0.3">
      <c r="S18851" s="5"/>
      <c r="T18851" s="5"/>
      <c r="U18851" s="5"/>
      <c r="V18851" s="5"/>
      <c r="AH18851" s="5"/>
      <c r="AI18851" s="5"/>
      <c r="AJ18851" s="5"/>
      <c r="AK18851" s="5"/>
      <c r="AL18851" s="5"/>
    </row>
    <row r="18852" spans="19:38" x14ac:dyDescent="0.3">
      <c r="S18852" s="5"/>
      <c r="T18852" s="5"/>
      <c r="U18852" s="5"/>
      <c r="V18852" s="5"/>
      <c r="AH18852" s="5"/>
      <c r="AI18852" s="5"/>
      <c r="AJ18852" s="5"/>
      <c r="AK18852" s="5"/>
      <c r="AL18852" s="5"/>
    </row>
    <row r="18853" spans="19:38" x14ac:dyDescent="0.3">
      <c r="S18853" s="5"/>
      <c r="T18853" s="5"/>
      <c r="U18853" s="5"/>
      <c r="V18853" s="5"/>
      <c r="AH18853" s="5"/>
      <c r="AI18853" s="5"/>
      <c r="AJ18853" s="5"/>
      <c r="AK18853" s="5"/>
      <c r="AL18853" s="5"/>
    </row>
    <row r="18854" spans="19:38" x14ac:dyDescent="0.3">
      <c r="S18854" s="5"/>
      <c r="T18854" s="5"/>
      <c r="U18854" s="5"/>
      <c r="V18854" s="5"/>
      <c r="AH18854" s="5"/>
      <c r="AI18854" s="5"/>
      <c r="AJ18854" s="5"/>
      <c r="AK18854" s="5"/>
      <c r="AL18854" s="5"/>
    </row>
    <row r="18855" spans="19:38" x14ac:dyDescent="0.3">
      <c r="S18855" s="5"/>
      <c r="T18855" s="5"/>
      <c r="U18855" s="5"/>
      <c r="V18855" s="5"/>
      <c r="AH18855" s="5"/>
      <c r="AI18855" s="5"/>
      <c r="AJ18855" s="5"/>
      <c r="AK18855" s="5"/>
      <c r="AL18855" s="5"/>
    </row>
    <row r="18856" spans="19:38" x14ac:dyDescent="0.3">
      <c r="S18856" s="5"/>
      <c r="T18856" s="5"/>
      <c r="U18856" s="5"/>
      <c r="V18856" s="5"/>
      <c r="AH18856" s="5"/>
      <c r="AI18856" s="5"/>
      <c r="AJ18856" s="5"/>
      <c r="AK18856" s="5"/>
      <c r="AL18856" s="5"/>
    </row>
    <row r="18857" spans="19:38" x14ac:dyDescent="0.3">
      <c r="S18857" s="5"/>
      <c r="T18857" s="5"/>
      <c r="U18857" s="5"/>
      <c r="V18857" s="5"/>
      <c r="AH18857" s="5"/>
      <c r="AI18857" s="5"/>
      <c r="AJ18857" s="5"/>
      <c r="AK18857" s="5"/>
      <c r="AL18857" s="5"/>
    </row>
    <row r="18858" spans="19:38" x14ac:dyDescent="0.3">
      <c r="S18858" s="5"/>
      <c r="T18858" s="5"/>
      <c r="U18858" s="5"/>
      <c r="V18858" s="5"/>
      <c r="AH18858" s="5"/>
      <c r="AI18858" s="5"/>
      <c r="AJ18858" s="5"/>
      <c r="AK18858" s="5"/>
      <c r="AL18858" s="5"/>
    </row>
    <row r="18859" spans="19:38" x14ac:dyDescent="0.3">
      <c r="S18859" s="5"/>
      <c r="T18859" s="5"/>
      <c r="U18859" s="5"/>
      <c r="V18859" s="5"/>
      <c r="AH18859" s="5"/>
      <c r="AI18859" s="5"/>
      <c r="AJ18859" s="5"/>
      <c r="AK18859" s="5"/>
      <c r="AL18859" s="5"/>
    </row>
    <row r="18860" spans="19:38" x14ac:dyDescent="0.3">
      <c r="S18860" s="5"/>
      <c r="T18860" s="5"/>
      <c r="U18860" s="5"/>
      <c r="V18860" s="5"/>
      <c r="AH18860" s="5"/>
      <c r="AI18860" s="5"/>
      <c r="AJ18860" s="5"/>
      <c r="AK18860" s="5"/>
      <c r="AL18860" s="5"/>
    </row>
    <row r="18861" spans="19:38" x14ac:dyDescent="0.3">
      <c r="S18861" s="5"/>
      <c r="T18861" s="5"/>
      <c r="U18861" s="5"/>
      <c r="V18861" s="5"/>
      <c r="AH18861" s="5"/>
      <c r="AI18861" s="5"/>
      <c r="AJ18861" s="5"/>
      <c r="AK18861" s="5"/>
      <c r="AL18861" s="5"/>
    </row>
    <row r="18862" spans="19:38" x14ac:dyDescent="0.3">
      <c r="S18862" s="5"/>
      <c r="T18862" s="5"/>
      <c r="U18862" s="5"/>
      <c r="V18862" s="5"/>
      <c r="AH18862" s="5"/>
      <c r="AI18862" s="5"/>
      <c r="AJ18862" s="5"/>
      <c r="AK18862" s="5"/>
      <c r="AL18862" s="5"/>
    </row>
    <row r="18863" spans="19:38" x14ac:dyDescent="0.3">
      <c r="S18863" s="5"/>
      <c r="T18863" s="5"/>
      <c r="U18863" s="5"/>
      <c r="V18863" s="5"/>
      <c r="AH18863" s="5"/>
      <c r="AI18863" s="5"/>
      <c r="AJ18863" s="5"/>
      <c r="AK18863" s="5"/>
      <c r="AL18863" s="5"/>
    </row>
    <row r="18864" spans="19:38" x14ac:dyDescent="0.3">
      <c r="S18864" s="5"/>
      <c r="T18864" s="5"/>
      <c r="U18864" s="5"/>
      <c r="V18864" s="5"/>
      <c r="AH18864" s="5"/>
      <c r="AI18864" s="5"/>
      <c r="AJ18864" s="5"/>
      <c r="AK18864" s="5"/>
      <c r="AL18864" s="5"/>
    </row>
    <row r="18865" spans="19:38" x14ac:dyDescent="0.3">
      <c r="S18865" s="5"/>
      <c r="T18865" s="5"/>
      <c r="U18865" s="5"/>
      <c r="V18865" s="5"/>
      <c r="AH18865" s="5"/>
      <c r="AI18865" s="5"/>
      <c r="AJ18865" s="5"/>
      <c r="AK18865" s="5"/>
      <c r="AL18865" s="5"/>
    </row>
    <row r="18866" spans="19:38" x14ac:dyDescent="0.3">
      <c r="S18866" s="5"/>
      <c r="T18866" s="5"/>
      <c r="U18866" s="5"/>
      <c r="V18866" s="5"/>
      <c r="AH18866" s="5"/>
      <c r="AI18866" s="5"/>
      <c r="AJ18866" s="5"/>
      <c r="AK18866" s="5"/>
      <c r="AL18866" s="5"/>
    </row>
    <row r="18867" spans="19:38" x14ac:dyDescent="0.3">
      <c r="S18867" s="5"/>
      <c r="T18867" s="5"/>
      <c r="U18867" s="5"/>
      <c r="V18867" s="5"/>
      <c r="AH18867" s="5"/>
      <c r="AI18867" s="5"/>
      <c r="AJ18867" s="5"/>
      <c r="AK18867" s="5"/>
      <c r="AL18867" s="5"/>
    </row>
    <row r="18868" spans="19:38" x14ac:dyDescent="0.3">
      <c r="S18868" s="5"/>
      <c r="T18868" s="5"/>
      <c r="U18868" s="5"/>
      <c r="V18868" s="5"/>
      <c r="AH18868" s="5"/>
      <c r="AI18868" s="5"/>
      <c r="AJ18868" s="5"/>
      <c r="AK18868" s="5"/>
      <c r="AL18868" s="5"/>
    </row>
    <row r="18869" spans="19:38" x14ac:dyDescent="0.3">
      <c r="S18869" s="5"/>
      <c r="T18869" s="5"/>
      <c r="U18869" s="5"/>
      <c r="V18869" s="5"/>
      <c r="AH18869" s="5"/>
      <c r="AI18869" s="5"/>
      <c r="AJ18869" s="5"/>
      <c r="AK18869" s="5"/>
      <c r="AL18869" s="5"/>
    </row>
    <row r="18870" spans="19:38" x14ac:dyDescent="0.3">
      <c r="S18870" s="5"/>
      <c r="T18870" s="5"/>
      <c r="U18870" s="5"/>
      <c r="V18870" s="5"/>
      <c r="AH18870" s="5"/>
      <c r="AI18870" s="5"/>
      <c r="AJ18870" s="5"/>
      <c r="AK18870" s="5"/>
      <c r="AL18870" s="5"/>
    </row>
    <row r="18871" spans="19:38" x14ac:dyDescent="0.3">
      <c r="S18871" s="5"/>
      <c r="T18871" s="5"/>
      <c r="U18871" s="5"/>
      <c r="V18871" s="5"/>
      <c r="AH18871" s="5"/>
      <c r="AI18871" s="5"/>
      <c r="AJ18871" s="5"/>
      <c r="AK18871" s="5"/>
      <c r="AL18871" s="5"/>
    </row>
    <row r="18872" spans="19:38" x14ac:dyDescent="0.3">
      <c r="S18872" s="5"/>
      <c r="T18872" s="5"/>
      <c r="U18872" s="5"/>
      <c r="V18872" s="5"/>
      <c r="AH18872" s="5"/>
      <c r="AI18872" s="5"/>
      <c r="AJ18872" s="5"/>
      <c r="AK18872" s="5"/>
      <c r="AL18872" s="5"/>
    </row>
    <row r="18873" spans="19:38" x14ac:dyDescent="0.3">
      <c r="S18873" s="5"/>
      <c r="T18873" s="5"/>
      <c r="U18873" s="5"/>
      <c r="V18873" s="5"/>
      <c r="AH18873" s="5"/>
      <c r="AI18873" s="5"/>
      <c r="AJ18873" s="5"/>
      <c r="AK18873" s="5"/>
      <c r="AL18873" s="5"/>
    </row>
    <row r="18874" spans="19:38" x14ac:dyDescent="0.3">
      <c r="S18874" s="5"/>
      <c r="T18874" s="5"/>
      <c r="U18874" s="5"/>
      <c r="V18874" s="5"/>
      <c r="AH18874" s="5"/>
      <c r="AI18874" s="5"/>
      <c r="AJ18874" s="5"/>
      <c r="AK18874" s="5"/>
      <c r="AL18874" s="5"/>
    </row>
    <row r="18875" spans="19:38" x14ac:dyDescent="0.3">
      <c r="S18875" s="5"/>
      <c r="T18875" s="5"/>
      <c r="U18875" s="5"/>
      <c r="V18875" s="5"/>
      <c r="AH18875" s="5"/>
      <c r="AI18875" s="5"/>
      <c r="AJ18875" s="5"/>
      <c r="AK18875" s="5"/>
      <c r="AL18875" s="5"/>
    </row>
    <row r="18876" spans="19:38" x14ac:dyDescent="0.3">
      <c r="S18876" s="5"/>
      <c r="T18876" s="5"/>
      <c r="U18876" s="5"/>
      <c r="V18876" s="5"/>
      <c r="AH18876" s="5"/>
      <c r="AI18876" s="5"/>
      <c r="AJ18876" s="5"/>
      <c r="AK18876" s="5"/>
      <c r="AL18876" s="5"/>
    </row>
    <row r="18877" spans="19:38" x14ac:dyDescent="0.3">
      <c r="S18877" s="5"/>
      <c r="T18877" s="5"/>
      <c r="U18877" s="5"/>
      <c r="V18877" s="5"/>
      <c r="AH18877" s="5"/>
      <c r="AI18877" s="5"/>
      <c r="AJ18877" s="5"/>
      <c r="AK18877" s="5"/>
      <c r="AL18877" s="5"/>
    </row>
    <row r="18878" spans="19:38" x14ac:dyDescent="0.3">
      <c r="S18878" s="5"/>
      <c r="T18878" s="5"/>
      <c r="U18878" s="5"/>
      <c r="V18878" s="5"/>
      <c r="AH18878" s="5"/>
      <c r="AI18878" s="5"/>
      <c r="AJ18878" s="5"/>
      <c r="AK18878" s="5"/>
      <c r="AL18878" s="5"/>
    </row>
    <row r="18879" spans="19:38" x14ac:dyDescent="0.3">
      <c r="S18879" s="5"/>
      <c r="T18879" s="5"/>
      <c r="U18879" s="5"/>
      <c r="V18879" s="5"/>
      <c r="AH18879" s="5"/>
      <c r="AI18879" s="5"/>
      <c r="AJ18879" s="5"/>
      <c r="AK18879" s="5"/>
      <c r="AL18879" s="5"/>
    </row>
    <row r="18880" spans="19:38" x14ac:dyDescent="0.3">
      <c r="S18880" s="5"/>
      <c r="T18880" s="5"/>
      <c r="U18880" s="5"/>
      <c r="V18880" s="5"/>
      <c r="AH18880" s="5"/>
      <c r="AI18880" s="5"/>
      <c r="AJ18880" s="5"/>
      <c r="AK18880" s="5"/>
      <c r="AL18880" s="5"/>
    </row>
    <row r="18881" spans="19:38" x14ac:dyDescent="0.3">
      <c r="S18881" s="5"/>
      <c r="T18881" s="5"/>
      <c r="U18881" s="5"/>
      <c r="V18881" s="5"/>
      <c r="AH18881" s="5"/>
      <c r="AI18881" s="5"/>
      <c r="AJ18881" s="5"/>
      <c r="AK18881" s="5"/>
      <c r="AL18881" s="5"/>
    </row>
    <row r="18882" spans="19:38" x14ac:dyDescent="0.3">
      <c r="S18882" s="5"/>
      <c r="T18882" s="5"/>
      <c r="U18882" s="5"/>
      <c r="V18882" s="5"/>
      <c r="AH18882" s="5"/>
      <c r="AI18882" s="5"/>
      <c r="AJ18882" s="5"/>
      <c r="AK18882" s="5"/>
      <c r="AL18882" s="5"/>
    </row>
    <row r="18883" spans="19:38" x14ac:dyDescent="0.3">
      <c r="S18883" s="5"/>
      <c r="T18883" s="5"/>
      <c r="U18883" s="5"/>
      <c r="V18883" s="5"/>
      <c r="AH18883" s="5"/>
      <c r="AI18883" s="5"/>
      <c r="AJ18883" s="5"/>
      <c r="AK18883" s="5"/>
      <c r="AL18883" s="5"/>
    </row>
    <row r="18884" spans="19:38" x14ac:dyDescent="0.3">
      <c r="S18884" s="5"/>
      <c r="T18884" s="5"/>
      <c r="U18884" s="5"/>
      <c r="V18884" s="5"/>
      <c r="AH18884" s="5"/>
      <c r="AI18884" s="5"/>
      <c r="AJ18884" s="5"/>
      <c r="AK18884" s="5"/>
      <c r="AL18884" s="5"/>
    </row>
    <row r="18885" spans="19:38" x14ac:dyDescent="0.3">
      <c r="S18885" s="5"/>
      <c r="T18885" s="5"/>
      <c r="U18885" s="5"/>
      <c r="V18885" s="5"/>
      <c r="AH18885" s="5"/>
      <c r="AI18885" s="5"/>
      <c r="AJ18885" s="5"/>
      <c r="AK18885" s="5"/>
      <c r="AL18885" s="5"/>
    </row>
    <row r="18886" spans="19:38" x14ac:dyDescent="0.3">
      <c r="S18886" s="5"/>
      <c r="T18886" s="5"/>
      <c r="U18886" s="5"/>
      <c r="V18886" s="5"/>
      <c r="AH18886" s="5"/>
      <c r="AI18886" s="5"/>
      <c r="AJ18886" s="5"/>
      <c r="AK18886" s="5"/>
      <c r="AL18886" s="5"/>
    </row>
    <row r="18887" spans="19:38" x14ac:dyDescent="0.3">
      <c r="S18887" s="5"/>
      <c r="T18887" s="5"/>
      <c r="U18887" s="5"/>
      <c r="V18887" s="5"/>
      <c r="AH18887" s="5"/>
      <c r="AI18887" s="5"/>
      <c r="AJ18887" s="5"/>
      <c r="AK18887" s="5"/>
      <c r="AL18887" s="5"/>
    </row>
    <row r="18888" spans="19:38" x14ac:dyDescent="0.3">
      <c r="S18888" s="5"/>
      <c r="T18888" s="5"/>
      <c r="U18888" s="5"/>
      <c r="V18888" s="5"/>
      <c r="AH18888" s="5"/>
      <c r="AI18888" s="5"/>
      <c r="AJ18888" s="5"/>
      <c r="AK18888" s="5"/>
      <c r="AL18888" s="5"/>
    </row>
    <row r="18889" spans="19:38" x14ac:dyDescent="0.3">
      <c r="S18889" s="5"/>
      <c r="T18889" s="5"/>
      <c r="U18889" s="5"/>
      <c r="V18889" s="5"/>
      <c r="AH18889" s="5"/>
      <c r="AI18889" s="5"/>
      <c r="AJ18889" s="5"/>
      <c r="AK18889" s="5"/>
      <c r="AL18889" s="5"/>
    </row>
    <row r="18890" spans="19:38" x14ac:dyDescent="0.3">
      <c r="S18890" s="5"/>
      <c r="T18890" s="5"/>
      <c r="U18890" s="5"/>
      <c r="V18890" s="5"/>
      <c r="AH18890" s="5"/>
      <c r="AI18890" s="5"/>
      <c r="AJ18890" s="5"/>
      <c r="AK18890" s="5"/>
      <c r="AL18890" s="5"/>
    </row>
    <row r="18891" spans="19:38" x14ac:dyDescent="0.3">
      <c r="S18891" s="5"/>
      <c r="T18891" s="5"/>
      <c r="U18891" s="5"/>
      <c r="V18891" s="5"/>
      <c r="AH18891" s="5"/>
      <c r="AI18891" s="5"/>
      <c r="AJ18891" s="5"/>
      <c r="AK18891" s="5"/>
      <c r="AL18891" s="5"/>
    </row>
    <row r="18892" spans="19:38" x14ac:dyDescent="0.3">
      <c r="S18892" s="5"/>
      <c r="T18892" s="5"/>
      <c r="U18892" s="5"/>
      <c r="V18892" s="5"/>
      <c r="AH18892" s="5"/>
      <c r="AI18892" s="5"/>
      <c r="AJ18892" s="5"/>
      <c r="AK18892" s="5"/>
      <c r="AL18892" s="5"/>
    </row>
    <row r="18893" spans="19:38" x14ac:dyDescent="0.3">
      <c r="S18893" s="5"/>
      <c r="T18893" s="5"/>
      <c r="U18893" s="5"/>
      <c r="V18893" s="5"/>
      <c r="AH18893" s="5"/>
      <c r="AI18893" s="5"/>
      <c r="AJ18893" s="5"/>
      <c r="AK18893" s="5"/>
      <c r="AL18893" s="5"/>
    </row>
    <row r="18894" spans="19:38" x14ac:dyDescent="0.3">
      <c r="S18894" s="5"/>
      <c r="T18894" s="5"/>
      <c r="U18894" s="5"/>
      <c r="V18894" s="5"/>
      <c r="AH18894" s="5"/>
      <c r="AI18894" s="5"/>
      <c r="AJ18894" s="5"/>
      <c r="AK18894" s="5"/>
      <c r="AL18894" s="5"/>
    </row>
    <row r="18895" spans="19:38" x14ac:dyDescent="0.3">
      <c r="S18895" s="5"/>
      <c r="T18895" s="5"/>
      <c r="U18895" s="5"/>
      <c r="V18895" s="5"/>
      <c r="AH18895" s="5"/>
      <c r="AI18895" s="5"/>
      <c r="AJ18895" s="5"/>
      <c r="AK18895" s="5"/>
      <c r="AL18895" s="5"/>
    </row>
    <row r="18896" spans="19:38" x14ac:dyDescent="0.3">
      <c r="S18896" s="5"/>
      <c r="T18896" s="5"/>
      <c r="U18896" s="5"/>
      <c r="V18896" s="5"/>
      <c r="AH18896" s="5"/>
      <c r="AI18896" s="5"/>
      <c r="AJ18896" s="5"/>
      <c r="AK18896" s="5"/>
      <c r="AL18896" s="5"/>
    </row>
    <row r="18897" spans="19:38" x14ac:dyDescent="0.3">
      <c r="S18897" s="5"/>
      <c r="T18897" s="5"/>
      <c r="U18897" s="5"/>
      <c r="V18897" s="5"/>
      <c r="AH18897" s="5"/>
      <c r="AI18897" s="5"/>
      <c r="AJ18897" s="5"/>
      <c r="AK18897" s="5"/>
      <c r="AL18897" s="5"/>
    </row>
    <row r="18898" spans="19:38" x14ac:dyDescent="0.3">
      <c r="S18898" s="5"/>
      <c r="T18898" s="5"/>
      <c r="U18898" s="5"/>
      <c r="V18898" s="5"/>
      <c r="AH18898" s="5"/>
      <c r="AI18898" s="5"/>
      <c r="AJ18898" s="5"/>
      <c r="AK18898" s="5"/>
      <c r="AL18898" s="5"/>
    </row>
    <row r="18899" spans="19:38" x14ac:dyDescent="0.3">
      <c r="S18899" s="5"/>
      <c r="T18899" s="5"/>
      <c r="U18899" s="5"/>
      <c r="V18899" s="5"/>
      <c r="AH18899" s="5"/>
      <c r="AI18899" s="5"/>
      <c r="AJ18899" s="5"/>
      <c r="AK18899" s="5"/>
      <c r="AL18899" s="5"/>
    </row>
    <row r="18900" spans="19:38" x14ac:dyDescent="0.3">
      <c r="S18900" s="5"/>
      <c r="T18900" s="5"/>
      <c r="U18900" s="5"/>
      <c r="V18900" s="5"/>
      <c r="AH18900" s="5"/>
      <c r="AI18900" s="5"/>
      <c r="AJ18900" s="5"/>
      <c r="AK18900" s="5"/>
      <c r="AL18900" s="5"/>
    </row>
    <row r="18901" spans="19:38" x14ac:dyDescent="0.3">
      <c r="S18901" s="5"/>
      <c r="T18901" s="5"/>
      <c r="U18901" s="5"/>
      <c r="V18901" s="5"/>
      <c r="AH18901" s="5"/>
      <c r="AI18901" s="5"/>
      <c r="AJ18901" s="5"/>
      <c r="AK18901" s="5"/>
      <c r="AL18901" s="5"/>
    </row>
    <row r="18902" spans="19:38" x14ac:dyDescent="0.3">
      <c r="S18902" s="5"/>
      <c r="T18902" s="5"/>
      <c r="U18902" s="5"/>
      <c r="V18902" s="5"/>
      <c r="AH18902" s="5"/>
      <c r="AI18902" s="5"/>
      <c r="AJ18902" s="5"/>
      <c r="AK18902" s="5"/>
      <c r="AL18902" s="5"/>
    </row>
    <row r="18903" spans="19:38" x14ac:dyDescent="0.3">
      <c r="S18903" s="5"/>
      <c r="T18903" s="5"/>
      <c r="U18903" s="5"/>
      <c r="V18903" s="5"/>
      <c r="AH18903" s="5"/>
      <c r="AI18903" s="5"/>
      <c r="AJ18903" s="5"/>
      <c r="AK18903" s="5"/>
      <c r="AL18903" s="5"/>
    </row>
    <row r="18904" spans="19:38" x14ac:dyDescent="0.3">
      <c r="S18904" s="5"/>
      <c r="T18904" s="5"/>
      <c r="U18904" s="5"/>
      <c r="V18904" s="5"/>
      <c r="AH18904" s="5"/>
      <c r="AI18904" s="5"/>
      <c r="AJ18904" s="5"/>
      <c r="AK18904" s="5"/>
      <c r="AL18904" s="5"/>
    </row>
    <row r="18905" spans="19:38" x14ac:dyDescent="0.3">
      <c r="S18905" s="5"/>
      <c r="T18905" s="5"/>
      <c r="U18905" s="5"/>
      <c r="V18905" s="5"/>
      <c r="AH18905" s="5"/>
      <c r="AI18905" s="5"/>
      <c r="AJ18905" s="5"/>
      <c r="AK18905" s="5"/>
      <c r="AL18905" s="5"/>
    </row>
    <row r="18906" spans="19:38" x14ac:dyDescent="0.3">
      <c r="S18906" s="5"/>
      <c r="T18906" s="5"/>
      <c r="U18906" s="5"/>
      <c r="V18906" s="5"/>
      <c r="AH18906" s="5"/>
      <c r="AI18906" s="5"/>
      <c r="AJ18906" s="5"/>
      <c r="AK18906" s="5"/>
      <c r="AL18906" s="5"/>
    </row>
    <row r="18907" spans="19:38" x14ac:dyDescent="0.3">
      <c r="S18907" s="5"/>
      <c r="T18907" s="5"/>
      <c r="U18907" s="5"/>
      <c r="V18907" s="5"/>
      <c r="AH18907" s="5"/>
      <c r="AI18907" s="5"/>
      <c r="AJ18907" s="5"/>
      <c r="AK18907" s="5"/>
      <c r="AL18907" s="5"/>
    </row>
    <row r="18908" spans="19:38" x14ac:dyDescent="0.3">
      <c r="S18908" s="5"/>
      <c r="T18908" s="5"/>
      <c r="U18908" s="5"/>
      <c r="V18908" s="5"/>
      <c r="AH18908" s="5"/>
      <c r="AI18908" s="5"/>
      <c r="AJ18908" s="5"/>
      <c r="AK18908" s="5"/>
      <c r="AL18908" s="5"/>
    </row>
    <row r="18909" spans="19:38" x14ac:dyDescent="0.3">
      <c r="S18909" s="5"/>
      <c r="T18909" s="5"/>
      <c r="U18909" s="5"/>
      <c r="V18909" s="5"/>
      <c r="AH18909" s="5"/>
      <c r="AI18909" s="5"/>
      <c r="AJ18909" s="5"/>
      <c r="AK18909" s="5"/>
      <c r="AL18909" s="5"/>
    </row>
    <row r="18910" spans="19:38" x14ac:dyDescent="0.3">
      <c r="S18910" s="5"/>
      <c r="T18910" s="5"/>
      <c r="U18910" s="5"/>
      <c r="V18910" s="5"/>
      <c r="AH18910" s="5"/>
      <c r="AI18910" s="5"/>
      <c r="AJ18910" s="5"/>
      <c r="AK18910" s="5"/>
      <c r="AL18910" s="5"/>
    </row>
    <row r="18911" spans="19:38" x14ac:dyDescent="0.3">
      <c r="S18911" s="5"/>
      <c r="T18911" s="5"/>
      <c r="U18911" s="5"/>
      <c r="V18911" s="5"/>
      <c r="AH18911" s="5"/>
      <c r="AI18911" s="5"/>
      <c r="AJ18911" s="5"/>
      <c r="AK18911" s="5"/>
      <c r="AL18911" s="5"/>
    </row>
    <row r="18912" spans="19:38" x14ac:dyDescent="0.3">
      <c r="S18912" s="5"/>
      <c r="T18912" s="5"/>
      <c r="U18912" s="5"/>
      <c r="V18912" s="5"/>
      <c r="AH18912" s="5"/>
      <c r="AI18912" s="5"/>
      <c r="AJ18912" s="5"/>
      <c r="AK18912" s="5"/>
      <c r="AL18912" s="5"/>
    </row>
    <row r="18913" spans="19:38" x14ac:dyDescent="0.3">
      <c r="S18913" s="5"/>
      <c r="T18913" s="5"/>
      <c r="U18913" s="5"/>
      <c r="V18913" s="5"/>
      <c r="AH18913" s="5"/>
      <c r="AI18913" s="5"/>
      <c r="AJ18913" s="5"/>
      <c r="AK18913" s="5"/>
      <c r="AL18913" s="5"/>
    </row>
    <row r="18914" spans="19:38" x14ac:dyDescent="0.3">
      <c r="S18914" s="5"/>
      <c r="T18914" s="5"/>
      <c r="U18914" s="5"/>
      <c r="V18914" s="5"/>
      <c r="AH18914" s="5"/>
      <c r="AI18914" s="5"/>
      <c r="AJ18914" s="5"/>
      <c r="AK18914" s="5"/>
      <c r="AL18914" s="5"/>
    </row>
    <row r="18915" spans="19:38" x14ac:dyDescent="0.3">
      <c r="S18915" s="5"/>
      <c r="T18915" s="5"/>
      <c r="U18915" s="5"/>
      <c r="V18915" s="5"/>
      <c r="AH18915" s="5"/>
      <c r="AI18915" s="5"/>
      <c r="AJ18915" s="5"/>
      <c r="AK18915" s="5"/>
      <c r="AL18915" s="5"/>
    </row>
    <row r="18916" spans="19:38" x14ac:dyDescent="0.3">
      <c r="S18916" s="5"/>
      <c r="T18916" s="5"/>
      <c r="U18916" s="5"/>
      <c r="V18916" s="5"/>
      <c r="AH18916" s="5"/>
      <c r="AI18916" s="5"/>
      <c r="AJ18916" s="5"/>
      <c r="AK18916" s="5"/>
      <c r="AL18916" s="5"/>
    </row>
    <row r="18917" spans="19:38" x14ac:dyDescent="0.3">
      <c r="S18917" s="5"/>
      <c r="T18917" s="5"/>
      <c r="U18917" s="5"/>
      <c r="V18917" s="5"/>
      <c r="AH18917" s="5"/>
      <c r="AI18917" s="5"/>
      <c r="AJ18917" s="5"/>
      <c r="AK18917" s="5"/>
      <c r="AL18917" s="5"/>
    </row>
    <row r="18918" spans="19:38" x14ac:dyDescent="0.3">
      <c r="S18918" s="5"/>
      <c r="T18918" s="5"/>
      <c r="U18918" s="5"/>
      <c r="V18918" s="5"/>
      <c r="AH18918" s="5"/>
      <c r="AI18918" s="5"/>
      <c r="AJ18918" s="5"/>
      <c r="AK18918" s="5"/>
      <c r="AL18918" s="5"/>
    </row>
    <row r="18919" spans="19:38" x14ac:dyDescent="0.3">
      <c r="S18919" s="5"/>
      <c r="T18919" s="5"/>
      <c r="U18919" s="5"/>
      <c r="V18919" s="5"/>
      <c r="AH18919" s="5"/>
      <c r="AI18919" s="5"/>
      <c r="AJ18919" s="5"/>
      <c r="AK18919" s="5"/>
      <c r="AL18919" s="5"/>
    </row>
    <row r="18920" spans="19:38" x14ac:dyDescent="0.3">
      <c r="S18920" s="5"/>
      <c r="T18920" s="5"/>
      <c r="U18920" s="5"/>
      <c r="V18920" s="5"/>
      <c r="AH18920" s="5"/>
      <c r="AI18920" s="5"/>
      <c r="AJ18920" s="5"/>
      <c r="AK18920" s="5"/>
      <c r="AL18920" s="5"/>
    </row>
    <row r="18921" spans="19:38" x14ac:dyDescent="0.3">
      <c r="S18921" s="5"/>
      <c r="T18921" s="5"/>
      <c r="U18921" s="5"/>
      <c r="V18921" s="5"/>
      <c r="AH18921" s="5"/>
      <c r="AI18921" s="5"/>
      <c r="AJ18921" s="5"/>
      <c r="AK18921" s="5"/>
      <c r="AL18921" s="5"/>
    </row>
    <row r="18922" spans="19:38" x14ac:dyDescent="0.3">
      <c r="S18922" s="5"/>
      <c r="T18922" s="5"/>
      <c r="U18922" s="5"/>
      <c r="V18922" s="5"/>
      <c r="AH18922" s="5"/>
      <c r="AI18922" s="5"/>
      <c r="AJ18922" s="5"/>
      <c r="AK18922" s="5"/>
      <c r="AL18922" s="5"/>
    </row>
    <row r="18923" spans="19:38" x14ac:dyDescent="0.3">
      <c r="S18923" s="5"/>
      <c r="T18923" s="5"/>
      <c r="U18923" s="5"/>
      <c r="V18923" s="5"/>
      <c r="AH18923" s="5"/>
      <c r="AI18923" s="5"/>
      <c r="AJ18923" s="5"/>
      <c r="AK18923" s="5"/>
      <c r="AL18923" s="5"/>
    </row>
    <row r="18924" spans="19:38" x14ac:dyDescent="0.3">
      <c r="S18924" s="5"/>
      <c r="T18924" s="5"/>
      <c r="U18924" s="5"/>
      <c r="V18924" s="5"/>
      <c r="AH18924" s="5"/>
      <c r="AI18924" s="5"/>
      <c r="AJ18924" s="5"/>
      <c r="AK18924" s="5"/>
      <c r="AL18924" s="5"/>
    </row>
    <row r="18925" spans="19:38" x14ac:dyDescent="0.3">
      <c r="S18925" s="5"/>
      <c r="T18925" s="5"/>
      <c r="U18925" s="5"/>
      <c r="V18925" s="5"/>
      <c r="AH18925" s="5"/>
      <c r="AI18925" s="5"/>
      <c r="AJ18925" s="5"/>
      <c r="AK18925" s="5"/>
      <c r="AL18925" s="5"/>
    </row>
    <row r="18926" spans="19:38" x14ac:dyDescent="0.3">
      <c r="S18926" s="5"/>
      <c r="T18926" s="5"/>
      <c r="U18926" s="5"/>
      <c r="V18926" s="5"/>
      <c r="AH18926" s="5"/>
      <c r="AI18926" s="5"/>
      <c r="AJ18926" s="5"/>
      <c r="AK18926" s="5"/>
      <c r="AL18926" s="5"/>
    </row>
    <row r="18927" spans="19:38" x14ac:dyDescent="0.3">
      <c r="S18927" s="5"/>
      <c r="T18927" s="5"/>
      <c r="U18927" s="5"/>
      <c r="V18927" s="5"/>
      <c r="AH18927" s="5"/>
      <c r="AI18927" s="5"/>
      <c r="AJ18927" s="5"/>
      <c r="AK18927" s="5"/>
      <c r="AL18927" s="5"/>
    </row>
    <row r="18928" spans="19:38" x14ac:dyDescent="0.3">
      <c r="S18928" s="5"/>
      <c r="T18928" s="5"/>
      <c r="U18928" s="5"/>
      <c r="V18928" s="5"/>
      <c r="AH18928" s="5"/>
      <c r="AI18928" s="5"/>
      <c r="AJ18928" s="5"/>
      <c r="AK18928" s="5"/>
      <c r="AL18928" s="5"/>
    </row>
    <row r="18929" spans="19:38" x14ac:dyDescent="0.3">
      <c r="S18929" s="5"/>
      <c r="T18929" s="5"/>
      <c r="U18929" s="5"/>
      <c r="V18929" s="5"/>
      <c r="AH18929" s="5"/>
      <c r="AI18929" s="5"/>
      <c r="AJ18929" s="5"/>
      <c r="AK18929" s="5"/>
      <c r="AL18929" s="5"/>
    </row>
    <row r="18930" spans="19:38" x14ac:dyDescent="0.3">
      <c r="S18930" s="5"/>
      <c r="T18930" s="5"/>
      <c r="U18930" s="5"/>
      <c r="V18930" s="5"/>
      <c r="AH18930" s="5"/>
      <c r="AI18930" s="5"/>
      <c r="AJ18930" s="5"/>
      <c r="AK18930" s="5"/>
      <c r="AL18930" s="5"/>
    </row>
    <row r="18931" spans="19:38" x14ac:dyDescent="0.3">
      <c r="S18931" s="5"/>
      <c r="T18931" s="5"/>
      <c r="U18931" s="5"/>
      <c r="V18931" s="5"/>
      <c r="AH18931" s="5"/>
      <c r="AI18931" s="5"/>
      <c r="AJ18931" s="5"/>
      <c r="AK18931" s="5"/>
      <c r="AL18931" s="5"/>
    </row>
    <row r="18932" spans="19:38" x14ac:dyDescent="0.3">
      <c r="S18932" s="5"/>
      <c r="T18932" s="5"/>
      <c r="U18932" s="5"/>
      <c r="V18932" s="5"/>
      <c r="AH18932" s="5"/>
      <c r="AI18932" s="5"/>
      <c r="AJ18932" s="5"/>
      <c r="AK18932" s="5"/>
      <c r="AL18932" s="5"/>
    </row>
    <row r="18933" spans="19:38" x14ac:dyDescent="0.3">
      <c r="S18933" s="5"/>
      <c r="T18933" s="5"/>
      <c r="U18933" s="5"/>
      <c r="V18933" s="5"/>
      <c r="AH18933" s="5"/>
      <c r="AI18933" s="5"/>
      <c r="AJ18933" s="5"/>
      <c r="AK18933" s="5"/>
      <c r="AL18933" s="5"/>
    </row>
    <row r="18934" spans="19:38" x14ac:dyDescent="0.3">
      <c r="S18934" s="5"/>
      <c r="T18934" s="5"/>
      <c r="U18934" s="5"/>
      <c r="V18934" s="5"/>
      <c r="AH18934" s="5"/>
      <c r="AI18934" s="5"/>
      <c r="AJ18934" s="5"/>
      <c r="AK18934" s="5"/>
      <c r="AL18934" s="5"/>
    </row>
    <row r="18935" spans="19:38" x14ac:dyDescent="0.3">
      <c r="S18935" s="5"/>
      <c r="T18935" s="5"/>
      <c r="U18935" s="5"/>
      <c r="V18935" s="5"/>
      <c r="AH18935" s="5"/>
      <c r="AI18935" s="5"/>
      <c r="AJ18935" s="5"/>
      <c r="AK18935" s="5"/>
      <c r="AL18935" s="5"/>
    </row>
    <row r="18936" spans="19:38" x14ac:dyDescent="0.3">
      <c r="S18936" s="5"/>
      <c r="T18936" s="5"/>
      <c r="U18936" s="5"/>
      <c r="V18936" s="5"/>
      <c r="AH18936" s="5"/>
      <c r="AI18936" s="5"/>
      <c r="AJ18936" s="5"/>
      <c r="AK18936" s="5"/>
      <c r="AL18936" s="5"/>
    </row>
    <row r="18937" spans="19:38" x14ac:dyDescent="0.3">
      <c r="S18937" s="5"/>
      <c r="T18937" s="5"/>
      <c r="U18937" s="5"/>
      <c r="V18937" s="5"/>
      <c r="AH18937" s="5"/>
      <c r="AI18937" s="5"/>
      <c r="AJ18937" s="5"/>
      <c r="AK18937" s="5"/>
      <c r="AL18937" s="5"/>
    </row>
    <row r="18938" spans="19:38" x14ac:dyDescent="0.3">
      <c r="S18938" s="5"/>
      <c r="T18938" s="5"/>
      <c r="U18938" s="5"/>
      <c r="V18938" s="5"/>
      <c r="AH18938" s="5"/>
      <c r="AI18938" s="5"/>
      <c r="AJ18938" s="5"/>
      <c r="AK18938" s="5"/>
      <c r="AL18938" s="5"/>
    </row>
    <row r="18939" spans="19:38" x14ac:dyDescent="0.3">
      <c r="S18939" s="5"/>
      <c r="T18939" s="5"/>
      <c r="U18939" s="5"/>
      <c r="V18939" s="5"/>
      <c r="AH18939" s="5"/>
      <c r="AI18939" s="5"/>
      <c r="AJ18939" s="5"/>
      <c r="AK18939" s="5"/>
      <c r="AL18939" s="5"/>
    </row>
    <row r="18940" spans="19:38" x14ac:dyDescent="0.3">
      <c r="S18940" s="5"/>
      <c r="T18940" s="5"/>
      <c r="U18940" s="5"/>
      <c r="V18940" s="5"/>
      <c r="AH18940" s="5"/>
      <c r="AI18940" s="5"/>
      <c r="AJ18940" s="5"/>
      <c r="AK18940" s="5"/>
      <c r="AL18940" s="5"/>
    </row>
    <row r="18941" spans="19:38" x14ac:dyDescent="0.3">
      <c r="S18941" s="5"/>
      <c r="T18941" s="5"/>
      <c r="U18941" s="5"/>
      <c r="V18941" s="5"/>
      <c r="AH18941" s="5"/>
      <c r="AI18941" s="5"/>
      <c r="AJ18941" s="5"/>
      <c r="AK18941" s="5"/>
      <c r="AL18941" s="5"/>
    </row>
    <row r="18942" spans="19:38" x14ac:dyDescent="0.3">
      <c r="S18942" s="5"/>
      <c r="T18942" s="5"/>
      <c r="U18942" s="5"/>
      <c r="V18942" s="5"/>
      <c r="AH18942" s="5"/>
      <c r="AI18942" s="5"/>
      <c r="AJ18942" s="5"/>
      <c r="AK18942" s="5"/>
      <c r="AL18942" s="5"/>
    </row>
    <row r="18943" spans="19:38" x14ac:dyDescent="0.3">
      <c r="S18943" s="5"/>
      <c r="T18943" s="5"/>
      <c r="U18943" s="5"/>
      <c r="V18943" s="5"/>
      <c r="AH18943" s="5"/>
      <c r="AI18943" s="5"/>
      <c r="AJ18943" s="5"/>
      <c r="AK18943" s="5"/>
      <c r="AL18943" s="5"/>
    </row>
    <row r="18944" spans="19:38" x14ac:dyDescent="0.3">
      <c r="S18944" s="5"/>
      <c r="T18944" s="5"/>
      <c r="U18944" s="5"/>
      <c r="V18944" s="5"/>
      <c r="AH18944" s="5"/>
      <c r="AI18944" s="5"/>
      <c r="AJ18944" s="5"/>
      <c r="AK18944" s="5"/>
      <c r="AL18944" s="5"/>
    </row>
    <row r="18945" spans="19:38" x14ac:dyDescent="0.3">
      <c r="S18945" s="5"/>
      <c r="T18945" s="5"/>
      <c r="U18945" s="5"/>
      <c r="V18945" s="5"/>
      <c r="AH18945" s="5"/>
      <c r="AI18945" s="5"/>
      <c r="AJ18945" s="5"/>
      <c r="AK18945" s="5"/>
      <c r="AL18945" s="5"/>
    </row>
    <row r="18946" spans="19:38" x14ac:dyDescent="0.3">
      <c r="S18946" s="5"/>
      <c r="T18946" s="5"/>
      <c r="U18946" s="5"/>
      <c r="V18946" s="5"/>
      <c r="AH18946" s="5"/>
      <c r="AI18946" s="5"/>
      <c r="AJ18946" s="5"/>
      <c r="AK18946" s="5"/>
      <c r="AL18946" s="5"/>
    </row>
    <row r="18947" spans="19:38" x14ac:dyDescent="0.3">
      <c r="S18947" s="5"/>
      <c r="T18947" s="5"/>
      <c r="U18947" s="5"/>
      <c r="V18947" s="5"/>
      <c r="AH18947" s="5"/>
      <c r="AI18947" s="5"/>
      <c r="AJ18947" s="5"/>
      <c r="AK18947" s="5"/>
      <c r="AL18947" s="5"/>
    </row>
    <row r="18948" spans="19:38" x14ac:dyDescent="0.3">
      <c r="S18948" s="5"/>
      <c r="T18948" s="5"/>
      <c r="U18948" s="5"/>
      <c r="V18948" s="5"/>
      <c r="AH18948" s="5"/>
      <c r="AI18948" s="5"/>
      <c r="AJ18948" s="5"/>
      <c r="AK18948" s="5"/>
      <c r="AL18948" s="5"/>
    </row>
    <row r="18949" spans="19:38" x14ac:dyDescent="0.3">
      <c r="S18949" s="5"/>
      <c r="T18949" s="5"/>
      <c r="U18949" s="5"/>
      <c r="V18949" s="5"/>
      <c r="AH18949" s="5"/>
      <c r="AI18949" s="5"/>
      <c r="AJ18949" s="5"/>
      <c r="AK18949" s="5"/>
      <c r="AL18949" s="5"/>
    </row>
    <row r="18950" spans="19:38" x14ac:dyDescent="0.3">
      <c r="S18950" s="5"/>
      <c r="T18950" s="5"/>
      <c r="U18950" s="5"/>
      <c r="V18950" s="5"/>
      <c r="AH18950" s="5"/>
      <c r="AI18950" s="5"/>
      <c r="AJ18950" s="5"/>
      <c r="AK18950" s="5"/>
      <c r="AL18950" s="5"/>
    </row>
    <row r="18951" spans="19:38" x14ac:dyDescent="0.3">
      <c r="S18951" s="5"/>
      <c r="T18951" s="5"/>
      <c r="U18951" s="5"/>
      <c r="V18951" s="5"/>
      <c r="AH18951" s="5"/>
      <c r="AI18951" s="5"/>
      <c r="AJ18951" s="5"/>
      <c r="AK18951" s="5"/>
      <c r="AL18951" s="5"/>
    </row>
    <row r="18952" spans="19:38" x14ac:dyDescent="0.3">
      <c r="S18952" s="5"/>
      <c r="T18952" s="5"/>
      <c r="U18952" s="5"/>
      <c r="V18952" s="5"/>
      <c r="AH18952" s="5"/>
      <c r="AI18952" s="5"/>
      <c r="AJ18952" s="5"/>
      <c r="AK18952" s="5"/>
      <c r="AL18952" s="5"/>
    </row>
    <row r="18953" spans="19:38" x14ac:dyDescent="0.3">
      <c r="S18953" s="5"/>
      <c r="T18953" s="5"/>
      <c r="U18953" s="5"/>
      <c r="V18953" s="5"/>
      <c r="AH18953" s="5"/>
      <c r="AI18953" s="5"/>
      <c r="AJ18953" s="5"/>
      <c r="AK18953" s="5"/>
      <c r="AL18953" s="5"/>
    </row>
    <row r="18954" spans="19:38" x14ac:dyDescent="0.3">
      <c r="S18954" s="5"/>
      <c r="T18954" s="5"/>
      <c r="U18954" s="5"/>
      <c r="V18954" s="5"/>
      <c r="AH18954" s="5"/>
      <c r="AI18954" s="5"/>
      <c r="AJ18954" s="5"/>
      <c r="AK18954" s="5"/>
      <c r="AL18954" s="5"/>
    </row>
    <row r="18955" spans="19:38" x14ac:dyDescent="0.3">
      <c r="S18955" s="5"/>
      <c r="T18955" s="5"/>
      <c r="U18955" s="5"/>
      <c r="V18955" s="5"/>
      <c r="AH18955" s="5"/>
      <c r="AI18955" s="5"/>
      <c r="AJ18955" s="5"/>
      <c r="AK18955" s="5"/>
      <c r="AL18955" s="5"/>
    </row>
    <row r="18956" spans="19:38" x14ac:dyDescent="0.3">
      <c r="S18956" s="5"/>
      <c r="T18956" s="5"/>
      <c r="U18956" s="5"/>
      <c r="V18956" s="5"/>
      <c r="AH18956" s="5"/>
      <c r="AI18956" s="5"/>
      <c r="AJ18956" s="5"/>
      <c r="AK18956" s="5"/>
      <c r="AL18956" s="5"/>
    </row>
    <row r="18957" spans="19:38" x14ac:dyDescent="0.3">
      <c r="S18957" s="5"/>
      <c r="T18957" s="5"/>
      <c r="U18957" s="5"/>
      <c r="V18957" s="5"/>
      <c r="AH18957" s="5"/>
      <c r="AI18957" s="5"/>
      <c r="AJ18957" s="5"/>
      <c r="AK18957" s="5"/>
      <c r="AL18957" s="5"/>
    </row>
    <row r="18958" spans="19:38" x14ac:dyDescent="0.3">
      <c r="S18958" s="5"/>
      <c r="T18958" s="5"/>
      <c r="U18958" s="5"/>
      <c r="V18958" s="5"/>
      <c r="AH18958" s="5"/>
      <c r="AI18958" s="5"/>
      <c r="AJ18958" s="5"/>
      <c r="AK18958" s="5"/>
      <c r="AL18958" s="5"/>
    </row>
    <row r="18959" spans="19:38" x14ac:dyDescent="0.3">
      <c r="S18959" s="5"/>
      <c r="T18959" s="5"/>
      <c r="U18959" s="5"/>
      <c r="V18959" s="5"/>
      <c r="AH18959" s="5"/>
      <c r="AI18959" s="5"/>
      <c r="AJ18959" s="5"/>
      <c r="AK18959" s="5"/>
      <c r="AL18959" s="5"/>
    </row>
    <row r="18960" spans="19:38" x14ac:dyDescent="0.3">
      <c r="S18960" s="5"/>
      <c r="T18960" s="5"/>
      <c r="U18960" s="5"/>
      <c r="V18960" s="5"/>
      <c r="AH18960" s="5"/>
      <c r="AI18960" s="5"/>
      <c r="AJ18960" s="5"/>
      <c r="AK18960" s="5"/>
      <c r="AL18960" s="5"/>
    </row>
    <row r="18961" spans="19:38" x14ac:dyDescent="0.3">
      <c r="S18961" s="5"/>
      <c r="T18961" s="5"/>
      <c r="U18961" s="5"/>
      <c r="V18961" s="5"/>
      <c r="AH18961" s="5"/>
      <c r="AI18961" s="5"/>
      <c r="AJ18961" s="5"/>
      <c r="AK18961" s="5"/>
      <c r="AL18961" s="5"/>
    </row>
    <row r="18962" spans="19:38" x14ac:dyDescent="0.3">
      <c r="S18962" s="5"/>
      <c r="T18962" s="5"/>
      <c r="U18962" s="5"/>
      <c r="V18962" s="5"/>
      <c r="AH18962" s="5"/>
      <c r="AI18962" s="5"/>
      <c r="AJ18962" s="5"/>
      <c r="AK18962" s="5"/>
      <c r="AL18962" s="5"/>
    </row>
    <row r="18963" spans="19:38" x14ac:dyDescent="0.3">
      <c r="S18963" s="5"/>
      <c r="T18963" s="5"/>
      <c r="U18963" s="5"/>
      <c r="V18963" s="5"/>
      <c r="AH18963" s="5"/>
      <c r="AI18963" s="5"/>
      <c r="AJ18963" s="5"/>
      <c r="AK18963" s="5"/>
      <c r="AL18963" s="5"/>
    </row>
    <row r="18964" spans="19:38" x14ac:dyDescent="0.3">
      <c r="S18964" s="5"/>
      <c r="T18964" s="5"/>
      <c r="U18964" s="5"/>
      <c r="V18964" s="5"/>
      <c r="AH18964" s="5"/>
      <c r="AI18964" s="5"/>
      <c r="AJ18964" s="5"/>
      <c r="AK18964" s="5"/>
      <c r="AL18964" s="5"/>
    </row>
    <row r="18965" spans="19:38" x14ac:dyDescent="0.3">
      <c r="S18965" s="5"/>
      <c r="T18965" s="5"/>
      <c r="U18965" s="5"/>
      <c r="V18965" s="5"/>
      <c r="AH18965" s="5"/>
      <c r="AI18965" s="5"/>
      <c r="AJ18965" s="5"/>
      <c r="AK18965" s="5"/>
      <c r="AL18965" s="5"/>
    </row>
    <row r="18966" spans="19:38" x14ac:dyDescent="0.3">
      <c r="S18966" s="5"/>
      <c r="T18966" s="5"/>
      <c r="U18966" s="5"/>
      <c r="V18966" s="5"/>
      <c r="AH18966" s="5"/>
      <c r="AI18966" s="5"/>
      <c r="AJ18966" s="5"/>
      <c r="AK18966" s="5"/>
      <c r="AL18966" s="5"/>
    </row>
    <row r="18967" spans="19:38" x14ac:dyDescent="0.3">
      <c r="S18967" s="5"/>
      <c r="T18967" s="5"/>
      <c r="U18967" s="5"/>
      <c r="V18967" s="5"/>
      <c r="AH18967" s="5"/>
      <c r="AI18967" s="5"/>
      <c r="AJ18967" s="5"/>
      <c r="AK18967" s="5"/>
      <c r="AL18967" s="5"/>
    </row>
    <row r="18968" spans="19:38" x14ac:dyDescent="0.3">
      <c r="S18968" s="5"/>
      <c r="T18968" s="5"/>
      <c r="U18968" s="5"/>
      <c r="V18968" s="5"/>
      <c r="AH18968" s="5"/>
      <c r="AI18968" s="5"/>
      <c r="AJ18968" s="5"/>
      <c r="AK18968" s="5"/>
      <c r="AL18968" s="5"/>
    </row>
    <row r="18969" spans="19:38" x14ac:dyDescent="0.3">
      <c r="S18969" s="5"/>
      <c r="T18969" s="5"/>
      <c r="U18969" s="5"/>
      <c r="V18969" s="5"/>
      <c r="AH18969" s="5"/>
      <c r="AI18969" s="5"/>
      <c r="AJ18969" s="5"/>
      <c r="AK18969" s="5"/>
      <c r="AL18969" s="5"/>
    </row>
    <row r="18970" spans="19:38" x14ac:dyDescent="0.3">
      <c r="S18970" s="5"/>
      <c r="T18970" s="5"/>
      <c r="U18970" s="5"/>
      <c r="V18970" s="5"/>
      <c r="AH18970" s="5"/>
      <c r="AI18970" s="5"/>
      <c r="AJ18970" s="5"/>
      <c r="AK18970" s="5"/>
      <c r="AL18970" s="5"/>
    </row>
    <row r="18971" spans="19:38" x14ac:dyDescent="0.3">
      <c r="S18971" s="5"/>
      <c r="T18971" s="5"/>
      <c r="U18971" s="5"/>
      <c r="V18971" s="5"/>
      <c r="AH18971" s="5"/>
      <c r="AI18971" s="5"/>
      <c r="AJ18971" s="5"/>
      <c r="AK18971" s="5"/>
      <c r="AL18971" s="5"/>
    </row>
    <row r="18972" spans="19:38" x14ac:dyDescent="0.3">
      <c r="S18972" s="5"/>
      <c r="T18972" s="5"/>
      <c r="U18972" s="5"/>
      <c r="V18972" s="5"/>
      <c r="AH18972" s="5"/>
      <c r="AI18972" s="5"/>
      <c r="AJ18972" s="5"/>
      <c r="AK18972" s="5"/>
      <c r="AL18972" s="5"/>
    </row>
    <row r="18973" spans="19:38" x14ac:dyDescent="0.3">
      <c r="S18973" s="5"/>
      <c r="T18973" s="5"/>
      <c r="U18973" s="5"/>
      <c r="V18973" s="5"/>
      <c r="AH18973" s="5"/>
      <c r="AI18973" s="5"/>
      <c r="AJ18973" s="5"/>
      <c r="AK18973" s="5"/>
      <c r="AL18973" s="5"/>
    </row>
    <row r="18974" spans="19:38" x14ac:dyDescent="0.3">
      <c r="S18974" s="5"/>
      <c r="T18974" s="5"/>
      <c r="U18974" s="5"/>
      <c r="V18974" s="5"/>
      <c r="AH18974" s="5"/>
      <c r="AI18974" s="5"/>
      <c r="AJ18974" s="5"/>
      <c r="AK18974" s="5"/>
      <c r="AL18974" s="5"/>
    </row>
    <row r="18975" spans="19:38" x14ac:dyDescent="0.3">
      <c r="S18975" s="5"/>
      <c r="T18975" s="5"/>
      <c r="U18975" s="5"/>
      <c r="V18975" s="5"/>
      <c r="AH18975" s="5"/>
      <c r="AI18975" s="5"/>
      <c r="AJ18975" s="5"/>
      <c r="AK18975" s="5"/>
      <c r="AL18975" s="5"/>
    </row>
    <row r="18976" spans="19:38" x14ac:dyDescent="0.3">
      <c r="S18976" s="5"/>
      <c r="T18976" s="5"/>
      <c r="U18976" s="5"/>
      <c r="V18976" s="5"/>
      <c r="AH18976" s="5"/>
      <c r="AI18976" s="5"/>
      <c r="AJ18976" s="5"/>
      <c r="AK18976" s="5"/>
      <c r="AL18976" s="5"/>
    </row>
    <row r="18977" spans="19:38" x14ac:dyDescent="0.3">
      <c r="S18977" s="5"/>
      <c r="T18977" s="5"/>
      <c r="U18977" s="5"/>
      <c r="V18977" s="5"/>
      <c r="AH18977" s="5"/>
      <c r="AI18977" s="5"/>
      <c r="AJ18977" s="5"/>
      <c r="AK18977" s="5"/>
      <c r="AL18977" s="5"/>
    </row>
    <row r="18978" spans="19:38" x14ac:dyDescent="0.3">
      <c r="S18978" s="5"/>
      <c r="T18978" s="5"/>
      <c r="U18978" s="5"/>
      <c r="V18978" s="5"/>
      <c r="AH18978" s="5"/>
      <c r="AI18978" s="5"/>
      <c r="AJ18978" s="5"/>
      <c r="AK18978" s="5"/>
      <c r="AL18978" s="5"/>
    </row>
    <row r="18979" spans="19:38" x14ac:dyDescent="0.3">
      <c r="S18979" s="5"/>
      <c r="T18979" s="5"/>
      <c r="U18979" s="5"/>
      <c r="V18979" s="5"/>
      <c r="AH18979" s="5"/>
      <c r="AI18979" s="5"/>
      <c r="AJ18979" s="5"/>
      <c r="AK18979" s="5"/>
      <c r="AL18979" s="5"/>
    </row>
    <row r="18980" spans="19:38" x14ac:dyDescent="0.3">
      <c r="S18980" s="5"/>
      <c r="T18980" s="5"/>
      <c r="U18980" s="5"/>
      <c r="V18980" s="5"/>
      <c r="AH18980" s="5"/>
      <c r="AI18980" s="5"/>
      <c r="AJ18980" s="5"/>
      <c r="AK18980" s="5"/>
      <c r="AL18980" s="5"/>
    </row>
    <row r="18981" spans="19:38" x14ac:dyDescent="0.3">
      <c r="S18981" s="5"/>
      <c r="T18981" s="5"/>
      <c r="U18981" s="5"/>
      <c r="V18981" s="5"/>
      <c r="AH18981" s="5"/>
      <c r="AI18981" s="5"/>
      <c r="AJ18981" s="5"/>
      <c r="AK18981" s="5"/>
      <c r="AL18981" s="5"/>
    </row>
    <row r="18982" spans="19:38" x14ac:dyDescent="0.3">
      <c r="S18982" s="5"/>
      <c r="T18982" s="5"/>
      <c r="U18982" s="5"/>
      <c r="V18982" s="5"/>
      <c r="AH18982" s="5"/>
      <c r="AI18982" s="5"/>
      <c r="AJ18982" s="5"/>
      <c r="AK18982" s="5"/>
      <c r="AL18982" s="5"/>
    </row>
    <row r="18983" spans="19:38" x14ac:dyDescent="0.3">
      <c r="S18983" s="5"/>
      <c r="T18983" s="5"/>
      <c r="U18983" s="5"/>
      <c r="V18983" s="5"/>
      <c r="AH18983" s="5"/>
      <c r="AI18983" s="5"/>
      <c r="AJ18983" s="5"/>
      <c r="AK18983" s="5"/>
      <c r="AL18983" s="5"/>
    </row>
    <row r="18984" spans="19:38" x14ac:dyDescent="0.3">
      <c r="S18984" s="5"/>
      <c r="T18984" s="5"/>
      <c r="U18984" s="5"/>
      <c r="V18984" s="5"/>
      <c r="AH18984" s="5"/>
      <c r="AI18984" s="5"/>
      <c r="AJ18984" s="5"/>
      <c r="AK18984" s="5"/>
      <c r="AL18984" s="5"/>
    </row>
    <row r="18985" spans="19:38" x14ac:dyDescent="0.3">
      <c r="S18985" s="5"/>
      <c r="T18985" s="5"/>
      <c r="U18985" s="5"/>
      <c r="V18985" s="5"/>
      <c r="AH18985" s="5"/>
      <c r="AI18985" s="5"/>
      <c r="AJ18985" s="5"/>
      <c r="AK18985" s="5"/>
      <c r="AL18985" s="5"/>
    </row>
    <row r="18986" spans="19:38" x14ac:dyDescent="0.3">
      <c r="S18986" s="5"/>
      <c r="T18986" s="5"/>
      <c r="U18986" s="5"/>
      <c r="V18986" s="5"/>
      <c r="AH18986" s="5"/>
      <c r="AI18986" s="5"/>
      <c r="AJ18986" s="5"/>
      <c r="AK18986" s="5"/>
      <c r="AL18986" s="5"/>
    </row>
    <row r="18987" spans="19:38" x14ac:dyDescent="0.3">
      <c r="S18987" s="5"/>
      <c r="T18987" s="5"/>
      <c r="U18987" s="5"/>
      <c r="V18987" s="5"/>
      <c r="AH18987" s="5"/>
      <c r="AI18987" s="5"/>
      <c r="AJ18987" s="5"/>
      <c r="AK18987" s="5"/>
      <c r="AL18987" s="5"/>
    </row>
    <row r="18988" spans="19:38" x14ac:dyDescent="0.3">
      <c r="S18988" s="5"/>
      <c r="T18988" s="5"/>
      <c r="U18988" s="5"/>
      <c r="V18988" s="5"/>
      <c r="AH18988" s="5"/>
      <c r="AI18988" s="5"/>
      <c r="AJ18988" s="5"/>
      <c r="AK18988" s="5"/>
      <c r="AL18988" s="5"/>
    </row>
    <row r="18989" spans="19:38" x14ac:dyDescent="0.3">
      <c r="S18989" s="5"/>
      <c r="T18989" s="5"/>
      <c r="U18989" s="5"/>
      <c r="V18989" s="5"/>
      <c r="AH18989" s="5"/>
      <c r="AI18989" s="5"/>
      <c r="AJ18989" s="5"/>
      <c r="AK18989" s="5"/>
      <c r="AL18989" s="5"/>
    </row>
    <row r="18990" spans="19:38" x14ac:dyDescent="0.3">
      <c r="S18990" s="5"/>
      <c r="T18990" s="5"/>
      <c r="U18990" s="5"/>
      <c r="V18990" s="5"/>
      <c r="AH18990" s="5"/>
      <c r="AI18990" s="5"/>
      <c r="AJ18990" s="5"/>
      <c r="AK18990" s="5"/>
      <c r="AL18990" s="5"/>
    </row>
    <row r="18991" spans="19:38" x14ac:dyDescent="0.3">
      <c r="S18991" s="5"/>
      <c r="T18991" s="5"/>
      <c r="U18991" s="5"/>
      <c r="V18991" s="5"/>
      <c r="AH18991" s="5"/>
      <c r="AI18991" s="5"/>
      <c r="AJ18991" s="5"/>
      <c r="AK18991" s="5"/>
      <c r="AL18991" s="5"/>
    </row>
    <row r="18992" spans="19:38" x14ac:dyDescent="0.3">
      <c r="S18992" s="5"/>
      <c r="T18992" s="5"/>
      <c r="U18992" s="5"/>
      <c r="V18992" s="5"/>
      <c r="AH18992" s="5"/>
      <c r="AI18992" s="5"/>
      <c r="AJ18992" s="5"/>
      <c r="AK18992" s="5"/>
      <c r="AL18992" s="5"/>
    </row>
    <row r="18993" spans="19:38" x14ac:dyDescent="0.3">
      <c r="S18993" s="5"/>
      <c r="T18993" s="5"/>
      <c r="U18993" s="5"/>
      <c r="V18993" s="5"/>
      <c r="AH18993" s="5"/>
      <c r="AI18993" s="5"/>
      <c r="AJ18993" s="5"/>
      <c r="AK18993" s="5"/>
      <c r="AL18993" s="5"/>
    </row>
    <row r="18994" spans="19:38" x14ac:dyDescent="0.3">
      <c r="S18994" s="5"/>
      <c r="T18994" s="5"/>
      <c r="U18994" s="5"/>
      <c r="V18994" s="5"/>
      <c r="AH18994" s="5"/>
      <c r="AI18994" s="5"/>
      <c r="AJ18994" s="5"/>
      <c r="AK18994" s="5"/>
      <c r="AL18994" s="5"/>
    </row>
    <row r="18995" spans="19:38" x14ac:dyDescent="0.3">
      <c r="S18995" s="5"/>
      <c r="T18995" s="5"/>
      <c r="U18995" s="5"/>
      <c r="V18995" s="5"/>
      <c r="AH18995" s="5"/>
      <c r="AI18995" s="5"/>
      <c r="AJ18995" s="5"/>
      <c r="AK18995" s="5"/>
      <c r="AL18995" s="5"/>
    </row>
    <row r="18996" spans="19:38" x14ac:dyDescent="0.3">
      <c r="S18996" s="5"/>
      <c r="T18996" s="5"/>
      <c r="U18996" s="5"/>
      <c r="V18996" s="5"/>
      <c r="AH18996" s="5"/>
      <c r="AI18996" s="5"/>
      <c r="AJ18996" s="5"/>
      <c r="AK18996" s="5"/>
      <c r="AL18996" s="5"/>
    </row>
    <row r="18997" spans="19:38" x14ac:dyDescent="0.3">
      <c r="S18997" s="5"/>
      <c r="T18997" s="5"/>
      <c r="U18997" s="5"/>
      <c r="V18997" s="5"/>
      <c r="AH18997" s="5"/>
      <c r="AI18997" s="5"/>
      <c r="AJ18997" s="5"/>
      <c r="AK18997" s="5"/>
      <c r="AL18997" s="5"/>
    </row>
    <row r="18998" spans="19:38" x14ac:dyDescent="0.3">
      <c r="S18998" s="5"/>
      <c r="T18998" s="5"/>
      <c r="U18998" s="5"/>
      <c r="V18998" s="5"/>
      <c r="AH18998" s="5"/>
      <c r="AI18998" s="5"/>
      <c r="AJ18998" s="5"/>
      <c r="AK18998" s="5"/>
      <c r="AL18998" s="5"/>
    </row>
    <row r="18999" spans="19:38" x14ac:dyDescent="0.3">
      <c r="S18999" s="5"/>
      <c r="T18999" s="5"/>
      <c r="U18999" s="5"/>
      <c r="V18999" s="5"/>
      <c r="AH18999" s="5"/>
      <c r="AI18999" s="5"/>
      <c r="AJ18999" s="5"/>
      <c r="AK18999" s="5"/>
      <c r="AL18999" s="5"/>
    </row>
    <row r="19000" spans="19:38" x14ac:dyDescent="0.3">
      <c r="S19000" s="5"/>
      <c r="T19000" s="5"/>
      <c r="U19000" s="5"/>
      <c r="V19000" s="5"/>
      <c r="AH19000" s="5"/>
      <c r="AI19000" s="5"/>
      <c r="AJ19000" s="5"/>
      <c r="AK19000" s="5"/>
      <c r="AL19000" s="5"/>
    </row>
    <row r="19001" spans="19:38" x14ac:dyDescent="0.3">
      <c r="S19001" s="5"/>
      <c r="T19001" s="5"/>
      <c r="U19001" s="5"/>
      <c r="V19001" s="5"/>
      <c r="AH19001" s="5"/>
      <c r="AI19001" s="5"/>
      <c r="AJ19001" s="5"/>
      <c r="AK19001" s="5"/>
      <c r="AL19001" s="5"/>
    </row>
    <row r="19002" spans="19:38" x14ac:dyDescent="0.3">
      <c r="S19002" s="5"/>
      <c r="T19002" s="5"/>
      <c r="U19002" s="5"/>
      <c r="V19002" s="5"/>
      <c r="AH19002" s="5"/>
      <c r="AI19002" s="5"/>
      <c r="AJ19002" s="5"/>
      <c r="AK19002" s="5"/>
      <c r="AL19002" s="5"/>
    </row>
    <row r="19003" spans="19:38" x14ac:dyDescent="0.3">
      <c r="S19003" s="5"/>
      <c r="T19003" s="5"/>
      <c r="U19003" s="5"/>
      <c r="V19003" s="5"/>
      <c r="AH19003" s="5"/>
      <c r="AI19003" s="5"/>
      <c r="AJ19003" s="5"/>
      <c r="AK19003" s="5"/>
      <c r="AL19003" s="5"/>
    </row>
    <row r="19004" spans="19:38" x14ac:dyDescent="0.3">
      <c r="S19004" s="5"/>
      <c r="T19004" s="5"/>
      <c r="U19004" s="5"/>
      <c r="V19004" s="5"/>
      <c r="AH19004" s="5"/>
      <c r="AI19004" s="5"/>
      <c r="AJ19004" s="5"/>
      <c r="AK19004" s="5"/>
      <c r="AL19004" s="5"/>
    </row>
    <row r="19005" spans="19:38" x14ac:dyDescent="0.3">
      <c r="S19005" s="5"/>
      <c r="T19005" s="5"/>
      <c r="U19005" s="5"/>
      <c r="V19005" s="5"/>
      <c r="AH19005" s="5"/>
      <c r="AI19005" s="5"/>
      <c r="AJ19005" s="5"/>
      <c r="AK19005" s="5"/>
      <c r="AL19005" s="5"/>
    </row>
    <row r="19006" spans="19:38" x14ac:dyDescent="0.3">
      <c r="S19006" s="5"/>
      <c r="T19006" s="5"/>
      <c r="U19006" s="5"/>
      <c r="V19006" s="5"/>
      <c r="AH19006" s="5"/>
      <c r="AI19006" s="5"/>
      <c r="AJ19006" s="5"/>
      <c r="AK19006" s="5"/>
      <c r="AL19006" s="5"/>
    </row>
    <row r="19007" spans="19:38" x14ac:dyDescent="0.3">
      <c r="S19007" s="5"/>
      <c r="T19007" s="5"/>
      <c r="U19007" s="5"/>
      <c r="V19007" s="5"/>
      <c r="AH19007" s="5"/>
      <c r="AI19007" s="5"/>
      <c r="AJ19007" s="5"/>
      <c r="AK19007" s="5"/>
      <c r="AL19007" s="5"/>
    </row>
    <row r="19008" spans="19:38" x14ac:dyDescent="0.3">
      <c r="S19008" s="5"/>
      <c r="T19008" s="5"/>
      <c r="U19008" s="5"/>
      <c r="V19008" s="5"/>
      <c r="AH19008" s="5"/>
      <c r="AI19008" s="5"/>
      <c r="AJ19008" s="5"/>
      <c r="AK19008" s="5"/>
      <c r="AL19008" s="5"/>
    </row>
    <row r="19009" spans="19:38" x14ac:dyDescent="0.3">
      <c r="S19009" s="5"/>
      <c r="T19009" s="5"/>
      <c r="U19009" s="5"/>
      <c r="V19009" s="5"/>
      <c r="AH19009" s="5"/>
      <c r="AI19009" s="5"/>
      <c r="AJ19009" s="5"/>
      <c r="AK19009" s="5"/>
      <c r="AL19009" s="5"/>
    </row>
    <row r="19010" spans="19:38" x14ac:dyDescent="0.3">
      <c r="S19010" s="5"/>
      <c r="T19010" s="5"/>
      <c r="U19010" s="5"/>
      <c r="V19010" s="5"/>
      <c r="AH19010" s="5"/>
      <c r="AI19010" s="5"/>
      <c r="AJ19010" s="5"/>
      <c r="AK19010" s="5"/>
      <c r="AL19010" s="5"/>
    </row>
    <row r="19011" spans="19:38" x14ac:dyDescent="0.3">
      <c r="S19011" s="5"/>
      <c r="T19011" s="5"/>
      <c r="U19011" s="5"/>
      <c r="V19011" s="5"/>
      <c r="AH19011" s="5"/>
      <c r="AI19011" s="5"/>
      <c r="AJ19011" s="5"/>
      <c r="AK19011" s="5"/>
      <c r="AL19011" s="5"/>
    </row>
    <row r="19012" spans="19:38" x14ac:dyDescent="0.3">
      <c r="S19012" s="5"/>
      <c r="T19012" s="5"/>
      <c r="U19012" s="5"/>
      <c r="V19012" s="5"/>
      <c r="AH19012" s="5"/>
      <c r="AI19012" s="5"/>
      <c r="AJ19012" s="5"/>
      <c r="AK19012" s="5"/>
      <c r="AL19012" s="5"/>
    </row>
    <row r="19013" spans="19:38" x14ac:dyDescent="0.3">
      <c r="S19013" s="5"/>
      <c r="T19013" s="5"/>
      <c r="U19013" s="5"/>
      <c r="V19013" s="5"/>
      <c r="AH19013" s="5"/>
      <c r="AI19013" s="5"/>
      <c r="AJ19013" s="5"/>
      <c r="AK19013" s="5"/>
      <c r="AL19013" s="5"/>
    </row>
    <row r="19014" spans="19:38" x14ac:dyDescent="0.3">
      <c r="S19014" s="5"/>
      <c r="T19014" s="5"/>
      <c r="U19014" s="5"/>
      <c r="V19014" s="5"/>
      <c r="AH19014" s="5"/>
      <c r="AI19014" s="5"/>
      <c r="AJ19014" s="5"/>
      <c r="AK19014" s="5"/>
      <c r="AL19014" s="5"/>
    </row>
    <row r="19015" spans="19:38" x14ac:dyDescent="0.3">
      <c r="S19015" s="5"/>
      <c r="T19015" s="5"/>
      <c r="U19015" s="5"/>
      <c r="V19015" s="5"/>
      <c r="AH19015" s="5"/>
      <c r="AI19015" s="5"/>
      <c r="AJ19015" s="5"/>
      <c r="AK19015" s="5"/>
      <c r="AL19015" s="5"/>
    </row>
    <row r="19016" spans="19:38" x14ac:dyDescent="0.3">
      <c r="S19016" s="5"/>
      <c r="T19016" s="5"/>
      <c r="U19016" s="5"/>
      <c r="V19016" s="5"/>
      <c r="AH19016" s="5"/>
      <c r="AI19016" s="5"/>
      <c r="AJ19016" s="5"/>
      <c r="AK19016" s="5"/>
      <c r="AL19016" s="5"/>
    </row>
    <row r="19017" spans="19:38" x14ac:dyDescent="0.3">
      <c r="S19017" s="5"/>
      <c r="T19017" s="5"/>
      <c r="U19017" s="5"/>
      <c r="V19017" s="5"/>
      <c r="AH19017" s="5"/>
      <c r="AI19017" s="5"/>
      <c r="AJ19017" s="5"/>
      <c r="AK19017" s="5"/>
      <c r="AL19017" s="5"/>
    </row>
    <row r="19018" spans="19:38" x14ac:dyDescent="0.3">
      <c r="S19018" s="5"/>
      <c r="T19018" s="5"/>
      <c r="U19018" s="5"/>
      <c r="V19018" s="5"/>
      <c r="AH19018" s="5"/>
      <c r="AI19018" s="5"/>
      <c r="AJ19018" s="5"/>
      <c r="AK19018" s="5"/>
      <c r="AL19018" s="5"/>
    </row>
    <row r="19019" spans="19:38" x14ac:dyDescent="0.3">
      <c r="S19019" s="5"/>
      <c r="T19019" s="5"/>
      <c r="U19019" s="5"/>
      <c r="V19019" s="5"/>
      <c r="AH19019" s="5"/>
      <c r="AI19019" s="5"/>
      <c r="AJ19019" s="5"/>
      <c r="AK19019" s="5"/>
      <c r="AL19019" s="5"/>
    </row>
    <row r="19020" spans="19:38" x14ac:dyDescent="0.3">
      <c r="S19020" s="5"/>
      <c r="T19020" s="5"/>
      <c r="U19020" s="5"/>
      <c r="V19020" s="5"/>
      <c r="AH19020" s="5"/>
      <c r="AI19020" s="5"/>
      <c r="AJ19020" s="5"/>
      <c r="AK19020" s="5"/>
      <c r="AL19020" s="5"/>
    </row>
    <row r="19021" spans="19:38" x14ac:dyDescent="0.3">
      <c r="S19021" s="5"/>
      <c r="T19021" s="5"/>
      <c r="U19021" s="5"/>
      <c r="V19021" s="5"/>
      <c r="AH19021" s="5"/>
      <c r="AI19021" s="5"/>
      <c r="AJ19021" s="5"/>
      <c r="AK19021" s="5"/>
      <c r="AL19021" s="5"/>
    </row>
    <row r="19022" spans="19:38" x14ac:dyDescent="0.3">
      <c r="S19022" s="5"/>
      <c r="T19022" s="5"/>
      <c r="U19022" s="5"/>
      <c r="V19022" s="5"/>
      <c r="AH19022" s="5"/>
      <c r="AI19022" s="5"/>
      <c r="AJ19022" s="5"/>
      <c r="AK19022" s="5"/>
      <c r="AL19022" s="5"/>
    </row>
    <row r="19023" spans="19:38" x14ac:dyDescent="0.3">
      <c r="S19023" s="5"/>
      <c r="T19023" s="5"/>
      <c r="U19023" s="5"/>
      <c r="V19023" s="5"/>
      <c r="AH19023" s="5"/>
      <c r="AI19023" s="5"/>
      <c r="AJ19023" s="5"/>
      <c r="AK19023" s="5"/>
      <c r="AL19023" s="5"/>
    </row>
    <row r="19024" spans="19:38" x14ac:dyDescent="0.3">
      <c r="S19024" s="5"/>
      <c r="T19024" s="5"/>
      <c r="U19024" s="5"/>
      <c r="V19024" s="5"/>
      <c r="AH19024" s="5"/>
      <c r="AI19024" s="5"/>
      <c r="AJ19024" s="5"/>
      <c r="AK19024" s="5"/>
      <c r="AL19024" s="5"/>
    </row>
    <row r="19025" spans="19:38" x14ac:dyDescent="0.3">
      <c r="S19025" s="5"/>
      <c r="T19025" s="5"/>
      <c r="U19025" s="5"/>
      <c r="V19025" s="5"/>
      <c r="AH19025" s="5"/>
      <c r="AI19025" s="5"/>
      <c r="AJ19025" s="5"/>
      <c r="AK19025" s="5"/>
      <c r="AL19025" s="5"/>
    </row>
    <row r="19026" spans="19:38" x14ac:dyDescent="0.3">
      <c r="S19026" s="5"/>
      <c r="T19026" s="5"/>
      <c r="U19026" s="5"/>
      <c r="V19026" s="5"/>
      <c r="AH19026" s="5"/>
      <c r="AI19026" s="5"/>
      <c r="AJ19026" s="5"/>
      <c r="AK19026" s="5"/>
      <c r="AL19026" s="5"/>
    </row>
    <row r="19027" spans="19:38" x14ac:dyDescent="0.3">
      <c r="S19027" s="5"/>
      <c r="T19027" s="5"/>
      <c r="U19027" s="5"/>
      <c r="V19027" s="5"/>
      <c r="AH19027" s="5"/>
      <c r="AI19027" s="5"/>
      <c r="AJ19027" s="5"/>
      <c r="AK19027" s="5"/>
      <c r="AL19027" s="5"/>
    </row>
    <row r="19028" spans="19:38" x14ac:dyDescent="0.3">
      <c r="S19028" s="5"/>
      <c r="T19028" s="5"/>
      <c r="U19028" s="5"/>
      <c r="V19028" s="5"/>
      <c r="AH19028" s="5"/>
      <c r="AI19028" s="5"/>
      <c r="AJ19028" s="5"/>
      <c r="AK19028" s="5"/>
      <c r="AL19028" s="5"/>
    </row>
    <row r="19029" spans="19:38" x14ac:dyDescent="0.3">
      <c r="S19029" s="5"/>
      <c r="T19029" s="5"/>
      <c r="U19029" s="5"/>
      <c r="V19029" s="5"/>
      <c r="AH19029" s="5"/>
      <c r="AI19029" s="5"/>
      <c r="AJ19029" s="5"/>
      <c r="AK19029" s="5"/>
      <c r="AL19029" s="5"/>
    </row>
    <row r="19030" spans="19:38" x14ac:dyDescent="0.3">
      <c r="S19030" s="5"/>
      <c r="T19030" s="5"/>
      <c r="U19030" s="5"/>
      <c r="V19030" s="5"/>
      <c r="AH19030" s="5"/>
      <c r="AI19030" s="5"/>
      <c r="AJ19030" s="5"/>
      <c r="AK19030" s="5"/>
      <c r="AL19030" s="5"/>
    </row>
    <row r="19031" spans="19:38" x14ac:dyDescent="0.3">
      <c r="S19031" s="5"/>
      <c r="T19031" s="5"/>
      <c r="U19031" s="5"/>
      <c r="V19031" s="5"/>
      <c r="AH19031" s="5"/>
      <c r="AI19031" s="5"/>
      <c r="AJ19031" s="5"/>
      <c r="AK19031" s="5"/>
      <c r="AL19031" s="5"/>
    </row>
    <row r="19032" spans="19:38" x14ac:dyDescent="0.3">
      <c r="S19032" s="5"/>
      <c r="T19032" s="5"/>
      <c r="U19032" s="5"/>
      <c r="V19032" s="5"/>
      <c r="AH19032" s="5"/>
      <c r="AI19032" s="5"/>
      <c r="AJ19032" s="5"/>
      <c r="AK19032" s="5"/>
      <c r="AL19032" s="5"/>
    </row>
    <row r="19033" spans="19:38" x14ac:dyDescent="0.3">
      <c r="S19033" s="5"/>
      <c r="T19033" s="5"/>
      <c r="U19033" s="5"/>
      <c r="V19033" s="5"/>
      <c r="AH19033" s="5"/>
      <c r="AI19033" s="5"/>
      <c r="AJ19033" s="5"/>
      <c r="AK19033" s="5"/>
      <c r="AL19033" s="5"/>
    </row>
    <row r="19034" spans="19:38" x14ac:dyDescent="0.3">
      <c r="S19034" s="5"/>
      <c r="T19034" s="5"/>
      <c r="U19034" s="5"/>
      <c r="V19034" s="5"/>
      <c r="AH19034" s="5"/>
      <c r="AI19034" s="5"/>
      <c r="AJ19034" s="5"/>
      <c r="AK19034" s="5"/>
      <c r="AL19034" s="5"/>
    </row>
    <row r="19035" spans="19:38" x14ac:dyDescent="0.3">
      <c r="S19035" s="5"/>
      <c r="T19035" s="5"/>
      <c r="U19035" s="5"/>
      <c r="V19035" s="5"/>
      <c r="AH19035" s="5"/>
      <c r="AI19035" s="5"/>
      <c r="AJ19035" s="5"/>
      <c r="AK19035" s="5"/>
      <c r="AL19035" s="5"/>
    </row>
    <row r="19036" spans="19:38" x14ac:dyDescent="0.3">
      <c r="S19036" s="5"/>
      <c r="T19036" s="5"/>
      <c r="U19036" s="5"/>
      <c r="V19036" s="5"/>
      <c r="AH19036" s="5"/>
      <c r="AI19036" s="5"/>
      <c r="AJ19036" s="5"/>
      <c r="AK19036" s="5"/>
      <c r="AL19036" s="5"/>
    </row>
    <row r="19037" spans="19:38" x14ac:dyDescent="0.3">
      <c r="S19037" s="5"/>
      <c r="T19037" s="5"/>
      <c r="U19037" s="5"/>
      <c r="V19037" s="5"/>
      <c r="AH19037" s="5"/>
      <c r="AI19037" s="5"/>
      <c r="AJ19037" s="5"/>
      <c r="AK19037" s="5"/>
      <c r="AL19037" s="5"/>
    </row>
    <row r="19038" spans="19:38" x14ac:dyDescent="0.3">
      <c r="S19038" s="5"/>
      <c r="T19038" s="5"/>
      <c r="U19038" s="5"/>
      <c r="V19038" s="5"/>
      <c r="AH19038" s="5"/>
      <c r="AI19038" s="5"/>
      <c r="AJ19038" s="5"/>
      <c r="AK19038" s="5"/>
      <c r="AL19038" s="5"/>
    </row>
    <row r="19039" spans="19:38" x14ac:dyDescent="0.3">
      <c r="S19039" s="5"/>
      <c r="T19039" s="5"/>
      <c r="U19039" s="5"/>
      <c r="V19039" s="5"/>
      <c r="AH19039" s="5"/>
      <c r="AI19039" s="5"/>
      <c r="AJ19039" s="5"/>
      <c r="AK19039" s="5"/>
      <c r="AL19039" s="5"/>
    </row>
    <row r="19040" spans="19:38" x14ac:dyDescent="0.3">
      <c r="S19040" s="5"/>
      <c r="T19040" s="5"/>
      <c r="U19040" s="5"/>
      <c r="V19040" s="5"/>
      <c r="AH19040" s="5"/>
      <c r="AI19040" s="5"/>
      <c r="AJ19040" s="5"/>
      <c r="AK19040" s="5"/>
      <c r="AL19040" s="5"/>
    </row>
    <row r="19041" spans="19:38" x14ac:dyDescent="0.3">
      <c r="S19041" s="5"/>
      <c r="T19041" s="5"/>
      <c r="U19041" s="5"/>
      <c r="V19041" s="5"/>
      <c r="AH19041" s="5"/>
      <c r="AI19041" s="5"/>
      <c r="AJ19041" s="5"/>
      <c r="AK19041" s="5"/>
      <c r="AL19041" s="5"/>
    </row>
    <row r="19042" spans="19:38" x14ac:dyDescent="0.3">
      <c r="S19042" s="5"/>
      <c r="T19042" s="5"/>
      <c r="U19042" s="5"/>
      <c r="V19042" s="5"/>
      <c r="AH19042" s="5"/>
      <c r="AI19042" s="5"/>
      <c r="AJ19042" s="5"/>
      <c r="AK19042" s="5"/>
      <c r="AL19042" s="5"/>
    </row>
    <row r="19043" spans="19:38" x14ac:dyDescent="0.3">
      <c r="S19043" s="5"/>
      <c r="T19043" s="5"/>
      <c r="U19043" s="5"/>
      <c r="V19043" s="5"/>
      <c r="AH19043" s="5"/>
      <c r="AI19043" s="5"/>
      <c r="AJ19043" s="5"/>
      <c r="AK19043" s="5"/>
      <c r="AL19043" s="5"/>
    </row>
    <row r="19044" spans="19:38" x14ac:dyDescent="0.3">
      <c r="S19044" s="5"/>
      <c r="T19044" s="5"/>
      <c r="U19044" s="5"/>
      <c r="V19044" s="5"/>
      <c r="AH19044" s="5"/>
      <c r="AI19044" s="5"/>
      <c r="AJ19044" s="5"/>
      <c r="AK19044" s="5"/>
      <c r="AL19044" s="5"/>
    </row>
    <row r="19045" spans="19:38" x14ac:dyDescent="0.3">
      <c r="S19045" s="5"/>
      <c r="T19045" s="5"/>
      <c r="U19045" s="5"/>
      <c r="V19045" s="5"/>
      <c r="AH19045" s="5"/>
      <c r="AI19045" s="5"/>
      <c r="AJ19045" s="5"/>
      <c r="AK19045" s="5"/>
      <c r="AL19045" s="5"/>
    </row>
    <row r="19046" spans="19:38" x14ac:dyDescent="0.3">
      <c r="S19046" s="5"/>
      <c r="T19046" s="5"/>
      <c r="U19046" s="5"/>
      <c r="V19046" s="5"/>
      <c r="AH19046" s="5"/>
      <c r="AI19046" s="5"/>
      <c r="AJ19046" s="5"/>
      <c r="AK19046" s="5"/>
      <c r="AL19046" s="5"/>
    </row>
    <row r="19047" spans="19:38" x14ac:dyDescent="0.3">
      <c r="S19047" s="5"/>
      <c r="T19047" s="5"/>
      <c r="U19047" s="5"/>
      <c r="V19047" s="5"/>
      <c r="AH19047" s="5"/>
      <c r="AI19047" s="5"/>
      <c r="AJ19047" s="5"/>
      <c r="AK19047" s="5"/>
      <c r="AL19047" s="5"/>
    </row>
    <row r="19048" spans="19:38" x14ac:dyDescent="0.3">
      <c r="S19048" s="5"/>
      <c r="T19048" s="5"/>
      <c r="U19048" s="5"/>
      <c r="V19048" s="5"/>
      <c r="AH19048" s="5"/>
      <c r="AI19048" s="5"/>
      <c r="AJ19048" s="5"/>
      <c r="AK19048" s="5"/>
      <c r="AL19048" s="5"/>
    </row>
    <row r="19049" spans="19:38" x14ac:dyDescent="0.3">
      <c r="S19049" s="5"/>
      <c r="T19049" s="5"/>
      <c r="U19049" s="5"/>
      <c r="V19049" s="5"/>
      <c r="AH19049" s="5"/>
      <c r="AI19049" s="5"/>
      <c r="AJ19049" s="5"/>
      <c r="AK19049" s="5"/>
      <c r="AL19049" s="5"/>
    </row>
    <row r="19050" spans="19:38" x14ac:dyDescent="0.3">
      <c r="S19050" s="5"/>
      <c r="T19050" s="5"/>
      <c r="U19050" s="5"/>
      <c r="V19050" s="5"/>
      <c r="AH19050" s="5"/>
      <c r="AI19050" s="5"/>
      <c r="AJ19050" s="5"/>
      <c r="AK19050" s="5"/>
      <c r="AL19050" s="5"/>
    </row>
    <row r="19051" spans="19:38" x14ac:dyDescent="0.3">
      <c r="S19051" s="5"/>
      <c r="T19051" s="5"/>
      <c r="U19051" s="5"/>
      <c r="V19051" s="5"/>
      <c r="AH19051" s="5"/>
      <c r="AI19051" s="5"/>
      <c r="AJ19051" s="5"/>
      <c r="AK19051" s="5"/>
      <c r="AL19051" s="5"/>
    </row>
    <row r="19052" spans="19:38" x14ac:dyDescent="0.3">
      <c r="S19052" s="5"/>
      <c r="T19052" s="5"/>
      <c r="U19052" s="5"/>
      <c r="V19052" s="5"/>
      <c r="AH19052" s="5"/>
      <c r="AI19052" s="5"/>
      <c r="AJ19052" s="5"/>
      <c r="AK19052" s="5"/>
      <c r="AL19052" s="5"/>
    </row>
    <row r="19053" spans="19:38" x14ac:dyDescent="0.3">
      <c r="S19053" s="5"/>
      <c r="T19053" s="5"/>
      <c r="U19053" s="5"/>
      <c r="V19053" s="5"/>
      <c r="AH19053" s="5"/>
      <c r="AI19053" s="5"/>
      <c r="AJ19053" s="5"/>
      <c r="AK19053" s="5"/>
      <c r="AL19053" s="5"/>
    </row>
    <row r="19054" spans="19:38" x14ac:dyDescent="0.3">
      <c r="S19054" s="5"/>
      <c r="T19054" s="5"/>
      <c r="U19054" s="5"/>
      <c r="V19054" s="5"/>
      <c r="AH19054" s="5"/>
      <c r="AI19054" s="5"/>
      <c r="AJ19054" s="5"/>
      <c r="AK19054" s="5"/>
      <c r="AL19054" s="5"/>
    </row>
    <row r="19055" spans="19:38" x14ac:dyDescent="0.3">
      <c r="S19055" s="5"/>
      <c r="T19055" s="5"/>
      <c r="U19055" s="5"/>
      <c r="V19055" s="5"/>
      <c r="AH19055" s="5"/>
      <c r="AI19055" s="5"/>
      <c r="AJ19055" s="5"/>
      <c r="AK19055" s="5"/>
      <c r="AL19055" s="5"/>
    </row>
    <row r="19056" spans="19:38" x14ac:dyDescent="0.3">
      <c r="S19056" s="5"/>
      <c r="T19056" s="5"/>
      <c r="U19056" s="5"/>
      <c r="V19056" s="5"/>
      <c r="AH19056" s="5"/>
      <c r="AI19056" s="5"/>
      <c r="AJ19056" s="5"/>
      <c r="AK19056" s="5"/>
      <c r="AL19056" s="5"/>
    </row>
    <row r="19057" spans="19:38" x14ac:dyDescent="0.3">
      <c r="S19057" s="5"/>
      <c r="T19057" s="5"/>
      <c r="U19057" s="5"/>
      <c r="V19057" s="5"/>
      <c r="AH19057" s="5"/>
      <c r="AI19057" s="5"/>
      <c r="AJ19057" s="5"/>
      <c r="AK19057" s="5"/>
      <c r="AL19057" s="5"/>
    </row>
    <row r="19058" spans="19:38" x14ac:dyDescent="0.3">
      <c r="S19058" s="5"/>
      <c r="T19058" s="5"/>
      <c r="U19058" s="5"/>
      <c r="V19058" s="5"/>
      <c r="AH19058" s="5"/>
      <c r="AI19058" s="5"/>
      <c r="AJ19058" s="5"/>
      <c r="AK19058" s="5"/>
      <c r="AL19058" s="5"/>
    </row>
    <row r="19059" spans="19:38" x14ac:dyDescent="0.3">
      <c r="S19059" s="5"/>
      <c r="T19059" s="5"/>
      <c r="U19059" s="5"/>
      <c r="V19059" s="5"/>
      <c r="AH19059" s="5"/>
      <c r="AI19059" s="5"/>
      <c r="AJ19059" s="5"/>
      <c r="AK19059" s="5"/>
      <c r="AL19059" s="5"/>
    </row>
    <row r="19060" spans="19:38" x14ac:dyDescent="0.3">
      <c r="S19060" s="5"/>
      <c r="T19060" s="5"/>
      <c r="U19060" s="5"/>
      <c r="V19060" s="5"/>
      <c r="AH19060" s="5"/>
      <c r="AI19060" s="5"/>
      <c r="AJ19060" s="5"/>
      <c r="AK19060" s="5"/>
      <c r="AL19060" s="5"/>
    </row>
    <row r="19061" spans="19:38" x14ac:dyDescent="0.3">
      <c r="S19061" s="5"/>
      <c r="T19061" s="5"/>
      <c r="U19061" s="5"/>
      <c r="V19061" s="5"/>
      <c r="AH19061" s="5"/>
      <c r="AI19061" s="5"/>
      <c r="AJ19061" s="5"/>
      <c r="AK19061" s="5"/>
      <c r="AL19061" s="5"/>
    </row>
    <row r="19062" spans="19:38" x14ac:dyDescent="0.3">
      <c r="S19062" s="5"/>
      <c r="T19062" s="5"/>
      <c r="U19062" s="5"/>
      <c r="V19062" s="5"/>
      <c r="AH19062" s="5"/>
      <c r="AI19062" s="5"/>
      <c r="AJ19062" s="5"/>
      <c r="AK19062" s="5"/>
      <c r="AL19062" s="5"/>
    </row>
    <row r="19063" spans="19:38" x14ac:dyDescent="0.3">
      <c r="S19063" s="5"/>
      <c r="T19063" s="5"/>
      <c r="U19063" s="5"/>
      <c r="V19063" s="5"/>
      <c r="AH19063" s="5"/>
      <c r="AI19063" s="5"/>
      <c r="AJ19063" s="5"/>
      <c r="AK19063" s="5"/>
      <c r="AL19063" s="5"/>
    </row>
    <row r="19064" spans="19:38" x14ac:dyDescent="0.3">
      <c r="S19064" s="5"/>
      <c r="T19064" s="5"/>
      <c r="U19064" s="5"/>
      <c r="V19064" s="5"/>
      <c r="AH19064" s="5"/>
      <c r="AI19064" s="5"/>
      <c r="AJ19064" s="5"/>
      <c r="AK19064" s="5"/>
      <c r="AL19064" s="5"/>
    </row>
    <row r="19065" spans="19:38" x14ac:dyDescent="0.3">
      <c r="S19065" s="5"/>
      <c r="T19065" s="5"/>
      <c r="U19065" s="5"/>
      <c r="V19065" s="5"/>
      <c r="AH19065" s="5"/>
      <c r="AI19065" s="5"/>
      <c r="AJ19065" s="5"/>
      <c r="AK19065" s="5"/>
      <c r="AL19065" s="5"/>
    </row>
    <row r="19066" spans="19:38" x14ac:dyDescent="0.3">
      <c r="S19066" s="5"/>
      <c r="T19066" s="5"/>
      <c r="U19066" s="5"/>
      <c r="V19066" s="5"/>
      <c r="AH19066" s="5"/>
      <c r="AI19066" s="5"/>
      <c r="AJ19066" s="5"/>
      <c r="AK19066" s="5"/>
      <c r="AL19066" s="5"/>
    </row>
    <row r="19067" spans="19:38" x14ac:dyDescent="0.3">
      <c r="S19067" s="5"/>
      <c r="T19067" s="5"/>
      <c r="U19067" s="5"/>
      <c r="V19067" s="5"/>
      <c r="AH19067" s="5"/>
      <c r="AI19067" s="5"/>
      <c r="AJ19067" s="5"/>
      <c r="AK19067" s="5"/>
      <c r="AL19067" s="5"/>
    </row>
    <row r="19068" spans="19:38" x14ac:dyDescent="0.3">
      <c r="S19068" s="5"/>
      <c r="T19068" s="5"/>
      <c r="U19068" s="5"/>
      <c r="V19068" s="5"/>
      <c r="AH19068" s="5"/>
      <c r="AI19068" s="5"/>
      <c r="AJ19068" s="5"/>
      <c r="AK19068" s="5"/>
      <c r="AL19068" s="5"/>
    </row>
    <row r="19069" spans="19:38" x14ac:dyDescent="0.3">
      <c r="S19069" s="5"/>
      <c r="T19069" s="5"/>
      <c r="U19069" s="5"/>
      <c r="V19069" s="5"/>
      <c r="AH19069" s="5"/>
      <c r="AI19069" s="5"/>
      <c r="AJ19069" s="5"/>
      <c r="AK19069" s="5"/>
      <c r="AL19069" s="5"/>
    </row>
    <row r="19070" spans="19:38" x14ac:dyDescent="0.3">
      <c r="S19070" s="5"/>
      <c r="T19070" s="5"/>
      <c r="U19070" s="5"/>
      <c r="V19070" s="5"/>
      <c r="AH19070" s="5"/>
      <c r="AI19070" s="5"/>
      <c r="AJ19070" s="5"/>
      <c r="AK19070" s="5"/>
      <c r="AL19070" s="5"/>
    </row>
    <row r="19071" spans="19:38" x14ac:dyDescent="0.3">
      <c r="S19071" s="5"/>
      <c r="T19071" s="5"/>
      <c r="U19071" s="5"/>
      <c r="V19071" s="5"/>
      <c r="AH19071" s="5"/>
      <c r="AI19071" s="5"/>
      <c r="AJ19071" s="5"/>
      <c r="AK19071" s="5"/>
      <c r="AL19071" s="5"/>
    </row>
    <row r="19072" spans="19:38" x14ac:dyDescent="0.3">
      <c r="S19072" s="5"/>
      <c r="T19072" s="5"/>
      <c r="U19072" s="5"/>
      <c r="V19072" s="5"/>
      <c r="AH19072" s="5"/>
      <c r="AI19072" s="5"/>
      <c r="AJ19072" s="5"/>
      <c r="AK19072" s="5"/>
      <c r="AL19072" s="5"/>
    </row>
    <row r="19073" spans="19:38" x14ac:dyDescent="0.3">
      <c r="S19073" s="5"/>
      <c r="T19073" s="5"/>
      <c r="U19073" s="5"/>
      <c r="V19073" s="5"/>
      <c r="AH19073" s="5"/>
      <c r="AI19073" s="5"/>
      <c r="AJ19073" s="5"/>
      <c r="AK19073" s="5"/>
      <c r="AL19073" s="5"/>
    </row>
    <row r="19074" spans="19:38" x14ac:dyDescent="0.3">
      <c r="S19074" s="5"/>
      <c r="T19074" s="5"/>
      <c r="U19074" s="5"/>
      <c r="V19074" s="5"/>
      <c r="AH19074" s="5"/>
      <c r="AI19074" s="5"/>
      <c r="AJ19074" s="5"/>
      <c r="AK19074" s="5"/>
      <c r="AL19074" s="5"/>
    </row>
    <row r="19075" spans="19:38" x14ac:dyDescent="0.3">
      <c r="S19075" s="5"/>
      <c r="T19075" s="5"/>
      <c r="U19075" s="5"/>
      <c r="V19075" s="5"/>
      <c r="AH19075" s="5"/>
      <c r="AI19075" s="5"/>
      <c r="AJ19075" s="5"/>
      <c r="AK19075" s="5"/>
      <c r="AL19075" s="5"/>
    </row>
    <row r="19076" spans="19:38" x14ac:dyDescent="0.3">
      <c r="S19076" s="5"/>
      <c r="T19076" s="5"/>
      <c r="U19076" s="5"/>
      <c r="V19076" s="5"/>
      <c r="AH19076" s="5"/>
      <c r="AI19076" s="5"/>
      <c r="AJ19076" s="5"/>
      <c r="AK19076" s="5"/>
      <c r="AL19076" s="5"/>
    </row>
    <row r="19077" spans="19:38" x14ac:dyDescent="0.3">
      <c r="S19077" s="5"/>
      <c r="T19077" s="5"/>
      <c r="U19077" s="5"/>
      <c r="V19077" s="5"/>
      <c r="AH19077" s="5"/>
      <c r="AI19077" s="5"/>
      <c r="AJ19077" s="5"/>
      <c r="AK19077" s="5"/>
      <c r="AL19077" s="5"/>
    </row>
    <row r="19078" spans="19:38" x14ac:dyDescent="0.3">
      <c r="S19078" s="5"/>
      <c r="T19078" s="5"/>
      <c r="U19078" s="5"/>
      <c r="V19078" s="5"/>
      <c r="AH19078" s="5"/>
      <c r="AI19078" s="5"/>
      <c r="AJ19078" s="5"/>
      <c r="AK19078" s="5"/>
      <c r="AL19078" s="5"/>
    </row>
    <row r="19079" spans="19:38" x14ac:dyDescent="0.3">
      <c r="S19079" s="5"/>
      <c r="T19079" s="5"/>
      <c r="U19079" s="5"/>
      <c r="V19079" s="5"/>
      <c r="AH19079" s="5"/>
      <c r="AI19079" s="5"/>
      <c r="AJ19079" s="5"/>
      <c r="AK19079" s="5"/>
      <c r="AL19079" s="5"/>
    </row>
    <row r="19080" spans="19:38" x14ac:dyDescent="0.3">
      <c r="S19080" s="5"/>
      <c r="T19080" s="5"/>
      <c r="U19080" s="5"/>
      <c r="V19080" s="5"/>
      <c r="AH19080" s="5"/>
      <c r="AI19080" s="5"/>
      <c r="AJ19080" s="5"/>
      <c r="AK19080" s="5"/>
      <c r="AL19080" s="5"/>
    </row>
    <row r="19081" spans="19:38" x14ac:dyDescent="0.3">
      <c r="S19081" s="5"/>
      <c r="T19081" s="5"/>
      <c r="U19081" s="5"/>
      <c r="V19081" s="5"/>
      <c r="AH19081" s="5"/>
      <c r="AI19081" s="5"/>
      <c r="AJ19081" s="5"/>
      <c r="AK19081" s="5"/>
      <c r="AL19081" s="5"/>
    </row>
    <row r="19082" spans="19:38" x14ac:dyDescent="0.3">
      <c r="S19082" s="5"/>
      <c r="T19082" s="5"/>
      <c r="U19082" s="5"/>
      <c r="V19082" s="5"/>
      <c r="AH19082" s="5"/>
      <c r="AI19082" s="5"/>
      <c r="AJ19082" s="5"/>
      <c r="AK19082" s="5"/>
      <c r="AL19082" s="5"/>
    </row>
    <row r="19083" spans="19:38" x14ac:dyDescent="0.3">
      <c r="S19083" s="5"/>
      <c r="T19083" s="5"/>
      <c r="U19083" s="5"/>
      <c r="V19083" s="5"/>
      <c r="AH19083" s="5"/>
      <c r="AI19083" s="5"/>
      <c r="AJ19083" s="5"/>
      <c r="AK19083" s="5"/>
      <c r="AL19083" s="5"/>
    </row>
    <row r="19084" spans="19:38" x14ac:dyDescent="0.3">
      <c r="S19084" s="5"/>
      <c r="T19084" s="5"/>
      <c r="U19084" s="5"/>
      <c r="V19084" s="5"/>
      <c r="AH19084" s="5"/>
      <c r="AI19084" s="5"/>
      <c r="AJ19084" s="5"/>
      <c r="AK19084" s="5"/>
      <c r="AL19084" s="5"/>
    </row>
    <row r="19085" spans="19:38" x14ac:dyDescent="0.3">
      <c r="S19085" s="5"/>
      <c r="T19085" s="5"/>
      <c r="U19085" s="5"/>
      <c r="V19085" s="5"/>
      <c r="AH19085" s="5"/>
      <c r="AI19085" s="5"/>
      <c r="AJ19085" s="5"/>
      <c r="AK19085" s="5"/>
      <c r="AL19085" s="5"/>
    </row>
    <row r="19086" spans="19:38" x14ac:dyDescent="0.3">
      <c r="S19086" s="5"/>
      <c r="T19086" s="5"/>
      <c r="U19086" s="5"/>
      <c r="V19086" s="5"/>
      <c r="AH19086" s="5"/>
      <c r="AI19086" s="5"/>
      <c r="AJ19086" s="5"/>
      <c r="AK19086" s="5"/>
      <c r="AL19086" s="5"/>
    </row>
    <row r="19087" spans="19:38" x14ac:dyDescent="0.3">
      <c r="S19087" s="5"/>
      <c r="T19087" s="5"/>
      <c r="U19087" s="5"/>
      <c r="V19087" s="5"/>
      <c r="AH19087" s="5"/>
      <c r="AI19087" s="5"/>
      <c r="AJ19087" s="5"/>
      <c r="AK19087" s="5"/>
      <c r="AL19087" s="5"/>
    </row>
    <row r="19088" spans="19:38" x14ac:dyDescent="0.3">
      <c r="S19088" s="5"/>
      <c r="T19088" s="5"/>
      <c r="U19088" s="5"/>
      <c r="V19088" s="5"/>
      <c r="AH19088" s="5"/>
      <c r="AI19088" s="5"/>
      <c r="AJ19088" s="5"/>
      <c r="AK19088" s="5"/>
      <c r="AL19088" s="5"/>
    </row>
    <row r="19089" spans="19:38" x14ac:dyDescent="0.3">
      <c r="S19089" s="5"/>
      <c r="T19089" s="5"/>
      <c r="U19089" s="5"/>
      <c r="V19089" s="5"/>
      <c r="AH19089" s="5"/>
      <c r="AI19089" s="5"/>
      <c r="AJ19089" s="5"/>
      <c r="AK19089" s="5"/>
      <c r="AL19089" s="5"/>
    </row>
    <row r="19090" spans="19:38" x14ac:dyDescent="0.3">
      <c r="S19090" s="5"/>
      <c r="T19090" s="5"/>
      <c r="U19090" s="5"/>
      <c r="V19090" s="5"/>
      <c r="AH19090" s="5"/>
      <c r="AI19090" s="5"/>
      <c r="AJ19090" s="5"/>
      <c r="AK19090" s="5"/>
      <c r="AL19090" s="5"/>
    </row>
    <row r="19091" spans="19:38" x14ac:dyDescent="0.3">
      <c r="S19091" s="5"/>
      <c r="T19091" s="5"/>
      <c r="U19091" s="5"/>
      <c r="V19091" s="5"/>
      <c r="AH19091" s="5"/>
      <c r="AI19091" s="5"/>
      <c r="AJ19091" s="5"/>
      <c r="AK19091" s="5"/>
      <c r="AL19091" s="5"/>
    </row>
    <row r="19092" spans="19:38" x14ac:dyDescent="0.3">
      <c r="S19092" s="5"/>
      <c r="T19092" s="5"/>
      <c r="U19092" s="5"/>
      <c r="V19092" s="5"/>
      <c r="AH19092" s="5"/>
      <c r="AI19092" s="5"/>
      <c r="AJ19092" s="5"/>
      <c r="AK19092" s="5"/>
      <c r="AL19092" s="5"/>
    </row>
    <row r="19093" spans="19:38" x14ac:dyDescent="0.3">
      <c r="S19093" s="5"/>
      <c r="T19093" s="5"/>
      <c r="U19093" s="5"/>
      <c r="V19093" s="5"/>
      <c r="AH19093" s="5"/>
      <c r="AI19093" s="5"/>
      <c r="AJ19093" s="5"/>
      <c r="AK19093" s="5"/>
      <c r="AL19093" s="5"/>
    </row>
    <row r="19094" spans="19:38" x14ac:dyDescent="0.3">
      <c r="S19094" s="5"/>
      <c r="T19094" s="5"/>
      <c r="U19094" s="5"/>
      <c r="V19094" s="5"/>
      <c r="AH19094" s="5"/>
      <c r="AI19094" s="5"/>
      <c r="AJ19094" s="5"/>
      <c r="AK19094" s="5"/>
      <c r="AL19094" s="5"/>
    </row>
    <row r="19095" spans="19:38" x14ac:dyDescent="0.3">
      <c r="S19095" s="5"/>
      <c r="T19095" s="5"/>
      <c r="U19095" s="5"/>
      <c r="V19095" s="5"/>
      <c r="AH19095" s="5"/>
      <c r="AI19095" s="5"/>
      <c r="AJ19095" s="5"/>
      <c r="AK19095" s="5"/>
      <c r="AL19095" s="5"/>
    </row>
    <row r="19096" spans="19:38" x14ac:dyDescent="0.3">
      <c r="S19096" s="5"/>
      <c r="T19096" s="5"/>
      <c r="U19096" s="5"/>
      <c r="V19096" s="5"/>
      <c r="AH19096" s="5"/>
      <c r="AI19096" s="5"/>
      <c r="AJ19096" s="5"/>
      <c r="AK19096" s="5"/>
      <c r="AL19096" s="5"/>
    </row>
    <row r="19097" spans="19:38" x14ac:dyDescent="0.3">
      <c r="S19097" s="5"/>
      <c r="T19097" s="5"/>
      <c r="U19097" s="5"/>
      <c r="V19097" s="5"/>
      <c r="AH19097" s="5"/>
      <c r="AI19097" s="5"/>
      <c r="AJ19097" s="5"/>
      <c r="AK19097" s="5"/>
      <c r="AL19097" s="5"/>
    </row>
    <row r="19098" spans="19:38" x14ac:dyDescent="0.3">
      <c r="S19098" s="5"/>
      <c r="T19098" s="5"/>
      <c r="U19098" s="5"/>
      <c r="V19098" s="5"/>
      <c r="AH19098" s="5"/>
      <c r="AI19098" s="5"/>
      <c r="AJ19098" s="5"/>
      <c r="AK19098" s="5"/>
      <c r="AL19098" s="5"/>
    </row>
    <row r="19099" spans="19:38" x14ac:dyDescent="0.3">
      <c r="S19099" s="5"/>
      <c r="T19099" s="5"/>
      <c r="U19099" s="5"/>
      <c r="V19099" s="5"/>
      <c r="AH19099" s="5"/>
      <c r="AI19099" s="5"/>
      <c r="AJ19099" s="5"/>
      <c r="AK19099" s="5"/>
      <c r="AL19099" s="5"/>
    </row>
    <row r="19100" spans="19:38" x14ac:dyDescent="0.3">
      <c r="S19100" s="5"/>
      <c r="T19100" s="5"/>
      <c r="U19100" s="5"/>
      <c r="V19100" s="5"/>
      <c r="AH19100" s="5"/>
      <c r="AI19100" s="5"/>
      <c r="AJ19100" s="5"/>
      <c r="AK19100" s="5"/>
      <c r="AL19100" s="5"/>
    </row>
    <row r="19101" spans="19:38" x14ac:dyDescent="0.3">
      <c r="S19101" s="5"/>
      <c r="T19101" s="5"/>
      <c r="U19101" s="5"/>
      <c r="V19101" s="5"/>
      <c r="AH19101" s="5"/>
      <c r="AI19101" s="5"/>
      <c r="AJ19101" s="5"/>
      <c r="AK19101" s="5"/>
      <c r="AL19101" s="5"/>
    </row>
    <row r="19102" spans="19:38" x14ac:dyDescent="0.3">
      <c r="S19102" s="5"/>
      <c r="T19102" s="5"/>
      <c r="U19102" s="5"/>
      <c r="V19102" s="5"/>
      <c r="AH19102" s="5"/>
      <c r="AI19102" s="5"/>
      <c r="AJ19102" s="5"/>
      <c r="AK19102" s="5"/>
      <c r="AL19102" s="5"/>
    </row>
    <row r="19103" spans="19:38" x14ac:dyDescent="0.3">
      <c r="S19103" s="5"/>
      <c r="T19103" s="5"/>
      <c r="U19103" s="5"/>
      <c r="V19103" s="5"/>
      <c r="AH19103" s="5"/>
      <c r="AI19103" s="5"/>
      <c r="AJ19103" s="5"/>
      <c r="AK19103" s="5"/>
      <c r="AL19103" s="5"/>
    </row>
    <row r="19104" spans="19:38" x14ac:dyDescent="0.3">
      <c r="S19104" s="5"/>
      <c r="T19104" s="5"/>
      <c r="U19104" s="5"/>
      <c r="V19104" s="5"/>
      <c r="AH19104" s="5"/>
      <c r="AI19104" s="5"/>
      <c r="AJ19104" s="5"/>
      <c r="AK19104" s="5"/>
      <c r="AL19104" s="5"/>
    </row>
    <row r="19105" spans="19:38" x14ac:dyDescent="0.3">
      <c r="S19105" s="5"/>
      <c r="T19105" s="5"/>
      <c r="U19105" s="5"/>
      <c r="V19105" s="5"/>
      <c r="AH19105" s="5"/>
      <c r="AI19105" s="5"/>
      <c r="AJ19105" s="5"/>
      <c r="AK19105" s="5"/>
      <c r="AL19105" s="5"/>
    </row>
    <row r="19106" spans="19:38" x14ac:dyDescent="0.3">
      <c r="S19106" s="5"/>
      <c r="T19106" s="5"/>
      <c r="U19106" s="5"/>
      <c r="V19106" s="5"/>
      <c r="AH19106" s="5"/>
      <c r="AI19106" s="5"/>
      <c r="AJ19106" s="5"/>
      <c r="AK19106" s="5"/>
      <c r="AL19106" s="5"/>
    </row>
    <row r="19107" spans="19:38" x14ac:dyDescent="0.3">
      <c r="S19107" s="5"/>
      <c r="T19107" s="5"/>
      <c r="U19107" s="5"/>
      <c r="V19107" s="5"/>
      <c r="AH19107" s="5"/>
      <c r="AI19107" s="5"/>
      <c r="AJ19107" s="5"/>
      <c r="AK19107" s="5"/>
      <c r="AL19107" s="5"/>
    </row>
    <row r="19108" spans="19:38" x14ac:dyDescent="0.3">
      <c r="S19108" s="5"/>
      <c r="T19108" s="5"/>
      <c r="U19108" s="5"/>
      <c r="V19108" s="5"/>
      <c r="AH19108" s="5"/>
      <c r="AI19108" s="5"/>
      <c r="AJ19108" s="5"/>
      <c r="AK19108" s="5"/>
      <c r="AL19108" s="5"/>
    </row>
    <row r="19109" spans="19:38" x14ac:dyDescent="0.3">
      <c r="S19109" s="5"/>
      <c r="T19109" s="5"/>
      <c r="U19109" s="5"/>
      <c r="V19109" s="5"/>
      <c r="AH19109" s="5"/>
      <c r="AI19109" s="5"/>
      <c r="AJ19109" s="5"/>
      <c r="AK19109" s="5"/>
      <c r="AL19109" s="5"/>
    </row>
    <row r="19110" spans="19:38" x14ac:dyDescent="0.3">
      <c r="S19110" s="5"/>
      <c r="T19110" s="5"/>
      <c r="U19110" s="5"/>
      <c r="V19110" s="5"/>
      <c r="AH19110" s="5"/>
      <c r="AI19110" s="5"/>
      <c r="AJ19110" s="5"/>
      <c r="AK19110" s="5"/>
      <c r="AL19110" s="5"/>
    </row>
    <row r="19111" spans="19:38" x14ac:dyDescent="0.3">
      <c r="S19111" s="5"/>
      <c r="T19111" s="5"/>
      <c r="U19111" s="5"/>
      <c r="V19111" s="5"/>
      <c r="AH19111" s="5"/>
      <c r="AI19111" s="5"/>
      <c r="AJ19111" s="5"/>
      <c r="AK19111" s="5"/>
      <c r="AL19111" s="5"/>
    </row>
    <row r="19112" spans="19:38" x14ac:dyDescent="0.3">
      <c r="S19112" s="5"/>
      <c r="T19112" s="5"/>
      <c r="U19112" s="5"/>
      <c r="V19112" s="5"/>
      <c r="AH19112" s="5"/>
      <c r="AI19112" s="5"/>
      <c r="AJ19112" s="5"/>
      <c r="AK19112" s="5"/>
      <c r="AL19112" s="5"/>
    </row>
    <row r="19113" spans="19:38" x14ac:dyDescent="0.3">
      <c r="S19113" s="5"/>
      <c r="T19113" s="5"/>
      <c r="U19113" s="5"/>
      <c r="V19113" s="5"/>
      <c r="AH19113" s="5"/>
      <c r="AI19113" s="5"/>
      <c r="AJ19113" s="5"/>
      <c r="AK19113" s="5"/>
      <c r="AL19113" s="5"/>
    </row>
    <row r="19114" spans="19:38" x14ac:dyDescent="0.3">
      <c r="S19114" s="5"/>
      <c r="T19114" s="5"/>
      <c r="U19114" s="5"/>
      <c r="V19114" s="5"/>
      <c r="AH19114" s="5"/>
      <c r="AI19114" s="5"/>
      <c r="AJ19114" s="5"/>
      <c r="AK19114" s="5"/>
      <c r="AL19114" s="5"/>
    </row>
    <row r="19115" spans="19:38" x14ac:dyDescent="0.3">
      <c r="S19115" s="5"/>
      <c r="T19115" s="5"/>
      <c r="U19115" s="5"/>
      <c r="V19115" s="5"/>
      <c r="AH19115" s="5"/>
      <c r="AI19115" s="5"/>
      <c r="AJ19115" s="5"/>
      <c r="AK19115" s="5"/>
      <c r="AL19115" s="5"/>
    </row>
    <row r="19116" spans="19:38" x14ac:dyDescent="0.3">
      <c r="S19116" s="5"/>
      <c r="T19116" s="5"/>
      <c r="U19116" s="5"/>
      <c r="V19116" s="5"/>
      <c r="AH19116" s="5"/>
      <c r="AI19116" s="5"/>
      <c r="AJ19116" s="5"/>
      <c r="AK19116" s="5"/>
      <c r="AL19116" s="5"/>
    </row>
    <row r="19117" spans="19:38" x14ac:dyDescent="0.3">
      <c r="S19117" s="5"/>
      <c r="T19117" s="5"/>
      <c r="U19117" s="5"/>
      <c r="V19117" s="5"/>
      <c r="AH19117" s="5"/>
      <c r="AI19117" s="5"/>
      <c r="AJ19117" s="5"/>
      <c r="AK19117" s="5"/>
      <c r="AL19117" s="5"/>
    </row>
    <row r="19118" spans="19:38" x14ac:dyDescent="0.3">
      <c r="S19118" s="5"/>
      <c r="T19118" s="5"/>
      <c r="U19118" s="5"/>
      <c r="V19118" s="5"/>
      <c r="AH19118" s="5"/>
      <c r="AI19118" s="5"/>
      <c r="AJ19118" s="5"/>
      <c r="AK19118" s="5"/>
      <c r="AL19118" s="5"/>
    </row>
    <row r="19119" spans="19:38" x14ac:dyDescent="0.3">
      <c r="S19119" s="5"/>
      <c r="T19119" s="5"/>
      <c r="U19119" s="5"/>
      <c r="V19119" s="5"/>
      <c r="AH19119" s="5"/>
      <c r="AI19119" s="5"/>
      <c r="AJ19119" s="5"/>
      <c r="AK19119" s="5"/>
      <c r="AL19119" s="5"/>
    </row>
    <row r="19120" spans="19:38" x14ac:dyDescent="0.3">
      <c r="S19120" s="5"/>
      <c r="T19120" s="5"/>
      <c r="U19120" s="5"/>
      <c r="V19120" s="5"/>
      <c r="AH19120" s="5"/>
      <c r="AI19120" s="5"/>
      <c r="AJ19120" s="5"/>
      <c r="AK19120" s="5"/>
      <c r="AL19120" s="5"/>
    </row>
    <row r="19121" spans="19:38" x14ac:dyDescent="0.3">
      <c r="S19121" s="5"/>
      <c r="T19121" s="5"/>
      <c r="U19121" s="5"/>
      <c r="V19121" s="5"/>
      <c r="AH19121" s="5"/>
      <c r="AI19121" s="5"/>
      <c r="AJ19121" s="5"/>
      <c r="AK19121" s="5"/>
      <c r="AL19121" s="5"/>
    </row>
    <row r="19122" spans="19:38" x14ac:dyDescent="0.3">
      <c r="S19122" s="5"/>
      <c r="T19122" s="5"/>
      <c r="U19122" s="5"/>
      <c r="V19122" s="5"/>
      <c r="AH19122" s="5"/>
      <c r="AI19122" s="5"/>
      <c r="AJ19122" s="5"/>
      <c r="AK19122" s="5"/>
      <c r="AL19122" s="5"/>
    </row>
    <row r="19123" spans="19:38" x14ac:dyDescent="0.3">
      <c r="S19123" s="5"/>
      <c r="T19123" s="5"/>
      <c r="U19123" s="5"/>
      <c r="V19123" s="5"/>
      <c r="AH19123" s="5"/>
      <c r="AI19123" s="5"/>
      <c r="AJ19123" s="5"/>
      <c r="AK19123" s="5"/>
      <c r="AL19123" s="5"/>
    </row>
    <row r="19124" spans="19:38" x14ac:dyDescent="0.3">
      <c r="S19124" s="5"/>
      <c r="T19124" s="5"/>
      <c r="U19124" s="5"/>
      <c r="V19124" s="5"/>
      <c r="AH19124" s="5"/>
      <c r="AI19124" s="5"/>
      <c r="AJ19124" s="5"/>
      <c r="AK19124" s="5"/>
      <c r="AL19124" s="5"/>
    </row>
    <row r="19125" spans="19:38" x14ac:dyDescent="0.3">
      <c r="S19125" s="5"/>
      <c r="T19125" s="5"/>
      <c r="U19125" s="5"/>
      <c r="V19125" s="5"/>
      <c r="AH19125" s="5"/>
      <c r="AI19125" s="5"/>
      <c r="AJ19125" s="5"/>
      <c r="AK19125" s="5"/>
      <c r="AL19125" s="5"/>
    </row>
    <row r="19126" spans="19:38" x14ac:dyDescent="0.3">
      <c r="S19126" s="5"/>
      <c r="T19126" s="5"/>
      <c r="U19126" s="5"/>
      <c r="V19126" s="5"/>
      <c r="AH19126" s="5"/>
      <c r="AI19126" s="5"/>
      <c r="AJ19126" s="5"/>
      <c r="AK19126" s="5"/>
      <c r="AL19126" s="5"/>
    </row>
    <row r="19127" spans="19:38" x14ac:dyDescent="0.3">
      <c r="S19127" s="5"/>
      <c r="T19127" s="5"/>
      <c r="U19127" s="5"/>
      <c r="V19127" s="5"/>
      <c r="AH19127" s="5"/>
      <c r="AI19127" s="5"/>
      <c r="AJ19127" s="5"/>
      <c r="AK19127" s="5"/>
      <c r="AL19127" s="5"/>
    </row>
    <row r="19128" spans="19:38" x14ac:dyDescent="0.3">
      <c r="S19128" s="5"/>
      <c r="T19128" s="5"/>
      <c r="U19128" s="5"/>
      <c r="V19128" s="5"/>
      <c r="AH19128" s="5"/>
      <c r="AI19128" s="5"/>
      <c r="AJ19128" s="5"/>
      <c r="AK19128" s="5"/>
      <c r="AL19128" s="5"/>
    </row>
    <row r="19129" spans="19:38" x14ac:dyDescent="0.3">
      <c r="S19129" s="5"/>
      <c r="T19129" s="5"/>
      <c r="U19129" s="5"/>
      <c r="V19129" s="5"/>
      <c r="AH19129" s="5"/>
      <c r="AI19129" s="5"/>
      <c r="AJ19129" s="5"/>
      <c r="AK19129" s="5"/>
      <c r="AL19129" s="5"/>
    </row>
    <row r="19130" spans="19:38" x14ac:dyDescent="0.3">
      <c r="S19130" s="5"/>
      <c r="T19130" s="5"/>
      <c r="U19130" s="5"/>
      <c r="V19130" s="5"/>
      <c r="AH19130" s="5"/>
      <c r="AI19130" s="5"/>
      <c r="AJ19130" s="5"/>
      <c r="AK19130" s="5"/>
      <c r="AL19130" s="5"/>
    </row>
    <row r="19131" spans="19:38" x14ac:dyDescent="0.3">
      <c r="S19131" s="5"/>
      <c r="T19131" s="5"/>
      <c r="U19131" s="5"/>
      <c r="V19131" s="5"/>
      <c r="AH19131" s="5"/>
      <c r="AI19131" s="5"/>
      <c r="AJ19131" s="5"/>
      <c r="AK19131" s="5"/>
      <c r="AL19131" s="5"/>
    </row>
    <row r="19132" spans="19:38" x14ac:dyDescent="0.3">
      <c r="S19132" s="5"/>
      <c r="T19132" s="5"/>
      <c r="U19132" s="5"/>
      <c r="V19132" s="5"/>
      <c r="AH19132" s="5"/>
      <c r="AI19132" s="5"/>
      <c r="AJ19132" s="5"/>
      <c r="AK19132" s="5"/>
      <c r="AL19132" s="5"/>
    </row>
    <row r="19133" spans="19:38" x14ac:dyDescent="0.3">
      <c r="S19133" s="5"/>
      <c r="T19133" s="5"/>
      <c r="U19133" s="5"/>
      <c r="V19133" s="5"/>
      <c r="AH19133" s="5"/>
      <c r="AI19133" s="5"/>
      <c r="AJ19133" s="5"/>
      <c r="AK19133" s="5"/>
      <c r="AL19133" s="5"/>
    </row>
    <row r="19134" spans="19:38" x14ac:dyDescent="0.3">
      <c r="S19134" s="5"/>
      <c r="T19134" s="5"/>
      <c r="U19134" s="5"/>
      <c r="V19134" s="5"/>
      <c r="AH19134" s="5"/>
      <c r="AI19134" s="5"/>
      <c r="AJ19134" s="5"/>
      <c r="AK19134" s="5"/>
      <c r="AL19134" s="5"/>
    </row>
    <row r="19135" spans="19:38" x14ac:dyDescent="0.3">
      <c r="S19135" s="5"/>
      <c r="T19135" s="5"/>
      <c r="U19135" s="5"/>
      <c r="V19135" s="5"/>
      <c r="AH19135" s="5"/>
      <c r="AI19135" s="5"/>
      <c r="AJ19135" s="5"/>
      <c r="AK19135" s="5"/>
      <c r="AL19135" s="5"/>
    </row>
    <row r="19136" spans="19:38" x14ac:dyDescent="0.3">
      <c r="S19136" s="5"/>
      <c r="T19136" s="5"/>
      <c r="U19136" s="5"/>
      <c r="V19136" s="5"/>
      <c r="AH19136" s="5"/>
      <c r="AI19136" s="5"/>
      <c r="AJ19136" s="5"/>
      <c r="AK19136" s="5"/>
      <c r="AL19136" s="5"/>
    </row>
    <row r="19137" spans="19:38" x14ac:dyDescent="0.3">
      <c r="S19137" s="5"/>
      <c r="T19137" s="5"/>
      <c r="U19137" s="5"/>
      <c r="V19137" s="5"/>
      <c r="AH19137" s="5"/>
      <c r="AI19137" s="5"/>
      <c r="AJ19137" s="5"/>
      <c r="AK19137" s="5"/>
      <c r="AL19137" s="5"/>
    </row>
    <row r="19138" spans="19:38" x14ac:dyDescent="0.3">
      <c r="S19138" s="5"/>
      <c r="T19138" s="5"/>
      <c r="U19138" s="5"/>
      <c r="V19138" s="5"/>
      <c r="AH19138" s="5"/>
      <c r="AI19138" s="5"/>
      <c r="AJ19138" s="5"/>
      <c r="AK19138" s="5"/>
      <c r="AL19138" s="5"/>
    </row>
    <row r="19139" spans="19:38" x14ac:dyDescent="0.3">
      <c r="S19139" s="5"/>
      <c r="T19139" s="5"/>
      <c r="U19139" s="5"/>
      <c r="V19139" s="5"/>
      <c r="AH19139" s="5"/>
      <c r="AI19139" s="5"/>
      <c r="AJ19139" s="5"/>
      <c r="AK19139" s="5"/>
      <c r="AL19139" s="5"/>
    </row>
    <row r="19140" spans="19:38" x14ac:dyDescent="0.3">
      <c r="S19140" s="5"/>
      <c r="T19140" s="5"/>
      <c r="U19140" s="5"/>
      <c r="V19140" s="5"/>
      <c r="AH19140" s="5"/>
      <c r="AI19140" s="5"/>
      <c r="AJ19140" s="5"/>
      <c r="AK19140" s="5"/>
      <c r="AL19140" s="5"/>
    </row>
    <row r="19141" spans="19:38" x14ac:dyDescent="0.3">
      <c r="S19141" s="5"/>
      <c r="T19141" s="5"/>
      <c r="U19141" s="5"/>
      <c r="V19141" s="5"/>
      <c r="AH19141" s="5"/>
      <c r="AI19141" s="5"/>
      <c r="AJ19141" s="5"/>
      <c r="AK19141" s="5"/>
      <c r="AL19141" s="5"/>
    </row>
    <row r="19142" spans="19:38" x14ac:dyDescent="0.3">
      <c r="S19142" s="5"/>
      <c r="T19142" s="5"/>
      <c r="U19142" s="5"/>
      <c r="V19142" s="5"/>
      <c r="AH19142" s="5"/>
      <c r="AI19142" s="5"/>
      <c r="AJ19142" s="5"/>
      <c r="AK19142" s="5"/>
      <c r="AL19142" s="5"/>
    </row>
    <row r="19143" spans="19:38" x14ac:dyDescent="0.3">
      <c r="S19143" s="5"/>
      <c r="T19143" s="5"/>
      <c r="U19143" s="5"/>
      <c r="V19143" s="5"/>
      <c r="AH19143" s="5"/>
      <c r="AI19143" s="5"/>
      <c r="AJ19143" s="5"/>
      <c r="AK19143" s="5"/>
      <c r="AL19143" s="5"/>
    </row>
    <row r="19144" spans="19:38" x14ac:dyDescent="0.3">
      <c r="S19144" s="5"/>
      <c r="T19144" s="5"/>
      <c r="U19144" s="5"/>
      <c r="V19144" s="5"/>
      <c r="AH19144" s="5"/>
      <c r="AI19144" s="5"/>
      <c r="AJ19144" s="5"/>
      <c r="AK19144" s="5"/>
      <c r="AL19144" s="5"/>
    </row>
    <row r="19145" spans="19:38" x14ac:dyDescent="0.3">
      <c r="S19145" s="5"/>
      <c r="T19145" s="5"/>
      <c r="U19145" s="5"/>
      <c r="V19145" s="5"/>
      <c r="AH19145" s="5"/>
      <c r="AI19145" s="5"/>
      <c r="AJ19145" s="5"/>
      <c r="AK19145" s="5"/>
      <c r="AL19145" s="5"/>
    </row>
    <row r="19146" spans="19:38" x14ac:dyDescent="0.3">
      <c r="S19146" s="5"/>
      <c r="T19146" s="5"/>
      <c r="U19146" s="5"/>
      <c r="V19146" s="5"/>
      <c r="AH19146" s="5"/>
      <c r="AI19146" s="5"/>
      <c r="AJ19146" s="5"/>
      <c r="AK19146" s="5"/>
      <c r="AL19146" s="5"/>
    </row>
    <row r="19147" spans="19:38" x14ac:dyDescent="0.3">
      <c r="S19147" s="5"/>
      <c r="T19147" s="5"/>
      <c r="U19147" s="5"/>
      <c r="V19147" s="5"/>
      <c r="AH19147" s="5"/>
      <c r="AI19147" s="5"/>
      <c r="AJ19147" s="5"/>
      <c r="AK19147" s="5"/>
      <c r="AL19147" s="5"/>
    </row>
    <row r="19148" spans="19:38" x14ac:dyDescent="0.3">
      <c r="S19148" s="5"/>
      <c r="T19148" s="5"/>
      <c r="U19148" s="5"/>
      <c r="V19148" s="5"/>
      <c r="AH19148" s="5"/>
      <c r="AI19148" s="5"/>
      <c r="AJ19148" s="5"/>
      <c r="AK19148" s="5"/>
      <c r="AL19148" s="5"/>
    </row>
    <row r="19149" spans="19:38" x14ac:dyDescent="0.3">
      <c r="S19149" s="5"/>
      <c r="T19149" s="5"/>
      <c r="U19149" s="5"/>
      <c r="V19149" s="5"/>
      <c r="AH19149" s="5"/>
      <c r="AI19149" s="5"/>
      <c r="AJ19149" s="5"/>
      <c r="AK19149" s="5"/>
      <c r="AL19149" s="5"/>
    </row>
    <row r="19150" spans="19:38" x14ac:dyDescent="0.3">
      <c r="S19150" s="5"/>
      <c r="T19150" s="5"/>
      <c r="U19150" s="5"/>
      <c r="V19150" s="5"/>
      <c r="AH19150" s="5"/>
      <c r="AI19150" s="5"/>
      <c r="AJ19150" s="5"/>
      <c r="AK19150" s="5"/>
      <c r="AL19150" s="5"/>
    </row>
    <row r="19151" spans="19:38" x14ac:dyDescent="0.3">
      <c r="S19151" s="5"/>
      <c r="T19151" s="5"/>
      <c r="U19151" s="5"/>
      <c r="V19151" s="5"/>
      <c r="AH19151" s="5"/>
      <c r="AI19151" s="5"/>
      <c r="AJ19151" s="5"/>
      <c r="AK19151" s="5"/>
      <c r="AL19151" s="5"/>
    </row>
    <row r="19152" spans="19:38" x14ac:dyDescent="0.3">
      <c r="S19152" s="5"/>
      <c r="T19152" s="5"/>
      <c r="U19152" s="5"/>
      <c r="V19152" s="5"/>
      <c r="AH19152" s="5"/>
      <c r="AI19152" s="5"/>
      <c r="AJ19152" s="5"/>
      <c r="AK19152" s="5"/>
      <c r="AL19152" s="5"/>
    </row>
    <row r="19153" spans="19:38" x14ac:dyDescent="0.3">
      <c r="S19153" s="5"/>
      <c r="T19153" s="5"/>
      <c r="U19153" s="5"/>
      <c r="V19153" s="5"/>
      <c r="AH19153" s="5"/>
      <c r="AI19153" s="5"/>
      <c r="AJ19153" s="5"/>
      <c r="AK19153" s="5"/>
      <c r="AL19153" s="5"/>
    </row>
    <row r="19154" spans="19:38" x14ac:dyDescent="0.3">
      <c r="S19154" s="5"/>
      <c r="T19154" s="5"/>
      <c r="U19154" s="5"/>
      <c r="V19154" s="5"/>
      <c r="AH19154" s="5"/>
      <c r="AI19154" s="5"/>
      <c r="AJ19154" s="5"/>
      <c r="AK19154" s="5"/>
      <c r="AL19154" s="5"/>
    </row>
    <row r="19155" spans="19:38" x14ac:dyDescent="0.3">
      <c r="S19155" s="5"/>
      <c r="T19155" s="5"/>
      <c r="U19155" s="5"/>
      <c r="V19155" s="5"/>
      <c r="AH19155" s="5"/>
      <c r="AI19155" s="5"/>
      <c r="AJ19155" s="5"/>
      <c r="AK19155" s="5"/>
      <c r="AL19155" s="5"/>
    </row>
    <row r="19156" spans="19:38" x14ac:dyDescent="0.3">
      <c r="S19156" s="5"/>
      <c r="T19156" s="5"/>
      <c r="U19156" s="5"/>
      <c r="V19156" s="5"/>
      <c r="AH19156" s="5"/>
      <c r="AI19156" s="5"/>
      <c r="AJ19156" s="5"/>
      <c r="AK19156" s="5"/>
      <c r="AL19156" s="5"/>
    </row>
    <row r="19157" spans="19:38" x14ac:dyDescent="0.3">
      <c r="S19157" s="5"/>
      <c r="T19157" s="5"/>
      <c r="U19157" s="5"/>
      <c r="V19157" s="5"/>
      <c r="AH19157" s="5"/>
      <c r="AI19157" s="5"/>
      <c r="AJ19157" s="5"/>
      <c r="AK19157" s="5"/>
      <c r="AL19157" s="5"/>
    </row>
    <row r="19158" spans="19:38" x14ac:dyDescent="0.3">
      <c r="S19158" s="5"/>
      <c r="T19158" s="5"/>
      <c r="U19158" s="5"/>
      <c r="V19158" s="5"/>
      <c r="AH19158" s="5"/>
      <c r="AI19158" s="5"/>
      <c r="AJ19158" s="5"/>
      <c r="AK19158" s="5"/>
      <c r="AL19158" s="5"/>
    </row>
    <row r="19159" spans="19:38" x14ac:dyDescent="0.3">
      <c r="S19159" s="5"/>
      <c r="T19159" s="5"/>
      <c r="U19159" s="5"/>
      <c r="V19159" s="5"/>
      <c r="AH19159" s="5"/>
      <c r="AI19159" s="5"/>
      <c r="AJ19159" s="5"/>
      <c r="AK19159" s="5"/>
      <c r="AL19159" s="5"/>
    </row>
    <row r="19160" spans="19:38" x14ac:dyDescent="0.3">
      <c r="S19160" s="5"/>
      <c r="T19160" s="5"/>
      <c r="U19160" s="5"/>
      <c r="V19160" s="5"/>
      <c r="AH19160" s="5"/>
      <c r="AI19160" s="5"/>
      <c r="AJ19160" s="5"/>
      <c r="AK19160" s="5"/>
      <c r="AL19160" s="5"/>
    </row>
    <row r="19161" spans="19:38" x14ac:dyDescent="0.3">
      <c r="S19161" s="5"/>
      <c r="T19161" s="5"/>
      <c r="U19161" s="5"/>
      <c r="V19161" s="5"/>
      <c r="AH19161" s="5"/>
      <c r="AI19161" s="5"/>
      <c r="AJ19161" s="5"/>
      <c r="AK19161" s="5"/>
      <c r="AL19161" s="5"/>
    </row>
    <row r="19162" spans="19:38" x14ac:dyDescent="0.3">
      <c r="S19162" s="5"/>
      <c r="T19162" s="5"/>
      <c r="U19162" s="5"/>
      <c r="V19162" s="5"/>
      <c r="AH19162" s="5"/>
      <c r="AI19162" s="5"/>
      <c r="AJ19162" s="5"/>
      <c r="AK19162" s="5"/>
      <c r="AL19162" s="5"/>
    </row>
    <row r="19163" spans="19:38" x14ac:dyDescent="0.3">
      <c r="S19163" s="5"/>
      <c r="T19163" s="5"/>
      <c r="U19163" s="5"/>
      <c r="V19163" s="5"/>
      <c r="AH19163" s="5"/>
      <c r="AI19163" s="5"/>
      <c r="AJ19163" s="5"/>
      <c r="AK19163" s="5"/>
      <c r="AL19163" s="5"/>
    </row>
    <row r="19164" spans="19:38" x14ac:dyDescent="0.3">
      <c r="S19164" s="5"/>
      <c r="T19164" s="5"/>
      <c r="U19164" s="5"/>
      <c r="V19164" s="5"/>
      <c r="AH19164" s="5"/>
      <c r="AI19164" s="5"/>
      <c r="AJ19164" s="5"/>
      <c r="AK19164" s="5"/>
      <c r="AL19164" s="5"/>
    </row>
    <row r="19165" spans="19:38" x14ac:dyDescent="0.3">
      <c r="S19165" s="5"/>
      <c r="T19165" s="5"/>
      <c r="U19165" s="5"/>
      <c r="V19165" s="5"/>
      <c r="AH19165" s="5"/>
      <c r="AI19165" s="5"/>
      <c r="AJ19165" s="5"/>
      <c r="AK19165" s="5"/>
      <c r="AL19165" s="5"/>
    </row>
    <row r="19166" spans="19:38" x14ac:dyDescent="0.3">
      <c r="S19166" s="5"/>
      <c r="T19166" s="5"/>
      <c r="U19166" s="5"/>
      <c r="V19166" s="5"/>
      <c r="AH19166" s="5"/>
      <c r="AI19166" s="5"/>
      <c r="AJ19166" s="5"/>
      <c r="AK19166" s="5"/>
      <c r="AL19166" s="5"/>
    </row>
    <row r="19167" spans="19:38" x14ac:dyDescent="0.3">
      <c r="S19167" s="5"/>
      <c r="T19167" s="5"/>
      <c r="U19167" s="5"/>
      <c r="V19167" s="5"/>
      <c r="AH19167" s="5"/>
      <c r="AI19167" s="5"/>
      <c r="AJ19167" s="5"/>
      <c r="AK19167" s="5"/>
      <c r="AL19167" s="5"/>
    </row>
    <row r="19168" spans="19:38" x14ac:dyDescent="0.3">
      <c r="S19168" s="5"/>
      <c r="T19168" s="5"/>
      <c r="U19168" s="5"/>
      <c r="V19168" s="5"/>
      <c r="AH19168" s="5"/>
      <c r="AI19168" s="5"/>
      <c r="AJ19168" s="5"/>
      <c r="AK19168" s="5"/>
      <c r="AL19168" s="5"/>
    </row>
    <row r="19169" spans="19:38" x14ac:dyDescent="0.3">
      <c r="S19169" s="5"/>
      <c r="T19169" s="5"/>
      <c r="U19169" s="5"/>
      <c r="V19169" s="5"/>
      <c r="AH19169" s="5"/>
      <c r="AI19169" s="5"/>
      <c r="AJ19169" s="5"/>
      <c r="AK19169" s="5"/>
      <c r="AL19169" s="5"/>
    </row>
    <row r="19170" spans="19:38" x14ac:dyDescent="0.3">
      <c r="S19170" s="5"/>
      <c r="T19170" s="5"/>
      <c r="U19170" s="5"/>
      <c r="V19170" s="5"/>
      <c r="AH19170" s="5"/>
      <c r="AI19170" s="5"/>
      <c r="AJ19170" s="5"/>
      <c r="AK19170" s="5"/>
      <c r="AL19170" s="5"/>
    </row>
    <row r="19171" spans="19:38" x14ac:dyDescent="0.3">
      <c r="S19171" s="5"/>
      <c r="T19171" s="5"/>
      <c r="U19171" s="5"/>
      <c r="V19171" s="5"/>
      <c r="AH19171" s="5"/>
      <c r="AI19171" s="5"/>
      <c r="AJ19171" s="5"/>
      <c r="AK19171" s="5"/>
      <c r="AL19171" s="5"/>
    </row>
    <row r="19172" spans="19:38" x14ac:dyDescent="0.3">
      <c r="S19172" s="5"/>
      <c r="T19172" s="5"/>
      <c r="U19172" s="5"/>
      <c r="V19172" s="5"/>
      <c r="AH19172" s="5"/>
      <c r="AI19172" s="5"/>
      <c r="AJ19172" s="5"/>
      <c r="AK19172" s="5"/>
      <c r="AL19172" s="5"/>
    </row>
    <row r="19173" spans="19:38" x14ac:dyDescent="0.3">
      <c r="S19173" s="5"/>
      <c r="T19173" s="5"/>
      <c r="U19173" s="5"/>
      <c r="V19173" s="5"/>
      <c r="AH19173" s="5"/>
      <c r="AI19173" s="5"/>
      <c r="AJ19173" s="5"/>
      <c r="AK19173" s="5"/>
      <c r="AL19173" s="5"/>
    </row>
    <row r="19174" spans="19:38" x14ac:dyDescent="0.3">
      <c r="S19174" s="5"/>
      <c r="T19174" s="5"/>
      <c r="U19174" s="5"/>
      <c r="V19174" s="5"/>
      <c r="AH19174" s="5"/>
      <c r="AI19174" s="5"/>
      <c r="AJ19174" s="5"/>
      <c r="AK19174" s="5"/>
      <c r="AL19174" s="5"/>
    </row>
    <row r="19175" spans="19:38" x14ac:dyDescent="0.3">
      <c r="S19175" s="5"/>
      <c r="T19175" s="5"/>
      <c r="U19175" s="5"/>
      <c r="V19175" s="5"/>
      <c r="AH19175" s="5"/>
      <c r="AI19175" s="5"/>
      <c r="AJ19175" s="5"/>
      <c r="AK19175" s="5"/>
      <c r="AL19175" s="5"/>
    </row>
    <row r="19176" spans="19:38" x14ac:dyDescent="0.3">
      <c r="S19176" s="5"/>
      <c r="T19176" s="5"/>
      <c r="U19176" s="5"/>
      <c r="V19176" s="5"/>
      <c r="AH19176" s="5"/>
      <c r="AI19176" s="5"/>
      <c r="AJ19176" s="5"/>
      <c r="AK19176" s="5"/>
      <c r="AL19176" s="5"/>
    </row>
    <row r="19177" spans="19:38" x14ac:dyDescent="0.3">
      <c r="S19177" s="5"/>
      <c r="T19177" s="5"/>
      <c r="U19177" s="5"/>
      <c r="V19177" s="5"/>
      <c r="AH19177" s="5"/>
      <c r="AI19177" s="5"/>
      <c r="AJ19177" s="5"/>
      <c r="AK19177" s="5"/>
      <c r="AL19177" s="5"/>
    </row>
    <row r="19178" spans="19:38" x14ac:dyDescent="0.3">
      <c r="S19178" s="5"/>
      <c r="T19178" s="5"/>
      <c r="U19178" s="5"/>
      <c r="V19178" s="5"/>
      <c r="AH19178" s="5"/>
      <c r="AI19178" s="5"/>
      <c r="AJ19178" s="5"/>
      <c r="AK19178" s="5"/>
      <c r="AL19178" s="5"/>
    </row>
    <row r="19179" spans="19:38" x14ac:dyDescent="0.3">
      <c r="S19179" s="5"/>
      <c r="T19179" s="5"/>
      <c r="U19179" s="5"/>
      <c r="V19179" s="5"/>
      <c r="AH19179" s="5"/>
      <c r="AI19179" s="5"/>
      <c r="AJ19179" s="5"/>
      <c r="AK19179" s="5"/>
      <c r="AL19179" s="5"/>
    </row>
    <row r="19180" spans="19:38" x14ac:dyDescent="0.3">
      <c r="S19180" s="5"/>
      <c r="T19180" s="5"/>
      <c r="U19180" s="5"/>
      <c r="V19180" s="5"/>
      <c r="AH19180" s="5"/>
      <c r="AI19180" s="5"/>
      <c r="AJ19180" s="5"/>
      <c r="AK19180" s="5"/>
      <c r="AL19180" s="5"/>
    </row>
    <row r="19181" spans="19:38" x14ac:dyDescent="0.3">
      <c r="S19181" s="5"/>
      <c r="T19181" s="5"/>
      <c r="U19181" s="5"/>
      <c r="V19181" s="5"/>
      <c r="AH19181" s="5"/>
      <c r="AI19181" s="5"/>
      <c r="AJ19181" s="5"/>
      <c r="AK19181" s="5"/>
      <c r="AL19181" s="5"/>
    </row>
    <row r="19182" spans="19:38" x14ac:dyDescent="0.3">
      <c r="S19182" s="5"/>
      <c r="T19182" s="5"/>
      <c r="U19182" s="5"/>
      <c r="V19182" s="5"/>
      <c r="AH19182" s="5"/>
      <c r="AI19182" s="5"/>
      <c r="AJ19182" s="5"/>
      <c r="AK19182" s="5"/>
      <c r="AL19182" s="5"/>
    </row>
    <row r="19183" spans="19:38" x14ac:dyDescent="0.3">
      <c r="S19183" s="5"/>
      <c r="T19183" s="5"/>
      <c r="U19183" s="5"/>
      <c r="V19183" s="5"/>
      <c r="AH19183" s="5"/>
      <c r="AI19183" s="5"/>
      <c r="AJ19183" s="5"/>
      <c r="AK19183" s="5"/>
      <c r="AL19183" s="5"/>
    </row>
    <row r="19184" spans="19:38" x14ac:dyDescent="0.3">
      <c r="S19184" s="5"/>
      <c r="T19184" s="5"/>
      <c r="U19184" s="5"/>
      <c r="V19184" s="5"/>
      <c r="AH19184" s="5"/>
      <c r="AI19184" s="5"/>
      <c r="AJ19184" s="5"/>
      <c r="AK19184" s="5"/>
      <c r="AL19184" s="5"/>
    </row>
    <row r="19185" spans="19:38" x14ac:dyDescent="0.3">
      <c r="S19185" s="5"/>
      <c r="T19185" s="5"/>
      <c r="U19185" s="5"/>
      <c r="V19185" s="5"/>
      <c r="AH19185" s="5"/>
      <c r="AI19185" s="5"/>
      <c r="AJ19185" s="5"/>
      <c r="AK19185" s="5"/>
      <c r="AL19185" s="5"/>
    </row>
    <row r="19186" spans="19:38" x14ac:dyDescent="0.3">
      <c r="S19186" s="5"/>
      <c r="T19186" s="5"/>
      <c r="U19186" s="5"/>
      <c r="V19186" s="5"/>
      <c r="AH19186" s="5"/>
      <c r="AI19186" s="5"/>
      <c r="AJ19186" s="5"/>
      <c r="AK19186" s="5"/>
      <c r="AL19186" s="5"/>
    </row>
    <row r="19187" spans="19:38" x14ac:dyDescent="0.3">
      <c r="S19187" s="5"/>
      <c r="T19187" s="5"/>
      <c r="U19187" s="5"/>
      <c r="V19187" s="5"/>
      <c r="AH19187" s="5"/>
      <c r="AI19187" s="5"/>
      <c r="AJ19187" s="5"/>
      <c r="AK19187" s="5"/>
      <c r="AL19187" s="5"/>
    </row>
    <row r="19188" spans="19:38" x14ac:dyDescent="0.3">
      <c r="S19188" s="5"/>
      <c r="T19188" s="5"/>
      <c r="U19188" s="5"/>
      <c r="V19188" s="5"/>
      <c r="AH19188" s="5"/>
      <c r="AI19188" s="5"/>
      <c r="AJ19188" s="5"/>
      <c r="AK19188" s="5"/>
      <c r="AL19188" s="5"/>
    </row>
    <row r="19189" spans="19:38" x14ac:dyDescent="0.3">
      <c r="S19189" s="5"/>
      <c r="T19189" s="5"/>
      <c r="U19189" s="5"/>
      <c r="V19189" s="5"/>
      <c r="AH19189" s="5"/>
      <c r="AI19189" s="5"/>
      <c r="AJ19189" s="5"/>
      <c r="AK19189" s="5"/>
      <c r="AL19189" s="5"/>
    </row>
    <row r="19190" spans="19:38" x14ac:dyDescent="0.3">
      <c r="S19190" s="5"/>
      <c r="T19190" s="5"/>
      <c r="U19190" s="5"/>
      <c r="V19190" s="5"/>
      <c r="AH19190" s="5"/>
      <c r="AI19190" s="5"/>
      <c r="AJ19190" s="5"/>
      <c r="AK19190" s="5"/>
      <c r="AL19190" s="5"/>
    </row>
    <row r="19191" spans="19:38" x14ac:dyDescent="0.3">
      <c r="S19191" s="5"/>
      <c r="T19191" s="5"/>
      <c r="U19191" s="5"/>
      <c r="V19191" s="5"/>
      <c r="AH19191" s="5"/>
      <c r="AI19191" s="5"/>
      <c r="AJ19191" s="5"/>
      <c r="AK19191" s="5"/>
      <c r="AL19191" s="5"/>
    </row>
    <row r="19192" spans="19:38" x14ac:dyDescent="0.3">
      <c r="S19192" s="5"/>
      <c r="T19192" s="5"/>
      <c r="U19192" s="5"/>
      <c r="V19192" s="5"/>
      <c r="AH19192" s="5"/>
      <c r="AI19192" s="5"/>
      <c r="AJ19192" s="5"/>
      <c r="AK19192" s="5"/>
      <c r="AL19192" s="5"/>
    </row>
    <row r="19193" spans="19:38" x14ac:dyDescent="0.3">
      <c r="S19193" s="5"/>
      <c r="T19193" s="5"/>
      <c r="U19193" s="5"/>
      <c r="V19193" s="5"/>
      <c r="AH19193" s="5"/>
      <c r="AI19193" s="5"/>
      <c r="AJ19193" s="5"/>
      <c r="AK19193" s="5"/>
      <c r="AL19193" s="5"/>
    </row>
    <row r="19194" spans="19:38" x14ac:dyDescent="0.3">
      <c r="S19194" s="5"/>
      <c r="T19194" s="5"/>
      <c r="U19194" s="5"/>
      <c r="V19194" s="5"/>
      <c r="AH19194" s="5"/>
      <c r="AI19194" s="5"/>
      <c r="AJ19194" s="5"/>
      <c r="AK19194" s="5"/>
      <c r="AL19194" s="5"/>
    </row>
    <row r="19195" spans="19:38" x14ac:dyDescent="0.3">
      <c r="S19195" s="5"/>
      <c r="T19195" s="5"/>
      <c r="U19195" s="5"/>
      <c r="V19195" s="5"/>
      <c r="AH19195" s="5"/>
      <c r="AI19195" s="5"/>
      <c r="AJ19195" s="5"/>
      <c r="AK19195" s="5"/>
      <c r="AL19195" s="5"/>
    </row>
    <row r="19196" spans="19:38" x14ac:dyDescent="0.3">
      <c r="S19196" s="5"/>
      <c r="T19196" s="5"/>
      <c r="U19196" s="5"/>
      <c r="V19196" s="5"/>
      <c r="AH19196" s="5"/>
      <c r="AI19196" s="5"/>
      <c r="AJ19196" s="5"/>
      <c r="AK19196" s="5"/>
      <c r="AL19196" s="5"/>
    </row>
    <row r="19197" spans="19:38" x14ac:dyDescent="0.3">
      <c r="S19197" s="5"/>
      <c r="T19197" s="5"/>
      <c r="U19197" s="5"/>
      <c r="V19197" s="5"/>
      <c r="AH19197" s="5"/>
      <c r="AI19197" s="5"/>
      <c r="AJ19197" s="5"/>
      <c r="AK19197" s="5"/>
      <c r="AL19197" s="5"/>
    </row>
    <row r="19198" spans="19:38" x14ac:dyDescent="0.3">
      <c r="S19198" s="5"/>
      <c r="T19198" s="5"/>
      <c r="U19198" s="5"/>
      <c r="V19198" s="5"/>
      <c r="AH19198" s="5"/>
      <c r="AI19198" s="5"/>
      <c r="AJ19198" s="5"/>
      <c r="AK19198" s="5"/>
      <c r="AL19198" s="5"/>
    </row>
    <row r="19199" spans="19:38" x14ac:dyDescent="0.3">
      <c r="S19199" s="5"/>
      <c r="T19199" s="5"/>
      <c r="U19199" s="5"/>
      <c r="V19199" s="5"/>
      <c r="AH19199" s="5"/>
      <c r="AI19199" s="5"/>
      <c r="AJ19199" s="5"/>
      <c r="AK19199" s="5"/>
      <c r="AL19199" s="5"/>
    </row>
    <row r="19200" spans="19:38" x14ac:dyDescent="0.3">
      <c r="S19200" s="5"/>
      <c r="T19200" s="5"/>
      <c r="U19200" s="5"/>
      <c r="V19200" s="5"/>
      <c r="AH19200" s="5"/>
      <c r="AI19200" s="5"/>
      <c r="AJ19200" s="5"/>
      <c r="AK19200" s="5"/>
      <c r="AL19200" s="5"/>
    </row>
    <row r="19201" spans="19:38" x14ac:dyDescent="0.3">
      <c r="S19201" s="5"/>
      <c r="T19201" s="5"/>
      <c r="U19201" s="5"/>
      <c r="V19201" s="5"/>
      <c r="AH19201" s="5"/>
      <c r="AI19201" s="5"/>
      <c r="AJ19201" s="5"/>
      <c r="AK19201" s="5"/>
      <c r="AL19201" s="5"/>
    </row>
    <row r="19202" spans="19:38" x14ac:dyDescent="0.3">
      <c r="S19202" s="5"/>
      <c r="T19202" s="5"/>
      <c r="U19202" s="5"/>
      <c r="V19202" s="5"/>
      <c r="AH19202" s="5"/>
      <c r="AI19202" s="5"/>
      <c r="AJ19202" s="5"/>
      <c r="AK19202" s="5"/>
      <c r="AL19202" s="5"/>
    </row>
    <row r="19203" spans="19:38" x14ac:dyDescent="0.3">
      <c r="S19203" s="5"/>
      <c r="T19203" s="5"/>
      <c r="U19203" s="5"/>
      <c r="V19203" s="5"/>
      <c r="AH19203" s="5"/>
      <c r="AI19203" s="5"/>
      <c r="AJ19203" s="5"/>
      <c r="AK19203" s="5"/>
      <c r="AL19203" s="5"/>
    </row>
    <row r="19204" spans="19:38" x14ac:dyDescent="0.3">
      <c r="S19204" s="5"/>
      <c r="T19204" s="5"/>
      <c r="U19204" s="5"/>
      <c r="V19204" s="5"/>
      <c r="AH19204" s="5"/>
      <c r="AI19204" s="5"/>
      <c r="AJ19204" s="5"/>
      <c r="AK19204" s="5"/>
      <c r="AL19204" s="5"/>
    </row>
    <row r="19205" spans="19:38" x14ac:dyDescent="0.3">
      <c r="S19205" s="5"/>
      <c r="T19205" s="5"/>
      <c r="U19205" s="5"/>
      <c r="V19205" s="5"/>
      <c r="AH19205" s="5"/>
      <c r="AI19205" s="5"/>
      <c r="AJ19205" s="5"/>
      <c r="AK19205" s="5"/>
      <c r="AL19205" s="5"/>
    </row>
    <row r="19206" spans="19:38" x14ac:dyDescent="0.3">
      <c r="S19206" s="5"/>
      <c r="T19206" s="5"/>
      <c r="U19206" s="5"/>
      <c r="V19206" s="5"/>
      <c r="AH19206" s="5"/>
      <c r="AI19206" s="5"/>
      <c r="AJ19206" s="5"/>
      <c r="AK19206" s="5"/>
      <c r="AL19206" s="5"/>
    </row>
    <row r="19207" spans="19:38" x14ac:dyDescent="0.3">
      <c r="S19207" s="5"/>
      <c r="T19207" s="5"/>
      <c r="U19207" s="5"/>
      <c r="V19207" s="5"/>
      <c r="AH19207" s="5"/>
      <c r="AI19207" s="5"/>
      <c r="AJ19207" s="5"/>
      <c r="AK19207" s="5"/>
      <c r="AL19207" s="5"/>
    </row>
    <row r="19208" spans="19:38" x14ac:dyDescent="0.3">
      <c r="S19208" s="5"/>
      <c r="T19208" s="5"/>
      <c r="U19208" s="5"/>
      <c r="V19208" s="5"/>
      <c r="AH19208" s="5"/>
      <c r="AI19208" s="5"/>
      <c r="AJ19208" s="5"/>
      <c r="AK19208" s="5"/>
      <c r="AL19208" s="5"/>
    </row>
    <row r="19209" spans="19:38" x14ac:dyDescent="0.3">
      <c r="S19209" s="5"/>
      <c r="T19209" s="5"/>
      <c r="U19209" s="5"/>
      <c r="V19209" s="5"/>
      <c r="AH19209" s="5"/>
      <c r="AI19209" s="5"/>
      <c r="AJ19209" s="5"/>
      <c r="AK19209" s="5"/>
      <c r="AL19209" s="5"/>
    </row>
    <row r="19210" spans="19:38" x14ac:dyDescent="0.3">
      <c r="S19210" s="5"/>
      <c r="T19210" s="5"/>
      <c r="U19210" s="5"/>
      <c r="V19210" s="5"/>
      <c r="AH19210" s="5"/>
      <c r="AI19210" s="5"/>
      <c r="AJ19210" s="5"/>
      <c r="AK19210" s="5"/>
      <c r="AL19210" s="5"/>
    </row>
    <row r="19211" spans="19:38" x14ac:dyDescent="0.3">
      <c r="S19211" s="5"/>
      <c r="T19211" s="5"/>
      <c r="U19211" s="5"/>
      <c r="V19211" s="5"/>
      <c r="AH19211" s="5"/>
      <c r="AI19211" s="5"/>
      <c r="AJ19211" s="5"/>
      <c r="AK19211" s="5"/>
      <c r="AL19211" s="5"/>
    </row>
    <row r="19212" spans="19:38" x14ac:dyDescent="0.3">
      <c r="S19212" s="5"/>
      <c r="T19212" s="5"/>
      <c r="U19212" s="5"/>
      <c r="V19212" s="5"/>
      <c r="AH19212" s="5"/>
      <c r="AI19212" s="5"/>
      <c r="AJ19212" s="5"/>
      <c r="AK19212" s="5"/>
      <c r="AL19212" s="5"/>
    </row>
    <row r="19213" spans="19:38" x14ac:dyDescent="0.3">
      <c r="S19213" s="5"/>
      <c r="T19213" s="5"/>
      <c r="U19213" s="5"/>
      <c r="V19213" s="5"/>
      <c r="AH19213" s="5"/>
      <c r="AI19213" s="5"/>
      <c r="AJ19213" s="5"/>
      <c r="AK19213" s="5"/>
      <c r="AL19213" s="5"/>
    </row>
    <row r="19214" spans="19:38" x14ac:dyDescent="0.3">
      <c r="S19214" s="5"/>
      <c r="T19214" s="5"/>
      <c r="U19214" s="5"/>
      <c r="V19214" s="5"/>
      <c r="AH19214" s="5"/>
      <c r="AI19214" s="5"/>
      <c r="AJ19214" s="5"/>
      <c r="AK19214" s="5"/>
      <c r="AL19214" s="5"/>
    </row>
    <row r="19215" spans="19:38" x14ac:dyDescent="0.3">
      <c r="S19215" s="5"/>
      <c r="T19215" s="5"/>
      <c r="U19215" s="5"/>
      <c r="V19215" s="5"/>
      <c r="AH19215" s="5"/>
      <c r="AI19215" s="5"/>
      <c r="AJ19215" s="5"/>
      <c r="AK19215" s="5"/>
      <c r="AL19215" s="5"/>
    </row>
    <row r="19216" spans="19:38" x14ac:dyDescent="0.3">
      <c r="S19216" s="5"/>
      <c r="T19216" s="5"/>
      <c r="U19216" s="5"/>
      <c r="V19216" s="5"/>
      <c r="AH19216" s="5"/>
      <c r="AI19216" s="5"/>
      <c r="AJ19216" s="5"/>
      <c r="AK19216" s="5"/>
      <c r="AL19216" s="5"/>
    </row>
    <row r="19217" spans="19:38" x14ac:dyDescent="0.3">
      <c r="S19217" s="5"/>
      <c r="T19217" s="5"/>
      <c r="U19217" s="5"/>
      <c r="V19217" s="5"/>
      <c r="AH19217" s="5"/>
      <c r="AI19217" s="5"/>
      <c r="AJ19217" s="5"/>
      <c r="AK19217" s="5"/>
      <c r="AL19217" s="5"/>
    </row>
    <row r="19218" spans="19:38" x14ac:dyDescent="0.3">
      <c r="S19218" s="5"/>
      <c r="T19218" s="5"/>
      <c r="U19218" s="5"/>
      <c r="V19218" s="5"/>
      <c r="AH19218" s="5"/>
      <c r="AI19218" s="5"/>
      <c r="AJ19218" s="5"/>
      <c r="AK19218" s="5"/>
      <c r="AL19218" s="5"/>
    </row>
    <row r="19219" spans="19:38" x14ac:dyDescent="0.3">
      <c r="S19219" s="5"/>
      <c r="T19219" s="5"/>
      <c r="U19219" s="5"/>
      <c r="V19219" s="5"/>
      <c r="AH19219" s="5"/>
      <c r="AI19219" s="5"/>
      <c r="AJ19219" s="5"/>
      <c r="AK19219" s="5"/>
      <c r="AL19219" s="5"/>
    </row>
    <row r="19220" spans="19:38" x14ac:dyDescent="0.3">
      <c r="S19220" s="5"/>
      <c r="T19220" s="5"/>
      <c r="U19220" s="5"/>
      <c r="V19220" s="5"/>
      <c r="AH19220" s="5"/>
      <c r="AI19220" s="5"/>
      <c r="AJ19220" s="5"/>
      <c r="AK19220" s="5"/>
      <c r="AL19220" s="5"/>
    </row>
    <row r="19221" spans="19:38" x14ac:dyDescent="0.3">
      <c r="S19221" s="5"/>
      <c r="T19221" s="5"/>
      <c r="U19221" s="5"/>
      <c r="V19221" s="5"/>
      <c r="AH19221" s="5"/>
      <c r="AI19221" s="5"/>
      <c r="AJ19221" s="5"/>
      <c r="AK19221" s="5"/>
      <c r="AL19221" s="5"/>
    </row>
    <row r="19222" spans="19:38" x14ac:dyDescent="0.3">
      <c r="S19222" s="5"/>
      <c r="T19222" s="5"/>
      <c r="U19222" s="5"/>
      <c r="V19222" s="5"/>
      <c r="AH19222" s="5"/>
      <c r="AI19222" s="5"/>
      <c r="AJ19222" s="5"/>
      <c r="AK19222" s="5"/>
      <c r="AL19222" s="5"/>
    </row>
    <row r="19223" spans="19:38" x14ac:dyDescent="0.3">
      <c r="S19223" s="5"/>
      <c r="T19223" s="5"/>
      <c r="U19223" s="5"/>
      <c r="V19223" s="5"/>
      <c r="AH19223" s="5"/>
      <c r="AI19223" s="5"/>
      <c r="AJ19223" s="5"/>
      <c r="AK19223" s="5"/>
      <c r="AL19223" s="5"/>
    </row>
    <row r="19224" spans="19:38" x14ac:dyDescent="0.3">
      <c r="S19224" s="5"/>
      <c r="T19224" s="5"/>
      <c r="U19224" s="5"/>
      <c r="V19224" s="5"/>
      <c r="AH19224" s="5"/>
      <c r="AI19224" s="5"/>
      <c r="AJ19224" s="5"/>
      <c r="AK19224" s="5"/>
      <c r="AL19224" s="5"/>
    </row>
    <row r="19225" spans="19:38" x14ac:dyDescent="0.3">
      <c r="S19225" s="5"/>
      <c r="T19225" s="5"/>
      <c r="U19225" s="5"/>
      <c r="V19225" s="5"/>
      <c r="AH19225" s="5"/>
      <c r="AI19225" s="5"/>
      <c r="AJ19225" s="5"/>
      <c r="AK19225" s="5"/>
      <c r="AL19225" s="5"/>
    </row>
    <row r="19226" spans="19:38" x14ac:dyDescent="0.3">
      <c r="S19226" s="5"/>
      <c r="T19226" s="5"/>
      <c r="U19226" s="5"/>
      <c r="V19226" s="5"/>
      <c r="AH19226" s="5"/>
      <c r="AI19226" s="5"/>
      <c r="AJ19226" s="5"/>
      <c r="AK19226" s="5"/>
      <c r="AL19226" s="5"/>
    </row>
    <row r="19227" spans="19:38" x14ac:dyDescent="0.3">
      <c r="S19227" s="5"/>
      <c r="T19227" s="5"/>
      <c r="U19227" s="5"/>
      <c r="V19227" s="5"/>
      <c r="AH19227" s="5"/>
      <c r="AI19227" s="5"/>
      <c r="AJ19227" s="5"/>
      <c r="AK19227" s="5"/>
      <c r="AL19227" s="5"/>
    </row>
    <row r="19228" spans="19:38" x14ac:dyDescent="0.3">
      <c r="S19228" s="5"/>
      <c r="T19228" s="5"/>
      <c r="U19228" s="5"/>
      <c r="V19228" s="5"/>
      <c r="AH19228" s="5"/>
      <c r="AI19228" s="5"/>
      <c r="AJ19228" s="5"/>
      <c r="AK19228" s="5"/>
      <c r="AL19228" s="5"/>
    </row>
    <row r="19229" spans="19:38" x14ac:dyDescent="0.3">
      <c r="S19229" s="5"/>
      <c r="T19229" s="5"/>
      <c r="U19229" s="5"/>
      <c r="V19229" s="5"/>
      <c r="AH19229" s="5"/>
      <c r="AI19229" s="5"/>
      <c r="AJ19229" s="5"/>
      <c r="AK19229" s="5"/>
      <c r="AL19229" s="5"/>
    </row>
    <row r="19230" spans="19:38" x14ac:dyDescent="0.3">
      <c r="S19230" s="5"/>
      <c r="T19230" s="5"/>
      <c r="U19230" s="5"/>
      <c r="V19230" s="5"/>
      <c r="AH19230" s="5"/>
      <c r="AI19230" s="5"/>
      <c r="AJ19230" s="5"/>
      <c r="AK19230" s="5"/>
      <c r="AL19230" s="5"/>
    </row>
    <row r="19231" spans="19:38" x14ac:dyDescent="0.3">
      <c r="S19231" s="5"/>
      <c r="T19231" s="5"/>
      <c r="U19231" s="5"/>
      <c r="V19231" s="5"/>
      <c r="AH19231" s="5"/>
      <c r="AI19231" s="5"/>
      <c r="AJ19231" s="5"/>
      <c r="AK19231" s="5"/>
      <c r="AL19231" s="5"/>
    </row>
    <row r="19232" spans="19:38" x14ac:dyDescent="0.3">
      <c r="S19232" s="5"/>
      <c r="T19232" s="5"/>
      <c r="U19232" s="5"/>
      <c r="V19232" s="5"/>
      <c r="AH19232" s="5"/>
      <c r="AI19232" s="5"/>
      <c r="AJ19232" s="5"/>
      <c r="AK19232" s="5"/>
      <c r="AL19232" s="5"/>
    </row>
    <row r="19233" spans="19:38" x14ac:dyDescent="0.3">
      <c r="S19233" s="5"/>
      <c r="T19233" s="5"/>
      <c r="U19233" s="5"/>
      <c r="V19233" s="5"/>
      <c r="AH19233" s="5"/>
      <c r="AI19233" s="5"/>
      <c r="AJ19233" s="5"/>
      <c r="AK19233" s="5"/>
      <c r="AL19233" s="5"/>
    </row>
    <row r="19234" spans="19:38" x14ac:dyDescent="0.3">
      <c r="S19234" s="5"/>
      <c r="T19234" s="5"/>
      <c r="U19234" s="5"/>
      <c r="V19234" s="5"/>
      <c r="AH19234" s="5"/>
      <c r="AI19234" s="5"/>
      <c r="AJ19234" s="5"/>
      <c r="AK19234" s="5"/>
      <c r="AL19234" s="5"/>
    </row>
    <row r="19235" spans="19:38" x14ac:dyDescent="0.3">
      <c r="S19235" s="5"/>
      <c r="T19235" s="5"/>
      <c r="U19235" s="5"/>
      <c r="V19235" s="5"/>
      <c r="AH19235" s="5"/>
      <c r="AI19235" s="5"/>
      <c r="AJ19235" s="5"/>
      <c r="AK19235" s="5"/>
      <c r="AL19235" s="5"/>
    </row>
    <row r="19236" spans="19:38" x14ac:dyDescent="0.3">
      <c r="S19236" s="5"/>
      <c r="T19236" s="5"/>
      <c r="U19236" s="5"/>
      <c r="V19236" s="5"/>
      <c r="AH19236" s="5"/>
      <c r="AI19236" s="5"/>
      <c r="AJ19236" s="5"/>
      <c r="AK19236" s="5"/>
      <c r="AL19236" s="5"/>
    </row>
    <row r="19237" spans="19:38" x14ac:dyDescent="0.3">
      <c r="S19237" s="5"/>
      <c r="T19237" s="5"/>
      <c r="U19237" s="5"/>
      <c r="V19237" s="5"/>
      <c r="AH19237" s="5"/>
      <c r="AI19237" s="5"/>
      <c r="AJ19237" s="5"/>
      <c r="AK19237" s="5"/>
      <c r="AL19237" s="5"/>
    </row>
    <row r="19238" spans="19:38" x14ac:dyDescent="0.3">
      <c r="S19238" s="5"/>
      <c r="T19238" s="5"/>
      <c r="U19238" s="5"/>
      <c r="V19238" s="5"/>
      <c r="AH19238" s="5"/>
      <c r="AI19238" s="5"/>
      <c r="AJ19238" s="5"/>
      <c r="AK19238" s="5"/>
      <c r="AL19238" s="5"/>
    </row>
    <row r="19239" spans="19:38" x14ac:dyDescent="0.3">
      <c r="S19239" s="5"/>
      <c r="T19239" s="5"/>
      <c r="U19239" s="5"/>
      <c r="V19239" s="5"/>
      <c r="AH19239" s="5"/>
      <c r="AI19239" s="5"/>
      <c r="AJ19239" s="5"/>
      <c r="AK19239" s="5"/>
      <c r="AL19239" s="5"/>
    </row>
    <row r="19240" spans="19:38" x14ac:dyDescent="0.3">
      <c r="S19240" s="5"/>
      <c r="T19240" s="5"/>
      <c r="U19240" s="5"/>
      <c r="V19240" s="5"/>
      <c r="AH19240" s="5"/>
      <c r="AI19240" s="5"/>
      <c r="AJ19240" s="5"/>
      <c r="AK19240" s="5"/>
      <c r="AL19240" s="5"/>
    </row>
    <row r="19241" spans="19:38" x14ac:dyDescent="0.3">
      <c r="S19241" s="5"/>
      <c r="T19241" s="5"/>
      <c r="U19241" s="5"/>
      <c r="V19241" s="5"/>
      <c r="AH19241" s="5"/>
      <c r="AI19241" s="5"/>
      <c r="AJ19241" s="5"/>
      <c r="AK19241" s="5"/>
      <c r="AL19241" s="5"/>
    </row>
    <row r="19242" spans="19:38" x14ac:dyDescent="0.3">
      <c r="S19242" s="5"/>
      <c r="T19242" s="5"/>
      <c r="U19242" s="5"/>
      <c r="V19242" s="5"/>
      <c r="AH19242" s="5"/>
      <c r="AI19242" s="5"/>
      <c r="AJ19242" s="5"/>
      <c r="AK19242" s="5"/>
      <c r="AL19242" s="5"/>
    </row>
    <row r="19243" spans="19:38" x14ac:dyDescent="0.3">
      <c r="S19243" s="5"/>
      <c r="T19243" s="5"/>
      <c r="U19243" s="5"/>
      <c r="V19243" s="5"/>
      <c r="AH19243" s="5"/>
      <c r="AI19243" s="5"/>
      <c r="AJ19243" s="5"/>
      <c r="AK19243" s="5"/>
      <c r="AL19243" s="5"/>
    </row>
    <row r="19244" spans="19:38" x14ac:dyDescent="0.3">
      <c r="S19244" s="5"/>
      <c r="T19244" s="5"/>
      <c r="U19244" s="5"/>
      <c r="V19244" s="5"/>
      <c r="AH19244" s="5"/>
      <c r="AI19244" s="5"/>
      <c r="AJ19244" s="5"/>
      <c r="AK19244" s="5"/>
      <c r="AL19244" s="5"/>
    </row>
    <row r="19245" spans="19:38" x14ac:dyDescent="0.3">
      <c r="S19245" s="5"/>
      <c r="T19245" s="5"/>
      <c r="U19245" s="5"/>
      <c r="V19245" s="5"/>
      <c r="AH19245" s="5"/>
      <c r="AI19245" s="5"/>
      <c r="AJ19245" s="5"/>
      <c r="AK19245" s="5"/>
      <c r="AL19245" s="5"/>
    </row>
    <row r="19246" spans="19:38" x14ac:dyDescent="0.3">
      <c r="S19246" s="5"/>
      <c r="T19246" s="5"/>
      <c r="U19246" s="5"/>
      <c r="V19246" s="5"/>
      <c r="AH19246" s="5"/>
      <c r="AI19246" s="5"/>
      <c r="AJ19246" s="5"/>
      <c r="AK19246" s="5"/>
      <c r="AL19246" s="5"/>
    </row>
    <row r="19247" spans="19:38" x14ac:dyDescent="0.3">
      <c r="S19247" s="5"/>
      <c r="T19247" s="5"/>
      <c r="U19247" s="5"/>
      <c r="V19247" s="5"/>
      <c r="AH19247" s="5"/>
      <c r="AI19247" s="5"/>
      <c r="AJ19247" s="5"/>
      <c r="AK19247" s="5"/>
      <c r="AL19247" s="5"/>
    </row>
    <row r="19248" spans="19:38" x14ac:dyDescent="0.3">
      <c r="S19248" s="5"/>
      <c r="T19248" s="5"/>
      <c r="U19248" s="5"/>
      <c r="V19248" s="5"/>
      <c r="AH19248" s="5"/>
      <c r="AI19248" s="5"/>
      <c r="AJ19248" s="5"/>
      <c r="AK19248" s="5"/>
      <c r="AL19248" s="5"/>
    </row>
    <row r="19249" spans="19:38" x14ac:dyDescent="0.3">
      <c r="S19249" s="5"/>
      <c r="T19249" s="5"/>
      <c r="U19249" s="5"/>
      <c r="V19249" s="5"/>
      <c r="AH19249" s="5"/>
      <c r="AI19249" s="5"/>
      <c r="AJ19249" s="5"/>
      <c r="AK19249" s="5"/>
      <c r="AL19249" s="5"/>
    </row>
    <row r="19250" spans="19:38" x14ac:dyDescent="0.3">
      <c r="S19250" s="5"/>
      <c r="T19250" s="5"/>
      <c r="U19250" s="5"/>
      <c r="V19250" s="5"/>
      <c r="AH19250" s="5"/>
      <c r="AI19250" s="5"/>
      <c r="AJ19250" s="5"/>
      <c r="AK19250" s="5"/>
      <c r="AL19250" s="5"/>
    </row>
    <row r="19251" spans="19:38" x14ac:dyDescent="0.3">
      <c r="S19251" s="5"/>
      <c r="T19251" s="5"/>
      <c r="U19251" s="5"/>
      <c r="V19251" s="5"/>
      <c r="AH19251" s="5"/>
      <c r="AI19251" s="5"/>
      <c r="AJ19251" s="5"/>
      <c r="AK19251" s="5"/>
      <c r="AL19251" s="5"/>
    </row>
    <row r="19252" spans="19:38" x14ac:dyDescent="0.3">
      <c r="S19252" s="5"/>
      <c r="T19252" s="5"/>
      <c r="U19252" s="5"/>
      <c r="V19252" s="5"/>
      <c r="AH19252" s="5"/>
      <c r="AI19252" s="5"/>
      <c r="AJ19252" s="5"/>
      <c r="AK19252" s="5"/>
      <c r="AL19252" s="5"/>
    </row>
    <row r="19253" spans="19:38" x14ac:dyDescent="0.3">
      <c r="S19253" s="5"/>
      <c r="T19253" s="5"/>
      <c r="U19253" s="5"/>
      <c r="V19253" s="5"/>
      <c r="AH19253" s="5"/>
      <c r="AI19253" s="5"/>
      <c r="AJ19253" s="5"/>
      <c r="AK19253" s="5"/>
      <c r="AL19253" s="5"/>
    </row>
    <row r="19254" spans="19:38" x14ac:dyDescent="0.3">
      <c r="S19254" s="5"/>
      <c r="T19254" s="5"/>
      <c r="U19254" s="5"/>
      <c r="V19254" s="5"/>
      <c r="AH19254" s="5"/>
      <c r="AI19254" s="5"/>
      <c r="AJ19254" s="5"/>
      <c r="AK19254" s="5"/>
      <c r="AL19254" s="5"/>
    </row>
    <row r="19255" spans="19:38" x14ac:dyDescent="0.3">
      <c r="S19255" s="5"/>
      <c r="T19255" s="5"/>
      <c r="U19255" s="5"/>
      <c r="V19255" s="5"/>
      <c r="AH19255" s="5"/>
      <c r="AI19255" s="5"/>
      <c r="AJ19255" s="5"/>
      <c r="AK19255" s="5"/>
      <c r="AL19255" s="5"/>
    </row>
    <row r="19256" spans="19:38" x14ac:dyDescent="0.3">
      <c r="S19256" s="5"/>
      <c r="T19256" s="5"/>
      <c r="U19256" s="5"/>
      <c r="V19256" s="5"/>
      <c r="AH19256" s="5"/>
      <c r="AI19256" s="5"/>
      <c r="AJ19256" s="5"/>
      <c r="AK19256" s="5"/>
      <c r="AL19256" s="5"/>
    </row>
    <row r="19257" spans="19:38" x14ac:dyDescent="0.3">
      <c r="S19257" s="5"/>
      <c r="T19257" s="5"/>
      <c r="U19257" s="5"/>
      <c r="V19257" s="5"/>
      <c r="AH19257" s="5"/>
      <c r="AI19257" s="5"/>
      <c r="AJ19257" s="5"/>
      <c r="AK19257" s="5"/>
      <c r="AL19257" s="5"/>
    </row>
    <row r="19258" spans="19:38" x14ac:dyDescent="0.3">
      <c r="S19258" s="5"/>
      <c r="T19258" s="5"/>
      <c r="U19258" s="5"/>
      <c r="V19258" s="5"/>
      <c r="AH19258" s="5"/>
      <c r="AI19258" s="5"/>
      <c r="AJ19258" s="5"/>
      <c r="AK19258" s="5"/>
      <c r="AL19258" s="5"/>
    </row>
    <row r="19259" spans="19:38" x14ac:dyDescent="0.3">
      <c r="S19259" s="5"/>
      <c r="T19259" s="5"/>
      <c r="U19259" s="5"/>
      <c r="V19259" s="5"/>
      <c r="AH19259" s="5"/>
      <c r="AI19259" s="5"/>
      <c r="AJ19259" s="5"/>
      <c r="AK19259" s="5"/>
      <c r="AL19259" s="5"/>
    </row>
    <row r="19260" spans="19:38" x14ac:dyDescent="0.3">
      <c r="S19260" s="5"/>
      <c r="T19260" s="5"/>
      <c r="U19260" s="5"/>
      <c r="V19260" s="5"/>
      <c r="AH19260" s="5"/>
      <c r="AI19260" s="5"/>
      <c r="AJ19260" s="5"/>
      <c r="AK19260" s="5"/>
      <c r="AL19260" s="5"/>
    </row>
    <row r="19261" spans="19:38" x14ac:dyDescent="0.3">
      <c r="S19261" s="5"/>
      <c r="T19261" s="5"/>
      <c r="U19261" s="5"/>
      <c r="V19261" s="5"/>
      <c r="AH19261" s="5"/>
      <c r="AI19261" s="5"/>
      <c r="AJ19261" s="5"/>
      <c r="AK19261" s="5"/>
      <c r="AL19261" s="5"/>
    </row>
    <row r="19262" spans="19:38" x14ac:dyDescent="0.3">
      <c r="S19262" s="5"/>
      <c r="T19262" s="5"/>
      <c r="U19262" s="5"/>
      <c r="V19262" s="5"/>
      <c r="AH19262" s="5"/>
      <c r="AI19262" s="5"/>
      <c r="AJ19262" s="5"/>
      <c r="AK19262" s="5"/>
      <c r="AL19262" s="5"/>
    </row>
    <row r="19263" spans="19:38" x14ac:dyDescent="0.3">
      <c r="S19263" s="5"/>
      <c r="T19263" s="5"/>
      <c r="U19263" s="5"/>
      <c r="V19263" s="5"/>
      <c r="AH19263" s="5"/>
      <c r="AI19263" s="5"/>
      <c r="AJ19263" s="5"/>
      <c r="AK19263" s="5"/>
      <c r="AL19263" s="5"/>
    </row>
    <row r="19264" spans="19:38" x14ac:dyDescent="0.3">
      <c r="S19264" s="5"/>
      <c r="T19264" s="5"/>
      <c r="U19264" s="5"/>
      <c r="V19264" s="5"/>
      <c r="AH19264" s="5"/>
      <c r="AI19264" s="5"/>
      <c r="AJ19264" s="5"/>
      <c r="AK19264" s="5"/>
      <c r="AL19264" s="5"/>
    </row>
    <row r="19265" spans="19:38" x14ac:dyDescent="0.3">
      <c r="S19265" s="5"/>
      <c r="T19265" s="5"/>
      <c r="U19265" s="5"/>
      <c r="V19265" s="5"/>
      <c r="AH19265" s="5"/>
      <c r="AI19265" s="5"/>
      <c r="AJ19265" s="5"/>
      <c r="AK19265" s="5"/>
      <c r="AL19265" s="5"/>
    </row>
    <row r="19266" spans="19:38" x14ac:dyDescent="0.3">
      <c r="S19266" s="5"/>
      <c r="T19266" s="5"/>
      <c r="U19266" s="5"/>
      <c r="V19266" s="5"/>
      <c r="AH19266" s="5"/>
      <c r="AI19266" s="5"/>
      <c r="AJ19266" s="5"/>
      <c r="AK19266" s="5"/>
      <c r="AL19266" s="5"/>
    </row>
    <row r="19267" spans="19:38" x14ac:dyDescent="0.3">
      <c r="S19267" s="5"/>
      <c r="T19267" s="5"/>
      <c r="U19267" s="5"/>
      <c r="V19267" s="5"/>
      <c r="AH19267" s="5"/>
      <c r="AI19267" s="5"/>
      <c r="AJ19267" s="5"/>
      <c r="AK19267" s="5"/>
      <c r="AL19267" s="5"/>
    </row>
    <row r="19268" spans="19:38" x14ac:dyDescent="0.3">
      <c r="S19268" s="5"/>
      <c r="T19268" s="5"/>
      <c r="U19268" s="5"/>
      <c r="V19268" s="5"/>
      <c r="AH19268" s="5"/>
      <c r="AI19268" s="5"/>
      <c r="AJ19268" s="5"/>
      <c r="AK19268" s="5"/>
      <c r="AL19268" s="5"/>
    </row>
    <row r="19269" spans="19:38" x14ac:dyDescent="0.3">
      <c r="S19269" s="5"/>
      <c r="T19269" s="5"/>
      <c r="U19269" s="5"/>
      <c r="V19269" s="5"/>
      <c r="AH19269" s="5"/>
      <c r="AI19269" s="5"/>
      <c r="AJ19269" s="5"/>
      <c r="AK19269" s="5"/>
      <c r="AL19269" s="5"/>
    </row>
    <row r="19270" spans="19:38" x14ac:dyDescent="0.3">
      <c r="S19270" s="5"/>
      <c r="T19270" s="5"/>
      <c r="U19270" s="5"/>
      <c r="V19270" s="5"/>
      <c r="AH19270" s="5"/>
      <c r="AI19270" s="5"/>
      <c r="AJ19270" s="5"/>
      <c r="AK19270" s="5"/>
      <c r="AL19270" s="5"/>
    </row>
    <row r="19271" spans="19:38" x14ac:dyDescent="0.3">
      <c r="S19271" s="5"/>
      <c r="T19271" s="5"/>
      <c r="U19271" s="5"/>
      <c r="V19271" s="5"/>
      <c r="AH19271" s="5"/>
      <c r="AI19271" s="5"/>
      <c r="AJ19271" s="5"/>
      <c r="AK19271" s="5"/>
      <c r="AL19271" s="5"/>
    </row>
    <row r="19272" spans="19:38" x14ac:dyDescent="0.3">
      <c r="S19272" s="5"/>
      <c r="T19272" s="5"/>
      <c r="U19272" s="5"/>
      <c r="V19272" s="5"/>
      <c r="AH19272" s="5"/>
      <c r="AI19272" s="5"/>
      <c r="AJ19272" s="5"/>
      <c r="AK19272" s="5"/>
      <c r="AL19272" s="5"/>
    </row>
    <row r="19273" spans="19:38" x14ac:dyDescent="0.3">
      <c r="S19273" s="5"/>
      <c r="T19273" s="5"/>
      <c r="U19273" s="5"/>
      <c r="V19273" s="5"/>
      <c r="AH19273" s="5"/>
      <c r="AI19273" s="5"/>
      <c r="AJ19273" s="5"/>
      <c r="AK19273" s="5"/>
      <c r="AL19273" s="5"/>
    </row>
    <row r="19274" spans="19:38" x14ac:dyDescent="0.3">
      <c r="S19274" s="5"/>
      <c r="T19274" s="5"/>
      <c r="U19274" s="5"/>
      <c r="V19274" s="5"/>
      <c r="AH19274" s="5"/>
      <c r="AI19274" s="5"/>
      <c r="AJ19274" s="5"/>
      <c r="AK19274" s="5"/>
      <c r="AL19274" s="5"/>
    </row>
    <row r="19275" spans="19:38" x14ac:dyDescent="0.3">
      <c r="S19275" s="5"/>
      <c r="T19275" s="5"/>
      <c r="U19275" s="5"/>
      <c r="V19275" s="5"/>
      <c r="AH19275" s="5"/>
      <c r="AI19275" s="5"/>
      <c r="AJ19275" s="5"/>
      <c r="AK19275" s="5"/>
      <c r="AL19275" s="5"/>
    </row>
    <row r="19276" spans="19:38" x14ac:dyDescent="0.3">
      <c r="S19276" s="5"/>
      <c r="T19276" s="5"/>
      <c r="U19276" s="5"/>
      <c r="V19276" s="5"/>
      <c r="AH19276" s="5"/>
      <c r="AI19276" s="5"/>
      <c r="AJ19276" s="5"/>
      <c r="AK19276" s="5"/>
      <c r="AL19276" s="5"/>
    </row>
    <row r="19277" spans="19:38" x14ac:dyDescent="0.3">
      <c r="S19277" s="5"/>
      <c r="T19277" s="5"/>
      <c r="U19277" s="5"/>
      <c r="V19277" s="5"/>
      <c r="AH19277" s="5"/>
      <c r="AI19277" s="5"/>
      <c r="AJ19277" s="5"/>
      <c r="AK19277" s="5"/>
      <c r="AL19277" s="5"/>
    </row>
    <row r="19278" spans="19:38" x14ac:dyDescent="0.3">
      <c r="S19278" s="5"/>
      <c r="T19278" s="5"/>
      <c r="U19278" s="5"/>
      <c r="V19278" s="5"/>
      <c r="AH19278" s="5"/>
      <c r="AI19278" s="5"/>
      <c r="AJ19278" s="5"/>
      <c r="AK19278" s="5"/>
      <c r="AL19278" s="5"/>
    </row>
    <row r="19279" spans="19:38" x14ac:dyDescent="0.3">
      <c r="S19279" s="5"/>
      <c r="T19279" s="5"/>
      <c r="U19279" s="5"/>
      <c r="V19279" s="5"/>
      <c r="AH19279" s="5"/>
      <c r="AI19279" s="5"/>
      <c r="AJ19279" s="5"/>
      <c r="AK19279" s="5"/>
      <c r="AL19279" s="5"/>
    </row>
    <row r="19280" spans="19:38" x14ac:dyDescent="0.3">
      <c r="S19280" s="5"/>
      <c r="T19280" s="5"/>
      <c r="U19280" s="5"/>
      <c r="V19280" s="5"/>
      <c r="AH19280" s="5"/>
      <c r="AI19280" s="5"/>
      <c r="AJ19280" s="5"/>
      <c r="AK19280" s="5"/>
      <c r="AL19280" s="5"/>
    </row>
    <row r="19281" spans="19:38" x14ac:dyDescent="0.3">
      <c r="S19281" s="5"/>
      <c r="T19281" s="5"/>
      <c r="U19281" s="5"/>
      <c r="V19281" s="5"/>
      <c r="AH19281" s="5"/>
      <c r="AI19281" s="5"/>
      <c r="AJ19281" s="5"/>
      <c r="AK19281" s="5"/>
      <c r="AL19281" s="5"/>
    </row>
    <row r="19282" spans="19:38" x14ac:dyDescent="0.3">
      <c r="S19282" s="5"/>
      <c r="T19282" s="5"/>
      <c r="U19282" s="5"/>
      <c r="V19282" s="5"/>
      <c r="AH19282" s="5"/>
      <c r="AI19282" s="5"/>
      <c r="AJ19282" s="5"/>
      <c r="AK19282" s="5"/>
      <c r="AL19282" s="5"/>
    </row>
    <row r="19283" spans="19:38" x14ac:dyDescent="0.3">
      <c r="S19283" s="5"/>
      <c r="T19283" s="5"/>
      <c r="U19283" s="5"/>
      <c r="V19283" s="5"/>
      <c r="AH19283" s="5"/>
      <c r="AI19283" s="5"/>
      <c r="AJ19283" s="5"/>
      <c r="AK19283" s="5"/>
      <c r="AL19283" s="5"/>
    </row>
    <row r="19284" spans="19:38" x14ac:dyDescent="0.3">
      <c r="S19284" s="5"/>
      <c r="T19284" s="5"/>
      <c r="U19284" s="5"/>
      <c r="V19284" s="5"/>
      <c r="AH19284" s="5"/>
      <c r="AI19284" s="5"/>
      <c r="AJ19284" s="5"/>
      <c r="AK19284" s="5"/>
      <c r="AL19284" s="5"/>
    </row>
    <row r="19285" spans="19:38" x14ac:dyDescent="0.3">
      <c r="S19285" s="5"/>
      <c r="T19285" s="5"/>
      <c r="U19285" s="5"/>
      <c r="V19285" s="5"/>
      <c r="AH19285" s="5"/>
      <c r="AI19285" s="5"/>
      <c r="AJ19285" s="5"/>
      <c r="AK19285" s="5"/>
      <c r="AL19285" s="5"/>
    </row>
    <row r="19286" spans="19:38" x14ac:dyDescent="0.3">
      <c r="S19286" s="5"/>
      <c r="T19286" s="5"/>
      <c r="U19286" s="5"/>
      <c r="V19286" s="5"/>
      <c r="AH19286" s="5"/>
      <c r="AI19286" s="5"/>
      <c r="AJ19286" s="5"/>
      <c r="AK19286" s="5"/>
      <c r="AL19286" s="5"/>
    </row>
    <row r="19287" spans="19:38" x14ac:dyDescent="0.3">
      <c r="S19287" s="5"/>
      <c r="T19287" s="5"/>
      <c r="U19287" s="5"/>
      <c r="V19287" s="5"/>
      <c r="AH19287" s="5"/>
      <c r="AI19287" s="5"/>
      <c r="AJ19287" s="5"/>
      <c r="AK19287" s="5"/>
      <c r="AL19287" s="5"/>
    </row>
    <row r="19288" spans="19:38" x14ac:dyDescent="0.3">
      <c r="S19288" s="5"/>
      <c r="T19288" s="5"/>
      <c r="U19288" s="5"/>
      <c r="V19288" s="5"/>
      <c r="AH19288" s="5"/>
      <c r="AI19288" s="5"/>
      <c r="AJ19288" s="5"/>
      <c r="AK19288" s="5"/>
      <c r="AL19288" s="5"/>
    </row>
    <row r="19289" spans="19:38" x14ac:dyDescent="0.3">
      <c r="S19289" s="5"/>
      <c r="T19289" s="5"/>
      <c r="U19289" s="5"/>
      <c r="V19289" s="5"/>
      <c r="AH19289" s="5"/>
      <c r="AI19289" s="5"/>
      <c r="AJ19289" s="5"/>
      <c r="AK19289" s="5"/>
      <c r="AL19289" s="5"/>
    </row>
    <row r="19290" spans="19:38" x14ac:dyDescent="0.3">
      <c r="S19290" s="5"/>
      <c r="T19290" s="5"/>
      <c r="U19290" s="5"/>
      <c r="V19290" s="5"/>
      <c r="AH19290" s="5"/>
      <c r="AI19290" s="5"/>
      <c r="AJ19290" s="5"/>
      <c r="AK19290" s="5"/>
      <c r="AL19290" s="5"/>
    </row>
    <row r="19291" spans="19:38" x14ac:dyDescent="0.3">
      <c r="S19291" s="5"/>
      <c r="T19291" s="5"/>
      <c r="U19291" s="5"/>
      <c r="V19291" s="5"/>
      <c r="AH19291" s="5"/>
      <c r="AI19291" s="5"/>
      <c r="AJ19291" s="5"/>
      <c r="AK19291" s="5"/>
      <c r="AL19291" s="5"/>
    </row>
    <row r="19292" spans="19:38" x14ac:dyDescent="0.3">
      <c r="S19292" s="5"/>
      <c r="T19292" s="5"/>
      <c r="U19292" s="5"/>
      <c r="V19292" s="5"/>
      <c r="AH19292" s="5"/>
      <c r="AI19292" s="5"/>
      <c r="AJ19292" s="5"/>
      <c r="AK19292" s="5"/>
      <c r="AL19292" s="5"/>
    </row>
    <row r="19293" spans="19:38" x14ac:dyDescent="0.3">
      <c r="S19293" s="5"/>
      <c r="T19293" s="5"/>
      <c r="U19293" s="5"/>
      <c r="V19293" s="5"/>
      <c r="AH19293" s="5"/>
      <c r="AI19293" s="5"/>
      <c r="AJ19293" s="5"/>
      <c r="AK19293" s="5"/>
      <c r="AL19293" s="5"/>
    </row>
    <row r="19294" spans="19:38" x14ac:dyDescent="0.3">
      <c r="S19294" s="5"/>
      <c r="T19294" s="5"/>
      <c r="U19294" s="5"/>
      <c r="V19294" s="5"/>
      <c r="AH19294" s="5"/>
      <c r="AI19294" s="5"/>
      <c r="AJ19294" s="5"/>
      <c r="AK19294" s="5"/>
      <c r="AL19294" s="5"/>
    </row>
    <row r="19295" spans="19:38" x14ac:dyDescent="0.3">
      <c r="S19295" s="5"/>
      <c r="T19295" s="5"/>
      <c r="U19295" s="5"/>
      <c r="V19295" s="5"/>
      <c r="AH19295" s="5"/>
      <c r="AI19295" s="5"/>
      <c r="AJ19295" s="5"/>
      <c r="AK19295" s="5"/>
      <c r="AL19295" s="5"/>
    </row>
    <row r="19296" spans="19:38" x14ac:dyDescent="0.3">
      <c r="S19296" s="5"/>
      <c r="T19296" s="5"/>
      <c r="U19296" s="5"/>
      <c r="V19296" s="5"/>
      <c r="AH19296" s="5"/>
      <c r="AI19296" s="5"/>
      <c r="AJ19296" s="5"/>
      <c r="AK19296" s="5"/>
      <c r="AL19296" s="5"/>
    </row>
    <row r="19297" spans="19:38" x14ac:dyDescent="0.3">
      <c r="S19297" s="5"/>
      <c r="T19297" s="5"/>
      <c r="U19297" s="5"/>
      <c r="V19297" s="5"/>
      <c r="AH19297" s="5"/>
      <c r="AI19297" s="5"/>
      <c r="AJ19297" s="5"/>
      <c r="AK19297" s="5"/>
      <c r="AL19297" s="5"/>
    </row>
    <row r="19298" spans="19:38" x14ac:dyDescent="0.3">
      <c r="S19298" s="5"/>
      <c r="T19298" s="5"/>
      <c r="U19298" s="5"/>
      <c r="V19298" s="5"/>
      <c r="AH19298" s="5"/>
      <c r="AI19298" s="5"/>
      <c r="AJ19298" s="5"/>
      <c r="AK19298" s="5"/>
      <c r="AL19298" s="5"/>
    </row>
    <row r="19299" spans="19:38" x14ac:dyDescent="0.3">
      <c r="S19299" s="5"/>
      <c r="T19299" s="5"/>
      <c r="U19299" s="5"/>
      <c r="V19299" s="5"/>
      <c r="AH19299" s="5"/>
      <c r="AI19299" s="5"/>
      <c r="AJ19299" s="5"/>
      <c r="AK19299" s="5"/>
      <c r="AL19299" s="5"/>
    </row>
    <row r="19300" spans="19:38" x14ac:dyDescent="0.3">
      <c r="S19300" s="5"/>
      <c r="T19300" s="5"/>
      <c r="U19300" s="5"/>
      <c r="V19300" s="5"/>
      <c r="AH19300" s="5"/>
      <c r="AI19300" s="5"/>
      <c r="AJ19300" s="5"/>
      <c r="AK19300" s="5"/>
      <c r="AL19300" s="5"/>
    </row>
    <row r="19301" spans="19:38" x14ac:dyDescent="0.3">
      <c r="S19301" s="5"/>
      <c r="T19301" s="5"/>
      <c r="U19301" s="5"/>
      <c r="V19301" s="5"/>
      <c r="AH19301" s="5"/>
      <c r="AI19301" s="5"/>
      <c r="AJ19301" s="5"/>
      <c r="AK19301" s="5"/>
      <c r="AL19301" s="5"/>
    </row>
    <row r="19302" spans="19:38" x14ac:dyDescent="0.3">
      <c r="S19302" s="5"/>
      <c r="T19302" s="5"/>
      <c r="U19302" s="5"/>
      <c r="V19302" s="5"/>
      <c r="AH19302" s="5"/>
      <c r="AI19302" s="5"/>
      <c r="AJ19302" s="5"/>
      <c r="AK19302" s="5"/>
      <c r="AL19302" s="5"/>
    </row>
    <row r="19303" spans="19:38" x14ac:dyDescent="0.3">
      <c r="S19303" s="5"/>
      <c r="T19303" s="5"/>
      <c r="U19303" s="5"/>
      <c r="V19303" s="5"/>
      <c r="AH19303" s="5"/>
      <c r="AI19303" s="5"/>
      <c r="AJ19303" s="5"/>
      <c r="AK19303" s="5"/>
      <c r="AL19303" s="5"/>
    </row>
    <row r="19304" spans="19:38" x14ac:dyDescent="0.3">
      <c r="S19304" s="5"/>
      <c r="T19304" s="5"/>
      <c r="U19304" s="5"/>
      <c r="V19304" s="5"/>
      <c r="AH19304" s="5"/>
      <c r="AI19304" s="5"/>
      <c r="AJ19304" s="5"/>
      <c r="AK19304" s="5"/>
      <c r="AL19304" s="5"/>
    </row>
    <row r="19305" spans="19:38" x14ac:dyDescent="0.3">
      <c r="S19305" s="5"/>
      <c r="T19305" s="5"/>
      <c r="U19305" s="5"/>
      <c r="V19305" s="5"/>
      <c r="AH19305" s="5"/>
      <c r="AI19305" s="5"/>
      <c r="AJ19305" s="5"/>
      <c r="AK19305" s="5"/>
      <c r="AL19305" s="5"/>
    </row>
    <row r="19306" spans="19:38" x14ac:dyDescent="0.3">
      <c r="S19306" s="5"/>
      <c r="T19306" s="5"/>
      <c r="U19306" s="5"/>
      <c r="V19306" s="5"/>
      <c r="AH19306" s="5"/>
      <c r="AI19306" s="5"/>
      <c r="AJ19306" s="5"/>
      <c r="AK19306" s="5"/>
      <c r="AL19306" s="5"/>
    </row>
    <row r="19307" spans="19:38" x14ac:dyDescent="0.3">
      <c r="S19307" s="5"/>
      <c r="T19307" s="5"/>
      <c r="U19307" s="5"/>
      <c r="V19307" s="5"/>
      <c r="AH19307" s="5"/>
      <c r="AI19307" s="5"/>
      <c r="AJ19307" s="5"/>
      <c r="AK19307" s="5"/>
      <c r="AL19307" s="5"/>
    </row>
    <row r="19308" spans="19:38" x14ac:dyDescent="0.3">
      <c r="S19308" s="5"/>
      <c r="T19308" s="5"/>
      <c r="U19308" s="5"/>
      <c r="V19308" s="5"/>
      <c r="AH19308" s="5"/>
      <c r="AI19308" s="5"/>
      <c r="AJ19308" s="5"/>
      <c r="AK19308" s="5"/>
      <c r="AL19308" s="5"/>
    </row>
    <row r="19309" spans="19:38" x14ac:dyDescent="0.3">
      <c r="S19309" s="5"/>
      <c r="T19309" s="5"/>
      <c r="U19309" s="5"/>
      <c r="V19309" s="5"/>
      <c r="AH19309" s="5"/>
      <c r="AI19309" s="5"/>
      <c r="AJ19309" s="5"/>
      <c r="AK19309" s="5"/>
      <c r="AL19309" s="5"/>
    </row>
    <row r="19310" spans="19:38" x14ac:dyDescent="0.3">
      <c r="S19310" s="5"/>
      <c r="T19310" s="5"/>
      <c r="U19310" s="5"/>
      <c r="V19310" s="5"/>
      <c r="AH19310" s="5"/>
      <c r="AI19310" s="5"/>
      <c r="AJ19310" s="5"/>
      <c r="AK19310" s="5"/>
      <c r="AL19310" s="5"/>
    </row>
    <row r="19311" spans="19:38" x14ac:dyDescent="0.3">
      <c r="S19311" s="5"/>
      <c r="T19311" s="5"/>
      <c r="U19311" s="5"/>
      <c r="V19311" s="5"/>
      <c r="AH19311" s="5"/>
      <c r="AI19311" s="5"/>
      <c r="AJ19311" s="5"/>
      <c r="AK19311" s="5"/>
      <c r="AL19311" s="5"/>
    </row>
    <row r="19312" spans="19:38" x14ac:dyDescent="0.3">
      <c r="S19312" s="5"/>
      <c r="T19312" s="5"/>
      <c r="U19312" s="5"/>
      <c r="V19312" s="5"/>
      <c r="AH19312" s="5"/>
      <c r="AI19312" s="5"/>
      <c r="AJ19312" s="5"/>
      <c r="AK19312" s="5"/>
      <c r="AL19312" s="5"/>
    </row>
    <row r="19313" spans="19:38" x14ac:dyDescent="0.3">
      <c r="S19313" s="5"/>
      <c r="T19313" s="5"/>
      <c r="U19313" s="5"/>
      <c r="V19313" s="5"/>
      <c r="AH19313" s="5"/>
      <c r="AI19313" s="5"/>
      <c r="AJ19313" s="5"/>
      <c r="AK19313" s="5"/>
      <c r="AL19313" s="5"/>
    </row>
    <row r="19314" spans="19:38" x14ac:dyDescent="0.3">
      <c r="S19314" s="5"/>
      <c r="T19314" s="5"/>
      <c r="U19314" s="5"/>
      <c r="V19314" s="5"/>
      <c r="AH19314" s="5"/>
      <c r="AI19314" s="5"/>
      <c r="AJ19314" s="5"/>
      <c r="AK19314" s="5"/>
      <c r="AL19314" s="5"/>
    </row>
    <row r="19315" spans="19:38" x14ac:dyDescent="0.3">
      <c r="S19315" s="5"/>
      <c r="T19315" s="5"/>
      <c r="U19315" s="5"/>
      <c r="V19315" s="5"/>
      <c r="AH19315" s="5"/>
      <c r="AI19315" s="5"/>
      <c r="AJ19315" s="5"/>
      <c r="AK19315" s="5"/>
      <c r="AL19315" s="5"/>
    </row>
    <row r="19316" spans="19:38" x14ac:dyDescent="0.3">
      <c r="S19316" s="5"/>
      <c r="T19316" s="5"/>
      <c r="U19316" s="5"/>
      <c r="V19316" s="5"/>
      <c r="AH19316" s="5"/>
      <c r="AI19316" s="5"/>
      <c r="AJ19316" s="5"/>
      <c r="AK19316" s="5"/>
      <c r="AL19316" s="5"/>
    </row>
    <row r="19317" spans="19:38" x14ac:dyDescent="0.3">
      <c r="S19317" s="5"/>
      <c r="T19317" s="5"/>
      <c r="U19317" s="5"/>
      <c r="V19317" s="5"/>
      <c r="AH19317" s="5"/>
      <c r="AI19317" s="5"/>
      <c r="AJ19317" s="5"/>
      <c r="AK19317" s="5"/>
      <c r="AL19317" s="5"/>
    </row>
    <row r="19318" spans="19:38" x14ac:dyDescent="0.3">
      <c r="S19318" s="5"/>
      <c r="T19318" s="5"/>
      <c r="U19318" s="5"/>
      <c r="V19318" s="5"/>
      <c r="AH19318" s="5"/>
      <c r="AI19318" s="5"/>
      <c r="AJ19318" s="5"/>
      <c r="AK19318" s="5"/>
      <c r="AL19318" s="5"/>
    </row>
    <row r="19319" spans="19:38" x14ac:dyDescent="0.3">
      <c r="S19319" s="5"/>
      <c r="T19319" s="5"/>
      <c r="U19319" s="5"/>
      <c r="V19319" s="5"/>
      <c r="AH19319" s="5"/>
      <c r="AI19319" s="5"/>
      <c r="AJ19319" s="5"/>
      <c r="AK19319" s="5"/>
      <c r="AL19319" s="5"/>
    </row>
    <row r="19320" spans="19:38" x14ac:dyDescent="0.3">
      <c r="S19320" s="5"/>
      <c r="T19320" s="5"/>
      <c r="U19320" s="5"/>
      <c r="V19320" s="5"/>
      <c r="AH19320" s="5"/>
      <c r="AI19320" s="5"/>
      <c r="AJ19320" s="5"/>
      <c r="AK19320" s="5"/>
      <c r="AL19320" s="5"/>
    </row>
    <row r="19321" spans="19:38" x14ac:dyDescent="0.3">
      <c r="S19321" s="5"/>
      <c r="T19321" s="5"/>
      <c r="U19321" s="5"/>
      <c r="V19321" s="5"/>
      <c r="AH19321" s="5"/>
      <c r="AI19321" s="5"/>
      <c r="AJ19321" s="5"/>
      <c r="AK19321" s="5"/>
      <c r="AL19321" s="5"/>
    </row>
    <row r="19322" spans="19:38" x14ac:dyDescent="0.3">
      <c r="S19322" s="5"/>
      <c r="T19322" s="5"/>
      <c r="U19322" s="5"/>
      <c r="V19322" s="5"/>
      <c r="AH19322" s="5"/>
      <c r="AI19322" s="5"/>
      <c r="AJ19322" s="5"/>
      <c r="AK19322" s="5"/>
      <c r="AL19322" s="5"/>
    </row>
    <row r="19323" spans="19:38" x14ac:dyDescent="0.3">
      <c r="S19323" s="5"/>
      <c r="T19323" s="5"/>
      <c r="U19323" s="5"/>
      <c r="V19323" s="5"/>
      <c r="AH19323" s="5"/>
      <c r="AI19323" s="5"/>
      <c r="AJ19323" s="5"/>
      <c r="AK19323" s="5"/>
      <c r="AL19323" s="5"/>
    </row>
    <row r="19324" spans="19:38" x14ac:dyDescent="0.3">
      <c r="S19324" s="5"/>
      <c r="T19324" s="5"/>
      <c r="U19324" s="5"/>
      <c r="V19324" s="5"/>
      <c r="AH19324" s="5"/>
      <c r="AI19324" s="5"/>
      <c r="AJ19324" s="5"/>
      <c r="AK19324" s="5"/>
      <c r="AL19324" s="5"/>
    </row>
    <row r="19325" spans="19:38" x14ac:dyDescent="0.3">
      <c r="S19325" s="5"/>
      <c r="T19325" s="5"/>
      <c r="U19325" s="5"/>
      <c r="V19325" s="5"/>
      <c r="AH19325" s="5"/>
      <c r="AI19325" s="5"/>
      <c r="AJ19325" s="5"/>
      <c r="AK19325" s="5"/>
      <c r="AL19325" s="5"/>
    </row>
    <row r="19326" spans="19:38" x14ac:dyDescent="0.3">
      <c r="S19326" s="5"/>
      <c r="T19326" s="5"/>
      <c r="U19326" s="5"/>
      <c r="V19326" s="5"/>
      <c r="AH19326" s="5"/>
      <c r="AI19326" s="5"/>
      <c r="AJ19326" s="5"/>
      <c r="AK19326" s="5"/>
      <c r="AL19326" s="5"/>
    </row>
    <row r="19327" spans="19:38" x14ac:dyDescent="0.3">
      <c r="S19327" s="5"/>
      <c r="T19327" s="5"/>
      <c r="U19327" s="5"/>
      <c r="V19327" s="5"/>
      <c r="AH19327" s="5"/>
      <c r="AI19327" s="5"/>
      <c r="AJ19327" s="5"/>
      <c r="AK19327" s="5"/>
      <c r="AL19327" s="5"/>
    </row>
    <row r="19328" spans="19:38" x14ac:dyDescent="0.3">
      <c r="S19328" s="5"/>
      <c r="T19328" s="5"/>
      <c r="U19328" s="5"/>
      <c r="V19328" s="5"/>
      <c r="AH19328" s="5"/>
      <c r="AI19328" s="5"/>
      <c r="AJ19328" s="5"/>
      <c r="AK19328" s="5"/>
      <c r="AL19328" s="5"/>
    </row>
    <row r="19329" spans="19:38" x14ac:dyDescent="0.3">
      <c r="S19329" s="5"/>
      <c r="T19329" s="5"/>
      <c r="U19329" s="5"/>
      <c r="V19329" s="5"/>
      <c r="AH19329" s="5"/>
      <c r="AI19329" s="5"/>
      <c r="AJ19329" s="5"/>
      <c r="AK19329" s="5"/>
      <c r="AL19329" s="5"/>
    </row>
    <row r="19330" spans="19:38" x14ac:dyDescent="0.3">
      <c r="S19330" s="5"/>
      <c r="T19330" s="5"/>
      <c r="U19330" s="5"/>
      <c r="V19330" s="5"/>
      <c r="AH19330" s="5"/>
      <c r="AI19330" s="5"/>
      <c r="AJ19330" s="5"/>
      <c r="AK19330" s="5"/>
      <c r="AL19330" s="5"/>
    </row>
    <row r="19331" spans="19:38" x14ac:dyDescent="0.3">
      <c r="S19331" s="5"/>
      <c r="T19331" s="5"/>
      <c r="U19331" s="5"/>
      <c r="V19331" s="5"/>
      <c r="AH19331" s="5"/>
      <c r="AI19331" s="5"/>
      <c r="AJ19331" s="5"/>
      <c r="AK19331" s="5"/>
      <c r="AL19331" s="5"/>
    </row>
    <row r="19332" spans="19:38" x14ac:dyDescent="0.3">
      <c r="S19332" s="5"/>
      <c r="T19332" s="5"/>
      <c r="U19332" s="5"/>
      <c r="V19332" s="5"/>
      <c r="AH19332" s="5"/>
      <c r="AI19332" s="5"/>
      <c r="AJ19332" s="5"/>
      <c r="AK19332" s="5"/>
      <c r="AL19332" s="5"/>
    </row>
    <row r="19333" spans="19:38" x14ac:dyDescent="0.3">
      <c r="S19333" s="5"/>
      <c r="T19333" s="5"/>
      <c r="U19333" s="5"/>
      <c r="V19333" s="5"/>
      <c r="AH19333" s="5"/>
      <c r="AI19333" s="5"/>
      <c r="AJ19333" s="5"/>
      <c r="AK19333" s="5"/>
      <c r="AL19333" s="5"/>
    </row>
    <row r="19334" spans="19:38" x14ac:dyDescent="0.3">
      <c r="S19334" s="5"/>
      <c r="T19334" s="5"/>
      <c r="U19334" s="5"/>
      <c r="V19334" s="5"/>
      <c r="AH19334" s="5"/>
      <c r="AI19334" s="5"/>
      <c r="AJ19334" s="5"/>
      <c r="AK19334" s="5"/>
      <c r="AL19334" s="5"/>
    </row>
    <row r="19335" spans="19:38" x14ac:dyDescent="0.3">
      <c r="S19335" s="5"/>
      <c r="T19335" s="5"/>
      <c r="U19335" s="5"/>
      <c r="V19335" s="5"/>
      <c r="AH19335" s="5"/>
      <c r="AI19335" s="5"/>
      <c r="AJ19335" s="5"/>
      <c r="AK19335" s="5"/>
      <c r="AL19335" s="5"/>
    </row>
    <row r="19336" spans="19:38" x14ac:dyDescent="0.3">
      <c r="S19336" s="5"/>
      <c r="T19336" s="5"/>
      <c r="U19336" s="5"/>
      <c r="V19336" s="5"/>
      <c r="AH19336" s="5"/>
      <c r="AI19336" s="5"/>
      <c r="AJ19336" s="5"/>
      <c r="AK19336" s="5"/>
      <c r="AL19336" s="5"/>
    </row>
    <row r="19337" spans="19:38" x14ac:dyDescent="0.3">
      <c r="S19337" s="5"/>
      <c r="T19337" s="5"/>
      <c r="U19337" s="5"/>
      <c r="V19337" s="5"/>
      <c r="AH19337" s="5"/>
      <c r="AI19337" s="5"/>
      <c r="AJ19337" s="5"/>
      <c r="AK19337" s="5"/>
      <c r="AL19337" s="5"/>
    </row>
    <row r="19338" spans="19:38" x14ac:dyDescent="0.3">
      <c r="S19338" s="5"/>
      <c r="T19338" s="5"/>
      <c r="U19338" s="5"/>
      <c r="V19338" s="5"/>
      <c r="AH19338" s="5"/>
      <c r="AI19338" s="5"/>
      <c r="AJ19338" s="5"/>
      <c r="AK19338" s="5"/>
      <c r="AL19338" s="5"/>
    </row>
    <row r="19339" spans="19:38" x14ac:dyDescent="0.3">
      <c r="S19339" s="5"/>
      <c r="T19339" s="5"/>
      <c r="U19339" s="5"/>
      <c r="V19339" s="5"/>
      <c r="AH19339" s="5"/>
      <c r="AI19339" s="5"/>
      <c r="AJ19339" s="5"/>
      <c r="AK19339" s="5"/>
      <c r="AL19339" s="5"/>
    </row>
    <row r="19340" spans="19:38" x14ac:dyDescent="0.3">
      <c r="S19340" s="5"/>
      <c r="T19340" s="5"/>
      <c r="U19340" s="5"/>
      <c r="V19340" s="5"/>
      <c r="AH19340" s="5"/>
      <c r="AI19340" s="5"/>
      <c r="AJ19340" s="5"/>
      <c r="AK19340" s="5"/>
      <c r="AL19340" s="5"/>
    </row>
    <row r="19341" spans="19:38" x14ac:dyDescent="0.3">
      <c r="S19341" s="5"/>
      <c r="T19341" s="5"/>
      <c r="U19341" s="5"/>
      <c r="V19341" s="5"/>
      <c r="AH19341" s="5"/>
      <c r="AI19341" s="5"/>
      <c r="AJ19341" s="5"/>
      <c r="AK19341" s="5"/>
      <c r="AL19341" s="5"/>
    </row>
    <row r="19342" spans="19:38" x14ac:dyDescent="0.3">
      <c r="S19342" s="5"/>
      <c r="T19342" s="5"/>
      <c r="U19342" s="5"/>
      <c r="V19342" s="5"/>
      <c r="AH19342" s="5"/>
      <c r="AI19342" s="5"/>
      <c r="AJ19342" s="5"/>
      <c r="AK19342" s="5"/>
      <c r="AL19342" s="5"/>
    </row>
    <row r="19343" spans="19:38" x14ac:dyDescent="0.3">
      <c r="S19343" s="5"/>
      <c r="T19343" s="5"/>
      <c r="U19343" s="5"/>
      <c r="V19343" s="5"/>
      <c r="AH19343" s="5"/>
      <c r="AI19343" s="5"/>
      <c r="AJ19343" s="5"/>
      <c r="AK19343" s="5"/>
      <c r="AL19343" s="5"/>
    </row>
    <row r="19344" spans="19:38" x14ac:dyDescent="0.3">
      <c r="S19344" s="5"/>
      <c r="T19344" s="5"/>
      <c r="U19344" s="5"/>
      <c r="V19344" s="5"/>
      <c r="AH19344" s="5"/>
      <c r="AI19344" s="5"/>
      <c r="AJ19344" s="5"/>
      <c r="AK19344" s="5"/>
      <c r="AL19344" s="5"/>
    </row>
    <row r="19345" spans="19:38" x14ac:dyDescent="0.3">
      <c r="S19345" s="5"/>
      <c r="T19345" s="5"/>
      <c r="U19345" s="5"/>
      <c r="V19345" s="5"/>
      <c r="AH19345" s="5"/>
      <c r="AI19345" s="5"/>
      <c r="AJ19345" s="5"/>
      <c r="AK19345" s="5"/>
      <c r="AL19345" s="5"/>
    </row>
    <row r="19346" spans="19:38" x14ac:dyDescent="0.3">
      <c r="S19346" s="5"/>
      <c r="T19346" s="5"/>
      <c r="U19346" s="5"/>
      <c r="V19346" s="5"/>
      <c r="AH19346" s="5"/>
      <c r="AI19346" s="5"/>
      <c r="AJ19346" s="5"/>
      <c r="AK19346" s="5"/>
      <c r="AL19346" s="5"/>
    </row>
    <row r="19347" spans="19:38" x14ac:dyDescent="0.3">
      <c r="S19347" s="5"/>
      <c r="T19347" s="5"/>
      <c r="U19347" s="5"/>
      <c r="V19347" s="5"/>
      <c r="AH19347" s="5"/>
      <c r="AI19347" s="5"/>
      <c r="AJ19347" s="5"/>
      <c r="AK19347" s="5"/>
      <c r="AL19347" s="5"/>
    </row>
    <row r="19348" spans="19:38" x14ac:dyDescent="0.3">
      <c r="S19348" s="5"/>
      <c r="T19348" s="5"/>
      <c r="U19348" s="5"/>
      <c r="V19348" s="5"/>
      <c r="AH19348" s="5"/>
      <c r="AI19348" s="5"/>
      <c r="AJ19348" s="5"/>
      <c r="AK19348" s="5"/>
      <c r="AL19348" s="5"/>
    </row>
    <row r="19349" spans="19:38" x14ac:dyDescent="0.3">
      <c r="S19349" s="5"/>
      <c r="T19349" s="5"/>
      <c r="U19349" s="5"/>
      <c r="V19349" s="5"/>
      <c r="AH19349" s="5"/>
      <c r="AI19349" s="5"/>
      <c r="AJ19349" s="5"/>
      <c r="AK19349" s="5"/>
      <c r="AL19349" s="5"/>
    </row>
    <row r="19350" spans="19:38" x14ac:dyDescent="0.3">
      <c r="S19350" s="5"/>
      <c r="T19350" s="5"/>
      <c r="U19350" s="5"/>
      <c r="V19350" s="5"/>
      <c r="AH19350" s="5"/>
      <c r="AI19350" s="5"/>
      <c r="AJ19350" s="5"/>
      <c r="AK19350" s="5"/>
      <c r="AL19350" s="5"/>
    </row>
    <row r="19351" spans="19:38" x14ac:dyDescent="0.3">
      <c r="S19351" s="5"/>
      <c r="T19351" s="5"/>
      <c r="U19351" s="5"/>
      <c r="V19351" s="5"/>
      <c r="AH19351" s="5"/>
      <c r="AI19351" s="5"/>
      <c r="AJ19351" s="5"/>
      <c r="AK19351" s="5"/>
      <c r="AL19351" s="5"/>
    </row>
    <row r="19352" spans="19:38" x14ac:dyDescent="0.3">
      <c r="S19352" s="5"/>
      <c r="T19352" s="5"/>
      <c r="U19352" s="5"/>
      <c r="V19352" s="5"/>
      <c r="AH19352" s="5"/>
      <c r="AI19352" s="5"/>
      <c r="AJ19352" s="5"/>
      <c r="AK19352" s="5"/>
      <c r="AL19352" s="5"/>
    </row>
    <row r="19353" spans="19:38" x14ac:dyDescent="0.3">
      <c r="S19353" s="5"/>
      <c r="T19353" s="5"/>
      <c r="U19353" s="5"/>
      <c r="V19353" s="5"/>
      <c r="AH19353" s="5"/>
      <c r="AI19353" s="5"/>
      <c r="AJ19353" s="5"/>
      <c r="AK19353" s="5"/>
      <c r="AL19353" s="5"/>
    </row>
    <row r="19354" spans="19:38" x14ac:dyDescent="0.3">
      <c r="S19354" s="5"/>
      <c r="T19354" s="5"/>
      <c r="U19354" s="5"/>
      <c r="V19354" s="5"/>
      <c r="AH19354" s="5"/>
      <c r="AI19354" s="5"/>
      <c r="AJ19354" s="5"/>
      <c r="AK19354" s="5"/>
      <c r="AL19354" s="5"/>
    </row>
    <row r="19355" spans="19:38" x14ac:dyDescent="0.3">
      <c r="S19355" s="5"/>
      <c r="T19355" s="5"/>
      <c r="U19355" s="5"/>
      <c r="V19355" s="5"/>
      <c r="AH19355" s="5"/>
      <c r="AI19355" s="5"/>
      <c r="AJ19355" s="5"/>
      <c r="AK19355" s="5"/>
      <c r="AL19355" s="5"/>
    </row>
    <row r="19356" spans="19:38" x14ac:dyDescent="0.3">
      <c r="S19356" s="5"/>
      <c r="T19356" s="5"/>
      <c r="U19356" s="5"/>
      <c r="V19356" s="5"/>
      <c r="AH19356" s="5"/>
      <c r="AI19356" s="5"/>
      <c r="AJ19356" s="5"/>
      <c r="AK19356" s="5"/>
      <c r="AL19356" s="5"/>
    </row>
    <row r="19357" spans="19:38" x14ac:dyDescent="0.3">
      <c r="S19357" s="5"/>
      <c r="T19357" s="5"/>
      <c r="U19357" s="5"/>
      <c r="V19357" s="5"/>
      <c r="AH19357" s="5"/>
      <c r="AI19357" s="5"/>
      <c r="AJ19357" s="5"/>
      <c r="AK19357" s="5"/>
      <c r="AL19357" s="5"/>
    </row>
    <row r="19358" spans="19:38" x14ac:dyDescent="0.3">
      <c r="S19358" s="5"/>
      <c r="T19358" s="5"/>
      <c r="U19358" s="5"/>
      <c r="V19358" s="5"/>
      <c r="AH19358" s="5"/>
      <c r="AI19358" s="5"/>
      <c r="AJ19358" s="5"/>
      <c r="AK19358" s="5"/>
      <c r="AL19358" s="5"/>
    </row>
    <row r="19359" spans="19:38" x14ac:dyDescent="0.3">
      <c r="S19359" s="5"/>
      <c r="T19359" s="5"/>
      <c r="U19359" s="5"/>
      <c r="V19359" s="5"/>
      <c r="AH19359" s="5"/>
      <c r="AI19359" s="5"/>
      <c r="AJ19359" s="5"/>
      <c r="AK19359" s="5"/>
      <c r="AL19359" s="5"/>
    </row>
    <row r="19360" spans="19:38" x14ac:dyDescent="0.3">
      <c r="S19360" s="5"/>
      <c r="T19360" s="5"/>
      <c r="U19360" s="5"/>
      <c r="V19360" s="5"/>
      <c r="AH19360" s="5"/>
      <c r="AI19360" s="5"/>
      <c r="AJ19360" s="5"/>
      <c r="AK19360" s="5"/>
      <c r="AL19360" s="5"/>
    </row>
    <row r="19361" spans="19:38" x14ac:dyDescent="0.3">
      <c r="S19361" s="5"/>
      <c r="T19361" s="5"/>
      <c r="U19361" s="5"/>
      <c r="V19361" s="5"/>
      <c r="AH19361" s="5"/>
      <c r="AI19361" s="5"/>
      <c r="AJ19361" s="5"/>
      <c r="AK19361" s="5"/>
      <c r="AL19361" s="5"/>
    </row>
    <row r="19362" spans="19:38" x14ac:dyDescent="0.3">
      <c r="S19362" s="5"/>
      <c r="T19362" s="5"/>
      <c r="U19362" s="5"/>
      <c r="V19362" s="5"/>
      <c r="AH19362" s="5"/>
      <c r="AI19362" s="5"/>
      <c r="AJ19362" s="5"/>
      <c r="AK19362" s="5"/>
      <c r="AL19362" s="5"/>
    </row>
    <row r="19363" spans="19:38" x14ac:dyDescent="0.3">
      <c r="S19363" s="5"/>
      <c r="T19363" s="5"/>
      <c r="U19363" s="5"/>
      <c r="V19363" s="5"/>
      <c r="AH19363" s="5"/>
      <c r="AI19363" s="5"/>
      <c r="AJ19363" s="5"/>
      <c r="AK19363" s="5"/>
      <c r="AL19363" s="5"/>
    </row>
    <row r="19364" spans="19:38" x14ac:dyDescent="0.3">
      <c r="S19364" s="5"/>
      <c r="T19364" s="5"/>
      <c r="U19364" s="5"/>
      <c r="V19364" s="5"/>
      <c r="AH19364" s="5"/>
      <c r="AI19364" s="5"/>
      <c r="AJ19364" s="5"/>
      <c r="AK19364" s="5"/>
      <c r="AL19364" s="5"/>
    </row>
    <row r="19365" spans="19:38" x14ac:dyDescent="0.3">
      <c r="S19365" s="5"/>
      <c r="T19365" s="5"/>
      <c r="U19365" s="5"/>
      <c r="V19365" s="5"/>
      <c r="AH19365" s="5"/>
      <c r="AI19365" s="5"/>
      <c r="AJ19365" s="5"/>
      <c r="AK19365" s="5"/>
      <c r="AL19365" s="5"/>
    </row>
    <row r="19366" spans="19:38" x14ac:dyDescent="0.3">
      <c r="S19366" s="5"/>
      <c r="T19366" s="5"/>
      <c r="U19366" s="5"/>
      <c r="V19366" s="5"/>
      <c r="AH19366" s="5"/>
      <c r="AI19366" s="5"/>
      <c r="AJ19366" s="5"/>
      <c r="AK19366" s="5"/>
      <c r="AL19366" s="5"/>
    </row>
    <row r="19367" spans="19:38" x14ac:dyDescent="0.3">
      <c r="S19367" s="5"/>
      <c r="T19367" s="5"/>
      <c r="U19367" s="5"/>
      <c r="V19367" s="5"/>
      <c r="AH19367" s="5"/>
      <c r="AI19367" s="5"/>
      <c r="AJ19367" s="5"/>
      <c r="AK19367" s="5"/>
      <c r="AL19367" s="5"/>
    </row>
    <row r="19368" spans="19:38" x14ac:dyDescent="0.3">
      <c r="S19368" s="5"/>
      <c r="T19368" s="5"/>
      <c r="U19368" s="5"/>
      <c r="V19368" s="5"/>
      <c r="AH19368" s="5"/>
      <c r="AI19368" s="5"/>
      <c r="AJ19368" s="5"/>
      <c r="AK19368" s="5"/>
      <c r="AL19368" s="5"/>
    </row>
    <row r="19369" spans="19:38" x14ac:dyDescent="0.3">
      <c r="S19369" s="5"/>
      <c r="T19369" s="5"/>
      <c r="U19369" s="5"/>
      <c r="V19369" s="5"/>
      <c r="AH19369" s="5"/>
      <c r="AI19369" s="5"/>
      <c r="AJ19369" s="5"/>
      <c r="AK19369" s="5"/>
      <c r="AL19369" s="5"/>
    </row>
    <row r="19370" spans="19:38" x14ac:dyDescent="0.3">
      <c r="S19370" s="5"/>
      <c r="T19370" s="5"/>
      <c r="U19370" s="5"/>
      <c r="V19370" s="5"/>
      <c r="AH19370" s="5"/>
      <c r="AI19370" s="5"/>
      <c r="AJ19370" s="5"/>
      <c r="AK19370" s="5"/>
      <c r="AL19370" s="5"/>
    </row>
    <row r="19371" spans="19:38" x14ac:dyDescent="0.3">
      <c r="S19371" s="5"/>
      <c r="T19371" s="5"/>
      <c r="U19371" s="5"/>
      <c r="V19371" s="5"/>
      <c r="AH19371" s="5"/>
      <c r="AI19371" s="5"/>
      <c r="AJ19371" s="5"/>
      <c r="AK19371" s="5"/>
      <c r="AL19371" s="5"/>
    </row>
    <row r="19372" spans="19:38" x14ac:dyDescent="0.3">
      <c r="S19372" s="5"/>
      <c r="T19372" s="5"/>
      <c r="U19372" s="5"/>
      <c r="V19372" s="5"/>
      <c r="AH19372" s="5"/>
      <c r="AI19372" s="5"/>
      <c r="AJ19372" s="5"/>
      <c r="AK19372" s="5"/>
      <c r="AL19372" s="5"/>
    </row>
    <row r="19373" spans="19:38" x14ac:dyDescent="0.3">
      <c r="S19373" s="5"/>
      <c r="T19373" s="5"/>
      <c r="U19373" s="5"/>
      <c r="V19373" s="5"/>
      <c r="AH19373" s="5"/>
      <c r="AI19373" s="5"/>
      <c r="AJ19373" s="5"/>
      <c r="AK19373" s="5"/>
      <c r="AL19373" s="5"/>
    </row>
    <row r="19374" spans="19:38" x14ac:dyDescent="0.3">
      <c r="S19374" s="5"/>
      <c r="T19374" s="5"/>
      <c r="U19374" s="5"/>
      <c r="V19374" s="5"/>
      <c r="AH19374" s="5"/>
      <c r="AI19374" s="5"/>
      <c r="AJ19374" s="5"/>
      <c r="AK19374" s="5"/>
      <c r="AL19374" s="5"/>
    </row>
    <row r="19375" spans="19:38" x14ac:dyDescent="0.3">
      <c r="S19375" s="5"/>
      <c r="T19375" s="5"/>
      <c r="U19375" s="5"/>
      <c r="V19375" s="5"/>
      <c r="AH19375" s="5"/>
      <c r="AI19375" s="5"/>
      <c r="AJ19375" s="5"/>
      <c r="AK19375" s="5"/>
      <c r="AL19375" s="5"/>
    </row>
    <row r="19376" spans="19:38" x14ac:dyDescent="0.3">
      <c r="S19376" s="5"/>
      <c r="T19376" s="5"/>
      <c r="U19376" s="5"/>
      <c r="V19376" s="5"/>
      <c r="AH19376" s="5"/>
      <c r="AI19376" s="5"/>
      <c r="AJ19376" s="5"/>
      <c r="AK19376" s="5"/>
      <c r="AL19376" s="5"/>
    </row>
    <row r="19377" spans="19:38" x14ac:dyDescent="0.3">
      <c r="S19377" s="5"/>
      <c r="T19377" s="5"/>
      <c r="U19377" s="5"/>
      <c r="V19377" s="5"/>
      <c r="AH19377" s="5"/>
      <c r="AI19377" s="5"/>
      <c r="AJ19377" s="5"/>
      <c r="AK19377" s="5"/>
      <c r="AL19377" s="5"/>
    </row>
    <row r="19378" spans="19:38" x14ac:dyDescent="0.3">
      <c r="S19378" s="5"/>
      <c r="T19378" s="5"/>
      <c r="U19378" s="5"/>
      <c r="V19378" s="5"/>
      <c r="AH19378" s="5"/>
      <c r="AI19378" s="5"/>
      <c r="AJ19378" s="5"/>
      <c r="AK19378" s="5"/>
      <c r="AL19378" s="5"/>
    </row>
    <row r="19379" spans="19:38" x14ac:dyDescent="0.3">
      <c r="S19379" s="5"/>
      <c r="T19379" s="5"/>
      <c r="U19379" s="5"/>
      <c r="V19379" s="5"/>
      <c r="AH19379" s="5"/>
      <c r="AI19379" s="5"/>
      <c r="AJ19379" s="5"/>
      <c r="AK19379" s="5"/>
      <c r="AL19379" s="5"/>
    </row>
    <row r="19380" spans="19:38" x14ac:dyDescent="0.3">
      <c r="S19380" s="5"/>
      <c r="T19380" s="5"/>
      <c r="U19380" s="5"/>
      <c r="V19380" s="5"/>
      <c r="AH19380" s="5"/>
      <c r="AI19380" s="5"/>
      <c r="AJ19380" s="5"/>
      <c r="AK19380" s="5"/>
      <c r="AL19380" s="5"/>
    </row>
    <row r="19381" spans="19:38" x14ac:dyDescent="0.3">
      <c r="S19381" s="5"/>
      <c r="T19381" s="5"/>
      <c r="U19381" s="5"/>
      <c r="V19381" s="5"/>
      <c r="AH19381" s="5"/>
      <c r="AI19381" s="5"/>
      <c r="AJ19381" s="5"/>
      <c r="AK19381" s="5"/>
      <c r="AL19381" s="5"/>
    </row>
    <row r="19382" spans="19:38" x14ac:dyDescent="0.3">
      <c r="S19382" s="5"/>
      <c r="T19382" s="5"/>
      <c r="U19382" s="5"/>
      <c r="V19382" s="5"/>
      <c r="AH19382" s="5"/>
      <c r="AI19382" s="5"/>
      <c r="AJ19382" s="5"/>
      <c r="AK19382" s="5"/>
      <c r="AL19382" s="5"/>
    </row>
    <row r="19383" spans="19:38" x14ac:dyDescent="0.3">
      <c r="S19383" s="5"/>
      <c r="T19383" s="5"/>
      <c r="U19383" s="5"/>
      <c r="V19383" s="5"/>
      <c r="AH19383" s="5"/>
      <c r="AI19383" s="5"/>
      <c r="AJ19383" s="5"/>
      <c r="AK19383" s="5"/>
      <c r="AL19383" s="5"/>
    </row>
    <row r="19384" spans="19:38" x14ac:dyDescent="0.3">
      <c r="S19384" s="5"/>
      <c r="T19384" s="5"/>
      <c r="U19384" s="5"/>
      <c r="V19384" s="5"/>
      <c r="AH19384" s="5"/>
      <c r="AI19384" s="5"/>
      <c r="AJ19384" s="5"/>
      <c r="AK19384" s="5"/>
      <c r="AL19384" s="5"/>
    </row>
    <row r="19385" spans="19:38" x14ac:dyDescent="0.3">
      <c r="S19385" s="5"/>
      <c r="T19385" s="5"/>
      <c r="U19385" s="5"/>
      <c r="V19385" s="5"/>
      <c r="AH19385" s="5"/>
      <c r="AI19385" s="5"/>
      <c r="AJ19385" s="5"/>
      <c r="AK19385" s="5"/>
      <c r="AL19385" s="5"/>
    </row>
    <row r="19386" spans="19:38" x14ac:dyDescent="0.3">
      <c r="S19386" s="5"/>
      <c r="T19386" s="5"/>
      <c r="U19386" s="5"/>
      <c r="V19386" s="5"/>
      <c r="AH19386" s="5"/>
      <c r="AI19386" s="5"/>
      <c r="AJ19386" s="5"/>
      <c r="AK19386" s="5"/>
      <c r="AL19386" s="5"/>
    </row>
    <row r="19387" spans="19:38" x14ac:dyDescent="0.3">
      <c r="S19387" s="5"/>
      <c r="T19387" s="5"/>
      <c r="U19387" s="5"/>
      <c r="V19387" s="5"/>
      <c r="AH19387" s="5"/>
      <c r="AI19387" s="5"/>
      <c r="AJ19387" s="5"/>
      <c r="AK19387" s="5"/>
      <c r="AL19387" s="5"/>
    </row>
    <row r="19388" spans="19:38" x14ac:dyDescent="0.3">
      <c r="S19388" s="5"/>
      <c r="T19388" s="5"/>
      <c r="U19388" s="5"/>
      <c r="V19388" s="5"/>
      <c r="AH19388" s="5"/>
      <c r="AI19388" s="5"/>
      <c r="AJ19388" s="5"/>
      <c r="AK19388" s="5"/>
      <c r="AL19388" s="5"/>
    </row>
    <row r="19389" spans="19:38" x14ac:dyDescent="0.3">
      <c r="S19389" s="5"/>
      <c r="T19389" s="5"/>
      <c r="U19389" s="5"/>
      <c r="V19389" s="5"/>
      <c r="AH19389" s="5"/>
      <c r="AI19389" s="5"/>
      <c r="AJ19389" s="5"/>
      <c r="AK19389" s="5"/>
      <c r="AL19389" s="5"/>
    </row>
    <row r="19390" spans="19:38" x14ac:dyDescent="0.3">
      <c r="S19390" s="5"/>
      <c r="T19390" s="5"/>
      <c r="U19390" s="5"/>
      <c r="V19390" s="5"/>
      <c r="AH19390" s="5"/>
      <c r="AI19390" s="5"/>
      <c r="AJ19390" s="5"/>
      <c r="AK19390" s="5"/>
      <c r="AL19390" s="5"/>
    </row>
    <row r="19391" spans="19:38" x14ac:dyDescent="0.3">
      <c r="S19391" s="5"/>
      <c r="T19391" s="5"/>
      <c r="U19391" s="5"/>
      <c r="V19391" s="5"/>
      <c r="AH19391" s="5"/>
      <c r="AI19391" s="5"/>
      <c r="AJ19391" s="5"/>
      <c r="AK19391" s="5"/>
      <c r="AL19391" s="5"/>
    </row>
    <row r="19392" spans="19:38" x14ac:dyDescent="0.3">
      <c r="S19392" s="5"/>
      <c r="T19392" s="5"/>
      <c r="U19392" s="5"/>
      <c r="V19392" s="5"/>
      <c r="AH19392" s="5"/>
      <c r="AI19392" s="5"/>
      <c r="AJ19392" s="5"/>
      <c r="AK19392" s="5"/>
      <c r="AL19392" s="5"/>
    </row>
    <row r="19393" spans="19:38" x14ac:dyDescent="0.3">
      <c r="S19393" s="5"/>
      <c r="T19393" s="5"/>
      <c r="U19393" s="5"/>
      <c r="V19393" s="5"/>
      <c r="AH19393" s="5"/>
      <c r="AI19393" s="5"/>
      <c r="AJ19393" s="5"/>
      <c r="AK19393" s="5"/>
      <c r="AL19393" s="5"/>
    </row>
    <row r="19394" spans="19:38" x14ac:dyDescent="0.3">
      <c r="S19394" s="5"/>
      <c r="T19394" s="5"/>
      <c r="U19394" s="5"/>
      <c r="V19394" s="5"/>
      <c r="AH19394" s="5"/>
      <c r="AI19394" s="5"/>
      <c r="AJ19394" s="5"/>
      <c r="AK19394" s="5"/>
      <c r="AL19394" s="5"/>
    </row>
    <row r="19395" spans="19:38" x14ac:dyDescent="0.3">
      <c r="S19395" s="5"/>
      <c r="T19395" s="5"/>
      <c r="U19395" s="5"/>
      <c r="V19395" s="5"/>
      <c r="AH19395" s="5"/>
      <c r="AI19395" s="5"/>
      <c r="AJ19395" s="5"/>
      <c r="AK19395" s="5"/>
      <c r="AL19395" s="5"/>
    </row>
    <row r="19396" spans="19:38" x14ac:dyDescent="0.3">
      <c r="S19396" s="5"/>
      <c r="T19396" s="5"/>
      <c r="U19396" s="5"/>
      <c r="V19396" s="5"/>
      <c r="AH19396" s="5"/>
      <c r="AI19396" s="5"/>
      <c r="AJ19396" s="5"/>
      <c r="AK19396" s="5"/>
      <c r="AL19396" s="5"/>
    </row>
    <row r="19397" spans="19:38" x14ac:dyDescent="0.3">
      <c r="S19397" s="5"/>
      <c r="T19397" s="5"/>
      <c r="U19397" s="5"/>
      <c r="V19397" s="5"/>
      <c r="AH19397" s="5"/>
      <c r="AI19397" s="5"/>
      <c r="AJ19397" s="5"/>
      <c r="AK19397" s="5"/>
      <c r="AL19397" s="5"/>
    </row>
    <row r="19398" spans="19:38" x14ac:dyDescent="0.3">
      <c r="S19398" s="5"/>
      <c r="T19398" s="5"/>
      <c r="U19398" s="5"/>
      <c r="V19398" s="5"/>
      <c r="AH19398" s="5"/>
      <c r="AI19398" s="5"/>
      <c r="AJ19398" s="5"/>
      <c r="AK19398" s="5"/>
      <c r="AL19398" s="5"/>
    </row>
    <row r="19399" spans="19:38" x14ac:dyDescent="0.3">
      <c r="S19399" s="5"/>
      <c r="T19399" s="5"/>
      <c r="U19399" s="5"/>
      <c r="V19399" s="5"/>
      <c r="AH19399" s="5"/>
      <c r="AI19399" s="5"/>
      <c r="AJ19399" s="5"/>
      <c r="AK19399" s="5"/>
      <c r="AL19399" s="5"/>
    </row>
    <row r="19400" spans="19:38" x14ac:dyDescent="0.3">
      <c r="S19400" s="5"/>
      <c r="T19400" s="5"/>
      <c r="U19400" s="5"/>
      <c r="V19400" s="5"/>
      <c r="AH19400" s="5"/>
      <c r="AI19400" s="5"/>
      <c r="AJ19400" s="5"/>
      <c r="AK19400" s="5"/>
      <c r="AL19400" s="5"/>
    </row>
    <row r="19401" spans="19:38" x14ac:dyDescent="0.3">
      <c r="S19401" s="5"/>
      <c r="T19401" s="5"/>
      <c r="U19401" s="5"/>
      <c r="V19401" s="5"/>
      <c r="AH19401" s="5"/>
      <c r="AI19401" s="5"/>
      <c r="AJ19401" s="5"/>
      <c r="AK19401" s="5"/>
      <c r="AL19401" s="5"/>
    </row>
    <row r="19402" spans="19:38" x14ac:dyDescent="0.3">
      <c r="S19402" s="5"/>
      <c r="T19402" s="5"/>
      <c r="U19402" s="5"/>
      <c r="V19402" s="5"/>
      <c r="AH19402" s="5"/>
      <c r="AI19402" s="5"/>
      <c r="AJ19402" s="5"/>
      <c r="AK19402" s="5"/>
      <c r="AL19402" s="5"/>
    </row>
    <row r="19403" spans="19:38" x14ac:dyDescent="0.3">
      <c r="S19403" s="5"/>
      <c r="T19403" s="5"/>
      <c r="U19403" s="5"/>
      <c r="V19403" s="5"/>
      <c r="AH19403" s="5"/>
      <c r="AI19403" s="5"/>
      <c r="AJ19403" s="5"/>
      <c r="AK19403" s="5"/>
      <c r="AL19403" s="5"/>
    </row>
    <row r="19404" spans="19:38" x14ac:dyDescent="0.3">
      <c r="S19404" s="5"/>
      <c r="T19404" s="5"/>
      <c r="U19404" s="5"/>
      <c r="V19404" s="5"/>
      <c r="AH19404" s="5"/>
      <c r="AI19404" s="5"/>
      <c r="AJ19404" s="5"/>
      <c r="AK19404" s="5"/>
      <c r="AL19404" s="5"/>
    </row>
    <row r="19405" spans="19:38" x14ac:dyDescent="0.3">
      <c r="S19405" s="5"/>
      <c r="T19405" s="5"/>
      <c r="U19405" s="5"/>
      <c r="V19405" s="5"/>
      <c r="AH19405" s="5"/>
      <c r="AI19405" s="5"/>
      <c r="AJ19405" s="5"/>
      <c r="AK19405" s="5"/>
      <c r="AL19405" s="5"/>
    </row>
    <row r="19406" spans="19:38" x14ac:dyDescent="0.3">
      <c r="S19406" s="5"/>
      <c r="T19406" s="5"/>
      <c r="U19406" s="5"/>
      <c r="V19406" s="5"/>
      <c r="AH19406" s="5"/>
      <c r="AI19406" s="5"/>
      <c r="AJ19406" s="5"/>
      <c r="AK19406" s="5"/>
      <c r="AL19406" s="5"/>
    </row>
    <row r="19407" spans="19:38" x14ac:dyDescent="0.3">
      <c r="S19407" s="5"/>
      <c r="T19407" s="5"/>
      <c r="U19407" s="5"/>
      <c r="V19407" s="5"/>
      <c r="AH19407" s="5"/>
      <c r="AI19407" s="5"/>
      <c r="AJ19407" s="5"/>
      <c r="AK19407" s="5"/>
      <c r="AL19407" s="5"/>
    </row>
    <row r="19408" spans="19:38" x14ac:dyDescent="0.3">
      <c r="S19408" s="5"/>
      <c r="T19408" s="5"/>
      <c r="U19408" s="5"/>
      <c r="V19408" s="5"/>
      <c r="AH19408" s="5"/>
      <c r="AI19408" s="5"/>
      <c r="AJ19408" s="5"/>
      <c r="AK19408" s="5"/>
      <c r="AL19408" s="5"/>
    </row>
    <row r="19409" spans="19:38" x14ac:dyDescent="0.3">
      <c r="S19409" s="5"/>
      <c r="T19409" s="5"/>
      <c r="U19409" s="5"/>
      <c r="V19409" s="5"/>
      <c r="AH19409" s="5"/>
      <c r="AI19409" s="5"/>
      <c r="AJ19409" s="5"/>
      <c r="AK19409" s="5"/>
      <c r="AL19409" s="5"/>
    </row>
    <row r="19410" spans="19:38" x14ac:dyDescent="0.3">
      <c r="S19410" s="5"/>
      <c r="T19410" s="5"/>
      <c r="U19410" s="5"/>
      <c r="V19410" s="5"/>
      <c r="AH19410" s="5"/>
      <c r="AI19410" s="5"/>
      <c r="AJ19410" s="5"/>
      <c r="AK19410" s="5"/>
      <c r="AL19410" s="5"/>
    </row>
    <row r="19411" spans="19:38" x14ac:dyDescent="0.3">
      <c r="S19411" s="5"/>
      <c r="T19411" s="5"/>
      <c r="U19411" s="5"/>
      <c r="V19411" s="5"/>
      <c r="AH19411" s="5"/>
      <c r="AI19411" s="5"/>
      <c r="AJ19411" s="5"/>
      <c r="AK19411" s="5"/>
      <c r="AL19411" s="5"/>
    </row>
    <row r="19412" spans="19:38" x14ac:dyDescent="0.3">
      <c r="S19412" s="5"/>
      <c r="T19412" s="5"/>
      <c r="U19412" s="5"/>
      <c r="V19412" s="5"/>
      <c r="AH19412" s="5"/>
      <c r="AI19412" s="5"/>
      <c r="AJ19412" s="5"/>
      <c r="AK19412" s="5"/>
      <c r="AL19412" s="5"/>
    </row>
    <row r="19413" spans="19:38" x14ac:dyDescent="0.3">
      <c r="S19413" s="5"/>
      <c r="T19413" s="5"/>
      <c r="U19413" s="5"/>
      <c r="V19413" s="5"/>
      <c r="AH19413" s="5"/>
      <c r="AI19413" s="5"/>
      <c r="AJ19413" s="5"/>
      <c r="AK19413" s="5"/>
      <c r="AL19413" s="5"/>
    </row>
    <row r="19414" spans="19:38" x14ac:dyDescent="0.3">
      <c r="S19414" s="5"/>
      <c r="T19414" s="5"/>
      <c r="U19414" s="5"/>
      <c r="V19414" s="5"/>
      <c r="AH19414" s="5"/>
      <c r="AI19414" s="5"/>
      <c r="AJ19414" s="5"/>
      <c r="AK19414" s="5"/>
      <c r="AL19414" s="5"/>
    </row>
    <row r="19415" spans="19:38" x14ac:dyDescent="0.3">
      <c r="S19415" s="5"/>
      <c r="T19415" s="5"/>
      <c r="U19415" s="5"/>
      <c r="V19415" s="5"/>
      <c r="AH19415" s="5"/>
      <c r="AI19415" s="5"/>
      <c r="AJ19415" s="5"/>
      <c r="AK19415" s="5"/>
      <c r="AL19415" s="5"/>
    </row>
    <row r="19416" spans="19:38" x14ac:dyDescent="0.3">
      <c r="S19416" s="5"/>
      <c r="T19416" s="5"/>
      <c r="U19416" s="5"/>
      <c r="V19416" s="5"/>
      <c r="AH19416" s="5"/>
      <c r="AI19416" s="5"/>
      <c r="AJ19416" s="5"/>
      <c r="AK19416" s="5"/>
      <c r="AL19416" s="5"/>
    </row>
    <row r="19417" spans="19:38" x14ac:dyDescent="0.3">
      <c r="S19417" s="5"/>
      <c r="T19417" s="5"/>
      <c r="U19417" s="5"/>
      <c r="V19417" s="5"/>
      <c r="AH19417" s="5"/>
      <c r="AI19417" s="5"/>
      <c r="AJ19417" s="5"/>
      <c r="AK19417" s="5"/>
      <c r="AL19417" s="5"/>
    </row>
    <row r="19418" spans="19:38" x14ac:dyDescent="0.3">
      <c r="S19418" s="5"/>
      <c r="T19418" s="5"/>
      <c r="U19418" s="5"/>
      <c r="V19418" s="5"/>
      <c r="AH19418" s="5"/>
      <c r="AI19418" s="5"/>
      <c r="AJ19418" s="5"/>
      <c r="AK19418" s="5"/>
      <c r="AL19418" s="5"/>
    </row>
    <row r="19419" spans="19:38" x14ac:dyDescent="0.3">
      <c r="S19419" s="5"/>
      <c r="T19419" s="5"/>
      <c r="U19419" s="5"/>
      <c r="V19419" s="5"/>
      <c r="AH19419" s="5"/>
      <c r="AI19419" s="5"/>
      <c r="AJ19419" s="5"/>
      <c r="AK19419" s="5"/>
      <c r="AL19419" s="5"/>
    </row>
    <row r="19420" spans="19:38" x14ac:dyDescent="0.3">
      <c r="S19420" s="5"/>
      <c r="T19420" s="5"/>
      <c r="U19420" s="5"/>
      <c r="V19420" s="5"/>
      <c r="AH19420" s="5"/>
      <c r="AI19420" s="5"/>
      <c r="AJ19420" s="5"/>
      <c r="AK19420" s="5"/>
      <c r="AL19420" s="5"/>
    </row>
    <row r="19421" spans="19:38" x14ac:dyDescent="0.3">
      <c r="S19421" s="5"/>
      <c r="T19421" s="5"/>
      <c r="U19421" s="5"/>
      <c r="V19421" s="5"/>
      <c r="AH19421" s="5"/>
      <c r="AI19421" s="5"/>
      <c r="AJ19421" s="5"/>
      <c r="AK19421" s="5"/>
      <c r="AL19421" s="5"/>
    </row>
    <row r="19422" spans="19:38" x14ac:dyDescent="0.3">
      <c r="S19422" s="5"/>
      <c r="T19422" s="5"/>
      <c r="U19422" s="5"/>
      <c r="V19422" s="5"/>
      <c r="AH19422" s="5"/>
      <c r="AI19422" s="5"/>
      <c r="AJ19422" s="5"/>
      <c r="AK19422" s="5"/>
      <c r="AL19422" s="5"/>
    </row>
    <row r="19423" spans="19:38" x14ac:dyDescent="0.3">
      <c r="S19423" s="5"/>
      <c r="T19423" s="5"/>
      <c r="U19423" s="5"/>
      <c r="V19423" s="5"/>
      <c r="AH19423" s="5"/>
      <c r="AI19423" s="5"/>
      <c r="AJ19423" s="5"/>
      <c r="AK19423" s="5"/>
      <c r="AL19423" s="5"/>
    </row>
    <row r="19424" spans="19:38" x14ac:dyDescent="0.3">
      <c r="S19424" s="5"/>
      <c r="T19424" s="5"/>
      <c r="U19424" s="5"/>
      <c r="V19424" s="5"/>
      <c r="AH19424" s="5"/>
      <c r="AI19424" s="5"/>
      <c r="AJ19424" s="5"/>
      <c r="AK19424" s="5"/>
      <c r="AL19424" s="5"/>
    </row>
    <row r="19425" spans="19:38" x14ac:dyDescent="0.3">
      <c r="S19425" s="5"/>
      <c r="T19425" s="5"/>
      <c r="U19425" s="5"/>
      <c r="V19425" s="5"/>
      <c r="AH19425" s="5"/>
      <c r="AI19425" s="5"/>
      <c r="AJ19425" s="5"/>
      <c r="AK19425" s="5"/>
      <c r="AL19425" s="5"/>
    </row>
    <row r="19426" spans="19:38" x14ac:dyDescent="0.3">
      <c r="S19426" s="5"/>
      <c r="T19426" s="5"/>
      <c r="U19426" s="5"/>
      <c r="V19426" s="5"/>
      <c r="AH19426" s="5"/>
      <c r="AI19426" s="5"/>
      <c r="AJ19426" s="5"/>
      <c r="AK19426" s="5"/>
      <c r="AL19426" s="5"/>
    </row>
    <row r="19427" spans="19:38" x14ac:dyDescent="0.3">
      <c r="S19427" s="5"/>
      <c r="T19427" s="5"/>
      <c r="U19427" s="5"/>
      <c r="V19427" s="5"/>
      <c r="AH19427" s="5"/>
      <c r="AI19427" s="5"/>
      <c r="AJ19427" s="5"/>
      <c r="AK19427" s="5"/>
      <c r="AL19427" s="5"/>
    </row>
    <row r="19428" spans="19:38" x14ac:dyDescent="0.3">
      <c r="S19428" s="5"/>
      <c r="T19428" s="5"/>
      <c r="U19428" s="5"/>
      <c r="V19428" s="5"/>
      <c r="AH19428" s="5"/>
      <c r="AI19428" s="5"/>
      <c r="AJ19428" s="5"/>
      <c r="AK19428" s="5"/>
      <c r="AL19428" s="5"/>
    </row>
    <row r="19429" spans="19:38" x14ac:dyDescent="0.3">
      <c r="S19429" s="5"/>
      <c r="T19429" s="5"/>
      <c r="U19429" s="5"/>
      <c r="V19429" s="5"/>
      <c r="AH19429" s="5"/>
      <c r="AI19429" s="5"/>
      <c r="AJ19429" s="5"/>
      <c r="AK19429" s="5"/>
      <c r="AL19429" s="5"/>
    </row>
    <row r="19430" spans="19:38" x14ac:dyDescent="0.3">
      <c r="S19430" s="5"/>
      <c r="T19430" s="5"/>
      <c r="U19430" s="5"/>
      <c r="V19430" s="5"/>
      <c r="AH19430" s="5"/>
      <c r="AI19430" s="5"/>
      <c r="AJ19430" s="5"/>
      <c r="AK19430" s="5"/>
      <c r="AL19430" s="5"/>
    </row>
    <row r="19431" spans="19:38" x14ac:dyDescent="0.3">
      <c r="S19431" s="5"/>
      <c r="T19431" s="5"/>
      <c r="U19431" s="5"/>
      <c r="V19431" s="5"/>
      <c r="AH19431" s="5"/>
      <c r="AI19431" s="5"/>
      <c r="AJ19431" s="5"/>
      <c r="AK19431" s="5"/>
      <c r="AL19431" s="5"/>
    </row>
    <row r="19432" spans="19:38" x14ac:dyDescent="0.3">
      <c r="S19432" s="5"/>
      <c r="T19432" s="5"/>
      <c r="U19432" s="5"/>
      <c r="V19432" s="5"/>
      <c r="AH19432" s="5"/>
      <c r="AI19432" s="5"/>
      <c r="AJ19432" s="5"/>
      <c r="AK19432" s="5"/>
      <c r="AL19432" s="5"/>
    </row>
    <row r="19433" spans="19:38" x14ac:dyDescent="0.3">
      <c r="S19433" s="5"/>
      <c r="T19433" s="5"/>
      <c r="U19433" s="5"/>
      <c r="V19433" s="5"/>
      <c r="AH19433" s="5"/>
      <c r="AI19433" s="5"/>
      <c r="AJ19433" s="5"/>
      <c r="AK19433" s="5"/>
      <c r="AL19433" s="5"/>
    </row>
    <row r="19434" spans="19:38" x14ac:dyDescent="0.3">
      <c r="S19434" s="5"/>
      <c r="T19434" s="5"/>
      <c r="U19434" s="5"/>
      <c r="V19434" s="5"/>
      <c r="AH19434" s="5"/>
      <c r="AI19434" s="5"/>
      <c r="AJ19434" s="5"/>
      <c r="AK19434" s="5"/>
      <c r="AL19434" s="5"/>
    </row>
    <row r="19435" spans="19:38" x14ac:dyDescent="0.3">
      <c r="S19435" s="5"/>
      <c r="T19435" s="5"/>
      <c r="U19435" s="5"/>
      <c r="V19435" s="5"/>
      <c r="AH19435" s="5"/>
      <c r="AI19435" s="5"/>
      <c r="AJ19435" s="5"/>
      <c r="AK19435" s="5"/>
      <c r="AL19435" s="5"/>
    </row>
    <row r="19436" spans="19:38" x14ac:dyDescent="0.3">
      <c r="S19436" s="5"/>
      <c r="T19436" s="5"/>
      <c r="U19436" s="5"/>
      <c r="V19436" s="5"/>
      <c r="AH19436" s="5"/>
      <c r="AI19436" s="5"/>
      <c r="AJ19436" s="5"/>
      <c r="AK19436" s="5"/>
      <c r="AL19436" s="5"/>
    </row>
    <row r="19437" spans="19:38" x14ac:dyDescent="0.3">
      <c r="S19437" s="5"/>
      <c r="T19437" s="5"/>
      <c r="U19437" s="5"/>
      <c r="V19437" s="5"/>
      <c r="AH19437" s="5"/>
      <c r="AI19437" s="5"/>
      <c r="AJ19437" s="5"/>
      <c r="AK19437" s="5"/>
      <c r="AL19437" s="5"/>
    </row>
    <row r="19438" spans="19:38" x14ac:dyDescent="0.3">
      <c r="S19438" s="5"/>
      <c r="T19438" s="5"/>
      <c r="U19438" s="5"/>
      <c r="V19438" s="5"/>
      <c r="AH19438" s="5"/>
      <c r="AI19438" s="5"/>
      <c r="AJ19438" s="5"/>
      <c r="AK19438" s="5"/>
      <c r="AL19438" s="5"/>
    </row>
    <row r="19439" spans="19:38" x14ac:dyDescent="0.3">
      <c r="S19439" s="5"/>
      <c r="T19439" s="5"/>
      <c r="U19439" s="5"/>
      <c r="V19439" s="5"/>
      <c r="AH19439" s="5"/>
      <c r="AI19439" s="5"/>
      <c r="AJ19439" s="5"/>
      <c r="AK19439" s="5"/>
      <c r="AL19439" s="5"/>
    </row>
    <row r="19440" spans="19:38" x14ac:dyDescent="0.3">
      <c r="S19440" s="5"/>
      <c r="T19440" s="5"/>
      <c r="U19440" s="5"/>
      <c r="V19440" s="5"/>
      <c r="AH19440" s="5"/>
      <c r="AI19440" s="5"/>
      <c r="AJ19440" s="5"/>
      <c r="AK19440" s="5"/>
      <c r="AL19440" s="5"/>
    </row>
    <row r="19441" spans="19:38" x14ac:dyDescent="0.3">
      <c r="S19441" s="5"/>
      <c r="T19441" s="5"/>
      <c r="U19441" s="5"/>
      <c r="V19441" s="5"/>
      <c r="AH19441" s="5"/>
      <c r="AI19441" s="5"/>
      <c r="AJ19441" s="5"/>
      <c r="AK19441" s="5"/>
      <c r="AL19441" s="5"/>
    </row>
    <row r="19442" spans="19:38" x14ac:dyDescent="0.3">
      <c r="S19442" s="5"/>
      <c r="T19442" s="5"/>
      <c r="U19442" s="5"/>
      <c r="V19442" s="5"/>
      <c r="AH19442" s="5"/>
      <c r="AI19442" s="5"/>
      <c r="AJ19442" s="5"/>
      <c r="AK19442" s="5"/>
      <c r="AL19442" s="5"/>
    </row>
    <row r="19443" spans="19:38" x14ac:dyDescent="0.3">
      <c r="S19443" s="5"/>
      <c r="T19443" s="5"/>
      <c r="U19443" s="5"/>
      <c r="V19443" s="5"/>
      <c r="AH19443" s="5"/>
      <c r="AI19443" s="5"/>
      <c r="AJ19443" s="5"/>
      <c r="AK19443" s="5"/>
      <c r="AL19443" s="5"/>
    </row>
    <row r="19444" spans="19:38" x14ac:dyDescent="0.3">
      <c r="S19444" s="5"/>
      <c r="T19444" s="5"/>
      <c r="U19444" s="5"/>
      <c r="V19444" s="5"/>
      <c r="AH19444" s="5"/>
      <c r="AI19444" s="5"/>
      <c r="AJ19444" s="5"/>
      <c r="AK19444" s="5"/>
      <c r="AL19444" s="5"/>
    </row>
    <row r="19445" spans="19:38" x14ac:dyDescent="0.3">
      <c r="S19445" s="5"/>
      <c r="T19445" s="5"/>
      <c r="U19445" s="5"/>
      <c r="V19445" s="5"/>
      <c r="AH19445" s="5"/>
      <c r="AI19445" s="5"/>
      <c r="AJ19445" s="5"/>
      <c r="AK19445" s="5"/>
      <c r="AL19445" s="5"/>
    </row>
    <row r="19446" spans="19:38" x14ac:dyDescent="0.3">
      <c r="S19446" s="5"/>
      <c r="T19446" s="5"/>
      <c r="U19446" s="5"/>
      <c r="V19446" s="5"/>
      <c r="AH19446" s="5"/>
      <c r="AI19446" s="5"/>
      <c r="AJ19446" s="5"/>
      <c r="AK19446" s="5"/>
      <c r="AL19446" s="5"/>
    </row>
    <row r="19447" spans="19:38" x14ac:dyDescent="0.3">
      <c r="S19447" s="5"/>
      <c r="T19447" s="5"/>
      <c r="U19447" s="5"/>
      <c r="V19447" s="5"/>
      <c r="AH19447" s="5"/>
      <c r="AI19447" s="5"/>
      <c r="AJ19447" s="5"/>
      <c r="AK19447" s="5"/>
      <c r="AL19447" s="5"/>
    </row>
    <row r="19448" spans="19:38" x14ac:dyDescent="0.3">
      <c r="S19448" s="5"/>
      <c r="T19448" s="5"/>
      <c r="U19448" s="5"/>
      <c r="V19448" s="5"/>
      <c r="AH19448" s="5"/>
      <c r="AI19448" s="5"/>
      <c r="AJ19448" s="5"/>
      <c r="AK19448" s="5"/>
      <c r="AL19448" s="5"/>
    </row>
    <row r="19449" spans="19:38" x14ac:dyDescent="0.3">
      <c r="S19449" s="5"/>
      <c r="T19449" s="5"/>
      <c r="U19449" s="5"/>
      <c r="V19449" s="5"/>
      <c r="AH19449" s="5"/>
      <c r="AI19449" s="5"/>
      <c r="AJ19449" s="5"/>
      <c r="AK19449" s="5"/>
      <c r="AL19449" s="5"/>
    </row>
    <row r="19450" spans="19:38" x14ac:dyDescent="0.3">
      <c r="S19450" s="5"/>
      <c r="T19450" s="5"/>
      <c r="U19450" s="5"/>
      <c r="V19450" s="5"/>
      <c r="AH19450" s="5"/>
      <c r="AI19450" s="5"/>
      <c r="AJ19450" s="5"/>
      <c r="AK19450" s="5"/>
      <c r="AL19450" s="5"/>
    </row>
    <row r="19451" spans="19:38" x14ac:dyDescent="0.3">
      <c r="S19451" s="5"/>
      <c r="T19451" s="5"/>
      <c r="U19451" s="5"/>
      <c r="V19451" s="5"/>
      <c r="AH19451" s="5"/>
      <c r="AI19451" s="5"/>
      <c r="AJ19451" s="5"/>
      <c r="AK19451" s="5"/>
      <c r="AL19451" s="5"/>
    </row>
    <row r="19452" spans="19:38" x14ac:dyDescent="0.3">
      <c r="S19452" s="5"/>
      <c r="T19452" s="5"/>
      <c r="U19452" s="5"/>
      <c r="V19452" s="5"/>
      <c r="AH19452" s="5"/>
      <c r="AI19452" s="5"/>
      <c r="AJ19452" s="5"/>
      <c r="AK19452" s="5"/>
      <c r="AL19452" s="5"/>
    </row>
    <row r="19453" spans="19:38" x14ac:dyDescent="0.3">
      <c r="S19453" s="5"/>
      <c r="T19453" s="5"/>
      <c r="U19453" s="5"/>
      <c r="V19453" s="5"/>
      <c r="AH19453" s="5"/>
      <c r="AI19453" s="5"/>
      <c r="AJ19453" s="5"/>
      <c r="AK19453" s="5"/>
      <c r="AL19453" s="5"/>
    </row>
    <row r="19454" spans="19:38" x14ac:dyDescent="0.3">
      <c r="S19454" s="5"/>
      <c r="T19454" s="5"/>
      <c r="U19454" s="5"/>
      <c r="V19454" s="5"/>
      <c r="AH19454" s="5"/>
      <c r="AI19454" s="5"/>
      <c r="AJ19454" s="5"/>
      <c r="AK19454" s="5"/>
      <c r="AL19454" s="5"/>
    </row>
    <row r="19455" spans="19:38" x14ac:dyDescent="0.3">
      <c r="S19455" s="5"/>
      <c r="T19455" s="5"/>
      <c r="U19455" s="5"/>
      <c r="V19455" s="5"/>
      <c r="AH19455" s="5"/>
      <c r="AI19455" s="5"/>
      <c r="AJ19455" s="5"/>
      <c r="AK19455" s="5"/>
      <c r="AL19455" s="5"/>
    </row>
    <row r="19456" spans="19:38" x14ac:dyDescent="0.3">
      <c r="S19456" s="5"/>
      <c r="T19456" s="5"/>
      <c r="U19456" s="5"/>
      <c r="V19456" s="5"/>
      <c r="AH19456" s="5"/>
      <c r="AI19456" s="5"/>
      <c r="AJ19456" s="5"/>
      <c r="AK19456" s="5"/>
      <c r="AL19456" s="5"/>
    </row>
    <row r="19457" spans="19:38" x14ac:dyDescent="0.3">
      <c r="S19457" s="5"/>
      <c r="T19457" s="5"/>
      <c r="U19457" s="5"/>
      <c r="V19457" s="5"/>
      <c r="AH19457" s="5"/>
      <c r="AI19457" s="5"/>
      <c r="AJ19457" s="5"/>
      <c r="AK19457" s="5"/>
      <c r="AL19457" s="5"/>
    </row>
    <row r="19458" spans="19:38" x14ac:dyDescent="0.3">
      <c r="S19458" s="5"/>
      <c r="T19458" s="5"/>
      <c r="U19458" s="5"/>
      <c r="V19458" s="5"/>
      <c r="AH19458" s="5"/>
      <c r="AI19458" s="5"/>
      <c r="AJ19458" s="5"/>
      <c r="AK19458" s="5"/>
      <c r="AL19458" s="5"/>
    </row>
    <row r="19459" spans="19:38" x14ac:dyDescent="0.3">
      <c r="S19459" s="5"/>
      <c r="T19459" s="5"/>
      <c r="U19459" s="5"/>
      <c r="V19459" s="5"/>
      <c r="AH19459" s="5"/>
      <c r="AI19459" s="5"/>
      <c r="AJ19459" s="5"/>
      <c r="AK19459" s="5"/>
      <c r="AL19459" s="5"/>
    </row>
    <row r="19460" spans="19:38" x14ac:dyDescent="0.3">
      <c r="S19460" s="5"/>
      <c r="T19460" s="5"/>
      <c r="U19460" s="5"/>
      <c r="V19460" s="5"/>
      <c r="AH19460" s="5"/>
      <c r="AI19460" s="5"/>
      <c r="AJ19460" s="5"/>
      <c r="AK19460" s="5"/>
      <c r="AL19460" s="5"/>
    </row>
    <row r="19461" spans="19:38" x14ac:dyDescent="0.3">
      <c r="S19461" s="5"/>
      <c r="T19461" s="5"/>
      <c r="U19461" s="5"/>
      <c r="V19461" s="5"/>
      <c r="AH19461" s="5"/>
      <c r="AI19461" s="5"/>
      <c r="AJ19461" s="5"/>
      <c r="AK19461" s="5"/>
      <c r="AL19461" s="5"/>
    </row>
    <row r="19462" spans="19:38" x14ac:dyDescent="0.3">
      <c r="S19462" s="5"/>
      <c r="T19462" s="5"/>
      <c r="U19462" s="5"/>
      <c r="V19462" s="5"/>
      <c r="AH19462" s="5"/>
      <c r="AI19462" s="5"/>
      <c r="AJ19462" s="5"/>
      <c r="AK19462" s="5"/>
      <c r="AL19462" s="5"/>
    </row>
    <row r="19463" spans="19:38" x14ac:dyDescent="0.3">
      <c r="S19463" s="5"/>
      <c r="T19463" s="5"/>
      <c r="U19463" s="5"/>
      <c r="V19463" s="5"/>
      <c r="AH19463" s="5"/>
      <c r="AI19463" s="5"/>
      <c r="AJ19463" s="5"/>
      <c r="AK19463" s="5"/>
      <c r="AL19463" s="5"/>
    </row>
    <row r="19464" spans="19:38" x14ac:dyDescent="0.3">
      <c r="S19464" s="5"/>
      <c r="T19464" s="5"/>
      <c r="U19464" s="5"/>
      <c r="V19464" s="5"/>
      <c r="AH19464" s="5"/>
      <c r="AI19464" s="5"/>
      <c r="AJ19464" s="5"/>
      <c r="AK19464" s="5"/>
      <c r="AL19464" s="5"/>
    </row>
    <row r="19465" spans="19:38" x14ac:dyDescent="0.3">
      <c r="S19465" s="5"/>
      <c r="T19465" s="5"/>
      <c r="U19465" s="5"/>
      <c r="V19465" s="5"/>
      <c r="AH19465" s="5"/>
      <c r="AI19465" s="5"/>
      <c r="AJ19465" s="5"/>
      <c r="AK19465" s="5"/>
      <c r="AL19465" s="5"/>
    </row>
    <row r="19466" spans="19:38" x14ac:dyDescent="0.3">
      <c r="S19466" s="5"/>
      <c r="T19466" s="5"/>
      <c r="U19466" s="5"/>
      <c r="V19466" s="5"/>
      <c r="AH19466" s="5"/>
      <c r="AI19466" s="5"/>
      <c r="AJ19466" s="5"/>
      <c r="AK19466" s="5"/>
      <c r="AL19466" s="5"/>
    </row>
    <row r="19467" spans="19:38" x14ac:dyDescent="0.3">
      <c r="S19467" s="5"/>
      <c r="T19467" s="5"/>
      <c r="U19467" s="5"/>
      <c r="V19467" s="5"/>
      <c r="AH19467" s="5"/>
      <c r="AI19467" s="5"/>
      <c r="AJ19467" s="5"/>
      <c r="AK19467" s="5"/>
      <c r="AL19467" s="5"/>
    </row>
    <row r="19468" spans="19:38" x14ac:dyDescent="0.3">
      <c r="S19468" s="5"/>
      <c r="T19468" s="5"/>
      <c r="U19468" s="5"/>
      <c r="V19468" s="5"/>
      <c r="AH19468" s="5"/>
      <c r="AI19468" s="5"/>
      <c r="AJ19468" s="5"/>
      <c r="AK19468" s="5"/>
      <c r="AL19468" s="5"/>
    </row>
    <row r="19469" spans="19:38" x14ac:dyDescent="0.3">
      <c r="S19469" s="5"/>
      <c r="T19469" s="5"/>
      <c r="U19469" s="5"/>
      <c r="V19469" s="5"/>
      <c r="AH19469" s="5"/>
      <c r="AI19469" s="5"/>
      <c r="AJ19469" s="5"/>
      <c r="AK19469" s="5"/>
      <c r="AL19469" s="5"/>
    </row>
    <row r="19470" spans="19:38" x14ac:dyDescent="0.3">
      <c r="S19470" s="5"/>
      <c r="T19470" s="5"/>
      <c r="U19470" s="5"/>
      <c r="V19470" s="5"/>
      <c r="AH19470" s="5"/>
      <c r="AI19470" s="5"/>
      <c r="AJ19470" s="5"/>
      <c r="AK19470" s="5"/>
      <c r="AL19470" s="5"/>
    </row>
    <row r="19471" spans="19:38" x14ac:dyDescent="0.3">
      <c r="S19471" s="5"/>
      <c r="T19471" s="5"/>
      <c r="U19471" s="5"/>
      <c r="V19471" s="5"/>
      <c r="AH19471" s="5"/>
      <c r="AI19471" s="5"/>
      <c r="AJ19471" s="5"/>
      <c r="AK19471" s="5"/>
      <c r="AL19471" s="5"/>
    </row>
    <row r="19472" spans="19:38" x14ac:dyDescent="0.3">
      <c r="S19472" s="5"/>
      <c r="T19472" s="5"/>
      <c r="U19472" s="5"/>
      <c r="V19472" s="5"/>
      <c r="AH19472" s="5"/>
      <c r="AI19472" s="5"/>
      <c r="AJ19472" s="5"/>
      <c r="AK19472" s="5"/>
      <c r="AL19472" s="5"/>
    </row>
    <row r="19473" spans="19:38" x14ac:dyDescent="0.3">
      <c r="S19473" s="5"/>
      <c r="T19473" s="5"/>
      <c r="U19473" s="5"/>
      <c r="V19473" s="5"/>
      <c r="AH19473" s="5"/>
      <c r="AI19473" s="5"/>
      <c r="AJ19473" s="5"/>
      <c r="AK19473" s="5"/>
      <c r="AL19473" s="5"/>
    </row>
    <row r="19474" spans="19:38" x14ac:dyDescent="0.3">
      <c r="S19474" s="5"/>
      <c r="T19474" s="5"/>
      <c r="U19474" s="5"/>
      <c r="V19474" s="5"/>
      <c r="AH19474" s="5"/>
      <c r="AI19474" s="5"/>
      <c r="AJ19474" s="5"/>
      <c r="AK19474" s="5"/>
      <c r="AL19474" s="5"/>
    </row>
    <row r="19475" spans="19:38" x14ac:dyDescent="0.3">
      <c r="S19475" s="5"/>
      <c r="T19475" s="5"/>
      <c r="U19475" s="5"/>
      <c r="V19475" s="5"/>
      <c r="AH19475" s="5"/>
      <c r="AI19475" s="5"/>
      <c r="AJ19475" s="5"/>
      <c r="AK19475" s="5"/>
      <c r="AL19475" s="5"/>
    </row>
    <row r="19476" spans="19:38" x14ac:dyDescent="0.3">
      <c r="S19476" s="5"/>
      <c r="T19476" s="5"/>
      <c r="U19476" s="5"/>
      <c r="V19476" s="5"/>
      <c r="AH19476" s="5"/>
      <c r="AI19476" s="5"/>
      <c r="AJ19476" s="5"/>
      <c r="AK19476" s="5"/>
      <c r="AL19476" s="5"/>
    </row>
    <row r="19477" spans="19:38" x14ac:dyDescent="0.3">
      <c r="S19477" s="5"/>
      <c r="T19477" s="5"/>
      <c r="U19477" s="5"/>
      <c r="V19477" s="5"/>
      <c r="AH19477" s="5"/>
      <c r="AI19477" s="5"/>
      <c r="AJ19477" s="5"/>
      <c r="AK19477" s="5"/>
      <c r="AL19477" s="5"/>
    </row>
    <row r="19478" spans="19:38" x14ac:dyDescent="0.3">
      <c r="S19478" s="5"/>
      <c r="T19478" s="5"/>
      <c r="U19478" s="5"/>
      <c r="V19478" s="5"/>
      <c r="AH19478" s="5"/>
      <c r="AI19478" s="5"/>
      <c r="AJ19478" s="5"/>
      <c r="AK19478" s="5"/>
      <c r="AL19478" s="5"/>
    </row>
    <row r="19479" spans="19:38" x14ac:dyDescent="0.3">
      <c r="S19479" s="5"/>
      <c r="T19479" s="5"/>
      <c r="U19479" s="5"/>
      <c r="V19479" s="5"/>
      <c r="AH19479" s="5"/>
      <c r="AI19479" s="5"/>
      <c r="AJ19479" s="5"/>
      <c r="AK19479" s="5"/>
      <c r="AL19479" s="5"/>
    </row>
    <row r="19480" spans="19:38" x14ac:dyDescent="0.3">
      <c r="S19480" s="5"/>
      <c r="T19480" s="5"/>
      <c r="U19480" s="5"/>
      <c r="V19480" s="5"/>
      <c r="AH19480" s="5"/>
      <c r="AI19480" s="5"/>
      <c r="AJ19480" s="5"/>
      <c r="AK19480" s="5"/>
      <c r="AL19480" s="5"/>
    </row>
    <row r="19481" spans="19:38" x14ac:dyDescent="0.3">
      <c r="S19481" s="5"/>
      <c r="T19481" s="5"/>
      <c r="U19481" s="5"/>
      <c r="V19481" s="5"/>
      <c r="AH19481" s="5"/>
      <c r="AI19481" s="5"/>
      <c r="AJ19481" s="5"/>
      <c r="AK19481" s="5"/>
      <c r="AL19481" s="5"/>
    </row>
    <row r="19482" spans="19:38" x14ac:dyDescent="0.3">
      <c r="S19482" s="5"/>
      <c r="T19482" s="5"/>
      <c r="U19482" s="5"/>
      <c r="V19482" s="5"/>
      <c r="AH19482" s="5"/>
      <c r="AI19482" s="5"/>
      <c r="AJ19482" s="5"/>
      <c r="AK19482" s="5"/>
      <c r="AL19482" s="5"/>
    </row>
    <row r="19483" spans="19:38" x14ac:dyDescent="0.3">
      <c r="S19483" s="5"/>
      <c r="T19483" s="5"/>
      <c r="U19483" s="5"/>
      <c r="V19483" s="5"/>
      <c r="AH19483" s="5"/>
      <c r="AI19483" s="5"/>
      <c r="AJ19483" s="5"/>
      <c r="AK19483" s="5"/>
      <c r="AL19483" s="5"/>
    </row>
    <row r="19484" spans="19:38" x14ac:dyDescent="0.3">
      <c r="S19484" s="5"/>
      <c r="T19484" s="5"/>
      <c r="U19484" s="5"/>
      <c r="V19484" s="5"/>
      <c r="AH19484" s="5"/>
      <c r="AI19484" s="5"/>
      <c r="AJ19484" s="5"/>
      <c r="AK19484" s="5"/>
      <c r="AL19484" s="5"/>
    </row>
    <row r="19485" spans="19:38" x14ac:dyDescent="0.3">
      <c r="S19485" s="5"/>
      <c r="T19485" s="5"/>
      <c r="U19485" s="5"/>
      <c r="V19485" s="5"/>
      <c r="AH19485" s="5"/>
      <c r="AI19485" s="5"/>
      <c r="AJ19485" s="5"/>
      <c r="AK19485" s="5"/>
      <c r="AL19485" s="5"/>
    </row>
    <row r="19486" spans="19:38" x14ac:dyDescent="0.3">
      <c r="S19486" s="5"/>
      <c r="T19486" s="5"/>
      <c r="U19486" s="5"/>
      <c r="V19486" s="5"/>
      <c r="AH19486" s="5"/>
      <c r="AI19486" s="5"/>
      <c r="AJ19486" s="5"/>
      <c r="AK19486" s="5"/>
      <c r="AL19486" s="5"/>
    </row>
    <row r="19487" spans="19:38" x14ac:dyDescent="0.3">
      <c r="S19487" s="5"/>
      <c r="T19487" s="5"/>
      <c r="U19487" s="5"/>
      <c r="V19487" s="5"/>
      <c r="AH19487" s="5"/>
      <c r="AI19487" s="5"/>
      <c r="AJ19487" s="5"/>
      <c r="AK19487" s="5"/>
      <c r="AL19487" s="5"/>
    </row>
    <row r="19488" spans="19:38" x14ac:dyDescent="0.3">
      <c r="S19488" s="5"/>
      <c r="T19488" s="5"/>
      <c r="U19488" s="5"/>
      <c r="V19488" s="5"/>
      <c r="AH19488" s="5"/>
      <c r="AI19488" s="5"/>
      <c r="AJ19488" s="5"/>
      <c r="AK19488" s="5"/>
      <c r="AL19488" s="5"/>
    </row>
    <row r="19489" spans="19:38" x14ac:dyDescent="0.3">
      <c r="S19489" s="5"/>
      <c r="T19489" s="5"/>
      <c r="U19489" s="5"/>
      <c r="V19489" s="5"/>
      <c r="AH19489" s="5"/>
      <c r="AI19489" s="5"/>
      <c r="AJ19489" s="5"/>
      <c r="AK19489" s="5"/>
      <c r="AL19489" s="5"/>
    </row>
    <row r="19490" spans="19:38" x14ac:dyDescent="0.3">
      <c r="S19490" s="5"/>
      <c r="T19490" s="5"/>
      <c r="U19490" s="5"/>
      <c r="V19490" s="5"/>
      <c r="AH19490" s="5"/>
      <c r="AI19490" s="5"/>
      <c r="AJ19490" s="5"/>
      <c r="AK19490" s="5"/>
      <c r="AL19490" s="5"/>
    </row>
    <row r="19491" spans="19:38" x14ac:dyDescent="0.3">
      <c r="S19491" s="5"/>
      <c r="T19491" s="5"/>
      <c r="U19491" s="5"/>
      <c r="V19491" s="5"/>
      <c r="AH19491" s="5"/>
      <c r="AI19491" s="5"/>
      <c r="AJ19491" s="5"/>
      <c r="AK19491" s="5"/>
      <c r="AL19491" s="5"/>
    </row>
    <row r="19492" spans="19:38" x14ac:dyDescent="0.3">
      <c r="S19492" s="5"/>
      <c r="T19492" s="5"/>
      <c r="U19492" s="5"/>
      <c r="V19492" s="5"/>
      <c r="AH19492" s="5"/>
      <c r="AI19492" s="5"/>
      <c r="AJ19492" s="5"/>
      <c r="AK19492" s="5"/>
      <c r="AL19492" s="5"/>
    </row>
    <row r="19493" spans="19:38" x14ac:dyDescent="0.3">
      <c r="S19493" s="5"/>
      <c r="T19493" s="5"/>
      <c r="U19493" s="5"/>
      <c r="V19493" s="5"/>
      <c r="AH19493" s="5"/>
      <c r="AI19493" s="5"/>
      <c r="AJ19493" s="5"/>
      <c r="AK19493" s="5"/>
      <c r="AL19493" s="5"/>
    </row>
    <row r="19494" spans="19:38" x14ac:dyDescent="0.3">
      <c r="S19494" s="5"/>
      <c r="T19494" s="5"/>
      <c r="U19494" s="5"/>
      <c r="V19494" s="5"/>
      <c r="AH19494" s="5"/>
      <c r="AI19494" s="5"/>
      <c r="AJ19494" s="5"/>
      <c r="AK19494" s="5"/>
      <c r="AL19494" s="5"/>
    </row>
    <row r="19495" spans="19:38" x14ac:dyDescent="0.3">
      <c r="S19495" s="5"/>
      <c r="T19495" s="5"/>
      <c r="U19495" s="5"/>
      <c r="V19495" s="5"/>
      <c r="AH19495" s="5"/>
      <c r="AI19495" s="5"/>
      <c r="AJ19495" s="5"/>
      <c r="AK19495" s="5"/>
      <c r="AL19495" s="5"/>
    </row>
    <row r="19496" spans="19:38" x14ac:dyDescent="0.3">
      <c r="S19496" s="5"/>
      <c r="T19496" s="5"/>
      <c r="U19496" s="5"/>
      <c r="V19496" s="5"/>
      <c r="AH19496" s="5"/>
      <c r="AI19496" s="5"/>
      <c r="AJ19496" s="5"/>
      <c r="AK19496" s="5"/>
      <c r="AL19496" s="5"/>
    </row>
    <row r="19497" spans="19:38" x14ac:dyDescent="0.3">
      <c r="S19497" s="5"/>
      <c r="T19497" s="5"/>
      <c r="U19497" s="5"/>
      <c r="V19497" s="5"/>
      <c r="AH19497" s="5"/>
      <c r="AI19497" s="5"/>
      <c r="AJ19497" s="5"/>
      <c r="AK19497" s="5"/>
      <c r="AL19497" s="5"/>
    </row>
    <row r="19498" spans="19:38" x14ac:dyDescent="0.3">
      <c r="S19498" s="5"/>
      <c r="T19498" s="5"/>
      <c r="U19498" s="5"/>
      <c r="V19498" s="5"/>
      <c r="AH19498" s="5"/>
      <c r="AI19498" s="5"/>
      <c r="AJ19498" s="5"/>
      <c r="AK19498" s="5"/>
      <c r="AL19498" s="5"/>
    </row>
    <row r="19499" spans="19:38" x14ac:dyDescent="0.3">
      <c r="S19499" s="5"/>
      <c r="T19499" s="5"/>
      <c r="U19499" s="5"/>
      <c r="V19499" s="5"/>
      <c r="AH19499" s="5"/>
      <c r="AI19499" s="5"/>
      <c r="AJ19499" s="5"/>
      <c r="AK19499" s="5"/>
      <c r="AL19499" s="5"/>
    </row>
    <row r="19500" spans="19:38" x14ac:dyDescent="0.3">
      <c r="S19500" s="5"/>
      <c r="T19500" s="5"/>
      <c r="U19500" s="5"/>
      <c r="V19500" s="5"/>
      <c r="AH19500" s="5"/>
      <c r="AI19500" s="5"/>
      <c r="AJ19500" s="5"/>
      <c r="AK19500" s="5"/>
      <c r="AL19500" s="5"/>
    </row>
    <row r="19501" spans="19:38" x14ac:dyDescent="0.3">
      <c r="S19501" s="5"/>
      <c r="T19501" s="5"/>
      <c r="U19501" s="5"/>
      <c r="V19501" s="5"/>
      <c r="AH19501" s="5"/>
      <c r="AI19501" s="5"/>
      <c r="AJ19501" s="5"/>
      <c r="AK19501" s="5"/>
      <c r="AL19501" s="5"/>
    </row>
    <row r="19502" spans="19:38" x14ac:dyDescent="0.3">
      <c r="S19502" s="5"/>
      <c r="T19502" s="5"/>
      <c r="U19502" s="5"/>
      <c r="V19502" s="5"/>
      <c r="AH19502" s="5"/>
      <c r="AI19502" s="5"/>
      <c r="AJ19502" s="5"/>
      <c r="AK19502" s="5"/>
      <c r="AL19502" s="5"/>
    </row>
    <row r="19503" spans="19:38" x14ac:dyDescent="0.3">
      <c r="S19503" s="5"/>
      <c r="T19503" s="5"/>
      <c r="U19503" s="5"/>
      <c r="V19503" s="5"/>
      <c r="AH19503" s="5"/>
      <c r="AI19503" s="5"/>
      <c r="AJ19503" s="5"/>
      <c r="AK19503" s="5"/>
      <c r="AL19503" s="5"/>
    </row>
    <row r="19504" spans="19:38" x14ac:dyDescent="0.3">
      <c r="S19504" s="5"/>
      <c r="T19504" s="5"/>
      <c r="U19504" s="5"/>
      <c r="V19504" s="5"/>
      <c r="AH19504" s="5"/>
      <c r="AI19504" s="5"/>
      <c r="AJ19504" s="5"/>
      <c r="AK19504" s="5"/>
      <c r="AL19504" s="5"/>
    </row>
    <row r="19505" spans="19:38" x14ac:dyDescent="0.3">
      <c r="S19505" s="5"/>
      <c r="T19505" s="5"/>
      <c r="U19505" s="5"/>
      <c r="V19505" s="5"/>
      <c r="AH19505" s="5"/>
      <c r="AI19505" s="5"/>
      <c r="AJ19505" s="5"/>
      <c r="AK19505" s="5"/>
      <c r="AL19505" s="5"/>
    </row>
    <row r="19506" spans="19:38" x14ac:dyDescent="0.3">
      <c r="S19506" s="5"/>
      <c r="T19506" s="5"/>
      <c r="U19506" s="5"/>
      <c r="V19506" s="5"/>
      <c r="AH19506" s="5"/>
      <c r="AI19506" s="5"/>
      <c r="AJ19506" s="5"/>
      <c r="AK19506" s="5"/>
      <c r="AL19506" s="5"/>
    </row>
    <row r="19507" spans="19:38" x14ac:dyDescent="0.3">
      <c r="S19507" s="5"/>
      <c r="T19507" s="5"/>
      <c r="U19507" s="5"/>
      <c r="V19507" s="5"/>
      <c r="AH19507" s="5"/>
      <c r="AI19507" s="5"/>
      <c r="AJ19507" s="5"/>
      <c r="AK19507" s="5"/>
      <c r="AL19507" s="5"/>
    </row>
    <row r="19508" spans="19:38" x14ac:dyDescent="0.3">
      <c r="S19508" s="5"/>
      <c r="T19508" s="5"/>
      <c r="U19508" s="5"/>
      <c r="V19508" s="5"/>
      <c r="AH19508" s="5"/>
      <c r="AI19508" s="5"/>
      <c r="AJ19508" s="5"/>
      <c r="AK19508" s="5"/>
      <c r="AL19508" s="5"/>
    </row>
    <row r="19509" spans="19:38" x14ac:dyDescent="0.3">
      <c r="S19509" s="5"/>
      <c r="T19509" s="5"/>
      <c r="U19509" s="5"/>
      <c r="V19509" s="5"/>
      <c r="AH19509" s="5"/>
      <c r="AI19509" s="5"/>
      <c r="AJ19509" s="5"/>
      <c r="AK19509" s="5"/>
      <c r="AL19509" s="5"/>
    </row>
    <row r="19510" spans="19:38" x14ac:dyDescent="0.3">
      <c r="S19510" s="5"/>
      <c r="T19510" s="5"/>
      <c r="U19510" s="5"/>
      <c r="V19510" s="5"/>
      <c r="AH19510" s="5"/>
      <c r="AI19510" s="5"/>
      <c r="AJ19510" s="5"/>
      <c r="AK19510" s="5"/>
      <c r="AL19510" s="5"/>
    </row>
    <row r="19511" spans="19:38" x14ac:dyDescent="0.3">
      <c r="S19511" s="5"/>
      <c r="T19511" s="5"/>
      <c r="U19511" s="5"/>
      <c r="V19511" s="5"/>
      <c r="AH19511" s="5"/>
      <c r="AI19511" s="5"/>
      <c r="AJ19511" s="5"/>
      <c r="AK19511" s="5"/>
      <c r="AL19511" s="5"/>
    </row>
    <row r="19512" spans="19:38" x14ac:dyDescent="0.3">
      <c r="S19512" s="5"/>
      <c r="T19512" s="5"/>
      <c r="U19512" s="5"/>
      <c r="V19512" s="5"/>
      <c r="AH19512" s="5"/>
      <c r="AI19512" s="5"/>
      <c r="AJ19512" s="5"/>
      <c r="AK19512" s="5"/>
      <c r="AL19512" s="5"/>
    </row>
    <row r="19513" spans="19:38" x14ac:dyDescent="0.3">
      <c r="S19513" s="5"/>
      <c r="T19513" s="5"/>
      <c r="U19513" s="5"/>
      <c r="V19513" s="5"/>
      <c r="AH19513" s="5"/>
      <c r="AI19513" s="5"/>
      <c r="AJ19513" s="5"/>
      <c r="AK19513" s="5"/>
      <c r="AL19513" s="5"/>
    </row>
    <row r="19514" spans="19:38" x14ac:dyDescent="0.3">
      <c r="S19514" s="5"/>
      <c r="T19514" s="5"/>
      <c r="U19514" s="5"/>
      <c r="V19514" s="5"/>
      <c r="AH19514" s="5"/>
      <c r="AI19514" s="5"/>
      <c r="AJ19514" s="5"/>
      <c r="AK19514" s="5"/>
      <c r="AL19514" s="5"/>
    </row>
    <row r="19515" spans="19:38" x14ac:dyDescent="0.3">
      <c r="S19515" s="5"/>
      <c r="T19515" s="5"/>
      <c r="U19515" s="5"/>
      <c r="V19515" s="5"/>
      <c r="AH19515" s="5"/>
      <c r="AI19515" s="5"/>
      <c r="AJ19515" s="5"/>
      <c r="AK19515" s="5"/>
      <c r="AL19515" s="5"/>
    </row>
    <row r="19516" spans="19:38" x14ac:dyDescent="0.3">
      <c r="S19516" s="5"/>
      <c r="T19516" s="5"/>
      <c r="U19516" s="5"/>
      <c r="V19516" s="5"/>
      <c r="AH19516" s="5"/>
      <c r="AI19516" s="5"/>
      <c r="AJ19516" s="5"/>
      <c r="AK19516" s="5"/>
      <c r="AL19516" s="5"/>
    </row>
    <row r="19517" spans="19:38" x14ac:dyDescent="0.3">
      <c r="S19517" s="5"/>
      <c r="T19517" s="5"/>
      <c r="U19517" s="5"/>
      <c r="V19517" s="5"/>
      <c r="AH19517" s="5"/>
      <c r="AI19517" s="5"/>
      <c r="AJ19517" s="5"/>
      <c r="AK19517" s="5"/>
      <c r="AL19517" s="5"/>
    </row>
    <row r="19518" spans="19:38" x14ac:dyDescent="0.3">
      <c r="S19518" s="5"/>
      <c r="T19518" s="5"/>
      <c r="U19518" s="5"/>
      <c r="V19518" s="5"/>
      <c r="AH19518" s="5"/>
      <c r="AI19518" s="5"/>
      <c r="AJ19518" s="5"/>
      <c r="AK19518" s="5"/>
      <c r="AL19518" s="5"/>
    </row>
    <row r="19519" spans="19:38" x14ac:dyDescent="0.3">
      <c r="S19519" s="5"/>
      <c r="T19519" s="5"/>
      <c r="U19519" s="5"/>
      <c r="V19519" s="5"/>
      <c r="AH19519" s="5"/>
      <c r="AI19519" s="5"/>
      <c r="AJ19519" s="5"/>
      <c r="AK19519" s="5"/>
      <c r="AL19519" s="5"/>
    </row>
    <row r="19520" spans="19:38" x14ac:dyDescent="0.3">
      <c r="S19520" s="5"/>
      <c r="T19520" s="5"/>
      <c r="U19520" s="5"/>
      <c r="V19520" s="5"/>
      <c r="AH19520" s="5"/>
      <c r="AI19520" s="5"/>
      <c r="AJ19520" s="5"/>
      <c r="AK19520" s="5"/>
      <c r="AL19520" s="5"/>
    </row>
    <row r="19521" spans="19:38" x14ac:dyDescent="0.3">
      <c r="S19521" s="5"/>
      <c r="T19521" s="5"/>
      <c r="U19521" s="5"/>
      <c r="V19521" s="5"/>
      <c r="AH19521" s="5"/>
      <c r="AI19521" s="5"/>
      <c r="AJ19521" s="5"/>
      <c r="AK19521" s="5"/>
      <c r="AL19521" s="5"/>
    </row>
    <row r="19522" spans="19:38" x14ac:dyDescent="0.3">
      <c r="S19522" s="5"/>
      <c r="T19522" s="5"/>
      <c r="U19522" s="5"/>
      <c r="V19522" s="5"/>
      <c r="AH19522" s="5"/>
      <c r="AI19522" s="5"/>
      <c r="AJ19522" s="5"/>
      <c r="AK19522" s="5"/>
      <c r="AL19522" s="5"/>
    </row>
    <row r="19523" spans="19:38" x14ac:dyDescent="0.3">
      <c r="S19523" s="5"/>
      <c r="T19523" s="5"/>
      <c r="U19523" s="5"/>
      <c r="V19523" s="5"/>
      <c r="AH19523" s="5"/>
      <c r="AI19523" s="5"/>
      <c r="AJ19523" s="5"/>
      <c r="AK19523" s="5"/>
      <c r="AL19523" s="5"/>
    </row>
    <row r="19524" spans="19:38" x14ac:dyDescent="0.3">
      <c r="S19524" s="5"/>
      <c r="T19524" s="5"/>
      <c r="U19524" s="5"/>
      <c r="V19524" s="5"/>
      <c r="AH19524" s="5"/>
      <c r="AI19524" s="5"/>
      <c r="AJ19524" s="5"/>
      <c r="AK19524" s="5"/>
      <c r="AL19524" s="5"/>
    </row>
    <row r="19525" spans="19:38" x14ac:dyDescent="0.3">
      <c r="S19525" s="5"/>
      <c r="T19525" s="5"/>
      <c r="U19525" s="5"/>
      <c r="V19525" s="5"/>
      <c r="AH19525" s="5"/>
      <c r="AI19525" s="5"/>
      <c r="AJ19525" s="5"/>
      <c r="AK19525" s="5"/>
      <c r="AL19525" s="5"/>
    </row>
    <row r="19526" spans="19:38" x14ac:dyDescent="0.3">
      <c r="S19526" s="5"/>
      <c r="T19526" s="5"/>
      <c r="U19526" s="5"/>
      <c r="V19526" s="5"/>
      <c r="AH19526" s="5"/>
      <c r="AI19526" s="5"/>
      <c r="AJ19526" s="5"/>
      <c r="AK19526" s="5"/>
      <c r="AL19526" s="5"/>
    </row>
    <row r="19527" spans="19:38" x14ac:dyDescent="0.3">
      <c r="S19527" s="5"/>
      <c r="T19527" s="5"/>
      <c r="U19527" s="5"/>
      <c r="V19527" s="5"/>
      <c r="AH19527" s="5"/>
      <c r="AI19527" s="5"/>
      <c r="AJ19527" s="5"/>
      <c r="AK19527" s="5"/>
      <c r="AL19527" s="5"/>
    </row>
    <row r="19528" spans="19:38" x14ac:dyDescent="0.3">
      <c r="S19528" s="5"/>
      <c r="T19528" s="5"/>
      <c r="U19528" s="5"/>
      <c r="V19528" s="5"/>
      <c r="AH19528" s="5"/>
      <c r="AI19528" s="5"/>
      <c r="AJ19528" s="5"/>
      <c r="AK19528" s="5"/>
      <c r="AL19528" s="5"/>
    </row>
    <row r="19529" spans="19:38" x14ac:dyDescent="0.3">
      <c r="S19529" s="5"/>
      <c r="T19529" s="5"/>
      <c r="U19529" s="5"/>
      <c r="V19529" s="5"/>
      <c r="AH19529" s="5"/>
      <c r="AI19529" s="5"/>
      <c r="AJ19529" s="5"/>
      <c r="AK19529" s="5"/>
      <c r="AL19529" s="5"/>
    </row>
    <row r="19530" spans="19:38" x14ac:dyDescent="0.3">
      <c r="S19530" s="5"/>
      <c r="T19530" s="5"/>
      <c r="U19530" s="5"/>
      <c r="V19530" s="5"/>
      <c r="AH19530" s="5"/>
      <c r="AI19530" s="5"/>
      <c r="AJ19530" s="5"/>
      <c r="AK19530" s="5"/>
      <c r="AL19530" s="5"/>
    </row>
    <row r="19531" spans="19:38" x14ac:dyDescent="0.3">
      <c r="S19531" s="5"/>
      <c r="T19531" s="5"/>
      <c r="U19531" s="5"/>
      <c r="V19531" s="5"/>
      <c r="AH19531" s="5"/>
      <c r="AI19531" s="5"/>
      <c r="AJ19531" s="5"/>
      <c r="AK19531" s="5"/>
      <c r="AL19531" s="5"/>
    </row>
    <row r="19532" spans="19:38" x14ac:dyDescent="0.3">
      <c r="S19532" s="5"/>
      <c r="T19532" s="5"/>
      <c r="U19532" s="5"/>
      <c r="V19532" s="5"/>
      <c r="AH19532" s="5"/>
      <c r="AI19532" s="5"/>
      <c r="AJ19532" s="5"/>
      <c r="AK19532" s="5"/>
      <c r="AL19532" s="5"/>
    </row>
    <row r="19533" spans="19:38" x14ac:dyDescent="0.3">
      <c r="S19533" s="5"/>
      <c r="T19533" s="5"/>
      <c r="U19533" s="5"/>
      <c r="V19533" s="5"/>
      <c r="AH19533" s="5"/>
      <c r="AI19533" s="5"/>
      <c r="AJ19533" s="5"/>
      <c r="AK19533" s="5"/>
      <c r="AL19533" s="5"/>
    </row>
    <row r="19534" spans="19:38" x14ac:dyDescent="0.3">
      <c r="S19534" s="5"/>
      <c r="T19534" s="5"/>
      <c r="U19534" s="5"/>
      <c r="V19534" s="5"/>
      <c r="AH19534" s="5"/>
      <c r="AI19534" s="5"/>
      <c r="AJ19534" s="5"/>
      <c r="AK19534" s="5"/>
      <c r="AL19534" s="5"/>
    </row>
    <row r="19535" spans="19:38" x14ac:dyDescent="0.3">
      <c r="S19535" s="5"/>
      <c r="T19535" s="5"/>
      <c r="U19535" s="5"/>
      <c r="V19535" s="5"/>
      <c r="AH19535" s="5"/>
      <c r="AI19535" s="5"/>
      <c r="AJ19535" s="5"/>
      <c r="AK19535" s="5"/>
      <c r="AL19535" s="5"/>
    </row>
    <row r="19536" spans="19:38" x14ac:dyDescent="0.3">
      <c r="S19536" s="5"/>
      <c r="T19536" s="5"/>
      <c r="U19536" s="5"/>
      <c r="V19536" s="5"/>
      <c r="AH19536" s="5"/>
      <c r="AI19536" s="5"/>
      <c r="AJ19536" s="5"/>
      <c r="AK19536" s="5"/>
      <c r="AL19536" s="5"/>
    </row>
    <row r="19537" spans="19:38" x14ac:dyDescent="0.3">
      <c r="S19537" s="5"/>
      <c r="T19537" s="5"/>
      <c r="U19537" s="5"/>
      <c r="V19537" s="5"/>
      <c r="AH19537" s="5"/>
      <c r="AI19537" s="5"/>
      <c r="AJ19537" s="5"/>
      <c r="AK19537" s="5"/>
      <c r="AL19537" s="5"/>
    </row>
    <row r="19538" spans="19:38" x14ac:dyDescent="0.3">
      <c r="S19538" s="5"/>
      <c r="T19538" s="5"/>
      <c r="U19538" s="5"/>
      <c r="V19538" s="5"/>
      <c r="AH19538" s="5"/>
      <c r="AI19538" s="5"/>
      <c r="AJ19538" s="5"/>
      <c r="AK19538" s="5"/>
      <c r="AL19538" s="5"/>
    </row>
    <row r="19539" spans="19:38" x14ac:dyDescent="0.3">
      <c r="S19539" s="5"/>
      <c r="T19539" s="5"/>
      <c r="U19539" s="5"/>
      <c r="V19539" s="5"/>
      <c r="AH19539" s="5"/>
      <c r="AI19539" s="5"/>
      <c r="AJ19539" s="5"/>
      <c r="AK19539" s="5"/>
      <c r="AL19539" s="5"/>
    </row>
    <row r="19540" spans="19:38" x14ac:dyDescent="0.3">
      <c r="S19540" s="5"/>
      <c r="T19540" s="5"/>
      <c r="U19540" s="5"/>
      <c r="V19540" s="5"/>
      <c r="AH19540" s="5"/>
      <c r="AI19540" s="5"/>
      <c r="AJ19540" s="5"/>
      <c r="AK19540" s="5"/>
      <c r="AL19540" s="5"/>
    </row>
    <row r="19541" spans="19:38" x14ac:dyDescent="0.3">
      <c r="S19541" s="5"/>
      <c r="T19541" s="5"/>
      <c r="U19541" s="5"/>
      <c r="V19541" s="5"/>
      <c r="AH19541" s="5"/>
      <c r="AI19541" s="5"/>
      <c r="AJ19541" s="5"/>
      <c r="AK19541" s="5"/>
      <c r="AL19541" s="5"/>
    </row>
    <row r="19542" spans="19:38" x14ac:dyDescent="0.3">
      <c r="S19542" s="5"/>
      <c r="T19542" s="5"/>
      <c r="U19542" s="5"/>
      <c r="V19542" s="5"/>
      <c r="AH19542" s="5"/>
      <c r="AI19542" s="5"/>
      <c r="AJ19542" s="5"/>
      <c r="AK19542" s="5"/>
      <c r="AL19542" s="5"/>
    </row>
    <row r="19543" spans="19:38" x14ac:dyDescent="0.3">
      <c r="S19543" s="5"/>
      <c r="T19543" s="5"/>
      <c r="U19543" s="5"/>
      <c r="V19543" s="5"/>
      <c r="AH19543" s="5"/>
      <c r="AI19543" s="5"/>
      <c r="AJ19543" s="5"/>
      <c r="AK19543" s="5"/>
      <c r="AL19543" s="5"/>
    </row>
    <row r="19544" spans="19:38" x14ac:dyDescent="0.3">
      <c r="S19544" s="5"/>
      <c r="T19544" s="5"/>
      <c r="U19544" s="5"/>
      <c r="V19544" s="5"/>
      <c r="AH19544" s="5"/>
      <c r="AI19544" s="5"/>
      <c r="AJ19544" s="5"/>
      <c r="AK19544" s="5"/>
      <c r="AL19544" s="5"/>
    </row>
    <row r="19545" spans="19:38" x14ac:dyDescent="0.3">
      <c r="S19545" s="5"/>
      <c r="T19545" s="5"/>
      <c r="U19545" s="5"/>
      <c r="V19545" s="5"/>
      <c r="AH19545" s="5"/>
      <c r="AI19545" s="5"/>
      <c r="AJ19545" s="5"/>
      <c r="AK19545" s="5"/>
      <c r="AL19545" s="5"/>
    </row>
    <row r="19546" spans="19:38" x14ac:dyDescent="0.3">
      <c r="S19546" s="5"/>
      <c r="T19546" s="5"/>
      <c r="U19546" s="5"/>
      <c r="V19546" s="5"/>
      <c r="AH19546" s="5"/>
      <c r="AI19546" s="5"/>
      <c r="AJ19546" s="5"/>
      <c r="AK19546" s="5"/>
      <c r="AL19546" s="5"/>
    </row>
    <row r="19547" spans="19:38" x14ac:dyDescent="0.3">
      <c r="S19547" s="5"/>
      <c r="T19547" s="5"/>
      <c r="U19547" s="5"/>
      <c r="V19547" s="5"/>
      <c r="AH19547" s="5"/>
      <c r="AI19547" s="5"/>
      <c r="AJ19547" s="5"/>
      <c r="AK19547" s="5"/>
      <c r="AL19547" s="5"/>
    </row>
    <row r="19548" spans="19:38" x14ac:dyDescent="0.3">
      <c r="S19548" s="5"/>
      <c r="T19548" s="5"/>
      <c r="U19548" s="5"/>
      <c r="V19548" s="5"/>
      <c r="AH19548" s="5"/>
      <c r="AI19548" s="5"/>
      <c r="AJ19548" s="5"/>
      <c r="AK19548" s="5"/>
      <c r="AL19548" s="5"/>
    </row>
    <row r="19549" spans="19:38" x14ac:dyDescent="0.3">
      <c r="S19549" s="5"/>
      <c r="T19549" s="5"/>
      <c r="U19549" s="5"/>
      <c r="V19549" s="5"/>
      <c r="AH19549" s="5"/>
      <c r="AI19549" s="5"/>
      <c r="AJ19549" s="5"/>
      <c r="AK19549" s="5"/>
      <c r="AL19549" s="5"/>
    </row>
    <row r="19550" spans="19:38" x14ac:dyDescent="0.3">
      <c r="S19550" s="5"/>
      <c r="T19550" s="5"/>
      <c r="U19550" s="5"/>
      <c r="V19550" s="5"/>
      <c r="AH19550" s="5"/>
      <c r="AI19550" s="5"/>
      <c r="AJ19550" s="5"/>
      <c r="AK19550" s="5"/>
      <c r="AL19550" s="5"/>
    </row>
    <row r="19551" spans="19:38" x14ac:dyDescent="0.3">
      <c r="S19551" s="5"/>
      <c r="T19551" s="5"/>
      <c r="U19551" s="5"/>
      <c r="V19551" s="5"/>
      <c r="AH19551" s="5"/>
      <c r="AI19551" s="5"/>
      <c r="AJ19551" s="5"/>
      <c r="AK19551" s="5"/>
      <c r="AL19551" s="5"/>
    </row>
    <row r="19552" spans="19:38" x14ac:dyDescent="0.3">
      <c r="S19552" s="5"/>
      <c r="T19552" s="5"/>
      <c r="U19552" s="5"/>
      <c r="V19552" s="5"/>
      <c r="AH19552" s="5"/>
      <c r="AI19552" s="5"/>
      <c r="AJ19552" s="5"/>
      <c r="AK19552" s="5"/>
      <c r="AL19552" s="5"/>
    </row>
    <row r="19553" spans="19:38" x14ac:dyDescent="0.3">
      <c r="S19553" s="5"/>
      <c r="T19553" s="5"/>
      <c r="U19553" s="5"/>
      <c r="V19553" s="5"/>
      <c r="AH19553" s="5"/>
      <c r="AI19553" s="5"/>
      <c r="AJ19553" s="5"/>
      <c r="AK19553" s="5"/>
      <c r="AL19553" s="5"/>
    </row>
    <row r="19554" spans="19:38" x14ac:dyDescent="0.3">
      <c r="S19554" s="5"/>
      <c r="T19554" s="5"/>
      <c r="U19554" s="5"/>
      <c r="V19554" s="5"/>
      <c r="AH19554" s="5"/>
      <c r="AI19554" s="5"/>
      <c r="AJ19554" s="5"/>
      <c r="AK19554" s="5"/>
      <c r="AL19554" s="5"/>
    </row>
    <row r="19555" spans="19:38" x14ac:dyDescent="0.3">
      <c r="S19555" s="5"/>
      <c r="T19555" s="5"/>
      <c r="U19555" s="5"/>
      <c r="V19555" s="5"/>
      <c r="AH19555" s="5"/>
      <c r="AI19555" s="5"/>
      <c r="AJ19555" s="5"/>
      <c r="AK19555" s="5"/>
      <c r="AL19555" s="5"/>
    </row>
    <row r="19556" spans="19:38" x14ac:dyDescent="0.3">
      <c r="S19556" s="5"/>
      <c r="T19556" s="5"/>
      <c r="U19556" s="5"/>
      <c r="V19556" s="5"/>
      <c r="AH19556" s="5"/>
      <c r="AI19556" s="5"/>
      <c r="AJ19556" s="5"/>
      <c r="AK19556" s="5"/>
      <c r="AL19556" s="5"/>
    </row>
    <row r="19557" spans="19:38" x14ac:dyDescent="0.3">
      <c r="S19557" s="5"/>
      <c r="T19557" s="5"/>
      <c r="U19557" s="5"/>
      <c r="V19557" s="5"/>
      <c r="AH19557" s="5"/>
      <c r="AI19557" s="5"/>
      <c r="AJ19557" s="5"/>
      <c r="AK19557" s="5"/>
      <c r="AL19557" s="5"/>
    </row>
    <row r="19558" spans="19:38" x14ac:dyDescent="0.3">
      <c r="S19558" s="5"/>
      <c r="T19558" s="5"/>
      <c r="U19558" s="5"/>
      <c r="V19558" s="5"/>
      <c r="AH19558" s="5"/>
      <c r="AI19558" s="5"/>
      <c r="AJ19558" s="5"/>
      <c r="AK19558" s="5"/>
      <c r="AL19558" s="5"/>
    </row>
    <row r="19559" spans="19:38" x14ac:dyDescent="0.3">
      <c r="S19559" s="5"/>
      <c r="T19559" s="5"/>
      <c r="U19559" s="5"/>
      <c r="V19559" s="5"/>
      <c r="AH19559" s="5"/>
      <c r="AI19559" s="5"/>
      <c r="AJ19559" s="5"/>
      <c r="AK19559" s="5"/>
      <c r="AL19559" s="5"/>
    </row>
    <row r="19560" spans="19:38" x14ac:dyDescent="0.3">
      <c r="S19560" s="5"/>
      <c r="T19560" s="5"/>
      <c r="U19560" s="5"/>
      <c r="V19560" s="5"/>
      <c r="AH19560" s="5"/>
      <c r="AI19560" s="5"/>
      <c r="AJ19560" s="5"/>
      <c r="AK19560" s="5"/>
      <c r="AL19560" s="5"/>
    </row>
    <row r="19561" spans="19:38" x14ac:dyDescent="0.3">
      <c r="S19561" s="5"/>
      <c r="T19561" s="5"/>
      <c r="U19561" s="5"/>
      <c r="V19561" s="5"/>
      <c r="AH19561" s="5"/>
      <c r="AI19561" s="5"/>
      <c r="AJ19561" s="5"/>
      <c r="AK19561" s="5"/>
      <c r="AL19561" s="5"/>
    </row>
    <row r="19562" spans="19:38" x14ac:dyDescent="0.3">
      <c r="S19562" s="5"/>
      <c r="T19562" s="5"/>
      <c r="U19562" s="5"/>
      <c r="V19562" s="5"/>
      <c r="AH19562" s="5"/>
      <c r="AI19562" s="5"/>
      <c r="AJ19562" s="5"/>
      <c r="AK19562" s="5"/>
      <c r="AL19562" s="5"/>
    </row>
    <row r="19563" spans="19:38" x14ac:dyDescent="0.3">
      <c r="S19563" s="5"/>
      <c r="T19563" s="5"/>
      <c r="U19563" s="5"/>
      <c r="V19563" s="5"/>
      <c r="AH19563" s="5"/>
      <c r="AI19563" s="5"/>
      <c r="AJ19563" s="5"/>
      <c r="AK19563" s="5"/>
      <c r="AL19563" s="5"/>
    </row>
    <row r="19564" spans="19:38" x14ac:dyDescent="0.3">
      <c r="S19564" s="5"/>
      <c r="T19564" s="5"/>
      <c r="U19564" s="5"/>
      <c r="V19564" s="5"/>
      <c r="AH19564" s="5"/>
      <c r="AI19564" s="5"/>
      <c r="AJ19564" s="5"/>
      <c r="AK19564" s="5"/>
      <c r="AL19564" s="5"/>
    </row>
    <row r="19565" spans="19:38" x14ac:dyDescent="0.3">
      <c r="S19565" s="5"/>
      <c r="T19565" s="5"/>
      <c r="U19565" s="5"/>
      <c r="V19565" s="5"/>
      <c r="AH19565" s="5"/>
      <c r="AI19565" s="5"/>
      <c r="AJ19565" s="5"/>
      <c r="AK19565" s="5"/>
      <c r="AL19565" s="5"/>
    </row>
    <row r="19566" spans="19:38" x14ac:dyDescent="0.3">
      <c r="S19566" s="5"/>
      <c r="T19566" s="5"/>
      <c r="U19566" s="5"/>
      <c r="V19566" s="5"/>
      <c r="AH19566" s="5"/>
      <c r="AI19566" s="5"/>
      <c r="AJ19566" s="5"/>
      <c r="AK19566" s="5"/>
      <c r="AL19566" s="5"/>
    </row>
    <row r="19567" spans="19:38" x14ac:dyDescent="0.3">
      <c r="S19567" s="5"/>
      <c r="T19567" s="5"/>
      <c r="U19567" s="5"/>
      <c r="V19567" s="5"/>
      <c r="AH19567" s="5"/>
      <c r="AI19567" s="5"/>
      <c r="AJ19567" s="5"/>
      <c r="AK19567" s="5"/>
      <c r="AL19567" s="5"/>
    </row>
    <row r="19568" spans="19:38" x14ac:dyDescent="0.3">
      <c r="S19568" s="5"/>
      <c r="T19568" s="5"/>
      <c r="U19568" s="5"/>
      <c r="V19568" s="5"/>
      <c r="AH19568" s="5"/>
      <c r="AI19568" s="5"/>
      <c r="AJ19568" s="5"/>
      <c r="AK19568" s="5"/>
      <c r="AL19568" s="5"/>
    </row>
    <row r="19569" spans="19:38" x14ac:dyDescent="0.3">
      <c r="S19569" s="5"/>
      <c r="T19569" s="5"/>
      <c r="U19569" s="5"/>
      <c r="V19569" s="5"/>
      <c r="AH19569" s="5"/>
      <c r="AI19569" s="5"/>
      <c r="AJ19569" s="5"/>
      <c r="AK19569" s="5"/>
      <c r="AL19569" s="5"/>
    </row>
    <row r="19570" spans="19:38" x14ac:dyDescent="0.3">
      <c r="S19570" s="5"/>
      <c r="T19570" s="5"/>
      <c r="U19570" s="5"/>
      <c r="V19570" s="5"/>
      <c r="AH19570" s="5"/>
      <c r="AI19570" s="5"/>
      <c r="AJ19570" s="5"/>
      <c r="AK19570" s="5"/>
      <c r="AL19570" s="5"/>
    </row>
    <row r="19571" spans="19:38" x14ac:dyDescent="0.3">
      <c r="S19571" s="5"/>
      <c r="T19571" s="5"/>
      <c r="U19571" s="5"/>
      <c r="V19571" s="5"/>
      <c r="AH19571" s="5"/>
      <c r="AI19571" s="5"/>
      <c r="AJ19571" s="5"/>
      <c r="AK19571" s="5"/>
      <c r="AL19571" s="5"/>
    </row>
    <row r="19572" spans="19:38" x14ac:dyDescent="0.3">
      <c r="S19572" s="5"/>
      <c r="T19572" s="5"/>
      <c r="U19572" s="5"/>
      <c r="V19572" s="5"/>
      <c r="AH19572" s="5"/>
      <c r="AI19572" s="5"/>
      <c r="AJ19572" s="5"/>
      <c r="AK19572" s="5"/>
      <c r="AL19572" s="5"/>
    </row>
    <row r="19573" spans="19:38" x14ac:dyDescent="0.3">
      <c r="S19573" s="5"/>
      <c r="T19573" s="5"/>
      <c r="U19573" s="5"/>
      <c r="V19573" s="5"/>
      <c r="AH19573" s="5"/>
      <c r="AI19573" s="5"/>
      <c r="AJ19573" s="5"/>
      <c r="AK19573" s="5"/>
      <c r="AL19573" s="5"/>
    </row>
    <row r="19574" spans="19:38" x14ac:dyDescent="0.3">
      <c r="S19574" s="5"/>
      <c r="T19574" s="5"/>
      <c r="U19574" s="5"/>
      <c r="V19574" s="5"/>
      <c r="AH19574" s="5"/>
      <c r="AI19574" s="5"/>
      <c r="AJ19574" s="5"/>
      <c r="AK19574" s="5"/>
      <c r="AL19574" s="5"/>
    </row>
    <row r="19575" spans="19:38" x14ac:dyDescent="0.3">
      <c r="S19575" s="5"/>
      <c r="T19575" s="5"/>
      <c r="U19575" s="5"/>
      <c r="V19575" s="5"/>
      <c r="AH19575" s="5"/>
      <c r="AI19575" s="5"/>
      <c r="AJ19575" s="5"/>
      <c r="AK19575" s="5"/>
      <c r="AL19575" s="5"/>
    </row>
    <row r="19576" spans="19:38" x14ac:dyDescent="0.3">
      <c r="S19576" s="5"/>
      <c r="T19576" s="5"/>
      <c r="U19576" s="5"/>
      <c r="V19576" s="5"/>
      <c r="AH19576" s="5"/>
      <c r="AI19576" s="5"/>
      <c r="AJ19576" s="5"/>
      <c r="AK19576" s="5"/>
      <c r="AL19576" s="5"/>
    </row>
    <row r="19577" spans="19:38" x14ac:dyDescent="0.3">
      <c r="S19577" s="5"/>
      <c r="T19577" s="5"/>
      <c r="U19577" s="5"/>
      <c r="V19577" s="5"/>
      <c r="AH19577" s="5"/>
      <c r="AI19577" s="5"/>
      <c r="AJ19577" s="5"/>
      <c r="AK19577" s="5"/>
      <c r="AL19577" s="5"/>
    </row>
    <row r="19578" spans="19:38" x14ac:dyDescent="0.3">
      <c r="S19578" s="5"/>
      <c r="T19578" s="5"/>
      <c r="U19578" s="5"/>
      <c r="V19578" s="5"/>
      <c r="AH19578" s="5"/>
      <c r="AI19578" s="5"/>
      <c r="AJ19578" s="5"/>
      <c r="AK19578" s="5"/>
      <c r="AL19578" s="5"/>
    </row>
    <row r="19579" spans="19:38" x14ac:dyDescent="0.3">
      <c r="S19579" s="5"/>
      <c r="T19579" s="5"/>
      <c r="U19579" s="5"/>
      <c r="V19579" s="5"/>
      <c r="AH19579" s="5"/>
      <c r="AI19579" s="5"/>
      <c r="AJ19579" s="5"/>
      <c r="AK19579" s="5"/>
      <c r="AL19579" s="5"/>
    </row>
    <row r="19580" spans="19:38" x14ac:dyDescent="0.3">
      <c r="S19580" s="5"/>
      <c r="T19580" s="5"/>
      <c r="U19580" s="5"/>
      <c r="V19580" s="5"/>
      <c r="AH19580" s="5"/>
      <c r="AI19580" s="5"/>
      <c r="AJ19580" s="5"/>
      <c r="AK19580" s="5"/>
      <c r="AL19580" s="5"/>
    </row>
    <row r="19581" spans="19:38" x14ac:dyDescent="0.3">
      <c r="S19581" s="5"/>
      <c r="T19581" s="5"/>
      <c r="U19581" s="5"/>
      <c r="V19581" s="5"/>
      <c r="AH19581" s="5"/>
      <c r="AI19581" s="5"/>
      <c r="AJ19581" s="5"/>
      <c r="AK19581" s="5"/>
      <c r="AL19581" s="5"/>
    </row>
    <row r="19582" spans="19:38" x14ac:dyDescent="0.3">
      <c r="S19582" s="5"/>
      <c r="T19582" s="5"/>
      <c r="U19582" s="5"/>
      <c r="V19582" s="5"/>
      <c r="AH19582" s="5"/>
      <c r="AI19582" s="5"/>
      <c r="AJ19582" s="5"/>
      <c r="AK19582" s="5"/>
      <c r="AL19582" s="5"/>
    </row>
    <row r="19583" spans="19:38" x14ac:dyDescent="0.3">
      <c r="S19583" s="5"/>
      <c r="T19583" s="5"/>
      <c r="U19583" s="5"/>
      <c r="V19583" s="5"/>
      <c r="AH19583" s="5"/>
      <c r="AI19583" s="5"/>
      <c r="AJ19583" s="5"/>
      <c r="AK19583" s="5"/>
      <c r="AL19583" s="5"/>
    </row>
    <row r="19584" spans="19:38" x14ac:dyDescent="0.3">
      <c r="S19584" s="5"/>
      <c r="T19584" s="5"/>
      <c r="U19584" s="5"/>
      <c r="V19584" s="5"/>
      <c r="AH19584" s="5"/>
      <c r="AI19584" s="5"/>
      <c r="AJ19584" s="5"/>
      <c r="AK19584" s="5"/>
      <c r="AL19584" s="5"/>
    </row>
    <row r="19585" spans="19:38" x14ac:dyDescent="0.3">
      <c r="S19585" s="5"/>
      <c r="T19585" s="5"/>
      <c r="U19585" s="5"/>
      <c r="V19585" s="5"/>
      <c r="AH19585" s="5"/>
      <c r="AI19585" s="5"/>
      <c r="AJ19585" s="5"/>
      <c r="AK19585" s="5"/>
      <c r="AL19585" s="5"/>
    </row>
    <row r="19586" spans="19:38" x14ac:dyDescent="0.3">
      <c r="S19586" s="5"/>
      <c r="T19586" s="5"/>
      <c r="U19586" s="5"/>
      <c r="V19586" s="5"/>
      <c r="AH19586" s="5"/>
      <c r="AI19586" s="5"/>
      <c r="AJ19586" s="5"/>
      <c r="AK19586" s="5"/>
      <c r="AL19586" s="5"/>
    </row>
    <row r="19587" spans="19:38" x14ac:dyDescent="0.3">
      <c r="S19587" s="5"/>
      <c r="T19587" s="5"/>
      <c r="U19587" s="5"/>
      <c r="V19587" s="5"/>
      <c r="AH19587" s="5"/>
      <c r="AI19587" s="5"/>
      <c r="AJ19587" s="5"/>
      <c r="AK19587" s="5"/>
      <c r="AL19587" s="5"/>
    </row>
    <row r="19588" spans="19:38" x14ac:dyDescent="0.3">
      <c r="S19588" s="5"/>
      <c r="T19588" s="5"/>
      <c r="U19588" s="5"/>
      <c r="V19588" s="5"/>
      <c r="AH19588" s="5"/>
      <c r="AI19588" s="5"/>
      <c r="AJ19588" s="5"/>
      <c r="AK19588" s="5"/>
      <c r="AL19588" s="5"/>
    </row>
    <row r="19589" spans="19:38" x14ac:dyDescent="0.3">
      <c r="S19589" s="5"/>
      <c r="T19589" s="5"/>
      <c r="U19589" s="5"/>
      <c r="V19589" s="5"/>
      <c r="AH19589" s="5"/>
      <c r="AI19589" s="5"/>
      <c r="AJ19589" s="5"/>
      <c r="AK19589" s="5"/>
      <c r="AL19589" s="5"/>
    </row>
    <row r="19590" spans="19:38" x14ac:dyDescent="0.3">
      <c r="S19590" s="5"/>
      <c r="T19590" s="5"/>
      <c r="U19590" s="5"/>
      <c r="V19590" s="5"/>
      <c r="AH19590" s="5"/>
      <c r="AI19590" s="5"/>
      <c r="AJ19590" s="5"/>
      <c r="AK19590" s="5"/>
      <c r="AL19590" s="5"/>
    </row>
    <row r="19591" spans="19:38" x14ac:dyDescent="0.3">
      <c r="S19591" s="5"/>
      <c r="T19591" s="5"/>
      <c r="U19591" s="5"/>
      <c r="V19591" s="5"/>
      <c r="AH19591" s="5"/>
      <c r="AI19591" s="5"/>
      <c r="AJ19591" s="5"/>
      <c r="AK19591" s="5"/>
      <c r="AL19591" s="5"/>
    </row>
    <row r="19592" spans="19:38" x14ac:dyDescent="0.3">
      <c r="S19592" s="5"/>
      <c r="T19592" s="5"/>
      <c r="U19592" s="5"/>
      <c r="V19592" s="5"/>
      <c r="AH19592" s="5"/>
      <c r="AI19592" s="5"/>
      <c r="AJ19592" s="5"/>
      <c r="AK19592" s="5"/>
      <c r="AL19592" s="5"/>
    </row>
    <row r="19593" spans="19:38" x14ac:dyDescent="0.3">
      <c r="S19593" s="5"/>
      <c r="T19593" s="5"/>
      <c r="U19593" s="5"/>
      <c r="V19593" s="5"/>
      <c r="AH19593" s="5"/>
      <c r="AI19593" s="5"/>
      <c r="AJ19593" s="5"/>
      <c r="AK19593" s="5"/>
      <c r="AL19593" s="5"/>
    </row>
    <row r="19594" spans="19:38" x14ac:dyDescent="0.3">
      <c r="S19594" s="5"/>
      <c r="T19594" s="5"/>
      <c r="U19594" s="5"/>
      <c r="V19594" s="5"/>
      <c r="AH19594" s="5"/>
      <c r="AI19594" s="5"/>
      <c r="AJ19594" s="5"/>
      <c r="AK19594" s="5"/>
      <c r="AL19594" s="5"/>
    </row>
    <row r="19595" spans="19:38" x14ac:dyDescent="0.3">
      <c r="S19595" s="5"/>
      <c r="T19595" s="5"/>
      <c r="U19595" s="5"/>
      <c r="V19595" s="5"/>
      <c r="AH19595" s="5"/>
      <c r="AI19595" s="5"/>
      <c r="AJ19595" s="5"/>
      <c r="AK19595" s="5"/>
      <c r="AL19595" s="5"/>
    </row>
    <row r="19596" spans="19:38" x14ac:dyDescent="0.3">
      <c r="S19596" s="5"/>
      <c r="T19596" s="5"/>
      <c r="U19596" s="5"/>
      <c r="V19596" s="5"/>
      <c r="AH19596" s="5"/>
      <c r="AI19596" s="5"/>
      <c r="AJ19596" s="5"/>
      <c r="AK19596" s="5"/>
      <c r="AL19596" s="5"/>
    </row>
    <row r="19597" spans="19:38" x14ac:dyDescent="0.3">
      <c r="S19597" s="5"/>
      <c r="T19597" s="5"/>
      <c r="U19597" s="5"/>
      <c r="V19597" s="5"/>
      <c r="AH19597" s="5"/>
      <c r="AI19597" s="5"/>
      <c r="AJ19597" s="5"/>
      <c r="AK19597" s="5"/>
      <c r="AL19597" s="5"/>
    </row>
    <row r="19598" spans="19:38" x14ac:dyDescent="0.3">
      <c r="S19598" s="5"/>
      <c r="T19598" s="5"/>
      <c r="U19598" s="5"/>
      <c r="V19598" s="5"/>
      <c r="AH19598" s="5"/>
      <c r="AI19598" s="5"/>
      <c r="AJ19598" s="5"/>
      <c r="AK19598" s="5"/>
      <c r="AL19598" s="5"/>
    </row>
    <row r="19599" spans="19:38" x14ac:dyDescent="0.3">
      <c r="S19599" s="5"/>
      <c r="T19599" s="5"/>
      <c r="U19599" s="5"/>
      <c r="V19599" s="5"/>
      <c r="AH19599" s="5"/>
      <c r="AI19599" s="5"/>
      <c r="AJ19599" s="5"/>
      <c r="AK19599" s="5"/>
      <c r="AL19599" s="5"/>
    </row>
    <row r="19600" spans="19:38" x14ac:dyDescent="0.3">
      <c r="S19600" s="5"/>
      <c r="T19600" s="5"/>
      <c r="U19600" s="5"/>
      <c r="V19600" s="5"/>
      <c r="AH19600" s="5"/>
      <c r="AI19600" s="5"/>
      <c r="AJ19600" s="5"/>
      <c r="AK19600" s="5"/>
      <c r="AL19600" s="5"/>
    </row>
    <row r="19601" spans="19:38" x14ac:dyDescent="0.3">
      <c r="S19601" s="5"/>
      <c r="T19601" s="5"/>
      <c r="U19601" s="5"/>
      <c r="V19601" s="5"/>
      <c r="AH19601" s="5"/>
      <c r="AI19601" s="5"/>
      <c r="AJ19601" s="5"/>
      <c r="AK19601" s="5"/>
      <c r="AL19601" s="5"/>
    </row>
    <row r="19602" spans="19:38" x14ac:dyDescent="0.3">
      <c r="S19602" s="5"/>
      <c r="T19602" s="5"/>
      <c r="U19602" s="5"/>
      <c r="V19602" s="5"/>
      <c r="AH19602" s="5"/>
      <c r="AI19602" s="5"/>
      <c r="AJ19602" s="5"/>
      <c r="AK19602" s="5"/>
      <c r="AL19602" s="5"/>
    </row>
    <row r="19603" spans="19:38" x14ac:dyDescent="0.3">
      <c r="S19603" s="5"/>
      <c r="T19603" s="5"/>
      <c r="U19603" s="5"/>
      <c r="V19603" s="5"/>
      <c r="AH19603" s="5"/>
      <c r="AI19603" s="5"/>
      <c r="AJ19603" s="5"/>
      <c r="AK19603" s="5"/>
      <c r="AL19603" s="5"/>
    </row>
    <row r="19604" spans="19:38" x14ac:dyDescent="0.3">
      <c r="S19604" s="5"/>
      <c r="T19604" s="5"/>
      <c r="U19604" s="5"/>
      <c r="V19604" s="5"/>
      <c r="AH19604" s="5"/>
      <c r="AI19604" s="5"/>
      <c r="AJ19604" s="5"/>
      <c r="AK19604" s="5"/>
      <c r="AL19604" s="5"/>
    </row>
    <row r="19605" spans="19:38" x14ac:dyDescent="0.3">
      <c r="S19605" s="5"/>
      <c r="T19605" s="5"/>
      <c r="U19605" s="5"/>
      <c r="V19605" s="5"/>
      <c r="AH19605" s="5"/>
      <c r="AI19605" s="5"/>
      <c r="AJ19605" s="5"/>
      <c r="AK19605" s="5"/>
      <c r="AL19605" s="5"/>
    </row>
    <row r="19606" spans="19:38" x14ac:dyDescent="0.3">
      <c r="S19606" s="5"/>
      <c r="T19606" s="5"/>
      <c r="U19606" s="5"/>
      <c r="V19606" s="5"/>
      <c r="AH19606" s="5"/>
      <c r="AI19606" s="5"/>
      <c r="AJ19606" s="5"/>
      <c r="AK19606" s="5"/>
      <c r="AL19606" s="5"/>
    </row>
    <row r="19607" spans="19:38" x14ac:dyDescent="0.3">
      <c r="S19607" s="5"/>
      <c r="T19607" s="5"/>
      <c r="U19607" s="5"/>
      <c r="V19607" s="5"/>
      <c r="AH19607" s="5"/>
      <c r="AI19607" s="5"/>
      <c r="AJ19607" s="5"/>
      <c r="AK19607" s="5"/>
      <c r="AL19607" s="5"/>
    </row>
    <row r="19608" spans="19:38" x14ac:dyDescent="0.3">
      <c r="S19608" s="5"/>
      <c r="T19608" s="5"/>
      <c r="U19608" s="5"/>
      <c r="V19608" s="5"/>
      <c r="AH19608" s="5"/>
      <c r="AI19608" s="5"/>
      <c r="AJ19608" s="5"/>
      <c r="AK19608" s="5"/>
      <c r="AL19608" s="5"/>
    </row>
    <row r="19609" spans="19:38" x14ac:dyDescent="0.3">
      <c r="S19609" s="5"/>
      <c r="T19609" s="5"/>
      <c r="U19609" s="5"/>
      <c r="V19609" s="5"/>
      <c r="AH19609" s="5"/>
      <c r="AI19609" s="5"/>
      <c r="AJ19609" s="5"/>
      <c r="AK19609" s="5"/>
      <c r="AL19609" s="5"/>
    </row>
    <row r="19610" spans="19:38" x14ac:dyDescent="0.3">
      <c r="S19610" s="5"/>
      <c r="T19610" s="5"/>
      <c r="U19610" s="5"/>
      <c r="V19610" s="5"/>
      <c r="AH19610" s="5"/>
      <c r="AI19610" s="5"/>
      <c r="AJ19610" s="5"/>
      <c r="AK19610" s="5"/>
      <c r="AL19610" s="5"/>
    </row>
    <row r="19611" spans="19:38" x14ac:dyDescent="0.3">
      <c r="S19611" s="5"/>
      <c r="T19611" s="5"/>
      <c r="U19611" s="5"/>
      <c r="V19611" s="5"/>
      <c r="AH19611" s="5"/>
      <c r="AI19611" s="5"/>
      <c r="AJ19611" s="5"/>
      <c r="AK19611" s="5"/>
      <c r="AL19611" s="5"/>
    </row>
    <row r="19612" spans="19:38" x14ac:dyDescent="0.3">
      <c r="S19612" s="5"/>
      <c r="T19612" s="5"/>
      <c r="U19612" s="5"/>
      <c r="V19612" s="5"/>
      <c r="AH19612" s="5"/>
      <c r="AI19612" s="5"/>
      <c r="AJ19612" s="5"/>
      <c r="AK19612" s="5"/>
      <c r="AL19612" s="5"/>
    </row>
    <row r="19613" spans="19:38" x14ac:dyDescent="0.3">
      <c r="S19613" s="5"/>
      <c r="T19613" s="5"/>
      <c r="U19613" s="5"/>
      <c r="V19613" s="5"/>
      <c r="AH19613" s="5"/>
      <c r="AI19613" s="5"/>
      <c r="AJ19613" s="5"/>
      <c r="AK19613" s="5"/>
      <c r="AL19613" s="5"/>
    </row>
    <row r="19614" spans="19:38" x14ac:dyDescent="0.3">
      <c r="S19614" s="5"/>
      <c r="T19614" s="5"/>
      <c r="U19614" s="5"/>
      <c r="V19614" s="5"/>
      <c r="AH19614" s="5"/>
      <c r="AI19614" s="5"/>
      <c r="AJ19614" s="5"/>
      <c r="AK19614" s="5"/>
      <c r="AL19614" s="5"/>
    </row>
    <row r="19615" spans="19:38" x14ac:dyDescent="0.3">
      <c r="S19615" s="5"/>
      <c r="T19615" s="5"/>
      <c r="U19615" s="5"/>
      <c r="V19615" s="5"/>
      <c r="AH19615" s="5"/>
      <c r="AI19615" s="5"/>
      <c r="AJ19615" s="5"/>
      <c r="AK19615" s="5"/>
      <c r="AL19615" s="5"/>
    </row>
    <row r="19616" spans="19:38" x14ac:dyDescent="0.3">
      <c r="S19616" s="5"/>
      <c r="T19616" s="5"/>
      <c r="U19616" s="5"/>
      <c r="V19616" s="5"/>
      <c r="AH19616" s="5"/>
      <c r="AI19616" s="5"/>
      <c r="AJ19616" s="5"/>
      <c r="AK19616" s="5"/>
      <c r="AL19616" s="5"/>
    </row>
    <row r="19617" spans="19:38" x14ac:dyDescent="0.3">
      <c r="S19617" s="5"/>
      <c r="T19617" s="5"/>
      <c r="U19617" s="5"/>
      <c r="V19617" s="5"/>
      <c r="AH19617" s="5"/>
      <c r="AI19617" s="5"/>
      <c r="AJ19617" s="5"/>
      <c r="AK19617" s="5"/>
      <c r="AL19617" s="5"/>
    </row>
    <row r="19618" spans="19:38" x14ac:dyDescent="0.3">
      <c r="S19618" s="5"/>
      <c r="T19618" s="5"/>
      <c r="U19618" s="5"/>
      <c r="V19618" s="5"/>
      <c r="AH19618" s="5"/>
      <c r="AI19618" s="5"/>
      <c r="AJ19618" s="5"/>
      <c r="AK19618" s="5"/>
      <c r="AL19618" s="5"/>
    </row>
    <row r="19619" spans="19:38" x14ac:dyDescent="0.3">
      <c r="S19619" s="5"/>
      <c r="T19619" s="5"/>
      <c r="U19619" s="5"/>
      <c r="V19619" s="5"/>
      <c r="AH19619" s="5"/>
      <c r="AI19619" s="5"/>
      <c r="AJ19619" s="5"/>
      <c r="AK19619" s="5"/>
      <c r="AL19619" s="5"/>
    </row>
    <row r="19620" spans="19:38" x14ac:dyDescent="0.3">
      <c r="S19620" s="5"/>
      <c r="T19620" s="5"/>
      <c r="U19620" s="5"/>
      <c r="V19620" s="5"/>
      <c r="AH19620" s="5"/>
      <c r="AI19620" s="5"/>
      <c r="AJ19620" s="5"/>
      <c r="AK19620" s="5"/>
      <c r="AL19620" s="5"/>
    </row>
    <row r="19621" spans="19:38" x14ac:dyDescent="0.3">
      <c r="S19621" s="5"/>
      <c r="T19621" s="5"/>
      <c r="U19621" s="5"/>
      <c r="V19621" s="5"/>
      <c r="AH19621" s="5"/>
      <c r="AI19621" s="5"/>
      <c r="AJ19621" s="5"/>
      <c r="AK19621" s="5"/>
      <c r="AL19621" s="5"/>
    </row>
    <row r="19622" spans="19:38" x14ac:dyDescent="0.3">
      <c r="S19622" s="5"/>
      <c r="T19622" s="5"/>
      <c r="U19622" s="5"/>
      <c r="V19622" s="5"/>
      <c r="AH19622" s="5"/>
      <c r="AI19622" s="5"/>
      <c r="AJ19622" s="5"/>
      <c r="AK19622" s="5"/>
      <c r="AL19622" s="5"/>
    </row>
    <row r="19623" spans="19:38" x14ac:dyDescent="0.3">
      <c r="S19623" s="5"/>
      <c r="T19623" s="5"/>
      <c r="U19623" s="5"/>
      <c r="V19623" s="5"/>
      <c r="AH19623" s="5"/>
      <c r="AI19623" s="5"/>
      <c r="AJ19623" s="5"/>
      <c r="AK19623" s="5"/>
      <c r="AL19623" s="5"/>
    </row>
    <row r="19624" spans="19:38" x14ac:dyDescent="0.3">
      <c r="S19624" s="5"/>
      <c r="T19624" s="5"/>
      <c r="U19624" s="5"/>
      <c r="V19624" s="5"/>
      <c r="AH19624" s="5"/>
      <c r="AI19624" s="5"/>
      <c r="AJ19624" s="5"/>
      <c r="AK19624" s="5"/>
      <c r="AL19624" s="5"/>
    </row>
    <row r="19625" spans="19:38" x14ac:dyDescent="0.3">
      <c r="S19625" s="5"/>
      <c r="T19625" s="5"/>
      <c r="U19625" s="5"/>
      <c r="V19625" s="5"/>
      <c r="AH19625" s="5"/>
      <c r="AI19625" s="5"/>
      <c r="AJ19625" s="5"/>
      <c r="AK19625" s="5"/>
      <c r="AL19625" s="5"/>
    </row>
    <row r="19626" spans="19:38" x14ac:dyDescent="0.3">
      <c r="S19626" s="5"/>
      <c r="T19626" s="5"/>
      <c r="U19626" s="5"/>
      <c r="V19626" s="5"/>
      <c r="AH19626" s="5"/>
      <c r="AI19626" s="5"/>
      <c r="AJ19626" s="5"/>
      <c r="AK19626" s="5"/>
      <c r="AL19626" s="5"/>
    </row>
    <row r="19627" spans="19:38" x14ac:dyDescent="0.3">
      <c r="S19627" s="5"/>
      <c r="T19627" s="5"/>
      <c r="U19627" s="5"/>
      <c r="V19627" s="5"/>
      <c r="AH19627" s="5"/>
      <c r="AI19627" s="5"/>
      <c r="AJ19627" s="5"/>
      <c r="AK19627" s="5"/>
      <c r="AL19627" s="5"/>
    </row>
    <row r="19628" spans="19:38" x14ac:dyDescent="0.3">
      <c r="S19628" s="5"/>
      <c r="T19628" s="5"/>
      <c r="U19628" s="5"/>
      <c r="V19628" s="5"/>
      <c r="AH19628" s="5"/>
      <c r="AI19628" s="5"/>
      <c r="AJ19628" s="5"/>
      <c r="AK19628" s="5"/>
      <c r="AL19628" s="5"/>
    </row>
    <row r="19629" spans="19:38" x14ac:dyDescent="0.3">
      <c r="S19629" s="5"/>
      <c r="T19629" s="5"/>
      <c r="U19629" s="5"/>
      <c r="V19629" s="5"/>
      <c r="AH19629" s="5"/>
      <c r="AI19629" s="5"/>
      <c r="AJ19629" s="5"/>
      <c r="AK19629" s="5"/>
      <c r="AL19629" s="5"/>
    </row>
    <row r="19630" spans="19:38" x14ac:dyDescent="0.3">
      <c r="S19630" s="5"/>
      <c r="T19630" s="5"/>
      <c r="U19630" s="5"/>
      <c r="V19630" s="5"/>
      <c r="AH19630" s="5"/>
      <c r="AI19630" s="5"/>
      <c r="AJ19630" s="5"/>
      <c r="AK19630" s="5"/>
      <c r="AL19630" s="5"/>
    </row>
    <row r="19631" spans="19:38" x14ac:dyDescent="0.3">
      <c r="S19631" s="5"/>
      <c r="T19631" s="5"/>
      <c r="U19631" s="5"/>
      <c r="V19631" s="5"/>
      <c r="AH19631" s="5"/>
      <c r="AI19631" s="5"/>
      <c r="AJ19631" s="5"/>
      <c r="AK19631" s="5"/>
      <c r="AL19631" s="5"/>
    </row>
    <row r="19632" spans="19:38" x14ac:dyDescent="0.3">
      <c r="S19632" s="5"/>
      <c r="T19632" s="5"/>
      <c r="U19632" s="5"/>
      <c r="V19632" s="5"/>
      <c r="AH19632" s="5"/>
      <c r="AI19632" s="5"/>
      <c r="AJ19632" s="5"/>
      <c r="AK19632" s="5"/>
      <c r="AL19632" s="5"/>
    </row>
    <row r="19633" spans="19:38" x14ac:dyDescent="0.3">
      <c r="S19633" s="5"/>
      <c r="T19633" s="5"/>
      <c r="U19633" s="5"/>
      <c r="V19633" s="5"/>
      <c r="AH19633" s="5"/>
      <c r="AI19633" s="5"/>
      <c r="AJ19633" s="5"/>
      <c r="AK19633" s="5"/>
      <c r="AL19633" s="5"/>
    </row>
    <row r="19634" spans="19:38" x14ac:dyDescent="0.3">
      <c r="S19634" s="5"/>
      <c r="T19634" s="5"/>
      <c r="U19634" s="5"/>
      <c r="V19634" s="5"/>
      <c r="AH19634" s="5"/>
      <c r="AI19634" s="5"/>
      <c r="AJ19634" s="5"/>
      <c r="AK19634" s="5"/>
      <c r="AL19634" s="5"/>
    </row>
    <row r="19635" spans="19:38" x14ac:dyDescent="0.3">
      <c r="S19635" s="5"/>
      <c r="T19635" s="5"/>
      <c r="U19635" s="5"/>
      <c r="V19635" s="5"/>
      <c r="AH19635" s="5"/>
      <c r="AI19635" s="5"/>
      <c r="AJ19635" s="5"/>
      <c r="AK19635" s="5"/>
      <c r="AL19635" s="5"/>
    </row>
    <row r="19636" spans="19:38" x14ac:dyDescent="0.3">
      <c r="S19636" s="5"/>
      <c r="T19636" s="5"/>
      <c r="U19636" s="5"/>
      <c r="V19636" s="5"/>
      <c r="AH19636" s="5"/>
      <c r="AI19636" s="5"/>
      <c r="AJ19636" s="5"/>
      <c r="AK19636" s="5"/>
      <c r="AL19636" s="5"/>
    </row>
    <row r="19637" spans="19:38" x14ac:dyDescent="0.3">
      <c r="S19637" s="5"/>
      <c r="T19637" s="5"/>
      <c r="U19637" s="5"/>
      <c r="V19637" s="5"/>
      <c r="AH19637" s="5"/>
      <c r="AI19637" s="5"/>
      <c r="AJ19637" s="5"/>
      <c r="AK19637" s="5"/>
      <c r="AL19637" s="5"/>
    </row>
    <row r="19638" spans="19:38" x14ac:dyDescent="0.3">
      <c r="S19638" s="5"/>
      <c r="T19638" s="5"/>
      <c r="U19638" s="5"/>
      <c r="V19638" s="5"/>
      <c r="AH19638" s="5"/>
      <c r="AI19638" s="5"/>
      <c r="AJ19638" s="5"/>
      <c r="AK19638" s="5"/>
      <c r="AL19638" s="5"/>
    </row>
    <row r="19639" spans="19:38" x14ac:dyDescent="0.3">
      <c r="S19639" s="5"/>
      <c r="T19639" s="5"/>
      <c r="U19639" s="5"/>
      <c r="V19639" s="5"/>
      <c r="AH19639" s="5"/>
      <c r="AI19639" s="5"/>
      <c r="AJ19639" s="5"/>
      <c r="AK19639" s="5"/>
      <c r="AL19639" s="5"/>
    </row>
    <row r="19640" spans="19:38" x14ac:dyDescent="0.3">
      <c r="S19640" s="5"/>
      <c r="T19640" s="5"/>
      <c r="U19640" s="5"/>
      <c r="V19640" s="5"/>
      <c r="AH19640" s="5"/>
      <c r="AI19640" s="5"/>
      <c r="AJ19640" s="5"/>
      <c r="AK19640" s="5"/>
      <c r="AL19640" s="5"/>
    </row>
    <row r="19641" spans="19:38" x14ac:dyDescent="0.3">
      <c r="S19641" s="5"/>
      <c r="T19641" s="5"/>
      <c r="U19641" s="5"/>
      <c r="V19641" s="5"/>
      <c r="AH19641" s="5"/>
      <c r="AI19641" s="5"/>
      <c r="AJ19641" s="5"/>
      <c r="AK19641" s="5"/>
      <c r="AL19641" s="5"/>
    </row>
    <row r="19642" spans="19:38" x14ac:dyDescent="0.3">
      <c r="S19642" s="5"/>
      <c r="T19642" s="5"/>
      <c r="U19642" s="5"/>
      <c r="V19642" s="5"/>
      <c r="AH19642" s="5"/>
      <c r="AI19642" s="5"/>
      <c r="AJ19642" s="5"/>
      <c r="AK19642" s="5"/>
      <c r="AL19642" s="5"/>
    </row>
    <row r="19643" spans="19:38" x14ac:dyDescent="0.3">
      <c r="S19643" s="5"/>
      <c r="T19643" s="5"/>
      <c r="U19643" s="5"/>
      <c r="V19643" s="5"/>
      <c r="AH19643" s="5"/>
      <c r="AI19643" s="5"/>
      <c r="AJ19643" s="5"/>
      <c r="AK19643" s="5"/>
      <c r="AL19643" s="5"/>
    </row>
    <row r="19644" spans="19:38" x14ac:dyDescent="0.3">
      <c r="S19644" s="5"/>
      <c r="T19644" s="5"/>
      <c r="U19644" s="5"/>
      <c r="V19644" s="5"/>
      <c r="AH19644" s="5"/>
      <c r="AI19644" s="5"/>
      <c r="AJ19644" s="5"/>
      <c r="AK19644" s="5"/>
      <c r="AL19644" s="5"/>
    </row>
    <row r="19645" spans="19:38" x14ac:dyDescent="0.3">
      <c r="S19645" s="5"/>
      <c r="T19645" s="5"/>
      <c r="U19645" s="5"/>
      <c r="V19645" s="5"/>
      <c r="AH19645" s="5"/>
      <c r="AI19645" s="5"/>
      <c r="AJ19645" s="5"/>
      <c r="AK19645" s="5"/>
      <c r="AL19645" s="5"/>
    </row>
    <row r="19646" spans="19:38" x14ac:dyDescent="0.3">
      <c r="S19646" s="5"/>
      <c r="T19646" s="5"/>
      <c r="U19646" s="5"/>
      <c r="V19646" s="5"/>
      <c r="AH19646" s="5"/>
      <c r="AI19646" s="5"/>
      <c r="AJ19646" s="5"/>
      <c r="AK19646" s="5"/>
      <c r="AL19646" s="5"/>
    </row>
    <row r="19647" spans="19:38" x14ac:dyDescent="0.3">
      <c r="S19647" s="5"/>
      <c r="T19647" s="5"/>
      <c r="U19647" s="5"/>
      <c r="V19647" s="5"/>
      <c r="AH19647" s="5"/>
      <c r="AI19647" s="5"/>
      <c r="AJ19647" s="5"/>
      <c r="AK19647" s="5"/>
      <c r="AL19647" s="5"/>
    </row>
    <row r="19648" spans="19:38" x14ac:dyDescent="0.3">
      <c r="S19648" s="5"/>
      <c r="T19648" s="5"/>
      <c r="U19648" s="5"/>
      <c r="V19648" s="5"/>
      <c r="AH19648" s="5"/>
      <c r="AI19648" s="5"/>
      <c r="AJ19648" s="5"/>
      <c r="AK19648" s="5"/>
      <c r="AL19648" s="5"/>
    </row>
    <row r="19649" spans="19:38" x14ac:dyDescent="0.3">
      <c r="S19649" s="5"/>
      <c r="T19649" s="5"/>
      <c r="U19649" s="5"/>
      <c r="V19649" s="5"/>
      <c r="AH19649" s="5"/>
      <c r="AI19649" s="5"/>
      <c r="AJ19649" s="5"/>
      <c r="AK19649" s="5"/>
      <c r="AL19649" s="5"/>
    </row>
    <row r="19650" spans="19:38" x14ac:dyDescent="0.3">
      <c r="S19650" s="5"/>
      <c r="T19650" s="5"/>
      <c r="U19650" s="5"/>
      <c r="V19650" s="5"/>
      <c r="AH19650" s="5"/>
      <c r="AI19650" s="5"/>
      <c r="AJ19650" s="5"/>
      <c r="AK19650" s="5"/>
      <c r="AL19650" s="5"/>
    </row>
    <row r="19651" spans="19:38" x14ac:dyDescent="0.3">
      <c r="S19651" s="5"/>
      <c r="T19651" s="5"/>
      <c r="U19651" s="5"/>
      <c r="V19651" s="5"/>
      <c r="AH19651" s="5"/>
      <c r="AI19651" s="5"/>
      <c r="AJ19651" s="5"/>
      <c r="AK19651" s="5"/>
      <c r="AL19651" s="5"/>
    </row>
    <row r="19652" spans="19:38" x14ac:dyDescent="0.3">
      <c r="S19652" s="5"/>
      <c r="T19652" s="5"/>
      <c r="U19652" s="5"/>
      <c r="V19652" s="5"/>
      <c r="AH19652" s="5"/>
      <c r="AI19652" s="5"/>
      <c r="AJ19652" s="5"/>
      <c r="AK19652" s="5"/>
      <c r="AL19652" s="5"/>
    </row>
    <row r="19653" spans="19:38" x14ac:dyDescent="0.3">
      <c r="S19653" s="5"/>
      <c r="T19653" s="5"/>
      <c r="U19653" s="5"/>
      <c r="V19653" s="5"/>
      <c r="AH19653" s="5"/>
      <c r="AI19653" s="5"/>
      <c r="AJ19653" s="5"/>
      <c r="AK19653" s="5"/>
      <c r="AL19653" s="5"/>
    </row>
    <row r="19654" spans="19:38" x14ac:dyDescent="0.3">
      <c r="S19654" s="5"/>
      <c r="T19654" s="5"/>
      <c r="U19654" s="5"/>
      <c r="V19654" s="5"/>
      <c r="AH19654" s="5"/>
      <c r="AI19654" s="5"/>
      <c r="AJ19654" s="5"/>
      <c r="AK19654" s="5"/>
      <c r="AL19654" s="5"/>
    </row>
    <row r="19655" spans="19:38" x14ac:dyDescent="0.3">
      <c r="S19655" s="5"/>
      <c r="T19655" s="5"/>
      <c r="U19655" s="5"/>
      <c r="V19655" s="5"/>
      <c r="AH19655" s="5"/>
      <c r="AI19655" s="5"/>
      <c r="AJ19655" s="5"/>
      <c r="AK19655" s="5"/>
      <c r="AL19655" s="5"/>
    </row>
    <row r="19656" spans="19:38" x14ac:dyDescent="0.3">
      <c r="S19656" s="5"/>
      <c r="T19656" s="5"/>
      <c r="U19656" s="5"/>
      <c r="V19656" s="5"/>
      <c r="AH19656" s="5"/>
      <c r="AI19656" s="5"/>
      <c r="AJ19656" s="5"/>
      <c r="AK19656" s="5"/>
      <c r="AL19656" s="5"/>
    </row>
    <row r="19657" spans="19:38" x14ac:dyDescent="0.3">
      <c r="S19657" s="5"/>
      <c r="T19657" s="5"/>
      <c r="U19657" s="5"/>
      <c r="V19657" s="5"/>
      <c r="AH19657" s="5"/>
      <c r="AI19657" s="5"/>
      <c r="AJ19657" s="5"/>
      <c r="AK19657" s="5"/>
      <c r="AL19657" s="5"/>
    </row>
    <row r="19658" spans="19:38" x14ac:dyDescent="0.3">
      <c r="S19658" s="5"/>
      <c r="T19658" s="5"/>
      <c r="U19658" s="5"/>
      <c r="V19658" s="5"/>
      <c r="AH19658" s="5"/>
      <c r="AI19658" s="5"/>
      <c r="AJ19658" s="5"/>
      <c r="AK19658" s="5"/>
      <c r="AL19658" s="5"/>
    </row>
    <row r="19659" spans="19:38" x14ac:dyDescent="0.3">
      <c r="S19659" s="5"/>
      <c r="T19659" s="5"/>
      <c r="U19659" s="5"/>
      <c r="V19659" s="5"/>
      <c r="AH19659" s="5"/>
      <c r="AI19659" s="5"/>
      <c r="AJ19659" s="5"/>
      <c r="AK19659" s="5"/>
      <c r="AL19659" s="5"/>
    </row>
    <row r="19660" spans="19:38" x14ac:dyDescent="0.3">
      <c r="S19660" s="5"/>
      <c r="T19660" s="5"/>
      <c r="U19660" s="5"/>
      <c r="V19660" s="5"/>
      <c r="AH19660" s="5"/>
      <c r="AI19660" s="5"/>
      <c r="AJ19660" s="5"/>
      <c r="AK19660" s="5"/>
      <c r="AL19660" s="5"/>
    </row>
    <row r="19661" spans="19:38" x14ac:dyDescent="0.3">
      <c r="S19661" s="5"/>
      <c r="T19661" s="5"/>
      <c r="U19661" s="5"/>
      <c r="V19661" s="5"/>
      <c r="AH19661" s="5"/>
      <c r="AI19661" s="5"/>
      <c r="AJ19661" s="5"/>
      <c r="AK19661" s="5"/>
      <c r="AL19661" s="5"/>
    </row>
    <row r="19662" spans="19:38" x14ac:dyDescent="0.3">
      <c r="S19662" s="5"/>
      <c r="T19662" s="5"/>
      <c r="U19662" s="5"/>
      <c r="V19662" s="5"/>
      <c r="AH19662" s="5"/>
      <c r="AI19662" s="5"/>
      <c r="AJ19662" s="5"/>
      <c r="AK19662" s="5"/>
      <c r="AL19662" s="5"/>
    </row>
    <row r="19663" spans="19:38" x14ac:dyDescent="0.3">
      <c r="S19663" s="5"/>
      <c r="T19663" s="5"/>
      <c r="U19663" s="5"/>
      <c r="V19663" s="5"/>
      <c r="AH19663" s="5"/>
      <c r="AI19663" s="5"/>
      <c r="AJ19663" s="5"/>
      <c r="AK19663" s="5"/>
      <c r="AL19663" s="5"/>
    </row>
    <row r="19664" spans="19:38" x14ac:dyDescent="0.3">
      <c r="S19664" s="5"/>
      <c r="T19664" s="5"/>
      <c r="U19664" s="5"/>
      <c r="V19664" s="5"/>
      <c r="AH19664" s="5"/>
      <c r="AI19664" s="5"/>
      <c r="AJ19664" s="5"/>
      <c r="AK19664" s="5"/>
      <c r="AL19664" s="5"/>
    </row>
    <row r="19665" spans="19:38" x14ac:dyDescent="0.3">
      <c r="S19665" s="5"/>
      <c r="T19665" s="5"/>
      <c r="U19665" s="5"/>
      <c r="V19665" s="5"/>
      <c r="AH19665" s="5"/>
      <c r="AI19665" s="5"/>
      <c r="AJ19665" s="5"/>
      <c r="AK19665" s="5"/>
      <c r="AL19665" s="5"/>
    </row>
    <row r="19666" spans="19:38" x14ac:dyDescent="0.3">
      <c r="S19666" s="5"/>
      <c r="T19666" s="5"/>
      <c r="U19666" s="5"/>
      <c r="V19666" s="5"/>
      <c r="AH19666" s="5"/>
      <c r="AI19666" s="5"/>
      <c r="AJ19666" s="5"/>
      <c r="AK19666" s="5"/>
      <c r="AL19666" s="5"/>
    </row>
    <row r="19667" spans="19:38" x14ac:dyDescent="0.3">
      <c r="S19667" s="5"/>
      <c r="T19667" s="5"/>
      <c r="U19667" s="5"/>
      <c r="V19667" s="5"/>
      <c r="AH19667" s="5"/>
      <c r="AI19667" s="5"/>
      <c r="AJ19667" s="5"/>
      <c r="AK19667" s="5"/>
      <c r="AL19667" s="5"/>
    </row>
    <row r="19668" spans="19:38" x14ac:dyDescent="0.3">
      <c r="S19668" s="5"/>
      <c r="T19668" s="5"/>
      <c r="U19668" s="5"/>
      <c r="V19668" s="5"/>
      <c r="AH19668" s="5"/>
      <c r="AI19668" s="5"/>
      <c r="AJ19668" s="5"/>
      <c r="AK19668" s="5"/>
      <c r="AL19668" s="5"/>
    </row>
    <row r="19669" spans="19:38" x14ac:dyDescent="0.3">
      <c r="S19669" s="5"/>
      <c r="T19669" s="5"/>
      <c r="U19669" s="5"/>
      <c r="V19669" s="5"/>
      <c r="AH19669" s="5"/>
      <c r="AI19669" s="5"/>
      <c r="AJ19669" s="5"/>
      <c r="AK19669" s="5"/>
      <c r="AL19669" s="5"/>
    </row>
    <row r="19670" spans="19:38" x14ac:dyDescent="0.3">
      <c r="S19670" s="5"/>
      <c r="T19670" s="5"/>
      <c r="U19670" s="5"/>
      <c r="V19670" s="5"/>
      <c r="AH19670" s="5"/>
      <c r="AI19670" s="5"/>
      <c r="AJ19670" s="5"/>
      <c r="AK19670" s="5"/>
      <c r="AL19670" s="5"/>
    </row>
    <row r="19671" spans="19:38" x14ac:dyDescent="0.3">
      <c r="S19671" s="5"/>
      <c r="T19671" s="5"/>
      <c r="U19671" s="5"/>
      <c r="V19671" s="5"/>
      <c r="AH19671" s="5"/>
      <c r="AI19671" s="5"/>
      <c r="AJ19671" s="5"/>
      <c r="AK19671" s="5"/>
      <c r="AL19671" s="5"/>
    </row>
    <row r="19672" spans="19:38" x14ac:dyDescent="0.3">
      <c r="S19672" s="5"/>
      <c r="T19672" s="5"/>
      <c r="U19672" s="5"/>
      <c r="V19672" s="5"/>
      <c r="AH19672" s="5"/>
      <c r="AI19672" s="5"/>
      <c r="AJ19672" s="5"/>
      <c r="AK19672" s="5"/>
      <c r="AL19672" s="5"/>
    </row>
    <row r="19673" spans="19:38" x14ac:dyDescent="0.3">
      <c r="S19673" s="5"/>
      <c r="T19673" s="5"/>
      <c r="U19673" s="5"/>
      <c r="V19673" s="5"/>
      <c r="AH19673" s="5"/>
      <c r="AI19673" s="5"/>
      <c r="AJ19673" s="5"/>
      <c r="AK19673" s="5"/>
      <c r="AL19673" s="5"/>
    </row>
    <row r="19674" spans="19:38" x14ac:dyDescent="0.3">
      <c r="S19674" s="5"/>
      <c r="T19674" s="5"/>
      <c r="U19674" s="5"/>
      <c r="V19674" s="5"/>
      <c r="AH19674" s="5"/>
      <c r="AI19674" s="5"/>
      <c r="AJ19674" s="5"/>
      <c r="AK19674" s="5"/>
      <c r="AL19674" s="5"/>
    </row>
    <row r="19675" spans="19:38" x14ac:dyDescent="0.3">
      <c r="S19675" s="5"/>
      <c r="T19675" s="5"/>
      <c r="U19675" s="5"/>
      <c r="V19675" s="5"/>
      <c r="AH19675" s="5"/>
      <c r="AI19675" s="5"/>
      <c r="AJ19675" s="5"/>
      <c r="AK19675" s="5"/>
      <c r="AL19675" s="5"/>
    </row>
    <row r="19676" spans="19:38" x14ac:dyDescent="0.3">
      <c r="S19676" s="5"/>
      <c r="T19676" s="5"/>
      <c r="U19676" s="5"/>
      <c r="V19676" s="5"/>
      <c r="AH19676" s="5"/>
      <c r="AI19676" s="5"/>
      <c r="AJ19676" s="5"/>
      <c r="AK19676" s="5"/>
      <c r="AL19676" s="5"/>
    </row>
    <row r="19677" spans="19:38" x14ac:dyDescent="0.3">
      <c r="S19677" s="5"/>
      <c r="T19677" s="5"/>
      <c r="U19677" s="5"/>
      <c r="V19677" s="5"/>
      <c r="AH19677" s="5"/>
      <c r="AI19677" s="5"/>
      <c r="AJ19677" s="5"/>
      <c r="AK19677" s="5"/>
      <c r="AL19677" s="5"/>
    </row>
    <row r="19678" spans="19:38" x14ac:dyDescent="0.3">
      <c r="S19678" s="5"/>
      <c r="T19678" s="5"/>
      <c r="U19678" s="5"/>
      <c r="V19678" s="5"/>
      <c r="AH19678" s="5"/>
      <c r="AI19678" s="5"/>
      <c r="AJ19678" s="5"/>
      <c r="AK19678" s="5"/>
      <c r="AL19678" s="5"/>
    </row>
    <row r="19679" spans="19:38" x14ac:dyDescent="0.3">
      <c r="S19679" s="5"/>
      <c r="T19679" s="5"/>
      <c r="U19679" s="5"/>
      <c r="V19679" s="5"/>
      <c r="AH19679" s="5"/>
      <c r="AI19679" s="5"/>
      <c r="AJ19679" s="5"/>
      <c r="AK19679" s="5"/>
      <c r="AL19679" s="5"/>
    </row>
    <row r="19680" spans="19:38" x14ac:dyDescent="0.3">
      <c r="S19680" s="5"/>
      <c r="T19680" s="5"/>
      <c r="U19680" s="5"/>
      <c r="V19680" s="5"/>
      <c r="AH19680" s="5"/>
      <c r="AI19680" s="5"/>
      <c r="AJ19680" s="5"/>
      <c r="AK19680" s="5"/>
      <c r="AL19680" s="5"/>
    </row>
    <row r="19681" spans="19:38" x14ac:dyDescent="0.3">
      <c r="S19681" s="5"/>
      <c r="T19681" s="5"/>
      <c r="U19681" s="5"/>
      <c r="V19681" s="5"/>
      <c r="AH19681" s="5"/>
      <c r="AI19681" s="5"/>
      <c r="AJ19681" s="5"/>
      <c r="AK19681" s="5"/>
      <c r="AL19681" s="5"/>
    </row>
    <row r="19682" spans="19:38" x14ac:dyDescent="0.3">
      <c r="S19682" s="5"/>
      <c r="T19682" s="5"/>
      <c r="U19682" s="5"/>
      <c r="V19682" s="5"/>
      <c r="AH19682" s="5"/>
      <c r="AI19682" s="5"/>
      <c r="AJ19682" s="5"/>
      <c r="AK19682" s="5"/>
      <c r="AL19682" s="5"/>
    </row>
    <row r="19683" spans="19:38" x14ac:dyDescent="0.3">
      <c r="S19683" s="5"/>
      <c r="T19683" s="5"/>
      <c r="U19683" s="5"/>
      <c r="V19683" s="5"/>
      <c r="AH19683" s="5"/>
      <c r="AI19683" s="5"/>
      <c r="AJ19683" s="5"/>
      <c r="AK19683" s="5"/>
      <c r="AL19683" s="5"/>
    </row>
    <row r="19684" spans="19:38" x14ac:dyDescent="0.3">
      <c r="S19684" s="5"/>
      <c r="T19684" s="5"/>
      <c r="U19684" s="5"/>
      <c r="V19684" s="5"/>
      <c r="AH19684" s="5"/>
      <c r="AI19684" s="5"/>
      <c r="AJ19684" s="5"/>
      <c r="AK19684" s="5"/>
      <c r="AL19684" s="5"/>
    </row>
    <row r="19685" spans="19:38" x14ac:dyDescent="0.3">
      <c r="S19685" s="5"/>
      <c r="T19685" s="5"/>
      <c r="U19685" s="5"/>
      <c r="V19685" s="5"/>
      <c r="AH19685" s="5"/>
      <c r="AI19685" s="5"/>
      <c r="AJ19685" s="5"/>
      <c r="AK19685" s="5"/>
      <c r="AL19685" s="5"/>
    </row>
    <row r="19686" spans="19:38" x14ac:dyDescent="0.3">
      <c r="S19686" s="5"/>
      <c r="T19686" s="5"/>
      <c r="U19686" s="5"/>
      <c r="V19686" s="5"/>
      <c r="AH19686" s="5"/>
      <c r="AI19686" s="5"/>
      <c r="AJ19686" s="5"/>
      <c r="AK19686" s="5"/>
      <c r="AL19686" s="5"/>
    </row>
    <row r="19687" spans="19:38" x14ac:dyDescent="0.3">
      <c r="S19687" s="5"/>
      <c r="T19687" s="5"/>
      <c r="U19687" s="5"/>
      <c r="V19687" s="5"/>
      <c r="AH19687" s="5"/>
      <c r="AI19687" s="5"/>
      <c r="AJ19687" s="5"/>
      <c r="AK19687" s="5"/>
      <c r="AL19687" s="5"/>
    </row>
    <row r="19688" spans="19:38" x14ac:dyDescent="0.3">
      <c r="S19688" s="5"/>
      <c r="T19688" s="5"/>
      <c r="U19688" s="5"/>
      <c r="V19688" s="5"/>
      <c r="AH19688" s="5"/>
      <c r="AI19688" s="5"/>
      <c r="AJ19688" s="5"/>
      <c r="AK19688" s="5"/>
      <c r="AL19688" s="5"/>
    </row>
    <row r="19689" spans="19:38" x14ac:dyDescent="0.3">
      <c r="S19689" s="5"/>
      <c r="T19689" s="5"/>
      <c r="U19689" s="5"/>
      <c r="V19689" s="5"/>
      <c r="AH19689" s="5"/>
      <c r="AI19689" s="5"/>
      <c r="AJ19689" s="5"/>
      <c r="AK19689" s="5"/>
      <c r="AL19689" s="5"/>
    </row>
    <row r="19690" spans="19:38" x14ac:dyDescent="0.3">
      <c r="S19690" s="5"/>
      <c r="T19690" s="5"/>
      <c r="U19690" s="5"/>
      <c r="V19690" s="5"/>
      <c r="AH19690" s="5"/>
      <c r="AI19690" s="5"/>
      <c r="AJ19690" s="5"/>
      <c r="AK19690" s="5"/>
      <c r="AL19690" s="5"/>
    </row>
    <row r="19691" spans="19:38" x14ac:dyDescent="0.3">
      <c r="S19691" s="5"/>
      <c r="T19691" s="5"/>
      <c r="U19691" s="5"/>
      <c r="V19691" s="5"/>
      <c r="AH19691" s="5"/>
      <c r="AI19691" s="5"/>
      <c r="AJ19691" s="5"/>
      <c r="AK19691" s="5"/>
      <c r="AL19691" s="5"/>
    </row>
    <row r="19692" spans="19:38" x14ac:dyDescent="0.3">
      <c r="S19692" s="5"/>
      <c r="T19692" s="5"/>
      <c r="U19692" s="5"/>
      <c r="V19692" s="5"/>
      <c r="AH19692" s="5"/>
      <c r="AI19692" s="5"/>
      <c r="AJ19692" s="5"/>
      <c r="AK19692" s="5"/>
      <c r="AL19692" s="5"/>
    </row>
    <row r="19693" spans="19:38" x14ac:dyDescent="0.3">
      <c r="S19693" s="5"/>
      <c r="T19693" s="5"/>
      <c r="U19693" s="5"/>
      <c r="V19693" s="5"/>
      <c r="AH19693" s="5"/>
      <c r="AI19693" s="5"/>
      <c r="AJ19693" s="5"/>
      <c r="AK19693" s="5"/>
      <c r="AL19693" s="5"/>
    </row>
    <row r="19694" spans="19:38" x14ac:dyDescent="0.3">
      <c r="S19694" s="5"/>
      <c r="T19694" s="5"/>
      <c r="U19694" s="5"/>
      <c r="V19694" s="5"/>
      <c r="AH19694" s="5"/>
      <c r="AI19694" s="5"/>
      <c r="AJ19694" s="5"/>
      <c r="AK19694" s="5"/>
      <c r="AL19694" s="5"/>
    </row>
    <row r="19695" spans="19:38" x14ac:dyDescent="0.3">
      <c r="S19695" s="5"/>
      <c r="T19695" s="5"/>
      <c r="U19695" s="5"/>
      <c r="V19695" s="5"/>
      <c r="AH19695" s="5"/>
      <c r="AI19695" s="5"/>
      <c r="AJ19695" s="5"/>
      <c r="AK19695" s="5"/>
      <c r="AL19695" s="5"/>
    </row>
    <row r="19696" spans="19:38" x14ac:dyDescent="0.3">
      <c r="S19696" s="5"/>
      <c r="T19696" s="5"/>
      <c r="U19696" s="5"/>
      <c r="V19696" s="5"/>
      <c r="AH19696" s="5"/>
      <c r="AI19696" s="5"/>
      <c r="AJ19696" s="5"/>
      <c r="AK19696" s="5"/>
      <c r="AL19696" s="5"/>
    </row>
    <row r="19697" spans="19:38" x14ac:dyDescent="0.3">
      <c r="S19697" s="5"/>
      <c r="T19697" s="5"/>
      <c r="U19697" s="5"/>
      <c r="V19697" s="5"/>
      <c r="AH19697" s="5"/>
      <c r="AI19697" s="5"/>
      <c r="AJ19697" s="5"/>
      <c r="AK19697" s="5"/>
      <c r="AL19697" s="5"/>
    </row>
    <row r="19698" spans="19:38" x14ac:dyDescent="0.3">
      <c r="S19698" s="5"/>
      <c r="T19698" s="5"/>
      <c r="U19698" s="5"/>
      <c r="V19698" s="5"/>
      <c r="AH19698" s="5"/>
      <c r="AI19698" s="5"/>
      <c r="AJ19698" s="5"/>
      <c r="AK19698" s="5"/>
      <c r="AL19698" s="5"/>
    </row>
    <row r="19699" spans="19:38" x14ac:dyDescent="0.3">
      <c r="S19699" s="5"/>
      <c r="T19699" s="5"/>
      <c r="U19699" s="5"/>
      <c r="V19699" s="5"/>
      <c r="AH19699" s="5"/>
      <c r="AI19699" s="5"/>
      <c r="AJ19699" s="5"/>
      <c r="AK19699" s="5"/>
      <c r="AL19699" s="5"/>
    </row>
    <row r="19700" spans="19:38" x14ac:dyDescent="0.3">
      <c r="S19700" s="5"/>
      <c r="T19700" s="5"/>
      <c r="U19700" s="5"/>
      <c r="V19700" s="5"/>
      <c r="AH19700" s="5"/>
      <c r="AI19700" s="5"/>
      <c r="AJ19700" s="5"/>
      <c r="AK19700" s="5"/>
      <c r="AL19700" s="5"/>
    </row>
    <row r="19701" spans="19:38" x14ac:dyDescent="0.3">
      <c r="S19701" s="5"/>
      <c r="T19701" s="5"/>
      <c r="U19701" s="5"/>
      <c r="V19701" s="5"/>
      <c r="AH19701" s="5"/>
      <c r="AI19701" s="5"/>
      <c r="AJ19701" s="5"/>
      <c r="AK19701" s="5"/>
      <c r="AL19701" s="5"/>
    </row>
    <row r="19702" spans="19:38" x14ac:dyDescent="0.3">
      <c r="S19702" s="5"/>
      <c r="T19702" s="5"/>
      <c r="U19702" s="5"/>
      <c r="V19702" s="5"/>
      <c r="AH19702" s="5"/>
      <c r="AI19702" s="5"/>
      <c r="AJ19702" s="5"/>
      <c r="AK19702" s="5"/>
      <c r="AL19702" s="5"/>
    </row>
    <row r="19703" spans="19:38" x14ac:dyDescent="0.3">
      <c r="S19703" s="5"/>
      <c r="T19703" s="5"/>
      <c r="U19703" s="5"/>
      <c r="V19703" s="5"/>
      <c r="AH19703" s="5"/>
      <c r="AI19703" s="5"/>
      <c r="AJ19703" s="5"/>
      <c r="AK19703" s="5"/>
      <c r="AL19703" s="5"/>
    </row>
    <row r="19704" spans="19:38" x14ac:dyDescent="0.3">
      <c r="S19704" s="5"/>
      <c r="T19704" s="5"/>
      <c r="U19704" s="5"/>
      <c r="V19704" s="5"/>
      <c r="AH19704" s="5"/>
      <c r="AI19704" s="5"/>
      <c r="AJ19704" s="5"/>
      <c r="AK19704" s="5"/>
      <c r="AL19704" s="5"/>
    </row>
    <row r="19705" spans="19:38" x14ac:dyDescent="0.3">
      <c r="S19705" s="5"/>
      <c r="T19705" s="5"/>
      <c r="U19705" s="5"/>
      <c r="V19705" s="5"/>
      <c r="AH19705" s="5"/>
      <c r="AI19705" s="5"/>
      <c r="AJ19705" s="5"/>
      <c r="AK19705" s="5"/>
      <c r="AL19705" s="5"/>
    </row>
    <row r="19706" spans="19:38" x14ac:dyDescent="0.3">
      <c r="S19706" s="5"/>
      <c r="T19706" s="5"/>
      <c r="U19706" s="5"/>
      <c r="V19706" s="5"/>
      <c r="AH19706" s="5"/>
      <c r="AI19706" s="5"/>
      <c r="AJ19706" s="5"/>
      <c r="AK19706" s="5"/>
      <c r="AL19706" s="5"/>
    </row>
    <row r="19707" spans="19:38" x14ac:dyDescent="0.3">
      <c r="S19707" s="5"/>
      <c r="T19707" s="5"/>
      <c r="U19707" s="5"/>
      <c r="V19707" s="5"/>
      <c r="AH19707" s="5"/>
      <c r="AI19707" s="5"/>
      <c r="AJ19707" s="5"/>
      <c r="AK19707" s="5"/>
      <c r="AL19707" s="5"/>
    </row>
    <row r="19708" spans="19:38" x14ac:dyDescent="0.3">
      <c r="S19708" s="5"/>
      <c r="T19708" s="5"/>
      <c r="U19708" s="5"/>
      <c r="V19708" s="5"/>
      <c r="AH19708" s="5"/>
      <c r="AI19708" s="5"/>
      <c r="AJ19708" s="5"/>
      <c r="AK19708" s="5"/>
      <c r="AL19708" s="5"/>
    </row>
    <row r="19709" spans="19:38" x14ac:dyDescent="0.3">
      <c r="S19709" s="5"/>
      <c r="T19709" s="5"/>
      <c r="U19709" s="5"/>
      <c r="V19709" s="5"/>
      <c r="AH19709" s="5"/>
      <c r="AI19709" s="5"/>
      <c r="AJ19709" s="5"/>
      <c r="AK19709" s="5"/>
      <c r="AL19709" s="5"/>
    </row>
    <row r="19710" spans="19:38" x14ac:dyDescent="0.3">
      <c r="S19710" s="5"/>
      <c r="T19710" s="5"/>
      <c r="U19710" s="5"/>
      <c r="V19710" s="5"/>
      <c r="AH19710" s="5"/>
      <c r="AI19710" s="5"/>
      <c r="AJ19710" s="5"/>
      <c r="AK19710" s="5"/>
      <c r="AL19710" s="5"/>
    </row>
    <row r="19711" spans="19:38" x14ac:dyDescent="0.3">
      <c r="S19711" s="5"/>
      <c r="T19711" s="5"/>
      <c r="U19711" s="5"/>
      <c r="V19711" s="5"/>
      <c r="AH19711" s="5"/>
      <c r="AI19711" s="5"/>
      <c r="AJ19711" s="5"/>
      <c r="AK19711" s="5"/>
      <c r="AL19711" s="5"/>
    </row>
    <row r="19712" spans="19:38" x14ac:dyDescent="0.3">
      <c r="S19712" s="5"/>
      <c r="T19712" s="5"/>
      <c r="U19712" s="5"/>
      <c r="V19712" s="5"/>
      <c r="AH19712" s="5"/>
      <c r="AI19712" s="5"/>
      <c r="AJ19712" s="5"/>
      <c r="AK19712" s="5"/>
      <c r="AL19712" s="5"/>
    </row>
    <row r="19713" spans="19:38" x14ac:dyDescent="0.3">
      <c r="S19713" s="5"/>
      <c r="T19713" s="5"/>
      <c r="U19713" s="5"/>
      <c r="V19713" s="5"/>
      <c r="AH19713" s="5"/>
      <c r="AI19713" s="5"/>
      <c r="AJ19713" s="5"/>
      <c r="AK19713" s="5"/>
      <c r="AL19713" s="5"/>
    </row>
    <row r="19714" spans="19:38" x14ac:dyDescent="0.3">
      <c r="S19714" s="5"/>
      <c r="T19714" s="5"/>
      <c r="U19714" s="5"/>
      <c r="V19714" s="5"/>
      <c r="AH19714" s="5"/>
      <c r="AI19714" s="5"/>
      <c r="AJ19714" s="5"/>
      <c r="AK19714" s="5"/>
      <c r="AL19714" s="5"/>
    </row>
    <row r="19715" spans="19:38" x14ac:dyDescent="0.3">
      <c r="S19715" s="5"/>
      <c r="T19715" s="5"/>
      <c r="U19715" s="5"/>
      <c r="V19715" s="5"/>
      <c r="AH19715" s="5"/>
      <c r="AI19715" s="5"/>
      <c r="AJ19715" s="5"/>
      <c r="AK19715" s="5"/>
      <c r="AL19715" s="5"/>
    </row>
    <row r="19716" spans="19:38" x14ac:dyDescent="0.3">
      <c r="S19716" s="5"/>
      <c r="T19716" s="5"/>
      <c r="U19716" s="5"/>
      <c r="V19716" s="5"/>
      <c r="AH19716" s="5"/>
      <c r="AI19716" s="5"/>
      <c r="AJ19716" s="5"/>
      <c r="AK19716" s="5"/>
      <c r="AL19716" s="5"/>
    </row>
    <row r="19717" spans="19:38" x14ac:dyDescent="0.3">
      <c r="S19717" s="5"/>
      <c r="T19717" s="5"/>
      <c r="U19717" s="5"/>
      <c r="V19717" s="5"/>
      <c r="AH19717" s="5"/>
      <c r="AI19717" s="5"/>
      <c r="AJ19717" s="5"/>
      <c r="AK19717" s="5"/>
      <c r="AL19717" s="5"/>
    </row>
    <row r="19718" spans="19:38" x14ac:dyDescent="0.3">
      <c r="S19718" s="5"/>
      <c r="T19718" s="5"/>
      <c r="U19718" s="5"/>
      <c r="V19718" s="5"/>
      <c r="AH19718" s="5"/>
      <c r="AI19718" s="5"/>
      <c r="AJ19718" s="5"/>
      <c r="AK19718" s="5"/>
      <c r="AL19718" s="5"/>
    </row>
    <row r="19719" spans="19:38" x14ac:dyDescent="0.3">
      <c r="S19719" s="5"/>
      <c r="T19719" s="5"/>
      <c r="U19719" s="5"/>
      <c r="V19719" s="5"/>
      <c r="AH19719" s="5"/>
      <c r="AI19719" s="5"/>
      <c r="AJ19719" s="5"/>
      <c r="AK19719" s="5"/>
      <c r="AL19719" s="5"/>
    </row>
    <row r="19720" spans="19:38" x14ac:dyDescent="0.3">
      <c r="S19720" s="5"/>
      <c r="T19720" s="5"/>
      <c r="U19720" s="5"/>
      <c r="V19720" s="5"/>
      <c r="AH19720" s="5"/>
      <c r="AI19720" s="5"/>
      <c r="AJ19720" s="5"/>
      <c r="AK19720" s="5"/>
      <c r="AL19720" s="5"/>
    </row>
    <row r="19721" spans="19:38" x14ac:dyDescent="0.3">
      <c r="S19721" s="5"/>
      <c r="T19721" s="5"/>
      <c r="U19721" s="5"/>
      <c r="V19721" s="5"/>
      <c r="AH19721" s="5"/>
      <c r="AI19721" s="5"/>
      <c r="AJ19721" s="5"/>
      <c r="AK19721" s="5"/>
      <c r="AL19721" s="5"/>
    </row>
    <row r="19722" spans="19:38" x14ac:dyDescent="0.3">
      <c r="S19722" s="5"/>
      <c r="T19722" s="5"/>
      <c r="U19722" s="5"/>
      <c r="V19722" s="5"/>
      <c r="AH19722" s="5"/>
      <c r="AI19722" s="5"/>
      <c r="AJ19722" s="5"/>
      <c r="AK19722" s="5"/>
      <c r="AL19722" s="5"/>
    </row>
    <row r="19723" spans="19:38" x14ac:dyDescent="0.3">
      <c r="S19723" s="5"/>
      <c r="T19723" s="5"/>
      <c r="U19723" s="5"/>
      <c r="V19723" s="5"/>
      <c r="AH19723" s="5"/>
      <c r="AI19723" s="5"/>
      <c r="AJ19723" s="5"/>
      <c r="AK19723" s="5"/>
      <c r="AL19723" s="5"/>
    </row>
    <row r="19724" spans="19:38" x14ac:dyDescent="0.3">
      <c r="S19724" s="5"/>
      <c r="T19724" s="5"/>
      <c r="U19724" s="5"/>
      <c r="V19724" s="5"/>
      <c r="AH19724" s="5"/>
      <c r="AI19724" s="5"/>
      <c r="AJ19724" s="5"/>
      <c r="AK19724" s="5"/>
      <c r="AL19724" s="5"/>
    </row>
    <row r="19725" spans="19:38" x14ac:dyDescent="0.3">
      <c r="S19725" s="5"/>
      <c r="T19725" s="5"/>
      <c r="U19725" s="5"/>
      <c r="V19725" s="5"/>
      <c r="AH19725" s="5"/>
      <c r="AI19725" s="5"/>
      <c r="AJ19725" s="5"/>
      <c r="AK19725" s="5"/>
      <c r="AL19725" s="5"/>
    </row>
    <row r="19726" spans="19:38" x14ac:dyDescent="0.3">
      <c r="S19726" s="5"/>
      <c r="T19726" s="5"/>
      <c r="U19726" s="5"/>
      <c r="V19726" s="5"/>
      <c r="AH19726" s="5"/>
      <c r="AI19726" s="5"/>
      <c r="AJ19726" s="5"/>
      <c r="AK19726" s="5"/>
      <c r="AL19726" s="5"/>
    </row>
    <row r="19727" spans="19:38" x14ac:dyDescent="0.3">
      <c r="S19727" s="5"/>
      <c r="T19727" s="5"/>
      <c r="U19727" s="5"/>
      <c r="V19727" s="5"/>
      <c r="AH19727" s="5"/>
      <c r="AI19727" s="5"/>
      <c r="AJ19727" s="5"/>
      <c r="AK19727" s="5"/>
      <c r="AL19727" s="5"/>
    </row>
    <row r="19728" spans="19:38" x14ac:dyDescent="0.3">
      <c r="S19728" s="5"/>
      <c r="T19728" s="5"/>
      <c r="U19728" s="5"/>
      <c r="V19728" s="5"/>
      <c r="AH19728" s="5"/>
      <c r="AI19728" s="5"/>
      <c r="AJ19728" s="5"/>
      <c r="AK19728" s="5"/>
      <c r="AL19728" s="5"/>
    </row>
    <row r="19729" spans="19:38" x14ac:dyDescent="0.3">
      <c r="S19729" s="5"/>
      <c r="T19729" s="5"/>
      <c r="U19729" s="5"/>
      <c r="V19729" s="5"/>
      <c r="AH19729" s="5"/>
      <c r="AI19729" s="5"/>
      <c r="AJ19729" s="5"/>
      <c r="AK19729" s="5"/>
      <c r="AL19729" s="5"/>
    </row>
    <row r="19730" spans="19:38" x14ac:dyDescent="0.3">
      <c r="S19730" s="5"/>
      <c r="T19730" s="5"/>
      <c r="U19730" s="5"/>
      <c r="V19730" s="5"/>
      <c r="AH19730" s="5"/>
      <c r="AI19730" s="5"/>
      <c r="AJ19730" s="5"/>
      <c r="AK19730" s="5"/>
      <c r="AL19730" s="5"/>
    </row>
    <row r="19731" spans="19:38" x14ac:dyDescent="0.3">
      <c r="S19731" s="5"/>
      <c r="T19731" s="5"/>
      <c r="U19731" s="5"/>
      <c r="V19731" s="5"/>
      <c r="AH19731" s="5"/>
      <c r="AI19731" s="5"/>
      <c r="AJ19731" s="5"/>
      <c r="AK19731" s="5"/>
      <c r="AL19731" s="5"/>
    </row>
    <row r="19732" spans="19:38" x14ac:dyDescent="0.3">
      <c r="S19732" s="5"/>
      <c r="T19732" s="5"/>
      <c r="U19732" s="5"/>
      <c r="V19732" s="5"/>
      <c r="AH19732" s="5"/>
      <c r="AI19732" s="5"/>
      <c r="AJ19732" s="5"/>
      <c r="AK19732" s="5"/>
      <c r="AL19732" s="5"/>
    </row>
    <row r="19733" spans="19:38" x14ac:dyDescent="0.3">
      <c r="S19733" s="5"/>
      <c r="T19733" s="5"/>
      <c r="U19733" s="5"/>
      <c r="V19733" s="5"/>
      <c r="AH19733" s="5"/>
      <c r="AI19733" s="5"/>
      <c r="AJ19733" s="5"/>
      <c r="AK19733" s="5"/>
      <c r="AL19733" s="5"/>
    </row>
    <row r="19734" spans="19:38" x14ac:dyDescent="0.3">
      <c r="S19734" s="5"/>
      <c r="T19734" s="5"/>
      <c r="U19734" s="5"/>
      <c r="V19734" s="5"/>
      <c r="AH19734" s="5"/>
      <c r="AI19734" s="5"/>
      <c r="AJ19734" s="5"/>
      <c r="AK19734" s="5"/>
      <c r="AL19734" s="5"/>
    </row>
    <row r="19735" spans="19:38" x14ac:dyDescent="0.3">
      <c r="S19735" s="5"/>
      <c r="T19735" s="5"/>
      <c r="U19735" s="5"/>
      <c r="V19735" s="5"/>
      <c r="AH19735" s="5"/>
      <c r="AI19735" s="5"/>
      <c r="AJ19735" s="5"/>
      <c r="AK19735" s="5"/>
      <c r="AL19735" s="5"/>
    </row>
    <row r="19736" spans="19:38" x14ac:dyDescent="0.3">
      <c r="S19736" s="5"/>
      <c r="T19736" s="5"/>
      <c r="U19736" s="5"/>
      <c r="V19736" s="5"/>
      <c r="AH19736" s="5"/>
      <c r="AI19736" s="5"/>
      <c r="AJ19736" s="5"/>
      <c r="AK19736" s="5"/>
      <c r="AL19736" s="5"/>
    </row>
    <row r="19737" spans="19:38" x14ac:dyDescent="0.3">
      <c r="S19737" s="5"/>
      <c r="T19737" s="5"/>
      <c r="U19737" s="5"/>
      <c r="V19737" s="5"/>
      <c r="AH19737" s="5"/>
      <c r="AI19737" s="5"/>
      <c r="AJ19737" s="5"/>
      <c r="AK19737" s="5"/>
      <c r="AL19737" s="5"/>
    </row>
    <row r="19738" spans="19:38" x14ac:dyDescent="0.3">
      <c r="S19738" s="5"/>
      <c r="T19738" s="5"/>
      <c r="U19738" s="5"/>
      <c r="V19738" s="5"/>
      <c r="AH19738" s="5"/>
      <c r="AI19738" s="5"/>
      <c r="AJ19738" s="5"/>
      <c r="AK19738" s="5"/>
      <c r="AL19738" s="5"/>
    </row>
    <row r="19739" spans="19:38" x14ac:dyDescent="0.3">
      <c r="S19739" s="5"/>
      <c r="T19739" s="5"/>
      <c r="U19739" s="5"/>
      <c r="V19739" s="5"/>
      <c r="AH19739" s="5"/>
      <c r="AI19739" s="5"/>
      <c r="AJ19739" s="5"/>
      <c r="AK19739" s="5"/>
      <c r="AL19739" s="5"/>
    </row>
    <row r="19740" spans="19:38" x14ac:dyDescent="0.3">
      <c r="S19740" s="5"/>
      <c r="T19740" s="5"/>
      <c r="U19740" s="5"/>
      <c r="V19740" s="5"/>
      <c r="AH19740" s="5"/>
      <c r="AI19740" s="5"/>
      <c r="AJ19740" s="5"/>
      <c r="AK19740" s="5"/>
      <c r="AL19740" s="5"/>
    </row>
    <row r="19741" spans="19:38" x14ac:dyDescent="0.3">
      <c r="S19741" s="5"/>
      <c r="T19741" s="5"/>
      <c r="U19741" s="5"/>
      <c r="V19741" s="5"/>
      <c r="AH19741" s="5"/>
      <c r="AI19741" s="5"/>
      <c r="AJ19741" s="5"/>
      <c r="AK19741" s="5"/>
      <c r="AL19741" s="5"/>
    </row>
    <row r="19742" spans="19:38" x14ac:dyDescent="0.3">
      <c r="S19742" s="5"/>
      <c r="T19742" s="5"/>
      <c r="U19742" s="5"/>
      <c r="V19742" s="5"/>
      <c r="AH19742" s="5"/>
      <c r="AI19742" s="5"/>
      <c r="AJ19742" s="5"/>
      <c r="AK19742" s="5"/>
      <c r="AL19742" s="5"/>
    </row>
    <row r="19743" spans="19:38" x14ac:dyDescent="0.3">
      <c r="S19743" s="5"/>
      <c r="T19743" s="5"/>
      <c r="U19743" s="5"/>
      <c r="V19743" s="5"/>
      <c r="AH19743" s="5"/>
      <c r="AI19743" s="5"/>
      <c r="AJ19743" s="5"/>
      <c r="AK19743" s="5"/>
      <c r="AL19743" s="5"/>
    </row>
    <row r="19744" spans="19:38" x14ac:dyDescent="0.3">
      <c r="S19744" s="5"/>
      <c r="T19744" s="5"/>
      <c r="U19744" s="5"/>
      <c r="V19744" s="5"/>
      <c r="AH19744" s="5"/>
      <c r="AI19744" s="5"/>
      <c r="AJ19744" s="5"/>
      <c r="AK19744" s="5"/>
      <c r="AL19744" s="5"/>
    </row>
    <row r="19745" spans="19:38" x14ac:dyDescent="0.3">
      <c r="S19745" s="5"/>
      <c r="T19745" s="5"/>
      <c r="U19745" s="5"/>
      <c r="V19745" s="5"/>
      <c r="AH19745" s="5"/>
      <c r="AI19745" s="5"/>
      <c r="AJ19745" s="5"/>
      <c r="AK19745" s="5"/>
      <c r="AL19745" s="5"/>
    </row>
    <row r="19746" spans="19:38" x14ac:dyDescent="0.3">
      <c r="S19746" s="5"/>
      <c r="T19746" s="5"/>
      <c r="U19746" s="5"/>
      <c r="V19746" s="5"/>
      <c r="AH19746" s="5"/>
      <c r="AI19746" s="5"/>
      <c r="AJ19746" s="5"/>
      <c r="AK19746" s="5"/>
      <c r="AL19746" s="5"/>
    </row>
    <row r="19747" spans="19:38" x14ac:dyDescent="0.3">
      <c r="S19747" s="5"/>
      <c r="T19747" s="5"/>
      <c r="U19747" s="5"/>
      <c r="V19747" s="5"/>
      <c r="AH19747" s="5"/>
      <c r="AI19747" s="5"/>
      <c r="AJ19747" s="5"/>
      <c r="AK19747" s="5"/>
      <c r="AL19747" s="5"/>
    </row>
    <row r="19748" spans="19:38" x14ac:dyDescent="0.3">
      <c r="S19748" s="5"/>
      <c r="T19748" s="5"/>
      <c r="U19748" s="5"/>
      <c r="V19748" s="5"/>
      <c r="AH19748" s="5"/>
      <c r="AI19748" s="5"/>
      <c r="AJ19748" s="5"/>
      <c r="AK19748" s="5"/>
      <c r="AL19748" s="5"/>
    </row>
    <row r="19749" spans="19:38" x14ac:dyDescent="0.3">
      <c r="S19749" s="5"/>
      <c r="T19749" s="5"/>
      <c r="U19749" s="5"/>
      <c r="V19749" s="5"/>
      <c r="AH19749" s="5"/>
      <c r="AI19749" s="5"/>
      <c r="AJ19749" s="5"/>
      <c r="AK19749" s="5"/>
      <c r="AL19749" s="5"/>
    </row>
    <row r="19750" spans="19:38" x14ac:dyDescent="0.3">
      <c r="S19750" s="5"/>
      <c r="T19750" s="5"/>
      <c r="U19750" s="5"/>
      <c r="V19750" s="5"/>
      <c r="AH19750" s="5"/>
      <c r="AI19750" s="5"/>
      <c r="AJ19750" s="5"/>
      <c r="AK19750" s="5"/>
      <c r="AL19750" s="5"/>
    </row>
    <row r="19751" spans="19:38" x14ac:dyDescent="0.3">
      <c r="S19751" s="5"/>
      <c r="T19751" s="5"/>
      <c r="U19751" s="5"/>
      <c r="V19751" s="5"/>
      <c r="AH19751" s="5"/>
      <c r="AI19751" s="5"/>
      <c r="AJ19751" s="5"/>
      <c r="AK19751" s="5"/>
      <c r="AL19751" s="5"/>
    </row>
    <row r="19752" spans="19:38" x14ac:dyDescent="0.3">
      <c r="S19752" s="5"/>
      <c r="T19752" s="5"/>
      <c r="U19752" s="5"/>
      <c r="V19752" s="5"/>
      <c r="AH19752" s="5"/>
      <c r="AI19752" s="5"/>
      <c r="AJ19752" s="5"/>
      <c r="AK19752" s="5"/>
      <c r="AL19752" s="5"/>
    </row>
    <row r="19753" spans="19:38" x14ac:dyDescent="0.3">
      <c r="S19753" s="5"/>
      <c r="T19753" s="5"/>
      <c r="U19753" s="5"/>
      <c r="V19753" s="5"/>
      <c r="AH19753" s="5"/>
      <c r="AI19753" s="5"/>
      <c r="AJ19753" s="5"/>
      <c r="AK19753" s="5"/>
      <c r="AL19753" s="5"/>
    </row>
    <row r="19754" spans="19:38" x14ac:dyDescent="0.3">
      <c r="S19754" s="5"/>
      <c r="T19754" s="5"/>
      <c r="U19754" s="5"/>
      <c r="V19754" s="5"/>
      <c r="AH19754" s="5"/>
      <c r="AI19754" s="5"/>
      <c r="AJ19754" s="5"/>
      <c r="AK19754" s="5"/>
      <c r="AL19754" s="5"/>
    </row>
    <row r="19755" spans="19:38" x14ac:dyDescent="0.3">
      <c r="S19755" s="5"/>
      <c r="T19755" s="5"/>
      <c r="U19755" s="5"/>
      <c r="V19755" s="5"/>
      <c r="AH19755" s="5"/>
      <c r="AI19755" s="5"/>
      <c r="AJ19755" s="5"/>
      <c r="AK19755" s="5"/>
      <c r="AL19755" s="5"/>
    </row>
    <row r="19756" spans="19:38" x14ac:dyDescent="0.3">
      <c r="S19756" s="5"/>
      <c r="T19756" s="5"/>
      <c r="U19756" s="5"/>
      <c r="V19756" s="5"/>
      <c r="AH19756" s="5"/>
      <c r="AI19756" s="5"/>
      <c r="AJ19756" s="5"/>
      <c r="AK19756" s="5"/>
      <c r="AL19756" s="5"/>
    </row>
    <row r="19757" spans="19:38" x14ac:dyDescent="0.3">
      <c r="S19757" s="5"/>
      <c r="T19757" s="5"/>
      <c r="U19757" s="5"/>
      <c r="V19757" s="5"/>
      <c r="AH19757" s="5"/>
      <c r="AI19757" s="5"/>
      <c r="AJ19757" s="5"/>
      <c r="AK19757" s="5"/>
      <c r="AL19757" s="5"/>
    </row>
    <row r="19758" spans="19:38" x14ac:dyDescent="0.3">
      <c r="S19758" s="5"/>
      <c r="T19758" s="5"/>
      <c r="U19758" s="5"/>
      <c r="V19758" s="5"/>
      <c r="AH19758" s="5"/>
      <c r="AI19758" s="5"/>
      <c r="AJ19758" s="5"/>
      <c r="AK19758" s="5"/>
      <c r="AL19758" s="5"/>
    </row>
    <row r="19759" spans="19:38" x14ac:dyDescent="0.3">
      <c r="S19759" s="5"/>
      <c r="T19759" s="5"/>
      <c r="U19759" s="5"/>
      <c r="V19759" s="5"/>
      <c r="AH19759" s="5"/>
      <c r="AI19759" s="5"/>
      <c r="AJ19759" s="5"/>
      <c r="AK19759" s="5"/>
      <c r="AL19759" s="5"/>
    </row>
    <row r="19760" spans="19:38" x14ac:dyDescent="0.3">
      <c r="S19760" s="5"/>
      <c r="T19760" s="5"/>
      <c r="U19760" s="5"/>
      <c r="V19760" s="5"/>
      <c r="AH19760" s="5"/>
      <c r="AI19760" s="5"/>
      <c r="AJ19760" s="5"/>
      <c r="AK19760" s="5"/>
      <c r="AL19760" s="5"/>
    </row>
    <row r="19761" spans="19:38" x14ac:dyDescent="0.3">
      <c r="S19761" s="5"/>
      <c r="T19761" s="5"/>
      <c r="U19761" s="5"/>
      <c r="V19761" s="5"/>
      <c r="AH19761" s="5"/>
      <c r="AI19761" s="5"/>
      <c r="AJ19761" s="5"/>
      <c r="AK19761" s="5"/>
      <c r="AL19761" s="5"/>
    </row>
    <row r="19762" spans="19:38" x14ac:dyDescent="0.3">
      <c r="S19762" s="5"/>
      <c r="T19762" s="5"/>
      <c r="U19762" s="5"/>
      <c r="V19762" s="5"/>
      <c r="AH19762" s="5"/>
      <c r="AI19762" s="5"/>
      <c r="AJ19762" s="5"/>
      <c r="AK19762" s="5"/>
      <c r="AL19762" s="5"/>
    </row>
    <row r="19763" spans="19:38" x14ac:dyDescent="0.3">
      <c r="S19763" s="5"/>
      <c r="T19763" s="5"/>
      <c r="U19763" s="5"/>
      <c r="V19763" s="5"/>
      <c r="AH19763" s="5"/>
      <c r="AI19763" s="5"/>
      <c r="AJ19763" s="5"/>
      <c r="AK19763" s="5"/>
      <c r="AL19763" s="5"/>
    </row>
    <row r="19764" spans="19:38" x14ac:dyDescent="0.3">
      <c r="S19764" s="5"/>
      <c r="T19764" s="5"/>
      <c r="U19764" s="5"/>
      <c r="V19764" s="5"/>
      <c r="AH19764" s="5"/>
      <c r="AI19764" s="5"/>
      <c r="AJ19764" s="5"/>
      <c r="AK19764" s="5"/>
      <c r="AL19764" s="5"/>
    </row>
    <row r="19765" spans="19:38" x14ac:dyDescent="0.3">
      <c r="S19765" s="5"/>
      <c r="T19765" s="5"/>
      <c r="U19765" s="5"/>
      <c r="V19765" s="5"/>
      <c r="AH19765" s="5"/>
      <c r="AI19765" s="5"/>
      <c r="AJ19765" s="5"/>
      <c r="AK19765" s="5"/>
      <c r="AL19765" s="5"/>
    </row>
    <row r="19766" spans="19:38" x14ac:dyDescent="0.3">
      <c r="S19766" s="5"/>
      <c r="T19766" s="5"/>
      <c r="U19766" s="5"/>
      <c r="V19766" s="5"/>
      <c r="AH19766" s="5"/>
      <c r="AI19766" s="5"/>
      <c r="AJ19766" s="5"/>
      <c r="AK19766" s="5"/>
      <c r="AL19766" s="5"/>
    </row>
    <row r="19767" spans="19:38" x14ac:dyDescent="0.3">
      <c r="S19767" s="5"/>
      <c r="T19767" s="5"/>
      <c r="U19767" s="5"/>
      <c r="V19767" s="5"/>
      <c r="AH19767" s="5"/>
      <c r="AI19767" s="5"/>
      <c r="AJ19767" s="5"/>
      <c r="AK19767" s="5"/>
      <c r="AL19767" s="5"/>
    </row>
    <row r="19768" spans="19:38" x14ac:dyDescent="0.3">
      <c r="S19768" s="5"/>
      <c r="T19768" s="5"/>
      <c r="U19768" s="5"/>
      <c r="V19768" s="5"/>
      <c r="AH19768" s="5"/>
      <c r="AI19768" s="5"/>
      <c r="AJ19768" s="5"/>
      <c r="AK19768" s="5"/>
      <c r="AL19768" s="5"/>
    </row>
    <row r="19769" spans="19:38" x14ac:dyDescent="0.3">
      <c r="S19769" s="5"/>
      <c r="T19769" s="5"/>
      <c r="U19769" s="5"/>
      <c r="V19769" s="5"/>
      <c r="AH19769" s="5"/>
      <c r="AI19769" s="5"/>
      <c r="AJ19769" s="5"/>
      <c r="AK19769" s="5"/>
      <c r="AL19769" s="5"/>
    </row>
    <row r="19770" spans="19:38" x14ac:dyDescent="0.3">
      <c r="S19770" s="5"/>
      <c r="T19770" s="5"/>
      <c r="U19770" s="5"/>
      <c r="V19770" s="5"/>
      <c r="AH19770" s="5"/>
      <c r="AI19770" s="5"/>
      <c r="AJ19770" s="5"/>
      <c r="AK19770" s="5"/>
      <c r="AL19770" s="5"/>
    </row>
    <row r="19771" spans="19:38" x14ac:dyDescent="0.3">
      <c r="S19771" s="5"/>
      <c r="T19771" s="5"/>
      <c r="U19771" s="5"/>
      <c r="V19771" s="5"/>
      <c r="AH19771" s="5"/>
      <c r="AI19771" s="5"/>
      <c r="AJ19771" s="5"/>
      <c r="AK19771" s="5"/>
      <c r="AL19771" s="5"/>
    </row>
    <row r="19772" spans="19:38" x14ac:dyDescent="0.3">
      <c r="S19772" s="5"/>
      <c r="T19772" s="5"/>
      <c r="U19772" s="5"/>
      <c r="V19772" s="5"/>
      <c r="AH19772" s="5"/>
      <c r="AI19772" s="5"/>
      <c r="AJ19772" s="5"/>
      <c r="AK19772" s="5"/>
      <c r="AL19772" s="5"/>
    </row>
    <row r="19773" spans="19:38" x14ac:dyDescent="0.3">
      <c r="S19773" s="5"/>
      <c r="T19773" s="5"/>
      <c r="U19773" s="5"/>
      <c r="V19773" s="5"/>
      <c r="AH19773" s="5"/>
      <c r="AI19773" s="5"/>
      <c r="AJ19773" s="5"/>
      <c r="AK19773" s="5"/>
      <c r="AL19773" s="5"/>
    </row>
    <row r="19774" spans="19:38" x14ac:dyDescent="0.3">
      <c r="S19774" s="5"/>
      <c r="T19774" s="5"/>
      <c r="U19774" s="5"/>
      <c r="V19774" s="5"/>
      <c r="AH19774" s="5"/>
      <c r="AI19774" s="5"/>
      <c r="AJ19774" s="5"/>
      <c r="AK19774" s="5"/>
      <c r="AL19774" s="5"/>
    </row>
    <row r="19775" spans="19:38" x14ac:dyDescent="0.3">
      <c r="S19775" s="5"/>
      <c r="T19775" s="5"/>
      <c r="U19775" s="5"/>
      <c r="V19775" s="5"/>
      <c r="AH19775" s="5"/>
      <c r="AI19775" s="5"/>
      <c r="AJ19775" s="5"/>
      <c r="AK19775" s="5"/>
      <c r="AL19775" s="5"/>
    </row>
    <row r="19776" spans="19:38" x14ac:dyDescent="0.3">
      <c r="S19776" s="5"/>
      <c r="T19776" s="5"/>
      <c r="U19776" s="5"/>
      <c r="V19776" s="5"/>
      <c r="AH19776" s="5"/>
      <c r="AI19776" s="5"/>
      <c r="AJ19776" s="5"/>
      <c r="AK19776" s="5"/>
      <c r="AL19776" s="5"/>
    </row>
    <row r="19777" spans="19:38" x14ac:dyDescent="0.3">
      <c r="S19777" s="5"/>
      <c r="T19777" s="5"/>
      <c r="U19777" s="5"/>
      <c r="V19777" s="5"/>
      <c r="AH19777" s="5"/>
      <c r="AI19777" s="5"/>
      <c r="AJ19777" s="5"/>
      <c r="AK19777" s="5"/>
      <c r="AL19777" s="5"/>
    </row>
    <row r="19778" spans="19:38" x14ac:dyDescent="0.3">
      <c r="S19778" s="5"/>
      <c r="T19778" s="5"/>
      <c r="U19778" s="5"/>
      <c r="V19778" s="5"/>
      <c r="AH19778" s="5"/>
      <c r="AI19778" s="5"/>
      <c r="AJ19778" s="5"/>
      <c r="AK19778" s="5"/>
      <c r="AL19778" s="5"/>
    </row>
    <row r="19779" spans="19:38" x14ac:dyDescent="0.3">
      <c r="S19779" s="5"/>
      <c r="T19779" s="5"/>
      <c r="U19779" s="5"/>
      <c r="V19779" s="5"/>
      <c r="AH19779" s="5"/>
      <c r="AI19779" s="5"/>
      <c r="AJ19779" s="5"/>
      <c r="AK19779" s="5"/>
      <c r="AL19779" s="5"/>
    </row>
    <row r="19780" spans="19:38" x14ac:dyDescent="0.3">
      <c r="S19780" s="5"/>
      <c r="T19780" s="5"/>
      <c r="U19780" s="5"/>
      <c r="V19780" s="5"/>
      <c r="AH19780" s="5"/>
      <c r="AI19780" s="5"/>
      <c r="AJ19780" s="5"/>
      <c r="AK19780" s="5"/>
      <c r="AL19780" s="5"/>
    </row>
    <row r="19781" spans="19:38" x14ac:dyDescent="0.3">
      <c r="S19781" s="5"/>
      <c r="T19781" s="5"/>
      <c r="U19781" s="5"/>
      <c r="V19781" s="5"/>
      <c r="AH19781" s="5"/>
      <c r="AI19781" s="5"/>
      <c r="AJ19781" s="5"/>
      <c r="AK19781" s="5"/>
      <c r="AL19781" s="5"/>
    </row>
    <row r="19782" spans="19:38" x14ac:dyDescent="0.3">
      <c r="S19782" s="5"/>
      <c r="T19782" s="5"/>
      <c r="U19782" s="5"/>
      <c r="V19782" s="5"/>
      <c r="AH19782" s="5"/>
      <c r="AI19782" s="5"/>
      <c r="AJ19782" s="5"/>
      <c r="AK19782" s="5"/>
      <c r="AL19782" s="5"/>
    </row>
    <row r="19783" spans="19:38" x14ac:dyDescent="0.3">
      <c r="S19783" s="5"/>
      <c r="T19783" s="5"/>
      <c r="U19783" s="5"/>
      <c r="V19783" s="5"/>
      <c r="AH19783" s="5"/>
      <c r="AI19783" s="5"/>
      <c r="AJ19783" s="5"/>
      <c r="AK19783" s="5"/>
      <c r="AL19783" s="5"/>
    </row>
    <row r="19784" spans="19:38" x14ac:dyDescent="0.3">
      <c r="S19784" s="5"/>
      <c r="T19784" s="5"/>
      <c r="U19784" s="5"/>
      <c r="V19784" s="5"/>
      <c r="AH19784" s="5"/>
      <c r="AI19784" s="5"/>
      <c r="AJ19784" s="5"/>
      <c r="AK19784" s="5"/>
      <c r="AL19784" s="5"/>
    </row>
    <row r="19785" spans="19:38" x14ac:dyDescent="0.3">
      <c r="S19785" s="5"/>
      <c r="T19785" s="5"/>
      <c r="U19785" s="5"/>
      <c r="V19785" s="5"/>
      <c r="AH19785" s="5"/>
      <c r="AI19785" s="5"/>
      <c r="AJ19785" s="5"/>
      <c r="AK19785" s="5"/>
      <c r="AL19785" s="5"/>
    </row>
    <row r="19786" spans="19:38" x14ac:dyDescent="0.3">
      <c r="S19786" s="5"/>
      <c r="T19786" s="5"/>
      <c r="U19786" s="5"/>
      <c r="V19786" s="5"/>
      <c r="AH19786" s="5"/>
      <c r="AI19786" s="5"/>
      <c r="AJ19786" s="5"/>
      <c r="AK19786" s="5"/>
      <c r="AL19786" s="5"/>
    </row>
    <row r="19787" spans="19:38" x14ac:dyDescent="0.3">
      <c r="S19787" s="5"/>
      <c r="T19787" s="5"/>
      <c r="U19787" s="5"/>
      <c r="V19787" s="5"/>
      <c r="AH19787" s="5"/>
      <c r="AI19787" s="5"/>
      <c r="AJ19787" s="5"/>
      <c r="AK19787" s="5"/>
      <c r="AL19787" s="5"/>
    </row>
    <row r="19788" spans="19:38" x14ac:dyDescent="0.3">
      <c r="S19788" s="5"/>
      <c r="T19788" s="5"/>
      <c r="U19788" s="5"/>
      <c r="V19788" s="5"/>
      <c r="AH19788" s="5"/>
      <c r="AI19788" s="5"/>
      <c r="AJ19788" s="5"/>
      <c r="AK19788" s="5"/>
      <c r="AL19788" s="5"/>
    </row>
    <row r="19789" spans="19:38" x14ac:dyDescent="0.3">
      <c r="S19789" s="5"/>
      <c r="T19789" s="5"/>
      <c r="U19789" s="5"/>
      <c r="V19789" s="5"/>
      <c r="AH19789" s="5"/>
      <c r="AI19789" s="5"/>
      <c r="AJ19789" s="5"/>
      <c r="AK19789" s="5"/>
      <c r="AL19789" s="5"/>
    </row>
    <row r="19790" spans="19:38" x14ac:dyDescent="0.3">
      <c r="S19790" s="5"/>
      <c r="T19790" s="5"/>
      <c r="U19790" s="5"/>
      <c r="V19790" s="5"/>
      <c r="AH19790" s="5"/>
      <c r="AI19790" s="5"/>
      <c r="AJ19790" s="5"/>
      <c r="AK19790" s="5"/>
      <c r="AL19790" s="5"/>
    </row>
    <row r="19791" spans="19:38" x14ac:dyDescent="0.3">
      <c r="S19791" s="5"/>
      <c r="T19791" s="5"/>
      <c r="U19791" s="5"/>
      <c r="V19791" s="5"/>
      <c r="AH19791" s="5"/>
      <c r="AI19791" s="5"/>
      <c r="AJ19791" s="5"/>
      <c r="AK19791" s="5"/>
      <c r="AL19791" s="5"/>
    </row>
    <row r="19792" spans="19:38" x14ac:dyDescent="0.3">
      <c r="S19792" s="5"/>
      <c r="T19792" s="5"/>
      <c r="U19792" s="5"/>
      <c r="V19792" s="5"/>
      <c r="AH19792" s="5"/>
      <c r="AI19792" s="5"/>
      <c r="AJ19792" s="5"/>
      <c r="AK19792" s="5"/>
      <c r="AL19792" s="5"/>
    </row>
    <row r="19793" spans="19:38" x14ac:dyDescent="0.3">
      <c r="S19793" s="5"/>
      <c r="T19793" s="5"/>
      <c r="U19793" s="5"/>
      <c r="V19793" s="5"/>
      <c r="AH19793" s="5"/>
      <c r="AI19793" s="5"/>
      <c r="AJ19793" s="5"/>
      <c r="AK19793" s="5"/>
      <c r="AL19793" s="5"/>
    </row>
    <row r="19794" spans="19:38" x14ac:dyDescent="0.3">
      <c r="S19794" s="5"/>
      <c r="T19794" s="5"/>
      <c r="U19794" s="5"/>
      <c r="V19794" s="5"/>
      <c r="AH19794" s="5"/>
      <c r="AI19794" s="5"/>
      <c r="AJ19794" s="5"/>
      <c r="AK19794" s="5"/>
      <c r="AL19794" s="5"/>
    </row>
    <row r="19795" spans="19:38" x14ac:dyDescent="0.3">
      <c r="S19795" s="5"/>
      <c r="T19795" s="5"/>
      <c r="U19795" s="5"/>
      <c r="V19795" s="5"/>
      <c r="AH19795" s="5"/>
      <c r="AI19795" s="5"/>
      <c r="AJ19795" s="5"/>
      <c r="AK19795" s="5"/>
      <c r="AL19795" s="5"/>
    </row>
    <row r="19796" spans="19:38" x14ac:dyDescent="0.3">
      <c r="S19796" s="5"/>
      <c r="T19796" s="5"/>
      <c r="U19796" s="5"/>
      <c r="V19796" s="5"/>
      <c r="AH19796" s="5"/>
      <c r="AI19796" s="5"/>
      <c r="AJ19796" s="5"/>
      <c r="AK19796" s="5"/>
      <c r="AL19796" s="5"/>
    </row>
    <row r="19797" spans="19:38" x14ac:dyDescent="0.3">
      <c r="S19797" s="5"/>
      <c r="T19797" s="5"/>
      <c r="U19797" s="5"/>
      <c r="V19797" s="5"/>
      <c r="AH19797" s="5"/>
      <c r="AI19797" s="5"/>
      <c r="AJ19797" s="5"/>
      <c r="AK19797" s="5"/>
      <c r="AL19797" s="5"/>
    </row>
    <row r="19798" spans="19:38" x14ac:dyDescent="0.3">
      <c r="S19798" s="5"/>
      <c r="T19798" s="5"/>
      <c r="U19798" s="5"/>
      <c r="V19798" s="5"/>
      <c r="AH19798" s="5"/>
      <c r="AI19798" s="5"/>
      <c r="AJ19798" s="5"/>
      <c r="AK19798" s="5"/>
      <c r="AL19798" s="5"/>
    </row>
    <row r="19799" spans="19:38" x14ac:dyDescent="0.3">
      <c r="S19799" s="5"/>
      <c r="T19799" s="5"/>
      <c r="U19799" s="5"/>
      <c r="V19799" s="5"/>
      <c r="AH19799" s="5"/>
      <c r="AI19799" s="5"/>
      <c r="AJ19799" s="5"/>
      <c r="AK19799" s="5"/>
      <c r="AL19799" s="5"/>
    </row>
    <row r="19800" spans="19:38" x14ac:dyDescent="0.3">
      <c r="S19800" s="5"/>
      <c r="T19800" s="5"/>
      <c r="U19800" s="5"/>
      <c r="V19800" s="5"/>
      <c r="AH19800" s="5"/>
      <c r="AI19800" s="5"/>
      <c r="AJ19800" s="5"/>
      <c r="AK19800" s="5"/>
      <c r="AL19800" s="5"/>
    </row>
    <row r="19801" spans="19:38" x14ac:dyDescent="0.3">
      <c r="S19801" s="5"/>
      <c r="T19801" s="5"/>
      <c r="U19801" s="5"/>
      <c r="V19801" s="5"/>
      <c r="AH19801" s="5"/>
      <c r="AI19801" s="5"/>
      <c r="AJ19801" s="5"/>
      <c r="AK19801" s="5"/>
      <c r="AL19801" s="5"/>
    </row>
    <row r="19802" spans="19:38" x14ac:dyDescent="0.3">
      <c r="S19802" s="5"/>
      <c r="T19802" s="5"/>
      <c r="U19802" s="5"/>
      <c r="V19802" s="5"/>
      <c r="AH19802" s="5"/>
      <c r="AI19802" s="5"/>
      <c r="AJ19802" s="5"/>
      <c r="AK19802" s="5"/>
      <c r="AL19802" s="5"/>
    </row>
    <row r="19803" spans="19:38" x14ac:dyDescent="0.3">
      <c r="S19803" s="5"/>
      <c r="T19803" s="5"/>
      <c r="U19803" s="5"/>
      <c r="V19803" s="5"/>
      <c r="AH19803" s="5"/>
      <c r="AI19803" s="5"/>
      <c r="AJ19803" s="5"/>
      <c r="AK19803" s="5"/>
      <c r="AL19803" s="5"/>
    </row>
    <row r="19804" spans="19:38" x14ac:dyDescent="0.3">
      <c r="S19804" s="5"/>
      <c r="T19804" s="5"/>
      <c r="U19804" s="5"/>
      <c r="V19804" s="5"/>
      <c r="AH19804" s="5"/>
      <c r="AI19804" s="5"/>
      <c r="AJ19804" s="5"/>
      <c r="AK19804" s="5"/>
      <c r="AL19804" s="5"/>
    </row>
    <row r="19805" spans="19:38" x14ac:dyDescent="0.3">
      <c r="S19805" s="5"/>
      <c r="T19805" s="5"/>
      <c r="U19805" s="5"/>
      <c r="V19805" s="5"/>
      <c r="AH19805" s="5"/>
      <c r="AI19805" s="5"/>
      <c r="AJ19805" s="5"/>
      <c r="AK19805" s="5"/>
      <c r="AL19805" s="5"/>
    </row>
    <row r="19806" spans="19:38" x14ac:dyDescent="0.3">
      <c r="S19806" s="5"/>
      <c r="T19806" s="5"/>
      <c r="U19806" s="5"/>
      <c r="V19806" s="5"/>
      <c r="AH19806" s="5"/>
      <c r="AI19806" s="5"/>
      <c r="AJ19806" s="5"/>
      <c r="AK19806" s="5"/>
      <c r="AL19806" s="5"/>
    </row>
    <row r="19807" spans="19:38" x14ac:dyDescent="0.3">
      <c r="S19807" s="5"/>
      <c r="T19807" s="5"/>
      <c r="U19807" s="5"/>
      <c r="V19807" s="5"/>
      <c r="AH19807" s="5"/>
      <c r="AI19807" s="5"/>
      <c r="AJ19807" s="5"/>
      <c r="AK19807" s="5"/>
      <c r="AL19807" s="5"/>
    </row>
    <row r="19808" spans="19:38" x14ac:dyDescent="0.3">
      <c r="S19808" s="5"/>
      <c r="T19808" s="5"/>
      <c r="U19808" s="5"/>
      <c r="V19808" s="5"/>
      <c r="AH19808" s="5"/>
      <c r="AI19808" s="5"/>
      <c r="AJ19808" s="5"/>
      <c r="AK19808" s="5"/>
      <c r="AL19808" s="5"/>
    </row>
    <row r="19809" spans="19:38" x14ac:dyDescent="0.3">
      <c r="S19809" s="5"/>
      <c r="T19809" s="5"/>
      <c r="U19809" s="5"/>
      <c r="V19809" s="5"/>
      <c r="AH19809" s="5"/>
      <c r="AI19809" s="5"/>
      <c r="AJ19809" s="5"/>
      <c r="AK19809" s="5"/>
      <c r="AL19809" s="5"/>
    </row>
    <row r="19810" spans="19:38" x14ac:dyDescent="0.3">
      <c r="S19810" s="5"/>
      <c r="T19810" s="5"/>
      <c r="U19810" s="5"/>
      <c r="V19810" s="5"/>
      <c r="AH19810" s="5"/>
      <c r="AI19810" s="5"/>
      <c r="AJ19810" s="5"/>
      <c r="AK19810" s="5"/>
      <c r="AL19810" s="5"/>
    </row>
    <row r="19811" spans="19:38" x14ac:dyDescent="0.3">
      <c r="S19811" s="5"/>
      <c r="T19811" s="5"/>
      <c r="U19811" s="5"/>
      <c r="V19811" s="5"/>
      <c r="AH19811" s="5"/>
      <c r="AI19811" s="5"/>
      <c r="AJ19811" s="5"/>
      <c r="AK19811" s="5"/>
      <c r="AL19811" s="5"/>
    </row>
    <row r="19812" spans="19:38" x14ac:dyDescent="0.3">
      <c r="S19812" s="5"/>
      <c r="T19812" s="5"/>
      <c r="U19812" s="5"/>
      <c r="V19812" s="5"/>
      <c r="AH19812" s="5"/>
      <c r="AI19812" s="5"/>
      <c r="AJ19812" s="5"/>
      <c r="AK19812" s="5"/>
      <c r="AL19812" s="5"/>
    </row>
    <row r="19813" spans="19:38" x14ac:dyDescent="0.3">
      <c r="S19813" s="5"/>
      <c r="T19813" s="5"/>
      <c r="U19813" s="5"/>
      <c r="V19813" s="5"/>
      <c r="AH19813" s="5"/>
      <c r="AI19813" s="5"/>
      <c r="AJ19813" s="5"/>
      <c r="AK19813" s="5"/>
      <c r="AL19813" s="5"/>
    </row>
    <row r="19814" spans="19:38" x14ac:dyDescent="0.3">
      <c r="S19814" s="5"/>
      <c r="T19814" s="5"/>
      <c r="U19814" s="5"/>
      <c r="V19814" s="5"/>
      <c r="AH19814" s="5"/>
      <c r="AI19814" s="5"/>
      <c r="AJ19814" s="5"/>
      <c r="AK19814" s="5"/>
      <c r="AL19814" s="5"/>
    </row>
    <row r="19815" spans="19:38" x14ac:dyDescent="0.3">
      <c r="S19815" s="5"/>
      <c r="T19815" s="5"/>
      <c r="U19815" s="5"/>
      <c r="V19815" s="5"/>
      <c r="AH19815" s="5"/>
      <c r="AI19815" s="5"/>
      <c r="AJ19815" s="5"/>
      <c r="AK19815" s="5"/>
      <c r="AL19815" s="5"/>
    </row>
    <row r="19816" spans="19:38" x14ac:dyDescent="0.3">
      <c r="S19816" s="5"/>
      <c r="T19816" s="5"/>
      <c r="U19816" s="5"/>
      <c r="V19816" s="5"/>
      <c r="AH19816" s="5"/>
      <c r="AI19816" s="5"/>
      <c r="AJ19816" s="5"/>
      <c r="AK19816" s="5"/>
      <c r="AL19816" s="5"/>
    </row>
    <row r="19817" spans="19:38" x14ac:dyDescent="0.3">
      <c r="S19817" s="5"/>
      <c r="T19817" s="5"/>
      <c r="U19817" s="5"/>
      <c r="V19817" s="5"/>
      <c r="AH19817" s="5"/>
      <c r="AI19817" s="5"/>
      <c r="AJ19817" s="5"/>
      <c r="AK19817" s="5"/>
      <c r="AL19817" s="5"/>
    </row>
    <row r="19818" spans="19:38" x14ac:dyDescent="0.3">
      <c r="S19818" s="5"/>
      <c r="T19818" s="5"/>
      <c r="U19818" s="5"/>
      <c r="V19818" s="5"/>
      <c r="AH19818" s="5"/>
      <c r="AI19818" s="5"/>
      <c r="AJ19818" s="5"/>
      <c r="AK19818" s="5"/>
      <c r="AL19818" s="5"/>
    </row>
    <row r="19819" spans="19:38" x14ac:dyDescent="0.3">
      <c r="S19819" s="5"/>
      <c r="T19819" s="5"/>
      <c r="U19819" s="5"/>
      <c r="V19819" s="5"/>
      <c r="AH19819" s="5"/>
      <c r="AI19819" s="5"/>
      <c r="AJ19819" s="5"/>
      <c r="AK19819" s="5"/>
      <c r="AL19819" s="5"/>
    </row>
    <row r="19820" spans="19:38" x14ac:dyDescent="0.3">
      <c r="S19820" s="5"/>
      <c r="T19820" s="5"/>
      <c r="U19820" s="5"/>
      <c r="V19820" s="5"/>
      <c r="AH19820" s="5"/>
      <c r="AI19820" s="5"/>
      <c r="AJ19820" s="5"/>
      <c r="AK19820" s="5"/>
      <c r="AL19820" s="5"/>
    </row>
    <row r="19821" spans="19:38" x14ac:dyDescent="0.3">
      <c r="S19821" s="5"/>
      <c r="T19821" s="5"/>
      <c r="U19821" s="5"/>
      <c r="V19821" s="5"/>
      <c r="AH19821" s="5"/>
      <c r="AI19821" s="5"/>
      <c r="AJ19821" s="5"/>
      <c r="AK19821" s="5"/>
      <c r="AL19821" s="5"/>
    </row>
    <row r="19822" spans="19:38" x14ac:dyDescent="0.3">
      <c r="S19822" s="5"/>
      <c r="T19822" s="5"/>
      <c r="U19822" s="5"/>
      <c r="V19822" s="5"/>
      <c r="AH19822" s="5"/>
      <c r="AI19822" s="5"/>
      <c r="AJ19822" s="5"/>
      <c r="AK19822" s="5"/>
      <c r="AL19822" s="5"/>
    </row>
    <row r="19823" spans="19:38" x14ac:dyDescent="0.3">
      <c r="S19823" s="5"/>
      <c r="T19823" s="5"/>
      <c r="U19823" s="5"/>
      <c r="V19823" s="5"/>
      <c r="AH19823" s="5"/>
      <c r="AI19823" s="5"/>
      <c r="AJ19823" s="5"/>
      <c r="AK19823" s="5"/>
      <c r="AL19823" s="5"/>
    </row>
    <row r="19824" spans="19:38" x14ac:dyDescent="0.3">
      <c r="S19824" s="5"/>
      <c r="T19824" s="5"/>
      <c r="U19824" s="5"/>
      <c r="V19824" s="5"/>
      <c r="AH19824" s="5"/>
      <c r="AI19824" s="5"/>
      <c r="AJ19824" s="5"/>
      <c r="AK19824" s="5"/>
      <c r="AL19824" s="5"/>
    </row>
    <row r="19825" spans="19:38" x14ac:dyDescent="0.3">
      <c r="S19825" s="5"/>
      <c r="T19825" s="5"/>
      <c r="U19825" s="5"/>
      <c r="V19825" s="5"/>
      <c r="AH19825" s="5"/>
      <c r="AI19825" s="5"/>
      <c r="AJ19825" s="5"/>
      <c r="AK19825" s="5"/>
      <c r="AL19825" s="5"/>
    </row>
    <row r="19826" spans="19:38" x14ac:dyDescent="0.3">
      <c r="S19826" s="5"/>
      <c r="T19826" s="5"/>
      <c r="U19826" s="5"/>
      <c r="V19826" s="5"/>
      <c r="AH19826" s="5"/>
      <c r="AI19826" s="5"/>
      <c r="AJ19826" s="5"/>
      <c r="AK19826" s="5"/>
      <c r="AL19826" s="5"/>
    </row>
    <row r="19827" spans="19:38" x14ac:dyDescent="0.3">
      <c r="S19827" s="5"/>
      <c r="T19827" s="5"/>
      <c r="U19827" s="5"/>
      <c r="V19827" s="5"/>
      <c r="AH19827" s="5"/>
      <c r="AI19827" s="5"/>
      <c r="AJ19827" s="5"/>
      <c r="AK19827" s="5"/>
      <c r="AL19827" s="5"/>
    </row>
    <row r="19828" spans="19:38" x14ac:dyDescent="0.3">
      <c r="S19828" s="5"/>
      <c r="T19828" s="5"/>
      <c r="U19828" s="5"/>
      <c r="V19828" s="5"/>
      <c r="AH19828" s="5"/>
      <c r="AI19828" s="5"/>
      <c r="AJ19828" s="5"/>
      <c r="AK19828" s="5"/>
      <c r="AL19828" s="5"/>
    </row>
    <row r="19829" spans="19:38" x14ac:dyDescent="0.3">
      <c r="S19829" s="5"/>
      <c r="T19829" s="5"/>
      <c r="U19829" s="5"/>
      <c r="V19829" s="5"/>
      <c r="AH19829" s="5"/>
      <c r="AI19829" s="5"/>
      <c r="AJ19829" s="5"/>
      <c r="AK19829" s="5"/>
      <c r="AL19829" s="5"/>
    </row>
    <row r="19830" spans="19:38" x14ac:dyDescent="0.3">
      <c r="S19830" s="5"/>
      <c r="T19830" s="5"/>
      <c r="U19830" s="5"/>
      <c r="V19830" s="5"/>
      <c r="AH19830" s="5"/>
      <c r="AI19830" s="5"/>
      <c r="AJ19830" s="5"/>
      <c r="AK19830" s="5"/>
      <c r="AL19830" s="5"/>
    </row>
    <row r="19831" spans="19:38" x14ac:dyDescent="0.3">
      <c r="S19831" s="5"/>
      <c r="T19831" s="5"/>
      <c r="U19831" s="5"/>
      <c r="V19831" s="5"/>
      <c r="AH19831" s="5"/>
      <c r="AI19831" s="5"/>
      <c r="AJ19831" s="5"/>
      <c r="AK19831" s="5"/>
      <c r="AL19831" s="5"/>
    </row>
    <row r="19832" spans="19:38" x14ac:dyDescent="0.3">
      <c r="S19832" s="5"/>
      <c r="T19832" s="5"/>
      <c r="U19832" s="5"/>
      <c r="V19832" s="5"/>
      <c r="AH19832" s="5"/>
      <c r="AI19832" s="5"/>
      <c r="AJ19832" s="5"/>
      <c r="AK19832" s="5"/>
      <c r="AL19832" s="5"/>
    </row>
    <row r="19833" spans="19:38" x14ac:dyDescent="0.3">
      <c r="S19833" s="5"/>
      <c r="T19833" s="5"/>
      <c r="U19833" s="5"/>
      <c r="V19833" s="5"/>
      <c r="AH19833" s="5"/>
      <c r="AI19833" s="5"/>
      <c r="AJ19833" s="5"/>
      <c r="AK19833" s="5"/>
      <c r="AL19833" s="5"/>
    </row>
    <row r="19834" spans="19:38" x14ac:dyDescent="0.3">
      <c r="S19834" s="5"/>
      <c r="T19834" s="5"/>
      <c r="U19834" s="5"/>
      <c r="V19834" s="5"/>
      <c r="AH19834" s="5"/>
      <c r="AI19834" s="5"/>
      <c r="AJ19834" s="5"/>
      <c r="AK19834" s="5"/>
      <c r="AL19834" s="5"/>
    </row>
    <row r="19835" spans="19:38" x14ac:dyDescent="0.3">
      <c r="S19835" s="5"/>
      <c r="T19835" s="5"/>
      <c r="U19835" s="5"/>
      <c r="V19835" s="5"/>
      <c r="AH19835" s="5"/>
      <c r="AI19835" s="5"/>
      <c r="AJ19835" s="5"/>
      <c r="AK19835" s="5"/>
      <c r="AL19835" s="5"/>
    </row>
    <row r="19836" spans="19:38" x14ac:dyDescent="0.3">
      <c r="S19836" s="5"/>
      <c r="T19836" s="5"/>
      <c r="U19836" s="5"/>
      <c r="V19836" s="5"/>
      <c r="AH19836" s="5"/>
      <c r="AI19836" s="5"/>
      <c r="AJ19836" s="5"/>
      <c r="AK19836" s="5"/>
      <c r="AL19836" s="5"/>
    </row>
    <row r="19837" spans="19:38" x14ac:dyDescent="0.3">
      <c r="S19837" s="5"/>
      <c r="T19837" s="5"/>
      <c r="U19837" s="5"/>
      <c r="V19837" s="5"/>
      <c r="AH19837" s="5"/>
      <c r="AI19837" s="5"/>
      <c r="AJ19837" s="5"/>
      <c r="AK19837" s="5"/>
      <c r="AL19837" s="5"/>
    </row>
    <row r="19838" spans="19:38" x14ac:dyDescent="0.3">
      <c r="S19838" s="5"/>
      <c r="T19838" s="5"/>
      <c r="U19838" s="5"/>
      <c r="V19838" s="5"/>
      <c r="AH19838" s="5"/>
      <c r="AI19838" s="5"/>
      <c r="AJ19838" s="5"/>
      <c r="AK19838" s="5"/>
      <c r="AL19838" s="5"/>
    </row>
    <row r="19839" spans="19:38" x14ac:dyDescent="0.3">
      <c r="S19839" s="5"/>
      <c r="T19839" s="5"/>
      <c r="U19839" s="5"/>
      <c r="V19839" s="5"/>
      <c r="AH19839" s="5"/>
      <c r="AI19839" s="5"/>
      <c r="AJ19839" s="5"/>
      <c r="AK19839" s="5"/>
      <c r="AL19839" s="5"/>
    </row>
    <row r="19840" spans="19:38" x14ac:dyDescent="0.3">
      <c r="S19840" s="5"/>
      <c r="T19840" s="5"/>
      <c r="U19840" s="5"/>
      <c r="V19840" s="5"/>
      <c r="AH19840" s="5"/>
      <c r="AI19840" s="5"/>
      <c r="AJ19840" s="5"/>
      <c r="AK19840" s="5"/>
      <c r="AL19840" s="5"/>
    </row>
    <row r="19841" spans="19:38" x14ac:dyDescent="0.3">
      <c r="S19841" s="5"/>
      <c r="T19841" s="5"/>
      <c r="U19841" s="5"/>
      <c r="V19841" s="5"/>
      <c r="AH19841" s="5"/>
      <c r="AI19841" s="5"/>
      <c r="AJ19841" s="5"/>
      <c r="AK19841" s="5"/>
      <c r="AL19841" s="5"/>
    </row>
    <row r="19842" spans="19:38" x14ac:dyDescent="0.3">
      <c r="S19842" s="5"/>
      <c r="T19842" s="5"/>
      <c r="U19842" s="5"/>
      <c r="V19842" s="5"/>
      <c r="AH19842" s="5"/>
      <c r="AI19842" s="5"/>
      <c r="AJ19842" s="5"/>
      <c r="AK19842" s="5"/>
      <c r="AL19842" s="5"/>
    </row>
    <row r="19843" spans="19:38" x14ac:dyDescent="0.3">
      <c r="S19843" s="5"/>
      <c r="T19843" s="5"/>
      <c r="U19843" s="5"/>
      <c r="V19843" s="5"/>
      <c r="AH19843" s="5"/>
      <c r="AI19843" s="5"/>
      <c r="AJ19843" s="5"/>
      <c r="AK19843" s="5"/>
      <c r="AL19843" s="5"/>
    </row>
    <row r="19844" spans="19:38" x14ac:dyDescent="0.3">
      <c r="S19844" s="5"/>
      <c r="T19844" s="5"/>
      <c r="U19844" s="5"/>
      <c r="V19844" s="5"/>
      <c r="AH19844" s="5"/>
      <c r="AI19844" s="5"/>
      <c r="AJ19844" s="5"/>
      <c r="AK19844" s="5"/>
      <c r="AL19844" s="5"/>
    </row>
    <row r="19845" spans="19:38" x14ac:dyDescent="0.3">
      <c r="S19845" s="5"/>
      <c r="T19845" s="5"/>
      <c r="U19845" s="5"/>
      <c r="V19845" s="5"/>
      <c r="AH19845" s="5"/>
      <c r="AI19845" s="5"/>
      <c r="AJ19845" s="5"/>
      <c r="AK19845" s="5"/>
      <c r="AL19845" s="5"/>
    </row>
    <row r="19846" spans="19:38" x14ac:dyDescent="0.3">
      <c r="S19846" s="5"/>
      <c r="T19846" s="5"/>
      <c r="U19846" s="5"/>
      <c r="V19846" s="5"/>
      <c r="AH19846" s="5"/>
      <c r="AI19846" s="5"/>
      <c r="AJ19846" s="5"/>
      <c r="AK19846" s="5"/>
      <c r="AL19846" s="5"/>
    </row>
    <row r="19847" spans="19:38" x14ac:dyDescent="0.3">
      <c r="S19847" s="5"/>
      <c r="T19847" s="5"/>
      <c r="U19847" s="5"/>
      <c r="V19847" s="5"/>
      <c r="AH19847" s="5"/>
      <c r="AI19847" s="5"/>
      <c r="AJ19847" s="5"/>
      <c r="AK19847" s="5"/>
      <c r="AL19847" s="5"/>
    </row>
    <row r="19848" spans="19:38" x14ac:dyDescent="0.3">
      <c r="S19848" s="5"/>
      <c r="T19848" s="5"/>
      <c r="U19848" s="5"/>
      <c r="V19848" s="5"/>
      <c r="AH19848" s="5"/>
      <c r="AI19848" s="5"/>
      <c r="AJ19848" s="5"/>
      <c r="AK19848" s="5"/>
      <c r="AL19848" s="5"/>
    </row>
    <row r="19849" spans="19:38" x14ac:dyDescent="0.3">
      <c r="S19849" s="5"/>
      <c r="T19849" s="5"/>
      <c r="U19849" s="5"/>
      <c r="V19849" s="5"/>
      <c r="AH19849" s="5"/>
      <c r="AI19849" s="5"/>
      <c r="AJ19849" s="5"/>
      <c r="AK19849" s="5"/>
      <c r="AL19849" s="5"/>
    </row>
    <row r="19850" spans="19:38" x14ac:dyDescent="0.3">
      <c r="S19850" s="5"/>
      <c r="T19850" s="5"/>
      <c r="U19850" s="5"/>
      <c r="V19850" s="5"/>
      <c r="AH19850" s="5"/>
      <c r="AI19850" s="5"/>
      <c r="AJ19850" s="5"/>
      <c r="AK19850" s="5"/>
      <c r="AL19850" s="5"/>
    </row>
    <row r="19851" spans="19:38" x14ac:dyDescent="0.3">
      <c r="S19851" s="5"/>
      <c r="T19851" s="5"/>
      <c r="U19851" s="5"/>
      <c r="V19851" s="5"/>
      <c r="AH19851" s="5"/>
      <c r="AI19851" s="5"/>
      <c r="AJ19851" s="5"/>
      <c r="AK19851" s="5"/>
      <c r="AL19851" s="5"/>
    </row>
    <row r="19852" spans="19:38" x14ac:dyDescent="0.3">
      <c r="S19852" s="5"/>
      <c r="T19852" s="5"/>
      <c r="U19852" s="5"/>
      <c r="V19852" s="5"/>
      <c r="AH19852" s="5"/>
      <c r="AI19852" s="5"/>
      <c r="AJ19852" s="5"/>
      <c r="AK19852" s="5"/>
      <c r="AL19852" s="5"/>
    </row>
    <row r="19853" spans="19:38" x14ac:dyDescent="0.3">
      <c r="S19853" s="5"/>
      <c r="T19853" s="5"/>
      <c r="U19853" s="5"/>
      <c r="V19853" s="5"/>
      <c r="AH19853" s="5"/>
      <c r="AI19853" s="5"/>
      <c r="AJ19853" s="5"/>
      <c r="AK19853" s="5"/>
      <c r="AL19853" s="5"/>
    </row>
    <row r="19854" spans="19:38" x14ac:dyDescent="0.3">
      <c r="S19854" s="5"/>
      <c r="T19854" s="5"/>
      <c r="U19854" s="5"/>
      <c r="V19854" s="5"/>
      <c r="AH19854" s="5"/>
      <c r="AI19854" s="5"/>
      <c r="AJ19854" s="5"/>
      <c r="AK19854" s="5"/>
      <c r="AL19854" s="5"/>
    </row>
    <row r="19855" spans="19:38" x14ac:dyDescent="0.3">
      <c r="S19855" s="5"/>
      <c r="T19855" s="5"/>
      <c r="U19855" s="5"/>
      <c r="V19855" s="5"/>
      <c r="AH19855" s="5"/>
      <c r="AI19855" s="5"/>
      <c r="AJ19855" s="5"/>
      <c r="AK19855" s="5"/>
      <c r="AL19855" s="5"/>
    </row>
    <row r="19856" spans="19:38" x14ac:dyDescent="0.3">
      <c r="S19856" s="5"/>
      <c r="T19856" s="5"/>
      <c r="U19856" s="5"/>
      <c r="V19856" s="5"/>
      <c r="AH19856" s="5"/>
      <c r="AI19856" s="5"/>
      <c r="AJ19856" s="5"/>
      <c r="AK19856" s="5"/>
      <c r="AL19856" s="5"/>
    </row>
    <row r="19857" spans="19:38" x14ac:dyDescent="0.3">
      <c r="S19857" s="5"/>
      <c r="T19857" s="5"/>
      <c r="U19857" s="5"/>
      <c r="V19857" s="5"/>
      <c r="AH19857" s="5"/>
      <c r="AI19857" s="5"/>
      <c r="AJ19857" s="5"/>
      <c r="AK19857" s="5"/>
      <c r="AL19857" s="5"/>
    </row>
    <row r="19858" spans="19:38" x14ac:dyDescent="0.3">
      <c r="S19858" s="5"/>
      <c r="T19858" s="5"/>
      <c r="U19858" s="5"/>
      <c r="V19858" s="5"/>
      <c r="AH19858" s="5"/>
      <c r="AI19858" s="5"/>
      <c r="AJ19858" s="5"/>
      <c r="AK19858" s="5"/>
      <c r="AL19858" s="5"/>
    </row>
    <row r="19859" spans="19:38" x14ac:dyDescent="0.3">
      <c r="S19859" s="5"/>
      <c r="T19859" s="5"/>
      <c r="U19859" s="5"/>
      <c r="V19859" s="5"/>
      <c r="AH19859" s="5"/>
      <c r="AI19859" s="5"/>
      <c r="AJ19859" s="5"/>
      <c r="AK19859" s="5"/>
      <c r="AL19859" s="5"/>
    </row>
    <row r="19860" spans="19:38" x14ac:dyDescent="0.3">
      <c r="S19860" s="5"/>
      <c r="T19860" s="5"/>
      <c r="U19860" s="5"/>
      <c r="V19860" s="5"/>
      <c r="AH19860" s="5"/>
      <c r="AI19860" s="5"/>
      <c r="AJ19860" s="5"/>
      <c r="AK19860" s="5"/>
      <c r="AL19860" s="5"/>
    </row>
    <row r="19861" spans="19:38" x14ac:dyDescent="0.3">
      <c r="S19861" s="5"/>
      <c r="T19861" s="5"/>
      <c r="U19861" s="5"/>
      <c r="V19861" s="5"/>
      <c r="AH19861" s="5"/>
      <c r="AI19861" s="5"/>
      <c r="AJ19861" s="5"/>
      <c r="AK19861" s="5"/>
      <c r="AL19861" s="5"/>
    </row>
    <row r="19862" spans="19:38" x14ac:dyDescent="0.3">
      <c r="S19862" s="5"/>
      <c r="T19862" s="5"/>
      <c r="U19862" s="5"/>
      <c r="V19862" s="5"/>
      <c r="AH19862" s="5"/>
      <c r="AI19862" s="5"/>
      <c r="AJ19862" s="5"/>
      <c r="AK19862" s="5"/>
      <c r="AL19862" s="5"/>
    </row>
    <row r="19863" spans="19:38" x14ac:dyDescent="0.3">
      <c r="S19863" s="5"/>
      <c r="T19863" s="5"/>
      <c r="U19863" s="5"/>
      <c r="V19863" s="5"/>
      <c r="AH19863" s="5"/>
      <c r="AI19863" s="5"/>
      <c r="AJ19863" s="5"/>
      <c r="AK19863" s="5"/>
      <c r="AL19863" s="5"/>
    </row>
    <row r="19864" spans="19:38" x14ac:dyDescent="0.3">
      <c r="S19864" s="5"/>
      <c r="T19864" s="5"/>
      <c r="U19864" s="5"/>
      <c r="V19864" s="5"/>
      <c r="AH19864" s="5"/>
      <c r="AI19864" s="5"/>
      <c r="AJ19864" s="5"/>
      <c r="AK19864" s="5"/>
      <c r="AL19864" s="5"/>
    </row>
    <row r="19865" spans="19:38" x14ac:dyDescent="0.3">
      <c r="S19865" s="5"/>
      <c r="T19865" s="5"/>
      <c r="U19865" s="5"/>
      <c r="V19865" s="5"/>
      <c r="AH19865" s="5"/>
      <c r="AI19865" s="5"/>
      <c r="AJ19865" s="5"/>
      <c r="AK19865" s="5"/>
      <c r="AL19865" s="5"/>
    </row>
    <row r="19866" spans="19:38" x14ac:dyDescent="0.3">
      <c r="S19866" s="5"/>
      <c r="T19866" s="5"/>
      <c r="U19866" s="5"/>
      <c r="V19866" s="5"/>
      <c r="AH19866" s="5"/>
      <c r="AI19866" s="5"/>
      <c r="AJ19866" s="5"/>
      <c r="AK19866" s="5"/>
      <c r="AL19866" s="5"/>
    </row>
    <row r="19867" spans="19:38" x14ac:dyDescent="0.3">
      <c r="S19867" s="5"/>
      <c r="T19867" s="5"/>
      <c r="U19867" s="5"/>
      <c r="V19867" s="5"/>
      <c r="AH19867" s="5"/>
      <c r="AI19867" s="5"/>
      <c r="AJ19867" s="5"/>
      <c r="AK19867" s="5"/>
      <c r="AL19867" s="5"/>
    </row>
    <row r="19868" spans="19:38" x14ac:dyDescent="0.3">
      <c r="S19868" s="5"/>
      <c r="T19868" s="5"/>
      <c r="U19868" s="5"/>
      <c r="V19868" s="5"/>
      <c r="AH19868" s="5"/>
      <c r="AI19868" s="5"/>
      <c r="AJ19868" s="5"/>
      <c r="AK19868" s="5"/>
      <c r="AL19868" s="5"/>
    </row>
    <row r="19869" spans="19:38" x14ac:dyDescent="0.3">
      <c r="S19869" s="5"/>
      <c r="T19869" s="5"/>
      <c r="U19869" s="5"/>
      <c r="V19869" s="5"/>
      <c r="AH19869" s="5"/>
      <c r="AI19869" s="5"/>
      <c r="AJ19869" s="5"/>
      <c r="AK19869" s="5"/>
      <c r="AL19869" s="5"/>
    </row>
    <row r="19870" spans="19:38" x14ac:dyDescent="0.3">
      <c r="S19870" s="5"/>
      <c r="T19870" s="5"/>
      <c r="U19870" s="5"/>
      <c r="V19870" s="5"/>
      <c r="AH19870" s="5"/>
      <c r="AI19870" s="5"/>
      <c r="AJ19870" s="5"/>
      <c r="AK19870" s="5"/>
      <c r="AL19870" s="5"/>
    </row>
    <row r="19871" spans="19:38" x14ac:dyDescent="0.3">
      <c r="S19871" s="5"/>
      <c r="T19871" s="5"/>
      <c r="U19871" s="5"/>
      <c r="V19871" s="5"/>
      <c r="AH19871" s="5"/>
      <c r="AI19871" s="5"/>
      <c r="AJ19871" s="5"/>
      <c r="AK19871" s="5"/>
      <c r="AL19871" s="5"/>
    </row>
    <row r="19872" spans="19:38" x14ac:dyDescent="0.3">
      <c r="S19872" s="5"/>
      <c r="T19872" s="5"/>
      <c r="U19872" s="5"/>
      <c r="V19872" s="5"/>
      <c r="AH19872" s="5"/>
      <c r="AI19872" s="5"/>
      <c r="AJ19872" s="5"/>
      <c r="AK19872" s="5"/>
      <c r="AL19872" s="5"/>
    </row>
    <row r="19873" spans="19:38" x14ac:dyDescent="0.3">
      <c r="S19873" s="5"/>
      <c r="T19873" s="5"/>
      <c r="U19873" s="5"/>
      <c r="V19873" s="5"/>
      <c r="AH19873" s="5"/>
      <c r="AI19873" s="5"/>
      <c r="AJ19873" s="5"/>
      <c r="AK19873" s="5"/>
      <c r="AL19873" s="5"/>
    </row>
    <row r="19874" spans="19:38" x14ac:dyDescent="0.3">
      <c r="S19874" s="5"/>
      <c r="T19874" s="5"/>
      <c r="U19874" s="5"/>
      <c r="V19874" s="5"/>
      <c r="AH19874" s="5"/>
      <c r="AI19874" s="5"/>
      <c r="AJ19874" s="5"/>
      <c r="AK19874" s="5"/>
      <c r="AL19874" s="5"/>
    </row>
    <row r="19875" spans="19:38" x14ac:dyDescent="0.3">
      <c r="S19875" s="5"/>
      <c r="T19875" s="5"/>
      <c r="U19875" s="5"/>
      <c r="V19875" s="5"/>
      <c r="AH19875" s="5"/>
      <c r="AI19875" s="5"/>
      <c r="AJ19875" s="5"/>
      <c r="AK19875" s="5"/>
      <c r="AL19875" s="5"/>
    </row>
    <row r="19876" spans="19:38" x14ac:dyDescent="0.3">
      <c r="S19876" s="5"/>
      <c r="T19876" s="5"/>
      <c r="U19876" s="5"/>
      <c r="V19876" s="5"/>
      <c r="AH19876" s="5"/>
      <c r="AI19876" s="5"/>
      <c r="AJ19876" s="5"/>
      <c r="AK19876" s="5"/>
      <c r="AL19876" s="5"/>
    </row>
    <row r="19877" spans="19:38" x14ac:dyDescent="0.3">
      <c r="S19877" s="5"/>
      <c r="T19877" s="5"/>
      <c r="U19877" s="5"/>
      <c r="V19877" s="5"/>
      <c r="AH19877" s="5"/>
      <c r="AI19877" s="5"/>
      <c r="AJ19877" s="5"/>
      <c r="AK19877" s="5"/>
      <c r="AL19877" s="5"/>
    </row>
    <row r="19878" spans="19:38" x14ac:dyDescent="0.3">
      <c r="S19878" s="5"/>
      <c r="T19878" s="5"/>
      <c r="U19878" s="5"/>
      <c r="V19878" s="5"/>
      <c r="AH19878" s="5"/>
      <c r="AI19878" s="5"/>
      <c r="AJ19878" s="5"/>
      <c r="AK19878" s="5"/>
      <c r="AL19878" s="5"/>
    </row>
    <row r="19879" spans="19:38" x14ac:dyDescent="0.3">
      <c r="S19879" s="5"/>
      <c r="T19879" s="5"/>
      <c r="U19879" s="5"/>
      <c r="V19879" s="5"/>
      <c r="AH19879" s="5"/>
      <c r="AI19879" s="5"/>
      <c r="AJ19879" s="5"/>
      <c r="AK19879" s="5"/>
      <c r="AL19879" s="5"/>
    </row>
    <row r="19880" spans="19:38" x14ac:dyDescent="0.3">
      <c r="S19880" s="5"/>
      <c r="T19880" s="5"/>
      <c r="U19880" s="5"/>
      <c r="V19880" s="5"/>
      <c r="AH19880" s="5"/>
      <c r="AI19880" s="5"/>
      <c r="AJ19880" s="5"/>
      <c r="AK19880" s="5"/>
      <c r="AL19880" s="5"/>
    </row>
    <row r="19881" spans="19:38" x14ac:dyDescent="0.3">
      <c r="S19881" s="5"/>
      <c r="T19881" s="5"/>
      <c r="U19881" s="5"/>
      <c r="V19881" s="5"/>
      <c r="AH19881" s="5"/>
      <c r="AI19881" s="5"/>
      <c r="AJ19881" s="5"/>
      <c r="AK19881" s="5"/>
      <c r="AL19881" s="5"/>
    </row>
    <row r="19882" spans="19:38" x14ac:dyDescent="0.3">
      <c r="S19882" s="5"/>
      <c r="T19882" s="5"/>
      <c r="U19882" s="5"/>
      <c r="V19882" s="5"/>
      <c r="AH19882" s="5"/>
      <c r="AI19882" s="5"/>
      <c r="AJ19882" s="5"/>
      <c r="AK19882" s="5"/>
      <c r="AL19882" s="5"/>
    </row>
    <row r="19883" spans="19:38" x14ac:dyDescent="0.3">
      <c r="S19883" s="5"/>
      <c r="T19883" s="5"/>
      <c r="U19883" s="5"/>
      <c r="V19883" s="5"/>
      <c r="AH19883" s="5"/>
      <c r="AI19883" s="5"/>
      <c r="AJ19883" s="5"/>
      <c r="AK19883" s="5"/>
      <c r="AL19883" s="5"/>
    </row>
    <row r="19884" spans="19:38" x14ac:dyDescent="0.3">
      <c r="S19884" s="5"/>
      <c r="T19884" s="5"/>
      <c r="U19884" s="5"/>
      <c r="V19884" s="5"/>
      <c r="AH19884" s="5"/>
      <c r="AI19884" s="5"/>
      <c r="AJ19884" s="5"/>
      <c r="AK19884" s="5"/>
      <c r="AL19884" s="5"/>
    </row>
    <row r="19885" spans="19:38" x14ac:dyDescent="0.3">
      <c r="S19885" s="5"/>
      <c r="T19885" s="5"/>
      <c r="U19885" s="5"/>
      <c r="V19885" s="5"/>
      <c r="AH19885" s="5"/>
      <c r="AI19885" s="5"/>
      <c r="AJ19885" s="5"/>
      <c r="AK19885" s="5"/>
      <c r="AL19885" s="5"/>
    </row>
    <row r="19886" spans="19:38" x14ac:dyDescent="0.3">
      <c r="S19886" s="5"/>
      <c r="T19886" s="5"/>
      <c r="U19886" s="5"/>
      <c r="V19886" s="5"/>
      <c r="AH19886" s="5"/>
      <c r="AI19886" s="5"/>
      <c r="AJ19886" s="5"/>
      <c r="AK19886" s="5"/>
      <c r="AL19886" s="5"/>
    </row>
    <row r="19887" spans="19:38" x14ac:dyDescent="0.3">
      <c r="S19887" s="5"/>
      <c r="T19887" s="5"/>
      <c r="U19887" s="5"/>
      <c r="V19887" s="5"/>
      <c r="AH19887" s="5"/>
      <c r="AI19887" s="5"/>
      <c r="AJ19887" s="5"/>
      <c r="AK19887" s="5"/>
      <c r="AL19887" s="5"/>
    </row>
    <row r="19888" spans="19:38" x14ac:dyDescent="0.3">
      <c r="S19888" s="5"/>
      <c r="T19888" s="5"/>
      <c r="U19888" s="5"/>
      <c r="V19888" s="5"/>
      <c r="AH19888" s="5"/>
      <c r="AI19888" s="5"/>
      <c r="AJ19888" s="5"/>
      <c r="AK19888" s="5"/>
      <c r="AL19888" s="5"/>
    </row>
    <row r="19889" spans="19:38" x14ac:dyDescent="0.3">
      <c r="S19889" s="5"/>
      <c r="T19889" s="5"/>
      <c r="U19889" s="5"/>
      <c r="V19889" s="5"/>
      <c r="AH19889" s="5"/>
      <c r="AI19889" s="5"/>
      <c r="AJ19889" s="5"/>
      <c r="AK19889" s="5"/>
      <c r="AL19889" s="5"/>
    </row>
    <row r="19890" spans="19:38" x14ac:dyDescent="0.3">
      <c r="S19890" s="5"/>
      <c r="T19890" s="5"/>
      <c r="U19890" s="5"/>
      <c r="V19890" s="5"/>
      <c r="AH19890" s="5"/>
      <c r="AI19890" s="5"/>
      <c r="AJ19890" s="5"/>
      <c r="AK19890" s="5"/>
      <c r="AL19890" s="5"/>
    </row>
    <row r="19891" spans="19:38" x14ac:dyDescent="0.3">
      <c r="S19891" s="5"/>
      <c r="T19891" s="5"/>
      <c r="U19891" s="5"/>
      <c r="V19891" s="5"/>
      <c r="AH19891" s="5"/>
      <c r="AI19891" s="5"/>
      <c r="AJ19891" s="5"/>
      <c r="AK19891" s="5"/>
      <c r="AL19891" s="5"/>
    </row>
    <row r="19892" spans="19:38" x14ac:dyDescent="0.3">
      <c r="S19892" s="5"/>
      <c r="T19892" s="5"/>
      <c r="U19892" s="5"/>
      <c r="V19892" s="5"/>
      <c r="AH19892" s="5"/>
      <c r="AI19892" s="5"/>
      <c r="AJ19892" s="5"/>
      <c r="AK19892" s="5"/>
      <c r="AL19892" s="5"/>
    </row>
    <row r="19893" spans="19:38" x14ac:dyDescent="0.3">
      <c r="S19893" s="5"/>
      <c r="T19893" s="5"/>
      <c r="U19893" s="5"/>
      <c r="V19893" s="5"/>
      <c r="AH19893" s="5"/>
      <c r="AI19893" s="5"/>
      <c r="AJ19893" s="5"/>
      <c r="AK19893" s="5"/>
      <c r="AL19893" s="5"/>
    </row>
    <row r="19894" spans="19:38" x14ac:dyDescent="0.3">
      <c r="S19894" s="5"/>
      <c r="T19894" s="5"/>
      <c r="U19894" s="5"/>
      <c r="V19894" s="5"/>
      <c r="AH19894" s="5"/>
      <c r="AI19894" s="5"/>
      <c r="AJ19894" s="5"/>
      <c r="AK19894" s="5"/>
      <c r="AL19894" s="5"/>
    </row>
    <row r="19895" spans="19:38" x14ac:dyDescent="0.3">
      <c r="S19895" s="5"/>
      <c r="T19895" s="5"/>
      <c r="U19895" s="5"/>
      <c r="V19895" s="5"/>
      <c r="AH19895" s="5"/>
      <c r="AI19895" s="5"/>
      <c r="AJ19895" s="5"/>
      <c r="AK19895" s="5"/>
      <c r="AL19895" s="5"/>
    </row>
    <row r="19896" spans="19:38" x14ac:dyDescent="0.3">
      <c r="S19896" s="5"/>
      <c r="T19896" s="5"/>
      <c r="U19896" s="5"/>
      <c r="V19896" s="5"/>
      <c r="AH19896" s="5"/>
      <c r="AI19896" s="5"/>
      <c r="AJ19896" s="5"/>
      <c r="AK19896" s="5"/>
      <c r="AL19896" s="5"/>
    </row>
    <row r="19897" spans="19:38" x14ac:dyDescent="0.3">
      <c r="S19897" s="5"/>
      <c r="T19897" s="5"/>
      <c r="U19897" s="5"/>
      <c r="V19897" s="5"/>
      <c r="AH19897" s="5"/>
      <c r="AI19897" s="5"/>
      <c r="AJ19897" s="5"/>
      <c r="AK19897" s="5"/>
      <c r="AL19897" s="5"/>
    </row>
    <row r="19898" spans="19:38" x14ac:dyDescent="0.3">
      <c r="S19898" s="5"/>
      <c r="T19898" s="5"/>
      <c r="U19898" s="5"/>
      <c r="V19898" s="5"/>
      <c r="AH19898" s="5"/>
      <c r="AI19898" s="5"/>
      <c r="AJ19898" s="5"/>
      <c r="AK19898" s="5"/>
      <c r="AL19898" s="5"/>
    </row>
    <row r="19899" spans="19:38" x14ac:dyDescent="0.3">
      <c r="S19899" s="5"/>
      <c r="T19899" s="5"/>
      <c r="U19899" s="5"/>
      <c r="V19899" s="5"/>
      <c r="AH19899" s="5"/>
      <c r="AI19899" s="5"/>
      <c r="AJ19899" s="5"/>
      <c r="AK19899" s="5"/>
      <c r="AL19899" s="5"/>
    </row>
    <row r="19900" spans="19:38" x14ac:dyDescent="0.3">
      <c r="S19900" s="5"/>
      <c r="T19900" s="5"/>
      <c r="U19900" s="5"/>
      <c r="V19900" s="5"/>
      <c r="AH19900" s="5"/>
      <c r="AI19900" s="5"/>
      <c r="AJ19900" s="5"/>
      <c r="AK19900" s="5"/>
      <c r="AL19900" s="5"/>
    </row>
    <row r="19901" spans="19:38" x14ac:dyDescent="0.3">
      <c r="S19901" s="5"/>
      <c r="T19901" s="5"/>
      <c r="U19901" s="5"/>
      <c r="V19901" s="5"/>
      <c r="AH19901" s="5"/>
      <c r="AI19901" s="5"/>
      <c r="AJ19901" s="5"/>
      <c r="AK19901" s="5"/>
      <c r="AL19901" s="5"/>
    </row>
    <row r="19902" spans="19:38" x14ac:dyDescent="0.3">
      <c r="S19902" s="5"/>
      <c r="T19902" s="5"/>
      <c r="U19902" s="5"/>
      <c r="V19902" s="5"/>
      <c r="AH19902" s="5"/>
      <c r="AI19902" s="5"/>
      <c r="AJ19902" s="5"/>
      <c r="AK19902" s="5"/>
      <c r="AL19902" s="5"/>
    </row>
    <row r="19903" spans="19:38" x14ac:dyDescent="0.3">
      <c r="S19903" s="5"/>
      <c r="T19903" s="5"/>
      <c r="U19903" s="5"/>
      <c r="V19903" s="5"/>
      <c r="AH19903" s="5"/>
      <c r="AI19903" s="5"/>
      <c r="AJ19903" s="5"/>
      <c r="AK19903" s="5"/>
      <c r="AL19903" s="5"/>
    </row>
    <row r="19904" spans="19:38" x14ac:dyDescent="0.3">
      <c r="S19904" s="5"/>
      <c r="T19904" s="5"/>
      <c r="U19904" s="5"/>
      <c r="V19904" s="5"/>
      <c r="AH19904" s="5"/>
      <c r="AI19904" s="5"/>
      <c r="AJ19904" s="5"/>
      <c r="AK19904" s="5"/>
      <c r="AL19904" s="5"/>
    </row>
    <row r="19905" spans="19:38" x14ac:dyDescent="0.3">
      <c r="S19905" s="5"/>
      <c r="T19905" s="5"/>
      <c r="U19905" s="5"/>
      <c r="V19905" s="5"/>
      <c r="AH19905" s="5"/>
      <c r="AI19905" s="5"/>
      <c r="AJ19905" s="5"/>
      <c r="AK19905" s="5"/>
      <c r="AL19905" s="5"/>
    </row>
    <row r="19906" spans="19:38" x14ac:dyDescent="0.3">
      <c r="S19906" s="5"/>
      <c r="T19906" s="5"/>
      <c r="U19906" s="5"/>
      <c r="V19906" s="5"/>
      <c r="AH19906" s="5"/>
      <c r="AI19906" s="5"/>
      <c r="AJ19906" s="5"/>
      <c r="AK19906" s="5"/>
      <c r="AL19906" s="5"/>
    </row>
    <row r="19907" spans="19:38" x14ac:dyDescent="0.3">
      <c r="S19907" s="5"/>
      <c r="T19907" s="5"/>
      <c r="U19907" s="5"/>
      <c r="V19907" s="5"/>
      <c r="AH19907" s="5"/>
      <c r="AI19907" s="5"/>
      <c r="AJ19907" s="5"/>
      <c r="AK19907" s="5"/>
      <c r="AL19907" s="5"/>
    </row>
    <row r="19908" spans="19:38" x14ac:dyDescent="0.3">
      <c r="S19908" s="5"/>
      <c r="T19908" s="5"/>
      <c r="U19908" s="5"/>
      <c r="V19908" s="5"/>
      <c r="AH19908" s="5"/>
      <c r="AI19908" s="5"/>
      <c r="AJ19908" s="5"/>
      <c r="AK19908" s="5"/>
      <c r="AL19908" s="5"/>
    </row>
    <row r="19909" spans="19:38" x14ac:dyDescent="0.3">
      <c r="S19909" s="5"/>
      <c r="T19909" s="5"/>
      <c r="U19909" s="5"/>
      <c r="V19909" s="5"/>
      <c r="AH19909" s="5"/>
      <c r="AI19909" s="5"/>
      <c r="AJ19909" s="5"/>
      <c r="AK19909" s="5"/>
      <c r="AL19909" s="5"/>
    </row>
    <row r="19910" spans="19:38" x14ac:dyDescent="0.3">
      <c r="S19910" s="5"/>
      <c r="T19910" s="5"/>
      <c r="U19910" s="5"/>
      <c r="V19910" s="5"/>
      <c r="AH19910" s="5"/>
      <c r="AI19910" s="5"/>
      <c r="AJ19910" s="5"/>
      <c r="AK19910" s="5"/>
      <c r="AL19910" s="5"/>
    </row>
    <row r="19911" spans="19:38" x14ac:dyDescent="0.3">
      <c r="S19911" s="5"/>
      <c r="T19911" s="5"/>
      <c r="U19911" s="5"/>
      <c r="V19911" s="5"/>
      <c r="AH19911" s="5"/>
      <c r="AI19911" s="5"/>
      <c r="AJ19911" s="5"/>
      <c r="AK19911" s="5"/>
      <c r="AL19911" s="5"/>
    </row>
    <row r="19912" spans="19:38" x14ac:dyDescent="0.3">
      <c r="S19912" s="5"/>
      <c r="T19912" s="5"/>
      <c r="U19912" s="5"/>
      <c r="V19912" s="5"/>
      <c r="AH19912" s="5"/>
      <c r="AI19912" s="5"/>
      <c r="AJ19912" s="5"/>
      <c r="AK19912" s="5"/>
      <c r="AL19912" s="5"/>
    </row>
    <row r="19913" spans="19:38" x14ac:dyDescent="0.3">
      <c r="S19913" s="5"/>
      <c r="T19913" s="5"/>
      <c r="U19913" s="5"/>
      <c r="V19913" s="5"/>
      <c r="AH19913" s="5"/>
      <c r="AI19913" s="5"/>
      <c r="AJ19913" s="5"/>
      <c r="AK19913" s="5"/>
      <c r="AL19913" s="5"/>
    </row>
    <row r="19914" spans="19:38" x14ac:dyDescent="0.3">
      <c r="S19914" s="5"/>
      <c r="T19914" s="5"/>
      <c r="U19914" s="5"/>
      <c r="V19914" s="5"/>
      <c r="AH19914" s="5"/>
      <c r="AI19914" s="5"/>
      <c r="AJ19914" s="5"/>
      <c r="AK19914" s="5"/>
      <c r="AL19914" s="5"/>
    </row>
    <row r="19915" spans="19:38" x14ac:dyDescent="0.3">
      <c r="S19915" s="5"/>
      <c r="T19915" s="5"/>
      <c r="U19915" s="5"/>
      <c r="V19915" s="5"/>
      <c r="AH19915" s="5"/>
      <c r="AI19915" s="5"/>
      <c r="AJ19915" s="5"/>
      <c r="AK19915" s="5"/>
      <c r="AL19915" s="5"/>
    </row>
    <row r="19916" spans="19:38" x14ac:dyDescent="0.3">
      <c r="S19916" s="5"/>
      <c r="T19916" s="5"/>
      <c r="U19916" s="5"/>
      <c r="V19916" s="5"/>
      <c r="AH19916" s="5"/>
      <c r="AI19916" s="5"/>
      <c r="AJ19916" s="5"/>
      <c r="AK19916" s="5"/>
      <c r="AL19916" s="5"/>
    </row>
    <row r="19917" spans="19:38" x14ac:dyDescent="0.3">
      <c r="S19917" s="5"/>
      <c r="T19917" s="5"/>
      <c r="U19917" s="5"/>
      <c r="V19917" s="5"/>
      <c r="AH19917" s="5"/>
      <c r="AI19917" s="5"/>
      <c r="AJ19917" s="5"/>
      <c r="AK19917" s="5"/>
      <c r="AL19917" s="5"/>
    </row>
    <row r="19918" spans="19:38" x14ac:dyDescent="0.3">
      <c r="S19918" s="5"/>
      <c r="T19918" s="5"/>
      <c r="U19918" s="5"/>
      <c r="V19918" s="5"/>
      <c r="AH19918" s="5"/>
      <c r="AI19918" s="5"/>
      <c r="AJ19918" s="5"/>
      <c r="AK19918" s="5"/>
      <c r="AL19918" s="5"/>
    </row>
    <row r="19919" spans="19:38" x14ac:dyDescent="0.3">
      <c r="S19919" s="5"/>
      <c r="T19919" s="5"/>
      <c r="U19919" s="5"/>
      <c r="V19919" s="5"/>
      <c r="AH19919" s="5"/>
      <c r="AI19919" s="5"/>
      <c r="AJ19919" s="5"/>
      <c r="AK19919" s="5"/>
      <c r="AL19919" s="5"/>
    </row>
    <row r="19920" spans="19:38" x14ac:dyDescent="0.3">
      <c r="S19920" s="5"/>
      <c r="T19920" s="5"/>
      <c r="U19920" s="5"/>
      <c r="V19920" s="5"/>
      <c r="AH19920" s="5"/>
      <c r="AI19920" s="5"/>
      <c r="AJ19920" s="5"/>
      <c r="AK19920" s="5"/>
      <c r="AL19920" s="5"/>
    </row>
    <row r="19921" spans="19:38" x14ac:dyDescent="0.3">
      <c r="S19921" s="5"/>
      <c r="T19921" s="5"/>
      <c r="U19921" s="5"/>
      <c r="V19921" s="5"/>
      <c r="AH19921" s="5"/>
      <c r="AI19921" s="5"/>
      <c r="AJ19921" s="5"/>
      <c r="AK19921" s="5"/>
      <c r="AL19921" s="5"/>
    </row>
    <row r="19922" spans="19:38" x14ac:dyDescent="0.3">
      <c r="S19922" s="5"/>
      <c r="T19922" s="5"/>
      <c r="U19922" s="5"/>
      <c r="V19922" s="5"/>
      <c r="AH19922" s="5"/>
      <c r="AI19922" s="5"/>
      <c r="AJ19922" s="5"/>
      <c r="AK19922" s="5"/>
      <c r="AL19922" s="5"/>
    </row>
    <row r="19923" spans="19:38" x14ac:dyDescent="0.3">
      <c r="S19923" s="5"/>
      <c r="T19923" s="5"/>
      <c r="U19923" s="5"/>
      <c r="V19923" s="5"/>
      <c r="AH19923" s="5"/>
      <c r="AI19923" s="5"/>
      <c r="AJ19923" s="5"/>
      <c r="AK19923" s="5"/>
      <c r="AL19923" s="5"/>
    </row>
    <row r="19924" spans="19:38" x14ac:dyDescent="0.3">
      <c r="S19924" s="5"/>
      <c r="T19924" s="5"/>
      <c r="U19924" s="5"/>
      <c r="V19924" s="5"/>
      <c r="AH19924" s="5"/>
      <c r="AI19924" s="5"/>
      <c r="AJ19924" s="5"/>
      <c r="AK19924" s="5"/>
      <c r="AL19924" s="5"/>
    </row>
    <row r="19925" spans="19:38" x14ac:dyDescent="0.3">
      <c r="S19925" s="5"/>
      <c r="T19925" s="5"/>
      <c r="U19925" s="5"/>
      <c r="V19925" s="5"/>
      <c r="AH19925" s="5"/>
      <c r="AI19925" s="5"/>
      <c r="AJ19925" s="5"/>
      <c r="AK19925" s="5"/>
      <c r="AL19925" s="5"/>
    </row>
    <row r="19926" spans="19:38" x14ac:dyDescent="0.3">
      <c r="S19926" s="5"/>
      <c r="T19926" s="5"/>
      <c r="U19926" s="5"/>
      <c r="V19926" s="5"/>
      <c r="AH19926" s="5"/>
      <c r="AI19926" s="5"/>
      <c r="AJ19926" s="5"/>
      <c r="AK19926" s="5"/>
      <c r="AL19926" s="5"/>
    </row>
    <row r="19927" spans="19:38" x14ac:dyDescent="0.3">
      <c r="S19927" s="5"/>
      <c r="T19927" s="5"/>
      <c r="U19927" s="5"/>
      <c r="V19927" s="5"/>
      <c r="AH19927" s="5"/>
      <c r="AI19927" s="5"/>
      <c r="AJ19927" s="5"/>
      <c r="AK19927" s="5"/>
      <c r="AL19927" s="5"/>
    </row>
    <row r="19928" spans="19:38" x14ac:dyDescent="0.3">
      <c r="S19928" s="5"/>
      <c r="T19928" s="5"/>
      <c r="U19928" s="5"/>
      <c r="V19928" s="5"/>
      <c r="AH19928" s="5"/>
      <c r="AI19928" s="5"/>
      <c r="AJ19928" s="5"/>
      <c r="AK19928" s="5"/>
      <c r="AL19928" s="5"/>
    </row>
    <row r="19929" spans="19:38" x14ac:dyDescent="0.3">
      <c r="S19929" s="5"/>
      <c r="T19929" s="5"/>
      <c r="U19929" s="5"/>
      <c r="V19929" s="5"/>
      <c r="AH19929" s="5"/>
      <c r="AI19929" s="5"/>
      <c r="AJ19929" s="5"/>
      <c r="AK19929" s="5"/>
      <c r="AL19929" s="5"/>
    </row>
    <row r="19930" spans="19:38" x14ac:dyDescent="0.3">
      <c r="S19930" s="5"/>
      <c r="T19930" s="5"/>
      <c r="U19930" s="5"/>
      <c r="V19930" s="5"/>
      <c r="AH19930" s="5"/>
      <c r="AI19930" s="5"/>
      <c r="AJ19930" s="5"/>
      <c r="AK19930" s="5"/>
      <c r="AL19930" s="5"/>
    </row>
    <row r="19931" spans="19:38" x14ac:dyDescent="0.3">
      <c r="S19931" s="5"/>
      <c r="T19931" s="5"/>
      <c r="U19931" s="5"/>
      <c r="V19931" s="5"/>
      <c r="AH19931" s="5"/>
      <c r="AI19931" s="5"/>
      <c r="AJ19931" s="5"/>
      <c r="AK19931" s="5"/>
      <c r="AL19931" s="5"/>
    </row>
    <row r="19932" spans="19:38" x14ac:dyDescent="0.3">
      <c r="S19932" s="5"/>
      <c r="T19932" s="5"/>
      <c r="U19932" s="5"/>
      <c r="V19932" s="5"/>
      <c r="AH19932" s="5"/>
      <c r="AI19932" s="5"/>
      <c r="AJ19932" s="5"/>
      <c r="AK19932" s="5"/>
      <c r="AL19932" s="5"/>
    </row>
    <row r="19933" spans="19:38" x14ac:dyDescent="0.3">
      <c r="S19933" s="5"/>
      <c r="T19933" s="5"/>
      <c r="U19933" s="5"/>
      <c r="V19933" s="5"/>
      <c r="AH19933" s="5"/>
      <c r="AI19933" s="5"/>
      <c r="AJ19933" s="5"/>
      <c r="AK19933" s="5"/>
      <c r="AL19933" s="5"/>
    </row>
    <row r="19934" spans="19:38" x14ac:dyDescent="0.3">
      <c r="S19934" s="5"/>
      <c r="T19934" s="5"/>
      <c r="U19934" s="5"/>
      <c r="V19934" s="5"/>
      <c r="AH19934" s="5"/>
      <c r="AI19934" s="5"/>
      <c r="AJ19934" s="5"/>
      <c r="AK19934" s="5"/>
      <c r="AL19934" s="5"/>
    </row>
    <row r="19935" spans="19:38" x14ac:dyDescent="0.3">
      <c r="S19935" s="5"/>
      <c r="T19935" s="5"/>
      <c r="U19935" s="5"/>
      <c r="V19935" s="5"/>
      <c r="AH19935" s="5"/>
      <c r="AI19935" s="5"/>
      <c r="AJ19935" s="5"/>
      <c r="AK19935" s="5"/>
      <c r="AL19935" s="5"/>
    </row>
    <row r="19936" spans="19:38" x14ac:dyDescent="0.3">
      <c r="S19936" s="5"/>
      <c r="T19936" s="5"/>
      <c r="U19936" s="5"/>
      <c r="V19936" s="5"/>
      <c r="AH19936" s="5"/>
      <c r="AI19936" s="5"/>
      <c r="AJ19936" s="5"/>
      <c r="AK19936" s="5"/>
      <c r="AL19936" s="5"/>
    </row>
    <row r="19937" spans="19:38" x14ac:dyDescent="0.3">
      <c r="S19937" s="5"/>
      <c r="T19937" s="5"/>
      <c r="U19937" s="5"/>
      <c r="V19937" s="5"/>
      <c r="AH19937" s="5"/>
      <c r="AI19937" s="5"/>
      <c r="AJ19937" s="5"/>
      <c r="AK19937" s="5"/>
      <c r="AL19937" s="5"/>
    </row>
    <row r="19938" spans="19:38" x14ac:dyDescent="0.3">
      <c r="S19938" s="5"/>
      <c r="T19938" s="5"/>
      <c r="U19938" s="5"/>
      <c r="V19938" s="5"/>
      <c r="AH19938" s="5"/>
      <c r="AI19938" s="5"/>
      <c r="AJ19938" s="5"/>
      <c r="AK19938" s="5"/>
      <c r="AL19938" s="5"/>
    </row>
    <row r="19939" spans="19:38" x14ac:dyDescent="0.3">
      <c r="S19939" s="5"/>
      <c r="T19939" s="5"/>
      <c r="U19939" s="5"/>
      <c r="V19939" s="5"/>
      <c r="AH19939" s="5"/>
      <c r="AI19939" s="5"/>
      <c r="AJ19939" s="5"/>
      <c r="AK19939" s="5"/>
      <c r="AL19939" s="5"/>
    </row>
    <row r="19940" spans="19:38" x14ac:dyDescent="0.3">
      <c r="S19940" s="5"/>
      <c r="T19940" s="5"/>
      <c r="U19940" s="5"/>
      <c r="V19940" s="5"/>
      <c r="AH19940" s="5"/>
      <c r="AI19940" s="5"/>
      <c r="AJ19940" s="5"/>
      <c r="AK19940" s="5"/>
      <c r="AL19940" s="5"/>
    </row>
    <row r="19941" spans="19:38" x14ac:dyDescent="0.3">
      <c r="S19941" s="5"/>
      <c r="T19941" s="5"/>
      <c r="U19941" s="5"/>
      <c r="V19941" s="5"/>
      <c r="AH19941" s="5"/>
      <c r="AI19941" s="5"/>
      <c r="AJ19941" s="5"/>
      <c r="AK19941" s="5"/>
      <c r="AL19941" s="5"/>
    </row>
    <row r="19942" spans="19:38" x14ac:dyDescent="0.3">
      <c r="S19942" s="5"/>
      <c r="T19942" s="5"/>
      <c r="U19942" s="5"/>
      <c r="V19942" s="5"/>
      <c r="AH19942" s="5"/>
      <c r="AI19942" s="5"/>
      <c r="AJ19942" s="5"/>
      <c r="AK19942" s="5"/>
      <c r="AL19942" s="5"/>
    </row>
    <row r="19943" spans="19:38" x14ac:dyDescent="0.3">
      <c r="S19943" s="5"/>
      <c r="T19943" s="5"/>
      <c r="U19943" s="5"/>
      <c r="V19943" s="5"/>
      <c r="AH19943" s="5"/>
      <c r="AI19943" s="5"/>
      <c r="AJ19943" s="5"/>
      <c r="AK19943" s="5"/>
      <c r="AL19943" s="5"/>
    </row>
    <row r="19944" spans="19:38" x14ac:dyDescent="0.3">
      <c r="S19944" s="5"/>
      <c r="T19944" s="5"/>
      <c r="U19944" s="5"/>
      <c r="V19944" s="5"/>
      <c r="AH19944" s="5"/>
      <c r="AI19944" s="5"/>
      <c r="AJ19944" s="5"/>
      <c r="AK19944" s="5"/>
      <c r="AL19944" s="5"/>
    </row>
    <row r="19945" spans="19:38" x14ac:dyDescent="0.3">
      <c r="S19945" s="5"/>
      <c r="T19945" s="5"/>
      <c r="U19945" s="5"/>
      <c r="V19945" s="5"/>
      <c r="AH19945" s="5"/>
      <c r="AI19945" s="5"/>
      <c r="AJ19945" s="5"/>
      <c r="AK19945" s="5"/>
      <c r="AL19945" s="5"/>
    </row>
    <row r="19946" spans="19:38" x14ac:dyDescent="0.3">
      <c r="S19946" s="5"/>
      <c r="T19946" s="5"/>
      <c r="U19946" s="5"/>
      <c r="V19946" s="5"/>
      <c r="AH19946" s="5"/>
      <c r="AI19946" s="5"/>
      <c r="AJ19946" s="5"/>
      <c r="AK19946" s="5"/>
      <c r="AL19946" s="5"/>
    </row>
    <row r="19947" spans="19:38" x14ac:dyDescent="0.3">
      <c r="S19947" s="5"/>
      <c r="T19947" s="5"/>
      <c r="U19947" s="5"/>
      <c r="V19947" s="5"/>
      <c r="AH19947" s="5"/>
      <c r="AI19947" s="5"/>
      <c r="AJ19947" s="5"/>
      <c r="AK19947" s="5"/>
      <c r="AL19947" s="5"/>
    </row>
    <row r="19948" spans="19:38" x14ac:dyDescent="0.3">
      <c r="S19948" s="5"/>
      <c r="T19948" s="5"/>
      <c r="U19948" s="5"/>
      <c r="V19948" s="5"/>
      <c r="AH19948" s="5"/>
      <c r="AI19948" s="5"/>
      <c r="AJ19948" s="5"/>
      <c r="AK19948" s="5"/>
      <c r="AL19948" s="5"/>
    </row>
    <row r="19949" spans="19:38" x14ac:dyDescent="0.3">
      <c r="S19949" s="5"/>
      <c r="T19949" s="5"/>
      <c r="U19949" s="5"/>
      <c r="V19949" s="5"/>
      <c r="AH19949" s="5"/>
      <c r="AI19949" s="5"/>
      <c r="AJ19949" s="5"/>
      <c r="AK19949" s="5"/>
      <c r="AL19949" s="5"/>
    </row>
    <row r="19950" spans="19:38" x14ac:dyDescent="0.3">
      <c r="S19950" s="5"/>
      <c r="T19950" s="5"/>
      <c r="U19950" s="5"/>
      <c r="V19950" s="5"/>
      <c r="AH19950" s="5"/>
      <c r="AI19950" s="5"/>
      <c r="AJ19950" s="5"/>
      <c r="AK19950" s="5"/>
      <c r="AL19950" s="5"/>
    </row>
    <row r="19951" spans="19:38" x14ac:dyDescent="0.3">
      <c r="S19951" s="5"/>
      <c r="T19951" s="5"/>
      <c r="U19951" s="5"/>
      <c r="V19951" s="5"/>
      <c r="AH19951" s="5"/>
      <c r="AI19951" s="5"/>
      <c r="AJ19951" s="5"/>
      <c r="AK19951" s="5"/>
      <c r="AL19951" s="5"/>
    </row>
    <row r="19952" spans="19:38" x14ac:dyDescent="0.3">
      <c r="S19952" s="5"/>
      <c r="T19952" s="5"/>
      <c r="U19952" s="5"/>
      <c r="V19952" s="5"/>
      <c r="AH19952" s="5"/>
      <c r="AI19952" s="5"/>
      <c r="AJ19952" s="5"/>
      <c r="AK19952" s="5"/>
      <c r="AL19952" s="5"/>
    </row>
    <row r="19953" spans="19:38" x14ac:dyDescent="0.3">
      <c r="S19953" s="5"/>
      <c r="T19953" s="5"/>
      <c r="U19953" s="5"/>
      <c r="V19953" s="5"/>
      <c r="AH19953" s="5"/>
      <c r="AI19953" s="5"/>
      <c r="AJ19953" s="5"/>
      <c r="AK19953" s="5"/>
      <c r="AL19953" s="5"/>
    </row>
    <row r="19954" spans="19:38" x14ac:dyDescent="0.3">
      <c r="S19954" s="5"/>
      <c r="T19954" s="5"/>
      <c r="U19954" s="5"/>
      <c r="V19954" s="5"/>
      <c r="AH19954" s="5"/>
      <c r="AI19954" s="5"/>
      <c r="AJ19954" s="5"/>
      <c r="AK19954" s="5"/>
      <c r="AL19954" s="5"/>
    </row>
    <row r="19955" spans="19:38" x14ac:dyDescent="0.3">
      <c r="S19955" s="5"/>
      <c r="T19955" s="5"/>
      <c r="U19955" s="5"/>
      <c r="V19955" s="5"/>
      <c r="AH19955" s="5"/>
      <c r="AI19955" s="5"/>
      <c r="AJ19955" s="5"/>
      <c r="AK19955" s="5"/>
      <c r="AL19955" s="5"/>
    </row>
    <row r="19956" spans="19:38" x14ac:dyDescent="0.3">
      <c r="S19956" s="5"/>
      <c r="T19956" s="5"/>
      <c r="U19956" s="5"/>
      <c r="V19956" s="5"/>
      <c r="AH19956" s="5"/>
      <c r="AI19956" s="5"/>
      <c r="AJ19956" s="5"/>
      <c r="AK19956" s="5"/>
      <c r="AL19956" s="5"/>
    </row>
    <row r="19957" spans="19:38" x14ac:dyDescent="0.3">
      <c r="S19957" s="5"/>
      <c r="T19957" s="5"/>
      <c r="U19957" s="5"/>
      <c r="V19957" s="5"/>
      <c r="AH19957" s="5"/>
      <c r="AI19957" s="5"/>
      <c r="AJ19957" s="5"/>
      <c r="AK19957" s="5"/>
      <c r="AL19957" s="5"/>
    </row>
    <row r="19958" spans="19:38" x14ac:dyDescent="0.3">
      <c r="S19958" s="5"/>
      <c r="T19958" s="5"/>
      <c r="U19958" s="5"/>
      <c r="V19958" s="5"/>
      <c r="AH19958" s="5"/>
      <c r="AI19958" s="5"/>
      <c r="AJ19958" s="5"/>
      <c r="AK19958" s="5"/>
      <c r="AL19958" s="5"/>
    </row>
    <row r="19959" spans="19:38" x14ac:dyDescent="0.3">
      <c r="S19959" s="5"/>
      <c r="T19959" s="5"/>
      <c r="U19959" s="5"/>
      <c r="V19959" s="5"/>
      <c r="AH19959" s="5"/>
      <c r="AI19959" s="5"/>
      <c r="AJ19959" s="5"/>
      <c r="AK19959" s="5"/>
      <c r="AL19959" s="5"/>
    </row>
    <row r="19960" spans="19:38" x14ac:dyDescent="0.3">
      <c r="S19960" s="5"/>
      <c r="T19960" s="5"/>
      <c r="U19960" s="5"/>
      <c r="V19960" s="5"/>
      <c r="AH19960" s="5"/>
      <c r="AI19960" s="5"/>
      <c r="AJ19960" s="5"/>
      <c r="AK19960" s="5"/>
      <c r="AL19960" s="5"/>
    </row>
    <row r="19961" spans="19:38" x14ac:dyDescent="0.3">
      <c r="S19961" s="5"/>
      <c r="T19961" s="5"/>
      <c r="U19961" s="5"/>
      <c r="V19961" s="5"/>
      <c r="AH19961" s="5"/>
      <c r="AI19961" s="5"/>
      <c r="AJ19961" s="5"/>
      <c r="AK19961" s="5"/>
      <c r="AL19961" s="5"/>
    </row>
    <row r="19962" spans="19:38" x14ac:dyDescent="0.3">
      <c r="S19962" s="5"/>
      <c r="T19962" s="5"/>
      <c r="U19962" s="5"/>
      <c r="V19962" s="5"/>
      <c r="AH19962" s="5"/>
      <c r="AI19962" s="5"/>
      <c r="AJ19962" s="5"/>
      <c r="AK19962" s="5"/>
      <c r="AL19962" s="5"/>
    </row>
    <row r="19963" spans="19:38" x14ac:dyDescent="0.3">
      <c r="S19963" s="5"/>
      <c r="T19963" s="5"/>
      <c r="U19963" s="5"/>
      <c r="V19963" s="5"/>
      <c r="AH19963" s="5"/>
      <c r="AI19963" s="5"/>
      <c r="AJ19963" s="5"/>
      <c r="AK19963" s="5"/>
      <c r="AL19963" s="5"/>
    </row>
    <row r="19964" spans="19:38" x14ac:dyDescent="0.3">
      <c r="S19964" s="5"/>
      <c r="T19964" s="5"/>
      <c r="U19964" s="5"/>
      <c r="V19964" s="5"/>
      <c r="AH19964" s="5"/>
      <c r="AI19964" s="5"/>
      <c r="AJ19964" s="5"/>
      <c r="AK19964" s="5"/>
      <c r="AL19964" s="5"/>
    </row>
    <row r="19965" spans="19:38" x14ac:dyDescent="0.3">
      <c r="S19965" s="5"/>
      <c r="T19965" s="5"/>
      <c r="U19965" s="5"/>
      <c r="V19965" s="5"/>
      <c r="AH19965" s="5"/>
      <c r="AI19965" s="5"/>
      <c r="AJ19965" s="5"/>
      <c r="AK19965" s="5"/>
      <c r="AL19965" s="5"/>
    </row>
    <row r="19966" spans="19:38" x14ac:dyDescent="0.3">
      <c r="S19966" s="5"/>
      <c r="T19966" s="5"/>
      <c r="U19966" s="5"/>
      <c r="V19966" s="5"/>
      <c r="AH19966" s="5"/>
      <c r="AI19966" s="5"/>
      <c r="AJ19966" s="5"/>
      <c r="AK19966" s="5"/>
      <c r="AL19966" s="5"/>
    </row>
    <row r="19967" spans="19:38" x14ac:dyDescent="0.3">
      <c r="S19967" s="5"/>
      <c r="T19967" s="5"/>
      <c r="U19967" s="5"/>
      <c r="V19967" s="5"/>
      <c r="AH19967" s="5"/>
      <c r="AI19967" s="5"/>
      <c r="AJ19967" s="5"/>
      <c r="AK19967" s="5"/>
      <c r="AL19967" s="5"/>
    </row>
    <row r="19968" spans="19:38" x14ac:dyDescent="0.3">
      <c r="S19968" s="5"/>
      <c r="T19968" s="5"/>
      <c r="U19968" s="5"/>
      <c r="V19968" s="5"/>
      <c r="AH19968" s="5"/>
      <c r="AI19968" s="5"/>
      <c r="AJ19968" s="5"/>
      <c r="AK19968" s="5"/>
      <c r="AL19968" s="5"/>
    </row>
    <row r="19969" spans="19:38" x14ac:dyDescent="0.3">
      <c r="S19969" s="5"/>
      <c r="T19969" s="5"/>
      <c r="U19969" s="5"/>
      <c r="V19969" s="5"/>
      <c r="AH19969" s="5"/>
      <c r="AI19969" s="5"/>
      <c r="AJ19969" s="5"/>
      <c r="AK19969" s="5"/>
      <c r="AL19969" s="5"/>
    </row>
    <row r="19970" spans="19:38" x14ac:dyDescent="0.3">
      <c r="S19970" s="5"/>
      <c r="T19970" s="5"/>
      <c r="U19970" s="5"/>
      <c r="V19970" s="5"/>
      <c r="AH19970" s="5"/>
      <c r="AI19970" s="5"/>
      <c r="AJ19970" s="5"/>
      <c r="AK19970" s="5"/>
      <c r="AL19970" s="5"/>
    </row>
    <row r="19971" spans="19:38" x14ac:dyDescent="0.3">
      <c r="S19971" s="5"/>
      <c r="T19971" s="5"/>
      <c r="U19971" s="5"/>
      <c r="V19971" s="5"/>
      <c r="AH19971" s="5"/>
      <c r="AI19971" s="5"/>
      <c r="AJ19971" s="5"/>
      <c r="AK19971" s="5"/>
      <c r="AL19971" s="5"/>
    </row>
    <row r="19972" spans="19:38" x14ac:dyDescent="0.3">
      <c r="S19972" s="5"/>
      <c r="T19972" s="5"/>
      <c r="U19972" s="5"/>
      <c r="V19972" s="5"/>
      <c r="AH19972" s="5"/>
      <c r="AI19972" s="5"/>
      <c r="AJ19972" s="5"/>
      <c r="AK19972" s="5"/>
      <c r="AL19972" s="5"/>
    </row>
    <row r="19973" spans="19:38" x14ac:dyDescent="0.3">
      <c r="S19973" s="5"/>
      <c r="T19973" s="5"/>
      <c r="U19973" s="5"/>
      <c r="V19973" s="5"/>
      <c r="AH19973" s="5"/>
      <c r="AI19973" s="5"/>
      <c r="AJ19973" s="5"/>
      <c r="AK19973" s="5"/>
      <c r="AL19973" s="5"/>
    </row>
    <row r="19974" spans="19:38" x14ac:dyDescent="0.3">
      <c r="S19974" s="5"/>
      <c r="T19974" s="5"/>
      <c r="U19974" s="5"/>
      <c r="V19974" s="5"/>
      <c r="AH19974" s="5"/>
      <c r="AI19974" s="5"/>
      <c r="AJ19974" s="5"/>
      <c r="AK19974" s="5"/>
      <c r="AL19974" s="5"/>
    </row>
    <row r="19975" spans="19:38" x14ac:dyDescent="0.3">
      <c r="S19975" s="5"/>
      <c r="T19975" s="5"/>
      <c r="U19975" s="5"/>
      <c r="V19975" s="5"/>
      <c r="AH19975" s="5"/>
      <c r="AI19975" s="5"/>
      <c r="AJ19975" s="5"/>
      <c r="AK19975" s="5"/>
      <c r="AL19975" s="5"/>
    </row>
    <row r="19976" spans="19:38" x14ac:dyDescent="0.3">
      <c r="S19976" s="5"/>
      <c r="T19976" s="5"/>
      <c r="U19976" s="5"/>
      <c r="V19976" s="5"/>
      <c r="AH19976" s="5"/>
      <c r="AI19976" s="5"/>
      <c r="AJ19976" s="5"/>
      <c r="AK19976" s="5"/>
      <c r="AL19976" s="5"/>
    </row>
    <row r="19977" spans="19:38" x14ac:dyDescent="0.3">
      <c r="S19977" s="5"/>
      <c r="T19977" s="5"/>
      <c r="U19977" s="5"/>
      <c r="V19977" s="5"/>
      <c r="AH19977" s="5"/>
      <c r="AI19977" s="5"/>
      <c r="AJ19977" s="5"/>
      <c r="AK19977" s="5"/>
      <c r="AL19977" s="5"/>
    </row>
    <row r="19978" spans="19:38" x14ac:dyDescent="0.3">
      <c r="S19978" s="5"/>
      <c r="T19978" s="5"/>
      <c r="U19978" s="5"/>
      <c r="V19978" s="5"/>
      <c r="AH19978" s="5"/>
      <c r="AI19978" s="5"/>
      <c r="AJ19978" s="5"/>
      <c r="AK19978" s="5"/>
      <c r="AL19978" s="5"/>
    </row>
    <row r="19979" spans="19:38" x14ac:dyDescent="0.3">
      <c r="S19979" s="5"/>
      <c r="T19979" s="5"/>
      <c r="U19979" s="5"/>
      <c r="V19979" s="5"/>
      <c r="AH19979" s="5"/>
      <c r="AI19979" s="5"/>
      <c r="AJ19979" s="5"/>
      <c r="AK19979" s="5"/>
      <c r="AL19979" s="5"/>
    </row>
    <row r="19980" spans="19:38" x14ac:dyDescent="0.3">
      <c r="S19980" s="5"/>
      <c r="T19980" s="5"/>
      <c r="U19980" s="5"/>
      <c r="V19980" s="5"/>
      <c r="AH19980" s="5"/>
      <c r="AI19980" s="5"/>
      <c r="AJ19980" s="5"/>
      <c r="AK19980" s="5"/>
      <c r="AL19980" s="5"/>
    </row>
    <row r="19981" spans="19:38" x14ac:dyDescent="0.3">
      <c r="S19981" s="5"/>
      <c r="T19981" s="5"/>
      <c r="U19981" s="5"/>
      <c r="V19981" s="5"/>
      <c r="AH19981" s="5"/>
      <c r="AI19981" s="5"/>
      <c r="AJ19981" s="5"/>
      <c r="AK19981" s="5"/>
      <c r="AL19981" s="5"/>
    </row>
    <row r="19982" spans="19:38" x14ac:dyDescent="0.3">
      <c r="S19982" s="5"/>
      <c r="T19982" s="5"/>
      <c r="U19982" s="5"/>
      <c r="V19982" s="5"/>
      <c r="AH19982" s="5"/>
      <c r="AI19982" s="5"/>
      <c r="AJ19982" s="5"/>
      <c r="AK19982" s="5"/>
      <c r="AL19982" s="5"/>
    </row>
    <row r="19983" spans="19:38" x14ac:dyDescent="0.3">
      <c r="S19983" s="5"/>
      <c r="T19983" s="5"/>
      <c r="U19983" s="5"/>
      <c r="V19983" s="5"/>
      <c r="AH19983" s="5"/>
      <c r="AI19983" s="5"/>
      <c r="AJ19983" s="5"/>
      <c r="AK19983" s="5"/>
      <c r="AL19983" s="5"/>
    </row>
    <row r="19984" spans="19:38" x14ac:dyDescent="0.3">
      <c r="S19984" s="5"/>
      <c r="T19984" s="5"/>
      <c r="U19984" s="5"/>
      <c r="V19984" s="5"/>
      <c r="AH19984" s="5"/>
      <c r="AI19984" s="5"/>
      <c r="AJ19984" s="5"/>
      <c r="AK19984" s="5"/>
      <c r="AL19984" s="5"/>
    </row>
    <row r="19985" spans="19:38" x14ac:dyDescent="0.3">
      <c r="S19985" s="5"/>
      <c r="T19985" s="5"/>
      <c r="U19985" s="5"/>
      <c r="V19985" s="5"/>
      <c r="AH19985" s="5"/>
      <c r="AI19985" s="5"/>
      <c r="AJ19985" s="5"/>
      <c r="AK19985" s="5"/>
      <c r="AL19985" s="5"/>
    </row>
    <row r="19986" spans="19:38" x14ac:dyDescent="0.3">
      <c r="S19986" s="5"/>
      <c r="T19986" s="5"/>
      <c r="U19986" s="5"/>
      <c r="V19986" s="5"/>
      <c r="AH19986" s="5"/>
      <c r="AI19986" s="5"/>
      <c r="AJ19986" s="5"/>
      <c r="AK19986" s="5"/>
      <c r="AL19986" s="5"/>
    </row>
    <row r="19987" spans="19:38" x14ac:dyDescent="0.3">
      <c r="S19987" s="5"/>
      <c r="T19987" s="5"/>
      <c r="U19987" s="5"/>
      <c r="V19987" s="5"/>
      <c r="AH19987" s="5"/>
      <c r="AI19987" s="5"/>
      <c r="AJ19987" s="5"/>
      <c r="AK19987" s="5"/>
      <c r="AL19987" s="5"/>
    </row>
    <row r="19988" spans="19:38" x14ac:dyDescent="0.3">
      <c r="S19988" s="5"/>
      <c r="T19988" s="5"/>
      <c r="U19988" s="5"/>
      <c r="V19988" s="5"/>
      <c r="AH19988" s="5"/>
      <c r="AI19988" s="5"/>
      <c r="AJ19988" s="5"/>
      <c r="AK19988" s="5"/>
      <c r="AL19988" s="5"/>
    </row>
    <row r="19989" spans="19:38" x14ac:dyDescent="0.3">
      <c r="S19989" s="5"/>
      <c r="T19989" s="5"/>
      <c r="U19989" s="5"/>
      <c r="V19989" s="5"/>
      <c r="AH19989" s="5"/>
      <c r="AI19989" s="5"/>
      <c r="AJ19989" s="5"/>
      <c r="AK19989" s="5"/>
      <c r="AL19989" s="5"/>
    </row>
    <row r="19990" spans="19:38" x14ac:dyDescent="0.3">
      <c r="S19990" s="5"/>
      <c r="T19990" s="5"/>
      <c r="U19990" s="5"/>
      <c r="V19990" s="5"/>
      <c r="AH19990" s="5"/>
      <c r="AI19990" s="5"/>
      <c r="AJ19990" s="5"/>
      <c r="AK19990" s="5"/>
      <c r="AL19990" s="5"/>
    </row>
    <row r="19991" spans="19:38" x14ac:dyDescent="0.3">
      <c r="S19991" s="5"/>
      <c r="T19991" s="5"/>
      <c r="U19991" s="5"/>
      <c r="V19991" s="5"/>
      <c r="AH19991" s="5"/>
      <c r="AI19991" s="5"/>
      <c r="AJ19991" s="5"/>
      <c r="AK19991" s="5"/>
      <c r="AL19991" s="5"/>
    </row>
    <row r="19992" spans="19:38" x14ac:dyDescent="0.3">
      <c r="S19992" s="5"/>
      <c r="T19992" s="5"/>
      <c r="U19992" s="5"/>
      <c r="V19992" s="5"/>
      <c r="AH19992" s="5"/>
      <c r="AI19992" s="5"/>
      <c r="AJ19992" s="5"/>
      <c r="AK19992" s="5"/>
      <c r="AL19992" s="5"/>
    </row>
    <row r="19993" spans="19:38" x14ac:dyDescent="0.3">
      <c r="S19993" s="5"/>
      <c r="T19993" s="5"/>
      <c r="U19993" s="5"/>
      <c r="V19993" s="5"/>
      <c r="AH19993" s="5"/>
      <c r="AI19993" s="5"/>
      <c r="AJ19993" s="5"/>
      <c r="AK19993" s="5"/>
      <c r="AL19993" s="5"/>
    </row>
    <row r="19994" spans="19:38" x14ac:dyDescent="0.3">
      <c r="S19994" s="5"/>
      <c r="T19994" s="5"/>
      <c r="U19994" s="5"/>
      <c r="V19994" s="5"/>
      <c r="AH19994" s="5"/>
      <c r="AI19994" s="5"/>
      <c r="AJ19994" s="5"/>
      <c r="AK19994" s="5"/>
      <c r="AL19994" s="5"/>
    </row>
    <row r="19995" spans="19:38" x14ac:dyDescent="0.3">
      <c r="S19995" s="5"/>
      <c r="T19995" s="5"/>
      <c r="U19995" s="5"/>
      <c r="V19995" s="5"/>
      <c r="AH19995" s="5"/>
      <c r="AI19995" s="5"/>
      <c r="AJ19995" s="5"/>
      <c r="AK19995" s="5"/>
      <c r="AL19995" s="5"/>
    </row>
    <row r="19996" spans="19:38" x14ac:dyDescent="0.3">
      <c r="S19996" s="5"/>
      <c r="T19996" s="5"/>
      <c r="U19996" s="5"/>
      <c r="V19996" s="5"/>
      <c r="AH19996" s="5"/>
      <c r="AI19996" s="5"/>
      <c r="AJ19996" s="5"/>
      <c r="AK19996" s="5"/>
      <c r="AL19996" s="5"/>
    </row>
    <row r="19997" spans="19:38" x14ac:dyDescent="0.3">
      <c r="S19997" s="5"/>
      <c r="T19997" s="5"/>
      <c r="U19997" s="5"/>
      <c r="V19997" s="5"/>
      <c r="AH19997" s="5"/>
      <c r="AI19997" s="5"/>
      <c r="AJ19997" s="5"/>
      <c r="AK19997" s="5"/>
      <c r="AL19997" s="5"/>
    </row>
    <row r="19998" spans="19:38" x14ac:dyDescent="0.3">
      <c r="S19998" s="5"/>
      <c r="T19998" s="5"/>
      <c r="U19998" s="5"/>
      <c r="V19998" s="5"/>
      <c r="AH19998" s="5"/>
      <c r="AI19998" s="5"/>
      <c r="AJ19998" s="5"/>
      <c r="AK19998" s="5"/>
      <c r="AL19998" s="5"/>
    </row>
    <row r="19999" spans="19:38" x14ac:dyDescent="0.3">
      <c r="S19999" s="5"/>
      <c r="T19999" s="5"/>
      <c r="U19999" s="5"/>
      <c r="V19999" s="5"/>
      <c r="AH19999" s="5"/>
      <c r="AI19999" s="5"/>
      <c r="AJ19999" s="5"/>
      <c r="AK19999" s="5"/>
      <c r="AL19999" s="5"/>
    </row>
    <row r="20000" spans="19:38" x14ac:dyDescent="0.3">
      <c r="S20000" s="5"/>
      <c r="T20000" s="5"/>
      <c r="U20000" s="5"/>
      <c r="V20000" s="5"/>
      <c r="AH20000" s="5"/>
      <c r="AI20000" s="5"/>
      <c r="AJ20000" s="5"/>
      <c r="AK20000" s="5"/>
      <c r="AL20000" s="5"/>
    </row>
    <row r="20001" spans="19:38" x14ac:dyDescent="0.3">
      <c r="S20001" s="5"/>
      <c r="T20001" s="5"/>
      <c r="U20001" s="5"/>
      <c r="V20001" s="5"/>
      <c r="AH20001" s="5"/>
      <c r="AI20001" s="5"/>
      <c r="AJ20001" s="5"/>
      <c r="AK20001" s="5"/>
      <c r="AL20001" s="5"/>
    </row>
    <row r="20002" spans="19:38" x14ac:dyDescent="0.3">
      <c r="S20002" s="5"/>
      <c r="T20002" s="5"/>
      <c r="U20002" s="5"/>
      <c r="V20002" s="5"/>
      <c r="AH20002" s="5"/>
      <c r="AI20002" s="5"/>
      <c r="AJ20002" s="5"/>
      <c r="AK20002" s="5"/>
      <c r="AL20002" s="5"/>
    </row>
    <row r="20003" spans="19:38" x14ac:dyDescent="0.3">
      <c r="S20003" s="5"/>
      <c r="T20003" s="5"/>
      <c r="U20003" s="5"/>
      <c r="V20003" s="5"/>
      <c r="AH20003" s="5"/>
      <c r="AI20003" s="5"/>
      <c r="AJ20003" s="5"/>
      <c r="AK20003" s="5"/>
      <c r="AL20003" s="5"/>
    </row>
    <row r="20004" spans="19:38" x14ac:dyDescent="0.3">
      <c r="S20004" s="5"/>
      <c r="T20004" s="5"/>
      <c r="U20004" s="5"/>
      <c r="V20004" s="5"/>
      <c r="AH20004" s="5"/>
      <c r="AI20004" s="5"/>
      <c r="AJ20004" s="5"/>
      <c r="AK20004" s="5"/>
      <c r="AL20004" s="5"/>
    </row>
    <row r="20005" spans="19:38" x14ac:dyDescent="0.3">
      <c r="S20005" s="5"/>
      <c r="T20005" s="5"/>
      <c r="U20005" s="5"/>
      <c r="V20005" s="5"/>
      <c r="AH20005" s="5"/>
      <c r="AI20005" s="5"/>
      <c r="AJ20005" s="5"/>
      <c r="AK20005" s="5"/>
      <c r="AL20005" s="5"/>
    </row>
    <row r="20006" spans="19:38" x14ac:dyDescent="0.3">
      <c r="S20006" s="5"/>
      <c r="T20006" s="5"/>
      <c r="U20006" s="5"/>
      <c r="V20006" s="5"/>
      <c r="AH20006" s="5"/>
      <c r="AI20006" s="5"/>
      <c r="AJ20006" s="5"/>
      <c r="AK20006" s="5"/>
      <c r="AL20006" s="5"/>
    </row>
    <row r="20007" spans="19:38" x14ac:dyDescent="0.3">
      <c r="S20007" s="5"/>
      <c r="T20007" s="5"/>
      <c r="U20007" s="5"/>
      <c r="V20007" s="5"/>
      <c r="AH20007" s="5"/>
      <c r="AI20007" s="5"/>
      <c r="AJ20007" s="5"/>
      <c r="AK20007" s="5"/>
      <c r="AL20007" s="5"/>
    </row>
    <row r="20008" spans="19:38" x14ac:dyDescent="0.3">
      <c r="S20008" s="5"/>
      <c r="T20008" s="5"/>
      <c r="U20008" s="5"/>
      <c r="V20008" s="5"/>
      <c r="AH20008" s="5"/>
      <c r="AI20008" s="5"/>
      <c r="AJ20008" s="5"/>
      <c r="AK20008" s="5"/>
      <c r="AL20008" s="5"/>
    </row>
    <row r="20009" spans="19:38" x14ac:dyDescent="0.3">
      <c r="S20009" s="5"/>
      <c r="T20009" s="5"/>
      <c r="U20009" s="5"/>
      <c r="V20009" s="5"/>
      <c r="AH20009" s="5"/>
      <c r="AI20009" s="5"/>
      <c r="AJ20009" s="5"/>
      <c r="AK20009" s="5"/>
      <c r="AL20009" s="5"/>
    </row>
    <row r="20010" spans="19:38" x14ac:dyDescent="0.3">
      <c r="S20010" s="5"/>
      <c r="T20010" s="5"/>
      <c r="U20010" s="5"/>
      <c r="V20010" s="5"/>
      <c r="AH20010" s="5"/>
      <c r="AI20010" s="5"/>
      <c r="AJ20010" s="5"/>
      <c r="AK20010" s="5"/>
      <c r="AL20010" s="5"/>
    </row>
    <row r="20011" spans="19:38" x14ac:dyDescent="0.3">
      <c r="S20011" s="5"/>
      <c r="T20011" s="5"/>
      <c r="U20011" s="5"/>
      <c r="V20011" s="5"/>
      <c r="AH20011" s="5"/>
      <c r="AI20011" s="5"/>
      <c r="AJ20011" s="5"/>
      <c r="AK20011" s="5"/>
      <c r="AL20011" s="5"/>
    </row>
    <row r="20012" spans="19:38" x14ac:dyDescent="0.3">
      <c r="S20012" s="5"/>
      <c r="T20012" s="5"/>
      <c r="U20012" s="5"/>
      <c r="V20012" s="5"/>
      <c r="AH20012" s="5"/>
      <c r="AI20012" s="5"/>
      <c r="AJ20012" s="5"/>
      <c r="AK20012" s="5"/>
      <c r="AL20012" s="5"/>
    </row>
    <row r="20013" spans="19:38" x14ac:dyDescent="0.3">
      <c r="S20013" s="5"/>
      <c r="T20013" s="5"/>
      <c r="U20013" s="5"/>
      <c r="V20013" s="5"/>
      <c r="AH20013" s="5"/>
      <c r="AI20013" s="5"/>
      <c r="AJ20013" s="5"/>
      <c r="AK20013" s="5"/>
      <c r="AL20013" s="5"/>
    </row>
    <row r="20014" spans="19:38" x14ac:dyDescent="0.3">
      <c r="S20014" s="5"/>
      <c r="T20014" s="5"/>
      <c r="U20014" s="5"/>
      <c r="V20014" s="5"/>
      <c r="AH20014" s="5"/>
      <c r="AI20014" s="5"/>
      <c r="AJ20014" s="5"/>
      <c r="AK20014" s="5"/>
      <c r="AL20014" s="5"/>
    </row>
    <row r="20015" spans="19:38" x14ac:dyDescent="0.3">
      <c r="S20015" s="5"/>
      <c r="T20015" s="5"/>
      <c r="U20015" s="5"/>
      <c r="V20015" s="5"/>
      <c r="AH20015" s="5"/>
      <c r="AI20015" s="5"/>
      <c r="AJ20015" s="5"/>
      <c r="AK20015" s="5"/>
      <c r="AL20015" s="5"/>
    </row>
    <row r="20016" spans="19:38" x14ac:dyDescent="0.3">
      <c r="S20016" s="5"/>
      <c r="T20016" s="5"/>
      <c r="U20016" s="5"/>
      <c r="V20016" s="5"/>
      <c r="AH20016" s="5"/>
      <c r="AI20016" s="5"/>
      <c r="AJ20016" s="5"/>
      <c r="AK20016" s="5"/>
      <c r="AL20016" s="5"/>
    </row>
    <row r="20017" spans="19:38" x14ac:dyDescent="0.3">
      <c r="S20017" s="5"/>
      <c r="T20017" s="5"/>
      <c r="U20017" s="5"/>
      <c r="V20017" s="5"/>
      <c r="AH20017" s="5"/>
      <c r="AI20017" s="5"/>
      <c r="AJ20017" s="5"/>
      <c r="AK20017" s="5"/>
      <c r="AL20017" s="5"/>
    </row>
    <row r="20018" spans="19:38" x14ac:dyDescent="0.3">
      <c r="S20018" s="5"/>
      <c r="T20018" s="5"/>
      <c r="U20018" s="5"/>
      <c r="V20018" s="5"/>
      <c r="AH20018" s="5"/>
      <c r="AI20018" s="5"/>
      <c r="AJ20018" s="5"/>
      <c r="AK20018" s="5"/>
      <c r="AL20018" s="5"/>
    </row>
    <row r="20019" spans="19:38" x14ac:dyDescent="0.3">
      <c r="S20019" s="5"/>
      <c r="T20019" s="5"/>
      <c r="U20019" s="5"/>
      <c r="V20019" s="5"/>
      <c r="AH20019" s="5"/>
      <c r="AI20019" s="5"/>
      <c r="AJ20019" s="5"/>
      <c r="AK20019" s="5"/>
      <c r="AL20019" s="5"/>
    </row>
    <row r="20020" spans="19:38" x14ac:dyDescent="0.3">
      <c r="S20020" s="5"/>
      <c r="T20020" s="5"/>
      <c r="U20020" s="5"/>
      <c r="V20020" s="5"/>
      <c r="AH20020" s="5"/>
      <c r="AI20020" s="5"/>
      <c r="AJ20020" s="5"/>
      <c r="AK20020" s="5"/>
      <c r="AL20020" s="5"/>
    </row>
    <row r="20021" spans="19:38" x14ac:dyDescent="0.3">
      <c r="S20021" s="5"/>
      <c r="T20021" s="5"/>
      <c r="U20021" s="5"/>
      <c r="V20021" s="5"/>
      <c r="AH20021" s="5"/>
      <c r="AI20021" s="5"/>
      <c r="AJ20021" s="5"/>
      <c r="AK20021" s="5"/>
      <c r="AL20021" s="5"/>
    </row>
    <row r="20022" spans="19:38" x14ac:dyDescent="0.3">
      <c r="S20022" s="5"/>
      <c r="T20022" s="5"/>
      <c r="U20022" s="5"/>
      <c r="V20022" s="5"/>
      <c r="AH20022" s="5"/>
      <c r="AI20022" s="5"/>
      <c r="AJ20022" s="5"/>
      <c r="AK20022" s="5"/>
      <c r="AL20022" s="5"/>
    </row>
    <row r="20023" spans="19:38" x14ac:dyDescent="0.3">
      <c r="S20023" s="5"/>
      <c r="T20023" s="5"/>
      <c r="U20023" s="5"/>
      <c r="V20023" s="5"/>
      <c r="AH20023" s="5"/>
      <c r="AI20023" s="5"/>
      <c r="AJ20023" s="5"/>
      <c r="AK20023" s="5"/>
      <c r="AL20023" s="5"/>
    </row>
    <row r="20024" spans="19:38" x14ac:dyDescent="0.3">
      <c r="S20024" s="5"/>
      <c r="T20024" s="5"/>
      <c r="U20024" s="5"/>
      <c r="V20024" s="5"/>
      <c r="AH20024" s="5"/>
      <c r="AI20024" s="5"/>
      <c r="AJ20024" s="5"/>
      <c r="AK20024" s="5"/>
      <c r="AL20024" s="5"/>
    </row>
    <row r="20025" spans="19:38" x14ac:dyDescent="0.3">
      <c r="S20025" s="5"/>
      <c r="T20025" s="5"/>
      <c r="U20025" s="5"/>
      <c r="V20025" s="5"/>
      <c r="AH20025" s="5"/>
      <c r="AI20025" s="5"/>
      <c r="AJ20025" s="5"/>
      <c r="AK20025" s="5"/>
      <c r="AL20025" s="5"/>
    </row>
    <row r="20026" spans="19:38" x14ac:dyDescent="0.3">
      <c r="S20026" s="5"/>
      <c r="T20026" s="5"/>
      <c r="U20026" s="5"/>
      <c r="V20026" s="5"/>
      <c r="AH20026" s="5"/>
      <c r="AI20026" s="5"/>
      <c r="AJ20026" s="5"/>
      <c r="AK20026" s="5"/>
      <c r="AL20026" s="5"/>
    </row>
    <row r="20027" spans="19:38" x14ac:dyDescent="0.3">
      <c r="S20027" s="5"/>
      <c r="T20027" s="5"/>
      <c r="U20027" s="5"/>
      <c r="V20027" s="5"/>
      <c r="AH20027" s="5"/>
      <c r="AI20027" s="5"/>
      <c r="AJ20027" s="5"/>
      <c r="AK20027" s="5"/>
      <c r="AL20027" s="5"/>
    </row>
    <row r="20028" spans="19:38" x14ac:dyDescent="0.3">
      <c r="S20028" s="5"/>
      <c r="T20028" s="5"/>
      <c r="U20028" s="5"/>
      <c r="V20028" s="5"/>
      <c r="AH20028" s="5"/>
      <c r="AI20028" s="5"/>
      <c r="AJ20028" s="5"/>
      <c r="AK20028" s="5"/>
      <c r="AL20028" s="5"/>
    </row>
    <row r="20029" spans="19:38" x14ac:dyDescent="0.3">
      <c r="S20029" s="5"/>
      <c r="T20029" s="5"/>
      <c r="U20029" s="5"/>
      <c r="V20029" s="5"/>
      <c r="AH20029" s="5"/>
      <c r="AI20029" s="5"/>
      <c r="AJ20029" s="5"/>
      <c r="AK20029" s="5"/>
      <c r="AL20029" s="5"/>
    </row>
    <row r="20030" spans="19:38" x14ac:dyDescent="0.3">
      <c r="S20030" s="5"/>
      <c r="T20030" s="5"/>
      <c r="U20030" s="5"/>
      <c r="V20030" s="5"/>
      <c r="AH20030" s="5"/>
      <c r="AI20030" s="5"/>
      <c r="AJ20030" s="5"/>
      <c r="AK20030" s="5"/>
      <c r="AL20030" s="5"/>
    </row>
    <row r="20031" spans="19:38" x14ac:dyDescent="0.3">
      <c r="S20031" s="5"/>
      <c r="T20031" s="5"/>
      <c r="U20031" s="5"/>
      <c r="V20031" s="5"/>
      <c r="AH20031" s="5"/>
      <c r="AI20031" s="5"/>
      <c r="AJ20031" s="5"/>
      <c r="AK20031" s="5"/>
      <c r="AL20031" s="5"/>
    </row>
    <row r="20032" spans="19:38" x14ac:dyDescent="0.3">
      <c r="S20032" s="5"/>
      <c r="T20032" s="5"/>
      <c r="U20032" s="5"/>
      <c r="V20032" s="5"/>
      <c r="AH20032" s="5"/>
      <c r="AI20032" s="5"/>
      <c r="AJ20032" s="5"/>
      <c r="AK20032" s="5"/>
      <c r="AL20032" s="5"/>
    </row>
    <row r="20033" spans="19:38" x14ac:dyDescent="0.3">
      <c r="S20033" s="5"/>
      <c r="T20033" s="5"/>
      <c r="U20033" s="5"/>
      <c r="V20033" s="5"/>
      <c r="AH20033" s="5"/>
      <c r="AI20033" s="5"/>
      <c r="AJ20033" s="5"/>
      <c r="AK20033" s="5"/>
      <c r="AL20033" s="5"/>
    </row>
    <row r="20034" spans="19:38" x14ac:dyDescent="0.3">
      <c r="S20034" s="5"/>
      <c r="T20034" s="5"/>
      <c r="U20034" s="5"/>
      <c r="V20034" s="5"/>
      <c r="AH20034" s="5"/>
      <c r="AI20034" s="5"/>
      <c r="AJ20034" s="5"/>
      <c r="AK20034" s="5"/>
      <c r="AL20034" s="5"/>
    </row>
    <row r="20035" spans="19:38" x14ac:dyDescent="0.3">
      <c r="S20035" s="5"/>
      <c r="T20035" s="5"/>
      <c r="U20035" s="5"/>
      <c r="V20035" s="5"/>
      <c r="AH20035" s="5"/>
      <c r="AI20035" s="5"/>
      <c r="AJ20035" s="5"/>
      <c r="AK20035" s="5"/>
      <c r="AL20035" s="5"/>
    </row>
    <row r="20036" spans="19:38" x14ac:dyDescent="0.3">
      <c r="S20036" s="5"/>
      <c r="T20036" s="5"/>
      <c r="U20036" s="5"/>
      <c r="V20036" s="5"/>
      <c r="AH20036" s="5"/>
      <c r="AI20036" s="5"/>
      <c r="AJ20036" s="5"/>
      <c r="AK20036" s="5"/>
      <c r="AL20036" s="5"/>
    </row>
    <row r="20037" spans="19:38" x14ac:dyDescent="0.3">
      <c r="S20037" s="5"/>
      <c r="T20037" s="5"/>
      <c r="U20037" s="5"/>
      <c r="V20037" s="5"/>
      <c r="AH20037" s="5"/>
      <c r="AI20037" s="5"/>
      <c r="AJ20037" s="5"/>
      <c r="AK20037" s="5"/>
      <c r="AL20037" s="5"/>
    </row>
    <row r="20038" spans="19:38" x14ac:dyDescent="0.3">
      <c r="S20038" s="5"/>
      <c r="T20038" s="5"/>
      <c r="U20038" s="5"/>
      <c r="V20038" s="5"/>
      <c r="AH20038" s="5"/>
      <c r="AI20038" s="5"/>
      <c r="AJ20038" s="5"/>
      <c r="AK20038" s="5"/>
      <c r="AL20038" s="5"/>
    </row>
    <row r="20039" spans="19:38" x14ac:dyDescent="0.3">
      <c r="S20039" s="5"/>
      <c r="T20039" s="5"/>
      <c r="U20039" s="5"/>
      <c r="V20039" s="5"/>
      <c r="AH20039" s="5"/>
      <c r="AI20039" s="5"/>
      <c r="AJ20039" s="5"/>
      <c r="AK20039" s="5"/>
      <c r="AL20039" s="5"/>
    </row>
    <row r="20040" spans="19:38" x14ac:dyDescent="0.3">
      <c r="S20040" s="5"/>
      <c r="T20040" s="5"/>
      <c r="U20040" s="5"/>
      <c r="V20040" s="5"/>
      <c r="AH20040" s="5"/>
      <c r="AI20040" s="5"/>
      <c r="AJ20040" s="5"/>
      <c r="AK20040" s="5"/>
      <c r="AL20040" s="5"/>
    </row>
    <row r="20041" spans="19:38" x14ac:dyDescent="0.3">
      <c r="S20041" s="5"/>
      <c r="T20041" s="5"/>
      <c r="U20041" s="5"/>
      <c r="V20041" s="5"/>
      <c r="AH20041" s="5"/>
      <c r="AI20041" s="5"/>
      <c r="AJ20041" s="5"/>
      <c r="AK20041" s="5"/>
      <c r="AL20041" s="5"/>
    </row>
    <row r="20042" spans="19:38" x14ac:dyDescent="0.3">
      <c r="S20042" s="5"/>
      <c r="T20042" s="5"/>
      <c r="U20042" s="5"/>
      <c r="V20042" s="5"/>
      <c r="AH20042" s="5"/>
      <c r="AI20042" s="5"/>
      <c r="AJ20042" s="5"/>
      <c r="AK20042" s="5"/>
      <c r="AL20042" s="5"/>
    </row>
    <row r="20043" spans="19:38" x14ac:dyDescent="0.3">
      <c r="S20043" s="5"/>
      <c r="T20043" s="5"/>
      <c r="U20043" s="5"/>
      <c r="V20043" s="5"/>
      <c r="AH20043" s="5"/>
      <c r="AI20043" s="5"/>
      <c r="AJ20043" s="5"/>
      <c r="AK20043" s="5"/>
      <c r="AL20043" s="5"/>
    </row>
    <row r="20044" spans="19:38" x14ac:dyDescent="0.3">
      <c r="S20044" s="5"/>
      <c r="T20044" s="5"/>
      <c r="U20044" s="5"/>
      <c r="V20044" s="5"/>
      <c r="AH20044" s="5"/>
      <c r="AI20044" s="5"/>
      <c r="AJ20044" s="5"/>
      <c r="AK20044" s="5"/>
      <c r="AL20044" s="5"/>
    </row>
    <row r="20045" spans="19:38" x14ac:dyDescent="0.3">
      <c r="S20045" s="5"/>
      <c r="T20045" s="5"/>
      <c r="U20045" s="5"/>
      <c r="V20045" s="5"/>
      <c r="AH20045" s="5"/>
      <c r="AI20045" s="5"/>
      <c r="AJ20045" s="5"/>
      <c r="AK20045" s="5"/>
      <c r="AL20045" s="5"/>
    </row>
    <row r="20046" spans="19:38" x14ac:dyDescent="0.3">
      <c r="S20046" s="5"/>
      <c r="T20046" s="5"/>
      <c r="U20046" s="5"/>
      <c r="V20046" s="5"/>
      <c r="AH20046" s="5"/>
      <c r="AI20046" s="5"/>
      <c r="AJ20046" s="5"/>
      <c r="AK20046" s="5"/>
      <c r="AL20046" s="5"/>
    </row>
    <row r="20047" spans="19:38" x14ac:dyDescent="0.3">
      <c r="S20047" s="5"/>
      <c r="T20047" s="5"/>
      <c r="U20047" s="5"/>
      <c r="V20047" s="5"/>
      <c r="AH20047" s="5"/>
      <c r="AI20047" s="5"/>
      <c r="AJ20047" s="5"/>
      <c r="AK20047" s="5"/>
      <c r="AL20047" s="5"/>
    </row>
    <row r="20048" spans="19:38" x14ac:dyDescent="0.3">
      <c r="S20048" s="5"/>
      <c r="T20048" s="5"/>
      <c r="U20048" s="5"/>
      <c r="V20048" s="5"/>
      <c r="AH20048" s="5"/>
      <c r="AI20048" s="5"/>
      <c r="AJ20048" s="5"/>
      <c r="AK20048" s="5"/>
      <c r="AL20048" s="5"/>
    </row>
    <row r="20049" spans="19:38" x14ac:dyDescent="0.3">
      <c r="S20049" s="5"/>
      <c r="T20049" s="5"/>
      <c r="U20049" s="5"/>
      <c r="V20049" s="5"/>
      <c r="AH20049" s="5"/>
      <c r="AI20049" s="5"/>
      <c r="AJ20049" s="5"/>
      <c r="AK20049" s="5"/>
      <c r="AL20049" s="5"/>
    </row>
    <row r="20050" spans="19:38" x14ac:dyDescent="0.3">
      <c r="S20050" s="5"/>
      <c r="T20050" s="5"/>
      <c r="U20050" s="5"/>
      <c r="V20050" s="5"/>
      <c r="AH20050" s="5"/>
      <c r="AI20050" s="5"/>
      <c r="AJ20050" s="5"/>
      <c r="AK20050" s="5"/>
      <c r="AL20050" s="5"/>
    </row>
    <row r="20051" spans="19:38" x14ac:dyDescent="0.3">
      <c r="S20051" s="5"/>
      <c r="T20051" s="5"/>
      <c r="U20051" s="5"/>
      <c r="V20051" s="5"/>
      <c r="AH20051" s="5"/>
      <c r="AI20051" s="5"/>
      <c r="AJ20051" s="5"/>
      <c r="AK20051" s="5"/>
      <c r="AL20051" s="5"/>
    </row>
    <row r="20052" spans="19:38" x14ac:dyDescent="0.3">
      <c r="S20052" s="5"/>
      <c r="T20052" s="5"/>
      <c r="U20052" s="5"/>
      <c r="V20052" s="5"/>
      <c r="AH20052" s="5"/>
      <c r="AI20052" s="5"/>
      <c r="AJ20052" s="5"/>
      <c r="AK20052" s="5"/>
      <c r="AL20052" s="5"/>
    </row>
    <row r="20053" spans="19:38" x14ac:dyDescent="0.3">
      <c r="S20053" s="5"/>
      <c r="T20053" s="5"/>
      <c r="U20053" s="5"/>
      <c r="V20053" s="5"/>
      <c r="AH20053" s="5"/>
      <c r="AI20053" s="5"/>
      <c r="AJ20053" s="5"/>
      <c r="AK20053" s="5"/>
      <c r="AL20053" s="5"/>
    </row>
    <row r="20054" spans="19:38" x14ac:dyDescent="0.3">
      <c r="S20054" s="5"/>
      <c r="T20054" s="5"/>
      <c r="U20054" s="5"/>
      <c r="V20054" s="5"/>
      <c r="AH20054" s="5"/>
      <c r="AI20054" s="5"/>
      <c r="AJ20054" s="5"/>
      <c r="AK20054" s="5"/>
      <c r="AL20054" s="5"/>
    </row>
    <row r="20055" spans="19:38" x14ac:dyDescent="0.3">
      <c r="S20055" s="5"/>
      <c r="T20055" s="5"/>
      <c r="U20055" s="5"/>
      <c r="V20055" s="5"/>
      <c r="AH20055" s="5"/>
      <c r="AI20055" s="5"/>
      <c r="AJ20055" s="5"/>
      <c r="AK20055" s="5"/>
      <c r="AL20055" s="5"/>
    </row>
    <row r="20056" spans="19:38" x14ac:dyDescent="0.3">
      <c r="S20056" s="5"/>
      <c r="T20056" s="5"/>
      <c r="U20056" s="5"/>
      <c r="V20056" s="5"/>
      <c r="AH20056" s="5"/>
      <c r="AI20056" s="5"/>
      <c r="AJ20056" s="5"/>
      <c r="AK20056" s="5"/>
      <c r="AL20056" s="5"/>
    </row>
    <row r="20057" spans="19:38" x14ac:dyDescent="0.3">
      <c r="S20057" s="5"/>
      <c r="T20057" s="5"/>
      <c r="U20057" s="5"/>
      <c r="V20057" s="5"/>
      <c r="AH20057" s="5"/>
      <c r="AI20057" s="5"/>
      <c r="AJ20057" s="5"/>
      <c r="AK20057" s="5"/>
      <c r="AL20057" s="5"/>
    </row>
    <row r="20058" spans="19:38" x14ac:dyDescent="0.3">
      <c r="S20058" s="5"/>
      <c r="T20058" s="5"/>
      <c r="U20058" s="5"/>
      <c r="V20058" s="5"/>
      <c r="AH20058" s="5"/>
      <c r="AI20058" s="5"/>
      <c r="AJ20058" s="5"/>
      <c r="AK20058" s="5"/>
      <c r="AL20058" s="5"/>
    </row>
    <row r="20059" spans="19:38" x14ac:dyDescent="0.3">
      <c r="S20059" s="5"/>
      <c r="T20059" s="5"/>
      <c r="U20059" s="5"/>
      <c r="V20059" s="5"/>
      <c r="AH20059" s="5"/>
      <c r="AI20059" s="5"/>
      <c r="AJ20059" s="5"/>
      <c r="AK20059" s="5"/>
      <c r="AL20059" s="5"/>
    </row>
    <row r="20060" spans="19:38" x14ac:dyDescent="0.3">
      <c r="S20060" s="5"/>
      <c r="T20060" s="5"/>
      <c r="U20060" s="5"/>
      <c r="V20060" s="5"/>
      <c r="AH20060" s="5"/>
      <c r="AI20060" s="5"/>
      <c r="AJ20060" s="5"/>
      <c r="AK20060" s="5"/>
      <c r="AL20060" s="5"/>
    </row>
    <row r="20061" spans="19:38" x14ac:dyDescent="0.3">
      <c r="S20061" s="5"/>
      <c r="T20061" s="5"/>
      <c r="U20061" s="5"/>
      <c r="V20061" s="5"/>
      <c r="AH20061" s="5"/>
      <c r="AI20061" s="5"/>
      <c r="AJ20061" s="5"/>
      <c r="AK20061" s="5"/>
      <c r="AL20061" s="5"/>
    </row>
    <row r="20062" spans="19:38" x14ac:dyDescent="0.3">
      <c r="S20062" s="5"/>
      <c r="T20062" s="5"/>
      <c r="U20062" s="5"/>
      <c r="V20062" s="5"/>
      <c r="AH20062" s="5"/>
      <c r="AI20062" s="5"/>
      <c r="AJ20062" s="5"/>
      <c r="AK20062" s="5"/>
      <c r="AL20062" s="5"/>
    </row>
    <row r="20063" spans="19:38" x14ac:dyDescent="0.3">
      <c r="S20063" s="5"/>
      <c r="T20063" s="5"/>
      <c r="U20063" s="5"/>
      <c r="V20063" s="5"/>
      <c r="AH20063" s="5"/>
      <c r="AI20063" s="5"/>
      <c r="AJ20063" s="5"/>
      <c r="AK20063" s="5"/>
      <c r="AL20063" s="5"/>
    </row>
    <row r="20064" spans="19:38" x14ac:dyDescent="0.3">
      <c r="S20064" s="5"/>
      <c r="T20064" s="5"/>
      <c r="U20064" s="5"/>
      <c r="V20064" s="5"/>
      <c r="AH20064" s="5"/>
      <c r="AI20064" s="5"/>
      <c r="AJ20064" s="5"/>
      <c r="AK20064" s="5"/>
      <c r="AL20064" s="5"/>
    </row>
    <row r="20065" spans="19:38" x14ac:dyDescent="0.3">
      <c r="S20065" s="5"/>
      <c r="T20065" s="5"/>
      <c r="U20065" s="5"/>
      <c r="V20065" s="5"/>
      <c r="AH20065" s="5"/>
      <c r="AI20065" s="5"/>
      <c r="AJ20065" s="5"/>
      <c r="AK20065" s="5"/>
      <c r="AL20065" s="5"/>
    </row>
    <row r="20066" spans="19:38" x14ac:dyDescent="0.3">
      <c r="S20066" s="5"/>
      <c r="T20066" s="5"/>
      <c r="U20066" s="5"/>
      <c r="V20066" s="5"/>
      <c r="AH20066" s="5"/>
      <c r="AI20066" s="5"/>
      <c r="AJ20066" s="5"/>
      <c r="AK20066" s="5"/>
      <c r="AL20066" s="5"/>
    </row>
    <row r="20067" spans="19:38" x14ac:dyDescent="0.3">
      <c r="S20067" s="5"/>
      <c r="T20067" s="5"/>
      <c r="U20067" s="5"/>
      <c r="V20067" s="5"/>
      <c r="AH20067" s="5"/>
      <c r="AI20067" s="5"/>
      <c r="AJ20067" s="5"/>
      <c r="AK20067" s="5"/>
      <c r="AL20067" s="5"/>
    </row>
    <row r="20068" spans="19:38" x14ac:dyDescent="0.3">
      <c r="S20068" s="5"/>
      <c r="T20068" s="5"/>
      <c r="U20068" s="5"/>
      <c r="V20068" s="5"/>
      <c r="AH20068" s="5"/>
      <c r="AI20068" s="5"/>
      <c r="AJ20068" s="5"/>
      <c r="AK20068" s="5"/>
      <c r="AL20068" s="5"/>
    </row>
    <row r="20069" spans="19:38" x14ac:dyDescent="0.3">
      <c r="S20069" s="5"/>
      <c r="T20069" s="5"/>
      <c r="U20069" s="5"/>
      <c r="V20069" s="5"/>
      <c r="AH20069" s="5"/>
      <c r="AI20069" s="5"/>
      <c r="AJ20069" s="5"/>
      <c r="AK20069" s="5"/>
      <c r="AL20069" s="5"/>
    </row>
    <row r="20070" spans="19:38" x14ac:dyDescent="0.3">
      <c r="S20070" s="5"/>
      <c r="T20070" s="5"/>
      <c r="U20070" s="5"/>
      <c r="V20070" s="5"/>
      <c r="AH20070" s="5"/>
      <c r="AI20070" s="5"/>
      <c r="AJ20070" s="5"/>
      <c r="AK20070" s="5"/>
      <c r="AL20070" s="5"/>
    </row>
    <row r="20071" spans="19:38" x14ac:dyDescent="0.3">
      <c r="S20071" s="5"/>
      <c r="T20071" s="5"/>
      <c r="U20071" s="5"/>
      <c r="V20071" s="5"/>
      <c r="AH20071" s="5"/>
      <c r="AI20071" s="5"/>
      <c r="AJ20071" s="5"/>
      <c r="AK20071" s="5"/>
      <c r="AL20071" s="5"/>
    </row>
    <row r="20072" spans="19:38" x14ac:dyDescent="0.3">
      <c r="S20072" s="5"/>
      <c r="T20072" s="5"/>
      <c r="U20072" s="5"/>
      <c r="V20072" s="5"/>
      <c r="AH20072" s="5"/>
      <c r="AI20072" s="5"/>
      <c r="AJ20072" s="5"/>
      <c r="AK20072" s="5"/>
      <c r="AL20072" s="5"/>
    </row>
    <row r="20073" spans="19:38" x14ac:dyDescent="0.3">
      <c r="S20073" s="5"/>
      <c r="T20073" s="5"/>
      <c r="U20073" s="5"/>
      <c r="V20073" s="5"/>
      <c r="AH20073" s="5"/>
      <c r="AI20073" s="5"/>
      <c r="AJ20073" s="5"/>
      <c r="AK20073" s="5"/>
      <c r="AL20073" s="5"/>
    </row>
    <row r="20074" spans="19:38" x14ac:dyDescent="0.3">
      <c r="S20074" s="5"/>
      <c r="T20074" s="5"/>
      <c r="U20074" s="5"/>
      <c r="V20074" s="5"/>
      <c r="AH20074" s="5"/>
      <c r="AI20074" s="5"/>
      <c r="AJ20074" s="5"/>
      <c r="AK20074" s="5"/>
      <c r="AL20074" s="5"/>
    </row>
    <row r="20075" spans="19:38" x14ac:dyDescent="0.3">
      <c r="S20075" s="5"/>
      <c r="T20075" s="5"/>
      <c r="U20075" s="5"/>
      <c r="V20075" s="5"/>
      <c r="AH20075" s="5"/>
      <c r="AI20075" s="5"/>
      <c r="AJ20075" s="5"/>
      <c r="AK20075" s="5"/>
      <c r="AL20075" s="5"/>
    </row>
    <row r="20076" spans="19:38" x14ac:dyDescent="0.3">
      <c r="S20076" s="5"/>
      <c r="T20076" s="5"/>
      <c r="U20076" s="5"/>
      <c r="V20076" s="5"/>
      <c r="AH20076" s="5"/>
      <c r="AI20076" s="5"/>
      <c r="AJ20076" s="5"/>
      <c r="AK20076" s="5"/>
      <c r="AL20076" s="5"/>
    </row>
    <row r="20077" spans="19:38" x14ac:dyDescent="0.3">
      <c r="S20077" s="5"/>
      <c r="T20077" s="5"/>
      <c r="U20077" s="5"/>
      <c r="V20077" s="5"/>
      <c r="AH20077" s="5"/>
      <c r="AI20077" s="5"/>
      <c r="AJ20077" s="5"/>
      <c r="AK20077" s="5"/>
      <c r="AL20077" s="5"/>
    </row>
    <row r="20078" spans="19:38" x14ac:dyDescent="0.3">
      <c r="S20078" s="5"/>
      <c r="T20078" s="5"/>
      <c r="U20078" s="5"/>
      <c r="V20078" s="5"/>
      <c r="AH20078" s="5"/>
      <c r="AI20078" s="5"/>
      <c r="AJ20078" s="5"/>
      <c r="AK20078" s="5"/>
      <c r="AL20078" s="5"/>
    </row>
    <row r="20079" spans="19:38" x14ac:dyDescent="0.3">
      <c r="S20079" s="5"/>
      <c r="T20079" s="5"/>
      <c r="U20079" s="5"/>
      <c r="V20079" s="5"/>
      <c r="AH20079" s="5"/>
      <c r="AI20079" s="5"/>
      <c r="AJ20079" s="5"/>
      <c r="AK20079" s="5"/>
      <c r="AL20079" s="5"/>
    </row>
    <row r="20080" spans="19:38" x14ac:dyDescent="0.3">
      <c r="S20080" s="5"/>
      <c r="T20080" s="5"/>
      <c r="U20080" s="5"/>
      <c r="V20080" s="5"/>
      <c r="AH20080" s="5"/>
      <c r="AI20080" s="5"/>
      <c r="AJ20080" s="5"/>
      <c r="AK20080" s="5"/>
      <c r="AL20080" s="5"/>
    </row>
    <row r="20081" spans="19:38" x14ac:dyDescent="0.3">
      <c r="S20081" s="5"/>
      <c r="T20081" s="5"/>
      <c r="U20081" s="5"/>
      <c r="V20081" s="5"/>
      <c r="AH20081" s="5"/>
      <c r="AI20081" s="5"/>
      <c r="AJ20081" s="5"/>
      <c r="AK20081" s="5"/>
      <c r="AL20081" s="5"/>
    </row>
    <row r="20082" spans="19:38" x14ac:dyDescent="0.3">
      <c r="S20082" s="5"/>
      <c r="T20082" s="5"/>
      <c r="U20082" s="5"/>
      <c r="V20082" s="5"/>
      <c r="AH20082" s="5"/>
      <c r="AI20082" s="5"/>
      <c r="AJ20082" s="5"/>
      <c r="AK20082" s="5"/>
      <c r="AL20082" s="5"/>
    </row>
    <row r="20083" spans="19:38" x14ac:dyDescent="0.3">
      <c r="S20083" s="5"/>
      <c r="T20083" s="5"/>
      <c r="U20083" s="5"/>
      <c r="V20083" s="5"/>
      <c r="AH20083" s="5"/>
      <c r="AI20083" s="5"/>
      <c r="AJ20083" s="5"/>
      <c r="AK20083" s="5"/>
      <c r="AL20083" s="5"/>
    </row>
    <row r="20084" spans="19:38" x14ac:dyDescent="0.3">
      <c r="S20084" s="5"/>
      <c r="T20084" s="5"/>
      <c r="U20084" s="5"/>
      <c r="V20084" s="5"/>
      <c r="AH20084" s="5"/>
      <c r="AI20084" s="5"/>
      <c r="AJ20084" s="5"/>
      <c r="AK20084" s="5"/>
      <c r="AL20084" s="5"/>
    </row>
    <row r="20085" spans="19:38" x14ac:dyDescent="0.3">
      <c r="S20085" s="5"/>
      <c r="T20085" s="5"/>
      <c r="U20085" s="5"/>
      <c r="V20085" s="5"/>
      <c r="AH20085" s="5"/>
      <c r="AI20085" s="5"/>
      <c r="AJ20085" s="5"/>
      <c r="AK20085" s="5"/>
      <c r="AL20085" s="5"/>
    </row>
    <row r="20086" spans="19:38" x14ac:dyDescent="0.3">
      <c r="S20086" s="5"/>
      <c r="T20086" s="5"/>
      <c r="U20086" s="5"/>
      <c r="V20086" s="5"/>
      <c r="AH20086" s="5"/>
      <c r="AI20086" s="5"/>
      <c r="AJ20086" s="5"/>
      <c r="AK20086" s="5"/>
      <c r="AL20086" s="5"/>
    </row>
    <row r="20087" spans="19:38" x14ac:dyDescent="0.3">
      <c r="S20087" s="5"/>
      <c r="T20087" s="5"/>
      <c r="U20087" s="5"/>
      <c r="V20087" s="5"/>
      <c r="AH20087" s="5"/>
      <c r="AI20087" s="5"/>
      <c r="AJ20087" s="5"/>
      <c r="AK20087" s="5"/>
      <c r="AL20087" s="5"/>
    </row>
    <row r="20088" spans="19:38" x14ac:dyDescent="0.3">
      <c r="S20088" s="5"/>
      <c r="T20088" s="5"/>
      <c r="U20088" s="5"/>
      <c r="V20088" s="5"/>
      <c r="AH20088" s="5"/>
      <c r="AI20088" s="5"/>
      <c r="AJ20088" s="5"/>
      <c r="AK20088" s="5"/>
      <c r="AL20088" s="5"/>
    </row>
    <row r="20089" spans="19:38" x14ac:dyDescent="0.3">
      <c r="S20089" s="5"/>
      <c r="T20089" s="5"/>
      <c r="U20089" s="5"/>
      <c r="V20089" s="5"/>
      <c r="AH20089" s="5"/>
      <c r="AI20089" s="5"/>
      <c r="AJ20089" s="5"/>
      <c r="AK20089" s="5"/>
      <c r="AL20089" s="5"/>
    </row>
    <row r="20090" spans="19:38" x14ac:dyDescent="0.3">
      <c r="S20090" s="5"/>
      <c r="T20090" s="5"/>
      <c r="U20090" s="5"/>
      <c r="V20090" s="5"/>
      <c r="AH20090" s="5"/>
      <c r="AI20090" s="5"/>
      <c r="AJ20090" s="5"/>
      <c r="AK20090" s="5"/>
      <c r="AL20090" s="5"/>
    </row>
    <row r="20091" spans="19:38" x14ac:dyDescent="0.3">
      <c r="S20091" s="5"/>
      <c r="T20091" s="5"/>
      <c r="U20091" s="5"/>
      <c r="V20091" s="5"/>
      <c r="AH20091" s="5"/>
      <c r="AI20091" s="5"/>
      <c r="AJ20091" s="5"/>
      <c r="AK20091" s="5"/>
      <c r="AL20091" s="5"/>
    </row>
    <row r="20092" spans="19:38" x14ac:dyDescent="0.3">
      <c r="S20092" s="5"/>
      <c r="T20092" s="5"/>
      <c r="U20092" s="5"/>
      <c r="V20092" s="5"/>
      <c r="AH20092" s="5"/>
      <c r="AI20092" s="5"/>
      <c r="AJ20092" s="5"/>
      <c r="AK20092" s="5"/>
      <c r="AL20092" s="5"/>
    </row>
    <row r="20093" spans="19:38" x14ac:dyDescent="0.3">
      <c r="S20093" s="5"/>
      <c r="T20093" s="5"/>
      <c r="U20093" s="5"/>
      <c r="V20093" s="5"/>
      <c r="AH20093" s="5"/>
      <c r="AI20093" s="5"/>
      <c r="AJ20093" s="5"/>
      <c r="AK20093" s="5"/>
      <c r="AL20093" s="5"/>
    </row>
    <row r="20094" spans="19:38" x14ac:dyDescent="0.3">
      <c r="S20094" s="5"/>
      <c r="T20094" s="5"/>
      <c r="U20094" s="5"/>
      <c r="V20094" s="5"/>
      <c r="AH20094" s="5"/>
      <c r="AI20094" s="5"/>
      <c r="AJ20094" s="5"/>
      <c r="AK20094" s="5"/>
      <c r="AL20094" s="5"/>
    </row>
    <row r="20095" spans="19:38" x14ac:dyDescent="0.3">
      <c r="S20095" s="5"/>
      <c r="T20095" s="5"/>
      <c r="U20095" s="5"/>
      <c r="V20095" s="5"/>
      <c r="AH20095" s="5"/>
      <c r="AI20095" s="5"/>
      <c r="AJ20095" s="5"/>
      <c r="AK20095" s="5"/>
      <c r="AL20095" s="5"/>
    </row>
    <row r="20096" spans="19:38" x14ac:dyDescent="0.3">
      <c r="S20096" s="5"/>
      <c r="T20096" s="5"/>
      <c r="U20096" s="5"/>
      <c r="V20096" s="5"/>
      <c r="AH20096" s="5"/>
      <c r="AI20096" s="5"/>
      <c r="AJ20096" s="5"/>
      <c r="AK20096" s="5"/>
      <c r="AL20096" s="5"/>
    </row>
    <row r="20097" spans="19:38" x14ac:dyDescent="0.3">
      <c r="S20097" s="5"/>
      <c r="T20097" s="5"/>
      <c r="U20097" s="5"/>
      <c r="V20097" s="5"/>
      <c r="AH20097" s="5"/>
      <c r="AI20097" s="5"/>
      <c r="AJ20097" s="5"/>
      <c r="AK20097" s="5"/>
      <c r="AL20097" s="5"/>
    </row>
    <row r="20098" spans="19:38" x14ac:dyDescent="0.3">
      <c r="S20098" s="5"/>
      <c r="T20098" s="5"/>
      <c r="U20098" s="5"/>
      <c r="V20098" s="5"/>
      <c r="AH20098" s="5"/>
      <c r="AI20098" s="5"/>
      <c r="AJ20098" s="5"/>
      <c r="AK20098" s="5"/>
      <c r="AL20098" s="5"/>
    </row>
    <row r="20099" spans="19:38" x14ac:dyDescent="0.3">
      <c r="S20099" s="5"/>
      <c r="T20099" s="5"/>
      <c r="U20099" s="5"/>
      <c r="V20099" s="5"/>
      <c r="AH20099" s="5"/>
      <c r="AI20099" s="5"/>
      <c r="AJ20099" s="5"/>
      <c r="AK20099" s="5"/>
      <c r="AL20099" s="5"/>
    </row>
    <row r="20100" spans="19:38" x14ac:dyDescent="0.3">
      <c r="S20100" s="5"/>
      <c r="T20100" s="5"/>
      <c r="U20100" s="5"/>
      <c r="V20100" s="5"/>
      <c r="AH20100" s="5"/>
      <c r="AI20100" s="5"/>
      <c r="AJ20100" s="5"/>
      <c r="AK20100" s="5"/>
      <c r="AL20100" s="5"/>
    </row>
    <row r="20101" spans="19:38" x14ac:dyDescent="0.3">
      <c r="S20101" s="5"/>
      <c r="T20101" s="5"/>
      <c r="U20101" s="5"/>
      <c r="V20101" s="5"/>
      <c r="AH20101" s="5"/>
      <c r="AI20101" s="5"/>
      <c r="AJ20101" s="5"/>
      <c r="AK20101" s="5"/>
      <c r="AL20101" s="5"/>
    </row>
    <row r="20102" spans="19:38" x14ac:dyDescent="0.3">
      <c r="S20102" s="5"/>
      <c r="T20102" s="5"/>
      <c r="U20102" s="5"/>
      <c r="V20102" s="5"/>
      <c r="AH20102" s="5"/>
      <c r="AI20102" s="5"/>
      <c r="AJ20102" s="5"/>
      <c r="AK20102" s="5"/>
      <c r="AL20102" s="5"/>
    </row>
    <row r="20103" spans="19:38" x14ac:dyDescent="0.3">
      <c r="S20103" s="5"/>
      <c r="T20103" s="5"/>
      <c r="U20103" s="5"/>
      <c r="V20103" s="5"/>
      <c r="AH20103" s="5"/>
      <c r="AI20103" s="5"/>
      <c r="AJ20103" s="5"/>
      <c r="AK20103" s="5"/>
      <c r="AL20103" s="5"/>
    </row>
    <row r="20104" spans="19:38" x14ac:dyDescent="0.3">
      <c r="S20104" s="5"/>
      <c r="T20104" s="5"/>
      <c r="U20104" s="5"/>
      <c r="V20104" s="5"/>
      <c r="AH20104" s="5"/>
      <c r="AI20104" s="5"/>
      <c r="AJ20104" s="5"/>
      <c r="AK20104" s="5"/>
      <c r="AL20104" s="5"/>
    </row>
    <row r="20105" spans="19:38" x14ac:dyDescent="0.3">
      <c r="S20105" s="5"/>
      <c r="T20105" s="5"/>
      <c r="U20105" s="5"/>
      <c r="V20105" s="5"/>
      <c r="AH20105" s="5"/>
      <c r="AI20105" s="5"/>
      <c r="AJ20105" s="5"/>
      <c r="AK20105" s="5"/>
      <c r="AL20105" s="5"/>
    </row>
    <row r="20106" spans="19:38" x14ac:dyDescent="0.3">
      <c r="S20106" s="5"/>
      <c r="T20106" s="5"/>
      <c r="U20106" s="5"/>
      <c r="V20106" s="5"/>
      <c r="AH20106" s="5"/>
      <c r="AI20106" s="5"/>
      <c r="AJ20106" s="5"/>
      <c r="AK20106" s="5"/>
      <c r="AL20106" s="5"/>
    </row>
    <row r="20107" spans="19:38" x14ac:dyDescent="0.3">
      <c r="S20107" s="5"/>
      <c r="T20107" s="5"/>
      <c r="U20107" s="5"/>
      <c r="V20107" s="5"/>
      <c r="AH20107" s="5"/>
      <c r="AI20107" s="5"/>
      <c r="AJ20107" s="5"/>
      <c r="AK20107" s="5"/>
      <c r="AL20107" s="5"/>
    </row>
    <row r="20108" spans="19:38" x14ac:dyDescent="0.3">
      <c r="S20108" s="5"/>
      <c r="T20108" s="5"/>
      <c r="U20108" s="5"/>
      <c r="V20108" s="5"/>
      <c r="AH20108" s="5"/>
      <c r="AI20108" s="5"/>
      <c r="AJ20108" s="5"/>
      <c r="AK20108" s="5"/>
      <c r="AL20108" s="5"/>
    </row>
    <row r="20109" spans="19:38" x14ac:dyDescent="0.3">
      <c r="S20109" s="5"/>
      <c r="T20109" s="5"/>
      <c r="U20109" s="5"/>
      <c r="V20109" s="5"/>
      <c r="AH20109" s="5"/>
      <c r="AI20109" s="5"/>
      <c r="AJ20109" s="5"/>
      <c r="AK20109" s="5"/>
      <c r="AL20109" s="5"/>
    </row>
    <row r="20110" spans="19:38" x14ac:dyDescent="0.3">
      <c r="S20110" s="5"/>
      <c r="T20110" s="5"/>
      <c r="U20110" s="5"/>
      <c r="V20110" s="5"/>
      <c r="AH20110" s="5"/>
      <c r="AI20110" s="5"/>
      <c r="AJ20110" s="5"/>
      <c r="AK20110" s="5"/>
      <c r="AL20110" s="5"/>
    </row>
    <row r="20111" spans="19:38" x14ac:dyDescent="0.3">
      <c r="S20111" s="5"/>
      <c r="T20111" s="5"/>
      <c r="U20111" s="5"/>
      <c r="V20111" s="5"/>
      <c r="AH20111" s="5"/>
      <c r="AI20111" s="5"/>
      <c r="AJ20111" s="5"/>
      <c r="AK20111" s="5"/>
      <c r="AL20111" s="5"/>
    </row>
    <row r="20112" spans="19:38" x14ac:dyDescent="0.3">
      <c r="S20112" s="5"/>
      <c r="T20112" s="5"/>
      <c r="U20112" s="5"/>
      <c r="V20112" s="5"/>
      <c r="AH20112" s="5"/>
      <c r="AI20112" s="5"/>
      <c r="AJ20112" s="5"/>
      <c r="AK20112" s="5"/>
      <c r="AL20112" s="5"/>
    </row>
    <row r="20113" spans="19:38" x14ac:dyDescent="0.3">
      <c r="S20113" s="5"/>
      <c r="T20113" s="5"/>
      <c r="U20113" s="5"/>
      <c r="V20113" s="5"/>
      <c r="AH20113" s="5"/>
      <c r="AI20113" s="5"/>
      <c r="AJ20113" s="5"/>
      <c r="AK20113" s="5"/>
      <c r="AL20113" s="5"/>
    </row>
    <row r="20114" spans="19:38" x14ac:dyDescent="0.3">
      <c r="S20114" s="5"/>
      <c r="T20114" s="5"/>
      <c r="U20114" s="5"/>
      <c r="V20114" s="5"/>
      <c r="AH20114" s="5"/>
      <c r="AI20114" s="5"/>
      <c r="AJ20114" s="5"/>
      <c r="AK20114" s="5"/>
      <c r="AL20114" s="5"/>
    </row>
    <row r="20115" spans="19:38" x14ac:dyDescent="0.3">
      <c r="S20115" s="5"/>
      <c r="T20115" s="5"/>
      <c r="U20115" s="5"/>
      <c r="V20115" s="5"/>
      <c r="AH20115" s="5"/>
      <c r="AI20115" s="5"/>
      <c r="AJ20115" s="5"/>
      <c r="AK20115" s="5"/>
      <c r="AL20115" s="5"/>
    </row>
    <row r="20116" spans="19:38" x14ac:dyDescent="0.3">
      <c r="S20116" s="5"/>
      <c r="T20116" s="5"/>
      <c r="U20116" s="5"/>
      <c r="V20116" s="5"/>
      <c r="AH20116" s="5"/>
      <c r="AI20116" s="5"/>
      <c r="AJ20116" s="5"/>
      <c r="AK20116" s="5"/>
      <c r="AL20116" s="5"/>
    </row>
    <row r="20117" spans="19:38" x14ac:dyDescent="0.3">
      <c r="S20117" s="5"/>
      <c r="T20117" s="5"/>
      <c r="U20117" s="5"/>
      <c r="V20117" s="5"/>
      <c r="AH20117" s="5"/>
      <c r="AI20117" s="5"/>
      <c r="AJ20117" s="5"/>
      <c r="AK20117" s="5"/>
      <c r="AL20117" s="5"/>
    </row>
    <row r="20118" spans="19:38" x14ac:dyDescent="0.3">
      <c r="S20118" s="5"/>
      <c r="T20118" s="5"/>
      <c r="U20118" s="5"/>
      <c r="V20118" s="5"/>
      <c r="AH20118" s="5"/>
      <c r="AI20118" s="5"/>
      <c r="AJ20118" s="5"/>
      <c r="AK20118" s="5"/>
      <c r="AL20118" s="5"/>
    </row>
    <row r="20119" spans="19:38" x14ac:dyDescent="0.3">
      <c r="S20119" s="5"/>
      <c r="T20119" s="5"/>
      <c r="U20119" s="5"/>
      <c r="V20119" s="5"/>
      <c r="AH20119" s="5"/>
      <c r="AI20119" s="5"/>
      <c r="AJ20119" s="5"/>
      <c r="AK20119" s="5"/>
      <c r="AL20119" s="5"/>
    </row>
    <row r="20120" spans="19:38" x14ac:dyDescent="0.3">
      <c r="S20120" s="5"/>
      <c r="T20120" s="5"/>
      <c r="U20120" s="5"/>
      <c r="V20120" s="5"/>
      <c r="AH20120" s="5"/>
      <c r="AI20120" s="5"/>
      <c r="AJ20120" s="5"/>
      <c r="AK20120" s="5"/>
      <c r="AL20120" s="5"/>
    </row>
    <row r="20121" spans="19:38" x14ac:dyDescent="0.3">
      <c r="S20121" s="5"/>
      <c r="T20121" s="5"/>
      <c r="U20121" s="5"/>
      <c r="V20121" s="5"/>
      <c r="AH20121" s="5"/>
      <c r="AI20121" s="5"/>
      <c r="AJ20121" s="5"/>
      <c r="AK20121" s="5"/>
      <c r="AL20121" s="5"/>
    </row>
    <row r="20122" spans="19:38" x14ac:dyDescent="0.3">
      <c r="S20122" s="5"/>
      <c r="T20122" s="5"/>
      <c r="U20122" s="5"/>
      <c r="V20122" s="5"/>
      <c r="AH20122" s="5"/>
      <c r="AI20122" s="5"/>
      <c r="AJ20122" s="5"/>
      <c r="AK20122" s="5"/>
      <c r="AL20122" s="5"/>
    </row>
    <row r="20123" spans="19:38" x14ac:dyDescent="0.3">
      <c r="S20123" s="5"/>
      <c r="T20123" s="5"/>
      <c r="U20123" s="5"/>
      <c r="V20123" s="5"/>
      <c r="AH20123" s="5"/>
      <c r="AI20123" s="5"/>
      <c r="AJ20123" s="5"/>
      <c r="AK20123" s="5"/>
      <c r="AL20123" s="5"/>
    </row>
    <row r="20124" spans="19:38" x14ac:dyDescent="0.3">
      <c r="S20124" s="5"/>
      <c r="T20124" s="5"/>
      <c r="U20124" s="5"/>
      <c r="V20124" s="5"/>
      <c r="AH20124" s="5"/>
      <c r="AI20124" s="5"/>
      <c r="AJ20124" s="5"/>
      <c r="AK20124" s="5"/>
      <c r="AL20124" s="5"/>
    </row>
    <row r="20125" spans="19:38" x14ac:dyDescent="0.3">
      <c r="S20125" s="5"/>
      <c r="T20125" s="5"/>
      <c r="U20125" s="5"/>
      <c r="V20125" s="5"/>
      <c r="AH20125" s="5"/>
      <c r="AI20125" s="5"/>
      <c r="AJ20125" s="5"/>
      <c r="AK20125" s="5"/>
      <c r="AL20125" s="5"/>
    </row>
    <row r="20126" spans="19:38" x14ac:dyDescent="0.3">
      <c r="S20126" s="5"/>
      <c r="T20126" s="5"/>
      <c r="U20126" s="5"/>
      <c r="V20126" s="5"/>
      <c r="AH20126" s="5"/>
      <c r="AI20126" s="5"/>
      <c r="AJ20126" s="5"/>
      <c r="AK20126" s="5"/>
      <c r="AL20126" s="5"/>
    </row>
    <row r="20127" spans="19:38" x14ac:dyDescent="0.3">
      <c r="S20127" s="5"/>
      <c r="T20127" s="5"/>
      <c r="U20127" s="5"/>
      <c r="V20127" s="5"/>
      <c r="AH20127" s="5"/>
      <c r="AI20127" s="5"/>
      <c r="AJ20127" s="5"/>
      <c r="AK20127" s="5"/>
      <c r="AL20127" s="5"/>
    </row>
    <row r="20128" spans="19:38" x14ac:dyDescent="0.3">
      <c r="S20128" s="5"/>
      <c r="T20128" s="5"/>
      <c r="U20128" s="5"/>
      <c r="V20128" s="5"/>
      <c r="AH20128" s="5"/>
      <c r="AI20128" s="5"/>
      <c r="AJ20128" s="5"/>
      <c r="AK20128" s="5"/>
      <c r="AL20128" s="5"/>
    </row>
    <row r="20129" spans="19:38" x14ac:dyDescent="0.3">
      <c r="S20129" s="5"/>
      <c r="T20129" s="5"/>
      <c r="U20129" s="5"/>
      <c r="V20129" s="5"/>
      <c r="AH20129" s="5"/>
      <c r="AI20129" s="5"/>
      <c r="AJ20129" s="5"/>
      <c r="AK20129" s="5"/>
      <c r="AL20129" s="5"/>
    </row>
    <row r="20130" spans="19:38" x14ac:dyDescent="0.3">
      <c r="S20130" s="5"/>
      <c r="T20130" s="5"/>
      <c r="U20130" s="5"/>
      <c r="V20130" s="5"/>
      <c r="AH20130" s="5"/>
      <c r="AI20130" s="5"/>
      <c r="AJ20130" s="5"/>
      <c r="AK20130" s="5"/>
      <c r="AL20130" s="5"/>
    </row>
    <row r="20131" spans="19:38" x14ac:dyDescent="0.3">
      <c r="S20131" s="5"/>
      <c r="T20131" s="5"/>
      <c r="U20131" s="5"/>
      <c r="V20131" s="5"/>
      <c r="AH20131" s="5"/>
      <c r="AI20131" s="5"/>
      <c r="AJ20131" s="5"/>
      <c r="AK20131" s="5"/>
      <c r="AL20131" s="5"/>
    </row>
    <row r="20132" spans="19:38" x14ac:dyDescent="0.3">
      <c r="S20132" s="5"/>
      <c r="T20132" s="5"/>
      <c r="U20132" s="5"/>
      <c r="V20132" s="5"/>
      <c r="AH20132" s="5"/>
      <c r="AI20132" s="5"/>
      <c r="AJ20132" s="5"/>
      <c r="AK20132" s="5"/>
      <c r="AL20132" s="5"/>
    </row>
    <row r="20133" spans="19:38" x14ac:dyDescent="0.3">
      <c r="S20133" s="5"/>
      <c r="T20133" s="5"/>
      <c r="U20133" s="5"/>
      <c r="V20133" s="5"/>
      <c r="AH20133" s="5"/>
      <c r="AI20133" s="5"/>
      <c r="AJ20133" s="5"/>
      <c r="AK20133" s="5"/>
      <c r="AL20133" s="5"/>
    </row>
    <row r="20134" spans="19:38" x14ac:dyDescent="0.3">
      <c r="S20134" s="5"/>
      <c r="T20134" s="5"/>
      <c r="U20134" s="5"/>
      <c r="V20134" s="5"/>
      <c r="AH20134" s="5"/>
      <c r="AI20134" s="5"/>
      <c r="AJ20134" s="5"/>
      <c r="AK20134" s="5"/>
      <c r="AL20134" s="5"/>
    </row>
    <row r="20135" spans="19:38" x14ac:dyDescent="0.3">
      <c r="S20135" s="5"/>
      <c r="T20135" s="5"/>
      <c r="U20135" s="5"/>
      <c r="V20135" s="5"/>
      <c r="AH20135" s="5"/>
      <c r="AI20135" s="5"/>
      <c r="AJ20135" s="5"/>
      <c r="AK20135" s="5"/>
      <c r="AL20135" s="5"/>
    </row>
    <row r="20136" spans="19:38" x14ac:dyDescent="0.3">
      <c r="S20136" s="5"/>
      <c r="T20136" s="5"/>
      <c r="U20136" s="5"/>
      <c r="V20136" s="5"/>
      <c r="AH20136" s="5"/>
      <c r="AI20136" s="5"/>
      <c r="AJ20136" s="5"/>
      <c r="AK20136" s="5"/>
      <c r="AL20136" s="5"/>
    </row>
    <row r="20137" spans="19:38" x14ac:dyDescent="0.3">
      <c r="S20137" s="5"/>
      <c r="T20137" s="5"/>
      <c r="U20137" s="5"/>
      <c r="V20137" s="5"/>
      <c r="AH20137" s="5"/>
      <c r="AI20137" s="5"/>
      <c r="AJ20137" s="5"/>
      <c r="AK20137" s="5"/>
      <c r="AL20137" s="5"/>
    </row>
    <row r="20138" spans="19:38" x14ac:dyDescent="0.3">
      <c r="S20138" s="5"/>
      <c r="T20138" s="5"/>
      <c r="U20138" s="5"/>
      <c r="V20138" s="5"/>
      <c r="AH20138" s="5"/>
      <c r="AI20138" s="5"/>
      <c r="AJ20138" s="5"/>
      <c r="AK20138" s="5"/>
      <c r="AL20138" s="5"/>
    </row>
    <row r="20139" spans="19:38" x14ac:dyDescent="0.3">
      <c r="S20139" s="5"/>
      <c r="T20139" s="5"/>
      <c r="U20139" s="5"/>
      <c r="V20139" s="5"/>
      <c r="AH20139" s="5"/>
      <c r="AI20139" s="5"/>
      <c r="AJ20139" s="5"/>
      <c r="AK20139" s="5"/>
      <c r="AL20139" s="5"/>
    </row>
    <row r="20140" spans="19:38" x14ac:dyDescent="0.3">
      <c r="S20140" s="5"/>
      <c r="T20140" s="5"/>
      <c r="U20140" s="5"/>
      <c r="V20140" s="5"/>
      <c r="AH20140" s="5"/>
      <c r="AI20140" s="5"/>
      <c r="AJ20140" s="5"/>
      <c r="AK20140" s="5"/>
      <c r="AL20140" s="5"/>
    </row>
    <row r="20141" spans="19:38" x14ac:dyDescent="0.3">
      <c r="S20141" s="5"/>
      <c r="T20141" s="5"/>
      <c r="U20141" s="5"/>
      <c r="V20141" s="5"/>
      <c r="AH20141" s="5"/>
      <c r="AI20141" s="5"/>
      <c r="AJ20141" s="5"/>
      <c r="AK20141" s="5"/>
      <c r="AL20141" s="5"/>
    </row>
    <row r="20142" spans="19:38" x14ac:dyDescent="0.3">
      <c r="S20142" s="5"/>
      <c r="T20142" s="5"/>
      <c r="U20142" s="5"/>
      <c r="V20142" s="5"/>
      <c r="AH20142" s="5"/>
      <c r="AI20142" s="5"/>
      <c r="AJ20142" s="5"/>
      <c r="AK20142" s="5"/>
      <c r="AL20142" s="5"/>
    </row>
    <row r="20143" spans="19:38" x14ac:dyDescent="0.3">
      <c r="S20143" s="5"/>
      <c r="T20143" s="5"/>
      <c r="U20143" s="5"/>
      <c r="V20143" s="5"/>
      <c r="AH20143" s="5"/>
      <c r="AI20143" s="5"/>
      <c r="AJ20143" s="5"/>
      <c r="AK20143" s="5"/>
      <c r="AL20143" s="5"/>
    </row>
    <row r="20144" spans="19:38" x14ac:dyDescent="0.3">
      <c r="S20144" s="5"/>
      <c r="T20144" s="5"/>
      <c r="U20144" s="5"/>
      <c r="V20144" s="5"/>
      <c r="AH20144" s="5"/>
      <c r="AI20144" s="5"/>
      <c r="AJ20144" s="5"/>
      <c r="AK20144" s="5"/>
      <c r="AL20144" s="5"/>
    </row>
    <row r="20145" spans="19:38" x14ac:dyDescent="0.3">
      <c r="S20145" s="5"/>
      <c r="T20145" s="5"/>
      <c r="U20145" s="5"/>
      <c r="V20145" s="5"/>
      <c r="AH20145" s="5"/>
      <c r="AI20145" s="5"/>
      <c r="AJ20145" s="5"/>
      <c r="AK20145" s="5"/>
      <c r="AL20145" s="5"/>
    </row>
    <row r="20146" spans="19:38" x14ac:dyDescent="0.3">
      <c r="S20146" s="5"/>
      <c r="T20146" s="5"/>
      <c r="U20146" s="5"/>
      <c r="V20146" s="5"/>
      <c r="AH20146" s="5"/>
      <c r="AI20146" s="5"/>
      <c r="AJ20146" s="5"/>
      <c r="AK20146" s="5"/>
      <c r="AL20146" s="5"/>
    </row>
    <row r="20147" spans="19:38" x14ac:dyDescent="0.3">
      <c r="S20147" s="5"/>
      <c r="T20147" s="5"/>
      <c r="U20147" s="5"/>
      <c r="V20147" s="5"/>
      <c r="AH20147" s="5"/>
      <c r="AI20147" s="5"/>
      <c r="AJ20147" s="5"/>
      <c r="AK20147" s="5"/>
      <c r="AL20147" s="5"/>
    </row>
    <row r="20148" spans="19:38" x14ac:dyDescent="0.3">
      <c r="S20148" s="5"/>
      <c r="T20148" s="5"/>
      <c r="U20148" s="5"/>
      <c r="V20148" s="5"/>
      <c r="AH20148" s="5"/>
      <c r="AI20148" s="5"/>
      <c r="AJ20148" s="5"/>
      <c r="AK20148" s="5"/>
      <c r="AL20148" s="5"/>
    </row>
    <row r="20149" spans="19:38" x14ac:dyDescent="0.3">
      <c r="S20149" s="5"/>
      <c r="T20149" s="5"/>
      <c r="U20149" s="5"/>
      <c r="V20149" s="5"/>
      <c r="AH20149" s="5"/>
      <c r="AI20149" s="5"/>
      <c r="AJ20149" s="5"/>
      <c r="AK20149" s="5"/>
      <c r="AL20149" s="5"/>
    </row>
    <row r="20150" spans="19:38" x14ac:dyDescent="0.3">
      <c r="S20150" s="5"/>
      <c r="T20150" s="5"/>
      <c r="U20150" s="5"/>
      <c r="V20150" s="5"/>
      <c r="AH20150" s="5"/>
      <c r="AI20150" s="5"/>
      <c r="AJ20150" s="5"/>
      <c r="AK20150" s="5"/>
      <c r="AL20150" s="5"/>
    </row>
    <row r="20151" spans="19:38" x14ac:dyDescent="0.3">
      <c r="S20151" s="5"/>
      <c r="T20151" s="5"/>
      <c r="U20151" s="5"/>
      <c r="V20151" s="5"/>
      <c r="AH20151" s="5"/>
      <c r="AI20151" s="5"/>
      <c r="AJ20151" s="5"/>
      <c r="AK20151" s="5"/>
      <c r="AL20151" s="5"/>
    </row>
    <row r="20152" spans="19:38" x14ac:dyDescent="0.3">
      <c r="S20152" s="5"/>
      <c r="T20152" s="5"/>
      <c r="U20152" s="5"/>
      <c r="V20152" s="5"/>
      <c r="AH20152" s="5"/>
      <c r="AI20152" s="5"/>
      <c r="AJ20152" s="5"/>
      <c r="AK20152" s="5"/>
      <c r="AL20152" s="5"/>
    </row>
    <row r="20153" spans="19:38" x14ac:dyDescent="0.3">
      <c r="S20153" s="5"/>
      <c r="T20153" s="5"/>
      <c r="U20153" s="5"/>
      <c r="V20153" s="5"/>
      <c r="AH20153" s="5"/>
      <c r="AI20153" s="5"/>
      <c r="AJ20153" s="5"/>
      <c r="AK20153" s="5"/>
      <c r="AL20153" s="5"/>
    </row>
    <row r="20154" spans="19:38" x14ac:dyDescent="0.3">
      <c r="S20154" s="5"/>
      <c r="T20154" s="5"/>
      <c r="U20154" s="5"/>
      <c r="V20154" s="5"/>
      <c r="AH20154" s="5"/>
      <c r="AI20154" s="5"/>
      <c r="AJ20154" s="5"/>
      <c r="AK20154" s="5"/>
      <c r="AL20154" s="5"/>
    </row>
    <row r="20155" spans="19:38" x14ac:dyDescent="0.3">
      <c r="S20155" s="5"/>
      <c r="T20155" s="5"/>
      <c r="U20155" s="5"/>
      <c r="V20155" s="5"/>
      <c r="AH20155" s="5"/>
      <c r="AI20155" s="5"/>
      <c r="AJ20155" s="5"/>
      <c r="AK20155" s="5"/>
      <c r="AL20155" s="5"/>
    </row>
    <row r="20156" spans="19:38" x14ac:dyDescent="0.3">
      <c r="S20156" s="5"/>
      <c r="T20156" s="5"/>
      <c r="U20156" s="5"/>
      <c r="V20156" s="5"/>
      <c r="AH20156" s="5"/>
      <c r="AI20156" s="5"/>
      <c r="AJ20156" s="5"/>
      <c r="AK20156" s="5"/>
      <c r="AL20156" s="5"/>
    </row>
    <row r="20157" spans="19:38" x14ac:dyDescent="0.3">
      <c r="S20157" s="5"/>
      <c r="T20157" s="5"/>
      <c r="U20157" s="5"/>
      <c r="V20157" s="5"/>
      <c r="AH20157" s="5"/>
      <c r="AI20157" s="5"/>
      <c r="AJ20157" s="5"/>
      <c r="AK20157" s="5"/>
      <c r="AL20157" s="5"/>
    </row>
    <row r="20158" spans="19:38" x14ac:dyDescent="0.3">
      <c r="S20158" s="5"/>
      <c r="T20158" s="5"/>
      <c r="U20158" s="5"/>
      <c r="V20158" s="5"/>
      <c r="AH20158" s="5"/>
      <c r="AI20158" s="5"/>
      <c r="AJ20158" s="5"/>
      <c r="AK20158" s="5"/>
      <c r="AL20158" s="5"/>
    </row>
    <row r="20159" spans="19:38" x14ac:dyDescent="0.3">
      <c r="S20159" s="5"/>
      <c r="T20159" s="5"/>
      <c r="U20159" s="5"/>
      <c r="V20159" s="5"/>
      <c r="AH20159" s="5"/>
      <c r="AI20159" s="5"/>
      <c r="AJ20159" s="5"/>
      <c r="AK20159" s="5"/>
      <c r="AL20159" s="5"/>
    </row>
    <row r="20160" spans="19:38" x14ac:dyDescent="0.3">
      <c r="S20160" s="5"/>
      <c r="T20160" s="5"/>
      <c r="U20160" s="5"/>
      <c r="V20160" s="5"/>
      <c r="AH20160" s="5"/>
      <c r="AI20160" s="5"/>
      <c r="AJ20160" s="5"/>
      <c r="AK20160" s="5"/>
      <c r="AL20160" s="5"/>
    </row>
    <row r="20161" spans="19:38" x14ac:dyDescent="0.3">
      <c r="S20161" s="5"/>
      <c r="T20161" s="5"/>
      <c r="U20161" s="5"/>
      <c r="V20161" s="5"/>
      <c r="AH20161" s="5"/>
      <c r="AI20161" s="5"/>
      <c r="AJ20161" s="5"/>
      <c r="AK20161" s="5"/>
      <c r="AL20161" s="5"/>
    </row>
    <row r="20162" spans="19:38" x14ac:dyDescent="0.3">
      <c r="S20162" s="5"/>
      <c r="T20162" s="5"/>
      <c r="U20162" s="5"/>
      <c r="V20162" s="5"/>
      <c r="AH20162" s="5"/>
      <c r="AI20162" s="5"/>
      <c r="AJ20162" s="5"/>
      <c r="AK20162" s="5"/>
      <c r="AL20162" s="5"/>
    </row>
    <row r="20163" spans="19:38" x14ac:dyDescent="0.3">
      <c r="S20163" s="5"/>
      <c r="T20163" s="5"/>
      <c r="U20163" s="5"/>
      <c r="V20163" s="5"/>
      <c r="AH20163" s="5"/>
      <c r="AI20163" s="5"/>
      <c r="AJ20163" s="5"/>
      <c r="AK20163" s="5"/>
      <c r="AL20163" s="5"/>
    </row>
    <row r="20164" spans="19:38" x14ac:dyDescent="0.3">
      <c r="S20164" s="5"/>
      <c r="T20164" s="5"/>
      <c r="U20164" s="5"/>
      <c r="V20164" s="5"/>
      <c r="AH20164" s="5"/>
      <c r="AI20164" s="5"/>
      <c r="AJ20164" s="5"/>
      <c r="AK20164" s="5"/>
      <c r="AL20164" s="5"/>
    </row>
    <row r="20165" spans="19:38" x14ac:dyDescent="0.3">
      <c r="S20165" s="5"/>
      <c r="T20165" s="5"/>
      <c r="U20165" s="5"/>
      <c r="V20165" s="5"/>
      <c r="AH20165" s="5"/>
      <c r="AI20165" s="5"/>
      <c r="AJ20165" s="5"/>
      <c r="AK20165" s="5"/>
      <c r="AL20165" s="5"/>
    </row>
    <row r="20166" spans="19:38" x14ac:dyDescent="0.3">
      <c r="S20166" s="5"/>
      <c r="T20166" s="5"/>
      <c r="U20166" s="5"/>
      <c r="V20166" s="5"/>
      <c r="AH20166" s="5"/>
      <c r="AI20166" s="5"/>
      <c r="AJ20166" s="5"/>
      <c r="AK20166" s="5"/>
      <c r="AL20166" s="5"/>
    </row>
    <row r="20167" spans="19:38" x14ac:dyDescent="0.3">
      <c r="S20167" s="5"/>
      <c r="T20167" s="5"/>
      <c r="U20167" s="5"/>
      <c r="V20167" s="5"/>
      <c r="AH20167" s="5"/>
      <c r="AI20167" s="5"/>
      <c r="AJ20167" s="5"/>
      <c r="AK20167" s="5"/>
      <c r="AL20167" s="5"/>
    </row>
    <row r="20168" spans="19:38" x14ac:dyDescent="0.3">
      <c r="S20168" s="5"/>
      <c r="T20168" s="5"/>
      <c r="U20168" s="5"/>
      <c r="V20168" s="5"/>
      <c r="AH20168" s="5"/>
      <c r="AI20168" s="5"/>
      <c r="AJ20168" s="5"/>
      <c r="AK20168" s="5"/>
      <c r="AL20168" s="5"/>
    </row>
    <row r="20169" spans="19:38" x14ac:dyDescent="0.3">
      <c r="S20169" s="5"/>
      <c r="T20169" s="5"/>
      <c r="U20169" s="5"/>
      <c r="V20169" s="5"/>
      <c r="AH20169" s="5"/>
      <c r="AI20169" s="5"/>
      <c r="AJ20169" s="5"/>
      <c r="AK20169" s="5"/>
      <c r="AL20169" s="5"/>
    </row>
    <row r="20170" spans="19:38" x14ac:dyDescent="0.3">
      <c r="S20170" s="5"/>
      <c r="T20170" s="5"/>
      <c r="U20170" s="5"/>
      <c r="V20170" s="5"/>
      <c r="AH20170" s="5"/>
      <c r="AI20170" s="5"/>
      <c r="AJ20170" s="5"/>
      <c r="AK20170" s="5"/>
      <c r="AL20170" s="5"/>
    </row>
    <row r="20171" spans="19:38" x14ac:dyDescent="0.3">
      <c r="S20171" s="5"/>
      <c r="T20171" s="5"/>
      <c r="U20171" s="5"/>
      <c r="V20171" s="5"/>
      <c r="AH20171" s="5"/>
      <c r="AI20171" s="5"/>
      <c r="AJ20171" s="5"/>
      <c r="AK20171" s="5"/>
      <c r="AL20171" s="5"/>
    </row>
    <row r="20172" spans="19:38" x14ac:dyDescent="0.3">
      <c r="S20172" s="5"/>
      <c r="T20172" s="5"/>
      <c r="U20172" s="5"/>
      <c r="V20172" s="5"/>
      <c r="AH20172" s="5"/>
      <c r="AI20172" s="5"/>
      <c r="AJ20172" s="5"/>
      <c r="AK20172" s="5"/>
      <c r="AL20172" s="5"/>
    </row>
    <row r="20173" spans="19:38" x14ac:dyDescent="0.3">
      <c r="S20173" s="5"/>
      <c r="T20173" s="5"/>
      <c r="U20173" s="5"/>
      <c r="V20173" s="5"/>
      <c r="AH20173" s="5"/>
      <c r="AI20173" s="5"/>
      <c r="AJ20173" s="5"/>
      <c r="AK20173" s="5"/>
      <c r="AL20173" s="5"/>
    </row>
    <row r="20174" spans="19:38" x14ac:dyDescent="0.3">
      <c r="S20174" s="5"/>
      <c r="T20174" s="5"/>
      <c r="U20174" s="5"/>
      <c r="V20174" s="5"/>
      <c r="AH20174" s="5"/>
      <c r="AI20174" s="5"/>
      <c r="AJ20174" s="5"/>
      <c r="AK20174" s="5"/>
      <c r="AL20174" s="5"/>
    </row>
    <row r="20175" spans="19:38" x14ac:dyDescent="0.3">
      <c r="S20175" s="5"/>
      <c r="T20175" s="5"/>
      <c r="U20175" s="5"/>
      <c r="V20175" s="5"/>
      <c r="AH20175" s="5"/>
      <c r="AI20175" s="5"/>
      <c r="AJ20175" s="5"/>
      <c r="AK20175" s="5"/>
      <c r="AL20175" s="5"/>
    </row>
    <row r="20176" spans="19:38" x14ac:dyDescent="0.3">
      <c r="S20176" s="5"/>
      <c r="T20176" s="5"/>
      <c r="U20176" s="5"/>
      <c r="V20176" s="5"/>
      <c r="AH20176" s="5"/>
      <c r="AI20176" s="5"/>
      <c r="AJ20176" s="5"/>
      <c r="AK20176" s="5"/>
      <c r="AL20176" s="5"/>
    </row>
    <row r="20177" spans="19:38" x14ac:dyDescent="0.3">
      <c r="S20177" s="5"/>
      <c r="T20177" s="5"/>
      <c r="U20177" s="5"/>
      <c r="V20177" s="5"/>
      <c r="AH20177" s="5"/>
      <c r="AI20177" s="5"/>
      <c r="AJ20177" s="5"/>
      <c r="AK20177" s="5"/>
      <c r="AL20177" s="5"/>
    </row>
    <row r="20178" spans="19:38" x14ac:dyDescent="0.3">
      <c r="S20178" s="5"/>
      <c r="T20178" s="5"/>
      <c r="U20178" s="5"/>
      <c r="V20178" s="5"/>
      <c r="AH20178" s="5"/>
      <c r="AI20178" s="5"/>
      <c r="AJ20178" s="5"/>
      <c r="AK20178" s="5"/>
      <c r="AL20178" s="5"/>
    </row>
    <row r="20179" spans="19:38" x14ac:dyDescent="0.3">
      <c r="S20179" s="5"/>
      <c r="T20179" s="5"/>
      <c r="U20179" s="5"/>
      <c r="V20179" s="5"/>
      <c r="AH20179" s="5"/>
      <c r="AI20179" s="5"/>
      <c r="AJ20179" s="5"/>
      <c r="AK20179" s="5"/>
      <c r="AL20179" s="5"/>
    </row>
    <row r="20180" spans="19:38" x14ac:dyDescent="0.3">
      <c r="S20180" s="5"/>
      <c r="T20180" s="5"/>
      <c r="U20180" s="5"/>
      <c r="V20180" s="5"/>
      <c r="AH20180" s="5"/>
      <c r="AI20180" s="5"/>
      <c r="AJ20180" s="5"/>
      <c r="AK20180" s="5"/>
      <c r="AL20180" s="5"/>
    </row>
    <row r="20181" spans="19:38" x14ac:dyDescent="0.3">
      <c r="S20181" s="5"/>
      <c r="T20181" s="5"/>
      <c r="U20181" s="5"/>
      <c r="V20181" s="5"/>
      <c r="AH20181" s="5"/>
      <c r="AI20181" s="5"/>
      <c r="AJ20181" s="5"/>
      <c r="AK20181" s="5"/>
      <c r="AL20181" s="5"/>
    </row>
    <row r="20182" spans="19:38" x14ac:dyDescent="0.3">
      <c r="S20182" s="5"/>
      <c r="T20182" s="5"/>
      <c r="U20182" s="5"/>
      <c r="V20182" s="5"/>
      <c r="AH20182" s="5"/>
      <c r="AI20182" s="5"/>
      <c r="AJ20182" s="5"/>
      <c r="AK20182" s="5"/>
      <c r="AL20182" s="5"/>
    </row>
    <row r="20183" spans="19:38" x14ac:dyDescent="0.3">
      <c r="S20183" s="5"/>
      <c r="T20183" s="5"/>
      <c r="U20183" s="5"/>
      <c r="V20183" s="5"/>
      <c r="AH20183" s="5"/>
      <c r="AI20183" s="5"/>
      <c r="AJ20183" s="5"/>
      <c r="AK20183" s="5"/>
      <c r="AL20183" s="5"/>
    </row>
    <row r="20184" spans="19:38" x14ac:dyDescent="0.3">
      <c r="S20184" s="5"/>
      <c r="T20184" s="5"/>
      <c r="U20184" s="5"/>
      <c r="V20184" s="5"/>
      <c r="AH20184" s="5"/>
      <c r="AI20184" s="5"/>
      <c r="AJ20184" s="5"/>
      <c r="AK20184" s="5"/>
      <c r="AL20184" s="5"/>
    </row>
    <row r="20185" spans="19:38" x14ac:dyDescent="0.3">
      <c r="S20185" s="5"/>
      <c r="T20185" s="5"/>
      <c r="U20185" s="5"/>
      <c r="V20185" s="5"/>
      <c r="AH20185" s="5"/>
      <c r="AI20185" s="5"/>
      <c r="AJ20185" s="5"/>
      <c r="AK20185" s="5"/>
      <c r="AL20185" s="5"/>
    </row>
    <row r="20186" spans="19:38" x14ac:dyDescent="0.3">
      <c r="S20186" s="5"/>
      <c r="T20186" s="5"/>
      <c r="U20186" s="5"/>
      <c r="V20186" s="5"/>
      <c r="AH20186" s="5"/>
      <c r="AI20186" s="5"/>
      <c r="AJ20186" s="5"/>
      <c r="AK20186" s="5"/>
      <c r="AL20186" s="5"/>
    </row>
    <row r="20187" spans="19:38" x14ac:dyDescent="0.3">
      <c r="S20187" s="5"/>
      <c r="T20187" s="5"/>
      <c r="U20187" s="5"/>
      <c r="V20187" s="5"/>
      <c r="AH20187" s="5"/>
      <c r="AI20187" s="5"/>
      <c r="AJ20187" s="5"/>
      <c r="AK20187" s="5"/>
      <c r="AL20187" s="5"/>
    </row>
    <row r="20188" spans="19:38" x14ac:dyDescent="0.3">
      <c r="S20188" s="5"/>
      <c r="T20188" s="5"/>
      <c r="U20188" s="5"/>
      <c r="V20188" s="5"/>
      <c r="AH20188" s="5"/>
      <c r="AI20188" s="5"/>
      <c r="AJ20188" s="5"/>
      <c r="AK20188" s="5"/>
      <c r="AL20188" s="5"/>
    </row>
    <row r="20189" spans="19:38" x14ac:dyDescent="0.3">
      <c r="S20189" s="5"/>
      <c r="T20189" s="5"/>
      <c r="U20189" s="5"/>
      <c r="V20189" s="5"/>
      <c r="AH20189" s="5"/>
      <c r="AI20189" s="5"/>
      <c r="AJ20189" s="5"/>
      <c r="AK20189" s="5"/>
      <c r="AL20189" s="5"/>
    </row>
    <row r="20190" spans="19:38" x14ac:dyDescent="0.3">
      <c r="S20190" s="5"/>
      <c r="T20190" s="5"/>
      <c r="U20190" s="5"/>
      <c r="V20190" s="5"/>
      <c r="AH20190" s="5"/>
      <c r="AI20190" s="5"/>
      <c r="AJ20190" s="5"/>
      <c r="AK20190" s="5"/>
      <c r="AL20190" s="5"/>
    </row>
    <row r="20191" spans="19:38" x14ac:dyDescent="0.3">
      <c r="S20191" s="5"/>
      <c r="T20191" s="5"/>
      <c r="U20191" s="5"/>
      <c r="V20191" s="5"/>
      <c r="AH20191" s="5"/>
      <c r="AI20191" s="5"/>
      <c r="AJ20191" s="5"/>
      <c r="AK20191" s="5"/>
      <c r="AL20191" s="5"/>
    </row>
    <row r="20192" spans="19:38" x14ac:dyDescent="0.3">
      <c r="S20192" s="5"/>
      <c r="T20192" s="5"/>
      <c r="U20192" s="5"/>
      <c r="V20192" s="5"/>
      <c r="AH20192" s="5"/>
      <c r="AI20192" s="5"/>
      <c r="AJ20192" s="5"/>
      <c r="AK20192" s="5"/>
      <c r="AL20192" s="5"/>
    </row>
    <row r="20193" spans="19:38" x14ac:dyDescent="0.3">
      <c r="S20193" s="5"/>
      <c r="T20193" s="5"/>
      <c r="U20193" s="5"/>
      <c r="V20193" s="5"/>
      <c r="AH20193" s="5"/>
      <c r="AI20193" s="5"/>
      <c r="AJ20193" s="5"/>
      <c r="AK20193" s="5"/>
      <c r="AL20193" s="5"/>
    </row>
    <row r="20194" spans="19:38" x14ac:dyDescent="0.3">
      <c r="S20194" s="5"/>
      <c r="T20194" s="5"/>
      <c r="U20194" s="5"/>
      <c r="V20194" s="5"/>
      <c r="AH20194" s="5"/>
      <c r="AI20194" s="5"/>
      <c r="AJ20194" s="5"/>
      <c r="AK20194" s="5"/>
      <c r="AL20194" s="5"/>
    </row>
    <row r="20195" spans="19:38" x14ac:dyDescent="0.3">
      <c r="S20195" s="5"/>
      <c r="T20195" s="5"/>
      <c r="U20195" s="5"/>
      <c r="V20195" s="5"/>
      <c r="AH20195" s="5"/>
      <c r="AI20195" s="5"/>
      <c r="AJ20195" s="5"/>
      <c r="AK20195" s="5"/>
      <c r="AL20195" s="5"/>
    </row>
    <row r="20196" spans="19:38" x14ac:dyDescent="0.3">
      <c r="S20196" s="5"/>
      <c r="T20196" s="5"/>
      <c r="U20196" s="5"/>
      <c r="V20196" s="5"/>
      <c r="AH20196" s="5"/>
      <c r="AI20196" s="5"/>
      <c r="AJ20196" s="5"/>
      <c r="AK20196" s="5"/>
      <c r="AL20196" s="5"/>
    </row>
    <row r="20197" spans="19:38" x14ac:dyDescent="0.3">
      <c r="S20197" s="5"/>
      <c r="T20197" s="5"/>
      <c r="U20197" s="5"/>
      <c r="V20197" s="5"/>
      <c r="AH20197" s="5"/>
      <c r="AI20197" s="5"/>
      <c r="AJ20197" s="5"/>
      <c r="AK20197" s="5"/>
      <c r="AL20197" s="5"/>
    </row>
    <row r="20198" spans="19:38" x14ac:dyDescent="0.3">
      <c r="S20198" s="5"/>
      <c r="T20198" s="5"/>
      <c r="U20198" s="5"/>
      <c r="V20198" s="5"/>
      <c r="AH20198" s="5"/>
      <c r="AI20198" s="5"/>
      <c r="AJ20198" s="5"/>
      <c r="AK20198" s="5"/>
      <c r="AL20198" s="5"/>
    </row>
    <row r="20199" spans="19:38" x14ac:dyDescent="0.3">
      <c r="S20199" s="5"/>
      <c r="T20199" s="5"/>
      <c r="U20199" s="5"/>
      <c r="V20199" s="5"/>
      <c r="AH20199" s="5"/>
      <c r="AI20199" s="5"/>
      <c r="AJ20199" s="5"/>
      <c r="AK20199" s="5"/>
      <c r="AL20199" s="5"/>
    </row>
    <row r="20200" spans="19:38" x14ac:dyDescent="0.3">
      <c r="S20200" s="5"/>
      <c r="T20200" s="5"/>
      <c r="U20200" s="5"/>
      <c r="V20200" s="5"/>
      <c r="AH20200" s="5"/>
      <c r="AI20200" s="5"/>
      <c r="AJ20200" s="5"/>
      <c r="AK20200" s="5"/>
      <c r="AL20200" s="5"/>
    </row>
    <row r="20201" spans="19:38" x14ac:dyDescent="0.3">
      <c r="S20201" s="5"/>
      <c r="T20201" s="5"/>
      <c r="U20201" s="5"/>
      <c r="V20201" s="5"/>
      <c r="AH20201" s="5"/>
      <c r="AI20201" s="5"/>
      <c r="AJ20201" s="5"/>
      <c r="AK20201" s="5"/>
      <c r="AL20201" s="5"/>
    </row>
    <row r="20202" spans="19:38" x14ac:dyDescent="0.3">
      <c r="S20202" s="5"/>
      <c r="T20202" s="5"/>
      <c r="U20202" s="5"/>
      <c r="V20202" s="5"/>
      <c r="AH20202" s="5"/>
      <c r="AI20202" s="5"/>
      <c r="AJ20202" s="5"/>
      <c r="AK20202" s="5"/>
      <c r="AL20202" s="5"/>
    </row>
    <row r="20203" spans="19:38" x14ac:dyDescent="0.3">
      <c r="S20203" s="5"/>
      <c r="T20203" s="5"/>
      <c r="U20203" s="5"/>
      <c r="V20203" s="5"/>
      <c r="AH20203" s="5"/>
      <c r="AI20203" s="5"/>
      <c r="AJ20203" s="5"/>
      <c r="AK20203" s="5"/>
      <c r="AL20203" s="5"/>
    </row>
    <row r="20204" spans="19:38" x14ac:dyDescent="0.3">
      <c r="S20204" s="5"/>
      <c r="T20204" s="5"/>
      <c r="U20204" s="5"/>
      <c r="V20204" s="5"/>
      <c r="AH20204" s="5"/>
      <c r="AI20204" s="5"/>
      <c r="AJ20204" s="5"/>
      <c r="AK20204" s="5"/>
      <c r="AL20204" s="5"/>
    </row>
    <row r="20205" spans="19:38" x14ac:dyDescent="0.3">
      <c r="S20205" s="5"/>
      <c r="T20205" s="5"/>
      <c r="U20205" s="5"/>
      <c r="V20205" s="5"/>
      <c r="AH20205" s="5"/>
      <c r="AI20205" s="5"/>
      <c r="AJ20205" s="5"/>
      <c r="AK20205" s="5"/>
      <c r="AL20205" s="5"/>
    </row>
    <row r="20206" spans="19:38" x14ac:dyDescent="0.3">
      <c r="S20206" s="5"/>
      <c r="T20206" s="5"/>
      <c r="U20206" s="5"/>
      <c r="V20206" s="5"/>
      <c r="AH20206" s="5"/>
      <c r="AI20206" s="5"/>
      <c r="AJ20206" s="5"/>
      <c r="AK20206" s="5"/>
      <c r="AL20206" s="5"/>
    </row>
    <row r="20207" spans="19:38" x14ac:dyDescent="0.3">
      <c r="S20207" s="5"/>
      <c r="T20207" s="5"/>
      <c r="U20207" s="5"/>
      <c r="V20207" s="5"/>
      <c r="AH20207" s="5"/>
      <c r="AI20207" s="5"/>
      <c r="AJ20207" s="5"/>
      <c r="AK20207" s="5"/>
      <c r="AL20207" s="5"/>
    </row>
    <row r="20208" spans="19:38" x14ac:dyDescent="0.3">
      <c r="S20208" s="5"/>
      <c r="T20208" s="5"/>
      <c r="U20208" s="5"/>
      <c r="V20208" s="5"/>
      <c r="AH20208" s="5"/>
      <c r="AI20208" s="5"/>
      <c r="AJ20208" s="5"/>
      <c r="AK20208" s="5"/>
      <c r="AL20208" s="5"/>
    </row>
    <row r="20209" spans="19:38" x14ac:dyDescent="0.3">
      <c r="S20209" s="5"/>
      <c r="T20209" s="5"/>
      <c r="U20209" s="5"/>
      <c r="V20209" s="5"/>
      <c r="AH20209" s="5"/>
      <c r="AI20209" s="5"/>
      <c r="AJ20209" s="5"/>
      <c r="AK20209" s="5"/>
      <c r="AL20209" s="5"/>
    </row>
    <row r="20210" spans="19:38" x14ac:dyDescent="0.3">
      <c r="S20210" s="5"/>
      <c r="T20210" s="5"/>
      <c r="U20210" s="5"/>
      <c r="V20210" s="5"/>
      <c r="AH20210" s="5"/>
      <c r="AI20210" s="5"/>
      <c r="AJ20210" s="5"/>
      <c r="AK20210" s="5"/>
      <c r="AL20210" s="5"/>
    </row>
    <row r="20211" spans="19:38" x14ac:dyDescent="0.3">
      <c r="S20211" s="5"/>
      <c r="T20211" s="5"/>
      <c r="U20211" s="5"/>
      <c r="V20211" s="5"/>
      <c r="AH20211" s="5"/>
      <c r="AI20211" s="5"/>
      <c r="AJ20211" s="5"/>
      <c r="AK20211" s="5"/>
      <c r="AL20211" s="5"/>
    </row>
    <row r="20212" spans="19:38" x14ac:dyDescent="0.3">
      <c r="S20212" s="5"/>
      <c r="T20212" s="5"/>
      <c r="U20212" s="5"/>
      <c r="V20212" s="5"/>
      <c r="AH20212" s="5"/>
      <c r="AI20212" s="5"/>
      <c r="AJ20212" s="5"/>
      <c r="AK20212" s="5"/>
      <c r="AL20212" s="5"/>
    </row>
    <row r="20213" spans="19:38" x14ac:dyDescent="0.3">
      <c r="S20213" s="5"/>
      <c r="T20213" s="5"/>
      <c r="U20213" s="5"/>
      <c r="V20213" s="5"/>
      <c r="AH20213" s="5"/>
      <c r="AI20213" s="5"/>
      <c r="AJ20213" s="5"/>
      <c r="AK20213" s="5"/>
      <c r="AL20213" s="5"/>
    </row>
    <row r="20214" spans="19:38" x14ac:dyDescent="0.3">
      <c r="S20214" s="5"/>
      <c r="T20214" s="5"/>
      <c r="U20214" s="5"/>
      <c r="V20214" s="5"/>
      <c r="AH20214" s="5"/>
      <c r="AI20214" s="5"/>
      <c r="AJ20214" s="5"/>
      <c r="AK20214" s="5"/>
      <c r="AL20214" s="5"/>
    </row>
    <row r="20215" spans="19:38" x14ac:dyDescent="0.3">
      <c r="S20215" s="5"/>
      <c r="T20215" s="5"/>
      <c r="U20215" s="5"/>
      <c r="V20215" s="5"/>
      <c r="AH20215" s="5"/>
      <c r="AI20215" s="5"/>
      <c r="AJ20215" s="5"/>
      <c r="AK20215" s="5"/>
      <c r="AL20215" s="5"/>
    </row>
    <row r="20216" spans="19:38" x14ac:dyDescent="0.3">
      <c r="S20216" s="5"/>
      <c r="T20216" s="5"/>
      <c r="U20216" s="5"/>
      <c r="V20216" s="5"/>
      <c r="AH20216" s="5"/>
      <c r="AI20216" s="5"/>
      <c r="AJ20216" s="5"/>
      <c r="AK20216" s="5"/>
      <c r="AL20216" s="5"/>
    </row>
    <row r="20217" spans="19:38" x14ac:dyDescent="0.3">
      <c r="S20217" s="5"/>
      <c r="T20217" s="5"/>
      <c r="U20217" s="5"/>
      <c r="V20217" s="5"/>
      <c r="AH20217" s="5"/>
      <c r="AI20217" s="5"/>
      <c r="AJ20217" s="5"/>
      <c r="AK20217" s="5"/>
      <c r="AL20217" s="5"/>
    </row>
    <row r="20218" spans="19:38" x14ac:dyDescent="0.3">
      <c r="S20218" s="5"/>
      <c r="T20218" s="5"/>
      <c r="U20218" s="5"/>
      <c r="V20218" s="5"/>
      <c r="AH20218" s="5"/>
      <c r="AI20218" s="5"/>
      <c r="AJ20218" s="5"/>
      <c r="AK20218" s="5"/>
      <c r="AL20218" s="5"/>
    </row>
    <row r="20219" spans="19:38" x14ac:dyDescent="0.3">
      <c r="S20219" s="5"/>
      <c r="T20219" s="5"/>
      <c r="U20219" s="5"/>
      <c r="V20219" s="5"/>
      <c r="AH20219" s="5"/>
      <c r="AI20219" s="5"/>
      <c r="AJ20219" s="5"/>
      <c r="AK20219" s="5"/>
      <c r="AL20219" s="5"/>
    </row>
    <row r="20220" spans="19:38" x14ac:dyDescent="0.3">
      <c r="S20220" s="5"/>
      <c r="T20220" s="5"/>
      <c r="U20220" s="5"/>
      <c r="V20220" s="5"/>
      <c r="AH20220" s="5"/>
      <c r="AI20220" s="5"/>
      <c r="AJ20220" s="5"/>
      <c r="AK20220" s="5"/>
      <c r="AL20220" s="5"/>
    </row>
    <row r="20221" spans="19:38" x14ac:dyDescent="0.3">
      <c r="S20221" s="5"/>
      <c r="T20221" s="5"/>
      <c r="U20221" s="5"/>
      <c r="V20221" s="5"/>
      <c r="AH20221" s="5"/>
      <c r="AI20221" s="5"/>
      <c r="AJ20221" s="5"/>
      <c r="AK20221" s="5"/>
      <c r="AL20221" s="5"/>
    </row>
    <row r="20222" spans="19:38" x14ac:dyDescent="0.3">
      <c r="S20222" s="5"/>
      <c r="T20222" s="5"/>
      <c r="U20222" s="5"/>
      <c r="V20222" s="5"/>
      <c r="AH20222" s="5"/>
      <c r="AI20222" s="5"/>
      <c r="AJ20222" s="5"/>
      <c r="AK20222" s="5"/>
      <c r="AL20222" s="5"/>
    </row>
    <row r="20223" spans="19:38" x14ac:dyDescent="0.3">
      <c r="S20223" s="5"/>
      <c r="T20223" s="5"/>
      <c r="U20223" s="5"/>
      <c r="V20223" s="5"/>
      <c r="AH20223" s="5"/>
      <c r="AI20223" s="5"/>
      <c r="AJ20223" s="5"/>
      <c r="AK20223" s="5"/>
      <c r="AL20223" s="5"/>
    </row>
    <row r="20224" spans="19:38" x14ac:dyDescent="0.3">
      <c r="S20224" s="5"/>
      <c r="T20224" s="5"/>
      <c r="U20224" s="5"/>
      <c r="V20224" s="5"/>
      <c r="AH20224" s="5"/>
      <c r="AI20224" s="5"/>
      <c r="AJ20224" s="5"/>
      <c r="AK20224" s="5"/>
      <c r="AL20224" s="5"/>
    </row>
    <row r="20225" spans="19:38" x14ac:dyDescent="0.3">
      <c r="S20225" s="5"/>
      <c r="T20225" s="5"/>
      <c r="U20225" s="5"/>
      <c r="V20225" s="5"/>
      <c r="AH20225" s="5"/>
      <c r="AI20225" s="5"/>
      <c r="AJ20225" s="5"/>
      <c r="AK20225" s="5"/>
      <c r="AL20225" s="5"/>
    </row>
    <row r="20226" spans="19:38" x14ac:dyDescent="0.3">
      <c r="S20226" s="5"/>
      <c r="T20226" s="5"/>
      <c r="U20226" s="5"/>
      <c r="V20226" s="5"/>
      <c r="AH20226" s="5"/>
      <c r="AI20226" s="5"/>
      <c r="AJ20226" s="5"/>
      <c r="AK20226" s="5"/>
      <c r="AL20226" s="5"/>
    </row>
    <row r="20227" spans="19:38" x14ac:dyDescent="0.3">
      <c r="S20227" s="5"/>
      <c r="T20227" s="5"/>
      <c r="U20227" s="5"/>
      <c r="V20227" s="5"/>
      <c r="AH20227" s="5"/>
      <c r="AI20227" s="5"/>
      <c r="AJ20227" s="5"/>
      <c r="AK20227" s="5"/>
      <c r="AL20227" s="5"/>
    </row>
    <row r="20228" spans="19:38" x14ac:dyDescent="0.3">
      <c r="S20228" s="5"/>
      <c r="T20228" s="5"/>
      <c r="U20228" s="5"/>
      <c r="V20228" s="5"/>
      <c r="AH20228" s="5"/>
      <c r="AI20228" s="5"/>
      <c r="AJ20228" s="5"/>
      <c r="AK20228" s="5"/>
      <c r="AL20228" s="5"/>
    </row>
    <row r="20229" spans="19:38" x14ac:dyDescent="0.3">
      <c r="S20229" s="5"/>
      <c r="T20229" s="5"/>
      <c r="U20229" s="5"/>
      <c r="V20229" s="5"/>
      <c r="AH20229" s="5"/>
      <c r="AI20229" s="5"/>
      <c r="AJ20229" s="5"/>
      <c r="AK20229" s="5"/>
      <c r="AL20229" s="5"/>
    </row>
    <row r="20230" spans="19:38" x14ac:dyDescent="0.3">
      <c r="S20230" s="5"/>
      <c r="T20230" s="5"/>
      <c r="U20230" s="5"/>
      <c r="V20230" s="5"/>
      <c r="AH20230" s="5"/>
      <c r="AI20230" s="5"/>
      <c r="AJ20230" s="5"/>
      <c r="AK20230" s="5"/>
      <c r="AL20230" s="5"/>
    </row>
    <row r="20231" spans="19:38" x14ac:dyDescent="0.3">
      <c r="S20231" s="5"/>
      <c r="T20231" s="5"/>
      <c r="U20231" s="5"/>
      <c r="V20231" s="5"/>
      <c r="AH20231" s="5"/>
      <c r="AI20231" s="5"/>
      <c r="AJ20231" s="5"/>
      <c r="AK20231" s="5"/>
      <c r="AL20231" s="5"/>
    </row>
    <row r="20232" spans="19:38" x14ac:dyDescent="0.3">
      <c r="S20232" s="5"/>
      <c r="T20232" s="5"/>
      <c r="U20232" s="5"/>
      <c r="V20232" s="5"/>
      <c r="AH20232" s="5"/>
      <c r="AI20232" s="5"/>
      <c r="AJ20232" s="5"/>
      <c r="AK20232" s="5"/>
      <c r="AL20232" s="5"/>
    </row>
    <row r="20233" spans="19:38" x14ac:dyDescent="0.3">
      <c r="S20233" s="5"/>
      <c r="T20233" s="5"/>
      <c r="U20233" s="5"/>
      <c r="V20233" s="5"/>
      <c r="AH20233" s="5"/>
      <c r="AI20233" s="5"/>
      <c r="AJ20233" s="5"/>
      <c r="AK20233" s="5"/>
      <c r="AL20233" s="5"/>
    </row>
    <row r="20234" spans="19:38" x14ac:dyDescent="0.3">
      <c r="S20234" s="5"/>
      <c r="T20234" s="5"/>
      <c r="U20234" s="5"/>
      <c r="V20234" s="5"/>
      <c r="AH20234" s="5"/>
      <c r="AI20234" s="5"/>
      <c r="AJ20234" s="5"/>
      <c r="AK20234" s="5"/>
      <c r="AL20234" s="5"/>
    </row>
    <row r="20235" spans="19:38" x14ac:dyDescent="0.3">
      <c r="S20235" s="5"/>
      <c r="T20235" s="5"/>
      <c r="U20235" s="5"/>
      <c r="V20235" s="5"/>
      <c r="AH20235" s="5"/>
      <c r="AI20235" s="5"/>
      <c r="AJ20235" s="5"/>
      <c r="AK20235" s="5"/>
      <c r="AL20235" s="5"/>
    </row>
    <row r="20236" spans="19:38" x14ac:dyDescent="0.3">
      <c r="S20236" s="5"/>
      <c r="T20236" s="5"/>
      <c r="U20236" s="5"/>
      <c r="V20236" s="5"/>
      <c r="AH20236" s="5"/>
      <c r="AI20236" s="5"/>
      <c r="AJ20236" s="5"/>
      <c r="AK20236" s="5"/>
      <c r="AL20236" s="5"/>
    </row>
    <row r="20237" spans="19:38" x14ac:dyDescent="0.3">
      <c r="S20237" s="5"/>
      <c r="T20237" s="5"/>
      <c r="U20237" s="5"/>
      <c r="V20237" s="5"/>
      <c r="AH20237" s="5"/>
      <c r="AI20237" s="5"/>
      <c r="AJ20237" s="5"/>
      <c r="AK20237" s="5"/>
      <c r="AL20237" s="5"/>
    </row>
    <row r="20238" spans="19:38" x14ac:dyDescent="0.3">
      <c r="S20238" s="5"/>
      <c r="T20238" s="5"/>
      <c r="U20238" s="5"/>
      <c r="V20238" s="5"/>
      <c r="AH20238" s="5"/>
      <c r="AI20238" s="5"/>
      <c r="AJ20238" s="5"/>
      <c r="AK20238" s="5"/>
      <c r="AL20238" s="5"/>
    </row>
    <row r="20239" spans="19:38" x14ac:dyDescent="0.3">
      <c r="S20239" s="5"/>
      <c r="T20239" s="5"/>
      <c r="U20239" s="5"/>
      <c r="V20239" s="5"/>
      <c r="AH20239" s="5"/>
      <c r="AI20239" s="5"/>
      <c r="AJ20239" s="5"/>
      <c r="AK20239" s="5"/>
      <c r="AL20239" s="5"/>
    </row>
    <row r="20240" spans="19:38" x14ac:dyDescent="0.3">
      <c r="S20240" s="5"/>
      <c r="T20240" s="5"/>
      <c r="U20240" s="5"/>
      <c r="V20240" s="5"/>
      <c r="AH20240" s="5"/>
      <c r="AI20240" s="5"/>
      <c r="AJ20240" s="5"/>
      <c r="AK20240" s="5"/>
      <c r="AL20240" s="5"/>
    </row>
    <row r="20241" spans="19:38" x14ac:dyDescent="0.3">
      <c r="S20241" s="5"/>
      <c r="T20241" s="5"/>
      <c r="U20241" s="5"/>
      <c r="V20241" s="5"/>
      <c r="AH20241" s="5"/>
      <c r="AI20241" s="5"/>
      <c r="AJ20241" s="5"/>
      <c r="AK20241" s="5"/>
      <c r="AL20241" s="5"/>
    </row>
    <row r="20242" spans="19:38" x14ac:dyDescent="0.3">
      <c r="S20242" s="5"/>
      <c r="T20242" s="5"/>
      <c r="U20242" s="5"/>
      <c r="V20242" s="5"/>
      <c r="AH20242" s="5"/>
      <c r="AI20242" s="5"/>
      <c r="AJ20242" s="5"/>
      <c r="AK20242" s="5"/>
      <c r="AL20242" s="5"/>
    </row>
    <row r="20243" spans="19:38" x14ac:dyDescent="0.3">
      <c r="S20243" s="5"/>
      <c r="T20243" s="5"/>
      <c r="U20243" s="5"/>
      <c r="V20243" s="5"/>
      <c r="AH20243" s="5"/>
      <c r="AI20243" s="5"/>
      <c r="AJ20243" s="5"/>
      <c r="AK20243" s="5"/>
      <c r="AL20243" s="5"/>
    </row>
    <row r="20244" spans="19:38" x14ac:dyDescent="0.3">
      <c r="S20244" s="5"/>
      <c r="T20244" s="5"/>
      <c r="U20244" s="5"/>
      <c r="V20244" s="5"/>
      <c r="AH20244" s="5"/>
      <c r="AI20244" s="5"/>
      <c r="AJ20244" s="5"/>
      <c r="AK20244" s="5"/>
      <c r="AL20244" s="5"/>
    </row>
    <row r="20245" spans="19:38" x14ac:dyDescent="0.3">
      <c r="S20245" s="5"/>
      <c r="T20245" s="5"/>
      <c r="U20245" s="5"/>
      <c r="V20245" s="5"/>
      <c r="AH20245" s="5"/>
      <c r="AI20245" s="5"/>
      <c r="AJ20245" s="5"/>
      <c r="AK20245" s="5"/>
      <c r="AL20245" s="5"/>
    </row>
    <row r="20246" spans="19:38" x14ac:dyDescent="0.3">
      <c r="S20246" s="5"/>
      <c r="T20246" s="5"/>
      <c r="U20246" s="5"/>
      <c r="V20246" s="5"/>
      <c r="AH20246" s="5"/>
      <c r="AI20246" s="5"/>
      <c r="AJ20246" s="5"/>
      <c r="AK20246" s="5"/>
      <c r="AL20246" s="5"/>
    </row>
    <row r="20247" spans="19:38" x14ac:dyDescent="0.3">
      <c r="S20247" s="5"/>
      <c r="T20247" s="5"/>
      <c r="U20247" s="5"/>
      <c r="V20247" s="5"/>
      <c r="AH20247" s="5"/>
      <c r="AI20247" s="5"/>
      <c r="AJ20247" s="5"/>
      <c r="AK20247" s="5"/>
      <c r="AL20247" s="5"/>
    </row>
    <row r="20248" spans="19:38" x14ac:dyDescent="0.3">
      <c r="S20248" s="5"/>
      <c r="T20248" s="5"/>
      <c r="U20248" s="5"/>
      <c r="V20248" s="5"/>
      <c r="AH20248" s="5"/>
      <c r="AI20248" s="5"/>
      <c r="AJ20248" s="5"/>
      <c r="AK20248" s="5"/>
      <c r="AL20248" s="5"/>
    </row>
    <row r="20249" spans="19:38" x14ac:dyDescent="0.3">
      <c r="S20249" s="5"/>
      <c r="T20249" s="5"/>
      <c r="U20249" s="5"/>
      <c r="V20249" s="5"/>
      <c r="AH20249" s="5"/>
      <c r="AI20249" s="5"/>
      <c r="AJ20249" s="5"/>
      <c r="AK20249" s="5"/>
      <c r="AL20249" s="5"/>
    </row>
    <row r="20250" spans="19:38" x14ac:dyDescent="0.3">
      <c r="S20250" s="5"/>
      <c r="T20250" s="5"/>
      <c r="U20250" s="5"/>
      <c r="V20250" s="5"/>
      <c r="AH20250" s="5"/>
      <c r="AI20250" s="5"/>
      <c r="AJ20250" s="5"/>
      <c r="AK20250" s="5"/>
      <c r="AL20250" s="5"/>
    </row>
    <row r="20251" spans="19:38" x14ac:dyDescent="0.3">
      <c r="S20251" s="5"/>
      <c r="T20251" s="5"/>
      <c r="U20251" s="5"/>
      <c r="V20251" s="5"/>
      <c r="AH20251" s="5"/>
      <c r="AI20251" s="5"/>
      <c r="AJ20251" s="5"/>
      <c r="AK20251" s="5"/>
      <c r="AL20251" s="5"/>
    </row>
    <row r="20252" spans="19:38" x14ac:dyDescent="0.3">
      <c r="S20252" s="5"/>
      <c r="T20252" s="5"/>
      <c r="U20252" s="5"/>
      <c r="V20252" s="5"/>
      <c r="AH20252" s="5"/>
      <c r="AI20252" s="5"/>
      <c r="AJ20252" s="5"/>
      <c r="AK20252" s="5"/>
      <c r="AL20252" s="5"/>
    </row>
    <row r="20253" spans="19:38" x14ac:dyDescent="0.3">
      <c r="S20253" s="5"/>
      <c r="T20253" s="5"/>
      <c r="U20253" s="5"/>
      <c r="V20253" s="5"/>
      <c r="AH20253" s="5"/>
      <c r="AI20253" s="5"/>
      <c r="AJ20253" s="5"/>
      <c r="AK20253" s="5"/>
      <c r="AL20253" s="5"/>
    </row>
    <row r="20254" spans="19:38" x14ac:dyDescent="0.3">
      <c r="S20254" s="5"/>
      <c r="T20254" s="5"/>
      <c r="U20254" s="5"/>
      <c r="V20254" s="5"/>
      <c r="AH20254" s="5"/>
      <c r="AI20254" s="5"/>
      <c r="AJ20254" s="5"/>
      <c r="AK20254" s="5"/>
      <c r="AL20254" s="5"/>
    </row>
    <row r="20255" spans="19:38" x14ac:dyDescent="0.3">
      <c r="S20255" s="5"/>
      <c r="T20255" s="5"/>
      <c r="U20255" s="5"/>
      <c r="V20255" s="5"/>
      <c r="AH20255" s="5"/>
      <c r="AI20255" s="5"/>
      <c r="AJ20255" s="5"/>
      <c r="AK20255" s="5"/>
      <c r="AL20255" s="5"/>
    </row>
    <row r="20256" spans="19:38" x14ac:dyDescent="0.3">
      <c r="S20256" s="5"/>
      <c r="T20256" s="5"/>
      <c r="U20256" s="5"/>
      <c r="V20256" s="5"/>
      <c r="AH20256" s="5"/>
      <c r="AI20256" s="5"/>
      <c r="AJ20256" s="5"/>
      <c r="AK20256" s="5"/>
      <c r="AL20256" s="5"/>
    </row>
    <row r="20257" spans="19:38" x14ac:dyDescent="0.3">
      <c r="S20257" s="5"/>
      <c r="T20257" s="5"/>
      <c r="U20257" s="5"/>
      <c r="V20257" s="5"/>
      <c r="AH20257" s="5"/>
      <c r="AI20257" s="5"/>
      <c r="AJ20257" s="5"/>
      <c r="AK20257" s="5"/>
      <c r="AL20257" s="5"/>
    </row>
    <row r="20258" spans="19:38" x14ac:dyDescent="0.3">
      <c r="S20258" s="5"/>
      <c r="T20258" s="5"/>
      <c r="U20258" s="5"/>
      <c r="V20258" s="5"/>
      <c r="AH20258" s="5"/>
      <c r="AI20258" s="5"/>
      <c r="AJ20258" s="5"/>
      <c r="AK20258" s="5"/>
      <c r="AL20258" s="5"/>
    </row>
    <row r="20259" spans="19:38" x14ac:dyDescent="0.3">
      <c r="S20259" s="5"/>
      <c r="T20259" s="5"/>
      <c r="U20259" s="5"/>
      <c r="V20259" s="5"/>
      <c r="AH20259" s="5"/>
      <c r="AI20259" s="5"/>
      <c r="AJ20259" s="5"/>
      <c r="AK20259" s="5"/>
      <c r="AL20259" s="5"/>
    </row>
    <row r="20260" spans="19:38" x14ac:dyDescent="0.3">
      <c r="S20260" s="5"/>
      <c r="T20260" s="5"/>
      <c r="U20260" s="5"/>
      <c r="V20260" s="5"/>
      <c r="AH20260" s="5"/>
      <c r="AI20260" s="5"/>
      <c r="AJ20260" s="5"/>
      <c r="AK20260" s="5"/>
      <c r="AL20260" s="5"/>
    </row>
    <row r="20261" spans="19:38" x14ac:dyDescent="0.3">
      <c r="S20261" s="5"/>
      <c r="T20261" s="5"/>
      <c r="U20261" s="5"/>
      <c r="V20261" s="5"/>
      <c r="AH20261" s="5"/>
      <c r="AI20261" s="5"/>
      <c r="AJ20261" s="5"/>
      <c r="AK20261" s="5"/>
      <c r="AL20261" s="5"/>
    </row>
    <row r="20262" spans="19:38" x14ac:dyDescent="0.3">
      <c r="S20262" s="5"/>
      <c r="T20262" s="5"/>
      <c r="U20262" s="5"/>
      <c r="V20262" s="5"/>
      <c r="AH20262" s="5"/>
      <c r="AI20262" s="5"/>
      <c r="AJ20262" s="5"/>
      <c r="AK20262" s="5"/>
      <c r="AL20262" s="5"/>
    </row>
    <row r="20263" spans="19:38" x14ac:dyDescent="0.3">
      <c r="S20263" s="5"/>
      <c r="T20263" s="5"/>
      <c r="U20263" s="5"/>
      <c r="V20263" s="5"/>
      <c r="AH20263" s="5"/>
      <c r="AI20263" s="5"/>
      <c r="AJ20263" s="5"/>
      <c r="AK20263" s="5"/>
      <c r="AL20263" s="5"/>
    </row>
    <row r="20264" spans="19:38" x14ac:dyDescent="0.3">
      <c r="S20264" s="5"/>
      <c r="T20264" s="5"/>
      <c r="U20264" s="5"/>
      <c r="V20264" s="5"/>
      <c r="AH20264" s="5"/>
      <c r="AI20264" s="5"/>
      <c r="AJ20264" s="5"/>
      <c r="AK20264" s="5"/>
      <c r="AL20264" s="5"/>
    </row>
    <row r="20265" spans="19:38" x14ac:dyDescent="0.3">
      <c r="S20265" s="5"/>
      <c r="T20265" s="5"/>
      <c r="U20265" s="5"/>
      <c r="V20265" s="5"/>
      <c r="AH20265" s="5"/>
      <c r="AI20265" s="5"/>
      <c r="AJ20265" s="5"/>
      <c r="AK20265" s="5"/>
      <c r="AL20265" s="5"/>
    </row>
    <row r="20266" spans="19:38" x14ac:dyDescent="0.3">
      <c r="S20266" s="5"/>
      <c r="T20266" s="5"/>
      <c r="U20266" s="5"/>
      <c r="V20266" s="5"/>
      <c r="AH20266" s="5"/>
      <c r="AI20266" s="5"/>
      <c r="AJ20266" s="5"/>
      <c r="AK20266" s="5"/>
      <c r="AL20266" s="5"/>
    </row>
    <row r="20267" spans="19:38" x14ac:dyDescent="0.3">
      <c r="S20267" s="5"/>
      <c r="T20267" s="5"/>
      <c r="U20267" s="5"/>
      <c r="V20267" s="5"/>
      <c r="AH20267" s="5"/>
      <c r="AI20267" s="5"/>
      <c r="AJ20267" s="5"/>
      <c r="AK20267" s="5"/>
      <c r="AL20267" s="5"/>
    </row>
    <row r="20268" spans="19:38" x14ac:dyDescent="0.3">
      <c r="S20268" s="5"/>
      <c r="T20268" s="5"/>
      <c r="U20268" s="5"/>
      <c r="V20268" s="5"/>
      <c r="AH20268" s="5"/>
      <c r="AI20268" s="5"/>
      <c r="AJ20268" s="5"/>
      <c r="AK20268" s="5"/>
      <c r="AL20268" s="5"/>
    </row>
    <row r="20269" spans="19:38" x14ac:dyDescent="0.3">
      <c r="S20269" s="5"/>
      <c r="T20269" s="5"/>
      <c r="U20269" s="5"/>
      <c r="V20269" s="5"/>
      <c r="AH20269" s="5"/>
      <c r="AI20269" s="5"/>
      <c r="AJ20269" s="5"/>
      <c r="AK20269" s="5"/>
      <c r="AL20269" s="5"/>
    </row>
    <row r="20270" spans="19:38" x14ac:dyDescent="0.3">
      <c r="S20270" s="5"/>
      <c r="T20270" s="5"/>
      <c r="U20270" s="5"/>
      <c r="V20270" s="5"/>
      <c r="AH20270" s="5"/>
      <c r="AI20270" s="5"/>
      <c r="AJ20270" s="5"/>
      <c r="AK20270" s="5"/>
      <c r="AL20270" s="5"/>
    </row>
    <row r="20271" spans="19:38" x14ac:dyDescent="0.3">
      <c r="S20271" s="5"/>
      <c r="T20271" s="5"/>
      <c r="U20271" s="5"/>
      <c r="V20271" s="5"/>
      <c r="AH20271" s="5"/>
      <c r="AI20271" s="5"/>
      <c r="AJ20271" s="5"/>
      <c r="AK20271" s="5"/>
      <c r="AL20271" s="5"/>
    </row>
    <row r="20272" spans="19:38" x14ac:dyDescent="0.3">
      <c r="S20272" s="5"/>
      <c r="T20272" s="5"/>
      <c r="U20272" s="5"/>
      <c r="V20272" s="5"/>
      <c r="AH20272" s="5"/>
      <c r="AI20272" s="5"/>
      <c r="AJ20272" s="5"/>
      <c r="AK20272" s="5"/>
      <c r="AL20272" s="5"/>
    </row>
    <row r="20273" spans="19:38" x14ac:dyDescent="0.3">
      <c r="S20273" s="5"/>
      <c r="T20273" s="5"/>
      <c r="U20273" s="5"/>
      <c r="V20273" s="5"/>
      <c r="AH20273" s="5"/>
      <c r="AI20273" s="5"/>
      <c r="AJ20273" s="5"/>
      <c r="AK20273" s="5"/>
      <c r="AL20273" s="5"/>
    </row>
    <row r="20274" spans="19:38" x14ac:dyDescent="0.3">
      <c r="S20274" s="5"/>
      <c r="T20274" s="5"/>
      <c r="U20274" s="5"/>
      <c r="V20274" s="5"/>
      <c r="AH20274" s="5"/>
      <c r="AI20274" s="5"/>
      <c r="AJ20274" s="5"/>
      <c r="AK20274" s="5"/>
      <c r="AL20274" s="5"/>
    </row>
    <row r="20275" spans="19:38" x14ac:dyDescent="0.3">
      <c r="S20275" s="5"/>
      <c r="T20275" s="5"/>
      <c r="U20275" s="5"/>
      <c r="V20275" s="5"/>
      <c r="AH20275" s="5"/>
      <c r="AI20275" s="5"/>
      <c r="AJ20275" s="5"/>
      <c r="AK20275" s="5"/>
      <c r="AL20275" s="5"/>
    </row>
    <row r="20276" spans="19:38" x14ac:dyDescent="0.3">
      <c r="S20276" s="5"/>
      <c r="T20276" s="5"/>
      <c r="U20276" s="5"/>
      <c r="V20276" s="5"/>
      <c r="AH20276" s="5"/>
      <c r="AI20276" s="5"/>
      <c r="AJ20276" s="5"/>
      <c r="AK20276" s="5"/>
      <c r="AL20276" s="5"/>
    </row>
    <row r="20277" spans="19:38" x14ac:dyDescent="0.3">
      <c r="S20277" s="5"/>
      <c r="T20277" s="5"/>
      <c r="U20277" s="5"/>
      <c r="V20277" s="5"/>
      <c r="AH20277" s="5"/>
      <c r="AI20277" s="5"/>
      <c r="AJ20277" s="5"/>
      <c r="AK20277" s="5"/>
      <c r="AL20277" s="5"/>
    </row>
    <row r="20278" spans="19:38" x14ac:dyDescent="0.3">
      <c r="S20278" s="5"/>
      <c r="T20278" s="5"/>
      <c r="U20278" s="5"/>
      <c r="V20278" s="5"/>
      <c r="AH20278" s="5"/>
      <c r="AI20278" s="5"/>
      <c r="AJ20278" s="5"/>
      <c r="AK20278" s="5"/>
      <c r="AL20278" s="5"/>
    </row>
    <row r="20279" spans="19:38" x14ac:dyDescent="0.3">
      <c r="S20279" s="5"/>
      <c r="T20279" s="5"/>
      <c r="U20279" s="5"/>
      <c r="V20279" s="5"/>
      <c r="AH20279" s="5"/>
      <c r="AI20279" s="5"/>
      <c r="AJ20279" s="5"/>
      <c r="AK20279" s="5"/>
      <c r="AL20279" s="5"/>
    </row>
    <row r="20280" spans="19:38" x14ac:dyDescent="0.3">
      <c r="S20280" s="5"/>
      <c r="T20280" s="5"/>
      <c r="U20280" s="5"/>
      <c r="V20280" s="5"/>
      <c r="AH20280" s="5"/>
      <c r="AI20280" s="5"/>
      <c r="AJ20280" s="5"/>
      <c r="AK20280" s="5"/>
      <c r="AL20280" s="5"/>
    </row>
    <row r="20281" spans="19:38" x14ac:dyDescent="0.3">
      <c r="S20281" s="5"/>
      <c r="T20281" s="5"/>
      <c r="U20281" s="5"/>
      <c r="V20281" s="5"/>
      <c r="AH20281" s="5"/>
      <c r="AI20281" s="5"/>
      <c r="AJ20281" s="5"/>
      <c r="AK20281" s="5"/>
      <c r="AL20281" s="5"/>
    </row>
    <row r="20282" spans="19:38" x14ac:dyDescent="0.3">
      <c r="S20282" s="5"/>
      <c r="T20282" s="5"/>
      <c r="U20282" s="5"/>
      <c r="V20282" s="5"/>
      <c r="AH20282" s="5"/>
      <c r="AI20282" s="5"/>
      <c r="AJ20282" s="5"/>
      <c r="AK20282" s="5"/>
      <c r="AL20282" s="5"/>
    </row>
    <row r="20283" spans="19:38" x14ac:dyDescent="0.3">
      <c r="S20283" s="5"/>
      <c r="T20283" s="5"/>
      <c r="U20283" s="5"/>
      <c r="V20283" s="5"/>
      <c r="AH20283" s="5"/>
      <c r="AI20283" s="5"/>
      <c r="AJ20283" s="5"/>
      <c r="AK20283" s="5"/>
      <c r="AL20283" s="5"/>
    </row>
    <row r="20284" spans="19:38" x14ac:dyDescent="0.3">
      <c r="S20284" s="5"/>
      <c r="T20284" s="5"/>
      <c r="U20284" s="5"/>
      <c r="V20284" s="5"/>
      <c r="AH20284" s="5"/>
      <c r="AI20284" s="5"/>
      <c r="AJ20284" s="5"/>
      <c r="AK20284" s="5"/>
      <c r="AL20284" s="5"/>
    </row>
    <row r="20285" spans="19:38" x14ac:dyDescent="0.3">
      <c r="S20285" s="5"/>
      <c r="T20285" s="5"/>
      <c r="U20285" s="5"/>
      <c r="V20285" s="5"/>
      <c r="AH20285" s="5"/>
      <c r="AI20285" s="5"/>
      <c r="AJ20285" s="5"/>
      <c r="AK20285" s="5"/>
      <c r="AL20285" s="5"/>
    </row>
    <row r="20286" spans="19:38" x14ac:dyDescent="0.3">
      <c r="S20286" s="5"/>
      <c r="T20286" s="5"/>
      <c r="U20286" s="5"/>
      <c r="V20286" s="5"/>
      <c r="AH20286" s="5"/>
      <c r="AI20286" s="5"/>
      <c r="AJ20286" s="5"/>
      <c r="AK20286" s="5"/>
      <c r="AL20286" s="5"/>
    </row>
    <row r="20287" spans="19:38" x14ac:dyDescent="0.3">
      <c r="S20287" s="5"/>
      <c r="T20287" s="5"/>
      <c r="U20287" s="5"/>
      <c r="V20287" s="5"/>
      <c r="AH20287" s="5"/>
      <c r="AI20287" s="5"/>
      <c r="AJ20287" s="5"/>
      <c r="AK20287" s="5"/>
      <c r="AL20287" s="5"/>
    </row>
    <row r="20288" spans="19:38" x14ac:dyDescent="0.3">
      <c r="S20288" s="5"/>
      <c r="T20288" s="5"/>
      <c r="U20288" s="5"/>
      <c r="V20288" s="5"/>
      <c r="AH20288" s="5"/>
      <c r="AI20288" s="5"/>
      <c r="AJ20288" s="5"/>
      <c r="AK20288" s="5"/>
      <c r="AL20288" s="5"/>
    </row>
    <row r="20289" spans="19:38" x14ac:dyDescent="0.3">
      <c r="S20289" s="5"/>
      <c r="T20289" s="5"/>
      <c r="U20289" s="5"/>
      <c r="V20289" s="5"/>
      <c r="AH20289" s="5"/>
      <c r="AI20289" s="5"/>
      <c r="AJ20289" s="5"/>
      <c r="AK20289" s="5"/>
      <c r="AL20289" s="5"/>
    </row>
    <row r="20290" spans="19:38" x14ac:dyDescent="0.3">
      <c r="S20290" s="5"/>
      <c r="T20290" s="5"/>
      <c r="U20290" s="5"/>
      <c r="V20290" s="5"/>
      <c r="AH20290" s="5"/>
      <c r="AI20290" s="5"/>
      <c r="AJ20290" s="5"/>
      <c r="AK20290" s="5"/>
      <c r="AL20290" s="5"/>
    </row>
    <row r="20291" spans="19:38" x14ac:dyDescent="0.3">
      <c r="S20291" s="5"/>
      <c r="T20291" s="5"/>
      <c r="U20291" s="5"/>
      <c r="V20291" s="5"/>
      <c r="AH20291" s="5"/>
      <c r="AI20291" s="5"/>
      <c r="AJ20291" s="5"/>
      <c r="AK20291" s="5"/>
      <c r="AL20291" s="5"/>
    </row>
    <row r="20292" spans="19:38" x14ac:dyDescent="0.3">
      <c r="S20292" s="5"/>
      <c r="T20292" s="5"/>
      <c r="U20292" s="5"/>
      <c r="V20292" s="5"/>
      <c r="AH20292" s="5"/>
      <c r="AI20292" s="5"/>
      <c r="AJ20292" s="5"/>
      <c r="AK20292" s="5"/>
      <c r="AL20292" s="5"/>
    </row>
    <row r="20293" spans="19:38" x14ac:dyDescent="0.3">
      <c r="S20293" s="5"/>
      <c r="T20293" s="5"/>
      <c r="U20293" s="5"/>
      <c r="V20293" s="5"/>
      <c r="AH20293" s="5"/>
      <c r="AI20293" s="5"/>
      <c r="AJ20293" s="5"/>
      <c r="AK20293" s="5"/>
      <c r="AL20293" s="5"/>
    </row>
    <row r="20294" spans="19:38" x14ac:dyDescent="0.3">
      <c r="S20294" s="5"/>
      <c r="T20294" s="5"/>
      <c r="U20294" s="5"/>
      <c r="V20294" s="5"/>
      <c r="AH20294" s="5"/>
      <c r="AI20294" s="5"/>
      <c r="AJ20294" s="5"/>
      <c r="AK20294" s="5"/>
      <c r="AL20294" s="5"/>
    </row>
    <row r="20295" spans="19:38" x14ac:dyDescent="0.3">
      <c r="S20295" s="5"/>
      <c r="T20295" s="5"/>
      <c r="U20295" s="5"/>
      <c r="V20295" s="5"/>
      <c r="AH20295" s="5"/>
      <c r="AI20295" s="5"/>
      <c r="AJ20295" s="5"/>
      <c r="AK20295" s="5"/>
      <c r="AL20295" s="5"/>
    </row>
    <row r="20296" spans="19:38" x14ac:dyDescent="0.3">
      <c r="S20296" s="5"/>
      <c r="T20296" s="5"/>
      <c r="U20296" s="5"/>
      <c r="V20296" s="5"/>
      <c r="AH20296" s="5"/>
      <c r="AI20296" s="5"/>
      <c r="AJ20296" s="5"/>
      <c r="AK20296" s="5"/>
      <c r="AL20296" s="5"/>
    </row>
    <row r="20297" spans="19:38" x14ac:dyDescent="0.3">
      <c r="S20297" s="5"/>
      <c r="T20297" s="5"/>
      <c r="U20297" s="5"/>
      <c r="V20297" s="5"/>
      <c r="AH20297" s="5"/>
      <c r="AI20297" s="5"/>
      <c r="AJ20297" s="5"/>
      <c r="AK20297" s="5"/>
      <c r="AL20297" s="5"/>
    </row>
    <row r="20298" spans="19:38" x14ac:dyDescent="0.3">
      <c r="S20298" s="5"/>
      <c r="T20298" s="5"/>
      <c r="U20298" s="5"/>
      <c r="V20298" s="5"/>
      <c r="AH20298" s="5"/>
      <c r="AI20298" s="5"/>
      <c r="AJ20298" s="5"/>
      <c r="AK20298" s="5"/>
      <c r="AL20298" s="5"/>
    </row>
    <row r="20299" spans="19:38" x14ac:dyDescent="0.3">
      <c r="S20299" s="5"/>
      <c r="T20299" s="5"/>
      <c r="U20299" s="5"/>
      <c r="V20299" s="5"/>
      <c r="AH20299" s="5"/>
      <c r="AI20299" s="5"/>
      <c r="AJ20299" s="5"/>
      <c r="AK20299" s="5"/>
      <c r="AL20299" s="5"/>
    </row>
    <row r="20300" spans="19:38" x14ac:dyDescent="0.3">
      <c r="S20300" s="5"/>
      <c r="T20300" s="5"/>
      <c r="U20300" s="5"/>
      <c r="V20300" s="5"/>
      <c r="AH20300" s="5"/>
      <c r="AI20300" s="5"/>
      <c r="AJ20300" s="5"/>
      <c r="AK20300" s="5"/>
      <c r="AL20300" s="5"/>
    </row>
    <row r="20301" spans="19:38" x14ac:dyDescent="0.3">
      <c r="S20301" s="5"/>
      <c r="T20301" s="5"/>
      <c r="U20301" s="5"/>
      <c r="V20301" s="5"/>
      <c r="AH20301" s="5"/>
      <c r="AI20301" s="5"/>
      <c r="AJ20301" s="5"/>
      <c r="AK20301" s="5"/>
      <c r="AL20301" s="5"/>
    </row>
    <row r="20302" spans="19:38" x14ac:dyDescent="0.3">
      <c r="S20302" s="5"/>
      <c r="T20302" s="5"/>
      <c r="U20302" s="5"/>
      <c r="V20302" s="5"/>
      <c r="AH20302" s="5"/>
      <c r="AI20302" s="5"/>
      <c r="AJ20302" s="5"/>
      <c r="AK20302" s="5"/>
      <c r="AL20302" s="5"/>
    </row>
    <row r="20303" spans="19:38" x14ac:dyDescent="0.3">
      <c r="S20303" s="5"/>
      <c r="T20303" s="5"/>
      <c r="U20303" s="5"/>
      <c r="V20303" s="5"/>
      <c r="AH20303" s="5"/>
      <c r="AI20303" s="5"/>
      <c r="AJ20303" s="5"/>
      <c r="AK20303" s="5"/>
      <c r="AL20303" s="5"/>
    </row>
    <row r="20304" spans="19:38" x14ac:dyDescent="0.3">
      <c r="S20304" s="5"/>
      <c r="T20304" s="5"/>
      <c r="U20304" s="5"/>
      <c r="V20304" s="5"/>
      <c r="AH20304" s="5"/>
      <c r="AI20304" s="5"/>
      <c r="AJ20304" s="5"/>
      <c r="AK20304" s="5"/>
      <c r="AL20304" s="5"/>
    </row>
    <row r="20305" spans="19:38" x14ac:dyDescent="0.3">
      <c r="S20305" s="5"/>
      <c r="T20305" s="5"/>
      <c r="U20305" s="5"/>
      <c r="V20305" s="5"/>
      <c r="AH20305" s="5"/>
      <c r="AI20305" s="5"/>
      <c r="AJ20305" s="5"/>
      <c r="AK20305" s="5"/>
      <c r="AL20305" s="5"/>
    </row>
    <row r="20306" spans="19:38" x14ac:dyDescent="0.3">
      <c r="S20306" s="5"/>
      <c r="T20306" s="5"/>
      <c r="U20306" s="5"/>
      <c r="V20306" s="5"/>
      <c r="AH20306" s="5"/>
      <c r="AI20306" s="5"/>
      <c r="AJ20306" s="5"/>
      <c r="AK20306" s="5"/>
      <c r="AL20306" s="5"/>
    </row>
    <row r="20307" spans="19:38" x14ac:dyDescent="0.3">
      <c r="S20307" s="5"/>
      <c r="T20307" s="5"/>
      <c r="U20307" s="5"/>
      <c r="V20307" s="5"/>
      <c r="AH20307" s="5"/>
      <c r="AI20307" s="5"/>
      <c r="AJ20307" s="5"/>
      <c r="AK20307" s="5"/>
      <c r="AL20307" s="5"/>
    </row>
    <row r="20308" spans="19:38" x14ac:dyDescent="0.3">
      <c r="S20308" s="5"/>
      <c r="T20308" s="5"/>
      <c r="U20308" s="5"/>
      <c r="V20308" s="5"/>
      <c r="AH20308" s="5"/>
      <c r="AI20308" s="5"/>
      <c r="AJ20308" s="5"/>
      <c r="AK20308" s="5"/>
      <c r="AL20308" s="5"/>
    </row>
    <row r="20309" spans="19:38" x14ac:dyDescent="0.3">
      <c r="S20309" s="5"/>
      <c r="T20309" s="5"/>
      <c r="U20309" s="5"/>
      <c r="V20309" s="5"/>
      <c r="AH20309" s="5"/>
      <c r="AI20309" s="5"/>
      <c r="AJ20309" s="5"/>
      <c r="AK20309" s="5"/>
      <c r="AL20309" s="5"/>
    </row>
    <row r="20310" spans="19:38" x14ac:dyDescent="0.3">
      <c r="S20310" s="5"/>
      <c r="T20310" s="5"/>
      <c r="U20310" s="5"/>
      <c r="V20310" s="5"/>
      <c r="AH20310" s="5"/>
      <c r="AI20310" s="5"/>
      <c r="AJ20310" s="5"/>
      <c r="AK20310" s="5"/>
      <c r="AL20310" s="5"/>
    </row>
    <row r="20311" spans="19:38" x14ac:dyDescent="0.3">
      <c r="S20311" s="5"/>
      <c r="T20311" s="5"/>
      <c r="U20311" s="5"/>
      <c r="V20311" s="5"/>
      <c r="AH20311" s="5"/>
      <c r="AI20311" s="5"/>
      <c r="AJ20311" s="5"/>
      <c r="AK20311" s="5"/>
      <c r="AL20311" s="5"/>
    </row>
    <row r="20312" spans="19:38" x14ac:dyDescent="0.3">
      <c r="S20312" s="5"/>
      <c r="T20312" s="5"/>
      <c r="U20312" s="5"/>
      <c r="V20312" s="5"/>
      <c r="AH20312" s="5"/>
      <c r="AI20312" s="5"/>
      <c r="AJ20312" s="5"/>
      <c r="AK20312" s="5"/>
      <c r="AL20312" s="5"/>
    </row>
    <row r="20313" spans="19:38" x14ac:dyDescent="0.3">
      <c r="S20313" s="5"/>
      <c r="T20313" s="5"/>
      <c r="U20313" s="5"/>
      <c r="V20313" s="5"/>
      <c r="AH20313" s="5"/>
      <c r="AI20313" s="5"/>
      <c r="AJ20313" s="5"/>
      <c r="AK20313" s="5"/>
      <c r="AL20313" s="5"/>
    </row>
    <row r="20314" spans="19:38" x14ac:dyDescent="0.3">
      <c r="S20314" s="5"/>
      <c r="T20314" s="5"/>
      <c r="U20314" s="5"/>
      <c r="V20314" s="5"/>
      <c r="AH20314" s="5"/>
      <c r="AI20314" s="5"/>
      <c r="AJ20314" s="5"/>
      <c r="AK20314" s="5"/>
      <c r="AL20314" s="5"/>
    </row>
    <row r="20315" spans="19:38" x14ac:dyDescent="0.3">
      <c r="S20315" s="5"/>
      <c r="T20315" s="5"/>
      <c r="U20315" s="5"/>
      <c r="V20315" s="5"/>
      <c r="AH20315" s="5"/>
      <c r="AI20315" s="5"/>
      <c r="AJ20315" s="5"/>
      <c r="AK20315" s="5"/>
      <c r="AL20315" s="5"/>
    </row>
    <row r="20316" spans="19:38" x14ac:dyDescent="0.3">
      <c r="S20316" s="5"/>
      <c r="T20316" s="5"/>
      <c r="U20316" s="5"/>
      <c r="V20316" s="5"/>
      <c r="AH20316" s="5"/>
      <c r="AI20316" s="5"/>
      <c r="AJ20316" s="5"/>
      <c r="AK20316" s="5"/>
      <c r="AL20316" s="5"/>
    </row>
    <row r="20317" spans="19:38" x14ac:dyDescent="0.3">
      <c r="S20317" s="5"/>
      <c r="T20317" s="5"/>
      <c r="U20317" s="5"/>
      <c r="V20317" s="5"/>
      <c r="AH20317" s="5"/>
      <c r="AI20317" s="5"/>
      <c r="AJ20317" s="5"/>
      <c r="AK20317" s="5"/>
      <c r="AL20317" s="5"/>
    </row>
    <row r="20318" spans="19:38" x14ac:dyDescent="0.3">
      <c r="S20318" s="5"/>
      <c r="T20318" s="5"/>
      <c r="U20318" s="5"/>
      <c r="V20318" s="5"/>
      <c r="AH20318" s="5"/>
      <c r="AI20318" s="5"/>
      <c r="AJ20318" s="5"/>
      <c r="AK20318" s="5"/>
      <c r="AL20318" s="5"/>
    </row>
    <row r="20319" spans="19:38" x14ac:dyDescent="0.3">
      <c r="S20319" s="5"/>
      <c r="T20319" s="5"/>
      <c r="U20319" s="5"/>
      <c r="V20319" s="5"/>
      <c r="AH20319" s="5"/>
      <c r="AI20319" s="5"/>
      <c r="AJ20319" s="5"/>
      <c r="AK20319" s="5"/>
      <c r="AL20319" s="5"/>
    </row>
    <row r="20320" spans="19:38" x14ac:dyDescent="0.3">
      <c r="S20320" s="5"/>
      <c r="T20320" s="5"/>
      <c r="U20320" s="5"/>
      <c r="V20320" s="5"/>
      <c r="AH20320" s="5"/>
      <c r="AI20320" s="5"/>
      <c r="AJ20320" s="5"/>
      <c r="AK20320" s="5"/>
      <c r="AL20320" s="5"/>
    </row>
    <row r="20321" spans="19:38" x14ac:dyDescent="0.3">
      <c r="S20321" s="5"/>
      <c r="T20321" s="5"/>
      <c r="U20321" s="5"/>
      <c r="V20321" s="5"/>
      <c r="AH20321" s="5"/>
      <c r="AI20321" s="5"/>
      <c r="AJ20321" s="5"/>
      <c r="AK20321" s="5"/>
      <c r="AL20321" s="5"/>
    </row>
    <row r="20322" spans="19:38" x14ac:dyDescent="0.3">
      <c r="S20322" s="5"/>
      <c r="T20322" s="5"/>
      <c r="U20322" s="5"/>
      <c r="V20322" s="5"/>
      <c r="AH20322" s="5"/>
      <c r="AI20322" s="5"/>
      <c r="AJ20322" s="5"/>
      <c r="AK20322" s="5"/>
      <c r="AL20322" s="5"/>
    </row>
    <row r="20323" spans="19:38" x14ac:dyDescent="0.3">
      <c r="S20323" s="5"/>
      <c r="T20323" s="5"/>
      <c r="U20323" s="5"/>
      <c r="V20323" s="5"/>
      <c r="AH20323" s="5"/>
      <c r="AI20323" s="5"/>
      <c r="AJ20323" s="5"/>
      <c r="AK20323" s="5"/>
      <c r="AL20323" s="5"/>
    </row>
    <row r="20324" spans="19:38" x14ac:dyDescent="0.3">
      <c r="S20324" s="5"/>
      <c r="T20324" s="5"/>
      <c r="U20324" s="5"/>
      <c r="V20324" s="5"/>
      <c r="AH20324" s="5"/>
      <c r="AI20324" s="5"/>
      <c r="AJ20324" s="5"/>
      <c r="AK20324" s="5"/>
      <c r="AL20324" s="5"/>
    </row>
    <row r="20325" spans="19:38" x14ac:dyDescent="0.3">
      <c r="S20325" s="5"/>
      <c r="T20325" s="5"/>
      <c r="U20325" s="5"/>
      <c r="V20325" s="5"/>
      <c r="AH20325" s="5"/>
      <c r="AI20325" s="5"/>
      <c r="AJ20325" s="5"/>
      <c r="AK20325" s="5"/>
      <c r="AL20325" s="5"/>
    </row>
    <row r="20326" spans="19:38" x14ac:dyDescent="0.3">
      <c r="S20326" s="5"/>
      <c r="T20326" s="5"/>
      <c r="U20326" s="5"/>
      <c r="V20326" s="5"/>
      <c r="AH20326" s="5"/>
      <c r="AI20326" s="5"/>
      <c r="AJ20326" s="5"/>
      <c r="AK20326" s="5"/>
      <c r="AL20326" s="5"/>
    </row>
    <row r="20327" spans="19:38" x14ac:dyDescent="0.3">
      <c r="S20327" s="5"/>
      <c r="T20327" s="5"/>
      <c r="U20327" s="5"/>
      <c r="V20327" s="5"/>
      <c r="AH20327" s="5"/>
      <c r="AI20327" s="5"/>
      <c r="AJ20327" s="5"/>
      <c r="AK20327" s="5"/>
      <c r="AL20327" s="5"/>
    </row>
    <row r="20328" spans="19:38" x14ac:dyDescent="0.3">
      <c r="S20328" s="5"/>
      <c r="T20328" s="5"/>
      <c r="U20328" s="5"/>
      <c r="V20328" s="5"/>
      <c r="AH20328" s="5"/>
      <c r="AI20328" s="5"/>
      <c r="AJ20328" s="5"/>
      <c r="AK20328" s="5"/>
      <c r="AL20328" s="5"/>
    </row>
    <row r="20329" spans="19:38" x14ac:dyDescent="0.3">
      <c r="S20329" s="5"/>
      <c r="T20329" s="5"/>
      <c r="U20329" s="5"/>
      <c r="V20329" s="5"/>
      <c r="AH20329" s="5"/>
      <c r="AI20329" s="5"/>
      <c r="AJ20329" s="5"/>
      <c r="AK20329" s="5"/>
      <c r="AL20329" s="5"/>
    </row>
    <row r="20330" spans="19:38" x14ac:dyDescent="0.3">
      <c r="S20330" s="5"/>
      <c r="T20330" s="5"/>
      <c r="U20330" s="5"/>
      <c r="V20330" s="5"/>
      <c r="AH20330" s="5"/>
      <c r="AI20330" s="5"/>
      <c r="AJ20330" s="5"/>
      <c r="AK20330" s="5"/>
      <c r="AL20330" s="5"/>
    </row>
    <row r="20331" spans="19:38" x14ac:dyDescent="0.3">
      <c r="S20331" s="5"/>
      <c r="T20331" s="5"/>
      <c r="U20331" s="5"/>
      <c r="V20331" s="5"/>
      <c r="AH20331" s="5"/>
      <c r="AI20331" s="5"/>
      <c r="AJ20331" s="5"/>
      <c r="AK20331" s="5"/>
      <c r="AL20331" s="5"/>
    </row>
    <row r="20332" spans="19:38" x14ac:dyDescent="0.3">
      <c r="S20332" s="5"/>
      <c r="T20332" s="5"/>
      <c r="U20332" s="5"/>
      <c r="V20332" s="5"/>
      <c r="AH20332" s="5"/>
      <c r="AI20332" s="5"/>
      <c r="AJ20332" s="5"/>
      <c r="AK20332" s="5"/>
      <c r="AL20332" s="5"/>
    </row>
    <row r="20333" spans="19:38" x14ac:dyDescent="0.3">
      <c r="S20333" s="5"/>
      <c r="T20333" s="5"/>
      <c r="U20333" s="5"/>
      <c r="V20333" s="5"/>
      <c r="AH20333" s="5"/>
      <c r="AI20333" s="5"/>
      <c r="AJ20333" s="5"/>
      <c r="AK20333" s="5"/>
      <c r="AL20333" s="5"/>
    </row>
    <row r="20334" spans="19:38" x14ac:dyDescent="0.3">
      <c r="S20334" s="5"/>
      <c r="T20334" s="5"/>
      <c r="U20334" s="5"/>
      <c r="V20334" s="5"/>
      <c r="AH20334" s="5"/>
      <c r="AI20334" s="5"/>
      <c r="AJ20334" s="5"/>
      <c r="AK20334" s="5"/>
      <c r="AL20334" s="5"/>
    </row>
    <row r="20335" spans="19:38" x14ac:dyDescent="0.3">
      <c r="S20335" s="5"/>
      <c r="T20335" s="5"/>
      <c r="U20335" s="5"/>
      <c r="V20335" s="5"/>
      <c r="AH20335" s="5"/>
      <c r="AI20335" s="5"/>
      <c r="AJ20335" s="5"/>
      <c r="AK20335" s="5"/>
      <c r="AL20335" s="5"/>
    </row>
    <row r="20336" spans="19:38" x14ac:dyDescent="0.3">
      <c r="S20336" s="5"/>
      <c r="T20336" s="5"/>
      <c r="U20336" s="5"/>
      <c r="V20336" s="5"/>
      <c r="AH20336" s="5"/>
      <c r="AI20336" s="5"/>
      <c r="AJ20336" s="5"/>
      <c r="AK20336" s="5"/>
      <c r="AL20336" s="5"/>
    </row>
    <row r="20337" spans="19:38" x14ac:dyDescent="0.3">
      <c r="S20337" s="5"/>
      <c r="T20337" s="5"/>
      <c r="U20337" s="5"/>
      <c r="V20337" s="5"/>
      <c r="AH20337" s="5"/>
      <c r="AI20337" s="5"/>
      <c r="AJ20337" s="5"/>
      <c r="AK20337" s="5"/>
      <c r="AL20337" s="5"/>
    </row>
    <row r="20338" spans="19:38" x14ac:dyDescent="0.3">
      <c r="S20338" s="5"/>
      <c r="T20338" s="5"/>
      <c r="U20338" s="5"/>
      <c r="V20338" s="5"/>
      <c r="AH20338" s="5"/>
      <c r="AI20338" s="5"/>
      <c r="AJ20338" s="5"/>
      <c r="AK20338" s="5"/>
      <c r="AL20338" s="5"/>
    </row>
    <row r="20339" spans="19:38" x14ac:dyDescent="0.3">
      <c r="S20339" s="5"/>
      <c r="T20339" s="5"/>
      <c r="U20339" s="5"/>
      <c r="V20339" s="5"/>
      <c r="AH20339" s="5"/>
      <c r="AI20339" s="5"/>
      <c r="AJ20339" s="5"/>
      <c r="AK20339" s="5"/>
      <c r="AL20339" s="5"/>
    </row>
    <row r="20340" spans="19:38" x14ac:dyDescent="0.3">
      <c r="S20340" s="5"/>
      <c r="T20340" s="5"/>
      <c r="U20340" s="5"/>
      <c r="V20340" s="5"/>
      <c r="AH20340" s="5"/>
      <c r="AI20340" s="5"/>
      <c r="AJ20340" s="5"/>
      <c r="AK20340" s="5"/>
      <c r="AL20340" s="5"/>
    </row>
    <row r="20341" spans="19:38" x14ac:dyDescent="0.3">
      <c r="S20341" s="5"/>
      <c r="T20341" s="5"/>
      <c r="U20341" s="5"/>
      <c r="V20341" s="5"/>
      <c r="AH20341" s="5"/>
      <c r="AI20341" s="5"/>
      <c r="AJ20341" s="5"/>
      <c r="AK20341" s="5"/>
      <c r="AL20341" s="5"/>
    </row>
    <row r="20342" spans="19:38" x14ac:dyDescent="0.3">
      <c r="S20342" s="5"/>
      <c r="T20342" s="5"/>
      <c r="U20342" s="5"/>
      <c r="V20342" s="5"/>
      <c r="AH20342" s="5"/>
      <c r="AI20342" s="5"/>
      <c r="AJ20342" s="5"/>
      <c r="AK20342" s="5"/>
      <c r="AL20342" s="5"/>
    </row>
    <row r="20343" spans="19:38" x14ac:dyDescent="0.3">
      <c r="S20343" s="5"/>
      <c r="T20343" s="5"/>
      <c r="U20343" s="5"/>
      <c r="V20343" s="5"/>
      <c r="AH20343" s="5"/>
      <c r="AI20343" s="5"/>
      <c r="AJ20343" s="5"/>
      <c r="AK20343" s="5"/>
      <c r="AL20343" s="5"/>
    </row>
    <row r="20344" spans="19:38" x14ac:dyDescent="0.3">
      <c r="S20344" s="5"/>
      <c r="T20344" s="5"/>
      <c r="U20344" s="5"/>
      <c r="V20344" s="5"/>
      <c r="AH20344" s="5"/>
      <c r="AI20344" s="5"/>
      <c r="AJ20344" s="5"/>
      <c r="AK20344" s="5"/>
      <c r="AL20344" s="5"/>
    </row>
    <row r="20345" spans="19:38" x14ac:dyDescent="0.3">
      <c r="S20345" s="5"/>
      <c r="T20345" s="5"/>
      <c r="U20345" s="5"/>
      <c r="V20345" s="5"/>
      <c r="AH20345" s="5"/>
      <c r="AI20345" s="5"/>
      <c r="AJ20345" s="5"/>
      <c r="AK20345" s="5"/>
      <c r="AL20345" s="5"/>
    </row>
    <row r="20346" spans="19:38" x14ac:dyDescent="0.3">
      <c r="S20346" s="5"/>
      <c r="T20346" s="5"/>
      <c r="U20346" s="5"/>
      <c r="V20346" s="5"/>
      <c r="AH20346" s="5"/>
      <c r="AI20346" s="5"/>
      <c r="AJ20346" s="5"/>
      <c r="AK20346" s="5"/>
      <c r="AL20346" s="5"/>
    </row>
    <row r="20347" spans="19:38" x14ac:dyDescent="0.3">
      <c r="S20347" s="5"/>
      <c r="T20347" s="5"/>
      <c r="U20347" s="5"/>
      <c r="V20347" s="5"/>
      <c r="AH20347" s="5"/>
      <c r="AI20347" s="5"/>
      <c r="AJ20347" s="5"/>
      <c r="AK20347" s="5"/>
      <c r="AL20347" s="5"/>
    </row>
    <row r="20348" spans="19:38" x14ac:dyDescent="0.3">
      <c r="S20348" s="5"/>
      <c r="T20348" s="5"/>
      <c r="U20348" s="5"/>
      <c r="V20348" s="5"/>
      <c r="AH20348" s="5"/>
      <c r="AI20348" s="5"/>
      <c r="AJ20348" s="5"/>
      <c r="AK20348" s="5"/>
      <c r="AL20348" s="5"/>
    </row>
    <row r="20349" spans="19:38" x14ac:dyDescent="0.3">
      <c r="S20349" s="5"/>
      <c r="T20349" s="5"/>
      <c r="U20349" s="5"/>
      <c r="V20349" s="5"/>
      <c r="AH20349" s="5"/>
      <c r="AI20349" s="5"/>
      <c r="AJ20349" s="5"/>
      <c r="AK20349" s="5"/>
      <c r="AL20349" s="5"/>
    </row>
    <row r="20350" spans="19:38" x14ac:dyDescent="0.3">
      <c r="S20350" s="5"/>
      <c r="T20350" s="5"/>
      <c r="U20350" s="5"/>
      <c r="V20350" s="5"/>
      <c r="AH20350" s="5"/>
      <c r="AI20350" s="5"/>
      <c r="AJ20350" s="5"/>
      <c r="AK20350" s="5"/>
      <c r="AL20350" s="5"/>
    </row>
    <row r="20351" spans="19:38" x14ac:dyDescent="0.3">
      <c r="S20351" s="5"/>
      <c r="T20351" s="5"/>
      <c r="U20351" s="5"/>
      <c r="V20351" s="5"/>
      <c r="AH20351" s="5"/>
      <c r="AI20351" s="5"/>
      <c r="AJ20351" s="5"/>
      <c r="AK20351" s="5"/>
      <c r="AL20351" s="5"/>
    </row>
    <row r="20352" spans="19:38" x14ac:dyDescent="0.3">
      <c r="S20352" s="5"/>
      <c r="T20352" s="5"/>
      <c r="U20352" s="5"/>
      <c r="V20352" s="5"/>
      <c r="AH20352" s="5"/>
      <c r="AI20352" s="5"/>
      <c r="AJ20352" s="5"/>
      <c r="AK20352" s="5"/>
      <c r="AL20352" s="5"/>
    </row>
    <row r="20353" spans="19:38" x14ac:dyDescent="0.3">
      <c r="S20353" s="5"/>
      <c r="T20353" s="5"/>
      <c r="U20353" s="5"/>
      <c r="V20353" s="5"/>
      <c r="AH20353" s="5"/>
      <c r="AI20353" s="5"/>
      <c r="AJ20353" s="5"/>
      <c r="AK20353" s="5"/>
      <c r="AL20353" s="5"/>
    </row>
    <row r="20354" spans="19:38" x14ac:dyDescent="0.3">
      <c r="S20354" s="5"/>
      <c r="T20354" s="5"/>
      <c r="U20354" s="5"/>
      <c r="V20354" s="5"/>
      <c r="AH20354" s="5"/>
      <c r="AI20354" s="5"/>
      <c r="AJ20354" s="5"/>
      <c r="AK20354" s="5"/>
      <c r="AL20354" s="5"/>
    </row>
    <row r="20355" spans="19:38" x14ac:dyDescent="0.3">
      <c r="S20355" s="5"/>
      <c r="T20355" s="5"/>
      <c r="U20355" s="5"/>
      <c r="V20355" s="5"/>
      <c r="AH20355" s="5"/>
      <c r="AI20355" s="5"/>
      <c r="AJ20355" s="5"/>
      <c r="AK20355" s="5"/>
      <c r="AL20355" s="5"/>
    </row>
    <row r="20356" spans="19:38" x14ac:dyDescent="0.3">
      <c r="S20356" s="5"/>
      <c r="T20356" s="5"/>
      <c r="U20356" s="5"/>
      <c r="V20356" s="5"/>
      <c r="AH20356" s="5"/>
      <c r="AI20356" s="5"/>
      <c r="AJ20356" s="5"/>
      <c r="AK20356" s="5"/>
      <c r="AL20356" s="5"/>
    </row>
    <row r="20357" spans="19:38" x14ac:dyDescent="0.3">
      <c r="S20357" s="5"/>
      <c r="T20357" s="5"/>
      <c r="U20357" s="5"/>
      <c r="V20357" s="5"/>
      <c r="AH20357" s="5"/>
      <c r="AI20357" s="5"/>
      <c r="AJ20357" s="5"/>
      <c r="AK20357" s="5"/>
      <c r="AL20357" s="5"/>
    </row>
    <row r="20358" spans="19:38" x14ac:dyDescent="0.3">
      <c r="S20358" s="5"/>
      <c r="T20358" s="5"/>
      <c r="U20358" s="5"/>
      <c r="V20358" s="5"/>
      <c r="AH20358" s="5"/>
      <c r="AI20358" s="5"/>
      <c r="AJ20358" s="5"/>
      <c r="AK20358" s="5"/>
      <c r="AL20358" s="5"/>
    </row>
    <row r="20359" spans="19:38" x14ac:dyDescent="0.3">
      <c r="S20359" s="5"/>
      <c r="T20359" s="5"/>
      <c r="U20359" s="5"/>
      <c r="V20359" s="5"/>
      <c r="AH20359" s="5"/>
      <c r="AI20359" s="5"/>
      <c r="AJ20359" s="5"/>
      <c r="AK20359" s="5"/>
      <c r="AL20359" s="5"/>
    </row>
    <row r="20360" spans="19:38" x14ac:dyDescent="0.3">
      <c r="S20360" s="5"/>
      <c r="T20360" s="5"/>
      <c r="U20360" s="5"/>
      <c r="V20360" s="5"/>
      <c r="AH20360" s="5"/>
      <c r="AI20360" s="5"/>
      <c r="AJ20360" s="5"/>
      <c r="AK20360" s="5"/>
      <c r="AL20360" s="5"/>
    </row>
    <row r="20361" spans="19:38" x14ac:dyDescent="0.3">
      <c r="S20361" s="5"/>
      <c r="T20361" s="5"/>
      <c r="U20361" s="5"/>
      <c r="V20361" s="5"/>
      <c r="AH20361" s="5"/>
      <c r="AI20361" s="5"/>
      <c r="AJ20361" s="5"/>
      <c r="AK20361" s="5"/>
      <c r="AL20361" s="5"/>
    </row>
    <row r="20362" spans="19:38" x14ac:dyDescent="0.3">
      <c r="S20362" s="5"/>
      <c r="T20362" s="5"/>
      <c r="U20362" s="5"/>
      <c r="V20362" s="5"/>
      <c r="AH20362" s="5"/>
      <c r="AI20362" s="5"/>
      <c r="AJ20362" s="5"/>
      <c r="AK20362" s="5"/>
      <c r="AL20362" s="5"/>
    </row>
    <row r="20363" spans="19:38" x14ac:dyDescent="0.3">
      <c r="S20363" s="5"/>
      <c r="T20363" s="5"/>
      <c r="U20363" s="5"/>
      <c r="V20363" s="5"/>
      <c r="AH20363" s="5"/>
      <c r="AI20363" s="5"/>
      <c r="AJ20363" s="5"/>
      <c r="AK20363" s="5"/>
      <c r="AL20363" s="5"/>
    </row>
    <row r="20364" spans="19:38" x14ac:dyDescent="0.3">
      <c r="S20364" s="5"/>
      <c r="T20364" s="5"/>
      <c r="U20364" s="5"/>
      <c r="V20364" s="5"/>
      <c r="AH20364" s="5"/>
      <c r="AI20364" s="5"/>
      <c r="AJ20364" s="5"/>
      <c r="AK20364" s="5"/>
      <c r="AL20364" s="5"/>
    </row>
    <row r="20365" spans="19:38" x14ac:dyDescent="0.3">
      <c r="S20365" s="5"/>
      <c r="T20365" s="5"/>
      <c r="U20365" s="5"/>
      <c r="V20365" s="5"/>
      <c r="AH20365" s="5"/>
      <c r="AI20365" s="5"/>
      <c r="AJ20365" s="5"/>
      <c r="AK20365" s="5"/>
      <c r="AL20365" s="5"/>
    </row>
    <row r="20366" spans="19:38" x14ac:dyDescent="0.3">
      <c r="S20366" s="5"/>
      <c r="T20366" s="5"/>
      <c r="U20366" s="5"/>
      <c r="V20366" s="5"/>
      <c r="AH20366" s="5"/>
      <c r="AI20366" s="5"/>
      <c r="AJ20366" s="5"/>
      <c r="AK20366" s="5"/>
      <c r="AL20366" s="5"/>
    </row>
    <row r="20367" spans="19:38" x14ac:dyDescent="0.3">
      <c r="S20367" s="5"/>
      <c r="T20367" s="5"/>
      <c r="U20367" s="5"/>
      <c r="V20367" s="5"/>
      <c r="AH20367" s="5"/>
      <c r="AI20367" s="5"/>
      <c r="AJ20367" s="5"/>
      <c r="AK20367" s="5"/>
      <c r="AL20367" s="5"/>
    </row>
    <row r="20368" spans="19:38" x14ac:dyDescent="0.3">
      <c r="S20368" s="5"/>
      <c r="T20368" s="5"/>
      <c r="U20368" s="5"/>
      <c r="V20368" s="5"/>
      <c r="AH20368" s="5"/>
      <c r="AI20368" s="5"/>
      <c r="AJ20368" s="5"/>
      <c r="AK20368" s="5"/>
      <c r="AL20368" s="5"/>
    </row>
    <row r="20369" spans="19:38" x14ac:dyDescent="0.3">
      <c r="S20369" s="5"/>
      <c r="T20369" s="5"/>
      <c r="U20369" s="5"/>
      <c r="V20369" s="5"/>
      <c r="AH20369" s="5"/>
      <c r="AI20369" s="5"/>
      <c r="AJ20369" s="5"/>
      <c r="AK20369" s="5"/>
      <c r="AL20369" s="5"/>
    </row>
    <row r="20370" spans="19:38" x14ac:dyDescent="0.3">
      <c r="S20370" s="5"/>
      <c r="T20370" s="5"/>
      <c r="U20370" s="5"/>
      <c r="V20370" s="5"/>
      <c r="AH20370" s="5"/>
      <c r="AI20370" s="5"/>
      <c r="AJ20370" s="5"/>
      <c r="AK20370" s="5"/>
      <c r="AL20370" s="5"/>
    </row>
    <row r="20371" spans="19:38" x14ac:dyDescent="0.3">
      <c r="S20371" s="5"/>
      <c r="T20371" s="5"/>
      <c r="U20371" s="5"/>
      <c r="V20371" s="5"/>
      <c r="AH20371" s="5"/>
      <c r="AI20371" s="5"/>
      <c r="AJ20371" s="5"/>
      <c r="AK20371" s="5"/>
      <c r="AL20371" s="5"/>
    </row>
    <row r="20372" spans="19:38" x14ac:dyDescent="0.3">
      <c r="S20372" s="5"/>
      <c r="T20372" s="5"/>
      <c r="U20372" s="5"/>
      <c r="V20372" s="5"/>
      <c r="AH20372" s="5"/>
      <c r="AI20372" s="5"/>
      <c r="AJ20372" s="5"/>
      <c r="AK20372" s="5"/>
      <c r="AL20372" s="5"/>
    </row>
    <row r="20373" spans="19:38" x14ac:dyDescent="0.3">
      <c r="S20373" s="5"/>
      <c r="T20373" s="5"/>
      <c r="U20373" s="5"/>
      <c r="V20373" s="5"/>
      <c r="AH20373" s="5"/>
      <c r="AI20373" s="5"/>
      <c r="AJ20373" s="5"/>
      <c r="AK20373" s="5"/>
      <c r="AL20373" s="5"/>
    </row>
    <row r="20374" spans="19:38" x14ac:dyDescent="0.3">
      <c r="S20374" s="5"/>
      <c r="T20374" s="5"/>
      <c r="U20374" s="5"/>
      <c r="V20374" s="5"/>
      <c r="AH20374" s="5"/>
      <c r="AI20374" s="5"/>
      <c r="AJ20374" s="5"/>
      <c r="AK20374" s="5"/>
      <c r="AL20374" s="5"/>
    </row>
    <row r="20375" spans="19:38" x14ac:dyDescent="0.3">
      <c r="S20375" s="5"/>
      <c r="T20375" s="5"/>
      <c r="U20375" s="5"/>
      <c r="V20375" s="5"/>
      <c r="AH20375" s="5"/>
      <c r="AI20375" s="5"/>
      <c r="AJ20375" s="5"/>
      <c r="AK20375" s="5"/>
      <c r="AL20375" s="5"/>
    </row>
    <row r="20376" spans="19:38" x14ac:dyDescent="0.3">
      <c r="S20376" s="5"/>
      <c r="T20376" s="5"/>
      <c r="U20376" s="5"/>
      <c r="V20376" s="5"/>
      <c r="AH20376" s="5"/>
      <c r="AI20376" s="5"/>
      <c r="AJ20376" s="5"/>
      <c r="AK20376" s="5"/>
      <c r="AL20376" s="5"/>
    </row>
    <row r="20377" spans="19:38" x14ac:dyDescent="0.3">
      <c r="S20377" s="5"/>
      <c r="T20377" s="5"/>
      <c r="U20377" s="5"/>
      <c r="V20377" s="5"/>
      <c r="AH20377" s="5"/>
      <c r="AI20377" s="5"/>
      <c r="AJ20377" s="5"/>
      <c r="AK20377" s="5"/>
      <c r="AL20377" s="5"/>
    </row>
    <row r="20378" spans="19:38" x14ac:dyDescent="0.3">
      <c r="S20378" s="5"/>
      <c r="T20378" s="5"/>
      <c r="U20378" s="5"/>
      <c r="V20378" s="5"/>
      <c r="AH20378" s="5"/>
      <c r="AI20378" s="5"/>
      <c r="AJ20378" s="5"/>
      <c r="AK20378" s="5"/>
      <c r="AL20378" s="5"/>
    </row>
    <row r="20379" spans="19:38" x14ac:dyDescent="0.3">
      <c r="S20379" s="5"/>
      <c r="T20379" s="5"/>
      <c r="U20379" s="5"/>
      <c r="V20379" s="5"/>
      <c r="AH20379" s="5"/>
      <c r="AI20379" s="5"/>
      <c r="AJ20379" s="5"/>
      <c r="AK20379" s="5"/>
      <c r="AL20379" s="5"/>
    </row>
    <row r="20380" spans="19:38" x14ac:dyDescent="0.3">
      <c r="S20380" s="5"/>
      <c r="T20380" s="5"/>
      <c r="U20380" s="5"/>
      <c r="V20380" s="5"/>
      <c r="AH20380" s="5"/>
      <c r="AI20380" s="5"/>
      <c r="AJ20380" s="5"/>
      <c r="AK20380" s="5"/>
      <c r="AL20380" s="5"/>
    </row>
    <row r="20381" spans="19:38" x14ac:dyDescent="0.3">
      <c r="S20381" s="5"/>
      <c r="T20381" s="5"/>
      <c r="U20381" s="5"/>
      <c r="V20381" s="5"/>
      <c r="AH20381" s="5"/>
      <c r="AI20381" s="5"/>
      <c r="AJ20381" s="5"/>
      <c r="AK20381" s="5"/>
      <c r="AL20381" s="5"/>
    </row>
    <row r="20382" spans="19:38" x14ac:dyDescent="0.3">
      <c r="S20382" s="5"/>
      <c r="T20382" s="5"/>
      <c r="U20382" s="5"/>
      <c r="V20382" s="5"/>
      <c r="AH20382" s="5"/>
      <c r="AI20382" s="5"/>
      <c r="AJ20382" s="5"/>
      <c r="AK20382" s="5"/>
      <c r="AL20382" s="5"/>
    </row>
    <row r="20383" spans="19:38" x14ac:dyDescent="0.3">
      <c r="S20383" s="5"/>
      <c r="T20383" s="5"/>
      <c r="U20383" s="5"/>
      <c r="V20383" s="5"/>
      <c r="AH20383" s="5"/>
      <c r="AI20383" s="5"/>
      <c r="AJ20383" s="5"/>
      <c r="AK20383" s="5"/>
      <c r="AL20383" s="5"/>
    </row>
    <row r="20384" spans="19:38" x14ac:dyDescent="0.3">
      <c r="S20384" s="5"/>
      <c r="T20384" s="5"/>
      <c r="U20384" s="5"/>
      <c r="V20384" s="5"/>
      <c r="AH20384" s="5"/>
      <c r="AI20384" s="5"/>
      <c r="AJ20384" s="5"/>
      <c r="AK20384" s="5"/>
      <c r="AL20384" s="5"/>
    </row>
    <row r="20385" spans="19:38" x14ac:dyDescent="0.3">
      <c r="S20385" s="5"/>
      <c r="T20385" s="5"/>
      <c r="U20385" s="5"/>
      <c r="V20385" s="5"/>
      <c r="AH20385" s="5"/>
      <c r="AI20385" s="5"/>
      <c r="AJ20385" s="5"/>
      <c r="AK20385" s="5"/>
      <c r="AL20385" s="5"/>
    </row>
    <row r="20386" spans="19:38" x14ac:dyDescent="0.3">
      <c r="S20386" s="5"/>
      <c r="T20386" s="5"/>
      <c r="U20386" s="5"/>
      <c r="V20386" s="5"/>
      <c r="AH20386" s="5"/>
      <c r="AI20386" s="5"/>
      <c r="AJ20386" s="5"/>
      <c r="AK20386" s="5"/>
      <c r="AL20386" s="5"/>
    </row>
    <row r="20387" spans="19:38" x14ac:dyDescent="0.3">
      <c r="S20387" s="5"/>
      <c r="T20387" s="5"/>
      <c r="U20387" s="5"/>
      <c r="V20387" s="5"/>
      <c r="AH20387" s="5"/>
      <c r="AI20387" s="5"/>
      <c r="AJ20387" s="5"/>
      <c r="AK20387" s="5"/>
      <c r="AL20387" s="5"/>
    </row>
    <row r="20388" spans="19:38" x14ac:dyDescent="0.3">
      <c r="S20388" s="5"/>
      <c r="T20388" s="5"/>
      <c r="U20388" s="5"/>
      <c r="V20388" s="5"/>
      <c r="AH20388" s="5"/>
      <c r="AI20388" s="5"/>
      <c r="AJ20388" s="5"/>
      <c r="AK20388" s="5"/>
      <c r="AL20388" s="5"/>
    </row>
    <row r="20389" spans="19:38" x14ac:dyDescent="0.3">
      <c r="S20389" s="5"/>
      <c r="T20389" s="5"/>
      <c r="U20389" s="5"/>
      <c r="V20389" s="5"/>
      <c r="AH20389" s="5"/>
      <c r="AI20389" s="5"/>
      <c r="AJ20389" s="5"/>
      <c r="AK20389" s="5"/>
      <c r="AL20389" s="5"/>
    </row>
    <row r="20390" spans="19:38" x14ac:dyDescent="0.3">
      <c r="S20390" s="5"/>
      <c r="T20390" s="5"/>
      <c r="U20390" s="5"/>
      <c r="V20390" s="5"/>
      <c r="AH20390" s="5"/>
      <c r="AI20390" s="5"/>
      <c r="AJ20390" s="5"/>
      <c r="AK20390" s="5"/>
      <c r="AL20390" s="5"/>
    </row>
    <row r="20391" spans="19:38" x14ac:dyDescent="0.3">
      <c r="S20391" s="5"/>
      <c r="T20391" s="5"/>
      <c r="U20391" s="5"/>
      <c r="V20391" s="5"/>
      <c r="AH20391" s="5"/>
      <c r="AI20391" s="5"/>
      <c r="AJ20391" s="5"/>
      <c r="AK20391" s="5"/>
      <c r="AL20391" s="5"/>
    </row>
    <row r="20392" spans="19:38" x14ac:dyDescent="0.3">
      <c r="S20392" s="5"/>
      <c r="T20392" s="5"/>
      <c r="U20392" s="5"/>
      <c r="V20392" s="5"/>
      <c r="AH20392" s="5"/>
      <c r="AI20392" s="5"/>
      <c r="AJ20392" s="5"/>
      <c r="AK20392" s="5"/>
      <c r="AL20392" s="5"/>
    </row>
    <row r="20393" spans="19:38" x14ac:dyDescent="0.3">
      <c r="S20393" s="5"/>
      <c r="T20393" s="5"/>
      <c r="U20393" s="5"/>
      <c r="V20393" s="5"/>
      <c r="AH20393" s="5"/>
      <c r="AI20393" s="5"/>
      <c r="AJ20393" s="5"/>
      <c r="AK20393" s="5"/>
      <c r="AL20393" s="5"/>
    </row>
    <row r="20394" spans="19:38" x14ac:dyDescent="0.3">
      <c r="S20394" s="5"/>
      <c r="T20394" s="5"/>
      <c r="U20394" s="5"/>
      <c r="V20394" s="5"/>
      <c r="AH20394" s="5"/>
      <c r="AI20394" s="5"/>
      <c r="AJ20394" s="5"/>
      <c r="AK20394" s="5"/>
      <c r="AL20394" s="5"/>
    </row>
    <row r="20395" spans="19:38" x14ac:dyDescent="0.3">
      <c r="S20395" s="5"/>
      <c r="T20395" s="5"/>
      <c r="U20395" s="5"/>
      <c r="V20395" s="5"/>
      <c r="AH20395" s="5"/>
      <c r="AI20395" s="5"/>
      <c r="AJ20395" s="5"/>
      <c r="AK20395" s="5"/>
      <c r="AL20395" s="5"/>
    </row>
    <row r="20396" spans="19:38" x14ac:dyDescent="0.3">
      <c r="S20396" s="5"/>
      <c r="T20396" s="5"/>
      <c r="U20396" s="5"/>
      <c r="V20396" s="5"/>
      <c r="AH20396" s="5"/>
      <c r="AI20396" s="5"/>
      <c r="AJ20396" s="5"/>
      <c r="AK20396" s="5"/>
      <c r="AL20396" s="5"/>
    </row>
    <row r="20397" spans="19:38" x14ac:dyDescent="0.3">
      <c r="S20397" s="5"/>
      <c r="T20397" s="5"/>
      <c r="U20397" s="5"/>
      <c r="V20397" s="5"/>
      <c r="AH20397" s="5"/>
      <c r="AI20397" s="5"/>
      <c r="AJ20397" s="5"/>
      <c r="AK20397" s="5"/>
      <c r="AL20397" s="5"/>
    </row>
    <row r="20398" spans="19:38" x14ac:dyDescent="0.3">
      <c r="S20398" s="5"/>
      <c r="T20398" s="5"/>
      <c r="U20398" s="5"/>
      <c r="V20398" s="5"/>
      <c r="AH20398" s="5"/>
      <c r="AI20398" s="5"/>
      <c r="AJ20398" s="5"/>
      <c r="AK20398" s="5"/>
      <c r="AL20398" s="5"/>
    </row>
    <row r="20399" spans="19:38" x14ac:dyDescent="0.3">
      <c r="S20399" s="5"/>
      <c r="T20399" s="5"/>
      <c r="U20399" s="5"/>
      <c r="V20399" s="5"/>
      <c r="AH20399" s="5"/>
      <c r="AI20399" s="5"/>
      <c r="AJ20399" s="5"/>
      <c r="AK20399" s="5"/>
      <c r="AL20399" s="5"/>
    </row>
    <row r="20400" spans="19:38" x14ac:dyDescent="0.3">
      <c r="S20400" s="5"/>
      <c r="T20400" s="5"/>
      <c r="U20400" s="5"/>
      <c r="V20400" s="5"/>
      <c r="AH20400" s="5"/>
      <c r="AI20400" s="5"/>
      <c r="AJ20400" s="5"/>
      <c r="AK20400" s="5"/>
      <c r="AL20400" s="5"/>
    </row>
    <row r="20401" spans="19:38" x14ac:dyDescent="0.3">
      <c r="S20401" s="5"/>
      <c r="T20401" s="5"/>
      <c r="U20401" s="5"/>
      <c r="V20401" s="5"/>
      <c r="AH20401" s="5"/>
      <c r="AI20401" s="5"/>
      <c r="AJ20401" s="5"/>
      <c r="AK20401" s="5"/>
      <c r="AL20401" s="5"/>
    </row>
    <row r="20402" spans="19:38" x14ac:dyDescent="0.3">
      <c r="S20402" s="5"/>
      <c r="T20402" s="5"/>
      <c r="U20402" s="5"/>
      <c r="V20402" s="5"/>
      <c r="AH20402" s="5"/>
      <c r="AI20402" s="5"/>
      <c r="AJ20402" s="5"/>
      <c r="AK20402" s="5"/>
      <c r="AL20402" s="5"/>
    </row>
    <row r="20403" spans="19:38" x14ac:dyDescent="0.3">
      <c r="S20403" s="5"/>
      <c r="T20403" s="5"/>
      <c r="U20403" s="5"/>
      <c r="V20403" s="5"/>
      <c r="AH20403" s="5"/>
      <c r="AI20403" s="5"/>
      <c r="AJ20403" s="5"/>
      <c r="AK20403" s="5"/>
      <c r="AL20403" s="5"/>
    </row>
    <row r="20404" spans="19:38" x14ac:dyDescent="0.3">
      <c r="S20404" s="5"/>
      <c r="T20404" s="5"/>
      <c r="U20404" s="5"/>
      <c r="V20404" s="5"/>
      <c r="AH20404" s="5"/>
      <c r="AI20404" s="5"/>
      <c r="AJ20404" s="5"/>
      <c r="AK20404" s="5"/>
      <c r="AL20404" s="5"/>
    </row>
    <row r="20405" spans="19:38" x14ac:dyDescent="0.3">
      <c r="S20405" s="5"/>
      <c r="T20405" s="5"/>
      <c r="U20405" s="5"/>
      <c r="V20405" s="5"/>
      <c r="AH20405" s="5"/>
      <c r="AI20405" s="5"/>
      <c r="AJ20405" s="5"/>
      <c r="AK20405" s="5"/>
      <c r="AL20405" s="5"/>
    </row>
    <row r="20406" spans="19:38" x14ac:dyDescent="0.3">
      <c r="S20406" s="5"/>
      <c r="T20406" s="5"/>
      <c r="U20406" s="5"/>
      <c r="V20406" s="5"/>
      <c r="AH20406" s="5"/>
      <c r="AI20406" s="5"/>
      <c r="AJ20406" s="5"/>
      <c r="AK20406" s="5"/>
      <c r="AL20406" s="5"/>
    </row>
    <row r="20407" spans="19:38" x14ac:dyDescent="0.3">
      <c r="S20407" s="5"/>
      <c r="T20407" s="5"/>
      <c r="U20407" s="5"/>
      <c r="V20407" s="5"/>
      <c r="AH20407" s="5"/>
      <c r="AI20407" s="5"/>
      <c r="AJ20407" s="5"/>
      <c r="AK20407" s="5"/>
      <c r="AL20407" s="5"/>
    </row>
    <row r="20408" spans="19:38" x14ac:dyDescent="0.3">
      <c r="S20408" s="5"/>
      <c r="T20408" s="5"/>
      <c r="U20408" s="5"/>
      <c r="V20408" s="5"/>
      <c r="AH20408" s="5"/>
      <c r="AI20408" s="5"/>
      <c r="AJ20408" s="5"/>
      <c r="AK20408" s="5"/>
      <c r="AL20408" s="5"/>
    </row>
    <row r="20409" spans="19:38" x14ac:dyDescent="0.3">
      <c r="S20409" s="5"/>
      <c r="T20409" s="5"/>
      <c r="U20409" s="5"/>
      <c r="V20409" s="5"/>
      <c r="AH20409" s="5"/>
      <c r="AI20409" s="5"/>
      <c r="AJ20409" s="5"/>
      <c r="AK20409" s="5"/>
      <c r="AL20409" s="5"/>
    </row>
    <row r="20410" spans="19:38" x14ac:dyDescent="0.3">
      <c r="S20410" s="5"/>
      <c r="T20410" s="5"/>
      <c r="U20410" s="5"/>
      <c r="V20410" s="5"/>
      <c r="AH20410" s="5"/>
      <c r="AI20410" s="5"/>
      <c r="AJ20410" s="5"/>
      <c r="AK20410" s="5"/>
      <c r="AL20410" s="5"/>
    </row>
    <row r="20411" spans="19:38" x14ac:dyDescent="0.3">
      <c r="S20411" s="5"/>
      <c r="T20411" s="5"/>
      <c r="U20411" s="5"/>
      <c r="V20411" s="5"/>
      <c r="AH20411" s="5"/>
      <c r="AI20411" s="5"/>
      <c r="AJ20411" s="5"/>
      <c r="AK20411" s="5"/>
      <c r="AL20411" s="5"/>
    </row>
    <row r="20412" spans="19:38" x14ac:dyDescent="0.3">
      <c r="S20412" s="5"/>
      <c r="T20412" s="5"/>
      <c r="U20412" s="5"/>
      <c r="V20412" s="5"/>
      <c r="AH20412" s="5"/>
      <c r="AI20412" s="5"/>
      <c r="AJ20412" s="5"/>
      <c r="AK20412" s="5"/>
      <c r="AL20412" s="5"/>
    </row>
    <row r="20413" spans="19:38" x14ac:dyDescent="0.3">
      <c r="S20413" s="5"/>
      <c r="T20413" s="5"/>
      <c r="U20413" s="5"/>
      <c r="V20413" s="5"/>
      <c r="AH20413" s="5"/>
      <c r="AI20413" s="5"/>
      <c r="AJ20413" s="5"/>
      <c r="AK20413" s="5"/>
      <c r="AL20413" s="5"/>
    </row>
    <row r="20414" spans="19:38" x14ac:dyDescent="0.3">
      <c r="S20414" s="5"/>
      <c r="T20414" s="5"/>
      <c r="U20414" s="5"/>
      <c r="V20414" s="5"/>
      <c r="AH20414" s="5"/>
      <c r="AI20414" s="5"/>
      <c r="AJ20414" s="5"/>
      <c r="AK20414" s="5"/>
      <c r="AL20414" s="5"/>
    </row>
    <row r="20415" spans="19:38" x14ac:dyDescent="0.3">
      <c r="S20415" s="5"/>
      <c r="T20415" s="5"/>
      <c r="U20415" s="5"/>
      <c r="V20415" s="5"/>
      <c r="AH20415" s="5"/>
      <c r="AI20415" s="5"/>
      <c r="AJ20415" s="5"/>
      <c r="AK20415" s="5"/>
      <c r="AL20415" s="5"/>
    </row>
    <row r="20416" spans="19:38" x14ac:dyDescent="0.3">
      <c r="S20416" s="5"/>
      <c r="T20416" s="5"/>
      <c r="U20416" s="5"/>
      <c r="V20416" s="5"/>
      <c r="AH20416" s="5"/>
      <c r="AI20416" s="5"/>
      <c r="AJ20416" s="5"/>
      <c r="AK20416" s="5"/>
      <c r="AL20416" s="5"/>
    </row>
    <row r="20417" spans="19:38" x14ac:dyDescent="0.3">
      <c r="S20417" s="5"/>
      <c r="T20417" s="5"/>
      <c r="U20417" s="5"/>
      <c r="V20417" s="5"/>
      <c r="AH20417" s="5"/>
      <c r="AI20417" s="5"/>
      <c r="AJ20417" s="5"/>
      <c r="AK20417" s="5"/>
      <c r="AL20417" s="5"/>
    </row>
    <row r="20418" spans="19:38" x14ac:dyDescent="0.3">
      <c r="S20418" s="5"/>
      <c r="T20418" s="5"/>
      <c r="U20418" s="5"/>
      <c r="V20418" s="5"/>
      <c r="AH20418" s="5"/>
      <c r="AI20418" s="5"/>
      <c r="AJ20418" s="5"/>
      <c r="AK20418" s="5"/>
      <c r="AL20418" s="5"/>
    </row>
    <row r="20419" spans="19:38" x14ac:dyDescent="0.3">
      <c r="S20419" s="5"/>
      <c r="T20419" s="5"/>
      <c r="U20419" s="5"/>
      <c r="V20419" s="5"/>
      <c r="AH20419" s="5"/>
      <c r="AI20419" s="5"/>
      <c r="AJ20419" s="5"/>
      <c r="AK20419" s="5"/>
      <c r="AL20419" s="5"/>
    </row>
    <row r="20420" spans="19:38" x14ac:dyDescent="0.3">
      <c r="S20420" s="5"/>
      <c r="T20420" s="5"/>
      <c r="U20420" s="5"/>
      <c r="V20420" s="5"/>
      <c r="AH20420" s="5"/>
      <c r="AI20420" s="5"/>
      <c r="AJ20420" s="5"/>
      <c r="AK20420" s="5"/>
      <c r="AL20420" s="5"/>
    </row>
    <row r="20421" spans="19:38" x14ac:dyDescent="0.3">
      <c r="S20421" s="5"/>
      <c r="T20421" s="5"/>
      <c r="U20421" s="5"/>
      <c r="V20421" s="5"/>
      <c r="AH20421" s="5"/>
      <c r="AI20421" s="5"/>
      <c r="AJ20421" s="5"/>
      <c r="AK20421" s="5"/>
      <c r="AL20421" s="5"/>
    </row>
    <row r="20422" spans="19:38" x14ac:dyDescent="0.3">
      <c r="S20422" s="5"/>
      <c r="T20422" s="5"/>
      <c r="U20422" s="5"/>
      <c r="V20422" s="5"/>
      <c r="AH20422" s="5"/>
      <c r="AI20422" s="5"/>
      <c r="AJ20422" s="5"/>
      <c r="AK20422" s="5"/>
      <c r="AL20422" s="5"/>
    </row>
    <row r="20423" spans="19:38" x14ac:dyDescent="0.3">
      <c r="S20423" s="5"/>
      <c r="T20423" s="5"/>
      <c r="U20423" s="5"/>
      <c r="V20423" s="5"/>
      <c r="AH20423" s="5"/>
      <c r="AI20423" s="5"/>
      <c r="AJ20423" s="5"/>
      <c r="AK20423" s="5"/>
      <c r="AL20423" s="5"/>
    </row>
    <row r="20424" spans="19:38" x14ac:dyDescent="0.3">
      <c r="S20424" s="5"/>
      <c r="T20424" s="5"/>
      <c r="U20424" s="5"/>
      <c r="V20424" s="5"/>
      <c r="AH20424" s="5"/>
      <c r="AI20424" s="5"/>
      <c r="AJ20424" s="5"/>
      <c r="AK20424" s="5"/>
      <c r="AL20424" s="5"/>
    </row>
    <row r="20425" spans="19:38" x14ac:dyDescent="0.3">
      <c r="S20425" s="5"/>
      <c r="T20425" s="5"/>
      <c r="U20425" s="5"/>
      <c r="V20425" s="5"/>
      <c r="AH20425" s="5"/>
      <c r="AI20425" s="5"/>
      <c r="AJ20425" s="5"/>
      <c r="AK20425" s="5"/>
      <c r="AL20425" s="5"/>
    </row>
    <row r="20426" spans="19:38" x14ac:dyDescent="0.3">
      <c r="S20426" s="5"/>
      <c r="T20426" s="5"/>
      <c r="U20426" s="5"/>
      <c r="V20426" s="5"/>
      <c r="AH20426" s="5"/>
      <c r="AI20426" s="5"/>
      <c r="AJ20426" s="5"/>
      <c r="AK20426" s="5"/>
      <c r="AL20426" s="5"/>
    </row>
    <row r="20427" spans="19:38" x14ac:dyDescent="0.3">
      <c r="S20427" s="5"/>
      <c r="T20427" s="5"/>
      <c r="U20427" s="5"/>
      <c r="V20427" s="5"/>
      <c r="AH20427" s="5"/>
      <c r="AI20427" s="5"/>
      <c r="AJ20427" s="5"/>
      <c r="AK20427" s="5"/>
      <c r="AL20427" s="5"/>
    </row>
    <row r="20428" spans="19:38" x14ac:dyDescent="0.3">
      <c r="S20428" s="5"/>
      <c r="T20428" s="5"/>
      <c r="U20428" s="5"/>
      <c r="V20428" s="5"/>
      <c r="AH20428" s="5"/>
      <c r="AI20428" s="5"/>
      <c r="AJ20428" s="5"/>
      <c r="AK20428" s="5"/>
      <c r="AL20428" s="5"/>
    </row>
    <row r="20429" spans="19:38" x14ac:dyDescent="0.3">
      <c r="S20429" s="5"/>
      <c r="T20429" s="5"/>
      <c r="U20429" s="5"/>
      <c r="V20429" s="5"/>
      <c r="AH20429" s="5"/>
      <c r="AI20429" s="5"/>
      <c r="AJ20429" s="5"/>
      <c r="AK20429" s="5"/>
      <c r="AL20429" s="5"/>
    </row>
    <row r="20430" spans="19:38" x14ac:dyDescent="0.3">
      <c r="S20430" s="5"/>
      <c r="T20430" s="5"/>
      <c r="U20430" s="5"/>
      <c r="V20430" s="5"/>
      <c r="AH20430" s="5"/>
      <c r="AI20430" s="5"/>
      <c r="AJ20430" s="5"/>
      <c r="AK20430" s="5"/>
      <c r="AL20430" s="5"/>
    </row>
    <row r="20431" spans="19:38" x14ac:dyDescent="0.3">
      <c r="S20431" s="5"/>
      <c r="T20431" s="5"/>
      <c r="U20431" s="5"/>
      <c r="V20431" s="5"/>
      <c r="AH20431" s="5"/>
      <c r="AI20431" s="5"/>
      <c r="AJ20431" s="5"/>
      <c r="AK20431" s="5"/>
      <c r="AL20431" s="5"/>
    </row>
    <row r="20432" spans="19:38" x14ac:dyDescent="0.3">
      <c r="S20432" s="5"/>
      <c r="T20432" s="5"/>
      <c r="U20432" s="5"/>
      <c r="V20432" s="5"/>
      <c r="AH20432" s="5"/>
      <c r="AI20432" s="5"/>
      <c r="AJ20432" s="5"/>
      <c r="AK20432" s="5"/>
      <c r="AL20432" s="5"/>
    </row>
    <row r="20433" spans="19:38" x14ac:dyDescent="0.3">
      <c r="S20433" s="5"/>
      <c r="T20433" s="5"/>
      <c r="U20433" s="5"/>
      <c r="V20433" s="5"/>
      <c r="AH20433" s="5"/>
      <c r="AI20433" s="5"/>
      <c r="AJ20433" s="5"/>
      <c r="AK20433" s="5"/>
      <c r="AL20433" s="5"/>
    </row>
    <row r="20434" spans="19:38" x14ac:dyDescent="0.3">
      <c r="S20434" s="5"/>
      <c r="T20434" s="5"/>
      <c r="U20434" s="5"/>
      <c r="V20434" s="5"/>
      <c r="AH20434" s="5"/>
      <c r="AI20434" s="5"/>
      <c r="AJ20434" s="5"/>
      <c r="AK20434" s="5"/>
      <c r="AL20434" s="5"/>
    </row>
    <row r="20435" spans="19:38" x14ac:dyDescent="0.3">
      <c r="S20435" s="5"/>
      <c r="T20435" s="5"/>
      <c r="U20435" s="5"/>
      <c r="V20435" s="5"/>
      <c r="AH20435" s="5"/>
      <c r="AI20435" s="5"/>
      <c r="AJ20435" s="5"/>
      <c r="AK20435" s="5"/>
      <c r="AL20435" s="5"/>
    </row>
    <row r="20436" spans="19:38" x14ac:dyDescent="0.3">
      <c r="S20436" s="5"/>
      <c r="T20436" s="5"/>
      <c r="U20436" s="5"/>
      <c r="V20436" s="5"/>
      <c r="AH20436" s="5"/>
      <c r="AI20436" s="5"/>
      <c r="AJ20436" s="5"/>
      <c r="AK20436" s="5"/>
      <c r="AL20436" s="5"/>
    </row>
    <row r="20437" spans="19:38" x14ac:dyDescent="0.3">
      <c r="S20437" s="5"/>
      <c r="T20437" s="5"/>
      <c r="U20437" s="5"/>
      <c r="V20437" s="5"/>
      <c r="AH20437" s="5"/>
      <c r="AI20437" s="5"/>
      <c r="AJ20437" s="5"/>
      <c r="AK20437" s="5"/>
      <c r="AL20437" s="5"/>
    </row>
    <row r="20438" spans="19:38" x14ac:dyDescent="0.3">
      <c r="S20438" s="5"/>
      <c r="T20438" s="5"/>
      <c r="U20438" s="5"/>
      <c r="V20438" s="5"/>
      <c r="AH20438" s="5"/>
      <c r="AI20438" s="5"/>
      <c r="AJ20438" s="5"/>
      <c r="AK20438" s="5"/>
      <c r="AL20438" s="5"/>
    </row>
    <row r="20439" spans="19:38" x14ac:dyDescent="0.3">
      <c r="S20439" s="5"/>
      <c r="T20439" s="5"/>
      <c r="U20439" s="5"/>
      <c r="V20439" s="5"/>
      <c r="AH20439" s="5"/>
      <c r="AI20439" s="5"/>
      <c r="AJ20439" s="5"/>
      <c r="AK20439" s="5"/>
      <c r="AL20439" s="5"/>
    </row>
    <row r="20440" spans="19:38" x14ac:dyDescent="0.3">
      <c r="S20440" s="5"/>
      <c r="T20440" s="5"/>
      <c r="U20440" s="5"/>
      <c r="V20440" s="5"/>
      <c r="AH20440" s="5"/>
      <c r="AI20440" s="5"/>
      <c r="AJ20440" s="5"/>
      <c r="AK20440" s="5"/>
      <c r="AL20440" s="5"/>
    </row>
    <row r="20441" spans="19:38" x14ac:dyDescent="0.3">
      <c r="S20441" s="5"/>
      <c r="T20441" s="5"/>
      <c r="U20441" s="5"/>
      <c r="V20441" s="5"/>
      <c r="AH20441" s="5"/>
      <c r="AI20441" s="5"/>
      <c r="AJ20441" s="5"/>
      <c r="AK20441" s="5"/>
      <c r="AL20441" s="5"/>
    </row>
    <row r="20442" spans="19:38" x14ac:dyDescent="0.3">
      <c r="S20442" s="5"/>
      <c r="T20442" s="5"/>
      <c r="U20442" s="5"/>
      <c r="V20442" s="5"/>
      <c r="AH20442" s="5"/>
      <c r="AI20442" s="5"/>
      <c r="AJ20442" s="5"/>
      <c r="AK20442" s="5"/>
      <c r="AL20442" s="5"/>
    </row>
    <row r="20443" spans="19:38" x14ac:dyDescent="0.3">
      <c r="S20443" s="5"/>
      <c r="T20443" s="5"/>
      <c r="U20443" s="5"/>
      <c r="V20443" s="5"/>
      <c r="AH20443" s="5"/>
      <c r="AI20443" s="5"/>
      <c r="AJ20443" s="5"/>
      <c r="AK20443" s="5"/>
      <c r="AL20443" s="5"/>
    </row>
    <row r="20444" spans="19:38" x14ac:dyDescent="0.3">
      <c r="S20444" s="5"/>
      <c r="T20444" s="5"/>
      <c r="U20444" s="5"/>
      <c r="V20444" s="5"/>
      <c r="AH20444" s="5"/>
      <c r="AI20444" s="5"/>
      <c r="AJ20444" s="5"/>
      <c r="AK20444" s="5"/>
      <c r="AL20444" s="5"/>
    </row>
    <row r="20445" spans="19:38" x14ac:dyDescent="0.3">
      <c r="S20445" s="5"/>
      <c r="T20445" s="5"/>
      <c r="U20445" s="5"/>
      <c r="V20445" s="5"/>
      <c r="AH20445" s="5"/>
      <c r="AI20445" s="5"/>
      <c r="AJ20445" s="5"/>
      <c r="AK20445" s="5"/>
      <c r="AL20445" s="5"/>
    </row>
    <row r="20446" spans="19:38" x14ac:dyDescent="0.3">
      <c r="S20446" s="5"/>
      <c r="T20446" s="5"/>
      <c r="U20446" s="5"/>
      <c r="V20446" s="5"/>
      <c r="AH20446" s="5"/>
      <c r="AI20446" s="5"/>
      <c r="AJ20446" s="5"/>
      <c r="AK20446" s="5"/>
      <c r="AL20446" s="5"/>
    </row>
    <row r="20447" spans="19:38" x14ac:dyDescent="0.3">
      <c r="S20447" s="5"/>
      <c r="T20447" s="5"/>
      <c r="U20447" s="5"/>
      <c r="V20447" s="5"/>
      <c r="AH20447" s="5"/>
      <c r="AI20447" s="5"/>
      <c r="AJ20447" s="5"/>
      <c r="AK20447" s="5"/>
      <c r="AL20447" s="5"/>
    </row>
    <row r="20448" spans="19:38" x14ac:dyDescent="0.3">
      <c r="S20448" s="5"/>
      <c r="T20448" s="5"/>
      <c r="U20448" s="5"/>
      <c r="V20448" s="5"/>
      <c r="AH20448" s="5"/>
      <c r="AI20448" s="5"/>
      <c r="AJ20448" s="5"/>
      <c r="AK20448" s="5"/>
      <c r="AL20448" s="5"/>
    </row>
    <row r="20449" spans="19:38" x14ac:dyDescent="0.3">
      <c r="S20449" s="5"/>
      <c r="T20449" s="5"/>
      <c r="U20449" s="5"/>
      <c r="V20449" s="5"/>
      <c r="AH20449" s="5"/>
      <c r="AI20449" s="5"/>
      <c r="AJ20449" s="5"/>
      <c r="AK20449" s="5"/>
      <c r="AL20449" s="5"/>
    </row>
    <row r="20450" spans="19:38" x14ac:dyDescent="0.3">
      <c r="S20450" s="5"/>
      <c r="T20450" s="5"/>
      <c r="U20450" s="5"/>
      <c r="V20450" s="5"/>
      <c r="AH20450" s="5"/>
      <c r="AI20450" s="5"/>
      <c r="AJ20450" s="5"/>
      <c r="AK20450" s="5"/>
      <c r="AL20450" s="5"/>
    </row>
    <row r="20451" spans="19:38" x14ac:dyDescent="0.3">
      <c r="S20451" s="5"/>
      <c r="T20451" s="5"/>
      <c r="U20451" s="5"/>
      <c r="V20451" s="5"/>
      <c r="AH20451" s="5"/>
      <c r="AI20451" s="5"/>
      <c r="AJ20451" s="5"/>
      <c r="AK20451" s="5"/>
      <c r="AL20451" s="5"/>
    </row>
    <row r="20452" spans="19:38" x14ac:dyDescent="0.3">
      <c r="S20452" s="5"/>
      <c r="T20452" s="5"/>
      <c r="U20452" s="5"/>
      <c r="V20452" s="5"/>
      <c r="AH20452" s="5"/>
      <c r="AI20452" s="5"/>
      <c r="AJ20452" s="5"/>
      <c r="AK20452" s="5"/>
      <c r="AL20452" s="5"/>
    </row>
    <row r="20453" spans="19:38" x14ac:dyDescent="0.3">
      <c r="S20453" s="5"/>
      <c r="T20453" s="5"/>
      <c r="U20453" s="5"/>
      <c r="V20453" s="5"/>
      <c r="AH20453" s="5"/>
      <c r="AI20453" s="5"/>
      <c r="AJ20453" s="5"/>
      <c r="AK20453" s="5"/>
      <c r="AL20453" s="5"/>
    </row>
    <row r="20454" spans="19:38" x14ac:dyDescent="0.3">
      <c r="S20454" s="5"/>
      <c r="T20454" s="5"/>
      <c r="U20454" s="5"/>
      <c r="V20454" s="5"/>
      <c r="AH20454" s="5"/>
      <c r="AI20454" s="5"/>
      <c r="AJ20454" s="5"/>
      <c r="AK20454" s="5"/>
      <c r="AL20454" s="5"/>
    </row>
    <row r="20455" spans="19:38" x14ac:dyDescent="0.3">
      <c r="S20455" s="5"/>
      <c r="T20455" s="5"/>
      <c r="U20455" s="5"/>
      <c r="V20455" s="5"/>
      <c r="AH20455" s="5"/>
      <c r="AI20455" s="5"/>
      <c r="AJ20455" s="5"/>
      <c r="AK20455" s="5"/>
      <c r="AL20455" s="5"/>
    </row>
    <row r="20456" spans="19:38" x14ac:dyDescent="0.3">
      <c r="S20456" s="5"/>
      <c r="T20456" s="5"/>
      <c r="U20456" s="5"/>
      <c r="V20456" s="5"/>
      <c r="AH20456" s="5"/>
      <c r="AI20456" s="5"/>
      <c r="AJ20456" s="5"/>
      <c r="AK20456" s="5"/>
      <c r="AL20456" s="5"/>
    </row>
    <row r="20457" spans="19:38" x14ac:dyDescent="0.3">
      <c r="S20457" s="5"/>
      <c r="T20457" s="5"/>
      <c r="U20457" s="5"/>
      <c r="V20457" s="5"/>
      <c r="AH20457" s="5"/>
      <c r="AI20457" s="5"/>
      <c r="AJ20457" s="5"/>
      <c r="AK20457" s="5"/>
      <c r="AL20457" s="5"/>
    </row>
    <row r="20458" spans="19:38" x14ac:dyDescent="0.3">
      <c r="S20458" s="5"/>
      <c r="T20458" s="5"/>
      <c r="U20458" s="5"/>
      <c r="V20458" s="5"/>
      <c r="AH20458" s="5"/>
      <c r="AI20458" s="5"/>
      <c r="AJ20458" s="5"/>
      <c r="AK20458" s="5"/>
      <c r="AL20458" s="5"/>
    </row>
    <row r="20459" spans="19:38" x14ac:dyDescent="0.3">
      <c r="S20459" s="5"/>
      <c r="T20459" s="5"/>
      <c r="U20459" s="5"/>
      <c r="V20459" s="5"/>
      <c r="AH20459" s="5"/>
      <c r="AI20459" s="5"/>
      <c r="AJ20459" s="5"/>
      <c r="AK20459" s="5"/>
      <c r="AL20459" s="5"/>
    </row>
    <row r="20460" spans="19:38" x14ac:dyDescent="0.3">
      <c r="S20460" s="5"/>
      <c r="T20460" s="5"/>
      <c r="U20460" s="5"/>
      <c r="V20460" s="5"/>
      <c r="AH20460" s="5"/>
      <c r="AI20460" s="5"/>
      <c r="AJ20460" s="5"/>
      <c r="AK20460" s="5"/>
      <c r="AL20460" s="5"/>
    </row>
    <row r="20461" spans="19:38" x14ac:dyDescent="0.3">
      <c r="S20461" s="5"/>
      <c r="T20461" s="5"/>
      <c r="U20461" s="5"/>
      <c r="V20461" s="5"/>
      <c r="AH20461" s="5"/>
      <c r="AI20461" s="5"/>
      <c r="AJ20461" s="5"/>
      <c r="AK20461" s="5"/>
      <c r="AL20461" s="5"/>
    </row>
    <row r="20462" spans="19:38" x14ac:dyDescent="0.3">
      <c r="S20462" s="5"/>
      <c r="T20462" s="5"/>
      <c r="U20462" s="5"/>
      <c r="V20462" s="5"/>
      <c r="AH20462" s="5"/>
      <c r="AI20462" s="5"/>
      <c r="AJ20462" s="5"/>
      <c r="AK20462" s="5"/>
      <c r="AL20462" s="5"/>
    </row>
    <row r="20463" spans="19:38" x14ac:dyDescent="0.3">
      <c r="S20463" s="5"/>
      <c r="T20463" s="5"/>
      <c r="U20463" s="5"/>
      <c r="V20463" s="5"/>
      <c r="AH20463" s="5"/>
      <c r="AI20463" s="5"/>
      <c r="AJ20463" s="5"/>
      <c r="AK20463" s="5"/>
      <c r="AL20463" s="5"/>
    </row>
    <row r="20464" spans="19:38" x14ac:dyDescent="0.3">
      <c r="S20464" s="5"/>
      <c r="T20464" s="5"/>
      <c r="U20464" s="5"/>
      <c r="V20464" s="5"/>
      <c r="AH20464" s="5"/>
      <c r="AI20464" s="5"/>
      <c r="AJ20464" s="5"/>
      <c r="AK20464" s="5"/>
      <c r="AL20464" s="5"/>
    </row>
    <row r="20465" spans="19:38" x14ac:dyDescent="0.3">
      <c r="S20465" s="5"/>
      <c r="T20465" s="5"/>
      <c r="U20465" s="5"/>
      <c r="V20465" s="5"/>
      <c r="AH20465" s="5"/>
      <c r="AI20465" s="5"/>
      <c r="AJ20465" s="5"/>
      <c r="AK20465" s="5"/>
      <c r="AL20465" s="5"/>
    </row>
    <row r="20466" spans="19:38" x14ac:dyDescent="0.3">
      <c r="S20466" s="5"/>
      <c r="T20466" s="5"/>
      <c r="U20466" s="5"/>
      <c r="V20466" s="5"/>
      <c r="AH20466" s="5"/>
      <c r="AI20466" s="5"/>
      <c r="AJ20466" s="5"/>
      <c r="AK20466" s="5"/>
      <c r="AL20466" s="5"/>
    </row>
    <row r="20467" spans="19:38" x14ac:dyDescent="0.3">
      <c r="S20467" s="5"/>
      <c r="T20467" s="5"/>
      <c r="U20467" s="5"/>
      <c r="V20467" s="5"/>
      <c r="AH20467" s="5"/>
      <c r="AI20467" s="5"/>
      <c r="AJ20467" s="5"/>
      <c r="AK20467" s="5"/>
      <c r="AL20467" s="5"/>
    </row>
    <row r="20468" spans="19:38" x14ac:dyDescent="0.3">
      <c r="S20468" s="5"/>
      <c r="T20468" s="5"/>
      <c r="U20468" s="5"/>
      <c r="V20468" s="5"/>
      <c r="AH20468" s="5"/>
      <c r="AI20468" s="5"/>
      <c r="AJ20468" s="5"/>
      <c r="AK20468" s="5"/>
      <c r="AL20468" s="5"/>
    </row>
    <row r="20469" spans="19:38" x14ac:dyDescent="0.3">
      <c r="S20469" s="5"/>
      <c r="T20469" s="5"/>
      <c r="U20469" s="5"/>
      <c r="V20469" s="5"/>
      <c r="AH20469" s="5"/>
      <c r="AI20469" s="5"/>
      <c r="AJ20469" s="5"/>
      <c r="AK20469" s="5"/>
      <c r="AL20469" s="5"/>
    </row>
    <row r="20470" spans="19:38" x14ac:dyDescent="0.3">
      <c r="S20470" s="5"/>
      <c r="T20470" s="5"/>
      <c r="U20470" s="5"/>
      <c r="V20470" s="5"/>
      <c r="AH20470" s="5"/>
      <c r="AI20470" s="5"/>
      <c r="AJ20470" s="5"/>
      <c r="AK20470" s="5"/>
      <c r="AL20470" s="5"/>
    </row>
    <row r="20471" spans="19:38" x14ac:dyDescent="0.3">
      <c r="S20471" s="5"/>
      <c r="T20471" s="5"/>
      <c r="U20471" s="5"/>
      <c r="V20471" s="5"/>
      <c r="AH20471" s="5"/>
      <c r="AI20471" s="5"/>
      <c r="AJ20471" s="5"/>
      <c r="AK20471" s="5"/>
      <c r="AL20471" s="5"/>
    </row>
    <row r="20472" spans="19:38" x14ac:dyDescent="0.3">
      <c r="S20472" s="5"/>
      <c r="T20472" s="5"/>
      <c r="U20472" s="5"/>
      <c r="V20472" s="5"/>
      <c r="AH20472" s="5"/>
      <c r="AI20472" s="5"/>
      <c r="AJ20472" s="5"/>
      <c r="AK20472" s="5"/>
      <c r="AL20472" s="5"/>
    </row>
    <row r="20473" spans="19:38" x14ac:dyDescent="0.3">
      <c r="S20473" s="5"/>
      <c r="T20473" s="5"/>
      <c r="U20473" s="5"/>
      <c r="V20473" s="5"/>
      <c r="AH20473" s="5"/>
      <c r="AI20473" s="5"/>
      <c r="AJ20473" s="5"/>
      <c r="AK20473" s="5"/>
      <c r="AL20473" s="5"/>
    </row>
    <row r="20474" spans="19:38" x14ac:dyDescent="0.3">
      <c r="S20474" s="5"/>
      <c r="T20474" s="5"/>
      <c r="U20474" s="5"/>
      <c r="V20474" s="5"/>
      <c r="AH20474" s="5"/>
      <c r="AI20474" s="5"/>
      <c r="AJ20474" s="5"/>
      <c r="AK20474" s="5"/>
      <c r="AL20474" s="5"/>
    </row>
    <row r="20475" spans="19:38" x14ac:dyDescent="0.3">
      <c r="S20475" s="5"/>
      <c r="T20475" s="5"/>
      <c r="U20475" s="5"/>
      <c r="V20475" s="5"/>
      <c r="AH20475" s="5"/>
      <c r="AI20475" s="5"/>
      <c r="AJ20475" s="5"/>
      <c r="AK20475" s="5"/>
      <c r="AL20475" s="5"/>
    </row>
    <row r="20476" spans="19:38" x14ac:dyDescent="0.3">
      <c r="S20476" s="5"/>
      <c r="T20476" s="5"/>
      <c r="U20476" s="5"/>
      <c r="V20476" s="5"/>
      <c r="AH20476" s="5"/>
      <c r="AI20476" s="5"/>
      <c r="AJ20476" s="5"/>
      <c r="AK20476" s="5"/>
      <c r="AL20476" s="5"/>
    </row>
    <row r="20477" spans="19:38" x14ac:dyDescent="0.3">
      <c r="S20477" s="5"/>
      <c r="T20477" s="5"/>
      <c r="U20477" s="5"/>
      <c r="V20477" s="5"/>
      <c r="AH20477" s="5"/>
      <c r="AI20477" s="5"/>
      <c r="AJ20477" s="5"/>
      <c r="AK20477" s="5"/>
      <c r="AL20477" s="5"/>
    </row>
    <row r="20478" spans="19:38" x14ac:dyDescent="0.3">
      <c r="S20478" s="5"/>
      <c r="T20478" s="5"/>
      <c r="U20478" s="5"/>
      <c r="V20478" s="5"/>
      <c r="AH20478" s="5"/>
      <c r="AI20478" s="5"/>
      <c r="AJ20478" s="5"/>
      <c r="AK20478" s="5"/>
      <c r="AL20478" s="5"/>
    </row>
    <row r="20479" spans="19:38" x14ac:dyDescent="0.3">
      <c r="S20479" s="5"/>
      <c r="T20479" s="5"/>
      <c r="U20479" s="5"/>
      <c r="V20479" s="5"/>
      <c r="AH20479" s="5"/>
      <c r="AI20479" s="5"/>
      <c r="AJ20479" s="5"/>
      <c r="AK20479" s="5"/>
      <c r="AL20479" s="5"/>
    </row>
    <row r="20480" spans="19:38" x14ac:dyDescent="0.3">
      <c r="S20480" s="5"/>
      <c r="T20480" s="5"/>
      <c r="U20480" s="5"/>
      <c r="V20480" s="5"/>
      <c r="AH20480" s="5"/>
      <c r="AI20480" s="5"/>
      <c r="AJ20480" s="5"/>
      <c r="AK20480" s="5"/>
      <c r="AL20480" s="5"/>
    </row>
    <row r="20481" spans="19:38" x14ac:dyDescent="0.3">
      <c r="S20481" s="5"/>
      <c r="T20481" s="5"/>
      <c r="U20481" s="5"/>
      <c r="V20481" s="5"/>
      <c r="AH20481" s="5"/>
      <c r="AI20481" s="5"/>
      <c r="AJ20481" s="5"/>
      <c r="AK20481" s="5"/>
      <c r="AL20481" s="5"/>
    </row>
    <row r="20482" spans="19:38" x14ac:dyDescent="0.3">
      <c r="S20482" s="5"/>
      <c r="T20482" s="5"/>
      <c r="U20482" s="5"/>
      <c r="V20482" s="5"/>
      <c r="AH20482" s="5"/>
      <c r="AI20482" s="5"/>
      <c r="AJ20482" s="5"/>
      <c r="AK20482" s="5"/>
      <c r="AL20482" s="5"/>
    </row>
    <row r="20483" spans="19:38" x14ac:dyDescent="0.3">
      <c r="S20483" s="5"/>
      <c r="T20483" s="5"/>
      <c r="U20483" s="5"/>
      <c r="V20483" s="5"/>
      <c r="AH20483" s="5"/>
      <c r="AI20483" s="5"/>
      <c r="AJ20483" s="5"/>
      <c r="AK20483" s="5"/>
      <c r="AL20483" s="5"/>
    </row>
    <row r="20484" spans="19:38" x14ac:dyDescent="0.3">
      <c r="S20484" s="5"/>
      <c r="T20484" s="5"/>
      <c r="U20484" s="5"/>
      <c r="V20484" s="5"/>
      <c r="AH20484" s="5"/>
      <c r="AI20484" s="5"/>
      <c r="AJ20484" s="5"/>
      <c r="AK20484" s="5"/>
      <c r="AL20484" s="5"/>
    </row>
    <row r="20485" spans="19:38" x14ac:dyDescent="0.3">
      <c r="S20485" s="5"/>
      <c r="T20485" s="5"/>
      <c r="U20485" s="5"/>
      <c r="V20485" s="5"/>
      <c r="AH20485" s="5"/>
      <c r="AI20485" s="5"/>
      <c r="AJ20485" s="5"/>
      <c r="AK20485" s="5"/>
      <c r="AL20485" s="5"/>
    </row>
    <row r="20486" spans="19:38" x14ac:dyDescent="0.3">
      <c r="S20486" s="5"/>
      <c r="T20486" s="5"/>
      <c r="U20486" s="5"/>
      <c r="V20486" s="5"/>
      <c r="AH20486" s="5"/>
      <c r="AI20486" s="5"/>
      <c r="AJ20486" s="5"/>
      <c r="AK20486" s="5"/>
      <c r="AL20486" s="5"/>
    </row>
    <row r="20487" spans="19:38" x14ac:dyDescent="0.3">
      <c r="S20487" s="5"/>
      <c r="T20487" s="5"/>
      <c r="U20487" s="5"/>
      <c r="V20487" s="5"/>
      <c r="AH20487" s="5"/>
      <c r="AI20487" s="5"/>
      <c r="AJ20487" s="5"/>
      <c r="AK20487" s="5"/>
      <c r="AL20487" s="5"/>
    </row>
    <row r="20488" spans="19:38" x14ac:dyDescent="0.3">
      <c r="S20488" s="5"/>
      <c r="T20488" s="5"/>
      <c r="U20488" s="5"/>
      <c r="V20488" s="5"/>
      <c r="AH20488" s="5"/>
      <c r="AI20488" s="5"/>
      <c r="AJ20488" s="5"/>
      <c r="AK20488" s="5"/>
      <c r="AL20488" s="5"/>
    </row>
    <row r="20489" spans="19:38" x14ac:dyDescent="0.3">
      <c r="S20489" s="5"/>
      <c r="T20489" s="5"/>
      <c r="U20489" s="5"/>
      <c r="V20489" s="5"/>
      <c r="AH20489" s="5"/>
      <c r="AI20489" s="5"/>
      <c r="AJ20489" s="5"/>
      <c r="AK20489" s="5"/>
      <c r="AL20489" s="5"/>
    </row>
    <row r="20490" spans="19:38" x14ac:dyDescent="0.3">
      <c r="S20490" s="5"/>
      <c r="T20490" s="5"/>
      <c r="U20490" s="5"/>
      <c r="V20490" s="5"/>
      <c r="AH20490" s="5"/>
      <c r="AI20490" s="5"/>
      <c r="AJ20490" s="5"/>
      <c r="AK20490" s="5"/>
      <c r="AL20490" s="5"/>
    </row>
    <row r="20491" spans="19:38" x14ac:dyDescent="0.3">
      <c r="S20491" s="5"/>
      <c r="T20491" s="5"/>
      <c r="U20491" s="5"/>
      <c r="V20491" s="5"/>
      <c r="AH20491" s="5"/>
      <c r="AI20491" s="5"/>
      <c r="AJ20491" s="5"/>
      <c r="AK20491" s="5"/>
      <c r="AL20491" s="5"/>
    </row>
    <row r="20492" spans="19:38" x14ac:dyDescent="0.3">
      <c r="S20492" s="5"/>
      <c r="T20492" s="5"/>
      <c r="U20492" s="5"/>
      <c r="V20492" s="5"/>
      <c r="AH20492" s="5"/>
      <c r="AI20492" s="5"/>
      <c r="AJ20492" s="5"/>
      <c r="AK20492" s="5"/>
      <c r="AL20492" s="5"/>
    </row>
    <row r="20493" spans="19:38" x14ac:dyDescent="0.3">
      <c r="S20493" s="5"/>
      <c r="T20493" s="5"/>
      <c r="U20493" s="5"/>
      <c r="V20493" s="5"/>
      <c r="AH20493" s="5"/>
      <c r="AI20493" s="5"/>
      <c r="AJ20493" s="5"/>
      <c r="AK20493" s="5"/>
      <c r="AL20493" s="5"/>
    </row>
    <row r="20494" spans="19:38" x14ac:dyDescent="0.3">
      <c r="S20494" s="5"/>
      <c r="T20494" s="5"/>
      <c r="U20494" s="5"/>
      <c r="V20494" s="5"/>
      <c r="AH20494" s="5"/>
      <c r="AI20494" s="5"/>
      <c r="AJ20494" s="5"/>
      <c r="AK20494" s="5"/>
      <c r="AL20494" s="5"/>
    </row>
    <row r="20495" spans="19:38" x14ac:dyDescent="0.3">
      <c r="S20495" s="5"/>
      <c r="T20495" s="5"/>
      <c r="U20495" s="5"/>
      <c r="V20495" s="5"/>
      <c r="AH20495" s="5"/>
      <c r="AI20495" s="5"/>
      <c r="AJ20495" s="5"/>
      <c r="AK20495" s="5"/>
      <c r="AL20495" s="5"/>
    </row>
    <row r="20496" spans="19:38" x14ac:dyDescent="0.3">
      <c r="S20496" s="5"/>
      <c r="T20496" s="5"/>
      <c r="U20496" s="5"/>
      <c r="V20496" s="5"/>
      <c r="AH20496" s="5"/>
      <c r="AI20496" s="5"/>
      <c r="AJ20496" s="5"/>
      <c r="AK20496" s="5"/>
      <c r="AL20496" s="5"/>
    </row>
    <row r="20497" spans="19:38" x14ac:dyDescent="0.3">
      <c r="S20497" s="5"/>
      <c r="T20497" s="5"/>
      <c r="U20497" s="5"/>
      <c r="V20497" s="5"/>
      <c r="AH20497" s="5"/>
      <c r="AI20497" s="5"/>
      <c r="AJ20497" s="5"/>
      <c r="AK20497" s="5"/>
      <c r="AL20497" s="5"/>
    </row>
    <row r="20498" spans="19:38" x14ac:dyDescent="0.3">
      <c r="S20498" s="5"/>
      <c r="T20498" s="5"/>
      <c r="U20498" s="5"/>
      <c r="V20498" s="5"/>
      <c r="AH20498" s="5"/>
      <c r="AI20498" s="5"/>
      <c r="AJ20498" s="5"/>
      <c r="AK20498" s="5"/>
      <c r="AL20498" s="5"/>
    </row>
    <row r="20499" spans="19:38" x14ac:dyDescent="0.3">
      <c r="S20499" s="5"/>
      <c r="T20499" s="5"/>
      <c r="U20499" s="5"/>
      <c r="V20499" s="5"/>
      <c r="AH20499" s="5"/>
      <c r="AI20499" s="5"/>
      <c r="AJ20499" s="5"/>
      <c r="AK20499" s="5"/>
      <c r="AL20499" s="5"/>
    </row>
    <row r="20500" spans="19:38" x14ac:dyDescent="0.3">
      <c r="S20500" s="5"/>
      <c r="T20500" s="5"/>
      <c r="U20500" s="5"/>
      <c r="V20500" s="5"/>
      <c r="AH20500" s="5"/>
      <c r="AI20500" s="5"/>
      <c r="AJ20500" s="5"/>
      <c r="AK20500" s="5"/>
      <c r="AL20500" s="5"/>
    </row>
    <row r="20501" spans="19:38" x14ac:dyDescent="0.3">
      <c r="S20501" s="5"/>
      <c r="T20501" s="5"/>
      <c r="U20501" s="5"/>
      <c r="V20501" s="5"/>
      <c r="AH20501" s="5"/>
      <c r="AI20501" s="5"/>
      <c r="AJ20501" s="5"/>
      <c r="AK20501" s="5"/>
      <c r="AL20501" s="5"/>
    </row>
    <row r="20502" spans="19:38" x14ac:dyDescent="0.3">
      <c r="S20502" s="5"/>
      <c r="T20502" s="5"/>
      <c r="U20502" s="5"/>
      <c r="V20502" s="5"/>
      <c r="AH20502" s="5"/>
      <c r="AI20502" s="5"/>
      <c r="AJ20502" s="5"/>
      <c r="AK20502" s="5"/>
      <c r="AL20502" s="5"/>
    </row>
    <row r="20503" spans="19:38" x14ac:dyDescent="0.3">
      <c r="S20503" s="5"/>
      <c r="T20503" s="5"/>
      <c r="U20503" s="5"/>
      <c r="V20503" s="5"/>
      <c r="AH20503" s="5"/>
      <c r="AI20503" s="5"/>
      <c r="AJ20503" s="5"/>
      <c r="AK20503" s="5"/>
      <c r="AL20503" s="5"/>
    </row>
    <row r="20504" spans="19:38" x14ac:dyDescent="0.3">
      <c r="S20504" s="5"/>
      <c r="T20504" s="5"/>
      <c r="U20504" s="5"/>
      <c r="V20504" s="5"/>
      <c r="AH20504" s="5"/>
      <c r="AI20504" s="5"/>
      <c r="AJ20504" s="5"/>
      <c r="AK20504" s="5"/>
      <c r="AL20504" s="5"/>
    </row>
    <row r="20505" spans="19:38" x14ac:dyDescent="0.3">
      <c r="S20505" s="5"/>
      <c r="T20505" s="5"/>
      <c r="U20505" s="5"/>
      <c r="V20505" s="5"/>
      <c r="AH20505" s="5"/>
      <c r="AI20505" s="5"/>
      <c r="AJ20505" s="5"/>
      <c r="AK20505" s="5"/>
      <c r="AL20505" s="5"/>
    </row>
    <row r="20506" spans="19:38" x14ac:dyDescent="0.3">
      <c r="S20506" s="5"/>
      <c r="T20506" s="5"/>
      <c r="U20506" s="5"/>
      <c r="V20506" s="5"/>
      <c r="AH20506" s="5"/>
      <c r="AI20506" s="5"/>
      <c r="AJ20506" s="5"/>
      <c r="AK20506" s="5"/>
      <c r="AL20506" s="5"/>
    </row>
    <row r="20507" spans="19:38" x14ac:dyDescent="0.3">
      <c r="S20507" s="5"/>
      <c r="T20507" s="5"/>
      <c r="U20507" s="5"/>
      <c r="V20507" s="5"/>
      <c r="AH20507" s="5"/>
      <c r="AI20507" s="5"/>
      <c r="AJ20507" s="5"/>
      <c r="AK20507" s="5"/>
      <c r="AL20507" s="5"/>
    </row>
    <row r="20508" spans="19:38" x14ac:dyDescent="0.3">
      <c r="S20508" s="5"/>
      <c r="T20508" s="5"/>
      <c r="U20508" s="5"/>
      <c r="V20508" s="5"/>
      <c r="AH20508" s="5"/>
      <c r="AI20508" s="5"/>
      <c r="AJ20508" s="5"/>
      <c r="AK20508" s="5"/>
      <c r="AL20508" s="5"/>
    </row>
    <row r="20509" spans="19:38" x14ac:dyDescent="0.3">
      <c r="S20509" s="5"/>
      <c r="T20509" s="5"/>
      <c r="U20509" s="5"/>
      <c r="V20509" s="5"/>
      <c r="AH20509" s="5"/>
      <c r="AI20509" s="5"/>
      <c r="AJ20509" s="5"/>
      <c r="AK20509" s="5"/>
      <c r="AL20509" s="5"/>
    </row>
    <row r="20510" spans="19:38" x14ac:dyDescent="0.3">
      <c r="S20510" s="5"/>
      <c r="T20510" s="5"/>
      <c r="U20510" s="5"/>
      <c r="V20510" s="5"/>
      <c r="AH20510" s="5"/>
      <c r="AI20510" s="5"/>
      <c r="AJ20510" s="5"/>
      <c r="AK20510" s="5"/>
      <c r="AL20510" s="5"/>
    </row>
    <row r="20511" spans="19:38" x14ac:dyDescent="0.3">
      <c r="S20511" s="5"/>
      <c r="T20511" s="5"/>
      <c r="U20511" s="5"/>
      <c r="V20511" s="5"/>
      <c r="AH20511" s="5"/>
      <c r="AI20511" s="5"/>
      <c r="AJ20511" s="5"/>
      <c r="AK20511" s="5"/>
      <c r="AL20511" s="5"/>
    </row>
    <row r="20512" spans="19:38" x14ac:dyDescent="0.3">
      <c r="S20512" s="5"/>
      <c r="T20512" s="5"/>
      <c r="U20512" s="5"/>
      <c r="V20512" s="5"/>
      <c r="AH20512" s="5"/>
      <c r="AI20512" s="5"/>
      <c r="AJ20512" s="5"/>
      <c r="AK20512" s="5"/>
      <c r="AL20512" s="5"/>
    </row>
    <row r="20513" spans="19:38" x14ac:dyDescent="0.3">
      <c r="S20513" s="5"/>
      <c r="T20513" s="5"/>
      <c r="U20513" s="5"/>
      <c r="V20513" s="5"/>
      <c r="AH20513" s="5"/>
      <c r="AI20513" s="5"/>
      <c r="AJ20513" s="5"/>
      <c r="AK20513" s="5"/>
      <c r="AL20513" s="5"/>
    </row>
    <row r="20514" spans="19:38" x14ac:dyDescent="0.3">
      <c r="S20514" s="5"/>
      <c r="T20514" s="5"/>
      <c r="U20514" s="5"/>
      <c r="V20514" s="5"/>
      <c r="AH20514" s="5"/>
      <c r="AI20514" s="5"/>
      <c r="AJ20514" s="5"/>
      <c r="AK20514" s="5"/>
      <c r="AL20514" s="5"/>
    </row>
    <row r="20515" spans="19:38" x14ac:dyDescent="0.3">
      <c r="S20515" s="5"/>
      <c r="T20515" s="5"/>
      <c r="U20515" s="5"/>
      <c r="V20515" s="5"/>
      <c r="AH20515" s="5"/>
      <c r="AI20515" s="5"/>
      <c r="AJ20515" s="5"/>
      <c r="AK20515" s="5"/>
      <c r="AL20515" s="5"/>
    </row>
    <row r="20516" spans="19:38" x14ac:dyDescent="0.3">
      <c r="S20516" s="5"/>
      <c r="T20516" s="5"/>
      <c r="U20516" s="5"/>
      <c r="V20516" s="5"/>
      <c r="AH20516" s="5"/>
      <c r="AI20516" s="5"/>
      <c r="AJ20516" s="5"/>
      <c r="AK20516" s="5"/>
      <c r="AL20516" s="5"/>
    </row>
    <row r="20517" spans="19:38" x14ac:dyDescent="0.3">
      <c r="S20517" s="5"/>
      <c r="T20517" s="5"/>
      <c r="U20517" s="5"/>
      <c r="V20517" s="5"/>
      <c r="AH20517" s="5"/>
      <c r="AI20517" s="5"/>
      <c r="AJ20517" s="5"/>
      <c r="AK20517" s="5"/>
      <c r="AL20517" s="5"/>
    </row>
    <row r="20518" spans="19:38" x14ac:dyDescent="0.3">
      <c r="S20518" s="5"/>
      <c r="T20518" s="5"/>
      <c r="U20518" s="5"/>
      <c r="V20518" s="5"/>
      <c r="AH20518" s="5"/>
      <c r="AI20518" s="5"/>
      <c r="AJ20518" s="5"/>
      <c r="AK20518" s="5"/>
      <c r="AL20518" s="5"/>
    </row>
    <row r="20519" spans="19:38" x14ac:dyDescent="0.3">
      <c r="S20519" s="5"/>
      <c r="T20519" s="5"/>
      <c r="U20519" s="5"/>
      <c r="V20519" s="5"/>
      <c r="AH20519" s="5"/>
      <c r="AI20519" s="5"/>
      <c r="AJ20519" s="5"/>
      <c r="AK20519" s="5"/>
      <c r="AL20519" s="5"/>
    </row>
    <row r="20520" spans="19:38" x14ac:dyDescent="0.3">
      <c r="S20520" s="5"/>
      <c r="T20520" s="5"/>
      <c r="U20520" s="5"/>
      <c r="V20520" s="5"/>
      <c r="AH20520" s="5"/>
      <c r="AI20520" s="5"/>
      <c r="AJ20520" s="5"/>
      <c r="AK20520" s="5"/>
      <c r="AL20520" s="5"/>
    </row>
    <row r="20521" spans="19:38" x14ac:dyDescent="0.3">
      <c r="S20521" s="5"/>
      <c r="T20521" s="5"/>
      <c r="U20521" s="5"/>
      <c r="V20521" s="5"/>
      <c r="AH20521" s="5"/>
      <c r="AI20521" s="5"/>
      <c r="AJ20521" s="5"/>
      <c r="AK20521" s="5"/>
      <c r="AL20521" s="5"/>
    </row>
    <row r="20522" spans="19:38" x14ac:dyDescent="0.3">
      <c r="S20522" s="5"/>
      <c r="T20522" s="5"/>
      <c r="U20522" s="5"/>
      <c r="V20522" s="5"/>
      <c r="AH20522" s="5"/>
      <c r="AI20522" s="5"/>
      <c r="AJ20522" s="5"/>
      <c r="AK20522" s="5"/>
      <c r="AL20522" s="5"/>
    </row>
    <row r="20523" spans="19:38" x14ac:dyDescent="0.3">
      <c r="S20523" s="5"/>
      <c r="T20523" s="5"/>
      <c r="U20523" s="5"/>
      <c r="V20523" s="5"/>
      <c r="AH20523" s="5"/>
      <c r="AI20523" s="5"/>
      <c r="AJ20523" s="5"/>
      <c r="AK20523" s="5"/>
      <c r="AL20523" s="5"/>
    </row>
    <row r="20524" spans="19:38" x14ac:dyDescent="0.3">
      <c r="S20524" s="5"/>
      <c r="T20524" s="5"/>
      <c r="U20524" s="5"/>
      <c r="V20524" s="5"/>
      <c r="AH20524" s="5"/>
      <c r="AI20524" s="5"/>
      <c r="AJ20524" s="5"/>
      <c r="AK20524" s="5"/>
      <c r="AL20524" s="5"/>
    </row>
    <row r="20525" spans="19:38" x14ac:dyDescent="0.3">
      <c r="S20525" s="5"/>
      <c r="T20525" s="5"/>
      <c r="U20525" s="5"/>
      <c r="V20525" s="5"/>
      <c r="AH20525" s="5"/>
      <c r="AI20525" s="5"/>
      <c r="AJ20525" s="5"/>
      <c r="AK20525" s="5"/>
      <c r="AL20525" s="5"/>
    </row>
    <row r="20526" spans="19:38" x14ac:dyDescent="0.3">
      <c r="S20526" s="5"/>
      <c r="T20526" s="5"/>
      <c r="U20526" s="5"/>
      <c r="V20526" s="5"/>
      <c r="AH20526" s="5"/>
      <c r="AI20526" s="5"/>
      <c r="AJ20526" s="5"/>
      <c r="AK20526" s="5"/>
      <c r="AL20526" s="5"/>
    </row>
    <row r="20527" spans="19:38" x14ac:dyDescent="0.3">
      <c r="S20527" s="5"/>
      <c r="T20527" s="5"/>
      <c r="U20527" s="5"/>
      <c r="V20527" s="5"/>
      <c r="AH20527" s="5"/>
      <c r="AI20527" s="5"/>
      <c r="AJ20527" s="5"/>
      <c r="AK20527" s="5"/>
      <c r="AL20527" s="5"/>
    </row>
    <row r="20528" spans="19:38" x14ac:dyDescent="0.3">
      <c r="S20528" s="5"/>
      <c r="T20528" s="5"/>
      <c r="U20528" s="5"/>
      <c r="V20528" s="5"/>
      <c r="AH20528" s="5"/>
      <c r="AI20528" s="5"/>
      <c r="AJ20528" s="5"/>
      <c r="AK20528" s="5"/>
      <c r="AL20528" s="5"/>
    </row>
    <row r="20529" spans="19:38" x14ac:dyDescent="0.3">
      <c r="S20529" s="5"/>
      <c r="T20529" s="5"/>
      <c r="U20529" s="5"/>
      <c r="V20529" s="5"/>
      <c r="AH20529" s="5"/>
      <c r="AI20529" s="5"/>
      <c r="AJ20529" s="5"/>
      <c r="AK20529" s="5"/>
      <c r="AL20529" s="5"/>
    </row>
    <row r="20530" spans="19:38" x14ac:dyDescent="0.3">
      <c r="S20530" s="5"/>
      <c r="T20530" s="5"/>
      <c r="U20530" s="5"/>
      <c r="V20530" s="5"/>
      <c r="AH20530" s="5"/>
      <c r="AI20530" s="5"/>
      <c r="AJ20530" s="5"/>
      <c r="AK20530" s="5"/>
      <c r="AL20530" s="5"/>
    </row>
    <row r="20531" spans="19:38" x14ac:dyDescent="0.3">
      <c r="S20531" s="5"/>
      <c r="T20531" s="5"/>
      <c r="U20531" s="5"/>
      <c r="V20531" s="5"/>
      <c r="AH20531" s="5"/>
      <c r="AI20531" s="5"/>
      <c r="AJ20531" s="5"/>
      <c r="AK20531" s="5"/>
      <c r="AL20531" s="5"/>
    </row>
    <row r="20532" spans="19:38" x14ac:dyDescent="0.3">
      <c r="S20532" s="5"/>
      <c r="T20532" s="5"/>
      <c r="U20532" s="5"/>
      <c r="V20532" s="5"/>
      <c r="AH20532" s="5"/>
      <c r="AI20532" s="5"/>
      <c r="AJ20532" s="5"/>
      <c r="AK20532" s="5"/>
      <c r="AL20532" s="5"/>
    </row>
    <row r="20533" spans="19:38" x14ac:dyDescent="0.3">
      <c r="S20533" s="5"/>
      <c r="T20533" s="5"/>
      <c r="U20533" s="5"/>
      <c r="V20533" s="5"/>
      <c r="AH20533" s="5"/>
      <c r="AI20533" s="5"/>
      <c r="AJ20533" s="5"/>
      <c r="AK20533" s="5"/>
      <c r="AL20533" s="5"/>
    </row>
    <row r="20534" spans="19:38" x14ac:dyDescent="0.3">
      <c r="S20534" s="5"/>
      <c r="T20534" s="5"/>
      <c r="U20534" s="5"/>
      <c r="V20534" s="5"/>
      <c r="AH20534" s="5"/>
      <c r="AI20534" s="5"/>
      <c r="AJ20534" s="5"/>
      <c r="AK20534" s="5"/>
      <c r="AL20534" s="5"/>
    </row>
    <row r="20535" spans="19:38" x14ac:dyDescent="0.3">
      <c r="S20535" s="5"/>
      <c r="T20535" s="5"/>
      <c r="U20535" s="5"/>
      <c r="V20535" s="5"/>
      <c r="AH20535" s="5"/>
      <c r="AI20535" s="5"/>
      <c r="AJ20535" s="5"/>
      <c r="AK20535" s="5"/>
      <c r="AL20535" s="5"/>
    </row>
    <row r="20536" spans="19:38" x14ac:dyDescent="0.3">
      <c r="S20536" s="5"/>
      <c r="T20536" s="5"/>
      <c r="U20536" s="5"/>
      <c r="V20536" s="5"/>
      <c r="AH20536" s="5"/>
      <c r="AI20536" s="5"/>
      <c r="AJ20536" s="5"/>
      <c r="AK20536" s="5"/>
      <c r="AL20536" s="5"/>
    </row>
    <row r="20537" spans="19:38" x14ac:dyDescent="0.3">
      <c r="S20537" s="5"/>
      <c r="T20537" s="5"/>
      <c r="U20537" s="5"/>
      <c r="V20537" s="5"/>
      <c r="AH20537" s="5"/>
      <c r="AI20537" s="5"/>
      <c r="AJ20537" s="5"/>
      <c r="AK20537" s="5"/>
      <c r="AL20537" s="5"/>
    </row>
    <row r="20538" spans="19:38" x14ac:dyDescent="0.3">
      <c r="S20538" s="5"/>
      <c r="T20538" s="5"/>
      <c r="U20538" s="5"/>
      <c r="V20538" s="5"/>
      <c r="AH20538" s="5"/>
      <c r="AI20538" s="5"/>
      <c r="AJ20538" s="5"/>
      <c r="AK20538" s="5"/>
      <c r="AL20538" s="5"/>
    </row>
    <row r="20539" spans="19:38" x14ac:dyDescent="0.3">
      <c r="S20539" s="5"/>
      <c r="T20539" s="5"/>
      <c r="U20539" s="5"/>
      <c r="V20539" s="5"/>
      <c r="AH20539" s="5"/>
      <c r="AI20539" s="5"/>
      <c r="AJ20539" s="5"/>
      <c r="AK20539" s="5"/>
      <c r="AL20539" s="5"/>
    </row>
    <row r="20540" spans="19:38" x14ac:dyDescent="0.3">
      <c r="S20540" s="5"/>
      <c r="T20540" s="5"/>
      <c r="U20540" s="5"/>
      <c r="V20540" s="5"/>
      <c r="AH20540" s="5"/>
      <c r="AI20540" s="5"/>
      <c r="AJ20540" s="5"/>
      <c r="AK20540" s="5"/>
      <c r="AL20540" s="5"/>
    </row>
    <row r="20541" spans="19:38" x14ac:dyDescent="0.3">
      <c r="S20541" s="5"/>
      <c r="T20541" s="5"/>
      <c r="U20541" s="5"/>
      <c r="V20541" s="5"/>
      <c r="AH20541" s="5"/>
      <c r="AI20541" s="5"/>
      <c r="AJ20541" s="5"/>
      <c r="AK20541" s="5"/>
      <c r="AL20541" s="5"/>
    </row>
    <row r="20542" spans="19:38" x14ac:dyDescent="0.3">
      <c r="S20542" s="5"/>
      <c r="T20542" s="5"/>
      <c r="U20542" s="5"/>
      <c r="V20542" s="5"/>
      <c r="AH20542" s="5"/>
      <c r="AI20542" s="5"/>
      <c r="AJ20542" s="5"/>
      <c r="AK20542" s="5"/>
      <c r="AL20542" s="5"/>
    </row>
    <row r="20543" spans="19:38" x14ac:dyDescent="0.3">
      <c r="S20543" s="5"/>
      <c r="T20543" s="5"/>
      <c r="U20543" s="5"/>
      <c r="V20543" s="5"/>
      <c r="AH20543" s="5"/>
      <c r="AI20543" s="5"/>
      <c r="AJ20543" s="5"/>
      <c r="AK20543" s="5"/>
      <c r="AL20543" s="5"/>
    </row>
    <row r="20544" spans="19:38" x14ac:dyDescent="0.3">
      <c r="S20544" s="5"/>
      <c r="T20544" s="5"/>
      <c r="U20544" s="5"/>
      <c r="V20544" s="5"/>
      <c r="AH20544" s="5"/>
      <c r="AI20544" s="5"/>
      <c r="AJ20544" s="5"/>
      <c r="AK20544" s="5"/>
      <c r="AL20544" s="5"/>
    </row>
    <row r="20545" spans="19:38" x14ac:dyDescent="0.3">
      <c r="S20545" s="5"/>
      <c r="T20545" s="5"/>
      <c r="U20545" s="5"/>
      <c r="V20545" s="5"/>
      <c r="AH20545" s="5"/>
      <c r="AI20545" s="5"/>
      <c r="AJ20545" s="5"/>
      <c r="AK20545" s="5"/>
      <c r="AL20545" s="5"/>
    </row>
    <row r="20546" spans="19:38" x14ac:dyDescent="0.3">
      <c r="S20546" s="5"/>
      <c r="T20546" s="5"/>
      <c r="U20546" s="5"/>
      <c r="V20546" s="5"/>
      <c r="AH20546" s="5"/>
      <c r="AI20546" s="5"/>
      <c r="AJ20546" s="5"/>
      <c r="AK20546" s="5"/>
      <c r="AL20546" s="5"/>
    </row>
    <row r="20547" spans="19:38" x14ac:dyDescent="0.3">
      <c r="S20547" s="5"/>
      <c r="T20547" s="5"/>
      <c r="U20547" s="5"/>
      <c r="V20547" s="5"/>
      <c r="AH20547" s="5"/>
      <c r="AI20547" s="5"/>
      <c r="AJ20547" s="5"/>
      <c r="AK20547" s="5"/>
      <c r="AL20547" s="5"/>
    </row>
    <row r="20548" spans="19:38" x14ac:dyDescent="0.3">
      <c r="S20548" s="5"/>
      <c r="T20548" s="5"/>
      <c r="U20548" s="5"/>
      <c r="V20548" s="5"/>
      <c r="AH20548" s="5"/>
      <c r="AI20548" s="5"/>
      <c r="AJ20548" s="5"/>
      <c r="AK20548" s="5"/>
      <c r="AL20548" s="5"/>
    </row>
    <row r="20549" spans="19:38" x14ac:dyDescent="0.3">
      <c r="S20549" s="5"/>
      <c r="T20549" s="5"/>
      <c r="U20549" s="5"/>
      <c r="V20549" s="5"/>
      <c r="AH20549" s="5"/>
      <c r="AI20549" s="5"/>
      <c r="AJ20549" s="5"/>
      <c r="AK20549" s="5"/>
      <c r="AL20549" s="5"/>
    </row>
    <row r="20550" spans="19:38" x14ac:dyDescent="0.3">
      <c r="S20550" s="5"/>
      <c r="T20550" s="5"/>
      <c r="U20550" s="5"/>
      <c r="V20550" s="5"/>
      <c r="AH20550" s="5"/>
      <c r="AI20550" s="5"/>
      <c r="AJ20550" s="5"/>
      <c r="AK20550" s="5"/>
      <c r="AL20550" s="5"/>
    </row>
    <row r="20551" spans="19:38" x14ac:dyDescent="0.3">
      <c r="S20551" s="5"/>
      <c r="T20551" s="5"/>
      <c r="U20551" s="5"/>
      <c r="V20551" s="5"/>
      <c r="AH20551" s="5"/>
      <c r="AI20551" s="5"/>
      <c r="AJ20551" s="5"/>
      <c r="AK20551" s="5"/>
      <c r="AL20551" s="5"/>
    </row>
    <row r="20552" spans="19:38" x14ac:dyDescent="0.3">
      <c r="S20552" s="5"/>
      <c r="T20552" s="5"/>
      <c r="U20552" s="5"/>
      <c r="V20552" s="5"/>
      <c r="AH20552" s="5"/>
      <c r="AI20552" s="5"/>
      <c r="AJ20552" s="5"/>
      <c r="AK20552" s="5"/>
      <c r="AL20552" s="5"/>
    </row>
    <row r="20553" spans="19:38" x14ac:dyDescent="0.3">
      <c r="S20553" s="5"/>
      <c r="T20553" s="5"/>
      <c r="U20553" s="5"/>
      <c r="V20553" s="5"/>
      <c r="AH20553" s="5"/>
      <c r="AI20553" s="5"/>
      <c r="AJ20553" s="5"/>
      <c r="AK20553" s="5"/>
      <c r="AL20553" s="5"/>
    </row>
    <row r="20554" spans="19:38" x14ac:dyDescent="0.3">
      <c r="S20554" s="5"/>
      <c r="T20554" s="5"/>
      <c r="U20554" s="5"/>
      <c r="V20554" s="5"/>
      <c r="AH20554" s="5"/>
      <c r="AI20554" s="5"/>
      <c r="AJ20554" s="5"/>
      <c r="AK20554" s="5"/>
      <c r="AL20554" s="5"/>
    </row>
    <row r="20555" spans="19:38" x14ac:dyDescent="0.3">
      <c r="S20555" s="5"/>
      <c r="T20555" s="5"/>
      <c r="U20555" s="5"/>
      <c r="V20555" s="5"/>
      <c r="AH20555" s="5"/>
      <c r="AI20555" s="5"/>
      <c r="AJ20555" s="5"/>
      <c r="AK20555" s="5"/>
      <c r="AL20555" s="5"/>
    </row>
    <row r="20556" spans="19:38" x14ac:dyDescent="0.3">
      <c r="S20556" s="5"/>
      <c r="T20556" s="5"/>
      <c r="U20556" s="5"/>
      <c r="V20556" s="5"/>
      <c r="AH20556" s="5"/>
      <c r="AI20556" s="5"/>
      <c r="AJ20556" s="5"/>
      <c r="AK20556" s="5"/>
      <c r="AL20556" s="5"/>
    </row>
    <row r="20557" spans="19:38" x14ac:dyDescent="0.3">
      <c r="S20557" s="5"/>
      <c r="T20557" s="5"/>
      <c r="U20557" s="5"/>
      <c r="V20557" s="5"/>
      <c r="AH20557" s="5"/>
      <c r="AI20557" s="5"/>
      <c r="AJ20557" s="5"/>
      <c r="AK20557" s="5"/>
      <c r="AL20557" s="5"/>
    </row>
    <row r="20558" spans="19:38" x14ac:dyDescent="0.3">
      <c r="S20558" s="5"/>
      <c r="T20558" s="5"/>
      <c r="U20558" s="5"/>
      <c r="V20558" s="5"/>
      <c r="AH20558" s="5"/>
      <c r="AI20558" s="5"/>
      <c r="AJ20558" s="5"/>
      <c r="AK20558" s="5"/>
      <c r="AL20558" s="5"/>
    </row>
    <row r="20559" spans="19:38" x14ac:dyDescent="0.3">
      <c r="S20559" s="5"/>
      <c r="T20559" s="5"/>
      <c r="U20559" s="5"/>
      <c r="V20559" s="5"/>
      <c r="AH20559" s="5"/>
      <c r="AI20559" s="5"/>
      <c r="AJ20559" s="5"/>
      <c r="AK20559" s="5"/>
      <c r="AL20559" s="5"/>
    </row>
    <row r="20560" spans="19:38" x14ac:dyDescent="0.3">
      <c r="S20560" s="5"/>
      <c r="T20560" s="5"/>
      <c r="U20560" s="5"/>
      <c r="V20560" s="5"/>
      <c r="AH20560" s="5"/>
      <c r="AI20560" s="5"/>
      <c r="AJ20560" s="5"/>
      <c r="AK20560" s="5"/>
      <c r="AL20560" s="5"/>
    </row>
    <row r="20561" spans="19:38" x14ac:dyDescent="0.3">
      <c r="S20561" s="5"/>
      <c r="T20561" s="5"/>
      <c r="U20561" s="5"/>
      <c r="V20561" s="5"/>
      <c r="AH20561" s="5"/>
      <c r="AI20561" s="5"/>
      <c r="AJ20561" s="5"/>
      <c r="AK20561" s="5"/>
      <c r="AL20561" s="5"/>
    </row>
    <row r="20562" spans="19:38" x14ac:dyDescent="0.3">
      <c r="S20562" s="5"/>
      <c r="T20562" s="5"/>
      <c r="U20562" s="5"/>
      <c r="V20562" s="5"/>
      <c r="AH20562" s="5"/>
      <c r="AI20562" s="5"/>
      <c r="AJ20562" s="5"/>
      <c r="AK20562" s="5"/>
      <c r="AL20562" s="5"/>
    </row>
    <row r="20563" spans="19:38" x14ac:dyDescent="0.3">
      <c r="S20563" s="5"/>
      <c r="T20563" s="5"/>
      <c r="U20563" s="5"/>
      <c r="V20563" s="5"/>
      <c r="AH20563" s="5"/>
      <c r="AI20563" s="5"/>
      <c r="AJ20563" s="5"/>
      <c r="AK20563" s="5"/>
      <c r="AL20563" s="5"/>
    </row>
    <row r="20564" spans="19:38" x14ac:dyDescent="0.3">
      <c r="S20564" s="5"/>
      <c r="T20564" s="5"/>
      <c r="U20564" s="5"/>
      <c r="V20564" s="5"/>
      <c r="AH20564" s="5"/>
      <c r="AI20564" s="5"/>
      <c r="AJ20564" s="5"/>
      <c r="AK20564" s="5"/>
      <c r="AL20564" s="5"/>
    </row>
    <row r="20565" spans="19:38" x14ac:dyDescent="0.3">
      <c r="S20565" s="5"/>
      <c r="T20565" s="5"/>
      <c r="U20565" s="5"/>
      <c r="V20565" s="5"/>
      <c r="AH20565" s="5"/>
      <c r="AI20565" s="5"/>
      <c r="AJ20565" s="5"/>
      <c r="AK20565" s="5"/>
      <c r="AL20565" s="5"/>
    </row>
    <row r="20566" spans="19:38" x14ac:dyDescent="0.3">
      <c r="S20566" s="5"/>
      <c r="T20566" s="5"/>
      <c r="U20566" s="5"/>
      <c r="V20566" s="5"/>
      <c r="AH20566" s="5"/>
      <c r="AI20566" s="5"/>
      <c r="AJ20566" s="5"/>
      <c r="AK20566" s="5"/>
      <c r="AL20566" s="5"/>
    </row>
    <row r="20567" spans="19:38" x14ac:dyDescent="0.3">
      <c r="S20567" s="5"/>
      <c r="T20567" s="5"/>
      <c r="U20567" s="5"/>
      <c r="V20567" s="5"/>
      <c r="AH20567" s="5"/>
      <c r="AI20567" s="5"/>
      <c r="AJ20567" s="5"/>
      <c r="AK20567" s="5"/>
      <c r="AL20567" s="5"/>
    </row>
    <row r="20568" spans="19:38" x14ac:dyDescent="0.3">
      <c r="S20568" s="5"/>
      <c r="T20568" s="5"/>
      <c r="U20568" s="5"/>
      <c r="V20568" s="5"/>
      <c r="AH20568" s="5"/>
      <c r="AI20568" s="5"/>
      <c r="AJ20568" s="5"/>
      <c r="AK20568" s="5"/>
      <c r="AL20568" s="5"/>
    </row>
    <row r="20569" spans="19:38" x14ac:dyDescent="0.3">
      <c r="S20569" s="5"/>
      <c r="T20569" s="5"/>
      <c r="U20569" s="5"/>
      <c r="V20569" s="5"/>
      <c r="AH20569" s="5"/>
      <c r="AI20569" s="5"/>
      <c r="AJ20569" s="5"/>
      <c r="AK20569" s="5"/>
      <c r="AL20569" s="5"/>
    </row>
    <row r="20570" spans="19:38" x14ac:dyDescent="0.3">
      <c r="S20570" s="5"/>
      <c r="T20570" s="5"/>
      <c r="U20570" s="5"/>
      <c r="V20570" s="5"/>
      <c r="AH20570" s="5"/>
      <c r="AI20570" s="5"/>
      <c r="AJ20570" s="5"/>
      <c r="AK20570" s="5"/>
      <c r="AL20570" s="5"/>
    </row>
    <row r="20571" spans="19:38" x14ac:dyDescent="0.3">
      <c r="S20571" s="5"/>
      <c r="T20571" s="5"/>
      <c r="U20571" s="5"/>
      <c r="V20571" s="5"/>
      <c r="AH20571" s="5"/>
      <c r="AI20571" s="5"/>
      <c r="AJ20571" s="5"/>
      <c r="AK20571" s="5"/>
      <c r="AL20571" s="5"/>
    </row>
    <row r="20572" spans="19:38" x14ac:dyDescent="0.3">
      <c r="S20572" s="5"/>
      <c r="T20572" s="5"/>
      <c r="U20572" s="5"/>
      <c r="V20572" s="5"/>
      <c r="AH20572" s="5"/>
      <c r="AI20572" s="5"/>
      <c r="AJ20572" s="5"/>
      <c r="AK20572" s="5"/>
      <c r="AL20572" s="5"/>
    </row>
    <row r="20573" spans="19:38" x14ac:dyDescent="0.3">
      <c r="S20573" s="5"/>
      <c r="T20573" s="5"/>
      <c r="U20573" s="5"/>
      <c r="V20573" s="5"/>
      <c r="AH20573" s="5"/>
      <c r="AI20573" s="5"/>
      <c r="AJ20573" s="5"/>
      <c r="AK20573" s="5"/>
      <c r="AL20573" s="5"/>
    </row>
    <row r="20574" spans="19:38" x14ac:dyDescent="0.3">
      <c r="S20574" s="5"/>
      <c r="T20574" s="5"/>
      <c r="U20574" s="5"/>
      <c r="V20574" s="5"/>
      <c r="AH20574" s="5"/>
      <c r="AI20574" s="5"/>
      <c r="AJ20574" s="5"/>
      <c r="AK20574" s="5"/>
      <c r="AL20574" s="5"/>
    </row>
    <row r="20575" spans="19:38" x14ac:dyDescent="0.3">
      <c r="S20575" s="5"/>
      <c r="T20575" s="5"/>
      <c r="U20575" s="5"/>
      <c r="V20575" s="5"/>
      <c r="AH20575" s="5"/>
      <c r="AI20575" s="5"/>
      <c r="AJ20575" s="5"/>
      <c r="AK20575" s="5"/>
      <c r="AL20575" s="5"/>
    </row>
    <row r="20576" spans="19:38" x14ac:dyDescent="0.3">
      <c r="S20576" s="5"/>
      <c r="T20576" s="5"/>
      <c r="U20576" s="5"/>
      <c r="V20576" s="5"/>
      <c r="AH20576" s="5"/>
      <c r="AI20576" s="5"/>
      <c r="AJ20576" s="5"/>
      <c r="AK20576" s="5"/>
      <c r="AL20576" s="5"/>
    </row>
    <row r="20577" spans="19:38" x14ac:dyDescent="0.3">
      <c r="S20577" s="5"/>
      <c r="T20577" s="5"/>
      <c r="U20577" s="5"/>
      <c r="V20577" s="5"/>
      <c r="AH20577" s="5"/>
      <c r="AI20577" s="5"/>
      <c r="AJ20577" s="5"/>
      <c r="AK20577" s="5"/>
      <c r="AL20577" s="5"/>
    </row>
    <row r="20578" spans="19:38" x14ac:dyDescent="0.3">
      <c r="S20578" s="5"/>
      <c r="T20578" s="5"/>
      <c r="U20578" s="5"/>
      <c r="V20578" s="5"/>
      <c r="AH20578" s="5"/>
      <c r="AI20578" s="5"/>
      <c r="AJ20578" s="5"/>
      <c r="AK20578" s="5"/>
      <c r="AL20578" s="5"/>
    </row>
    <row r="20579" spans="19:38" x14ac:dyDescent="0.3">
      <c r="S20579" s="5"/>
      <c r="T20579" s="5"/>
      <c r="U20579" s="5"/>
      <c r="V20579" s="5"/>
      <c r="AH20579" s="5"/>
      <c r="AI20579" s="5"/>
      <c r="AJ20579" s="5"/>
      <c r="AK20579" s="5"/>
      <c r="AL20579" s="5"/>
    </row>
    <row r="20580" spans="19:38" x14ac:dyDescent="0.3">
      <c r="S20580" s="5"/>
      <c r="T20580" s="5"/>
      <c r="U20580" s="5"/>
      <c r="V20580" s="5"/>
      <c r="AH20580" s="5"/>
      <c r="AI20580" s="5"/>
      <c r="AJ20580" s="5"/>
      <c r="AK20580" s="5"/>
      <c r="AL20580" s="5"/>
    </row>
    <row r="20581" spans="19:38" x14ac:dyDescent="0.3">
      <c r="S20581" s="5"/>
      <c r="T20581" s="5"/>
      <c r="U20581" s="5"/>
      <c r="V20581" s="5"/>
      <c r="AH20581" s="5"/>
      <c r="AI20581" s="5"/>
      <c r="AJ20581" s="5"/>
      <c r="AK20581" s="5"/>
      <c r="AL20581" s="5"/>
    </row>
    <row r="20582" spans="19:38" x14ac:dyDescent="0.3">
      <c r="S20582" s="5"/>
      <c r="T20582" s="5"/>
      <c r="U20582" s="5"/>
      <c r="V20582" s="5"/>
      <c r="AH20582" s="5"/>
      <c r="AI20582" s="5"/>
      <c r="AJ20582" s="5"/>
      <c r="AK20582" s="5"/>
      <c r="AL20582" s="5"/>
    </row>
    <row r="20583" spans="19:38" x14ac:dyDescent="0.3">
      <c r="S20583" s="5"/>
      <c r="T20583" s="5"/>
      <c r="U20583" s="5"/>
      <c r="V20583" s="5"/>
      <c r="AH20583" s="5"/>
      <c r="AI20583" s="5"/>
      <c r="AJ20583" s="5"/>
      <c r="AK20583" s="5"/>
      <c r="AL20583" s="5"/>
    </row>
    <row r="20584" spans="19:38" x14ac:dyDescent="0.3">
      <c r="S20584" s="5"/>
      <c r="T20584" s="5"/>
      <c r="U20584" s="5"/>
      <c r="V20584" s="5"/>
      <c r="AH20584" s="5"/>
      <c r="AI20584" s="5"/>
      <c r="AJ20584" s="5"/>
      <c r="AK20584" s="5"/>
      <c r="AL20584" s="5"/>
    </row>
    <row r="20585" spans="19:38" x14ac:dyDescent="0.3">
      <c r="S20585" s="5"/>
      <c r="T20585" s="5"/>
      <c r="U20585" s="5"/>
      <c r="V20585" s="5"/>
      <c r="AH20585" s="5"/>
      <c r="AI20585" s="5"/>
      <c r="AJ20585" s="5"/>
      <c r="AK20585" s="5"/>
      <c r="AL20585" s="5"/>
    </row>
    <row r="20586" spans="19:38" x14ac:dyDescent="0.3">
      <c r="S20586" s="5"/>
      <c r="T20586" s="5"/>
      <c r="U20586" s="5"/>
      <c r="V20586" s="5"/>
      <c r="AH20586" s="5"/>
      <c r="AI20586" s="5"/>
      <c r="AJ20586" s="5"/>
      <c r="AK20586" s="5"/>
      <c r="AL20586" s="5"/>
    </row>
    <row r="20587" spans="19:38" x14ac:dyDescent="0.3">
      <c r="S20587" s="5"/>
      <c r="T20587" s="5"/>
      <c r="U20587" s="5"/>
      <c r="V20587" s="5"/>
      <c r="AH20587" s="5"/>
      <c r="AI20587" s="5"/>
      <c r="AJ20587" s="5"/>
      <c r="AK20587" s="5"/>
      <c r="AL20587" s="5"/>
    </row>
    <row r="20588" spans="19:38" x14ac:dyDescent="0.3">
      <c r="S20588" s="5"/>
      <c r="T20588" s="5"/>
      <c r="U20588" s="5"/>
      <c r="V20588" s="5"/>
      <c r="AH20588" s="5"/>
      <c r="AI20588" s="5"/>
      <c r="AJ20588" s="5"/>
      <c r="AK20588" s="5"/>
      <c r="AL20588" s="5"/>
    </row>
    <row r="20589" spans="19:38" x14ac:dyDescent="0.3">
      <c r="S20589" s="5"/>
      <c r="T20589" s="5"/>
      <c r="U20589" s="5"/>
      <c r="V20589" s="5"/>
      <c r="AH20589" s="5"/>
      <c r="AI20589" s="5"/>
      <c r="AJ20589" s="5"/>
      <c r="AK20589" s="5"/>
      <c r="AL20589" s="5"/>
    </row>
    <row r="20590" spans="19:38" x14ac:dyDescent="0.3">
      <c r="S20590" s="5"/>
      <c r="T20590" s="5"/>
      <c r="U20590" s="5"/>
      <c r="V20590" s="5"/>
      <c r="AH20590" s="5"/>
      <c r="AI20590" s="5"/>
      <c r="AJ20590" s="5"/>
      <c r="AK20590" s="5"/>
      <c r="AL20590" s="5"/>
    </row>
    <row r="20591" spans="19:38" x14ac:dyDescent="0.3">
      <c r="S20591" s="5"/>
      <c r="T20591" s="5"/>
      <c r="U20591" s="5"/>
      <c r="V20591" s="5"/>
      <c r="AH20591" s="5"/>
      <c r="AI20591" s="5"/>
      <c r="AJ20591" s="5"/>
      <c r="AK20591" s="5"/>
      <c r="AL20591" s="5"/>
    </row>
    <row r="20592" spans="19:38" x14ac:dyDescent="0.3">
      <c r="S20592" s="5"/>
      <c r="T20592" s="5"/>
      <c r="U20592" s="5"/>
      <c r="V20592" s="5"/>
      <c r="AH20592" s="5"/>
      <c r="AI20592" s="5"/>
      <c r="AJ20592" s="5"/>
      <c r="AK20592" s="5"/>
      <c r="AL20592" s="5"/>
    </row>
    <row r="20593" spans="19:38" x14ac:dyDescent="0.3">
      <c r="S20593" s="5"/>
      <c r="T20593" s="5"/>
      <c r="U20593" s="5"/>
      <c r="V20593" s="5"/>
      <c r="AH20593" s="5"/>
      <c r="AI20593" s="5"/>
      <c r="AJ20593" s="5"/>
      <c r="AK20593" s="5"/>
      <c r="AL20593" s="5"/>
    </row>
    <row r="20594" spans="19:38" x14ac:dyDescent="0.3">
      <c r="S20594" s="5"/>
      <c r="T20594" s="5"/>
      <c r="U20594" s="5"/>
      <c r="V20594" s="5"/>
      <c r="AH20594" s="5"/>
      <c r="AI20594" s="5"/>
      <c r="AJ20594" s="5"/>
      <c r="AK20594" s="5"/>
      <c r="AL20594" s="5"/>
    </row>
    <row r="20595" spans="19:38" x14ac:dyDescent="0.3">
      <c r="S20595" s="5"/>
      <c r="T20595" s="5"/>
      <c r="U20595" s="5"/>
      <c r="V20595" s="5"/>
      <c r="AH20595" s="5"/>
      <c r="AI20595" s="5"/>
      <c r="AJ20595" s="5"/>
      <c r="AK20595" s="5"/>
      <c r="AL20595" s="5"/>
    </row>
    <row r="20596" spans="19:38" x14ac:dyDescent="0.3">
      <c r="S20596" s="5"/>
      <c r="T20596" s="5"/>
      <c r="U20596" s="5"/>
      <c r="V20596" s="5"/>
      <c r="AH20596" s="5"/>
      <c r="AI20596" s="5"/>
      <c r="AJ20596" s="5"/>
      <c r="AK20596" s="5"/>
      <c r="AL20596" s="5"/>
    </row>
    <row r="20597" spans="19:38" x14ac:dyDescent="0.3">
      <c r="S20597" s="5"/>
      <c r="T20597" s="5"/>
      <c r="U20597" s="5"/>
      <c r="V20597" s="5"/>
      <c r="AH20597" s="5"/>
      <c r="AI20597" s="5"/>
      <c r="AJ20597" s="5"/>
      <c r="AK20597" s="5"/>
      <c r="AL20597" s="5"/>
    </row>
    <row r="20598" spans="19:38" x14ac:dyDescent="0.3">
      <c r="S20598" s="5"/>
      <c r="T20598" s="5"/>
      <c r="U20598" s="5"/>
      <c r="V20598" s="5"/>
      <c r="AH20598" s="5"/>
      <c r="AI20598" s="5"/>
      <c r="AJ20598" s="5"/>
      <c r="AK20598" s="5"/>
      <c r="AL20598" s="5"/>
    </row>
    <row r="20599" spans="19:38" x14ac:dyDescent="0.3">
      <c r="S20599" s="5"/>
      <c r="T20599" s="5"/>
      <c r="U20599" s="5"/>
      <c r="V20599" s="5"/>
      <c r="AH20599" s="5"/>
      <c r="AI20599" s="5"/>
      <c r="AJ20599" s="5"/>
      <c r="AK20599" s="5"/>
      <c r="AL20599" s="5"/>
    </row>
    <row r="20600" spans="19:38" x14ac:dyDescent="0.3">
      <c r="S20600" s="5"/>
      <c r="T20600" s="5"/>
      <c r="U20600" s="5"/>
      <c r="V20600" s="5"/>
      <c r="AH20600" s="5"/>
      <c r="AI20600" s="5"/>
      <c r="AJ20600" s="5"/>
      <c r="AK20600" s="5"/>
      <c r="AL20600" s="5"/>
    </row>
    <row r="20601" spans="19:38" x14ac:dyDescent="0.3">
      <c r="S20601" s="5"/>
      <c r="T20601" s="5"/>
      <c r="U20601" s="5"/>
      <c r="V20601" s="5"/>
      <c r="AH20601" s="5"/>
      <c r="AI20601" s="5"/>
      <c r="AJ20601" s="5"/>
      <c r="AK20601" s="5"/>
      <c r="AL20601" s="5"/>
    </row>
    <row r="20602" spans="19:38" x14ac:dyDescent="0.3">
      <c r="S20602" s="5"/>
      <c r="T20602" s="5"/>
      <c r="U20602" s="5"/>
      <c r="V20602" s="5"/>
      <c r="AH20602" s="5"/>
      <c r="AI20602" s="5"/>
      <c r="AJ20602" s="5"/>
      <c r="AK20602" s="5"/>
      <c r="AL20602" s="5"/>
    </row>
    <row r="20603" spans="19:38" x14ac:dyDescent="0.3">
      <c r="S20603" s="5"/>
      <c r="T20603" s="5"/>
      <c r="U20603" s="5"/>
      <c r="V20603" s="5"/>
      <c r="AH20603" s="5"/>
      <c r="AI20603" s="5"/>
      <c r="AJ20603" s="5"/>
      <c r="AK20603" s="5"/>
      <c r="AL20603" s="5"/>
    </row>
    <row r="20604" spans="19:38" x14ac:dyDescent="0.3">
      <c r="S20604" s="5"/>
      <c r="T20604" s="5"/>
      <c r="U20604" s="5"/>
      <c r="V20604" s="5"/>
      <c r="AH20604" s="5"/>
      <c r="AI20604" s="5"/>
      <c r="AJ20604" s="5"/>
      <c r="AK20604" s="5"/>
      <c r="AL20604" s="5"/>
    </row>
    <row r="20605" spans="19:38" x14ac:dyDescent="0.3">
      <c r="S20605" s="5"/>
      <c r="T20605" s="5"/>
      <c r="U20605" s="5"/>
      <c r="V20605" s="5"/>
      <c r="AH20605" s="5"/>
      <c r="AI20605" s="5"/>
      <c r="AJ20605" s="5"/>
      <c r="AK20605" s="5"/>
      <c r="AL20605" s="5"/>
    </row>
    <row r="20606" spans="19:38" x14ac:dyDescent="0.3">
      <c r="S20606" s="5"/>
      <c r="T20606" s="5"/>
      <c r="U20606" s="5"/>
      <c r="V20606" s="5"/>
      <c r="AH20606" s="5"/>
      <c r="AI20606" s="5"/>
      <c r="AJ20606" s="5"/>
      <c r="AK20606" s="5"/>
      <c r="AL20606" s="5"/>
    </row>
    <row r="20607" spans="19:38" x14ac:dyDescent="0.3">
      <c r="S20607" s="5"/>
      <c r="T20607" s="5"/>
      <c r="U20607" s="5"/>
      <c r="V20607" s="5"/>
      <c r="AH20607" s="5"/>
      <c r="AI20607" s="5"/>
      <c r="AJ20607" s="5"/>
      <c r="AK20607" s="5"/>
      <c r="AL20607" s="5"/>
    </row>
    <row r="20608" spans="19:38" x14ac:dyDescent="0.3">
      <c r="S20608" s="5"/>
      <c r="T20608" s="5"/>
      <c r="U20608" s="5"/>
      <c r="V20608" s="5"/>
      <c r="AH20608" s="5"/>
      <c r="AI20608" s="5"/>
      <c r="AJ20608" s="5"/>
      <c r="AK20608" s="5"/>
      <c r="AL20608" s="5"/>
    </row>
    <row r="20609" spans="19:38" x14ac:dyDescent="0.3">
      <c r="S20609" s="5"/>
      <c r="T20609" s="5"/>
      <c r="U20609" s="5"/>
      <c r="V20609" s="5"/>
      <c r="AH20609" s="5"/>
      <c r="AI20609" s="5"/>
      <c r="AJ20609" s="5"/>
      <c r="AK20609" s="5"/>
      <c r="AL20609" s="5"/>
    </row>
    <row r="20610" spans="19:38" x14ac:dyDescent="0.3">
      <c r="S20610" s="5"/>
      <c r="T20610" s="5"/>
      <c r="U20610" s="5"/>
      <c r="V20610" s="5"/>
      <c r="AH20610" s="5"/>
      <c r="AI20610" s="5"/>
      <c r="AJ20610" s="5"/>
      <c r="AK20610" s="5"/>
      <c r="AL20610" s="5"/>
    </row>
    <row r="20611" spans="19:38" x14ac:dyDescent="0.3">
      <c r="S20611" s="5"/>
      <c r="T20611" s="5"/>
      <c r="U20611" s="5"/>
      <c r="V20611" s="5"/>
      <c r="AH20611" s="5"/>
      <c r="AI20611" s="5"/>
      <c r="AJ20611" s="5"/>
      <c r="AK20611" s="5"/>
      <c r="AL20611" s="5"/>
    </row>
    <row r="20612" spans="19:38" x14ac:dyDescent="0.3">
      <c r="S20612" s="5"/>
      <c r="T20612" s="5"/>
      <c r="U20612" s="5"/>
      <c r="V20612" s="5"/>
      <c r="AH20612" s="5"/>
      <c r="AI20612" s="5"/>
      <c r="AJ20612" s="5"/>
      <c r="AK20612" s="5"/>
      <c r="AL20612" s="5"/>
    </row>
    <row r="20613" spans="19:38" x14ac:dyDescent="0.3">
      <c r="S20613" s="5"/>
      <c r="T20613" s="5"/>
      <c r="U20613" s="5"/>
      <c r="V20613" s="5"/>
      <c r="AH20613" s="5"/>
      <c r="AI20613" s="5"/>
      <c r="AJ20613" s="5"/>
      <c r="AK20613" s="5"/>
      <c r="AL20613" s="5"/>
    </row>
    <row r="20614" spans="19:38" x14ac:dyDescent="0.3">
      <c r="S20614" s="5"/>
      <c r="T20614" s="5"/>
      <c r="U20614" s="5"/>
      <c r="V20614" s="5"/>
      <c r="AH20614" s="5"/>
      <c r="AI20614" s="5"/>
      <c r="AJ20614" s="5"/>
      <c r="AK20614" s="5"/>
      <c r="AL20614" s="5"/>
    </row>
    <row r="20615" spans="19:38" x14ac:dyDescent="0.3">
      <c r="S20615" s="5"/>
      <c r="T20615" s="5"/>
      <c r="U20615" s="5"/>
      <c r="V20615" s="5"/>
      <c r="AH20615" s="5"/>
      <c r="AI20615" s="5"/>
      <c r="AJ20615" s="5"/>
      <c r="AK20615" s="5"/>
      <c r="AL20615" s="5"/>
    </row>
    <row r="20616" spans="19:38" x14ac:dyDescent="0.3">
      <c r="S20616" s="5"/>
      <c r="T20616" s="5"/>
      <c r="U20616" s="5"/>
      <c r="V20616" s="5"/>
      <c r="AH20616" s="5"/>
      <c r="AI20616" s="5"/>
      <c r="AJ20616" s="5"/>
      <c r="AK20616" s="5"/>
      <c r="AL20616" s="5"/>
    </row>
    <row r="20617" spans="19:38" x14ac:dyDescent="0.3">
      <c r="S20617" s="5"/>
      <c r="T20617" s="5"/>
      <c r="U20617" s="5"/>
      <c r="V20617" s="5"/>
      <c r="AH20617" s="5"/>
      <c r="AI20617" s="5"/>
      <c r="AJ20617" s="5"/>
      <c r="AK20617" s="5"/>
      <c r="AL20617" s="5"/>
    </row>
    <row r="20618" spans="19:38" x14ac:dyDescent="0.3">
      <c r="S20618" s="5"/>
      <c r="T20618" s="5"/>
      <c r="U20618" s="5"/>
      <c r="V20618" s="5"/>
      <c r="AH20618" s="5"/>
      <c r="AI20618" s="5"/>
      <c r="AJ20618" s="5"/>
      <c r="AK20618" s="5"/>
      <c r="AL20618" s="5"/>
    </row>
    <row r="20619" spans="19:38" x14ac:dyDescent="0.3">
      <c r="S20619" s="5"/>
      <c r="T20619" s="5"/>
      <c r="U20619" s="5"/>
      <c r="V20619" s="5"/>
      <c r="AH20619" s="5"/>
      <c r="AI20619" s="5"/>
      <c r="AJ20619" s="5"/>
      <c r="AK20619" s="5"/>
      <c r="AL20619" s="5"/>
    </row>
    <row r="20620" spans="19:38" x14ac:dyDescent="0.3">
      <c r="S20620" s="5"/>
      <c r="T20620" s="5"/>
      <c r="U20620" s="5"/>
      <c r="V20620" s="5"/>
      <c r="AH20620" s="5"/>
      <c r="AI20620" s="5"/>
      <c r="AJ20620" s="5"/>
      <c r="AK20620" s="5"/>
      <c r="AL20620" s="5"/>
    </row>
    <row r="20621" spans="19:38" x14ac:dyDescent="0.3">
      <c r="S20621" s="5"/>
      <c r="T20621" s="5"/>
      <c r="U20621" s="5"/>
      <c r="V20621" s="5"/>
      <c r="AH20621" s="5"/>
      <c r="AI20621" s="5"/>
      <c r="AJ20621" s="5"/>
      <c r="AK20621" s="5"/>
      <c r="AL20621" s="5"/>
    </row>
    <row r="20622" spans="19:38" x14ac:dyDescent="0.3">
      <c r="S20622" s="5"/>
      <c r="T20622" s="5"/>
      <c r="U20622" s="5"/>
      <c r="V20622" s="5"/>
      <c r="AH20622" s="5"/>
      <c r="AI20622" s="5"/>
      <c r="AJ20622" s="5"/>
      <c r="AK20622" s="5"/>
      <c r="AL20622" s="5"/>
    </row>
    <row r="20623" spans="19:38" x14ac:dyDescent="0.3">
      <c r="S20623" s="5"/>
      <c r="T20623" s="5"/>
      <c r="U20623" s="5"/>
      <c r="V20623" s="5"/>
      <c r="AH20623" s="5"/>
      <c r="AI20623" s="5"/>
      <c r="AJ20623" s="5"/>
      <c r="AK20623" s="5"/>
      <c r="AL20623" s="5"/>
    </row>
    <row r="20624" spans="19:38" x14ac:dyDescent="0.3">
      <c r="S20624" s="5"/>
      <c r="T20624" s="5"/>
      <c r="U20624" s="5"/>
      <c r="V20624" s="5"/>
      <c r="AH20624" s="5"/>
      <c r="AI20624" s="5"/>
      <c r="AJ20624" s="5"/>
      <c r="AK20624" s="5"/>
      <c r="AL20624" s="5"/>
    </row>
    <row r="20625" spans="19:38" x14ac:dyDescent="0.3">
      <c r="S20625" s="5"/>
      <c r="T20625" s="5"/>
      <c r="U20625" s="5"/>
      <c r="V20625" s="5"/>
      <c r="AH20625" s="5"/>
      <c r="AI20625" s="5"/>
      <c r="AJ20625" s="5"/>
      <c r="AK20625" s="5"/>
      <c r="AL20625" s="5"/>
    </row>
    <row r="20626" spans="19:38" x14ac:dyDescent="0.3">
      <c r="S20626" s="5"/>
      <c r="T20626" s="5"/>
      <c r="U20626" s="5"/>
      <c r="V20626" s="5"/>
      <c r="AH20626" s="5"/>
      <c r="AI20626" s="5"/>
      <c r="AJ20626" s="5"/>
      <c r="AK20626" s="5"/>
      <c r="AL20626" s="5"/>
    </row>
    <row r="20627" spans="19:38" x14ac:dyDescent="0.3">
      <c r="S20627" s="5"/>
      <c r="T20627" s="5"/>
      <c r="U20627" s="5"/>
      <c r="V20627" s="5"/>
      <c r="AH20627" s="5"/>
      <c r="AI20627" s="5"/>
      <c r="AJ20627" s="5"/>
      <c r="AK20627" s="5"/>
      <c r="AL20627" s="5"/>
    </row>
    <row r="20628" spans="19:38" x14ac:dyDescent="0.3">
      <c r="S20628" s="5"/>
      <c r="T20628" s="5"/>
      <c r="U20628" s="5"/>
      <c r="V20628" s="5"/>
      <c r="AH20628" s="5"/>
      <c r="AI20628" s="5"/>
      <c r="AJ20628" s="5"/>
      <c r="AK20628" s="5"/>
      <c r="AL20628" s="5"/>
    </row>
    <row r="20629" spans="19:38" x14ac:dyDescent="0.3">
      <c r="S20629" s="5"/>
      <c r="T20629" s="5"/>
      <c r="U20629" s="5"/>
      <c r="V20629" s="5"/>
      <c r="AH20629" s="5"/>
      <c r="AI20629" s="5"/>
      <c r="AJ20629" s="5"/>
      <c r="AK20629" s="5"/>
      <c r="AL20629" s="5"/>
    </row>
    <row r="20630" spans="19:38" x14ac:dyDescent="0.3">
      <c r="S20630" s="5"/>
      <c r="T20630" s="5"/>
      <c r="U20630" s="5"/>
      <c r="V20630" s="5"/>
      <c r="AH20630" s="5"/>
      <c r="AI20630" s="5"/>
      <c r="AJ20630" s="5"/>
      <c r="AK20630" s="5"/>
      <c r="AL20630" s="5"/>
    </row>
    <row r="20631" spans="19:38" x14ac:dyDescent="0.3">
      <c r="S20631" s="5"/>
      <c r="T20631" s="5"/>
      <c r="U20631" s="5"/>
      <c r="V20631" s="5"/>
      <c r="AH20631" s="5"/>
      <c r="AI20631" s="5"/>
      <c r="AJ20631" s="5"/>
      <c r="AK20631" s="5"/>
      <c r="AL20631" s="5"/>
    </row>
    <row r="20632" spans="19:38" x14ac:dyDescent="0.3">
      <c r="S20632" s="5"/>
      <c r="T20632" s="5"/>
      <c r="U20632" s="5"/>
      <c r="V20632" s="5"/>
      <c r="AH20632" s="5"/>
      <c r="AI20632" s="5"/>
      <c r="AJ20632" s="5"/>
      <c r="AK20632" s="5"/>
      <c r="AL20632" s="5"/>
    </row>
    <row r="20633" spans="19:38" x14ac:dyDescent="0.3">
      <c r="S20633" s="5"/>
      <c r="T20633" s="5"/>
      <c r="U20633" s="5"/>
      <c r="V20633" s="5"/>
      <c r="AH20633" s="5"/>
      <c r="AI20633" s="5"/>
      <c r="AJ20633" s="5"/>
      <c r="AK20633" s="5"/>
      <c r="AL20633" s="5"/>
    </row>
    <row r="20634" spans="19:38" x14ac:dyDescent="0.3">
      <c r="S20634" s="5"/>
      <c r="T20634" s="5"/>
      <c r="U20634" s="5"/>
      <c r="V20634" s="5"/>
      <c r="AH20634" s="5"/>
      <c r="AI20634" s="5"/>
      <c r="AJ20634" s="5"/>
      <c r="AK20634" s="5"/>
      <c r="AL20634" s="5"/>
    </row>
    <row r="20635" spans="19:38" x14ac:dyDescent="0.3">
      <c r="S20635" s="5"/>
      <c r="T20635" s="5"/>
      <c r="U20635" s="5"/>
      <c r="V20635" s="5"/>
      <c r="AH20635" s="5"/>
      <c r="AI20635" s="5"/>
      <c r="AJ20635" s="5"/>
      <c r="AK20635" s="5"/>
      <c r="AL20635" s="5"/>
    </row>
    <row r="20636" spans="19:38" x14ac:dyDescent="0.3">
      <c r="S20636" s="5"/>
      <c r="T20636" s="5"/>
      <c r="U20636" s="5"/>
      <c r="V20636" s="5"/>
      <c r="AH20636" s="5"/>
      <c r="AI20636" s="5"/>
      <c r="AJ20636" s="5"/>
      <c r="AK20636" s="5"/>
      <c r="AL20636" s="5"/>
    </row>
    <row r="20637" spans="19:38" x14ac:dyDescent="0.3">
      <c r="S20637" s="5"/>
      <c r="T20637" s="5"/>
      <c r="U20637" s="5"/>
      <c r="V20637" s="5"/>
      <c r="AH20637" s="5"/>
      <c r="AI20637" s="5"/>
      <c r="AJ20637" s="5"/>
      <c r="AK20637" s="5"/>
      <c r="AL20637" s="5"/>
    </row>
    <row r="20638" spans="19:38" x14ac:dyDescent="0.3">
      <c r="S20638" s="5"/>
      <c r="T20638" s="5"/>
      <c r="U20638" s="5"/>
      <c r="V20638" s="5"/>
      <c r="AH20638" s="5"/>
      <c r="AI20638" s="5"/>
      <c r="AJ20638" s="5"/>
      <c r="AK20638" s="5"/>
      <c r="AL20638" s="5"/>
    </row>
    <row r="20639" spans="19:38" x14ac:dyDescent="0.3">
      <c r="S20639" s="5"/>
      <c r="T20639" s="5"/>
      <c r="U20639" s="5"/>
      <c r="V20639" s="5"/>
      <c r="AH20639" s="5"/>
      <c r="AI20639" s="5"/>
      <c r="AJ20639" s="5"/>
      <c r="AK20639" s="5"/>
      <c r="AL20639" s="5"/>
    </row>
    <row r="20640" spans="19:38" x14ac:dyDescent="0.3">
      <c r="S20640" s="5"/>
      <c r="T20640" s="5"/>
      <c r="U20640" s="5"/>
      <c r="V20640" s="5"/>
      <c r="AH20640" s="5"/>
      <c r="AI20640" s="5"/>
      <c r="AJ20640" s="5"/>
      <c r="AK20640" s="5"/>
      <c r="AL20640" s="5"/>
    </row>
    <row r="20641" spans="19:38" x14ac:dyDescent="0.3">
      <c r="S20641" s="5"/>
      <c r="T20641" s="5"/>
      <c r="U20641" s="5"/>
      <c r="V20641" s="5"/>
      <c r="AH20641" s="5"/>
      <c r="AI20641" s="5"/>
      <c r="AJ20641" s="5"/>
      <c r="AK20641" s="5"/>
      <c r="AL20641" s="5"/>
    </row>
    <row r="20642" spans="19:38" x14ac:dyDescent="0.3">
      <c r="S20642" s="5"/>
      <c r="T20642" s="5"/>
      <c r="U20642" s="5"/>
      <c r="V20642" s="5"/>
      <c r="AH20642" s="5"/>
      <c r="AI20642" s="5"/>
      <c r="AJ20642" s="5"/>
      <c r="AK20642" s="5"/>
      <c r="AL20642" s="5"/>
    </row>
    <row r="20643" spans="19:38" x14ac:dyDescent="0.3">
      <c r="S20643" s="5"/>
      <c r="T20643" s="5"/>
      <c r="U20643" s="5"/>
      <c r="V20643" s="5"/>
      <c r="AH20643" s="5"/>
      <c r="AI20643" s="5"/>
      <c r="AJ20643" s="5"/>
      <c r="AK20643" s="5"/>
      <c r="AL20643" s="5"/>
    </row>
    <row r="20644" spans="19:38" x14ac:dyDescent="0.3">
      <c r="S20644" s="5"/>
      <c r="T20644" s="5"/>
      <c r="U20644" s="5"/>
      <c r="V20644" s="5"/>
      <c r="AH20644" s="5"/>
      <c r="AI20644" s="5"/>
      <c r="AJ20644" s="5"/>
      <c r="AK20644" s="5"/>
      <c r="AL20644" s="5"/>
    </row>
    <row r="20645" spans="19:38" x14ac:dyDescent="0.3">
      <c r="S20645" s="5"/>
      <c r="T20645" s="5"/>
      <c r="U20645" s="5"/>
      <c r="V20645" s="5"/>
      <c r="AH20645" s="5"/>
      <c r="AI20645" s="5"/>
      <c r="AJ20645" s="5"/>
      <c r="AK20645" s="5"/>
      <c r="AL20645" s="5"/>
    </row>
    <row r="20646" spans="19:38" x14ac:dyDescent="0.3">
      <c r="S20646" s="5"/>
      <c r="T20646" s="5"/>
      <c r="U20646" s="5"/>
      <c r="V20646" s="5"/>
      <c r="AH20646" s="5"/>
      <c r="AI20646" s="5"/>
      <c r="AJ20646" s="5"/>
      <c r="AK20646" s="5"/>
      <c r="AL20646" s="5"/>
    </row>
    <row r="20647" spans="19:38" x14ac:dyDescent="0.3">
      <c r="S20647" s="5"/>
      <c r="T20647" s="5"/>
      <c r="U20647" s="5"/>
      <c r="V20647" s="5"/>
      <c r="AH20647" s="5"/>
      <c r="AI20647" s="5"/>
      <c r="AJ20647" s="5"/>
      <c r="AK20647" s="5"/>
      <c r="AL20647" s="5"/>
    </row>
    <row r="20648" spans="19:38" x14ac:dyDescent="0.3">
      <c r="S20648" s="5"/>
      <c r="T20648" s="5"/>
      <c r="U20648" s="5"/>
      <c r="V20648" s="5"/>
      <c r="AH20648" s="5"/>
      <c r="AI20648" s="5"/>
      <c r="AJ20648" s="5"/>
      <c r="AK20648" s="5"/>
      <c r="AL20648" s="5"/>
    </row>
    <row r="20649" spans="19:38" x14ac:dyDescent="0.3">
      <c r="S20649" s="5"/>
      <c r="T20649" s="5"/>
      <c r="U20649" s="5"/>
      <c r="V20649" s="5"/>
      <c r="AH20649" s="5"/>
      <c r="AI20649" s="5"/>
      <c r="AJ20649" s="5"/>
      <c r="AK20649" s="5"/>
      <c r="AL20649" s="5"/>
    </row>
    <row r="20650" spans="19:38" x14ac:dyDescent="0.3">
      <c r="S20650" s="5"/>
      <c r="T20650" s="5"/>
      <c r="U20650" s="5"/>
      <c r="V20650" s="5"/>
      <c r="AH20650" s="5"/>
      <c r="AI20650" s="5"/>
      <c r="AJ20650" s="5"/>
      <c r="AK20650" s="5"/>
      <c r="AL20650" s="5"/>
    </row>
    <row r="20651" spans="19:38" x14ac:dyDescent="0.3">
      <c r="S20651" s="5"/>
      <c r="T20651" s="5"/>
      <c r="U20651" s="5"/>
      <c r="V20651" s="5"/>
      <c r="AH20651" s="5"/>
      <c r="AI20651" s="5"/>
      <c r="AJ20651" s="5"/>
      <c r="AK20651" s="5"/>
      <c r="AL20651" s="5"/>
    </row>
    <row r="20652" spans="19:38" x14ac:dyDescent="0.3">
      <c r="S20652" s="5"/>
      <c r="T20652" s="5"/>
      <c r="U20652" s="5"/>
      <c r="V20652" s="5"/>
      <c r="AH20652" s="5"/>
      <c r="AI20652" s="5"/>
      <c r="AJ20652" s="5"/>
      <c r="AK20652" s="5"/>
      <c r="AL20652" s="5"/>
    </row>
    <row r="20653" spans="19:38" x14ac:dyDescent="0.3">
      <c r="S20653" s="5"/>
      <c r="T20653" s="5"/>
      <c r="U20653" s="5"/>
      <c r="V20653" s="5"/>
      <c r="AH20653" s="5"/>
      <c r="AI20653" s="5"/>
      <c r="AJ20653" s="5"/>
      <c r="AK20653" s="5"/>
      <c r="AL20653" s="5"/>
    </row>
    <row r="20654" spans="19:38" x14ac:dyDescent="0.3">
      <c r="S20654" s="5"/>
      <c r="T20654" s="5"/>
      <c r="U20654" s="5"/>
      <c r="V20654" s="5"/>
      <c r="AH20654" s="5"/>
      <c r="AI20654" s="5"/>
      <c r="AJ20654" s="5"/>
      <c r="AK20654" s="5"/>
      <c r="AL20654" s="5"/>
    </row>
    <row r="20655" spans="19:38" x14ac:dyDescent="0.3">
      <c r="S20655" s="5"/>
      <c r="T20655" s="5"/>
      <c r="U20655" s="5"/>
      <c r="V20655" s="5"/>
      <c r="AH20655" s="5"/>
      <c r="AI20655" s="5"/>
      <c r="AJ20655" s="5"/>
      <c r="AK20655" s="5"/>
      <c r="AL20655" s="5"/>
    </row>
    <row r="20656" spans="19:38" x14ac:dyDescent="0.3">
      <c r="S20656" s="5"/>
      <c r="T20656" s="5"/>
      <c r="U20656" s="5"/>
      <c r="V20656" s="5"/>
      <c r="AH20656" s="5"/>
      <c r="AI20656" s="5"/>
      <c r="AJ20656" s="5"/>
      <c r="AK20656" s="5"/>
      <c r="AL20656" s="5"/>
    </row>
    <row r="20657" spans="19:38" x14ac:dyDescent="0.3">
      <c r="S20657" s="5"/>
      <c r="T20657" s="5"/>
      <c r="U20657" s="5"/>
      <c r="V20657" s="5"/>
      <c r="AH20657" s="5"/>
      <c r="AI20657" s="5"/>
      <c r="AJ20657" s="5"/>
      <c r="AK20657" s="5"/>
      <c r="AL20657" s="5"/>
    </row>
    <row r="20658" spans="19:38" x14ac:dyDescent="0.3">
      <c r="S20658" s="5"/>
      <c r="T20658" s="5"/>
      <c r="U20658" s="5"/>
      <c r="V20658" s="5"/>
      <c r="AH20658" s="5"/>
      <c r="AI20658" s="5"/>
      <c r="AJ20658" s="5"/>
      <c r="AK20658" s="5"/>
      <c r="AL20658" s="5"/>
    </row>
    <row r="20659" spans="19:38" x14ac:dyDescent="0.3">
      <c r="S20659" s="5"/>
      <c r="T20659" s="5"/>
      <c r="U20659" s="5"/>
      <c r="V20659" s="5"/>
      <c r="AH20659" s="5"/>
      <c r="AI20659" s="5"/>
      <c r="AJ20659" s="5"/>
      <c r="AK20659" s="5"/>
      <c r="AL20659" s="5"/>
    </row>
    <row r="20660" spans="19:38" x14ac:dyDescent="0.3">
      <c r="S20660" s="5"/>
      <c r="T20660" s="5"/>
      <c r="U20660" s="5"/>
      <c r="V20660" s="5"/>
      <c r="AH20660" s="5"/>
      <c r="AI20660" s="5"/>
      <c r="AJ20660" s="5"/>
      <c r="AK20660" s="5"/>
      <c r="AL20660" s="5"/>
    </row>
    <row r="20661" spans="19:38" x14ac:dyDescent="0.3">
      <c r="S20661" s="5"/>
      <c r="T20661" s="5"/>
      <c r="U20661" s="5"/>
      <c r="V20661" s="5"/>
      <c r="AH20661" s="5"/>
      <c r="AI20661" s="5"/>
      <c r="AJ20661" s="5"/>
      <c r="AK20661" s="5"/>
      <c r="AL20661" s="5"/>
    </row>
    <row r="20662" spans="19:38" x14ac:dyDescent="0.3">
      <c r="S20662" s="5"/>
      <c r="T20662" s="5"/>
      <c r="U20662" s="5"/>
      <c r="V20662" s="5"/>
      <c r="AH20662" s="5"/>
      <c r="AI20662" s="5"/>
      <c r="AJ20662" s="5"/>
      <c r="AK20662" s="5"/>
      <c r="AL20662" s="5"/>
    </row>
    <row r="20663" spans="19:38" x14ac:dyDescent="0.3">
      <c r="S20663" s="5"/>
      <c r="T20663" s="5"/>
      <c r="U20663" s="5"/>
      <c r="V20663" s="5"/>
      <c r="AH20663" s="5"/>
      <c r="AI20663" s="5"/>
      <c r="AJ20663" s="5"/>
      <c r="AK20663" s="5"/>
      <c r="AL20663" s="5"/>
    </row>
    <row r="20664" spans="19:38" x14ac:dyDescent="0.3">
      <c r="S20664" s="5"/>
      <c r="T20664" s="5"/>
      <c r="U20664" s="5"/>
      <c r="V20664" s="5"/>
      <c r="AH20664" s="5"/>
      <c r="AI20664" s="5"/>
      <c r="AJ20664" s="5"/>
      <c r="AK20664" s="5"/>
      <c r="AL20664" s="5"/>
    </row>
    <row r="20665" spans="19:38" x14ac:dyDescent="0.3">
      <c r="S20665" s="5"/>
      <c r="T20665" s="5"/>
      <c r="U20665" s="5"/>
      <c r="V20665" s="5"/>
      <c r="AH20665" s="5"/>
      <c r="AI20665" s="5"/>
      <c r="AJ20665" s="5"/>
      <c r="AK20665" s="5"/>
      <c r="AL20665" s="5"/>
    </row>
    <row r="20666" spans="19:38" x14ac:dyDescent="0.3">
      <c r="S20666" s="5"/>
      <c r="T20666" s="5"/>
      <c r="U20666" s="5"/>
      <c r="V20666" s="5"/>
      <c r="AH20666" s="5"/>
      <c r="AI20666" s="5"/>
      <c r="AJ20666" s="5"/>
      <c r="AK20666" s="5"/>
      <c r="AL20666" s="5"/>
    </row>
    <row r="20667" spans="19:38" x14ac:dyDescent="0.3">
      <c r="S20667" s="5"/>
      <c r="T20667" s="5"/>
      <c r="U20667" s="5"/>
      <c r="V20667" s="5"/>
      <c r="AH20667" s="5"/>
      <c r="AI20667" s="5"/>
      <c r="AJ20667" s="5"/>
      <c r="AK20667" s="5"/>
      <c r="AL20667" s="5"/>
    </row>
    <row r="20668" spans="19:38" x14ac:dyDescent="0.3">
      <c r="S20668" s="5"/>
      <c r="T20668" s="5"/>
      <c r="U20668" s="5"/>
      <c r="V20668" s="5"/>
      <c r="AH20668" s="5"/>
      <c r="AI20668" s="5"/>
      <c r="AJ20668" s="5"/>
      <c r="AK20668" s="5"/>
      <c r="AL20668" s="5"/>
    </row>
    <row r="20669" spans="19:38" x14ac:dyDescent="0.3">
      <c r="S20669" s="5"/>
      <c r="T20669" s="5"/>
      <c r="U20669" s="5"/>
      <c r="V20669" s="5"/>
      <c r="AH20669" s="5"/>
      <c r="AI20669" s="5"/>
      <c r="AJ20669" s="5"/>
      <c r="AK20669" s="5"/>
      <c r="AL20669" s="5"/>
    </row>
    <row r="20670" spans="19:38" x14ac:dyDescent="0.3">
      <c r="S20670" s="5"/>
      <c r="T20670" s="5"/>
      <c r="U20670" s="5"/>
      <c r="V20670" s="5"/>
      <c r="AH20670" s="5"/>
      <c r="AI20670" s="5"/>
      <c r="AJ20670" s="5"/>
      <c r="AK20670" s="5"/>
      <c r="AL20670" s="5"/>
    </row>
    <row r="20671" spans="19:38" x14ac:dyDescent="0.3">
      <c r="S20671" s="5"/>
      <c r="T20671" s="5"/>
      <c r="U20671" s="5"/>
      <c r="V20671" s="5"/>
      <c r="AH20671" s="5"/>
      <c r="AI20671" s="5"/>
      <c r="AJ20671" s="5"/>
      <c r="AK20671" s="5"/>
      <c r="AL20671" s="5"/>
    </row>
    <row r="20672" spans="19:38" x14ac:dyDescent="0.3">
      <c r="S20672" s="5"/>
      <c r="T20672" s="5"/>
      <c r="U20672" s="5"/>
      <c r="V20672" s="5"/>
      <c r="AH20672" s="5"/>
      <c r="AI20672" s="5"/>
      <c r="AJ20672" s="5"/>
      <c r="AK20672" s="5"/>
      <c r="AL20672" s="5"/>
    </row>
    <row r="20673" spans="19:38" x14ac:dyDescent="0.3">
      <c r="S20673" s="5"/>
      <c r="T20673" s="5"/>
      <c r="U20673" s="5"/>
      <c r="V20673" s="5"/>
      <c r="AH20673" s="5"/>
      <c r="AI20673" s="5"/>
      <c r="AJ20673" s="5"/>
      <c r="AK20673" s="5"/>
      <c r="AL20673" s="5"/>
    </row>
    <row r="20674" spans="19:38" x14ac:dyDescent="0.3">
      <c r="S20674" s="5"/>
      <c r="T20674" s="5"/>
      <c r="U20674" s="5"/>
      <c r="V20674" s="5"/>
      <c r="AH20674" s="5"/>
      <c r="AI20674" s="5"/>
      <c r="AJ20674" s="5"/>
      <c r="AK20674" s="5"/>
      <c r="AL20674" s="5"/>
    </row>
    <row r="20675" spans="19:38" x14ac:dyDescent="0.3">
      <c r="S20675" s="5"/>
      <c r="T20675" s="5"/>
      <c r="U20675" s="5"/>
      <c r="V20675" s="5"/>
      <c r="AH20675" s="5"/>
      <c r="AI20675" s="5"/>
      <c r="AJ20675" s="5"/>
      <c r="AK20675" s="5"/>
      <c r="AL20675" s="5"/>
    </row>
    <row r="20676" spans="19:38" x14ac:dyDescent="0.3">
      <c r="S20676" s="5"/>
      <c r="T20676" s="5"/>
      <c r="U20676" s="5"/>
      <c r="V20676" s="5"/>
      <c r="AH20676" s="5"/>
      <c r="AI20676" s="5"/>
      <c r="AJ20676" s="5"/>
      <c r="AK20676" s="5"/>
      <c r="AL20676" s="5"/>
    </row>
    <row r="20677" spans="19:38" x14ac:dyDescent="0.3">
      <c r="S20677" s="5"/>
      <c r="T20677" s="5"/>
      <c r="U20677" s="5"/>
      <c r="V20677" s="5"/>
      <c r="AH20677" s="5"/>
      <c r="AI20677" s="5"/>
      <c r="AJ20677" s="5"/>
      <c r="AK20677" s="5"/>
      <c r="AL20677" s="5"/>
    </row>
    <row r="20678" spans="19:38" x14ac:dyDescent="0.3">
      <c r="S20678" s="5"/>
      <c r="T20678" s="5"/>
      <c r="U20678" s="5"/>
      <c r="V20678" s="5"/>
      <c r="AH20678" s="5"/>
      <c r="AI20678" s="5"/>
      <c r="AJ20678" s="5"/>
      <c r="AK20678" s="5"/>
      <c r="AL20678" s="5"/>
    </row>
    <row r="20679" spans="19:38" x14ac:dyDescent="0.3">
      <c r="S20679" s="5"/>
      <c r="T20679" s="5"/>
      <c r="U20679" s="5"/>
      <c r="V20679" s="5"/>
      <c r="AH20679" s="5"/>
      <c r="AI20679" s="5"/>
      <c r="AJ20679" s="5"/>
      <c r="AK20679" s="5"/>
      <c r="AL20679" s="5"/>
    </row>
    <row r="20680" spans="19:38" x14ac:dyDescent="0.3">
      <c r="S20680" s="5"/>
      <c r="T20680" s="5"/>
      <c r="U20680" s="5"/>
      <c r="V20680" s="5"/>
      <c r="AH20680" s="5"/>
      <c r="AI20680" s="5"/>
      <c r="AJ20680" s="5"/>
      <c r="AK20680" s="5"/>
      <c r="AL20680" s="5"/>
    </row>
    <row r="20681" spans="19:38" x14ac:dyDescent="0.3">
      <c r="S20681" s="5"/>
      <c r="T20681" s="5"/>
      <c r="U20681" s="5"/>
      <c r="V20681" s="5"/>
      <c r="AH20681" s="5"/>
      <c r="AI20681" s="5"/>
      <c r="AJ20681" s="5"/>
      <c r="AK20681" s="5"/>
      <c r="AL20681" s="5"/>
    </row>
    <row r="20682" spans="19:38" x14ac:dyDescent="0.3">
      <c r="S20682" s="5"/>
      <c r="T20682" s="5"/>
      <c r="U20682" s="5"/>
      <c r="V20682" s="5"/>
      <c r="AH20682" s="5"/>
      <c r="AI20682" s="5"/>
      <c r="AJ20682" s="5"/>
      <c r="AK20682" s="5"/>
      <c r="AL20682" s="5"/>
    </row>
    <row r="20683" spans="19:38" x14ac:dyDescent="0.3">
      <c r="S20683" s="5"/>
      <c r="T20683" s="5"/>
      <c r="U20683" s="5"/>
      <c r="V20683" s="5"/>
      <c r="AH20683" s="5"/>
      <c r="AI20683" s="5"/>
      <c r="AJ20683" s="5"/>
      <c r="AK20683" s="5"/>
      <c r="AL20683" s="5"/>
    </row>
    <row r="20684" spans="19:38" x14ac:dyDescent="0.3">
      <c r="S20684" s="5"/>
      <c r="T20684" s="5"/>
      <c r="U20684" s="5"/>
      <c r="V20684" s="5"/>
      <c r="AH20684" s="5"/>
      <c r="AI20684" s="5"/>
      <c r="AJ20684" s="5"/>
      <c r="AK20684" s="5"/>
      <c r="AL20684" s="5"/>
    </row>
    <row r="20685" spans="19:38" x14ac:dyDescent="0.3">
      <c r="S20685" s="5"/>
      <c r="T20685" s="5"/>
      <c r="U20685" s="5"/>
      <c r="V20685" s="5"/>
      <c r="AH20685" s="5"/>
      <c r="AI20685" s="5"/>
      <c r="AJ20685" s="5"/>
      <c r="AK20685" s="5"/>
      <c r="AL20685" s="5"/>
    </row>
    <row r="20686" spans="19:38" x14ac:dyDescent="0.3">
      <c r="S20686" s="5"/>
      <c r="T20686" s="5"/>
      <c r="U20686" s="5"/>
      <c r="V20686" s="5"/>
      <c r="AH20686" s="5"/>
      <c r="AI20686" s="5"/>
      <c r="AJ20686" s="5"/>
      <c r="AK20686" s="5"/>
      <c r="AL20686" s="5"/>
    </row>
    <row r="20687" spans="19:38" x14ac:dyDescent="0.3">
      <c r="S20687" s="5"/>
      <c r="T20687" s="5"/>
      <c r="U20687" s="5"/>
      <c r="V20687" s="5"/>
      <c r="AH20687" s="5"/>
      <c r="AI20687" s="5"/>
      <c r="AJ20687" s="5"/>
      <c r="AK20687" s="5"/>
      <c r="AL20687" s="5"/>
    </row>
    <row r="20688" spans="19:38" x14ac:dyDescent="0.3">
      <c r="S20688" s="5"/>
      <c r="T20688" s="5"/>
      <c r="U20688" s="5"/>
      <c r="V20688" s="5"/>
      <c r="AH20688" s="5"/>
      <c r="AI20688" s="5"/>
      <c r="AJ20688" s="5"/>
      <c r="AK20688" s="5"/>
      <c r="AL20688" s="5"/>
    </row>
    <row r="20689" spans="19:38" x14ac:dyDescent="0.3">
      <c r="S20689" s="5"/>
      <c r="T20689" s="5"/>
      <c r="U20689" s="5"/>
      <c r="V20689" s="5"/>
      <c r="AH20689" s="5"/>
      <c r="AI20689" s="5"/>
      <c r="AJ20689" s="5"/>
      <c r="AK20689" s="5"/>
      <c r="AL20689" s="5"/>
    </row>
    <row r="20690" spans="19:38" x14ac:dyDescent="0.3">
      <c r="S20690" s="5"/>
      <c r="T20690" s="5"/>
      <c r="U20690" s="5"/>
      <c r="V20690" s="5"/>
      <c r="AH20690" s="5"/>
      <c r="AI20690" s="5"/>
      <c r="AJ20690" s="5"/>
      <c r="AK20690" s="5"/>
      <c r="AL20690" s="5"/>
    </row>
    <row r="20691" spans="19:38" x14ac:dyDescent="0.3">
      <c r="S20691" s="5"/>
      <c r="T20691" s="5"/>
      <c r="U20691" s="5"/>
      <c r="V20691" s="5"/>
      <c r="AH20691" s="5"/>
      <c r="AI20691" s="5"/>
      <c r="AJ20691" s="5"/>
      <c r="AK20691" s="5"/>
      <c r="AL20691" s="5"/>
    </row>
    <row r="20692" spans="19:38" x14ac:dyDescent="0.3">
      <c r="S20692" s="5"/>
      <c r="T20692" s="5"/>
      <c r="U20692" s="5"/>
      <c r="V20692" s="5"/>
      <c r="AH20692" s="5"/>
      <c r="AI20692" s="5"/>
      <c r="AJ20692" s="5"/>
      <c r="AK20692" s="5"/>
      <c r="AL20692" s="5"/>
    </row>
    <row r="20693" spans="19:38" x14ac:dyDescent="0.3">
      <c r="S20693" s="5"/>
      <c r="T20693" s="5"/>
      <c r="U20693" s="5"/>
      <c r="V20693" s="5"/>
      <c r="AH20693" s="5"/>
      <c r="AI20693" s="5"/>
      <c r="AJ20693" s="5"/>
      <c r="AK20693" s="5"/>
      <c r="AL20693" s="5"/>
    </row>
    <row r="20694" spans="19:38" x14ac:dyDescent="0.3">
      <c r="S20694" s="5"/>
      <c r="T20694" s="5"/>
      <c r="U20694" s="5"/>
      <c r="V20694" s="5"/>
      <c r="AH20694" s="5"/>
      <c r="AI20694" s="5"/>
      <c r="AJ20694" s="5"/>
      <c r="AK20694" s="5"/>
      <c r="AL20694" s="5"/>
    </row>
    <row r="20695" spans="19:38" x14ac:dyDescent="0.3">
      <c r="S20695" s="5"/>
      <c r="T20695" s="5"/>
      <c r="U20695" s="5"/>
      <c r="V20695" s="5"/>
      <c r="AH20695" s="5"/>
      <c r="AI20695" s="5"/>
      <c r="AJ20695" s="5"/>
      <c r="AK20695" s="5"/>
      <c r="AL20695" s="5"/>
    </row>
    <row r="20696" spans="19:38" x14ac:dyDescent="0.3">
      <c r="S20696" s="5"/>
      <c r="T20696" s="5"/>
      <c r="U20696" s="5"/>
      <c r="V20696" s="5"/>
      <c r="AH20696" s="5"/>
      <c r="AI20696" s="5"/>
      <c r="AJ20696" s="5"/>
      <c r="AK20696" s="5"/>
      <c r="AL20696" s="5"/>
    </row>
    <row r="20697" spans="19:38" x14ac:dyDescent="0.3">
      <c r="S20697" s="5"/>
      <c r="T20697" s="5"/>
      <c r="U20697" s="5"/>
      <c r="V20697" s="5"/>
      <c r="AH20697" s="5"/>
      <c r="AI20697" s="5"/>
      <c r="AJ20697" s="5"/>
      <c r="AK20697" s="5"/>
      <c r="AL20697" s="5"/>
    </row>
    <row r="20698" spans="19:38" x14ac:dyDescent="0.3">
      <c r="S20698" s="5"/>
      <c r="T20698" s="5"/>
      <c r="U20698" s="5"/>
      <c r="V20698" s="5"/>
      <c r="AH20698" s="5"/>
      <c r="AI20698" s="5"/>
      <c r="AJ20698" s="5"/>
      <c r="AK20698" s="5"/>
      <c r="AL20698" s="5"/>
    </row>
    <row r="20699" spans="19:38" x14ac:dyDescent="0.3">
      <c r="S20699" s="5"/>
      <c r="T20699" s="5"/>
      <c r="U20699" s="5"/>
      <c r="V20699" s="5"/>
      <c r="AH20699" s="5"/>
      <c r="AI20699" s="5"/>
      <c r="AJ20699" s="5"/>
      <c r="AK20699" s="5"/>
      <c r="AL20699" s="5"/>
    </row>
    <row r="20700" spans="19:38" x14ac:dyDescent="0.3">
      <c r="S20700" s="5"/>
      <c r="T20700" s="5"/>
      <c r="U20700" s="5"/>
      <c r="V20700" s="5"/>
      <c r="AH20700" s="5"/>
      <c r="AI20700" s="5"/>
      <c r="AJ20700" s="5"/>
      <c r="AK20700" s="5"/>
      <c r="AL20700" s="5"/>
    </row>
    <row r="20701" spans="19:38" x14ac:dyDescent="0.3">
      <c r="S20701" s="5"/>
      <c r="T20701" s="5"/>
      <c r="U20701" s="5"/>
      <c r="V20701" s="5"/>
      <c r="AH20701" s="5"/>
      <c r="AI20701" s="5"/>
      <c r="AJ20701" s="5"/>
      <c r="AK20701" s="5"/>
      <c r="AL20701" s="5"/>
    </row>
    <row r="20702" spans="19:38" x14ac:dyDescent="0.3">
      <c r="S20702" s="5"/>
      <c r="T20702" s="5"/>
      <c r="U20702" s="5"/>
      <c r="V20702" s="5"/>
      <c r="AH20702" s="5"/>
      <c r="AI20702" s="5"/>
      <c r="AJ20702" s="5"/>
      <c r="AK20702" s="5"/>
      <c r="AL20702" s="5"/>
    </row>
    <row r="20703" spans="19:38" x14ac:dyDescent="0.3">
      <c r="S20703" s="5"/>
      <c r="T20703" s="5"/>
      <c r="U20703" s="5"/>
      <c r="V20703" s="5"/>
      <c r="AH20703" s="5"/>
      <c r="AI20703" s="5"/>
      <c r="AJ20703" s="5"/>
      <c r="AK20703" s="5"/>
      <c r="AL20703" s="5"/>
    </row>
    <row r="20704" spans="19:38" x14ac:dyDescent="0.3">
      <c r="S20704" s="5"/>
      <c r="T20704" s="5"/>
      <c r="U20704" s="5"/>
      <c r="V20704" s="5"/>
      <c r="AH20704" s="5"/>
      <c r="AI20704" s="5"/>
      <c r="AJ20704" s="5"/>
      <c r="AK20704" s="5"/>
      <c r="AL20704" s="5"/>
    </row>
    <row r="20705" spans="19:38" x14ac:dyDescent="0.3">
      <c r="S20705" s="5"/>
      <c r="T20705" s="5"/>
      <c r="U20705" s="5"/>
      <c r="V20705" s="5"/>
      <c r="AH20705" s="5"/>
      <c r="AI20705" s="5"/>
      <c r="AJ20705" s="5"/>
      <c r="AK20705" s="5"/>
      <c r="AL20705" s="5"/>
    </row>
    <row r="20706" spans="19:38" x14ac:dyDescent="0.3">
      <c r="S20706" s="5"/>
      <c r="T20706" s="5"/>
      <c r="U20706" s="5"/>
      <c r="V20706" s="5"/>
      <c r="AH20706" s="5"/>
      <c r="AI20706" s="5"/>
      <c r="AJ20706" s="5"/>
      <c r="AK20706" s="5"/>
      <c r="AL20706" s="5"/>
    </row>
    <row r="20707" spans="19:38" x14ac:dyDescent="0.3">
      <c r="S20707" s="5"/>
      <c r="T20707" s="5"/>
      <c r="U20707" s="5"/>
      <c r="V20707" s="5"/>
      <c r="AH20707" s="5"/>
      <c r="AI20707" s="5"/>
      <c r="AJ20707" s="5"/>
      <c r="AK20707" s="5"/>
      <c r="AL20707" s="5"/>
    </row>
    <row r="20708" spans="19:38" x14ac:dyDescent="0.3">
      <c r="S20708" s="5"/>
      <c r="T20708" s="5"/>
      <c r="U20708" s="5"/>
      <c r="V20708" s="5"/>
      <c r="AH20708" s="5"/>
      <c r="AI20708" s="5"/>
      <c r="AJ20708" s="5"/>
      <c r="AK20708" s="5"/>
      <c r="AL20708" s="5"/>
    </row>
    <row r="20709" spans="19:38" x14ac:dyDescent="0.3">
      <c r="S20709" s="5"/>
      <c r="T20709" s="5"/>
      <c r="U20709" s="5"/>
      <c r="V20709" s="5"/>
      <c r="AH20709" s="5"/>
      <c r="AI20709" s="5"/>
      <c r="AJ20709" s="5"/>
      <c r="AK20709" s="5"/>
      <c r="AL20709" s="5"/>
    </row>
    <row r="20710" spans="19:38" x14ac:dyDescent="0.3">
      <c r="S20710" s="5"/>
      <c r="T20710" s="5"/>
      <c r="U20710" s="5"/>
      <c r="V20710" s="5"/>
      <c r="AH20710" s="5"/>
      <c r="AI20710" s="5"/>
      <c r="AJ20710" s="5"/>
      <c r="AK20710" s="5"/>
      <c r="AL20710" s="5"/>
    </row>
    <row r="20711" spans="19:38" x14ac:dyDescent="0.3">
      <c r="S20711" s="5"/>
      <c r="T20711" s="5"/>
      <c r="U20711" s="5"/>
      <c r="V20711" s="5"/>
      <c r="AH20711" s="5"/>
      <c r="AI20711" s="5"/>
      <c r="AJ20711" s="5"/>
      <c r="AK20711" s="5"/>
      <c r="AL20711" s="5"/>
    </row>
    <row r="20712" spans="19:38" x14ac:dyDescent="0.3">
      <c r="S20712" s="5"/>
      <c r="T20712" s="5"/>
      <c r="U20712" s="5"/>
      <c r="V20712" s="5"/>
      <c r="AH20712" s="5"/>
      <c r="AI20712" s="5"/>
      <c r="AJ20712" s="5"/>
      <c r="AK20712" s="5"/>
      <c r="AL20712" s="5"/>
    </row>
    <row r="20713" spans="19:38" x14ac:dyDescent="0.3">
      <c r="S20713" s="5"/>
      <c r="T20713" s="5"/>
      <c r="U20713" s="5"/>
      <c r="V20713" s="5"/>
      <c r="AH20713" s="5"/>
      <c r="AI20713" s="5"/>
      <c r="AJ20713" s="5"/>
      <c r="AK20713" s="5"/>
      <c r="AL20713" s="5"/>
    </row>
    <row r="20714" spans="19:38" x14ac:dyDescent="0.3">
      <c r="S20714" s="5"/>
      <c r="T20714" s="5"/>
      <c r="U20714" s="5"/>
      <c r="V20714" s="5"/>
      <c r="AH20714" s="5"/>
      <c r="AI20714" s="5"/>
      <c r="AJ20714" s="5"/>
      <c r="AK20714" s="5"/>
      <c r="AL20714" s="5"/>
    </row>
    <row r="20715" spans="19:38" x14ac:dyDescent="0.3">
      <c r="S20715" s="5"/>
      <c r="T20715" s="5"/>
      <c r="U20715" s="5"/>
      <c r="V20715" s="5"/>
      <c r="AH20715" s="5"/>
      <c r="AI20715" s="5"/>
      <c r="AJ20715" s="5"/>
      <c r="AK20715" s="5"/>
      <c r="AL20715" s="5"/>
    </row>
    <row r="20716" spans="19:38" x14ac:dyDescent="0.3">
      <c r="S20716" s="5"/>
      <c r="T20716" s="5"/>
      <c r="U20716" s="5"/>
      <c r="V20716" s="5"/>
      <c r="AH20716" s="5"/>
      <c r="AI20716" s="5"/>
      <c r="AJ20716" s="5"/>
      <c r="AK20716" s="5"/>
      <c r="AL20716" s="5"/>
    </row>
    <row r="20717" spans="19:38" x14ac:dyDescent="0.3">
      <c r="S20717" s="5"/>
      <c r="T20717" s="5"/>
      <c r="U20717" s="5"/>
      <c r="V20717" s="5"/>
      <c r="AH20717" s="5"/>
      <c r="AI20717" s="5"/>
      <c r="AJ20717" s="5"/>
      <c r="AK20717" s="5"/>
      <c r="AL20717" s="5"/>
    </row>
    <row r="20718" spans="19:38" x14ac:dyDescent="0.3">
      <c r="S20718" s="5"/>
      <c r="T20718" s="5"/>
      <c r="U20718" s="5"/>
      <c r="V20718" s="5"/>
      <c r="AH20718" s="5"/>
      <c r="AI20718" s="5"/>
      <c r="AJ20718" s="5"/>
      <c r="AK20718" s="5"/>
      <c r="AL20718" s="5"/>
    </row>
    <row r="20719" spans="19:38" x14ac:dyDescent="0.3">
      <c r="S20719" s="5"/>
      <c r="T20719" s="5"/>
      <c r="U20719" s="5"/>
      <c r="V20719" s="5"/>
      <c r="AH20719" s="5"/>
      <c r="AI20719" s="5"/>
      <c r="AJ20719" s="5"/>
      <c r="AK20719" s="5"/>
      <c r="AL20719" s="5"/>
    </row>
    <row r="20720" spans="19:38" x14ac:dyDescent="0.3">
      <c r="S20720" s="5"/>
      <c r="T20720" s="5"/>
      <c r="U20720" s="5"/>
      <c r="V20720" s="5"/>
      <c r="AH20720" s="5"/>
      <c r="AI20720" s="5"/>
      <c r="AJ20720" s="5"/>
      <c r="AK20720" s="5"/>
      <c r="AL20720" s="5"/>
    </row>
    <row r="20721" spans="19:38" x14ac:dyDescent="0.3">
      <c r="S20721" s="5"/>
      <c r="T20721" s="5"/>
      <c r="U20721" s="5"/>
      <c r="V20721" s="5"/>
      <c r="AH20721" s="5"/>
      <c r="AI20721" s="5"/>
      <c r="AJ20721" s="5"/>
      <c r="AK20721" s="5"/>
      <c r="AL20721" s="5"/>
    </row>
    <row r="20722" spans="19:38" x14ac:dyDescent="0.3">
      <c r="S20722" s="5"/>
      <c r="T20722" s="5"/>
      <c r="U20722" s="5"/>
      <c r="V20722" s="5"/>
      <c r="AH20722" s="5"/>
      <c r="AI20722" s="5"/>
      <c r="AJ20722" s="5"/>
      <c r="AK20722" s="5"/>
      <c r="AL20722" s="5"/>
    </row>
    <row r="20723" spans="19:38" x14ac:dyDescent="0.3">
      <c r="S20723" s="5"/>
      <c r="T20723" s="5"/>
      <c r="U20723" s="5"/>
      <c r="V20723" s="5"/>
      <c r="AH20723" s="5"/>
      <c r="AI20723" s="5"/>
      <c r="AJ20723" s="5"/>
      <c r="AK20723" s="5"/>
      <c r="AL20723" s="5"/>
    </row>
    <row r="20724" spans="19:38" x14ac:dyDescent="0.3">
      <c r="S20724" s="5"/>
      <c r="T20724" s="5"/>
      <c r="U20724" s="5"/>
      <c r="V20724" s="5"/>
      <c r="AH20724" s="5"/>
      <c r="AI20724" s="5"/>
      <c r="AJ20724" s="5"/>
      <c r="AK20724" s="5"/>
      <c r="AL20724" s="5"/>
    </row>
    <row r="20725" spans="19:38" x14ac:dyDescent="0.3">
      <c r="S20725" s="5"/>
      <c r="T20725" s="5"/>
      <c r="U20725" s="5"/>
      <c r="V20725" s="5"/>
      <c r="AH20725" s="5"/>
      <c r="AI20725" s="5"/>
      <c r="AJ20725" s="5"/>
      <c r="AK20725" s="5"/>
      <c r="AL20725" s="5"/>
    </row>
    <row r="20726" spans="19:38" x14ac:dyDescent="0.3">
      <c r="S20726" s="5"/>
      <c r="T20726" s="5"/>
      <c r="U20726" s="5"/>
      <c r="V20726" s="5"/>
      <c r="AH20726" s="5"/>
      <c r="AI20726" s="5"/>
      <c r="AJ20726" s="5"/>
      <c r="AK20726" s="5"/>
      <c r="AL20726" s="5"/>
    </row>
    <row r="20727" spans="19:38" x14ac:dyDescent="0.3">
      <c r="S20727" s="5"/>
      <c r="T20727" s="5"/>
      <c r="U20727" s="5"/>
      <c r="V20727" s="5"/>
      <c r="AH20727" s="5"/>
      <c r="AI20727" s="5"/>
      <c r="AJ20727" s="5"/>
      <c r="AK20727" s="5"/>
      <c r="AL20727" s="5"/>
    </row>
    <row r="20728" spans="19:38" x14ac:dyDescent="0.3">
      <c r="S20728" s="5"/>
      <c r="T20728" s="5"/>
      <c r="U20728" s="5"/>
      <c r="V20728" s="5"/>
      <c r="AH20728" s="5"/>
      <c r="AI20728" s="5"/>
      <c r="AJ20728" s="5"/>
      <c r="AK20728" s="5"/>
      <c r="AL20728" s="5"/>
    </row>
    <row r="20729" spans="19:38" x14ac:dyDescent="0.3">
      <c r="S20729" s="5"/>
      <c r="T20729" s="5"/>
      <c r="U20729" s="5"/>
      <c r="V20729" s="5"/>
      <c r="AH20729" s="5"/>
      <c r="AI20729" s="5"/>
      <c r="AJ20729" s="5"/>
      <c r="AK20729" s="5"/>
      <c r="AL20729" s="5"/>
    </row>
    <row r="20730" spans="19:38" x14ac:dyDescent="0.3">
      <c r="S20730" s="5"/>
      <c r="T20730" s="5"/>
      <c r="U20730" s="5"/>
      <c r="V20730" s="5"/>
      <c r="AH20730" s="5"/>
      <c r="AI20730" s="5"/>
      <c r="AJ20730" s="5"/>
      <c r="AK20730" s="5"/>
      <c r="AL20730" s="5"/>
    </row>
    <row r="20731" spans="19:38" x14ac:dyDescent="0.3">
      <c r="S20731" s="5"/>
      <c r="T20731" s="5"/>
      <c r="U20731" s="5"/>
      <c r="V20731" s="5"/>
      <c r="AH20731" s="5"/>
      <c r="AI20731" s="5"/>
      <c r="AJ20731" s="5"/>
      <c r="AK20731" s="5"/>
      <c r="AL20731" s="5"/>
    </row>
    <row r="20732" spans="19:38" x14ac:dyDescent="0.3">
      <c r="S20732" s="5"/>
      <c r="T20732" s="5"/>
      <c r="U20732" s="5"/>
      <c r="V20732" s="5"/>
      <c r="AH20732" s="5"/>
      <c r="AI20732" s="5"/>
      <c r="AJ20732" s="5"/>
      <c r="AK20732" s="5"/>
      <c r="AL20732" s="5"/>
    </row>
    <row r="20733" spans="19:38" x14ac:dyDescent="0.3">
      <c r="S20733" s="5"/>
      <c r="T20733" s="5"/>
      <c r="U20733" s="5"/>
      <c r="V20733" s="5"/>
      <c r="AH20733" s="5"/>
      <c r="AI20733" s="5"/>
      <c r="AJ20733" s="5"/>
      <c r="AK20733" s="5"/>
      <c r="AL20733" s="5"/>
    </row>
    <row r="20734" spans="19:38" x14ac:dyDescent="0.3">
      <c r="S20734" s="5"/>
      <c r="T20734" s="5"/>
      <c r="U20734" s="5"/>
      <c r="V20734" s="5"/>
      <c r="AH20734" s="5"/>
      <c r="AI20734" s="5"/>
      <c r="AJ20734" s="5"/>
      <c r="AK20734" s="5"/>
      <c r="AL20734" s="5"/>
    </row>
    <row r="20735" spans="19:38" x14ac:dyDescent="0.3">
      <c r="S20735" s="5"/>
      <c r="T20735" s="5"/>
      <c r="U20735" s="5"/>
      <c r="V20735" s="5"/>
      <c r="AH20735" s="5"/>
      <c r="AI20735" s="5"/>
      <c r="AJ20735" s="5"/>
      <c r="AK20735" s="5"/>
      <c r="AL20735" s="5"/>
    </row>
    <row r="20736" spans="19:38" x14ac:dyDescent="0.3">
      <c r="S20736" s="5"/>
      <c r="T20736" s="5"/>
      <c r="U20736" s="5"/>
      <c r="V20736" s="5"/>
      <c r="AH20736" s="5"/>
      <c r="AI20736" s="5"/>
      <c r="AJ20736" s="5"/>
      <c r="AK20736" s="5"/>
      <c r="AL20736" s="5"/>
    </row>
    <row r="20737" spans="19:38" x14ac:dyDescent="0.3">
      <c r="S20737" s="5"/>
      <c r="T20737" s="5"/>
      <c r="U20737" s="5"/>
      <c r="V20737" s="5"/>
      <c r="AH20737" s="5"/>
      <c r="AI20737" s="5"/>
      <c r="AJ20737" s="5"/>
      <c r="AK20737" s="5"/>
      <c r="AL20737" s="5"/>
    </row>
    <row r="20738" spans="19:38" x14ac:dyDescent="0.3">
      <c r="S20738" s="5"/>
      <c r="T20738" s="5"/>
      <c r="U20738" s="5"/>
      <c r="V20738" s="5"/>
      <c r="AH20738" s="5"/>
      <c r="AI20738" s="5"/>
      <c r="AJ20738" s="5"/>
      <c r="AK20738" s="5"/>
      <c r="AL20738" s="5"/>
    </row>
    <row r="20739" spans="19:38" x14ac:dyDescent="0.3">
      <c r="S20739" s="5"/>
      <c r="T20739" s="5"/>
      <c r="U20739" s="5"/>
      <c r="V20739" s="5"/>
      <c r="AH20739" s="5"/>
      <c r="AI20739" s="5"/>
      <c r="AJ20739" s="5"/>
      <c r="AK20739" s="5"/>
      <c r="AL20739" s="5"/>
    </row>
    <row r="20740" spans="19:38" x14ac:dyDescent="0.3">
      <c r="S20740" s="5"/>
      <c r="T20740" s="5"/>
      <c r="U20740" s="5"/>
      <c r="V20740" s="5"/>
      <c r="AH20740" s="5"/>
      <c r="AI20740" s="5"/>
      <c r="AJ20740" s="5"/>
      <c r="AK20740" s="5"/>
      <c r="AL20740" s="5"/>
    </row>
    <row r="20741" spans="19:38" x14ac:dyDescent="0.3">
      <c r="S20741" s="5"/>
      <c r="T20741" s="5"/>
      <c r="U20741" s="5"/>
      <c r="V20741" s="5"/>
      <c r="AH20741" s="5"/>
      <c r="AI20741" s="5"/>
      <c r="AJ20741" s="5"/>
      <c r="AK20741" s="5"/>
      <c r="AL20741" s="5"/>
    </row>
    <row r="20742" spans="19:38" x14ac:dyDescent="0.3">
      <c r="S20742" s="5"/>
      <c r="T20742" s="5"/>
      <c r="U20742" s="5"/>
      <c r="V20742" s="5"/>
      <c r="AH20742" s="5"/>
      <c r="AI20742" s="5"/>
      <c r="AJ20742" s="5"/>
      <c r="AK20742" s="5"/>
      <c r="AL20742" s="5"/>
    </row>
    <row r="20743" spans="19:38" x14ac:dyDescent="0.3">
      <c r="S20743" s="5"/>
      <c r="T20743" s="5"/>
      <c r="U20743" s="5"/>
      <c r="V20743" s="5"/>
      <c r="AH20743" s="5"/>
      <c r="AI20743" s="5"/>
      <c r="AJ20743" s="5"/>
      <c r="AK20743" s="5"/>
      <c r="AL20743" s="5"/>
    </row>
    <row r="20744" spans="19:38" x14ac:dyDescent="0.3">
      <c r="S20744" s="5"/>
      <c r="T20744" s="5"/>
      <c r="U20744" s="5"/>
      <c r="V20744" s="5"/>
      <c r="AH20744" s="5"/>
      <c r="AI20744" s="5"/>
      <c r="AJ20744" s="5"/>
      <c r="AK20744" s="5"/>
      <c r="AL20744" s="5"/>
    </row>
    <row r="20745" spans="19:38" x14ac:dyDescent="0.3">
      <c r="S20745" s="5"/>
      <c r="T20745" s="5"/>
      <c r="U20745" s="5"/>
      <c r="V20745" s="5"/>
      <c r="AH20745" s="5"/>
      <c r="AI20745" s="5"/>
      <c r="AJ20745" s="5"/>
      <c r="AK20745" s="5"/>
      <c r="AL20745" s="5"/>
    </row>
    <row r="20746" spans="19:38" x14ac:dyDescent="0.3">
      <c r="S20746" s="5"/>
      <c r="T20746" s="5"/>
      <c r="U20746" s="5"/>
      <c r="V20746" s="5"/>
      <c r="AH20746" s="5"/>
      <c r="AI20746" s="5"/>
      <c r="AJ20746" s="5"/>
      <c r="AK20746" s="5"/>
      <c r="AL20746" s="5"/>
    </row>
    <row r="20747" spans="19:38" x14ac:dyDescent="0.3">
      <c r="S20747" s="5"/>
      <c r="T20747" s="5"/>
      <c r="U20747" s="5"/>
      <c r="V20747" s="5"/>
      <c r="AH20747" s="5"/>
      <c r="AI20747" s="5"/>
      <c r="AJ20747" s="5"/>
      <c r="AK20747" s="5"/>
      <c r="AL20747" s="5"/>
    </row>
    <row r="20748" spans="19:38" x14ac:dyDescent="0.3">
      <c r="S20748" s="5"/>
      <c r="T20748" s="5"/>
      <c r="U20748" s="5"/>
      <c r="V20748" s="5"/>
      <c r="AH20748" s="5"/>
      <c r="AI20748" s="5"/>
      <c r="AJ20748" s="5"/>
      <c r="AK20748" s="5"/>
      <c r="AL20748" s="5"/>
    </row>
    <row r="20749" spans="19:38" x14ac:dyDescent="0.3">
      <c r="S20749" s="5"/>
      <c r="T20749" s="5"/>
      <c r="U20749" s="5"/>
      <c r="V20749" s="5"/>
      <c r="AH20749" s="5"/>
      <c r="AI20749" s="5"/>
      <c r="AJ20749" s="5"/>
      <c r="AK20749" s="5"/>
      <c r="AL20749" s="5"/>
    </row>
    <row r="20750" spans="19:38" x14ac:dyDescent="0.3">
      <c r="S20750" s="5"/>
      <c r="T20750" s="5"/>
      <c r="U20750" s="5"/>
      <c r="V20750" s="5"/>
      <c r="AH20750" s="5"/>
      <c r="AI20750" s="5"/>
      <c r="AJ20750" s="5"/>
      <c r="AK20750" s="5"/>
      <c r="AL20750" s="5"/>
    </row>
    <row r="20751" spans="19:38" x14ac:dyDescent="0.3">
      <c r="S20751" s="5"/>
      <c r="T20751" s="5"/>
      <c r="U20751" s="5"/>
      <c r="V20751" s="5"/>
      <c r="AH20751" s="5"/>
      <c r="AI20751" s="5"/>
      <c r="AJ20751" s="5"/>
      <c r="AK20751" s="5"/>
      <c r="AL20751" s="5"/>
    </row>
    <row r="20752" spans="19:38" x14ac:dyDescent="0.3">
      <c r="S20752" s="5"/>
      <c r="T20752" s="5"/>
      <c r="U20752" s="5"/>
      <c r="V20752" s="5"/>
      <c r="AH20752" s="5"/>
      <c r="AI20752" s="5"/>
      <c r="AJ20752" s="5"/>
      <c r="AK20752" s="5"/>
      <c r="AL20752" s="5"/>
    </row>
    <row r="20753" spans="19:38" x14ac:dyDescent="0.3">
      <c r="S20753" s="5"/>
      <c r="T20753" s="5"/>
      <c r="U20753" s="5"/>
      <c r="V20753" s="5"/>
      <c r="AH20753" s="5"/>
      <c r="AI20753" s="5"/>
      <c r="AJ20753" s="5"/>
      <c r="AK20753" s="5"/>
      <c r="AL20753" s="5"/>
    </row>
    <row r="20754" spans="19:38" x14ac:dyDescent="0.3">
      <c r="S20754" s="5"/>
      <c r="T20754" s="5"/>
      <c r="U20754" s="5"/>
      <c r="V20754" s="5"/>
      <c r="AH20754" s="5"/>
      <c r="AI20754" s="5"/>
      <c r="AJ20754" s="5"/>
      <c r="AK20754" s="5"/>
      <c r="AL20754" s="5"/>
    </row>
    <row r="20755" spans="19:38" x14ac:dyDescent="0.3">
      <c r="S20755" s="5"/>
      <c r="T20755" s="5"/>
      <c r="U20755" s="5"/>
      <c r="V20755" s="5"/>
      <c r="AH20755" s="5"/>
      <c r="AI20755" s="5"/>
      <c r="AJ20755" s="5"/>
      <c r="AK20755" s="5"/>
      <c r="AL20755" s="5"/>
    </row>
    <row r="20756" spans="19:38" x14ac:dyDescent="0.3">
      <c r="S20756" s="5"/>
      <c r="T20756" s="5"/>
      <c r="U20756" s="5"/>
      <c r="V20756" s="5"/>
      <c r="AH20756" s="5"/>
      <c r="AI20756" s="5"/>
      <c r="AJ20756" s="5"/>
      <c r="AK20756" s="5"/>
      <c r="AL20756" s="5"/>
    </row>
    <row r="20757" spans="19:38" x14ac:dyDescent="0.3">
      <c r="S20757" s="5"/>
      <c r="T20757" s="5"/>
      <c r="U20757" s="5"/>
      <c r="V20757" s="5"/>
      <c r="AH20757" s="5"/>
      <c r="AI20757" s="5"/>
      <c r="AJ20757" s="5"/>
      <c r="AK20757" s="5"/>
      <c r="AL20757" s="5"/>
    </row>
    <row r="20758" spans="19:38" x14ac:dyDescent="0.3">
      <c r="S20758" s="5"/>
      <c r="T20758" s="5"/>
      <c r="U20758" s="5"/>
      <c r="V20758" s="5"/>
      <c r="AH20758" s="5"/>
      <c r="AI20758" s="5"/>
      <c r="AJ20758" s="5"/>
      <c r="AK20758" s="5"/>
      <c r="AL20758" s="5"/>
    </row>
    <row r="20759" spans="19:38" x14ac:dyDescent="0.3">
      <c r="S20759" s="5"/>
      <c r="T20759" s="5"/>
      <c r="U20759" s="5"/>
      <c r="V20759" s="5"/>
      <c r="AH20759" s="5"/>
      <c r="AI20759" s="5"/>
      <c r="AJ20759" s="5"/>
      <c r="AK20759" s="5"/>
      <c r="AL20759" s="5"/>
    </row>
    <row r="20760" spans="19:38" x14ac:dyDescent="0.3">
      <c r="S20760" s="5"/>
      <c r="T20760" s="5"/>
      <c r="U20760" s="5"/>
      <c r="V20760" s="5"/>
      <c r="AH20760" s="5"/>
      <c r="AI20760" s="5"/>
      <c r="AJ20760" s="5"/>
      <c r="AK20760" s="5"/>
      <c r="AL20760" s="5"/>
    </row>
    <row r="20761" spans="19:38" x14ac:dyDescent="0.3">
      <c r="S20761" s="5"/>
      <c r="T20761" s="5"/>
      <c r="U20761" s="5"/>
      <c r="V20761" s="5"/>
      <c r="AH20761" s="5"/>
      <c r="AI20761" s="5"/>
      <c r="AJ20761" s="5"/>
      <c r="AK20761" s="5"/>
      <c r="AL20761" s="5"/>
    </row>
    <row r="20762" spans="19:38" x14ac:dyDescent="0.3">
      <c r="S20762" s="5"/>
      <c r="T20762" s="5"/>
      <c r="U20762" s="5"/>
      <c r="V20762" s="5"/>
      <c r="AH20762" s="5"/>
      <c r="AI20762" s="5"/>
      <c r="AJ20762" s="5"/>
      <c r="AK20762" s="5"/>
      <c r="AL20762" s="5"/>
    </row>
    <row r="20763" spans="19:38" x14ac:dyDescent="0.3">
      <c r="S20763" s="5"/>
      <c r="T20763" s="5"/>
      <c r="U20763" s="5"/>
      <c r="V20763" s="5"/>
      <c r="AH20763" s="5"/>
      <c r="AI20763" s="5"/>
      <c r="AJ20763" s="5"/>
      <c r="AK20763" s="5"/>
      <c r="AL20763" s="5"/>
    </row>
    <row r="20764" spans="19:38" x14ac:dyDescent="0.3">
      <c r="S20764" s="5"/>
      <c r="T20764" s="5"/>
      <c r="U20764" s="5"/>
      <c r="V20764" s="5"/>
      <c r="AH20764" s="5"/>
      <c r="AI20764" s="5"/>
      <c r="AJ20764" s="5"/>
      <c r="AK20764" s="5"/>
      <c r="AL20764" s="5"/>
    </row>
    <row r="20765" spans="19:38" x14ac:dyDescent="0.3">
      <c r="S20765" s="5"/>
      <c r="T20765" s="5"/>
      <c r="U20765" s="5"/>
      <c r="V20765" s="5"/>
      <c r="AH20765" s="5"/>
      <c r="AI20765" s="5"/>
      <c r="AJ20765" s="5"/>
      <c r="AK20765" s="5"/>
      <c r="AL20765" s="5"/>
    </row>
    <row r="20766" spans="19:38" x14ac:dyDescent="0.3">
      <c r="S20766" s="5"/>
      <c r="T20766" s="5"/>
      <c r="U20766" s="5"/>
      <c r="V20766" s="5"/>
      <c r="AH20766" s="5"/>
      <c r="AI20766" s="5"/>
      <c r="AJ20766" s="5"/>
      <c r="AK20766" s="5"/>
      <c r="AL20766" s="5"/>
    </row>
    <row r="20767" spans="19:38" x14ac:dyDescent="0.3">
      <c r="S20767" s="5"/>
      <c r="T20767" s="5"/>
      <c r="U20767" s="5"/>
      <c r="V20767" s="5"/>
      <c r="AH20767" s="5"/>
      <c r="AI20767" s="5"/>
      <c r="AJ20767" s="5"/>
      <c r="AK20767" s="5"/>
      <c r="AL20767" s="5"/>
    </row>
    <row r="20768" spans="19:38" x14ac:dyDescent="0.3">
      <c r="S20768" s="5"/>
      <c r="T20768" s="5"/>
      <c r="U20768" s="5"/>
      <c r="V20768" s="5"/>
      <c r="AH20768" s="5"/>
      <c r="AI20768" s="5"/>
      <c r="AJ20768" s="5"/>
      <c r="AK20768" s="5"/>
      <c r="AL20768" s="5"/>
    </row>
    <row r="20769" spans="19:38" x14ac:dyDescent="0.3">
      <c r="S20769" s="5"/>
      <c r="T20769" s="5"/>
      <c r="U20769" s="5"/>
      <c r="V20769" s="5"/>
      <c r="AH20769" s="5"/>
      <c r="AI20769" s="5"/>
      <c r="AJ20769" s="5"/>
      <c r="AK20769" s="5"/>
      <c r="AL20769" s="5"/>
    </row>
    <row r="20770" spans="19:38" x14ac:dyDescent="0.3">
      <c r="S20770" s="5"/>
      <c r="T20770" s="5"/>
      <c r="U20770" s="5"/>
      <c r="V20770" s="5"/>
      <c r="AH20770" s="5"/>
      <c r="AI20770" s="5"/>
      <c r="AJ20770" s="5"/>
      <c r="AK20770" s="5"/>
      <c r="AL20770" s="5"/>
    </row>
    <row r="20771" spans="19:38" x14ac:dyDescent="0.3">
      <c r="S20771" s="5"/>
      <c r="T20771" s="5"/>
      <c r="U20771" s="5"/>
      <c r="V20771" s="5"/>
      <c r="AH20771" s="5"/>
      <c r="AI20771" s="5"/>
      <c r="AJ20771" s="5"/>
      <c r="AK20771" s="5"/>
      <c r="AL20771" s="5"/>
    </row>
    <row r="20772" spans="19:38" x14ac:dyDescent="0.3">
      <c r="S20772" s="5"/>
      <c r="T20772" s="5"/>
      <c r="U20772" s="5"/>
      <c r="V20772" s="5"/>
      <c r="AH20772" s="5"/>
      <c r="AI20772" s="5"/>
      <c r="AJ20772" s="5"/>
      <c r="AK20772" s="5"/>
      <c r="AL20772" s="5"/>
    </row>
    <row r="20773" spans="19:38" x14ac:dyDescent="0.3">
      <c r="S20773" s="5"/>
      <c r="T20773" s="5"/>
      <c r="U20773" s="5"/>
      <c r="V20773" s="5"/>
      <c r="AH20773" s="5"/>
      <c r="AI20773" s="5"/>
      <c r="AJ20773" s="5"/>
      <c r="AK20773" s="5"/>
      <c r="AL20773" s="5"/>
    </row>
    <row r="20774" spans="19:38" x14ac:dyDescent="0.3">
      <c r="S20774" s="5"/>
      <c r="T20774" s="5"/>
      <c r="U20774" s="5"/>
      <c r="V20774" s="5"/>
      <c r="AH20774" s="5"/>
      <c r="AI20774" s="5"/>
      <c r="AJ20774" s="5"/>
      <c r="AK20774" s="5"/>
      <c r="AL20774" s="5"/>
    </row>
    <row r="20775" spans="19:38" x14ac:dyDescent="0.3">
      <c r="S20775" s="5"/>
      <c r="T20775" s="5"/>
      <c r="U20775" s="5"/>
      <c r="V20775" s="5"/>
      <c r="AH20775" s="5"/>
      <c r="AI20775" s="5"/>
      <c r="AJ20775" s="5"/>
      <c r="AK20775" s="5"/>
      <c r="AL20775" s="5"/>
    </row>
    <row r="20776" spans="19:38" x14ac:dyDescent="0.3">
      <c r="S20776" s="5"/>
      <c r="T20776" s="5"/>
      <c r="U20776" s="5"/>
      <c r="V20776" s="5"/>
      <c r="AH20776" s="5"/>
      <c r="AI20776" s="5"/>
      <c r="AJ20776" s="5"/>
      <c r="AK20776" s="5"/>
      <c r="AL20776" s="5"/>
    </row>
    <row r="20777" spans="19:38" x14ac:dyDescent="0.3">
      <c r="S20777" s="5"/>
      <c r="T20777" s="5"/>
      <c r="U20777" s="5"/>
      <c r="V20777" s="5"/>
      <c r="AH20777" s="5"/>
      <c r="AI20777" s="5"/>
      <c r="AJ20777" s="5"/>
      <c r="AK20777" s="5"/>
      <c r="AL20777" s="5"/>
    </row>
    <row r="20778" spans="19:38" x14ac:dyDescent="0.3">
      <c r="S20778" s="5"/>
      <c r="T20778" s="5"/>
      <c r="U20778" s="5"/>
      <c r="V20778" s="5"/>
      <c r="AH20778" s="5"/>
      <c r="AI20778" s="5"/>
      <c r="AJ20778" s="5"/>
      <c r="AK20778" s="5"/>
      <c r="AL20778" s="5"/>
    </row>
    <row r="20779" spans="19:38" x14ac:dyDescent="0.3">
      <c r="S20779" s="5"/>
      <c r="T20779" s="5"/>
      <c r="U20779" s="5"/>
      <c r="V20779" s="5"/>
      <c r="AH20779" s="5"/>
      <c r="AI20779" s="5"/>
      <c r="AJ20779" s="5"/>
      <c r="AK20779" s="5"/>
      <c r="AL20779" s="5"/>
    </row>
    <row r="20780" spans="19:38" x14ac:dyDescent="0.3">
      <c r="S20780" s="5"/>
      <c r="T20780" s="5"/>
      <c r="U20780" s="5"/>
      <c r="V20780" s="5"/>
      <c r="AH20780" s="5"/>
      <c r="AI20780" s="5"/>
      <c r="AJ20780" s="5"/>
      <c r="AK20780" s="5"/>
      <c r="AL20780" s="5"/>
    </row>
    <row r="20781" spans="19:38" x14ac:dyDescent="0.3">
      <c r="S20781" s="5"/>
      <c r="T20781" s="5"/>
      <c r="U20781" s="5"/>
      <c r="V20781" s="5"/>
      <c r="AH20781" s="5"/>
      <c r="AI20781" s="5"/>
      <c r="AJ20781" s="5"/>
      <c r="AK20781" s="5"/>
      <c r="AL20781" s="5"/>
    </row>
    <row r="20782" spans="19:38" x14ac:dyDescent="0.3">
      <c r="S20782" s="5"/>
      <c r="T20782" s="5"/>
      <c r="U20782" s="5"/>
      <c r="V20782" s="5"/>
      <c r="AH20782" s="5"/>
      <c r="AI20782" s="5"/>
      <c r="AJ20782" s="5"/>
      <c r="AK20782" s="5"/>
      <c r="AL20782" s="5"/>
    </row>
    <row r="20783" spans="19:38" x14ac:dyDescent="0.3">
      <c r="S20783" s="5"/>
      <c r="T20783" s="5"/>
      <c r="U20783" s="5"/>
      <c r="V20783" s="5"/>
      <c r="AH20783" s="5"/>
      <c r="AI20783" s="5"/>
      <c r="AJ20783" s="5"/>
      <c r="AK20783" s="5"/>
      <c r="AL20783" s="5"/>
    </row>
    <row r="20784" spans="19:38" x14ac:dyDescent="0.3">
      <c r="S20784" s="5"/>
      <c r="T20784" s="5"/>
      <c r="U20784" s="5"/>
      <c r="V20784" s="5"/>
      <c r="AH20784" s="5"/>
      <c r="AI20784" s="5"/>
      <c r="AJ20784" s="5"/>
      <c r="AK20784" s="5"/>
      <c r="AL20784" s="5"/>
    </row>
    <row r="20785" spans="19:38" x14ac:dyDescent="0.3">
      <c r="S20785" s="5"/>
      <c r="T20785" s="5"/>
      <c r="U20785" s="5"/>
      <c r="V20785" s="5"/>
      <c r="AH20785" s="5"/>
      <c r="AI20785" s="5"/>
      <c r="AJ20785" s="5"/>
      <c r="AK20785" s="5"/>
      <c r="AL20785" s="5"/>
    </row>
    <row r="20786" spans="19:38" x14ac:dyDescent="0.3">
      <c r="S20786" s="5"/>
      <c r="T20786" s="5"/>
      <c r="U20786" s="5"/>
      <c r="V20786" s="5"/>
      <c r="AH20786" s="5"/>
      <c r="AI20786" s="5"/>
      <c r="AJ20786" s="5"/>
      <c r="AK20786" s="5"/>
      <c r="AL20786" s="5"/>
    </row>
    <row r="20787" spans="19:38" x14ac:dyDescent="0.3">
      <c r="S20787" s="5"/>
      <c r="T20787" s="5"/>
      <c r="U20787" s="5"/>
      <c r="V20787" s="5"/>
      <c r="AH20787" s="5"/>
      <c r="AI20787" s="5"/>
      <c r="AJ20787" s="5"/>
      <c r="AK20787" s="5"/>
      <c r="AL20787" s="5"/>
    </row>
    <row r="20788" spans="19:38" x14ac:dyDescent="0.3">
      <c r="S20788" s="5"/>
      <c r="T20788" s="5"/>
      <c r="U20788" s="5"/>
      <c r="V20788" s="5"/>
      <c r="AH20788" s="5"/>
      <c r="AI20788" s="5"/>
      <c r="AJ20788" s="5"/>
      <c r="AK20788" s="5"/>
      <c r="AL20788" s="5"/>
    </row>
    <row r="20789" spans="19:38" x14ac:dyDescent="0.3">
      <c r="S20789" s="5"/>
      <c r="T20789" s="5"/>
      <c r="U20789" s="5"/>
      <c r="V20789" s="5"/>
      <c r="AH20789" s="5"/>
      <c r="AI20789" s="5"/>
      <c r="AJ20789" s="5"/>
      <c r="AK20789" s="5"/>
      <c r="AL20789" s="5"/>
    </row>
    <row r="20790" spans="19:38" x14ac:dyDescent="0.3">
      <c r="S20790" s="5"/>
      <c r="T20790" s="5"/>
      <c r="U20790" s="5"/>
      <c r="V20790" s="5"/>
      <c r="AH20790" s="5"/>
      <c r="AI20790" s="5"/>
      <c r="AJ20790" s="5"/>
      <c r="AK20790" s="5"/>
      <c r="AL20790" s="5"/>
    </row>
    <row r="20791" spans="19:38" x14ac:dyDescent="0.3">
      <c r="S20791" s="5"/>
      <c r="T20791" s="5"/>
      <c r="U20791" s="5"/>
      <c r="V20791" s="5"/>
      <c r="AH20791" s="5"/>
      <c r="AI20791" s="5"/>
      <c r="AJ20791" s="5"/>
      <c r="AK20791" s="5"/>
      <c r="AL20791" s="5"/>
    </row>
    <row r="20792" spans="19:38" x14ac:dyDescent="0.3">
      <c r="S20792" s="5"/>
      <c r="T20792" s="5"/>
      <c r="U20792" s="5"/>
      <c r="V20792" s="5"/>
      <c r="AH20792" s="5"/>
      <c r="AI20792" s="5"/>
      <c r="AJ20792" s="5"/>
      <c r="AK20792" s="5"/>
      <c r="AL20792" s="5"/>
    </row>
    <row r="20793" spans="19:38" x14ac:dyDescent="0.3">
      <c r="S20793" s="5"/>
      <c r="T20793" s="5"/>
      <c r="U20793" s="5"/>
      <c r="V20793" s="5"/>
      <c r="AH20793" s="5"/>
      <c r="AI20793" s="5"/>
      <c r="AJ20793" s="5"/>
      <c r="AK20793" s="5"/>
      <c r="AL20793" s="5"/>
    </row>
    <row r="20794" spans="19:38" x14ac:dyDescent="0.3">
      <c r="S20794" s="5"/>
      <c r="T20794" s="5"/>
      <c r="U20794" s="5"/>
      <c r="V20794" s="5"/>
      <c r="AH20794" s="5"/>
      <c r="AI20794" s="5"/>
      <c r="AJ20794" s="5"/>
      <c r="AK20794" s="5"/>
      <c r="AL20794" s="5"/>
    </row>
    <row r="20795" spans="19:38" x14ac:dyDescent="0.3">
      <c r="S20795" s="5"/>
      <c r="T20795" s="5"/>
      <c r="U20795" s="5"/>
      <c r="V20795" s="5"/>
      <c r="AH20795" s="5"/>
      <c r="AI20795" s="5"/>
      <c r="AJ20795" s="5"/>
      <c r="AK20795" s="5"/>
      <c r="AL20795" s="5"/>
    </row>
    <row r="20796" spans="19:38" x14ac:dyDescent="0.3">
      <c r="S20796" s="5"/>
      <c r="T20796" s="5"/>
      <c r="U20796" s="5"/>
      <c r="V20796" s="5"/>
      <c r="AH20796" s="5"/>
      <c r="AI20796" s="5"/>
      <c r="AJ20796" s="5"/>
      <c r="AK20796" s="5"/>
      <c r="AL20796" s="5"/>
    </row>
    <row r="20797" spans="19:38" x14ac:dyDescent="0.3">
      <c r="S20797" s="5"/>
      <c r="T20797" s="5"/>
      <c r="U20797" s="5"/>
      <c r="V20797" s="5"/>
      <c r="AH20797" s="5"/>
      <c r="AI20797" s="5"/>
      <c r="AJ20797" s="5"/>
      <c r="AK20797" s="5"/>
      <c r="AL20797" s="5"/>
    </row>
    <row r="20798" spans="19:38" x14ac:dyDescent="0.3">
      <c r="S20798" s="5"/>
      <c r="T20798" s="5"/>
      <c r="U20798" s="5"/>
      <c r="V20798" s="5"/>
      <c r="AH20798" s="5"/>
      <c r="AI20798" s="5"/>
      <c r="AJ20798" s="5"/>
      <c r="AK20798" s="5"/>
      <c r="AL20798" s="5"/>
    </row>
    <row r="20799" spans="19:38" x14ac:dyDescent="0.3">
      <c r="S20799" s="5"/>
      <c r="T20799" s="5"/>
      <c r="U20799" s="5"/>
      <c r="V20799" s="5"/>
      <c r="AH20799" s="5"/>
      <c r="AI20799" s="5"/>
      <c r="AJ20799" s="5"/>
      <c r="AK20799" s="5"/>
      <c r="AL20799" s="5"/>
    </row>
    <row r="20800" spans="19:38" x14ac:dyDescent="0.3">
      <c r="S20800" s="5"/>
      <c r="T20800" s="5"/>
      <c r="U20800" s="5"/>
      <c r="V20800" s="5"/>
      <c r="AH20800" s="5"/>
      <c r="AI20800" s="5"/>
      <c r="AJ20800" s="5"/>
      <c r="AK20800" s="5"/>
      <c r="AL20800" s="5"/>
    </row>
    <row r="20801" spans="19:38" x14ac:dyDescent="0.3">
      <c r="S20801" s="5"/>
      <c r="T20801" s="5"/>
      <c r="U20801" s="5"/>
      <c r="V20801" s="5"/>
      <c r="AH20801" s="5"/>
      <c r="AI20801" s="5"/>
      <c r="AJ20801" s="5"/>
      <c r="AK20801" s="5"/>
      <c r="AL20801" s="5"/>
    </row>
    <row r="20802" spans="19:38" x14ac:dyDescent="0.3">
      <c r="S20802" s="5"/>
      <c r="T20802" s="5"/>
      <c r="U20802" s="5"/>
      <c r="V20802" s="5"/>
      <c r="AH20802" s="5"/>
      <c r="AI20802" s="5"/>
      <c r="AJ20802" s="5"/>
      <c r="AK20802" s="5"/>
      <c r="AL20802" s="5"/>
    </row>
    <row r="20803" spans="19:38" x14ac:dyDescent="0.3">
      <c r="S20803" s="5"/>
      <c r="T20803" s="5"/>
      <c r="U20803" s="5"/>
      <c r="V20803" s="5"/>
      <c r="AH20803" s="5"/>
      <c r="AI20803" s="5"/>
      <c r="AJ20803" s="5"/>
      <c r="AK20803" s="5"/>
      <c r="AL20803" s="5"/>
    </row>
    <row r="20804" spans="19:38" x14ac:dyDescent="0.3">
      <c r="S20804" s="5"/>
      <c r="T20804" s="5"/>
      <c r="U20804" s="5"/>
      <c r="V20804" s="5"/>
      <c r="AH20804" s="5"/>
      <c r="AI20804" s="5"/>
      <c r="AJ20804" s="5"/>
      <c r="AK20804" s="5"/>
      <c r="AL20804" s="5"/>
    </row>
    <row r="20805" spans="19:38" x14ac:dyDescent="0.3">
      <c r="S20805" s="5"/>
      <c r="T20805" s="5"/>
      <c r="U20805" s="5"/>
      <c r="V20805" s="5"/>
      <c r="AH20805" s="5"/>
      <c r="AI20805" s="5"/>
      <c r="AJ20805" s="5"/>
      <c r="AK20805" s="5"/>
      <c r="AL20805" s="5"/>
    </row>
    <row r="20806" spans="19:38" x14ac:dyDescent="0.3">
      <c r="S20806" s="5"/>
      <c r="T20806" s="5"/>
      <c r="U20806" s="5"/>
      <c r="V20806" s="5"/>
      <c r="AH20806" s="5"/>
      <c r="AI20806" s="5"/>
      <c r="AJ20806" s="5"/>
      <c r="AK20806" s="5"/>
      <c r="AL20806" s="5"/>
    </row>
    <row r="20807" spans="19:38" x14ac:dyDescent="0.3">
      <c r="S20807" s="5"/>
      <c r="T20807" s="5"/>
      <c r="U20807" s="5"/>
      <c r="V20807" s="5"/>
      <c r="AH20807" s="5"/>
      <c r="AI20807" s="5"/>
      <c r="AJ20807" s="5"/>
      <c r="AK20807" s="5"/>
      <c r="AL20807" s="5"/>
    </row>
    <row r="20808" spans="19:38" x14ac:dyDescent="0.3">
      <c r="S20808" s="5"/>
      <c r="T20808" s="5"/>
      <c r="U20808" s="5"/>
      <c r="V20808" s="5"/>
      <c r="AH20808" s="5"/>
      <c r="AI20808" s="5"/>
      <c r="AJ20808" s="5"/>
      <c r="AK20808" s="5"/>
      <c r="AL20808" s="5"/>
    </row>
    <row r="20809" spans="19:38" x14ac:dyDescent="0.3">
      <c r="S20809" s="5"/>
      <c r="T20809" s="5"/>
      <c r="U20809" s="5"/>
      <c r="V20809" s="5"/>
      <c r="AH20809" s="5"/>
      <c r="AI20809" s="5"/>
      <c r="AJ20809" s="5"/>
      <c r="AK20809" s="5"/>
      <c r="AL20809" s="5"/>
    </row>
    <row r="20810" spans="19:38" x14ac:dyDescent="0.3">
      <c r="S20810" s="5"/>
      <c r="T20810" s="5"/>
      <c r="U20810" s="5"/>
      <c r="V20810" s="5"/>
      <c r="AH20810" s="5"/>
      <c r="AI20810" s="5"/>
      <c r="AJ20810" s="5"/>
      <c r="AK20810" s="5"/>
      <c r="AL20810" s="5"/>
    </row>
    <row r="20811" spans="19:38" x14ac:dyDescent="0.3">
      <c r="S20811" s="5"/>
      <c r="T20811" s="5"/>
      <c r="U20811" s="5"/>
      <c r="V20811" s="5"/>
      <c r="AH20811" s="5"/>
      <c r="AI20811" s="5"/>
      <c r="AJ20811" s="5"/>
      <c r="AK20811" s="5"/>
      <c r="AL20811" s="5"/>
    </row>
    <row r="20812" spans="19:38" x14ac:dyDescent="0.3">
      <c r="S20812" s="5"/>
      <c r="T20812" s="5"/>
      <c r="U20812" s="5"/>
      <c r="V20812" s="5"/>
      <c r="AH20812" s="5"/>
      <c r="AI20812" s="5"/>
      <c r="AJ20812" s="5"/>
      <c r="AK20812" s="5"/>
      <c r="AL20812" s="5"/>
    </row>
    <row r="20813" spans="19:38" x14ac:dyDescent="0.3">
      <c r="S20813" s="5"/>
      <c r="T20813" s="5"/>
      <c r="U20813" s="5"/>
      <c r="V20813" s="5"/>
      <c r="AH20813" s="5"/>
      <c r="AI20813" s="5"/>
      <c r="AJ20813" s="5"/>
      <c r="AK20813" s="5"/>
      <c r="AL20813" s="5"/>
    </row>
    <row r="20814" spans="19:38" x14ac:dyDescent="0.3">
      <c r="S20814" s="5"/>
      <c r="T20814" s="5"/>
      <c r="U20814" s="5"/>
      <c r="V20814" s="5"/>
      <c r="AH20814" s="5"/>
      <c r="AI20814" s="5"/>
      <c r="AJ20814" s="5"/>
      <c r="AK20814" s="5"/>
      <c r="AL20814" s="5"/>
    </row>
    <row r="20815" spans="19:38" x14ac:dyDescent="0.3">
      <c r="S20815" s="5"/>
      <c r="T20815" s="5"/>
      <c r="U20815" s="5"/>
      <c r="V20815" s="5"/>
      <c r="AH20815" s="5"/>
      <c r="AI20815" s="5"/>
      <c r="AJ20815" s="5"/>
      <c r="AK20815" s="5"/>
      <c r="AL20815" s="5"/>
    </row>
    <row r="20816" spans="19:38" x14ac:dyDescent="0.3">
      <c r="S20816" s="5"/>
      <c r="T20816" s="5"/>
      <c r="U20816" s="5"/>
      <c r="V20816" s="5"/>
      <c r="AH20816" s="5"/>
      <c r="AI20816" s="5"/>
      <c r="AJ20816" s="5"/>
      <c r="AK20816" s="5"/>
      <c r="AL20816" s="5"/>
    </row>
    <row r="20817" spans="19:38" x14ac:dyDescent="0.3">
      <c r="S20817" s="5"/>
      <c r="T20817" s="5"/>
      <c r="U20817" s="5"/>
      <c r="V20817" s="5"/>
      <c r="AH20817" s="5"/>
      <c r="AI20817" s="5"/>
      <c r="AJ20817" s="5"/>
      <c r="AK20817" s="5"/>
      <c r="AL20817" s="5"/>
    </row>
    <row r="20818" spans="19:38" x14ac:dyDescent="0.3">
      <c r="S20818" s="5"/>
      <c r="T20818" s="5"/>
      <c r="U20818" s="5"/>
      <c r="V20818" s="5"/>
      <c r="AH20818" s="5"/>
      <c r="AI20818" s="5"/>
      <c r="AJ20818" s="5"/>
      <c r="AK20818" s="5"/>
      <c r="AL20818" s="5"/>
    </row>
    <row r="20819" spans="19:38" x14ac:dyDescent="0.3">
      <c r="S20819" s="5"/>
      <c r="T20819" s="5"/>
      <c r="U20819" s="5"/>
      <c r="V20819" s="5"/>
      <c r="AH20819" s="5"/>
      <c r="AI20819" s="5"/>
      <c r="AJ20819" s="5"/>
      <c r="AK20819" s="5"/>
      <c r="AL20819" s="5"/>
    </row>
    <row r="20820" spans="19:38" x14ac:dyDescent="0.3">
      <c r="S20820" s="5"/>
      <c r="T20820" s="5"/>
      <c r="U20820" s="5"/>
      <c r="V20820" s="5"/>
      <c r="AH20820" s="5"/>
      <c r="AI20820" s="5"/>
      <c r="AJ20820" s="5"/>
      <c r="AK20820" s="5"/>
      <c r="AL20820" s="5"/>
    </row>
    <row r="20821" spans="19:38" x14ac:dyDescent="0.3">
      <c r="S20821" s="5"/>
      <c r="T20821" s="5"/>
      <c r="U20821" s="5"/>
      <c r="V20821" s="5"/>
      <c r="AH20821" s="5"/>
      <c r="AI20821" s="5"/>
      <c r="AJ20821" s="5"/>
      <c r="AK20821" s="5"/>
      <c r="AL20821" s="5"/>
    </row>
    <row r="20822" spans="19:38" x14ac:dyDescent="0.3">
      <c r="S20822" s="5"/>
      <c r="T20822" s="5"/>
      <c r="U20822" s="5"/>
      <c r="V20822" s="5"/>
      <c r="AH20822" s="5"/>
      <c r="AI20822" s="5"/>
      <c r="AJ20822" s="5"/>
      <c r="AK20822" s="5"/>
      <c r="AL20822" s="5"/>
    </row>
    <row r="20823" spans="19:38" x14ac:dyDescent="0.3">
      <c r="S20823" s="5"/>
      <c r="T20823" s="5"/>
      <c r="U20823" s="5"/>
      <c r="V20823" s="5"/>
      <c r="AH20823" s="5"/>
      <c r="AI20823" s="5"/>
      <c r="AJ20823" s="5"/>
      <c r="AK20823" s="5"/>
      <c r="AL20823" s="5"/>
    </row>
    <row r="20824" spans="19:38" x14ac:dyDescent="0.3">
      <c r="S20824" s="5"/>
      <c r="T20824" s="5"/>
      <c r="U20824" s="5"/>
      <c r="V20824" s="5"/>
      <c r="AH20824" s="5"/>
      <c r="AI20824" s="5"/>
      <c r="AJ20824" s="5"/>
      <c r="AK20824" s="5"/>
      <c r="AL20824" s="5"/>
    </row>
    <row r="20825" spans="19:38" x14ac:dyDescent="0.3">
      <c r="S20825" s="5"/>
      <c r="T20825" s="5"/>
      <c r="U20825" s="5"/>
      <c r="V20825" s="5"/>
      <c r="AH20825" s="5"/>
      <c r="AI20825" s="5"/>
      <c r="AJ20825" s="5"/>
      <c r="AK20825" s="5"/>
      <c r="AL20825" s="5"/>
    </row>
    <row r="20826" spans="19:38" x14ac:dyDescent="0.3">
      <c r="S20826" s="5"/>
      <c r="T20826" s="5"/>
      <c r="U20826" s="5"/>
      <c r="V20826" s="5"/>
      <c r="AH20826" s="5"/>
      <c r="AI20826" s="5"/>
      <c r="AJ20826" s="5"/>
      <c r="AK20826" s="5"/>
      <c r="AL20826" s="5"/>
    </row>
    <row r="20827" spans="19:38" x14ac:dyDescent="0.3">
      <c r="S20827" s="5"/>
      <c r="T20827" s="5"/>
      <c r="U20827" s="5"/>
      <c r="V20827" s="5"/>
      <c r="AH20827" s="5"/>
      <c r="AI20827" s="5"/>
      <c r="AJ20827" s="5"/>
      <c r="AK20827" s="5"/>
      <c r="AL20827" s="5"/>
    </row>
    <row r="20828" spans="19:38" x14ac:dyDescent="0.3">
      <c r="S20828" s="5"/>
      <c r="T20828" s="5"/>
      <c r="U20828" s="5"/>
      <c r="V20828" s="5"/>
      <c r="AH20828" s="5"/>
      <c r="AI20828" s="5"/>
      <c r="AJ20828" s="5"/>
      <c r="AK20828" s="5"/>
      <c r="AL20828" s="5"/>
    </row>
    <row r="20829" spans="19:38" x14ac:dyDescent="0.3">
      <c r="S20829" s="5"/>
      <c r="T20829" s="5"/>
      <c r="U20829" s="5"/>
      <c r="V20829" s="5"/>
      <c r="AH20829" s="5"/>
      <c r="AI20829" s="5"/>
      <c r="AJ20829" s="5"/>
      <c r="AK20829" s="5"/>
      <c r="AL20829" s="5"/>
    </row>
    <row r="20830" spans="19:38" x14ac:dyDescent="0.3">
      <c r="S20830" s="5"/>
      <c r="T20830" s="5"/>
      <c r="U20830" s="5"/>
      <c r="V20830" s="5"/>
      <c r="AH20830" s="5"/>
      <c r="AI20830" s="5"/>
      <c r="AJ20830" s="5"/>
      <c r="AK20830" s="5"/>
      <c r="AL20830" s="5"/>
    </row>
    <row r="20831" spans="19:38" x14ac:dyDescent="0.3">
      <c r="S20831" s="5"/>
      <c r="T20831" s="5"/>
      <c r="U20831" s="5"/>
      <c r="V20831" s="5"/>
      <c r="AH20831" s="5"/>
      <c r="AI20831" s="5"/>
      <c r="AJ20831" s="5"/>
      <c r="AK20831" s="5"/>
      <c r="AL20831" s="5"/>
    </row>
    <row r="20832" spans="19:38" x14ac:dyDescent="0.3">
      <c r="S20832" s="5"/>
      <c r="T20832" s="5"/>
      <c r="U20832" s="5"/>
      <c r="V20832" s="5"/>
      <c r="AH20832" s="5"/>
      <c r="AI20832" s="5"/>
      <c r="AJ20832" s="5"/>
      <c r="AK20832" s="5"/>
      <c r="AL20832" s="5"/>
    </row>
    <row r="20833" spans="19:38" x14ac:dyDescent="0.3">
      <c r="S20833" s="5"/>
      <c r="T20833" s="5"/>
      <c r="U20833" s="5"/>
      <c r="V20833" s="5"/>
      <c r="AH20833" s="5"/>
      <c r="AI20833" s="5"/>
      <c r="AJ20833" s="5"/>
      <c r="AK20833" s="5"/>
      <c r="AL20833" s="5"/>
    </row>
    <row r="20834" spans="19:38" x14ac:dyDescent="0.3">
      <c r="S20834" s="5"/>
      <c r="T20834" s="5"/>
      <c r="U20834" s="5"/>
      <c r="V20834" s="5"/>
      <c r="AH20834" s="5"/>
      <c r="AI20834" s="5"/>
      <c r="AJ20834" s="5"/>
      <c r="AK20834" s="5"/>
      <c r="AL20834" s="5"/>
    </row>
    <row r="20835" spans="19:38" x14ac:dyDescent="0.3">
      <c r="S20835" s="5"/>
      <c r="T20835" s="5"/>
      <c r="U20835" s="5"/>
      <c r="V20835" s="5"/>
      <c r="AH20835" s="5"/>
      <c r="AI20835" s="5"/>
      <c r="AJ20835" s="5"/>
      <c r="AK20835" s="5"/>
      <c r="AL20835" s="5"/>
    </row>
    <row r="20836" spans="19:38" x14ac:dyDescent="0.3">
      <c r="S20836" s="5"/>
      <c r="T20836" s="5"/>
      <c r="U20836" s="5"/>
      <c r="V20836" s="5"/>
      <c r="AH20836" s="5"/>
      <c r="AI20836" s="5"/>
      <c r="AJ20836" s="5"/>
      <c r="AK20836" s="5"/>
      <c r="AL20836" s="5"/>
    </row>
    <row r="20837" spans="19:38" x14ac:dyDescent="0.3">
      <c r="S20837" s="5"/>
      <c r="T20837" s="5"/>
      <c r="U20837" s="5"/>
      <c r="V20837" s="5"/>
      <c r="AH20837" s="5"/>
      <c r="AI20837" s="5"/>
      <c r="AJ20837" s="5"/>
      <c r="AK20837" s="5"/>
      <c r="AL20837" s="5"/>
    </row>
    <row r="20838" spans="19:38" x14ac:dyDescent="0.3">
      <c r="S20838" s="5"/>
      <c r="T20838" s="5"/>
      <c r="U20838" s="5"/>
      <c r="V20838" s="5"/>
      <c r="AH20838" s="5"/>
      <c r="AI20838" s="5"/>
      <c r="AJ20838" s="5"/>
      <c r="AK20838" s="5"/>
      <c r="AL20838" s="5"/>
    </row>
    <row r="20839" spans="19:38" x14ac:dyDescent="0.3">
      <c r="S20839" s="5"/>
      <c r="T20839" s="5"/>
      <c r="U20839" s="5"/>
      <c r="V20839" s="5"/>
      <c r="AH20839" s="5"/>
      <c r="AI20839" s="5"/>
      <c r="AJ20839" s="5"/>
      <c r="AK20839" s="5"/>
      <c r="AL20839" s="5"/>
    </row>
    <row r="20840" spans="19:38" x14ac:dyDescent="0.3">
      <c r="S20840" s="5"/>
      <c r="T20840" s="5"/>
      <c r="U20840" s="5"/>
      <c r="V20840" s="5"/>
      <c r="AH20840" s="5"/>
      <c r="AI20840" s="5"/>
      <c r="AJ20840" s="5"/>
      <c r="AK20840" s="5"/>
      <c r="AL20840" s="5"/>
    </row>
    <row r="20841" spans="19:38" x14ac:dyDescent="0.3">
      <c r="S20841" s="5"/>
      <c r="T20841" s="5"/>
      <c r="U20841" s="5"/>
      <c r="V20841" s="5"/>
      <c r="AH20841" s="5"/>
      <c r="AI20841" s="5"/>
      <c r="AJ20841" s="5"/>
      <c r="AK20841" s="5"/>
      <c r="AL20841" s="5"/>
    </row>
    <row r="20842" spans="19:38" x14ac:dyDescent="0.3">
      <c r="S20842" s="5"/>
      <c r="T20842" s="5"/>
      <c r="U20842" s="5"/>
      <c r="V20842" s="5"/>
      <c r="AH20842" s="5"/>
      <c r="AI20842" s="5"/>
      <c r="AJ20842" s="5"/>
      <c r="AK20842" s="5"/>
      <c r="AL20842" s="5"/>
    </row>
    <row r="20843" spans="19:38" x14ac:dyDescent="0.3">
      <c r="S20843" s="5"/>
      <c r="T20843" s="5"/>
      <c r="U20843" s="5"/>
      <c r="V20843" s="5"/>
      <c r="AH20843" s="5"/>
      <c r="AI20843" s="5"/>
      <c r="AJ20843" s="5"/>
      <c r="AK20843" s="5"/>
      <c r="AL20843" s="5"/>
    </row>
    <row r="20844" spans="19:38" x14ac:dyDescent="0.3">
      <c r="S20844" s="5"/>
      <c r="T20844" s="5"/>
      <c r="U20844" s="5"/>
      <c r="V20844" s="5"/>
      <c r="AH20844" s="5"/>
      <c r="AI20844" s="5"/>
      <c r="AJ20844" s="5"/>
      <c r="AK20844" s="5"/>
      <c r="AL20844" s="5"/>
    </row>
    <row r="20845" spans="19:38" x14ac:dyDescent="0.3">
      <c r="S20845" s="5"/>
      <c r="T20845" s="5"/>
      <c r="U20845" s="5"/>
      <c r="V20845" s="5"/>
      <c r="AH20845" s="5"/>
      <c r="AI20845" s="5"/>
      <c r="AJ20845" s="5"/>
      <c r="AK20845" s="5"/>
      <c r="AL20845" s="5"/>
    </row>
    <row r="20846" spans="19:38" x14ac:dyDescent="0.3">
      <c r="S20846" s="5"/>
      <c r="T20846" s="5"/>
      <c r="U20846" s="5"/>
      <c r="V20846" s="5"/>
      <c r="AH20846" s="5"/>
      <c r="AI20846" s="5"/>
      <c r="AJ20846" s="5"/>
      <c r="AK20846" s="5"/>
      <c r="AL20846" s="5"/>
    </row>
    <row r="20847" spans="19:38" x14ac:dyDescent="0.3">
      <c r="S20847" s="5"/>
      <c r="T20847" s="5"/>
      <c r="U20847" s="5"/>
      <c r="V20847" s="5"/>
      <c r="AH20847" s="5"/>
      <c r="AI20847" s="5"/>
      <c r="AJ20847" s="5"/>
      <c r="AK20847" s="5"/>
      <c r="AL20847" s="5"/>
    </row>
    <row r="20848" spans="19:38" x14ac:dyDescent="0.3">
      <c r="S20848" s="5"/>
      <c r="T20848" s="5"/>
      <c r="U20848" s="5"/>
      <c r="V20848" s="5"/>
      <c r="AH20848" s="5"/>
      <c r="AI20848" s="5"/>
      <c r="AJ20848" s="5"/>
      <c r="AK20848" s="5"/>
      <c r="AL20848" s="5"/>
    </row>
    <row r="20849" spans="19:38" x14ac:dyDescent="0.3">
      <c r="S20849" s="5"/>
      <c r="T20849" s="5"/>
      <c r="U20849" s="5"/>
      <c r="V20849" s="5"/>
      <c r="AH20849" s="5"/>
      <c r="AI20849" s="5"/>
      <c r="AJ20849" s="5"/>
      <c r="AK20849" s="5"/>
      <c r="AL20849" s="5"/>
    </row>
    <row r="20850" spans="19:38" x14ac:dyDescent="0.3">
      <c r="S20850" s="5"/>
      <c r="T20850" s="5"/>
      <c r="U20850" s="5"/>
      <c r="V20850" s="5"/>
      <c r="AH20850" s="5"/>
      <c r="AI20850" s="5"/>
      <c r="AJ20850" s="5"/>
      <c r="AK20850" s="5"/>
      <c r="AL20850" s="5"/>
    </row>
    <row r="20851" spans="19:38" x14ac:dyDescent="0.3">
      <c r="S20851" s="5"/>
      <c r="T20851" s="5"/>
      <c r="U20851" s="5"/>
      <c r="V20851" s="5"/>
      <c r="AH20851" s="5"/>
      <c r="AI20851" s="5"/>
      <c r="AJ20851" s="5"/>
      <c r="AK20851" s="5"/>
      <c r="AL20851" s="5"/>
    </row>
    <row r="20852" spans="19:38" x14ac:dyDescent="0.3">
      <c r="S20852" s="5"/>
      <c r="T20852" s="5"/>
      <c r="U20852" s="5"/>
      <c r="V20852" s="5"/>
      <c r="AH20852" s="5"/>
      <c r="AI20852" s="5"/>
      <c r="AJ20852" s="5"/>
      <c r="AK20852" s="5"/>
      <c r="AL20852" s="5"/>
    </row>
    <row r="20853" spans="19:38" x14ac:dyDescent="0.3">
      <c r="S20853" s="5"/>
      <c r="T20853" s="5"/>
      <c r="U20853" s="5"/>
      <c r="V20853" s="5"/>
      <c r="AH20853" s="5"/>
      <c r="AI20853" s="5"/>
      <c r="AJ20853" s="5"/>
      <c r="AK20853" s="5"/>
      <c r="AL20853" s="5"/>
    </row>
    <row r="20854" spans="19:38" x14ac:dyDescent="0.3">
      <c r="S20854" s="5"/>
      <c r="T20854" s="5"/>
      <c r="U20854" s="5"/>
      <c r="V20854" s="5"/>
      <c r="AH20854" s="5"/>
      <c r="AI20854" s="5"/>
      <c r="AJ20854" s="5"/>
      <c r="AK20854" s="5"/>
      <c r="AL20854" s="5"/>
    </row>
    <row r="20855" spans="19:38" x14ac:dyDescent="0.3">
      <c r="S20855" s="5"/>
      <c r="T20855" s="5"/>
      <c r="U20855" s="5"/>
      <c r="V20855" s="5"/>
      <c r="AH20855" s="5"/>
      <c r="AI20855" s="5"/>
      <c r="AJ20855" s="5"/>
      <c r="AK20855" s="5"/>
      <c r="AL20855" s="5"/>
    </row>
    <row r="20856" spans="19:38" x14ac:dyDescent="0.3">
      <c r="S20856" s="5"/>
      <c r="T20856" s="5"/>
      <c r="U20856" s="5"/>
      <c r="V20856" s="5"/>
      <c r="AH20856" s="5"/>
      <c r="AI20856" s="5"/>
      <c r="AJ20856" s="5"/>
      <c r="AK20856" s="5"/>
      <c r="AL20856" s="5"/>
    </row>
    <row r="20857" spans="19:38" x14ac:dyDescent="0.3">
      <c r="S20857" s="5"/>
      <c r="T20857" s="5"/>
      <c r="U20857" s="5"/>
      <c r="V20857" s="5"/>
      <c r="AH20857" s="5"/>
      <c r="AI20857" s="5"/>
      <c r="AJ20857" s="5"/>
      <c r="AK20857" s="5"/>
      <c r="AL20857" s="5"/>
    </row>
    <row r="20858" spans="19:38" x14ac:dyDescent="0.3">
      <c r="S20858" s="5"/>
      <c r="T20858" s="5"/>
      <c r="U20858" s="5"/>
      <c r="V20858" s="5"/>
      <c r="AH20858" s="5"/>
      <c r="AI20858" s="5"/>
      <c r="AJ20858" s="5"/>
      <c r="AK20858" s="5"/>
      <c r="AL20858" s="5"/>
    </row>
    <row r="20859" spans="19:38" x14ac:dyDescent="0.3">
      <c r="S20859" s="5"/>
      <c r="T20859" s="5"/>
      <c r="U20859" s="5"/>
      <c r="V20859" s="5"/>
      <c r="AH20859" s="5"/>
      <c r="AI20859" s="5"/>
      <c r="AJ20859" s="5"/>
      <c r="AK20859" s="5"/>
      <c r="AL20859" s="5"/>
    </row>
    <row r="20860" spans="19:38" x14ac:dyDescent="0.3">
      <c r="S20860" s="5"/>
      <c r="T20860" s="5"/>
      <c r="U20860" s="5"/>
      <c r="V20860" s="5"/>
      <c r="AH20860" s="5"/>
      <c r="AI20860" s="5"/>
      <c r="AJ20860" s="5"/>
      <c r="AK20860" s="5"/>
      <c r="AL20860" s="5"/>
    </row>
    <row r="20861" spans="19:38" x14ac:dyDescent="0.3">
      <c r="S20861" s="5"/>
      <c r="T20861" s="5"/>
      <c r="U20861" s="5"/>
      <c r="V20861" s="5"/>
      <c r="AH20861" s="5"/>
      <c r="AI20861" s="5"/>
      <c r="AJ20861" s="5"/>
      <c r="AK20861" s="5"/>
      <c r="AL20861" s="5"/>
    </row>
    <row r="20862" spans="19:38" x14ac:dyDescent="0.3">
      <c r="S20862" s="5"/>
      <c r="T20862" s="5"/>
      <c r="U20862" s="5"/>
      <c r="V20862" s="5"/>
      <c r="AH20862" s="5"/>
      <c r="AI20862" s="5"/>
      <c r="AJ20862" s="5"/>
      <c r="AK20862" s="5"/>
      <c r="AL20862" s="5"/>
    </row>
    <row r="20863" spans="19:38" x14ac:dyDescent="0.3">
      <c r="S20863" s="5"/>
      <c r="T20863" s="5"/>
      <c r="U20863" s="5"/>
      <c r="V20863" s="5"/>
      <c r="AH20863" s="5"/>
      <c r="AI20863" s="5"/>
      <c r="AJ20863" s="5"/>
      <c r="AK20863" s="5"/>
      <c r="AL20863" s="5"/>
    </row>
    <row r="20864" spans="19:38" x14ac:dyDescent="0.3">
      <c r="S20864" s="5"/>
      <c r="T20864" s="5"/>
      <c r="U20864" s="5"/>
      <c r="V20864" s="5"/>
      <c r="AH20864" s="5"/>
      <c r="AI20864" s="5"/>
      <c r="AJ20864" s="5"/>
      <c r="AK20864" s="5"/>
      <c r="AL20864" s="5"/>
    </row>
    <row r="20865" spans="19:38" x14ac:dyDescent="0.3">
      <c r="S20865" s="5"/>
      <c r="T20865" s="5"/>
      <c r="U20865" s="5"/>
      <c r="V20865" s="5"/>
      <c r="AH20865" s="5"/>
      <c r="AI20865" s="5"/>
      <c r="AJ20865" s="5"/>
      <c r="AK20865" s="5"/>
      <c r="AL20865" s="5"/>
    </row>
    <row r="20866" spans="19:38" x14ac:dyDescent="0.3">
      <c r="S20866" s="5"/>
      <c r="T20866" s="5"/>
      <c r="U20866" s="5"/>
      <c r="V20866" s="5"/>
      <c r="AH20866" s="5"/>
      <c r="AI20866" s="5"/>
      <c r="AJ20866" s="5"/>
      <c r="AK20866" s="5"/>
      <c r="AL20866" s="5"/>
    </row>
    <row r="20867" spans="19:38" x14ac:dyDescent="0.3">
      <c r="S20867" s="5"/>
      <c r="T20867" s="5"/>
      <c r="U20867" s="5"/>
      <c r="V20867" s="5"/>
      <c r="AH20867" s="5"/>
      <c r="AI20867" s="5"/>
      <c r="AJ20867" s="5"/>
      <c r="AK20867" s="5"/>
      <c r="AL20867" s="5"/>
    </row>
    <row r="20868" spans="19:38" x14ac:dyDescent="0.3">
      <c r="S20868" s="5"/>
      <c r="T20868" s="5"/>
      <c r="U20868" s="5"/>
      <c r="V20868" s="5"/>
      <c r="AH20868" s="5"/>
      <c r="AI20868" s="5"/>
      <c r="AJ20868" s="5"/>
      <c r="AK20868" s="5"/>
      <c r="AL20868" s="5"/>
    </row>
    <row r="20869" spans="19:38" x14ac:dyDescent="0.3">
      <c r="S20869" s="5"/>
      <c r="T20869" s="5"/>
      <c r="U20869" s="5"/>
      <c r="V20869" s="5"/>
      <c r="AH20869" s="5"/>
      <c r="AI20869" s="5"/>
      <c r="AJ20869" s="5"/>
      <c r="AK20869" s="5"/>
      <c r="AL20869" s="5"/>
    </row>
    <row r="20870" spans="19:38" x14ac:dyDescent="0.3">
      <c r="S20870" s="5"/>
      <c r="T20870" s="5"/>
      <c r="U20870" s="5"/>
      <c r="V20870" s="5"/>
      <c r="AH20870" s="5"/>
      <c r="AI20870" s="5"/>
      <c r="AJ20870" s="5"/>
      <c r="AK20870" s="5"/>
      <c r="AL20870" s="5"/>
    </row>
    <row r="20871" spans="19:38" x14ac:dyDescent="0.3">
      <c r="S20871" s="5"/>
      <c r="T20871" s="5"/>
      <c r="U20871" s="5"/>
      <c r="V20871" s="5"/>
      <c r="AH20871" s="5"/>
      <c r="AI20871" s="5"/>
      <c r="AJ20871" s="5"/>
      <c r="AK20871" s="5"/>
      <c r="AL20871" s="5"/>
    </row>
    <row r="20872" spans="19:38" x14ac:dyDescent="0.3">
      <c r="S20872" s="5"/>
      <c r="T20872" s="5"/>
      <c r="U20872" s="5"/>
      <c r="V20872" s="5"/>
      <c r="AH20872" s="5"/>
      <c r="AI20872" s="5"/>
      <c r="AJ20872" s="5"/>
      <c r="AK20872" s="5"/>
      <c r="AL20872" s="5"/>
    </row>
    <row r="20873" spans="19:38" x14ac:dyDescent="0.3">
      <c r="S20873" s="5"/>
      <c r="T20873" s="5"/>
      <c r="U20873" s="5"/>
      <c r="V20873" s="5"/>
      <c r="AH20873" s="5"/>
      <c r="AI20873" s="5"/>
      <c r="AJ20873" s="5"/>
      <c r="AK20873" s="5"/>
      <c r="AL20873" s="5"/>
    </row>
    <row r="20874" spans="19:38" x14ac:dyDescent="0.3">
      <c r="S20874" s="5"/>
      <c r="T20874" s="5"/>
      <c r="U20874" s="5"/>
      <c r="V20874" s="5"/>
      <c r="AH20874" s="5"/>
      <c r="AI20874" s="5"/>
      <c r="AJ20874" s="5"/>
      <c r="AK20874" s="5"/>
      <c r="AL20874" s="5"/>
    </row>
    <row r="20875" spans="19:38" x14ac:dyDescent="0.3">
      <c r="S20875" s="5"/>
      <c r="T20875" s="5"/>
      <c r="U20875" s="5"/>
      <c r="V20875" s="5"/>
      <c r="AH20875" s="5"/>
      <c r="AI20875" s="5"/>
      <c r="AJ20875" s="5"/>
      <c r="AK20875" s="5"/>
      <c r="AL20875" s="5"/>
    </row>
    <row r="20876" spans="19:38" x14ac:dyDescent="0.3">
      <c r="S20876" s="5"/>
      <c r="T20876" s="5"/>
      <c r="U20876" s="5"/>
      <c r="V20876" s="5"/>
      <c r="AH20876" s="5"/>
      <c r="AI20876" s="5"/>
      <c r="AJ20876" s="5"/>
      <c r="AK20876" s="5"/>
      <c r="AL20876" s="5"/>
    </row>
    <row r="20877" spans="19:38" x14ac:dyDescent="0.3">
      <c r="S20877" s="5"/>
      <c r="T20877" s="5"/>
      <c r="U20877" s="5"/>
      <c r="V20877" s="5"/>
      <c r="AH20877" s="5"/>
      <c r="AI20877" s="5"/>
      <c r="AJ20877" s="5"/>
      <c r="AK20877" s="5"/>
      <c r="AL20877" s="5"/>
    </row>
    <row r="20878" spans="19:38" x14ac:dyDescent="0.3">
      <c r="S20878" s="5"/>
      <c r="T20878" s="5"/>
      <c r="U20878" s="5"/>
      <c r="V20878" s="5"/>
      <c r="AH20878" s="5"/>
      <c r="AI20878" s="5"/>
      <c r="AJ20878" s="5"/>
      <c r="AK20878" s="5"/>
      <c r="AL20878" s="5"/>
    </row>
    <row r="20879" spans="19:38" x14ac:dyDescent="0.3">
      <c r="S20879" s="5"/>
      <c r="T20879" s="5"/>
      <c r="U20879" s="5"/>
      <c r="V20879" s="5"/>
      <c r="AH20879" s="5"/>
      <c r="AI20879" s="5"/>
      <c r="AJ20879" s="5"/>
      <c r="AK20879" s="5"/>
      <c r="AL20879" s="5"/>
    </row>
    <row r="20880" spans="19:38" x14ac:dyDescent="0.3">
      <c r="S20880" s="5"/>
      <c r="T20880" s="5"/>
      <c r="U20880" s="5"/>
      <c r="V20880" s="5"/>
      <c r="AH20880" s="5"/>
      <c r="AI20880" s="5"/>
      <c r="AJ20880" s="5"/>
      <c r="AK20880" s="5"/>
      <c r="AL20880" s="5"/>
    </row>
    <row r="20881" spans="19:38" x14ac:dyDescent="0.3">
      <c r="S20881" s="5"/>
      <c r="T20881" s="5"/>
      <c r="U20881" s="5"/>
      <c r="V20881" s="5"/>
      <c r="AH20881" s="5"/>
      <c r="AI20881" s="5"/>
      <c r="AJ20881" s="5"/>
      <c r="AK20881" s="5"/>
      <c r="AL20881" s="5"/>
    </row>
    <row r="20882" spans="19:38" x14ac:dyDescent="0.3">
      <c r="S20882" s="5"/>
      <c r="T20882" s="5"/>
      <c r="U20882" s="5"/>
      <c r="V20882" s="5"/>
      <c r="AH20882" s="5"/>
      <c r="AI20882" s="5"/>
      <c r="AJ20882" s="5"/>
      <c r="AK20882" s="5"/>
      <c r="AL20882" s="5"/>
    </row>
    <row r="20883" spans="19:38" x14ac:dyDescent="0.3">
      <c r="S20883" s="5"/>
      <c r="T20883" s="5"/>
      <c r="U20883" s="5"/>
      <c r="V20883" s="5"/>
      <c r="AH20883" s="5"/>
      <c r="AI20883" s="5"/>
      <c r="AJ20883" s="5"/>
      <c r="AK20883" s="5"/>
      <c r="AL20883" s="5"/>
    </row>
    <row r="20884" spans="19:38" x14ac:dyDescent="0.3">
      <c r="S20884" s="5"/>
      <c r="T20884" s="5"/>
      <c r="U20884" s="5"/>
      <c r="V20884" s="5"/>
      <c r="AH20884" s="5"/>
      <c r="AI20884" s="5"/>
      <c r="AJ20884" s="5"/>
      <c r="AK20884" s="5"/>
      <c r="AL20884" s="5"/>
    </row>
    <row r="20885" spans="19:38" x14ac:dyDescent="0.3">
      <c r="S20885" s="5"/>
      <c r="T20885" s="5"/>
      <c r="U20885" s="5"/>
      <c r="V20885" s="5"/>
      <c r="AH20885" s="5"/>
      <c r="AI20885" s="5"/>
      <c r="AJ20885" s="5"/>
      <c r="AK20885" s="5"/>
      <c r="AL20885" s="5"/>
    </row>
    <row r="20886" spans="19:38" x14ac:dyDescent="0.3">
      <c r="S20886" s="5"/>
      <c r="T20886" s="5"/>
      <c r="U20886" s="5"/>
      <c r="V20886" s="5"/>
      <c r="AH20886" s="5"/>
      <c r="AI20886" s="5"/>
      <c r="AJ20886" s="5"/>
      <c r="AK20886" s="5"/>
      <c r="AL20886" s="5"/>
    </row>
    <row r="20887" spans="19:38" x14ac:dyDescent="0.3">
      <c r="S20887" s="5"/>
      <c r="T20887" s="5"/>
      <c r="U20887" s="5"/>
      <c r="V20887" s="5"/>
      <c r="AH20887" s="5"/>
      <c r="AI20887" s="5"/>
      <c r="AJ20887" s="5"/>
      <c r="AK20887" s="5"/>
      <c r="AL20887" s="5"/>
    </row>
    <row r="20888" spans="19:38" x14ac:dyDescent="0.3">
      <c r="S20888" s="5"/>
      <c r="T20888" s="5"/>
      <c r="U20888" s="5"/>
      <c r="V20888" s="5"/>
      <c r="AH20888" s="5"/>
      <c r="AI20888" s="5"/>
      <c r="AJ20888" s="5"/>
      <c r="AK20888" s="5"/>
      <c r="AL20888" s="5"/>
    </row>
    <row r="20889" spans="19:38" x14ac:dyDescent="0.3">
      <c r="S20889" s="5"/>
      <c r="T20889" s="5"/>
      <c r="U20889" s="5"/>
      <c r="V20889" s="5"/>
      <c r="AH20889" s="5"/>
      <c r="AI20889" s="5"/>
      <c r="AJ20889" s="5"/>
      <c r="AK20889" s="5"/>
      <c r="AL20889" s="5"/>
    </row>
    <row r="20890" spans="19:38" x14ac:dyDescent="0.3">
      <c r="S20890" s="5"/>
      <c r="T20890" s="5"/>
      <c r="U20890" s="5"/>
      <c r="V20890" s="5"/>
      <c r="AH20890" s="5"/>
      <c r="AI20890" s="5"/>
      <c r="AJ20890" s="5"/>
      <c r="AK20890" s="5"/>
      <c r="AL20890" s="5"/>
    </row>
    <row r="20891" spans="19:38" x14ac:dyDescent="0.3">
      <c r="S20891" s="5"/>
      <c r="T20891" s="5"/>
      <c r="U20891" s="5"/>
      <c r="V20891" s="5"/>
      <c r="AH20891" s="5"/>
      <c r="AI20891" s="5"/>
      <c r="AJ20891" s="5"/>
      <c r="AK20891" s="5"/>
      <c r="AL20891" s="5"/>
    </row>
    <row r="20892" spans="19:38" x14ac:dyDescent="0.3">
      <c r="S20892" s="5"/>
      <c r="T20892" s="5"/>
      <c r="U20892" s="5"/>
      <c r="V20892" s="5"/>
      <c r="AH20892" s="5"/>
      <c r="AI20892" s="5"/>
      <c r="AJ20892" s="5"/>
      <c r="AK20892" s="5"/>
      <c r="AL20892" s="5"/>
    </row>
    <row r="20893" spans="19:38" x14ac:dyDescent="0.3">
      <c r="S20893" s="5"/>
      <c r="T20893" s="5"/>
      <c r="U20893" s="5"/>
      <c r="V20893" s="5"/>
      <c r="AH20893" s="5"/>
      <c r="AI20893" s="5"/>
      <c r="AJ20893" s="5"/>
      <c r="AK20893" s="5"/>
      <c r="AL20893" s="5"/>
    </row>
    <row r="20894" spans="19:38" x14ac:dyDescent="0.3">
      <c r="S20894" s="5"/>
      <c r="T20894" s="5"/>
      <c r="U20894" s="5"/>
      <c r="V20894" s="5"/>
      <c r="AH20894" s="5"/>
      <c r="AI20894" s="5"/>
      <c r="AJ20894" s="5"/>
      <c r="AK20894" s="5"/>
      <c r="AL20894" s="5"/>
    </row>
    <row r="20895" spans="19:38" x14ac:dyDescent="0.3">
      <c r="S20895" s="5"/>
      <c r="T20895" s="5"/>
      <c r="U20895" s="5"/>
      <c r="V20895" s="5"/>
      <c r="AH20895" s="5"/>
      <c r="AI20895" s="5"/>
      <c r="AJ20895" s="5"/>
      <c r="AK20895" s="5"/>
      <c r="AL20895" s="5"/>
    </row>
    <row r="20896" spans="19:38" x14ac:dyDescent="0.3">
      <c r="S20896" s="5"/>
      <c r="T20896" s="5"/>
      <c r="U20896" s="5"/>
      <c r="V20896" s="5"/>
      <c r="AH20896" s="5"/>
      <c r="AI20896" s="5"/>
      <c r="AJ20896" s="5"/>
      <c r="AK20896" s="5"/>
      <c r="AL20896" s="5"/>
    </row>
    <row r="20897" spans="19:38" x14ac:dyDescent="0.3">
      <c r="S20897" s="5"/>
      <c r="T20897" s="5"/>
      <c r="U20897" s="5"/>
      <c r="V20897" s="5"/>
      <c r="AH20897" s="5"/>
      <c r="AI20897" s="5"/>
      <c r="AJ20897" s="5"/>
      <c r="AK20897" s="5"/>
      <c r="AL20897" s="5"/>
    </row>
    <row r="20898" spans="19:38" x14ac:dyDescent="0.3">
      <c r="S20898" s="5"/>
      <c r="T20898" s="5"/>
      <c r="U20898" s="5"/>
      <c r="V20898" s="5"/>
      <c r="AH20898" s="5"/>
      <c r="AI20898" s="5"/>
      <c r="AJ20898" s="5"/>
      <c r="AK20898" s="5"/>
      <c r="AL20898" s="5"/>
    </row>
    <row r="20899" spans="19:38" x14ac:dyDescent="0.3">
      <c r="S20899" s="5"/>
      <c r="T20899" s="5"/>
      <c r="U20899" s="5"/>
      <c r="V20899" s="5"/>
      <c r="AH20899" s="5"/>
      <c r="AI20899" s="5"/>
      <c r="AJ20899" s="5"/>
      <c r="AK20899" s="5"/>
      <c r="AL20899" s="5"/>
    </row>
    <row r="20900" spans="19:38" x14ac:dyDescent="0.3">
      <c r="S20900" s="5"/>
      <c r="T20900" s="5"/>
      <c r="U20900" s="5"/>
      <c r="V20900" s="5"/>
      <c r="AH20900" s="5"/>
      <c r="AI20900" s="5"/>
      <c r="AJ20900" s="5"/>
      <c r="AK20900" s="5"/>
      <c r="AL20900" s="5"/>
    </row>
    <row r="20901" spans="19:38" x14ac:dyDescent="0.3">
      <c r="S20901" s="5"/>
      <c r="T20901" s="5"/>
      <c r="U20901" s="5"/>
      <c r="V20901" s="5"/>
      <c r="AH20901" s="5"/>
      <c r="AI20901" s="5"/>
      <c r="AJ20901" s="5"/>
      <c r="AK20901" s="5"/>
      <c r="AL20901" s="5"/>
    </row>
    <row r="20902" spans="19:38" x14ac:dyDescent="0.3">
      <c r="S20902" s="5"/>
      <c r="T20902" s="5"/>
      <c r="U20902" s="5"/>
      <c r="V20902" s="5"/>
      <c r="AH20902" s="5"/>
      <c r="AI20902" s="5"/>
      <c r="AJ20902" s="5"/>
      <c r="AK20902" s="5"/>
      <c r="AL20902" s="5"/>
    </row>
    <row r="20903" spans="19:38" x14ac:dyDescent="0.3">
      <c r="S20903" s="5"/>
      <c r="T20903" s="5"/>
      <c r="U20903" s="5"/>
      <c r="V20903" s="5"/>
      <c r="AH20903" s="5"/>
      <c r="AI20903" s="5"/>
      <c r="AJ20903" s="5"/>
      <c r="AK20903" s="5"/>
      <c r="AL20903" s="5"/>
    </row>
    <row r="20904" spans="19:38" x14ac:dyDescent="0.3">
      <c r="S20904" s="5"/>
      <c r="T20904" s="5"/>
      <c r="U20904" s="5"/>
      <c r="V20904" s="5"/>
      <c r="AH20904" s="5"/>
      <c r="AI20904" s="5"/>
      <c r="AJ20904" s="5"/>
      <c r="AK20904" s="5"/>
      <c r="AL20904" s="5"/>
    </row>
    <row r="20905" spans="19:38" x14ac:dyDescent="0.3">
      <c r="S20905" s="5"/>
      <c r="T20905" s="5"/>
      <c r="U20905" s="5"/>
      <c r="V20905" s="5"/>
      <c r="AH20905" s="5"/>
      <c r="AI20905" s="5"/>
      <c r="AJ20905" s="5"/>
      <c r="AK20905" s="5"/>
      <c r="AL20905" s="5"/>
    </row>
    <row r="20906" spans="19:38" x14ac:dyDescent="0.3">
      <c r="S20906" s="5"/>
      <c r="T20906" s="5"/>
      <c r="U20906" s="5"/>
      <c r="V20906" s="5"/>
      <c r="AH20906" s="5"/>
      <c r="AI20906" s="5"/>
      <c r="AJ20906" s="5"/>
      <c r="AK20906" s="5"/>
      <c r="AL20906" s="5"/>
    </row>
    <row r="20907" spans="19:38" x14ac:dyDescent="0.3">
      <c r="S20907" s="5"/>
      <c r="T20907" s="5"/>
      <c r="U20907" s="5"/>
      <c r="V20907" s="5"/>
      <c r="AH20907" s="5"/>
      <c r="AI20907" s="5"/>
      <c r="AJ20907" s="5"/>
      <c r="AK20907" s="5"/>
      <c r="AL20907" s="5"/>
    </row>
    <row r="20908" spans="19:38" x14ac:dyDescent="0.3">
      <c r="S20908" s="5"/>
      <c r="T20908" s="5"/>
      <c r="U20908" s="5"/>
      <c r="V20908" s="5"/>
      <c r="AH20908" s="5"/>
      <c r="AI20908" s="5"/>
      <c r="AJ20908" s="5"/>
      <c r="AK20908" s="5"/>
      <c r="AL20908" s="5"/>
    </row>
    <row r="20909" spans="19:38" x14ac:dyDescent="0.3">
      <c r="S20909" s="5"/>
      <c r="T20909" s="5"/>
      <c r="U20909" s="5"/>
      <c r="V20909" s="5"/>
      <c r="AH20909" s="5"/>
      <c r="AI20909" s="5"/>
      <c r="AJ20909" s="5"/>
      <c r="AK20909" s="5"/>
      <c r="AL20909" s="5"/>
    </row>
    <row r="20910" spans="19:38" x14ac:dyDescent="0.3">
      <c r="S20910" s="5"/>
      <c r="T20910" s="5"/>
      <c r="U20910" s="5"/>
      <c r="V20910" s="5"/>
      <c r="AH20910" s="5"/>
      <c r="AI20910" s="5"/>
      <c r="AJ20910" s="5"/>
      <c r="AK20910" s="5"/>
      <c r="AL20910" s="5"/>
    </row>
    <row r="20911" spans="19:38" x14ac:dyDescent="0.3">
      <c r="S20911" s="5"/>
      <c r="T20911" s="5"/>
      <c r="U20911" s="5"/>
      <c r="V20911" s="5"/>
      <c r="AH20911" s="5"/>
      <c r="AI20911" s="5"/>
      <c r="AJ20911" s="5"/>
      <c r="AK20911" s="5"/>
      <c r="AL20911" s="5"/>
    </row>
    <row r="20912" spans="19:38" x14ac:dyDescent="0.3">
      <c r="S20912" s="5"/>
      <c r="T20912" s="5"/>
      <c r="U20912" s="5"/>
      <c r="V20912" s="5"/>
      <c r="AH20912" s="5"/>
      <c r="AI20912" s="5"/>
      <c r="AJ20912" s="5"/>
      <c r="AK20912" s="5"/>
      <c r="AL20912" s="5"/>
    </row>
    <row r="20913" spans="19:38" x14ac:dyDescent="0.3">
      <c r="S20913" s="5"/>
      <c r="T20913" s="5"/>
      <c r="U20913" s="5"/>
      <c r="V20913" s="5"/>
      <c r="AH20913" s="5"/>
      <c r="AI20913" s="5"/>
      <c r="AJ20913" s="5"/>
      <c r="AK20913" s="5"/>
      <c r="AL20913" s="5"/>
    </row>
    <row r="20914" spans="19:38" x14ac:dyDescent="0.3">
      <c r="S20914" s="5"/>
      <c r="T20914" s="5"/>
      <c r="U20914" s="5"/>
      <c r="V20914" s="5"/>
      <c r="AH20914" s="5"/>
      <c r="AI20914" s="5"/>
      <c r="AJ20914" s="5"/>
      <c r="AK20914" s="5"/>
      <c r="AL20914" s="5"/>
    </row>
    <row r="20915" spans="19:38" x14ac:dyDescent="0.3">
      <c r="S20915" s="5"/>
      <c r="T20915" s="5"/>
      <c r="U20915" s="5"/>
      <c r="V20915" s="5"/>
      <c r="AH20915" s="5"/>
      <c r="AI20915" s="5"/>
      <c r="AJ20915" s="5"/>
      <c r="AK20915" s="5"/>
      <c r="AL20915" s="5"/>
    </row>
    <row r="20916" spans="19:38" x14ac:dyDescent="0.3">
      <c r="S20916" s="5"/>
      <c r="T20916" s="5"/>
      <c r="U20916" s="5"/>
      <c r="V20916" s="5"/>
      <c r="AH20916" s="5"/>
      <c r="AI20916" s="5"/>
      <c r="AJ20916" s="5"/>
      <c r="AK20916" s="5"/>
      <c r="AL20916" s="5"/>
    </row>
    <row r="20917" spans="19:38" x14ac:dyDescent="0.3">
      <c r="S20917" s="5"/>
      <c r="T20917" s="5"/>
      <c r="U20917" s="5"/>
      <c r="V20917" s="5"/>
      <c r="AH20917" s="5"/>
      <c r="AI20917" s="5"/>
      <c r="AJ20917" s="5"/>
      <c r="AK20917" s="5"/>
      <c r="AL20917" s="5"/>
    </row>
    <row r="20918" spans="19:38" x14ac:dyDescent="0.3">
      <c r="S20918" s="5"/>
      <c r="T20918" s="5"/>
      <c r="U20918" s="5"/>
      <c r="V20918" s="5"/>
      <c r="AH20918" s="5"/>
      <c r="AI20918" s="5"/>
      <c r="AJ20918" s="5"/>
      <c r="AK20918" s="5"/>
      <c r="AL20918" s="5"/>
    </row>
    <row r="20919" spans="19:38" x14ac:dyDescent="0.3">
      <c r="S20919" s="5"/>
      <c r="T20919" s="5"/>
      <c r="U20919" s="5"/>
      <c r="V20919" s="5"/>
      <c r="AH20919" s="5"/>
      <c r="AI20919" s="5"/>
      <c r="AJ20919" s="5"/>
      <c r="AK20919" s="5"/>
      <c r="AL20919" s="5"/>
    </row>
    <row r="20920" spans="19:38" x14ac:dyDescent="0.3">
      <c r="S20920" s="5"/>
      <c r="T20920" s="5"/>
      <c r="U20920" s="5"/>
      <c r="V20920" s="5"/>
      <c r="AH20920" s="5"/>
      <c r="AI20920" s="5"/>
      <c r="AJ20920" s="5"/>
      <c r="AK20920" s="5"/>
      <c r="AL20920" s="5"/>
    </row>
    <row r="20921" spans="19:38" x14ac:dyDescent="0.3">
      <c r="S20921" s="5"/>
      <c r="T20921" s="5"/>
      <c r="U20921" s="5"/>
      <c r="V20921" s="5"/>
      <c r="AH20921" s="5"/>
      <c r="AI20921" s="5"/>
      <c r="AJ20921" s="5"/>
      <c r="AK20921" s="5"/>
      <c r="AL20921" s="5"/>
    </row>
    <row r="20922" spans="19:38" x14ac:dyDescent="0.3">
      <c r="S20922" s="5"/>
      <c r="T20922" s="5"/>
      <c r="U20922" s="5"/>
      <c r="V20922" s="5"/>
      <c r="AH20922" s="5"/>
      <c r="AI20922" s="5"/>
      <c r="AJ20922" s="5"/>
      <c r="AK20922" s="5"/>
      <c r="AL20922" s="5"/>
    </row>
    <row r="20923" spans="19:38" x14ac:dyDescent="0.3">
      <c r="S20923" s="5"/>
      <c r="T20923" s="5"/>
      <c r="U20923" s="5"/>
      <c r="V20923" s="5"/>
      <c r="AH20923" s="5"/>
      <c r="AI20923" s="5"/>
      <c r="AJ20923" s="5"/>
      <c r="AK20923" s="5"/>
      <c r="AL20923" s="5"/>
    </row>
    <row r="20924" spans="19:38" x14ac:dyDescent="0.3">
      <c r="S20924" s="5"/>
      <c r="T20924" s="5"/>
      <c r="U20924" s="5"/>
      <c r="V20924" s="5"/>
      <c r="AH20924" s="5"/>
      <c r="AI20924" s="5"/>
      <c r="AJ20924" s="5"/>
      <c r="AK20924" s="5"/>
      <c r="AL20924" s="5"/>
    </row>
    <row r="20925" spans="19:38" x14ac:dyDescent="0.3">
      <c r="S20925" s="5"/>
      <c r="T20925" s="5"/>
      <c r="U20925" s="5"/>
      <c r="V20925" s="5"/>
      <c r="AH20925" s="5"/>
      <c r="AI20925" s="5"/>
      <c r="AJ20925" s="5"/>
      <c r="AK20925" s="5"/>
      <c r="AL20925" s="5"/>
    </row>
    <row r="20926" spans="19:38" x14ac:dyDescent="0.3">
      <c r="S20926" s="5"/>
      <c r="T20926" s="5"/>
      <c r="U20926" s="5"/>
      <c r="V20926" s="5"/>
      <c r="AH20926" s="5"/>
      <c r="AI20926" s="5"/>
      <c r="AJ20926" s="5"/>
      <c r="AK20926" s="5"/>
      <c r="AL20926" s="5"/>
    </row>
    <row r="20927" spans="19:38" x14ac:dyDescent="0.3">
      <c r="S20927" s="5"/>
      <c r="T20927" s="5"/>
      <c r="U20927" s="5"/>
      <c r="V20927" s="5"/>
      <c r="AH20927" s="5"/>
      <c r="AI20927" s="5"/>
      <c r="AJ20927" s="5"/>
      <c r="AK20927" s="5"/>
      <c r="AL20927" s="5"/>
    </row>
    <row r="20928" spans="19:38" x14ac:dyDescent="0.3">
      <c r="S20928" s="5"/>
      <c r="T20928" s="5"/>
      <c r="U20928" s="5"/>
      <c r="V20928" s="5"/>
      <c r="AH20928" s="5"/>
      <c r="AI20928" s="5"/>
      <c r="AJ20928" s="5"/>
      <c r="AK20928" s="5"/>
      <c r="AL20928" s="5"/>
    </row>
    <row r="20929" spans="19:38" x14ac:dyDescent="0.3">
      <c r="S20929" s="5"/>
      <c r="T20929" s="5"/>
      <c r="U20929" s="5"/>
      <c r="V20929" s="5"/>
      <c r="AH20929" s="5"/>
      <c r="AI20929" s="5"/>
      <c r="AJ20929" s="5"/>
      <c r="AK20929" s="5"/>
      <c r="AL20929" s="5"/>
    </row>
    <row r="20930" spans="19:38" x14ac:dyDescent="0.3">
      <c r="S20930" s="5"/>
      <c r="T20930" s="5"/>
      <c r="U20930" s="5"/>
      <c r="V20930" s="5"/>
      <c r="AH20930" s="5"/>
      <c r="AI20930" s="5"/>
      <c r="AJ20930" s="5"/>
      <c r="AK20930" s="5"/>
      <c r="AL20930" s="5"/>
    </row>
    <row r="20931" spans="19:38" x14ac:dyDescent="0.3">
      <c r="S20931" s="5"/>
      <c r="T20931" s="5"/>
      <c r="U20931" s="5"/>
      <c r="V20931" s="5"/>
      <c r="AH20931" s="5"/>
      <c r="AI20931" s="5"/>
      <c r="AJ20931" s="5"/>
      <c r="AK20931" s="5"/>
      <c r="AL20931" s="5"/>
    </row>
    <row r="20932" spans="19:38" x14ac:dyDescent="0.3">
      <c r="S20932" s="5"/>
      <c r="T20932" s="5"/>
      <c r="U20932" s="5"/>
      <c r="V20932" s="5"/>
      <c r="AH20932" s="5"/>
      <c r="AI20932" s="5"/>
      <c r="AJ20932" s="5"/>
      <c r="AK20932" s="5"/>
      <c r="AL20932" s="5"/>
    </row>
    <row r="20933" spans="19:38" x14ac:dyDescent="0.3">
      <c r="S20933" s="5"/>
      <c r="T20933" s="5"/>
      <c r="U20933" s="5"/>
      <c r="V20933" s="5"/>
      <c r="AH20933" s="5"/>
      <c r="AI20933" s="5"/>
      <c r="AJ20933" s="5"/>
      <c r="AK20933" s="5"/>
      <c r="AL20933" s="5"/>
    </row>
    <row r="20934" spans="19:38" x14ac:dyDescent="0.3">
      <c r="S20934" s="5"/>
      <c r="T20934" s="5"/>
      <c r="U20934" s="5"/>
      <c r="V20934" s="5"/>
      <c r="AH20934" s="5"/>
      <c r="AI20934" s="5"/>
      <c r="AJ20934" s="5"/>
      <c r="AK20934" s="5"/>
      <c r="AL20934" s="5"/>
    </row>
    <row r="20935" spans="19:38" x14ac:dyDescent="0.3">
      <c r="S20935" s="5"/>
      <c r="T20935" s="5"/>
      <c r="U20935" s="5"/>
      <c r="V20935" s="5"/>
      <c r="AH20935" s="5"/>
      <c r="AI20935" s="5"/>
      <c r="AJ20935" s="5"/>
      <c r="AK20935" s="5"/>
      <c r="AL20935" s="5"/>
    </row>
    <row r="20936" spans="19:38" x14ac:dyDescent="0.3">
      <c r="S20936" s="5"/>
      <c r="T20936" s="5"/>
      <c r="U20936" s="5"/>
      <c r="V20936" s="5"/>
      <c r="AH20936" s="5"/>
      <c r="AI20936" s="5"/>
      <c r="AJ20936" s="5"/>
      <c r="AK20936" s="5"/>
      <c r="AL20936" s="5"/>
    </row>
    <row r="20937" spans="19:38" x14ac:dyDescent="0.3">
      <c r="S20937" s="5"/>
      <c r="T20937" s="5"/>
      <c r="U20937" s="5"/>
      <c r="V20937" s="5"/>
      <c r="AH20937" s="5"/>
      <c r="AI20937" s="5"/>
      <c r="AJ20937" s="5"/>
      <c r="AK20937" s="5"/>
      <c r="AL20937" s="5"/>
    </row>
    <row r="20938" spans="19:38" x14ac:dyDescent="0.3">
      <c r="S20938" s="5"/>
      <c r="T20938" s="5"/>
      <c r="U20938" s="5"/>
      <c r="V20938" s="5"/>
      <c r="AH20938" s="5"/>
      <c r="AI20938" s="5"/>
      <c r="AJ20938" s="5"/>
      <c r="AK20938" s="5"/>
      <c r="AL20938" s="5"/>
    </row>
    <row r="20939" spans="19:38" x14ac:dyDescent="0.3">
      <c r="S20939" s="5"/>
      <c r="T20939" s="5"/>
      <c r="U20939" s="5"/>
      <c r="V20939" s="5"/>
      <c r="AH20939" s="5"/>
      <c r="AI20939" s="5"/>
      <c r="AJ20939" s="5"/>
      <c r="AK20939" s="5"/>
      <c r="AL20939" s="5"/>
    </row>
    <row r="20940" spans="19:38" x14ac:dyDescent="0.3">
      <c r="S20940" s="5"/>
      <c r="T20940" s="5"/>
      <c r="U20940" s="5"/>
      <c r="V20940" s="5"/>
      <c r="AH20940" s="5"/>
      <c r="AI20940" s="5"/>
      <c r="AJ20940" s="5"/>
      <c r="AK20940" s="5"/>
      <c r="AL20940" s="5"/>
    </row>
    <row r="20941" spans="19:38" x14ac:dyDescent="0.3">
      <c r="S20941" s="5"/>
      <c r="T20941" s="5"/>
      <c r="U20941" s="5"/>
      <c r="V20941" s="5"/>
      <c r="AH20941" s="5"/>
      <c r="AI20941" s="5"/>
      <c r="AJ20941" s="5"/>
      <c r="AK20941" s="5"/>
      <c r="AL20941" s="5"/>
    </row>
    <row r="20942" spans="19:38" x14ac:dyDescent="0.3">
      <c r="S20942" s="5"/>
      <c r="T20942" s="5"/>
      <c r="U20942" s="5"/>
      <c r="V20942" s="5"/>
      <c r="AH20942" s="5"/>
      <c r="AI20942" s="5"/>
      <c r="AJ20942" s="5"/>
      <c r="AK20942" s="5"/>
      <c r="AL20942" s="5"/>
    </row>
    <row r="20943" spans="19:38" x14ac:dyDescent="0.3">
      <c r="S20943" s="5"/>
      <c r="T20943" s="5"/>
      <c r="U20943" s="5"/>
      <c r="V20943" s="5"/>
      <c r="AH20943" s="5"/>
      <c r="AI20943" s="5"/>
      <c r="AJ20943" s="5"/>
      <c r="AK20943" s="5"/>
      <c r="AL20943" s="5"/>
    </row>
    <row r="20944" spans="19:38" x14ac:dyDescent="0.3">
      <c r="S20944" s="5"/>
      <c r="T20944" s="5"/>
      <c r="U20944" s="5"/>
      <c r="V20944" s="5"/>
      <c r="AH20944" s="5"/>
      <c r="AI20944" s="5"/>
      <c r="AJ20944" s="5"/>
      <c r="AK20944" s="5"/>
      <c r="AL20944" s="5"/>
    </row>
    <row r="20945" spans="19:38" x14ac:dyDescent="0.3">
      <c r="S20945" s="5"/>
      <c r="T20945" s="5"/>
      <c r="U20945" s="5"/>
      <c r="V20945" s="5"/>
      <c r="AH20945" s="5"/>
      <c r="AI20945" s="5"/>
      <c r="AJ20945" s="5"/>
      <c r="AK20945" s="5"/>
      <c r="AL20945" s="5"/>
    </row>
    <row r="20946" spans="19:38" x14ac:dyDescent="0.3">
      <c r="S20946" s="5"/>
      <c r="T20946" s="5"/>
      <c r="U20946" s="5"/>
      <c r="V20946" s="5"/>
      <c r="AH20946" s="5"/>
      <c r="AI20946" s="5"/>
      <c r="AJ20946" s="5"/>
      <c r="AK20946" s="5"/>
      <c r="AL20946" s="5"/>
    </row>
    <row r="20947" spans="19:38" x14ac:dyDescent="0.3">
      <c r="S20947" s="5"/>
      <c r="T20947" s="5"/>
      <c r="U20947" s="5"/>
      <c r="V20947" s="5"/>
      <c r="AH20947" s="5"/>
      <c r="AI20947" s="5"/>
      <c r="AJ20947" s="5"/>
      <c r="AK20947" s="5"/>
      <c r="AL20947" s="5"/>
    </row>
    <row r="20948" spans="19:38" x14ac:dyDescent="0.3">
      <c r="S20948" s="5"/>
      <c r="T20948" s="5"/>
      <c r="U20948" s="5"/>
      <c r="V20948" s="5"/>
      <c r="AH20948" s="5"/>
      <c r="AI20948" s="5"/>
      <c r="AJ20948" s="5"/>
      <c r="AK20948" s="5"/>
      <c r="AL20948" s="5"/>
    </row>
    <row r="20949" spans="19:38" x14ac:dyDescent="0.3">
      <c r="S20949" s="5"/>
      <c r="T20949" s="5"/>
      <c r="U20949" s="5"/>
      <c r="V20949" s="5"/>
      <c r="AH20949" s="5"/>
      <c r="AI20949" s="5"/>
      <c r="AJ20949" s="5"/>
      <c r="AK20949" s="5"/>
      <c r="AL20949" s="5"/>
    </row>
    <row r="20950" spans="19:38" x14ac:dyDescent="0.3">
      <c r="S20950" s="5"/>
      <c r="T20950" s="5"/>
      <c r="U20950" s="5"/>
      <c r="V20950" s="5"/>
      <c r="AH20950" s="5"/>
      <c r="AI20950" s="5"/>
      <c r="AJ20950" s="5"/>
      <c r="AK20950" s="5"/>
      <c r="AL20950" s="5"/>
    </row>
    <row r="20951" spans="19:38" x14ac:dyDescent="0.3">
      <c r="S20951" s="5"/>
      <c r="T20951" s="5"/>
      <c r="U20951" s="5"/>
      <c r="V20951" s="5"/>
      <c r="AH20951" s="5"/>
      <c r="AI20951" s="5"/>
      <c r="AJ20951" s="5"/>
      <c r="AK20951" s="5"/>
      <c r="AL20951" s="5"/>
    </row>
    <row r="20952" spans="19:38" x14ac:dyDescent="0.3">
      <c r="S20952" s="5"/>
      <c r="T20952" s="5"/>
      <c r="U20952" s="5"/>
      <c r="V20952" s="5"/>
      <c r="AH20952" s="5"/>
      <c r="AI20952" s="5"/>
      <c r="AJ20952" s="5"/>
      <c r="AK20952" s="5"/>
      <c r="AL20952" s="5"/>
    </row>
    <row r="20953" spans="19:38" x14ac:dyDescent="0.3">
      <c r="S20953" s="5"/>
      <c r="T20953" s="5"/>
      <c r="U20953" s="5"/>
      <c r="V20953" s="5"/>
      <c r="AH20953" s="5"/>
      <c r="AI20953" s="5"/>
      <c r="AJ20953" s="5"/>
      <c r="AK20953" s="5"/>
      <c r="AL20953" s="5"/>
    </row>
    <row r="20954" spans="19:38" x14ac:dyDescent="0.3">
      <c r="S20954" s="5"/>
      <c r="T20954" s="5"/>
      <c r="U20954" s="5"/>
      <c r="V20954" s="5"/>
      <c r="AH20954" s="5"/>
      <c r="AI20954" s="5"/>
      <c r="AJ20954" s="5"/>
      <c r="AK20954" s="5"/>
      <c r="AL20954" s="5"/>
    </row>
    <row r="20955" spans="19:38" x14ac:dyDescent="0.3">
      <c r="S20955" s="5"/>
      <c r="T20955" s="5"/>
      <c r="U20955" s="5"/>
      <c r="V20955" s="5"/>
      <c r="AH20955" s="5"/>
      <c r="AI20955" s="5"/>
      <c r="AJ20955" s="5"/>
      <c r="AK20955" s="5"/>
      <c r="AL20955" s="5"/>
    </row>
    <row r="20956" spans="19:38" x14ac:dyDescent="0.3">
      <c r="S20956" s="5"/>
      <c r="T20956" s="5"/>
      <c r="U20956" s="5"/>
      <c r="V20956" s="5"/>
      <c r="AH20956" s="5"/>
      <c r="AI20956" s="5"/>
      <c r="AJ20956" s="5"/>
      <c r="AK20956" s="5"/>
      <c r="AL20956" s="5"/>
    </row>
    <row r="20957" spans="19:38" x14ac:dyDescent="0.3">
      <c r="S20957" s="5"/>
      <c r="T20957" s="5"/>
      <c r="U20957" s="5"/>
      <c r="V20957" s="5"/>
      <c r="AH20957" s="5"/>
      <c r="AI20957" s="5"/>
      <c r="AJ20957" s="5"/>
      <c r="AK20957" s="5"/>
      <c r="AL20957" s="5"/>
    </row>
    <row r="20958" spans="19:38" x14ac:dyDescent="0.3">
      <c r="S20958" s="5"/>
      <c r="T20958" s="5"/>
      <c r="U20958" s="5"/>
      <c r="V20958" s="5"/>
      <c r="AH20958" s="5"/>
      <c r="AI20958" s="5"/>
      <c r="AJ20958" s="5"/>
      <c r="AK20958" s="5"/>
      <c r="AL20958" s="5"/>
    </row>
    <row r="20959" spans="19:38" x14ac:dyDescent="0.3">
      <c r="S20959" s="5"/>
      <c r="T20959" s="5"/>
      <c r="U20959" s="5"/>
      <c r="V20959" s="5"/>
      <c r="AH20959" s="5"/>
      <c r="AI20959" s="5"/>
      <c r="AJ20959" s="5"/>
      <c r="AK20959" s="5"/>
      <c r="AL20959" s="5"/>
    </row>
    <row r="20960" spans="19:38" x14ac:dyDescent="0.3">
      <c r="S20960" s="5"/>
      <c r="T20960" s="5"/>
      <c r="U20960" s="5"/>
      <c r="V20960" s="5"/>
      <c r="AH20960" s="5"/>
      <c r="AI20960" s="5"/>
      <c r="AJ20960" s="5"/>
      <c r="AK20960" s="5"/>
      <c r="AL20960" s="5"/>
    </row>
    <row r="20961" spans="19:38" x14ac:dyDescent="0.3">
      <c r="S20961" s="5"/>
      <c r="T20961" s="5"/>
      <c r="U20961" s="5"/>
      <c r="V20961" s="5"/>
      <c r="AH20961" s="5"/>
      <c r="AI20961" s="5"/>
      <c r="AJ20961" s="5"/>
      <c r="AK20961" s="5"/>
      <c r="AL20961" s="5"/>
    </row>
    <row r="20962" spans="19:38" x14ac:dyDescent="0.3">
      <c r="S20962" s="5"/>
      <c r="T20962" s="5"/>
      <c r="U20962" s="5"/>
      <c r="V20962" s="5"/>
      <c r="AH20962" s="5"/>
      <c r="AI20962" s="5"/>
      <c r="AJ20962" s="5"/>
      <c r="AK20962" s="5"/>
      <c r="AL20962" s="5"/>
    </row>
    <row r="20963" spans="19:38" x14ac:dyDescent="0.3">
      <c r="S20963" s="5"/>
      <c r="T20963" s="5"/>
      <c r="U20963" s="5"/>
      <c r="V20963" s="5"/>
      <c r="AH20963" s="5"/>
      <c r="AI20963" s="5"/>
      <c r="AJ20963" s="5"/>
      <c r="AK20963" s="5"/>
      <c r="AL20963" s="5"/>
    </row>
    <row r="20964" spans="19:38" x14ac:dyDescent="0.3">
      <c r="S20964" s="5"/>
      <c r="T20964" s="5"/>
      <c r="U20964" s="5"/>
      <c r="V20964" s="5"/>
      <c r="AH20964" s="5"/>
      <c r="AI20964" s="5"/>
      <c r="AJ20964" s="5"/>
      <c r="AK20964" s="5"/>
      <c r="AL20964" s="5"/>
    </row>
    <row r="20965" spans="19:38" x14ac:dyDescent="0.3">
      <c r="S20965" s="5"/>
      <c r="T20965" s="5"/>
      <c r="U20965" s="5"/>
      <c r="V20965" s="5"/>
      <c r="AH20965" s="5"/>
      <c r="AI20965" s="5"/>
      <c r="AJ20965" s="5"/>
      <c r="AK20965" s="5"/>
      <c r="AL20965" s="5"/>
    </row>
    <row r="20966" spans="19:38" x14ac:dyDescent="0.3">
      <c r="S20966" s="5"/>
      <c r="T20966" s="5"/>
      <c r="U20966" s="5"/>
      <c r="V20966" s="5"/>
      <c r="AH20966" s="5"/>
      <c r="AI20966" s="5"/>
      <c r="AJ20966" s="5"/>
      <c r="AK20966" s="5"/>
      <c r="AL20966" s="5"/>
    </row>
    <row r="20967" spans="19:38" x14ac:dyDescent="0.3">
      <c r="S20967" s="5"/>
      <c r="T20967" s="5"/>
      <c r="U20967" s="5"/>
      <c r="V20967" s="5"/>
      <c r="AH20967" s="5"/>
      <c r="AI20967" s="5"/>
      <c r="AJ20967" s="5"/>
      <c r="AK20967" s="5"/>
      <c r="AL20967" s="5"/>
    </row>
    <row r="20968" spans="19:38" x14ac:dyDescent="0.3">
      <c r="S20968" s="5"/>
      <c r="T20968" s="5"/>
      <c r="U20968" s="5"/>
      <c r="V20968" s="5"/>
      <c r="AH20968" s="5"/>
      <c r="AI20968" s="5"/>
      <c r="AJ20968" s="5"/>
      <c r="AK20968" s="5"/>
      <c r="AL20968" s="5"/>
    </row>
    <row r="20969" spans="19:38" x14ac:dyDescent="0.3">
      <c r="S20969" s="5"/>
      <c r="T20969" s="5"/>
      <c r="U20969" s="5"/>
      <c r="V20969" s="5"/>
      <c r="AH20969" s="5"/>
      <c r="AI20969" s="5"/>
      <c r="AJ20969" s="5"/>
      <c r="AK20969" s="5"/>
      <c r="AL20969" s="5"/>
    </row>
    <row r="20970" spans="19:38" x14ac:dyDescent="0.3">
      <c r="S20970" s="5"/>
      <c r="T20970" s="5"/>
      <c r="U20970" s="5"/>
      <c r="V20970" s="5"/>
      <c r="AH20970" s="5"/>
      <c r="AI20970" s="5"/>
      <c r="AJ20970" s="5"/>
      <c r="AK20970" s="5"/>
      <c r="AL20970" s="5"/>
    </row>
    <row r="20971" spans="19:38" x14ac:dyDescent="0.3">
      <c r="S20971" s="5"/>
      <c r="T20971" s="5"/>
      <c r="U20971" s="5"/>
      <c r="V20971" s="5"/>
      <c r="AH20971" s="5"/>
      <c r="AI20971" s="5"/>
      <c r="AJ20971" s="5"/>
      <c r="AK20971" s="5"/>
      <c r="AL20971" s="5"/>
    </row>
    <row r="20972" spans="19:38" x14ac:dyDescent="0.3">
      <c r="S20972" s="5"/>
      <c r="T20972" s="5"/>
      <c r="U20972" s="5"/>
      <c r="V20972" s="5"/>
      <c r="AH20972" s="5"/>
      <c r="AI20972" s="5"/>
      <c r="AJ20972" s="5"/>
      <c r="AK20972" s="5"/>
      <c r="AL20972" s="5"/>
    </row>
    <row r="20973" spans="19:38" x14ac:dyDescent="0.3">
      <c r="S20973" s="5"/>
      <c r="T20973" s="5"/>
      <c r="U20973" s="5"/>
      <c r="V20973" s="5"/>
      <c r="AH20973" s="5"/>
      <c r="AI20973" s="5"/>
      <c r="AJ20973" s="5"/>
      <c r="AK20973" s="5"/>
      <c r="AL20973" s="5"/>
    </row>
    <row r="20974" spans="19:38" x14ac:dyDescent="0.3">
      <c r="S20974" s="5"/>
      <c r="T20974" s="5"/>
      <c r="U20974" s="5"/>
      <c r="V20974" s="5"/>
      <c r="AH20974" s="5"/>
      <c r="AI20974" s="5"/>
      <c r="AJ20974" s="5"/>
      <c r="AK20974" s="5"/>
      <c r="AL20974" s="5"/>
    </row>
    <row r="20975" spans="19:38" x14ac:dyDescent="0.3">
      <c r="S20975" s="5"/>
      <c r="T20975" s="5"/>
      <c r="U20975" s="5"/>
      <c r="V20975" s="5"/>
      <c r="AH20975" s="5"/>
      <c r="AI20975" s="5"/>
      <c r="AJ20975" s="5"/>
      <c r="AK20975" s="5"/>
      <c r="AL20975" s="5"/>
    </row>
    <row r="20976" spans="19:38" x14ac:dyDescent="0.3">
      <c r="S20976" s="5"/>
      <c r="T20976" s="5"/>
      <c r="U20976" s="5"/>
      <c r="V20976" s="5"/>
      <c r="AH20976" s="5"/>
      <c r="AI20976" s="5"/>
      <c r="AJ20976" s="5"/>
      <c r="AK20976" s="5"/>
      <c r="AL20976" s="5"/>
    </row>
    <row r="20977" spans="19:38" x14ac:dyDescent="0.3">
      <c r="S20977" s="5"/>
      <c r="T20977" s="5"/>
      <c r="U20977" s="5"/>
      <c r="V20977" s="5"/>
      <c r="AH20977" s="5"/>
      <c r="AI20977" s="5"/>
      <c r="AJ20977" s="5"/>
      <c r="AK20977" s="5"/>
      <c r="AL20977" s="5"/>
    </row>
    <row r="20978" spans="19:38" x14ac:dyDescent="0.3">
      <c r="S20978" s="5"/>
      <c r="T20978" s="5"/>
      <c r="U20978" s="5"/>
      <c r="V20978" s="5"/>
      <c r="AH20978" s="5"/>
      <c r="AI20978" s="5"/>
      <c r="AJ20978" s="5"/>
      <c r="AK20978" s="5"/>
      <c r="AL20978" s="5"/>
    </row>
    <row r="20979" spans="19:38" x14ac:dyDescent="0.3">
      <c r="S20979" s="5"/>
      <c r="T20979" s="5"/>
      <c r="U20979" s="5"/>
      <c r="V20979" s="5"/>
      <c r="AH20979" s="5"/>
      <c r="AI20979" s="5"/>
      <c r="AJ20979" s="5"/>
      <c r="AK20979" s="5"/>
      <c r="AL20979" s="5"/>
    </row>
    <row r="20980" spans="19:38" x14ac:dyDescent="0.3">
      <c r="S20980" s="5"/>
      <c r="T20980" s="5"/>
      <c r="U20980" s="5"/>
      <c r="V20980" s="5"/>
      <c r="AH20980" s="5"/>
      <c r="AI20980" s="5"/>
      <c r="AJ20980" s="5"/>
      <c r="AK20980" s="5"/>
      <c r="AL20980" s="5"/>
    </row>
    <row r="20981" spans="19:38" x14ac:dyDescent="0.3">
      <c r="S20981" s="5"/>
      <c r="T20981" s="5"/>
      <c r="U20981" s="5"/>
      <c r="V20981" s="5"/>
      <c r="AH20981" s="5"/>
      <c r="AI20981" s="5"/>
      <c r="AJ20981" s="5"/>
      <c r="AK20981" s="5"/>
      <c r="AL20981" s="5"/>
    </row>
    <row r="20982" spans="19:38" x14ac:dyDescent="0.3">
      <c r="S20982" s="5"/>
      <c r="T20982" s="5"/>
      <c r="U20982" s="5"/>
      <c r="V20982" s="5"/>
      <c r="AH20982" s="5"/>
      <c r="AI20982" s="5"/>
      <c r="AJ20982" s="5"/>
      <c r="AK20982" s="5"/>
      <c r="AL20982" s="5"/>
    </row>
    <row r="20983" spans="19:38" x14ac:dyDescent="0.3">
      <c r="S20983" s="5"/>
      <c r="T20983" s="5"/>
      <c r="U20983" s="5"/>
      <c r="V20983" s="5"/>
      <c r="AH20983" s="5"/>
      <c r="AI20983" s="5"/>
      <c r="AJ20983" s="5"/>
      <c r="AK20983" s="5"/>
      <c r="AL20983" s="5"/>
    </row>
    <row r="20984" spans="19:38" x14ac:dyDescent="0.3">
      <c r="S20984" s="5"/>
      <c r="T20984" s="5"/>
      <c r="U20984" s="5"/>
      <c r="V20984" s="5"/>
      <c r="AH20984" s="5"/>
      <c r="AI20984" s="5"/>
      <c r="AJ20984" s="5"/>
      <c r="AK20984" s="5"/>
      <c r="AL20984" s="5"/>
    </row>
    <row r="20985" spans="19:38" x14ac:dyDescent="0.3">
      <c r="S20985" s="5"/>
      <c r="T20985" s="5"/>
      <c r="U20985" s="5"/>
      <c r="V20985" s="5"/>
      <c r="AH20985" s="5"/>
      <c r="AI20985" s="5"/>
      <c r="AJ20985" s="5"/>
      <c r="AK20985" s="5"/>
      <c r="AL20985" s="5"/>
    </row>
    <row r="20986" spans="19:38" x14ac:dyDescent="0.3">
      <c r="S20986" s="5"/>
      <c r="T20986" s="5"/>
      <c r="U20986" s="5"/>
      <c r="V20986" s="5"/>
      <c r="AH20986" s="5"/>
      <c r="AI20986" s="5"/>
      <c r="AJ20986" s="5"/>
      <c r="AK20986" s="5"/>
      <c r="AL20986" s="5"/>
    </row>
    <row r="20987" spans="19:38" x14ac:dyDescent="0.3">
      <c r="S20987" s="5"/>
      <c r="T20987" s="5"/>
      <c r="U20987" s="5"/>
      <c r="V20987" s="5"/>
      <c r="AH20987" s="5"/>
      <c r="AI20987" s="5"/>
      <c r="AJ20987" s="5"/>
      <c r="AK20987" s="5"/>
      <c r="AL20987" s="5"/>
    </row>
    <row r="20988" spans="19:38" x14ac:dyDescent="0.3">
      <c r="S20988" s="5"/>
      <c r="T20988" s="5"/>
      <c r="U20988" s="5"/>
      <c r="V20988" s="5"/>
      <c r="AH20988" s="5"/>
      <c r="AI20988" s="5"/>
      <c r="AJ20988" s="5"/>
      <c r="AK20988" s="5"/>
      <c r="AL20988" s="5"/>
    </row>
    <row r="20989" spans="19:38" x14ac:dyDescent="0.3">
      <c r="S20989" s="5"/>
      <c r="T20989" s="5"/>
      <c r="U20989" s="5"/>
      <c r="V20989" s="5"/>
      <c r="AH20989" s="5"/>
      <c r="AI20989" s="5"/>
      <c r="AJ20989" s="5"/>
      <c r="AK20989" s="5"/>
      <c r="AL20989" s="5"/>
    </row>
    <row r="20990" spans="19:38" x14ac:dyDescent="0.3">
      <c r="S20990" s="5"/>
      <c r="T20990" s="5"/>
      <c r="U20990" s="5"/>
      <c r="V20990" s="5"/>
      <c r="AH20990" s="5"/>
      <c r="AI20990" s="5"/>
      <c r="AJ20990" s="5"/>
      <c r="AK20990" s="5"/>
      <c r="AL20990" s="5"/>
    </row>
    <row r="20991" spans="19:38" x14ac:dyDescent="0.3">
      <c r="S20991" s="5"/>
      <c r="T20991" s="5"/>
      <c r="U20991" s="5"/>
      <c r="V20991" s="5"/>
      <c r="AH20991" s="5"/>
      <c r="AI20991" s="5"/>
      <c r="AJ20991" s="5"/>
      <c r="AK20991" s="5"/>
      <c r="AL20991" s="5"/>
    </row>
    <row r="20992" spans="19:38" x14ac:dyDescent="0.3">
      <c r="S20992" s="5"/>
      <c r="T20992" s="5"/>
      <c r="U20992" s="5"/>
      <c r="V20992" s="5"/>
      <c r="AH20992" s="5"/>
      <c r="AI20992" s="5"/>
      <c r="AJ20992" s="5"/>
      <c r="AK20992" s="5"/>
      <c r="AL20992" s="5"/>
    </row>
    <row r="20993" spans="19:38" x14ac:dyDescent="0.3">
      <c r="S20993" s="5"/>
      <c r="T20993" s="5"/>
      <c r="U20993" s="5"/>
      <c r="V20993" s="5"/>
      <c r="AH20993" s="5"/>
      <c r="AI20993" s="5"/>
      <c r="AJ20993" s="5"/>
      <c r="AK20993" s="5"/>
      <c r="AL20993" s="5"/>
    </row>
    <row r="20994" spans="19:38" x14ac:dyDescent="0.3">
      <c r="S20994" s="5"/>
      <c r="T20994" s="5"/>
      <c r="U20994" s="5"/>
      <c r="V20994" s="5"/>
      <c r="AH20994" s="5"/>
      <c r="AI20994" s="5"/>
      <c r="AJ20994" s="5"/>
      <c r="AK20994" s="5"/>
      <c r="AL20994" s="5"/>
    </row>
    <row r="20995" spans="19:38" x14ac:dyDescent="0.3">
      <c r="S20995" s="5"/>
      <c r="T20995" s="5"/>
      <c r="U20995" s="5"/>
      <c r="V20995" s="5"/>
      <c r="AH20995" s="5"/>
      <c r="AI20995" s="5"/>
      <c r="AJ20995" s="5"/>
      <c r="AK20995" s="5"/>
      <c r="AL20995" s="5"/>
    </row>
    <row r="20996" spans="19:38" x14ac:dyDescent="0.3">
      <c r="S20996" s="5"/>
      <c r="T20996" s="5"/>
      <c r="U20996" s="5"/>
      <c r="V20996" s="5"/>
      <c r="AH20996" s="5"/>
      <c r="AI20996" s="5"/>
      <c r="AJ20996" s="5"/>
      <c r="AK20996" s="5"/>
      <c r="AL20996" s="5"/>
    </row>
    <row r="20997" spans="19:38" x14ac:dyDescent="0.3">
      <c r="S20997" s="5"/>
      <c r="T20997" s="5"/>
      <c r="U20997" s="5"/>
      <c r="V20997" s="5"/>
      <c r="AH20997" s="5"/>
      <c r="AI20997" s="5"/>
      <c r="AJ20997" s="5"/>
      <c r="AK20997" s="5"/>
      <c r="AL20997" s="5"/>
    </row>
    <row r="20998" spans="19:38" x14ac:dyDescent="0.3">
      <c r="S20998" s="5"/>
      <c r="T20998" s="5"/>
      <c r="U20998" s="5"/>
      <c r="V20998" s="5"/>
      <c r="AH20998" s="5"/>
      <c r="AI20998" s="5"/>
      <c r="AJ20998" s="5"/>
      <c r="AK20998" s="5"/>
      <c r="AL20998" s="5"/>
    </row>
    <row r="20999" spans="19:38" x14ac:dyDescent="0.3">
      <c r="S20999" s="5"/>
      <c r="T20999" s="5"/>
      <c r="U20999" s="5"/>
      <c r="V20999" s="5"/>
      <c r="AH20999" s="5"/>
      <c r="AI20999" s="5"/>
      <c r="AJ20999" s="5"/>
      <c r="AK20999" s="5"/>
      <c r="AL20999" s="5"/>
    </row>
    <row r="21000" spans="19:38" x14ac:dyDescent="0.3">
      <c r="S21000" s="5"/>
      <c r="T21000" s="5"/>
      <c r="U21000" s="5"/>
      <c r="V21000" s="5"/>
      <c r="AH21000" s="5"/>
      <c r="AI21000" s="5"/>
      <c r="AJ21000" s="5"/>
      <c r="AK21000" s="5"/>
      <c r="AL21000" s="5"/>
    </row>
    <row r="21001" spans="19:38" x14ac:dyDescent="0.3">
      <c r="S21001" s="5"/>
      <c r="T21001" s="5"/>
      <c r="U21001" s="5"/>
      <c r="V21001" s="5"/>
      <c r="AH21001" s="5"/>
      <c r="AI21001" s="5"/>
      <c r="AJ21001" s="5"/>
      <c r="AK21001" s="5"/>
      <c r="AL21001" s="5"/>
    </row>
    <row r="21002" spans="19:38" x14ac:dyDescent="0.3">
      <c r="S21002" s="5"/>
      <c r="T21002" s="5"/>
      <c r="U21002" s="5"/>
      <c r="V21002" s="5"/>
      <c r="AH21002" s="5"/>
      <c r="AI21002" s="5"/>
      <c r="AJ21002" s="5"/>
      <c r="AK21002" s="5"/>
      <c r="AL21002" s="5"/>
    </row>
    <row r="21003" spans="19:38" x14ac:dyDescent="0.3">
      <c r="S21003" s="5"/>
      <c r="T21003" s="5"/>
      <c r="U21003" s="5"/>
      <c r="V21003" s="5"/>
      <c r="AH21003" s="5"/>
      <c r="AI21003" s="5"/>
      <c r="AJ21003" s="5"/>
      <c r="AK21003" s="5"/>
      <c r="AL21003" s="5"/>
    </row>
    <row r="21004" spans="19:38" x14ac:dyDescent="0.3">
      <c r="S21004" s="5"/>
      <c r="T21004" s="5"/>
      <c r="U21004" s="5"/>
      <c r="V21004" s="5"/>
      <c r="AH21004" s="5"/>
      <c r="AI21004" s="5"/>
      <c r="AJ21004" s="5"/>
      <c r="AK21004" s="5"/>
      <c r="AL21004" s="5"/>
    </row>
    <row r="21005" spans="19:38" x14ac:dyDescent="0.3">
      <c r="S21005" s="5"/>
      <c r="T21005" s="5"/>
      <c r="U21005" s="5"/>
      <c r="V21005" s="5"/>
      <c r="AH21005" s="5"/>
      <c r="AI21005" s="5"/>
      <c r="AJ21005" s="5"/>
      <c r="AK21005" s="5"/>
      <c r="AL21005" s="5"/>
    </row>
    <row r="21006" spans="19:38" x14ac:dyDescent="0.3">
      <c r="S21006" s="5"/>
      <c r="T21006" s="5"/>
      <c r="U21006" s="5"/>
      <c r="V21006" s="5"/>
      <c r="AH21006" s="5"/>
      <c r="AI21006" s="5"/>
      <c r="AJ21006" s="5"/>
      <c r="AK21006" s="5"/>
      <c r="AL21006" s="5"/>
    </row>
    <row r="21007" spans="19:38" x14ac:dyDescent="0.3">
      <c r="S21007" s="5"/>
      <c r="T21007" s="5"/>
      <c r="U21007" s="5"/>
      <c r="V21007" s="5"/>
      <c r="AH21007" s="5"/>
      <c r="AI21007" s="5"/>
      <c r="AJ21007" s="5"/>
      <c r="AK21007" s="5"/>
      <c r="AL21007" s="5"/>
    </row>
    <row r="21008" spans="19:38" x14ac:dyDescent="0.3">
      <c r="S21008" s="5"/>
      <c r="T21008" s="5"/>
      <c r="U21008" s="5"/>
      <c r="V21008" s="5"/>
      <c r="AH21008" s="5"/>
      <c r="AI21008" s="5"/>
      <c r="AJ21008" s="5"/>
      <c r="AK21008" s="5"/>
      <c r="AL21008" s="5"/>
    </row>
    <row r="21009" spans="19:38" x14ac:dyDescent="0.3">
      <c r="S21009" s="5"/>
      <c r="T21009" s="5"/>
      <c r="U21009" s="5"/>
      <c r="V21009" s="5"/>
      <c r="AH21009" s="5"/>
      <c r="AI21009" s="5"/>
      <c r="AJ21009" s="5"/>
      <c r="AK21009" s="5"/>
      <c r="AL21009" s="5"/>
    </row>
    <row r="21010" spans="19:38" x14ac:dyDescent="0.3">
      <c r="S21010" s="5"/>
      <c r="T21010" s="5"/>
      <c r="U21010" s="5"/>
      <c r="V21010" s="5"/>
      <c r="AH21010" s="5"/>
      <c r="AI21010" s="5"/>
      <c r="AJ21010" s="5"/>
      <c r="AK21010" s="5"/>
      <c r="AL21010" s="5"/>
    </row>
    <row r="21011" spans="19:38" x14ac:dyDescent="0.3">
      <c r="S21011" s="5"/>
      <c r="T21011" s="5"/>
      <c r="U21011" s="5"/>
      <c r="V21011" s="5"/>
      <c r="AH21011" s="5"/>
      <c r="AI21011" s="5"/>
      <c r="AJ21011" s="5"/>
      <c r="AK21011" s="5"/>
      <c r="AL21011" s="5"/>
    </row>
    <row r="21012" spans="19:38" x14ac:dyDescent="0.3">
      <c r="S21012" s="5"/>
      <c r="T21012" s="5"/>
      <c r="U21012" s="5"/>
      <c r="V21012" s="5"/>
      <c r="AH21012" s="5"/>
      <c r="AI21012" s="5"/>
      <c r="AJ21012" s="5"/>
      <c r="AK21012" s="5"/>
      <c r="AL21012" s="5"/>
    </row>
    <row r="21013" spans="19:38" x14ac:dyDescent="0.3">
      <c r="S21013" s="5"/>
      <c r="T21013" s="5"/>
      <c r="U21013" s="5"/>
      <c r="V21013" s="5"/>
      <c r="AH21013" s="5"/>
      <c r="AI21013" s="5"/>
      <c r="AJ21013" s="5"/>
      <c r="AK21013" s="5"/>
      <c r="AL21013" s="5"/>
    </row>
    <row r="21014" spans="19:38" x14ac:dyDescent="0.3">
      <c r="S21014" s="5"/>
      <c r="T21014" s="5"/>
      <c r="U21014" s="5"/>
      <c r="V21014" s="5"/>
      <c r="AH21014" s="5"/>
      <c r="AI21014" s="5"/>
      <c r="AJ21014" s="5"/>
      <c r="AK21014" s="5"/>
      <c r="AL21014" s="5"/>
    </row>
    <row r="21015" spans="19:38" x14ac:dyDescent="0.3">
      <c r="S21015" s="5"/>
      <c r="T21015" s="5"/>
      <c r="U21015" s="5"/>
      <c r="V21015" s="5"/>
      <c r="AH21015" s="5"/>
      <c r="AI21015" s="5"/>
      <c r="AJ21015" s="5"/>
      <c r="AK21015" s="5"/>
      <c r="AL21015" s="5"/>
    </row>
    <row r="21016" spans="19:38" x14ac:dyDescent="0.3">
      <c r="S21016" s="5"/>
      <c r="T21016" s="5"/>
      <c r="U21016" s="5"/>
      <c r="V21016" s="5"/>
      <c r="AH21016" s="5"/>
      <c r="AI21016" s="5"/>
      <c r="AJ21016" s="5"/>
      <c r="AK21016" s="5"/>
      <c r="AL21016" s="5"/>
    </row>
    <row r="21017" spans="19:38" x14ac:dyDescent="0.3">
      <c r="S21017" s="5"/>
      <c r="T21017" s="5"/>
      <c r="U21017" s="5"/>
      <c r="V21017" s="5"/>
      <c r="AH21017" s="5"/>
      <c r="AI21017" s="5"/>
      <c r="AJ21017" s="5"/>
      <c r="AK21017" s="5"/>
      <c r="AL21017" s="5"/>
    </row>
    <row r="21018" spans="19:38" x14ac:dyDescent="0.3">
      <c r="S21018" s="5"/>
      <c r="T21018" s="5"/>
      <c r="U21018" s="5"/>
      <c r="V21018" s="5"/>
      <c r="AH21018" s="5"/>
      <c r="AI21018" s="5"/>
      <c r="AJ21018" s="5"/>
      <c r="AK21018" s="5"/>
      <c r="AL21018" s="5"/>
    </row>
    <row r="21019" spans="19:38" x14ac:dyDescent="0.3">
      <c r="S21019" s="5"/>
      <c r="T21019" s="5"/>
      <c r="U21019" s="5"/>
      <c r="V21019" s="5"/>
      <c r="AH21019" s="5"/>
      <c r="AI21019" s="5"/>
      <c r="AJ21019" s="5"/>
      <c r="AK21019" s="5"/>
      <c r="AL21019" s="5"/>
    </row>
    <row r="21020" spans="19:38" x14ac:dyDescent="0.3">
      <c r="S21020" s="5"/>
      <c r="T21020" s="5"/>
      <c r="U21020" s="5"/>
      <c r="V21020" s="5"/>
      <c r="AH21020" s="5"/>
      <c r="AI21020" s="5"/>
      <c r="AJ21020" s="5"/>
      <c r="AK21020" s="5"/>
      <c r="AL21020" s="5"/>
    </row>
    <row r="21021" spans="19:38" x14ac:dyDescent="0.3">
      <c r="S21021" s="5"/>
      <c r="T21021" s="5"/>
      <c r="U21021" s="5"/>
      <c r="V21021" s="5"/>
      <c r="AH21021" s="5"/>
      <c r="AI21021" s="5"/>
      <c r="AJ21021" s="5"/>
      <c r="AK21021" s="5"/>
      <c r="AL21021" s="5"/>
    </row>
    <row r="21022" spans="19:38" x14ac:dyDescent="0.3">
      <c r="S21022" s="5"/>
      <c r="T21022" s="5"/>
      <c r="U21022" s="5"/>
      <c r="V21022" s="5"/>
      <c r="AH21022" s="5"/>
      <c r="AI21022" s="5"/>
      <c r="AJ21022" s="5"/>
      <c r="AK21022" s="5"/>
      <c r="AL21022" s="5"/>
    </row>
    <row r="21023" spans="19:38" x14ac:dyDescent="0.3">
      <c r="S21023" s="5"/>
      <c r="T21023" s="5"/>
      <c r="U21023" s="5"/>
      <c r="V21023" s="5"/>
      <c r="AH21023" s="5"/>
      <c r="AI21023" s="5"/>
      <c r="AJ21023" s="5"/>
      <c r="AK21023" s="5"/>
      <c r="AL21023" s="5"/>
    </row>
    <row r="21024" spans="19:38" x14ac:dyDescent="0.3">
      <c r="S21024" s="5"/>
      <c r="T21024" s="5"/>
      <c r="U21024" s="5"/>
      <c r="V21024" s="5"/>
      <c r="AH21024" s="5"/>
      <c r="AI21024" s="5"/>
      <c r="AJ21024" s="5"/>
      <c r="AK21024" s="5"/>
      <c r="AL21024" s="5"/>
    </row>
    <row r="21025" spans="19:38" x14ac:dyDescent="0.3">
      <c r="S21025" s="5"/>
      <c r="T21025" s="5"/>
      <c r="U21025" s="5"/>
      <c r="V21025" s="5"/>
      <c r="AH21025" s="5"/>
      <c r="AI21025" s="5"/>
      <c r="AJ21025" s="5"/>
      <c r="AK21025" s="5"/>
      <c r="AL21025" s="5"/>
    </row>
    <row r="21026" spans="19:38" x14ac:dyDescent="0.3">
      <c r="S21026" s="5"/>
      <c r="T21026" s="5"/>
      <c r="U21026" s="5"/>
      <c r="V21026" s="5"/>
      <c r="AH21026" s="5"/>
      <c r="AI21026" s="5"/>
      <c r="AJ21026" s="5"/>
      <c r="AK21026" s="5"/>
      <c r="AL21026" s="5"/>
    </row>
    <row r="21027" spans="19:38" x14ac:dyDescent="0.3">
      <c r="S21027" s="5"/>
      <c r="T21027" s="5"/>
      <c r="U21027" s="5"/>
      <c r="V21027" s="5"/>
      <c r="AH21027" s="5"/>
      <c r="AI21027" s="5"/>
      <c r="AJ21027" s="5"/>
      <c r="AK21027" s="5"/>
      <c r="AL21027" s="5"/>
    </row>
    <row r="21028" spans="19:38" x14ac:dyDescent="0.3">
      <c r="S21028" s="5"/>
      <c r="T21028" s="5"/>
      <c r="U21028" s="5"/>
      <c r="V21028" s="5"/>
      <c r="AH21028" s="5"/>
      <c r="AI21028" s="5"/>
      <c r="AJ21028" s="5"/>
      <c r="AK21028" s="5"/>
      <c r="AL21028" s="5"/>
    </row>
    <row r="21029" spans="19:38" x14ac:dyDescent="0.3">
      <c r="S21029" s="5"/>
      <c r="T21029" s="5"/>
      <c r="U21029" s="5"/>
      <c r="V21029" s="5"/>
      <c r="AH21029" s="5"/>
      <c r="AI21029" s="5"/>
      <c r="AJ21029" s="5"/>
      <c r="AK21029" s="5"/>
      <c r="AL21029" s="5"/>
    </row>
    <row r="21030" spans="19:38" x14ac:dyDescent="0.3">
      <c r="S21030" s="5"/>
      <c r="T21030" s="5"/>
      <c r="U21030" s="5"/>
      <c r="V21030" s="5"/>
      <c r="AH21030" s="5"/>
      <c r="AI21030" s="5"/>
      <c r="AJ21030" s="5"/>
      <c r="AK21030" s="5"/>
      <c r="AL21030" s="5"/>
    </row>
    <row r="21031" spans="19:38" x14ac:dyDescent="0.3">
      <c r="S21031" s="5"/>
      <c r="T21031" s="5"/>
      <c r="U21031" s="5"/>
      <c r="V21031" s="5"/>
      <c r="AH21031" s="5"/>
      <c r="AI21031" s="5"/>
      <c r="AJ21031" s="5"/>
      <c r="AK21031" s="5"/>
      <c r="AL21031" s="5"/>
    </row>
    <row r="21032" spans="19:38" x14ac:dyDescent="0.3">
      <c r="S21032" s="5"/>
      <c r="T21032" s="5"/>
      <c r="U21032" s="5"/>
      <c r="V21032" s="5"/>
      <c r="AH21032" s="5"/>
      <c r="AI21032" s="5"/>
      <c r="AJ21032" s="5"/>
      <c r="AK21032" s="5"/>
      <c r="AL21032" s="5"/>
    </row>
    <row r="21033" spans="19:38" x14ac:dyDescent="0.3">
      <c r="S21033" s="5"/>
      <c r="T21033" s="5"/>
      <c r="U21033" s="5"/>
      <c r="V21033" s="5"/>
      <c r="AH21033" s="5"/>
      <c r="AI21033" s="5"/>
      <c r="AJ21033" s="5"/>
      <c r="AK21033" s="5"/>
      <c r="AL21033" s="5"/>
    </row>
    <row r="21034" spans="19:38" x14ac:dyDescent="0.3">
      <c r="S21034" s="5"/>
      <c r="T21034" s="5"/>
      <c r="U21034" s="5"/>
      <c r="V21034" s="5"/>
      <c r="AH21034" s="5"/>
      <c r="AI21034" s="5"/>
      <c r="AJ21034" s="5"/>
      <c r="AK21034" s="5"/>
      <c r="AL21034" s="5"/>
    </row>
    <row r="21035" spans="19:38" x14ac:dyDescent="0.3">
      <c r="S21035" s="5"/>
      <c r="T21035" s="5"/>
      <c r="U21035" s="5"/>
      <c r="V21035" s="5"/>
      <c r="AH21035" s="5"/>
      <c r="AI21035" s="5"/>
      <c r="AJ21035" s="5"/>
      <c r="AK21035" s="5"/>
      <c r="AL21035" s="5"/>
    </row>
    <row r="21036" spans="19:38" x14ac:dyDescent="0.3">
      <c r="S21036" s="5"/>
      <c r="T21036" s="5"/>
      <c r="U21036" s="5"/>
      <c r="V21036" s="5"/>
      <c r="AH21036" s="5"/>
      <c r="AI21036" s="5"/>
      <c r="AJ21036" s="5"/>
      <c r="AK21036" s="5"/>
      <c r="AL21036" s="5"/>
    </row>
    <row r="21037" spans="19:38" x14ac:dyDescent="0.3">
      <c r="S21037" s="5"/>
      <c r="T21037" s="5"/>
      <c r="U21037" s="5"/>
      <c r="V21037" s="5"/>
      <c r="AH21037" s="5"/>
      <c r="AI21037" s="5"/>
      <c r="AJ21037" s="5"/>
      <c r="AK21037" s="5"/>
      <c r="AL21037" s="5"/>
    </row>
    <row r="21038" spans="19:38" x14ac:dyDescent="0.3">
      <c r="S21038" s="5"/>
      <c r="T21038" s="5"/>
      <c r="U21038" s="5"/>
      <c r="V21038" s="5"/>
      <c r="AH21038" s="5"/>
      <c r="AI21038" s="5"/>
      <c r="AJ21038" s="5"/>
      <c r="AK21038" s="5"/>
      <c r="AL21038" s="5"/>
    </row>
    <row r="21039" spans="19:38" x14ac:dyDescent="0.3">
      <c r="S21039" s="5"/>
      <c r="T21039" s="5"/>
      <c r="U21039" s="5"/>
      <c r="V21039" s="5"/>
      <c r="AH21039" s="5"/>
      <c r="AI21039" s="5"/>
      <c r="AJ21039" s="5"/>
      <c r="AK21039" s="5"/>
      <c r="AL21039" s="5"/>
    </row>
    <row r="21040" spans="19:38" x14ac:dyDescent="0.3">
      <c r="S21040" s="5"/>
      <c r="T21040" s="5"/>
      <c r="U21040" s="5"/>
      <c r="V21040" s="5"/>
      <c r="AH21040" s="5"/>
      <c r="AI21040" s="5"/>
      <c r="AJ21040" s="5"/>
      <c r="AK21040" s="5"/>
      <c r="AL21040" s="5"/>
    </row>
    <row r="21041" spans="19:38" x14ac:dyDescent="0.3">
      <c r="S21041" s="5"/>
      <c r="T21041" s="5"/>
      <c r="U21041" s="5"/>
      <c r="V21041" s="5"/>
      <c r="AH21041" s="5"/>
      <c r="AI21041" s="5"/>
      <c r="AJ21041" s="5"/>
      <c r="AK21041" s="5"/>
      <c r="AL21041" s="5"/>
    </row>
    <row r="21042" spans="19:38" x14ac:dyDescent="0.3">
      <c r="S21042" s="5"/>
      <c r="T21042" s="5"/>
      <c r="U21042" s="5"/>
      <c r="V21042" s="5"/>
      <c r="AH21042" s="5"/>
      <c r="AI21042" s="5"/>
      <c r="AJ21042" s="5"/>
      <c r="AK21042" s="5"/>
      <c r="AL21042" s="5"/>
    </row>
    <row r="21043" spans="19:38" x14ac:dyDescent="0.3">
      <c r="S21043" s="5"/>
      <c r="T21043" s="5"/>
      <c r="U21043" s="5"/>
      <c r="V21043" s="5"/>
      <c r="AH21043" s="5"/>
      <c r="AI21043" s="5"/>
      <c r="AJ21043" s="5"/>
      <c r="AK21043" s="5"/>
      <c r="AL21043" s="5"/>
    </row>
    <row r="21044" spans="19:38" x14ac:dyDescent="0.3">
      <c r="S21044" s="5"/>
      <c r="T21044" s="5"/>
      <c r="U21044" s="5"/>
      <c r="V21044" s="5"/>
      <c r="AH21044" s="5"/>
      <c r="AI21044" s="5"/>
      <c r="AJ21044" s="5"/>
      <c r="AK21044" s="5"/>
      <c r="AL21044" s="5"/>
    </row>
    <row r="21045" spans="19:38" x14ac:dyDescent="0.3">
      <c r="S21045" s="5"/>
      <c r="T21045" s="5"/>
      <c r="U21045" s="5"/>
      <c r="V21045" s="5"/>
      <c r="AH21045" s="5"/>
      <c r="AI21045" s="5"/>
      <c r="AJ21045" s="5"/>
      <c r="AK21045" s="5"/>
      <c r="AL21045" s="5"/>
    </row>
    <row r="21046" spans="19:38" x14ac:dyDescent="0.3">
      <c r="S21046" s="5"/>
      <c r="T21046" s="5"/>
      <c r="U21046" s="5"/>
      <c r="V21046" s="5"/>
      <c r="AH21046" s="5"/>
      <c r="AI21046" s="5"/>
      <c r="AJ21046" s="5"/>
      <c r="AK21046" s="5"/>
      <c r="AL21046" s="5"/>
    </row>
    <row r="21047" spans="19:38" x14ac:dyDescent="0.3">
      <c r="S21047" s="5"/>
      <c r="T21047" s="5"/>
      <c r="U21047" s="5"/>
      <c r="V21047" s="5"/>
      <c r="AH21047" s="5"/>
      <c r="AI21047" s="5"/>
      <c r="AJ21047" s="5"/>
      <c r="AK21047" s="5"/>
      <c r="AL21047" s="5"/>
    </row>
    <row r="21048" spans="19:38" x14ac:dyDescent="0.3">
      <c r="S21048" s="5"/>
      <c r="T21048" s="5"/>
      <c r="U21048" s="5"/>
      <c r="V21048" s="5"/>
      <c r="AH21048" s="5"/>
      <c r="AI21048" s="5"/>
      <c r="AJ21048" s="5"/>
      <c r="AK21048" s="5"/>
      <c r="AL21048" s="5"/>
    </row>
    <row r="21049" spans="19:38" x14ac:dyDescent="0.3">
      <c r="S21049" s="5"/>
      <c r="T21049" s="5"/>
      <c r="U21049" s="5"/>
      <c r="V21049" s="5"/>
      <c r="AH21049" s="5"/>
      <c r="AI21049" s="5"/>
      <c r="AJ21049" s="5"/>
      <c r="AK21049" s="5"/>
      <c r="AL21049" s="5"/>
    </row>
    <row r="21050" spans="19:38" x14ac:dyDescent="0.3">
      <c r="S21050" s="5"/>
      <c r="T21050" s="5"/>
      <c r="U21050" s="5"/>
      <c r="V21050" s="5"/>
      <c r="AH21050" s="5"/>
      <c r="AI21050" s="5"/>
      <c r="AJ21050" s="5"/>
      <c r="AK21050" s="5"/>
      <c r="AL21050" s="5"/>
    </row>
    <row r="21051" spans="19:38" x14ac:dyDescent="0.3">
      <c r="S21051" s="5"/>
      <c r="T21051" s="5"/>
      <c r="U21051" s="5"/>
      <c r="V21051" s="5"/>
      <c r="AH21051" s="5"/>
      <c r="AI21051" s="5"/>
      <c r="AJ21051" s="5"/>
      <c r="AK21051" s="5"/>
      <c r="AL21051" s="5"/>
    </row>
    <row r="21052" spans="19:38" x14ac:dyDescent="0.3">
      <c r="S21052" s="5"/>
      <c r="T21052" s="5"/>
      <c r="U21052" s="5"/>
      <c r="V21052" s="5"/>
      <c r="AH21052" s="5"/>
      <c r="AI21052" s="5"/>
      <c r="AJ21052" s="5"/>
      <c r="AK21052" s="5"/>
      <c r="AL21052" s="5"/>
    </row>
    <row r="21053" spans="19:38" x14ac:dyDescent="0.3">
      <c r="S21053" s="5"/>
      <c r="T21053" s="5"/>
      <c r="U21053" s="5"/>
      <c r="V21053" s="5"/>
      <c r="AH21053" s="5"/>
      <c r="AI21053" s="5"/>
      <c r="AJ21053" s="5"/>
      <c r="AK21053" s="5"/>
      <c r="AL21053" s="5"/>
    </row>
    <row r="21054" spans="19:38" x14ac:dyDescent="0.3">
      <c r="S21054" s="5"/>
      <c r="T21054" s="5"/>
      <c r="U21054" s="5"/>
      <c r="V21054" s="5"/>
      <c r="AH21054" s="5"/>
      <c r="AI21054" s="5"/>
      <c r="AJ21054" s="5"/>
      <c r="AK21054" s="5"/>
      <c r="AL21054" s="5"/>
    </row>
    <row r="21055" spans="19:38" x14ac:dyDescent="0.3">
      <c r="S21055" s="5"/>
      <c r="T21055" s="5"/>
      <c r="U21055" s="5"/>
      <c r="V21055" s="5"/>
      <c r="AH21055" s="5"/>
      <c r="AI21055" s="5"/>
      <c r="AJ21055" s="5"/>
      <c r="AK21055" s="5"/>
      <c r="AL21055" s="5"/>
    </row>
    <row r="21056" spans="19:38" x14ac:dyDescent="0.3">
      <c r="S21056" s="5"/>
      <c r="T21056" s="5"/>
      <c r="U21056" s="5"/>
      <c r="V21056" s="5"/>
      <c r="AH21056" s="5"/>
      <c r="AI21056" s="5"/>
      <c r="AJ21056" s="5"/>
      <c r="AK21056" s="5"/>
      <c r="AL21056" s="5"/>
    </row>
    <row r="21057" spans="19:38" x14ac:dyDescent="0.3">
      <c r="S21057" s="5"/>
      <c r="T21057" s="5"/>
      <c r="U21057" s="5"/>
      <c r="V21057" s="5"/>
      <c r="AH21057" s="5"/>
      <c r="AI21057" s="5"/>
      <c r="AJ21057" s="5"/>
      <c r="AK21057" s="5"/>
      <c r="AL21057" s="5"/>
    </row>
    <row r="21058" spans="19:38" x14ac:dyDescent="0.3">
      <c r="S21058" s="5"/>
      <c r="T21058" s="5"/>
      <c r="U21058" s="5"/>
      <c r="V21058" s="5"/>
      <c r="AH21058" s="5"/>
      <c r="AI21058" s="5"/>
      <c r="AJ21058" s="5"/>
      <c r="AK21058" s="5"/>
      <c r="AL21058" s="5"/>
    </row>
    <row r="21059" spans="19:38" x14ac:dyDescent="0.3">
      <c r="S21059" s="5"/>
      <c r="T21059" s="5"/>
      <c r="U21059" s="5"/>
      <c r="V21059" s="5"/>
      <c r="AH21059" s="5"/>
      <c r="AI21059" s="5"/>
      <c r="AJ21059" s="5"/>
      <c r="AK21059" s="5"/>
      <c r="AL21059" s="5"/>
    </row>
    <row r="21060" spans="19:38" x14ac:dyDescent="0.3">
      <c r="S21060" s="5"/>
      <c r="T21060" s="5"/>
      <c r="U21060" s="5"/>
      <c r="V21060" s="5"/>
      <c r="AH21060" s="5"/>
      <c r="AI21060" s="5"/>
      <c r="AJ21060" s="5"/>
      <c r="AK21060" s="5"/>
      <c r="AL21060" s="5"/>
    </row>
    <row r="21061" spans="19:38" x14ac:dyDescent="0.3">
      <c r="S21061" s="5"/>
      <c r="T21061" s="5"/>
      <c r="U21061" s="5"/>
      <c r="V21061" s="5"/>
      <c r="AH21061" s="5"/>
      <c r="AI21061" s="5"/>
      <c r="AJ21061" s="5"/>
      <c r="AK21061" s="5"/>
      <c r="AL21061" s="5"/>
    </row>
    <row r="21062" spans="19:38" x14ac:dyDescent="0.3">
      <c r="S21062" s="5"/>
      <c r="T21062" s="5"/>
      <c r="U21062" s="5"/>
      <c r="V21062" s="5"/>
      <c r="AH21062" s="5"/>
      <c r="AI21062" s="5"/>
      <c r="AJ21062" s="5"/>
      <c r="AK21062" s="5"/>
      <c r="AL21062" s="5"/>
    </row>
    <row r="21063" spans="19:38" x14ac:dyDescent="0.3">
      <c r="S21063" s="5"/>
      <c r="T21063" s="5"/>
      <c r="U21063" s="5"/>
      <c r="V21063" s="5"/>
      <c r="AH21063" s="5"/>
      <c r="AI21063" s="5"/>
      <c r="AJ21063" s="5"/>
      <c r="AK21063" s="5"/>
      <c r="AL21063" s="5"/>
    </row>
    <row r="21064" spans="19:38" x14ac:dyDescent="0.3">
      <c r="S21064" s="5"/>
      <c r="T21064" s="5"/>
      <c r="U21064" s="5"/>
      <c r="V21064" s="5"/>
      <c r="AH21064" s="5"/>
      <c r="AI21064" s="5"/>
      <c r="AJ21064" s="5"/>
      <c r="AK21064" s="5"/>
      <c r="AL21064" s="5"/>
    </row>
    <row r="21065" spans="19:38" x14ac:dyDescent="0.3">
      <c r="S21065" s="5"/>
      <c r="T21065" s="5"/>
      <c r="U21065" s="5"/>
      <c r="V21065" s="5"/>
      <c r="AH21065" s="5"/>
      <c r="AI21065" s="5"/>
      <c r="AJ21065" s="5"/>
      <c r="AK21065" s="5"/>
      <c r="AL21065" s="5"/>
    </row>
    <row r="21066" spans="19:38" x14ac:dyDescent="0.3">
      <c r="S21066" s="5"/>
      <c r="T21066" s="5"/>
      <c r="U21066" s="5"/>
      <c r="V21066" s="5"/>
      <c r="AH21066" s="5"/>
      <c r="AI21066" s="5"/>
      <c r="AJ21066" s="5"/>
      <c r="AK21066" s="5"/>
      <c r="AL21066" s="5"/>
    </row>
    <row r="21067" spans="19:38" x14ac:dyDescent="0.3">
      <c r="S21067" s="5"/>
      <c r="T21067" s="5"/>
      <c r="U21067" s="5"/>
      <c r="V21067" s="5"/>
      <c r="AH21067" s="5"/>
      <c r="AI21067" s="5"/>
      <c r="AJ21067" s="5"/>
      <c r="AK21067" s="5"/>
      <c r="AL21067" s="5"/>
    </row>
    <row r="21068" spans="19:38" x14ac:dyDescent="0.3">
      <c r="S21068" s="5"/>
      <c r="T21068" s="5"/>
      <c r="U21068" s="5"/>
      <c r="V21068" s="5"/>
      <c r="AH21068" s="5"/>
      <c r="AI21068" s="5"/>
      <c r="AJ21068" s="5"/>
      <c r="AK21068" s="5"/>
      <c r="AL21068" s="5"/>
    </row>
    <row r="21069" spans="19:38" x14ac:dyDescent="0.3">
      <c r="S21069" s="5"/>
      <c r="T21069" s="5"/>
      <c r="U21069" s="5"/>
      <c r="V21069" s="5"/>
      <c r="AH21069" s="5"/>
      <c r="AI21069" s="5"/>
      <c r="AJ21069" s="5"/>
      <c r="AK21069" s="5"/>
      <c r="AL21069" s="5"/>
    </row>
    <row r="21070" spans="19:38" x14ac:dyDescent="0.3">
      <c r="S21070" s="5"/>
      <c r="T21070" s="5"/>
      <c r="U21070" s="5"/>
      <c r="V21070" s="5"/>
      <c r="AH21070" s="5"/>
      <c r="AI21070" s="5"/>
      <c r="AJ21070" s="5"/>
      <c r="AK21070" s="5"/>
      <c r="AL21070" s="5"/>
    </row>
    <row r="21071" spans="19:38" x14ac:dyDescent="0.3">
      <c r="S21071" s="5"/>
      <c r="T21071" s="5"/>
      <c r="U21071" s="5"/>
      <c r="V21071" s="5"/>
      <c r="AH21071" s="5"/>
      <c r="AI21071" s="5"/>
      <c r="AJ21071" s="5"/>
      <c r="AK21071" s="5"/>
      <c r="AL21071" s="5"/>
    </row>
    <row r="21072" spans="19:38" x14ac:dyDescent="0.3">
      <c r="S21072" s="5"/>
      <c r="T21072" s="5"/>
      <c r="U21072" s="5"/>
      <c r="V21072" s="5"/>
      <c r="AH21072" s="5"/>
      <c r="AI21072" s="5"/>
      <c r="AJ21072" s="5"/>
      <c r="AK21072" s="5"/>
      <c r="AL21072" s="5"/>
    </row>
    <row r="21073" spans="19:38" x14ac:dyDescent="0.3">
      <c r="S21073" s="5"/>
      <c r="T21073" s="5"/>
      <c r="U21073" s="5"/>
      <c r="V21073" s="5"/>
      <c r="AH21073" s="5"/>
      <c r="AI21073" s="5"/>
      <c r="AJ21073" s="5"/>
      <c r="AK21073" s="5"/>
      <c r="AL21073" s="5"/>
    </row>
    <row r="21074" spans="19:38" x14ac:dyDescent="0.3">
      <c r="S21074" s="5"/>
      <c r="T21074" s="5"/>
      <c r="U21074" s="5"/>
      <c r="V21074" s="5"/>
      <c r="AH21074" s="5"/>
      <c r="AI21074" s="5"/>
      <c r="AJ21074" s="5"/>
      <c r="AK21074" s="5"/>
      <c r="AL21074" s="5"/>
    </row>
    <row r="21075" spans="19:38" x14ac:dyDescent="0.3">
      <c r="S21075" s="5"/>
      <c r="T21075" s="5"/>
      <c r="U21075" s="5"/>
      <c r="V21075" s="5"/>
      <c r="AH21075" s="5"/>
      <c r="AI21075" s="5"/>
      <c r="AJ21075" s="5"/>
      <c r="AK21075" s="5"/>
      <c r="AL21075" s="5"/>
    </row>
    <row r="21076" spans="19:38" x14ac:dyDescent="0.3">
      <c r="S21076" s="5"/>
      <c r="T21076" s="5"/>
      <c r="U21076" s="5"/>
      <c r="V21076" s="5"/>
      <c r="AH21076" s="5"/>
      <c r="AI21076" s="5"/>
      <c r="AJ21076" s="5"/>
      <c r="AK21076" s="5"/>
      <c r="AL21076" s="5"/>
    </row>
    <row r="21077" spans="19:38" x14ac:dyDescent="0.3">
      <c r="S21077" s="5"/>
      <c r="T21077" s="5"/>
      <c r="U21077" s="5"/>
      <c r="V21077" s="5"/>
      <c r="AH21077" s="5"/>
      <c r="AI21077" s="5"/>
      <c r="AJ21077" s="5"/>
      <c r="AK21077" s="5"/>
      <c r="AL21077" s="5"/>
    </row>
    <row r="21078" spans="19:38" x14ac:dyDescent="0.3">
      <c r="S21078" s="5"/>
      <c r="T21078" s="5"/>
      <c r="U21078" s="5"/>
      <c r="V21078" s="5"/>
      <c r="AH21078" s="5"/>
      <c r="AI21078" s="5"/>
      <c r="AJ21078" s="5"/>
      <c r="AK21078" s="5"/>
      <c r="AL21078" s="5"/>
    </row>
    <row r="21079" spans="19:38" x14ac:dyDescent="0.3">
      <c r="S21079" s="5"/>
      <c r="T21079" s="5"/>
      <c r="U21079" s="5"/>
      <c r="V21079" s="5"/>
      <c r="AH21079" s="5"/>
      <c r="AI21079" s="5"/>
      <c r="AJ21079" s="5"/>
      <c r="AK21079" s="5"/>
      <c r="AL21079" s="5"/>
    </row>
    <row r="21080" spans="19:38" x14ac:dyDescent="0.3">
      <c r="S21080" s="5"/>
      <c r="T21080" s="5"/>
      <c r="U21080" s="5"/>
      <c r="V21080" s="5"/>
      <c r="AH21080" s="5"/>
      <c r="AI21080" s="5"/>
      <c r="AJ21080" s="5"/>
      <c r="AK21080" s="5"/>
      <c r="AL21080" s="5"/>
    </row>
    <row r="21081" spans="19:38" x14ac:dyDescent="0.3">
      <c r="S21081" s="5"/>
      <c r="T21081" s="5"/>
      <c r="U21081" s="5"/>
      <c r="V21081" s="5"/>
      <c r="AH21081" s="5"/>
      <c r="AI21081" s="5"/>
      <c r="AJ21081" s="5"/>
      <c r="AK21081" s="5"/>
      <c r="AL21081" s="5"/>
    </row>
    <row r="21082" spans="19:38" x14ac:dyDescent="0.3">
      <c r="S21082" s="5"/>
      <c r="T21082" s="5"/>
      <c r="U21082" s="5"/>
      <c r="V21082" s="5"/>
      <c r="AH21082" s="5"/>
      <c r="AI21082" s="5"/>
      <c r="AJ21082" s="5"/>
      <c r="AK21082" s="5"/>
      <c r="AL21082" s="5"/>
    </row>
    <row r="21083" spans="19:38" x14ac:dyDescent="0.3">
      <c r="S21083" s="5"/>
      <c r="T21083" s="5"/>
      <c r="U21083" s="5"/>
      <c r="V21083" s="5"/>
      <c r="AH21083" s="5"/>
      <c r="AI21083" s="5"/>
      <c r="AJ21083" s="5"/>
      <c r="AK21083" s="5"/>
      <c r="AL21083" s="5"/>
    </row>
    <row r="21084" spans="19:38" x14ac:dyDescent="0.3">
      <c r="S21084" s="5"/>
      <c r="T21084" s="5"/>
      <c r="U21084" s="5"/>
      <c r="V21084" s="5"/>
      <c r="AH21084" s="5"/>
      <c r="AI21084" s="5"/>
      <c r="AJ21084" s="5"/>
      <c r="AK21084" s="5"/>
      <c r="AL21084" s="5"/>
    </row>
    <row r="21085" spans="19:38" x14ac:dyDescent="0.3">
      <c r="S21085" s="5"/>
      <c r="T21085" s="5"/>
      <c r="U21085" s="5"/>
      <c r="V21085" s="5"/>
      <c r="AH21085" s="5"/>
      <c r="AI21085" s="5"/>
      <c r="AJ21085" s="5"/>
      <c r="AK21085" s="5"/>
      <c r="AL21085" s="5"/>
    </row>
    <row r="21086" spans="19:38" x14ac:dyDescent="0.3">
      <c r="S21086" s="5"/>
      <c r="T21086" s="5"/>
      <c r="U21086" s="5"/>
      <c r="V21086" s="5"/>
      <c r="AH21086" s="5"/>
      <c r="AI21086" s="5"/>
      <c r="AJ21086" s="5"/>
      <c r="AK21086" s="5"/>
      <c r="AL21086" s="5"/>
    </row>
    <row r="21087" spans="19:38" x14ac:dyDescent="0.3">
      <c r="S21087" s="5"/>
      <c r="T21087" s="5"/>
      <c r="U21087" s="5"/>
      <c r="V21087" s="5"/>
      <c r="AH21087" s="5"/>
      <c r="AI21087" s="5"/>
      <c r="AJ21087" s="5"/>
      <c r="AK21087" s="5"/>
      <c r="AL21087" s="5"/>
    </row>
    <row r="21088" spans="19:38" x14ac:dyDescent="0.3">
      <c r="S21088" s="5"/>
      <c r="T21088" s="5"/>
      <c r="U21088" s="5"/>
      <c r="V21088" s="5"/>
      <c r="AH21088" s="5"/>
      <c r="AI21088" s="5"/>
      <c r="AJ21088" s="5"/>
      <c r="AK21088" s="5"/>
      <c r="AL21088" s="5"/>
    </row>
    <row r="21089" spans="19:38" x14ac:dyDescent="0.3">
      <c r="S21089" s="5"/>
      <c r="T21089" s="5"/>
      <c r="U21089" s="5"/>
      <c r="V21089" s="5"/>
      <c r="AH21089" s="5"/>
      <c r="AI21089" s="5"/>
      <c r="AJ21089" s="5"/>
      <c r="AK21089" s="5"/>
      <c r="AL21089" s="5"/>
    </row>
    <row r="21090" spans="19:38" x14ac:dyDescent="0.3">
      <c r="S21090" s="5"/>
      <c r="T21090" s="5"/>
      <c r="U21090" s="5"/>
      <c r="V21090" s="5"/>
      <c r="AH21090" s="5"/>
      <c r="AI21090" s="5"/>
      <c r="AJ21090" s="5"/>
      <c r="AK21090" s="5"/>
      <c r="AL21090" s="5"/>
    </row>
    <row r="21091" spans="19:38" x14ac:dyDescent="0.3">
      <c r="S21091" s="5"/>
      <c r="T21091" s="5"/>
      <c r="U21091" s="5"/>
      <c r="V21091" s="5"/>
      <c r="AH21091" s="5"/>
      <c r="AI21091" s="5"/>
      <c r="AJ21091" s="5"/>
      <c r="AK21091" s="5"/>
      <c r="AL21091" s="5"/>
    </row>
    <row r="21092" spans="19:38" x14ac:dyDescent="0.3">
      <c r="S21092" s="5"/>
      <c r="T21092" s="5"/>
      <c r="U21092" s="5"/>
      <c r="V21092" s="5"/>
      <c r="AH21092" s="5"/>
      <c r="AI21092" s="5"/>
      <c r="AJ21092" s="5"/>
      <c r="AK21092" s="5"/>
      <c r="AL21092" s="5"/>
    </row>
    <row r="21093" spans="19:38" x14ac:dyDescent="0.3">
      <c r="S21093" s="5"/>
      <c r="T21093" s="5"/>
      <c r="U21093" s="5"/>
      <c r="V21093" s="5"/>
      <c r="AH21093" s="5"/>
      <c r="AI21093" s="5"/>
      <c r="AJ21093" s="5"/>
      <c r="AK21093" s="5"/>
      <c r="AL21093" s="5"/>
    </row>
    <row r="21094" spans="19:38" x14ac:dyDescent="0.3">
      <c r="S21094" s="5"/>
      <c r="T21094" s="5"/>
      <c r="U21094" s="5"/>
      <c r="V21094" s="5"/>
      <c r="AH21094" s="5"/>
      <c r="AI21094" s="5"/>
      <c r="AJ21094" s="5"/>
      <c r="AK21094" s="5"/>
      <c r="AL21094" s="5"/>
    </row>
    <row r="21095" spans="19:38" x14ac:dyDescent="0.3">
      <c r="S21095" s="5"/>
      <c r="T21095" s="5"/>
      <c r="U21095" s="5"/>
      <c r="V21095" s="5"/>
      <c r="AH21095" s="5"/>
      <c r="AI21095" s="5"/>
      <c r="AJ21095" s="5"/>
      <c r="AK21095" s="5"/>
      <c r="AL21095" s="5"/>
    </row>
    <row r="21096" spans="19:38" x14ac:dyDescent="0.3">
      <c r="S21096" s="5"/>
      <c r="T21096" s="5"/>
      <c r="U21096" s="5"/>
      <c r="V21096" s="5"/>
      <c r="AH21096" s="5"/>
      <c r="AI21096" s="5"/>
      <c r="AJ21096" s="5"/>
      <c r="AK21096" s="5"/>
      <c r="AL21096" s="5"/>
    </row>
    <row r="21097" spans="19:38" x14ac:dyDescent="0.3">
      <c r="S21097" s="5"/>
      <c r="T21097" s="5"/>
      <c r="U21097" s="5"/>
      <c r="V21097" s="5"/>
      <c r="AH21097" s="5"/>
      <c r="AI21097" s="5"/>
      <c r="AJ21097" s="5"/>
      <c r="AK21097" s="5"/>
      <c r="AL21097" s="5"/>
    </row>
    <row r="21098" spans="19:38" x14ac:dyDescent="0.3">
      <c r="S21098" s="5"/>
      <c r="T21098" s="5"/>
      <c r="U21098" s="5"/>
      <c r="V21098" s="5"/>
      <c r="AH21098" s="5"/>
      <c r="AI21098" s="5"/>
      <c r="AJ21098" s="5"/>
      <c r="AK21098" s="5"/>
      <c r="AL21098" s="5"/>
    </row>
    <row r="21099" spans="19:38" x14ac:dyDescent="0.3">
      <c r="S21099" s="5"/>
      <c r="T21099" s="5"/>
      <c r="U21099" s="5"/>
      <c r="V21099" s="5"/>
      <c r="AH21099" s="5"/>
      <c r="AI21099" s="5"/>
      <c r="AJ21099" s="5"/>
      <c r="AK21099" s="5"/>
      <c r="AL21099" s="5"/>
    </row>
    <row r="21100" spans="19:38" x14ac:dyDescent="0.3">
      <c r="S21100" s="5"/>
      <c r="T21100" s="5"/>
      <c r="U21100" s="5"/>
      <c r="V21100" s="5"/>
      <c r="AH21100" s="5"/>
      <c r="AI21100" s="5"/>
      <c r="AJ21100" s="5"/>
      <c r="AK21100" s="5"/>
      <c r="AL21100" s="5"/>
    </row>
    <row r="21101" spans="19:38" x14ac:dyDescent="0.3">
      <c r="S21101" s="5"/>
      <c r="T21101" s="5"/>
      <c r="U21101" s="5"/>
      <c r="V21101" s="5"/>
      <c r="AH21101" s="5"/>
      <c r="AI21101" s="5"/>
      <c r="AJ21101" s="5"/>
      <c r="AK21101" s="5"/>
      <c r="AL21101" s="5"/>
    </row>
    <row r="21102" spans="19:38" x14ac:dyDescent="0.3">
      <c r="S21102" s="5"/>
      <c r="T21102" s="5"/>
      <c r="U21102" s="5"/>
      <c r="V21102" s="5"/>
      <c r="AH21102" s="5"/>
      <c r="AI21102" s="5"/>
      <c r="AJ21102" s="5"/>
      <c r="AK21102" s="5"/>
      <c r="AL21102" s="5"/>
    </row>
    <row r="21103" spans="19:38" x14ac:dyDescent="0.3">
      <c r="S21103" s="5"/>
      <c r="T21103" s="5"/>
      <c r="U21103" s="5"/>
      <c r="V21103" s="5"/>
      <c r="AH21103" s="5"/>
      <c r="AI21103" s="5"/>
      <c r="AJ21103" s="5"/>
      <c r="AK21103" s="5"/>
      <c r="AL21103" s="5"/>
    </row>
    <row r="21104" spans="19:38" x14ac:dyDescent="0.3">
      <c r="S21104" s="5"/>
      <c r="T21104" s="5"/>
      <c r="U21104" s="5"/>
      <c r="V21104" s="5"/>
      <c r="AH21104" s="5"/>
      <c r="AI21104" s="5"/>
      <c r="AJ21104" s="5"/>
      <c r="AK21104" s="5"/>
      <c r="AL21104" s="5"/>
    </row>
    <row r="21105" spans="19:38" x14ac:dyDescent="0.3">
      <c r="S21105" s="5"/>
      <c r="T21105" s="5"/>
      <c r="U21105" s="5"/>
      <c r="V21105" s="5"/>
      <c r="AH21105" s="5"/>
      <c r="AI21105" s="5"/>
      <c r="AJ21105" s="5"/>
      <c r="AK21105" s="5"/>
      <c r="AL21105" s="5"/>
    </row>
    <row r="21106" spans="19:38" x14ac:dyDescent="0.3">
      <c r="S21106" s="5"/>
      <c r="T21106" s="5"/>
      <c r="U21106" s="5"/>
      <c r="V21106" s="5"/>
      <c r="AH21106" s="5"/>
      <c r="AI21106" s="5"/>
      <c r="AJ21106" s="5"/>
      <c r="AK21106" s="5"/>
      <c r="AL21106" s="5"/>
    </row>
    <row r="21107" spans="19:38" x14ac:dyDescent="0.3">
      <c r="S21107" s="5"/>
      <c r="T21107" s="5"/>
      <c r="U21107" s="5"/>
      <c r="V21107" s="5"/>
      <c r="AH21107" s="5"/>
      <c r="AI21107" s="5"/>
      <c r="AJ21107" s="5"/>
      <c r="AK21107" s="5"/>
      <c r="AL21107" s="5"/>
    </row>
    <row r="21108" spans="19:38" x14ac:dyDescent="0.3">
      <c r="S21108" s="5"/>
      <c r="T21108" s="5"/>
      <c r="U21108" s="5"/>
      <c r="V21108" s="5"/>
      <c r="AH21108" s="5"/>
      <c r="AI21108" s="5"/>
      <c r="AJ21108" s="5"/>
      <c r="AK21108" s="5"/>
      <c r="AL21108" s="5"/>
    </row>
    <row r="21109" spans="19:38" x14ac:dyDescent="0.3">
      <c r="S21109" s="5"/>
      <c r="T21109" s="5"/>
      <c r="U21109" s="5"/>
      <c r="V21109" s="5"/>
      <c r="AH21109" s="5"/>
      <c r="AI21109" s="5"/>
      <c r="AJ21109" s="5"/>
      <c r="AK21109" s="5"/>
      <c r="AL21109" s="5"/>
    </row>
    <row r="21110" spans="19:38" x14ac:dyDescent="0.3">
      <c r="S21110" s="5"/>
      <c r="T21110" s="5"/>
      <c r="U21110" s="5"/>
      <c r="V21110" s="5"/>
      <c r="AH21110" s="5"/>
      <c r="AI21110" s="5"/>
      <c r="AJ21110" s="5"/>
      <c r="AK21110" s="5"/>
      <c r="AL21110" s="5"/>
    </row>
    <row r="21111" spans="19:38" x14ac:dyDescent="0.3">
      <c r="S21111" s="5"/>
      <c r="T21111" s="5"/>
      <c r="U21111" s="5"/>
      <c r="V21111" s="5"/>
      <c r="AH21111" s="5"/>
      <c r="AI21111" s="5"/>
      <c r="AJ21111" s="5"/>
      <c r="AK21111" s="5"/>
      <c r="AL21111" s="5"/>
    </row>
    <row r="21112" spans="19:38" x14ac:dyDescent="0.3">
      <c r="S21112" s="5"/>
      <c r="T21112" s="5"/>
      <c r="U21112" s="5"/>
      <c r="V21112" s="5"/>
      <c r="AH21112" s="5"/>
      <c r="AI21112" s="5"/>
      <c r="AJ21112" s="5"/>
      <c r="AK21112" s="5"/>
      <c r="AL21112" s="5"/>
    </row>
    <row r="21113" spans="19:38" x14ac:dyDescent="0.3">
      <c r="S21113" s="5"/>
      <c r="T21113" s="5"/>
      <c r="U21113" s="5"/>
      <c r="V21113" s="5"/>
      <c r="AH21113" s="5"/>
      <c r="AI21113" s="5"/>
      <c r="AJ21113" s="5"/>
      <c r="AK21113" s="5"/>
      <c r="AL21113" s="5"/>
    </row>
    <row r="21114" spans="19:38" x14ac:dyDescent="0.3">
      <c r="S21114" s="5"/>
      <c r="T21114" s="5"/>
      <c r="U21114" s="5"/>
      <c r="V21114" s="5"/>
      <c r="AH21114" s="5"/>
      <c r="AI21114" s="5"/>
      <c r="AJ21114" s="5"/>
      <c r="AK21114" s="5"/>
      <c r="AL21114" s="5"/>
    </row>
    <row r="21115" spans="19:38" x14ac:dyDescent="0.3">
      <c r="S21115" s="5"/>
      <c r="T21115" s="5"/>
      <c r="U21115" s="5"/>
      <c r="V21115" s="5"/>
      <c r="AH21115" s="5"/>
      <c r="AI21115" s="5"/>
      <c r="AJ21115" s="5"/>
      <c r="AK21115" s="5"/>
      <c r="AL21115" s="5"/>
    </row>
    <row r="21116" spans="19:38" x14ac:dyDescent="0.3">
      <c r="S21116" s="5"/>
      <c r="T21116" s="5"/>
      <c r="U21116" s="5"/>
      <c r="V21116" s="5"/>
      <c r="AH21116" s="5"/>
      <c r="AI21116" s="5"/>
      <c r="AJ21116" s="5"/>
      <c r="AK21116" s="5"/>
      <c r="AL21116" s="5"/>
    </row>
    <row r="21117" spans="19:38" x14ac:dyDescent="0.3">
      <c r="S21117" s="5"/>
      <c r="T21117" s="5"/>
      <c r="U21117" s="5"/>
      <c r="V21117" s="5"/>
      <c r="AH21117" s="5"/>
      <c r="AI21117" s="5"/>
      <c r="AJ21117" s="5"/>
      <c r="AK21117" s="5"/>
      <c r="AL21117" s="5"/>
    </row>
    <row r="21118" spans="19:38" x14ac:dyDescent="0.3">
      <c r="S21118" s="5"/>
      <c r="T21118" s="5"/>
      <c r="U21118" s="5"/>
      <c r="V21118" s="5"/>
      <c r="AH21118" s="5"/>
      <c r="AI21118" s="5"/>
      <c r="AJ21118" s="5"/>
      <c r="AK21118" s="5"/>
      <c r="AL21118" s="5"/>
    </row>
    <row r="21119" spans="19:38" x14ac:dyDescent="0.3">
      <c r="S21119" s="5"/>
      <c r="T21119" s="5"/>
      <c r="U21119" s="5"/>
      <c r="V21119" s="5"/>
      <c r="AH21119" s="5"/>
      <c r="AI21119" s="5"/>
      <c r="AJ21119" s="5"/>
      <c r="AK21119" s="5"/>
      <c r="AL21119" s="5"/>
    </row>
    <row r="21120" spans="19:38" x14ac:dyDescent="0.3">
      <c r="S21120" s="5"/>
      <c r="T21120" s="5"/>
      <c r="U21120" s="5"/>
      <c r="V21120" s="5"/>
      <c r="AH21120" s="5"/>
      <c r="AI21120" s="5"/>
      <c r="AJ21120" s="5"/>
      <c r="AK21120" s="5"/>
      <c r="AL21120" s="5"/>
    </row>
    <row r="21121" spans="19:38" x14ac:dyDescent="0.3">
      <c r="S21121" s="5"/>
      <c r="T21121" s="5"/>
      <c r="U21121" s="5"/>
      <c r="V21121" s="5"/>
      <c r="AH21121" s="5"/>
      <c r="AI21121" s="5"/>
      <c r="AJ21121" s="5"/>
      <c r="AK21121" s="5"/>
      <c r="AL21121" s="5"/>
    </row>
    <row r="21122" spans="19:38" x14ac:dyDescent="0.3">
      <c r="S21122" s="5"/>
      <c r="T21122" s="5"/>
      <c r="U21122" s="5"/>
      <c r="V21122" s="5"/>
      <c r="AH21122" s="5"/>
      <c r="AI21122" s="5"/>
      <c r="AJ21122" s="5"/>
      <c r="AK21122" s="5"/>
      <c r="AL21122" s="5"/>
    </row>
    <row r="21123" spans="19:38" x14ac:dyDescent="0.3">
      <c r="S21123" s="5"/>
      <c r="T21123" s="5"/>
      <c r="U21123" s="5"/>
      <c r="V21123" s="5"/>
      <c r="AH21123" s="5"/>
      <c r="AI21123" s="5"/>
      <c r="AJ21123" s="5"/>
      <c r="AK21123" s="5"/>
      <c r="AL21123" s="5"/>
    </row>
    <row r="21124" spans="19:38" x14ac:dyDescent="0.3">
      <c r="S21124" s="5"/>
      <c r="T21124" s="5"/>
      <c r="U21124" s="5"/>
      <c r="V21124" s="5"/>
      <c r="AH21124" s="5"/>
      <c r="AI21124" s="5"/>
      <c r="AJ21124" s="5"/>
      <c r="AK21124" s="5"/>
      <c r="AL21124" s="5"/>
    </row>
    <row r="21125" spans="19:38" x14ac:dyDescent="0.3">
      <c r="S21125" s="5"/>
      <c r="T21125" s="5"/>
      <c r="U21125" s="5"/>
      <c r="V21125" s="5"/>
      <c r="AH21125" s="5"/>
      <c r="AI21125" s="5"/>
      <c r="AJ21125" s="5"/>
      <c r="AK21125" s="5"/>
      <c r="AL21125" s="5"/>
    </row>
    <row r="21126" spans="19:38" x14ac:dyDescent="0.3">
      <c r="S21126" s="5"/>
      <c r="T21126" s="5"/>
      <c r="U21126" s="5"/>
      <c r="V21126" s="5"/>
      <c r="AH21126" s="5"/>
      <c r="AI21126" s="5"/>
      <c r="AJ21126" s="5"/>
      <c r="AK21126" s="5"/>
      <c r="AL21126" s="5"/>
    </row>
    <row r="21127" spans="19:38" x14ac:dyDescent="0.3">
      <c r="S21127" s="5"/>
      <c r="T21127" s="5"/>
      <c r="U21127" s="5"/>
      <c r="V21127" s="5"/>
      <c r="AH21127" s="5"/>
      <c r="AI21127" s="5"/>
      <c r="AJ21127" s="5"/>
      <c r="AK21127" s="5"/>
      <c r="AL21127" s="5"/>
    </row>
    <row r="21128" spans="19:38" x14ac:dyDescent="0.3">
      <c r="S21128" s="5"/>
      <c r="T21128" s="5"/>
      <c r="U21128" s="5"/>
      <c r="V21128" s="5"/>
      <c r="AH21128" s="5"/>
      <c r="AI21128" s="5"/>
      <c r="AJ21128" s="5"/>
      <c r="AK21128" s="5"/>
      <c r="AL21128" s="5"/>
    </row>
    <row r="21129" spans="19:38" x14ac:dyDescent="0.3">
      <c r="S21129" s="5"/>
      <c r="T21129" s="5"/>
      <c r="U21129" s="5"/>
      <c r="V21129" s="5"/>
      <c r="AH21129" s="5"/>
      <c r="AI21129" s="5"/>
      <c r="AJ21129" s="5"/>
      <c r="AK21129" s="5"/>
      <c r="AL21129" s="5"/>
    </row>
    <row r="21130" spans="19:38" x14ac:dyDescent="0.3">
      <c r="S21130" s="5"/>
      <c r="T21130" s="5"/>
      <c r="U21130" s="5"/>
      <c r="V21130" s="5"/>
      <c r="AH21130" s="5"/>
      <c r="AI21130" s="5"/>
      <c r="AJ21130" s="5"/>
      <c r="AK21130" s="5"/>
      <c r="AL21130" s="5"/>
    </row>
    <row r="21131" spans="19:38" x14ac:dyDescent="0.3">
      <c r="S21131" s="5"/>
      <c r="T21131" s="5"/>
      <c r="U21131" s="5"/>
      <c r="V21131" s="5"/>
      <c r="AH21131" s="5"/>
      <c r="AI21131" s="5"/>
      <c r="AJ21131" s="5"/>
      <c r="AK21131" s="5"/>
      <c r="AL21131" s="5"/>
    </row>
    <row r="21132" spans="19:38" x14ac:dyDescent="0.3">
      <c r="S21132" s="5"/>
      <c r="T21132" s="5"/>
      <c r="U21132" s="5"/>
      <c r="V21132" s="5"/>
      <c r="AH21132" s="5"/>
      <c r="AI21132" s="5"/>
      <c r="AJ21132" s="5"/>
      <c r="AK21132" s="5"/>
      <c r="AL21132" s="5"/>
    </row>
    <row r="21133" spans="19:38" x14ac:dyDescent="0.3">
      <c r="S21133" s="5"/>
      <c r="T21133" s="5"/>
      <c r="U21133" s="5"/>
      <c r="V21133" s="5"/>
      <c r="AH21133" s="5"/>
      <c r="AI21133" s="5"/>
      <c r="AJ21133" s="5"/>
      <c r="AK21133" s="5"/>
      <c r="AL21133" s="5"/>
    </row>
    <row r="21134" spans="19:38" x14ac:dyDescent="0.3">
      <c r="S21134" s="5"/>
      <c r="T21134" s="5"/>
      <c r="U21134" s="5"/>
      <c r="V21134" s="5"/>
      <c r="AH21134" s="5"/>
      <c r="AI21134" s="5"/>
      <c r="AJ21134" s="5"/>
      <c r="AK21134" s="5"/>
      <c r="AL21134" s="5"/>
    </row>
    <row r="21135" spans="19:38" x14ac:dyDescent="0.3">
      <c r="S21135" s="5"/>
      <c r="T21135" s="5"/>
      <c r="U21135" s="5"/>
      <c r="V21135" s="5"/>
      <c r="AH21135" s="5"/>
      <c r="AI21135" s="5"/>
      <c r="AJ21135" s="5"/>
      <c r="AK21135" s="5"/>
      <c r="AL21135" s="5"/>
    </row>
    <row r="21136" spans="19:38" x14ac:dyDescent="0.3">
      <c r="S21136" s="5"/>
      <c r="T21136" s="5"/>
      <c r="U21136" s="5"/>
      <c r="V21136" s="5"/>
      <c r="AH21136" s="5"/>
      <c r="AI21136" s="5"/>
      <c r="AJ21136" s="5"/>
      <c r="AK21136" s="5"/>
      <c r="AL21136" s="5"/>
    </row>
    <row r="21137" spans="19:38" x14ac:dyDescent="0.3">
      <c r="S21137" s="5"/>
      <c r="T21137" s="5"/>
      <c r="U21137" s="5"/>
      <c r="V21137" s="5"/>
      <c r="AH21137" s="5"/>
      <c r="AI21137" s="5"/>
      <c r="AJ21137" s="5"/>
      <c r="AK21137" s="5"/>
      <c r="AL21137" s="5"/>
    </row>
    <row r="21138" spans="19:38" x14ac:dyDescent="0.3">
      <c r="S21138" s="5"/>
      <c r="T21138" s="5"/>
      <c r="U21138" s="5"/>
      <c r="V21138" s="5"/>
      <c r="AH21138" s="5"/>
      <c r="AI21138" s="5"/>
      <c r="AJ21138" s="5"/>
      <c r="AK21138" s="5"/>
      <c r="AL21138" s="5"/>
    </row>
    <row r="21139" spans="19:38" x14ac:dyDescent="0.3">
      <c r="S21139" s="5"/>
      <c r="T21139" s="5"/>
      <c r="U21139" s="5"/>
      <c r="V21139" s="5"/>
      <c r="AH21139" s="5"/>
      <c r="AI21139" s="5"/>
      <c r="AJ21139" s="5"/>
      <c r="AK21139" s="5"/>
      <c r="AL21139" s="5"/>
    </row>
    <row r="21140" spans="19:38" x14ac:dyDescent="0.3">
      <c r="S21140" s="5"/>
      <c r="T21140" s="5"/>
      <c r="U21140" s="5"/>
      <c r="V21140" s="5"/>
      <c r="AH21140" s="5"/>
      <c r="AI21140" s="5"/>
      <c r="AJ21140" s="5"/>
      <c r="AK21140" s="5"/>
      <c r="AL21140" s="5"/>
    </row>
    <row r="21141" spans="19:38" x14ac:dyDescent="0.3">
      <c r="S21141" s="5"/>
      <c r="T21141" s="5"/>
      <c r="U21141" s="5"/>
      <c r="V21141" s="5"/>
      <c r="AH21141" s="5"/>
      <c r="AI21141" s="5"/>
      <c r="AJ21141" s="5"/>
      <c r="AK21141" s="5"/>
      <c r="AL21141" s="5"/>
    </row>
    <row r="21142" spans="19:38" x14ac:dyDescent="0.3">
      <c r="S21142" s="5"/>
      <c r="T21142" s="5"/>
      <c r="U21142" s="5"/>
      <c r="V21142" s="5"/>
      <c r="AH21142" s="5"/>
      <c r="AI21142" s="5"/>
      <c r="AJ21142" s="5"/>
      <c r="AK21142" s="5"/>
      <c r="AL21142" s="5"/>
    </row>
    <row r="21143" spans="19:38" x14ac:dyDescent="0.3">
      <c r="S21143" s="5"/>
      <c r="T21143" s="5"/>
      <c r="U21143" s="5"/>
      <c r="V21143" s="5"/>
      <c r="AH21143" s="5"/>
      <c r="AI21143" s="5"/>
      <c r="AJ21143" s="5"/>
      <c r="AK21143" s="5"/>
      <c r="AL21143" s="5"/>
    </row>
    <row r="21144" spans="19:38" x14ac:dyDescent="0.3">
      <c r="S21144" s="5"/>
      <c r="T21144" s="5"/>
      <c r="U21144" s="5"/>
      <c r="V21144" s="5"/>
      <c r="AH21144" s="5"/>
      <c r="AI21144" s="5"/>
      <c r="AJ21144" s="5"/>
      <c r="AK21144" s="5"/>
      <c r="AL21144" s="5"/>
    </row>
    <row r="21145" spans="19:38" x14ac:dyDescent="0.3">
      <c r="S21145" s="5"/>
      <c r="T21145" s="5"/>
      <c r="U21145" s="5"/>
      <c r="V21145" s="5"/>
      <c r="AH21145" s="5"/>
      <c r="AI21145" s="5"/>
      <c r="AJ21145" s="5"/>
      <c r="AK21145" s="5"/>
      <c r="AL21145" s="5"/>
    </row>
    <row r="21146" spans="19:38" x14ac:dyDescent="0.3">
      <c r="S21146" s="5"/>
      <c r="T21146" s="5"/>
      <c r="U21146" s="5"/>
      <c r="V21146" s="5"/>
      <c r="AH21146" s="5"/>
      <c r="AI21146" s="5"/>
      <c r="AJ21146" s="5"/>
      <c r="AK21146" s="5"/>
      <c r="AL21146" s="5"/>
    </row>
    <row r="21147" spans="19:38" x14ac:dyDescent="0.3">
      <c r="S21147" s="5"/>
      <c r="T21147" s="5"/>
      <c r="U21147" s="5"/>
      <c r="V21147" s="5"/>
      <c r="AH21147" s="5"/>
      <c r="AI21147" s="5"/>
      <c r="AJ21147" s="5"/>
      <c r="AK21147" s="5"/>
      <c r="AL21147" s="5"/>
    </row>
    <row r="21148" spans="19:38" x14ac:dyDescent="0.3">
      <c r="S21148" s="5"/>
      <c r="T21148" s="5"/>
      <c r="U21148" s="5"/>
      <c r="V21148" s="5"/>
      <c r="AH21148" s="5"/>
      <c r="AI21148" s="5"/>
      <c r="AJ21148" s="5"/>
      <c r="AK21148" s="5"/>
      <c r="AL21148" s="5"/>
    </row>
    <row r="21149" spans="19:38" x14ac:dyDescent="0.3">
      <c r="S21149" s="5"/>
      <c r="T21149" s="5"/>
      <c r="U21149" s="5"/>
      <c r="V21149" s="5"/>
      <c r="AH21149" s="5"/>
      <c r="AI21149" s="5"/>
      <c r="AJ21149" s="5"/>
      <c r="AK21149" s="5"/>
      <c r="AL21149" s="5"/>
    </row>
    <row r="21150" spans="19:38" x14ac:dyDescent="0.3">
      <c r="S21150" s="5"/>
      <c r="T21150" s="5"/>
      <c r="U21150" s="5"/>
      <c r="V21150" s="5"/>
      <c r="AH21150" s="5"/>
      <c r="AI21150" s="5"/>
      <c r="AJ21150" s="5"/>
      <c r="AK21150" s="5"/>
      <c r="AL21150" s="5"/>
    </row>
    <row r="21151" spans="19:38" x14ac:dyDescent="0.3">
      <c r="S21151" s="5"/>
      <c r="T21151" s="5"/>
      <c r="U21151" s="5"/>
      <c r="V21151" s="5"/>
      <c r="AH21151" s="5"/>
      <c r="AI21151" s="5"/>
      <c r="AJ21151" s="5"/>
      <c r="AK21151" s="5"/>
      <c r="AL21151" s="5"/>
    </row>
    <row r="21152" spans="19:38" x14ac:dyDescent="0.3">
      <c r="S21152" s="5"/>
      <c r="T21152" s="5"/>
      <c r="U21152" s="5"/>
      <c r="V21152" s="5"/>
      <c r="AH21152" s="5"/>
      <c r="AI21152" s="5"/>
      <c r="AJ21152" s="5"/>
      <c r="AK21152" s="5"/>
      <c r="AL21152" s="5"/>
    </row>
    <row r="21153" spans="19:38" x14ac:dyDescent="0.3">
      <c r="S21153" s="5"/>
      <c r="T21153" s="5"/>
      <c r="U21153" s="5"/>
      <c r="V21153" s="5"/>
      <c r="AH21153" s="5"/>
      <c r="AI21153" s="5"/>
      <c r="AJ21153" s="5"/>
      <c r="AK21153" s="5"/>
      <c r="AL21153" s="5"/>
    </row>
    <row r="21154" spans="19:38" x14ac:dyDescent="0.3">
      <c r="S21154" s="5"/>
      <c r="T21154" s="5"/>
      <c r="U21154" s="5"/>
      <c r="V21154" s="5"/>
      <c r="AH21154" s="5"/>
      <c r="AI21154" s="5"/>
      <c r="AJ21154" s="5"/>
      <c r="AK21154" s="5"/>
      <c r="AL21154" s="5"/>
    </row>
    <row r="21155" spans="19:38" x14ac:dyDescent="0.3">
      <c r="S21155" s="5"/>
      <c r="T21155" s="5"/>
      <c r="U21155" s="5"/>
      <c r="V21155" s="5"/>
      <c r="AH21155" s="5"/>
      <c r="AI21155" s="5"/>
      <c r="AJ21155" s="5"/>
      <c r="AK21155" s="5"/>
      <c r="AL21155" s="5"/>
    </row>
    <row r="21156" spans="19:38" x14ac:dyDescent="0.3">
      <c r="S21156" s="5"/>
      <c r="T21156" s="5"/>
      <c r="U21156" s="5"/>
      <c r="V21156" s="5"/>
      <c r="AH21156" s="5"/>
      <c r="AI21156" s="5"/>
      <c r="AJ21156" s="5"/>
      <c r="AK21156" s="5"/>
      <c r="AL21156" s="5"/>
    </row>
    <row r="21157" spans="19:38" x14ac:dyDescent="0.3">
      <c r="S21157" s="5"/>
      <c r="T21157" s="5"/>
      <c r="U21157" s="5"/>
      <c r="V21157" s="5"/>
      <c r="AH21157" s="5"/>
      <c r="AI21157" s="5"/>
      <c r="AJ21157" s="5"/>
      <c r="AK21157" s="5"/>
      <c r="AL21157" s="5"/>
    </row>
    <row r="21158" spans="19:38" x14ac:dyDescent="0.3">
      <c r="S21158" s="5"/>
      <c r="T21158" s="5"/>
      <c r="U21158" s="5"/>
      <c r="V21158" s="5"/>
      <c r="AH21158" s="5"/>
      <c r="AI21158" s="5"/>
      <c r="AJ21158" s="5"/>
      <c r="AK21158" s="5"/>
      <c r="AL21158" s="5"/>
    </row>
    <row r="21159" spans="19:38" x14ac:dyDescent="0.3">
      <c r="S21159" s="5"/>
      <c r="T21159" s="5"/>
      <c r="U21159" s="5"/>
      <c r="V21159" s="5"/>
      <c r="AH21159" s="5"/>
      <c r="AI21159" s="5"/>
      <c r="AJ21159" s="5"/>
      <c r="AK21159" s="5"/>
      <c r="AL21159" s="5"/>
    </row>
    <row r="21160" spans="19:38" x14ac:dyDescent="0.3">
      <c r="S21160" s="5"/>
      <c r="T21160" s="5"/>
      <c r="U21160" s="5"/>
      <c r="V21160" s="5"/>
      <c r="AH21160" s="5"/>
      <c r="AI21160" s="5"/>
      <c r="AJ21160" s="5"/>
      <c r="AK21160" s="5"/>
      <c r="AL21160" s="5"/>
    </row>
    <row r="21161" spans="19:38" x14ac:dyDescent="0.3">
      <c r="S21161" s="5"/>
      <c r="T21161" s="5"/>
      <c r="U21161" s="5"/>
      <c r="V21161" s="5"/>
      <c r="AH21161" s="5"/>
      <c r="AI21161" s="5"/>
      <c r="AJ21161" s="5"/>
      <c r="AK21161" s="5"/>
      <c r="AL21161" s="5"/>
    </row>
    <row r="21162" spans="19:38" x14ac:dyDescent="0.3">
      <c r="S21162" s="5"/>
      <c r="T21162" s="5"/>
      <c r="U21162" s="5"/>
      <c r="V21162" s="5"/>
      <c r="AH21162" s="5"/>
      <c r="AI21162" s="5"/>
      <c r="AJ21162" s="5"/>
      <c r="AK21162" s="5"/>
      <c r="AL21162" s="5"/>
    </row>
    <row r="21163" spans="19:38" x14ac:dyDescent="0.3">
      <c r="S21163" s="5"/>
      <c r="T21163" s="5"/>
      <c r="U21163" s="5"/>
      <c r="V21163" s="5"/>
      <c r="AH21163" s="5"/>
      <c r="AI21163" s="5"/>
      <c r="AJ21163" s="5"/>
      <c r="AK21163" s="5"/>
      <c r="AL21163" s="5"/>
    </row>
    <row r="21164" spans="19:38" x14ac:dyDescent="0.3">
      <c r="S21164" s="5"/>
      <c r="T21164" s="5"/>
      <c r="U21164" s="5"/>
      <c r="V21164" s="5"/>
      <c r="AH21164" s="5"/>
      <c r="AI21164" s="5"/>
      <c r="AJ21164" s="5"/>
      <c r="AK21164" s="5"/>
      <c r="AL21164" s="5"/>
    </row>
    <row r="21165" spans="19:38" x14ac:dyDescent="0.3">
      <c r="S21165" s="5"/>
      <c r="T21165" s="5"/>
      <c r="U21165" s="5"/>
      <c r="V21165" s="5"/>
      <c r="AH21165" s="5"/>
      <c r="AI21165" s="5"/>
      <c r="AJ21165" s="5"/>
      <c r="AK21165" s="5"/>
      <c r="AL21165" s="5"/>
    </row>
    <row r="21166" spans="19:38" x14ac:dyDescent="0.3">
      <c r="S21166" s="5"/>
      <c r="T21166" s="5"/>
      <c r="U21166" s="5"/>
      <c r="V21166" s="5"/>
      <c r="AH21166" s="5"/>
      <c r="AI21166" s="5"/>
      <c r="AJ21166" s="5"/>
      <c r="AK21166" s="5"/>
      <c r="AL21166" s="5"/>
    </row>
    <row r="21167" spans="19:38" x14ac:dyDescent="0.3">
      <c r="S21167" s="5"/>
      <c r="T21167" s="5"/>
      <c r="U21167" s="5"/>
      <c r="V21167" s="5"/>
      <c r="AH21167" s="5"/>
      <c r="AI21167" s="5"/>
      <c r="AJ21167" s="5"/>
      <c r="AK21167" s="5"/>
      <c r="AL21167" s="5"/>
    </row>
    <row r="21168" spans="19:38" x14ac:dyDescent="0.3">
      <c r="S21168" s="5"/>
      <c r="T21168" s="5"/>
      <c r="U21168" s="5"/>
      <c r="V21168" s="5"/>
      <c r="AH21168" s="5"/>
      <c r="AI21168" s="5"/>
      <c r="AJ21168" s="5"/>
      <c r="AK21168" s="5"/>
      <c r="AL21168" s="5"/>
    </row>
    <row r="21169" spans="19:38" x14ac:dyDescent="0.3">
      <c r="S21169" s="5"/>
      <c r="T21169" s="5"/>
      <c r="U21169" s="5"/>
      <c r="V21169" s="5"/>
      <c r="AH21169" s="5"/>
      <c r="AI21169" s="5"/>
      <c r="AJ21169" s="5"/>
      <c r="AK21169" s="5"/>
      <c r="AL21169" s="5"/>
    </row>
    <row r="21170" spans="19:38" x14ac:dyDescent="0.3">
      <c r="S21170" s="5"/>
      <c r="T21170" s="5"/>
      <c r="U21170" s="5"/>
      <c r="V21170" s="5"/>
      <c r="AH21170" s="5"/>
      <c r="AI21170" s="5"/>
      <c r="AJ21170" s="5"/>
      <c r="AK21170" s="5"/>
      <c r="AL21170" s="5"/>
    </row>
    <row r="21171" spans="19:38" x14ac:dyDescent="0.3">
      <c r="S21171" s="5"/>
      <c r="T21171" s="5"/>
      <c r="U21171" s="5"/>
      <c r="V21171" s="5"/>
      <c r="AH21171" s="5"/>
      <c r="AI21171" s="5"/>
      <c r="AJ21171" s="5"/>
      <c r="AK21171" s="5"/>
      <c r="AL21171" s="5"/>
    </row>
    <row r="21172" spans="19:38" x14ac:dyDescent="0.3">
      <c r="S21172" s="5"/>
      <c r="T21172" s="5"/>
      <c r="U21172" s="5"/>
      <c r="V21172" s="5"/>
      <c r="AH21172" s="5"/>
      <c r="AI21172" s="5"/>
      <c r="AJ21172" s="5"/>
      <c r="AK21172" s="5"/>
      <c r="AL21172" s="5"/>
    </row>
    <row r="21173" spans="19:38" x14ac:dyDescent="0.3">
      <c r="S21173" s="5"/>
      <c r="T21173" s="5"/>
      <c r="U21173" s="5"/>
      <c r="V21173" s="5"/>
      <c r="AH21173" s="5"/>
      <c r="AI21173" s="5"/>
      <c r="AJ21173" s="5"/>
      <c r="AK21173" s="5"/>
      <c r="AL21173" s="5"/>
    </row>
    <row r="21174" spans="19:38" x14ac:dyDescent="0.3">
      <c r="S21174" s="5"/>
      <c r="T21174" s="5"/>
      <c r="U21174" s="5"/>
      <c r="V21174" s="5"/>
      <c r="AH21174" s="5"/>
      <c r="AI21174" s="5"/>
      <c r="AJ21174" s="5"/>
      <c r="AK21174" s="5"/>
      <c r="AL21174" s="5"/>
    </row>
    <row r="21175" spans="19:38" x14ac:dyDescent="0.3">
      <c r="S21175" s="5"/>
      <c r="T21175" s="5"/>
      <c r="U21175" s="5"/>
      <c r="V21175" s="5"/>
      <c r="AH21175" s="5"/>
      <c r="AI21175" s="5"/>
      <c r="AJ21175" s="5"/>
      <c r="AK21175" s="5"/>
      <c r="AL21175" s="5"/>
    </row>
    <row r="21176" spans="19:38" x14ac:dyDescent="0.3">
      <c r="S21176" s="5"/>
      <c r="T21176" s="5"/>
      <c r="U21176" s="5"/>
      <c r="V21176" s="5"/>
      <c r="AH21176" s="5"/>
      <c r="AI21176" s="5"/>
      <c r="AJ21176" s="5"/>
      <c r="AK21176" s="5"/>
      <c r="AL21176" s="5"/>
    </row>
    <row r="21177" spans="19:38" x14ac:dyDescent="0.3">
      <c r="S21177" s="5"/>
      <c r="T21177" s="5"/>
      <c r="U21177" s="5"/>
      <c r="V21177" s="5"/>
      <c r="AH21177" s="5"/>
      <c r="AI21177" s="5"/>
      <c r="AJ21177" s="5"/>
      <c r="AK21177" s="5"/>
      <c r="AL21177" s="5"/>
    </row>
    <row r="21178" spans="19:38" x14ac:dyDescent="0.3">
      <c r="S21178" s="5"/>
      <c r="T21178" s="5"/>
      <c r="U21178" s="5"/>
      <c r="V21178" s="5"/>
      <c r="AH21178" s="5"/>
      <c r="AI21178" s="5"/>
      <c r="AJ21178" s="5"/>
      <c r="AK21178" s="5"/>
      <c r="AL21178" s="5"/>
    </row>
    <row r="21179" spans="19:38" x14ac:dyDescent="0.3">
      <c r="S21179" s="5"/>
      <c r="T21179" s="5"/>
      <c r="U21179" s="5"/>
      <c r="V21179" s="5"/>
      <c r="AH21179" s="5"/>
      <c r="AI21179" s="5"/>
      <c r="AJ21179" s="5"/>
      <c r="AK21179" s="5"/>
      <c r="AL21179" s="5"/>
    </row>
    <row r="21180" spans="19:38" x14ac:dyDescent="0.3">
      <c r="S21180" s="5"/>
      <c r="T21180" s="5"/>
      <c r="U21180" s="5"/>
      <c r="V21180" s="5"/>
      <c r="AH21180" s="5"/>
      <c r="AI21180" s="5"/>
      <c r="AJ21180" s="5"/>
      <c r="AK21180" s="5"/>
      <c r="AL21180" s="5"/>
    </row>
    <row r="21181" spans="19:38" x14ac:dyDescent="0.3">
      <c r="S21181" s="5"/>
      <c r="T21181" s="5"/>
      <c r="U21181" s="5"/>
      <c r="V21181" s="5"/>
      <c r="AH21181" s="5"/>
      <c r="AI21181" s="5"/>
      <c r="AJ21181" s="5"/>
      <c r="AK21181" s="5"/>
      <c r="AL21181" s="5"/>
    </row>
    <row r="21182" spans="19:38" x14ac:dyDescent="0.3">
      <c r="S21182" s="5"/>
      <c r="T21182" s="5"/>
      <c r="U21182" s="5"/>
      <c r="V21182" s="5"/>
      <c r="AH21182" s="5"/>
      <c r="AI21182" s="5"/>
      <c r="AJ21182" s="5"/>
      <c r="AK21182" s="5"/>
      <c r="AL21182" s="5"/>
    </row>
    <row r="21183" spans="19:38" x14ac:dyDescent="0.3">
      <c r="S21183" s="5"/>
      <c r="T21183" s="5"/>
      <c r="U21183" s="5"/>
      <c r="V21183" s="5"/>
      <c r="AH21183" s="5"/>
      <c r="AI21183" s="5"/>
      <c r="AJ21183" s="5"/>
      <c r="AK21183" s="5"/>
      <c r="AL21183" s="5"/>
    </row>
    <row r="21184" spans="19:38" x14ac:dyDescent="0.3">
      <c r="S21184" s="5"/>
      <c r="T21184" s="5"/>
      <c r="U21184" s="5"/>
      <c r="V21184" s="5"/>
      <c r="AH21184" s="5"/>
      <c r="AI21184" s="5"/>
      <c r="AJ21184" s="5"/>
      <c r="AK21184" s="5"/>
      <c r="AL21184" s="5"/>
    </row>
    <row r="21185" spans="19:38" x14ac:dyDescent="0.3">
      <c r="S21185" s="5"/>
      <c r="T21185" s="5"/>
      <c r="U21185" s="5"/>
      <c r="V21185" s="5"/>
      <c r="AH21185" s="5"/>
      <c r="AI21185" s="5"/>
      <c r="AJ21185" s="5"/>
      <c r="AK21185" s="5"/>
      <c r="AL21185" s="5"/>
    </row>
    <row r="21186" spans="19:38" x14ac:dyDescent="0.3">
      <c r="S21186" s="5"/>
      <c r="T21186" s="5"/>
      <c r="U21186" s="5"/>
      <c r="V21186" s="5"/>
      <c r="AH21186" s="5"/>
      <c r="AI21186" s="5"/>
      <c r="AJ21186" s="5"/>
      <c r="AK21186" s="5"/>
      <c r="AL21186" s="5"/>
    </row>
    <row r="21187" spans="19:38" x14ac:dyDescent="0.3">
      <c r="S21187" s="5"/>
      <c r="T21187" s="5"/>
      <c r="U21187" s="5"/>
      <c r="V21187" s="5"/>
      <c r="AH21187" s="5"/>
      <c r="AI21187" s="5"/>
      <c r="AJ21187" s="5"/>
      <c r="AK21187" s="5"/>
      <c r="AL21187" s="5"/>
    </row>
    <row r="21188" spans="19:38" x14ac:dyDescent="0.3">
      <c r="S21188" s="5"/>
      <c r="T21188" s="5"/>
      <c r="U21188" s="5"/>
      <c r="V21188" s="5"/>
      <c r="AH21188" s="5"/>
      <c r="AI21188" s="5"/>
      <c r="AJ21188" s="5"/>
      <c r="AK21188" s="5"/>
      <c r="AL21188" s="5"/>
    </row>
    <row r="21189" spans="19:38" x14ac:dyDescent="0.3">
      <c r="S21189" s="5"/>
      <c r="T21189" s="5"/>
      <c r="U21189" s="5"/>
      <c r="V21189" s="5"/>
      <c r="AH21189" s="5"/>
      <c r="AI21189" s="5"/>
      <c r="AJ21189" s="5"/>
      <c r="AK21189" s="5"/>
      <c r="AL21189" s="5"/>
    </row>
    <row r="21190" spans="19:38" x14ac:dyDescent="0.3">
      <c r="S21190" s="5"/>
      <c r="T21190" s="5"/>
      <c r="U21190" s="5"/>
      <c r="V21190" s="5"/>
      <c r="AH21190" s="5"/>
      <c r="AI21190" s="5"/>
      <c r="AJ21190" s="5"/>
      <c r="AK21190" s="5"/>
      <c r="AL21190" s="5"/>
    </row>
    <row r="21191" spans="19:38" x14ac:dyDescent="0.3">
      <c r="S21191" s="5"/>
      <c r="T21191" s="5"/>
      <c r="U21191" s="5"/>
      <c r="V21191" s="5"/>
      <c r="AH21191" s="5"/>
      <c r="AI21191" s="5"/>
      <c r="AJ21191" s="5"/>
      <c r="AK21191" s="5"/>
      <c r="AL21191" s="5"/>
    </row>
    <row r="21192" spans="19:38" x14ac:dyDescent="0.3">
      <c r="S21192" s="5"/>
      <c r="T21192" s="5"/>
      <c r="U21192" s="5"/>
      <c r="V21192" s="5"/>
      <c r="AH21192" s="5"/>
      <c r="AI21192" s="5"/>
      <c r="AJ21192" s="5"/>
      <c r="AK21192" s="5"/>
      <c r="AL21192" s="5"/>
    </row>
    <row r="21193" spans="19:38" x14ac:dyDescent="0.3">
      <c r="S21193" s="5"/>
      <c r="T21193" s="5"/>
      <c r="U21193" s="5"/>
      <c r="V21193" s="5"/>
      <c r="AH21193" s="5"/>
      <c r="AI21193" s="5"/>
      <c r="AJ21193" s="5"/>
      <c r="AK21193" s="5"/>
      <c r="AL21193" s="5"/>
    </row>
    <row r="21194" spans="19:38" x14ac:dyDescent="0.3">
      <c r="S21194" s="5"/>
      <c r="T21194" s="5"/>
      <c r="U21194" s="5"/>
      <c r="V21194" s="5"/>
      <c r="AH21194" s="5"/>
      <c r="AI21194" s="5"/>
      <c r="AJ21194" s="5"/>
      <c r="AK21194" s="5"/>
      <c r="AL21194" s="5"/>
    </row>
    <row r="21195" spans="19:38" x14ac:dyDescent="0.3">
      <c r="S21195" s="5"/>
      <c r="T21195" s="5"/>
      <c r="U21195" s="5"/>
      <c r="V21195" s="5"/>
      <c r="AH21195" s="5"/>
      <c r="AI21195" s="5"/>
      <c r="AJ21195" s="5"/>
      <c r="AK21195" s="5"/>
      <c r="AL21195" s="5"/>
    </row>
    <row r="21196" spans="19:38" x14ac:dyDescent="0.3">
      <c r="S21196" s="5"/>
      <c r="T21196" s="5"/>
      <c r="U21196" s="5"/>
      <c r="V21196" s="5"/>
      <c r="AH21196" s="5"/>
      <c r="AI21196" s="5"/>
      <c r="AJ21196" s="5"/>
      <c r="AK21196" s="5"/>
      <c r="AL21196" s="5"/>
    </row>
    <row r="21197" spans="19:38" x14ac:dyDescent="0.3">
      <c r="S21197" s="5"/>
      <c r="T21197" s="5"/>
      <c r="U21197" s="5"/>
      <c r="V21197" s="5"/>
      <c r="AH21197" s="5"/>
      <c r="AI21197" s="5"/>
      <c r="AJ21197" s="5"/>
      <c r="AK21197" s="5"/>
      <c r="AL21197" s="5"/>
    </row>
    <row r="21198" spans="19:38" x14ac:dyDescent="0.3">
      <c r="S21198" s="5"/>
      <c r="T21198" s="5"/>
      <c r="U21198" s="5"/>
      <c r="V21198" s="5"/>
      <c r="AH21198" s="5"/>
      <c r="AI21198" s="5"/>
      <c r="AJ21198" s="5"/>
      <c r="AK21198" s="5"/>
      <c r="AL21198" s="5"/>
    </row>
    <row r="21199" spans="19:38" x14ac:dyDescent="0.3">
      <c r="S21199" s="5"/>
      <c r="T21199" s="5"/>
      <c r="U21199" s="5"/>
      <c r="V21199" s="5"/>
      <c r="AH21199" s="5"/>
      <c r="AI21199" s="5"/>
      <c r="AJ21199" s="5"/>
      <c r="AK21199" s="5"/>
      <c r="AL21199" s="5"/>
    </row>
    <row r="21200" spans="19:38" x14ac:dyDescent="0.3">
      <c r="S21200" s="5"/>
      <c r="T21200" s="5"/>
      <c r="U21200" s="5"/>
      <c r="V21200" s="5"/>
      <c r="AH21200" s="5"/>
      <c r="AI21200" s="5"/>
      <c r="AJ21200" s="5"/>
      <c r="AK21200" s="5"/>
      <c r="AL21200" s="5"/>
    </row>
    <row r="21201" spans="19:38" x14ac:dyDescent="0.3">
      <c r="S21201" s="5"/>
      <c r="T21201" s="5"/>
      <c r="U21201" s="5"/>
      <c r="V21201" s="5"/>
      <c r="AH21201" s="5"/>
      <c r="AI21201" s="5"/>
      <c r="AJ21201" s="5"/>
      <c r="AK21201" s="5"/>
      <c r="AL21201" s="5"/>
    </row>
    <row r="21202" spans="19:38" x14ac:dyDescent="0.3">
      <c r="S21202" s="5"/>
      <c r="T21202" s="5"/>
      <c r="U21202" s="5"/>
      <c r="V21202" s="5"/>
      <c r="AH21202" s="5"/>
      <c r="AI21202" s="5"/>
      <c r="AJ21202" s="5"/>
      <c r="AK21202" s="5"/>
      <c r="AL21202" s="5"/>
    </row>
    <row r="21203" spans="19:38" x14ac:dyDescent="0.3">
      <c r="S21203" s="5"/>
      <c r="T21203" s="5"/>
      <c r="U21203" s="5"/>
      <c r="V21203" s="5"/>
      <c r="AH21203" s="5"/>
      <c r="AI21203" s="5"/>
      <c r="AJ21203" s="5"/>
      <c r="AK21203" s="5"/>
      <c r="AL21203" s="5"/>
    </row>
    <row r="21204" spans="19:38" x14ac:dyDescent="0.3">
      <c r="S21204" s="5"/>
      <c r="T21204" s="5"/>
      <c r="U21204" s="5"/>
      <c r="V21204" s="5"/>
      <c r="AH21204" s="5"/>
      <c r="AI21204" s="5"/>
      <c r="AJ21204" s="5"/>
      <c r="AK21204" s="5"/>
      <c r="AL21204" s="5"/>
    </row>
    <row r="21205" spans="19:38" x14ac:dyDescent="0.3">
      <c r="S21205" s="5"/>
      <c r="T21205" s="5"/>
      <c r="U21205" s="5"/>
      <c r="V21205" s="5"/>
      <c r="AH21205" s="5"/>
      <c r="AI21205" s="5"/>
      <c r="AJ21205" s="5"/>
      <c r="AK21205" s="5"/>
      <c r="AL21205" s="5"/>
    </row>
    <row r="21206" spans="19:38" x14ac:dyDescent="0.3">
      <c r="S21206" s="5"/>
      <c r="T21206" s="5"/>
      <c r="U21206" s="5"/>
      <c r="V21206" s="5"/>
      <c r="AH21206" s="5"/>
      <c r="AI21206" s="5"/>
      <c r="AJ21206" s="5"/>
      <c r="AK21206" s="5"/>
      <c r="AL21206" s="5"/>
    </row>
    <row r="21207" spans="19:38" x14ac:dyDescent="0.3">
      <c r="S21207" s="5"/>
      <c r="T21207" s="5"/>
      <c r="U21207" s="5"/>
      <c r="V21207" s="5"/>
      <c r="AH21207" s="5"/>
      <c r="AI21207" s="5"/>
      <c r="AJ21207" s="5"/>
      <c r="AK21207" s="5"/>
      <c r="AL21207" s="5"/>
    </row>
    <row r="21208" spans="19:38" x14ac:dyDescent="0.3">
      <c r="S21208" s="5"/>
      <c r="T21208" s="5"/>
      <c r="U21208" s="5"/>
      <c r="V21208" s="5"/>
      <c r="AH21208" s="5"/>
      <c r="AI21208" s="5"/>
      <c r="AJ21208" s="5"/>
      <c r="AK21208" s="5"/>
      <c r="AL21208" s="5"/>
    </row>
    <row r="21209" spans="19:38" x14ac:dyDescent="0.3">
      <c r="S21209" s="5"/>
      <c r="T21209" s="5"/>
      <c r="U21209" s="5"/>
      <c r="V21209" s="5"/>
      <c r="AH21209" s="5"/>
      <c r="AI21209" s="5"/>
      <c r="AJ21209" s="5"/>
      <c r="AK21209" s="5"/>
      <c r="AL21209" s="5"/>
    </row>
    <row r="21210" spans="19:38" x14ac:dyDescent="0.3">
      <c r="S21210" s="5"/>
      <c r="T21210" s="5"/>
      <c r="U21210" s="5"/>
      <c r="V21210" s="5"/>
      <c r="AH21210" s="5"/>
      <c r="AI21210" s="5"/>
      <c r="AJ21210" s="5"/>
      <c r="AK21210" s="5"/>
      <c r="AL21210" s="5"/>
    </row>
    <row r="21211" spans="19:38" x14ac:dyDescent="0.3">
      <c r="S21211" s="5"/>
      <c r="T21211" s="5"/>
      <c r="U21211" s="5"/>
      <c r="V21211" s="5"/>
      <c r="AH21211" s="5"/>
      <c r="AI21211" s="5"/>
      <c r="AJ21211" s="5"/>
      <c r="AK21211" s="5"/>
      <c r="AL21211" s="5"/>
    </row>
    <row r="21212" spans="19:38" x14ac:dyDescent="0.3">
      <c r="S21212" s="5"/>
      <c r="T21212" s="5"/>
      <c r="U21212" s="5"/>
      <c r="V21212" s="5"/>
      <c r="AH21212" s="5"/>
      <c r="AI21212" s="5"/>
      <c r="AJ21212" s="5"/>
      <c r="AK21212" s="5"/>
      <c r="AL21212" s="5"/>
    </row>
    <row r="21213" spans="19:38" x14ac:dyDescent="0.3">
      <c r="S21213" s="5"/>
      <c r="T21213" s="5"/>
      <c r="U21213" s="5"/>
      <c r="V21213" s="5"/>
      <c r="AH21213" s="5"/>
      <c r="AI21213" s="5"/>
      <c r="AJ21213" s="5"/>
      <c r="AK21213" s="5"/>
      <c r="AL21213" s="5"/>
    </row>
    <row r="21214" spans="19:38" x14ac:dyDescent="0.3">
      <c r="S21214" s="5"/>
      <c r="T21214" s="5"/>
      <c r="U21214" s="5"/>
      <c r="V21214" s="5"/>
      <c r="AH21214" s="5"/>
      <c r="AI21214" s="5"/>
      <c r="AJ21214" s="5"/>
      <c r="AK21214" s="5"/>
      <c r="AL21214" s="5"/>
    </row>
    <row r="21215" spans="19:38" x14ac:dyDescent="0.3">
      <c r="S21215" s="5"/>
      <c r="T21215" s="5"/>
      <c r="U21215" s="5"/>
      <c r="V21215" s="5"/>
      <c r="AH21215" s="5"/>
      <c r="AI21215" s="5"/>
      <c r="AJ21215" s="5"/>
      <c r="AK21215" s="5"/>
      <c r="AL21215" s="5"/>
    </row>
    <row r="21216" spans="19:38" x14ac:dyDescent="0.3">
      <c r="S21216" s="5"/>
      <c r="T21216" s="5"/>
      <c r="U21216" s="5"/>
      <c r="V21216" s="5"/>
      <c r="AH21216" s="5"/>
      <c r="AI21216" s="5"/>
      <c r="AJ21216" s="5"/>
      <c r="AK21216" s="5"/>
      <c r="AL21216" s="5"/>
    </row>
    <row r="21217" spans="19:38" x14ac:dyDescent="0.3">
      <c r="S21217" s="5"/>
      <c r="T21217" s="5"/>
      <c r="U21217" s="5"/>
      <c r="V21217" s="5"/>
      <c r="AH21217" s="5"/>
      <c r="AI21217" s="5"/>
      <c r="AJ21217" s="5"/>
      <c r="AK21217" s="5"/>
      <c r="AL21217" s="5"/>
    </row>
    <row r="21218" spans="19:38" x14ac:dyDescent="0.3">
      <c r="S21218" s="5"/>
      <c r="T21218" s="5"/>
      <c r="U21218" s="5"/>
      <c r="V21218" s="5"/>
      <c r="AH21218" s="5"/>
      <c r="AI21218" s="5"/>
      <c r="AJ21218" s="5"/>
      <c r="AK21218" s="5"/>
      <c r="AL21218" s="5"/>
    </row>
    <row r="21219" spans="19:38" x14ac:dyDescent="0.3">
      <c r="S21219" s="5"/>
      <c r="T21219" s="5"/>
      <c r="U21219" s="5"/>
      <c r="V21219" s="5"/>
      <c r="AH21219" s="5"/>
      <c r="AI21219" s="5"/>
      <c r="AJ21219" s="5"/>
      <c r="AK21219" s="5"/>
      <c r="AL21219" s="5"/>
    </row>
    <row r="21220" spans="19:38" x14ac:dyDescent="0.3">
      <c r="S21220" s="5"/>
      <c r="T21220" s="5"/>
      <c r="U21220" s="5"/>
      <c r="V21220" s="5"/>
      <c r="AH21220" s="5"/>
      <c r="AI21220" s="5"/>
      <c r="AJ21220" s="5"/>
      <c r="AK21220" s="5"/>
      <c r="AL21220" s="5"/>
    </row>
    <row r="21221" spans="19:38" x14ac:dyDescent="0.3">
      <c r="S21221" s="5"/>
      <c r="T21221" s="5"/>
      <c r="U21221" s="5"/>
      <c r="V21221" s="5"/>
      <c r="AH21221" s="5"/>
      <c r="AI21221" s="5"/>
      <c r="AJ21221" s="5"/>
      <c r="AK21221" s="5"/>
      <c r="AL21221" s="5"/>
    </row>
    <row r="21222" spans="19:38" x14ac:dyDescent="0.3">
      <c r="S21222" s="5"/>
      <c r="T21222" s="5"/>
      <c r="U21222" s="5"/>
      <c r="V21222" s="5"/>
      <c r="AH21222" s="5"/>
      <c r="AI21222" s="5"/>
      <c r="AJ21222" s="5"/>
      <c r="AK21222" s="5"/>
      <c r="AL21222" s="5"/>
    </row>
    <row r="21223" spans="19:38" x14ac:dyDescent="0.3">
      <c r="S21223" s="5"/>
      <c r="T21223" s="5"/>
      <c r="U21223" s="5"/>
      <c r="V21223" s="5"/>
      <c r="AH21223" s="5"/>
      <c r="AI21223" s="5"/>
      <c r="AJ21223" s="5"/>
      <c r="AK21223" s="5"/>
      <c r="AL21223" s="5"/>
    </row>
    <row r="21224" spans="19:38" x14ac:dyDescent="0.3">
      <c r="S21224" s="5"/>
      <c r="T21224" s="5"/>
      <c r="U21224" s="5"/>
      <c r="V21224" s="5"/>
      <c r="AH21224" s="5"/>
      <c r="AI21224" s="5"/>
      <c r="AJ21224" s="5"/>
      <c r="AK21224" s="5"/>
      <c r="AL21224" s="5"/>
    </row>
    <row r="21225" spans="19:38" x14ac:dyDescent="0.3">
      <c r="S21225" s="5"/>
      <c r="T21225" s="5"/>
      <c r="U21225" s="5"/>
      <c r="V21225" s="5"/>
      <c r="AH21225" s="5"/>
      <c r="AI21225" s="5"/>
      <c r="AJ21225" s="5"/>
      <c r="AK21225" s="5"/>
      <c r="AL21225" s="5"/>
    </row>
    <row r="21226" spans="19:38" x14ac:dyDescent="0.3">
      <c r="S21226" s="5"/>
      <c r="T21226" s="5"/>
      <c r="U21226" s="5"/>
      <c r="V21226" s="5"/>
      <c r="AH21226" s="5"/>
      <c r="AI21226" s="5"/>
      <c r="AJ21226" s="5"/>
      <c r="AK21226" s="5"/>
      <c r="AL21226" s="5"/>
    </row>
    <row r="21227" spans="19:38" x14ac:dyDescent="0.3">
      <c r="S21227" s="5"/>
      <c r="T21227" s="5"/>
      <c r="U21227" s="5"/>
      <c r="V21227" s="5"/>
      <c r="AH21227" s="5"/>
      <c r="AI21227" s="5"/>
      <c r="AJ21227" s="5"/>
      <c r="AK21227" s="5"/>
      <c r="AL21227" s="5"/>
    </row>
    <row r="21228" spans="19:38" x14ac:dyDescent="0.3">
      <c r="S21228" s="5"/>
      <c r="T21228" s="5"/>
      <c r="U21228" s="5"/>
      <c r="V21228" s="5"/>
      <c r="AH21228" s="5"/>
      <c r="AI21228" s="5"/>
      <c r="AJ21228" s="5"/>
      <c r="AK21228" s="5"/>
      <c r="AL21228" s="5"/>
    </row>
    <row r="21229" spans="19:38" x14ac:dyDescent="0.3">
      <c r="S21229" s="5"/>
      <c r="T21229" s="5"/>
      <c r="U21229" s="5"/>
      <c r="V21229" s="5"/>
      <c r="AH21229" s="5"/>
      <c r="AI21229" s="5"/>
      <c r="AJ21229" s="5"/>
      <c r="AK21229" s="5"/>
      <c r="AL21229" s="5"/>
    </row>
    <row r="21230" spans="19:38" x14ac:dyDescent="0.3">
      <c r="S21230" s="5"/>
      <c r="T21230" s="5"/>
      <c r="U21230" s="5"/>
      <c r="V21230" s="5"/>
      <c r="AH21230" s="5"/>
      <c r="AI21230" s="5"/>
      <c r="AJ21230" s="5"/>
      <c r="AK21230" s="5"/>
      <c r="AL21230" s="5"/>
    </row>
    <row r="21231" spans="19:38" x14ac:dyDescent="0.3">
      <c r="S21231" s="5"/>
      <c r="T21231" s="5"/>
      <c r="U21231" s="5"/>
      <c r="V21231" s="5"/>
      <c r="AH21231" s="5"/>
      <c r="AI21231" s="5"/>
      <c r="AJ21231" s="5"/>
      <c r="AK21231" s="5"/>
      <c r="AL21231" s="5"/>
    </row>
    <row r="21232" spans="19:38" x14ac:dyDescent="0.3">
      <c r="S21232" s="5"/>
      <c r="T21232" s="5"/>
      <c r="U21232" s="5"/>
      <c r="V21232" s="5"/>
      <c r="AH21232" s="5"/>
      <c r="AI21232" s="5"/>
      <c r="AJ21232" s="5"/>
      <c r="AK21232" s="5"/>
      <c r="AL21232" s="5"/>
    </row>
    <row r="21233" spans="19:38" x14ac:dyDescent="0.3">
      <c r="S21233" s="5"/>
      <c r="T21233" s="5"/>
      <c r="U21233" s="5"/>
      <c r="V21233" s="5"/>
      <c r="AH21233" s="5"/>
      <c r="AI21233" s="5"/>
      <c r="AJ21233" s="5"/>
      <c r="AK21233" s="5"/>
      <c r="AL21233" s="5"/>
    </row>
    <row r="21234" spans="19:38" x14ac:dyDescent="0.3">
      <c r="S21234" s="5"/>
      <c r="T21234" s="5"/>
      <c r="U21234" s="5"/>
      <c r="V21234" s="5"/>
      <c r="AH21234" s="5"/>
      <c r="AI21234" s="5"/>
      <c r="AJ21234" s="5"/>
      <c r="AK21234" s="5"/>
      <c r="AL21234" s="5"/>
    </row>
    <row r="21235" spans="19:38" x14ac:dyDescent="0.3">
      <c r="S21235" s="5"/>
      <c r="T21235" s="5"/>
      <c r="U21235" s="5"/>
      <c r="V21235" s="5"/>
      <c r="AH21235" s="5"/>
      <c r="AI21235" s="5"/>
      <c r="AJ21235" s="5"/>
      <c r="AK21235" s="5"/>
      <c r="AL21235" s="5"/>
    </row>
    <row r="21236" spans="19:38" x14ac:dyDescent="0.3">
      <c r="S21236" s="5"/>
      <c r="T21236" s="5"/>
      <c r="U21236" s="5"/>
      <c r="V21236" s="5"/>
      <c r="AH21236" s="5"/>
      <c r="AI21236" s="5"/>
      <c r="AJ21236" s="5"/>
      <c r="AK21236" s="5"/>
      <c r="AL21236" s="5"/>
    </row>
    <row r="21237" spans="19:38" x14ac:dyDescent="0.3">
      <c r="S21237" s="5"/>
      <c r="T21237" s="5"/>
      <c r="U21237" s="5"/>
      <c r="V21237" s="5"/>
      <c r="AH21237" s="5"/>
      <c r="AI21237" s="5"/>
      <c r="AJ21237" s="5"/>
      <c r="AK21237" s="5"/>
      <c r="AL21237" s="5"/>
    </row>
    <row r="21238" spans="19:38" x14ac:dyDescent="0.3">
      <c r="S21238" s="5"/>
      <c r="T21238" s="5"/>
      <c r="U21238" s="5"/>
      <c r="V21238" s="5"/>
      <c r="AH21238" s="5"/>
      <c r="AI21238" s="5"/>
      <c r="AJ21238" s="5"/>
      <c r="AK21238" s="5"/>
      <c r="AL21238" s="5"/>
    </row>
    <row r="21239" spans="19:38" x14ac:dyDescent="0.3">
      <c r="S21239" s="5"/>
      <c r="T21239" s="5"/>
      <c r="U21239" s="5"/>
      <c r="V21239" s="5"/>
      <c r="AH21239" s="5"/>
      <c r="AI21239" s="5"/>
      <c r="AJ21239" s="5"/>
      <c r="AK21239" s="5"/>
      <c r="AL21239" s="5"/>
    </row>
    <row r="21240" spans="19:38" x14ac:dyDescent="0.3">
      <c r="S21240" s="5"/>
      <c r="T21240" s="5"/>
      <c r="U21240" s="5"/>
      <c r="V21240" s="5"/>
      <c r="AH21240" s="5"/>
      <c r="AI21240" s="5"/>
      <c r="AJ21240" s="5"/>
      <c r="AK21240" s="5"/>
      <c r="AL21240" s="5"/>
    </row>
    <row r="21241" spans="19:38" x14ac:dyDescent="0.3">
      <c r="S21241" s="5"/>
      <c r="T21241" s="5"/>
      <c r="U21241" s="5"/>
      <c r="V21241" s="5"/>
      <c r="AH21241" s="5"/>
      <c r="AI21241" s="5"/>
      <c r="AJ21241" s="5"/>
      <c r="AK21241" s="5"/>
      <c r="AL21241" s="5"/>
    </row>
    <row r="21242" spans="19:38" x14ac:dyDescent="0.3">
      <c r="S21242" s="5"/>
      <c r="T21242" s="5"/>
      <c r="U21242" s="5"/>
      <c r="V21242" s="5"/>
      <c r="AH21242" s="5"/>
      <c r="AI21242" s="5"/>
      <c r="AJ21242" s="5"/>
      <c r="AK21242" s="5"/>
      <c r="AL21242" s="5"/>
    </row>
    <row r="21243" spans="19:38" x14ac:dyDescent="0.3">
      <c r="S21243" s="5"/>
      <c r="T21243" s="5"/>
      <c r="U21243" s="5"/>
      <c r="V21243" s="5"/>
      <c r="AH21243" s="5"/>
      <c r="AI21243" s="5"/>
      <c r="AJ21243" s="5"/>
      <c r="AK21243" s="5"/>
      <c r="AL21243" s="5"/>
    </row>
    <row r="21244" spans="19:38" x14ac:dyDescent="0.3">
      <c r="S21244" s="5"/>
      <c r="T21244" s="5"/>
      <c r="U21244" s="5"/>
      <c r="V21244" s="5"/>
      <c r="AH21244" s="5"/>
      <c r="AI21244" s="5"/>
      <c r="AJ21244" s="5"/>
      <c r="AK21244" s="5"/>
      <c r="AL21244" s="5"/>
    </row>
    <row r="21245" spans="19:38" x14ac:dyDescent="0.3">
      <c r="S21245" s="5"/>
      <c r="T21245" s="5"/>
      <c r="U21245" s="5"/>
      <c r="V21245" s="5"/>
      <c r="AH21245" s="5"/>
      <c r="AI21245" s="5"/>
      <c r="AJ21245" s="5"/>
      <c r="AK21245" s="5"/>
      <c r="AL21245" s="5"/>
    </row>
    <row r="21246" spans="19:38" x14ac:dyDescent="0.3">
      <c r="S21246" s="5"/>
      <c r="T21246" s="5"/>
      <c r="U21246" s="5"/>
      <c r="V21246" s="5"/>
      <c r="AH21246" s="5"/>
      <c r="AI21246" s="5"/>
      <c r="AJ21246" s="5"/>
      <c r="AK21246" s="5"/>
      <c r="AL21246" s="5"/>
    </row>
    <row r="21247" spans="19:38" x14ac:dyDescent="0.3">
      <c r="S21247" s="5"/>
      <c r="T21247" s="5"/>
      <c r="U21247" s="5"/>
      <c r="V21247" s="5"/>
      <c r="AH21247" s="5"/>
      <c r="AI21247" s="5"/>
      <c r="AJ21247" s="5"/>
      <c r="AK21247" s="5"/>
      <c r="AL21247" s="5"/>
    </row>
    <row r="21248" spans="19:38" x14ac:dyDescent="0.3">
      <c r="S21248" s="5"/>
      <c r="T21248" s="5"/>
      <c r="U21248" s="5"/>
      <c r="V21248" s="5"/>
      <c r="AH21248" s="5"/>
      <c r="AI21248" s="5"/>
      <c r="AJ21248" s="5"/>
      <c r="AK21248" s="5"/>
      <c r="AL21248" s="5"/>
    </row>
    <row r="21249" spans="19:38" x14ac:dyDescent="0.3">
      <c r="S21249" s="5"/>
      <c r="T21249" s="5"/>
      <c r="U21249" s="5"/>
      <c r="V21249" s="5"/>
      <c r="AH21249" s="5"/>
      <c r="AI21249" s="5"/>
      <c r="AJ21249" s="5"/>
      <c r="AK21249" s="5"/>
      <c r="AL21249" s="5"/>
    </row>
    <row r="21250" spans="19:38" x14ac:dyDescent="0.3">
      <c r="S21250" s="5"/>
      <c r="T21250" s="5"/>
      <c r="U21250" s="5"/>
      <c r="V21250" s="5"/>
      <c r="AH21250" s="5"/>
      <c r="AI21250" s="5"/>
      <c r="AJ21250" s="5"/>
      <c r="AK21250" s="5"/>
      <c r="AL21250" s="5"/>
    </row>
    <row r="21251" spans="19:38" x14ac:dyDescent="0.3">
      <c r="S21251" s="5"/>
      <c r="T21251" s="5"/>
      <c r="U21251" s="5"/>
      <c r="V21251" s="5"/>
      <c r="AH21251" s="5"/>
      <c r="AI21251" s="5"/>
      <c r="AJ21251" s="5"/>
      <c r="AK21251" s="5"/>
      <c r="AL21251" s="5"/>
    </row>
    <row r="21252" spans="19:38" x14ac:dyDescent="0.3">
      <c r="S21252" s="5"/>
      <c r="T21252" s="5"/>
      <c r="U21252" s="5"/>
      <c r="V21252" s="5"/>
      <c r="AH21252" s="5"/>
      <c r="AI21252" s="5"/>
      <c r="AJ21252" s="5"/>
      <c r="AK21252" s="5"/>
      <c r="AL21252" s="5"/>
    </row>
    <row r="21253" spans="19:38" x14ac:dyDescent="0.3">
      <c r="S21253" s="5"/>
      <c r="T21253" s="5"/>
      <c r="U21253" s="5"/>
      <c r="V21253" s="5"/>
      <c r="AH21253" s="5"/>
      <c r="AI21253" s="5"/>
      <c r="AJ21253" s="5"/>
      <c r="AK21253" s="5"/>
      <c r="AL21253" s="5"/>
    </row>
    <row r="21254" spans="19:38" x14ac:dyDescent="0.3">
      <c r="S21254" s="5"/>
      <c r="T21254" s="5"/>
      <c r="U21254" s="5"/>
      <c r="V21254" s="5"/>
      <c r="AH21254" s="5"/>
      <c r="AI21254" s="5"/>
      <c r="AJ21254" s="5"/>
      <c r="AK21254" s="5"/>
      <c r="AL21254" s="5"/>
    </row>
    <row r="21255" spans="19:38" x14ac:dyDescent="0.3">
      <c r="S21255" s="5"/>
      <c r="T21255" s="5"/>
      <c r="U21255" s="5"/>
      <c r="V21255" s="5"/>
      <c r="AH21255" s="5"/>
      <c r="AI21255" s="5"/>
      <c r="AJ21255" s="5"/>
      <c r="AK21255" s="5"/>
      <c r="AL21255" s="5"/>
    </row>
    <row r="21256" spans="19:38" x14ac:dyDescent="0.3">
      <c r="S21256" s="5"/>
      <c r="T21256" s="5"/>
      <c r="U21256" s="5"/>
      <c r="V21256" s="5"/>
      <c r="AH21256" s="5"/>
      <c r="AI21256" s="5"/>
      <c r="AJ21256" s="5"/>
      <c r="AK21256" s="5"/>
      <c r="AL21256" s="5"/>
    </row>
    <row r="21257" spans="19:38" x14ac:dyDescent="0.3">
      <c r="S21257" s="5"/>
      <c r="T21257" s="5"/>
      <c r="U21257" s="5"/>
      <c r="V21257" s="5"/>
      <c r="AH21257" s="5"/>
      <c r="AI21257" s="5"/>
      <c r="AJ21257" s="5"/>
      <c r="AK21257" s="5"/>
      <c r="AL21257" s="5"/>
    </row>
    <row r="21258" spans="19:38" x14ac:dyDescent="0.3">
      <c r="S21258" s="5"/>
      <c r="T21258" s="5"/>
      <c r="U21258" s="5"/>
      <c r="V21258" s="5"/>
      <c r="AH21258" s="5"/>
      <c r="AI21258" s="5"/>
      <c r="AJ21258" s="5"/>
      <c r="AK21258" s="5"/>
      <c r="AL21258" s="5"/>
    </row>
    <row r="21259" spans="19:38" x14ac:dyDescent="0.3">
      <c r="S21259" s="5"/>
      <c r="T21259" s="5"/>
      <c r="U21259" s="5"/>
      <c r="V21259" s="5"/>
      <c r="AH21259" s="5"/>
      <c r="AI21259" s="5"/>
      <c r="AJ21259" s="5"/>
      <c r="AK21259" s="5"/>
      <c r="AL21259" s="5"/>
    </row>
    <row r="21260" spans="19:38" x14ac:dyDescent="0.3">
      <c r="S21260" s="5"/>
      <c r="T21260" s="5"/>
      <c r="U21260" s="5"/>
      <c r="V21260" s="5"/>
      <c r="AH21260" s="5"/>
      <c r="AI21260" s="5"/>
      <c r="AJ21260" s="5"/>
      <c r="AK21260" s="5"/>
      <c r="AL21260" s="5"/>
    </row>
    <row r="21261" spans="19:38" x14ac:dyDescent="0.3">
      <c r="S21261" s="5"/>
      <c r="T21261" s="5"/>
      <c r="U21261" s="5"/>
      <c r="V21261" s="5"/>
      <c r="AH21261" s="5"/>
      <c r="AI21261" s="5"/>
      <c r="AJ21261" s="5"/>
      <c r="AK21261" s="5"/>
      <c r="AL21261" s="5"/>
    </row>
    <row r="21262" spans="19:38" x14ac:dyDescent="0.3">
      <c r="S21262" s="5"/>
      <c r="T21262" s="5"/>
      <c r="U21262" s="5"/>
      <c r="V21262" s="5"/>
      <c r="AH21262" s="5"/>
      <c r="AI21262" s="5"/>
      <c r="AJ21262" s="5"/>
      <c r="AK21262" s="5"/>
      <c r="AL21262" s="5"/>
    </row>
    <row r="21263" spans="19:38" x14ac:dyDescent="0.3">
      <c r="S21263" s="5"/>
      <c r="T21263" s="5"/>
      <c r="U21263" s="5"/>
      <c r="V21263" s="5"/>
      <c r="AH21263" s="5"/>
      <c r="AI21263" s="5"/>
      <c r="AJ21263" s="5"/>
      <c r="AK21263" s="5"/>
      <c r="AL21263" s="5"/>
    </row>
    <row r="21264" spans="19:38" x14ac:dyDescent="0.3">
      <c r="S21264" s="5"/>
      <c r="T21264" s="5"/>
      <c r="U21264" s="5"/>
      <c r="V21264" s="5"/>
      <c r="AH21264" s="5"/>
      <c r="AI21264" s="5"/>
      <c r="AJ21264" s="5"/>
      <c r="AK21264" s="5"/>
      <c r="AL21264" s="5"/>
    </row>
    <row r="21265" spans="19:38" x14ac:dyDescent="0.3">
      <c r="S21265" s="5"/>
      <c r="T21265" s="5"/>
      <c r="U21265" s="5"/>
      <c r="V21265" s="5"/>
      <c r="AH21265" s="5"/>
      <c r="AI21265" s="5"/>
      <c r="AJ21265" s="5"/>
      <c r="AK21265" s="5"/>
      <c r="AL21265" s="5"/>
    </row>
    <row r="21266" spans="19:38" x14ac:dyDescent="0.3">
      <c r="S21266" s="5"/>
      <c r="T21266" s="5"/>
      <c r="U21266" s="5"/>
      <c r="V21266" s="5"/>
      <c r="AH21266" s="5"/>
      <c r="AI21266" s="5"/>
      <c r="AJ21266" s="5"/>
      <c r="AK21266" s="5"/>
      <c r="AL21266" s="5"/>
    </row>
    <row r="21267" spans="19:38" x14ac:dyDescent="0.3">
      <c r="S21267" s="5"/>
      <c r="T21267" s="5"/>
      <c r="U21267" s="5"/>
      <c r="V21267" s="5"/>
      <c r="AH21267" s="5"/>
      <c r="AI21267" s="5"/>
      <c r="AJ21267" s="5"/>
      <c r="AK21267" s="5"/>
      <c r="AL21267" s="5"/>
    </row>
    <row r="21268" spans="19:38" x14ac:dyDescent="0.3">
      <c r="S21268" s="5"/>
      <c r="T21268" s="5"/>
      <c r="U21268" s="5"/>
      <c r="V21268" s="5"/>
      <c r="AH21268" s="5"/>
      <c r="AI21268" s="5"/>
      <c r="AJ21268" s="5"/>
      <c r="AK21268" s="5"/>
      <c r="AL21268" s="5"/>
    </row>
    <row r="21269" spans="19:38" x14ac:dyDescent="0.3">
      <c r="S21269" s="5"/>
      <c r="T21269" s="5"/>
      <c r="U21269" s="5"/>
      <c r="V21269" s="5"/>
      <c r="AH21269" s="5"/>
      <c r="AI21269" s="5"/>
      <c r="AJ21269" s="5"/>
      <c r="AK21269" s="5"/>
      <c r="AL21269" s="5"/>
    </row>
    <row r="21270" spans="19:38" x14ac:dyDescent="0.3">
      <c r="S21270" s="5"/>
      <c r="T21270" s="5"/>
      <c r="U21270" s="5"/>
      <c r="V21270" s="5"/>
      <c r="AH21270" s="5"/>
      <c r="AI21270" s="5"/>
      <c r="AJ21270" s="5"/>
      <c r="AK21270" s="5"/>
      <c r="AL21270" s="5"/>
    </row>
    <row r="21271" spans="19:38" x14ac:dyDescent="0.3">
      <c r="S21271" s="5"/>
      <c r="T21271" s="5"/>
      <c r="U21271" s="5"/>
      <c r="V21271" s="5"/>
      <c r="AH21271" s="5"/>
      <c r="AI21271" s="5"/>
      <c r="AJ21271" s="5"/>
      <c r="AK21271" s="5"/>
      <c r="AL21271" s="5"/>
    </row>
    <row r="21272" spans="19:38" x14ac:dyDescent="0.3">
      <c r="S21272" s="5"/>
      <c r="T21272" s="5"/>
      <c r="U21272" s="5"/>
      <c r="V21272" s="5"/>
      <c r="AH21272" s="5"/>
      <c r="AI21272" s="5"/>
      <c r="AJ21272" s="5"/>
      <c r="AK21272" s="5"/>
      <c r="AL21272" s="5"/>
    </row>
    <row r="21273" spans="19:38" x14ac:dyDescent="0.3">
      <c r="S21273" s="5"/>
      <c r="T21273" s="5"/>
      <c r="U21273" s="5"/>
      <c r="V21273" s="5"/>
      <c r="AH21273" s="5"/>
      <c r="AI21273" s="5"/>
      <c r="AJ21273" s="5"/>
      <c r="AK21273" s="5"/>
      <c r="AL21273" s="5"/>
    </row>
    <row r="21274" spans="19:38" x14ac:dyDescent="0.3">
      <c r="S21274" s="5"/>
      <c r="T21274" s="5"/>
      <c r="U21274" s="5"/>
      <c r="V21274" s="5"/>
      <c r="AH21274" s="5"/>
      <c r="AI21274" s="5"/>
      <c r="AJ21274" s="5"/>
      <c r="AK21274" s="5"/>
      <c r="AL21274" s="5"/>
    </row>
    <row r="21275" spans="19:38" x14ac:dyDescent="0.3">
      <c r="S21275" s="5"/>
      <c r="T21275" s="5"/>
      <c r="U21275" s="5"/>
      <c r="V21275" s="5"/>
      <c r="AH21275" s="5"/>
      <c r="AI21275" s="5"/>
      <c r="AJ21275" s="5"/>
      <c r="AK21275" s="5"/>
      <c r="AL21275" s="5"/>
    </row>
    <row r="21276" spans="19:38" x14ac:dyDescent="0.3">
      <c r="S21276" s="5"/>
      <c r="T21276" s="5"/>
      <c r="U21276" s="5"/>
      <c r="V21276" s="5"/>
      <c r="AH21276" s="5"/>
      <c r="AI21276" s="5"/>
      <c r="AJ21276" s="5"/>
      <c r="AK21276" s="5"/>
      <c r="AL21276" s="5"/>
    </row>
    <row r="21277" spans="19:38" x14ac:dyDescent="0.3">
      <c r="S21277" s="5"/>
      <c r="T21277" s="5"/>
      <c r="U21277" s="5"/>
      <c r="V21277" s="5"/>
      <c r="AH21277" s="5"/>
      <c r="AI21277" s="5"/>
      <c r="AJ21277" s="5"/>
      <c r="AK21277" s="5"/>
      <c r="AL21277" s="5"/>
    </row>
    <row r="21278" spans="19:38" x14ac:dyDescent="0.3">
      <c r="S21278" s="5"/>
      <c r="T21278" s="5"/>
      <c r="U21278" s="5"/>
      <c r="V21278" s="5"/>
      <c r="AH21278" s="5"/>
      <c r="AI21278" s="5"/>
      <c r="AJ21278" s="5"/>
      <c r="AK21278" s="5"/>
      <c r="AL21278" s="5"/>
    </row>
    <row r="21279" spans="19:38" x14ac:dyDescent="0.3">
      <c r="S21279" s="5"/>
      <c r="T21279" s="5"/>
      <c r="U21279" s="5"/>
      <c r="V21279" s="5"/>
      <c r="AH21279" s="5"/>
      <c r="AI21279" s="5"/>
      <c r="AJ21279" s="5"/>
      <c r="AK21279" s="5"/>
      <c r="AL21279" s="5"/>
    </row>
    <row r="21280" spans="19:38" x14ac:dyDescent="0.3">
      <c r="S21280" s="5"/>
      <c r="T21280" s="5"/>
      <c r="U21280" s="5"/>
      <c r="V21280" s="5"/>
      <c r="AH21280" s="5"/>
      <c r="AI21280" s="5"/>
      <c r="AJ21280" s="5"/>
      <c r="AK21280" s="5"/>
      <c r="AL21280" s="5"/>
    </row>
    <row r="21281" spans="19:38" x14ac:dyDescent="0.3">
      <c r="S21281" s="5"/>
      <c r="T21281" s="5"/>
      <c r="U21281" s="5"/>
      <c r="V21281" s="5"/>
      <c r="AH21281" s="5"/>
      <c r="AI21281" s="5"/>
      <c r="AJ21281" s="5"/>
      <c r="AK21281" s="5"/>
      <c r="AL21281" s="5"/>
    </row>
    <row r="21282" spans="19:38" x14ac:dyDescent="0.3">
      <c r="S21282" s="5"/>
      <c r="T21282" s="5"/>
      <c r="U21282" s="5"/>
      <c r="V21282" s="5"/>
      <c r="AH21282" s="5"/>
      <c r="AI21282" s="5"/>
      <c r="AJ21282" s="5"/>
      <c r="AK21282" s="5"/>
      <c r="AL21282" s="5"/>
    </row>
    <row r="21283" spans="19:38" x14ac:dyDescent="0.3">
      <c r="S21283" s="5"/>
      <c r="T21283" s="5"/>
      <c r="U21283" s="5"/>
      <c r="V21283" s="5"/>
      <c r="AH21283" s="5"/>
      <c r="AI21283" s="5"/>
      <c r="AJ21283" s="5"/>
      <c r="AK21283" s="5"/>
      <c r="AL21283" s="5"/>
    </row>
    <row r="21284" spans="19:38" x14ac:dyDescent="0.3">
      <c r="S21284" s="5"/>
      <c r="T21284" s="5"/>
      <c r="U21284" s="5"/>
      <c r="V21284" s="5"/>
      <c r="AH21284" s="5"/>
      <c r="AI21284" s="5"/>
      <c r="AJ21284" s="5"/>
      <c r="AK21284" s="5"/>
      <c r="AL21284" s="5"/>
    </row>
    <row r="21285" spans="19:38" x14ac:dyDescent="0.3">
      <c r="S21285" s="5"/>
      <c r="T21285" s="5"/>
      <c r="U21285" s="5"/>
      <c r="V21285" s="5"/>
      <c r="AH21285" s="5"/>
      <c r="AI21285" s="5"/>
      <c r="AJ21285" s="5"/>
      <c r="AK21285" s="5"/>
      <c r="AL21285" s="5"/>
    </row>
    <row r="21286" spans="19:38" x14ac:dyDescent="0.3">
      <c r="S21286" s="5"/>
      <c r="T21286" s="5"/>
      <c r="U21286" s="5"/>
      <c r="V21286" s="5"/>
      <c r="AH21286" s="5"/>
      <c r="AI21286" s="5"/>
      <c r="AJ21286" s="5"/>
      <c r="AK21286" s="5"/>
      <c r="AL21286" s="5"/>
    </row>
    <row r="21287" spans="19:38" x14ac:dyDescent="0.3">
      <c r="S21287" s="5"/>
      <c r="T21287" s="5"/>
      <c r="U21287" s="5"/>
      <c r="V21287" s="5"/>
      <c r="AH21287" s="5"/>
      <c r="AI21287" s="5"/>
      <c r="AJ21287" s="5"/>
      <c r="AK21287" s="5"/>
      <c r="AL21287" s="5"/>
    </row>
    <row r="21288" spans="19:38" x14ac:dyDescent="0.3">
      <c r="S21288" s="5"/>
      <c r="T21288" s="5"/>
      <c r="U21288" s="5"/>
      <c r="V21288" s="5"/>
      <c r="AH21288" s="5"/>
      <c r="AI21288" s="5"/>
      <c r="AJ21288" s="5"/>
      <c r="AK21288" s="5"/>
      <c r="AL21288" s="5"/>
    </row>
    <row r="21289" spans="19:38" x14ac:dyDescent="0.3">
      <c r="S21289" s="5"/>
      <c r="T21289" s="5"/>
      <c r="U21289" s="5"/>
      <c r="V21289" s="5"/>
      <c r="AH21289" s="5"/>
      <c r="AI21289" s="5"/>
      <c r="AJ21289" s="5"/>
      <c r="AK21289" s="5"/>
      <c r="AL21289" s="5"/>
    </row>
    <row r="21290" spans="19:38" x14ac:dyDescent="0.3">
      <c r="S21290" s="5"/>
      <c r="T21290" s="5"/>
      <c r="U21290" s="5"/>
      <c r="V21290" s="5"/>
      <c r="AH21290" s="5"/>
      <c r="AI21290" s="5"/>
      <c r="AJ21290" s="5"/>
      <c r="AK21290" s="5"/>
      <c r="AL21290" s="5"/>
    </row>
    <row r="21291" spans="19:38" x14ac:dyDescent="0.3">
      <c r="S21291" s="5"/>
      <c r="T21291" s="5"/>
      <c r="U21291" s="5"/>
      <c r="V21291" s="5"/>
      <c r="AH21291" s="5"/>
      <c r="AI21291" s="5"/>
      <c r="AJ21291" s="5"/>
      <c r="AK21291" s="5"/>
      <c r="AL21291" s="5"/>
    </row>
    <row r="21292" spans="19:38" x14ac:dyDescent="0.3">
      <c r="S21292" s="5"/>
      <c r="T21292" s="5"/>
      <c r="U21292" s="5"/>
      <c r="V21292" s="5"/>
      <c r="AH21292" s="5"/>
      <c r="AI21292" s="5"/>
      <c r="AJ21292" s="5"/>
      <c r="AK21292" s="5"/>
      <c r="AL21292" s="5"/>
    </row>
    <row r="21293" spans="19:38" x14ac:dyDescent="0.3">
      <c r="S21293" s="5"/>
      <c r="T21293" s="5"/>
      <c r="U21293" s="5"/>
      <c r="V21293" s="5"/>
      <c r="AH21293" s="5"/>
      <c r="AI21293" s="5"/>
      <c r="AJ21293" s="5"/>
      <c r="AK21293" s="5"/>
      <c r="AL21293" s="5"/>
    </row>
    <row r="21294" spans="19:38" x14ac:dyDescent="0.3">
      <c r="S21294" s="5"/>
      <c r="T21294" s="5"/>
      <c r="U21294" s="5"/>
      <c r="V21294" s="5"/>
      <c r="AH21294" s="5"/>
      <c r="AI21294" s="5"/>
      <c r="AJ21294" s="5"/>
      <c r="AK21294" s="5"/>
      <c r="AL21294" s="5"/>
    </row>
    <row r="21295" spans="19:38" x14ac:dyDescent="0.3">
      <c r="S21295" s="5"/>
      <c r="T21295" s="5"/>
      <c r="U21295" s="5"/>
      <c r="V21295" s="5"/>
      <c r="AH21295" s="5"/>
      <c r="AI21295" s="5"/>
      <c r="AJ21295" s="5"/>
      <c r="AK21295" s="5"/>
      <c r="AL21295" s="5"/>
    </row>
    <row r="21296" spans="19:38" x14ac:dyDescent="0.3">
      <c r="S21296" s="5"/>
      <c r="T21296" s="5"/>
      <c r="U21296" s="5"/>
      <c r="V21296" s="5"/>
      <c r="AH21296" s="5"/>
      <c r="AI21296" s="5"/>
      <c r="AJ21296" s="5"/>
      <c r="AK21296" s="5"/>
      <c r="AL21296" s="5"/>
    </row>
    <row r="21297" spans="19:38" x14ac:dyDescent="0.3">
      <c r="S21297" s="5"/>
      <c r="T21297" s="5"/>
      <c r="U21297" s="5"/>
      <c r="V21297" s="5"/>
      <c r="AH21297" s="5"/>
      <c r="AI21297" s="5"/>
      <c r="AJ21297" s="5"/>
      <c r="AK21297" s="5"/>
      <c r="AL21297" s="5"/>
    </row>
    <row r="21298" spans="19:38" x14ac:dyDescent="0.3">
      <c r="S21298" s="5"/>
      <c r="T21298" s="5"/>
      <c r="U21298" s="5"/>
      <c r="V21298" s="5"/>
      <c r="AH21298" s="5"/>
      <c r="AI21298" s="5"/>
      <c r="AJ21298" s="5"/>
      <c r="AK21298" s="5"/>
      <c r="AL21298" s="5"/>
    </row>
    <row r="21299" spans="19:38" x14ac:dyDescent="0.3">
      <c r="S21299" s="5"/>
      <c r="T21299" s="5"/>
      <c r="U21299" s="5"/>
      <c r="V21299" s="5"/>
      <c r="AH21299" s="5"/>
      <c r="AI21299" s="5"/>
      <c r="AJ21299" s="5"/>
      <c r="AK21299" s="5"/>
      <c r="AL21299" s="5"/>
    </row>
    <row r="21300" spans="19:38" x14ac:dyDescent="0.3">
      <c r="S21300" s="5"/>
      <c r="T21300" s="5"/>
      <c r="U21300" s="5"/>
      <c r="V21300" s="5"/>
      <c r="AH21300" s="5"/>
      <c r="AI21300" s="5"/>
      <c r="AJ21300" s="5"/>
      <c r="AK21300" s="5"/>
      <c r="AL21300" s="5"/>
    </row>
    <row r="21301" spans="19:38" x14ac:dyDescent="0.3">
      <c r="S21301" s="5"/>
      <c r="T21301" s="5"/>
      <c r="U21301" s="5"/>
      <c r="V21301" s="5"/>
      <c r="AH21301" s="5"/>
      <c r="AI21301" s="5"/>
      <c r="AJ21301" s="5"/>
      <c r="AK21301" s="5"/>
      <c r="AL21301" s="5"/>
    </row>
    <row r="21302" spans="19:38" x14ac:dyDescent="0.3">
      <c r="S21302" s="5"/>
      <c r="T21302" s="5"/>
      <c r="U21302" s="5"/>
      <c r="V21302" s="5"/>
      <c r="AH21302" s="5"/>
      <c r="AI21302" s="5"/>
      <c r="AJ21302" s="5"/>
      <c r="AK21302" s="5"/>
      <c r="AL21302" s="5"/>
    </row>
    <row r="21303" spans="19:38" x14ac:dyDescent="0.3">
      <c r="S21303" s="5"/>
      <c r="T21303" s="5"/>
      <c r="U21303" s="5"/>
      <c r="V21303" s="5"/>
      <c r="AH21303" s="5"/>
      <c r="AI21303" s="5"/>
      <c r="AJ21303" s="5"/>
      <c r="AK21303" s="5"/>
      <c r="AL21303" s="5"/>
    </row>
    <row r="21304" spans="19:38" x14ac:dyDescent="0.3">
      <c r="S21304" s="5"/>
      <c r="T21304" s="5"/>
      <c r="U21304" s="5"/>
      <c r="V21304" s="5"/>
      <c r="AH21304" s="5"/>
      <c r="AI21304" s="5"/>
      <c r="AJ21304" s="5"/>
      <c r="AK21304" s="5"/>
      <c r="AL21304" s="5"/>
    </row>
    <row r="21305" spans="19:38" x14ac:dyDescent="0.3">
      <c r="S21305" s="5"/>
      <c r="T21305" s="5"/>
      <c r="U21305" s="5"/>
      <c r="V21305" s="5"/>
      <c r="AH21305" s="5"/>
      <c r="AI21305" s="5"/>
      <c r="AJ21305" s="5"/>
      <c r="AK21305" s="5"/>
      <c r="AL21305" s="5"/>
    </row>
    <row r="21306" spans="19:38" x14ac:dyDescent="0.3">
      <c r="S21306" s="5"/>
      <c r="T21306" s="5"/>
      <c r="U21306" s="5"/>
      <c r="V21306" s="5"/>
      <c r="AH21306" s="5"/>
      <c r="AI21306" s="5"/>
      <c r="AJ21306" s="5"/>
      <c r="AK21306" s="5"/>
      <c r="AL21306" s="5"/>
    </row>
    <row r="21307" spans="19:38" x14ac:dyDescent="0.3">
      <c r="S21307" s="5"/>
      <c r="T21307" s="5"/>
      <c r="U21307" s="5"/>
      <c r="V21307" s="5"/>
      <c r="AH21307" s="5"/>
      <c r="AI21307" s="5"/>
      <c r="AJ21307" s="5"/>
      <c r="AK21307" s="5"/>
      <c r="AL21307" s="5"/>
    </row>
    <row r="21308" spans="19:38" x14ac:dyDescent="0.3">
      <c r="S21308" s="5"/>
      <c r="T21308" s="5"/>
      <c r="U21308" s="5"/>
      <c r="V21308" s="5"/>
      <c r="AH21308" s="5"/>
      <c r="AI21308" s="5"/>
      <c r="AJ21308" s="5"/>
      <c r="AK21308" s="5"/>
      <c r="AL21308" s="5"/>
    </row>
    <row r="21309" spans="19:38" x14ac:dyDescent="0.3">
      <c r="S21309" s="5"/>
      <c r="T21309" s="5"/>
      <c r="U21309" s="5"/>
      <c r="V21309" s="5"/>
      <c r="AH21309" s="5"/>
      <c r="AI21309" s="5"/>
      <c r="AJ21309" s="5"/>
      <c r="AK21309" s="5"/>
      <c r="AL21309" s="5"/>
    </row>
    <row r="21310" spans="19:38" x14ac:dyDescent="0.3">
      <c r="S21310" s="5"/>
      <c r="T21310" s="5"/>
      <c r="U21310" s="5"/>
      <c r="V21310" s="5"/>
      <c r="AH21310" s="5"/>
      <c r="AI21310" s="5"/>
      <c r="AJ21310" s="5"/>
      <c r="AK21310" s="5"/>
      <c r="AL21310" s="5"/>
    </row>
    <row r="21311" spans="19:38" x14ac:dyDescent="0.3">
      <c r="S21311" s="5"/>
      <c r="T21311" s="5"/>
      <c r="U21311" s="5"/>
      <c r="V21311" s="5"/>
      <c r="AH21311" s="5"/>
      <c r="AI21311" s="5"/>
      <c r="AJ21311" s="5"/>
      <c r="AK21311" s="5"/>
      <c r="AL21311" s="5"/>
    </row>
    <row r="21312" spans="19:38" x14ac:dyDescent="0.3">
      <c r="S21312" s="5"/>
      <c r="T21312" s="5"/>
      <c r="U21312" s="5"/>
      <c r="V21312" s="5"/>
      <c r="AH21312" s="5"/>
      <c r="AI21312" s="5"/>
      <c r="AJ21312" s="5"/>
      <c r="AK21312" s="5"/>
      <c r="AL21312" s="5"/>
    </row>
    <row r="21313" spans="19:38" x14ac:dyDescent="0.3">
      <c r="S21313" s="5"/>
      <c r="T21313" s="5"/>
      <c r="U21313" s="5"/>
      <c r="V21313" s="5"/>
      <c r="AH21313" s="5"/>
      <c r="AI21313" s="5"/>
      <c r="AJ21313" s="5"/>
      <c r="AK21313" s="5"/>
      <c r="AL21313" s="5"/>
    </row>
    <row r="21314" spans="19:38" x14ac:dyDescent="0.3">
      <c r="S21314" s="5"/>
      <c r="T21314" s="5"/>
      <c r="U21314" s="5"/>
      <c r="V21314" s="5"/>
      <c r="AH21314" s="5"/>
      <c r="AI21314" s="5"/>
      <c r="AJ21314" s="5"/>
      <c r="AK21314" s="5"/>
      <c r="AL21314" s="5"/>
    </row>
    <row r="21315" spans="19:38" x14ac:dyDescent="0.3">
      <c r="S21315" s="5"/>
      <c r="T21315" s="5"/>
      <c r="U21315" s="5"/>
      <c r="V21315" s="5"/>
      <c r="AH21315" s="5"/>
      <c r="AI21315" s="5"/>
      <c r="AJ21315" s="5"/>
      <c r="AK21315" s="5"/>
      <c r="AL21315" s="5"/>
    </row>
    <row r="21316" spans="19:38" x14ac:dyDescent="0.3">
      <c r="S21316" s="5"/>
      <c r="T21316" s="5"/>
      <c r="U21316" s="5"/>
      <c r="V21316" s="5"/>
      <c r="AH21316" s="5"/>
      <c r="AI21316" s="5"/>
      <c r="AJ21316" s="5"/>
      <c r="AK21316" s="5"/>
      <c r="AL21316" s="5"/>
    </row>
    <row r="21317" spans="19:38" x14ac:dyDescent="0.3">
      <c r="S21317" s="5"/>
      <c r="T21317" s="5"/>
      <c r="U21317" s="5"/>
      <c r="V21317" s="5"/>
      <c r="AH21317" s="5"/>
      <c r="AI21317" s="5"/>
      <c r="AJ21317" s="5"/>
      <c r="AK21317" s="5"/>
      <c r="AL21317" s="5"/>
    </row>
    <row r="21318" spans="19:38" x14ac:dyDescent="0.3">
      <c r="S21318" s="5"/>
      <c r="T21318" s="5"/>
      <c r="U21318" s="5"/>
      <c r="V21318" s="5"/>
      <c r="AH21318" s="5"/>
      <c r="AI21318" s="5"/>
      <c r="AJ21318" s="5"/>
      <c r="AK21318" s="5"/>
      <c r="AL21318" s="5"/>
    </row>
    <row r="21319" spans="19:38" x14ac:dyDescent="0.3">
      <c r="S21319" s="5"/>
      <c r="T21319" s="5"/>
      <c r="U21319" s="5"/>
      <c r="V21319" s="5"/>
      <c r="AH21319" s="5"/>
      <c r="AI21319" s="5"/>
      <c r="AJ21319" s="5"/>
      <c r="AK21319" s="5"/>
      <c r="AL21319" s="5"/>
    </row>
    <row r="21320" spans="19:38" x14ac:dyDescent="0.3">
      <c r="S21320" s="5"/>
      <c r="T21320" s="5"/>
      <c r="U21320" s="5"/>
      <c r="V21320" s="5"/>
      <c r="AH21320" s="5"/>
      <c r="AI21320" s="5"/>
      <c r="AJ21320" s="5"/>
      <c r="AK21320" s="5"/>
      <c r="AL21320" s="5"/>
    </row>
    <row r="21321" spans="19:38" x14ac:dyDescent="0.3">
      <c r="S21321" s="5"/>
      <c r="T21321" s="5"/>
      <c r="U21321" s="5"/>
      <c r="V21321" s="5"/>
      <c r="AH21321" s="5"/>
      <c r="AI21321" s="5"/>
      <c r="AJ21321" s="5"/>
      <c r="AK21321" s="5"/>
      <c r="AL21321" s="5"/>
    </row>
    <row r="21322" spans="19:38" x14ac:dyDescent="0.3">
      <c r="S21322" s="5"/>
      <c r="T21322" s="5"/>
      <c r="U21322" s="5"/>
      <c r="V21322" s="5"/>
      <c r="AH21322" s="5"/>
      <c r="AI21322" s="5"/>
      <c r="AJ21322" s="5"/>
      <c r="AK21322" s="5"/>
      <c r="AL21322" s="5"/>
    </row>
    <row r="21323" spans="19:38" x14ac:dyDescent="0.3">
      <c r="S21323" s="5"/>
      <c r="T21323" s="5"/>
      <c r="U21323" s="5"/>
      <c r="V21323" s="5"/>
      <c r="AH21323" s="5"/>
      <c r="AI21323" s="5"/>
      <c r="AJ21323" s="5"/>
      <c r="AK21323" s="5"/>
      <c r="AL21323" s="5"/>
    </row>
    <row r="21324" spans="19:38" x14ac:dyDescent="0.3">
      <c r="S21324" s="5"/>
      <c r="T21324" s="5"/>
      <c r="U21324" s="5"/>
      <c r="V21324" s="5"/>
      <c r="AH21324" s="5"/>
      <c r="AI21324" s="5"/>
      <c r="AJ21324" s="5"/>
      <c r="AK21324" s="5"/>
      <c r="AL21324" s="5"/>
    </row>
    <row r="21325" spans="19:38" x14ac:dyDescent="0.3">
      <c r="S21325" s="5"/>
      <c r="T21325" s="5"/>
      <c r="U21325" s="5"/>
      <c r="V21325" s="5"/>
      <c r="AH21325" s="5"/>
      <c r="AI21325" s="5"/>
      <c r="AJ21325" s="5"/>
      <c r="AK21325" s="5"/>
      <c r="AL21325" s="5"/>
    </row>
    <row r="21326" spans="19:38" x14ac:dyDescent="0.3">
      <c r="S21326" s="5"/>
      <c r="T21326" s="5"/>
      <c r="U21326" s="5"/>
      <c r="V21326" s="5"/>
      <c r="AH21326" s="5"/>
      <c r="AI21326" s="5"/>
      <c r="AJ21326" s="5"/>
      <c r="AK21326" s="5"/>
      <c r="AL21326" s="5"/>
    </row>
    <row r="21327" spans="19:38" x14ac:dyDescent="0.3">
      <c r="S21327" s="5"/>
      <c r="T21327" s="5"/>
      <c r="U21327" s="5"/>
      <c r="V21327" s="5"/>
      <c r="AH21327" s="5"/>
      <c r="AI21327" s="5"/>
      <c r="AJ21327" s="5"/>
      <c r="AK21327" s="5"/>
      <c r="AL21327" s="5"/>
    </row>
    <row r="21328" spans="19:38" x14ac:dyDescent="0.3">
      <c r="S21328" s="5"/>
      <c r="T21328" s="5"/>
      <c r="U21328" s="5"/>
      <c r="V21328" s="5"/>
      <c r="AH21328" s="5"/>
      <c r="AI21328" s="5"/>
      <c r="AJ21328" s="5"/>
      <c r="AK21328" s="5"/>
      <c r="AL21328" s="5"/>
    </row>
    <row r="21329" spans="19:38" x14ac:dyDescent="0.3">
      <c r="S21329" s="5"/>
      <c r="T21329" s="5"/>
      <c r="U21329" s="5"/>
      <c r="V21329" s="5"/>
      <c r="AH21329" s="5"/>
      <c r="AI21329" s="5"/>
      <c r="AJ21329" s="5"/>
      <c r="AK21329" s="5"/>
      <c r="AL21329" s="5"/>
    </row>
    <row r="21330" spans="19:38" x14ac:dyDescent="0.3">
      <c r="S21330" s="5"/>
      <c r="T21330" s="5"/>
      <c r="U21330" s="5"/>
      <c r="V21330" s="5"/>
      <c r="AH21330" s="5"/>
      <c r="AI21330" s="5"/>
      <c r="AJ21330" s="5"/>
      <c r="AK21330" s="5"/>
      <c r="AL21330" s="5"/>
    </row>
    <row r="21331" spans="19:38" x14ac:dyDescent="0.3">
      <c r="S21331" s="5"/>
      <c r="T21331" s="5"/>
      <c r="U21331" s="5"/>
      <c r="V21331" s="5"/>
      <c r="AH21331" s="5"/>
      <c r="AI21331" s="5"/>
      <c r="AJ21331" s="5"/>
      <c r="AK21331" s="5"/>
      <c r="AL21331" s="5"/>
    </row>
    <row r="21332" spans="19:38" x14ac:dyDescent="0.3">
      <c r="S21332" s="5"/>
      <c r="T21332" s="5"/>
      <c r="U21332" s="5"/>
      <c r="V21332" s="5"/>
      <c r="AH21332" s="5"/>
      <c r="AI21332" s="5"/>
      <c r="AJ21332" s="5"/>
      <c r="AK21332" s="5"/>
      <c r="AL21332" s="5"/>
    </row>
    <row r="21333" spans="19:38" x14ac:dyDescent="0.3">
      <c r="S21333" s="5"/>
      <c r="T21333" s="5"/>
      <c r="U21333" s="5"/>
      <c r="V21333" s="5"/>
      <c r="AH21333" s="5"/>
      <c r="AI21333" s="5"/>
      <c r="AJ21333" s="5"/>
      <c r="AK21333" s="5"/>
      <c r="AL21333" s="5"/>
    </row>
    <row r="21334" spans="19:38" x14ac:dyDescent="0.3">
      <c r="S21334" s="5"/>
      <c r="T21334" s="5"/>
      <c r="U21334" s="5"/>
      <c r="V21334" s="5"/>
      <c r="AH21334" s="5"/>
      <c r="AI21334" s="5"/>
      <c r="AJ21334" s="5"/>
      <c r="AK21334" s="5"/>
      <c r="AL21334" s="5"/>
    </row>
    <row r="21335" spans="19:38" x14ac:dyDescent="0.3">
      <c r="S21335" s="5"/>
      <c r="T21335" s="5"/>
      <c r="U21335" s="5"/>
      <c r="V21335" s="5"/>
      <c r="AH21335" s="5"/>
      <c r="AI21335" s="5"/>
      <c r="AJ21335" s="5"/>
      <c r="AK21335" s="5"/>
      <c r="AL21335" s="5"/>
    </row>
    <row r="21336" spans="19:38" x14ac:dyDescent="0.3">
      <c r="S21336" s="5"/>
      <c r="T21336" s="5"/>
      <c r="U21336" s="5"/>
      <c r="V21336" s="5"/>
      <c r="AH21336" s="5"/>
      <c r="AI21336" s="5"/>
      <c r="AJ21336" s="5"/>
      <c r="AK21336" s="5"/>
      <c r="AL21336" s="5"/>
    </row>
    <row r="21337" spans="19:38" x14ac:dyDescent="0.3">
      <c r="S21337" s="5"/>
      <c r="T21337" s="5"/>
      <c r="U21337" s="5"/>
      <c r="V21337" s="5"/>
      <c r="AH21337" s="5"/>
      <c r="AI21337" s="5"/>
      <c r="AJ21337" s="5"/>
      <c r="AK21337" s="5"/>
      <c r="AL21337" s="5"/>
    </row>
    <row r="21338" spans="19:38" x14ac:dyDescent="0.3">
      <c r="S21338" s="5"/>
      <c r="T21338" s="5"/>
      <c r="U21338" s="5"/>
      <c r="V21338" s="5"/>
      <c r="AH21338" s="5"/>
      <c r="AI21338" s="5"/>
      <c r="AJ21338" s="5"/>
      <c r="AK21338" s="5"/>
      <c r="AL21338" s="5"/>
    </row>
    <row r="21339" spans="19:38" x14ac:dyDescent="0.3">
      <c r="S21339" s="5"/>
      <c r="T21339" s="5"/>
      <c r="U21339" s="5"/>
      <c r="V21339" s="5"/>
      <c r="AH21339" s="5"/>
      <c r="AI21339" s="5"/>
      <c r="AJ21339" s="5"/>
      <c r="AK21339" s="5"/>
      <c r="AL21339" s="5"/>
    </row>
    <row r="21340" spans="19:38" x14ac:dyDescent="0.3">
      <c r="S21340" s="5"/>
      <c r="T21340" s="5"/>
      <c r="U21340" s="5"/>
      <c r="V21340" s="5"/>
      <c r="AH21340" s="5"/>
      <c r="AI21340" s="5"/>
      <c r="AJ21340" s="5"/>
      <c r="AK21340" s="5"/>
      <c r="AL21340" s="5"/>
    </row>
    <row r="21341" spans="19:38" x14ac:dyDescent="0.3">
      <c r="S21341" s="5"/>
      <c r="T21341" s="5"/>
      <c r="U21341" s="5"/>
      <c r="V21341" s="5"/>
      <c r="AH21341" s="5"/>
      <c r="AI21341" s="5"/>
      <c r="AJ21341" s="5"/>
      <c r="AK21341" s="5"/>
      <c r="AL21341" s="5"/>
    </row>
    <row r="21342" spans="19:38" x14ac:dyDescent="0.3">
      <c r="S21342" s="5"/>
      <c r="T21342" s="5"/>
      <c r="U21342" s="5"/>
      <c r="V21342" s="5"/>
      <c r="AH21342" s="5"/>
      <c r="AI21342" s="5"/>
      <c r="AJ21342" s="5"/>
      <c r="AK21342" s="5"/>
      <c r="AL21342" s="5"/>
    </row>
    <row r="21343" spans="19:38" x14ac:dyDescent="0.3">
      <c r="S21343" s="5"/>
      <c r="T21343" s="5"/>
      <c r="U21343" s="5"/>
      <c r="V21343" s="5"/>
      <c r="AH21343" s="5"/>
      <c r="AI21343" s="5"/>
      <c r="AJ21343" s="5"/>
      <c r="AK21343" s="5"/>
      <c r="AL21343" s="5"/>
    </row>
    <row r="21344" spans="19:38" x14ac:dyDescent="0.3">
      <c r="S21344" s="5"/>
      <c r="T21344" s="5"/>
      <c r="U21344" s="5"/>
      <c r="V21344" s="5"/>
      <c r="AH21344" s="5"/>
      <c r="AI21344" s="5"/>
      <c r="AJ21344" s="5"/>
      <c r="AK21344" s="5"/>
      <c r="AL21344" s="5"/>
    </row>
    <row r="21345" spans="19:38" x14ac:dyDescent="0.3">
      <c r="S21345" s="5"/>
      <c r="T21345" s="5"/>
      <c r="U21345" s="5"/>
      <c r="V21345" s="5"/>
      <c r="AH21345" s="5"/>
      <c r="AI21345" s="5"/>
      <c r="AJ21345" s="5"/>
      <c r="AK21345" s="5"/>
      <c r="AL21345" s="5"/>
    </row>
    <row r="21346" spans="19:38" x14ac:dyDescent="0.3">
      <c r="S21346" s="5"/>
      <c r="T21346" s="5"/>
      <c r="U21346" s="5"/>
      <c r="V21346" s="5"/>
      <c r="AH21346" s="5"/>
      <c r="AI21346" s="5"/>
      <c r="AJ21346" s="5"/>
      <c r="AK21346" s="5"/>
      <c r="AL21346" s="5"/>
    </row>
    <row r="21347" spans="19:38" x14ac:dyDescent="0.3">
      <c r="S21347" s="5"/>
      <c r="T21347" s="5"/>
      <c r="U21347" s="5"/>
      <c r="V21347" s="5"/>
      <c r="AH21347" s="5"/>
      <c r="AI21347" s="5"/>
      <c r="AJ21347" s="5"/>
      <c r="AK21347" s="5"/>
      <c r="AL21347" s="5"/>
    </row>
    <row r="21348" spans="19:38" x14ac:dyDescent="0.3">
      <c r="S21348" s="5"/>
      <c r="T21348" s="5"/>
      <c r="U21348" s="5"/>
      <c r="V21348" s="5"/>
      <c r="AH21348" s="5"/>
      <c r="AI21348" s="5"/>
      <c r="AJ21348" s="5"/>
      <c r="AK21348" s="5"/>
      <c r="AL21348" s="5"/>
    </row>
    <row r="21349" spans="19:38" x14ac:dyDescent="0.3">
      <c r="S21349" s="5"/>
      <c r="T21349" s="5"/>
      <c r="U21349" s="5"/>
      <c r="V21349" s="5"/>
      <c r="AH21349" s="5"/>
      <c r="AI21349" s="5"/>
      <c r="AJ21349" s="5"/>
      <c r="AK21349" s="5"/>
      <c r="AL21349" s="5"/>
    </row>
    <row r="21350" spans="19:38" x14ac:dyDescent="0.3">
      <c r="S21350" s="5"/>
      <c r="T21350" s="5"/>
      <c r="U21350" s="5"/>
      <c r="V21350" s="5"/>
      <c r="AH21350" s="5"/>
      <c r="AI21350" s="5"/>
      <c r="AJ21350" s="5"/>
      <c r="AK21350" s="5"/>
      <c r="AL21350" s="5"/>
    </row>
    <row r="21351" spans="19:38" x14ac:dyDescent="0.3">
      <c r="S21351" s="5"/>
      <c r="T21351" s="5"/>
      <c r="U21351" s="5"/>
      <c r="V21351" s="5"/>
      <c r="AH21351" s="5"/>
      <c r="AI21351" s="5"/>
      <c r="AJ21351" s="5"/>
      <c r="AK21351" s="5"/>
      <c r="AL21351" s="5"/>
    </row>
    <row r="21352" spans="19:38" x14ac:dyDescent="0.3">
      <c r="S21352" s="5"/>
      <c r="T21352" s="5"/>
      <c r="U21352" s="5"/>
      <c r="V21352" s="5"/>
      <c r="AH21352" s="5"/>
      <c r="AI21352" s="5"/>
      <c r="AJ21352" s="5"/>
      <c r="AK21352" s="5"/>
      <c r="AL21352" s="5"/>
    </row>
    <row r="21353" spans="19:38" x14ac:dyDescent="0.3">
      <c r="S21353" s="5"/>
      <c r="T21353" s="5"/>
      <c r="U21353" s="5"/>
      <c r="V21353" s="5"/>
      <c r="AH21353" s="5"/>
      <c r="AI21353" s="5"/>
      <c r="AJ21353" s="5"/>
      <c r="AK21353" s="5"/>
      <c r="AL21353" s="5"/>
    </row>
    <row r="21354" spans="19:38" x14ac:dyDescent="0.3">
      <c r="S21354" s="5"/>
      <c r="T21354" s="5"/>
      <c r="U21354" s="5"/>
      <c r="V21354" s="5"/>
      <c r="AH21354" s="5"/>
      <c r="AI21354" s="5"/>
      <c r="AJ21354" s="5"/>
      <c r="AK21354" s="5"/>
      <c r="AL21354" s="5"/>
    </row>
    <row r="21355" spans="19:38" x14ac:dyDescent="0.3">
      <c r="S21355" s="5"/>
      <c r="T21355" s="5"/>
      <c r="U21355" s="5"/>
      <c r="V21355" s="5"/>
      <c r="AH21355" s="5"/>
      <c r="AI21355" s="5"/>
      <c r="AJ21355" s="5"/>
      <c r="AK21355" s="5"/>
      <c r="AL21355" s="5"/>
    </row>
    <row r="21356" spans="19:38" x14ac:dyDescent="0.3">
      <c r="S21356" s="5"/>
      <c r="T21356" s="5"/>
      <c r="U21356" s="5"/>
      <c r="V21356" s="5"/>
      <c r="AH21356" s="5"/>
      <c r="AI21356" s="5"/>
      <c r="AJ21356" s="5"/>
      <c r="AK21356" s="5"/>
      <c r="AL21356" s="5"/>
    </row>
    <row r="21357" spans="19:38" x14ac:dyDescent="0.3">
      <c r="S21357" s="5"/>
      <c r="T21357" s="5"/>
      <c r="U21357" s="5"/>
      <c r="V21357" s="5"/>
      <c r="AH21357" s="5"/>
      <c r="AI21357" s="5"/>
      <c r="AJ21357" s="5"/>
      <c r="AK21357" s="5"/>
      <c r="AL21357" s="5"/>
    </row>
    <row r="21358" spans="19:38" x14ac:dyDescent="0.3">
      <c r="S21358" s="5"/>
      <c r="T21358" s="5"/>
      <c r="U21358" s="5"/>
      <c r="V21358" s="5"/>
      <c r="AH21358" s="5"/>
      <c r="AI21358" s="5"/>
      <c r="AJ21358" s="5"/>
      <c r="AK21358" s="5"/>
      <c r="AL21358" s="5"/>
    </row>
    <row r="21359" spans="19:38" x14ac:dyDescent="0.3">
      <c r="S21359" s="5"/>
      <c r="T21359" s="5"/>
      <c r="U21359" s="5"/>
      <c r="V21359" s="5"/>
      <c r="AH21359" s="5"/>
      <c r="AI21359" s="5"/>
      <c r="AJ21359" s="5"/>
      <c r="AK21359" s="5"/>
      <c r="AL21359" s="5"/>
    </row>
    <row r="21360" spans="19:38" x14ac:dyDescent="0.3">
      <c r="S21360" s="5"/>
      <c r="T21360" s="5"/>
      <c r="U21360" s="5"/>
      <c r="V21360" s="5"/>
      <c r="AH21360" s="5"/>
      <c r="AI21360" s="5"/>
      <c r="AJ21360" s="5"/>
      <c r="AK21360" s="5"/>
      <c r="AL21360" s="5"/>
    </row>
    <row r="21361" spans="19:38" x14ac:dyDescent="0.3">
      <c r="S21361" s="5"/>
      <c r="T21361" s="5"/>
      <c r="U21361" s="5"/>
      <c r="V21361" s="5"/>
      <c r="AH21361" s="5"/>
      <c r="AI21361" s="5"/>
      <c r="AJ21361" s="5"/>
      <c r="AK21361" s="5"/>
      <c r="AL21361" s="5"/>
    </row>
    <row r="21362" spans="19:38" x14ac:dyDescent="0.3">
      <c r="S21362" s="5"/>
      <c r="T21362" s="5"/>
      <c r="U21362" s="5"/>
      <c r="V21362" s="5"/>
      <c r="AH21362" s="5"/>
      <c r="AI21362" s="5"/>
      <c r="AJ21362" s="5"/>
      <c r="AK21362" s="5"/>
      <c r="AL21362" s="5"/>
    </row>
    <row r="21363" spans="19:38" x14ac:dyDescent="0.3">
      <c r="S21363" s="5"/>
      <c r="T21363" s="5"/>
      <c r="U21363" s="5"/>
      <c r="V21363" s="5"/>
      <c r="AH21363" s="5"/>
      <c r="AI21363" s="5"/>
      <c r="AJ21363" s="5"/>
      <c r="AK21363" s="5"/>
      <c r="AL21363" s="5"/>
    </row>
    <row r="21364" spans="19:38" x14ac:dyDescent="0.3">
      <c r="S21364" s="5"/>
      <c r="T21364" s="5"/>
      <c r="U21364" s="5"/>
      <c r="V21364" s="5"/>
      <c r="AH21364" s="5"/>
      <c r="AI21364" s="5"/>
      <c r="AJ21364" s="5"/>
      <c r="AK21364" s="5"/>
      <c r="AL21364" s="5"/>
    </row>
    <row r="21365" spans="19:38" x14ac:dyDescent="0.3">
      <c r="S21365" s="5"/>
      <c r="T21365" s="5"/>
      <c r="U21365" s="5"/>
      <c r="V21365" s="5"/>
      <c r="AH21365" s="5"/>
      <c r="AI21365" s="5"/>
      <c r="AJ21365" s="5"/>
      <c r="AK21365" s="5"/>
      <c r="AL21365" s="5"/>
    </row>
    <row r="21366" spans="19:38" x14ac:dyDescent="0.3">
      <c r="S21366" s="5"/>
      <c r="T21366" s="5"/>
      <c r="U21366" s="5"/>
      <c r="V21366" s="5"/>
      <c r="AH21366" s="5"/>
      <c r="AI21366" s="5"/>
      <c r="AJ21366" s="5"/>
      <c r="AK21366" s="5"/>
      <c r="AL21366" s="5"/>
    </row>
    <row r="21367" spans="19:38" x14ac:dyDescent="0.3">
      <c r="S21367" s="5"/>
      <c r="T21367" s="5"/>
      <c r="U21367" s="5"/>
      <c r="V21367" s="5"/>
      <c r="AH21367" s="5"/>
      <c r="AI21367" s="5"/>
      <c r="AJ21367" s="5"/>
      <c r="AK21367" s="5"/>
      <c r="AL21367" s="5"/>
    </row>
    <row r="21368" spans="19:38" x14ac:dyDescent="0.3">
      <c r="S21368" s="5"/>
      <c r="T21368" s="5"/>
      <c r="U21368" s="5"/>
      <c r="V21368" s="5"/>
      <c r="AH21368" s="5"/>
      <c r="AI21368" s="5"/>
      <c r="AJ21368" s="5"/>
      <c r="AK21368" s="5"/>
      <c r="AL21368" s="5"/>
    </row>
    <row r="21369" spans="19:38" x14ac:dyDescent="0.3">
      <c r="S21369" s="5"/>
      <c r="T21369" s="5"/>
      <c r="U21369" s="5"/>
      <c r="V21369" s="5"/>
      <c r="AH21369" s="5"/>
      <c r="AI21369" s="5"/>
      <c r="AJ21369" s="5"/>
      <c r="AK21369" s="5"/>
      <c r="AL21369" s="5"/>
    </row>
    <row r="21370" spans="19:38" x14ac:dyDescent="0.3">
      <c r="S21370" s="5"/>
      <c r="T21370" s="5"/>
      <c r="U21370" s="5"/>
      <c r="V21370" s="5"/>
      <c r="AH21370" s="5"/>
      <c r="AI21370" s="5"/>
      <c r="AJ21370" s="5"/>
      <c r="AK21370" s="5"/>
      <c r="AL21370" s="5"/>
    </row>
    <row r="21371" spans="19:38" x14ac:dyDescent="0.3">
      <c r="S21371" s="5"/>
      <c r="T21371" s="5"/>
      <c r="U21371" s="5"/>
      <c r="V21371" s="5"/>
      <c r="AH21371" s="5"/>
      <c r="AI21371" s="5"/>
      <c r="AJ21371" s="5"/>
      <c r="AK21371" s="5"/>
      <c r="AL21371" s="5"/>
    </row>
    <row r="21372" spans="19:38" x14ac:dyDescent="0.3">
      <c r="S21372" s="5"/>
      <c r="T21372" s="5"/>
      <c r="U21372" s="5"/>
      <c r="V21372" s="5"/>
      <c r="AH21372" s="5"/>
      <c r="AI21372" s="5"/>
      <c r="AJ21372" s="5"/>
      <c r="AK21372" s="5"/>
      <c r="AL21372" s="5"/>
    </row>
    <row r="21373" spans="19:38" x14ac:dyDescent="0.3">
      <c r="S21373" s="5"/>
      <c r="T21373" s="5"/>
      <c r="U21373" s="5"/>
      <c r="V21373" s="5"/>
      <c r="AH21373" s="5"/>
      <c r="AI21373" s="5"/>
      <c r="AJ21373" s="5"/>
      <c r="AK21373" s="5"/>
      <c r="AL21373" s="5"/>
    </row>
    <row r="21374" spans="19:38" x14ac:dyDescent="0.3">
      <c r="S21374" s="5"/>
      <c r="T21374" s="5"/>
      <c r="U21374" s="5"/>
      <c r="V21374" s="5"/>
      <c r="AH21374" s="5"/>
      <c r="AI21374" s="5"/>
      <c r="AJ21374" s="5"/>
      <c r="AK21374" s="5"/>
      <c r="AL21374" s="5"/>
    </row>
    <row r="21375" spans="19:38" x14ac:dyDescent="0.3">
      <c r="S21375" s="5"/>
      <c r="T21375" s="5"/>
      <c r="U21375" s="5"/>
      <c r="V21375" s="5"/>
      <c r="AH21375" s="5"/>
      <c r="AI21375" s="5"/>
      <c r="AJ21375" s="5"/>
      <c r="AK21375" s="5"/>
      <c r="AL21375" s="5"/>
    </row>
    <row r="21376" spans="19:38" x14ac:dyDescent="0.3">
      <c r="S21376" s="5"/>
      <c r="T21376" s="5"/>
      <c r="U21376" s="5"/>
      <c r="V21376" s="5"/>
      <c r="AH21376" s="5"/>
      <c r="AI21376" s="5"/>
      <c r="AJ21376" s="5"/>
      <c r="AK21376" s="5"/>
      <c r="AL21376" s="5"/>
    </row>
    <row r="21377" spans="19:38" x14ac:dyDescent="0.3">
      <c r="S21377" s="5"/>
      <c r="T21377" s="5"/>
      <c r="U21377" s="5"/>
      <c r="V21377" s="5"/>
      <c r="AH21377" s="5"/>
      <c r="AI21377" s="5"/>
      <c r="AJ21377" s="5"/>
      <c r="AK21377" s="5"/>
      <c r="AL21377" s="5"/>
    </row>
    <row r="21378" spans="19:38" x14ac:dyDescent="0.3">
      <c r="S21378" s="5"/>
      <c r="T21378" s="5"/>
      <c r="U21378" s="5"/>
      <c r="V21378" s="5"/>
      <c r="AH21378" s="5"/>
      <c r="AI21378" s="5"/>
      <c r="AJ21378" s="5"/>
      <c r="AK21378" s="5"/>
      <c r="AL21378" s="5"/>
    </row>
    <row r="21379" spans="19:38" x14ac:dyDescent="0.3">
      <c r="S21379" s="5"/>
      <c r="T21379" s="5"/>
      <c r="U21379" s="5"/>
      <c r="V21379" s="5"/>
      <c r="AH21379" s="5"/>
      <c r="AI21379" s="5"/>
      <c r="AJ21379" s="5"/>
      <c r="AK21379" s="5"/>
      <c r="AL21379" s="5"/>
    </row>
    <row r="21380" spans="19:38" x14ac:dyDescent="0.3">
      <c r="S21380" s="5"/>
      <c r="T21380" s="5"/>
      <c r="U21380" s="5"/>
      <c r="V21380" s="5"/>
      <c r="AH21380" s="5"/>
      <c r="AI21380" s="5"/>
      <c r="AJ21380" s="5"/>
      <c r="AK21380" s="5"/>
      <c r="AL21380" s="5"/>
    </row>
    <row r="21381" spans="19:38" x14ac:dyDescent="0.3">
      <c r="S21381" s="5"/>
      <c r="T21381" s="5"/>
      <c r="U21381" s="5"/>
      <c r="V21381" s="5"/>
      <c r="AH21381" s="5"/>
      <c r="AI21381" s="5"/>
      <c r="AJ21381" s="5"/>
      <c r="AK21381" s="5"/>
      <c r="AL21381" s="5"/>
    </row>
    <row r="21382" spans="19:38" x14ac:dyDescent="0.3">
      <c r="S21382" s="5"/>
      <c r="T21382" s="5"/>
      <c r="U21382" s="5"/>
      <c r="V21382" s="5"/>
      <c r="AH21382" s="5"/>
      <c r="AI21382" s="5"/>
      <c r="AJ21382" s="5"/>
      <c r="AK21382" s="5"/>
      <c r="AL21382" s="5"/>
    </row>
    <row r="21383" spans="19:38" x14ac:dyDescent="0.3">
      <c r="S21383" s="5"/>
      <c r="T21383" s="5"/>
      <c r="U21383" s="5"/>
      <c r="V21383" s="5"/>
      <c r="AH21383" s="5"/>
      <c r="AI21383" s="5"/>
      <c r="AJ21383" s="5"/>
      <c r="AK21383" s="5"/>
      <c r="AL21383" s="5"/>
    </row>
    <row r="21384" spans="19:38" x14ac:dyDescent="0.3">
      <c r="S21384" s="5"/>
      <c r="T21384" s="5"/>
      <c r="U21384" s="5"/>
      <c r="V21384" s="5"/>
      <c r="AH21384" s="5"/>
      <c r="AI21384" s="5"/>
      <c r="AJ21384" s="5"/>
      <c r="AK21384" s="5"/>
      <c r="AL21384" s="5"/>
    </row>
    <row r="21385" spans="19:38" x14ac:dyDescent="0.3">
      <c r="S21385" s="5"/>
      <c r="T21385" s="5"/>
      <c r="U21385" s="5"/>
      <c r="V21385" s="5"/>
      <c r="AH21385" s="5"/>
      <c r="AI21385" s="5"/>
      <c r="AJ21385" s="5"/>
      <c r="AK21385" s="5"/>
      <c r="AL21385" s="5"/>
    </row>
    <row r="21386" spans="19:38" x14ac:dyDescent="0.3">
      <c r="S21386" s="5"/>
      <c r="T21386" s="5"/>
      <c r="U21386" s="5"/>
      <c r="V21386" s="5"/>
      <c r="AH21386" s="5"/>
      <c r="AI21386" s="5"/>
      <c r="AJ21386" s="5"/>
      <c r="AK21386" s="5"/>
      <c r="AL21386" s="5"/>
    </row>
    <row r="21387" spans="19:38" x14ac:dyDescent="0.3">
      <c r="S21387" s="5"/>
      <c r="T21387" s="5"/>
      <c r="U21387" s="5"/>
      <c r="V21387" s="5"/>
      <c r="AH21387" s="5"/>
      <c r="AI21387" s="5"/>
      <c r="AJ21387" s="5"/>
      <c r="AK21387" s="5"/>
      <c r="AL21387" s="5"/>
    </row>
    <row r="21388" spans="19:38" x14ac:dyDescent="0.3">
      <c r="S21388" s="5"/>
      <c r="T21388" s="5"/>
      <c r="U21388" s="5"/>
      <c r="V21388" s="5"/>
      <c r="AH21388" s="5"/>
      <c r="AI21388" s="5"/>
      <c r="AJ21388" s="5"/>
      <c r="AK21388" s="5"/>
      <c r="AL21388" s="5"/>
    </row>
    <row r="21389" spans="19:38" x14ac:dyDescent="0.3">
      <c r="S21389" s="5"/>
      <c r="T21389" s="5"/>
      <c r="U21389" s="5"/>
      <c r="V21389" s="5"/>
      <c r="AH21389" s="5"/>
      <c r="AI21389" s="5"/>
      <c r="AJ21389" s="5"/>
      <c r="AK21389" s="5"/>
      <c r="AL21389" s="5"/>
    </row>
    <row r="21390" spans="19:38" x14ac:dyDescent="0.3">
      <c r="S21390" s="5"/>
      <c r="T21390" s="5"/>
      <c r="U21390" s="5"/>
      <c r="V21390" s="5"/>
      <c r="AH21390" s="5"/>
      <c r="AI21390" s="5"/>
      <c r="AJ21390" s="5"/>
      <c r="AK21390" s="5"/>
      <c r="AL21390" s="5"/>
    </row>
    <row r="21391" spans="19:38" x14ac:dyDescent="0.3">
      <c r="S21391" s="5"/>
      <c r="T21391" s="5"/>
      <c r="U21391" s="5"/>
      <c r="V21391" s="5"/>
      <c r="AH21391" s="5"/>
      <c r="AI21391" s="5"/>
      <c r="AJ21391" s="5"/>
      <c r="AK21391" s="5"/>
      <c r="AL21391" s="5"/>
    </row>
    <row r="21392" spans="19:38" x14ac:dyDescent="0.3">
      <c r="S21392" s="5"/>
      <c r="T21392" s="5"/>
      <c r="U21392" s="5"/>
      <c r="V21392" s="5"/>
      <c r="AH21392" s="5"/>
      <c r="AI21392" s="5"/>
      <c r="AJ21392" s="5"/>
      <c r="AK21392" s="5"/>
      <c r="AL21392" s="5"/>
    </row>
    <row r="21393" spans="19:38" x14ac:dyDescent="0.3">
      <c r="S21393" s="5"/>
      <c r="T21393" s="5"/>
      <c r="U21393" s="5"/>
      <c r="V21393" s="5"/>
      <c r="AH21393" s="5"/>
      <c r="AI21393" s="5"/>
      <c r="AJ21393" s="5"/>
      <c r="AK21393" s="5"/>
      <c r="AL21393" s="5"/>
    </row>
    <row r="21394" spans="19:38" x14ac:dyDescent="0.3">
      <c r="S21394" s="5"/>
      <c r="T21394" s="5"/>
      <c r="U21394" s="5"/>
      <c r="V21394" s="5"/>
      <c r="AH21394" s="5"/>
      <c r="AI21394" s="5"/>
      <c r="AJ21394" s="5"/>
      <c r="AK21394" s="5"/>
      <c r="AL21394" s="5"/>
    </row>
    <row r="21395" spans="19:38" x14ac:dyDescent="0.3">
      <c r="S21395" s="5"/>
      <c r="T21395" s="5"/>
      <c r="U21395" s="5"/>
      <c r="V21395" s="5"/>
      <c r="AH21395" s="5"/>
      <c r="AI21395" s="5"/>
      <c r="AJ21395" s="5"/>
      <c r="AK21395" s="5"/>
      <c r="AL21395" s="5"/>
    </row>
    <row r="21396" spans="19:38" x14ac:dyDescent="0.3">
      <c r="S21396" s="5"/>
      <c r="T21396" s="5"/>
      <c r="U21396" s="5"/>
      <c r="V21396" s="5"/>
      <c r="AH21396" s="5"/>
      <c r="AI21396" s="5"/>
      <c r="AJ21396" s="5"/>
      <c r="AK21396" s="5"/>
      <c r="AL21396" s="5"/>
    </row>
    <row r="21397" spans="19:38" x14ac:dyDescent="0.3">
      <c r="S21397" s="5"/>
      <c r="T21397" s="5"/>
      <c r="U21397" s="5"/>
      <c r="V21397" s="5"/>
      <c r="AH21397" s="5"/>
      <c r="AI21397" s="5"/>
      <c r="AJ21397" s="5"/>
      <c r="AK21397" s="5"/>
      <c r="AL21397" s="5"/>
    </row>
    <row r="21398" spans="19:38" x14ac:dyDescent="0.3">
      <c r="S21398" s="5"/>
      <c r="T21398" s="5"/>
      <c r="U21398" s="5"/>
      <c r="V21398" s="5"/>
      <c r="AH21398" s="5"/>
      <c r="AI21398" s="5"/>
      <c r="AJ21398" s="5"/>
      <c r="AK21398" s="5"/>
      <c r="AL21398" s="5"/>
    </row>
    <row r="21399" spans="19:38" x14ac:dyDescent="0.3">
      <c r="S21399" s="5"/>
      <c r="T21399" s="5"/>
      <c r="U21399" s="5"/>
      <c r="V21399" s="5"/>
      <c r="AH21399" s="5"/>
      <c r="AI21399" s="5"/>
      <c r="AJ21399" s="5"/>
      <c r="AK21399" s="5"/>
      <c r="AL21399" s="5"/>
    </row>
    <row r="21400" spans="19:38" x14ac:dyDescent="0.3">
      <c r="S21400" s="5"/>
      <c r="T21400" s="5"/>
      <c r="U21400" s="5"/>
      <c r="V21400" s="5"/>
      <c r="AH21400" s="5"/>
      <c r="AI21400" s="5"/>
      <c r="AJ21400" s="5"/>
      <c r="AK21400" s="5"/>
      <c r="AL21400" s="5"/>
    </row>
    <row r="21401" spans="19:38" x14ac:dyDescent="0.3">
      <c r="S21401" s="5"/>
      <c r="T21401" s="5"/>
      <c r="U21401" s="5"/>
      <c r="V21401" s="5"/>
      <c r="AH21401" s="5"/>
      <c r="AI21401" s="5"/>
      <c r="AJ21401" s="5"/>
      <c r="AK21401" s="5"/>
      <c r="AL21401" s="5"/>
    </row>
    <row r="21402" spans="19:38" x14ac:dyDescent="0.3">
      <c r="S21402" s="5"/>
      <c r="T21402" s="5"/>
      <c r="U21402" s="5"/>
      <c r="V21402" s="5"/>
      <c r="AH21402" s="5"/>
      <c r="AI21402" s="5"/>
      <c r="AJ21402" s="5"/>
      <c r="AK21402" s="5"/>
      <c r="AL21402" s="5"/>
    </row>
    <row r="21403" spans="19:38" x14ac:dyDescent="0.3">
      <c r="S21403" s="5"/>
      <c r="T21403" s="5"/>
      <c r="U21403" s="5"/>
      <c r="V21403" s="5"/>
      <c r="AH21403" s="5"/>
      <c r="AI21403" s="5"/>
      <c r="AJ21403" s="5"/>
      <c r="AK21403" s="5"/>
      <c r="AL21403" s="5"/>
    </row>
    <row r="21404" spans="19:38" x14ac:dyDescent="0.3">
      <c r="S21404" s="5"/>
      <c r="T21404" s="5"/>
      <c r="U21404" s="5"/>
      <c r="V21404" s="5"/>
      <c r="AH21404" s="5"/>
      <c r="AI21404" s="5"/>
      <c r="AJ21404" s="5"/>
      <c r="AK21404" s="5"/>
      <c r="AL21404" s="5"/>
    </row>
    <row r="21405" spans="19:38" x14ac:dyDescent="0.3">
      <c r="S21405" s="5"/>
      <c r="T21405" s="5"/>
      <c r="U21405" s="5"/>
      <c r="V21405" s="5"/>
      <c r="AH21405" s="5"/>
      <c r="AI21405" s="5"/>
      <c r="AJ21405" s="5"/>
      <c r="AK21405" s="5"/>
      <c r="AL21405" s="5"/>
    </row>
    <row r="21406" spans="19:38" x14ac:dyDescent="0.3">
      <c r="S21406" s="5"/>
      <c r="T21406" s="5"/>
      <c r="U21406" s="5"/>
      <c r="V21406" s="5"/>
      <c r="AH21406" s="5"/>
      <c r="AI21406" s="5"/>
      <c r="AJ21406" s="5"/>
      <c r="AK21406" s="5"/>
      <c r="AL21406" s="5"/>
    </row>
    <row r="21407" spans="19:38" x14ac:dyDescent="0.3">
      <c r="S21407" s="5"/>
      <c r="T21407" s="5"/>
      <c r="U21407" s="5"/>
      <c r="V21407" s="5"/>
      <c r="AH21407" s="5"/>
      <c r="AI21407" s="5"/>
      <c r="AJ21407" s="5"/>
      <c r="AK21407" s="5"/>
      <c r="AL21407" s="5"/>
    </row>
    <row r="21408" spans="19:38" x14ac:dyDescent="0.3">
      <c r="S21408" s="5"/>
      <c r="T21408" s="5"/>
      <c r="U21408" s="5"/>
      <c r="V21408" s="5"/>
      <c r="AH21408" s="5"/>
      <c r="AI21408" s="5"/>
      <c r="AJ21408" s="5"/>
      <c r="AK21408" s="5"/>
      <c r="AL21408" s="5"/>
    </row>
    <row r="21409" spans="19:38" x14ac:dyDescent="0.3">
      <c r="S21409" s="5"/>
      <c r="T21409" s="5"/>
      <c r="U21409" s="5"/>
      <c r="V21409" s="5"/>
      <c r="AH21409" s="5"/>
      <c r="AI21409" s="5"/>
      <c r="AJ21409" s="5"/>
      <c r="AK21409" s="5"/>
      <c r="AL21409" s="5"/>
    </row>
    <row r="21410" spans="19:38" x14ac:dyDescent="0.3">
      <c r="S21410" s="5"/>
      <c r="T21410" s="5"/>
      <c r="U21410" s="5"/>
      <c r="V21410" s="5"/>
      <c r="AH21410" s="5"/>
      <c r="AI21410" s="5"/>
      <c r="AJ21410" s="5"/>
      <c r="AK21410" s="5"/>
      <c r="AL21410" s="5"/>
    </row>
    <row r="21411" spans="19:38" x14ac:dyDescent="0.3">
      <c r="S21411" s="5"/>
      <c r="T21411" s="5"/>
      <c r="U21411" s="5"/>
      <c r="V21411" s="5"/>
      <c r="AH21411" s="5"/>
      <c r="AI21411" s="5"/>
      <c r="AJ21411" s="5"/>
      <c r="AK21411" s="5"/>
      <c r="AL21411" s="5"/>
    </row>
    <row r="21412" spans="19:38" x14ac:dyDescent="0.3">
      <c r="S21412" s="5"/>
      <c r="T21412" s="5"/>
      <c r="U21412" s="5"/>
      <c r="V21412" s="5"/>
      <c r="AH21412" s="5"/>
      <c r="AI21412" s="5"/>
      <c r="AJ21412" s="5"/>
      <c r="AK21412" s="5"/>
      <c r="AL21412" s="5"/>
    </row>
    <row r="21413" spans="19:38" x14ac:dyDescent="0.3">
      <c r="S21413" s="5"/>
      <c r="T21413" s="5"/>
      <c r="U21413" s="5"/>
      <c r="V21413" s="5"/>
      <c r="AH21413" s="5"/>
      <c r="AI21413" s="5"/>
      <c r="AJ21413" s="5"/>
      <c r="AK21413" s="5"/>
      <c r="AL21413" s="5"/>
    </row>
    <row r="21414" spans="19:38" x14ac:dyDescent="0.3">
      <c r="S21414" s="5"/>
      <c r="T21414" s="5"/>
      <c r="U21414" s="5"/>
      <c r="V21414" s="5"/>
      <c r="AH21414" s="5"/>
      <c r="AI21414" s="5"/>
      <c r="AJ21414" s="5"/>
      <c r="AK21414" s="5"/>
      <c r="AL21414" s="5"/>
    </row>
    <row r="21415" spans="19:38" x14ac:dyDescent="0.3">
      <c r="S21415" s="5"/>
      <c r="T21415" s="5"/>
      <c r="U21415" s="5"/>
      <c r="V21415" s="5"/>
      <c r="AH21415" s="5"/>
      <c r="AI21415" s="5"/>
      <c r="AJ21415" s="5"/>
      <c r="AK21415" s="5"/>
      <c r="AL21415" s="5"/>
    </row>
    <row r="21416" spans="19:38" x14ac:dyDescent="0.3">
      <c r="S21416" s="5"/>
      <c r="T21416" s="5"/>
      <c r="U21416" s="5"/>
      <c r="V21416" s="5"/>
      <c r="AH21416" s="5"/>
      <c r="AI21416" s="5"/>
      <c r="AJ21416" s="5"/>
      <c r="AK21416" s="5"/>
      <c r="AL21416" s="5"/>
    </row>
    <row r="21417" spans="19:38" x14ac:dyDescent="0.3">
      <c r="S21417" s="5"/>
      <c r="T21417" s="5"/>
      <c r="U21417" s="5"/>
      <c r="V21417" s="5"/>
      <c r="AH21417" s="5"/>
      <c r="AI21417" s="5"/>
      <c r="AJ21417" s="5"/>
      <c r="AK21417" s="5"/>
      <c r="AL21417" s="5"/>
    </row>
    <row r="21418" spans="19:38" x14ac:dyDescent="0.3">
      <c r="S21418" s="5"/>
      <c r="T21418" s="5"/>
      <c r="U21418" s="5"/>
      <c r="V21418" s="5"/>
      <c r="AH21418" s="5"/>
      <c r="AI21418" s="5"/>
      <c r="AJ21418" s="5"/>
      <c r="AK21418" s="5"/>
      <c r="AL21418" s="5"/>
    </row>
    <row r="21419" spans="19:38" x14ac:dyDescent="0.3">
      <c r="S21419" s="5"/>
      <c r="T21419" s="5"/>
      <c r="U21419" s="5"/>
      <c r="V21419" s="5"/>
      <c r="AH21419" s="5"/>
      <c r="AI21419" s="5"/>
      <c r="AJ21419" s="5"/>
      <c r="AK21419" s="5"/>
      <c r="AL21419" s="5"/>
    </row>
    <row r="21420" spans="19:38" x14ac:dyDescent="0.3">
      <c r="S21420" s="5"/>
      <c r="T21420" s="5"/>
      <c r="U21420" s="5"/>
      <c r="V21420" s="5"/>
      <c r="AH21420" s="5"/>
      <c r="AI21420" s="5"/>
      <c r="AJ21420" s="5"/>
      <c r="AK21420" s="5"/>
      <c r="AL21420" s="5"/>
    </row>
    <row r="21421" spans="19:38" x14ac:dyDescent="0.3">
      <c r="S21421" s="5"/>
      <c r="T21421" s="5"/>
      <c r="U21421" s="5"/>
      <c r="V21421" s="5"/>
      <c r="AH21421" s="5"/>
      <c r="AI21421" s="5"/>
      <c r="AJ21421" s="5"/>
      <c r="AK21421" s="5"/>
      <c r="AL21421" s="5"/>
    </row>
    <row r="21422" spans="19:38" x14ac:dyDescent="0.3">
      <c r="S21422" s="5"/>
      <c r="T21422" s="5"/>
      <c r="U21422" s="5"/>
      <c r="V21422" s="5"/>
      <c r="AH21422" s="5"/>
      <c r="AI21422" s="5"/>
      <c r="AJ21422" s="5"/>
      <c r="AK21422" s="5"/>
      <c r="AL21422" s="5"/>
    </row>
    <row r="21423" spans="19:38" x14ac:dyDescent="0.3">
      <c r="S21423" s="5"/>
      <c r="T21423" s="5"/>
      <c r="U21423" s="5"/>
      <c r="V21423" s="5"/>
      <c r="AH21423" s="5"/>
      <c r="AI21423" s="5"/>
      <c r="AJ21423" s="5"/>
      <c r="AK21423" s="5"/>
      <c r="AL21423" s="5"/>
    </row>
    <row r="21424" spans="19:38" x14ac:dyDescent="0.3">
      <c r="S21424" s="5"/>
      <c r="T21424" s="5"/>
      <c r="U21424" s="5"/>
      <c r="V21424" s="5"/>
      <c r="AH21424" s="5"/>
      <c r="AI21424" s="5"/>
      <c r="AJ21424" s="5"/>
      <c r="AK21424" s="5"/>
      <c r="AL21424" s="5"/>
    </row>
    <row r="21425" spans="19:38" x14ac:dyDescent="0.3">
      <c r="S21425" s="5"/>
      <c r="T21425" s="5"/>
      <c r="U21425" s="5"/>
      <c r="V21425" s="5"/>
      <c r="AH21425" s="5"/>
      <c r="AI21425" s="5"/>
      <c r="AJ21425" s="5"/>
      <c r="AK21425" s="5"/>
      <c r="AL21425" s="5"/>
    </row>
    <row r="21426" spans="19:38" x14ac:dyDescent="0.3">
      <c r="S21426" s="5"/>
      <c r="T21426" s="5"/>
      <c r="U21426" s="5"/>
      <c r="V21426" s="5"/>
      <c r="AH21426" s="5"/>
      <c r="AI21426" s="5"/>
      <c r="AJ21426" s="5"/>
      <c r="AK21426" s="5"/>
      <c r="AL21426" s="5"/>
    </row>
    <row r="21427" spans="19:38" x14ac:dyDescent="0.3">
      <c r="S21427" s="5"/>
      <c r="T21427" s="5"/>
      <c r="U21427" s="5"/>
      <c r="V21427" s="5"/>
      <c r="AH21427" s="5"/>
      <c r="AI21427" s="5"/>
      <c r="AJ21427" s="5"/>
      <c r="AK21427" s="5"/>
      <c r="AL21427" s="5"/>
    </row>
    <row r="21428" spans="19:38" x14ac:dyDescent="0.3">
      <c r="S21428" s="5"/>
      <c r="T21428" s="5"/>
      <c r="U21428" s="5"/>
      <c r="V21428" s="5"/>
      <c r="AH21428" s="5"/>
      <c r="AI21428" s="5"/>
      <c r="AJ21428" s="5"/>
      <c r="AK21428" s="5"/>
      <c r="AL21428" s="5"/>
    </row>
    <row r="21429" spans="19:38" x14ac:dyDescent="0.3">
      <c r="S21429" s="5"/>
      <c r="T21429" s="5"/>
      <c r="U21429" s="5"/>
      <c r="V21429" s="5"/>
      <c r="AH21429" s="5"/>
      <c r="AI21429" s="5"/>
      <c r="AJ21429" s="5"/>
      <c r="AK21429" s="5"/>
      <c r="AL21429" s="5"/>
    </row>
    <row r="21430" spans="19:38" x14ac:dyDescent="0.3">
      <c r="S21430" s="5"/>
      <c r="T21430" s="5"/>
      <c r="U21430" s="5"/>
      <c r="V21430" s="5"/>
      <c r="AH21430" s="5"/>
      <c r="AI21430" s="5"/>
      <c r="AJ21430" s="5"/>
      <c r="AK21430" s="5"/>
      <c r="AL21430" s="5"/>
    </row>
    <row r="21431" spans="19:38" x14ac:dyDescent="0.3">
      <c r="S21431" s="5"/>
      <c r="T21431" s="5"/>
      <c r="U21431" s="5"/>
      <c r="V21431" s="5"/>
      <c r="AH21431" s="5"/>
      <c r="AI21431" s="5"/>
      <c r="AJ21431" s="5"/>
      <c r="AK21431" s="5"/>
      <c r="AL21431" s="5"/>
    </row>
    <row r="21432" spans="19:38" x14ac:dyDescent="0.3">
      <c r="S21432" s="5"/>
      <c r="T21432" s="5"/>
      <c r="U21432" s="5"/>
      <c r="V21432" s="5"/>
      <c r="AH21432" s="5"/>
      <c r="AI21432" s="5"/>
      <c r="AJ21432" s="5"/>
      <c r="AK21432" s="5"/>
      <c r="AL21432" s="5"/>
    </row>
    <row r="21433" spans="19:38" x14ac:dyDescent="0.3">
      <c r="S21433" s="5"/>
      <c r="T21433" s="5"/>
      <c r="U21433" s="5"/>
      <c r="V21433" s="5"/>
      <c r="AH21433" s="5"/>
      <c r="AI21433" s="5"/>
      <c r="AJ21433" s="5"/>
      <c r="AK21433" s="5"/>
      <c r="AL21433" s="5"/>
    </row>
    <row r="21434" spans="19:38" x14ac:dyDescent="0.3">
      <c r="S21434" s="5"/>
      <c r="T21434" s="5"/>
      <c r="U21434" s="5"/>
      <c r="V21434" s="5"/>
      <c r="AH21434" s="5"/>
      <c r="AI21434" s="5"/>
      <c r="AJ21434" s="5"/>
      <c r="AK21434" s="5"/>
      <c r="AL21434" s="5"/>
    </row>
    <row r="21435" spans="19:38" x14ac:dyDescent="0.3">
      <c r="S21435" s="5"/>
      <c r="T21435" s="5"/>
      <c r="U21435" s="5"/>
      <c r="V21435" s="5"/>
      <c r="AH21435" s="5"/>
      <c r="AI21435" s="5"/>
      <c r="AJ21435" s="5"/>
      <c r="AK21435" s="5"/>
      <c r="AL21435" s="5"/>
    </row>
    <row r="21436" spans="19:38" x14ac:dyDescent="0.3">
      <c r="S21436" s="5"/>
      <c r="T21436" s="5"/>
      <c r="U21436" s="5"/>
      <c r="V21436" s="5"/>
      <c r="AH21436" s="5"/>
      <c r="AI21436" s="5"/>
      <c r="AJ21436" s="5"/>
      <c r="AK21436" s="5"/>
      <c r="AL21436" s="5"/>
    </row>
    <row r="21437" spans="19:38" x14ac:dyDescent="0.3">
      <c r="S21437" s="5"/>
      <c r="T21437" s="5"/>
      <c r="U21437" s="5"/>
      <c r="V21437" s="5"/>
      <c r="AH21437" s="5"/>
      <c r="AI21437" s="5"/>
      <c r="AJ21437" s="5"/>
      <c r="AK21437" s="5"/>
      <c r="AL21437" s="5"/>
    </row>
    <row r="21438" spans="19:38" x14ac:dyDescent="0.3">
      <c r="S21438" s="5"/>
      <c r="T21438" s="5"/>
      <c r="U21438" s="5"/>
      <c r="V21438" s="5"/>
      <c r="AH21438" s="5"/>
      <c r="AI21438" s="5"/>
      <c r="AJ21438" s="5"/>
      <c r="AK21438" s="5"/>
      <c r="AL21438" s="5"/>
    </row>
    <row r="21439" spans="19:38" x14ac:dyDescent="0.3">
      <c r="S21439" s="5"/>
      <c r="T21439" s="5"/>
      <c r="U21439" s="5"/>
      <c r="V21439" s="5"/>
      <c r="AH21439" s="5"/>
      <c r="AI21439" s="5"/>
      <c r="AJ21439" s="5"/>
      <c r="AK21439" s="5"/>
      <c r="AL21439" s="5"/>
    </row>
    <row r="21440" spans="19:38" x14ac:dyDescent="0.3">
      <c r="S21440" s="5"/>
      <c r="T21440" s="5"/>
      <c r="U21440" s="5"/>
      <c r="V21440" s="5"/>
      <c r="AH21440" s="5"/>
      <c r="AI21440" s="5"/>
      <c r="AJ21440" s="5"/>
      <c r="AK21440" s="5"/>
      <c r="AL21440" s="5"/>
    </row>
    <row r="21441" spans="19:38" x14ac:dyDescent="0.3">
      <c r="S21441" s="5"/>
      <c r="T21441" s="5"/>
      <c r="U21441" s="5"/>
      <c r="V21441" s="5"/>
      <c r="AH21441" s="5"/>
      <c r="AI21441" s="5"/>
      <c r="AJ21441" s="5"/>
      <c r="AK21441" s="5"/>
      <c r="AL21441" s="5"/>
    </row>
    <row r="21442" spans="19:38" x14ac:dyDescent="0.3">
      <c r="S21442" s="5"/>
      <c r="T21442" s="5"/>
      <c r="U21442" s="5"/>
      <c r="V21442" s="5"/>
      <c r="AH21442" s="5"/>
      <c r="AI21442" s="5"/>
      <c r="AJ21442" s="5"/>
      <c r="AK21442" s="5"/>
      <c r="AL21442" s="5"/>
    </row>
    <row r="21443" spans="19:38" x14ac:dyDescent="0.3">
      <c r="S21443" s="5"/>
      <c r="T21443" s="5"/>
      <c r="U21443" s="5"/>
      <c r="V21443" s="5"/>
      <c r="AH21443" s="5"/>
      <c r="AI21443" s="5"/>
      <c r="AJ21443" s="5"/>
      <c r="AK21443" s="5"/>
      <c r="AL21443" s="5"/>
    </row>
    <row r="21444" spans="19:38" x14ac:dyDescent="0.3">
      <c r="S21444" s="5"/>
      <c r="T21444" s="5"/>
      <c r="U21444" s="5"/>
      <c r="V21444" s="5"/>
      <c r="AH21444" s="5"/>
      <c r="AI21444" s="5"/>
      <c r="AJ21444" s="5"/>
      <c r="AK21444" s="5"/>
      <c r="AL21444" s="5"/>
    </row>
    <row r="21445" spans="19:38" x14ac:dyDescent="0.3">
      <c r="S21445" s="5"/>
      <c r="T21445" s="5"/>
      <c r="U21445" s="5"/>
      <c r="V21445" s="5"/>
      <c r="AH21445" s="5"/>
      <c r="AI21445" s="5"/>
      <c r="AJ21445" s="5"/>
      <c r="AK21445" s="5"/>
      <c r="AL21445" s="5"/>
    </row>
    <row r="21446" spans="19:38" x14ac:dyDescent="0.3">
      <c r="S21446" s="5"/>
      <c r="T21446" s="5"/>
      <c r="U21446" s="5"/>
      <c r="V21446" s="5"/>
      <c r="AH21446" s="5"/>
      <c r="AI21446" s="5"/>
      <c r="AJ21446" s="5"/>
      <c r="AK21446" s="5"/>
      <c r="AL21446" s="5"/>
    </row>
    <row r="21447" spans="19:38" x14ac:dyDescent="0.3">
      <c r="S21447" s="5"/>
      <c r="T21447" s="5"/>
      <c r="U21447" s="5"/>
      <c r="V21447" s="5"/>
      <c r="AH21447" s="5"/>
      <c r="AI21447" s="5"/>
      <c r="AJ21447" s="5"/>
      <c r="AK21447" s="5"/>
      <c r="AL21447" s="5"/>
    </row>
    <row r="21448" spans="19:38" x14ac:dyDescent="0.3">
      <c r="S21448" s="5"/>
      <c r="T21448" s="5"/>
      <c r="U21448" s="5"/>
      <c r="V21448" s="5"/>
      <c r="AH21448" s="5"/>
      <c r="AI21448" s="5"/>
      <c r="AJ21448" s="5"/>
      <c r="AK21448" s="5"/>
      <c r="AL21448" s="5"/>
    </row>
    <row r="21449" spans="19:38" x14ac:dyDescent="0.3">
      <c r="S21449" s="5"/>
      <c r="T21449" s="5"/>
      <c r="U21449" s="5"/>
      <c r="V21449" s="5"/>
      <c r="AH21449" s="5"/>
      <c r="AI21449" s="5"/>
      <c r="AJ21449" s="5"/>
      <c r="AK21449" s="5"/>
      <c r="AL21449" s="5"/>
    </row>
    <row r="21450" spans="19:38" x14ac:dyDescent="0.3">
      <c r="S21450" s="5"/>
      <c r="T21450" s="5"/>
      <c r="U21450" s="5"/>
      <c r="V21450" s="5"/>
      <c r="AH21450" s="5"/>
      <c r="AI21450" s="5"/>
      <c r="AJ21450" s="5"/>
      <c r="AK21450" s="5"/>
      <c r="AL21450" s="5"/>
    </row>
    <row r="21451" spans="19:38" x14ac:dyDescent="0.3">
      <c r="S21451" s="5"/>
      <c r="T21451" s="5"/>
      <c r="U21451" s="5"/>
      <c r="V21451" s="5"/>
      <c r="AH21451" s="5"/>
      <c r="AI21451" s="5"/>
      <c r="AJ21451" s="5"/>
      <c r="AK21451" s="5"/>
      <c r="AL21451" s="5"/>
    </row>
    <row r="21452" spans="19:38" x14ac:dyDescent="0.3">
      <c r="S21452" s="5"/>
      <c r="T21452" s="5"/>
      <c r="U21452" s="5"/>
      <c r="V21452" s="5"/>
      <c r="AH21452" s="5"/>
      <c r="AI21452" s="5"/>
      <c r="AJ21452" s="5"/>
      <c r="AK21452" s="5"/>
      <c r="AL21452" s="5"/>
    </row>
    <row r="21453" spans="19:38" x14ac:dyDescent="0.3">
      <c r="S21453" s="5"/>
      <c r="T21453" s="5"/>
      <c r="U21453" s="5"/>
      <c r="V21453" s="5"/>
      <c r="AH21453" s="5"/>
      <c r="AI21453" s="5"/>
      <c r="AJ21453" s="5"/>
      <c r="AK21453" s="5"/>
      <c r="AL21453" s="5"/>
    </row>
    <row r="21454" spans="19:38" x14ac:dyDescent="0.3">
      <c r="S21454" s="5"/>
      <c r="T21454" s="5"/>
      <c r="U21454" s="5"/>
      <c r="V21454" s="5"/>
      <c r="AH21454" s="5"/>
      <c r="AI21454" s="5"/>
      <c r="AJ21454" s="5"/>
      <c r="AK21454" s="5"/>
      <c r="AL21454" s="5"/>
    </row>
    <row r="21455" spans="19:38" x14ac:dyDescent="0.3">
      <c r="S21455" s="5"/>
      <c r="T21455" s="5"/>
      <c r="U21455" s="5"/>
      <c r="V21455" s="5"/>
      <c r="AH21455" s="5"/>
      <c r="AI21455" s="5"/>
      <c r="AJ21455" s="5"/>
      <c r="AK21455" s="5"/>
      <c r="AL21455" s="5"/>
    </row>
    <row r="21456" spans="19:38" x14ac:dyDescent="0.3">
      <c r="S21456" s="5"/>
      <c r="T21456" s="5"/>
      <c r="U21456" s="5"/>
      <c r="V21456" s="5"/>
      <c r="AH21456" s="5"/>
      <c r="AI21456" s="5"/>
      <c r="AJ21456" s="5"/>
      <c r="AK21456" s="5"/>
      <c r="AL21456" s="5"/>
    </row>
    <row r="21457" spans="19:38" x14ac:dyDescent="0.3">
      <c r="S21457" s="5"/>
      <c r="T21457" s="5"/>
      <c r="U21457" s="5"/>
      <c r="V21457" s="5"/>
      <c r="AH21457" s="5"/>
      <c r="AI21457" s="5"/>
      <c r="AJ21457" s="5"/>
      <c r="AK21457" s="5"/>
      <c r="AL21457" s="5"/>
    </row>
    <row r="21458" spans="19:38" x14ac:dyDescent="0.3">
      <c r="S21458" s="5"/>
      <c r="T21458" s="5"/>
      <c r="U21458" s="5"/>
      <c r="V21458" s="5"/>
      <c r="AH21458" s="5"/>
      <c r="AI21458" s="5"/>
      <c r="AJ21458" s="5"/>
      <c r="AK21458" s="5"/>
      <c r="AL21458" s="5"/>
    </row>
    <row r="21459" spans="19:38" x14ac:dyDescent="0.3">
      <c r="S21459" s="5"/>
      <c r="T21459" s="5"/>
      <c r="U21459" s="5"/>
      <c r="V21459" s="5"/>
      <c r="AH21459" s="5"/>
      <c r="AI21459" s="5"/>
      <c r="AJ21459" s="5"/>
      <c r="AK21459" s="5"/>
      <c r="AL21459" s="5"/>
    </row>
    <row r="21460" spans="19:38" x14ac:dyDescent="0.3">
      <c r="S21460" s="5"/>
      <c r="T21460" s="5"/>
      <c r="U21460" s="5"/>
      <c r="V21460" s="5"/>
      <c r="AH21460" s="5"/>
      <c r="AI21460" s="5"/>
      <c r="AJ21460" s="5"/>
      <c r="AK21460" s="5"/>
      <c r="AL21460" s="5"/>
    </row>
    <row r="21461" spans="19:38" x14ac:dyDescent="0.3">
      <c r="S21461" s="5"/>
      <c r="T21461" s="5"/>
      <c r="U21461" s="5"/>
      <c r="V21461" s="5"/>
      <c r="AH21461" s="5"/>
      <c r="AI21461" s="5"/>
      <c r="AJ21461" s="5"/>
      <c r="AK21461" s="5"/>
      <c r="AL21461" s="5"/>
    </row>
    <row r="21462" spans="19:38" x14ac:dyDescent="0.3">
      <c r="S21462" s="5"/>
      <c r="T21462" s="5"/>
      <c r="U21462" s="5"/>
      <c r="V21462" s="5"/>
      <c r="AH21462" s="5"/>
      <c r="AI21462" s="5"/>
      <c r="AJ21462" s="5"/>
      <c r="AK21462" s="5"/>
      <c r="AL21462" s="5"/>
    </row>
    <row r="21463" spans="19:38" x14ac:dyDescent="0.3">
      <c r="S21463" s="5"/>
      <c r="T21463" s="5"/>
      <c r="U21463" s="5"/>
      <c r="V21463" s="5"/>
      <c r="AH21463" s="5"/>
      <c r="AI21463" s="5"/>
      <c r="AJ21463" s="5"/>
      <c r="AK21463" s="5"/>
      <c r="AL21463" s="5"/>
    </row>
    <row r="21464" spans="19:38" x14ac:dyDescent="0.3">
      <c r="S21464" s="5"/>
      <c r="T21464" s="5"/>
      <c r="U21464" s="5"/>
      <c r="V21464" s="5"/>
      <c r="AH21464" s="5"/>
      <c r="AI21464" s="5"/>
      <c r="AJ21464" s="5"/>
      <c r="AK21464" s="5"/>
      <c r="AL21464" s="5"/>
    </row>
    <row r="21465" spans="19:38" x14ac:dyDescent="0.3">
      <c r="S21465" s="5"/>
      <c r="T21465" s="5"/>
      <c r="U21465" s="5"/>
      <c r="V21465" s="5"/>
      <c r="AH21465" s="5"/>
      <c r="AI21465" s="5"/>
      <c r="AJ21465" s="5"/>
      <c r="AK21465" s="5"/>
      <c r="AL21465" s="5"/>
    </row>
    <row r="21466" spans="19:38" x14ac:dyDescent="0.3">
      <c r="S21466" s="5"/>
      <c r="T21466" s="5"/>
      <c r="U21466" s="5"/>
      <c r="V21466" s="5"/>
      <c r="AH21466" s="5"/>
      <c r="AI21466" s="5"/>
      <c r="AJ21466" s="5"/>
      <c r="AK21466" s="5"/>
      <c r="AL21466" s="5"/>
    </row>
    <row r="21467" spans="19:38" x14ac:dyDescent="0.3">
      <c r="S21467" s="5"/>
      <c r="T21467" s="5"/>
      <c r="U21467" s="5"/>
      <c r="V21467" s="5"/>
      <c r="AH21467" s="5"/>
      <c r="AI21467" s="5"/>
      <c r="AJ21467" s="5"/>
      <c r="AK21467" s="5"/>
      <c r="AL21467" s="5"/>
    </row>
    <row r="21468" spans="19:38" x14ac:dyDescent="0.3">
      <c r="S21468" s="5"/>
      <c r="T21468" s="5"/>
      <c r="U21468" s="5"/>
      <c r="V21468" s="5"/>
      <c r="AH21468" s="5"/>
      <c r="AI21468" s="5"/>
      <c r="AJ21468" s="5"/>
      <c r="AK21468" s="5"/>
      <c r="AL21468" s="5"/>
    </row>
    <row r="21469" spans="19:38" x14ac:dyDescent="0.3">
      <c r="S21469" s="5"/>
      <c r="T21469" s="5"/>
      <c r="U21469" s="5"/>
      <c r="V21469" s="5"/>
      <c r="AH21469" s="5"/>
      <c r="AI21469" s="5"/>
      <c r="AJ21469" s="5"/>
      <c r="AK21469" s="5"/>
      <c r="AL21469" s="5"/>
    </row>
    <row r="21470" spans="19:38" x14ac:dyDescent="0.3">
      <c r="S21470" s="5"/>
      <c r="T21470" s="5"/>
      <c r="U21470" s="5"/>
      <c r="V21470" s="5"/>
      <c r="AH21470" s="5"/>
      <c r="AI21470" s="5"/>
      <c r="AJ21470" s="5"/>
      <c r="AK21470" s="5"/>
      <c r="AL21470" s="5"/>
    </row>
    <row r="21471" spans="19:38" x14ac:dyDescent="0.3">
      <c r="S21471" s="5"/>
      <c r="T21471" s="5"/>
      <c r="U21471" s="5"/>
      <c r="V21471" s="5"/>
      <c r="AH21471" s="5"/>
      <c r="AI21471" s="5"/>
      <c r="AJ21471" s="5"/>
      <c r="AK21471" s="5"/>
      <c r="AL21471" s="5"/>
    </row>
    <row r="21472" spans="19:38" x14ac:dyDescent="0.3">
      <c r="S21472" s="5"/>
      <c r="T21472" s="5"/>
      <c r="U21472" s="5"/>
      <c r="V21472" s="5"/>
      <c r="AH21472" s="5"/>
      <c r="AI21472" s="5"/>
      <c r="AJ21472" s="5"/>
      <c r="AK21472" s="5"/>
      <c r="AL21472" s="5"/>
    </row>
    <row r="21473" spans="19:38" x14ac:dyDescent="0.3">
      <c r="S21473" s="5"/>
      <c r="T21473" s="5"/>
      <c r="U21473" s="5"/>
      <c r="V21473" s="5"/>
      <c r="AH21473" s="5"/>
      <c r="AI21473" s="5"/>
      <c r="AJ21473" s="5"/>
      <c r="AK21473" s="5"/>
      <c r="AL21473" s="5"/>
    </row>
    <row r="21474" spans="19:38" x14ac:dyDescent="0.3">
      <c r="S21474" s="5"/>
      <c r="T21474" s="5"/>
      <c r="U21474" s="5"/>
      <c r="V21474" s="5"/>
      <c r="AH21474" s="5"/>
      <c r="AI21474" s="5"/>
      <c r="AJ21474" s="5"/>
      <c r="AK21474" s="5"/>
      <c r="AL21474" s="5"/>
    </row>
    <row r="21475" spans="19:38" x14ac:dyDescent="0.3">
      <c r="S21475" s="5"/>
      <c r="T21475" s="5"/>
      <c r="U21475" s="5"/>
      <c r="V21475" s="5"/>
      <c r="AH21475" s="5"/>
      <c r="AI21475" s="5"/>
      <c r="AJ21475" s="5"/>
      <c r="AK21475" s="5"/>
      <c r="AL21475" s="5"/>
    </row>
    <row r="21476" spans="19:38" x14ac:dyDescent="0.3">
      <c r="S21476" s="5"/>
      <c r="T21476" s="5"/>
      <c r="U21476" s="5"/>
      <c r="V21476" s="5"/>
      <c r="AH21476" s="5"/>
      <c r="AI21476" s="5"/>
      <c r="AJ21476" s="5"/>
      <c r="AK21476" s="5"/>
      <c r="AL21476" s="5"/>
    </row>
    <row r="21477" spans="19:38" x14ac:dyDescent="0.3">
      <c r="S21477" s="5"/>
      <c r="T21477" s="5"/>
      <c r="U21477" s="5"/>
      <c r="V21477" s="5"/>
      <c r="AH21477" s="5"/>
      <c r="AI21477" s="5"/>
      <c r="AJ21477" s="5"/>
      <c r="AK21477" s="5"/>
      <c r="AL21477" s="5"/>
    </row>
    <row r="21478" spans="19:38" x14ac:dyDescent="0.3">
      <c r="S21478" s="5"/>
      <c r="T21478" s="5"/>
      <c r="U21478" s="5"/>
      <c r="V21478" s="5"/>
      <c r="AH21478" s="5"/>
      <c r="AI21478" s="5"/>
      <c r="AJ21478" s="5"/>
      <c r="AK21478" s="5"/>
      <c r="AL21478" s="5"/>
    </row>
    <row r="21479" spans="19:38" x14ac:dyDescent="0.3">
      <c r="S21479" s="5"/>
      <c r="T21479" s="5"/>
      <c r="U21479" s="5"/>
      <c r="V21479" s="5"/>
      <c r="AH21479" s="5"/>
      <c r="AI21479" s="5"/>
      <c r="AJ21479" s="5"/>
      <c r="AK21479" s="5"/>
      <c r="AL21479" s="5"/>
    </row>
    <row r="21480" spans="19:38" x14ac:dyDescent="0.3">
      <c r="S21480" s="5"/>
      <c r="T21480" s="5"/>
      <c r="U21480" s="5"/>
      <c r="V21480" s="5"/>
      <c r="AH21480" s="5"/>
      <c r="AI21480" s="5"/>
      <c r="AJ21480" s="5"/>
      <c r="AK21480" s="5"/>
      <c r="AL21480" s="5"/>
    </row>
    <row r="21481" spans="19:38" x14ac:dyDescent="0.3">
      <c r="S21481" s="5"/>
      <c r="T21481" s="5"/>
      <c r="U21481" s="5"/>
      <c r="V21481" s="5"/>
      <c r="AH21481" s="5"/>
      <c r="AI21481" s="5"/>
      <c r="AJ21481" s="5"/>
      <c r="AK21481" s="5"/>
      <c r="AL21481" s="5"/>
    </row>
    <row r="21482" spans="19:38" x14ac:dyDescent="0.3">
      <c r="S21482" s="5"/>
      <c r="T21482" s="5"/>
      <c r="U21482" s="5"/>
      <c r="V21482" s="5"/>
      <c r="AH21482" s="5"/>
      <c r="AI21482" s="5"/>
      <c r="AJ21482" s="5"/>
      <c r="AK21482" s="5"/>
      <c r="AL21482" s="5"/>
    </row>
    <row r="21483" spans="19:38" x14ac:dyDescent="0.3">
      <c r="S21483" s="5"/>
      <c r="T21483" s="5"/>
      <c r="U21483" s="5"/>
      <c r="V21483" s="5"/>
      <c r="AH21483" s="5"/>
      <c r="AI21483" s="5"/>
      <c r="AJ21483" s="5"/>
      <c r="AK21483" s="5"/>
      <c r="AL21483" s="5"/>
    </row>
    <row r="21484" spans="19:38" x14ac:dyDescent="0.3">
      <c r="S21484" s="5"/>
      <c r="T21484" s="5"/>
      <c r="U21484" s="5"/>
      <c r="V21484" s="5"/>
      <c r="AH21484" s="5"/>
      <c r="AI21484" s="5"/>
      <c r="AJ21484" s="5"/>
      <c r="AK21484" s="5"/>
      <c r="AL21484" s="5"/>
    </row>
    <row r="21485" spans="19:38" x14ac:dyDescent="0.3">
      <c r="S21485" s="5"/>
      <c r="T21485" s="5"/>
      <c r="U21485" s="5"/>
      <c r="V21485" s="5"/>
      <c r="AH21485" s="5"/>
      <c r="AI21485" s="5"/>
      <c r="AJ21485" s="5"/>
      <c r="AK21485" s="5"/>
      <c r="AL21485" s="5"/>
    </row>
    <row r="21486" spans="19:38" x14ac:dyDescent="0.3">
      <c r="S21486" s="5"/>
      <c r="T21486" s="5"/>
      <c r="U21486" s="5"/>
      <c r="V21486" s="5"/>
      <c r="AH21486" s="5"/>
      <c r="AI21486" s="5"/>
      <c r="AJ21486" s="5"/>
      <c r="AK21486" s="5"/>
      <c r="AL21486" s="5"/>
    </row>
    <row r="21487" spans="19:38" x14ac:dyDescent="0.3">
      <c r="S21487" s="5"/>
      <c r="T21487" s="5"/>
      <c r="U21487" s="5"/>
      <c r="V21487" s="5"/>
      <c r="AH21487" s="5"/>
      <c r="AI21487" s="5"/>
      <c r="AJ21487" s="5"/>
      <c r="AK21487" s="5"/>
      <c r="AL21487" s="5"/>
    </row>
    <row r="21488" spans="19:38" x14ac:dyDescent="0.3">
      <c r="S21488" s="5"/>
      <c r="T21488" s="5"/>
      <c r="U21488" s="5"/>
      <c r="V21488" s="5"/>
      <c r="AH21488" s="5"/>
      <c r="AI21488" s="5"/>
      <c r="AJ21488" s="5"/>
      <c r="AK21488" s="5"/>
      <c r="AL21488" s="5"/>
    </row>
    <row r="21489" spans="19:38" x14ac:dyDescent="0.3">
      <c r="S21489" s="5"/>
      <c r="T21489" s="5"/>
      <c r="U21489" s="5"/>
      <c r="V21489" s="5"/>
      <c r="AH21489" s="5"/>
      <c r="AI21489" s="5"/>
      <c r="AJ21489" s="5"/>
      <c r="AK21489" s="5"/>
      <c r="AL21489" s="5"/>
    </row>
    <row r="21490" spans="19:38" x14ac:dyDescent="0.3">
      <c r="S21490" s="5"/>
      <c r="T21490" s="5"/>
      <c r="U21490" s="5"/>
      <c r="V21490" s="5"/>
      <c r="AH21490" s="5"/>
      <c r="AI21490" s="5"/>
      <c r="AJ21490" s="5"/>
      <c r="AK21490" s="5"/>
      <c r="AL21490" s="5"/>
    </row>
    <row r="21491" spans="19:38" x14ac:dyDescent="0.3">
      <c r="S21491" s="5"/>
      <c r="T21491" s="5"/>
      <c r="U21491" s="5"/>
      <c r="V21491" s="5"/>
      <c r="AH21491" s="5"/>
      <c r="AI21491" s="5"/>
      <c r="AJ21491" s="5"/>
      <c r="AK21491" s="5"/>
      <c r="AL21491" s="5"/>
    </row>
    <row r="21492" spans="19:38" x14ac:dyDescent="0.3">
      <c r="S21492" s="5"/>
      <c r="T21492" s="5"/>
      <c r="U21492" s="5"/>
      <c r="V21492" s="5"/>
      <c r="AH21492" s="5"/>
      <c r="AI21492" s="5"/>
      <c r="AJ21492" s="5"/>
      <c r="AK21492" s="5"/>
      <c r="AL21492" s="5"/>
    </row>
    <row r="21493" spans="19:38" x14ac:dyDescent="0.3">
      <c r="S21493" s="5"/>
      <c r="T21493" s="5"/>
      <c r="U21493" s="5"/>
      <c r="V21493" s="5"/>
      <c r="AH21493" s="5"/>
      <c r="AI21493" s="5"/>
      <c r="AJ21493" s="5"/>
      <c r="AK21493" s="5"/>
      <c r="AL21493" s="5"/>
    </row>
    <row r="21494" spans="19:38" x14ac:dyDescent="0.3">
      <c r="S21494" s="5"/>
      <c r="T21494" s="5"/>
      <c r="U21494" s="5"/>
      <c r="V21494" s="5"/>
      <c r="AH21494" s="5"/>
      <c r="AI21494" s="5"/>
      <c r="AJ21494" s="5"/>
      <c r="AK21494" s="5"/>
      <c r="AL21494" s="5"/>
    </row>
    <row r="21495" spans="19:38" x14ac:dyDescent="0.3">
      <c r="S21495" s="5"/>
      <c r="T21495" s="5"/>
      <c r="U21495" s="5"/>
      <c r="V21495" s="5"/>
      <c r="AH21495" s="5"/>
      <c r="AI21495" s="5"/>
      <c r="AJ21495" s="5"/>
      <c r="AK21495" s="5"/>
      <c r="AL21495" s="5"/>
    </row>
    <row r="21496" spans="19:38" x14ac:dyDescent="0.3">
      <c r="S21496" s="5"/>
      <c r="T21496" s="5"/>
      <c r="U21496" s="5"/>
      <c r="V21496" s="5"/>
      <c r="AH21496" s="5"/>
      <c r="AI21496" s="5"/>
      <c r="AJ21496" s="5"/>
      <c r="AK21496" s="5"/>
      <c r="AL21496" s="5"/>
    </row>
    <row r="21497" spans="19:38" x14ac:dyDescent="0.3">
      <c r="S21497" s="5"/>
      <c r="T21497" s="5"/>
      <c r="U21497" s="5"/>
      <c r="V21497" s="5"/>
      <c r="AH21497" s="5"/>
      <c r="AI21497" s="5"/>
      <c r="AJ21497" s="5"/>
      <c r="AK21497" s="5"/>
      <c r="AL21497" s="5"/>
    </row>
    <row r="21498" spans="19:38" x14ac:dyDescent="0.3">
      <c r="S21498" s="5"/>
      <c r="T21498" s="5"/>
      <c r="U21498" s="5"/>
      <c r="V21498" s="5"/>
      <c r="AH21498" s="5"/>
      <c r="AI21498" s="5"/>
      <c r="AJ21498" s="5"/>
      <c r="AK21498" s="5"/>
      <c r="AL21498" s="5"/>
    </row>
    <row r="21499" spans="19:38" x14ac:dyDescent="0.3">
      <c r="S21499" s="5"/>
      <c r="T21499" s="5"/>
      <c r="U21499" s="5"/>
      <c r="V21499" s="5"/>
      <c r="AH21499" s="5"/>
      <c r="AI21499" s="5"/>
      <c r="AJ21499" s="5"/>
      <c r="AK21499" s="5"/>
      <c r="AL21499" s="5"/>
    </row>
    <row r="21500" spans="19:38" x14ac:dyDescent="0.3">
      <c r="S21500" s="5"/>
      <c r="T21500" s="5"/>
      <c r="U21500" s="5"/>
      <c r="V21500" s="5"/>
      <c r="AH21500" s="5"/>
      <c r="AI21500" s="5"/>
      <c r="AJ21500" s="5"/>
      <c r="AK21500" s="5"/>
      <c r="AL21500" s="5"/>
    </row>
    <row r="21501" spans="19:38" x14ac:dyDescent="0.3">
      <c r="S21501" s="5"/>
      <c r="T21501" s="5"/>
      <c r="U21501" s="5"/>
      <c r="V21501" s="5"/>
      <c r="AH21501" s="5"/>
      <c r="AI21501" s="5"/>
      <c r="AJ21501" s="5"/>
      <c r="AK21501" s="5"/>
      <c r="AL21501" s="5"/>
    </row>
    <row r="21502" spans="19:38" x14ac:dyDescent="0.3">
      <c r="S21502" s="5"/>
      <c r="T21502" s="5"/>
      <c r="U21502" s="5"/>
      <c r="V21502" s="5"/>
      <c r="AH21502" s="5"/>
      <c r="AI21502" s="5"/>
      <c r="AJ21502" s="5"/>
      <c r="AK21502" s="5"/>
      <c r="AL21502" s="5"/>
    </row>
    <row r="21503" spans="19:38" x14ac:dyDescent="0.3">
      <c r="S21503" s="5"/>
      <c r="T21503" s="5"/>
      <c r="U21503" s="5"/>
      <c r="V21503" s="5"/>
      <c r="AH21503" s="5"/>
      <c r="AI21503" s="5"/>
      <c r="AJ21503" s="5"/>
      <c r="AK21503" s="5"/>
      <c r="AL21503" s="5"/>
    </row>
    <row r="21504" spans="19:38" x14ac:dyDescent="0.3">
      <c r="S21504" s="5"/>
      <c r="T21504" s="5"/>
      <c r="U21504" s="5"/>
      <c r="V21504" s="5"/>
      <c r="AH21504" s="5"/>
      <c r="AI21504" s="5"/>
      <c r="AJ21504" s="5"/>
      <c r="AK21504" s="5"/>
      <c r="AL21504" s="5"/>
    </row>
    <row r="21505" spans="19:38" x14ac:dyDescent="0.3">
      <c r="S21505" s="5"/>
      <c r="T21505" s="5"/>
      <c r="U21505" s="5"/>
      <c r="V21505" s="5"/>
      <c r="AH21505" s="5"/>
      <c r="AI21505" s="5"/>
      <c r="AJ21505" s="5"/>
      <c r="AK21505" s="5"/>
      <c r="AL21505" s="5"/>
    </row>
    <row r="21506" spans="19:38" x14ac:dyDescent="0.3">
      <c r="S21506" s="5"/>
      <c r="T21506" s="5"/>
      <c r="U21506" s="5"/>
      <c r="V21506" s="5"/>
      <c r="AH21506" s="5"/>
      <c r="AI21506" s="5"/>
      <c r="AJ21506" s="5"/>
      <c r="AK21506" s="5"/>
      <c r="AL21506" s="5"/>
    </row>
    <row r="21507" spans="19:38" x14ac:dyDescent="0.3">
      <c r="S21507" s="5"/>
      <c r="T21507" s="5"/>
      <c r="U21507" s="5"/>
      <c r="V21507" s="5"/>
      <c r="AH21507" s="5"/>
      <c r="AI21507" s="5"/>
      <c r="AJ21507" s="5"/>
      <c r="AK21507" s="5"/>
      <c r="AL21507" s="5"/>
    </row>
    <row r="21508" spans="19:38" x14ac:dyDescent="0.3">
      <c r="S21508" s="5"/>
      <c r="T21508" s="5"/>
      <c r="U21508" s="5"/>
      <c r="V21508" s="5"/>
      <c r="AH21508" s="5"/>
      <c r="AI21508" s="5"/>
      <c r="AJ21508" s="5"/>
      <c r="AK21508" s="5"/>
      <c r="AL21508" s="5"/>
    </row>
    <row r="21509" spans="19:38" x14ac:dyDescent="0.3">
      <c r="S21509" s="5"/>
      <c r="T21509" s="5"/>
      <c r="U21509" s="5"/>
      <c r="V21509" s="5"/>
      <c r="AH21509" s="5"/>
      <c r="AI21509" s="5"/>
      <c r="AJ21509" s="5"/>
      <c r="AK21509" s="5"/>
      <c r="AL21509" s="5"/>
    </row>
    <row r="21510" spans="19:38" x14ac:dyDescent="0.3">
      <c r="S21510" s="5"/>
      <c r="T21510" s="5"/>
      <c r="U21510" s="5"/>
      <c r="V21510" s="5"/>
      <c r="AH21510" s="5"/>
      <c r="AI21510" s="5"/>
      <c r="AJ21510" s="5"/>
      <c r="AK21510" s="5"/>
      <c r="AL21510" s="5"/>
    </row>
    <row r="21511" spans="19:38" x14ac:dyDescent="0.3">
      <c r="S21511" s="5"/>
      <c r="T21511" s="5"/>
      <c r="U21511" s="5"/>
      <c r="V21511" s="5"/>
      <c r="AH21511" s="5"/>
      <c r="AI21511" s="5"/>
      <c r="AJ21511" s="5"/>
      <c r="AK21511" s="5"/>
      <c r="AL21511" s="5"/>
    </row>
    <row r="21512" spans="19:38" x14ac:dyDescent="0.3">
      <c r="S21512" s="5"/>
      <c r="T21512" s="5"/>
      <c r="U21512" s="5"/>
      <c r="V21512" s="5"/>
      <c r="AH21512" s="5"/>
      <c r="AI21512" s="5"/>
      <c r="AJ21512" s="5"/>
      <c r="AK21512" s="5"/>
      <c r="AL21512" s="5"/>
    </row>
    <row r="21513" spans="19:38" x14ac:dyDescent="0.3">
      <c r="S21513" s="5"/>
      <c r="T21513" s="5"/>
      <c r="U21513" s="5"/>
      <c r="V21513" s="5"/>
      <c r="AH21513" s="5"/>
      <c r="AI21513" s="5"/>
      <c r="AJ21513" s="5"/>
      <c r="AK21513" s="5"/>
      <c r="AL21513" s="5"/>
    </row>
    <row r="21514" spans="19:38" x14ac:dyDescent="0.3">
      <c r="S21514" s="5"/>
      <c r="T21514" s="5"/>
      <c r="U21514" s="5"/>
      <c r="V21514" s="5"/>
      <c r="AH21514" s="5"/>
      <c r="AI21514" s="5"/>
      <c r="AJ21514" s="5"/>
      <c r="AK21514" s="5"/>
      <c r="AL21514" s="5"/>
    </row>
    <row r="21515" spans="19:38" x14ac:dyDescent="0.3">
      <c r="S21515" s="5"/>
      <c r="T21515" s="5"/>
      <c r="U21515" s="5"/>
      <c r="V21515" s="5"/>
      <c r="AH21515" s="5"/>
      <c r="AI21515" s="5"/>
      <c r="AJ21515" s="5"/>
      <c r="AK21515" s="5"/>
      <c r="AL21515" s="5"/>
    </row>
    <row r="21516" spans="19:38" x14ac:dyDescent="0.3">
      <c r="S21516" s="5"/>
      <c r="T21516" s="5"/>
      <c r="U21516" s="5"/>
      <c r="V21516" s="5"/>
      <c r="AH21516" s="5"/>
      <c r="AI21516" s="5"/>
      <c r="AJ21516" s="5"/>
      <c r="AK21516" s="5"/>
      <c r="AL21516" s="5"/>
    </row>
    <row r="21517" spans="19:38" x14ac:dyDescent="0.3">
      <c r="S21517" s="5"/>
      <c r="T21517" s="5"/>
      <c r="U21517" s="5"/>
      <c r="V21517" s="5"/>
      <c r="AH21517" s="5"/>
      <c r="AI21517" s="5"/>
      <c r="AJ21517" s="5"/>
      <c r="AK21517" s="5"/>
      <c r="AL21517" s="5"/>
    </row>
    <row r="21518" spans="19:38" x14ac:dyDescent="0.3">
      <c r="S21518" s="5"/>
      <c r="T21518" s="5"/>
      <c r="U21518" s="5"/>
      <c r="V21518" s="5"/>
      <c r="AH21518" s="5"/>
      <c r="AI21518" s="5"/>
      <c r="AJ21518" s="5"/>
      <c r="AK21518" s="5"/>
      <c r="AL21518" s="5"/>
    </row>
    <row r="21519" spans="19:38" x14ac:dyDescent="0.3">
      <c r="S21519" s="5"/>
      <c r="T21519" s="5"/>
      <c r="U21519" s="5"/>
      <c r="V21519" s="5"/>
      <c r="AH21519" s="5"/>
      <c r="AI21519" s="5"/>
      <c r="AJ21519" s="5"/>
      <c r="AK21519" s="5"/>
      <c r="AL21519" s="5"/>
    </row>
    <row r="21520" spans="19:38" x14ac:dyDescent="0.3">
      <c r="S21520" s="5"/>
      <c r="T21520" s="5"/>
      <c r="U21520" s="5"/>
      <c r="V21520" s="5"/>
      <c r="AH21520" s="5"/>
      <c r="AI21520" s="5"/>
      <c r="AJ21520" s="5"/>
      <c r="AK21520" s="5"/>
      <c r="AL21520" s="5"/>
    </row>
    <row r="21521" spans="19:38" x14ac:dyDescent="0.3">
      <c r="S21521" s="5"/>
      <c r="T21521" s="5"/>
      <c r="U21521" s="5"/>
      <c r="V21521" s="5"/>
      <c r="AH21521" s="5"/>
      <c r="AI21521" s="5"/>
      <c r="AJ21521" s="5"/>
      <c r="AK21521" s="5"/>
      <c r="AL21521" s="5"/>
    </row>
    <row r="21522" spans="19:38" x14ac:dyDescent="0.3">
      <c r="S21522" s="5"/>
      <c r="T21522" s="5"/>
      <c r="U21522" s="5"/>
      <c r="V21522" s="5"/>
      <c r="AH21522" s="5"/>
      <c r="AI21522" s="5"/>
      <c r="AJ21522" s="5"/>
      <c r="AK21522" s="5"/>
      <c r="AL21522" s="5"/>
    </row>
    <row r="21523" spans="19:38" x14ac:dyDescent="0.3">
      <c r="S21523" s="5"/>
      <c r="T21523" s="5"/>
      <c r="U21523" s="5"/>
      <c r="V21523" s="5"/>
      <c r="AH21523" s="5"/>
      <c r="AI21523" s="5"/>
      <c r="AJ21523" s="5"/>
      <c r="AK21523" s="5"/>
      <c r="AL21523" s="5"/>
    </row>
    <row r="21524" spans="19:38" x14ac:dyDescent="0.3">
      <c r="S21524" s="5"/>
      <c r="T21524" s="5"/>
      <c r="U21524" s="5"/>
      <c r="V21524" s="5"/>
      <c r="AH21524" s="5"/>
      <c r="AI21524" s="5"/>
      <c r="AJ21524" s="5"/>
      <c r="AK21524" s="5"/>
      <c r="AL21524" s="5"/>
    </row>
    <row r="21525" spans="19:38" x14ac:dyDescent="0.3">
      <c r="S21525" s="5"/>
      <c r="T21525" s="5"/>
      <c r="U21525" s="5"/>
      <c r="V21525" s="5"/>
      <c r="AH21525" s="5"/>
      <c r="AI21525" s="5"/>
      <c r="AJ21525" s="5"/>
      <c r="AK21525" s="5"/>
      <c r="AL21525" s="5"/>
    </row>
    <row r="21526" spans="19:38" x14ac:dyDescent="0.3">
      <c r="S21526" s="5"/>
      <c r="T21526" s="5"/>
      <c r="U21526" s="5"/>
      <c r="V21526" s="5"/>
      <c r="AH21526" s="5"/>
      <c r="AI21526" s="5"/>
      <c r="AJ21526" s="5"/>
      <c r="AK21526" s="5"/>
      <c r="AL21526" s="5"/>
    </row>
    <row r="21527" spans="19:38" x14ac:dyDescent="0.3">
      <c r="S21527" s="5"/>
      <c r="T21527" s="5"/>
      <c r="U21527" s="5"/>
      <c r="V21527" s="5"/>
      <c r="AH21527" s="5"/>
      <c r="AI21527" s="5"/>
      <c r="AJ21527" s="5"/>
      <c r="AK21527" s="5"/>
      <c r="AL21527" s="5"/>
    </row>
    <row r="21528" spans="19:38" x14ac:dyDescent="0.3">
      <c r="S21528" s="5"/>
      <c r="T21528" s="5"/>
      <c r="U21528" s="5"/>
      <c r="V21528" s="5"/>
      <c r="AH21528" s="5"/>
      <c r="AI21528" s="5"/>
      <c r="AJ21528" s="5"/>
      <c r="AK21528" s="5"/>
      <c r="AL21528" s="5"/>
    </row>
    <row r="21529" spans="19:38" x14ac:dyDescent="0.3">
      <c r="S21529" s="5"/>
      <c r="T21529" s="5"/>
      <c r="U21529" s="5"/>
      <c r="V21529" s="5"/>
      <c r="AH21529" s="5"/>
      <c r="AI21529" s="5"/>
      <c r="AJ21529" s="5"/>
      <c r="AK21529" s="5"/>
      <c r="AL21529" s="5"/>
    </row>
    <row r="21530" spans="19:38" x14ac:dyDescent="0.3">
      <c r="S21530" s="5"/>
      <c r="T21530" s="5"/>
      <c r="U21530" s="5"/>
      <c r="V21530" s="5"/>
      <c r="AH21530" s="5"/>
      <c r="AI21530" s="5"/>
      <c r="AJ21530" s="5"/>
      <c r="AK21530" s="5"/>
      <c r="AL21530" s="5"/>
    </row>
    <row r="21531" spans="19:38" x14ac:dyDescent="0.3">
      <c r="S21531" s="5"/>
      <c r="T21531" s="5"/>
      <c r="U21531" s="5"/>
      <c r="V21531" s="5"/>
      <c r="AH21531" s="5"/>
      <c r="AI21531" s="5"/>
      <c r="AJ21531" s="5"/>
      <c r="AK21531" s="5"/>
      <c r="AL21531" s="5"/>
    </row>
    <row r="21532" spans="19:38" x14ac:dyDescent="0.3">
      <c r="S21532" s="5"/>
      <c r="T21532" s="5"/>
      <c r="U21532" s="5"/>
      <c r="V21532" s="5"/>
      <c r="AH21532" s="5"/>
      <c r="AI21532" s="5"/>
      <c r="AJ21532" s="5"/>
      <c r="AK21532" s="5"/>
      <c r="AL21532" s="5"/>
    </row>
    <row r="21533" spans="19:38" x14ac:dyDescent="0.3">
      <c r="S21533" s="5"/>
      <c r="T21533" s="5"/>
      <c r="U21533" s="5"/>
      <c r="V21533" s="5"/>
      <c r="AH21533" s="5"/>
      <c r="AI21533" s="5"/>
      <c r="AJ21533" s="5"/>
      <c r="AK21533" s="5"/>
      <c r="AL21533" s="5"/>
    </row>
    <row r="21534" spans="19:38" x14ac:dyDescent="0.3">
      <c r="S21534" s="5"/>
      <c r="T21534" s="5"/>
      <c r="U21534" s="5"/>
      <c r="V21534" s="5"/>
      <c r="AH21534" s="5"/>
      <c r="AI21534" s="5"/>
      <c r="AJ21534" s="5"/>
      <c r="AK21534" s="5"/>
      <c r="AL21534" s="5"/>
    </row>
    <row r="21535" spans="19:38" x14ac:dyDescent="0.3">
      <c r="S21535" s="5"/>
      <c r="T21535" s="5"/>
      <c r="U21535" s="5"/>
      <c r="V21535" s="5"/>
      <c r="AH21535" s="5"/>
      <c r="AI21535" s="5"/>
      <c r="AJ21535" s="5"/>
      <c r="AK21535" s="5"/>
      <c r="AL21535" s="5"/>
    </row>
    <row r="21536" spans="19:38" x14ac:dyDescent="0.3">
      <c r="S21536" s="5"/>
      <c r="T21536" s="5"/>
      <c r="U21536" s="5"/>
      <c r="V21536" s="5"/>
      <c r="AH21536" s="5"/>
      <c r="AI21536" s="5"/>
      <c r="AJ21536" s="5"/>
      <c r="AK21536" s="5"/>
      <c r="AL21536" s="5"/>
    </row>
    <row r="21537" spans="19:38" x14ac:dyDescent="0.3">
      <c r="S21537" s="5"/>
      <c r="T21537" s="5"/>
      <c r="U21537" s="5"/>
      <c r="V21537" s="5"/>
      <c r="AH21537" s="5"/>
      <c r="AI21537" s="5"/>
      <c r="AJ21537" s="5"/>
      <c r="AK21537" s="5"/>
      <c r="AL21537" s="5"/>
    </row>
    <row r="21538" spans="19:38" x14ac:dyDescent="0.3">
      <c r="S21538" s="5"/>
      <c r="T21538" s="5"/>
      <c r="U21538" s="5"/>
      <c r="V21538" s="5"/>
      <c r="AH21538" s="5"/>
      <c r="AI21538" s="5"/>
      <c r="AJ21538" s="5"/>
      <c r="AK21538" s="5"/>
      <c r="AL21538" s="5"/>
    </row>
    <row r="21539" spans="19:38" x14ac:dyDescent="0.3">
      <c r="S21539" s="5"/>
      <c r="T21539" s="5"/>
      <c r="U21539" s="5"/>
      <c r="V21539" s="5"/>
      <c r="AH21539" s="5"/>
      <c r="AI21539" s="5"/>
      <c r="AJ21539" s="5"/>
      <c r="AK21539" s="5"/>
      <c r="AL21539" s="5"/>
    </row>
    <row r="21540" spans="19:38" x14ac:dyDescent="0.3">
      <c r="S21540" s="5"/>
      <c r="T21540" s="5"/>
      <c r="U21540" s="5"/>
      <c r="V21540" s="5"/>
      <c r="AH21540" s="5"/>
      <c r="AI21540" s="5"/>
      <c r="AJ21540" s="5"/>
      <c r="AK21540" s="5"/>
      <c r="AL21540" s="5"/>
    </row>
    <row r="21541" spans="19:38" x14ac:dyDescent="0.3">
      <c r="S21541" s="5"/>
      <c r="T21541" s="5"/>
      <c r="U21541" s="5"/>
      <c r="V21541" s="5"/>
      <c r="AH21541" s="5"/>
      <c r="AI21541" s="5"/>
      <c r="AJ21541" s="5"/>
      <c r="AK21541" s="5"/>
      <c r="AL21541" s="5"/>
    </row>
    <row r="21542" spans="19:38" x14ac:dyDescent="0.3">
      <c r="S21542" s="5"/>
      <c r="T21542" s="5"/>
      <c r="U21542" s="5"/>
      <c r="V21542" s="5"/>
      <c r="AH21542" s="5"/>
      <c r="AI21542" s="5"/>
      <c r="AJ21542" s="5"/>
      <c r="AK21542" s="5"/>
      <c r="AL21542" s="5"/>
    </row>
    <row r="21543" spans="19:38" x14ac:dyDescent="0.3">
      <c r="S21543" s="5"/>
      <c r="T21543" s="5"/>
      <c r="U21543" s="5"/>
      <c r="V21543" s="5"/>
      <c r="AH21543" s="5"/>
      <c r="AI21543" s="5"/>
      <c r="AJ21543" s="5"/>
      <c r="AK21543" s="5"/>
      <c r="AL21543" s="5"/>
    </row>
    <row r="21544" spans="19:38" x14ac:dyDescent="0.3">
      <c r="S21544" s="5"/>
      <c r="T21544" s="5"/>
      <c r="U21544" s="5"/>
      <c r="V21544" s="5"/>
      <c r="AH21544" s="5"/>
      <c r="AI21544" s="5"/>
      <c r="AJ21544" s="5"/>
      <c r="AK21544" s="5"/>
      <c r="AL21544" s="5"/>
    </row>
    <row r="21545" spans="19:38" x14ac:dyDescent="0.3">
      <c r="S21545" s="5"/>
      <c r="T21545" s="5"/>
      <c r="U21545" s="5"/>
      <c r="V21545" s="5"/>
      <c r="AH21545" s="5"/>
      <c r="AI21545" s="5"/>
      <c r="AJ21545" s="5"/>
      <c r="AK21545" s="5"/>
      <c r="AL21545" s="5"/>
    </row>
    <row r="21546" spans="19:38" x14ac:dyDescent="0.3">
      <c r="S21546" s="5"/>
      <c r="T21546" s="5"/>
      <c r="U21546" s="5"/>
      <c r="V21546" s="5"/>
      <c r="AH21546" s="5"/>
      <c r="AI21546" s="5"/>
      <c r="AJ21546" s="5"/>
      <c r="AK21546" s="5"/>
      <c r="AL21546" s="5"/>
    </row>
    <row r="21547" spans="19:38" x14ac:dyDescent="0.3">
      <c r="S21547" s="5"/>
      <c r="T21547" s="5"/>
      <c r="U21547" s="5"/>
      <c r="V21547" s="5"/>
      <c r="AH21547" s="5"/>
      <c r="AI21547" s="5"/>
      <c r="AJ21547" s="5"/>
      <c r="AK21547" s="5"/>
      <c r="AL21547" s="5"/>
    </row>
    <row r="21548" spans="19:38" x14ac:dyDescent="0.3">
      <c r="S21548" s="5"/>
      <c r="T21548" s="5"/>
      <c r="U21548" s="5"/>
      <c r="V21548" s="5"/>
      <c r="AH21548" s="5"/>
      <c r="AI21548" s="5"/>
      <c r="AJ21548" s="5"/>
      <c r="AK21548" s="5"/>
      <c r="AL21548" s="5"/>
    </row>
    <row r="21549" spans="19:38" x14ac:dyDescent="0.3">
      <c r="S21549" s="5"/>
      <c r="T21549" s="5"/>
      <c r="U21549" s="5"/>
      <c r="V21549" s="5"/>
      <c r="AH21549" s="5"/>
      <c r="AI21549" s="5"/>
      <c r="AJ21549" s="5"/>
      <c r="AK21549" s="5"/>
      <c r="AL21549" s="5"/>
    </row>
    <row r="21550" spans="19:38" x14ac:dyDescent="0.3">
      <c r="S21550" s="5"/>
      <c r="T21550" s="5"/>
      <c r="U21550" s="5"/>
      <c r="V21550" s="5"/>
      <c r="AH21550" s="5"/>
      <c r="AI21550" s="5"/>
      <c r="AJ21550" s="5"/>
      <c r="AK21550" s="5"/>
      <c r="AL21550" s="5"/>
    </row>
    <row r="21551" spans="19:38" x14ac:dyDescent="0.3">
      <c r="S21551" s="5"/>
      <c r="T21551" s="5"/>
      <c r="U21551" s="5"/>
      <c r="V21551" s="5"/>
      <c r="AH21551" s="5"/>
      <c r="AI21551" s="5"/>
      <c r="AJ21551" s="5"/>
      <c r="AK21551" s="5"/>
      <c r="AL21551" s="5"/>
    </row>
    <row r="21552" spans="19:38" x14ac:dyDescent="0.3">
      <c r="S21552" s="5"/>
      <c r="T21552" s="5"/>
      <c r="U21552" s="5"/>
      <c r="V21552" s="5"/>
      <c r="AH21552" s="5"/>
      <c r="AI21552" s="5"/>
      <c r="AJ21552" s="5"/>
      <c r="AK21552" s="5"/>
      <c r="AL21552" s="5"/>
    </row>
    <row r="21553" spans="19:38" x14ac:dyDescent="0.3">
      <c r="S21553" s="5"/>
      <c r="T21553" s="5"/>
      <c r="U21553" s="5"/>
      <c r="V21553" s="5"/>
      <c r="AH21553" s="5"/>
      <c r="AI21553" s="5"/>
      <c r="AJ21553" s="5"/>
      <c r="AK21553" s="5"/>
      <c r="AL21553" s="5"/>
    </row>
    <row r="21554" spans="19:38" x14ac:dyDescent="0.3">
      <c r="S21554" s="5"/>
      <c r="T21554" s="5"/>
      <c r="U21554" s="5"/>
      <c r="V21554" s="5"/>
      <c r="AH21554" s="5"/>
      <c r="AI21554" s="5"/>
      <c r="AJ21554" s="5"/>
      <c r="AK21554" s="5"/>
      <c r="AL21554" s="5"/>
    </row>
    <row r="21555" spans="19:38" x14ac:dyDescent="0.3">
      <c r="S21555" s="5"/>
      <c r="T21555" s="5"/>
      <c r="U21555" s="5"/>
      <c r="V21555" s="5"/>
      <c r="AH21555" s="5"/>
      <c r="AI21555" s="5"/>
      <c r="AJ21555" s="5"/>
      <c r="AK21555" s="5"/>
      <c r="AL21555" s="5"/>
    </row>
    <row r="21556" spans="19:38" x14ac:dyDescent="0.3">
      <c r="S21556" s="5"/>
      <c r="T21556" s="5"/>
      <c r="U21556" s="5"/>
      <c r="V21556" s="5"/>
      <c r="AH21556" s="5"/>
      <c r="AI21556" s="5"/>
      <c r="AJ21556" s="5"/>
      <c r="AK21556" s="5"/>
      <c r="AL21556" s="5"/>
    </row>
    <row r="21557" spans="19:38" x14ac:dyDescent="0.3">
      <c r="S21557" s="5"/>
      <c r="T21557" s="5"/>
      <c r="U21557" s="5"/>
      <c r="V21557" s="5"/>
      <c r="AH21557" s="5"/>
      <c r="AI21557" s="5"/>
      <c r="AJ21557" s="5"/>
      <c r="AK21557" s="5"/>
      <c r="AL21557" s="5"/>
    </row>
    <row r="21558" spans="19:38" x14ac:dyDescent="0.3">
      <c r="S21558" s="5"/>
      <c r="T21558" s="5"/>
      <c r="U21558" s="5"/>
      <c r="V21558" s="5"/>
      <c r="AH21558" s="5"/>
      <c r="AI21558" s="5"/>
      <c r="AJ21558" s="5"/>
      <c r="AK21558" s="5"/>
      <c r="AL21558" s="5"/>
    </row>
    <row r="21559" spans="19:38" x14ac:dyDescent="0.3">
      <c r="S21559" s="5"/>
      <c r="T21559" s="5"/>
      <c r="U21559" s="5"/>
      <c r="V21559" s="5"/>
      <c r="AH21559" s="5"/>
      <c r="AI21559" s="5"/>
      <c r="AJ21559" s="5"/>
      <c r="AK21559" s="5"/>
      <c r="AL21559" s="5"/>
    </row>
    <row r="21560" spans="19:38" x14ac:dyDescent="0.3">
      <c r="S21560" s="5"/>
      <c r="T21560" s="5"/>
      <c r="U21560" s="5"/>
      <c r="V21560" s="5"/>
      <c r="AH21560" s="5"/>
      <c r="AI21560" s="5"/>
      <c r="AJ21560" s="5"/>
      <c r="AK21560" s="5"/>
      <c r="AL21560" s="5"/>
    </row>
    <row r="21561" spans="19:38" x14ac:dyDescent="0.3">
      <c r="S21561" s="5"/>
      <c r="T21561" s="5"/>
      <c r="U21561" s="5"/>
      <c r="V21561" s="5"/>
      <c r="AH21561" s="5"/>
      <c r="AI21561" s="5"/>
      <c r="AJ21561" s="5"/>
      <c r="AK21561" s="5"/>
      <c r="AL21561" s="5"/>
    </row>
    <row r="21562" spans="19:38" x14ac:dyDescent="0.3">
      <c r="S21562" s="5"/>
      <c r="T21562" s="5"/>
      <c r="U21562" s="5"/>
      <c r="V21562" s="5"/>
      <c r="AH21562" s="5"/>
      <c r="AI21562" s="5"/>
      <c r="AJ21562" s="5"/>
      <c r="AK21562" s="5"/>
      <c r="AL21562" s="5"/>
    </row>
    <row r="21563" spans="19:38" x14ac:dyDescent="0.3">
      <c r="S21563" s="5"/>
      <c r="T21563" s="5"/>
      <c r="U21563" s="5"/>
      <c r="V21563" s="5"/>
      <c r="AH21563" s="5"/>
      <c r="AI21563" s="5"/>
      <c r="AJ21563" s="5"/>
      <c r="AK21563" s="5"/>
      <c r="AL21563" s="5"/>
    </row>
    <row r="21564" spans="19:38" x14ac:dyDescent="0.3">
      <c r="S21564" s="5"/>
      <c r="T21564" s="5"/>
      <c r="U21564" s="5"/>
      <c r="V21564" s="5"/>
      <c r="AH21564" s="5"/>
      <c r="AI21564" s="5"/>
      <c r="AJ21564" s="5"/>
      <c r="AK21564" s="5"/>
      <c r="AL21564" s="5"/>
    </row>
    <row r="21565" spans="19:38" x14ac:dyDescent="0.3">
      <c r="S21565" s="5"/>
      <c r="T21565" s="5"/>
      <c r="U21565" s="5"/>
      <c r="V21565" s="5"/>
      <c r="AH21565" s="5"/>
      <c r="AI21565" s="5"/>
      <c r="AJ21565" s="5"/>
      <c r="AK21565" s="5"/>
      <c r="AL21565" s="5"/>
    </row>
    <row r="21566" spans="19:38" x14ac:dyDescent="0.3">
      <c r="S21566" s="5"/>
      <c r="T21566" s="5"/>
      <c r="U21566" s="5"/>
      <c r="V21566" s="5"/>
      <c r="AH21566" s="5"/>
      <c r="AI21566" s="5"/>
      <c r="AJ21566" s="5"/>
      <c r="AK21566" s="5"/>
      <c r="AL21566" s="5"/>
    </row>
    <row r="21567" spans="19:38" x14ac:dyDescent="0.3">
      <c r="S21567" s="5"/>
      <c r="T21567" s="5"/>
      <c r="U21567" s="5"/>
      <c r="V21567" s="5"/>
      <c r="AH21567" s="5"/>
      <c r="AI21567" s="5"/>
      <c r="AJ21567" s="5"/>
      <c r="AK21567" s="5"/>
      <c r="AL21567" s="5"/>
    </row>
    <row r="21568" spans="19:38" x14ac:dyDescent="0.3">
      <c r="S21568" s="5"/>
      <c r="T21568" s="5"/>
      <c r="U21568" s="5"/>
      <c r="V21568" s="5"/>
      <c r="AH21568" s="5"/>
      <c r="AI21568" s="5"/>
      <c r="AJ21568" s="5"/>
      <c r="AK21568" s="5"/>
      <c r="AL21568" s="5"/>
    </row>
    <row r="21569" spans="19:38" x14ac:dyDescent="0.3">
      <c r="S21569" s="5"/>
      <c r="T21569" s="5"/>
      <c r="U21569" s="5"/>
      <c r="V21569" s="5"/>
      <c r="AH21569" s="5"/>
      <c r="AI21569" s="5"/>
      <c r="AJ21569" s="5"/>
      <c r="AK21569" s="5"/>
      <c r="AL21569" s="5"/>
    </row>
    <row r="21570" spans="19:38" x14ac:dyDescent="0.3">
      <c r="S21570" s="5"/>
      <c r="T21570" s="5"/>
      <c r="U21570" s="5"/>
      <c r="V21570" s="5"/>
      <c r="AH21570" s="5"/>
      <c r="AI21570" s="5"/>
      <c r="AJ21570" s="5"/>
      <c r="AK21570" s="5"/>
      <c r="AL21570" s="5"/>
    </row>
    <row r="21571" spans="19:38" x14ac:dyDescent="0.3">
      <c r="S21571" s="5"/>
      <c r="T21571" s="5"/>
      <c r="U21571" s="5"/>
      <c r="V21571" s="5"/>
      <c r="AH21571" s="5"/>
      <c r="AI21571" s="5"/>
      <c r="AJ21571" s="5"/>
      <c r="AK21571" s="5"/>
      <c r="AL21571" s="5"/>
    </row>
    <row r="21572" spans="19:38" x14ac:dyDescent="0.3">
      <c r="S21572" s="5"/>
      <c r="T21572" s="5"/>
      <c r="U21572" s="5"/>
      <c r="V21572" s="5"/>
      <c r="AH21572" s="5"/>
      <c r="AI21572" s="5"/>
      <c r="AJ21572" s="5"/>
      <c r="AK21572" s="5"/>
      <c r="AL21572" s="5"/>
    </row>
    <row r="21573" spans="19:38" x14ac:dyDescent="0.3">
      <c r="S21573" s="5"/>
      <c r="T21573" s="5"/>
      <c r="U21573" s="5"/>
      <c r="V21573" s="5"/>
      <c r="AH21573" s="5"/>
      <c r="AI21573" s="5"/>
      <c r="AJ21573" s="5"/>
      <c r="AK21573" s="5"/>
      <c r="AL21573" s="5"/>
    </row>
    <row r="21574" spans="19:38" x14ac:dyDescent="0.3">
      <c r="S21574" s="5"/>
      <c r="T21574" s="5"/>
      <c r="U21574" s="5"/>
      <c r="V21574" s="5"/>
      <c r="AH21574" s="5"/>
      <c r="AI21574" s="5"/>
      <c r="AJ21574" s="5"/>
      <c r="AK21574" s="5"/>
      <c r="AL21574" s="5"/>
    </row>
    <row r="21575" spans="19:38" x14ac:dyDescent="0.3">
      <c r="S21575" s="5"/>
      <c r="T21575" s="5"/>
      <c r="U21575" s="5"/>
      <c r="V21575" s="5"/>
      <c r="AH21575" s="5"/>
      <c r="AI21575" s="5"/>
      <c r="AJ21575" s="5"/>
      <c r="AK21575" s="5"/>
      <c r="AL21575" s="5"/>
    </row>
    <row r="21576" spans="19:38" x14ac:dyDescent="0.3">
      <c r="S21576" s="5"/>
      <c r="T21576" s="5"/>
      <c r="U21576" s="5"/>
      <c r="V21576" s="5"/>
      <c r="AH21576" s="5"/>
      <c r="AI21576" s="5"/>
      <c r="AJ21576" s="5"/>
      <c r="AK21576" s="5"/>
      <c r="AL21576" s="5"/>
    </row>
    <row r="21577" spans="19:38" x14ac:dyDescent="0.3">
      <c r="S21577" s="5"/>
      <c r="T21577" s="5"/>
      <c r="U21577" s="5"/>
      <c r="V21577" s="5"/>
      <c r="AH21577" s="5"/>
      <c r="AI21577" s="5"/>
      <c r="AJ21577" s="5"/>
      <c r="AK21577" s="5"/>
      <c r="AL21577" s="5"/>
    </row>
    <row r="21578" spans="19:38" x14ac:dyDescent="0.3">
      <c r="S21578" s="5"/>
      <c r="T21578" s="5"/>
      <c r="U21578" s="5"/>
      <c r="V21578" s="5"/>
      <c r="AH21578" s="5"/>
      <c r="AI21578" s="5"/>
      <c r="AJ21578" s="5"/>
      <c r="AK21578" s="5"/>
      <c r="AL21578" s="5"/>
    </row>
    <row r="21579" spans="19:38" x14ac:dyDescent="0.3">
      <c r="S21579" s="5"/>
      <c r="T21579" s="5"/>
      <c r="U21579" s="5"/>
      <c r="V21579" s="5"/>
      <c r="AH21579" s="5"/>
      <c r="AI21579" s="5"/>
      <c r="AJ21579" s="5"/>
      <c r="AK21579" s="5"/>
      <c r="AL21579" s="5"/>
    </row>
    <row r="21580" spans="19:38" x14ac:dyDescent="0.3">
      <c r="S21580" s="5"/>
      <c r="T21580" s="5"/>
      <c r="U21580" s="5"/>
      <c r="V21580" s="5"/>
      <c r="AH21580" s="5"/>
      <c r="AI21580" s="5"/>
      <c r="AJ21580" s="5"/>
      <c r="AK21580" s="5"/>
      <c r="AL21580" s="5"/>
    </row>
    <row r="21581" spans="19:38" x14ac:dyDescent="0.3">
      <c r="S21581" s="5"/>
      <c r="T21581" s="5"/>
      <c r="U21581" s="5"/>
      <c r="V21581" s="5"/>
      <c r="AH21581" s="5"/>
      <c r="AI21581" s="5"/>
      <c r="AJ21581" s="5"/>
      <c r="AK21581" s="5"/>
      <c r="AL21581" s="5"/>
    </row>
    <row r="21582" spans="19:38" x14ac:dyDescent="0.3">
      <c r="S21582" s="5"/>
      <c r="T21582" s="5"/>
      <c r="U21582" s="5"/>
      <c r="V21582" s="5"/>
      <c r="AH21582" s="5"/>
      <c r="AI21582" s="5"/>
      <c r="AJ21582" s="5"/>
      <c r="AK21582" s="5"/>
      <c r="AL21582" s="5"/>
    </row>
    <row r="21583" spans="19:38" x14ac:dyDescent="0.3">
      <c r="S21583" s="5"/>
      <c r="T21583" s="5"/>
      <c r="U21583" s="5"/>
      <c r="V21583" s="5"/>
      <c r="AH21583" s="5"/>
      <c r="AI21583" s="5"/>
      <c r="AJ21583" s="5"/>
      <c r="AK21583" s="5"/>
      <c r="AL21583" s="5"/>
    </row>
    <row r="21584" spans="19:38" x14ac:dyDescent="0.3">
      <c r="S21584" s="5"/>
      <c r="T21584" s="5"/>
      <c r="U21584" s="5"/>
      <c r="V21584" s="5"/>
      <c r="AH21584" s="5"/>
      <c r="AI21584" s="5"/>
      <c r="AJ21584" s="5"/>
      <c r="AK21584" s="5"/>
      <c r="AL21584" s="5"/>
    </row>
    <row r="21585" spans="19:38" x14ac:dyDescent="0.3">
      <c r="S21585" s="5"/>
      <c r="T21585" s="5"/>
      <c r="U21585" s="5"/>
      <c r="V21585" s="5"/>
      <c r="AH21585" s="5"/>
      <c r="AI21585" s="5"/>
      <c r="AJ21585" s="5"/>
      <c r="AK21585" s="5"/>
      <c r="AL21585" s="5"/>
    </row>
    <row r="21586" spans="19:38" x14ac:dyDescent="0.3">
      <c r="S21586" s="5"/>
      <c r="T21586" s="5"/>
      <c r="U21586" s="5"/>
      <c r="V21586" s="5"/>
      <c r="AH21586" s="5"/>
      <c r="AI21586" s="5"/>
      <c r="AJ21586" s="5"/>
      <c r="AK21586" s="5"/>
      <c r="AL21586" s="5"/>
    </row>
    <row r="21587" spans="19:38" x14ac:dyDescent="0.3">
      <c r="S21587" s="5"/>
      <c r="T21587" s="5"/>
      <c r="U21587" s="5"/>
      <c r="V21587" s="5"/>
      <c r="AH21587" s="5"/>
      <c r="AI21587" s="5"/>
      <c r="AJ21587" s="5"/>
      <c r="AK21587" s="5"/>
      <c r="AL21587" s="5"/>
    </row>
    <row r="21588" spans="19:38" x14ac:dyDescent="0.3">
      <c r="S21588" s="5"/>
      <c r="T21588" s="5"/>
      <c r="U21588" s="5"/>
      <c r="V21588" s="5"/>
      <c r="AH21588" s="5"/>
      <c r="AI21588" s="5"/>
      <c r="AJ21588" s="5"/>
      <c r="AK21588" s="5"/>
      <c r="AL21588" s="5"/>
    </row>
    <row r="21589" spans="19:38" x14ac:dyDescent="0.3">
      <c r="S21589" s="5"/>
      <c r="T21589" s="5"/>
      <c r="U21589" s="5"/>
      <c r="V21589" s="5"/>
      <c r="AH21589" s="5"/>
      <c r="AI21589" s="5"/>
      <c r="AJ21589" s="5"/>
      <c r="AK21589" s="5"/>
      <c r="AL21589" s="5"/>
    </row>
    <row r="21590" spans="19:38" x14ac:dyDescent="0.3">
      <c r="S21590" s="5"/>
      <c r="T21590" s="5"/>
      <c r="U21590" s="5"/>
      <c r="V21590" s="5"/>
      <c r="AH21590" s="5"/>
      <c r="AI21590" s="5"/>
      <c r="AJ21590" s="5"/>
      <c r="AK21590" s="5"/>
      <c r="AL21590" s="5"/>
    </row>
    <row r="21591" spans="19:38" x14ac:dyDescent="0.3">
      <c r="S21591" s="5"/>
      <c r="T21591" s="5"/>
      <c r="U21591" s="5"/>
      <c r="V21591" s="5"/>
      <c r="AH21591" s="5"/>
      <c r="AI21591" s="5"/>
      <c r="AJ21591" s="5"/>
      <c r="AK21591" s="5"/>
      <c r="AL21591" s="5"/>
    </row>
    <row r="21592" spans="19:38" x14ac:dyDescent="0.3">
      <c r="S21592" s="5"/>
      <c r="T21592" s="5"/>
      <c r="U21592" s="5"/>
      <c r="V21592" s="5"/>
      <c r="AH21592" s="5"/>
      <c r="AI21592" s="5"/>
      <c r="AJ21592" s="5"/>
      <c r="AK21592" s="5"/>
      <c r="AL21592" s="5"/>
    </row>
    <row r="21593" spans="19:38" x14ac:dyDescent="0.3">
      <c r="S21593" s="5"/>
      <c r="T21593" s="5"/>
      <c r="U21593" s="5"/>
      <c r="V21593" s="5"/>
      <c r="AH21593" s="5"/>
      <c r="AI21593" s="5"/>
      <c r="AJ21593" s="5"/>
      <c r="AK21593" s="5"/>
      <c r="AL21593" s="5"/>
    </row>
    <row r="21594" spans="19:38" x14ac:dyDescent="0.3">
      <c r="S21594" s="5"/>
      <c r="T21594" s="5"/>
      <c r="U21594" s="5"/>
      <c r="V21594" s="5"/>
      <c r="AH21594" s="5"/>
      <c r="AI21594" s="5"/>
      <c r="AJ21594" s="5"/>
      <c r="AK21594" s="5"/>
      <c r="AL21594" s="5"/>
    </row>
    <row r="21595" spans="19:38" x14ac:dyDescent="0.3">
      <c r="S21595" s="5"/>
      <c r="T21595" s="5"/>
      <c r="U21595" s="5"/>
      <c r="V21595" s="5"/>
      <c r="AH21595" s="5"/>
      <c r="AI21595" s="5"/>
      <c r="AJ21595" s="5"/>
      <c r="AK21595" s="5"/>
      <c r="AL21595" s="5"/>
    </row>
    <row r="21596" spans="19:38" x14ac:dyDescent="0.3">
      <c r="S21596" s="5"/>
      <c r="T21596" s="5"/>
      <c r="U21596" s="5"/>
      <c r="V21596" s="5"/>
      <c r="AH21596" s="5"/>
      <c r="AI21596" s="5"/>
      <c r="AJ21596" s="5"/>
      <c r="AK21596" s="5"/>
      <c r="AL21596" s="5"/>
    </row>
    <row r="21597" spans="19:38" x14ac:dyDescent="0.3">
      <c r="S21597" s="5"/>
      <c r="T21597" s="5"/>
      <c r="U21597" s="5"/>
      <c r="V21597" s="5"/>
      <c r="AH21597" s="5"/>
      <c r="AI21597" s="5"/>
      <c r="AJ21597" s="5"/>
      <c r="AK21597" s="5"/>
      <c r="AL21597" s="5"/>
    </row>
    <row r="21598" spans="19:38" x14ac:dyDescent="0.3">
      <c r="S21598" s="5"/>
      <c r="T21598" s="5"/>
      <c r="U21598" s="5"/>
      <c r="V21598" s="5"/>
      <c r="AH21598" s="5"/>
      <c r="AI21598" s="5"/>
      <c r="AJ21598" s="5"/>
      <c r="AK21598" s="5"/>
      <c r="AL21598" s="5"/>
    </row>
    <row r="21599" spans="19:38" x14ac:dyDescent="0.3">
      <c r="S21599" s="5"/>
      <c r="T21599" s="5"/>
      <c r="U21599" s="5"/>
      <c r="V21599" s="5"/>
      <c r="AH21599" s="5"/>
      <c r="AI21599" s="5"/>
      <c r="AJ21599" s="5"/>
      <c r="AK21599" s="5"/>
      <c r="AL21599" s="5"/>
    </row>
    <row r="21600" spans="19:38" x14ac:dyDescent="0.3">
      <c r="S21600" s="5"/>
      <c r="T21600" s="5"/>
      <c r="U21600" s="5"/>
      <c r="V21600" s="5"/>
      <c r="AH21600" s="5"/>
      <c r="AI21600" s="5"/>
      <c r="AJ21600" s="5"/>
      <c r="AK21600" s="5"/>
      <c r="AL21600" s="5"/>
    </row>
    <row r="21601" spans="19:38" x14ac:dyDescent="0.3">
      <c r="S21601" s="5"/>
      <c r="T21601" s="5"/>
      <c r="U21601" s="5"/>
      <c r="V21601" s="5"/>
      <c r="AH21601" s="5"/>
      <c r="AI21601" s="5"/>
      <c r="AJ21601" s="5"/>
      <c r="AK21601" s="5"/>
      <c r="AL21601" s="5"/>
    </row>
    <row r="21602" spans="19:38" x14ac:dyDescent="0.3">
      <c r="S21602" s="5"/>
      <c r="T21602" s="5"/>
      <c r="U21602" s="5"/>
      <c r="V21602" s="5"/>
      <c r="AH21602" s="5"/>
      <c r="AI21602" s="5"/>
      <c r="AJ21602" s="5"/>
      <c r="AK21602" s="5"/>
      <c r="AL21602" s="5"/>
    </row>
    <row r="21603" spans="19:38" x14ac:dyDescent="0.3">
      <c r="S21603" s="5"/>
      <c r="T21603" s="5"/>
      <c r="U21603" s="5"/>
      <c r="V21603" s="5"/>
      <c r="AH21603" s="5"/>
      <c r="AI21603" s="5"/>
      <c r="AJ21603" s="5"/>
      <c r="AK21603" s="5"/>
      <c r="AL21603" s="5"/>
    </row>
    <row r="21604" spans="19:38" x14ac:dyDescent="0.3">
      <c r="S21604" s="5"/>
      <c r="T21604" s="5"/>
      <c r="U21604" s="5"/>
      <c r="V21604" s="5"/>
      <c r="AH21604" s="5"/>
      <c r="AI21604" s="5"/>
      <c r="AJ21604" s="5"/>
      <c r="AK21604" s="5"/>
      <c r="AL21604" s="5"/>
    </row>
    <row r="21605" spans="19:38" x14ac:dyDescent="0.3">
      <c r="S21605" s="5"/>
      <c r="T21605" s="5"/>
      <c r="U21605" s="5"/>
      <c r="V21605" s="5"/>
      <c r="AH21605" s="5"/>
      <c r="AI21605" s="5"/>
      <c r="AJ21605" s="5"/>
      <c r="AK21605" s="5"/>
      <c r="AL21605" s="5"/>
    </row>
    <row r="21606" spans="19:38" x14ac:dyDescent="0.3">
      <c r="S21606" s="5"/>
      <c r="T21606" s="5"/>
      <c r="U21606" s="5"/>
      <c r="V21606" s="5"/>
      <c r="AH21606" s="5"/>
      <c r="AI21606" s="5"/>
      <c r="AJ21606" s="5"/>
      <c r="AK21606" s="5"/>
      <c r="AL21606" s="5"/>
    </row>
    <row r="21607" spans="19:38" x14ac:dyDescent="0.3">
      <c r="S21607" s="5"/>
      <c r="T21607" s="5"/>
      <c r="U21607" s="5"/>
      <c r="V21607" s="5"/>
      <c r="AH21607" s="5"/>
      <c r="AI21607" s="5"/>
      <c r="AJ21607" s="5"/>
      <c r="AK21607" s="5"/>
      <c r="AL21607" s="5"/>
    </row>
    <row r="21608" spans="19:38" x14ac:dyDescent="0.3">
      <c r="S21608" s="5"/>
      <c r="T21608" s="5"/>
      <c r="U21608" s="5"/>
      <c r="V21608" s="5"/>
      <c r="AH21608" s="5"/>
      <c r="AI21608" s="5"/>
      <c r="AJ21608" s="5"/>
      <c r="AK21608" s="5"/>
      <c r="AL21608" s="5"/>
    </row>
    <row r="21609" spans="19:38" x14ac:dyDescent="0.3">
      <c r="S21609" s="5"/>
      <c r="T21609" s="5"/>
      <c r="U21609" s="5"/>
      <c r="V21609" s="5"/>
      <c r="AH21609" s="5"/>
      <c r="AI21609" s="5"/>
      <c r="AJ21609" s="5"/>
      <c r="AK21609" s="5"/>
      <c r="AL21609" s="5"/>
    </row>
    <row r="21610" spans="19:38" x14ac:dyDescent="0.3">
      <c r="S21610" s="5"/>
      <c r="T21610" s="5"/>
      <c r="U21610" s="5"/>
      <c r="V21610" s="5"/>
      <c r="AH21610" s="5"/>
      <c r="AI21610" s="5"/>
      <c r="AJ21610" s="5"/>
      <c r="AK21610" s="5"/>
      <c r="AL21610" s="5"/>
    </row>
    <row r="21611" spans="19:38" x14ac:dyDescent="0.3">
      <c r="S21611" s="5"/>
      <c r="T21611" s="5"/>
      <c r="U21611" s="5"/>
      <c r="V21611" s="5"/>
      <c r="AH21611" s="5"/>
      <c r="AI21611" s="5"/>
      <c r="AJ21611" s="5"/>
      <c r="AK21611" s="5"/>
      <c r="AL21611" s="5"/>
    </row>
    <row r="21612" spans="19:38" x14ac:dyDescent="0.3">
      <c r="S21612" s="5"/>
      <c r="T21612" s="5"/>
      <c r="U21612" s="5"/>
      <c r="V21612" s="5"/>
      <c r="AH21612" s="5"/>
      <c r="AI21612" s="5"/>
      <c r="AJ21612" s="5"/>
      <c r="AK21612" s="5"/>
      <c r="AL21612" s="5"/>
    </row>
    <row r="21613" spans="19:38" x14ac:dyDescent="0.3">
      <c r="S21613" s="5"/>
      <c r="T21613" s="5"/>
      <c r="U21613" s="5"/>
      <c r="V21613" s="5"/>
      <c r="AH21613" s="5"/>
      <c r="AI21613" s="5"/>
      <c r="AJ21613" s="5"/>
      <c r="AK21613" s="5"/>
      <c r="AL21613" s="5"/>
    </row>
    <row r="21614" spans="19:38" x14ac:dyDescent="0.3">
      <c r="S21614" s="5"/>
      <c r="T21614" s="5"/>
      <c r="U21614" s="5"/>
      <c r="V21614" s="5"/>
      <c r="AH21614" s="5"/>
      <c r="AI21614" s="5"/>
      <c r="AJ21614" s="5"/>
      <c r="AK21614" s="5"/>
      <c r="AL21614" s="5"/>
    </row>
    <row r="21615" spans="19:38" x14ac:dyDescent="0.3">
      <c r="S21615" s="5"/>
      <c r="T21615" s="5"/>
      <c r="U21615" s="5"/>
      <c r="V21615" s="5"/>
      <c r="AH21615" s="5"/>
      <c r="AI21615" s="5"/>
      <c r="AJ21615" s="5"/>
      <c r="AK21615" s="5"/>
      <c r="AL21615" s="5"/>
    </row>
    <row r="21616" spans="19:38" x14ac:dyDescent="0.3">
      <c r="S21616" s="5"/>
      <c r="T21616" s="5"/>
      <c r="U21616" s="5"/>
      <c r="V21616" s="5"/>
      <c r="AH21616" s="5"/>
      <c r="AI21616" s="5"/>
      <c r="AJ21616" s="5"/>
      <c r="AK21616" s="5"/>
      <c r="AL21616" s="5"/>
    </row>
    <row r="21617" spans="19:38" x14ac:dyDescent="0.3">
      <c r="S21617" s="5"/>
      <c r="T21617" s="5"/>
      <c r="U21617" s="5"/>
      <c r="V21617" s="5"/>
      <c r="AH21617" s="5"/>
      <c r="AI21617" s="5"/>
      <c r="AJ21617" s="5"/>
      <c r="AK21617" s="5"/>
      <c r="AL21617" s="5"/>
    </row>
    <row r="21618" spans="19:38" x14ac:dyDescent="0.3">
      <c r="S21618" s="5"/>
      <c r="T21618" s="5"/>
      <c r="U21618" s="5"/>
      <c r="V21618" s="5"/>
      <c r="AH21618" s="5"/>
      <c r="AI21618" s="5"/>
      <c r="AJ21618" s="5"/>
      <c r="AK21618" s="5"/>
      <c r="AL21618" s="5"/>
    </row>
    <row r="21619" spans="19:38" x14ac:dyDescent="0.3">
      <c r="S21619" s="5"/>
      <c r="T21619" s="5"/>
      <c r="U21619" s="5"/>
      <c r="V21619" s="5"/>
      <c r="AH21619" s="5"/>
      <c r="AI21619" s="5"/>
      <c r="AJ21619" s="5"/>
      <c r="AK21619" s="5"/>
      <c r="AL21619" s="5"/>
    </row>
    <row r="21620" spans="19:38" x14ac:dyDescent="0.3">
      <c r="S21620" s="5"/>
      <c r="T21620" s="5"/>
      <c r="U21620" s="5"/>
      <c r="V21620" s="5"/>
      <c r="AH21620" s="5"/>
      <c r="AI21620" s="5"/>
      <c r="AJ21620" s="5"/>
      <c r="AK21620" s="5"/>
      <c r="AL21620" s="5"/>
    </row>
    <row r="21621" spans="19:38" x14ac:dyDescent="0.3">
      <c r="S21621" s="5"/>
      <c r="T21621" s="5"/>
      <c r="U21621" s="5"/>
      <c r="V21621" s="5"/>
      <c r="AH21621" s="5"/>
      <c r="AI21621" s="5"/>
      <c r="AJ21621" s="5"/>
      <c r="AK21621" s="5"/>
      <c r="AL21621" s="5"/>
    </row>
    <row r="21622" spans="19:38" x14ac:dyDescent="0.3">
      <c r="S21622" s="5"/>
      <c r="T21622" s="5"/>
      <c r="U21622" s="5"/>
      <c r="V21622" s="5"/>
      <c r="AH21622" s="5"/>
      <c r="AI21622" s="5"/>
      <c r="AJ21622" s="5"/>
      <c r="AK21622" s="5"/>
      <c r="AL21622" s="5"/>
    </row>
    <row r="21623" spans="19:38" x14ac:dyDescent="0.3">
      <c r="S21623" s="5"/>
      <c r="T21623" s="5"/>
      <c r="U21623" s="5"/>
      <c r="V21623" s="5"/>
      <c r="AH21623" s="5"/>
      <c r="AI21623" s="5"/>
      <c r="AJ21623" s="5"/>
      <c r="AK21623" s="5"/>
      <c r="AL21623" s="5"/>
    </row>
    <row r="21624" spans="19:38" x14ac:dyDescent="0.3">
      <c r="S21624" s="5"/>
      <c r="T21624" s="5"/>
      <c r="U21624" s="5"/>
      <c r="V21624" s="5"/>
      <c r="AH21624" s="5"/>
      <c r="AI21624" s="5"/>
      <c r="AJ21624" s="5"/>
      <c r="AK21624" s="5"/>
      <c r="AL21624" s="5"/>
    </row>
    <row r="21625" spans="19:38" x14ac:dyDescent="0.3">
      <c r="S21625" s="5"/>
      <c r="T21625" s="5"/>
      <c r="U21625" s="5"/>
      <c r="V21625" s="5"/>
      <c r="AH21625" s="5"/>
      <c r="AI21625" s="5"/>
      <c r="AJ21625" s="5"/>
      <c r="AK21625" s="5"/>
      <c r="AL21625" s="5"/>
    </row>
    <row r="21626" spans="19:38" x14ac:dyDescent="0.3">
      <c r="S21626" s="5"/>
      <c r="T21626" s="5"/>
      <c r="U21626" s="5"/>
      <c r="V21626" s="5"/>
      <c r="AH21626" s="5"/>
      <c r="AI21626" s="5"/>
      <c r="AJ21626" s="5"/>
      <c r="AK21626" s="5"/>
      <c r="AL21626" s="5"/>
    </row>
    <row r="21627" spans="19:38" x14ac:dyDescent="0.3">
      <c r="S21627" s="5"/>
      <c r="T21627" s="5"/>
      <c r="U21627" s="5"/>
      <c r="V21627" s="5"/>
      <c r="AH21627" s="5"/>
      <c r="AI21627" s="5"/>
      <c r="AJ21627" s="5"/>
      <c r="AK21627" s="5"/>
      <c r="AL21627" s="5"/>
    </row>
    <row r="21628" spans="19:38" x14ac:dyDescent="0.3">
      <c r="S21628" s="5"/>
      <c r="T21628" s="5"/>
      <c r="U21628" s="5"/>
      <c r="V21628" s="5"/>
      <c r="AH21628" s="5"/>
      <c r="AI21628" s="5"/>
      <c r="AJ21628" s="5"/>
      <c r="AK21628" s="5"/>
      <c r="AL21628" s="5"/>
    </row>
    <row r="21629" spans="19:38" x14ac:dyDescent="0.3">
      <c r="S21629" s="5"/>
      <c r="T21629" s="5"/>
      <c r="U21629" s="5"/>
      <c r="V21629" s="5"/>
      <c r="AH21629" s="5"/>
      <c r="AI21629" s="5"/>
      <c r="AJ21629" s="5"/>
      <c r="AK21629" s="5"/>
      <c r="AL21629" s="5"/>
    </row>
    <row r="21630" spans="19:38" x14ac:dyDescent="0.3">
      <c r="S21630" s="5"/>
      <c r="T21630" s="5"/>
      <c r="U21630" s="5"/>
      <c r="V21630" s="5"/>
      <c r="AH21630" s="5"/>
      <c r="AI21630" s="5"/>
      <c r="AJ21630" s="5"/>
      <c r="AK21630" s="5"/>
      <c r="AL21630" s="5"/>
    </row>
    <row r="21631" spans="19:38" x14ac:dyDescent="0.3">
      <c r="S21631" s="5"/>
      <c r="T21631" s="5"/>
      <c r="U21631" s="5"/>
      <c r="V21631" s="5"/>
      <c r="AH21631" s="5"/>
      <c r="AI21631" s="5"/>
      <c r="AJ21631" s="5"/>
      <c r="AK21631" s="5"/>
      <c r="AL21631" s="5"/>
    </row>
    <row r="21632" spans="19:38" x14ac:dyDescent="0.3">
      <c r="S21632" s="5"/>
      <c r="T21632" s="5"/>
      <c r="U21632" s="5"/>
      <c r="V21632" s="5"/>
      <c r="AH21632" s="5"/>
      <c r="AI21632" s="5"/>
      <c r="AJ21632" s="5"/>
      <c r="AK21632" s="5"/>
      <c r="AL21632" s="5"/>
    </row>
    <row r="21633" spans="19:38" x14ac:dyDescent="0.3">
      <c r="S21633" s="5"/>
      <c r="T21633" s="5"/>
      <c r="U21633" s="5"/>
      <c r="V21633" s="5"/>
      <c r="AH21633" s="5"/>
      <c r="AI21633" s="5"/>
      <c r="AJ21633" s="5"/>
      <c r="AK21633" s="5"/>
      <c r="AL21633" s="5"/>
    </row>
    <row r="21634" spans="19:38" x14ac:dyDescent="0.3">
      <c r="S21634" s="5"/>
      <c r="T21634" s="5"/>
      <c r="U21634" s="5"/>
      <c r="V21634" s="5"/>
      <c r="AH21634" s="5"/>
      <c r="AI21634" s="5"/>
      <c r="AJ21634" s="5"/>
      <c r="AK21634" s="5"/>
      <c r="AL21634" s="5"/>
    </row>
    <row r="21635" spans="19:38" x14ac:dyDescent="0.3">
      <c r="S21635" s="5"/>
      <c r="T21635" s="5"/>
      <c r="U21635" s="5"/>
      <c r="V21635" s="5"/>
      <c r="AH21635" s="5"/>
      <c r="AI21635" s="5"/>
      <c r="AJ21635" s="5"/>
      <c r="AK21635" s="5"/>
      <c r="AL21635" s="5"/>
    </row>
    <row r="21636" spans="19:38" x14ac:dyDescent="0.3">
      <c r="S21636" s="5"/>
      <c r="T21636" s="5"/>
      <c r="U21636" s="5"/>
      <c r="V21636" s="5"/>
      <c r="AH21636" s="5"/>
      <c r="AI21636" s="5"/>
      <c r="AJ21636" s="5"/>
      <c r="AK21636" s="5"/>
      <c r="AL21636" s="5"/>
    </row>
    <row r="21637" spans="19:38" x14ac:dyDescent="0.3">
      <c r="S21637" s="5"/>
      <c r="T21637" s="5"/>
      <c r="U21637" s="5"/>
      <c r="V21637" s="5"/>
      <c r="AH21637" s="5"/>
      <c r="AI21637" s="5"/>
      <c r="AJ21637" s="5"/>
      <c r="AK21637" s="5"/>
      <c r="AL21637" s="5"/>
    </row>
    <row r="21638" spans="19:38" x14ac:dyDescent="0.3">
      <c r="S21638" s="5"/>
      <c r="T21638" s="5"/>
      <c r="U21638" s="5"/>
      <c r="V21638" s="5"/>
      <c r="AH21638" s="5"/>
      <c r="AI21638" s="5"/>
      <c r="AJ21638" s="5"/>
      <c r="AK21638" s="5"/>
      <c r="AL21638" s="5"/>
    </row>
    <row r="21639" spans="19:38" x14ac:dyDescent="0.3">
      <c r="S21639" s="5"/>
      <c r="T21639" s="5"/>
      <c r="U21639" s="5"/>
      <c r="V21639" s="5"/>
      <c r="AH21639" s="5"/>
      <c r="AI21639" s="5"/>
      <c r="AJ21639" s="5"/>
      <c r="AK21639" s="5"/>
      <c r="AL21639" s="5"/>
    </row>
    <row r="21640" spans="19:38" x14ac:dyDescent="0.3">
      <c r="S21640" s="5"/>
      <c r="T21640" s="5"/>
      <c r="U21640" s="5"/>
      <c r="V21640" s="5"/>
      <c r="AH21640" s="5"/>
      <c r="AI21640" s="5"/>
      <c r="AJ21640" s="5"/>
      <c r="AK21640" s="5"/>
      <c r="AL21640" s="5"/>
    </row>
    <row r="21641" spans="19:38" x14ac:dyDescent="0.3">
      <c r="S21641" s="5"/>
      <c r="T21641" s="5"/>
      <c r="U21641" s="5"/>
      <c r="V21641" s="5"/>
      <c r="AH21641" s="5"/>
      <c r="AI21641" s="5"/>
      <c r="AJ21641" s="5"/>
      <c r="AK21641" s="5"/>
      <c r="AL21641" s="5"/>
    </row>
    <row r="21642" spans="19:38" x14ac:dyDescent="0.3">
      <c r="S21642" s="5"/>
      <c r="T21642" s="5"/>
      <c r="U21642" s="5"/>
      <c r="V21642" s="5"/>
      <c r="AH21642" s="5"/>
      <c r="AI21642" s="5"/>
      <c r="AJ21642" s="5"/>
      <c r="AK21642" s="5"/>
      <c r="AL21642" s="5"/>
    </row>
    <row r="21643" spans="19:38" x14ac:dyDescent="0.3">
      <c r="S21643" s="5"/>
      <c r="T21643" s="5"/>
      <c r="U21643" s="5"/>
      <c r="V21643" s="5"/>
      <c r="AH21643" s="5"/>
      <c r="AI21643" s="5"/>
      <c r="AJ21643" s="5"/>
      <c r="AK21643" s="5"/>
      <c r="AL21643" s="5"/>
    </row>
    <row r="21644" spans="19:38" x14ac:dyDescent="0.3">
      <c r="S21644" s="5"/>
      <c r="T21644" s="5"/>
      <c r="U21644" s="5"/>
      <c r="V21644" s="5"/>
      <c r="AH21644" s="5"/>
      <c r="AI21644" s="5"/>
      <c r="AJ21644" s="5"/>
      <c r="AK21644" s="5"/>
      <c r="AL21644" s="5"/>
    </row>
    <row r="21645" spans="19:38" x14ac:dyDescent="0.3">
      <c r="S21645" s="5"/>
      <c r="T21645" s="5"/>
      <c r="U21645" s="5"/>
      <c r="V21645" s="5"/>
      <c r="AH21645" s="5"/>
      <c r="AI21645" s="5"/>
      <c r="AJ21645" s="5"/>
      <c r="AK21645" s="5"/>
      <c r="AL21645" s="5"/>
    </row>
    <row r="21646" spans="19:38" x14ac:dyDescent="0.3">
      <c r="S21646" s="5"/>
      <c r="T21646" s="5"/>
      <c r="U21646" s="5"/>
      <c r="V21646" s="5"/>
      <c r="AH21646" s="5"/>
      <c r="AI21646" s="5"/>
      <c r="AJ21646" s="5"/>
      <c r="AK21646" s="5"/>
      <c r="AL21646" s="5"/>
    </row>
    <row r="21647" spans="19:38" x14ac:dyDescent="0.3">
      <c r="S21647" s="5"/>
      <c r="T21647" s="5"/>
      <c r="U21647" s="5"/>
      <c r="V21647" s="5"/>
      <c r="AH21647" s="5"/>
      <c r="AI21647" s="5"/>
      <c r="AJ21647" s="5"/>
      <c r="AK21647" s="5"/>
      <c r="AL21647" s="5"/>
    </row>
    <row r="21648" spans="19:38" x14ac:dyDescent="0.3">
      <c r="S21648" s="5"/>
      <c r="T21648" s="5"/>
      <c r="U21648" s="5"/>
      <c r="V21648" s="5"/>
      <c r="AH21648" s="5"/>
      <c r="AI21648" s="5"/>
      <c r="AJ21648" s="5"/>
      <c r="AK21648" s="5"/>
      <c r="AL21648" s="5"/>
    </row>
    <row r="21649" spans="19:38" x14ac:dyDescent="0.3">
      <c r="S21649" s="5"/>
      <c r="T21649" s="5"/>
      <c r="U21649" s="5"/>
      <c r="V21649" s="5"/>
      <c r="AH21649" s="5"/>
      <c r="AI21649" s="5"/>
      <c r="AJ21649" s="5"/>
      <c r="AK21649" s="5"/>
      <c r="AL21649" s="5"/>
    </row>
    <row r="21650" spans="19:38" x14ac:dyDescent="0.3">
      <c r="S21650" s="5"/>
      <c r="T21650" s="5"/>
      <c r="U21650" s="5"/>
      <c r="V21650" s="5"/>
      <c r="AH21650" s="5"/>
      <c r="AI21650" s="5"/>
      <c r="AJ21650" s="5"/>
      <c r="AK21650" s="5"/>
      <c r="AL21650" s="5"/>
    </row>
    <row r="21651" spans="19:38" x14ac:dyDescent="0.3">
      <c r="S21651" s="5"/>
      <c r="T21651" s="5"/>
      <c r="U21651" s="5"/>
      <c r="V21651" s="5"/>
      <c r="AH21651" s="5"/>
      <c r="AI21651" s="5"/>
      <c r="AJ21651" s="5"/>
      <c r="AK21651" s="5"/>
      <c r="AL21651" s="5"/>
    </row>
    <row r="21652" spans="19:38" x14ac:dyDescent="0.3">
      <c r="S21652" s="5"/>
      <c r="T21652" s="5"/>
      <c r="U21652" s="5"/>
      <c r="V21652" s="5"/>
      <c r="AH21652" s="5"/>
      <c r="AI21652" s="5"/>
      <c r="AJ21652" s="5"/>
      <c r="AK21652" s="5"/>
      <c r="AL21652" s="5"/>
    </row>
    <row r="21653" spans="19:38" x14ac:dyDescent="0.3">
      <c r="S21653" s="5"/>
      <c r="T21653" s="5"/>
      <c r="U21653" s="5"/>
      <c r="V21653" s="5"/>
      <c r="AH21653" s="5"/>
      <c r="AI21653" s="5"/>
      <c r="AJ21653" s="5"/>
      <c r="AK21653" s="5"/>
      <c r="AL21653" s="5"/>
    </row>
    <row r="21654" spans="19:38" x14ac:dyDescent="0.3">
      <c r="S21654" s="5"/>
      <c r="T21654" s="5"/>
      <c r="U21654" s="5"/>
      <c r="V21654" s="5"/>
      <c r="AH21654" s="5"/>
      <c r="AI21654" s="5"/>
      <c r="AJ21654" s="5"/>
      <c r="AK21654" s="5"/>
      <c r="AL21654" s="5"/>
    </row>
    <row r="21655" spans="19:38" x14ac:dyDescent="0.3">
      <c r="S21655" s="5"/>
      <c r="T21655" s="5"/>
      <c r="U21655" s="5"/>
      <c r="V21655" s="5"/>
      <c r="AH21655" s="5"/>
      <c r="AI21655" s="5"/>
      <c r="AJ21655" s="5"/>
      <c r="AK21655" s="5"/>
      <c r="AL21655" s="5"/>
    </row>
    <row r="21656" spans="19:38" x14ac:dyDescent="0.3">
      <c r="S21656" s="5"/>
      <c r="T21656" s="5"/>
      <c r="U21656" s="5"/>
      <c r="V21656" s="5"/>
      <c r="AH21656" s="5"/>
      <c r="AI21656" s="5"/>
      <c r="AJ21656" s="5"/>
      <c r="AK21656" s="5"/>
      <c r="AL21656" s="5"/>
    </row>
    <row r="21657" spans="19:38" x14ac:dyDescent="0.3">
      <c r="S21657" s="5"/>
      <c r="T21657" s="5"/>
      <c r="U21657" s="5"/>
      <c r="V21657" s="5"/>
      <c r="AH21657" s="5"/>
      <c r="AI21657" s="5"/>
      <c r="AJ21657" s="5"/>
      <c r="AK21657" s="5"/>
      <c r="AL21657" s="5"/>
    </row>
    <row r="21658" spans="19:38" x14ac:dyDescent="0.3">
      <c r="S21658" s="5"/>
      <c r="T21658" s="5"/>
      <c r="U21658" s="5"/>
      <c r="V21658" s="5"/>
      <c r="AH21658" s="5"/>
      <c r="AI21658" s="5"/>
      <c r="AJ21658" s="5"/>
      <c r="AK21658" s="5"/>
      <c r="AL21658" s="5"/>
    </row>
    <row r="21659" spans="19:38" x14ac:dyDescent="0.3">
      <c r="S21659" s="5"/>
      <c r="T21659" s="5"/>
      <c r="U21659" s="5"/>
      <c r="V21659" s="5"/>
      <c r="AH21659" s="5"/>
      <c r="AI21659" s="5"/>
      <c r="AJ21659" s="5"/>
      <c r="AK21659" s="5"/>
      <c r="AL21659" s="5"/>
    </row>
    <row r="21660" spans="19:38" x14ac:dyDescent="0.3">
      <c r="S21660" s="5"/>
      <c r="T21660" s="5"/>
      <c r="U21660" s="5"/>
      <c r="V21660" s="5"/>
      <c r="AH21660" s="5"/>
      <c r="AI21660" s="5"/>
      <c r="AJ21660" s="5"/>
      <c r="AK21660" s="5"/>
      <c r="AL21660" s="5"/>
    </row>
    <row r="21661" spans="19:38" x14ac:dyDescent="0.3">
      <c r="S21661" s="5"/>
      <c r="T21661" s="5"/>
      <c r="U21661" s="5"/>
      <c r="V21661" s="5"/>
      <c r="AH21661" s="5"/>
      <c r="AI21661" s="5"/>
      <c r="AJ21661" s="5"/>
      <c r="AK21661" s="5"/>
      <c r="AL21661" s="5"/>
    </row>
    <row r="21662" spans="19:38" x14ac:dyDescent="0.3">
      <c r="S21662" s="5"/>
      <c r="T21662" s="5"/>
      <c r="U21662" s="5"/>
      <c r="V21662" s="5"/>
      <c r="AH21662" s="5"/>
      <c r="AI21662" s="5"/>
      <c r="AJ21662" s="5"/>
      <c r="AK21662" s="5"/>
      <c r="AL21662" s="5"/>
    </row>
    <row r="21663" spans="19:38" x14ac:dyDescent="0.3">
      <c r="S21663" s="5"/>
      <c r="T21663" s="5"/>
      <c r="U21663" s="5"/>
      <c r="V21663" s="5"/>
      <c r="AH21663" s="5"/>
      <c r="AI21663" s="5"/>
      <c r="AJ21663" s="5"/>
      <c r="AK21663" s="5"/>
      <c r="AL21663" s="5"/>
    </row>
    <row r="21664" spans="19:38" x14ac:dyDescent="0.3">
      <c r="S21664" s="5"/>
      <c r="T21664" s="5"/>
      <c r="U21664" s="5"/>
      <c r="V21664" s="5"/>
      <c r="AH21664" s="5"/>
      <c r="AI21664" s="5"/>
      <c r="AJ21664" s="5"/>
      <c r="AK21664" s="5"/>
      <c r="AL21664" s="5"/>
    </row>
    <row r="21665" spans="19:38" x14ac:dyDescent="0.3">
      <c r="S21665" s="5"/>
      <c r="T21665" s="5"/>
      <c r="U21665" s="5"/>
      <c r="V21665" s="5"/>
      <c r="AH21665" s="5"/>
      <c r="AI21665" s="5"/>
      <c r="AJ21665" s="5"/>
      <c r="AK21665" s="5"/>
      <c r="AL21665" s="5"/>
    </row>
    <row r="21666" spans="19:38" x14ac:dyDescent="0.3">
      <c r="S21666" s="5"/>
      <c r="T21666" s="5"/>
      <c r="U21666" s="5"/>
      <c r="V21666" s="5"/>
      <c r="AH21666" s="5"/>
      <c r="AI21666" s="5"/>
      <c r="AJ21666" s="5"/>
      <c r="AK21666" s="5"/>
      <c r="AL21666" s="5"/>
    </row>
    <row r="21667" spans="19:38" x14ac:dyDescent="0.3">
      <c r="S21667" s="5"/>
      <c r="T21667" s="5"/>
      <c r="U21667" s="5"/>
      <c r="V21667" s="5"/>
      <c r="AH21667" s="5"/>
      <c r="AI21667" s="5"/>
      <c r="AJ21667" s="5"/>
      <c r="AK21667" s="5"/>
      <c r="AL21667" s="5"/>
    </row>
    <row r="21668" spans="19:38" x14ac:dyDescent="0.3">
      <c r="S21668" s="5"/>
      <c r="T21668" s="5"/>
      <c r="U21668" s="5"/>
      <c r="V21668" s="5"/>
      <c r="AH21668" s="5"/>
      <c r="AI21668" s="5"/>
      <c r="AJ21668" s="5"/>
      <c r="AK21668" s="5"/>
      <c r="AL21668" s="5"/>
    </row>
    <row r="21669" spans="19:38" x14ac:dyDescent="0.3">
      <c r="S21669" s="5"/>
      <c r="T21669" s="5"/>
      <c r="U21669" s="5"/>
      <c r="V21669" s="5"/>
      <c r="AH21669" s="5"/>
      <c r="AI21669" s="5"/>
      <c r="AJ21669" s="5"/>
      <c r="AK21669" s="5"/>
      <c r="AL21669" s="5"/>
    </row>
    <row r="21670" spans="19:38" x14ac:dyDescent="0.3">
      <c r="S21670" s="5"/>
      <c r="T21670" s="5"/>
      <c r="U21670" s="5"/>
      <c r="V21670" s="5"/>
      <c r="AH21670" s="5"/>
      <c r="AI21670" s="5"/>
      <c r="AJ21670" s="5"/>
      <c r="AK21670" s="5"/>
      <c r="AL21670" s="5"/>
    </row>
    <row r="21671" spans="19:38" x14ac:dyDescent="0.3">
      <c r="S21671" s="5"/>
      <c r="T21671" s="5"/>
      <c r="U21671" s="5"/>
      <c r="V21671" s="5"/>
      <c r="AH21671" s="5"/>
      <c r="AI21671" s="5"/>
      <c r="AJ21671" s="5"/>
      <c r="AK21671" s="5"/>
      <c r="AL21671" s="5"/>
    </row>
    <row r="21672" spans="19:38" x14ac:dyDescent="0.3">
      <c r="S21672" s="5"/>
      <c r="T21672" s="5"/>
      <c r="U21672" s="5"/>
      <c r="V21672" s="5"/>
      <c r="AH21672" s="5"/>
      <c r="AI21672" s="5"/>
      <c r="AJ21672" s="5"/>
      <c r="AK21672" s="5"/>
      <c r="AL21672" s="5"/>
    </row>
    <row r="21673" spans="19:38" x14ac:dyDescent="0.3">
      <c r="S21673" s="5"/>
      <c r="T21673" s="5"/>
      <c r="U21673" s="5"/>
      <c r="V21673" s="5"/>
      <c r="AH21673" s="5"/>
      <c r="AI21673" s="5"/>
      <c r="AJ21673" s="5"/>
      <c r="AK21673" s="5"/>
      <c r="AL21673" s="5"/>
    </row>
    <row r="21674" spans="19:38" x14ac:dyDescent="0.3">
      <c r="S21674" s="5"/>
      <c r="T21674" s="5"/>
      <c r="U21674" s="5"/>
      <c r="V21674" s="5"/>
      <c r="AH21674" s="5"/>
      <c r="AI21674" s="5"/>
      <c r="AJ21674" s="5"/>
      <c r="AK21674" s="5"/>
      <c r="AL21674" s="5"/>
    </row>
    <row r="21675" spans="19:38" x14ac:dyDescent="0.3">
      <c r="S21675" s="5"/>
      <c r="T21675" s="5"/>
      <c r="U21675" s="5"/>
      <c r="V21675" s="5"/>
      <c r="AH21675" s="5"/>
      <c r="AI21675" s="5"/>
      <c r="AJ21675" s="5"/>
      <c r="AK21675" s="5"/>
      <c r="AL21675" s="5"/>
    </row>
    <row r="21676" spans="19:38" x14ac:dyDescent="0.3">
      <c r="S21676" s="5"/>
      <c r="T21676" s="5"/>
      <c r="U21676" s="5"/>
      <c r="V21676" s="5"/>
      <c r="AH21676" s="5"/>
      <c r="AI21676" s="5"/>
      <c r="AJ21676" s="5"/>
      <c r="AK21676" s="5"/>
      <c r="AL21676" s="5"/>
    </row>
    <row r="21677" spans="19:38" x14ac:dyDescent="0.3">
      <c r="S21677" s="5"/>
      <c r="T21677" s="5"/>
      <c r="U21677" s="5"/>
      <c r="V21677" s="5"/>
      <c r="AH21677" s="5"/>
      <c r="AI21677" s="5"/>
      <c r="AJ21677" s="5"/>
      <c r="AK21677" s="5"/>
      <c r="AL21677" s="5"/>
    </row>
    <row r="21678" spans="19:38" x14ac:dyDescent="0.3">
      <c r="S21678" s="5"/>
      <c r="T21678" s="5"/>
      <c r="U21678" s="5"/>
      <c r="V21678" s="5"/>
      <c r="AH21678" s="5"/>
      <c r="AI21678" s="5"/>
      <c r="AJ21678" s="5"/>
      <c r="AK21678" s="5"/>
      <c r="AL21678" s="5"/>
    </row>
    <row r="21679" spans="19:38" x14ac:dyDescent="0.3">
      <c r="S21679" s="5"/>
      <c r="T21679" s="5"/>
      <c r="U21679" s="5"/>
      <c r="V21679" s="5"/>
      <c r="AH21679" s="5"/>
      <c r="AI21679" s="5"/>
      <c r="AJ21679" s="5"/>
      <c r="AK21679" s="5"/>
      <c r="AL21679" s="5"/>
    </row>
    <row r="21680" spans="19:38" x14ac:dyDescent="0.3">
      <c r="S21680" s="5"/>
      <c r="T21680" s="5"/>
      <c r="U21680" s="5"/>
      <c r="V21680" s="5"/>
      <c r="AH21680" s="5"/>
      <c r="AI21680" s="5"/>
      <c r="AJ21680" s="5"/>
      <c r="AK21680" s="5"/>
      <c r="AL21680" s="5"/>
    </row>
    <row r="21681" spans="19:38" x14ac:dyDescent="0.3">
      <c r="S21681" s="5"/>
      <c r="T21681" s="5"/>
      <c r="U21681" s="5"/>
      <c r="V21681" s="5"/>
      <c r="AH21681" s="5"/>
      <c r="AI21681" s="5"/>
      <c r="AJ21681" s="5"/>
      <c r="AK21681" s="5"/>
      <c r="AL21681" s="5"/>
    </row>
    <row r="21682" spans="19:38" x14ac:dyDescent="0.3">
      <c r="S21682" s="5"/>
      <c r="T21682" s="5"/>
      <c r="U21682" s="5"/>
      <c r="V21682" s="5"/>
      <c r="AH21682" s="5"/>
      <c r="AI21682" s="5"/>
      <c r="AJ21682" s="5"/>
      <c r="AK21682" s="5"/>
      <c r="AL21682" s="5"/>
    </row>
    <row r="21683" spans="19:38" x14ac:dyDescent="0.3">
      <c r="S21683" s="5"/>
      <c r="T21683" s="5"/>
      <c r="U21683" s="5"/>
      <c r="V21683" s="5"/>
      <c r="AH21683" s="5"/>
      <c r="AI21683" s="5"/>
      <c r="AJ21683" s="5"/>
      <c r="AK21683" s="5"/>
      <c r="AL21683" s="5"/>
    </row>
    <row r="21684" spans="19:38" x14ac:dyDescent="0.3">
      <c r="S21684" s="5"/>
      <c r="T21684" s="5"/>
      <c r="U21684" s="5"/>
      <c r="V21684" s="5"/>
      <c r="AH21684" s="5"/>
      <c r="AI21684" s="5"/>
      <c r="AJ21684" s="5"/>
      <c r="AK21684" s="5"/>
      <c r="AL21684" s="5"/>
    </row>
    <row r="21685" spans="19:38" x14ac:dyDescent="0.3">
      <c r="S21685" s="5"/>
      <c r="T21685" s="5"/>
      <c r="U21685" s="5"/>
      <c r="V21685" s="5"/>
      <c r="AH21685" s="5"/>
      <c r="AI21685" s="5"/>
      <c r="AJ21685" s="5"/>
      <c r="AK21685" s="5"/>
      <c r="AL21685" s="5"/>
    </row>
    <row r="21686" spans="19:38" x14ac:dyDescent="0.3">
      <c r="S21686" s="5"/>
      <c r="T21686" s="5"/>
      <c r="U21686" s="5"/>
      <c r="V21686" s="5"/>
      <c r="AH21686" s="5"/>
      <c r="AI21686" s="5"/>
      <c r="AJ21686" s="5"/>
      <c r="AK21686" s="5"/>
      <c r="AL21686" s="5"/>
    </row>
    <row r="21687" spans="19:38" x14ac:dyDescent="0.3">
      <c r="S21687" s="5"/>
      <c r="T21687" s="5"/>
      <c r="U21687" s="5"/>
      <c r="V21687" s="5"/>
      <c r="AH21687" s="5"/>
      <c r="AI21687" s="5"/>
      <c r="AJ21687" s="5"/>
      <c r="AK21687" s="5"/>
      <c r="AL21687" s="5"/>
    </row>
    <row r="21688" spans="19:38" x14ac:dyDescent="0.3">
      <c r="S21688" s="5"/>
      <c r="T21688" s="5"/>
      <c r="U21688" s="5"/>
      <c r="V21688" s="5"/>
      <c r="AH21688" s="5"/>
      <c r="AI21688" s="5"/>
      <c r="AJ21688" s="5"/>
      <c r="AK21688" s="5"/>
      <c r="AL21688" s="5"/>
    </row>
    <row r="21689" spans="19:38" x14ac:dyDescent="0.3">
      <c r="S21689" s="5"/>
      <c r="T21689" s="5"/>
      <c r="U21689" s="5"/>
      <c r="V21689" s="5"/>
      <c r="AH21689" s="5"/>
      <c r="AI21689" s="5"/>
      <c r="AJ21689" s="5"/>
      <c r="AK21689" s="5"/>
      <c r="AL21689" s="5"/>
    </row>
    <row r="21690" spans="19:38" x14ac:dyDescent="0.3">
      <c r="S21690" s="5"/>
      <c r="T21690" s="5"/>
      <c r="U21690" s="5"/>
      <c r="V21690" s="5"/>
      <c r="AH21690" s="5"/>
      <c r="AI21690" s="5"/>
      <c r="AJ21690" s="5"/>
      <c r="AK21690" s="5"/>
      <c r="AL21690" s="5"/>
    </row>
    <row r="21691" spans="19:38" x14ac:dyDescent="0.3">
      <c r="S21691" s="5"/>
      <c r="T21691" s="5"/>
      <c r="U21691" s="5"/>
      <c r="V21691" s="5"/>
      <c r="AH21691" s="5"/>
      <c r="AI21691" s="5"/>
      <c r="AJ21691" s="5"/>
      <c r="AK21691" s="5"/>
      <c r="AL21691" s="5"/>
    </row>
    <row r="21692" spans="19:38" x14ac:dyDescent="0.3">
      <c r="S21692" s="5"/>
      <c r="T21692" s="5"/>
      <c r="U21692" s="5"/>
      <c r="V21692" s="5"/>
      <c r="AH21692" s="5"/>
      <c r="AI21692" s="5"/>
      <c r="AJ21692" s="5"/>
      <c r="AK21692" s="5"/>
      <c r="AL21692" s="5"/>
    </row>
    <row r="21693" spans="19:38" x14ac:dyDescent="0.3">
      <c r="S21693" s="5"/>
      <c r="T21693" s="5"/>
      <c r="U21693" s="5"/>
      <c r="V21693" s="5"/>
      <c r="AH21693" s="5"/>
      <c r="AI21693" s="5"/>
      <c r="AJ21693" s="5"/>
      <c r="AK21693" s="5"/>
      <c r="AL21693" s="5"/>
    </row>
    <row r="21694" spans="19:38" x14ac:dyDescent="0.3">
      <c r="S21694" s="5"/>
      <c r="T21694" s="5"/>
      <c r="U21694" s="5"/>
      <c r="V21694" s="5"/>
      <c r="AH21694" s="5"/>
      <c r="AI21694" s="5"/>
      <c r="AJ21694" s="5"/>
      <c r="AK21694" s="5"/>
      <c r="AL21694" s="5"/>
    </row>
    <row r="21695" spans="19:38" x14ac:dyDescent="0.3">
      <c r="S21695" s="5"/>
      <c r="T21695" s="5"/>
      <c r="U21695" s="5"/>
      <c r="V21695" s="5"/>
      <c r="AH21695" s="5"/>
      <c r="AI21695" s="5"/>
      <c r="AJ21695" s="5"/>
      <c r="AK21695" s="5"/>
      <c r="AL21695" s="5"/>
    </row>
    <row r="21696" spans="19:38" x14ac:dyDescent="0.3">
      <c r="S21696" s="5"/>
      <c r="T21696" s="5"/>
      <c r="U21696" s="5"/>
      <c r="V21696" s="5"/>
      <c r="AH21696" s="5"/>
      <c r="AI21696" s="5"/>
      <c r="AJ21696" s="5"/>
      <c r="AK21696" s="5"/>
      <c r="AL21696" s="5"/>
    </row>
    <row r="21697" spans="19:38" x14ac:dyDescent="0.3">
      <c r="S21697" s="5"/>
      <c r="T21697" s="5"/>
      <c r="U21697" s="5"/>
      <c r="V21697" s="5"/>
      <c r="AH21697" s="5"/>
      <c r="AI21697" s="5"/>
      <c r="AJ21697" s="5"/>
      <c r="AK21697" s="5"/>
      <c r="AL21697" s="5"/>
    </row>
    <row r="21698" spans="19:38" x14ac:dyDescent="0.3">
      <c r="S21698" s="5"/>
      <c r="T21698" s="5"/>
      <c r="U21698" s="5"/>
      <c r="V21698" s="5"/>
      <c r="AH21698" s="5"/>
      <c r="AI21698" s="5"/>
      <c r="AJ21698" s="5"/>
      <c r="AK21698" s="5"/>
      <c r="AL21698" s="5"/>
    </row>
    <row r="21699" spans="19:38" x14ac:dyDescent="0.3">
      <c r="S21699" s="5"/>
      <c r="T21699" s="5"/>
      <c r="U21699" s="5"/>
      <c r="V21699" s="5"/>
      <c r="AH21699" s="5"/>
      <c r="AI21699" s="5"/>
      <c r="AJ21699" s="5"/>
      <c r="AK21699" s="5"/>
      <c r="AL21699" s="5"/>
    </row>
    <row r="21700" spans="19:38" x14ac:dyDescent="0.3">
      <c r="S21700" s="5"/>
      <c r="T21700" s="5"/>
      <c r="U21700" s="5"/>
      <c r="V21700" s="5"/>
      <c r="AH21700" s="5"/>
      <c r="AI21700" s="5"/>
      <c r="AJ21700" s="5"/>
      <c r="AK21700" s="5"/>
      <c r="AL21700" s="5"/>
    </row>
    <row r="21701" spans="19:38" x14ac:dyDescent="0.3">
      <c r="S21701" s="5"/>
      <c r="T21701" s="5"/>
      <c r="U21701" s="5"/>
      <c r="V21701" s="5"/>
      <c r="AH21701" s="5"/>
      <c r="AI21701" s="5"/>
      <c r="AJ21701" s="5"/>
      <c r="AK21701" s="5"/>
      <c r="AL21701" s="5"/>
    </row>
    <row r="21702" spans="19:38" x14ac:dyDescent="0.3">
      <c r="S21702" s="5"/>
      <c r="T21702" s="5"/>
      <c r="U21702" s="5"/>
      <c r="V21702" s="5"/>
      <c r="AH21702" s="5"/>
      <c r="AI21702" s="5"/>
      <c r="AJ21702" s="5"/>
      <c r="AK21702" s="5"/>
      <c r="AL21702" s="5"/>
    </row>
    <row r="21703" spans="19:38" x14ac:dyDescent="0.3">
      <c r="S21703" s="5"/>
      <c r="T21703" s="5"/>
      <c r="U21703" s="5"/>
      <c r="V21703" s="5"/>
      <c r="AH21703" s="5"/>
      <c r="AI21703" s="5"/>
      <c r="AJ21703" s="5"/>
      <c r="AK21703" s="5"/>
      <c r="AL21703" s="5"/>
    </row>
    <row r="21704" spans="19:38" x14ac:dyDescent="0.3">
      <c r="S21704" s="5"/>
      <c r="T21704" s="5"/>
      <c r="U21704" s="5"/>
      <c r="V21704" s="5"/>
      <c r="AH21704" s="5"/>
      <c r="AI21704" s="5"/>
      <c r="AJ21704" s="5"/>
      <c r="AK21704" s="5"/>
      <c r="AL21704" s="5"/>
    </row>
    <row r="21705" spans="19:38" x14ac:dyDescent="0.3">
      <c r="S21705" s="5"/>
      <c r="T21705" s="5"/>
      <c r="U21705" s="5"/>
      <c r="V21705" s="5"/>
      <c r="AH21705" s="5"/>
      <c r="AI21705" s="5"/>
      <c r="AJ21705" s="5"/>
      <c r="AK21705" s="5"/>
      <c r="AL21705" s="5"/>
    </row>
    <row r="21706" spans="19:38" x14ac:dyDescent="0.3">
      <c r="S21706" s="5"/>
      <c r="T21706" s="5"/>
      <c r="U21706" s="5"/>
      <c r="V21706" s="5"/>
      <c r="AH21706" s="5"/>
      <c r="AI21706" s="5"/>
      <c r="AJ21706" s="5"/>
      <c r="AK21706" s="5"/>
      <c r="AL21706" s="5"/>
    </row>
    <row r="21707" spans="19:38" x14ac:dyDescent="0.3">
      <c r="S21707" s="5"/>
      <c r="T21707" s="5"/>
      <c r="U21707" s="5"/>
      <c r="V21707" s="5"/>
      <c r="AH21707" s="5"/>
      <c r="AI21707" s="5"/>
      <c r="AJ21707" s="5"/>
      <c r="AK21707" s="5"/>
      <c r="AL21707" s="5"/>
    </row>
    <row r="21708" spans="19:38" x14ac:dyDescent="0.3">
      <c r="S21708" s="5"/>
      <c r="T21708" s="5"/>
      <c r="U21708" s="5"/>
      <c r="V21708" s="5"/>
      <c r="AH21708" s="5"/>
      <c r="AI21708" s="5"/>
      <c r="AJ21708" s="5"/>
      <c r="AK21708" s="5"/>
      <c r="AL21708" s="5"/>
    </row>
    <row r="21709" spans="19:38" x14ac:dyDescent="0.3">
      <c r="S21709" s="5"/>
      <c r="T21709" s="5"/>
      <c r="U21709" s="5"/>
      <c r="V21709" s="5"/>
      <c r="AH21709" s="5"/>
      <c r="AI21709" s="5"/>
      <c r="AJ21709" s="5"/>
      <c r="AK21709" s="5"/>
      <c r="AL21709" s="5"/>
    </row>
    <row r="21710" spans="19:38" x14ac:dyDescent="0.3">
      <c r="S21710" s="5"/>
      <c r="T21710" s="5"/>
      <c r="U21710" s="5"/>
      <c r="V21710" s="5"/>
      <c r="AH21710" s="5"/>
      <c r="AI21710" s="5"/>
      <c r="AJ21710" s="5"/>
      <c r="AK21710" s="5"/>
      <c r="AL21710" s="5"/>
    </row>
    <row r="21711" spans="19:38" x14ac:dyDescent="0.3">
      <c r="S21711" s="5"/>
      <c r="T21711" s="5"/>
      <c r="U21711" s="5"/>
      <c r="V21711" s="5"/>
      <c r="AH21711" s="5"/>
      <c r="AI21711" s="5"/>
      <c r="AJ21711" s="5"/>
      <c r="AK21711" s="5"/>
      <c r="AL21711" s="5"/>
    </row>
    <row r="21712" spans="19:38" x14ac:dyDescent="0.3">
      <c r="S21712" s="5"/>
      <c r="T21712" s="5"/>
      <c r="U21712" s="5"/>
      <c r="V21712" s="5"/>
      <c r="AH21712" s="5"/>
      <c r="AI21712" s="5"/>
      <c r="AJ21712" s="5"/>
      <c r="AK21712" s="5"/>
      <c r="AL21712" s="5"/>
    </row>
    <row r="21713" spans="19:38" x14ac:dyDescent="0.3">
      <c r="S21713" s="5"/>
      <c r="T21713" s="5"/>
      <c r="U21713" s="5"/>
      <c r="V21713" s="5"/>
      <c r="AH21713" s="5"/>
      <c r="AI21713" s="5"/>
      <c r="AJ21713" s="5"/>
      <c r="AK21713" s="5"/>
      <c r="AL21713" s="5"/>
    </row>
    <row r="21714" spans="19:38" x14ac:dyDescent="0.3">
      <c r="S21714" s="5"/>
      <c r="T21714" s="5"/>
      <c r="U21714" s="5"/>
      <c r="V21714" s="5"/>
      <c r="AH21714" s="5"/>
      <c r="AI21714" s="5"/>
      <c r="AJ21714" s="5"/>
      <c r="AK21714" s="5"/>
      <c r="AL21714" s="5"/>
    </row>
    <row r="21715" spans="19:38" x14ac:dyDescent="0.3">
      <c r="S21715" s="5"/>
      <c r="T21715" s="5"/>
      <c r="U21715" s="5"/>
      <c r="V21715" s="5"/>
      <c r="AH21715" s="5"/>
      <c r="AI21715" s="5"/>
      <c r="AJ21715" s="5"/>
      <c r="AK21715" s="5"/>
      <c r="AL21715" s="5"/>
    </row>
    <row r="21716" spans="19:38" x14ac:dyDescent="0.3">
      <c r="S21716" s="5"/>
      <c r="T21716" s="5"/>
      <c r="U21716" s="5"/>
      <c r="V21716" s="5"/>
      <c r="AH21716" s="5"/>
      <c r="AI21716" s="5"/>
      <c r="AJ21716" s="5"/>
      <c r="AK21716" s="5"/>
      <c r="AL21716" s="5"/>
    </row>
    <row r="21717" spans="19:38" x14ac:dyDescent="0.3">
      <c r="S21717" s="5"/>
      <c r="T21717" s="5"/>
      <c r="U21717" s="5"/>
      <c r="V21717" s="5"/>
      <c r="AH21717" s="5"/>
      <c r="AI21717" s="5"/>
      <c r="AJ21717" s="5"/>
      <c r="AK21717" s="5"/>
      <c r="AL21717" s="5"/>
    </row>
    <row r="21718" spans="19:38" x14ac:dyDescent="0.3">
      <c r="S21718" s="5"/>
      <c r="T21718" s="5"/>
      <c r="U21718" s="5"/>
      <c r="V21718" s="5"/>
      <c r="AH21718" s="5"/>
      <c r="AI21718" s="5"/>
      <c r="AJ21718" s="5"/>
      <c r="AK21718" s="5"/>
      <c r="AL21718" s="5"/>
    </row>
    <row r="21719" spans="19:38" x14ac:dyDescent="0.3">
      <c r="S21719" s="5"/>
      <c r="T21719" s="5"/>
      <c r="U21719" s="5"/>
      <c r="V21719" s="5"/>
      <c r="AH21719" s="5"/>
      <c r="AI21719" s="5"/>
      <c r="AJ21719" s="5"/>
      <c r="AK21719" s="5"/>
      <c r="AL21719" s="5"/>
    </row>
    <row r="21720" spans="19:38" x14ac:dyDescent="0.3">
      <c r="S21720" s="5"/>
      <c r="T21720" s="5"/>
      <c r="U21720" s="5"/>
      <c r="V21720" s="5"/>
      <c r="AH21720" s="5"/>
      <c r="AI21720" s="5"/>
      <c r="AJ21720" s="5"/>
      <c r="AK21720" s="5"/>
      <c r="AL21720" s="5"/>
    </row>
    <row r="21721" spans="19:38" x14ac:dyDescent="0.3">
      <c r="S21721" s="5"/>
      <c r="T21721" s="5"/>
      <c r="U21721" s="5"/>
      <c r="V21721" s="5"/>
      <c r="AH21721" s="5"/>
      <c r="AI21721" s="5"/>
      <c r="AJ21721" s="5"/>
      <c r="AK21721" s="5"/>
      <c r="AL21721" s="5"/>
    </row>
    <row r="21722" spans="19:38" x14ac:dyDescent="0.3">
      <c r="S21722" s="5"/>
      <c r="T21722" s="5"/>
      <c r="U21722" s="5"/>
      <c r="V21722" s="5"/>
      <c r="AH21722" s="5"/>
      <c r="AI21722" s="5"/>
      <c r="AJ21722" s="5"/>
      <c r="AK21722" s="5"/>
      <c r="AL21722" s="5"/>
    </row>
    <row r="21723" spans="19:38" x14ac:dyDescent="0.3">
      <c r="S21723" s="5"/>
      <c r="T21723" s="5"/>
      <c r="U21723" s="5"/>
      <c r="V21723" s="5"/>
      <c r="AH21723" s="5"/>
      <c r="AI21723" s="5"/>
      <c r="AJ21723" s="5"/>
      <c r="AK21723" s="5"/>
      <c r="AL21723" s="5"/>
    </row>
    <row r="21724" spans="19:38" x14ac:dyDescent="0.3">
      <c r="S21724" s="5"/>
      <c r="T21724" s="5"/>
      <c r="U21724" s="5"/>
      <c r="V21724" s="5"/>
      <c r="AH21724" s="5"/>
      <c r="AI21724" s="5"/>
      <c r="AJ21724" s="5"/>
      <c r="AK21724" s="5"/>
      <c r="AL21724" s="5"/>
    </row>
    <row r="21725" spans="19:38" x14ac:dyDescent="0.3">
      <c r="S21725" s="5"/>
      <c r="T21725" s="5"/>
      <c r="U21725" s="5"/>
      <c r="V21725" s="5"/>
      <c r="AH21725" s="5"/>
      <c r="AI21725" s="5"/>
      <c r="AJ21725" s="5"/>
      <c r="AK21725" s="5"/>
      <c r="AL21725" s="5"/>
    </row>
    <row r="21726" spans="19:38" x14ac:dyDescent="0.3">
      <c r="S21726" s="5"/>
      <c r="T21726" s="5"/>
      <c r="U21726" s="5"/>
      <c r="V21726" s="5"/>
      <c r="AH21726" s="5"/>
      <c r="AI21726" s="5"/>
      <c r="AJ21726" s="5"/>
      <c r="AK21726" s="5"/>
      <c r="AL21726" s="5"/>
    </row>
    <row r="21727" spans="19:38" x14ac:dyDescent="0.3">
      <c r="S21727" s="5"/>
      <c r="T21727" s="5"/>
      <c r="U21727" s="5"/>
      <c r="V21727" s="5"/>
      <c r="AH21727" s="5"/>
      <c r="AI21727" s="5"/>
      <c r="AJ21727" s="5"/>
      <c r="AK21727" s="5"/>
      <c r="AL21727" s="5"/>
    </row>
    <row r="21728" spans="19:38" x14ac:dyDescent="0.3">
      <c r="S21728" s="5"/>
      <c r="T21728" s="5"/>
      <c r="U21728" s="5"/>
      <c r="V21728" s="5"/>
      <c r="AH21728" s="5"/>
      <c r="AI21728" s="5"/>
      <c r="AJ21728" s="5"/>
      <c r="AK21728" s="5"/>
      <c r="AL21728" s="5"/>
    </row>
    <row r="21729" spans="19:38" x14ac:dyDescent="0.3">
      <c r="S21729" s="5"/>
      <c r="T21729" s="5"/>
      <c r="U21729" s="5"/>
      <c r="V21729" s="5"/>
      <c r="AH21729" s="5"/>
      <c r="AI21729" s="5"/>
      <c r="AJ21729" s="5"/>
      <c r="AK21729" s="5"/>
      <c r="AL21729" s="5"/>
    </row>
    <row r="21730" spans="19:38" x14ac:dyDescent="0.3">
      <c r="S21730" s="5"/>
      <c r="T21730" s="5"/>
      <c r="U21730" s="5"/>
      <c r="V21730" s="5"/>
      <c r="AH21730" s="5"/>
      <c r="AI21730" s="5"/>
      <c r="AJ21730" s="5"/>
      <c r="AK21730" s="5"/>
      <c r="AL21730" s="5"/>
    </row>
    <row r="21731" spans="19:38" x14ac:dyDescent="0.3">
      <c r="S21731" s="5"/>
      <c r="T21731" s="5"/>
      <c r="U21731" s="5"/>
      <c r="V21731" s="5"/>
      <c r="AH21731" s="5"/>
      <c r="AI21731" s="5"/>
      <c r="AJ21731" s="5"/>
      <c r="AK21731" s="5"/>
      <c r="AL21731" s="5"/>
    </row>
    <row r="21732" spans="19:38" x14ac:dyDescent="0.3">
      <c r="S21732" s="5"/>
      <c r="T21732" s="5"/>
      <c r="U21732" s="5"/>
      <c r="V21732" s="5"/>
      <c r="AH21732" s="5"/>
      <c r="AI21732" s="5"/>
      <c r="AJ21732" s="5"/>
      <c r="AK21732" s="5"/>
      <c r="AL21732" s="5"/>
    </row>
    <row r="21733" spans="19:38" x14ac:dyDescent="0.3">
      <c r="S21733" s="5"/>
      <c r="T21733" s="5"/>
      <c r="U21733" s="5"/>
      <c r="V21733" s="5"/>
      <c r="AH21733" s="5"/>
      <c r="AI21733" s="5"/>
      <c r="AJ21733" s="5"/>
      <c r="AK21733" s="5"/>
      <c r="AL21733" s="5"/>
    </row>
    <row r="21734" spans="19:38" x14ac:dyDescent="0.3">
      <c r="S21734" s="5"/>
      <c r="T21734" s="5"/>
      <c r="U21734" s="5"/>
      <c r="V21734" s="5"/>
      <c r="AH21734" s="5"/>
      <c r="AI21734" s="5"/>
      <c r="AJ21734" s="5"/>
      <c r="AK21734" s="5"/>
      <c r="AL21734" s="5"/>
    </row>
    <row r="21735" spans="19:38" x14ac:dyDescent="0.3">
      <c r="S21735" s="5"/>
      <c r="T21735" s="5"/>
      <c r="U21735" s="5"/>
      <c r="V21735" s="5"/>
      <c r="AH21735" s="5"/>
      <c r="AI21735" s="5"/>
      <c r="AJ21735" s="5"/>
      <c r="AK21735" s="5"/>
      <c r="AL21735" s="5"/>
    </row>
    <row r="21736" spans="19:38" x14ac:dyDescent="0.3">
      <c r="S21736" s="5"/>
      <c r="T21736" s="5"/>
      <c r="U21736" s="5"/>
      <c r="V21736" s="5"/>
      <c r="AH21736" s="5"/>
      <c r="AI21736" s="5"/>
      <c r="AJ21736" s="5"/>
      <c r="AK21736" s="5"/>
      <c r="AL21736" s="5"/>
    </row>
    <row r="21737" spans="19:38" x14ac:dyDescent="0.3">
      <c r="S21737" s="5"/>
      <c r="T21737" s="5"/>
      <c r="U21737" s="5"/>
      <c r="V21737" s="5"/>
      <c r="AH21737" s="5"/>
      <c r="AI21737" s="5"/>
      <c r="AJ21737" s="5"/>
      <c r="AK21737" s="5"/>
      <c r="AL21737" s="5"/>
    </row>
    <row r="21738" spans="19:38" x14ac:dyDescent="0.3">
      <c r="S21738" s="5"/>
      <c r="T21738" s="5"/>
      <c r="U21738" s="5"/>
      <c r="V21738" s="5"/>
      <c r="AH21738" s="5"/>
      <c r="AI21738" s="5"/>
      <c r="AJ21738" s="5"/>
      <c r="AK21738" s="5"/>
      <c r="AL21738" s="5"/>
    </row>
    <row r="21739" spans="19:38" x14ac:dyDescent="0.3">
      <c r="S21739" s="5"/>
      <c r="T21739" s="5"/>
      <c r="U21739" s="5"/>
      <c r="V21739" s="5"/>
      <c r="AH21739" s="5"/>
      <c r="AI21739" s="5"/>
      <c r="AJ21739" s="5"/>
      <c r="AK21739" s="5"/>
      <c r="AL21739" s="5"/>
    </row>
    <row r="21740" spans="19:38" x14ac:dyDescent="0.3">
      <c r="S21740" s="5"/>
      <c r="T21740" s="5"/>
      <c r="U21740" s="5"/>
      <c r="V21740" s="5"/>
      <c r="AH21740" s="5"/>
      <c r="AI21740" s="5"/>
      <c r="AJ21740" s="5"/>
      <c r="AK21740" s="5"/>
      <c r="AL21740" s="5"/>
    </row>
    <row r="21741" spans="19:38" x14ac:dyDescent="0.3">
      <c r="S21741" s="5"/>
      <c r="T21741" s="5"/>
      <c r="U21741" s="5"/>
      <c r="V21741" s="5"/>
      <c r="AH21741" s="5"/>
      <c r="AI21741" s="5"/>
      <c r="AJ21741" s="5"/>
      <c r="AK21741" s="5"/>
      <c r="AL21741" s="5"/>
    </row>
    <row r="21742" spans="19:38" x14ac:dyDescent="0.3">
      <c r="S21742" s="5"/>
      <c r="T21742" s="5"/>
      <c r="U21742" s="5"/>
      <c r="V21742" s="5"/>
      <c r="AH21742" s="5"/>
      <c r="AI21742" s="5"/>
      <c r="AJ21742" s="5"/>
      <c r="AK21742" s="5"/>
      <c r="AL21742" s="5"/>
    </row>
    <row r="21743" spans="19:38" x14ac:dyDescent="0.3">
      <c r="S21743" s="5"/>
      <c r="T21743" s="5"/>
      <c r="U21743" s="5"/>
      <c r="V21743" s="5"/>
      <c r="AH21743" s="5"/>
      <c r="AI21743" s="5"/>
      <c r="AJ21743" s="5"/>
      <c r="AK21743" s="5"/>
      <c r="AL21743" s="5"/>
    </row>
    <row r="21744" spans="19:38" x14ac:dyDescent="0.3">
      <c r="S21744" s="5"/>
      <c r="T21744" s="5"/>
      <c r="U21744" s="5"/>
      <c r="V21744" s="5"/>
      <c r="AH21744" s="5"/>
      <c r="AI21744" s="5"/>
      <c r="AJ21744" s="5"/>
      <c r="AK21744" s="5"/>
      <c r="AL21744" s="5"/>
    </row>
    <row r="21745" spans="19:38" x14ac:dyDescent="0.3">
      <c r="S21745" s="5"/>
      <c r="T21745" s="5"/>
      <c r="U21745" s="5"/>
      <c r="V21745" s="5"/>
      <c r="AH21745" s="5"/>
      <c r="AI21745" s="5"/>
      <c r="AJ21745" s="5"/>
      <c r="AK21745" s="5"/>
      <c r="AL21745" s="5"/>
    </row>
    <row r="21746" spans="19:38" x14ac:dyDescent="0.3">
      <c r="S21746" s="5"/>
      <c r="T21746" s="5"/>
      <c r="U21746" s="5"/>
      <c r="V21746" s="5"/>
      <c r="AH21746" s="5"/>
      <c r="AI21746" s="5"/>
      <c r="AJ21746" s="5"/>
      <c r="AK21746" s="5"/>
      <c r="AL21746" s="5"/>
    </row>
    <row r="21747" spans="19:38" x14ac:dyDescent="0.3">
      <c r="S21747" s="5"/>
      <c r="T21747" s="5"/>
      <c r="U21747" s="5"/>
      <c r="V21747" s="5"/>
      <c r="AH21747" s="5"/>
      <c r="AI21747" s="5"/>
      <c r="AJ21747" s="5"/>
      <c r="AK21747" s="5"/>
      <c r="AL21747" s="5"/>
    </row>
    <row r="21748" spans="19:38" x14ac:dyDescent="0.3">
      <c r="S21748" s="5"/>
      <c r="T21748" s="5"/>
      <c r="U21748" s="5"/>
      <c r="V21748" s="5"/>
      <c r="AH21748" s="5"/>
      <c r="AI21748" s="5"/>
      <c r="AJ21748" s="5"/>
      <c r="AK21748" s="5"/>
      <c r="AL21748" s="5"/>
    </row>
    <row r="21749" spans="19:38" x14ac:dyDescent="0.3">
      <c r="S21749" s="5"/>
      <c r="T21749" s="5"/>
      <c r="U21749" s="5"/>
      <c r="V21749" s="5"/>
      <c r="AH21749" s="5"/>
      <c r="AI21749" s="5"/>
      <c r="AJ21749" s="5"/>
      <c r="AK21749" s="5"/>
      <c r="AL21749" s="5"/>
    </row>
    <row r="21750" spans="19:38" x14ac:dyDescent="0.3">
      <c r="S21750" s="5"/>
      <c r="T21750" s="5"/>
      <c r="U21750" s="5"/>
      <c r="V21750" s="5"/>
      <c r="AH21750" s="5"/>
      <c r="AI21750" s="5"/>
      <c r="AJ21750" s="5"/>
      <c r="AK21750" s="5"/>
      <c r="AL21750" s="5"/>
    </row>
    <row r="21751" spans="19:38" x14ac:dyDescent="0.3">
      <c r="S21751" s="5"/>
      <c r="T21751" s="5"/>
      <c r="U21751" s="5"/>
      <c r="V21751" s="5"/>
      <c r="AH21751" s="5"/>
      <c r="AI21751" s="5"/>
      <c r="AJ21751" s="5"/>
      <c r="AK21751" s="5"/>
      <c r="AL21751" s="5"/>
    </row>
    <row r="21752" spans="19:38" x14ac:dyDescent="0.3">
      <c r="S21752" s="5"/>
      <c r="T21752" s="5"/>
      <c r="U21752" s="5"/>
      <c r="V21752" s="5"/>
      <c r="AH21752" s="5"/>
      <c r="AI21752" s="5"/>
      <c r="AJ21752" s="5"/>
      <c r="AK21752" s="5"/>
      <c r="AL21752" s="5"/>
    </row>
    <row r="21753" spans="19:38" x14ac:dyDescent="0.3">
      <c r="S21753" s="5"/>
      <c r="T21753" s="5"/>
      <c r="U21753" s="5"/>
      <c r="V21753" s="5"/>
      <c r="AH21753" s="5"/>
      <c r="AI21753" s="5"/>
      <c r="AJ21753" s="5"/>
      <c r="AK21753" s="5"/>
      <c r="AL21753" s="5"/>
    </row>
    <row r="21754" spans="19:38" x14ac:dyDescent="0.3">
      <c r="S21754" s="5"/>
      <c r="T21754" s="5"/>
      <c r="U21754" s="5"/>
      <c r="V21754" s="5"/>
      <c r="AH21754" s="5"/>
      <c r="AI21754" s="5"/>
      <c r="AJ21754" s="5"/>
      <c r="AK21754" s="5"/>
      <c r="AL21754" s="5"/>
    </row>
    <row r="21755" spans="19:38" x14ac:dyDescent="0.3">
      <c r="S21755" s="5"/>
      <c r="T21755" s="5"/>
      <c r="U21755" s="5"/>
      <c r="V21755" s="5"/>
      <c r="AH21755" s="5"/>
      <c r="AI21755" s="5"/>
      <c r="AJ21755" s="5"/>
      <c r="AK21755" s="5"/>
      <c r="AL21755" s="5"/>
    </row>
    <row r="21756" spans="19:38" x14ac:dyDescent="0.3">
      <c r="S21756" s="5"/>
      <c r="T21756" s="5"/>
      <c r="U21756" s="5"/>
      <c r="V21756" s="5"/>
      <c r="AH21756" s="5"/>
      <c r="AI21756" s="5"/>
      <c r="AJ21756" s="5"/>
      <c r="AK21756" s="5"/>
      <c r="AL21756" s="5"/>
    </row>
    <row r="21757" spans="19:38" x14ac:dyDescent="0.3">
      <c r="S21757" s="5"/>
      <c r="T21757" s="5"/>
      <c r="U21757" s="5"/>
      <c r="V21757" s="5"/>
      <c r="AH21757" s="5"/>
      <c r="AI21757" s="5"/>
      <c r="AJ21757" s="5"/>
      <c r="AK21757" s="5"/>
      <c r="AL21757" s="5"/>
    </row>
    <row r="21758" spans="19:38" x14ac:dyDescent="0.3">
      <c r="S21758" s="5"/>
      <c r="T21758" s="5"/>
      <c r="U21758" s="5"/>
      <c r="V21758" s="5"/>
      <c r="AH21758" s="5"/>
      <c r="AI21758" s="5"/>
      <c r="AJ21758" s="5"/>
      <c r="AK21758" s="5"/>
      <c r="AL21758" s="5"/>
    </row>
    <row r="21759" spans="19:38" x14ac:dyDescent="0.3">
      <c r="S21759" s="5"/>
      <c r="T21759" s="5"/>
      <c r="U21759" s="5"/>
      <c r="V21759" s="5"/>
      <c r="AH21759" s="5"/>
      <c r="AI21759" s="5"/>
      <c r="AJ21759" s="5"/>
      <c r="AK21759" s="5"/>
      <c r="AL21759" s="5"/>
    </row>
    <row r="21760" spans="19:38" x14ac:dyDescent="0.3">
      <c r="S21760" s="5"/>
      <c r="T21760" s="5"/>
      <c r="U21760" s="5"/>
      <c r="V21760" s="5"/>
      <c r="AH21760" s="5"/>
      <c r="AI21760" s="5"/>
      <c r="AJ21760" s="5"/>
      <c r="AK21760" s="5"/>
      <c r="AL21760" s="5"/>
    </row>
    <row r="21761" spans="19:38" x14ac:dyDescent="0.3">
      <c r="S21761" s="5"/>
      <c r="T21761" s="5"/>
      <c r="U21761" s="5"/>
      <c r="V21761" s="5"/>
      <c r="AH21761" s="5"/>
      <c r="AI21761" s="5"/>
      <c r="AJ21761" s="5"/>
      <c r="AK21761" s="5"/>
      <c r="AL21761" s="5"/>
    </row>
    <row r="21762" spans="19:38" x14ac:dyDescent="0.3">
      <c r="S21762" s="5"/>
      <c r="T21762" s="5"/>
      <c r="U21762" s="5"/>
      <c r="V21762" s="5"/>
      <c r="AH21762" s="5"/>
      <c r="AI21762" s="5"/>
      <c r="AJ21762" s="5"/>
      <c r="AK21762" s="5"/>
      <c r="AL21762" s="5"/>
    </row>
    <row r="21763" spans="19:38" x14ac:dyDescent="0.3">
      <c r="S21763" s="5"/>
      <c r="T21763" s="5"/>
      <c r="U21763" s="5"/>
      <c r="V21763" s="5"/>
      <c r="AH21763" s="5"/>
      <c r="AI21763" s="5"/>
      <c r="AJ21763" s="5"/>
      <c r="AK21763" s="5"/>
      <c r="AL21763" s="5"/>
    </row>
    <row r="21764" spans="19:38" x14ac:dyDescent="0.3">
      <c r="S21764" s="5"/>
      <c r="T21764" s="5"/>
      <c r="U21764" s="5"/>
      <c r="V21764" s="5"/>
      <c r="AH21764" s="5"/>
      <c r="AI21764" s="5"/>
      <c r="AJ21764" s="5"/>
      <c r="AK21764" s="5"/>
      <c r="AL21764" s="5"/>
    </row>
    <row r="21765" spans="19:38" x14ac:dyDescent="0.3">
      <c r="S21765" s="5"/>
      <c r="T21765" s="5"/>
      <c r="U21765" s="5"/>
      <c r="V21765" s="5"/>
      <c r="AH21765" s="5"/>
      <c r="AI21765" s="5"/>
      <c r="AJ21765" s="5"/>
      <c r="AK21765" s="5"/>
      <c r="AL21765" s="5"/>
    </row>
    <row r="21766" spans="19:38" x14ac:dyDescent="0.3">
      <c r="S21766" s="5"/>
      <c r="T21766" s="5"/>
      <c r="U21766" s="5"/>
      <c r="V21766" s="5"/>
      <c r="AH21766" s="5"/>
      <c r="AI21766" s="5"/>
      <c r="AJ21766" s="5"/>
      <c r="AK21766" s="5"/>
      <c r="AL21766" s="5"/>
    </row>
    <row r="21767" spans="19:38" x14ac:dyDescent="0.3">
      <c r="S21767" s="5"/>
      <c r="T21767" s="5"/>
      <c r="U21767" s="5"/>
      <c r="V21767" s="5"/>
      <c r="AH21767" s="5"/>
      <c r="AI21767" s="5"/>
      <c r="AJ21767" s="5"/>
      <c r="AK21767" s="5"/>
      <c r="AL21767" s="5"/>
    </row>
    <row r="21768" spans="19:38" x14ac:dyDescent="0.3">
      <c r="S21768" s="5"/>
      <c r="T21768" s="5"/>
      <c r="U21768" s="5"/>
      <c r="V21768" s="5"/>
      <c r="AH21768" s="5"/>
      <c r="AI21768" s="5"/>
      <c r="AJ21768" s="5"/>
      <c r="AK21768" s="5"/>
      <c r="AL21768" s="5"/>
    </row>
    <row r="21769" spans="19:38" x14ac:dyDescent="0.3">
      <c r="S21769" s="5"/>
      <c r="T21769" s="5"/>
      <c r="U21769" s="5"/>
      <c r="V21769" s="5"/>
      <c r="AH21769" s="5"/>
      <c r="AI21769" s="5"/>
      <c r="AJ21769" s="5"/>
      <c r="AK21769" s="5"/>
      <c r="AL21769" s="5"/>
    </row>
    <row r="21770" spans="19:38" x14ac:dyDescent="0.3">
      <c r="S21770" s="5"/>
      <c r="T21770" s="5"/>
      <c r="U21770" s="5"/>
      <c r="V21770" s="5"/>
      <c r="AH21770" s="5"/>
      <c r="AI21770" s="5"/>
      <c r="AJ21770" s="5"/>
      <c r="AK21770" s="5"/>
      <c r="AL21770" s="5"/>
    </row>
    <row r="21771" spans="19:38" x14ac:dyDescent="0.3">
      <c r="S21771" s="5"/>
      <c r="T21771" s="5"/>
      <c r="U21771" s="5"/>
      <c r="V21771" s="5"/>
      <c r="AH21771" s="5"/>
      <c r="AI21771" s="5"/>
      <c r="AJ21771" s="5"/>
      <c r="AK21771" s="5"/>
      <c r="AL21771" s="5"/>
    </row>
    <row r="21772" spans="19:38" x14ac:dyDescent="0.3">
      <c r="S21772" s="5"/>
      <c r="T21772" s="5"/>
      <c r="U21772" s="5"/>
      <c r="V21772" s="5"/>
      <c r="AH21772" s="5"/>
      <c r="AI21772" s="5"/>
      <c r="AJ21772" s="5"/>
      <c r="AK21772" s="5"/>
      <c r="AL21772" s="5"/>
    </row>
    <row r="21773" spans="19:38" x14ac:dyDescent="0.3">
      <c r="S21773" s="5"/>
      <c r="T21773" s="5"/>
      <c r="U21773" s="5"/>
      <c r="V21773" s="5"/>
      <c r="AH21773" s="5"/>
      <c r="AI21773" s="5"/>
      <c r="AJ21773" s="5"/>
      <c r="AK21773" s="5"/>
      <c r="AL21773" s="5"/>
    </row>
    <row r="21774" spans="19:38" x14ac:dyDescent="0.3">
      <c r="S21774" s="5"/>
      <c r="T21774" s="5"/>
      <c r="U21774" s="5"/>
      <c r="V21774" s="5"/>
      <c r="AH21774" s="5"/>
      <c r="AI21774" s="5"/>
      <c r="AJ21774" s="5"/>
      <c r="AK21774" s="5"/>
      <c r="AL21774" s="5"/>
    </row>
    <row r="21775" spans="19:38" x14ac:dyDescent="0.3">
      <c r="S21775" s="5"/>
      <c r="T21775" s="5"/>
      <c r="U21775" s="5"/>
      <c r="V21775" s="5"/>
      <c r="AH21775" s="5"/>
      <c r="AI21775" s="5"/>
      <c r="AJ21775" s="5"/>
      <c r="AK21775" s="5"/>
      <c r="AL21775" s="5"/>
    </row>
    <row r="21776" spans="19:38" x14ac:dyDescent="0.3">
      <c r="S21776" s="5"/>
      <c r="T21776" s="5"/>
      <c r="U21776" s="5"/>
      <c r="V21776" s="5"/>
      <c r="AH21776" s="5"/>
      <c r="AI21776" s="5"/>
      <c r="AJ21776" s="5"/>
      <c r="AK21776" s="5"/>
      <c r="AL21776" s="5"/>
    </row>
    <row r="21777" spans="19:38" x14ac:dyDescent="0.3">
      <c r="S21777" s="5"/>
      <c r="T21777" s="5"/>
      <c r="U21777" s="5"/>
      <c r="V21777" s="5"/>
      <c r="AH21777" s="5"/>
      <c r="AI21777" s="5"/>
      <c r="AJ21777" s="5"/>
      <c r="AK21777" s="5"/>
      <c r="AL21777" s="5"/>
    </row>
    <row r="21778" spans="19:38" x14ac:dyDescent="0.3">
      <c r="S21778" s="5"/>
      <c r="T21778" s="5"/>
      <c r="U21778" s="5"/>
      <c r="V21778" s="5"/>
      <c r="AH21778" s="5"/>
      <c r="AI21778" s="5"/>
      <c r="AJ21778" s="5"/>
      <c r="AK21778" s="5"/>
      <c r="AL21778" s="5"/>
    </row>
    <row r="21779" spans="19:38" x14ac:dyDescent="0.3">
      <c r="S21779" s="5"/>
      <c r="T21779" s="5"/>
      <c r="U21779" s="5"/>
      <c r="V21779" s="5"/>
      <c r="AH21779" s="5"/>
      <c r="AI21779" s="5"/>
      <c r="AJ21779" s="5"/>
      <c r="AK21779" s="5"/>
      <c r="AL21779" s="5"/>
    </row>
    <row r="21780" spans="19:38" x14ac:dyDescent="0.3">
      <c r="S21780" s="5"/>
      <c r="T21780" s="5"/>
      <c r="U21780" s="5"/>
      <c r="V21780" s="5"/>
      <c r="AH21780" s="5"/>
      <c r="AI21780" s="5"/>
      <c r="AJ21780" s="5"/>
      <c r="AK21780" s="5"/>
      <c r="AL21780" s="5"/>
    </row>
    <row r="21781" spans="19:38" x14ac:dyDescent="0.3">
      <c r="S21781" s="5"/>
      <c r="T21781" s="5"/>
      <c r="U21781" s="5"/>
      <c r="V21781" s="5"/>
      <c r="AH21781" s="5"/>
      <c r="AI21781" s="5"/>
      <c r="AJ21781" s="5"/>
      <c r="AK21781" s="5"/>
      <c r="AL21781" s="5"/>
    </row>
    <row r="21782" spans="19:38" x14ac:dyDescent="0.3">
      <c r="S21782" s="5"/>
      <c r="T21782" s="5"/>
      <c r="U21782" s="5"/>
      <c r="V21782" s="5"/>
      <c r="AH21782" s="5"/>
      <c r="AI21782" s="5"/>
      <c r="AJ21782" s="5"/>
      <c r="AK21782" s="5"/>
      <c r="AL21782" s="5"/>
    </row>
    <row r="21783" spans="19:38" x14ac:dyDescent="0.3">
      <c r="S21783" s="5"/>
      <c r="T21783" s="5"/>
      <c r="U21783" s="5"/>
      <c r="V21783" s="5"/>
      <c r="AH21783" s="5"/>
      <c r="AI21783" s="5"/>
      <c r="AJ21783" s="5"/>
      <c r="AK21783" s="5"/>
      <c r="AL21783" s="5"/>
    </row>
    <row r="21784" spans="19:38" x14ac:dyDescent="0.3">
      <c r="S21784" s="5"/>
      <c r="T21784" s="5"/>
      <c r="U21784" s="5"/>
      <c r="V21784" s="5"/>
      <c r="AH21784" s="5"/>
      <c r="AI21784" s="5"/>
      <c r="AJ21784" s="5"/>
      <c r="AK21784" s="5"/>
      <c r="AL21784" s="5"/>
    </row>
    <row r="21785" spans="19:38" x14ac:dyDescent="0.3">
      <c r="S21785" s="5"/>
      <c r="T21785" s="5"/>
      <c r="U21785" s="5"/>
      <c r="V21785" s="5"/>
      <c r="AH21785" s="5"/>
      <c r="AI21785" s="5"/>
      <c r="AJ21785" s="5"/>
      <c r="AK21785" s="5"/>
      <c r="AL21785" s="5"/>
    </row>
    <row r="21786" spans="19:38" x14ac:dyDescent="0.3">
      <c r="S21786" s="5"/>
      <c r="T21786" s="5"/>
      <c r="U21786" s="5"/>
      <c r="V21786" s="5"/>
      <c r="AH21786" s="5"/>
      <c r="AI21786" s="5"/>
      <c r="AJ21786" s="5"/>
      <c r="AK21786" s="5"/>
      <c r="AL21786" s="5"/>
    </row>
    <row r="21787" spans="19:38" x14ac:dyDescent="0.3">
      <c r="S21787" s="5"/>
      <c r="T21787" s="5"/>
      <c r="U21787" s="5"/>
      <c r="V21787" s="5"/>
      <c r="AH21787" s="5"/>
      <c r="AI21787" s="5"/>
      <c r="AJ21787" s="5"/>
      <c r="AK21787" s="5"/>
      <c r="AL21787" s="5"/>
    </row>
    <row r="21788" spans="19:38" x14ac:dyDescent="0.3">
      <c r="S21788" s="5"/>
      <c r="T21788" s="5"/>
      <c r="U21788" s="5"/>
      <c r="V21788" s="5"/>
      <c r="AH21788" s="5"/>
      <c r="AI21788" s="5"/>
      <c r="AJ21788" s="5"/>
      <c r="AK21788" s="5"/>
      <c r="AL21788" s="5"/>
    </row>
    <row r="21789" spans="19:38" x14ac:dyDescent="0.3">
      <c r="S21789" s="5"/>
      <c r="T21789" s="5"/>
      <c r="U21789" s="5"/>
      <c r="V21789" s="5"/>
      <c r="AH21789" s="5"/>
      <c r="AI21789" s="5"/>
      <c r="AJ21789" s="5"/>
      <c r="AK21789" s="5"/>
      <c r="AL21789" s="5"/>
    </row>
    <row r="21790" spans="19:38" x14ac:dyDescent="0.3">
      <c r="S21790" s="5"/>
      <c r="T21790" s="5"/>
      <c r="U21790" s="5"/>
      <c r="V21790" s="5"/>
      <c r="AH21790" s="5"/>
      <c r="AI21790" s="5"/>
      <c r="AJ21790" s="5"/>
      <c r="AK21790" s="5"/>
      <c r="AL21790" s="5"/>
    </row>
    <row r="21791" spans="19:38" x14ac:dyDescent="0.3">
      <c r="S21791" s="5"/>
      <c r="T21791" s="5"/>
      <c r="U21791" s="5"/>
      <c r="V21791" s="5"/>
      <c r="AH21791" s="5"/>
      <c r="AI21791" s="5"/>
      <c r="AJ21791" s="5"/>
      <c r="AK21791" s="5"/>
      <c r="AL21791" s="5"/>
    </row>
    <row r="21792" spans="19:38" x14ac:dyDescent="0.3">
      <c r="S21792" s="5"/>
      <c r="T21792" s="5"/>
      <c r="U21792" s="5"/>
      <c r="V21792" s="5"/>
      <c r="AH21792" s="5"/>
      <c r="AI21792" s="5"/>
      <c r="AJ21792" s="5"/>
      <c r="AK21792" s="5"/>
      <c r="AL21792" s="5"/>
    </row>
    <row r="21793" spans="19:38" x14ac:dyDescent="0.3">
      <c r="S21793" s="5"/>
      <c r="T21793" s="5"/>
      <c r="U21793" s="5"/>
      <c r="V21793" s="5"/>
      <c r="AH21793" s="5"/>
      <c r="AI21793" s="5"/>
      <c r="AJ21793" s="5"/>
      <c r="AK21793" s="5"/>
      <c r="AL21793" s="5"/>
    </row>
    <row r="21794" spans="19:38" x14ac:dyDescent="0.3">
      <c r="S21794" s="5"/>
      <c r="T21794" s="5"/>
      <c r="U21794" s="5"/>
      <c r="V21794" s="5"/>
      <c r="AH21794" s="5"/>
      <c r="AI21794" s="5"/>
      <c r="AJ21794" s="5"/>
      <c r="AK21794" s="5"/>
      <c r="AL21794" s="5"/>
    </row>
    <row r="21795" spans="19:38" x14ac:dyDescent="0.3">
      <c r="S21795" s="5"/>
      <c r="T21795" s="5"/>
      <c r="U21795" s="5"/>
      <c r="V21795" s="5"/>
      <c r="AH21795" s="5"/>
      <c r="AI21795" s="5"/>
      <c r="AJ21795" s="5"/>
      <c r="AK21795" s="5"/>
      <c r="AL21795" s="5"/>
    </row>
    <row r="21796" spans="19:38" x14ac:dyDescent="0.3">
      <c r="S21796" s="5"/>
      <c r="T21796" s="5"/>
      <c r="U21796" s="5"/>
      <c r="V21796" s="5"/>
      <c r="AH21796" s="5"/>
      <c r="AI21796" s="5"/>
      <c r="AJ21796" s="5"/>
      <c r="AK21796" s="5"/>
      <c r="AL21796" s="5"/>
    </row>
    <row r="21797" spans="19:38" x14ac:dyDescent="0.3">
      <c r="S21797" s="5"/>
      <c r="T21797" s="5"/>
      <c r="U21797" s="5"/>
      <c r="V21797" s="5"/>
      <c r="AH21797" s="5"/>
      <c r="AI21797" s="5"/>
      <c r="AJ21797" s="5"/>
      <c r="AK21797" s="5"/>
      <c r="AL21797" s="5"/>
    </row>
    <row r="21798" spans="19:38" x14ac:dyDescent="0.3">
      <c r="S21798" s="5"/>
      <c r="T21798" s="5"/>
      <c r="U21798" s="5"/>
      <c r="V21798" s="5"/>
      <c r="AH21798" s="5"/>
      <c r="AI21798" s="5"/>
      <c r="AJ21798" s="5"/>
      <c r="AK21798" s="5"/>
      <c r="AL21798" s="5"/>
    </row>
    <row r="21799" spans="19:38" x14ac:dyDescent="0.3">
      <c r="S21799" s="5"/>
      <c r="T21799" s="5"/>
      <c r="U21799" s="5"/>
      <c r="V21799" s="5"/>
      <c r="AH21799" s="5"/>
      <c r="AI21799" s="5"/>
      <c r="AJ21799" s="5"/>
      <c r="AK21799" s="5"/>
      <c r="AL21799" s="5"/>
    </row>
    <row r="21800" spans="19:38" x14ac:dyDescent="0.3">
      <c r="S21800" s="5"/>
      <c r="T21800" s="5"/>
      <c r="U21800" s="5"/>
      <c r="V21800" s="5"/>
      <c r="AH21800" s="5"/>
      <c r="AI21800" s="5"/>
      <c r="AJ21800" s="5"/>
      <c r="AK21800" s="5"/>
      <c r="AL21800" s="5"/>
    </row>
    <row r="21801" spans="19:38" x14ac:dyDescent="0.3">
      <c r="S21801" s="5"/>
      <c r="T21801" s="5"/>
      <c r="U21801" s="5"/>
      <c r="V21801" s="5"/>
      <c r="AH21801" s="5"/>
      <c r="AI21801" s="5"/>
      <c r="AJ21801" s="5"/>
      <c r="AK21801" s="5"/>
      <c r="AL21801" s="5"/>
    </row>
    <row r="21802" spans="19:38" x14ac:dyDescent="0.3">
      <c r="S21802" s="5"/>
      <c r="T21802" s="5"/>
      <c r="U21802" s="5"/>
      <c r="V21802" s="5"/>
      <c r="AH21802" s="5"/>
      <c r="AI21802" s="5"/>
      <c r="AJ21802" s="5"/>
      <c r="AK21802" s="5"/>
      <c r="AL21802" s="5"/>
    </row>
    <row r="21803" spans="19:38" x14ac:dyDescent="0.3">
      <c r="S21803" s="5"/>
      <c r="T21803" s="5"/>
      <c r="U21803" s="5"/>
      <c r="V21803" s="5"/>
      <c r="AH21803" s="5"/>
      <c r="AI21803" s="5"/>
      <c r="AJ21803" s="5"/>
      <c r="AK21803" s="5"/>
      <c r="AL21803" s="5"/>
    </row>
    <row r="21804" spans="19:38" x14ac:dyDescent="0.3">
      <c r="S21804" s="5"/>
      <c r="T21804" s="5"/>
      <c r="U21804" s="5"/>
      <c r="V21804" s="5"/>
      <c r="AH21804" s="5"/>
      <c r="AI21804" s="5"/>
      <c r="AJ21804" s="5"/>
      <c r="AK21804" s="5"/>
      <c r="AL21804" s="5"/>
    </row>
    <row r="21805" spans="19:38" x14ac:dyDescent="0.3">
      <c r="S21805" s="5"/>
      <c r="T21805" s="5"/>
      <c r="U21805" s="5"/>
      <c r="V21805" s="5"/>
      <c r="AH21805" s="5"/>
      <c r="AI21805" s="5"/>
      <c r="AJ21805" s="5"/>
      <c r="AK21805" s="5"/>
      <c r="AL21805" s="5"/>
    </row>
    <row r="21806" spans="19:38" x14ac:dyDescent="0.3">
      <c r="S21806" s="5"/>
      <c r="T21806" s="5"/>
      <c r="U21806" s="5"/>
      <c r="V21806" s="5"/>
      <c r="AH21806" s="5"/>
      <c r="AI21806" s="5"/>
      <c r="AJ21806" s="5"/>
      <c r="AK21806" s="5"/>
      <c r="AL21806" s="5"/>
    </row>
    <row r="21807" spans="19:38" x14ac:dyDescent="0.3">
      <c r="S21807" s="5"/>
      <c r="T21807" s="5"/>
      <c r="U21807" s="5"/>
      <c r="V21807" s="5"/>
      <c r="AH21807" s="5"/>
      <c r="AI21807" s="5"/>
      <c r="AJ21807" s="5"/>
      <c r="AK21807" s="5"/>
      <c r="AL21807" s="5"/>
    </row>
    <row r="21808" spans="19:38" x14ac:dyDescent="0.3">
      <c r="S21808" s="5"/>
      <c r="T21808" s="5"/>
      <c r="U21808" s="5"/>
      <c r="V21808" s="5"/>
      <c r="AH21808" s="5"/>
      <c r="AI21808" s="5"/>
      <c r="AJ21808" s="5"/>
      <c r="AK21808" s="5"/>
      <c r="AL21808" s="5"/>
    </row>
    <row r="21809" spans="19:38" x14ac:dyDescent="0.3">
      <c r="S21809" s="5"/>
      <c r="T21809" s="5"/>
      <c r="U21809" s="5"/>
      <c r="V21809" s="5"/>
      <c r="AH21809" s="5"/>
      <c r="AI21809" s="5"/>
      <c r="AJ21809" s="5"/>
      <c r="AK21809" s="5"/>
      <c r="AL21809" s="5"/>
    </row>
    <row r="21810" spans="19:38" x14ac:dyDescent="0.3">
      <c r="S21810" s="5"/>
      <c r="T21810" s="5"/>
      <c r="U21810" s="5"/>
      <c r="V21810" s="5"/>
      <c r="AH21810" s="5"/>
      <c r="AI21810" s="5"/>
      <c r="AJ21810" s="5"/>
      <c r="AK21810" s="5"/>
      <c r="AL21810" s="5"/>
    </row>
    <row r="21811" spans="19:38" x14ac:dyDescent="0.3">
      <c r="S21811" s="5"/>
      <c r="T21811" s="5"/>
      <c r="U21811" s="5"/>
      <c r="V21811" s="5"/>
      <c r="AH21811" s="5"/>
      <c r="AI21811" s="5"/>
      <c r="AJ21811" s="5"/>
      <c r="AK21811" s="5"/>
      <c r="AL21811" s="5"/>
    </row>
    <row r="21812" spans="19:38" x14ac:dyDescent="0.3">
      <c r="S21812" s="5"/>
      <c r="T21812" s="5"/>
      <c r="U21812" s="5"/>
      <c r="V21812" s="5"/>
      <c r="AH21812" s="5"/>
      <c r="AI21812" s="5"/>
      <c r="AJ21812" s="5"/>
      <c r="AK21812" s="5"/>
      <c r="AL21812" s="5"/>
    </row>
    <row r="21813" spans="19:38" x14ac:dyDescent="0.3">
      <c r="S21813" s="5"/>
      <c r="T21813" s="5"/>
      <c r="U21813" s="5"/>
      <c r="V21813" s="5"/>
      <c r="AH21813" s="5"/>
      <c r="AI21813" s="5"/>
      <c r="AJ21813" s="5"/>
      <c r="AK21813" s="5"/>
      <c r="AL21813" s="5"/>
    </row>
    <row r="21814" spans="19:38" x14ac:dyDescent="0.3">
      <c r="S21814" s="5"/>
      <c r="T21814" s="5"/>
      <c r="U21814" s="5"/>
      <c r="V21814" s="5"/>
      <c r="AH21814" s="5"/>
      <c r="AI21814" s="5"/>
      <c r="AJ21814" s="5"/>
      <c r="AK21814" s="5"/>
      <c r="AL21814" s="5"/>
    </row>
    <row r="21815" spans="19:38" x14ac:dyDescent="0.3">
      <c r="S21815" s="5"/>
      <c r="T21815" s="5"/>
      <c r="U21815" s="5"/>
      <c r="V21815" s="5"/>
      <c r="AH21815" s="5"/>
      <c r="AI21815" s="5"/>
      <c r="AJ21815" s="5"/>
      <c r="AK21815" s="5"/>
      <c r="AL21815" s="5"/>
    </row>
    <row r="21816" spans="19:38" x14ac:dyDescent="0.3">
      <c r="S21816" s="5"/>
      <c r="T21816" s="5"/>
      <c r="U21816" s="5"/>
      <c r="V21816" s="5"/>
      <c r="AH21816" s="5"/>
      <c r="AI21816" s="5"/>
      <c r="AJ21816" s="5"/>
      <c r="AK21816" s="5"/>
      <c r="AL21816" s="5"/>
    </row>
    <row r="21817" spans="19:38" x14ac:dyDescent="0.3">
      <c r="S21817" s="5"/>
      <c r="T21817" s="5"/>
      <c r="U21817" s="5"/>
      <c r="V21817" s="5"/>
      <c r="AH21817" s="5"/>
      <c r="AI21817" s="5"/>
      <c r="AJ21817" s="5"/>
      <c r="AK21817" s="5"/>
      <c r="AL21817" s="5"/>
    </row>
    <row r="21818" spans="19:38" x14ac:dyDescent="0.3">
      <c r="S21818" s="5"/>
      <c r="T21818" s="5"/>
      <c r="U21818" s="5"/>
      <c r="V21818" s="5"/>
      <c r="AH21818" s="5"/>
      <c r="AI21818" s="5"/>
      <c r="AJ21818" s="5"/>
      <c r="AK21818" s="5"/>
      <c r="AL21818" s="5"/>
    </row>
    <row r="21819" spans="19:38" x14ac:dyDescent="0.3">
      <c r="S21819" s="5"/>
      <c r="T21819" s="5"/>
      <c r="U21819" s="5"/>
      <c r="V21819" s="5"/>
      <c r="AH21819" s="5"/>
      <c r="AI21819" s="5"/>
      <c r="AJ21819" s="5"/>
      <c r="AK21819" s="5"/>
      <c r="AL21819" s="5"/>
    </row>
    <row r="21820" spans="19:38" x14ac:dyDescent="0.3">
      <c r="S21820" s="5"/>
      <c r="T21820" s="5"/>
      <c r="U21820" s="5"/>
      <c r="V21820" s="5"/>
      <c r="AH21820" s="5"/>
      <c r="AI21820" s="5"/>
      <c r="AJ21820" s="5"/>
      <c r="AK21820" s="5"/>
      <c r="AL21820" s="5"/>
    </row>
    <row r="21821" spans="19:38" x14ac:dyDescent="0.3">
      <c r="S21821" s="5"/>
      <c r="T21821" s="5"/>
      <c r="U21821" s="5"/>
      <c r="V21821" s="5"/>
      <c r="AH21821" s="5"/>
      <c r="AI21821" s="5"/>
      <c r="AJ21821" s="5"/>
      <c r="AK21821" s="5"/>
      <c r="AL21821" s="5"/>
    </row>
    <row r="21822" spans="19:38" x14ac:dyDescent="0.3">
      <c r="S21822" s="5"/>
      <c r="T21822" s="5"/>
      <c r="U21822" s="5"/>
      <c r="V21822" s="5"/>
      <c r="AH21822" s="5"/>
      <c r="AI21822" s="5"/>
      <c r="AJ21822" s="5"/>
      <c r="AK21822" s="5"/>
      <c r="AL21822" s="5"/>
    </row>
    <row r="21823" spans="19:38" x14ac:dyDescent="0.3">
      <c r="S21823" s="5"/>
      <c r="T21823" s="5"/>
      <c r="U21823" s="5"/>
      <c r="V21823" s="5"/>
      <c r="AH21823" s="5"/>
      <c r="AI21823" s="5"/>
      <c r="AJ21823" s="5"/>
      <c r="AK21823" s="5"/>
      <c r="AL21823" s="5"/>
    </row>
    <row r="21824" spans="19:38" x14ac:dyDescent="0.3">
      <c r="S21824" s="5"/>
      <c r="T21824" s="5"/>
      <c r="U21824" s="5"/>
      <c r="V21824" s="5"/>
      <c r="AH21824" s="5"/>
      <c r="AI21824" s="5"/>
      <c r="AJ21824" s="5"/>
      <c r="AK21824" s="5"/>
      <c r="AL21824" s="5"/>
    </row>
    <row r="21825" spans="19:38" x14ac:dyDescent="0.3">
      <c r="S21825" s="5"/>
      <c r="T21825" s="5"/>
      <c r="U21825" s="5"/>
      <c r="V21825" s="5"/>
      <c r="AH21825" s="5"/>
      <c r="AI21825" s="5"/>
      <c r="AJ21825" s="5"/>
      <c r="AK21825" s="5"/>
      <c r="AL21825" s="5"/>
    </row>
    <row r="21826" spans="19:38" x14ac:dyDescent="0.3">
      <c r="S21826" s="5"/>
      <c r="T21826" s="5"/>
      <c r="U21826" s="5"/>
      <c r="V21826" s="5"/>
      <c r="AH21826" s="5"/>
      <c r="AI21826" s="5"/>
      <c r="AJ21826" s="5"/>
      <c r="AK21826" s="5"/>
      <c r="AL21826" s="5"/>
    </row>
    <row r="21827" spans="19:38" x14ac:dyDescent="0.3">
      <c r="S21827" s="5"/>
      <c r="T21827" s="5"/>
      <c r="U21827" s="5"/>
      <c r="V21827" s="5"/>
      <c r="AH21827" s="5"/>
      <c r="AI21827" s="5"/>
      <c r="AJ21827" s="5"/>
      <c r="AK21827" s="5"/>
      <c r="AL21827" s="5"/>
    </row>
    <row r="21828" spans="19:38" x14ac:dyDescent="0.3">
      <c r="S21828" s="5"/>
      <c r="T21828" s="5"/>
      <c r="U21828" s="5"/>
      <c r="V21828" s="5"/>
      <c r="AH21828" s="5"/>
      <c r="AI21828" s="5"/>
      <c r="AJ21828" s="5"/>
      <c r="AK21828" s="5"/>
      <c r="AL21828" s="5"/>
    </row>
    <row r="21829" spans="19:38" x14ac:dyDescent="0.3">
      <c r="S21829" s="5"/>
      <c r="T21829" s="5"/>
      <c r="U21829" s="5"/>
      <c r="V21829" s="5"/>
      <c r="AH21829" s="5"/>
      <c r="AI21829" s="5"/>
      <c r="AJ21829" s="5"/>
      <c r="AK21829" s="5"/>
      <c r="AL21829" s="5"/>
    </row>
    <row r="21830" spans="19:38" x14ac:dyDescent="0.3">
      <c r="S21830" s="5"/>
      <c r="T21830" s="5"/>
      <c r="U21830" s="5"/>
      <c r="V21830" s="5"/>
      <c r="AH21830" s="5"/>
      <c r="AI21830" s="5"/>
      <c r="AJ21830" s="5"/>
      <c r="AK21830" s="5"/>
      <c r="AL21830" s="5"/>
    </row>
    <row r="21831" spans="19:38" x14ac:dyDescent="0.3">
      <c r="S21831" s="5"/>
      <c r="T21831" s="5"/>
      <c r="U21831" s="5"/>
      <c r="V21831" s="5"/>
      <c r="AH21831" s="5"/>
      <c r="AI21831" s="5"/>
      <c r="AJ21831" s="5"/>
      <c r="AK21831" s="5"/>
      <c r="AL21831" s="5"/>
    </row>
    <row r="21832" spans="19:38" x14ac:dyDescent="0.3">
      <c r="S21832" s="5"/>
      <c r="T21832" s="5"/>
      <c r="U21832" s="5"/>
      <c r="V21832" s="5"/>
      <c r="AH21832" s="5"/>
      <c r="AI21832" s="5"/>
      <c r="AJ21832" s="5"/>
      <c r="AK21832" s="5"/>
      <c r="AL21832" s="5"/>
    </row>
    <row r="21833" spans="19:38" x14ac:dyDescent="0.3">
      <c r="S21833" s="5"/>
      <c r="T21833" s="5"/>
      <c r="U21833" s="5"/>
      <c r="V21833" s="5"/>
      <c r="AH21833" s="5"/>
      <c r="AI21833" s="5"/>
      <c r="AJ21833" s="5"/>
      <c r="AK21833" s="5"/>
      <c r="AL21833" s="5"/>
    </row>
    <row r="21834" spans="19:38" x14ac:dyDescent="0.3">
      <c r="S21834" s="5"/>
      <c r="T21834" s="5"/>
      <c r="U21834" s="5"/>
      <c r="V21834" s="5"/>
      <c r="AH21834" s="5"/>
      <c r="AI21834" s="5"/>
      <c r="AJ21834" s="5"/>
      <c r="AK21834" s="5"/>
      <c r="AL21834" s="5"/>
    </row>
    <row r="21835" spans="19:38" x14ac:dyDescent="0.3">
      <c r="S21835" s="5"/>
      <c r="T21835" s="5"/>
      <c r="U21835" s="5"/>
      <c r="V21835" s="5"/>
      <c r="AH21835" s="5"/>
      <c r="AI21835" s="5"/>
      <c r="AJ21835" s="5"/>
      <c r="AK21835" s="5"/>
      <c r="AL21835" s="5"/>
    </row>
    <row r="21836" spans="19:38" x14ac:dyDescent="0.3">
      <c r="S21836" s="5"/>
      <c r="T21836" s="5"/>
      <c r="U21836" s="5"/>
      <c r="V21836" s="5"/>
      <c r="AH21836" s="5"/>
      <c r="AI21836" s="5"/>
      <c r="AJ21836" s="5"/>
      <c r="AK21836" s="5"/>
      <c r="AL21836" s="5"/>
    </row>
    <row r="21837" spans="19:38" x14ac:dyDescent="0.3">
      <c r="S21837" s="5"/>
      <c r="T21837" s="5"/>
      <c r="U21837" s="5"/>
      <c r="V21837" s="5"/>
      <c r="AH21837" s="5"/>
      <c r="AI21837" s="5"/>
      <c r="AJ21837" s="5"/>
      <c r="AK21837" s="5"/>
      <c r="AL21837" s="5"/>
    </row>
    <row r="21838" spans="19:38" x14ac:dyDescent="0.3">
      <c r="S21838" s="5"/>
      <c r="T21838" s="5"/>
      <c r="U21838" s="5"/>
      <c r="V21838" s="5"/>
      <c r="AH21838" s="5"/>
      <c r="AI21838" s="5"/>
      <c r="AJ21838" s="5"/>
      <c r="AK21838" s="5"/>
      <c r="AL21838" s="5"/>
    </row>
    <row r="21839" spans="19:38" x14ac:dyDescent="0.3">
      <c r="S21839" s="5"/>
      <c r="T21839" s="5"/>
      <c r="U21839" s="5"/>
      <c r="V21839" s="5"/>
      <c r="AH21839" s="5"/>
      <c r="AI21839" s="5"/>
      <c r="AJ21839" s="5"/>
      <c r="AK21839" s="5"/>
      <c r="AL21839" s="5"/>
    </row>
    <row r="21840" spans="19:38" x14ac:dyDescent="0.3">
      <c r="S21840" s="5"/>
      <c r="T21840" s="5"/>
      <c r="U21840" s="5"/>
      <c r="V21840" s="5"/>
      <c r="AH21840" s="5"/>
      <c r="AI21840" s="5"/>
      <c r="AJ21840" s="5"/>
      <c r="AK21840" s="5"/>
      <c r="AL21840" s="5"/>
    </row>
    <row r="21841" spans="19:38" x14ac:dyDescent="0.3">
      <c r="S21841" s="5"/>
      <c r="T21841" s="5"/>
      <c r="U21841" s="5"/>
      <c r="V21841" s="5"/>
      <c r="AH21841" s="5"/>
      <c r="AI21841" s="5"/>
      <c r="AJ21841" s="5"/>
      <c r="AK21841" s="5"/>
      <c r="AL21841" s="5"/>
    </row>
    <row r="21842" spans="19:38" x14ac:dyDescent="0.3">
      <c r="S21842" s="5"/>
      <c r="T21842" s="5"/>
      <c r="U21842" s="5"/>
      <c r="V21842" s="5"/>
      <c r="AH21842" s="5"/>
      <c r="AI21842" s="5"/>
      <c r="AJ21842" s="5"/>
      <c r="AK21842" s="5"/>
      <c r="AL21842" s="5"/>
    </row>
    <row r="21843" spans="19:38" x14ac:dyDescent="0.3">
      <c r="S21843" s="5"/>
      <c r="T21843" s="5"/>
      <c r="U21843" s="5"/>
      <c r="V21843" s="5"/>
      <c r="AH21843" s="5"/>
      <c r="AI21843" s="5"/>
      <c r="AJ21843" s="5"/>
      <c r="AK21843" s="5"/>
      <c r="AL21843" s="5"/>
    </row>
    <row r="21844" spans="19:38" x14ac:dyDescent="0.3">
      <c r="S21844" s="5"/>
      <c r="T21844" s="5"/>
      <c r="U21844" s="5"/>
      <c r="V21844" s="5"/>
      <c r="AH21844" s="5"/>
      <c r="AI21844" s="5"/>
      <c r="AJ21844" s="5"/>
      <c r="AK21844" s="5"/>
      <c r="AL21844" s="5"/>
    </row>
    <row r="21845" spans="19:38" x14ac:dyDescent="0.3">
      <c r="S21845" s="5"/>
      <c r="T21845" s="5"/>
      <c r="U21845" s="5"/>
      <c r="V21845" s="5"/>
      <c r="AH21845" s="5"/>
      <c r="AI21845" s="5"/>
      <c r="AJ21845" s="5"/>
      <c r="AK21845" s="5"/>
      <c r="AL21845" s="5"/>
    </row>
    <row r="21846" spans="19:38" x14ac:dyDescent="0.3">
      <c r="S21846" s="5"/>
      <c r="T21846" s="5"/>
      <c r="U21846" s="5"/>
      <c r="V21846" s="5"/>
      <c r="AH21846" s="5"/>
      <c r="AI21846" s="5"/>
      <c r="AJ21846" s="5"/>
      <c r="AK21846" s="5"/>
      <c r="AL21846" s="5"/>
    </row>
    <row r="21847" spans="19:38" x14ac:dyDescent="0.3">
      <c r="S21847" s="5"/>
      <c r="T21847" s="5"/>
      <c r="U21847" s="5"/>
      <c r="V21847" s="5"/>
      <c r="AH21847" s="5"/>
      <c r="AI21847" s="5"/>
      <c r="AJ21847" s="5"/>
      <c r="AK21847" s="5"/>
      <c r="AL21847" s="5"/>
    </row>
    <row r="21848" spans="19:38" x14ac:dyDescent="0.3">
      <c r="S21848" s="5"/>
      <c r="T21848" s="5"/>
      <c r="U21848" s="5"/>
      <c r="V21848" s="5"/>
      <c r="AH21848" s="5"/>
      <c r="AI21848" s="5"/>
      <c r="AJ21848" s="5"/>
      <c r="AK21848" s="5"/>
      <c r="AL21848" s="5"/>
    </row>
    <row r="21849" spans="19:38" x14ac:dyDescent="0.3">
      <c r="S21849" s="5"/>
      <c r="T21849" s="5"/>
      <c r="U21849" s="5"/>
      <c r="V21849" s="5"/>
      <c r="AH21849" s="5"/>
      <c r="AI21849" s="5"/>
      <c r="AJ21849" s="5"/>
      <c r="AK21849" s="5"/>
      <c r="AL21849" s="5"/>
    </row>
    <row r="21850" spans="19:38" x14ac:dyDescent="0.3">
      <c r="S21850" s="5"/>
      <c r="T21850" s="5"/>
      <c r="U21850" s="5"/>
      <c r="V21850" s="5"/>
      <c r="AH21850" s="5"/>
      <c r="AI21850" s="5"/>
      <c r="AJ21850" s="5"/>
      <c r="AK21850" s="5"/>
      <c r="AL21850" s="5"/>
    </row>
    <row r="21851" spans="19:38" x14ac:dyDescent="0.3">
      <c r="S21851" s="5"/>
      <c r="T21851" s="5"/>
      <c r="U21851" s="5"/>
      <c r="V21851" s="5"/>
      <c r="AH21851" s="5"/>
      <c r="AI21851" s="5"/>
      <c r="AJ21851" s="5"/>
      <c r="AK21851" s="5"/>
      <c r="AL21851" s="5"/>
    </row>
    <row r="21852" spans="19:38" x14ac:dyDescent="0.3">
      <c r="S21852" s="5"/>
      <c r="T21852" s="5"/>
      <c r="U21852" s="5"/>
      <c r="V21852" s="5"/>
      <c r="AH21852" s="5"/>
      <c r="AI21852" s="5"/>
      <c r="AJ21852" s="5"/>
      <c r="AK21852" s="5"/>
      <c r="AL21852" s="5"/>
    </row>
    <row r="21853" spans="19:38" x14ac:dyDescent="0.3">
      <c r="S21853" s="5"/>
      <c r="T21853" s="5"/>
      <c r="U21853" s="5"/>
      <c r="V21853" s="5"/>
      <c r="AH21853" s="5"/>
      <c r="AI21853" s="5"/>
      <c r="AJ21853" s="5"/>
      <c r="AK21853" s="5"/>
      <c r="AL21853" s="5"/>
    </row>
    <row r="21854" spans="19:38" x14ac:dyDescent="0.3">
      <c r="S21854" s="5"/>
      <c r="T21854" s="5"/>
      <c r="U21854" s="5"/>
      <c r="V21854" s="5"/>
      <c r="AH21854" s="5"/>
      <c r="AI21854" s="5"/>
      <c r="AJ21854" s="5"/>
      <c r="AK21854" s="5"/>
      <c r="AL21854" s="5"/>
    </row>
    <row r="21855" spans="19:38" x14ac:dyDescent="0.3">
      <c r="S21855" s="5"/>
      <c r="T21855" s="5"/>
      <c r="U21855" s="5"/>
      <c r="V21855" s="5"/>
      <c r="AH21855" s="5"/>
      <c r="AI21855" s="5"/>
      <c r="AJ21855" s="5"/>
      <c r="AK21855" s="5"/>
      <c r="AL21855" s="5"/>
    </row>
    <row r="21856" spans="19:38" x14ac:dyDescent="0.3">
      <c r="S21856" s="5"/>
      <c r="T21856" s="5"/>
      <c r="U21856" s="5"/>
      <c r="V21856" s="5"/>
      <c r="AH21856" s="5"/>
      <c r="AI21856" s="5"/>
      <c r="AJ21856" s="5"/>
      <c r="AK21856" s="5"/>
      <c r="AL21856" s="5"/>
    </row>
    <row r="21857" spans="19:38" x14ac:dyDescent="0.3">
      <c r="S21857" s="5"/>
      <c r="T21857" s="5"/>
      <c r="U21857" s="5"/>
      <c r="V21857" s="5"/>
      <c r="AH21857" s="5"/>
      <c r="AI21857" s="5"/>
      <c r="AJ21857" s="5"/>
      <c r="AK21857" s="5"/>
      <c r="AL21857" s="5"/>
    </row>
    <row r="21858" spans="19:38" x14ac:dyDescent="0.3">
      <c r="S21858" s="5"/>
      <c r="T21858" s="5"/>
      <c r="U21858" s="5"/>
      <c r="V21858" s="5"/>
      <c r="AH21858" s="5"/>
      <c r="AI21858" s="5"/>
      <c r="AJ21858" s="5"/>
      <c r="AK21858" s="5"/>
      <c r="AL21858" s="5"/>
    </row>
    <row r="21859" spans="19:38" x14ac:dyDescent="0.3">
      <c r="S21859" s="5"/>
      <c r="T21859" s="5"/>
      <c r="U21859" s="5"/>
      <c r="V21859" s="5"/>
      <c r="AH21859" s="5"/>
      <c r="AI21859" s="5"/>
      <c r="AJ21859" s="5"/>
      <c r="AK21859" s="5"/>
      <c r="AL21859" s="5"/>
    </row>
    <row r="21860" spans="19:38" x14ac:dyDescent="0.3">
      <c r="S21860" s="5"/>
      <c r="T21860" s="5"/>
      <c r="U21860" s="5"/>
      <c r="V21860" s="5"/>
      <c r="AH21860" s="5"/>
      <c r="AI21860" s="5"/>
      <c r="AJ21860" s="5"/>
      <c r="AK21860" s="5"/>
      <c r="AL21860" s="5"/>
    </row>
    <row r="21861" spans="19:38" x14ac:dyDescent="0.3">
      <c r="S21861" s="5"/>
      <c r="T21861" s="5"/>
      <c r="U21861" s="5"/>
      <c r="V21861" s="5"/>
      <c r="AH21861" s="5"/>
      <c r="AI21861" s="5"/>
      <c r="AJ21861" s="5"/>
      <c r="AK21861" s="5"/>
      <c r="AL21861" s="5"/>
    </row>
    <row r="21862" spans="19:38" x14ac:dyDescent="0.3">
      <c r="S21862" s="5"/>
      <c r="T21862" s="5"/>
      <c r="U21862" s="5"/>
      <c r="V21862" s="5"/>
      <c r="AH21862" s="5"/>
      <c r="AI21862" s="5"/>
      <c r="AJ21862" s="5"/>
      <c r="AK21862" s="5"/>
      <c r="AL21862" s="5"/>
    </row>
    <row r="21863" spans="19:38" x14ac:dyDescent="0.3">
      <c r="S21863" s="5"/>
      <c r="T21863" s="5"/>
      <c r="U21863" s="5"/>
      <c r="V21863" s="5"/>
      <c r="AH21863" s="5"/>
      <c r="AI21863" s="5"/>
      <c r="AJ21863" s="5"/>
      <c r="AK21863" s="5"/>
      <c r="AL21863" s="5"/>
    </row>
    <row r="21864" spans="19:38" x14ac:dyDescent="0.3">
      <c r="S21864" s="5"/>
      <c r="T21864" s="5"/>
      <c r="U21864" s="5"/>
      <c r="V21864" s="5"/>
      <c r="AH21864" s="5"/>
      <c r="AI21864" s="5"/>
      <c r="AJ21864" s="5"/>
      <c r="AK21864" s="5"/>
      <c r="AL21864" s="5"/>
    </row>
    <row r="21865" spans="19:38" x14ac:dyDescent="0.3">
      <c r="S21865" s="5"/>
      <c r="T21865" s="5"/>
      <c r="U21865" s="5"/>
      <c r="V21865" s="5"/>
      <c r="AH21865" s="5"/>
      <c r="AI21865" s="5"/>
      <c r="AJ21865" s="5"/>
      <c r="AK21865" s="5"/>
      <c r="AL21865" s="5"/>
    </row>
    <row r="21866" spans="19:38" x14ac:dyDescent="0.3">
      <c r="S21866" s="5"/>
      <c r="T21866" s="5"/>
      <c r="U21866" s="5"/>
      <c r="V21866" s="5"/>
      <c r="AH21866" s="5"/>
      <c r="AI21866" s="5"/>
      <c r="AJ21866" s="5"/>
      <c r="AK21866" s="5"/>
      <c r="AL21866" s="5"/>
    </row>
    <row r="21867" spans="19:38" x14ac:dyDescent="0.3">
      <c r="S21867" s="5"/>
      <c r="T21867" s="5"/>
      <c r="U21867" s="5"/>
      <c r="V21867" s="5"/>
      <c r="AH21867" s="5"/>
      <c r="AI21867" s="5"/>
      <c r="AJ21867" s="5"/>
      <c r="AK21867" s="5"/>
      <c r="AL21867" s="5"/>
    </row>
    <row r="21868" spans="19:38" x14ac:dyDescent="0.3">
      <c r="S21868" s="5"/>
      <c r="T21868" s="5"/>
      <c r="U21868" s="5"/>
      <c r="V21868" s="5"/>
      <c r="AH21868" s="5"/>
      <c r="AI21868" s="5"/>
      <c r="AJ21868" s="5"/>
      <c r="AK21868" s="5"/>
      <c r="AL21868" s="5"/>
    </row>
    <row r="21869" spans="19:38" x14ac:dyDescent="0.3">
      <c r="S21869" s="5"/>
      <c r="T21869" s="5"/>
      <c r="U21869" s="5"/>
      <c r="V21869" s="5"/>
      <c r="AH21869" s="5"/>
      <c r="AI21869" s="5"/>
      <c r="AJ21869" s="5"/>
      <c r="AK21869" s="5"/>
      <c r="AL21869" s="5"/>
    </row>
    <row r="21870" spans="19:38" x14ac:dyDescent="0.3">
      <c r="S21870" s="5"/>
      <c r="T21870" s="5"/>
      <c r="U21870" s="5"/>
      <c r="V21870" s="5"/>
      <c r="AH21870" s="5"/>
      <c r="AI21870" s="5"/>
      <c r="AJ21870" s="5"/>
      <c r="AK21870" s="5"/>
      <c r="AL21870" s="5"/>
    </row>
    <row r="21871" spans="19:38" x14ac:dyDescent="0.3">
      <c r="S21871" s="5"/>
      <c r="T21871" s="5"/>
      <c r="U21871" s="5"/>
      <c r="V21871" s="5"/>
      <c r="AH21871" s="5"/>
      <c r="AI21871" s="5"/>
      <c r="AJ21871" s="5"/>
      <c r="AK21871" s="5"/>
      <c r="AL21871" s="5"/>
    </row>
    <row r="21872" spans="19:38" x14ac:dyDescent="0.3">
      <c r="S21872" s="5"/>
      <c r="T21872" s="5"/>
      <c r="U21872" s="5"/>
      <c r="V21872" s="5"/>
      <c r="AH21872" s="5"/>
      <c r="AI21872" s="5"/>
      <c r="AJ21872" s="5"/>
      <c r="AK21872" s="5"/>
      <c r="AL21872" s="5"/>
    </row>
    <row r="21873" spans="19:38" x14ac:dyDescent="0.3">
      <c r="S21873" s="5"/>
      <c r="T21873" s="5"/>
      <c r="U21873" s="5"/>
      <c r="V21873" s="5"/>
      <c r="AH21873" s="5"/>
      <c r="AI21873" s="5"/>
      <c r="AJ21873" s="5"/>
      <c r="AK21873" s="5"/>
      <c r="AL21873" s="5"/>
    </row>
    <row r="21874" spans="19:38" x14ac:dyDescent="0.3">
      <c r="S21874" s="5"/>
      <c r="T21874" s="5"/>
      <c r="U21874" s="5"/>
      <c r="V21874" s="5"/>
      <c r="AH21874" s="5"/>
      <c r="AI21874" s="5"/>
      <c r="AJ21874" s="5"/>
      <c r="AK21874" s="5"/>
      <c r="AL21874" s="5"/>
    </row>
    <row r="21875" spans="19:38" x14ac:dyDescent="0.3">
      <c r="S21875" s="5"/>
      <c r="T21875" s="5"/>
      <c r="U21875" s="5"/>
      <c r="V21875" s="5"/>
      <c r="AH21875" s="5"/>
      <c r="AI21875" s="5"/>
      <c r="AJ21875" s="5"/>
      <c r="AK21875" s="5"/>
      <c r="AL21875" s="5"/>
    </row>
    <row r="21876" spans="19:38" x14ac:dyDescent="0.3">
      <c r="S21876" s="5"/>
      <c r="T21876" s="5"/>
      <c r="U21876" s="5"/>
      <c r="V21876" s="5"/>
      <c r="AH21876" s="5"/>
      <c r="AI21876" s="5"/>
      <c r="AJ21876" s="5"/>
      <c r="AK21876" s="5"/>
      <c r="AL21876" s="5"/>
    </row>
    <row r="21877" spans="19:38" x14ac:dyDescent="0.3">
      <c r="S21877" s="5"/>
      <c r="T21877" s="5"/>
      <c r="U21877" s="5"/>
      <c r="V21877" s="5"/>
      <c r="AH21877" s="5"/>
      <c r="AI21877" s="5"/>
      <c r="AJ21877" s="5"/>
      <c r="AK21877" s="5"/>
      <c r="AL21877" s="5"/>
    </row>
    <row r="21878" spans="19:38" x14ac:dyDescent="0.3">
      <c r="S21878" s="5"/>
      <c r="T21878" s="5"/>
      <c r="U21878" s="5"/>
      <c r="V21878" s="5"/>
      <c r="AH21878" s="5"/>
      <c r="AI21878" s="5"/>
      <c r="AJ21878" s="5"/>
      <c r="AK21878" s="5"/>
      <c r="AL21878" s="5"/>
    </row>
    <row r="21879" spans="19:38" x14ac:dyDescent="0.3">
      <c r="S21879" s="5"/>
      <c r="T21879" s="5"/>
      <c r="U21879" s="5"/>
      <c r="V21879" s="5"/>
      <c r="AH21879" s="5"/>
      <c r="AI21879" s="5"/>
      <c r="AJ21879" s="5"/>
      <c r="AK21879" s="5"/>
      <c r="AL21879" s="5"/>
    </row>
    <row r="21880" spans="19:38" x14ac:dyDescent="0.3">
      <c r="S21880" s="5"/>
      <c r="T21880" s="5"/>
      <c r="U21880" s="5"/>
      <c r="V21880" s="5"/>
      <c r="AH21880" s="5"/>
      <c r="AI21880" s="5"/>
      <c r="AJ21880" s="5"/>
      <c r="AK21880" s="5"/>
      <c r="AL21880" s="5"/>
    </row>
    <row r="21881" spans="19:38" x14ac:dyDescent="0.3">
      <c r="S21881" s="5"/>
      <c r="T21881" s="5"/>
      <c r="U21881" s="5"/>
      <c r="V21881" s="5"/>
      <c r="AH21881" s="5"/>
      <c r="AI21881" s="5"/>
      <c r="AJ21881" s="5"/>
      <c r="AK21881" s="5"/>
      <c r="AL21881" s="5"/>
    </row>
    <row r="21882" spans="19:38" x14ac:dyDescent="0.3">
      <c r="S21882" s="5"/>
      <c r="T21882" s="5"/>
      <c r="U21882" s="5"/>
      <c r="V21882" s="5"/>
      <c r="AH21882" s="5"/>
      <c r="AI21882" s="5"/>
      <c r="AJ21882" s="5"/>
      <c r="AK21882" s="5"/>
      <c r="AL21882" s="5"/>
    </row>
    <row r="21883" spans="19:38" x14ac:dyDescent="0.3">
      <c r="S21883" s="5"/>
      <c r="T21883" s="5"/>
      <c r="U21883" s="5"/>
      <c r="V21883" s="5"/>
      <c r="AH21883" s="5"/>
      <c r="AI21883" s="5"/>
      <c r="AJ21883" s="5"/>
      <c r="AK21883" s="5"/>
      <c r="AL21883" s="5"/>
    </row>
    <row r="21884" spans="19:38" x14ac:dyDescent="0.3">
      <c r="S21884" s="5"/>
      <c r="T21884" s="5"/>
      <c r="U21884" s="5"/>
      <c r="V21884" s="5"/>
      <c r="AH21884" s="5"/>
      <c r="AI21884" s="5"/>
      <c r="AJ21884" s="5"/>
      <c r="AK21884" s="5"/>
      <c r="AL21884" s="5"/>
    </row>
    <row r="21885" spans="19:38" x14ac:dyDescent="0.3">
      <c r="S21885" s="5"/>
      <c r="T21885" s="5"/>
      <c r="U21885" s="5"/>
      <c r="V21885" s="5"/>
      <c r="AH21885" s="5"/>
      <c r="AI21885" s="5"/>
      <c r="AJ21885" s="5"/>
      <c r="AK21885" s="5"/>
      <c r="AL21885" s="5"/>
    </row>
    <row r="21886" spans="19:38" x14ac:dyDescent="0.3">
      <c r="S21886" s="5"/>
      <c r="T21886" s="5"/>
      <c r="U21886" s="5"/>
      <c r="V21886" s="5"/>
      <c r="AH21886" s="5"/>
      <c r="AI21886" s="5"/>
      <c r="AJ21886" s="5"/>
      <c r="AK21886" s="5"/>
      <c r="AL21886" s="5"/>
    </row>
    <row r="21887" spans="19:38" x14ac:dyDescent="0.3">
      <c r="S21887" s="5"/>
      <c r="T21887" s="5"/>
      <c r="U21887" s="5"/>
      <c r="V21887" s="5"/>
      <c r="AH21887" s="5"/>
      <c r="AI21887" s="5"/>
      <c r="AJ21887" s="5"/>
      <c r="AK21887" s="5"/>
      <c r="AL21887" s="5"/>
    </row>
    <row r="21888" spans="19:38" x14ac:dyDescent="0.3">
      <c r="S21888" s="5"/>
      <c r="T21888" s="5"/>
      <c r="U21888" s="5"/>
      <c r="V21888" s="5"/>
      <c r="AH21888" s="5"/>
      <c r="AI21888" s="5"/>
      <c r="AJ21888" s="5"/>
      <c r="AK21888" s="5"/>
      <c r="AL21888" s="5"/>
    </row>
    <row r="21889" spans="19:38" x14ac:dyDescent="0.3">
      <c r="S21889" s="5"/>
      <c r="T21889" s="5"/>
      <c r="U21889" s="5"/>
      <c r="V21889" s="5"/>
      <c r="AH21889" s="5"/>
      <c r="AI21889" s="5"/>
      <c r="AJ21889" s="5"/>
      <c r="AK21889" s="5"/>
      <c r="AL21889" s="5"/>
    </row>
    <row r="21890" spans="19:38" x14ac:dyDescent="0.3">
      <c r="S21890" s="5"/>
      <c r="T21890" s="5"/>
      <c r="U21890" s="5"/>
      <c r="V21890" s="5"/>
      <c r="AH21890" s="5"/>
      <c r="AI21890" s="5"/>
      <c r="AJ21890" s="5"/>
      <c r="AK21890" s="5"/>
      <c r="AL21890" s="5"/>
    </row>
    <row r="21891" spans="19:38" x14ac:dyDescent="0.3">
      <c r="S21891" s="5"/>
      <c r="T21891" s="5"/>
      <c r="U21891" s="5"/>
      <c r="V21891" s="5"/>
      <c r="AH21891" s="5"/>
      <c r="AI21891" s="5"/>
      <c r="AJ21891" s="5"/>
      <c r="AK21891" s="5"/>
      <c r="AL21891" s="5"/>
    </row>
    <row r="21892" spans="19:38" x14ac:dyDescent="0.3">
      <c r="S21892" s="5"/>
      <c r="T21892" s="5"/>
      <c r="U21892" s="5"/>
      <c r="V21892" s="5"/>
      <c r="AH21892" s="5"/>
      <c r="AI21892" s="5"/>
      <c r="AJ21892" s="5"/>
      <c r="AK21892" s="5"/>
      <c r="AL21892" s="5"/>
    </row>
    <row r="21893" spans="19:38" x14ac:dyDescent="0.3">
      <c r="S21893" s="5"/>
      <c r="T21893" s="5"/>
      <c r="U21893" s="5"/>
      <c r="V21893" s="5"/>
      <c r="AH21893" s="5"/>
      <c r="AI21893" s="5"/>
      <c r="AJ21893" s="5"/>
      <c r="AK21893" s="5"/>
      <c r="AL21893" s="5"/>
    </row>
    <row r="21894" spans="19:38" x14ac:dyDescent="0.3">
      <c r="S21894" s="5"/>
      <c r="T21894" s="5"/>
      <c r="U21894" s="5"/>
      <c r="V21894" s="5"/>
      <c r="AH21894" s="5"/>
      <c r="AI21894" s="5"/>
      <c r="AJ21894" s="5"/>
      <c r="AK21894" s="5"/>
      <c r="AL21894" s="5"/>
    </row>
    <row r="21895" spans="19:38" x14ac:dyDescent="0.3">
      <c r="S21895" s="5"/>
      <c r="T21895" s="5"/>
      <c r="U21895" s="5"/>
      <c r="V21895" s="5"/>
      <c r="AH21895" s="5"/>
      <c r="AI21895" s="5"/>
      <c r="AJ21895" s="5"/>
      <c r="AK21895" s="5"/>
      <c r="AL21895" s="5"/>
    </row>
    <row r="21896" spans="19:38" x14ac:dyDescent="0.3">
      <c r="S21896" s="5"/>
      <c r="T21896" s="5"/>
      <c r="U21896" s="5"/>
      <c r="V21896" s="5"/>
      <c r="AH21896" s="5"/>
      <c r="AI21896" s="5"/>
      <c r="AJ21896" s="5"/>
      <c r="AK21896" s="5"/>
      <c r="AL21896" s="5"/>
    </row>
    <row r="21897" spans="19:38" x14ac:dyDescent="0.3">
      <c r="S21897" s="5"/>
      <c r="T21897" s="5"/>
      <c r="U21897" s="5"/>
      <c r="V21897" s="5"/>
      <c r="AH21897" s="5"/>
      <c r="AI21897" s="5"/>
      <c r="AJ21897" s="5"/>
      <c r="AK21897" s="5"/>
      <c r="AL21897" s="5"/>
    </row>
    <row r="21898" spans="19:38" x14ac:dyDescent="0.3">
      <c r="S21898" s="5"/>
      <c r="T21898" s="5"/>
      <c r="U21898" s="5"/>
      <c r="V21898" s="5"/>
      <c r="AH21898" s="5"/>
      <c r="AI21898" s="5"/>
      <c r="AJ21898" s="5"/>
      <c r="AK21898" s="5"/>
      <c r="AL21898" s="5"/>
    </row>
    <row r="21899" spans="19:38" x14ac:dyDescent="0.3">
      <c r="S21899" s="5"/>
      <c r="T21899" s="5"/>
      <c r="U21899" s="5"/>
      <c r="V21899" s="5"/>
      <c r="AH21899" s="5"/>
      <c r="AI21899" s="5"/>
      <c r="AJ21899" s="5"/>
      <c r="AK21899" s="5"/>
      <c r="AL21899" s="5"/>
    </row>
    <row r="21900" spans="19:38" x14ac:dyDescent="0.3">
      <c r="S21900" s="5"/>
      <c r="T21900" s="5"/>
      <c r="U21900" s="5"/>
      <c r="V21900" s="5"/>
      <c r="AH21900" s="5"/>
      <c r="AI21900" s="5"/>
      <c r="AJ21900" s="5"/>
      <c r="AK21900" s="5"/>
      <c r="AL21900" s="5"/>
    </row>
    <row r="21901" spans="19:38" x14ac:dyDescent="0.3">
      <c r="S21901" s="5"/>
      <c r="T21901" s="5"/>
      <c r="U21901" s="5"/>
      <c r="V21901" s="5"/>
      <c r="AH21901" s="5"/>
      <c r="AI21901" s="5"/>
      <c r="AJ21901" s="5"/>
      <c r="AK21901" s="5"/>
      <c r="AL21901" s="5"/>
    </row>
    <row r="21902" spans="19:38" x14ac:dyDescent="0.3">
      <c r="S21902" s="5"/>
      <c r="T21902" s="5"/>
      <c r="U21902" s="5"/>
      <c r="V21902" s="5"/>
      <c r="AH21902" s="5"/>
      <c r="AI21902" s="5"/>
      <c r="AJ21902" s="5"/>
      <c r="AK21902" s="5"/>
      <c r="AL21902" s="5"/>
    </row>
    <row r="21903" spans="19:38" x14ac:dyDescent="0.3">
      <c r="S21903" s="5"/>
      <c r="T21903" s="5"/>
      <c r="U21903" s="5"/>
      <c r="V21903" s="5"/>
      <c r="AH21903" s="5"/>
      <c r="AI21903" s="5"/>
      <c r="AJ21903" s="5"/>
      <c r="AK21903" s="5"/>
      <c r="AL21903" s="5"/>
    </row>
    <row r="21904" spans="19:38" x14ac:dyDescent="0.3">
      <c r="S21904" s="5"/>
      <c r="T21904" s="5"/>
      <c r="U21904" s="5"/>
      <c r="V21904" s="5"/>
      <c r="AH21904" s="5"/>
      <c r="AI21904" s="5"/>
      <c r="AJ21904" s="5"/>
      <c r="AK21904" s="5"/>
      <c r="AL21904" s="5"/>
    </row>
    <row r="21905" spans="19:38" x14ac:dyDescent="0.3">
      <c r="S21905" s="5"/>
      <c r="T21905" s="5"/>
      <c r="U21905" s="5"/>
      <c r="V21905" s="5"/>
      <c r="AH21905" s="5"/>
      <c r="AI21905" s="5"/>
      <c r="AJ21905" s="5"/>
      <c r="AK21905" s="5"/>
      <c r="AL21905" s="5"/>
    </row>
    <row r="21906" spans="19:38" x14ac:dyDescent="0.3">
      <c r="S21906" s="5"/>
      <c r="T21906" s="5"/>
      <c r="U21906" s="5"/>
      <c r="V21906" s="5"/>
      <c r="AH21906" s="5"/>
      <c r="AI21906" s="5"/>
      <c r="AJ21906" s="5"/>
      <c r="AK21906" s="5"/>
      <c r="AL21906" s="5"/>
    </row>
    <row r="21907" spans="19:38" x14ac:dyDescent="0.3">
      <c r="S21907" s="5"/>
      <c r="T21907" s="5"/>
      <c r="U21907" s="5"/>
      <c r="V21907" s="5"/>
      <c r="AH21907" s="5"/>
      <c r="AI21907" s="5"/>
      <c r="AJ21907" s="5"/>
      <c r="AK21907" s="5"/>
      <c r="AL21907" s="5"/>
    </row>
    <row r="21908" spans="19:38" x14ac:dyDescent="0.3">
      <c r="S21908" s="5"/>
      <c r="T21908" s="5"/>
      <c r="U21908" s="5"/>
      <c r="V21908" s="5"/>
      <c r="AH21908" s="5"/>
      <c r="AI21908" s="5"/>
      <c r="AJ21908" s="5"/>
      <c r="AK21908" s="5"/>
      <c r="AL21908" s="5"/>
    </row>
    <row r="21909" spans="19:38" x14ac:dyDescent="0.3">
      <c r="S21909" s="5"/>
      <c r="T21909" s="5"/>
      <c r="U21909" s="5"/>
      <c r="V21909" s="5"/>
      <c r="AH21909" s="5"/>
      <c r="AI21909" s="5"/>
      <c r="AJ21909" s="5"/>
      <c r="AK21909" s="5"/>
      <c r="AL21909" s="5"/>
    </row>
    <row r="21910" spans="19:38" x14ac:dyDescent="0.3">
      <c r="S21910" s="5"/>
      <c r="T21910" s="5"/>
      <c r="U21910" s="5"/>
      <c r="V21910" s="5"/>
      <c r="AH21910" s="5"/>
      <c r="AI21910" s="5"/>
      <c r="AJ21910" s="5"/>
      <c r="AK21910" s="5"/>
      <c r="AL21910" s="5"/>
    </row>
    <row r="21911" spans="19:38" x14ac:dyDescent="0.3">
      <c r="S21911" s="5"/>
      <c r="T21911" s="5"/>
      <c r="U21911" s="5"/>
      <c r="V21911" s="5"/>
      <c r="AH21911" s="5"/>
      <c r="AI21911" s="5"/>
      <c r="AJ21911" s="5"/>
      <c r="AK21911" s="5"/>
      <c r="AL21911" s="5"/>
    </row>
    <row r="21912" spans="19:38" x14ac:dyDescent="0.3">
      <c r="S21912" s="5"/>
      <c r="T21912" s="5"/>
      <c r="U21912" s="5"/>
      <c r="V21912" s="5"/>
      <c r="AH21912" s="5"/>
      <c r="AI21912" s="5"/>
      <c r="AJ21912" s="5"/>
      <c r="AK21912" s="5"/>
      <c r="AL21912" s="5"/>
    </row>
    <row r="21913" spans="19:38" x14ac:dyDescent="0.3">
      <c r="S21913" s="5"/>
      <c r="T21913" s="5"/>
      <c r="U21913" s="5"/>
      <c r="V21913" s="5"/>
      <c r="AH21913" s="5"/>
      <c r="AI21913" s="5"/>
      <c r="AJ21913" s="5"/>
      <c r="AK21913" s="5"/>
      <c r="AL21913" s="5"/>
    </row>
    <row r="21914" spans="19:38" x14ac:dyDescent="0.3">
      <c r="S21914" s="5"/>
      <c r="T21914" s="5"/>
      <c r="U21914" s="5"/>
      <c r="V21914" s="5"/>
      <c r="AH21914" s="5"/>
      <c r="AI21914" s="5"/>
      <c r="AJ21914" s="5"/>
      <c r="AK21914" s="5"/>
      <c r="AL21914" s="5"/>
    </row>
    <row r="21915" spans="19:38" x14ac:dyDescent="0.3">
      <c r="S21915" s="5"/>
      <c r="T21915" s="5"/>
      <c r="U21915" s="5"/>
      <c r="V21915" s="5"/>
      <c r="AH21915" s="5"/>
      <c r="AI21915" s="5"/>
      <c r="AJ21915" s="5"/>
      <c r="AK21915" s="5"/>
      <c r="AL21915" s="5"/>
    </row>
    <row r="21916" spans="19:38" x14ac:dyDescent="0.3">
      <c r="S21916" s="5"/>
      <c r="T21916" s="5"/>
      <c r="U21916" s="5"/>
      <c r="V21916" s="5"/>
      <c r="AH21916" s="5"/>
      <c r="AI21916" s="5"/>
      <c r="AJ21916" s="5"/>
      <c r="AK21916" s="5"/>
      <c r="AL21916" s="5"/>
    </row>
    <row r="21917" spans="19:38" x14ac:dyDescent="0.3">
      <c r="S21917" s="5"/>
      <c r="T21917" s="5"/>
      <c r="U21917" s="5"/>
      <c r="V21917" s="5"/>
      <c r="AH21917" s="5"/>
      <c r="AI21917" s="5"/>
      <c r="AJ21917" s="5"/>
      <c r="AK21917" s="5"/>
      <c r="AL21917" s="5"/>
    </row>
    <row r="21918" spans="19:38" x14ac:dyDescent="0.3">
      <c r="S21918" s="5"/>
      <c r="T21918" s="5"/>
      <c r="U21918" s="5"/>
      <c r="V21918" s="5"/>
      <c r="AH21918" s="5"/>
      <c r="AI21918" s="5"/>
      <c r="AJ21918" s="5"/>
      <c r="AK21918" s="5"/>
      <c r="AL21918" s="5"/>
    </row>
    <row r="21919" spans="19:38" x14ac:dyDescent="0.3">
      <c r="S21919" s="5"/>
      <c r="T21919" s="5"/>
      <c r="U21919" s="5"/>
      <c r="V21919" s="5"/>
      <c r="AH21919" s="5"/>
      <c r="AI21919" s="5"/>
      <c r="AJ21919" s="5"/>
      <c r="AK21919" s="5"/>
      <c r="AL21919" s="5"/>
    </row>
    <row r="21920" spans="19:38" x14ac:dyDescent="0.3">
      <c r="S21920" s="5"/>
      <c r="T21920" s="5"/>
      <c r="U21920" s="5"/>
      <c r="V21920" s="5"/>
      <c r="AH21920" s="5"/>
      <c r="AI21920" s="5"/>
      <c r="AJ21920" s="5"/>
      <c r="AK21920" s="5"/>
      <c r="AL21920" s="5"/>
    </row>
    <row r="21921" spans="19:38" x14ac:dyDescent="0.3">
      <c r="S21921" s="5"/>
      <c r="T21921" s="5"/>
      <c r="U21921" s="5"/>
      <c r="V21921" s="5"/>
      <c r="AH21921" s="5"/>
      <c r="AI21921" s="5"/>
      <c r="AJ21921" s="5"/>
      <c r="AK21921" s="5"/>
      <c r="AL21921" s="5"/>
    </row>
    <row r="21922" spans="19:38" x14ac:dyDescent="0.3">
      <c r="S21922" s="5"/>
      <c r="T21922" s="5"/>
      <c r="U21922" s="5"/>
      <c r="V21922" s="5"/>
      <c r="AH21922" s="5"/>
      <c r="AI21922" s="5"/>
      <c r="AJ21922" s="5"/>
      <c r="AK21922" s="5"/>
      <c r="AL21922" s="5"/>
    </row>
    <row r="21923" spans="19:38" x14ac:dyDescent="0.3">
      <c r="S21923" s="5"/>
      <c r="T21923" s="5"/>
      <c r="U21923" s="5"/>
      <c r="V21923" s="5"/>
      <c r="AH21923" s="5"/>
      <c r="AI21923" s="5"/>
      <c r="AJ21923" s="5"/>
      <c r="AK21923" s="5"/>
      <c r="AL21923" s="5"/>
    </row>
    <row r="21924" spans="19:38" x14ac:dyDescent="0.3">
      <c r="S21924" s="5"/>
      <c r="T21924" s="5"/>
      <c r="U21924" s="5"/>
      <c r="V21924" s="5"/>
      <c r="AH21924" s="5"/>
      <c r="AI21924" s="5"/>
      <c r="AJ21924" s="5"/>
      <c r="AK21924" s="5"/>
      <c r="AL21924" s="5"/>
    </row>
    <row r="21925" spans="19:38" x14ac:dyDescent="0.3">
      <c r="S21925" s="5"/>
      <c r="T21925" s="5"/>
      <c r="U21925" s="5"/>
      <c r="V21925" s="5"/>
      <c r="AH21925" s="5"/>
      <c r="AI21925" s="5"/>
      <c r="AJ21925" s="5"/>
      <c r="AK21925" s="5"/>
      <c r="AL21925" s="5"/>
    </row>
    <row r="21926" spans="19:38" x14ac:dyDescent="0.3">
      <c r="S21926" s="5"/>
      <c r="T21926" s="5"/>
      <c r="U21926" s="5"/>
      <c r="V21926" s="5"/>
      <c r="AH21926" s="5"/>
      <c r="AI21926" s="5"/>
      <c r="AJ21926" s="5"/>
      <c r="AK21926" s="5"/>
      <c r="AL21926" s="5"/>
    </row>
    <row r="21927" spans="19:38" x14ac:dyDescent="0.3">
      <c r="S21927" s="5"/>
      <c r="T21927" s="5"/>
      <c r="U21927" s="5"/>
      <c r="V21927" s="5"/>
      <c r="AH21927" s="5"/>
      <c r="AI21927" s="5"/>
      <c r="AJ21927" s="5"/>
      <c r="AK21927" s="5"/>
      <c r="AL21927" s="5"/>
    </row>
    <row r="21928" spans="19:38" x14ac:dyDescent="0.3">
      <c r="S21928" s="5"/>
      <c r="T21928" s="5"/>
      <c r="U21928" s="5"/>
      <c r="V21928" s="5"/>
      <c r="AH21928" s="5"/>
      <c r="AI21928" s="5"/>
      <c r="AJ21928" s="5"/>
      <c r="AK21928" s="5"/>
      <c r="AL21928" s="5"/>
    </row>
    <row r="21929" spans="19:38" x14ac:dyDescent="0.3">
      <c r="S21929" s="5"/>
      <c r="T21929" s="5"/>
      <c r="U21929" s="5"/>
      <c r="V21929" s="5"/>
      <c r="AH21929" s="5"/>
      <c r="AI21929" s="5"/>
      <c r="AJ21929" s="5"/>
      <c r="AK21929" s="5"/>
      <c r="AL21929" s="5"/>
    </row>
    <row r="21930" spans="19:38" x14ac:dyDescent="0.3">
      <c r="S21930" s="5"/>
      <c r="T21930" s="5"/>
      <c r="U21930" s="5"/>
      <c r="V21930" s="5"/>
      <c r="AH21930" s="5"/>
      <c r="AI21930" s="5"/>
      <c r="AJ21930" s="5"/>
      <c r="AK21930" s="5"/>
      <c r="AL21930" s="5"/>
    </row>
    <row r="21931" spans="19:38" x14ac:dyDescent="0.3">
      <c r="S21931" s="5"/>
      <c r="T21931" s="5"/>
      <c r="U21931" s="5"/>
      <c r="V21931" s="5"/>
      <c r="AH21931" s="5"/>
      <c r="AI21931" s="5"/>
      <c r="AJ21931" s="5"/>
      <c r="AK21931" s="5"/>
      <c r="AL21931" s="5"/>
    </row>
    <row r="21932" spans="19:38" x14ac:dyDescent="0.3">
      <c r="S21932" s="5"/>
      <c r="T21932" s="5"/>
      <c r="U21932" s="5"/>
      <c r="V21932" s="5"/>
      <c r="AH21932" s="5"/>
      <c r="AI21932" s="5"/>
      <c r="AJ21932" s="5"/>
      <c r="AK21932" s="5"/>
      <c r="AL21932" s="5"/>
    </row>
    <row r="21933" spans="19:38" x14ac:dyDescent="0.3">
      <c r="S21933" s="5"/>
      <c r="T21933" s="5"/>
      <c r="U21933" s="5"/>
      <c r="V21933" s="5"/>
      <c r="AH21933" s="5"/>
      <c r="AI21933" s="5"/>
      <c r="AJ21933" s="5"/>
      <c r="AK21933" s="5"/>
      <c r="AL21933" s="5"/>
    </row>
    <row r="21934" spans="19:38" x14ac:dyDescent="0.3">
      <c r="S21934" s="5"/>
      <c r="T21934" s="5"/>
      <c r="U21934" s="5"/>
      <c r="V21934" s="5"/>
      <c r="AH21934" s="5"/>
      <c r="AI21934" s="5"/>
      <c r="AJ21934" s="5"/>
      <c r="AK21934" s="5"/>
      <c r="AL21934" s="5"/>
    </row>
    <row r="21935" spans="19:38" x14ac:dyDescent="0.3">
      <c r="S21935" s="5"/>
      <c r="T21935" s="5"/>
      <c r="U21935" s="5"/>
      <c r="V21935" s="5"/>
      <c r="AH21935" s="5"/>
      <c r="AI21935" s="5"/>
      <c r="AJ21935" s="5"/>
      <c r="AK21935" s="5"/>
      <c r="AL21935" s="5"/>
    </row>
    <row r="21936" spans="19:38" x14ac:dyDescent="0.3">
      <c r="S21936" s="5"/>
      <c r="T21936" s="5"/>
      <c r="U21936" s="5"/>
      <c r="V21936" s="5"/>
      <c r="AH21936" s="5"/>
      <c r="AI21936" s="5"/>
      <c r="AJ21936" s="5"/>
      <c r="AK21936" s="5"/>
      <c r="AL21936" s="5"/>
    </row>
    <row r="21937" spans="19:38" x14ac:dyDescent="0.3">
      <c r="S21937" s="5"/>
      <c r="T21937" s="5"/>
      <c r="U21937" s="5"/>
      <c r="V21937" s="5"/>
      <c r="AH21937" s="5"/>
      <c r="AI21937" s="5"/>
      <c r="AJ21937" s="5"/>
      <c r="AK21937" s="5"/>
      <c r="AL21937" s="5"/>
    </row>
    <row r="21938" spans="19:38" x14ac:dyDescent="0.3">
      <c r="S21938" s="5"/>
      <c r="T21938" s="5"/>
      <c r="U21938" s="5"/>
      <c r="V21938" s="5"/>
      <c r="AH21938" s="5"/>
      <c r="AI21938" s="5"/>
      <c r="AJ21938" s="5"/>
      <c r="AK21938" s="5"/>
      <c r="AL21938" s="5"/>
    </row>
    <row r="21939" spans="19:38" x14ac:dyDescent="0.3">
      <c r="S21939" s="5"/>
      <c r="T21939" s="5"/>
      <c r="U21939" s="5"/>
      <c r="V21939" s="5"/>
      <c r="AH21939" s="5"/>
      <c r="AI21939" s="5"/>
      <c r="AJ21939" s="5"/>
      <c r="AK21939" s="5"/>
      <c r="AL21939" s="5"/>
    </row>
    <row r="21940" spans="19:38" x14ac:dyDescent="0.3">
      <c r="S21940" s="5"/>
      <c r="T21940" s="5"/>
      <c r="U21940" s="5"/>
      <c r="V21940" s="5"/>
      <c r="AH21940" s="5"/>
      <c r="AI21940" s="5"/>
      <c r="AJ21940" s="5"/>
      <c r="AK21940" s="5"/>
      <c r="AL21940" s="5"/>
    </row>
    <row r="21941" spans="19:38" x14ac:dyDescent="0.3">
      <c r="S21941" s="5"/>
      <c r="T21941" s="5"/>
      <c r="U21941" s="5"/>
      <c r="V21941" s="5"/>
      <c r="AH21941" s="5"/>
      <c r="AI21941" s="5"/>
      <c r="AJ21941" s="5"/>
      <c r="AK21941" s="5"/>
      <c r="AL21941" s="5"/>
    </row>
    <row r="21942" spans="19:38" x14ac:dyDescent="0.3">
      <c r="S21942" s="5"/>
      <c r="T21942" s="5"/>
      <c r="U21942" s="5"/>
      <c r="V21942" s="5"/>
      <c r="AH21942" s="5"/>
      <c r="AI21942" s="5"/>
      <c r="AJ21942" s="5"/>
      <c r="AK21942" s="5"/>
      <c r="AL21942" s="5"/>
    </row>
    <row r="21943" spans="19:38" x14ac:dyDescent="0.3">
      <c r="S21943" s="5"/>
      <c r="T21943" s="5"/>
      <c r="U21943" s="5"/>
      <c r="V21943" s="5"/>
      <c r="AH21943" s="5"/>
      <c r="AI21943" s="5"/>
      <c r="AJ21943" s="5"/>
      <c r="AK21943" s="5"/>
      <c r="AL21943" s="5"/>
    </row>
    <row r="21944" spans="19:38" x14ac:dyDescent="0.3">
      <c r="S21944" s="5"/>
      <c r="T21944" s="5"/>
      <c r="U21944" s="5"/>
      <c r="V21944" s="5"/>
      <c r="AH21944" s="5"/>
      <c r="AI21944" s="5"/>
      <c r="AJ21944" s="5"/>
      <c r="AK21944" s="5"/>
      <c r="AL21944" s="5"/>
    </row>
    <row r="21945" spans="19:38" x14ac:dyDescent="0.3">
      <c r="S21945" s="5"/>
      <c r="T21945" s="5"/>
      <c r="U21945" s="5"/>
      <c r="V21945" s="5"/>
      <c r="AH21945" s="5"/>
      <c r="AI21945" s="5"/>
      <c r="AJ21945" s="5"/>
      <c r="AK21945" s="5"/>
      <c r="AL21945" s="5"/>
    </row>
    <row r="21946" spans="19:38" x14ac:dyDescent="0.3">
      <c r="S21946" s="5"/>
      <c r="T21946" s="5"/>
      <c r="U21946" s="5"/>
      <c r="V21946" s="5"/>
      <c r="AH21946" s="5"/>
      <c r="AI21946" s="5"/>
      <c r="AJ21946" s="5"/>
      <c r="AK21946" s="5"/>
      <c r="AL21946" s="5"/>
    </row>
    <row r="21947" spans="19:38" x14ac:dyDescent="0.3">
      <c r="S21947" s="5"/>
      <c r="T21947" s="5"/>
      <c r="U21947" s="5"/>
      <c r="V21947" s="5"/>
      <c r="AH21947" s="5"/>
      <c r="AI21947" s="5"/>
      <c r="AJ21947" s="5"/>
      <c r="AK21947" s="5"/>
      <c r="AL21947" s="5"/>
    </row>
    <row r="21948" spans="19:38" x14ac:dyDescent="0.3">
      <c r="S21948" s="5"/>
      <c r="T21948" s="5"/>
      <c r="U21948" s="5"/>
      <c r="V21948" s="5"/>
      <c r="AH21948" s="5"/>
      <c r="AI21948" s="5"/>
      <c r="AJ21948" s="5"/>
      <c r="AK21948" s="5"/>
      <c r="AL21948" s="5"/>
    </row>
    <row r="21949" spans="19:38" x14ac:dyDescent="0.3">
      <c r="S21949" s="5"/>
      <c r="T21949" s="5"/>
      <c r="U21949" s="5"/>
      <c r="V21949" s="5"/>
      <c r="AH21949" s="5"/>
      <c r="AI21949" s="5"/>
      <c r="AJ21949" s="5"/>
      <c r="AK21949" s="5"/>
      <c r="AL21949" s="5"/>
    </row>
    <row r="21950" spans="19:38" x14ac:dyDescent="0.3">
      <c r="S21950" s="5"/>
      <c r="T21950" s="5"/>
      <c r="U21950" s="5"/>
      <c r="V21950" s="5"/>
      <c r="AH21950" s="5"/>
      <c r="AI21950" s="5"/>
      <c r="AJ21950" s="5"/>
      <c r="AK21950" s="5"/>
      <c r="AL21950" s="5"/>
    </row>
    <row r="21951" spans="19:38" x14ac:dyDescent="0.3">
      <c r="S21951" s="5"/>
      <c r="T21951" s="5"/>
      <c r="U21951" s="5"/>
      <c r="V21951" s="5"/>
      <c r="AH21951" s="5"/>
      <c r="AI21951" s="5"/>
      <c r="AJ21951" s="5"/>
      <c r="AK21951" s="5"/>
      <c r="AL21951" s="5"/>
    </row>
    <row r="21952" spans="19:38" x14ac:dyDescent="0.3">
      <c r="S21952" s="5"/>
      <c r="T21952" s="5"/>
      <c r="U21952" s="5"/>
      <c r="V21952" s="5"/>
      <c r="AH21952" s="5"/>
      <c r="AI21952" s="5"/>
      <c r="AJ21952" s="5"/>
      <c r="AK21952" s="5"/>
      <c r="AL21952" s="5"/>
    </row>
    <row r="21953" spans="19:38" x14ac:dyDescent="0.3">
      <c r="S21953" s="5"/>
      <c r="T21953" s="5"/>
      <c r="U21953" s="5"/>
      <c r="V21953" s="5"/>
      <c r="AH21953" s="5"/>
      <c r="AI21953" s="5"/>
      <c r="AJ21953" s="5"/>
      <c r="AK21953" s="5"/>
      <c r="AL21953" s="5"/>
    </row>
    <row r="21954" spans="19:38" x14ac:dyDescent="0.3">
      <c r="S21954" s="5"/>
      <c r="T21954" s="5"/>
      <c r="U21954" s="5"/>
      <c r="V21954" s="5"/>
      <c r="AH21954" s="5"/>
      <c r="AI21954" s="5"/>
      <c r="AJ21954" s="5"/>
      <c r="AK21954" s="5"/>
      <c r="AL21954" s="5"/>
    </row>
    <row r="21955" spans="19:38" x14ac:dyDescent="0.3">
      <c r="S21955" s="5"/>
      <c r="T21955" s="5"/>
      <c r="U21955" s="5"/>
      <c r="V21955" s="5"/>
      <c r="AH21955" s="5"/>
      <c r="AI21955" s="5"/>
      <c r="AJ21955" s="5"/>
      <c r="AK21955" s="5"/>
      <c r="AL21955" s="5"/>
    </row>
    <row r="21956" spans="19:38" x14ac:dyDescent="0.3">
      <c r="S21956" s="5"/>
      <c r="T21956" s="5"/>
      <c r="U21956" s="5"/>
      <c r="V21956" s="5"/>
      <c r="AH21956" s="5"/>
      <c r="AI21956" s="5"/>
      <c r="AJ21956" s="5"/>
      <c r="AK21956" s="5"/>
      <c r="AL21956" s="5"/>
    </row>
    <row r="21957" spans="19:38" x14ac:dyDescent="0.3">
      <c r="S21957" s="5"/>
      <c r="T21957" s="5"/>
      <c r="U21957" s="5"/>
      <c r="V21957" s="5"/>
      <c r="AH21957" s="5"/>
      <c r="AI21957" s="5"/>
      <c r="AJ21957" s="5"/>
      <c r="AK21957" s="5"/>
      <c r="AL21957" s="5"/>
    </row>
    <row r="21958" spans="19:38" x14ac:dyDescent="0.3">
      <c r="S21958" s="5"/>
      <c r="T21958" s="5"/>
      <c r="U21958" s="5"/>
      <c r="V21958" s="5"/>
      <c r="AH21958" s="5"/>
      <c r="AI21958" s="5"/>
      <c r="AJ21958" s="5"/>
      <c r="AK21958" s="5"/>
      <c r="AL21958" s="5"/>
    </row>
    <row r="21959" spans="19:38" x14ac:dyDescent="0.3">
      <c r="S21959" s="5"/>
      <c r="T21959" s="5"/>
      <c r="U21959" s="5"/>
      <c r="V21959" s="5"/>
      <c r="AH21959" s="5"/>
      <c r="AI21959" s="5"/>
      <c r="AJ21959" s="5"/>
      <c r="AK21959" s="5"/>
      <c r="AL21959" s="5"/>
    </row>
    <row r="21960" spans="19:38" x14ac:dyDescent="0.3">
      <c r="S21960" s="5"/>
      <c r="T21960" s="5"/>
      <c r="U21960" s="5"/>
      <c r="V21960" s="5"/>
      <c r="AH21960" s="5"/>
      <c r="AI21960" s="5"/>
      <c r="AJ21960" s="5"/>
      <c r="AK21960" s="5"/>
      <c r="AL21960" s="5"/>
    </row>
    <row r="21961" spans="19:38" x14ac:dyDescent="0.3">
      <c r="S21961" s="5"/>
      <c r="T21961" s="5"/>
      <c r="U21961" s="5"/>
      <c r="V21961" s="5"/>
      <c r="AH21961" s="5"/>
      <c r="AI21961" s="5"/>
      <c r="AJ21961" s="5"/>
      <c r="AK21961" s="5"/>
      <c r="AL21961" s="5"/>
    </row>
    <row r="21962" spans="19:38" x14ac:dyDescent="0.3">
      <c r="S21962" s="5"/>
      <c r="T21962" s="5"/>
      <c r="U21962" s="5"/>
      <c r="V21962" s="5"/>
      <c r="AH21962" s="5"/>
      <c r="AI21962" s="5"/>
      <c r="AJ21962" s="5"/>
      <c r="AK21962" s="5"/>
      <c r="AL21962" s="5"/>
    </row>
    <row r="21963" spans="19:38" x14ac:dyDescent="0.3">
      <c r="S21963" s="5"/>
      <c r="T21963" s="5"/>
      <c r="U21963" s="5"/>
      <c r="V21963" s="5"/>
      <c r="AH21963" s="5"/>
      <c r="AI21963" s="5"/>
      <c r="AJ21963" s="5"/>
      <c r="AK21963" s="5"/>
      <c r="AL21963" s="5"/>
    </row>
    <row r="21964" spans="19:38" x14ac:dyDescent="0.3">
      <c r="S21964" s="5"/>
      <c r="T21964" s="5"/>
      <c r="U21964" s="5"/>
      <c r="V21964" s="5"/>
      <c r="AH21964" s="5"/>
      <c r="AI21964" s="5"/>
      <c r="AJ21964" s="5"/>
      <c r="AK21964" s="5"/>
      <c r="AL21964" s="5"/>
    </row>
    <row r="21965" spans="19:38" x14ac:dyDescent="0.3">
      <c r="S21965" s="5"/>
      <c r="T21965" s="5"/>
      <c r="U21965" s="5"/>
      <c r="V21965" s="5"/>
      <c r="AH21965" s="5"/>
      <c r="AI21965" s="5"/>
      <c r="AJ21965" s="5"/>
      <c r="AK21965" s="5"/>
      <c r="AL21965" s="5"/>
    </row>
    <row r="21966" spans="19:38" x14ac:dyDescent="0.3">
      <c r="S21966" s="5"/>
      <c r="T21966" s="5"/>
      <c r="U21966" s="5"/>
      <c r="V21966" s="5"/>
      <c r="AH21966" s="5"/>
      <c r="AI21966" s="5"/>
      <c r="AJ21966" s="5"/>
      <c r="AK21966" s="5"/>
      <c r="AL21966" s="5"/>
    </row>
    <row r="21967" spans="19:38" x14ac:dyDescent="0.3">
      <c r="S21967" s="5"/>
      <c r="T21967" s="5"/>
      <c r="U21967" s="5"/>
      <c r="V21967" s="5"/>
      <c r="AH21967" s="5"/>
      <c r="AI21967" s="5"/>
      <c r="AJ21967" s="5"/>
      <c r="AK21967" s="5"/>
      <c r="AL21967" s="5"/>
    </row>
    <row r="21968" spans="19:38" x14ac:dyDescent="0.3">
      <c r="S21968" s="5"/>
      <c r="T21968" s="5"/>
      <c r="U21968" s="5"/>
      <c r="V21968" s="5"/>
      <c r="AH21968" s="5"/>
      <c r="AI21968" s="5"/>
      <c r="AJ21968" s="5"/>
      <c r="AK21968" s="5"/>
      <c r="AL21968" s="5"/>
    </row>
    <row r="21969" spans="19:38" x14ac:dyDescent="0.3">
      <c r="S21969" s="5"/>
      <c r="T21969" s="5"/>
      <c r="U21969" s="5"/>
      <c r="V21969" s="5"/>
      <c r="AH21969" s="5"/>
      <c r="AI21969" s="5"/>
      <c r="AJ21969" s="5"/>
      <c r="AK21969" s="5"/>
      <c r="AL21969" s="5"/>
    </row>
    <row r="21970" spans="19:38" x14ac:dyDescent="0.3">
      <c r="S21970" s="5"/>
      <c r="T21970" s="5"/>
      <c r="U21970" s="5"/>
      <c r="V21970" s="5"/>
      <c r="AH21970" s="5"/>
      <c r="AI21970" s="5"/>
      <c r="AJ21970" s="5"/>
      <c r="AK21970" s="5"/>
      <c r="AL21970" s="5"/>
    </row>
    <row r="21971" spans="19:38" x14ac:dyDescent="0.3">
      <c r="S21971" s="5"/>
      <c r="T21971" s="5"/>
      <c r="U21971" s="5"/>
      <c r="V21971" s="5"/>
      <c r="AH21971" s="5"/>
      <c r="AI21971" s="5"/>
      <c r="AJ21971" s="5"/>
      <c r="AK21971" s="5"/>
      <c r="AL21971" s="5"/>
    </row>
    <row r="21972" spans="19:38" x14ac:dyDescent="0.3">
      <c r="S21972" s="5"/>
      <c r="T21972" s="5"/>
      <c r="U21972" s="5"/>
      <c r="V21972" s="5"/>
      <c r="AH21972" s="5"/>
      <c r="AI21972" s="5"/>
      <c r="AJ21972" s="5"/>
      <c r="AK21972" s="5"/>
      <c r="AL21972" s="5"/>
    </row>
    <row r="21973" spans="19:38" x14ac:dyDescent="0.3">
      <c r="S21973" s="5"/>
      <c r="T21973" s="5"/>
      <c r="U21973" s="5"/>
      <c r="V21973" s="5"/>
      <c r="AH21973" s="5"/>
      <c r="AI21973" s="5"/>
      <c r="AJ21973" s="5"/>
      <c r="AK21973" s="5"/>
      <c r="AL21973" s="5"/>
    </row>
    <row r="21974" spans="19:38" x14ac:dyDescent="0.3">
      <c r="S21974" s="5"/>
      <c r="T21974" s="5"/>
      <c r="U21974" s="5"/>
      <c r="V21974" s="5"/>
      <c r="AH21974" s="5"/>
      <c r="AI21974" s="5"/>
      <c r="AJ21974" s="5"/>
      <c r="AK21974" s="5"/>
      <c r="AL21974" s="5"/>
    </row>
    <row r="21975" spans="19:38" x14ac:dyDescent="0.3">
      <c r="S21975" s="5"/>
      <c r="T21975" s="5"/>
      <c r="U21975" s="5"/>
      <c r="V21975" s="5"/>
      <c r="AH21975" s="5"/>
      <c r="AI21975" s="5"/>
      <c r="AJ21975" s="5"/>
      <c r="AK21975" s="5"/>
      <c r="AL21975" s="5"/>
    </row>
    <row r="21976" spans="19:38" x14ac:dyDescent="0.3">
      <c r="S21976" s="5"/>
      <c r="T21976" s="5"/>
      <c r="U21976" s="5"/>
      <c r="V21976" s="5"/>
      <c r="AH21976" s="5"/>
      <c r="AI21976" s="5"/>
      <c r="AJ21976" s="5"/>
      <c r="AK21976" s="5"/>
      <c r="AL21976" s="5"/>
    </row>
    <row r="21977" spans="19:38" x14ac:dyDescent="0.3">
      <c r="S21977" s="5"/>
      <c r="T21977" s="5"/>
      <c r="U21977" s="5"/>
      <c r="V21977" s="5"/>
      <c r="AH21977" s="5"/>
      <c r="AI21977" s="5"/>
      <c r="AJ21977" s="5"/>
      <c r="AK21977" s="5"/>
      <c r="AL21977" s="5"/>
    </row>
    <row r="21978" spans="19:38" x14ac:dyDescent="0.3">
      <c r="S21978" s="5"/>
      <c r="T21978" s="5"/>
      <c r="U21978" s="5"/>
      <c r="V21978" s="5"/>
      <c r="AH21978" s="5"/>
      <c r="AI21978" s="5"/>
      <c r="AJ21978" s="5"/>
      <c r="AK21978" s="5"/>
      <c r="AL21978" s="5"/>
    </row>
    <row r="21979" spans="19:38" x14ac:dyDescent="0.3">
      <c r="S21979" s="5"/>
      <c r="T21979" s="5"/>
      <c r="U21979" s="5"/>
      <c r="V21979" s="5"/>
      <c r="AH21979" s="5"/>
      <c r="AI21979" s="5"/>
      <c r="AJ21979" s="5"/>
      <c r="AK21979" s="5"/>
      <c r="AL21979" s="5"/>
    </row>
    <row r="21980" spans="19:38" x14ac:dyDescent="0.3">
      <c r="S21980" s="5"/>
      <c r="T21980" s="5"/>
      <c r="U21980" s="5"/>
      <c r="V21980" s="5"/>
      <c r="AH21980" s="5"/>
      <c r="AI21980" s="5"/>
      <c r="AJ21980" s="5"/>
      <c r="AK21980" s="5"/>
      <c r="AL21980" s="5"/>
    </row>
    <row r="21981" spans="19:38" x14ac:dyDescent="0.3">
      <c r="S21981" s="5"/>
      <c r="T21981" s="5"/>
      <c r="U21981" s="5"/>
      <c r="V21981" s="5"/>
      <c r="AH21981" s="5"/>
      <c r="AI21981" s="5"/>
      <c r="AJ21981" s="5"/>
      <c r="AK21981" s="5"/>
      <c r="AL21981" s="5"/>
    </row>
    <row r="21982" spans="19:38" x14ac:dyDescent="0.3">
      <c r="S21982" s="5"/>
      <c r="T21982" s="5"/>
      <c r="U21982" s="5"/>
      <c r="V21982" s="5"/>
      <c r="AH21982" s="5"/>
      <c r="AI21982" s="5"/>
      <c r="AJ21982" s="5"/>
      <c r="AK21982" s="5"/>
      <c r="AL21982" s="5"/>
    </row>
    <row r="21983" spans="19:38" x14ac:dyDescent="0.3">
      <c r="S21983" s="5"/>
      <c r="T21983" s="5"/>
      <c r="U21983" s="5"/>
      <c r="V21983" s="5"/>
      <c r="AH21983" s="5"/>
      <c r="AI21983" s="5"/>
      <c r="AJ21983" s="5"/>
      <c r="AK21983" s="5"/>
      <c r="AL21983" s="5"/>
    </row>
    <row r="21984" spans="19:38" x14ac:dyDescent="0.3">
      <c r="S21984" s="5"/>
      <c r="T21984" s="5"/>
      <c r="U21984" s="5"/>
      <c r="V21984" s="5"/>
      <c r="AH21984" s="5"/>
      <c r="AI21984" s="5"/>
      <c r="AJ21984" s="5"/>
      <c r="AK21984" s="5"/>
      <c r="AL21984" s="5"/>
    </row>
    <row r="21985" spans="19:38" x14ac:dyDescent="0.3">
      <c r="S21985" s="5"/>
      <c r="T21985" s="5"/>
      <c r="U21985" s="5"/>
      <c r="V21985" s="5"/>
      <c r="AH21985" s="5"/>
      <c r="AI21985" s="5"/>
      <c r="AJ21985" s="5"/>
      <c r="AK21985" s="5"/>
      <c r="AL21985" s="5"/>
    </row>
    <row r="21986" spans="19:38" x14ac:dyDescent="0.3">
      <c r="S21986" s="5"/>
      <c r="T21986" s="5"/>
      <c r="U21986" s="5"/>
      <c r="V21986" s="5"/>
      <c r="AH21986" s="5"/>
      <c r="AI21986" s="5"/>
      <c r="AJ21986" s="5"/>
      <c r="AK21986" s="5"/>
      <c r="AL21986" s="5"/>
    </row>
    <row r="21987" spans="19:38" x14ac:dyDescent="0.3">
      <c r="S21987" s="5"/>
      <c r="T21987" s="5"/>
      <c r="U21987" s="5"/>
      <c r="V21987" s="5"/>
      <c r="AH21987" s="5"/>
      <c r="AI21987" s="5"/>
      <c r="AJ21987" s="5"/>
      <c r="AK21987" s="5"/>
      <c r="AL21987" s="5"/>
    </row>
    <row r="21988" spans="19:38" x14ac:dyDescent="0.3">
      <c r="S21988" s="5"/>
      <c r="T21988" s="5"/>
      <c r="U21988" s="5"/>
      <c r="V21988" s="5"/>
      <c r="AH21988" s="5"/>
      <c r="AI21988" s="5"/>
      <c r="AJ21988" s="5"/>
      <c r="AK21988" s="5"/>
      <c r="AL21988" s="5"/>
    </row>
    <row r="21989" spans="19:38" x14ac:dyDescent="0.3">
      <c r="S21989" s="5"/>
      <c r="T21989" s="5"/>
      <c r="U21989" s="5"/>
      <c r="V21989" s="5"/>
      <c r="AH21989" s="5"/>
      <c r="AI21989" s="5"/>
      <c r="AJ21989" s="5"/>
      <c r="AK21989" s="5"/>
      <c r="AL21989" s="5"/>
    </row>
    <row r="21990" spans="19:38" x14ac:dyDescent="0.3">
      <c r="S21990" s="5"/>
      <c r="T21990" s="5"/>
      <c r="U21990" s="5"/>
      <c r="V21990" s="5"/>
      <c r="AH21990" s="5"/>
      <c r="AI21990" s="5"/>
      <c r="AJ21990" s="5"/>
      <c r="AK21990" s="5"/>
      <c r="AL21990" s="5"/>
    </row>
    <row r="21991" spans="19:38" x14ac:dyDescent="0.3">
      <c r="S21991" s="5"/>
      <c r="T21991" s="5"/>
      <c r="U21991" s="5"/>
      <c r="V21991" s="5"/>
      <c r="AH21991" s="5"/>
      <c r="AI21991" s="5"/>
      <c r="AJ21991" s="5"/>
      <c r="AK21991" s="5"/>
      <c r="AL21991" s="5"/>
    </row>
    <row r="21992" spans="19:38" x14ac:dyDescent="0.3">
      <c r="S21992" s="5"/>
      <c r="T21992" s="5"/>
      <c r="U21992" s="5"/>
      <c r="V21992" s="5"/>
      <c r="AH21992" s="5"/>
      <c r="AI21992" s="5"/>
      <c r="AJ21992" s="5"/>
      <c r="AK21992" s="5"/>
      <c r="AL21992" s="5"/>
    </row>
    <row r="21993" spans="19:38" x14ac:dyDescent="0.3">
      <c r="S21993" s="5"/>
      <c r="T21993" s="5"/>
      <c r="U21993" s="5"/>
      <c r="V21993" s="5"/>
      <c r="AH21993" s="5"/>
      <c r="AI21993" s="5"/>
      <c r="AJ21993" s="5"/>
      <c r="AK21993" s="5"/>
      <c r="AL21993" s="5"/>
    </row>
    <row r="21994" spans="19:38" x14ac:dyDescent="0.3">
      <c r="S21994" s="5"/>
      <c r="T21994" s="5"/>
      <c r="U21994" s="5"/>
      <c r="V21994" s="5"/>
      <c r="AH21994" s="5"/>
      <c r="AI21994" s="5"/>
      <c r="AJ21994" s="5"/>
      <c r="AK21994" s="5"/>
      <c r="AL21994" s="5"/>
    </row>
    <row r="21995" spans="19:38" x14ac:dyDescent="0.3">
      <c r="S21995" s="5"/>
      <c r="T21995" s="5"/>
      <c r="U21995" s="5"/>
      <c r="V21995" s="5"/>
      <c r="AH21995" s="5"/>
      <c r="AI21995" s="5"/>
      <c r="AJ21995" s="5"/>
      <c r="AK21995" s="5"/>
      <c r="AL21995" s="5"/>
    </row>
    <row r="21996" spans="19:38" x14ac:dyDescent="0.3">
      <c r="S21996" s="5"/>
      <c r="T21996" s="5"/>
      <c r="U21996" s="5"/>
      <c r="V21996" s="5"/>
      <c r="AH21996" s="5"/>
      <c r="AI21996" s="5"/>
      <c r="AJ21996" s="5"/>
      <c r="AK21996" s="5"/>
      <c r="AL21996" s="5"/>
    </row>
    <row r="21997" spans="19:38" x14ac:dyDescent="0.3">
      <c r="S21997" s="5"/>
      <c r="T21997" s="5"/>
      <c r="U21997" s="5"/>
      <c r="V21997" s="5"/>
      <c r="AH21997" s="5"/>
      <c r="AI21997" s="5"/>
      <c r="AJ21997" s="5"/>
      <c r="AK21997" s="5"/>
      <c r="AL21997" s="5"/>
    </row>
    <row r="21998" spans="19:38" x14ac:dyDescent="0.3">
      <c r="S21998" s="5"/>
      <c r="T21998" s="5"/>
      <c r="U21998" s="5"/>
      <c r="V21998" s="5"/>
      <c r="AH21998" s="5"/>
      <c r="AI21998" s="5"/>
      <c r="AJ21998" s="5"/>
      <c r="AK21998" s="5"/>
      <c r="AL21998" s="5"/>
    </row>
    <row r="21999" spans="19:38" x14ac:dyDescent="0.3">
      <c r="S21999" s="5"/>
      <c r="T21999" s="5"/>
      <c r="U21999" s="5"/>
      <c r="V21999" s="5"/>
      <c r="AH21999" s="5"/>
      <c r="AI21999" s="5"/>
      <c r="AJ21999" s="5"/>
      <c r="AK21999" s="5"/>
      <c r="AL21999" s="5"/>
    </row>
    <row r="22000" spans="19:38" x14ac:dyDescent="0.3">
      <c r="S22000" s="5"/>
      <c r="T22000" s="5"/>
      <c r="U22000" s="5"/>
      <c r="V22000" s="5"/>
      <c r="AH22000" s="5"/>
      <c r="AI22000" s="5"/>
      <c r="AJ22000" s="5"/>
      <c r="AK22000" s="5"/>
      <c r="AL22000" s="5"/>
    </row>
    <row r="22001" spans="19:38" x14ac:dyDescent="0.3">
      <c r="S22001" s="5"/>
      <c r="T22001" s="5"/>
      <c r="U22001" s="5"/>
      <c r="V22001" s="5"/>
      <c r="AH22001" s="5"/>
      <c r="AI22001" s="5"/>
      <c r="AJ22001" s="5"/>
      <c r="AK22001" s="5"/>
      <c r="AL22001" s="5"/>
    </row>
    <row r="22002" spans="19:38" x14ac:dyDescent="0.3">
      <c r="S22002" s="5"/>
      <c r="T22002" s="5"/>
      <c r="U22002" s="5"/>
      <c r="V22002" s="5"/>
      <c r="AH22002" s="5"/>
      <c r="AI22002" s="5"/>
      <c r="AJ22002" s="5"/>
      <c r="AK22002" s="5"/>
      <c r="AL22002" s="5"/>
    </row>
    <row r="22003" spans="19:38" x14ac:dyDescent="0.3">
      <c r="S22003" s="5"/>
      <c r="T22003" s="5"/>
      <c r="U22003" s="5"/>
      <c r="V22003" s="5"/>
      <c r="AH22003" s="5"/>
      <c r="AI22003" s="5"/>
      <c r="AJ22003" s="5"/>
      <c r="AK22003" s="5"/>
      <c r="AL22003" s="5"/>
    </row>
    <row r="22004" spans="19:38" x14ac:dyDescent="0.3">
      <c r="S22004" s="5"/>
      <c r="T22004" s="5"/>
      <c r="U22004" s="5"/>
      <c r="V22004" s="5"/>
      <c r="AH22004" s="5"/>
      <c r="AI22004" s="5"/>
      <c r="AJ22004" s="5"/>
      <c r="AK22004" s="5"/>
      <c r="AL22004" s="5"/>
    </row>
    <row r="22005" spans="19:38" x14ac:dyDescent="0.3">
      <c r="S22005" s="5"/>
      <c r="T22005" s="5"/>
      <c r="U22005" s="5"/>
      <c r="V22005" s="5"/>
      <c r="AH22005" s="5"/>
      <c r="AI22005" s="5"/>
      <c r="AJ22005" s="5"/>
      <c r="AK22005" s="5"/>
      <c r="AL22005" s="5"/>
    </row>
    <row r="22006" spans="19:38" x14ac:dyDescent="0.3">
      <c r="S22006" s="5"/>
      <c r="T22006" s="5"/>
      <c r="U22006" s="5"/>
      <c r="V22006" s="5"/>
      <c r="AH22006" s="5"/>
      <c r="AI22006" s="5"/>
      <c r="AJ22006" s="5"/>
      <c r="AK22006" s="5"/>
      <c r="AL22006" s="5"/>
    </row>
    <row r="22007" spans="19:38" x14ac:dyDescent="0.3">
      <c r="S22007" s="5"/>
      <c r="T22007" s="5"/>
      <c r="U22007" s="5"/>
      <c r="V22007" s="5"/>
      <c r="AH22007" s="5"/>
      <c r="AI22007" s="5"/>
      <c r="AJ22007" s="5"/>
      <c r="AK22007" s="5"/>
      <c r="AL22007" s="5"/>
    </row>
    <row r="22008" spans="19:38" x14ac:dyDescent="0.3">
      <c r="S22008" s="5"/>
      <c r="T22008" s="5"/>
      <c r="U22008" s="5"/>
      <c r="V22008" s="5"/>
      <c r="AH22008" s="5"/>
      <c r="AI22008" s="5"/>
      <c r="AJ22008" s="5"/>
      <c r="AK22008" s="5"/>
      <c r="AL22008" s="5"/>
    </row>
    <row r="22009" spans="19:38" x14ac:dyDescent="0.3">
      <c r="S22009" s="5"/>
      <c r="T22009" s="5"/>
      <c r="U22009" s="5"/>
      <c r="V22009" s="5"/>
      <c r="AH22009" s="5"/>
      <c r="AI22009" s="5"/>
      <c r="AJ22009" s="5"/>
      <c r="AK22009" s="5"/>
      <c r="AL22009" s="5"/>
    </row>
    <row r="22010" spans="19:38" x14ac:dyDescent="0.3">
      <c r="S22010" s="5"/>
      <c r="T22010" s="5"/>
      <c r="U22010" s="5"/>
      <c r="V22010" s="5"/>
      <c r="AH22010" s="5"/>
      <c r="AI22010" s="5"/>
      <c r="AJ22010" s="5"/>
      <c r="AK22010" s="5"/>
      <c r="AL22010" s="5"/>
    </row>
    <row r="22011" spans="19:38" x14ac:dyDescent="0.3">
      <c r="S22011" s="5"/>
      <c r="T22011" s="5"/>
      <c r="U22011" s="5"/>
      <c r="V22011" s="5"/>
      <c r="AH22011" s="5"/>
      <c r="AI22011" s="5"/>
      <c r="AJ22011" s="5"/>
      <c r="AK22011" s="5"/>
      <c r="AL22011" s="5"/>
    </row>
    <row r="22012" spans="19:38" x14ac:dyDescent="0.3">
      <c r="S22012" s="5"/>
      <c r="T22012" s="5"/>
      <c r="U22012" s="5"/>
      <c r="V22012" s="5"/>
      <c r="AH22012" s="5"/>
      <c r="AI22012" s="5"/>
      <c r="AJ22012" s="5"/>
      <c r="AK22012" s="5"/>
      <c r="AL22012" s="5"/>
    </row>
    <row r="22013" spans="19:38" x14ac:dyDescent="0.3">
      <c r="S22013" s="5"/>
      <c r="T22013" s="5"/>
      <c r="U22013" s="5"/>
      <c r="V22013" s="5"/>
      <c r="AH22013" s="5"/>
      <c r="AI22013" s="5"/>
      <c r="AJ22013" s="5"/>
      <c r="AK22013" s="5"/>
      <c r="AL22013" s="5"/>
    </row>
    <row r="22014" spans="19:38" x14ac:dyDescent="0.3">
      <c r="S22014" s="5"/>
      <c r="T22014" s="5"/>
      <c r="U22014" s="5"/>
      <c r="V22014" s="5"/>
      <c r="AH22014" s="5"/>
      <c r="AI22014" s="5"/>
      <c r="AJ22014" s="5"/>
      <c r="AK22014" s="5"/>
      <c r="AL22014" s="5"/>
    </row>
    <row r="22015" spans="19:38" x14ac:dyDescent="0.3">
      <c r="S22015" s="5"/>
      <c r="T22015" s="5"/>
      <c r="U22015" s="5"/>
      <c r="V22015" s="5"/>
      <c r="AH22015" s="5"/>
      <c r="AI22015" s="5"/>
      <c r="AJ22015" s="5"/>
      <c r="AK22015" s="5"/>
      <c r="AL22015" s="5"/>
    </row>
    <row r="22016" spans="19:38" x14ac:dyDescent="0.3">
      <c r="S22016" s="5"/>
      <c r="T22016" s="5"/>
      <c r="U22016" s="5"/>
      <c r="V22016" s="5"/>
      <c r="AH22016" s="5"/>
      <c r="AI22016" s="5"/>
      <c r="AJ22016" s="5"/>
      <c r="AK22016" s="5"/>
      <c r="AL22016" s="5"/>
    </row>
    <row r="22017" spans="19:38" x14ac:dyDescent="0.3">
      <c r="S22017" s="5"/>
      <c r="T22017" s="5"/>
      <c r="U22017" s="5"/>
      <c r="V22017" s="5"/>
      <c r="AH22017" s="5"/>
      <c r="AI22017" s="5"/>
      <c r="AJ22017" s="5"/>
      <c r="AK22017" s="5"/>
      <c r="AL22017" s="5"/>
    </row>
    <row r="22018" spans="19:38" x14ac:dyDescent="0.3">
      <c r="S22018" s="5"/>
      <c r="T22018" s="5"/>
      <c r="U22018" s="5"/>
      <c r="V22018" s="5"/>
      <c r="AH22018" s="5"/>
      <c r="AI22018" s="5"/>
      <c r="AJ22018" s="5"/>
      <c r="AK22018" s="5"/>
      <c r="AL22018" s="5"/>
    </row>
    <row r="22019" spans="19:38" x14ac:dyDescent="0.3">
      <c r="S22019" s="5"/>
      <c r="T22019" s="5"/>
      <c r="U22019" s="5"/>
      <c r="V22019" s="5"/>
      <c r="AH22019" s="5"/>
      <c r="AI22019" s="5"/>
      <c r="AJ22019" s="5"/>
      <c r="AK22019" s="5"/>
      <c r="AL22019" s="5"/>
    </row>
    <row r="22020" spans="19:38" x14ac:dyDescent="0.3">
      <c r="S22020" s="5"/>
      <c r="T22020" s="5"/>
      <c r="U22020" s="5"/>
      <c r="V22020" s="5"/>
      <c r="AH22020" s="5"/>
      <c r="AI22020" s="5"/>
      <c r="AJ22020" s="5"/>
      <c r="AK22020" s="5"/>
      <c r="AL22020" s="5"/>
    </row>
    <row r="22021" spans="19:38" x14ac:dyDescent="0.3">
      <c r="S22021" s="5"/>
      <c r="T22021" s="5"/>
      <c r="U22021" s="5"/>
      <c r="V22021" s="5"/>
      <c r="AH22021" s="5"/>
      <c r="AI22021" s="5"/>
      <c r="AJ22021" s="5"/>
      <c r="AK22021" s="5"/>
      <c r="AL22021" s="5"/>
    </row>
    <row r="22022" spans="19:38" x14ac:dyDescent="0.3">
      <c r="S22022" s="5"/>
      <c r="T22022" s="5"/>
      <c r="U22022" s="5"/>
      <c r="V22022" s="5"/>
      <c r="AH22022" s="5"/>
      <c r="AI22022" s="5"/>
      <c r="AJ22022" s="5"/>
      <c r="AK22022" s="5"/>
      <c r="AL22022" s="5"/>
    </row>
    <row r="22023" spans="19:38" x14ac:dyDescent="0.3">
      <c r="S22023" s="5"/>
      <c r="T22023" s="5"/>
      <c r="U22023" s="5"/>
      <c r="V22023" s="5"/>
      <c r="AH22023" s="5"/>
      <c r="AI22023" s="5"/>
      <c r="AJ22023" s="5"/>
      <c r="AK22023" s="5"/>
      <c r="AL22023" s="5"/>
    </row>
    <row r="22024" spans="19:38" x14ac:dyDescent="0.3">
      <c r="S22024" s="5"/>
      <c r="T22024" s="5"/>
      <c r="U22024" s="5"/>
      <c r="V22024" s="5"/>
      <c r="AH22024" s="5"/>
      <c r="AI22024" s="5"/>
      <c r="AJ22024" s="5"/>
      <c r="AK22024" s="5"/>
      <c r="AL22024" s="5"/>
    </row>
    <row r="22025" spans="19:38" x14ac:dyDescent="0.3">
      <c r="S22025" s="5"/>
      <c r="T22025" s="5"/>
      <c r="U22025" s="5"/>
      <c r="V22025" s="5"/>
      <c r="AH22025" s="5"/>
      <c r="AI22025" s="5"/>
      <c r="AJ22025" s="5"/>
      <c r="AK22025" s="5"/>
      <c r="AL22025" s="5"/>
    </row>
    <row r="22026" spans="19:38" x14ac:dyDescent="0.3">
      <c r="S22026" s="5"/>
      <c r="T22026" s="5"/>
      <c r="U22026" s="5"/>
      <c r="V22026" s="5"/>
      <c r="AH22026" s="5"/>
      <c r="AI22026" s="5"/>
      <c r="AJ22026" s="5"/>
      <c r="AK22026" s="5"/>
      <c r="AL22026" s="5"/>
    </row>
    <row r="22027" spans="19:38" x14ac:dyDescent="0.3">
      <c r="S22027" s="5"/>
      <c r="T22027" s="5"/>
      <c r="U22027" s="5"/>
      <c r="V22027" s="5"/>
      <c r="AH22027" s="5"/>
      <c r="AI22027" s="5"/>
      <c r="AJ22027" s="5"/>
      <c r="AK22027" s="5"/>
      <c r="AL22027" s="5"/>
    </row>
    <row r="22028" spans="19:38" x14ac:dyDescent="0.3">
      <c r="S22028" s="5"/>
      <c r="T22028" s="5"/>
      <c r="U22028" s="5"/>
      <c r="V22028" s="5"/>
      <c r="AH22028" s="5"/>
      <c r="AI22028" s="5"/>
      <c r="AJ22028" s="5"/>
      <c r="AK22028" s="5"/>
      <c r="AL22028" s="5"/>
    </row>
    <row r="22029" spans="19:38" x14ac:dyDescent="0.3">
      <c r="S22029" s="5"/>
      <c r="T22029" s="5"/>
      <c r="U22029" s="5"/>
      <c r="V22029" s="5"/>
      <c r="AH22029" s="5"/>
      <c r="AI22029" s="5"/>
      <c r="AJ22029" s="5"/>
      <c r="AK22029" s="5"/>
      <c r="AL22029" s="5"/>
    </row>
    <row r="22030" spans="19:38" x14ac:dyDescent="0.3">
      <c r="S22030" s="5"/>
      <c r="T22030" s="5"/>
      <c r="U22030" s="5"/>
      <c r="V22030" s="5"/>
      <c r="AH22030" s="5"/>
      <c r="AI22030" s="5"/>
      <c r="AJ22030" s="5"/>
      <c r="AK22030" s="5"/>
      <c r="AL22030" s="5"/>
    </row>
    <row r="22031" spans="19:38" x14ac:dyDescent="0.3">
      <c r="S22031" s="5"/>
      <c r="T22031" s="5"/>
      <c r="U22031" s="5"/>
      <c r="V22031" s="5"/>
      <c r="AH22031" s="5"/>
      <c r="AI22031" s="5"/>
      <c r="AJ22031" s="5"/>
      <c r="AK22031" s="5"/>
      <c r="AL22031" s="5"/>
    </row>
    <row r="22032" spans="19:38" x14ac:dyDescent="0.3">
      <c r="S22032" s="5"/>
      <c r="T22032" s="5"/>
      <c r="U22032" s="5"/>
      <c r="V22032" s="5"/>
      <c r="AH22032" s="5"/>
      <c r="AI22032" s="5"/>
      <c r="AJ22032" s="5"/>
      <c r="AK22032" s="5"/>
      <c r="AL22032" s="5"/>
    </row>
    <row r="22033" spans="19:38" x14ac:dyDescent="0.3">
      <c r="S22033" s="5"/>
      <c r="T22033" s="5"/>
      <c r="U22033" s="5"/>
      <c r="V22033" s="5"/>
      <c r="AH22033" s="5"/>
      <c r="AI22033" s="5"/>
      <c r="AJ22033" s="5"/>
      <c r="AK22033" s="5"/>
      <c r="AL22033" s="5"/>
    </row>
    <row r="22034" spans="19:38" x14ac:dyDescent="0.3">
      <c r="S22034" s="5"/>
      <c r="T22034" s="5"/>
      <c r="U22034" s="5"/>
      <c r="V22034" s="5"/>
      <c r="AH22034" s="5"/>
      <c r="AI22034" s="5"/>
      <c r="AJ22034" s="5"/>
      <c r="AK22034" s="5"/>
      <c r="AL22034" s="5"/>
    </row>
    <row r="22035" spans="19:38" x14ac:dyDescent="0.3">
      <c r="S22035" s="5"/>
      <c r="T22035" s="5"/>
      <c r="U22035" s="5"/>
      <c r="V22035" s="5"/>
      <c r="AH22035" s="5"/>
      <c r="AI22035" s="5"/>
      <c r="AJ22035" s="5"/>
      <c r="AK22035" s="5"/>
      <c r="AL22035" s="5"/>
    </row>
    <row r="22036" spans="19:38" x14ac:dyDescent="0.3">
      <c r="S22036" s="5"/>
      <c r="T22036" s="5"/>
      <c r="U22036" s="5"/>
      <c r="V22036" s="5"/>
      <c r="AH22036" s="5"/>
      <c r="AI22036" s="5"/>
      <c r="AJ22036" s="5"/>
      <c r="AK22036" s="5"/>
      <c r="AL22036" s="5"/>
    </row>
    <row r="22037" spans="19:38" x14ac:dyDescent="0.3">
      <c r="S22037" s="5"/>
      <c r="T22037" s="5"/>
      <c r="U22037" s="5"/>
      <c r="V22037" s="5"/>
      <c r="AH22037" s="5"/>
      <c r="AI22037" s="5"/>
      <c r="AJ22037" s="5"/>
      <c r="AK22037" s="5"/>
      <c r="AL22037" s="5"/>
    </row>
    <row r="22038" spans="19:38" x14ac:dyDescent="0.3">
      <c r="S22038" s="5"/>
      <c r="T22038" s="5"/>
      <c r="U22038" s="5"/>
      <c r="V22038" s="5"/>
      <c r="AH22038" s="5"/>
      <c r="AI22038" s="5"/>
      <c r="AJ22038" s="5"/>
      <c r="AK22038" s="5"/>
      <c r="AL22038" s="5"/>
    </row>
    <row r="22039" spans="19:38" x14ac:dyDescent="0.3">
      <c r="S22039" s="5"/>
      <c r="T22039" s="5"/>
      <c r="U22039" s="5"/>
      <c r="V22039" s="5"/>
      <c r="AH22039" s="5"/>
      <c r="AI22039" s="5"/>
      <c r="AJ22039" s="5"/>
      <c r="AK22039" s="5"/>
      <c r="AL22039" s="5"/>
    </row>
    <row r="22040" spans="19:38" x14ac:dyDescent="0.3">
      <c r="S22040" s="5"/>
      <c r="T22040" s="5"/>
      <c r="U22040" s="5"/>
      <c r="V22040" s="5"/>
      <c r="AH22040" s="5"/>
      <c r="AI22040" s="5"/>
      <c r="AJ22040" s="5"/>
      <c r="AK22040" s="5"/>
      <c r="AL22040" s="5"/>
    </row>
    <row r="22041" spans="19:38" x14ac:dyDescent="0.3">
      <c r="S22041" s="5"/>
      <c r="T22041" s="5"/>
      <c r="U22041" s="5"/>
      <c r="V22041" s="5"/>
      <c r="AH22041" s="5"/>
      <c r="AI22041" s="5"/>
      <c r="AJ22041" s="5"/>
      <c r="AK22041" s="5"/>
      <c r="AL22041" s="5"/>
    </row>
    <row r="22042" spans="19:38" x14ac:dyDescent="0.3">
      <c r="S22042" s="5"/>
      <c r="T22042" s="5"/>
      <c r="U22042" s="5"/>
      <c r="V22042" s="5"/>
      <c r="AH22042" s="5"/>
      <c r="AI22042" s="5"/>
      <c r="AJ22042" s="5"/>
      <c r="AK22042" s="5"/>
      <c r="AL22042" s="5"/>
    </row>
    <row r="22043" spans="19:38" x14ac:dyDescent="0.3">
      <c r="S22043" s="5"/>
      <c r="T22043" s="5"/>
      <c r="U22043" s="5"/>
      <c r="V22043" s="5"/>
      <c r="AH22043" s="5"/>
      <c r="AI22043" s="5"/>
      <c r="AJ22043" s="5"/>
      <c r="AK22043" s="5"/>
      <c r="AL22043" s="5"/>
    </row>
    <row r="22044" spans="19:38" x14ac:dyDescent="0.3">
      <c r="S22044" s="5"/>
      <c r="T22044" s="5"/>
      <c r="U22044" s="5"/>
      <c r="V22044" s="5"/>
      <c r="AH22044" s="5"/>
      <c r="AI22044" s="5"/>
      <c r="AJ22044" s="5"/>
      <c r="AK22044" s="5"/>
      <c r="AL22044" s="5"/>
    </row>
    <row r="22045" spans="19:38" x14ac:dyDescent="0.3">
      <c r="S22045" s="5"/>
      <c r="T22045" s="5"/>
      <c r="U22045" s="5"/>
      <c r="V22045" s="5"/>
      <c r="AH22045" s="5"/>
      <c r="AI22045" s="5"/>
      <c r="AJ22045" s="5"/>
      <c r="AK22045" s="5"/>
      <c r="AL22045" s="5"/>
    </row>
    <row r="22046" spans="19:38" x14ac:dyDescent="0.3">
      <c r="S22046" s="5"/>
      <c r="T22046" s="5"/>
      <c r="U22046" s="5"/>
      <c r="V22046" s="5"/>
      <c r="AH22046" s="5"/>
      <c r="AI22046" s="5"/>
      <c r="AJ22046" s="5"/>
      <c r="AK22046" s="5"/>
      <c r="AL22046" s="5"/>
    </row>
    <row r="22047" spans="19:38" x14ac:dyDescent="0.3">
      <c r="S22047" s="5"/>
      <c r="T22047" s="5"/>
      <c r="U22047" s="5"/>
      <c r="V22047" s="5"/>
      <c r="AH22047" s="5"/>
      <c r="AI22047" s="5"/>
      <c r="AJ22047" s="5"/>
      <c r="AK22047" s="5"/>
      <c r="AL22047" s="5"/>
    </row>
    <row r="22048" spans="19:38" x14ac:dyDescent="0.3">
      <c r="S22048" s="5"/>
      <c r="T22048" s="5"/>
      <c r="U22048" s="5"/>
      <c r="V22048" s="5"/>
      <c r="AH22048" s="5"/>
      <c r="AI22048" s="5"/>
      <c r="AJ22048" s="5"/>
      <c r="AK22048" s="5"/>
      <c r="AL22048" s="5"/>
    </row>
    <row r="22049" spans="19:38" x14ac:dyDescent="0.3">
      <c r="S22049" s="5"/>
      <c r="T22049" s="5"/>
      <c r="U22049" s="5"/>
      <c r="V22049" s="5"/>
      <c r="AH22049" s="5"/>
      <c r="AI22049" s="5"/>
      <c r="AJ22049" s="5"/>
      <c r="AK22049" s="5"/>
      <c r="AL22049" s="5"/>
    </row>
    <row r="22050" spans="19:38" x14ac:dyDescent="0.3">
      <c r="S22050" s="5"/>
      <c r="T22050" s="5"/>
      <c r="U22050" s="5"/>
      <c r="V22050" s="5"/>
      <c r="AH22050" s="5"/>
      <c r="AI22050" s="5"/>
      <c r="AJ22050" s="5"/>
      <c r="AK22050" s="5"/>
      <c r="AL22050" s="5"/>
    </row>
    <row r="22051" spans="19:38" x14ac:dyDescent="0.3">
      <c r="S22051" s="5"/>
      <c r="T22051" s="5"/>
      <c r="U22051" s="5"/>
      <c r="V22051" s="5"/>
      <c r="AH22051" s="5"/>
      <c r="AI22051" s="5"/>
      <c r="AJ22051" s="5"/>
      <c r="AK22051" s="5"/>
      <c r="AL22051" s="5"/>
    </row>
    <row r="22052" spans="19:38" x14ac:dyDescent="0.3">
      <c r="S22052" s="5"/>
      <c r="T22052" s="5"/>
      <c r="U22052" s="5"/>
      <c r="V22052" s="5"/>
      <c r="AH22052" s="5"/>
      <c r="AI22052" s="5"/>
      <c r="AJ22052" s="5"/>
      <c r="AK22052" s="5"/>
      <c r="AL22052" s="5"/>
    </row>
    <row r="22053" spans="19:38" x14ac:dyDescent="0.3">
      <c r="S22053" s="5"/>
      <c r="T22053" s="5"/>
      <c r="U22053" s="5"/>
      <c r="V22053" s="5"/>
      <c r="AH22053" s="5"/>
      <c r="AI22053" s="5"/>
      <c r="AJ22053" s="5"/>
      <c r="AK22053" s="5"/>
      <c r="AL22053" s="5"/>
    </row>
    <row r="22054" spans="19:38" x14ac:dyDescent="0.3">
      <c r="S22054" s="5"/>
      <c r="T22054" s="5"/>
      <c r="U22054" s="5"/>
      <c r="V22054" s="5"/>
      <c r="AH22054" s="5"/>
      <c r="AI22054" s="5"/>
      <c r="AJ22054" s="5"/>
      <c r="AK22054" s="5"/>
      <c r="AL22054" s="5"/>
    </row>
    <row r="22055" spans="19:38" x14ac:dyDescent="0.3">
      <c r="S22055" s="5"/>
      <c r="T22055" s="5"/>
      <c r="U22055" s="5"/>
      <c r="V22055" s="5"/>
      <c r="AH22055" s="5"/>
      <c r="AI22055" s="5"/>
      <c r="AJ22055" s="5"/>
      <c r="AK22055" s="5"/>
      <c r="AL22055" s="5"/>
    </row>
    <row r="22056" spans="19:38" x14ac:dyDescent="0.3">
      <c r="S22056" s="5"/>
      <c r="T22056" s="5"/>
      <c r="U22056" s="5"/>
      <c r="V22056" s="5"/>
      <c r="AH22056" s="5"/>
      <c r="AI22056" s="5"/>
      <c r="AJ22056" s="5"/>
      <c r="AK22056" s="5"/>
      <c r="AL22056" s="5"/>
    </row>
    <row r="22057" spans="19:38" x14ac:dyDescent="0.3">
      <c r="S22057" s="5"/>
      <c r="T22057" s="5"/>
      <c r="U22057" s="5"/>
      <c r="V22057" s="5"/>
      <c r="AH22057" s="5"/>
      <c r="AI22057" s="5"/>
      <c r="AJ22057" s="5"/>
      <c r="AK22057" s="5"/>
      <c r="AL22057" s="5"/>
    </row>
    <row r="22058" spans="19:38" x14ac:dyDescent="0.3">
      <c r="S22058" s="5"/>
      <c r="T22058" s="5"/>
      <c r="U22058" s="5"/>
      <c r="V22058" s="5"/>
      <c r="AH22058" s="5"/>
      <c r="AI22058" s="5"/>
      <c r="AJ22058" s="5"/>
      <c r="AK22058" s="5"/>
      <c r="AL22058" s="5"/>
    </row>
    <row r="22059" spans="19:38" x14ac:dyDescent="0.3">
      <c r="S22059" s="5"/>
      <c r="T22059" s="5"/>
      <c r="U22059" s="5"/>
      <c r="V22059" s="5"/>
      <c r="AH22059" s="5"/>
      <c r="AI22059" s="5"/>
      <c r="AJ22059" s="5"/>
      <c r="AK22059" s="5"/>
      <c r="AL22059" s="5"/>
    </row>
    <row r="22060" spans="19:38" x14ac:dyDescent="0.3">
      <c r="S22060" s="5"/>
      <c r="T22060" s="5"/>
      <c r="U22060" s="5"/>
      <c r="V22060" s="5"/>
      <c r="AH22060" s="5"/>
      <c r="AI22060" s="5"/>
      <c r="AJ22060" s="5"/>
      <c r="AK22060" s="5"/>
      <c r="AL22060" s="5"/>
    </row>
    <row r="22061" spans="19:38" x14ac:dyDescent="0.3">
      <c r="S22061" s="5"/>
      <c r="T22061" s="5"/>
      <c r="U22061" s="5"/>
      <c r="V22061" s="5"/>
      <c r="AH22061" s="5"/>
      <c r="AI22061" s="5"/>
      <c r="AJ22061" s="5"/>
      <c r="AK22061" s="5"/>
      <c r="AL22061" s="5"/>
    </row>
    <row r="22062" spans="19:38" x14ac:dyDescent="0.3">
      <c r="S22062" s="5"/>
      <c r="T22062" s="5"/>
      <c r="U22062" s="5"/>
      <c r="V22062" s="5"/>
      <c r="AH22062" s="5"/>
      <c r="AI22062" s="5"/>
      <c r="AJ22062" s="5"/>
      <c r="AK22062" s="5"/>
      <c r="AL22062" s="5"/>
    </row>
    <row r="22063" spans="19:38" x14ac:dyDescent="0.3">
      <c r="S22063" s="5"/>
      <c r="T22063" s="5"/>
      <c r="U22063" s="5"/>
      <c r="V22063" s="5"/>
      <c r="AH22063" s="5"/>
      <c r="AI22063" s="5"/>
      <c r="AJ22063" s="5"/>
      <c r="AK22063" s="5"/>
      <c r="AL22063" s="5"/>
    </row>
    <row r="22064" spans="19:38" x14ac:dyDescent="0.3">
      <c r="S22064" s="5"/>
      <c r="T22064" s="5"/>
      <c r="U22064" s="5"/>
      <c r="V22064" s="5"/>
      <c r="AH22064" s="5"/>
      <c r="AI22064" s="5"/>
      <c r="AJ22064" s="5"/>
      <c r="AK22064" s="5"/>
      <c r="AL22064" s="5"/>
    </row>
    <row r="22065" spans="19:38" x14ac:dyDescent="0.3">
      <c r="S22065" s="5"/>
      <c r="T22065" s="5"/>
      <c r="U22065" s="5"/>
      <c r="V22065" s="5"/>
      <c r="AH22065" s="5"/>
      <c r="AI22065" s="5"/>
      <c r="AJ22065" s="5"/>
      <c r="AK22065" s="5"/>
      <c r="AL22065" s="5"/>
    </row>
    <row r="22066" spans="19:38" x14ac:dyDescent="0.3">
      <c r="S22066" s="5"/>
      <c r="T22066" s="5"/>
      <c r="U22066" s="5"/>
      <c r="V22066" s="5"/>
      <c r="AH22066" s="5"/>
      <c r="AI22066" s="5"/>
      <c r="AJ22066" s="5"/>
      <c r="AK22066" s="5"/>
      <c r="AL22066" s="5"/>
    </row>
    <row r="22067" spans="19:38" x14ac:dyDescent="0.3">
      <c r="S22067" s="5"/>
      <c r="T22067" s="5"/>
      <c r="U22067" s="5"/>
      <c r="V22067" s="5"/>
      <c r="AH22067" s="5"/>
      <c r="AI22067" s="5"/>
      <c r="AJ22067" s="5"/>
      <c r="AK22067" s="5"/>
      <c r="AL22067" s="5"/>
    </row>
    <row r="22068" spans="19:38" x14ac:dyDescent="0.3">
      <c r="S22068" s="5"/>
      <c r="T22068" s="5"/>
      <c r="U22068" s="5"/>
      <c r="V22068" s="5"/>
      <c r="AH22068" s="5"/>
      <c r="AI22068" s="5"/>
      <c r="AJ22068" s="5"/>
      <c r="AK22068" s="5"/>
      <c r="AL22068" s="5"/>
    </row>
    <row r="22069" spans="19:38" x14ac:dyDescent="0.3">
      <c r="S22069" s="5"/>
      <c r="T22069" s="5"/>
      <c r="U22069" s="5"/>
      <c r="V22069" s="5"/>
      <c r="AH22069" s="5"/>
      <c r="AI22069" s="5"/>
      <c r="AJ22069" s="5"/>
      <c r="AK22069" s="5"/>
      <c r="AL22069" s="5"/>
    </row>
    <row r="22070" spans="19:38" x14ac:dyDescent="0.3">
      <c r="S22070" s="5"/>
      <c r="T22070" s="5"/>
      <c r="U22070" s="5"/>
      <c r="V22070" s="5"/>
      <c r="AH22070" s="5"/>
      <c r="AI22070" s="5"/>
      <c r="AJ22070" s="5"/>
      <c r="AK22070" s="5"/>
      <c r="AL22070" s="5"/>
    </row>
    <row r="22071" spans="19:38" x14ac:dyDescent="0.3">
      <c r="S22071" s="5"/>
      <c r="T22071" s="5"/>
      <c r="U22071" s="5"/>
      <c r="V22071" s="5"/>
      <c r="AH22071" s="5"/>
      <c r="AI22071" s="5"/>
      <c r="AJ22071" s="5"/>
      <c r="AK22071" s="5"/>
      <c r="AL22071" s="5"/>
    </row>
    <row r="22072" spans="19:38" x14ac:dyDescent="0.3">
      <c r="S22072" s="5"/>
      <c r="T22072" s="5"/>
      <c r="U22072" s="5"/>
      <c r="V22072" s="5"/>
      <c r="AH22072" s="5"/>
      <c r="AI22072" s="5"/>
      <c r="AJ22072" s="5"/>
      <c r="AK22072" s="5"/>
      <c r="AL22072" s="5"/>
    </row>
    <row r="22073" spans="19:38" x14ac:dyDescent="0.3">
      <c r="S22073" s="5"/>
      <c r="T22073" s="5"/>
      <c r="U22073" s="5"/>
      <c r="V22073" s="5"/>
      <c r="AH22073" s="5"/>
      <c r="AI22073" s="5"/>
      <c r="AJ22073" s="5"/>
      <c r="AK22073" s="5"/>
      <c r="AL22073" s="5"/>
    </row>
    <row r="22074" spans="19:38" x14ac:dyDescent="0.3">
      <c r="S22074" s="5"/>
      <c r="T22074" s="5"/>
      <c r="U22074" s="5"/>
      <c r="V22074" s="5"/>
      <c r="AH22074" s="5"/>
      <c r="AI22074" s="5"/>
      <c r="AJ22074" s="5"/>
      <c r="AK22074" s="5"/>
      <c r="AL22074" s="5"/>
    </row>
    <row r="22075" spans="19:38" x14ac:dyDescent="0.3">
      <c r="S22075" s="5"/>
      <c r="T22075" s="5"/>
      <c r="U22075" s="5"/>
      <c r="V22075" s="5"/>
      <c r="AH22075" s="5"/>
      <c r="AI22075" s="5"/>
      <c r="AJ22075" s="5"/>
      <c r="AK22075" s="5"/>
      <c r="AL22075" s="5"/>
    </row>
    <row r="22076" spans="19:38" x14ac:dyDescent="0.3">
      <c r="S22076" s="5"/>
      <c r="T22076" s="5"/>
      <c r="U22076" s="5"/>
      <c r="V22076" s="5"/>
      <c r="AH22076" s="5"/>
      <c r="AI22076" s="5"/>
      <c r="AJ22076" s="5"/>
      <c r="AK22076" s="5"/>
      <c r="AL22076" s="5"/>
    </row>
    <row r="22077" spans="19:38" x14ac:dyDescent="0.3">
      <c r="S22077" s="5"/>
      <c r="T22077" s="5"/>
      <c r="U22077" s="5"/>
      <c r="V22077" s="5"/>
      <c r="AH22077" s="5"/>
      <c r="AI22077" s="5"/>
      <c r="AJ22077" s="5"/>
      <c r="AK22077" s="5"/>
      <c r="AL22077" s="5"/>
    </row>
    <row r="22078" spans="19:38" x14ac:dyDescent="0.3">
      <c r="S22078" s="5"/>
      <c r="T22078" s="5"/>
      <c r="U22078" s="5"/>
      <c r="V22078" s="5"/>
      <c r="AH22078" s="5"/>
      <c r="AI22078" s="5"/>
      <c r="AJ22078" s="5"/>
      <c r="AK22078" s="5"/>
      <c r="AL22078" s="5"/>
    </row>
    <row r="22079" spans="19:38" x14ac:dyDescent="0.3">
      <c r="S22079" s="5"/>
      <c r="T22079" s="5"/>
      <c r="U22079" s="5"/>
      <c r="V22079" s="5"/>
      <c r="AH22079" s="5"/>
      <c r="AI22079" s="5"/>
      <c r="AJ22079" s="5"/>
      <c r="AK22079" s="5"/>
      <c r="AL22079" s="5"/>
    </row>
    <row r="22080" spans="19:38" x14ac:dyDescent="0.3">
      <c r="S22080" s="5"/>
      <c r="T22080" s="5"/>
      <c r="U22080" s="5"/>
      <c r="V22080" s="5"/>
      <c r="AH22080" s="5"/>
      <c r="AI22080" s="5"/>
      <c r="AJ22080" s="5"/>
      <c r="AK22080" s="5"/>
      <c r="AL22080" s="5"/>
    </row>
    <row r="22081" spans="19:38" x14ac:dyDescent="0.3">
      <c r="S22081" s="5"/>
      <c r="T22081" s="5"/>
      <c r="U22081" s="5"/>
      <c r="V22081" s="5"/>
      <c r="AH22081" s="5"/>
      <c r="AI22081" s="5"/>
      <c r="AJ22081" s="5"/>
      <c r="AK22081" s="5"/>
      <c r="AL22081" s="5"/>
    </row>
    <row r="22082" spans="19:38" x14ac:dyDescent="0.3">
      <c r="S22082" s="5"/>
      <c r="T22082" s="5"/>
      <c r="U22082" s="5"/>
      <c r="V22082" s="5"/>
      <c r="AH22082" s="5"/>
      <c r="AI22082" s="5"/>
      <c r="AJ22082" s="5"/>
      <c r="AK22082" s="5"/>
      <c r="AL22082" s="5"/>
    </row>
    <row r="22083" spans="19:38" x14ac:dyDescent="0.3">
      <c r="S22083" s="5"/>
      <c r="T22083" s="5"/>
      <c r="U22083" s="5"/>
      <c r="V22083" s="5"/>
      <c r="AH22083" s="5"/>
      <c r="AI22083" s="5"/>
      <c r="AJ22083" s="5"/>
      <c r="AK22083" s="5"/>
      <c r="AL22083" s="5"/>
    </row>
    <row r="22084" spans="19:38" x14ac:dyDescent="0.3">
      <c r="S22084" s="5"/>
      <c r="T22084" s="5"/>
      <c r="U22084" s="5"/>
      <c r="V22084" s="5"/>
      <c r="AH22084" s="5"/>
      <c r="AI22084" s="5"/>
      <c r="AJ22084" s="5"/>
      <c r="AK22084" s="5"/>
      <c r="AL22084" s="5"/>
    </row>
    <row r="22085" spans="19:38" x14ac:dyDescent="0.3">
      <c r="S22085" s="5"/>
      <c r="T22085" s="5"/>
      <c r="U22085" s="5"/>
      <c r="V22085" s="5"/>
      <c r="AH22085" s="5"/>
      <c r="AI22085" s="5"/>
      <c r="AJ22085" s="5"/>
      <c r="AK22085" s="5"/>
      <c r="AL22085" s="5"/>
    </row>
    <row r="22086" spans="19:38" x14ac:dyDescent="0.3">
      <c r="S22086" s="5"/>
      <c r="T22086" s="5"/>
      <c r="U22086" s="5"/>
      <c r="V22086" s="5"/>
      <c r="AH22086" s="5"/>
      <c r="AI22086" s="5"/>
      <c r="AJ22086" s="5"/>
      <c r="AK22086" s="5"/>
      <c r="AL22086" s="5"/>
    </row>
    <row r="22087" spans="19:38" x14ac:dyDescent="0.3">
      <c r="S22087" s="5"/>
      <c r="T22087" s="5"/>
      <c r="U22087" s="5"/>
      <c r="V22087" s="5"/>
      <c r="AH22087" s="5"/>
      <c r="AI22087" s="5"/>
      <c r="AJ22087" s="5"/>
      <c r="AK22087" s="5"/>
      <c r="AL22087" s="5"/>
    </row>
    <row r="22088" spans="19:38" x14ac:dyDescent="0.3">
      <c r="S22088" s="5"/>
      <c r="T22088" s="5"/>
      <c r="U22088" s="5"/>
      <c r="V22088" s="5"/>
      <c r="AH22088" s="5"/>
      <c r="AI22088" s="5"/>
      <c r="AJ22088" s="5"/>
      <c r="AK22088" s="5"/>
      <c r="AL22088" s="5"/>
    </row>
    <row r="22089" spans="19:38" x14ac:dyDescent="0.3">
      <c r="S22089" s="5"/>
      <c r="T22089" s="5"/>
      <c r="U22089" s="5"/>
      <c r="V22089" s="5"/>
      <c r="AH22089" s="5"/>
      <c r="AI22089" s="5"/>
      <c r="AJ22089" s="5"/>
      <c r="AK22089" s="5"/>
      <c r="AL22089" s="5"/>
    </row>
    <row r="22090" spans="19:38" x14ac:dyDescent="0.3">
      <c r="S22090" s="5"/>
      <c r="T22090" s="5"/>
      <c r="U22090" s="5"/>
      <c r="V22090" s="5"/>
      <c r="AH22090" s="5"/>
      <c r="AI22090" s="5"/>
      <c r="AJ22090" s="5"/>
      <c r="AK22090" s="5"/>
      <c r="AL22090" s="5"/>
    </row>
    <row r="22091" spans="19:38" x14ac:dyDescent="0.3">
      <c r="S22091" s="5"/>
      <c r="T22091" s="5"/>
      <c r="U22091" s="5"/>
      <c r="V22091" s="5"/>
      <c r="AH22091" s="5"/>
      <c r="AI22091" s="5"/>
      <c r="AJ22091" s="5"/>
      <c r="AK22091" s="5"/>
      <c r="AL22091" s="5"/>
    </row>
    <row r="22092" spans="19:38" x14ac:dyDescent="0.3">
      <c r="S22092" s="5"/>
      <c r="T22092" s="5"/>
      <c r="U22092" s="5"/>
      <c r="V22092" s="5"/>
      <c r="AH22092" s="5"/>
      <c r="AI22092" s="5"/>
      <c r="AJ22092" s="5"/>
      <c r="AK22092" s="5"/>
      <c r="AL22092" s="5"/>
    </row>
    <row r="22093" spans="19:38" x14ac:dyDescent="0.3">
      <c r="S22093" s="5"/>
      <c r="T22093" s="5"/>
      <c r="U22093" s="5"/>
      <c r="V22093" s="5"/>
      <c r="AH22093" s="5"/>
      <c r="AI22093" s="5"/>
      <c r="AJ22093" s="5"/>
      <c r="AK22093" s="5"/>
      <c r="AL22093" s="5"/>
    </row>
    <row r="22094" spans="19:38" x14ac:dyDescent="0.3">
      <c r="S22094" s="5"/>
      <c r="T22094" s="5"/>
      <c r="U22094" s="5"/>
      <c r="V22094" s="5"/>
      <c r="AH22094" s="5"/>
      <c r="AI22094" s="5"/>
      <c r="AJ22094" s="5"/>
      <c r="AK22094" s="5"/>
      <c r="AL22094" s="5"/>
    </row>
    <row r="22095" spans="19:38" x14ac:dyDescent="0.3">
      <c r="S22095" s="5"/>
      <c r="T22095" s="5"/>
      <c r="U22095" s="5"/>
      <c r="V22095" s="5"/>
      <c r="AH22095" s="5"/>
      <c r="AI22095" s="5"/>
      <c r="AJ22095" s="5"/>
      <c r="AK22095" s="5"/>
      <c r="AL22095" s="5"/>
    </row>
    <row r="22096" spans="19:38" x14ac:dyDescent="0.3">
      <c r="S22096" s="5"/>
      <c r="T22096" s="5"/>
      <c r="U22096" s="5"/>
      <c r="V22096" s="5"/>
      <c r="AH22096" s="5"/>
      <c r="AI22096" s="5"/>
      <c r="AJ22096" s="5"/>
      <c r="AK22096" s="5"/>
      <c r="AL22096" s="5"/>
    </row>
    <row r="22097" spans="19:38" x14ac:dyDescent="0.3">
      <c r="S22097" s="5"/>
      <c r="T22097" s="5"/>
      <c r="U22097" s="5"/>
      <c r="V22097" s="5"/>
      <c r="AH22097" s="5"/>
      <c r="AI22097" s="5"/>
      <c r="AJ22097" s="5"/>
      <c r="AK22097" s="5"/>
      <c r="AL22097" s="5"/>
    </row>
    <row r="22098" spans="19:38" x14ac:dyDescent="0.3">
      <c r="S22098" s="5"/>
      <c r="T22098" s="5"/>
      <c r="U22098" s="5"/>
      <c r="V22098" s="5"/>
      <c r="AH22098" s="5"/>
      <c r="AI22098" s="5"/>
      <c r="AJ22098" s="5"/>
      <c r="AK22098" s="5"/>
      <c r="AL22098" s="5"/>
    </row>
    <row r="22099" spans="19:38" x14ac:dyDescent="0.3">
      <c r="S22099" s="5"/>
      <c r="T22099" s="5"/>
      <c r="U22099" s="5"/>
      <c r="V22099" s="5"/>
      <c r="AH22099" s="5"/>
      <c r="AI22099" s="5"/>
      <c r="AJ22099" s="5"/>
      <c r="AK22099" s="5"/>
      <c r="AL22099" s="5"/>
    </row>
    <row r="22100" spans="19:38" x14ac:dyDescent="0.3">
      <c r="S22100" s="5"/>
      <c r="T22100" s="5"/>
      <c r="U22100" s="5"/>
      <c r="V22100" s="5"/>
      <c r="AH22100" s="5"/>
      <c r="AI22100" s="5"/>
      <c r="AJ22100" s="5"/>
      <c r="AK22100" s="5"/>
      <c r="AL22100" s="5"/>
    </row>
    <row r="22101" spans="19:38" x14ac:dyDescent="0.3">
      <c r="S22101" s="5"/>
      <c r="T22101" s="5"/>
      <c r="U22101" s="5"/>
      <c r="V22101" s="5"/>
      <c r="AH22101" s="5"/>
      <c r="AI22101" s="5"/>
      <c r="AJ22101" s="5"/>
      <c r="AK22101" s="5"/>
      <c r="AL22101" s="5"/>
    </row>
    <row r="22102" spans="19:38" x14ac:dyDescent="0.3">
      <c r="S22102" s="5"/>
      <c r="T22102" s="5"/>
      <c r="U22102" s="5"/>
      <c r="V22102" s="5"/>
      <c r="AH22102" s="5"/>
      <c r="AI22102" s="5"/>
      <c r="AJ22102" s="5"/>
      <c r="AK22102" s="5"/>
      <c r="AL22102" s="5"/>
    </row>
    <row r="22103" spans="19:38" x14ac:dyDescent="0.3">
      <c r="S22103" s="5"/>
      <c r="T22103" s="5"/>
      <c r="U22103" s="5"/>
      <c r="V22103" s="5"/>
      <c r="AH22103" s="5"/>
      <c r="AI22103" s="5"/>
      <c r="AJ22103" s="5"/>
      <c r="AK22103" s="5"/>
      <c r="AL22103" s="5"/>
    </row>
    <row r="22104" spans="19:38" x14ac:dyDescent="0.3">
      <c r="S22104" s="5"/>
      <c r="T22104" s="5"/>
      <c r="U22104" s="5"/>
      <c r="V22104" s="5"/>
      <c r="AH22104" s="5"/>
      <c r="AI22104" s="5"/>
      <c r="AJ22104" s="5"/>
      <c r="AK22104" s="5"/>
      <c r="AL22104" s="5"/>
    </row>
    <row r="22105" spans="19:38" x14ac:dyDescent="0.3">
      <c r="S22105" s="5"/>
      <c r="T22105" s="5"/>
      <c r="U22105" s="5"/>
      <c r="V22105" s="5"/>
      <c r="AH22105" s="5"/>
      <c r="AI22105" s="5"/>
      <c r="AJ22105" s="5"/>
      <c r="AK22105" s="5"/>
      <c r="AL22105" s="5"/>
    </row>
    <row r="22106" spans="19:38" x14ac:dyDescent="0.3">
      <c r="S22106" s="5"/>
      <c r="T22106" s="5"/>
      <c r="U22106" s="5"/>
      <c r="V22106" s="5"/>
      <c r="AH22106" s="5"/>
      <c r="AI22106" s="5"/>
      <c r="AJ22106" s="5"/>
      <c r="AK22106" s="5"/>
      <c r="AL22106" s="5"/>
    </row>
    <row r="22107" spans="19:38" x14ac:dyDescent="0.3">
      <c r="S22107" s="5"/>
      <c r="T22107" s="5"/>
      <c r="U22107" s="5"/>
      <c r="V22107" s="5"/>
      <c r="AH22107" s="5"/>
      <c r="AI22107" s="5"/>
      <c r="AJ22107" s="5"/>
      <c r="AK22107" s="5"/>
      <c r="AL22107" s="5"/>
    </row>
    <row r="22108" spans="19:38" x14ac:dyDescent="0.3">
      <c r="S22108" s="5"/>
      <c r="T22108" s="5"/>
      <c r="U22108" s="5"/>
      <c r="V22108" s="5"/>
      <c r="AH22108" s="5"/>
      <c r="AI22108" s="5"/>
      <c r="AJ22108" s="5"/>
      <c r="AK22108" s="5"/>
      <c r="AL22108" s="5"/>
    </row>
    <row r="22109" spans="19:38" x14ac:dyDescent="0.3">
      <c r="S22109" s="5"/>
      <c r="T22109" s="5"/>
      <c r="U22109" s="5"/>
      <c r="V22109" s="5"/>
      <c r="AH22109" s="5"/>
      <c r="AI22109" s="5"/>
      <c r="AJ22109" s="5"/>
      <c r="AK22109" s="5"/>
      <c r="AL22109" s="5"/>
    </row>
    <row r="22110" spans="19:38" x14ac:dyDescent="0.3">
      <c r="S22110" s="5"/>
      <c r="T22110" s="5"/>
      <c r="U22110" s="5"/>
      <c r="V22110" s="5"/>
      <c r="AH22110" s="5"/>
      <c r="AI22110" s="5"/>
      <c r="AJ22110" s="5"/>
      <c r="AK22110" s="5"/>
      <c r="AL22110" s="5"/>
    </row>
    <row r="22111" spans="19:38" x14ac:dyDescent="0.3">
      <c r="S22111" s="5"/>
      <c r="T22111" s="5"/>
      <c r="U22111" s="5"/>
      <c r="V22111" s="5"/>
      <c r="AH22111" s="5"/>
      <c r="AI22111" s="5"/>
      <c r="AJ22111" s="5"/>
      <c r="AK22111" s="5"/>
      <c r="AL22111" s="5"/>
    </row>
    <row r="22112" spans="19:38" x14ac:dyDescent="0.3">
      <c r="S22112" s="5"/>
      <c r="T22112" s="5"/>
      <c r="U22112" s="5"/>
      <c r="V22112" s="5"/>
      <c r="AH22112" s="5"/>
      <c r="AI22112" s="5"/>
      <c r="AJ22112" s="5"/>
      <c r="AK22112" s="5"/>
      <c r="AL22112" s="5"/>
    </row>
    <row r="22113" spans="19:38" x14ac:dyDescent="0.3">
      <c r="S22113" s="5"/>
      <c r="T22113" s="5"/>
      <c r="U22113" s="5"/>
      <c r="V22113" s="5"/>
      <c r="AH22113" s="5"/>
      <c r="AI22113" s="5"/>
      <c r="AJ22113" s="5"/>
      <c r="AK22113" s="5"/>
      <c r="AL22113" s="5"/>
    </row>
    <row r="22114" spans="19:38" x14ac:dyDescent="0.3">
      <c r="S22114" s="5"/>
      <c r="T22114" s="5"/>
      <c r="U22114" s="5"/>
      <c r="V22114" s="5"/>
      <c r="AH22114" s="5"/>
      <c r="AI22114" s="5"/>
      <c r="AJ22114" s="5"/>
      <c r="AK22114" s="5"/>
      <c r="AL22114" s="5"/>
    </row>
    <row r="22115" spans="19:38" x14ac:dyDescent="0.3">
      <c r="S22115" s="5"/>
      <c r="T22115" s="5"/>
      <c r="U22115" s="5"/>
      <c r="V22115" s="5"/>
      <c r="AH22115" s="5"/>
      <c r="AI22115" s="5"/>
      <c r="AJ22115" s="5"/>
      <c r="AK22115" s="5"/>
      <c r="AL22115" s="5"/>
    </row>
    <row r="22116" spans="19:38" x14ac:dyDescent="0.3">
      <c r="S22116" s="5"/>
      <c r="T22116" s="5"/>
      <c r="U22116" s="5"/>
      <c r="V22116" s="5"/>
      <c r="AH22116" s="5"/>
      <c r="AI22116" s="5"/>
      <c r="AJ22116" s="5"/>
      <c r="AK22116" s="5"/>
      <c r="AL22116" s="5"/>
    </row>
    <row r="22117" spans="19:38" x14ac:dyDescent="0.3">
      <c r="S22117" s="5"/>
      <c r="T22117" s="5"/>
      <c r="U22117" s="5"/>
      <c r="V22117" s="5"/>
      <c r="AH22117" s="5"/>
      <c r="AI22117" s="5"/>
      <c r="AJ22117" s="5"/>
      <c r="AK22117" s="5"/>
      <c r="AL22117" s="5"/>
    </row>
    <row r="22118" spans="19:38" x14ac:dyDescent="0.3">
      <c r="S22118" s="5"/>
      <c r="T22118" s="5"/>
      <c r="U22118" s="5"/>
      <c r="V22118" s="5"/>
      <c r="AH22118" s="5"/>
      <c r="AI22118" s="5"/>
      <c r="AJ22118" s="5"/>
      <c r="AK22118" s="5"/>
      <c r="AL22118" s="5"/>
    </row>
    <row r="22119" spans="19:38" x14ac:dyDescent="0.3">
      <c r="S22119" s="5"/>
      <c r="T22119" s="5"/>
      <c r="U22119" s="5"/>
      <c r="V22119" s="5"/>
      <c r="AH22119" s="5"/>
      <c r="AI22119" s="5"/>
      <c r="AJ22119" s="5"/>
      <c r="AK22119" s="5"/>
      <c r="AL22119" s="5"/>
    </row>
    <row r="22120" spans="19:38" x14ac:dyDescent="0.3">
      <c r="S22120" s="5"/>
      <c r="T22120" s="5"/>
      <c r="U22120" s="5"/>
      <c r="V22120" s="5"/>
      <c r="AH22120" s="5"/>
      <c r="AI22120" s="5"/>
      <c r="AJ22120" s="5"/>
      <c r="AK22120" s="5"/>
      <c r="AL22120" s="5"/>
    </row>
    <row r="22121" spans="19:38" x14ac:dyDescent="0.3">
      <c r="S22121" s="5"/>
      <c r="T22121" s="5"/>
      <c r="U22121" s="5"/>
      <c r="V22121" s="5"/>
      <c r="AH22121" s="5"/>
      <c r="AI22121" s="5"/>
      <c r="AJ22121" s="5"/>
      <c r="AK22121" s="5"/>
      <c r="AL22121" s="5"/>
    </row>
    <row r="22122" spans="19:38" x14ac:dyDescent="0.3">
      <c r="S22122" s="5"/>
      <c r="T22122" s="5"/>
      <c r="U22122" s="5"/>
      <c r="V22122" s="5"/>
      <c r="AH22122" s="5"/>
      <c r="AI22122" s="5"/>
      <c r="AJ22122" s="5"/>
      <c r="AK22122" s="5"/>
      <c r="AL22122" s="5"/>
    </row>
    <row r="22123" spans="19:38" x14ac:dyDescent="0.3">
      <c r="S22123" s="5"/>
      <c r="T22123" s="5"/>
      <c r="U22123" s="5"/>
      <c r="V22123" s="5"/>
      <c r="AH22123" s="5"/>
      <c r="AI22123" s="5"/>
      <c r="AJ22123" s="5"/>
      <c r="AK22123" s="5"/>
      <c r="AL22123" s="5"/>
    </row>
    <row r="22124" spans="19:38" x14ac:dyDescent="0.3">
      <c r="S22124" s="5"/>
      <c r="T22124" s="5"/>
      <c r="U22124" s="5"/>
      <c r="V22124" s="5"/>
      <c r="AH22124" s="5"/>
      <c r="AI22124" s="5"/>
      <c r="AJ22124" s="5"/>
      <c r="AK22124" s="5"/>
      <c r="AL22124" s="5"/>
    </row>
    <row r="22125" spans="19:38" x14ac:dyDescent="0.3">
      <c r="S22125" s="5"/>
      <c r="T22125" s="5"/>
      <c r="U22125" s="5"/>
      <c r="V22125" s="5"/>
      <c r="AH22125" s="5"/>
      <c r="AI22125" s="5"/>
      <c r="AJ22125" s="5"/>
      <c r="AK22125" s="5"/>
      <c r="AL22125" s="5"/>
    </row>
    <row r="22126" spans="19:38" x14ac:dyDescent="0.3">
      <c r="S22126" s="5"/>
      <c r="T22126" s="5"/>
      <c r="U22126" s="5"/>
      <c r="V22126" s="5"/>
      <c r="AH22126" s="5"/>
      <c r="AI22126" s="5"/>
      <c r="AJ22126" s="5"/>
      <c r="AK22126" s="5"/>
      <c r="AL22126" s="5"/>
    </row>
    <row r="22127" spans="19:38" x14ac:dyDescent="0.3">
      <c r="S22127" s="5"/>
      <c r="T22127" s="5"/>
      <c r="U22127" s="5"/>
      <c r="V22127" s="5"/>
      <c r="AH22127" s="5"/>
      <c r="AI22127" s="5"/>
      <c r="AJ22127" s="5"/>
      <c r="AK22127" s="5"/>
      <c r="AL22127" s="5"/>
    </row>
    <row r="22128" spans="19:38" x14ac:dyDescent="0.3">
      <c r="S22128" s="5"/>
      <c r="T22128" s="5"/>
      <c r="U22128" s="5"/>
      <c r="V22128" s="5"/>
      <c r="AH22128" s="5"/>
      <c r="AI22128" s="5"/>
      <c r="AJ22128" s="5"/>
      <c r="AK22128" s="5"/>
      <c r="AL22128" s="5"/>
    </row>
    <row r="22129" spans="19:38" x14ac:dyDescent="0.3">
      <c r="S22129" s="5"/>
      <c r="T22129" s="5"/>
      <c r="U22129" s="5"/>
      <c r="V22129" s="5"/>
      <c r="AH22129" s="5"/>
      <c r="AI22129" s="5"/>
      <c r="AJ22129" s="5"/>
      <c r="AK22129" s="5"/>
      <c r="AL22129" s="5"/>
    </row>
    <row r="22130" spans="19:38" x14ac:dyDescent="0.3">
      <c r="S22130" s="5"/>
      <c r="T22130" s="5"/>
      <c r="U22130" s="5"/>
      <c r="V22130" s="5"/>
      <c r="AH22130" s="5"/>
      <c r="AI22130" s="5"/>
      <c r="AJ22130" s="5"/>
      <c r="AK22130" s="5"/>
      <c r="AL22130" s="5"/>
    </row>
    <row r="22131" spans="19:38" x14ac:dyDescent="0.3">
      <c r="S22131" s="5"/>
      <c r="T22131" s="5"/>
      <c r="U22131" s="5"/>
      <c r="V22131" s="5"/>
      <c r="AH22131" s="5"/>
      <c r="AI22131" s="5"/>
      <c r="AJ22131" s="5"/>
      <c r="AK22131" s="5"/>
      <c r="AL22131" s="5"/>
    </row>
    <row r="22132" spans="19:38" x14ac:dyDescent="0.3">
      <c r="S22132" s="5"/>
      <c r="T22132" s="5"/>
      <c r="U22132" s="5"/>
      <c r="V22132" s="5"/>
      <c r="AH22132" s="5"/>
      <c r="AI22132" s="5"/>
      <c r="AJ22132" s="5"/>
      <c r="AK22132" s="5"/>
      <c r="AL22132" s="5"/>
    </row>
    <row r="22133" spans="19:38" x14ac:dyDescent="0.3">
      <c r="S22133" s="5"/>
      <c r="T22133" s="5"/>
      <c r="U22133" s="5"/>
      <c r="V22133" s="5"/>
      <c r="AH22133" s="5"/>
      <c r="AI22133" s="5"/>
      <c r="AJ22133" s="5"/>
      <c r="AK22133" s="5"/>
      <c r="AL22133" s="5"/>
    </row>
    <row r="22134" spans="19:38" x14ac:dyDescent="0.3">
      <c r="S22134" s="5"/>
      <c r="T22134" s="5"/>
      <c r="U22134" s="5"/>
      <c r="V22134" s="5"/>
      <c r="AH22134" s="5"/>
      <c r="AI22134" s="5"/>
      <c r="AJ22134" s="5"/>
      <c r="AK22134" s="5"/>
      <c r="AL22134" s="5"/>
    </row>
    <row r="22135" spans="19:38" x14ac:dyDescent="0.3">
      <c r="S22135" s="5"/>
      <c r="T22135" s="5"/>
      <c r="U22135" s="5"/>
      <c r="V22135" s="5"/>
      <c r="AH22135" s="5"/>
      <c r="AI22135" s="5"/>
      <c r="AJ22135" s="5"/>
      <c r="AK22135" s="5"/>
      <c r="AL22135" s="5"/>
    </row>
    <row r="22136" spans="19:38" x14ac:dyDescent="0.3">
      <c r="S22136" s="5"/>
      <c r="T22136" s="5"/>
      <c r="U22136" s="5"/>
      <c r="V22136" s="5"/>
      <c r="AH22136" s="5"/>
      <c r="AI22136" s="5"/>
      <c r="AJ22136" s="5"/>
      <c r="AK22136" s="5"/>
      <c r="AL22136" s="5"/>
    </row>
    <row r="22137" spans="19:38" x14ac:dyDescent="0.3">
      <c r="S22137" s="5"/>
      <c r="T22137" s="5"/>
      <c r="U22137" s="5"/>
      <c r="V22137" s="5"/>
      <c r="AH22137" s="5"/>
      <c r="AI22137" s="5"/>
      <c r="AJ22137" s="5"/>
      <c r="AK22137" s="5"/>
      <c r="AL22137" s="5"/>
    </row>
    <row r="22138" spans="19:38" x14ac:dyDescent="0.3">
      <c r="S22138" s="5"/>
      <c r="T22138" s="5"/>
      <c r="U22138" s="5"/>
      <c r="V22138" s="5"/>
      <c r="AH22138" s="5"/>
      <c r="AI22138" s="5"/>
      <c r="AJ22138" s="5"/>
      <c r="AK22138" s="5"/>
      <c r="AL22138" s="5"/>
    </row>
    <row r="22139" spans="19:38" x14ac:dyDescent="0.3">
      <c r="S22139" s="5"/>
      <c r="T22139" s="5"/>
      <c r="U22139" s="5"/>
      <c r="V22139" s="5"/>
      <c r="AH22139" s="5"/>
      <c r="AI22139" s="5"/>
      <c r="AJ22139" s="5"/>
      <c r="AK22139" s="5"/>
      <c r="AL22139" s="5"/>
    </row>
    <row r="22140" spans="19:38" x14ac:dyDescent="0.3">
      <c r="S22140" s="5"/>
      <c r="T22140" s="5"/>
      <c r="U22140" s="5"/>
      <c r="V22140" s="5"/>
      <c r="AH22140" s="5"/>
      <c r="AI22140" s="5"/>
      <c r="AJ22140" s="5"/>
      <c r="AK22140" s="5"/>
      <c r="AL22140" s="5"/>
    </row>
    <row r="22141" spans="19:38" x14ac:dyDescent="0.3">
      <c r="S22141" s="5"/>
      <c r="T22141" s="5"/>
      <c r="U22141" s="5"/>
      <c r="V22141" s="5"/>
      <c r="AH22141" s="5"/>
      <c r="AI22141" s="5"/>
      <c r="AJ22141" s="5"/>
      <c r="AK22141" s="5"/>
      <c r="AL22141" s="5"/>
    </row>
    <row r="22142" spans="19:38" x14ac:dyDescent="0.3">
      <c r="S22142" s="5"/>
      <c r="T22142" s="5"/>
      <c r="U22142" s="5"/>
      <c r="V22142" s="5"/>
      <c r="AH22142" s="5"/>
      <c r="AI22142" s="5"/>
      <c r="AJ22142" s="5"/>
      <c r="AK22142" s="5"/>
      <c r="AL22142" s="5"/>
    </row>
    <row r="22143" spans="19:38" x14ac:dyDescent="0.3">
      <c r="S22143" s="5"/>
      <c r="T22143" s="5"/>
      <c r="U22143" s="5"/>
      <c r="V22143" s="5"/>
      <c r="AH22143" s="5"/>
      <c r="AI22143" s="5"/>
      <c r="AJ22143" s="5"/>
      <c r="AK22143" s="5"/>
      <c r="AL22143" s="5"/>
    </row>
    <row r="22144" spans="19:38" x14ac:dyDescent="0.3">
      <c r="S22144" s="5"/>
      <c r="T22144" s="5"/>
      <c r="U22144" s="5"/>
      <c r="V22144" s="5"/>
      <c r="AH22144" s="5"/>
      <c r="AI22144" s="5"/>
      <c r="AJ22144" s="5"/>
      <c r="AK22144" s="5"/>
      <c r="AL22144" s="5"/>
    </row>
    <row r="22145" spans="19:38" x14ac:dyDescent="0.3">
      <c r="S22145" s="5"/>
      <c r="T22145" s="5"/>
      <c r="U22145" s="5"/>
      <c r="V22145" s="5"/>
      <c r="AH22145" s="5"/>
      <c r="AI22145" s="5"/>
      <c r="AJ22145" s="5"/>
      <c r="AK22145" s="5"/>
      <c r="AL22145" s="5"/>
    </row>
    <row r="22146" spans="19:38" x14ac:dyDescent="0.3">
      <c r="S22146" s="5"/>
      <c r="T22146" s="5"/>
      <c r="U22146" s="5"/>
      <c r="V22146" s="5"/>
      <c r="AH22146" s="5"/>
      <c r="AI22146" s="5"/>
      <c r="AJ22146" s="5"/>
      <c r="AK22146" s="5"/>
      <c r="AL22146" s="5"/>
    </row>
    <row r="22147" spans="19:38" x14ac:dyDescent="0.3">
      <c r="S22147" s="5"/>
      <c r="T22147" s="5"/>
      <c r="U22147" s="5"/>
      <c r="V22147" s="5"/>
      <c r="AH22147" s="5"/>
      <c r="AI22147" s="5"/>
      <c r="AJ22147" s="5"/>
      <c r="AK22147" s="5"/>
      <c r="AL22147" s="5"/>
    </row>
    <row r="22148" spans="19:38" x14ac:dyDescent="0.3">
      <c r="S22148" s="5"/>
      <c r="T22148" s="5"/>
      <c r="U22148" s="5"/>
      <c r="V22148" s="5"/>
      <c r="AH22148" s="5"/>
      <c r="AI22148" s="5"/>
      <c r="AJ22148" s="5"/>
      <c r="AK22148" s="5"/>
      <c r="AL22148" s="5"/>
    </row>
    <row r="22149" spans="19:38" x14ac:dyDescent="0.3">
      <c r="S22149" s="5"/>
      <c r="T22149" s="5"/>
      <c r="U22149" s="5"/>
      <c r="V22149" s="5"/>
      <c r="AH22149" s="5"/>
      <c r="AI22149" s="5"/>
      <c r="AJ22149" s="5"/>
      <c r="AK22149" s="5"/>
      <c r="AL22149" s="5"/>
    </row>
    <row r="22150" spans="19:38" x14ac:dyDescent="0.3">
      <c r="S22150" s="5"/>
      <c r="T22150" s="5"/>
      <c r="U22150" s="5"/>
      <c r="V22150" s="5"/>
      <c r="AH22150" s="5"/>
      <c r="AI22150" s="5"/>
      <c r="AJ22150" s="5"/>
      <c r="AK22150" s="5"/>
      <c r="AL22150" s="5"/>
    </row>
    <row r="22151" spans="19:38" x14ac:dyDescent="0.3">
      <c r="S22151" s="5"/>
      <c r="T22151" s="5"/>
      <c r="U22151" s="5"/>
      <c r="V22151" s="5"/>
      <c r="AH22151" s="5"/>
      <c r="AI22151" s="5"/>
      <c r="AJ22151" s="5"/>
      <c r="AK22151" s="5"/>
      <c r="AL22151" s="5"/>
    </row>
    <row r="22152" spans="19:38" x14ac:dyDescent="0.3">
      <c r="S22152" s="5"/>
      <c r="T22152" s="5"/>
      <c r="U22152" s="5"/>
      <c r="V22152" s="5"/>
      <c r="AH22152" s="5"/>
      <c r="AI22152" s="5"/>
      <c r="AJ22152" s="5"/>
      <c r="AK22152" s="5"/>
      <c r="AL22152" s="5"/>
    </row>
    <row r="22153" spans="19:38" x14ac:dyDescent="0.3">
      <c r="S22153" s="5"/>
      <c r="T22153" s="5"/>
      <c r="U22153" s="5"/>
      <c r="V22153" s="5"/>
      <c r="AH22153" s="5"/>
      <c r="AI22153" s="5"/>
      <c r="AJ22153" s="5"/>
      <c r="AK22153" s="5"/>
      <c r="AL22153" s="5"/>
    </row>
    <row r="22154" spans="19:38" x14ac:dyDescent="0.3">
      <c r="S22154" s="5"/>
      <c r="T22154" s="5"/>
      <c r="U22154" s="5"/>
      <c r="V22154" s="5"/>
      <c r="AH22154" s="5"/>
      <c r="AI22154" s="5"/>
      <c r="AJ22154" s="5"/>
      <c r="AK22154" s="5"/>
      <c r="AL22154" s="5"/>
    </row>
    <row r="22155" spans="19:38" x14ac:dyDescent="0.3">
      <c r="S22155" s="5"/>
      <c r="T22155" s="5"/>
      <c r="U22155" s="5"/>
      <c r="V22155" s="5"/>
      <c r="AH22155" s="5"/>
      <c r="AI22155" s="5"/>
      <c r="AJ22155" s="5"/>
      <c r="AK22155" s="5"/>
      <c r="AL22155" s="5"/>
    </row>
    <row r="22156" spans="19:38" x14ac:dyDescent="0.3">
      <c r="S22156" s="5"/>
      <c r="T22156" s="5"/>
      <c r="U22156" s="5"/>
      <c r="V22156" s="5"/>
      <c r="AH22156" s="5"/>
      <c r="AI22156" s="5"/>
      <c r="AJ22156" s="5"/>
      <c r="AK22156" s="5"/>
      <c r="AL22156" s="5"/>
    </row>
    <row r="22157" spans="19:38" x14ac:dyDescent="0.3">
      <c r="S22157" s="5"/>
      <c r="T22157" s="5"/>
      <c r="U22157" s="5"/>
      <c r="V22157" s="5"/>
      <c r="AH22157" s="5"/>
      <c r="AI22157" s="5"/>
      <c r="AJ22157" s="5"/>
      <c r="AK22157" s="5"/>
      <c r="AL22157" s="5"/>
    </row>
    <row r="22158" spans="19:38" x14ac:dyDescent="0.3">
      <c r="S22158" s="5"/>
      <c r="T22158" s="5"/>
      <c r="U22158" s="5"/>
      <c r="V22158" s="5"/>
      <c r="AH22158" s="5"/>
      <c r="AI22158" s="5"/>
      <c r="AJ22158" s="5"/>
      <c r="AK22158" s="5"/>
      <c r="AL22158" s="5"/>
    </row>
    <row r="22159" spans="19:38" x14ac:dyDescent="0.3">
      <c r="S22159" s="5"/>
      <c r="T22159" s="5"/>
      <c r="U22159" s="5"/>
      <c r="V22159" s="5"/>
      <c r="AH22159" s="5"/>
      <c r="AI22159" s="5"/>
      <c r="AJ22159" s="5"/>
      <c r="AK22159" s="5"/>
      <c r="AL22159" s="5"/>
    </row>
    <row r="22160" spans="19:38" x14ac:dyDescent="0.3">
      <c r="S22160" s="5"/>
      <c r="T22160" s="5"/>
      <c r="U22160" s="5"/>
      <c r="V22160" s="5"/>
      <c r="AH22160" s="5"/>
      <c r="AI22160" s="5"/>
      <c r="AJ22160" s="5"/>
      <c r="AK22160" s="5"/>
      <c r="AL22160" s="5"/>
    </row>
    <row r="22161" spans="19:38" x14ac:dyDescent="0.3">
      <c r="S22161" s="5"/>
      <c r="T22161" s="5"/>
      <c r="U22161" s="5"/>
      <c r="V22161" s="5"/>
      <c r="AH22161" s="5"/>
      <c r="AI22161" s="5"/>
      <c r="AJ22161" s="5"/>
      <c r="AK22161" s="5"/>
      <c r="AL22161" s="5"/>
    </row>
    <row r="22162" spans="19:38" x14ac:dyDescent="0.3">
      <c r="S22162" s="5"/>
      <c r="T22162" s="5"/>
      <c r="U22162" s="5"/>
      <c r="V22162" s="5"/>
      <c r="AH22162" s="5"/>
      <c r="AI22162" s="5"/>
      <c r="AJ22162" s="5"/>
      <c r="AK22162" s="5"/>
      <c r="AL22162" s="5"/>
    </row>
    <row r="22163" spans="19:38" x14ac:dyDescent="0.3">
      <c r="S22163" s="5"/>
      <c r="T22163" s="5"/>
      <c r="U22163" s="5"/>
      <c r="V22163" s="5"/>
      <c r="AH22163" s="5"/>
      <c r="AI22163" s="5"/>
      <c r="AJ22163" s="5"/>
      <c r="AK22163" s="5"/>
      <c r="AL22163" s="5"/>
    </row>
    <row r="22164" spans="19:38" x14ac:dyDescent="0.3">
      <c r="S22164" s="5"/>
      <c r="T22164" s="5"/>
      <c r="U22164" s="5"/>
      <c r="V22164" s="5"/>
      <c r="AH22164" s="5"/>
      <c r="AI22164" s="5"/>
      <c r="AJ22164" s="5"/>
      <c r="AK22164" s="5"/>
      <c r="AL22164" s="5"/>
    </row>
    <row r="22165" spans="19:38" x14ac:dyDescent="0.3">
      <c r="S22165" s="5"/>
      <c r="T22165" s="5"/>
      <c r="U22165" s="5"/>
      <c r="V22165" s="5"/>
      <c r="AH22165" s="5"/>
      <c r="AI22165" s="5"/>
      <c r="AJ22165" s="5"/>
      <c r="AK22165" s="5"/>
      <c r="AL22165" s="5"/>
    </row>
    <row r="22166" spans="19:38" x14ac:dyDescent="0.3">
      <c r="S22166" s="5"/>
      <c r="T22166" s="5"/>
      <c r="U22166" s="5"/>
      <c r="V22166" s="5"/>
      <c r="AH22166" s="5"/>
      <c r="AI22166" s="5"/>
      <c r="AJ22166" s="5"/>
      <c r="AK22166" s="5"/>
      <c r="AL22166" s="5"/>
    </row>
    <row r="22167" spans="19:38" x14ac:dyDescent="0.3">
      <c r="S22167" s="5"/>
      <c r="T22167" s="5"/>
      <c r="U22167" s="5"/>
      <c r="V22167" s="5"/>
      <c r="AH22167" s="5"/>
      <c r="AI22167" s="5"/>
      <c r="AJ22167" s="5"/>
      <c r="AK22167" s="5"/>
      <c r="AL22167" s="5"/>
    </row>
    <row r="22168" spans="19:38" x14ac:dyDescent="0.3">
      <c r="S22168" s="5"/>
      <c r="T22168" s="5"/>
      <c r="U22168" s="5"/>
      <c r="V22168" s="5"/>
      <c r="AH22168" s="5"/>
      <c r="AI22168" s="5"/>
      <c r="AJ22168" s="5"/>
      <c r="AK22168" s="5"/>
      <c r="AL22168" s="5"/>
    </row>
    <row r="22169" spans="19:38" x14ac:dyDescent="0.3">
      <c r="S22169" s="5"/>
      <c r="T22169" s="5"/>
      <c r="U22169" s="5"/>
      <c r="V22169" s="5"/>
      <c r="AH22169" s="5"/>
      <c r="AI22169" s="5"/>
      <c r="AJ22169" s="5"/>
      <c r="AK22169" s="5"/>
      <c r="AL22169" s="5"/>
    </row>
    <row r="22170" spans="19:38" x14ac:dyDescent="0.3">
      <c r="S22170" s="5"/>
      <c r="T22170" s="5"/>
      <c r="U22170" s="5"/>
      <c r="V22170" s="5"/>
      <c r="AH22170" s="5"/>
      <c r="AI22170" s="5"/>
      <c r="AJ22170" s="5"/>
      <c r="AK22170" s="5"/>
      <c r="AL22170" s="5"/>
    </row>
    <row r="22171" spans="19:38" x14ac:dyDescent="0.3">
      <c r="S22171" s="5"/>
      <c r="T22171" s="5"/>
      <c r="U22171" s="5"/>
      <c r="V22171" s="5"/>
      <c r="AH22171" s="5"/>
      <c r="AI22171" s="5"/>
      <c r="AJ22171" s="5"/>
      <c r="AK22171" s="5"/>
      <c r="AL22171" s="5"/>
    </row>
    <row r="22172" spans="19:38" x14ac:dyDescent="0.3">
      <c r="S22172" s="5"/>
      <c r="T22172" s="5"/>
      <c r="U22172" s="5"/>
      <c r="V22172" s="5"/>
      <c r="AH22172" s="5"/>
      <c r="AI22172" s="5"/>
      <c r="AJ22172" s="5"/>
      <c r="AK22172" s="5"/>
      <c r="AL22172" s="5"/>
    </row>
    <row r="22173" spans="19:38" x14ac:dyDescent="0.3">
      <c r="S22173" s="5"/>
      <c r="T22173" s="5"/>
      <c r="U22173" s="5"/>
      <c r="V22173" s="5"/>
      <c r="AH22173" s="5"/>
      <c r="AI22173" s="5"/>
      <c r="AJ22173" s="5"/>
      <c r="AK22173" s="5"/>
      <c r="AL22173" s="5"/>
    </row>
    <row r="22174" spans="19:38" x14ac:dyDescent="0.3">
      <c r="S22174" s="5"/>
      <c r="T22174" s="5"/>
      <c r="U22174" s="5"/>
      <c r="V22174" s="5"/>
      <c r="AH22174" s="5"/>
      <c r="AI22174" s="5"/>
      <c r="AJ22174" s="5"/>
      <c r="AK22174" s="5"/>
      <c r="AL22174" s="5"/>
    </row>
    <row r="22175" spans="19:38" x14ac:dyDescent="0.3">
      <c r="S22175" s="5"/>
      <c r="T22175" s="5"/>
      <c r="U22175" s="5"/>
      <c r="V22175" s="5"/>
      <c r="AH22175" s="5"/>
      <c r="AI22175" s="5"/>
      <c r="AJ22175" s="5"/>
      <c r="AK22175" s="5"/>
      <c r="AL22175" s="5"/>
    </row>
    <row r="22176" spans="19:38" x14ac:dyDescent="0.3">
      <c r="S22176" s="5"/>
      <c r="T22176" s="5"/>
      <c r="U22176" s="5"/>
      <c r="V22176" s="5"/>
      <c r="AH22176" s="5"/>
      <c r="AI22176" s="5"/>
      <c r="AJ22176" s="5"/>
      <c r="AK22176" s="5"/>
      <c r="AL22176" s="5"/>
    </row>
    <row r="22177" spans="19:38" x14ac:dyDescent="0.3">
      <c r="S22177" s="5"/>
      <c r="T22177" s="5"/>
      <c r="U22177" s="5"/>
      <c r="V22177" s="5"/>
      <c r="AH22177" s="5"/>
      <c r="AI22177" s="5"/>
      <c r="AJ22177" s="5"/>
      <c r="AK22177" s="5"/>
      <c r="AL22177" s="5"/>
    </row>
    <row r="22178" spans="19:38" x14ac:dyDescent="0.3">
      <c r="S22178" s="5"/>
      <c r="T22178" s="5"/>
      <c r="U22178" s="5"/>
      <c r="V22178" s="5"/>
      <c r="AH22178" s="5"/>
      <c r="AI22178" s="5"/>
      <c r="AJ22178" s="5"/>
      <c r="AK22178" s="5"/>
      <c r="AL22178" s="5"/>
    </row>
    <row r="22179" spans="19:38" x14ac:dyDescent="0.3">
      <c r="S22179" s="5"/>
      <c r="T22179" s="5"/>
      <c r="U22179" s="5"/>
      <c r="V22179" s="5"/>
      <c r="AH22179" s="5"/>
      <c r="AI22179" s="5"/>
      <c r="AJ22179" s="5"/>
      <c r="AK22179" s="5"/>
      <c r="AL22179" s="5"/>
    </row>
    <row r="22180" spans="19:38" x14ac:dyDescent="0.3">
      <c r="S22180" s="5"/>
      <c r="T22180" s="5"/>
      <c r="U22180" s="5"/>
      <c r="V22180" s="5"/>
      <c r="AH22180" s="5"/>
      <c r="AI22180" s="5"/>
      <c r="AJ22180" s="5"/>
      <c r="AK22180" s="5"/>
      <c r="AL22180" s="5"/>
    </row>
    <row r="22181" spans="19:38" x14ac:dyDescent="0.3">
      <c r="S22181" s="5"/>
      <c r="T22181" s="5"/>
      <c r="U22181" s="5"/>
      <c r="V22181" s="5"/>
      <c r="AH22181" s="5"/>
      <c r="AI22181" s="5"/>
      <c r="AJ22181" s="5"/>
      <c r="AK22181" s="5"/>
      <c r="AL22181" s="5"/>
    </row>
    <row r="22182" spans="19:38" x14ac:dyDescent="0.3">
      <c r="S22182" s="5"/>
      <c r="T22182" s="5"/>
      <c r="U22182" s="5"/>
      <c r="V22182" s="5"/>
      <c r="AH22182" s="5"/>
      <c r="AI22182" s="5"/>
      <c r="AJ22182" s="5"/>
      <c r="AK22182" s="5"/>
      <c r="AL22182" s="5"/>
    </row>
    <row r="22183" spans="19:38" x14ac:dyDescent="0.3">
      <c r="S22183" s="5"/>
      <c r="T22183" s="5"/>
      <c r="U22183" s="5"/>
      <c r="V22183" s="5"/>
      <c r="AH22183" s="5"/>
      <c r="AI22183" s="5"/>
      <c r="AJ22183" s="5"/>
      <c r="AK22183" s="5"/>
      <c r="AL22183" s="5"/>
    </row>
    <row r="22184" spans="19:38" x14ac:dyDescent="0.3">
      <c r="S22184" s="5"/>
      <c r="T22184" s="5"/>
      <c r="U22184" s="5"/>
      <c r="V22184" s="5"/>
      <c r="AH22184" s="5"/>
      <c r="AI22184" s="5"/>
      <c r="AJ22184" s="5"/>
      <c r="AK22184" s="5"/>
      <c r="AL22184" s="5"/>
    </row>
    <row r="22185" spans="19:38" x14ac:dyDescent="0.3">
      <c r="S22185" s="5"/>
      <c r="T22185" s="5"/>
      <c r="U22185" s="5"/>
      <c r="V22185" s="5"/>
      <c r="AH22185" s="5"/>
      <c r="AI22185" s="5"/>
      <c r="AJ22185" s="5"/>
      <c r="AK22185" s="5"/>
      <c r="AL22185" s="5"/>
    </row>
    <row r="22186" spans="19:38" x14ac:dyDescent="0.3">
      <c r="S22186" s="5"/>
      <c r="T22186" s="5"/>
      <c r="U22186" s="5"/>
      <c r="V22186" s="5"/>
      <c r="AH22186" s="5"/>
      <c r="AI22186" s="5"/>
      <c r="AJ22186" s="5"/>
      <c r="AK22186" s="5"/>
      <c r="AL22186" s="5"/>
    </row>
    <row r="22187" spans="19:38" x14ac:dyDescent="0.3">
      <c r="S22187" s="5"/>
      <c r="T22187" s="5"/>
      <c r="U22187" s="5"/>
      <c r="V22187" s="5"/>
      <c r="AH22187" s="5"/>
      <c r="AI22187" s="5"/>
      <c r="AJ22187" s="5"/>
      <c r="AK22187" s="5"/>
      <c r="AL22187" s="5"/>
    </row>
    <row r="22188" spans="19:38" x14ac:dyDescent="0.3">
      <c r="S22188" s="5"/>
      <c r="T22188" s="5"/>
      <c r="U22188" s="5"/>
      <c r="V22188" s="5"/>
      <c r="AH22188" s="5"/>
      <c r="AI22188" s="5"/>
      <c r="AJ22188" s="5"/>
      <c r="AK22188" s="5"/>
      <c r="AL22188" s="5"/>
    </row>
    <row r="22189" spans="19:38" x14ac:dyDescent="0.3">
      <c r="S22189" s="5"/>
      <c r="T22189" s="5"/>
      <c r="U22189" s="5"/>
      <c r="V22189" s="5"/>
      <c r="AH22189" s="5"/>
      <c r="AI22189" s="5"/>
      <c r="AJ22189" s="5"/>
      <c r="AK22189" s="5"/>
      <c r="AL22189" s="5"/>
    </row>
    <row r="22190" spans="19:38" x14ac:dyDescent="0.3">
      <c r="S22190" s="5"/>
      <c r="T22190" s="5"/>
      <c r="U22190" s="5"/>
      <c r="V22190" s="5"/>
      <c r="AH22190" s="5"/>
      <c r="AI22190" s="5"/>
      <c r="AJ22190" s="5"/>
      <c r="AK22190" s="5"/>
      <c r="AL22190" s="5"/>
    </row>
    <row r="22191" spans="19:38" x14ac:dyDescent="0.3">
      <c r="S22191" s="5"/>
      <c r="T22191" s="5"/>
      <c r="U22191" s="5"/>
      <c r="V22191" s="5"/>
      <c r="AH22191" s="5"/>
      <c r="AI22191" s="5"/>
      <c r="AJ22191" s="5"/>
      <c r="AK22191" s="5"/>
      <c r="AL22191" s="5"/>
    </row>
    <row r="22192" spans="19:38" x14ac:dyDescent="0.3">
      <c r="S22192" s="5"/>
      <c r="T22192" s="5"/>
      <c r="U22192" s="5"/>
      <c r="V22192" s="5"/>
      <c r="AH22192" s="5"/>
      <c r="AI22192" s="5"/>
      <c r="AJ22192" s="5"/>
      <c r="AK22192" s="5"/>
      <c r="AL22192" s="5"/>
    </row>
    <row r="22193" spans="19:38" x14ac:dyDescent="0.3">
      <c r="S22193" s="5"/>
      <c r="T22193" s="5"/>
      <c r="U22193" s="5"/>
      <c r="V22193" s="5"/>
      <c r="AH22193" s="5"/>
      <c r="AI22193" s="5"/>
      <c r="AJ22193" s="5"/>
      <c r="AK22193" s="5"/>
      <c r="AL22193" s="5"/>
    </row>
    <row r="22194" spans="19:38" x14ac:dyDescent="0.3">
      <c r="S22194" s="5"/>
      <c r="T22194" s="5"/>
      <c r="U22194" s="5"/>
      <c r="V22194" s="5"/>
      <c r="AH22194" s="5"/>
      <c r="AI22194" s="5"/>
      <c r="AJ22194" s="5"/>
      <c r="AK22194" s="5"/>
      <c r="AL22194" s="5"/>
    </row>
    <row r="22195" spans="19:38" x14ac:dyDescent="0.3">
      <c r="S22195" s="5"/>
      <c r="T22195" s="5"/>
      <c r="U22195" s="5"/>
      <c r="V22195" s="5"/>
      <c r="AH22195" s="5"/>
      <c r="AI22195" s="5"/>
      <c r="AJ22195" s="5"/>
      <c r="AK22195" s="5"/>
      <c r="AL22195" s="5"/>
    </row>
    <row r="22196" spans="19:38" x14ac:dyDescent="0.3">
      <c r="S22196" s="5"/>
      <c r="T22196" s="5"/>
      <c r="U22196" s="5"/>
      <c r="V22196" s="5"/>
      <c r="AH22196" s="5"/>
      <c r="AI22196" s="5"/>
      <c r="AJ22196" s="5"/>
      <c r="AK22196" s="5"/>
      <c r="AL22196" s="5"/>
    </row>
    <row r="22197" spans="19:38" x14ac:dyDescent="0.3">
      <c r="S22197" s="5"/>
      <c r="T22197" s="5"/>
      <c r="U22197" s="5"/>
      <c r="V22197" s="5"/>
      <c r="AH22197" s="5"/>
      <c r="AI22197" s="5"/>
      <c r="AJ22197" s="5"/>
      <c r="AK22197" s="5"/>
      <c r="AL22197" s="5"/>
    </row>
    <row r="22198" spans="19:38" x14ac:dyDescent="0.3">
      <c r="S22198" s="5"/>
      <c r="T22198" s="5"/>
      <c r="U22198" s="5"/>
      <c r="V22198" s="5"/>
      <c r="AH22198" s="5"/>
      <c r="AI22198" s="5"/>
      <c r="AJ22198" s="5"/>
      <c r="AK22198" s="5"/>
      <c r="AL22198" s="5"/>
    </row>
    <row r="22199" spans="19:38" x14ac:dyDescent="0.3">
      <c r="S22199" s="5"/>
      <c r="T22199" s="5"/>
      <c r="U22199" s="5"/>
      <c r="V22199" s="5"/>
      <c r="AH22199" s="5"/>
      <c r="AI22199" s="5"/>
      <c r="AJ22199" s="5"/>
      <c r="AK22199" s="5"/>
      <c r="AL22199" s="5"/>
    </row>
    <row r="22200" spans="19:38" x14ac:dyDescent="0.3">
      <c r="S22200" s="5"/>
      <c r="T22200" s="5"/>
      <c r="U22200" s="5"/>
      <c r="V22200" s="5"/>
      <c r="AH22200" s="5"/>
      <c r="AI22200" s="5"/>
      <c r="AJ22200" s="5"/>
      <c r="AK22200" s="5"/>
      <c r="AL22200" s="5"/>
    </row>
    <row r="22201" spans="19:38" x14ac:dyDescent="0.3">
      <c r="S22201" s="5"/>
      <c r="T22201" s="5"/>
      <c r="U22201" s="5"/>
      <c r="V22201" s="5"/>
      <c r="AH22201" s="5"/>
      <c r="AI22201" s="5"/>
      <c r="AJ22201" s="5"/>
      <c r="AK22201" s="5"/>
      <c r="AL22201" s="5"/>
    </row>
    <row r="22202" spans="19:38" x14ac:dyDescent="0.3">
      <c r="S22202" s="5"/>
      <c r="T22202" s="5"/>
      <c r="U22202" s="5"/>
      <c r="V22202" s="5"/>
      <c r="AH22202" s="5"/>
      <c r="AI22202" s="5"/>
      <c r="AJ22202" s="5"/>
      <c r="AK22202" s="5"/>
      <c r="AL22202" s="5"/>
    </row>
    <row r="22203" spans="19:38" x14ac:dyDescent="0.3">
      <c r="S22203" s="5"/>
      <c r="T22203" s="5"/>
      <c r="U22203" s="5"/>
      <c r="V22203" s="5"/>
      <c r="AH22203" s="5"/>
      <c r="AI22203" s="5"/>
      <c r="AJ22203" s="5"/>
      <c r="AK22203" s="5"/>
      <c r="AL22203" s="5"/>
    </row>
    <row r="22204" spans="19:38" x14ac:dyDescent="0.3">
      <c r="S22204" s="5"/>
      <c r="T22204" s="5"/>
      <c r="U22204" s="5"/>
      <c r="V22204" s="5"/>
      <c r="AH22204" s="5"/>
      <c r="AI22204" s="5"/>
      <c r="AJ22204" s="5"/>
      <c r="AK22204" s="5"/>
      <c r="AL22204" s="5"/>
    </row>
    <row r="22205" spans="19:38" x14ac:dyDescent="0.3">
      <c r="S22205" s="5"/>
      <c r="T22205" s="5"/>
      <c r="U22205" s="5"/>
      <c r="V22205" s="5"/>
      <c r="AH22205" s="5"/>
      <c r="AI22205" s="5"/>
      <c r="AJ22205" s="5"/>
      <c r="AK22205" s="5"/>
      <c r="AL22205" s="5"/>
    </row>
    <row r="22206" spans="19:38" x14ac:dyDescent="0.3">
      <c r="S22206" s="5"/>
      <c r="T22206" s="5"/>
      <c r="U22206" s="5"/>
      <c r="V22206" s="5"/>
      <c r="AH22206" s="5"/>
      <c r="AI22206" s="5"/>
      <c r="AJ22206" s="5"/>
      <c r="AK22206" s="5"/>
      <c r="AL22206" s="5"/>
    </row>
    <row r="22207" spans="19:38" x14ac:dyDescent="0.3">
      <c r="S22207" s="5"/>
      <c r="T22207" s="5"/>
      <c r="U22207" s="5"/>
      <c r="V22207" s="5"/>
      <c r="AH22207" s="5"/>
      <c r="AI22207" s="5"/>
      <c r="AJ22207" s="5"/>
      <c r="AK22207" s="5"/>
      <c r="AL22207" s="5"/>
    </row>
    <row r="22208" spans="19:38" x14ac:dyDescent="0.3">
      <c r="S22208" s="5"/>
      <c r="T22208" s="5"/>
      <c r="U22208" s="5"/>
      <c r="V22208" s="5"/>
      <c r="AH22208" s="5"/>
      <c r="AI22208" s="5"/>
      <c r="AJ22208" s="5"/>
      <c r="AK22208" s="5"/>
      <c r="AL22208" s="5"/>
    </row>
    <row r="22209" spans="19:38" x14ac:dyDescent="0.3">
      <c r="S22209" s="5"/>
      <c r="T22209" s="5"/>
      <c r="U22209" s="5"/>
      <c r="V22209" s="5"/>
      <c r="AH22209" s="5"/>
      <c r="AI22209" s="5"/>
      <c r="AJ22209" s="5"/>
      <c r="AK22209" s="5"/>
      <c r="AL22209" s="5"/>
    </row>
    <row r="22210" spans="19:38" x14ac:dyDescent="0.3">
      <c r="S22210" s="5"/>
      <c r="T22210" s="5"/>
      <c r="U22210" s="5"/>
      <c r="V22210" s="5"/>
      <c r="AH22210" s="5"/>
      <c r="AI22210" s="5"/>
      <c r="AJ22210" s="5"/>
      <c r="AK22210" s="5"/>
      <c r="AL22210" s="5"/>
    </row>
    <row r="22211" spans="19:38" x14ac:dyDescent="0.3">
      <c r="S22211" s="5"/>
      <c r="T22211" s="5"/>
      <c r="U22211" s="5"/>
      <c r="V22211" s="5"/>
      <c r="AH22211" s="5"/>
      <c r="AI22211" s="5"/>
      <c r="AJ22211" s="5"/>
      <c r="AK22211" s="5"/>
      <c r="AL22211" s="5"/>
    </row>
    <row r="22212" spans="19:38" x14ac:dyDescent="0.3">
      <c r="S22212" s="5"/>
      <c r="T22212" s="5"/>
      <c r="U22212" s="5"/>
      <c r="V22212" s="5"/>
      <c r="AH22212" s="5"/>
      <c r="AI22212" s="5"/>
      <c r="AJ22212" s="5"/>
      <c r="AK22212" s="5"/>
      <c r="AL22212" s="5"/>
    </row>
    <row r="22213" spans="19:38" x14ac:dyDescent="0.3">
      <c r="S22213" s="5"/>
      <c r="T22213" s="5"/>
      <c r="U22213" s="5"/>
      <c r="V22213" s="5"/>
      <c r="AH22213" s="5"/>
      <c r="AI22213" s="5"/>
      <c r="AJ22213" s="5"/>
      <c r="AK22213" s="5"/>
      <c r="AL22213" s="5"/>
    </row>
    <row r="22214" spans="19:38" x14ac:dyDescent="0.3">
      <c r="S22214" s="5"/>
      <c r="T22214" s="5"/>
      <c r="U22214" s="5"/>
      <c r="V22214" s="5"/>
      <c r="AH22214" s="5"/>
      <c r="AI22214" s="5"/>
      <c r="AJ22214" s="5"/>
      <c r="AK22214" s="5"/>
      <c r="AL22214" s="5"/>
    </row>
    <row r="22215" spans="19:38" x14ac:dyDescent="0.3">
      <c r="S22215" s="5"/>
      <c r="T22215" s="5"/>
      <c r="U22215" s="5"/>
      <c r="V22215" s="5"/>
      <c r="AH22215" s="5"/>
      <c r="AI22215" s="5"/>
      <c r="AJ22215" s="5"/>
      <c r="AK22215" s="5"/>
      <c r="AL22215" s="5"/>
    </row>
    <row r="22216" spans="19:38" x14ac:dyDescent="0.3">
      <c r="S22216" s="5"/>
      <c r="T22216" s="5"/>
      <c r="U22216" s="5"/>
      <c r="V22216" s="5"/>
      <c r="AH22216" s="5"/>
      <c r="AI22216" s="5"/>
      <c r="AJ22216" s="5"/>
      <c r="AK22216" s="5"/>
      <c r="AL22216" s="5"/>
    </row>
    <row r="22217" spans="19:38" x14ac:dyDescent="0.3">
      <c r="S22217" s="5"/>
      <c r="T22217" s="5"/>
      <c r="U22217" s="5"/>
      <c r="V22217" s="5"/>
      <c r="AH22217" s="5"/>
      <c r="AI22217" s="5"/>
      <c r="AJ22217" s="5"/>
      <c r="AK22217" s="5"/>
      <c r="AL22217" s="5"/>
    </row>
    <row r="22218" spans="19:38" x14ac:dyDescent="0.3">
      <c r="S22218" s="5"/>
      <c r="T22218" s="5"/>
      <c r="U22218" s="5"/>
      <c r="V22218" s="5"/>
      <c r="AH22218" s="5"/>
      <c r="AI22218" s="5"/>
      <c r="AJ22218" s="5"/>
      <c r="AK22218" s="5"/>
      <c r="AL22218" s="5"/>
    </row>
    <row r="22219" spans="19:38" x14ac:dyDescent="0.3">
      <c r="S22219" s="5"/>
      <c r="T22219" s="5"/>
      <c r="U22219" s="5"/>
      <c r="V22219" s="5"/>
      <c r="AH22219" s="5"/>
      <c r="AI22219" s="5"/>
      <c r="AJ22219" s="5"/>
      <c r="AK22219" s="5"/>
      <c r="AL22219" s="5"/>
    </row>
    <row r="22220" spans="19:38" x14ac:dyDescent="0.3">
      <c r="S22220" s="5"/>
      <c r="T22220" s="5"/>
      <c r="U22220" s="5"/>
      <c r="V22220" s="5"/>
      <c r="AH22220" s="5"/>
      <c r="AI22220" s="5"/>
      <c r="AJ22220" s="5"/>
      <c r="AK22220" s="5"/>
      <c r="AL22220" s="5"/>
    </row>
    <row r="22221" spans="19:38" x14ac:dyDescent="0.3">
      <c r="S22221" s="5"/>
      <c r="T22221" s="5"/>
      <c r="U22221" s="5"/>
      <c r="V22221" s="5"/>
      <c r="AH22221" s="5"/>
      <c r="AI22221" s="5"/>
      <c r="AJ22221" s="5"/>
      <c r="AK22221" s="5"/>
      <c r="AL22221" s="5"/>
    </row>
    <row r="22222" spans="19:38" x14ac:dyDescent="0.3">
      <c r="S22222" s="5"/>
      <c r="T22222" s="5"/>
      <c r="U22222" s="5"/>
      <c r="V22222" s="5"/>
      <c r="AH22222" s="5"/>
      <c r="AI22222" s="5"/>
      <c r="AJ22222" s="5"/>
      <c r="AK22222" s="5"/>
      <c r="AL22222" s="5"/>
    </row>
    <row r="22223" spans="19:38" x14ac:dyDescent="0.3">
      <c r="S22223" s="5"/>
      <c r="T22223" s="5"/>
      <c r="U22223" s="5"/>
      <c r="V22223" s="5"/>
      <c r="AH22223" s="5"/>
      <c r="AI22223" s="5"/>
      <c r="AJ22223" s="5"/>
      <c r="AK22223" s="5"/>
      <c r="AL22223" s="5"/>
    </row>
    <row r="22224" spans="19:38" x14ac:dyDescent="0.3">
      <c r="S22224" s="5"/>
      <c r="T22224" s="5"/>
      <c r="U22224" s="5"/>
      <c r="V22224" s="5"/>
      <c r="AH22224" s="5"/>
      <c r="AI22224" s="5"/>
      <c r="AJ22224" s="5"/>
      <c r="AK22224" s="5"/>
      <c r="AL22224" s="5"/>
    </row>
    <row r="22225" spans="19:38" x14ac:dyDescent="0.3">
      <c r="S22225" s="5"/>
      <c r="T22225" s="5"/>
      <c r="U22225" s="5"/>
      <c r="V22225" s="5"/>
      <c r="AH22225" s="5"/>
      <c r="AI22225" s="5"/>
      <c r="AJ22225" s="5"/>
      <c r="AK22225" s="5"/>
      <c r="AL22225" s="5"/>
    </row>
    <row r="22226" spans="19:38" x14ac:dyDescent="0.3">
      <c r="S22226" s="5"/>
      <c r="T22226" s="5"/>
      <c r="U22226" s="5"/>
      <c r="V22226" s="5"/>
      <c r="AH22226" s="5"/>
      <c r="AI22226" s="5"/>
      <c r="AJ22226" s="5"/>
      <c r="AK22226" s="5"/>
      <c r="AL22226" s="5"/>
    </row>
    <row r="22227" spans="19:38" x14ac:dyDescent="0.3">
      <c r="S22227" s="5"/>
      <c r="T22227" s="5"/>
      <c r="U22227" s="5"/>
      <c r="V22227" s="5"/>
      <c r="AH22227" s="5"/>
      <c r="AI22227" s="5"/>
      <c r="AJ22227" s="5"/>
      <c r="AK22227" s="5"/>
      <c r="AL22227" s="5"/>
    </row>
    <row r="22228" spans="19:38" x14ac:dyDescent="0.3">
      <c r="S22228" s="5"/>
      <c r="T22228" s="5"/>
      <c r="U22228" s="5"/>
      <c r="V22228" s="5"/>
      <c r="AH22228" s="5"/>
      <c r="AI22228" s="5"/>
      <c r="AJ22228" s="5"/>
      <c r="AK22228" s="5"/>
      <c r="AL22228" s="5"/>
    </row>
    <row r="22229" spans="19:38" x14ac:dyDescent="0.3">
      <c r="S22229" s="5"/>
      <c r="T22229" s="5"/>
      <c r="U22229" s="5"/>
      <c r="V22229" s="5"/>
      <c r="AH22229" s="5"/>
      <c r="AI22229" s="5"/>
      <c r="AJ22229" s="5"/>
      <c r="AK22229" s="5"/>
      <c r="AL22229" s="5"/>
    </row>
    <row r="22230" spans="19:38" x14ac:dyDescent="0.3">
      <c r="S22230" s="5"/>
      <c r="T22230" s="5"/>
      <c r="U22230" s="5"/>
      <c r="V22230" s="5"/>
      <c r="AH22230" s="5"/>
      <c r="AI22230" s="5"/>
      <c r="AJ22230" s="5"/>
      <c r="AK22230" s="5"/>
      <c r="AL22230" s="5"/>
    </row>
    <row r="22231" spans="19:38" x14ac:dyDescent="0.3">
      <c r="S22231" s="5"/>
      <c r="T22231" s="5"/>
      <c r="U22231" s="5"/>
      <c r="V22231" s="5"/>
      <c r="AH22231" s="5"/>
      <c r="AI22231" s="5"/>
      <c r="AJ22231" s="5"/>
      <c r="AK22231" s="5"/>
      <c r="AL22231" s="5"/>
    </row>
    <row r="22232" spans="19:38" x14ac:dyDescent="0.3">
      <c r="S22232" s="5"/>
      <c r="T22232" s="5"/>
      <c r="U22232" s="5"/>
      <c r="V22232" s="5"/>
      <c r="AH22232" s="5"/>
      <c r="AI22232" s="5"/>
      <c r="AJ22232" s="5"/>
      <c r="AK22232" s="5"/>
      <c r="AL22232" s="5"/>
    </row>
    <row r="22233" spans="19:38" x14ac:dyDescent="0.3">
      <c r="S22233" s="5"/>
      <c r="T22233" s="5"/>
      <c r="U22233" s="5"/>
      <c r="V22233" s="5"/>
      <c r="AH22233" s="5"/>
      <c r="AI22233" s="5"/>
      <c r="AJ22233" s="5"/>
      <c r="AK22233" s="5"/>
      <c r="AL22233" s="5"/>
    </row>
    <row r="22234" spans="19:38" x14ac:dyDescent="0.3">
      <c r="S22234" s="5"/>
      <c r="T22234" s="5"/>
      <c r="U22234" s="5"/>
      <c r="V22234" s="5"/>
      <c r="AH22234" s="5"/>
      <c r="AI22234" s="5"/>
      <c r="AJ22234" s="5"/>
      <c r="AK22234" s="5"/>
      <c r="AL22234" s="5"/>
    </row>
    <row r="22235" spans="19:38" x14ac:dyDescent="0.3">
      <c r="S22235" s="5"/>
      <c r="T22235" s="5"/>
      <c r="U22235" s="5"/>
      <c r="V22235" s="5"/>
      <c r="AH22235" s="5"/>
      <c r="AI22235" s="5"/>
      <c r="AJ22235" s="5"/>
      <c r="AK22235" s="5"/>
      <c r="AL22235" s="5"/>
    </row>
    <row r="22236" spans="19:38" x14ac:dyDescent="0.3">
      <c r="S22236" s="5"/>
      <c r="T22236" s="5"/>
      <c r="U22236" s="5"/>
      <c r="V22236" s="5"/>
      <c r="AH22236" s="5"/>
      <c r="AI22236" s="5"/>
      <c r="AJ22236" s="5"/>
      <c r="AK22236" s="5"/>
      <c r="AL22236" s="5"/>
    </row>
    <row r="22237" spans="19:38" x14ac:dyDescent="0.3">
      <c r="S22237" s="5"/>
      <c r="T22237" s="5"/>
      <c r="U22237" s="5"/>
      <c r="V22237" s="5"/>
      <c r="AH22237" s="5"/>
      <c r="AI22237" s="5"/>
      <c r="AJ22237" s="5"/>
      <c r="AK22237" s="5"/>
      <c r="AL22237" s="5"/>
    </row>
    <row r="22238" spans="19:38" x14ac:dyDescent="0.3">
      <c r="S22238" s="5"/>
      <c r="T22238" s="5"/>
      <c r="U22238" s="5"/>
      <c r="V22238" s="5"/>
      <c r="AH22238" s="5"/>
      <c r="AI22238" s="5"/>
      <c r="AJ22238" s="5"/>
      <c r="AK22238" s="5"/>
      <c r="AL22238" s="5"/>
    </row>
    <row r="22239" spans="19:38" x14ac:dyDescent="0.3">
      <c r="S22239" s="5"/>
      <c r="T22239" s="5"/>
      <c r="U22239" s="5"/>
      <c r="V22239" s="5"/>
      <c r="AH22239" s="5"/>
      <c r="AI22239" s="5"/>
      <c r="AJ22239" s="5"/>
      <c r="AK22239" s="5"/>
      <c r="AL22239" s="5"/>
    </row>
    <row r="22240" spans="19:38" x14ac:dyDescent="0.3">
      <c r="S22240" s="5"/>
      <c r="T22240" s="5"/>
      <c r="U22240" s="5"/>
      <c r="V22240" s="5"/>
      <c r="AH22240" s="5"/>
      <c r="AI22240" s="5"/>
      <c r="AJ22240" s="5"/>
      <c r="AK22240" s="5"/>
      <c r="AL22240" s="5"/>
    </row>
    <row r="22241" spans="19:38" x14ac:dyDescent="0.3">
      <c r="S22241" s="5"/>
      <c r="T22241" s="5"/>
      <c r="U22241" s="5"/>
      <c r="V22241" s="5"/>
      <c r="AH22241" s="5"/>
      <c r="AI22241" s="5"/>
      <c r="AJ22241" s="5"/>
      <c r="AK22241" s="5"/>
      <c r="AL22241" s="5"/>
    </row>
    <row r="22242" spans="19:38" x14ac:dyDescent="0.3">
      <c r="S22242" s="5"/>
      <c r="T22242" s="5"/>
      <c r="U22242" s="5"/>
      <c r="V22242" s="5"/>
      <c r="AH22242" s="5"/>
      <c r="AI22242" s="5"/>
      <c r="AJ22242" s="5"/>
      <c r="AK22242" s="5"/>
      <c r="AL22242" s="5"/>
    </row>
    <row r="22243" spans="19:38" x14ac:dyDescent="0.3">
      <c r="S22243" s="5"/>
      <c r="T22243" s="5"/>
      <c r="U22243" s="5"/>
      <c r="V22243" s="5"/>
      <c r="AH22243" s="5"/>
      <c r="AI22243" s="5"/>
      <c r="AJ22243" s="5"/>
      <c r="AK22243" s="5"/>
      <c r="AL22243" s="5"/>
    </row>
    <row r="22244" spans="19:38" x14ac:dyDescent="0.3">
      <c r="S22244" s="5"/>
      <c r="T22244" s="5"/>
      <c r="U22244" s="5"/>
      <c r="V22244" s="5"/>
      <c r="AH22244" s="5"/>
      <c r="AI22244" s="5"/>
      <c r="AJ22244" s="5"/>
      <c r="AK22244" s="5"/>
      <c r="AL22244" s="5"/>
    </row>
    <row r="22245" spans="19:38" x14ac:dyDescent="0.3">
      <c r="S22245" s="5"/>
      <c r="T22245" s="5"/>
      <c r="U22245" s="5"/>
      <c r="V22245" s="5"/>
      <c r="AH22245" s="5"/>
      <c r="AI22245" s="5"/>
      <c r="AJ22245" s="5"/>
      <c r="AK22245" s="5"/>
      <c r="AL22245" s="5"/>
    </row>
    <row r="22246" spans="19:38" x14ac:dyDescent="0.3">
      <c r="S22246" s="5"/>
      <c r="T22246" s="5"/>
      <c r="U22246" s="5"/>
      <c r="V22246" s="5"/>
      <c r="AH22246" s="5"/>
      <c r="AI22246" s="5"/>
      <c r="AJ22246" s="5"/>
      <c r="AK22246" s="5"/>
      <c r="AL22246" s="5"/>
    </row>
    <row r="22247" spans="19:38" x14ac:dyDescent="0.3">
      <c r="S22247" s="5"/>
      <c r="T22247" s="5"/>
      <c r="U22247" s="5"/>
      <c r="V22247" s="5"/>
      <c r="AH22247" s="5"/>
      <c r="AI22247" s="5"/>
      <c r="AJ22247" s="5"/>
      <c r="AK22247" s="5"/>
      <c r="AL22247" s="5"/>
    </row>
    <row r="22248" spans="19:38" x14ac:dyDescent="0.3">
      <c r="S22248" s="5"/>
      <c r="T22248" s="5"/>
      <c r="U22248" s="5"/>
      <c r="V22248" s="5"/>
      <c r="AH22248" s="5"/>
      <c r="AI22248" s="5"/>
      <c r="AJ22248" s="5"/>
      <c r="AK22248" s="5"/>
      <c r="AL22248" s="5"/>
    </row>
    <row r="22249" spans="19:38" x14ac:dyDescent="0.3">
      <c r="S22249" s="5"/>
      <c r="T22249" s="5"/>
      <c r="U22249" s="5"/>
      <c r="V22249" s="5"/>
      <c r="AH22249" s="5"/>
      <c r="AI22249" s="5"/>
      <c r="AJ22249" s="5"/>
      <c r="AK22249" s="5"/>
      <c r="AL22249" s="5"/>
    </row>
    <row r="22250" spans="19:38" x14ac:dyDescent="0.3">
      <c r="S22250" s="5"/>
      <c r="T22250" s="5"/>
      <c r="U22250" s="5"/>
      <c r="V22250" s="5"/>
      <c r="AH22250" s="5"/>
      <c r="AI22250" s="5"/>
      <c r="AJ22250" s="5"/>
      <c r="AK22250" s="5"/>
      <c r="AL22250" s="5"/>
    </row>
    <row r="22251" spans="19:38" x14ac:dyDescent="0.3">
      <c r="S22251" s="5"/>
      <c r="T22251" s="5"/>
      <c r="U22251" s="5"/>
      <c r="V22251" s="5"/>
      <c r="AH22251" s="5"/>
      <c r="AI22251" s="5"/>
      <c r="AJ22251" s="5"/>
      <c r="AK22251" s="5"/>
      <c r="AL22251" s="5"/>
    </row>
    <row r="22252" spans="19:38" x14ac:dyDescent="0.3">
      <c r="S22252" s="5"/>
      <c r="T22252" s="5"/>
      <c r="U22252" s="5"/>
      <c r="V22252" s="5"/>
      <c r="AH22252" s="5"/>
      <c r="AI22252" s="5"/>
      <c r="AJ22252" s="5"/>
      <c r="AK22252" s="5"/>
      <c r="AL22252" s="5"/>
    </row>
    <row r="22253" spans="19:38" x14ac:dyDescent="0.3">
      <c r="S22253" s="5"/>
      <c r="T22253" s="5"/>
      <c r="U22253" s="5"/>
      <c r="V22253" s="5"/>
      <c r="AH22253" s="5"/>
      <c r="AI22253" s="5"/>
      <c r="AJ22253" s="5"/>
      <c r="AK22253" s="5"/>
      <c r="AL22253" s="5"/>
    </row>
    <row r="22254" spans="19:38" x14ac:dyDescent="0.3">
      <c r="S22254" s="5"/>
      <c r="T22254" s="5"/>
      <c r="U22254" s="5"/>
      <c r="V22254" s="5"/>
      <c r="AH22254" s="5"/>
      <c r="AI22254" s="5"/>
      <c r="AJ22254" s="5"/>
      <c r="AK22254" s="5"/>
      <c r="AL22254" s="5"/>
    </row>
    <row r="22255" spans="19:38" x14ac:dyDescent="0.3">
      <c r="S22255" s="5"/>
      <c r="T22255" s="5"/>
      <c r="U22255" s="5"/>
      <c r="V22255" s="5"/>
      <c r="AH22255" s="5"/>
      <c r="AI22255" s="5"/>
      <c r="AJ22255" s="5"/>
      <c r="AK22255" s="5"/>
      <c r="AL22255" s="5"/>
    </row>
    <row r="22256" spans="19:38" x14ac:dyDescent="0.3">
      <c r="S22256" s="5"/>
      <c r="T22256" s="5"/>
      <c r="U22256" s="5"/>
      <c r="V22256" s="5"/>
      <c r="AH22256" s="5"/>
      <c r="AI22256" s="5"/>
      <c r="AJ22256" s="5"/>
      <c r="AK22256" s="5"/>
      <c r="AL22256" s="5"/>
    </row>
    <row r="22257" spans="19:38" x14ac:dyDescent="0.3">
      <c r="S22257" s="5"/>
      <c r="T22257" s="5"/>
      <c r="U22257" s="5"/>
      <c r="V22257" s="5"/>
      <c r="AH22257" s="5"/>
      <c r="AI22257" s="5"/>
      <c r="AJ22257" s="5"/>
      <c r="AK22257" s="5"/>
      <c r="AL22257" s="5"/>
    </row>
    <row r="22258" spans="19:38" x14ac:dyDescent="0.3">
      <c r="S22258" s="5"/>
      <c r="T22258" s="5"/>
      <c r="U22258" s="5"/>
      <c r="V22258" s="5"/>
      <c r="AH22258" s="5"/>
      <c r="AI22258" s="5"/>
      <c r="AJ22258" s="5"/>
      <c r="AK22258" s="5"/>
      <c r="AL22258" s="5"/>
    </row>
    <row r="22259" spans="19:38" x14ac:dyDescent="0.3">
      <c r="S22259" s="5"/>
      <c r="T22259" s="5"/>
      <c r="U22259" s="5"/>
      <c r="V22259" s="5"/>
      <c r="AH22259" s="5"/>
      <c r="AI22259" s="5"/>
      <c r="AJ22259" s="5"/>
      <c r="AK22259" s="5"/>
      <c r="AL22259" s="5"/>
    </row>
    <row r="22260" spans="19:38" x14ac:dyDescent="0.3">
      <c r="S22260" s="5"/>
      <c r="T22260" s="5"/>
      <c r="U22260" s="5"/>
      <c r="V22260" s="5"/>
      <c r="AH22260" s="5"/>
      <c r="AI22260" s="5"/>
      <c r="AJ22260" s="5"/>
      <c r="AK22260" s="5"/>
      <c r="AL22260" s="5"/>
    </row>
    <row r="22261" spans="19:38" x14ac:dyDescent="0.3">
      <c r="S22261" s="5"/>
      <c r="T22261" s="5"/>
      <c r="U22261" s="5"/>
      <c r="V22261" s="5"/>
      <c r="AH22261" s="5"/>
      <c r="AI22261" s="5"/>
      <c r="AJ22261" s="5"/>
      <c r="AK22261" s="5"/>
      <c r="AL22261" s="5"/>
    </row>
    <row r="22262" spans="19:38" x14ac:dyDescent="0.3">
      <c r="S22262" s="5"/>
      <c r="T22262" s="5"/>
      <c r="U22262" s="5"/>
      <c r="V22262" s="5"/>
      <c r="AH22262" s="5"/>
      <c r="AI22262" s="5"/>
      <c r="AJ22262" s="5"/>
      <c r="AK22262" s="5"/>
      <c r="AL22262" s="5"/>
    </row>
    <row r="22263" spans="19:38" x14ac:dyDescent="0.3">
      <c r="S22263" s="5"/>
      <c r="T22263" s="5"/>
      <c r="U22263" s="5"/>
      <c r="V22263" s="5"/>
      <c r="AH22263" s="5"/>
      <c r="AI22263" s="5"/>
      <c r="AJ22263" s="5"/>
      <c r="AK22263" s="5"/>
      <c r="AL22263" s="5"/>
    </row>
    <row r="22264" spans="19:38" x14ac:dyDescent="0.3">
      <c r="S22264" s="5"/>
      <c r="T22264" s="5"/>
      <c r="U22264" s="5"/>
      <c r="V22264" s="5"/>
      <c r="AH22264" s="5"/>
      <c r="AI22264" s="5"/>
      <c r="AJ22264" s="5"/>
      <c r="AK22264" s="5"/>
      <c r="AL22264" s="5"/>
    </row>
    <row r="22265" spans="19:38" x14ac:dyDescent="0.3">
      <c r="S22265" s="5"/>
      <c r="T22265" s="5"/>
      <c r="U22265" s="5"/>
      <c r="V22265" s="5"/>
      <c r="AH22265" s="5"/>
      <c r="AI22265" s="5"/>
      <c r="AJ22265" s="5"/>
      <c r="AK22265" s="5"/>
      <c r="AL22265" s="5"/>
    </row>
    <row r="22266" spans="19:38" x14ac:dyDescent="0.3">
      <c r="S22266" s="5"/>
      <c r="T22266" s="5"/>
      <c r="U22266" s="5"/>
      <c r="V22266" s="5"/>
      <c r="AH22266" s="5"/>
      <c r="AI22266" s="5"/>
      <c r="AJ22266" s="5"/>
      <c r="AK22266" s="5"/>
      <c r="AL22266" s="5"/>
    </row>
    <row r="22267" spans="19:38" x14ac:dyDescent="0.3">
      <c r="S22267" s="5"/>
      <c r="T22267" s="5"/>
      <c r="U22267" s="5"/>
      <c r="V22267" s="5"/>
      <c r="AH22267" s="5"/>
      <c r="AI22267" s="5"/>
      <c r="AJ22267" s="5"/>
      <c r="AK22267" s="5"/>
      <c r="AL22267" s="5"/>
    </row>
    <row r="22268" spans="19:38" x14ac:dyDescent="0.3">
      <c r="S22268" s="5"/>
      <c r="T22268" s="5"/>
      <c r="U22268" s="5"/>
      <c r="V22268" s="5"/>
      <c r="AH22268" s="5"/>
      <c r="AI22268" s="5"/>
      <c r="AJ22268" s="5"/>
      <c r="AK22268" s="5"/>
      <c r="AL22268" s="5"/>
    </row>
    <row r="22269" spans="19:38" x14ac:dyDescent="0.3">
      <c r="S22269" s="5"/>
      <c r="T22269" s="5"/>
      <c r="U22269" s="5"/>
      <c r="V22269" s="5"/>
      <c r="AH22269" s="5"/>
      <c r="AI22269" s="5"/>
      <c r="AJ22269" s="5"/>
      <c r="AK22269" s="5"/>
      <c r="AL22269" s="5"/>
    </row>
    <row r="22270" spans="19:38" x14ac:dyDescent="0.3">
      <c r="S22270" s="5"/>
      <c r="T22270" s="5"/>
      <c r="U22270" s="5"/>
      <c r="V22270" s="5"/>
      <c r="AH22270" s="5"/>
      <c r="AI22270" s="5"/>
      <c r="AJ22270" s="5"/>
      <c r="AK22270" s="5"/>
      <c r="AL22270" s="5"/>
    </row>
    <row r="22271" spans="19:38" x14ac:dyDescent="0.3">
      <c r="S22271" s="5"/>
      <c r="T22271" s="5"/>
      <c r="U22271" s="5"/>
      <c r="V22271" s="5"/>
      <c r="AH22271" s="5"/>
      <c r="AI22271" s="5"/>
      <c r="AJ22271" s="5"/>
      <c r="AK22271" s="5"/>
      <c r="AL22271" s="5"/>
    </row>
    <row r="22272" spans="19:38" x14ac:dyDescent="0.3">
      <c r="S22272" s="5"/>
      <c r="T22272" s="5"/>
      <c r="U22272" s="5"/>
      <c r="V22272" s="5"/>
      <c r="AH22272" s="5"/>
      <c r="AI22272" s="5"/>
      <c r="AJ22272" s="5"/>
      <c r="AK22272" s="5"/>
      <c r="AL22272" s="5"/>
    </row>
    <row r="22273" spans="19:38" x14ac:dyDescent="0.3">
      <c r="S22273" s="5"/>
      <c r="T22273" s="5"/>
      <c r="U22273" s="5"/>
      <c r="V22273" s="5"/>
      <c r="AH22273" s="5"/>
      <c r="AI22273" s="5"/>
      <c r="AJ22273" s="5"/>
      <c r="AK22273" s="5"/>
      <c r="AL22273" s="5"/>
    </row>
    <row r="22274" spans="19:38" x14ac:dyDescent="0.3">
      <c r="S22274" s="5"/>
      <c r="T22274" s="5"/>
      <c r="U22274" s="5"/>
      <c r="V22274" s="5"/>
      <c r="AH22274" s="5"/>
      <c r="AI22274" s="5"/>
      <c r="AJ22274" s="5"/>
      <c r="AK22274" s="5"/>
      <c r="AL22274" s="5"/>
    </row>
    <row r="22275" spans="19:38" x14ac:dyDescent="0.3">
      <c r="S22275" s="5"/>
      <c r="T22275" s="5"/>
      <c r="U22275" s="5"/>
      <c r="V22275" s="5"/>
      <c r="AH22275" s="5"/>
      <c r="AI22275" s="5"/>
      <c r="AJ22275" s="5"/>
      <c r="AK22275" s="5"/>
      <c r="AL22275" s="5"/>
    </row>
    <row r="22276" spans="19:38" x14ac:dyDescent="0.3">
      <c r="S22276" s="5"/>
      <c r="T22276" s="5"/>
      <c r="U22276" s="5"/>
      <c r="V22276" s="5"/>
      <c r="AH22276" s="5"/>
      <c r="AI22276" s="5"/>
      <c r="AJ22276" s="5"/>
      <c r="AK22276" s="5"/>
      <c r="AL22276" s="5"/>
    </row>
    <row r="22277" spans="19:38" x14ac:dyDescent="0.3">
      <c r="S22277" s="5"/>
      <c r="T22277" s="5"/>
      <c r="U22277" s="5"/>
      <c r="V22277" s="5"/>
      <c r="AH22277" s="5"/>
      <c r="AI22277" s="5"/>
      <c r="AJ22277" s="5"/>
      <c r="AK22277" s="5"/>
      <c r="AL22277" s="5"/>
    </row>
    <row r="22278" spans="19:38" x14ac:dyDescent="0.3">
      <c r="S22278" s="5"/>
      <c r="T22278" s="5"/>
      <c r="U22278" s="5"/>
      <c r="V22278" s="5"/>
      <c r="AH22278" s="5"/>
      <c r="AI22278" s="5"/>
      <c r="AJ22278" s="5"/>
      <c r="AK22278" s="5"/>
      <c r="AL22278" s="5"/>
    </row>
    <row r="22279" spans="19:38" x14ac:dyDescent="0.3">
      <c r="S22279" s="5"/>
      <c r="T22279" s="5"/>
      <c r="U22279" s="5"/>
      <c r="V22279" s="5"/>
      <c r="AH22279" s="5"/>
      <c r="AI22279" s="5"/>
      <c r="AJ22279" s="5"/>
      <c r="AK22279" s="5"/>
      <c r="AL22279" s="5"/>
    </row>
    <row r="22280" spans="19:38" x14ac:dyDescent="0.3">
      <c r="S22280" s="5"/>
      <c r="T22280" s="5"/>
      <c r="U22280" s="5"/>
      <c r="V22280" s="5"/>
      <c r="AH22280" s="5"/>
      <c r="AI22280" s="5"/>
      <c r="AJ22280" s="5"/>
      <c r="AK22280" s="5"/>
      <c r="AL22280" s="5"/>
    </row>
    <row r="22281" spans="19:38" x14ac:dyDescent="0.3">
      <c r="S22281" s="5"/>
      <c r="T22281" s="5"/>
      <c r="U22281" s="5"/>
      <c r="V22281" s="5"/>
      <c r="AH22281" s="5"/>
      <c r="AI22281" s="5"/>
      <c r="AJ22281" s="5"/>
      <c r="AK22281" s="5"/>
      <c r="AL22281" s="5"/>
    </row>
    <row r="22282" spans="19:38" x14ac:dyDescent="0.3">
      <c r="S22282" s="5"/>
      <c r="T22282" s="5"/>
      <c r="U22282" s="5"/>
      <c r="V22282" s="5"/>
      <c r="AH22282" s="5"/>
      <c r="AI22282" s="5"/>
      <c r="AJ22282" s="5"/>
      <c r="AK22282" s="5"/>
      <c r="AL22282" s="5"/>
    </row>
    <row r="22283" spans="19:38" x14ac:dyDescent="0.3">
      <c r="S22283" s="5"/>
      <c r="T22283" s="5"/>
      <c r="U22283" s="5"/>
      <c r="V22283" s="5"/>
      <c r="AH22283" s="5"/>
      <c r="AI22283" s="5"/>
      <c r="AJ22283" s="5"/>
      <c r="AK22283" s="5"/>
      <c r="AL22283" s="5"/>
    </row>
    <row r="22284" spans="19:38" x14ac:dyDescent="0.3">
      <c r="S22284" s="5"/>
      <c r="T22284" s="5"/>
      <c r="U22284" s="5"/>
      <c r="V22284" s="5"/>
      <c r="AH22284" s="5"/>
      <c r="AI22284" s="5"/>
      <c r="AJ22284" s="5"/>
      <c r="AK22284" s="5"/>
      <c r="AL22284" s="5"/>
    </row>
    <row r="22285" spans="19:38" x14ac:dyDescent="0.3">
      <c r="S22285" s="5"/>
      <c r="T22285" s="5"/>
      <c r="U22285" s="5"/>
      <c r="V22285" s="5"/>
      <c r="AH22285" s="5"/>
      <c r="AI22285" s="5"/>
      <c r="AJ22285" s="5"/>
      <c r="AK22285" s="5"/>
      <c r="AL22285" s="5"/>
    </row>
    <row r="22286" spans="19:38" x14ac:dyDescent="0.3">
      <c r="S22286" s="5"/>
      <c r="T22286" s="5"/>
      <c r="U22286" s="5"/>
      <c r="V22286" s="5"/>
      <c r="AH22286" s="5"/>
      <c r="AI22286" s="5"/>
      <c r="AJ22286" s="5"/>
      <c r="AK22286" s="5"/>
      <c r="AL22286" s="5"/>
    </row>
    <row r="22287" spans="19:38" x14ac:dyDescent="0.3">
      <c r="S22287" s="5"/>
      <c r="T22287" s="5"/>
      <c r="U22287" s="5"/>
      <c r="V22287" s="5"/>
      <c r="AH22287" s="5"/>
      <c r="AI22287" s="5"/>
      <c r="AJ22287" s="5"/>
      <c r="AK22287" s="5"/>
      <c r="AL22287" s="5"/>
    </row>
    <row r="22288" spans="19:38" x14ac:dyDescent="0.3">
      <c r="S22288" s="5"/>
      <c r="T22288" s="5"/>
      <c r="U22288" s="5"/>
      <c r="V22288" s="5"/>
      <c r="AH22288" s="5"/>
      <c r="AI22288" s="5"/>
      <c r="AJ22288" s="5"/>
      <c r="AK22288" s="5"/>
      <c r="AL22288" s="5"/>
    </row>
    <row r="22289" spans="19:38" x14ac:dyDescent="0.3">
      <c r="S22289" s="5"/>
      <c r="T22289" s="5"/>
      <c r="U22289" s="5"/>
      <c r="V22289" s="5"/>
      <c r="AH22289" s="5"/>
      <c r="AI22289" s="5"/>
      <c r="AJ22289" s="5"/>
      <c r="AK22289" s="5"/>
      <c r="AL22289" s="5"/>
    </row>
    <row r="22290" spans="19:38" x14ac:dyDescent="0.3">
      <c r="S22290" s="5"/>
      <c r="T22290" s="5"/>
      <c r="U22290" s="5"/>
      <c r="V22290" s="5"/>
      <c r="AH22290" s="5"/>
      <c r="AI22290" s="5"/>
      <c r="AJ22290" s="5"/>
      <c r="AK22290" s="5"/>
      <c r="AL22290" s="5"/>
    </row>
    <row r="22291" spans="19:38" x14ac:dyDescent="0.3">
      <c r="S22291" s="5"/>
      <c r="T22291" s="5"/>
      <c r="U22291" s="5"/>
      <c r="V22291" s="5"/>
      <c r="AH22291" s="5"/>
      <c r="AI22291" s="5"/>
      <c r="AJ22291" s="5"/>
      <c r="AK22291" s="5"/>
      <c r="AL22291" s="5"/>
    </row>
    <row r="22292" spans="19:38" x14ac:dyDescent="0.3">
      <c r="S22292" s="5"/>
      <c r="T22292" s="5"/>
      <c r="U22292" s="5"/>
      <c r="V22292" s="5"/>
      <c r="AH22292" s="5"/>
      <c r="AI22292" s="5"/>
      <c r="AJ22292" s="5"/>
      <c r="AK22292" s="5"/>
      <c r="AL22292" s="5"/>
    </row>
    <row r="22293" spans="19:38" x14ac:dyDescent="0.3">
      <c r="S22293" s="5"/>
      <c r="T22293" s="5"/>
      <c r="U22293" s="5"/>
      <c r="V22293" s="5"/>
      <c r="AH22293" s="5"/>
      <c r="AI22293" s="5"/>
      <c r="AJ22293" s="5"/>
      <c r="AK22293" s="5"/>
      <c r="AL22293" s="5"/>
    </row>
    <row r="22294" spans="19:38" x14ac:dyDescent="0.3">
      <c r="S22294" s="5"/>
      <c r="T22294" s="5"/>
      <c r="U22294" s="5"/>
      <c r="V22294" s="5"/>
      <c r="AH22294" s="5"/>
      <c r="AI22294" s="5"/>
      <c r="AJ22294" s="5"/>
      <c r="AK22294" s="5"/>
      <c r="AL22294" s="5"/>
    </row>
    <row r="22295" spans="19:38" x14ac:dyDescent="0.3">
      <c r="S22295" s="5"/>
      <c r="T22295" s="5"/>
      <c r="U22295" s="5"/>
      <c r="V22295" s="5"/>
      <c r="AH22295" s="5"/>
      <c r="AI22295" s="5"/>
      <c r="AJ22295" s="5"/>
      <c r="AK22295" s="5"/>
      <c r="AL22295" s="5"/>
    </row>
    <row r="22296" spans="19:38" x14ac:dyDescent="0.3">
      <c r="S22296" s="5"/>
      <c r="T22296" s="5"/>
      <c r="U22296" s="5"/>
      <c r="V22296" s="5"/>
      <c r="AH22296" s="5"/>
      <c r="AI22296" s="5"/>
      <c r="AJ22296" s="5"/>
      <c r="AK22296" s="5"/>
      <c r="AL22296" s="5"/>
    </row>
    <row r="22297" spans="19:38" x14ac:dyDescent="0.3">
      <c r="S22297" s="5"/>
      <c r="T22297" s="5"/>
      <c r="U22297" s="5"/>
      <c r="V22297" s="5"/>
      <c r="AH22297" s="5"/>
      <c r="AI22297" s="5"/>
      <c r="AJ22297" s="5"/>
      <c r="AK22297" s="5"/>
      <c r="AL22297" s="5"/>
    </row>
    <row r="22298" spans="19:38" x14ac:dyDescent="0.3">
      <c r="S22298" s="5"/>
      <c r="T22298" s="5"/>
      <c r="U22298" s="5"/>
      <c r="V22298" s="5"/>
      <c r="AH22298" s="5"/>
      <c r="AI22298" s="5"/>
      <c r="AJ22298" s="5"/>
      <c r="AK22298" s="5"/>
      <c r="AL22298" s="5"/>
    </row>
    <row r="22299" spans="19:38" x14ac:dyDescent="0.3">
      <c r="S22299" s="5"/>
      <c r="T22299" s="5"/>
      <c r="U22299" s="5"/>
      <c r="V22299" s="5"/>
      <c r="AH22299" s="5"/>
      <c r="AI22299" s="5"/>
      <c r="AJ22299" s="5"/>
      <c r="AK22299" s="5"/>
      <c r="AL22299" s="5"/>
    </row>
    <row r="22300" spans="19:38" x14ac:dyDescent="0.3">
      <c r="S22300" s="5"/>
      <c r="T22300" s="5"/>
      <c r="U22300" s="5"/>
      <c r="V22300" s="5"/>
      <c r="AH22300" s="5"/>
      <c r="AI22300" s="5"/>
      <c r="AJ22300" s="5"/>
      <c r="AK22300" s="5"/>
      <c r="AL22300" s="5"/>
    </row>
    <row r="22301" spans="19:38" x14ac:dyDescent="0.3">
      <c r="S22301" s="5"/>
      <c r="T22301" s="5"/>
      <c r="U22301" s="5"/>
      <c r="V22301" s="5"/>
      <c r="AH22301" s="5"/>
      <c r="AI22301" s="5"/>
      <c r="AJ22301" s="5"/>
      <c r="AK22301" s="5"/>
      <c r="AL22301" s="5"/>
    </row>
    <row r="22302" spans="19:38" x14ac:dyDescent="0.3">
      <c r="S22302" s="5"/>
      <c r="T22302" s="5"/>
      <c r="U22302" s="5"/>
      <c r="V22302" s="5"/>
      <c r="AH22302" s="5"/>
      <c r="AI22302" s="5"/>
      <c r="AJ22302" s="5"/>
      <c r="AK22302" s="5"/>
      <c r="AL22302" s="5"/>
    </row>
    <row r="22303" spans="19:38" x14ac:dyDescent="0.3">
      <c r="S22303" s="5"/>
      <c r="T22303" s="5"/>
      <c r="U22303" s="5"/>
      <c r="V22303" s="5"/>
      <c r="AH22303" s="5"/>
      <c r="AI22303" s="5"/>
      <c r="AJ22303" s="5"/>
      <c r="AK22303" s="5"/>
      <c r="AL22303" s="5"/>
    </row>
    <row r="22304" spans="19:38" x14ac:dyDescent="0.3">
      <c r="S22304" s="5"/>
      <c r="T22304" s="5"/>
      <c r="U22304" s="5"/>
      <c r="V22304" s="5"/>
      <c r="AH22304" s="5"/>
      <c r="AI22304" s="5"/>
      <c r="AJ22304" s="5"/>
      <c r="AK22304" s="5"/>
      <c r="AL22304" s="5"/>
    </row>
    <row r="22305" spans="19:38" x14ac:dyDescent="0.3">
      <c r="S22305" s="5"/>
      <c r="T22305" s="5"/>
      <c r="U22305" s="5"/>
      <c r="V22305" s="5"/>
      <c r="AH22305" s="5"/>
      <c r="AI22305" s="5"/>
      <c r="AJ22305" s="5"/>
      <c r="AK22305" s="5"/>
      <c r="AL22305" s="5"/>
    </row>
    <row r="22306" spans="19:38" x14ac:dyDescent="0.3">
      <c r="S22306" s="5"/>
      <c r="T22306" s="5"/>
      <c r="U22306" s="5"/>
      <c r="V22306" s="5"/>
      <c r="AH22306" s="5"/>
      <c r="AI22306" s="5"/>
      <c r="AJ22306" s="5"/>
      <c r="AK22306" s="5"/>
      <c r="AL22306" s="5"/>
    </row>
    <row r="22307" spans="19:38" x14ac:dyDescent="0.3">
      <c r="S22307" s="5"/>
      <c r="T22307" s="5"/>
      <c r="U22307" s="5"/>
      <c r="V22307" s="5"/>
      <c r="AH22307" s="5"/>
      <c r="AI22307" s="5"/>
      <c r="AJ22307" s="5"/>
      <c r="AK22307" s="5"/>
      <c r="AL22307" s="5"/>
    </row>
    <row r="22308" spans="19:38" x14ac:dyDescent="0.3">
      <c r="S22308" s="5"/>
      <c r="T22308" s="5"/>
      <c r="U22308" s="5"/>
      <c r="V22308" s="5"/>
      <c r="AH22308" s="5"/>
      <c r="AI22308" s="5"/>
      <c r="AJ22308" s="5"/>
      <c r="AK22308" s="5"/>
      <c r="AL22308" s="5"/>
    </row>
    <row r="22309" spans="19:38" x14ac:dyDescent="0.3">
      <c r="S22309" s="5"/>
      <c r="T22309" s="5"/>
      <c r="U22309" s="5"/>
      <c r="V22309" s="5"/>
      <c r="AH22309" s="5"/>
      <c r="AI22309" s="5"/>
      <c r="AJ22309" s="5"/>
      <c r="AK22309" s="5"/>
      <c r="AL22309" s="5"/>
    </row>
    <row r="22310" spans="19:38" x14ac:dyDescent="0.3">
      <c r="S22310" s="5"/>
      <c r="T22310" s="5"/>
      <c r="U22310" s="5"/>
      <c r="V22310" s="5"/>
      <c r="AH22310" s="5"/>
      <c r="AI22310" s="5"/>
      <c r="AJ22310" s="5"/>
      <c r="AK22310" s="5"/>
      <c r="AL22310" s="5"/>
    </row>
    <row r="22311" spans="19:38" x14ac:dyDescent="0.3">
      <c r="S22311" s="5"/>
      <c r="T22311" s="5"/>
      <c r="U22311" s="5"/>
      <c r="V22311" s="5"/>
      <c r="AH22311" s="5"/>
      <c r="AI22311" s="5"/>
      <c r="AJ22311" s="5"/>
      <c r="AK22311" s="5"/>
      <c r="AL22311" s="5"/>
    </row>
    <row r="22312" spans="19:38" x14ac:dyDescent="0.3">
      <c r="S22312" s="5"/>
      <c r="T22312" s="5"/>
      <c r="U22312" s="5"/>
      <c r="V22312" s="5"/>
      <c r="AH22312" s="5"/>
      <c r="AI22312" s="5"/>
      <c r="AJ22312" s="5"/>
      <c r="AK22312" s="5"/>
      <c r="AL22312" s="5"/>
    </row>
    <row r="22313" spans="19:38" x14ac:dyDescent="0.3">
      <c r="S22313" s="5"/>
      <c r="T22313" s="5"/>
      <c r="U22313" s="5"/>
      <c r="V22313" s="5"/>
      <c r="AH22313" s="5"/>
      <c r="AI22313" s="5"/>
      <c r="AJ22313" s="5"/>
      <c r="AK22313" s="5"/>
      <c r="AL22313" s="5"/>
    </row>
    <row r="22314" spans="19:38" x14ac:dyDescent="0.3">
      <c r="S22314" s="5"/>
      <c r="T22314" s="5"/>
      <c r="U22314" s="5"/>
      <c r="V22314" s="5"/>
      <c r="AH22314" s="5"/>
      <c r="AI22314" s="5"/>
      <c r="AJ22314" s="5"/>
      <c r="AK22314" s="5"/>
      <c r="AL22314" s="5"/>
    </row>
    <row r="22315" spans="19:38" x14ac:dyDescent="0.3">
      <c r="S22315" s="5"/>
      <c r="T22315" s="5"/>
      <c r="U22315" s="5"/>
      <c r="V22315" s="5"/>
      <c r="AH22315" s="5"/>
      <c r="AI22315" s="5"/>
      <c r="AJ22315" s="5"/>
      <c r="AK22315" s="5"/>
      <c r="AL22315" s="5"/>
    </row>
    <row r="22316" spans="19:38" x14ac:dyDescent="0.3">
      <c r="S22316" s="5"/>
      <c r="T22316" s="5"/>
      <c r="U22316" s="5"/>
      <c r="V22316" s="5"/>
      <c r="AH22316" s="5"/>
      <c r="AI22316" s="5"/>
      <c r="AJ22316" s="5"/>
      <c r="AK22316" s="5"/>
      <c r="AL22316" s="5"/>
    </row>
    <row r="22317" spans="19:38" x14ac:dyDescent="0.3">
      <c r="S22317" s="5"/>
      <c r="T22317" s="5"/>
      <c r="U22317" s="5"/>
      <c r="V22317" s="5"/>
      <c r="AH22317" s="5"/>
      <c r="AI22317" s="5"/>
      <c r="AJ22317" s="5"/>
      <c r="AK22317" s="5"/>
      <c r="AL22317" s="5"/>
    </row>
    <row r="22318" spans="19:38" x14ac:dyDescent="0.3">
      <c r="S22318" s="5"/>
      <c r="T22318" s="5"/>
      <c r="U22318" s="5"/>
      <c r="V22318" s="5"/>
      <c r="AH22318" s="5"/>
      <c r="AI22318" s="5"/>
      <c r="AJ22318" s="5"/>
      <c r="AK22318" s="5"/>
      <c r="AL22318" s="5"/>
    </row>
    <row r="22319" spans="19:38" x14ac:dyDescent="0.3">
      <c r="S22319" s="5"/>
      <c r="T22319" s="5"/>
      <c r="U22319" s="5"/>
      <c r="V22319" s="5"/>
      <c r="AH22319" s="5"/>
      <c r="AI22319" s="5"/>
      <c r="AJ22319" s="5"/>
      <c r="AK22319" s="5"/>
      <c r="AL22319" s="5"/>
    </row>
    <row r="22320" spans="19:38" x14ac:dyDescent="0.3">
      <c r="S22320" s="5"/>
      <c r="T22320" s="5"/>
      <c r="U22320" s="5"/>
      <c r="V22320" s="5"/>
      <c r="AH22320" s="5"/>
      <c r="AI22320" s="5"/>
      <c r="AJ22320" s="5"/>
      <c r="AK22320" s="5"/>
      <c r="AL22320" s="5"/>
    </row>
    <row r="22321" spans="19:38" x14ac:dyDescent="0.3">
      <c r="S22321" s="5"/>
      <c r="T22321" s="5"/>
      <c r="U22321" s="5"/>
      <c r="V22321" s="5"/>
      <c r="AH22321" s="5"/>
      <c r="AI22321" s="5"/>
      <c r="AJ22321" s="5"/>
      <c r="AK22321" s="5"/>
      <c r="AL22321" s="5"/>
    </row>
    <row r="22322" spans="19:38" x14ac:dyDescent="0.3">
      <c r="S22322" s="5"/>
      <c r="T22322" s="5"/>
      <c r="U22322" s="5"/>
      <c r="V22322" s="5"/>
      <c r="AH22322" s="5"/>
      <c r="AI22322" s="5"/>
      <c r="AJ22322" s="5"/>
      <c r="AK22322" s="5"/>
      <c r="AL22322" s="5"/>
    </row>
    <row r="22323" spans="19:38" x14ac:dyDescent="0.3">
      <c r="S22323" s="5"/>
      <c r="T22323" s="5"/>
      <c r="U22323" s="5"/>
      <c r="V22323" s="5"/>
      <c r="AH22323" s="5"/>
      <c r="AI22323" s="5"/>
      <c r="AJ22323" s="5"/>
      <c r="AK22323" s="5"/>
      <c r="AL22323" s="5"/>
    </row>
    <row r="22324" spans="19:38" x14ac:dyDescent="0.3">
      <c r="S22324" s="5"/>
      <c r="T22324" s="5"/>
      <c r="U22324" s="5"/>
      <c r="V22324" s="5"/>
      <c r="AH22324" s="5"/>
      <c r="AI22324" s="5"/>
      <c r="AJ22324" s="5"/>
      <c r="AK22324" s="5"/>
      <c r="AL22324" s="5"/>
    </row>
    <row r="22325" spans="19:38" x14ac:dyDescent="0.3">
      <c r="S22325" s="5"/>
      <c r="T22325" s="5"/>
      <c r="U22325" s="5"/>
      <c r="V22325" s="5"/>
      <c r="AH22325" s="5"/>
      <c r="AI22325" s="5"/>
      <c r="AJ22325" s="5"/>
      <c r="AK22325" s="5"/>
      <c r="AL22325" s="5"/>
    </row>
    <row r="22326" spans="19:38" x14ac:dyDescent="0.3">
      <c r="S22326" s="5"/>
      <c r="T22326" s="5"/>
      <c r="U22326" s="5"/>
      <c r="V22326" s="5"/>
      <c r="AH22326" s="5"/>
      <c r="AI22326" s="5"/>
      <c r="AJ22326" s="5"/>
      <c r="AK22326" s="5"/>
      <c r="AL22326" s="5"/>
    </row>
    <row r="22327" spans="19:38" x14ac:dyDescent="0.3">
      <c r="S22327" s="5"/>
      <c r="T22327" s="5"/>
      <c r="U22327" s="5"/>
      <c r="V22327" s="5"/>
      <c r="AH22327" s="5"/>
      <c r="AI22327" s="5"/>
      <c r="AJ22327" s="5"/>
      <c r="AK22327" s="5"/>
      <c r="AL22327" s="5"/>
    </row>
    <row r="22328" spans="19:38" x14ac:dyDescent="0.3">
      <c r="S22328" s="5"/>
      <c r="T22328" s="5"/>
      <c r="U22328" s="5"/>
      <c r="V22328" s="5"/>
      <c r="AH22328" s="5"/>
      <c r="AI22328" s="5"/>
      <c r="AJ22328" s="5"/>
      <c r="AK22328" s="5"/>
      <c r="AL22328" s="5"/>
    </row>
    <row r="22329" spans="19:38" x14ac:dyDescent="0.3">
      <c r="S22329" s="5"/>
      <c r="T22329" s="5"/>
      <c r="U22329" s="5"/>
      <c r="V22329" s="5"/>
      <c r="AH22329" s="5"/>
      <c r="AI22329" s="5"/>
      <c r="AJ22329" s="5"/>
      <c r="AK22329" s="5"/>
      <c r="AL22329" s="5"/>
    </row>
    <row r="22330" spans="19:38" x14ac:dyDescent="0.3">
      <c r="S22330" s="5"/>
      <c r="T22330" s="5"/>
      <c r="U22330" s="5"/>
      <c r="V22330" s="5"/>
      <c r="AH22330" s="5"/>
      <c r="AI22330" s="5"/>
      <c r="AJ22330" s="5"/>
      <c r="AK22330" s="5"/>
      <c r="AL22330" s="5"/>
    </row>
    <row r="22331" spans="19:38" x14ac:dyDescent="0.3">
      <c r="S22331" s="5"/>
      <c r="T22331" s="5"/>
      <c r="U22331" s="5"/>
      <c r="V22331" s="5"/>
      <c r="AH22331" s="5"/>
      <c r="AI22331" s="5"/>
      <c r="AJ22331" s="5"/>
      <c r="AK22331" s="5"/>
      <c r="AL22331" s="5"/>
    </row>
    <row r="22332" spans="19:38" x14ac:dyDescent="0.3">
      <c r="S22332" s="5"/>
      <c r="T22332" s="5"/>
      <c r="U22332" s="5"/>
      <c r="V22332" s="5"/>
      <c r="AH22332" s="5"/>
      <c r="AI22332" s="5"/>
      <c r="AJ22332" s="5"/>
      <c r="AK22332" s="5"/>
      <c r="AL22332" s="5"/>
    </row>
    <row r="22333" spans="19:38" x14ac:dyDescent="0.3">
      <c r="S22333" s="5"/>
      <c r="T22333" s="5"/>
      <c r="U22333" s="5"/>
      <c r="V22333" s="5"/>
      <c r="AH22333" s="5"/>
      <c r="AI22333" s="5"/>
      <c r="AJ22333" s="5"/>
      <c r="AK22333" s="5"/>
      <c r="AL22333" s="5"/>
    </row>
    <row r="22334" spans="19:38" x14ac:dyDescent="0.3">
      <c r="S22334" s="5"/>
      <c r="T22334" s="5"/>
      <c r="U22334" s="5"/>
      <c r="V22334" s="5"/>
      <c r="AH22334" s="5"/>
      <c r="AI22334" s="5"/>
      <c r="AJ22334" s="5"/>
      <c r="AK22334" s="5"/>
      <c r="AL22334" s="5"/>
    </row>
    <row r="22335" spans="19:38" x14ac:dyDescent="0.3">
      <c r="S22335" s="5"/>
      <c r="T22335" s="5"/>
      <c r="U22335" s="5"/>
      <c r="V22335" s="5"/>
      <c r="AH22335" s="5"/>
      <c r="AI22335" s="5"/>
      <c r="AJ22335" s="5"/>
      <c r="AK22335" s="5"/>
      <c r="AL22335" s="5"/>
    </row>
    <row r="22336" spans="19:38" x14ac:dyDescent="0.3">
      <c r="S22336" s="5"/>
      <c r="T22336" s="5"/>
      <c r="U22336" s="5"/>
      <c r="V22336" s="5"/>
      <c r="AH22336" s="5"/>
      <c r="AI22336" s="5"/>
      <c r="AJ22336" s="5"/>
      <c r="AK22336" s="5"/>
      <c r="AL22336" s="5"/>
    </row>
    <row r="22337" spans="19:38" x14ac:dyDescent="0.3">
      <c r="S22337" s="5"/>
      <c r="T22337" s="5"/>
      <c r="U22337" s="5"/>
      <c r="V22337" s="5"/>
      <c r="AH22337" s="5"/>
      <c r="AI22337" s="5"/>
      <c r="AJ22337" s="5"/>
      <c r="AK22337" s="5"/>
      <c r="AL22337" s="5"/>
    </row>
    <row r="22338" spans="19:38" x14ac:dyDescent="0.3">
      <c r="S22338" s="5"/>
      <c r="T22338" s="5"/>
      <c r="U22338" s="5"/>
      <c r="V22338" s="5"/>
      <c r="AH22338" s="5"/>
      <c r="AI22338" s="5"/>
      <c r="AJ22338" s="5"/>
      <c r="AK22338" s="5"/>
      <c r="AL22338" s="5"/>
    </row>
    <row r="22339" spans="19:38" x14ac:dyDescent="0.3">
      <c r="S22339" s="5"/>
      <c r="T22339" s="5"/>
      <c r="U22339" s="5"/>
      <c r="V22339" s="5"/>
      <c r="AH22339" s="5"/>
      <c r="AI22339" s="5"/>
      <c r="AJ22339" s="5"/>
      <c r="AK22339" s="5"/>
      <c r="AL22339" s="5"/>
    </row>
    <row r="22340" spans="19:38" x14ac:dyDescent="0.3">
      <c r="S22340" s="5"/>
      <c r="T22340" s="5"/>
      <c r="U22340" s="5"/>
      <c r="V22340" s="5"/>
      <c r="AH22340" s="5"/>
      <c r="AI22340" s="5"/>
      <c r="AJ22340" s="5"/>
      <c r="AK22340" s="5"/>
      <c r="AL22340" s="5"/>
    </row>
    <row r="22341" spans="19:38" x14ac:dyDescent="0.3">
      <c r="S22341" s="5"/>
      <c r="T22341" s="5"/>
      <c r="U22341" s="5"/>
      <c r="V22341" s="5"/>
      <c r="AH22341" s="5"/>
      <c r="AI22341" s="5"/>
      <c r="AJ22341" s="5"/>
      <c r="AK22341" s="5"/>
      <c r="AL22341" s="5"/>
    </row>
    <row r="22342" spans="19:38" x14ac:dyDescent="0.3">
      <c r="S22342" s="5"/>
      <c r="T22342" s="5"/>
      <c r="U22342" s="5"/>
      <c r="V22342" s="5"/>
      <c r="AH22342" s="5"/>
      <c r="AI22342" s="5"/>
      <c r="AJ22342" s="5"/>
      <c r="AK22342" s="5"/>
      <c r="AL22342" s="5"/>
    </row>
    <row r="22343" spans="19:38" x14ac:dyDescent="0.3">
      <c r="S22343" s="5"/>
      <c r="T22343" s="5"/>
      <c r="U22343" s="5"/>
      <c r="V22343" s="5"/>
      <c r="AH22343" s="5"/>
      <c r="AI22343" s="5"/>
      <c r="AJ22343" s="5"/>
      <c r="AK22343" s="5"/>
      <c r="AL22343" s="5"/>
    </row>
    <row r="22344" spans="19:38" x14ac:dyDescent="0.3">
      <c r="S22344" s="5"/>
      <c r="T22344" s="5"/>
      <c r="U22344" s="5"/>
      <c r="V22344" s="5"/>
      <c r="AH22344" s="5"/>
      <c r="AI22344" s="5"/>
      <c r="AJ22344" s="5"/>
      <c r="AK22344" s="5"/>
      <c r="AL22344" s="5"/>
    </row>
    <row r="22345" spans="19:38" x14ac:dyDescent="0.3">
      <c r="S22345" s="5"/>
      <c r="T22345" s="5"/>
      <c r="U22345" s="5"/>
      <c r="V22345" s="5"/>
      <c r="AH22345" s="5"/>
      <c r="AI22345" s="5"/>
      <c r="AJ22345" s="5"/>
      <c r="AK22345" s="5"/>
      <c r="AL22345" s="5"/>
    </row>
    <row r="22346" spans="19:38" x14ac:dyDescent="0.3">
      <c r="S22346" s="5"/>
      <c r="T22346" s="5"/>
      <c r="U22346" s="5"/>
      <c r="V22346" s="5"/>
      <c r="AH22346" s="5"/>
      <c r="AI22346" s="5"/>
      <c r="AJ22346" s="5"/>
      <c r="AK22346" s="5"/>
      <c r="AL22346" s="5"/>
    </row>
    <row r="22347" spans="19:38" x14ac:dyDescent="0.3">
      <c r="S22347" s="5"/>
      <c r="T22347" s="5"/>
      <c r="U22347" s="5"/>
      <c r="V22347" s="5"/>
      <c r="AH22347" s="5"/>
      <c r="AI22347" s="5"/>
      <c r="AJ22347" s="5"/>
      <c r="AK22347" s="5"/>
      <c r="AL22347" s="5"/>
    </row>
    <row r="22348" spans="19:38" x14ac:dyDescent="0.3">
      <c r="S22348" s="5"/>
      <c r="T22348" s="5"/>
      <c r="U22348" s="5"/>
      <c r="V22348" s="5"/>
      <c r="AH22348" s="5"/>
      <c r="AI22348" s="5"/>
      <c r="AJ22348" s="5"/>
      <c r="AK22348" s="5"/>
      <c r="AL22348" s="5"/>
    </row>
    <row r="22349" spans="19:38" x14ac:dyDescent="0.3">
      <c r="S22349" s="5"/>
      <c r="T22349" s="5"/>
      <c r="U22349" s="5"/>
      <c r="V22349" s="5"/>
      <c r="AH22349" s="5"/>
      <c r="AI22349" s="5"/>
      <c r="AJ22349" s="5"/>
      <c r="AK22349" s="5"/>
      <c r="AL22349" s="5"/>
    </row>
    <row r="22350" spans="19:38" x14ac:dyDescent="0.3">
      <c r="S22350" s="5"/>
      <c r="T22350" s="5"/>
      <c r="U22350" s="5"/>
      <c r="V22350" s="5"/>
      <c r="AH22350" s="5"/>
      <c r="AI22350" s="5"/>
      <c r="AJ22350" s="5"/>
      <c r="AK22350" s="5"/>
      <c r="AL22350" s="5"/>
    </row>
    <row r="22351" spans="19:38" x14ac:dyDescent="0.3">
      <c r="S22351" s="5"/>
      <c r="T22351" s="5"/>
      <c r="U22351" s="5"/>
      <c r="V22351" s="5"/>
      <c r="AH22351" s="5"/>
      <c r="AI22351" s="5"/>
      <c r="AJ22351" s="5"/>
      <c r="AK22351" s="5"/>
      <c r="AL22351" s="5"/>
    </row>
    <row r="22352" spans="19:38" x14ac:dyDescent="0.3">
      <c r="S22352" s="5"/>
      <c r="T22352" s="5"/>
      <c r="U22352" s="5"/>
      <c r="V22352" s="5"/>
      <c r="AH22352" s="5"/>
      <c r="AI22352" s="5"/>
      <c r="AJ22352" s="5"/>
      <c r="AK22352" s="5"/>
      <c r="AL22352" s="5"/>
    </row>
    <row r="22353" spans="19:38" x14ac:dyDescent="0.3">
      <c r="S22353" s="5"/>
      <c r="T22353" s="5"/>
      <c r="U22353" s="5"/>
      <c r="V22353" s="5"/>
      <c r="AH22353" s="5"/>
      <c r="AI22353" s="5"/>
      <c r="AJ22353" s="5"/>
      <c r="AK22353" s="5"/>
      <c r="AL22353" s="5"/>
    </row>
    <row r="22354" spans="19:38" x14ac:dyDescent="0.3">
      <c r="S22354" s="5"/>
      <c r="T22354" s="5"/>
      <c r="U22354" s="5"/>
      <c r="V22354" s="5"/>
      <c r="AH22354" s="5"/>
      <c r="AI22354" s="5"/>
      <c r="AJ22354" s="5"/>
      <c r="AK22354" s="5"/>
      <c r="AL22354" s="5"/>
    </row>
    <row r="22355" spans="19:38" x14ac:dyDescent="0.3">
      <c r="S22355" s="5"/>
      <c r="T22355" s="5"/>
      <c r="U22355" s="5"/>
      <c r="V22355" s="5"/>
      <c r="AH22355" s="5"/>
      <c r="AI22355" s="5"/>
      <c r="AJ22355" s="5"/>
      <c r="AK22355" s="5"/>
      <c r="AL22355" s="5"/>
    </row>
    <row r="22356" spans="19:38" x14ac:dyDescent="0.3">
      <c r="S22356" s="5"/>
      <c r="T22356" s="5"/>
      <c r="U22356" s="5"/>
      <c r="V22356" s="5"/>
      <c r="AH22356" s="5"/>
      <c r="AI22356" s="5"/>
      <c r="AJ22356" s="5"/>
      <c r="AK22356" s="5"/>
      <c r="AL22356" s="5"/>
    </row>
    <row r="22357" spans="19:38" x14ac:dyDescent="0.3">
      <c r="S22357" s="5"/>
      <c r="T22357" s="5"/>
      <c r="U22357" s="5"/>
      <c r="V22357" s="5"/>
      <c r="AH22357" s="5"/>
      <c r="AI22357" s="5"/>
      <c r="AJ22357" s="5"/>
      <c r="AK22357" s="5"/>
      <c r="AL22357" s="5"/>
    </row>
    <row r="22358" spans="19:38" x14ac:dyDescent="0.3">
      <c r="S22358" s="5"/>
      <c r="T22358" s="5"/>
      <c r="U22358" s="5"/>
      <c r="V22358" s="5"/>
      <c r="AH22358" s="5"/>
      <c r="AI22358" s="5"/>
      <c r="AJ22358" s="5"/>
      <c r="AK22358" s="5"/>
      <c r="AL22358" s="5"/>
    </row>
    <row r="22359" spans="19:38" x14ac:dyDescent="0.3">
      <c r="S22359" s="5"/>
      <c r="T22359" s="5"/>
      <c r="U22359" s="5"/>
      <c r="V22359" s="5"/>
      <c r="AH22359" s="5"/>
      <c r="AI22359" s="5"/>
      <c r="AJ22359" s="5"/>
      <c r="AK22359" s="5"/>
      <c r="AL22359" s="5"/>
    </row>
    <row r="22360" spans="19:38" x14ac:dyDescent="0.3">
      <c r="S22360" s="5"/>
      <c r="T22360" s="5"/>
      <c r="U22360" s="5"/>
      <c r="V22360" s="5"/>
      <c r="AH22360" s="5"/>
      <c r="AI22360" s="5"/>
      <c r="AJ22360" s="5"/>
      <c r="AK22360" s="5"/>
      <c r="AL22360" s="5"/>
    </row>
    <row r="22361" spans="19:38" x14ac:dyDescent="0.3">
      <c r="S22361" s="5"/>
      <c r="T22361" s="5"/>
      <c r="U22361" s="5"/>
      <c r="V22361" s="5"/>
      <c r="AH22361" s="5"/>
      <c r="AI22361" s="5"/>
      <c r="AJ22361" s="5"/>
      <c r="AK22361" s="5"/>
      <c r="AL22361" s="5"/>
    </row>
    <row r="22362" spans="19:38" x14ac:dyDescent="0.3">
      <c r="S22362" s="5"/>
      <c r="T22362" s="5"/>
      <c r="U22362" s="5"/>
      <c r="V22362" s="5"/>
      <c r="AH22362" s="5"/>
      <c r="AI22362" s="5"/>
      <c r="AJ22362" s="5"/>
      <c r="AK22362" s="5"/>
      <c r="AL22362" s="5"/>
    </row>
    <row r="22363" spans="19:38" x14ac:dyDescent="0.3">
      <c r="S22363" s="5"/>
      <c r="T22363" s="5"/>
      <c r="U22363" s="5"/>
      <c r="V22363" s="5"/>
      <c r="AH22363" s="5"/>
      <c r="AI22363" s="5"/>
      <c r="AJ22363" s="5"/>
      <c r="AK22363" s="5"/>
      <c r="AL22363" s="5"/>
    </row>
    <row r="22364" spans="19:38" x14ac:dyDescent="0.3">
      <c r="S22364" s="5"/>
      <c r="T22364" s="5"/>
      <c r="U22364" s="5"/>
      <c r="V22364" s="5"/>
      <c r="AH22364" s="5"/>
      <c r="AI22364" s="5"/>
      <c r="AJ22364" s="5"/>
      <c r="AK22364" s="5"/>
      <c r="AL22364" s="5"/>
    </row>
    <row r="22365" spans="19:38" x14ac:dyDescent="0.3">
      <c r="S22365" s="5"/>
      <c r="T22365" s="5"/>
      <c r="U22365" s="5"/>
      <c r="V22365" s="5"/>
      <c r="AH22365" s="5"/>
      <c r="AI22365" s="5"/>
      <c r="AJ22365" s="5"/>
      <c r="AK22365" s="5"/>
      <c r="AL22365" s="5"/>
    </row>
    <row r="22366" spans="19:38" x14ac:dyDescent="0.3">
      <c r="S22366" s="5"/>
      <c r="T22366" s="5"/>
      <c r="U22366" s="5"/>
      <c r="V22366" s="5"/>
      <c r="AH22366" s="5"/>
      <c r="AI22366" s="5"/>
      <c r="AJ22366" s="5"/>
      <c r="AK22366" s="5"/>
      <c r="AL22366" s="5"/>
    </row>
    <row r="22367" spans="19:38" x14ac:dyDescent="0.3">
      <c r="S22367" s="5"/>
      <c r="T22367" s="5"/>
      <c r="U22367" s="5"/>
      <c r="V22367" s="5"/>
      <c r="AH22367" s="5"/>
      <c r="AI22367" s="5"/>
      <c r="AJ22367" s="5"/>
      <c r="AK22367" s="5"/>
      <c r="AL22367" s="5"/>
    </row>
    <row r="22368" spans="19:38" x14ac:dyDescent="0.3">
      <c r="S22368" s="5"/>
      <c r="T22368" s="5"/>
      <c r="U22368" s="5"/>
      <c r="V22368" s="5"/>
      <c r="AH22368" s="5"/>
      <c r="AI22368" s="5"/>
      <c r="AJ22368" s="5"/>
      <c r="AK22368" s="5"/>
      <c r="AL22368" s="5"/>
    </row>
    <row r="22369" spans="19:38" x14ac:dyDescent="0.3">
      <c r="S22369" s="5"/>
      <c r="T22369" s="5"/>
      <c r="U22369" s="5"/>
      <c r="V22369" s="5"/>
      <c r="AH22369" s="5"/>
      <c r="AI22369" s="5"/>
      <c r="AJ22369" s="5"/>
      <c r="AK22369" s="5"/>
      <c r="AL22369" s="5"/>
    </row>
    <row r="22370" spans="19:38" x14ac:dyDescent="0.3">
      <c r="S22370" s="5"/>
      <c r="T22370" s="5"/>
      <c r="U22370" s="5"/>
      <c r="V22370" s="5"/>
      <c r="AH22370" s="5"/>
      <c r="AI22370" s="5"/>
      <c r="AJ22370" s="5"/>
      <c r="AK22370" s="5"/>
      <c r="AL22370" s="5"/>
    </row>
    <row r="22371" spans="19:38" x14ac:dyDescent="0.3">
      <c r="S22371" s="5"/>
      <c r="T22371" s="5"/>
      <c r="U22371" s="5"/>
      <c r="V22371" s="5"/>
      <c r="AH22371" s="5"/>
      <c r="AI22371" s="5"/>
      <c r="AJ22371" s="5"/>
      <c r="AK22371" s="5"/>
      <c r="AL22371" s="5"/>
    </row>
    <row r="22372" spans="19:38" x14ac:dyDescent="0.3">
      <c r="S22372" s="5"/>
      <c r="T22372" s="5"/>
      <c r="U22372" s="5"/>
      <c r="V22372" s="5"/>
      <c r="AH22372" s="5"/>
      <c r="AI22372" s="5"/>
      <c r="AJ22372" s="5"/>
      <c r="AK22372" s="5"/>
      <c r="AL22372" s="5"/>
    </row>
    <row r="22373" spans="19:38" x14ac:dyDescent="0.3">
      <c r="S22373" s="5"/>
      <c r="T22373" s="5"/>
      <c r="U22373" s="5"/>
      <c r="V22373" s="5"/>
      <c r="AH22373" s="5"/>
      <c r="AI22373" s="5"/>
      <c r="AJ22373" s="5"/>
      <c r="AK22373" s="5"/>
      <c r="AL22373" s="5"/>
    </row>
    <row r="22374" spans="19:38" x14ac:dyDescent="0.3">
      <c r="S22374" s="5"/>
      <c r="T22374" s="5"/>
      <c r="U22374" s="5"/>
      <c r="V22374" s="5"/>
      <c r="AH22374" s="5"/>
      <c r="AI22374" s="5"/>
      <c r="AJ22374" s="5"/>
      <c r="AK22374" s="5"/>
      <c r="AL22374" s="5"/>
    </row>
    <row r="22375" spans="19:38" x14ac:dyDescent="0.3">
      <c r="S22375" s="5"/>
      <c r="T22375" s="5"/>
      <c r="U22375" s="5"/>
      <c r="V22375" s="5"/>
      <c r="AH22375" s="5"/>
      <c r="AI22375" s="5"/>
      <c r="AJ22375" s="5"/>
      <c r="AK22375" s="5"/>
      <c r="AL22375" s="5"/>
    </row>
    <row r="22376" spans="19:38" x14ac:dyDescent="0.3">
      <c r="S22376" s="5"/>
      <c r="T22376" s="5"/>
      <c r="U22376" s="5"/>
      <c r="V22376" s="5"/>
      <c r="AH22376" s="5"/>
      <c r="AI22376" s="5"/>
      <c r="AJ22376" s="5"/>
      <c r="AK22376" s="5"/>
      <c r="AL22376" s="5"/>
    </row>
    <row r="22377" spans="19:38" x14ac:dyDescent="0.3">
      <c r="S22377" s="5"/>
      <c r="T22377" s="5"/>
      <c r="U22377" s="5"/>
      <c r="V22377" s="5"/>
      <c r="AH22377" s="5"/>
      <c r="AI22377" s="5"/>
      <c r="AJ22377" s="5"/>
      <c r="AK22377" s="5"/>
      <c r="AL22377" s="5"/>
    </row>
    <row r="22378" spans="19:38" x14ac:dyDescent="0.3">
      <c r="S22378" s="5"/>
      <c r="T22378" s="5"/>
      <c r="U22378" s="5"/>
      <c r="V22378" s="5"/>
      <c r="AH22378" s="5"/>
      <c r="AI22378" s="5"/>
      <c r="AJ22378" s="5"/>
      <c r="AK22378" s="5"/>
      <c r="AL22378" s="5"/>
    </row>
    <row r="22379" spans="19:38" x14ac:dyDescent="0.3">
      <c r="S22379" s="5"/>
      <c r="T22379" s="5"/>
      <c r="U22379" s="5"/>
      <c r="V22379" s="5"/>
      <c r="AH22379" s="5"/>
      <c r="AI22379" s="5"/>
      <c r="AJ22379" s="5"/>
      <c r="AK22379" s="5"/>
      <c r="AL22379" s="5"/>
    </row>
    <row r="22380" spans="19:38" x14ac:dyDescent="0.3">
      <c r="S22380" s="5"/>
      <c r="T22380" s="5"/>
      <c r="U22380" s="5"/>
      <c r="V22380" s="5"/>
      <c r="AH22380" s="5"/>
      <c r="AI22380" s="5"/>
      <c r="AJ22380" s="5"/>
      <c r="AK22380" s="5"/>
      <c r="AL22380" s="5"/>
    </row>
    <row r="22381" spans="19:38" x14ac:dyDescent="0.3">
      <c r="S22381" s="5"/>
      <c r="T22381" s="5"/>
      <c r="U22381" s="5"/>
      <c r="V22381" s="5"/>
      <c r="AH22381" s="5"/>
      <c r="AI22381" s="5"/>
      <c r="AJ22381" s="5"/>
      <c r="AK22381" s="5"/>
      <c r="AL22381" s="5"/>
    </row>
    <row r="22382" spans="19:38" x14ac:dyDescent="0.3">
      <c r="S22382" s="5"/>
      <c r="T22382" s="5"/>
      <c r="U22382" s="5"/>
      <c r="V22382" s="5"/>
      <c r="AH22382" s="5"/>
      <c r="AI22382" s="5"/>
      <c r="AJ22382" s="5"/>
      <c r="AK22382" s="5"/>
      <c r="AL22382" s="5"/>
    </row>
    <row r="22383" spans="19:38" x14ac:dyDescent="0.3">
      <c r="S22383" s="5"/>
      <c r="T22383" s="5"/>
      <c r="U22383" s="5"/>
      <c r="V22383" s="5"/>
      <c r="AH22383" s="5"/>
      <c r="AI22383" s="5"/>
      <c r="AJ22383" s="5"/>
      <c r="AK22383" s="5"/>
      <c r="AL22383" s="5"/>
    </row>
    <row r="22384" spans="19:38" x14ac:dyDescent="0.3">
      <c r="S22384" s="5"/>
      <c r="T22384" s="5"/>
      <c r="U22384" s="5"/>
      <c r="V22384" s="5"/>
      <c r="AH22384" s="5"/>
      <c r="AI22384" s="5"/>
      <c r="AJ22384" s="5"/>
      <c r="AK22384" s="5"/>
      <c r="AL22384" s="5"/>
    </row>
    <row r="22385" spans="19:38" x14ac:dyDescent="0.3">
      <c r="S22385" s="5"/>
      <c r="T22385" s="5"/>
      <c r="U22385" s="5"/>
      <c r="V22385" s="5"/>
      <c r="AH22385" s="5"/>
      <c r="AI22385" s="5"/>
      <c r="AJ22385" s="5"/>
      <c r="AK22385" s="5"/>
      <c r="AL22385" s="5"/>
    </row>
    <row r="22386" spans="19:38" x14ac:dyDescent="0.3">
      <c r="S22386" s="5"/>
      <c r="T22386" s="5"/>
      <c r="U22386" s="5"/>
      <c r="V22386" s="5"/>
      <c r="AH22386" s="5"/>
      <c r="AI22386" s="5"/>
      <c r="AJ22386" s="5"/>
      <c r="AK22386" s="5"/>
      <c r="AL22386" s="5"/>
    </row>
    <row r="22387" spans="19:38" x14ac:dyDescent="0.3">
      <c r="S22387" s="5"/>
      <c r="T22387" s="5"/>
      <c r="U22387" s="5"/>
      <c r="V22387" s="5"/>
      <c r="AH22387" s="5"/>
      <c r="AI22387" s="5"/>
      <c r="AJ22387" s="5"/>
      <c r="AK22387" s="5"/>
      <c r="AL22387" s="5"/>
    </row>
    <row r="22388" spans="19:38" x14ac:dyDescent="0.3">
      <c r="S22388" s="5"/>
      <c r="T22388" s="5"/>
      <c r="U22388" s="5"/>
      <c r="V22388" s="5"/>
      <c r="AH22388" s="5"/>
      <c r="AI22388" s="5"/>
      <c r="AJ22388" s="5"/>
      <c r="AK22388" s="5"/>
      <c r="AL22388" s="5"/>
    </row>
    <row r="22389" spans="19:38" x14ac:dyDescent="0.3">
      <c r="S22389" s="5"/>
      <c r="T22389" s="5"/>
      <c r="U22389" s="5"/>
      <c r="V22389" s="5"/>
      <c r="AH22389" s="5"/>
      <c r="AI22389" s="5"/>
      <c r="AJ22389" s="5"/>
      <c r="AK22389" s="5"/>
      <c r="AL22389" s="5"/>
    </row>
    <row r="22390" spans="19:38" x14ac:dyDescent="0.3">
      <c r="S22390" s="5"/>
      <c r="T22390" s="5"/>
      <c r="U22390" s="5"/>
      <c r="V22390" s="5"/>
      <c r="AH22390" s="5"/>
      <c r="AI22390" s="5"/>
      <c r="AJ22390" s="5"/>
      <c r="AK22390" s="5"/>
      <c r="AL22390" s="5"/>
    </row>
    <row r="22391" spans="19:38" x14ac:dyDescent="0.3">
      <c r="S22391" s="5"/>
      <c r="T22391" s="5"/>
      <c r="U22391" s="5"/>
      <c r="V22391" s="5"/>
      <c r="AH22391" s="5"/>
      <c r="AI22391" s="5"/>
      <c r="AJ22391" s="5"/>
      <c r="AK22391" s="5"/>
      <c r="AL22391" s="5"/>
    </row>
    <row r="22392" spans="19:38" x14ac:dyDescent="0.3">
      <c r="S22392" s="5"/>
      <c r="T22392" s="5"/>
      <c r="U22392" s="5"/>
      <c r="V22392" s="5"/>
      <c r="AH22392" s="5"/>
      <c r="AI22392" s="5"/>
      <c r="AJ22392" s="5"/>
      <c r="AK22392" s="5"/>
      <c r="AL22392" s="5"/>
    </row>
    <row r="22393" spans="19:38" x14ac:dyDescent="0.3">
      <c r="S22393" s="5"/>
      <c r="T22393" s="5"/>
      <c r="U22393" s="5"/>
      <c r="V22393" s="5"/>
      <c r="AH22393" s="5"/>
      <c r="AI22393" s="5"/>
      <c r="AJ22393" s="5"/>
      <c r="AK22393" s="5"/>
      <c r="AL22393" s="5"/>
    </row>
    <row r="22394" spans="19:38" x14ac:dyDescent="0.3">
      <c r="S22394" s="5"/>
      <c r="T22394" s="5"/>
      <c r="U22394" s="5"/>
      <c r="V22394" s="5"/>
      <c r="AH22394" s="5"/>
      <c r="AI22394" s="5"/>
      <c r="AJ22394" s="5"/>
      <c r="AK22394" s="5"/>
      <c r="AL22394" s="5"/>
    </row>
    <row r="22395" spans="19:38" x14ac:dyDescent="0.3">
      <c r="S22395" s="5"/>
      <c r="T22395" s="5"/>
      <c r="U22395" s="5"/>
      <c r="V22395" s="5"/>
      <c r="AH22395" s="5"/>
      <c r="AI22395" s="5"/>
      <c r="AJ22395" s="5"/>
      <c r="AK22395" s="5"/>
      <c r="AL22395" s="5"/>
    </row>
    <row r="22396" spans="19:38" x14ac:dyDescent="0.3">
      <c r="S22396" s="5"/>
      <c r="T22396" s="5"/>
      <c r="U22396" s="5"/>
      <c r="V22396" s="5"/>
      <c r="AH22396" s="5"/>
      <c r="AI22396" s="5"/>
      <c r="AJ22396" s="5"/>
      <c r="AK22396" s="5"/>
      <c r="AL22396" s="5"/>
    </row>
    <row r="22397" spans="19:38" x14ac:dyDescent="0.3">
      <c r="S22397" s="5"/>
      <c r="T22397" s="5"/>
      <c r="U22397" s="5"/>
      <c r="V22397" s="5"/>
      <c r="AH22397" s="5"/>
      <c r="AI22397" s="5"/>
      <c r="AJ22397" s="5"/>
      <c r="AK22397" s="5"/>
      <c r="AL22397" s="5"/>
    </row>
    <row r="22398" spans="19:38" x14ac:dyDescent="0.3">
      <c r="S22398" s="5"/>
      <c r="T22398" s="5"/>
      <c r="U22398" s="5"/>
      <c r="V22398" s="5"/>
      <c r="AH22398" s="5"/>
      <c r="AI22398" s="5"/>
      <c r="AJ22398" s="5"/>
      <c r="AK22398" s="5"/>
      <c r="AL22398" s="5"/>
    </row>
    <row r="22399" spans="19:38" x14ac:dyDescent="0.3">
      <c r="S22399" s="5"/>
      <c r="T22399" s="5"/>
      <c r="U22399" s="5"/>
      <c r="V22399" s="5"/>
      <c r="AH22399" s="5"/>
      <c r="AI22399" s="5"/>
      <c r="AJ22399" s="5"/>
      <c r="AK22399" s="5"/>
      <c r="AL22399" s="5"/>
    </row>
    <row r="22400" spans="19:38" x14ac:dyDescent="0.3">
      <c r="S22400" s="5"/>
      <c r="T22400" s="5"/>
      <c r="U22400" s="5"/>
      <c r="V22400" s="5"/>
      <c r="AH22400" s="5"/>
      <c r="AI22400" s="5"/>
      <c r="AJ22400" s="5"/>
      <c r="AK22400" s="5"/>
      <c r="AL22400" s="5"/>
    </row>
    <row r="22401" spans="19:38" x14ac:dyDescent="0.3">
      <c r="S22401" s="5"/>
      <c r="T22401" s="5"/>
      <c r="U22401" s="5"/>
      <c r="V22401" s="5"/>
      <c r="AH22401" s="5"/>
      <c r="AI22401" s="5"/>
      <c r="AJ22401" s="5"/>
      <c r="AK22401" s="5"/>
      <c r="AL22401" s="5"/>
    </row>
    <row r="22402" spans="19:38" x14ac:dyDescent="0.3">
      <c r="S22402" s="5"/>
      <c r="T22402" s="5"/>
      <c r="U22402" s="5"/>
      <c r="V22402" s="5"/>
      <c r="AH22402" s="5"/>
      <c r="AI22402" s="5"/>
      <c r="AJ22402" s="5"/>
      <c r="AK22402" s="5"/>
      <c r="AL22402" s="5"/>
    </row>
    <row r="22403" spans="19:38" x14ac:dyDescent="0.3">
      <c r="S22403" s="5"/>
      <c r="T22403" s="5"/>
      <c r="U22403" s="5"/>
      <c r="V22403" s="5"/>
      <c r="AH22403" s="5"/>
      <c r="AI22403" s="5"/>
      <c r="AJ22403" s="5"/>
      <c r="AK22403" s="5"/>
      <c r="AL22403" s="5"/>
    </row>
    <row r="22404" spans="19:38" x14ac:dyDescent="0.3">
      <c r="S22404" s="5"/>
      <c r="T22404" s="5"/>
      <c r="U22404" s="5"/>
      <c r="V22404" s="5"/>
      <c r="AH22404" s="5"/>
      <c r="AI22404" s="5"/>
      <c r="AJ22404" s="5"/>
      <c r="AK22404" s="5"/>
      <c r="AL22404" s="5"/>
    </row>
    <row r="22405" spans="19:38" x14ac:dyDescent="0.3">
      <c r="S22405" s="5"/>
      <c r="T22405" s="5"/>
      <c r="U22405" s="5"/>
      <c r="V22405" s="5"/>
      <c r="AH22405" s="5"/>
      <c r="AI22405" s="5"/>
      <c r="AJ22405" s="5"/>
      <c r="AK22405" s="5"/>
      <c r="AL22405" s="5"/>
    </row>
    <row r="22406" spans="19:38" x14ac:dyDescent="0.3">
      <c r="S22406" s="5"/>
      <c r="T22406" s="5"/>
      <c r="U22406" s="5"/>
      <c r="V22406" s="5"/>
      <c r="AH22406" s="5"/>
      <c r="AI22406" s="5"/>
      <c r="AJ22406" s="5"/>
      <c r="AK22406" s="5"/>
      <c r="AL22406" s="5"/>
    </row>
    <row r="22407" spans="19:38" x14ac:dyDescent="0.3">
      <c r="S22407" s="5"/>
      <c r="T22407" s="5"/>
      <c r="U22407" s="5"/>
      <c r="V22407" s="5"/>
      <c r="AH22407" s="5"/>
      <c r="AI22407" s="5"/>
      <c r="AJ22407" s="5"/>
      <c r="AK22407" s="5"/>
      <c r="AL22407" s="5"/>
    </row>
    <row r="22408" spans="19:38" x14ac:dyDescent="0.3">
      <c r="S22408" s="5"/>
      <c r="T22408" s="5"/>
      <c r="U22408" s="5"/>
      <c r="V22408" s="5"/>
      <c r="AH22408" s="5"/>
      <c r="AI22408" s="5"/>
      <c r="AJ22408" s="5"/>
      <c r="AK22408" s="5"/>
      <c r="AL22408" s="5"/>
    </row>
    <row r="22409" spans="19:38" x14ac:dyDescent="0.3">
      <c r="S22409" s="5"/>
      <c r="T22409" s="5"/>
      <c r="U22409" s="5"/>
      <c r="V22409" s="5"/>
      <c r="AH22409" s="5"/>
      <c r="AI22409" s="5"/>
      <c r="AJ22409" s="5"/>
      <c r="AK22409" s="5"/>
      <c r="AL22409" s="5"/>
    </row>
    <row r="22410" spans="19:38" x14ac:dyDescent="0.3">
      <c r="S22410" s="5"/>
      <c r="T22410" s="5"/>
      <c r="U22410" s="5"/>
      <c r="V22410" s="5"/>
      <c r="AH22410" s="5"/>
      <c r="AI22410" s="5"/>
      <c r="AJ22410" s="5"/>
      <c r="AK22410" s="5"/>
      <c r="AL22410" s="5"/>
    </row>
    <row r="22411" spans="19:38" x14ac:dyDescent="0.3">
      <c r="S22411" s="5"/>
      <c r="T22411" s="5"/>
      <c r="U22411" s="5"/>
      <c r="V22411" s="5"/>
      <c r="AH22411" s="5"/>
      <c r="AI22411" s="5"/>
      <c r="AJ22411" s="5"/>
      <c r="AK22411" s="5"/>
      <c r="AL22411" s="5"/>
    </row>
    <row r="22412" spans="19:38" x14ac:dyDescent="0.3">
      <c r="S22412" s="5"/>
      <c r="T22412" s="5"/>
      <c r="U22412" s="5"/>
      <c r="V22412" s="5"/>
      <c r="AH22412" s="5"/>
      <c r="AI22412" s="5"/>
      <c r="AJ22412" s="5"/>
      <c r="AK22412" s="5"/>
      <c r="AL22412" s="5"/>
    </row>
    <row r="22413" spans="19:38" x14ac:dyDescent="0.3">
      <c r="S22413" s="5"/>
      <c r="T22413" s="5"/>
      <c r="U22413" s="5"/>
      <c r="V22413" s="5"/>
      <c r="AH22413" s="5"/>
      <c r="AI22413" s="5"/>
      <c r="AJ22413" s="5"/>
      <c r="AK22413" s="5"/>
      <c r="AL22413" s="5"/>
    </row>
    <row r="22414" spans="19:38" x14ac:dyDescent="0.3">
      <c r="S22414" s="5"/>
      <c r="T22414" s="5"/>
      <c r="U22414" s="5"/>
      <c r="V22414" s="5"/>
      <c r="AH22414" s="5"/>
      <c r="AI22414" s="5"/>
      <c r="AJ22414" s="5"/>
      <c r="AK22414" s="5"/>
      <c r="AL22414" s="5"/>
    </row>
    <row r="22415" spans="19:38" x14ac:dyDescent="0.3">
      <c r="S22415" s="5"/>
      <c r="T22415" s="5"/>
      <c r="U22415" s="5"/>
      <c r="V22415" s="5"/>
      <c r="AH22415" s="5"/>
      <c r="AI22415" s="5"/>
      <c r="AJ22415" s="5"/>
      <c r="AK22415" s="5"/>
      <c r="AL22415" s="5"/>
    </row>
    <row r="22416" spans="19:38" x14ac:dyDescent="0.3">
      <c r="S22416" s="5"/>
      <c r="T22416" s="5"/>
      <c r="U22416" s="5"/>
      <c r="V22416" s="5"/>
      <c r="AH22416" s="5"/>
      <c r="AI22416" s="5"/>
      <c r="AJ22416" s="5"/>
      <c r="AK22416" s="5"/>
      <c r="AL22416" s="5"/>
    </row>
    <row r="22417" spans="19:38" x14ac:dyDescent="0.3">
      <c r="S22417" s="5"/>
      <c r="T22417" s="5"/>
      <c r="U22417" s="5"/>
      <c r="V22417" s="5"/>
      <c r="AH22417" s="5"/>
      <c r="AI22417" s="5"/>
      <c r="AJ22417" s="5"/>
      <c r="AK22417" s="5"/>
      <c r="AL22417" s="5"/>
    </row>
    <row r="22418" spans="19:38" x14ac:dyDescent="0.3">
      <c r="S22418" s="5"/>
      <c r="T22418" s="5"/>
      <c r="U22418" s="5"/>
      <c r="V22418" s="5"/>
      <c r="AH22418" s="5"/>
      <c r="AI22418" s="5"/>
      <c r="AJ22418" s="5"/>
      <c r="AK22418" s="5"/>
      <c r="AL22418" s="5"/>
    </row>
    <row r="22419" spans="19:38" x14ac:dyDescent="0.3">
      <c r="S22419" s="5"/>
      <c r="T22419" s="5"/>
      <c r="U22419" s="5"/>
      <c r="V22419" s="5"/>
      <c r="AH22419" s="5"/>
      <c r="AI22419" s="5"/>
      <c r="AJ22419" s="5"/>
      <c r="AK22419" s="5"/>
      <c r="AL22419" s="5"/>
    </row>
    <row r="22420" spans="19:38" x14ac:dyDescent="0.3">
      <c r="S22420" s="5"/>
      <c r="T22420" s="5"/>
      <c r="U22420" s="5"/>
      <c r="V22420" s="5"/>
      <c r="AH22420" s="5"/>
      <c r="AI22420" s="5"/>
      <c r="AJ22420" s="5"/>
      <c r="AK22420" s="5"/>
      <c r="AL22420" s="5"/>
    </row>
    <row r="22421" spans="19:38" x14ac:dyDescent="0.3">
      <c r="S22421" s="5"/>
      <c r="T22421" s="5"/>
      <c r="U22421" s="5"/>
      <c r="V22421" s="5"/>
      <c r="AH22421" s="5"/>
      <c r="AI22421" s="5"/>
      <c r="AJ22421" s="5"/>
      <c r="AK22421" s="5"/>
      <c r="AL22421" s="5"/>
    </row>
    <row r="22422" spans="19:38" x14ac:dyDescent="0.3">
      <c r="S22422" s="5"/>
      <c r="T22422" s="5"/>
      <c r="U22422" s="5"/>
      <c r="V22422" s="5"/>
      <c r="AH22422" s="5"/>
      <c r="AI22422" s="5"/>
      <c r="AJ22422" s="5"/>
      <c r="AK22422" s="5"/>
      <c r="AL22422" s="5"/>
    </row>
    <row r="22423" spans="19:38" x14ac:dyDescent="0.3">
      <c r="S22423" s="5"/>
      <c r="T22423" s="5"/>
      <c r="U22423" s="5"/>
      <c r="V22423" s="5"/>
      <c r="AH22423" s="5"/>
      <c r="AI22423" s="5"/>
      <c r="AJ22423" s="5"/>
      <c r="AK22423" s="5"/>
      <c r="AL22423" s="5"/>
    </row>
    <row r="22424" spans="19:38" x14ac:dyDescent="0.3">
      <c r="S22424" s="5"/>
      <c r="T22424" s="5"/>
      <c r="U22424" s="5"/>
      <c r="V22424" s="5"/>
      <c r="AH22424" s="5"/>
      <c r="AI22424" s="5"/>
      <c r="AJ22424" s="5"/>
      <c r="AK22424" s="5"/>
      <c r="AL22424" s="5"/>
    </row>
    <row r="22425" spans="19:38" x14ac:dyDescent="0.3">
      <c r="S22425" s="5"/>
      <c r="T22425" s="5"/>
      <c r="U22425" s="5"/>
      <c r="V22425" s="5"/>
      <c r="AH22425" s="5"/>
      <c r="AI22425" s="5"/>
      <c r="AJ22425" s="5"/>
      <c r="AK22425" s="5"/>
      <c r="AL22425" s="5"/>
    </row>
    <row r="22426" spans="19:38" x14ac:dyDescent="0.3">
      <c r="S22426" s="5"/>
      <c r="T22426" s="5"/>
      <c r="U22426" s="5"/>
      <c r="V22426" s="5"/>
      <c r="AH22426" s="5"/>
      <c r="AI22426" s="5"/>
      <c r="AJ22426" s="5"/>
      <c r="AK22426" s="5"/>
      <c r="AL22426" s="5"/>
    </row>
    <row r="22427" spans="19:38" x14ac:dyDescent="0.3">
      <c r="S22427" s="5"/>
      <c r="T22427" s="5"/>
      <c r="U22427" s="5"/>
      <c r="V22427" s="5"/>
      <c r="AH22427" s="5"/>
      <c r="AI22427" s="5"/>
      <c r="AJ22427" s="5"/>
      <c r="AK22427" s="5"/>
      <c r="AL22427" s="5"/>
    </row>
    <row r="22428" spans="19:38" x14ac:dyDescent="0.3">
      <c r="S22428" s="5"/>
      <c r="T22428" s="5"/>
      <c r="U22428" s="5"/>
      <c r="V22428" s="5"/>
      <c r="AH22428" s="5"/>
      <c r="AI22428" s="5"/>
      <c r="AJ22428" s="5"/>
      <c r="AK22428" s="5"/>
      <c r="AL22428" s="5"/>
    </row>
    <row r="22429" spans="19:38" x14ac:dyDescent="0.3">
      <c r="S22429" s="5"/>
      <c r="T22429" s="5"/>
      <c r="U22429" s="5"/>
      <c r="V22429" s="5"/>
      <c r="AH22429" s="5"/>
      <c r="AI22429" s="5"/>
      <c r="AJ22429" s="5"/>
      <c r="AK22429" s="5"/>
      <c r="AL22429" s="5"/>
    </row>
    <row r="22430" spans="19:38" x14ac:dyDescent="0.3">
      <c r="S22430" s="5"/>
      <c r="T22430" s="5"/>
      <c r="U22430" s="5"/>
      <c r="V22430" s="5"/>
      <c r="AH22430" s="5"/>
      <c r="AI22430" s="5"/>
      <c r="AJ22430" s="5"/>
      <c r="AK22430" s="5"/>
      <c r="AL22430" s="5"/>
    </row>
    <row r="22431" spans="19:38" x14ac:dyDescent="0.3">
      <c r="S22431" s="5"/>
      <c r="T22431" s="5"/>
      <c r="U22431" s="5"/>
      <c r="V22431" s="5"/>
      <c r="AH22431" s="5"/>
      <c r="AI22431" s="5"/>
      <c r="AJ22431" s="5"/>
      <c r="AK22431" s="5"/>
      <c r="AL22431" s="5"/>
    </row>
    <row r="22432" spans="19:38" x14ac:dyDescent="0.3">
      <c r="S22432" s="5"/>
      <c r="T22432" s="5"/>
      <c r="U22432" s="5"/>
      <c r="V22432" s="5"/>
      <c r="AH22432" s="5"/>
      <c r="AI22432" s="5"/>
      <c r="AJ22432" s="5"/>
      <c r="AK22432" s="5"/>
      <c r="AL22432" s="5"/>
    </row>
    <row r="22433" spans="19:38" x14ac:dyDescent="0.3">
      <c r="S22433" s="5"/>
      <c r="T22433" s="5"/>
      <c r="U22433" s="5"/>
      <c r="V22433" s="5"/>
      <c r="AH22433" s="5"/>
      <c r="AI22433" s="5"/>
      <c r="AJ22433" s="5"/>
      <c r="AK22433" s="5"/>
      <c r="AL22433" s="5"/>
    </row>
    <row r="22434" spans="19:38" x14ac:dyDescent="0.3">
      <c r="S22434" s="5"/>
      <c r="T22434" s="5"/>
      <c r="U22434" s="5"/>
      <c r="V22434" s="5"/>
      <c r="AH22434" s="5"/>
      <c r="AI22434" s="5"/>
      <c r="AJ22434" s="5"/>
      <c r="AK22434" s="5"/>
      <c r="AL22434" s="5"/>
    </row>
    <row r="22435" spans="19:38" x14ac:dyDescent="0.3">
      <c r="S22435" s="5"/>
      <c r="T22435" s="5"/>
      <c r="U22435" s="5"/>
      <c r="V22435" s="5"/>
      <c r="AH22435" s="5"/>
      <c r="AI22435" s="5"/>
      <c r="AJ22435" s="5"/>
      <c r="AK22435" s="5"/>
      <c r="AL22435" s="5"/>
    </row>
    <row r="22436" spans="19:38" x14ac:dyDescent="0.3">
      <c r="S22436" s="5"/>
      <c r="T22436" s="5"/>
      <c r="U22436" s="5"/>
      <c r="V22436" s="5"/>
      <c r="AH22436" s="5"/>
      <c r="AI22436" s="5"/>
      <c r="AJ22436" s="5"/>
      <c r="AK22436" s="5"/>
      <c r="AL22436" s="5"/>
    </row>
    <row r="22437" spans="19:38" x14ac:dyDescent="0.3">
      <c r="S22437" s="5"/>
      <c r="T22437" s="5"/>
      <c r="U22437" s="5"/>
      <c r="V22437" s="5"/>
      <c r="AH22437" s="5"/>
      <c r="AI22437" s="5"/>
      <c r="AJ22437" s="5"/>
      <c r="AK22437" s="5"/>
      <c r="AL22437" s="5"/>
    </row>
    <row r="22438" spans="19:38" x14ac:dyDescent="0.3">
      <c r="S22438" s="5"/>
      <c r="T22438" s="5"/>
      <c r="U22438" s="5"/>
      <c r="V22438" s="5"/>
      <c r="AH22438" s="5"/>
      <c r="AI22438" s="5"/>
      <c r="AJ22438" s="5"/>
      <c r="AK22438" s="5"/>
      <c r="AL22438" s="5"/>
    </row>
    <row r="22439" spans="19:38" x14ac:dyDescent="0.3">
      <c r="S22439" s="5"/>
      <c r="T22439" s="5"/>
      <c r="U22439" s="5"/>
      <c r="V22439" s="5"/>
      <c r="AH22439" s="5"/>
      <c r="AI22439" s="5"/>
      <c r="AJ22439" s="5"/>
      <c r="AK22439" s="5"/>
      <c r="AL22439" s="5"/>
    </row>
    <row r="22440" spans="19:38" x14ac:dyDescent="0.3">
      <c r="S22440" s="5"/>
      <c r="T22440" s="5"/>
      <c r="U22440" s="5"/>
      <c r="V22440" s="5"/>
      <c r="AH22440" s="5"/>
      <c r="AI22440" s="5"/>
      <c r="AJ22440" s="5"/>
      <c r="AK22440" s="5"/>
      <c r="AL22440" s="5"/>
    </row>
    <row r="22441" spans="19:38" x14ac:dyDescent="0.3">
      <c r="S22441" s="5"/>
      <c r="T22441" s="5"/>
      <c r="U22441" s="5"/>
      <c r="V22441" s="5"/>
      <c r="AH22441" s="5"/>
      <c r="AI22441" s="5"/>
      <c r="AJ22441" s="5"/>
      <c r="AK22441" s="5"/>
      <c r="AL22441" s="5"/>
    </row>
    <row r="22442" spans="19:38" x14ac:dyDescent="0.3">
      <c r="S22442" s="5"/>
      <c r="T22442" s="5"/>
      <c r="U22442" s="5"/>
      <c r="V22442" s="5"/>
      <c r="AH22442" s="5"/>
      <c r="AI22442" s="5"/>
      <c r="AJ22442" s="5"/>
      <c r="AK22442" s="5"/>
      <c r="AL22442" s="5"/>
    </row>
    <row r="22443" spans="19:38" x14ac:dyDescent="0.3">
      <c r="S22443" s="5"/>
      <c r="T22443" s="5"/>
      <c r="U22443" s="5"/>
      <c r="V22443" s="5"/>
      <c r="AH22443" s="5"/>
      <c r="AI22443" s="5"/>
      <c r="AJ22443" s="5"/>
      <c r="AK22443" s="5"/>
      <c r="AL22443" s="5"/>
    </row>
    <row r="22444" spans="19:38" x14ac:dyDescent="0.3">
      <c r="S22444" s="5"/>
      <c r="T22444" s="5"/>
      <c r="U22444" s="5"/>
      <c r="V22444" s="5"/>
      <c r="AH22444" s="5"/>
      <c r="AI22444" s="5"/>
      <c r="AJ22444" s="5"/>
      <c r="AK22444" s="5"/>
      <c r="AL22444" s="5"/>
    </row>
    <row r="22445" spans="19:38" x14ac:dyDescent="0.3">
      <c r="S22445" s="5"/>
      <c r="T22445" s="5"/>
      <c r="U22445" s="5"/>
      <c r="V22445" s="5"/>
      <c r="AH22445" s="5"/>
      <c r="AI22445" s="5"/>
      <c r="AJ22445" s="5"/>
      <c r="AK22445" s="5"/>
      <c r="AL22445" s="5"/>
    </row>
    <row r="22446" spans="19:38" x14ac:dyDescent="0.3">
      <c r="S22446" s="5"/>
      <c r="T22446" s="5"/>
      <c r="U22446" s="5"/>
      <c r="V22446" s="5"/>
      <c r="AH22446" s="5"/>
      <c r="AI22446" s="5"/>
      <c r="AJ22446" s="5"/>
      <c r="AK22446" s="5"/>
      <c r="AL22446" s="5"/>
    </row>
    <row r="22447" spans="19:38" x14ac:dyDescent="0.3">
      <c r="S22447" s="5"/>
      <c r="T22447" s="5"/>
      <c r="U22447" s="5"/>
      <c r="V22447" s="5"/>
      <c r="AH22447" s="5"/>
      <c r="AI22447" s="5"/>
      <c r="AJ22447" s="5"/>
      <c r="AK22447" s="5"/>
      <c r="AL22447" s="5"/>
    </row>
    <row r="22448" spans="19:38" x14ac:dyDescent="0.3">
      <c r="S22448" s="5"/>
      <c r="T22448" s="5"/>
      <c r="U22448" s="5"/>
      <c r="V22448" s="5"/>
      <c r="AH22448" s="5"/>
      <c r="AI22448" s="5"/>
      <c r="AJ22448" s="5"/>
      <c r="AK22448" s="5"/>
      <c r="AL22448" s="5"/>
    </row>
    <row r="22449" spans="19:38" x14ac:dyDescent="0.3">
      <c r="S22449" s="5"/>
      <c r="T22449" s="5"/>
      <c r="U22449" s="5"/>
      <c r="V22449" s="5"/>
      <c r="AH22449" s="5"/>
      <c r="AI22449" s="5"/>
      <c r="AJ22449" s="5"/>
      <c r="AK22449" s="5"/>
      <c r="AL22449" s="5"/>
    </row>
    <row r="22450" spans="19:38" x14ac:dyDescent="0.3">
      <c r="S22450" s="5"/>
      <c r="T22450" s="5"/>
      <c r="U22450" s="5"/>
      <c r="V22450" s="5"/>
      <c r="AH22450" s="5"/>
      <c r="AI22450" s="5"/>
      <c r="AJ22450" s="5"/>
      <c r="AK22450" s="5"/>
      <c r="AL22450" s="5"/>
    </row>
    <row r="22451" spans="19:38" x14ac:dyDescent="0.3">
      <c r="S22451" s="5"/>
      <c r="T22451" s="5"/>
      <c r="U22451" s="5"/>
      <c r="V22451" s="5"/>
      <c r="AH22451" s="5"/>
      <c r="AI22451" s="5"/>
      <c r="AJ22451" s="5"/>
      <c r="AK22451" s="5"/>
      <c r="AL22451" s="5"/>
    </row>
    <row r="22452" spans="19:38" x14ac:dyDescent="0.3">
      <c r="S22452" s="5"/>
      <c r="T22452" s="5"/>
      <c r="U22452" s="5"/>
      <c r="V22452" s="5"/>
      <c r="AH22452" s="5"/>
      <c r="AI22452" s="5"/>
      <c r="AJ22452" s="5"/>
      <c r="AK22452" s="5"/>
      <c r="AL22452" s="5"/>
    </row>
    <row r="22453" spans="19:38" x14ac:dyDescent="0.3">
      <c r="S22453" s="5"/>
      <c r="T22453" s="5"/>
      <c r="U22453" s="5"/>
      <c r="V22453" s="5"/>
      <c r="AH22453" s="5"/>
      <c r="AI22453" s="5"/>
      <c r="AJ22453" s="5"/>
      <c r="AK22453" s="5"/>
      <c r="AL22453" s="5"/>
    </row>
    <row r="22454" spans="19:38" x14ac:dyDescent="0.3">
      <c r="S22454" s="5"/>
      <c r="T22454" s="5"/>
      <c r="U22454" s="5"/>
      <c r="V22454" s="5"/>
      <c r="AH22454" s="5"/>
      <c r="AI22454" s="5"/>
      <c r="AJ22454" s="5"/>
      <c r="AK22454" s="5"/>
      <c r="AL22454" s="5"/>
    </row>
    <row r="22455" spans="19:38" x14ac:dyDescent="0.3">
      <c r="S22455" s="5"/>
      <c r="T22455" s="5"/>
      <c r="U22455" s="5"/>
      <c r="V22455" s="5"/>
      <c r="AH22455" s="5"/>
      <c r="AI22455" s="5"/>
      <c r="AJ22455" s="5"/>
      <c r="AK22455" s="5"/>
      <c r="AL22455" s="5"/>
    </row>
    <row r="22456" spans="19:38" x14ac:dyDescent="0.3">
      <c r="S22456" s="5"/>
      <c r="T22456" s="5"/>
      <c r="U22456" s="5"/>
      <c r="V22456" s="5"/>
      <c r="AH22456" s="5"/>
      <c r="AI22456" s="5"/>
      <c r="AJ22456" s="5"/>
      <c r="AK22456" s="5"/>
      <c r="AL22456" s="5"/>
    </row>
    <row r="22457" spans="19:38" x14ac:dyDescent="0.3">
      <c r="S22457" s="5"/>
      <c r="T22457" s="5"/>
      <c r="U22457" s="5"/>
      <c r="V22457" s="5"/>
      <c r="AH22457" s="5"/>
      <c r="AI22457" s="5"/>
      <c r="AJ22457" s="5"/>
      <c r="AK22457" s="5"/>
      <c r="AL22457" s="5"/>
    </row>
    <row r="22458" spans="19:38" x14ac:dyDescent="0.3">
      <c r="S22458" s="5"/>
      <c r="T22458" s="5"/>
      <c r="U22458" s="5"/>
      <c r="V22458" s="5"/>
      <c r="AH22458" s="5"/>
      <c r="AI22458" s="5"/>
      <c r="AJ22458" s="5"/>
      <c r="AK22458" s="5"/>
      <c r="AL22458" s="5"/>
    </row>
    <row r="22459" spans="19:38" x14ac:dyDescent="0.3">
      <c r="S22459" s="5"/>
      <c r="T22459" s="5"/>
      <c r="U22459" s="5"/>
      <c r="V22459" s="5"/>
      <c r="AH22459" s="5"/>
      <c r="AI22459" s="5"/>
      <c r="AJ22459" s="5"/>
      <c r="AK22459" s="5"/>
      <c r="AL22459" s="5"/>
    </row>
    <row r="22460" spans="19:38" x14ac:dyDescent="0.3">
      <c r="S22460" s="5"/>
      <c r="T22460" s="5"/>
      <c r="U22460" s="5"/>
      <c r="V22460" s="5"/>
      <c r="AH22460" s="5"/>
      <c r="AI22460" s="5"/>
      <c r="AJ22460" s="5"/>
      <c r="AK22460" s="5"/>
      <c r="AL22460" s="5"/>
    </row>
    <row r="22461" spans="19:38" x14ac:dyDescent="0.3">
      <c r="S22461" s="5"/>
      <c r="T22461" s="5"/>
      <c r="U22461" s="5"/>
      <c r="V22461" s="5"/>
      <c r="AH22461" s="5"/>
      <c r="AI22461" s="5"/>
      <c r="AJ22461" s="5"/>
      <c r="AK22461" s="5"/>
      <c r="AL22461" s="5"/>
    </row>
    <row r="22462" spans="19:38" x14ac:dyDescent="0.3">
      <c r="S22462" s="5"/>
      <c r="T22462" s="5"/>
      <c r="U22462" s="5"/>
      <c r="V22462" s="5"/>
      <c r="AH22462" s="5"/>
      <c r="AI22462" s="5"/>
      <c r="AJ22462" s="5"/>
      <c r="AK22462" s="5"/>
      <c r="AL22462" s="5"/>
    </row>
    <row r="22463" spans="19:38" x14ac:dyDescent="0.3">
      <c r="S22463" s="5"/>
      <c r="T22463" s="5"/>
      <c r="U22463" s="5"/>
      <c r="V22463" s="5"/>
      <c r="AH22463" s="5"/>
      <c r="AI22463" s="5"/>
      <c r="AJ22463" s="5"/>
      <c r="AK22463" s="5"/>
      <c r="AL22463" s="5"/>
    </row>
    <row r="22464" spans="19:38" x14ac:dyDescent="0.3">
      <c r="S22464" s="5"/>
      <c r="T22464" s="5"/>
      <c r="U22464" s="5"/>
      <c r="V22464" s="5"/>
      <c r="AH22464" s="5"/>
      <c r="AI22464" s="5"/>
      <c r="AJ22464" s="5"/>
      <c r="AK22464" s="5"/>
      <c r="AL22464" s="5"/>
    </row>
    <row r="22465" spans="19:38" x14ac:dyDescent="0.3">
      <c r="S22465" s="5"/>
      <c r="T22465" s="5"/>
      <c r="U22465" s="5"/>
      <c r="V22465" s="5"/>
      <c r="AH22465" s="5"/>
      <c r="AI22465" s="5"/>
      <c r="AJ22465" s="5"/>
      <c r="AK22465" s="5"/>
      <c r="AL22465" s="5"/>
    </row>
    <row r="22466" spans="19:38" x14ac:dyDescent="0.3">
      <c r="S22466" s="5"/>
      <c r="T22466" s="5"/>
      <c r="U22466" s="5"/>
      <c r="V22466" s="5"/>
      <c r="AH22466" s="5"/>
      <c r="AI22466" s="5"/>
      <c r="AJ22466" s="5"/>
      <c r="AK22466" s="5"/>
      <c r="AL22466" s="5"/>
    </row>
    <row r="22467" spans="19:38" x14ac:dyDescent="0.3">
      <c r="S22467" s="5"/>
      <c r="T22467" s="5"/>
      <c r="U22467" s="5"/>
      <c r="V22467" s="5"/>
      <c r="AH22467" s="5"/>
      <c r="AI22467" s="5"/>
      <c r="AJ22467" s="5"/>
      <c r="AK22467" s="5"/>
      <c r="AL22467" s="5"/>
    </row>
    <row r="22468" spans="19:38" x14ac:dyDescent="0.3">
      <c r="S22468" s="5"/>
      <c r="T22468" s="5"/>
      <c r="U22468" s="5"/>
      <c r="V22468" s="5"/>
      <c r="AH22468" s="5"/>
      <c r="AI22468" s="5"/>
      <c r="AJ22468" s="5"/>
      <c r="AK22468" s="5"/>
      <c r="AL22468" s="5"/>
    </row>
    <row r="22469" spans="19:38" x14ac:dyDescent="0.3">
      <c r="S22469" s="5"/>
      <c r="T22469" s="5"/>
      <c r="U22469" s="5"/>
      <c r="V22469" s="5"/>
      <c r="AH22469" s="5"/>
      <c r="AI22469" s="5"/>
      <c r="AJ22469" s="5"/>
      <c r="AK22469" s="5"/>
      <c r="AL22469" s="5"/>
    </row>
    <row r="22470" spans="19:38" x14ac:dyDescent="0.3">
      <c r="S22470" s="5"/>
      <c r="T22470" s="5"/>
      <c r="U22470" s="5"/>
      <c r="V22470" s="5"/>
      <c r="AH22470" s="5"/>
      <c r="AI22470" s="5"/>
      <c r="AJ22470" s="5"/>
      <c r="AK22470" s="5"/>
      <c r="AL22470" s="5"/>
    </row>
    <row r="22471" spans="19:38" x14ac:dyDescent="0.3">
      <c r="S22471" s="5"/>
      <c r="T22471" s="5"/>
      <c r="U22471" s="5"/>
      <c r="V22471" s="5"/>
      <c r="AH22471" s="5"/>
      <c r="AI22471" s="5"/>
      <c r="AJ22471" s="5"/>
      <c r="AK22471" s="5"/>
      <c r="AL22471" s="5"/>
    </row>
    <row r="22472" spans="19:38" x14ac:dyDescent="0.3">
      <c r="S22472" s="5"/>
      <c r="T22472" s="5"/>
      <c r="U22472" s="5"/>
      <c r="V22472" s="5"/>
      <c r="AH22472" s="5"/>
      <c r="AI22472" s="5"/>
      <c r="AJ22472" s="5"/>
      <c r="AK22472" s="5"/>
      <c r="AL22472" s="5"/>
    </row>
    <row r="22473" spans="19:38" x14ac:dyDescent="0.3">
      <c r="S22473" s="5"/>
      <c r="T22473" s="5"/>
      <c r="U22473" s="5"/>
      <c r="V22473" s="5"/>
      <c r="AH22473" s="5"/>
      <c r="AI22473" s="5"/>
      <c r="AJ22473" s="5"/>
      <c r="AK22473" s="5"/>
      <c r="AL22473" s="5"/>
    </row>
    <row r="22474" spans="19:38" x14ac:dyDescent="0.3">
      <c r="S22474" s="5"/>
      <c r="T22474" s="5"/>
      <c r="U22474" s="5"/>
      <c r="V22474" s="5"/>
      <c r="AH22474" s="5"/>
      <c r="AI22474" s="5"/>
      <c r="AJ22474" s="5"/>
      <c r="AK22474" s="5"/>
      <c r="AL22474" s="5"/>
    </row>
    <row r="22475" spans="19:38" x14ac:dyDescent="0.3">
      <c r="S22475" s="5"/>
      <c r="T22475" s="5"/>
      <c r="U22475" s="5"/>
      <c r="V22475" s="5"/>
      <c r="AH22475" s="5"/>
      <c r="AI22475" s="5"/>
      <c r="AJ22475" s="5"/>
      <c r="AK22475" s="5"/>
      <c r="AL22475" s="5"/>
    </row>
    <row r="22476" spans="19:38" x14ac:dyDescent="0.3">
      <c r="S22476" s="5"/>
      <c r="T22476" s="5"/>
      <c r="U22476" s="5"/>
      <c r="V22476" s="5"/>
      <c r="AH22476" s="5"/>
      <c r="AI22476" s="5"/>
      <c r="AJ22476" s="5"/>
      <c r="AK22476" s="5"/>
      <c r="AL22476" s="5"/>
    </row>
    <row r="22477" spans="19:38" x14ac:dyDescent="0.3">
      <c r="S22477" s="5"/>
      <c r="T22477" s="5"/>
      <c r="U22477" s="5"/>
      <c r="V22477" s="5"/>
      <c r="AH22477" s="5"/>
      <c r="AI22477" s="5"/>
      <c r="AJ22477" s="5"/>
      <c r="AK22477" s="5"/>
      <c r="AL22477" s="5"/>
    </row>
    <row r="22478" spans="19:38" x14ac:dyDescent="0.3">
      <c r="S22478" s="5"/>
      <c r="T22478" s="5"/>
      <c r="U22478" s="5"/>
      <c r="V22478" s="5"/>
      <c r="AH22478" s="5"/>
      <c r="AI22478" s="5"/>
      <c r="AJ22478" s="5"/>
      <c r="AK22478" s="5"/>
      <c r="AL22478" s="5"/>
    </row>
    <row r="22479" spans="19:38" x14ac:dyDescent="0.3">
      <c r="S22479" s="5"/>
      <c r="T22479" s="5"/>
      <c r="U22479" s="5"/>
      <c r="V22479" s="5"/>
      <c r="AH22479" s="5"/>
      <c r="AI22479" s="5"/>
      <c r="AJ22479" s="5"/>
      <c r="AK22479" s="5"/>
      <c r="AL22479" s="5"/>
    </row>
    <row r="22480" spans="19:38" x14ac:dyDescent="0.3">
      <c r="S22480" s="5"/>
      <c r="T22480" s="5"/>
      <c r="U22480" s="5"/>
      <c r="V22480" s="5"/>
      <c r="AH22480" s="5"/>
      <c r="AI22480" s="5"/>
      <c r="AJ22480" s="5"/>
      <c r="AK22480" s="5"/>
      <c r="AL22480" s="5"/>
    </row>
    <row r="22481" spans="19:38" x14ac:dyDescent="0.3">
      <c r="S22481" s="5"/>
      <c r="T22481" s="5"/>
      <c r="U22481" s="5"/>
      <c r="V22481" s="5"/>
      <c r="AH22481" s="5"/>
      <c r="AI22481" s="5"/>
      <c r="AJ22481" s="5"/>
      <c r="AK22481" s="5"/>
      <c r="AL22481" s="5"/>
    </row>
    <row r="22482" spans="19:38" x14ac:dyDescent="0.3">
      <c r="S22482" s="5"/>
      <c r="T22482" s="5"/>
      <c r="U22482" s="5"/>
      <c r="V22482" s="5"/>
      <c r="AH22482" s="5"/>
      <c r="AI22482" s="5"/>
      <c r="AJ22482" s="5"/>
      <c r="AK22482" s="5"/>
      <c r="AL22482" s="5"/>
    </row>
    <row r="22483" spans="19:38" x14ac:dyDescent="0.3">
      <c r="S22483" s="5"/>
      <c r="T22483" s="5"/>
      <c r="U22483" s="5"/>
      <c r="V22483" s="5"/>
      <c r="AH22483" s="5"/>
      <c r="AI22483" s="5"/>
      <c r="AJ22483" s="5"/>
      <c r="AK22483" s="5"/>
      <c r="AL22483" s="5"/>
    </row>
    <row r="22484" spans="19:38" x14ac:dyDescent="0.3">
      <c r="S22484" s="5"/>
      <c r="T22484" s="5"/>
      <c r="U22484" s="5"/>
      <c r="V22484" s="5"/>
      <c r="AH22484" s="5"/>
      <c r="AI22484" s="5"/>
      <c r="AJ22484" s="5"/>
      <c r="AK22484" s="5"/>
      <c r="AL22484" s="5"/>
    </row>
    <row r="22485" spans="19:38" x14ac:dyDescent="0.3">
      <c r="S22485" s="5"/>
      <c r="T22485" s="5"/>
      <c r="U22485" s="5"/>
      <c r="V22485" s="5"/>
      <c r="AH22485" s="5"/>
      <c r="AI22485" s="5"/>
      <c r="AJ22485" s="5"/>
      <c r="AK22485" s="5"/>
      <c r="AL22485" s="5"/>
    </row>
    <row r="22486" spans="19:38" x14ac:dyDescent="0.3">
      <c r="S22486" s="5"/>
      <c r="T22486" s="5"/>
      <c r="U22486" s="5"/>
      <c r="V22486" s="5"/>
      <c r="AH22486" s="5"/>
      <c r="AI22486" s="5"/>
      <c r="AJ22486" s="5"/>
      <c r="AK22486" s="5"/>
      <c r="AL22486" s="5"/>
    </row>
    <row r="22487" spans="19:38" x14ac:dyDescent="0.3">
      <c r="S22487" s="5"/>
      <c r="T22487" s="5"/>
      <c r="U22487" s="5"/>
      <c r="V22487" s="5"/>
      <c r="AH22487" s="5"/>
      <c r="AI22487" s="5"/>
      <c r="AJ22487" s="5"/>
      <c r="AK22487" s="5"/>
      <c r="AL22487" s="5"/>
    </row>
    <row r="22488" spans="19:38" x14ac:dyDescent="0.3">
      <c r="S22488" s="5"/>
      <c r="T22488" s="5"/>
      <c r="U22488" s="5"/>
      <c r="V22488" s="5"/>
      <c r="AH22488" s="5"/>
      <c r="AI22488" s="5"/>
      <c r="AJ22488" s="5"/>
      <c r="AK22488" s="5"/>
      <c r="AL22488" s="5"/>
    </row>
    <row r="22489" spans="19:38" x14ac:dyDescent="0.3">
      <c r="S22489" s="5"/>
      <c r="T22489" s="5"/>
      <c r="U22489" s="5"/>
      <c r="V22489" s="5"/>
      <c r="AH22489" s="5"/>
      <c r="AI22489" s="5"/>
      <c r="AJ22489" s="5"/>
      <c r="AK22489" s="5"/>
      <c r="AL22489" s="5"/>
    </row>
    <row r="22490" spans="19:38" x14ac:dyDescent="0.3">
      <c r="S22490" s="5"/>
      <c r="T22490" s="5"/>
      <c r="U22490" s="5"/>
      <c r="V22490" s="5"/>
      <c r="AH22490" s="5"/>
      <c r="AI22490" s="5"/>
      <c r="AJ22490" s="5"/>
      <c r="AK22490" s="5"/>
      <c r="AL22490" s="5"/>
    </row>
    <row r="22491" spans="19:38" x14ac:dyDescent="0.3">
      <c r="S22491" s="5"/>
      <c r="T22491" s="5"/>
      <c r="U22491" s="5"/>
      <c r="V22491" s="5"/>
      <c r="AH22491" s="5"/>
      <c r="AI22491" s="5"/>
      <c r="AJ22491" s="5"/>
      <c r="AK22491" s="5"/>
      <c r="AL22491" s="5"/>
    </row>
    <row r="22492" spans="19:38" x14ac:dyDescent="0.3">
      <c r="S22492" s="5"/>
      <c r="T22492" s="5"/>
      <c r="U22492" s="5"/>
      <c r="V22492" s="5"/>
      <c r="AH22492" s="5"/>
      <c r="AI22492" s="5"/>
      <c r="AJ22492" s="5"/>
      <c r="AK22492" s="5"/>
      <c r="AL22492" s="5"/>
    </row>
    <row r="22493" spans="19:38" x14ac:dyDescent="0.3">
      <c r="S22493" s="5"/>
      <c r="T22493" s="5"/>
      <c r="U22493" s="5"/>
      <c r="V22493" s="5"/>
      <c r="AH22493" s="5"/>
      <c r="AI22493" s="5"/>
      <c r="AJ22493" s="5"/>
      <c r="AK22493" s="5"/>
      <c r="AL22493" s="5"/>
    </row>
    <row r="22494" spans="19:38" x14ac:dyDescent="0.3">
      <c r="S22494" s="5"/>
      <c r="T22494" s="5"/>
      <c r="U22494" s="5"/>
      <c r="V22494" s="5"/>
      <c r="AH22494" s="5"/>
      <c r="AI22494" s="5"/>
      <c r="AJ22494" s="5"/>
      <c r="AK22494" s="5"/>
      <c r="AL22494" s="5"/>
    </row>
    <row r="22495" spans="19:38" x14ac:dyDescent="0.3">
      <c r="S22495" s="5"/>
      <c r="T22495" s="5"/>
      <c r="U22495" s="5"/>
      <c r="V22495" s="5"/>
      <c r="AH22495" s="5"/>
      <c r="AI22495" s="5"/>
      <c r="AJ22495" s="5"/>
      <c r="AK22495" s="5"/>
      <c r="AL22495" s="5"/>
    </row>
    <row r="22496" spans="19:38" x14ac:dyDescent="0.3">
      <c r="S22496" s="5"/>
      <c r="T22496" s="5"/>
      <c r="U22496" s="5"/>
      <c r="V22496" s="5"/>
      <c r="AH22496" s="5"/>
      <c r="AI22496" s="5"/>
      <c r="AJ22496" s="5"/>
      <c r="AK22496" s="5"/>
      <c r="AL22496" s="5"/>
    </row>
    <row r="22497" spans="19:38" x14ac:dyDescent="0.3">
      <c r="S22497" s="5"/>
      <c r="T22497" s="5"/>
      <c r="U22497" s="5"/>
      <c r="V22497" s="5"/>
      <c r="AH22497" s="5"/>
      <c r="AI22497" s="5"/>
      <c r="AJ22497" s="5"/>
      <c r="AK22497" s="5"/>
      <c r="AL22497" s="5"/>
    </row>
    <row r="22498" spans="19:38" x14ac:dyDescent="0.3">
      <c r="S22498" s="5"/>
      <c r="T22498" s="5"/>
      <c r="U22498" s="5"/>
      <c r="V22498" s="5"/>
      <c r="AH22498" s="5"/>
      <c r="AI22498" s="5"/>
      <c r="AJ22498" s="5"/>
      <c r="AK22498" s="5"/>
      <c r="AL22498" s="5"/>
    </row>
    <row r="22499" spans="19:38" x14ac:dyDescent="0.3">
      <c r="S22499" s="5"/>
      <c r="T22499" s="5"/>
      <c r="U22499" s="5"/>
      <c r="V22499" s="5"/>
      <c r="AH22499" s="5"/>
      <c r="AI22499" s="5"/>
      <c r="AJ22499" s="5"/>
      <c r="AK22499" s="5"/>
      <c r="AL22499" s="5"/>
    </row>
    <row r="22500" spans="19:38" x14ac:dyDescent="0.3">
      <c r="S22500" s="5"/>
      <c r="T22500" s="5"/>
      <c r="U22500" s="5"/>
      <c r="V22500" s="5"/>
      <c r="AH22500" s="5"/>
      <c r="AI22500" s="5"/>
      <c r="AJ22500" s="5"/>
      <c r="AK22500" s="5"/>
      <c r="AL22500" s="5"/>
    </row>
    <row r="22501" spans="19:38" x14ac:dyDescent="0.3">
      <c r="S22501" s="5"/>
      <c r="T22501" s="5"/>
      <c r="U22501" s="5"/>
      <c r="V22501" s="5"/>
      <c r="AH22501" s="5"/>
      <c r="AI22501" s="5"/>
      <c r="AJ22501" s="5"/>
      <c r="AK22501" s="5"/>
      <c r="AL22501" s="5"/>
    </row>
    <row r="22502" spans="19:38" x14ac:dyDescent="0.3">
      <c r="S22502" s="5"/>
      <c r="T22502" s="5"/>
      <c r="U22502" s="5"/>
      <c r="V22502" s="5"/>
      <c r="AH22502" s="5"/>
      <c r="AI22502" s="5"/>
      <c r="AJ22502" s="5"/>
      <c r="AK22502" s="5"/>
      <c r="AL22502" s="5"/>
    </row>
    <row r="22503" spans="19:38" x14ac:dyDescent="0.3">
      <c r="S22503" s="5"/>
      <c r="T22503" s="5"/>
      <c r="U22503" s="5"/>
      <c r="V22503" s="5"/>
      <c r="AH22503" s="5"/>
      <c r="AI22503" s="5"/>
      <c r="AJ22503" s="5"/>
      <c r="AK22503" s="5"/>
      <c r="AL22503" s="5"/>
    </row>
    <row r="22504" spans="19:38" x14ac:dyDescent="0.3">
      <c r="S22504" s="5"/>
      <c r="T22504" s="5"/>
      <c r="U22504" s="5"/>
      <c r="V22504" s="5"/>
      <c r="AH22504" s="5"/>
      <c r="AI22504" s="5"/>
      <c r="AJ22504" s="5"/>
      <c r="AK22504" s="5"/>
      <c r="AL22504" s="5"/>
    </row>
    <row r="22505" spans="19:38" x14ac:dyDescent="0.3">
      <c r="S22505" s="5"/>
      <c r="T22505" s="5"/>
      <c r="U22505" s="5"/>
      <c r="V22505" s="5"/>
      <c r="AH22505" s="5"/>
      <c r="AI22505" s="5"/>
      <c r="AJ22505" s="5"/>
      <c r="AK22505" s="5"/>
      <c r="AL22505" s="5"/>
    </row>
    <row r="22506" spans="19:38" x14ac:dyDescent="0.3">
      <c r="S22506" s="5"/>
      <c r="T22506" s="5"/>
      <c r="U22506" s="5"/>
      <c r="V22506" s="5"/>
      <c r="AH22506" s="5"/>
      <c r="AI22506" s="5"/>
      <c r="AJ22506" s="5"/>
      <c r="AK22506" s="5"/>
      <c r="AL22506" s="5"/>
    </row>
    <row r="22507" spans="19:38" x14ac:dyDescent="0.3">
      <c r="S22507" s="5"/>
      <c r="T22507" s="5"/>
      <c r="U22507" s="5"/>
      <c r="V22507" s="5"/>
      <c r="AH22507" s="5"/>
      <c r="AI22507" s="5"/>
      <c r="AJ22507" s="5"/>
      <c r="AK22507" s="5"/>
      <c r="AL22507" s="5"/>
    </row>
    <row r="22508" spans="19:38" x14ac:dyDescent="0.3">
      <c r="S22508" s="5"/>
      <c r="T22508" s="5"/>
      <c r="U22508" s="5"/>
      <c r="V22508" s="5"/>
      <c r="AH22508" s="5"/>
      <c r="AI22508" s="5"/>
      <c r="AJ22508" s="5"/>
      <c r="AK22508" s="5"/>
      <c r="AL22508" s="5"/>
    </row>
    <row r="22509" spans="19:38" x14ac:dyDescent="0.3">
      <c r="S22509" s="5"/>
      <c r="T22509" s="5"/>
      <c r="U22509" s="5"/>
      <c r="V22509" s="5"/>
      <c r="AH22509" s="5"/>
      <c r="AI22509" s="5"/>
      <c r="AJ22509" s="5"/>
      <c r="AK22509" s="5"/>
      <c r="AL22509" s="5"/>
    </row>
    <row r="22510" spans="19:38" x14ac:dyDescent="0.3">
      <c r="S22510" s="5"/>
      <c r="T22510" s="5"/>
      <c r="U22510" s="5"/>
      <c r="V22510" s="5"/>
      <c r="AH22510" s="5"/>
      <c r="AI22510" s="5"/>
      <c r="AJ22510" s="5"/>
      <c r="AK22510" s="5"/>
      <c r="AL22510" s="5"/>
    </row>
    <row r="22511" spans="19:38" x14ac:dyDescent="0.3">
      <c r="S22511" s="5"/>
      <c r="T22511" s="5"/>
      <c r="U22511" s="5"/>
      <c r="V22511" s="5"/>
      <c r="AH22511" s="5"/>
      <c r="AI22511" s="5"/>
      <c r="AJ22511" s="5"/>
      <c r="AK22511" s="5"/>
      <c r="AL22511" s="5"/>
    </row>
    <row r="22512" spans="19:38" x14ac:dyDescent="0.3">
      <c r="S22512" s="5"/>
      <c r="T22512" s="5"/>
      <c r="U22512" s="5"/>
      <c r="V22512" s="5"/>
      <c r="AH22512" s="5"/>
      <c r="AI22512" s="5"/>
      <c r="AJ22512" s="5"/>
      <c r="AK22512" s="5"/>
      <c r="AL22512" s="5"/>
    </row>
    <row r="22513" spans="19:38" x14ac:dyDescent="0.3">
      <c r="S22513" s="5"/>
      <c r="T22513" s="5"/>
      <c r="U22513" s="5"/>
      <c r="V22513" s="5"/>
      <c r="AH22513" s="5"/>
      <c r="AI22513" s="5"/>
      <c r="AJ22513" s="5"/>
      <c r="AK22513" s="5"/>
      <c r="AL22513" s="5"/>
    </row>
    <row r="22514" spans="19:38" x14ac:dyDescent="0.3">
      <c r="S22514" s="5"/>
      <c r="T22514" s="5"/>
      <c r="U22514" s="5"/>
      <c r="V22514" s="5"/>
      <c r="AH22514" s="5"/>
      <c r="AI22514" s="5"/>
      <c r="AJ22514" s="5"/>
      <c r="AK22514" s="5"/>
      <c r="AL22514" s="5"/>
    </row>
    <row r="22515" spans="19:38" x14ac:dyDescent="0.3">
      <c r="S22515" s="5"/>
      <c r="T22515" s="5"/>
      <c r="U22515" s="5"/>
      <c r="V22515" s="5"/>
      <c r="AH22515" s="5"/>
      <c r="AI22515" s="5"/>
      <c r="AJ22515" s="5"/>
      <c r="AK22515" s="5"/>
      <c r="AL22515" s="5"/>
    </row>
    <row r="22516" spans="19:38" x14ac:dyDescent="0.3">
      <c r="S22516" s="5"/>
      <c r="T22516" s="5"/>
      <c r="U22516" s="5"/>
      <c r="V22516" s="5"/>
      <c r="AH22516" s="5"/>
      <c r="AI22516" s="5"/>
      <c r="AJ22516" s="5"/>
      <c r="AK22516" s="5"/>
      <c r="AL22516" s="5"/>
    </row>
    <row r="22517" spans="19:38" x14ac:dyDescent="0.3">
      <c r="S22517" s="5"/>
      <c r="T22517" s="5"/>
      <c r="U22517" s="5"/>
      <c r="V22517" s="5"/>
      <c r="AH22517" s="5"/>
      <c r="AI22517" s="5"/>
      <c r="AJ22517" s="5"/>
      <c r="AK22517" s="5"/>
      <c r="AL22517" s="5"/>
    </row>
    <row r="22518" spans="19:38" x14ac:dyDescent="0.3">
      <c r="S22518" s="5"/>
      <c r="T22518" s="5"/>
      <c r="U22518" s="5"/>
      <c r="V22518" s="5"/>
      <c r="AH22518" s="5"/>
      <c r="AI22518" s="5"/>
      <c r="AJ22518" s="5"/>
      <c r="AK22518" s="5"/>
      <c r="AL22518" s="5"/>
    </row>
    <row r="22519" spans="19:38" x14ac:dyDescent="0.3">
      <c r="S22519" s="5"/>
      <c r="T22519" s="5"/>
      <c r="U22519" s="5"/>
      <c r="V22519" s="5"/>
      <c r="AH22519" s="5"/>
      <c r="AI22519" s="5"/>
      <c r="AJ22519" s="5"/>
      <c r="AK22519" s="5"/>
      <c r="AL22519" s="5"/>
    </row>
    <row r="22520" spans="19:38" x14ac:dyDescent="0.3">
      <c r="S22520" s="5"/>
      <c r="T22520" s="5"/>
      <c r="U22520" s="5"/>
      <c r="V22520" s="5"/>
      <c r="AH22520" s="5"/>
      <c r="AI22520" s="5"/>
      <c r="AJ22520" s="5"/>
      <c r="AK22520" s="5"/>
      <c r="AL22520" s="5"/>
    </row>
    <row r="22521" spans="19:38" x14ac:dyDescent="0.3">
      <c r="S22521" s="5"/>
      <c r="T22521" s="5"/>
      <c r="U22521" s="5"/>
      <c r="V22521" s="5"/>
      <c r="AH22521" s="5"/>
      <c r="AI22521" s="5"/>
      <c r="AJ22521" s="5"/>
      <c r="AK22521" s="5"/>
      <c r="AL22521" s="5"/>
    </row>
    <row r="22522" spans="19:38" x14ac:dyDescent="0.3">
      <c r="S22522" s="5"/>
      <c r="T22522" s="5"/>
      <c r="U22522" s="5"/>
      <c r="V22522" s="5"/>
      <c r="AH22522" s="5"/>
      <c r="AI22522" s="5"/>
      <c r="AJ22522" s="5"/>
      <c r="AK22522" s="5"/>
      <c r="AL22522" s="5"/>
    </row>
    <row r="22523" spans="19:38" x14ac:dyDescent="0.3">
      <c r="S22523" s="5"/>
      <c r="T22523" s="5"/>
      <c r="U22523" s="5"/>
      <c r="V22523" s="5"/>
      <c r="AH22523" s="5"/>
      <c r="AI22523" s="5"/>
      <c r="AJ22523" s="5"/>
      <c r="AK22523" s="5"/>
      <c r="AL22523" s="5"/>
    </row>
    <row r="22524" spans="19:38" x14ac:dyDescent="0.3">
      <c r="S22524" s="5"/>
      <c r="T22524" s="5"/>
      <c r="U22524" s="5"/>
      <c r="V22524" s="5"/>
      <c r="AH22524" s="5"/>
      <c r="AI22524" s="5"/>
      <c r="AJ22524" s="5"/>
      <c r="AK22524" s="5"/>
      <c r="AL22524" s="5"/>
    </row>
    <row r="22525" spans="19:38" x14ac:dyDescent="0.3">
      <c r="S22525" s="5"/>
      <c r="T22525" s="5"/>
      <c r="U22525" s="5"/>
      <c r="V22525" s="5"/>
      <c r="AH22525" s="5"/>
      <c r="AI22525" s="5"/>
      <c r="AJ22525" s="5"/>
      <c r="AK22525" s="5"/>
      <c r="AL22525" s="5"/>
    </row>
    <row r="22526" spans="19:38" x14ac:dyDescent="0.3">
      <c r="S22526" s="5"/>
      <c r="T22526" s="5"/>
      <c r="U22526" s="5"/>
      <c r="V22526" s="5"/>
      <c r="AH22526" s="5"/>
      <c r="AI22526" s="5"/>
      <c r="AJ22526" s="5"/>
      <c r="AK22526" s="5"/>
      <c r="AL22526" s="5"/>
    </row>
    <row r="22527" spans="19:38" x14ac:dyDescent="0.3">
      <c r="S22527" s="5"/>
      <c r="T22527" s="5"/>
      <c r="U22527" s="5"/>
      <c r="V22527" s="5"/>
      <c r="AH22527" s="5"/>
      <c r="AI22527" s="5"/>
      <c r="AJ22527" s="5"/>
      <c r="AK22527" s="5"/>
      <c r="AL22527" s="5"/>
    </row>
    <row r="22528" spans="19:38" x14ac:dyDescent="0.3">
      <c r="S22528" s="5"/>
      <c r="T22528" s="5"/>
      <c r="U22528" s="5"/>
      <c r="V22528" s="5"/>
      <c r="AH22528" s="5"/>
      <c r="AI22528" s="5"/>
      <c r="AJ22528" s="5"/>
      <c r="AK22528" s="5"/>
      <c r="AL22528" s="5"/>
    </row>
    <row r="22529" spans="19:38" x14ac:dyDescent="0.3">
      <c r="S22529" s="5"/>
      <c r="T22529" s="5"/>
      <c r="U22529" s="5"/>
      <c r="V22529" s="5"/>
      <c r="AH22529" s="5"/>
      <c r="AI22529" s="5"/>
      <c r="AJ22529" s="5"/>
      <c r="AK22529" s="5"/>
      <c r="AL22529" s="5"/>
    </row>
    <row r="22530" spans="19:38" x14ac:dyDescent="0.3">
      <c r="S22530" s="5"/>
      <c r="T22530" s="5"/>
      <c r="U22530" s="5"/>
      <c r="V22530" s="5"/>
      <c r="AH22530" s="5"/>
      <c r="AI22530" s="5"/>
      <c r="AJ22530" s="5"/>
      <c r="AK22530" s="5"/>
      <c r="AL22530" s="5"/>
    </row>
    <row r="22531" spans="19:38" x14ac:dyDescent="0.3">
      <c r="S22531" s="5"/>
      <c r="T22531" s="5"/>
      <c r="U22531" s="5"/>
      <c r="V22531" s="5"/>
      <c r="AH22531" s="5"/>
      <c r="AI22531" s="5"/>
      <c r="AJ22531" s="5"/>
      <c r="AK22531" s="5"/>
      <c r="AL22531" s="5"/>
    </row>
    <row r="22532" spans="19:38" x14ac:dyDescent="0.3">
      <c r="S22532" s="5"/>
      <c r="T22532" s="5"/>
      <c r="U22532" s="5"/>
      <c r="V22532" s="5"/>
      <c r="AH22532" s="5"/>
      <c r="AI22532" s="5"/>
      <c r="AJ22532" s="5"/>
      <c r="AK22532" s="5"/>
      <c r="AL22532" s="5"/>
    </row>
    <row r="22533" spans="19:38" x14ac:dyDescent="0.3">
      <c r="S22533" s="5"/>
      <c r="T22533" s="5"/>
      <c r="U22533" s="5"/>
      <c r="V22533" s="5"/>
      <c r="AH22533" s="5"/>
      <c r="AI22533" s="5"/>
      <c r="AJ22533" s="5"/>
      <c r="AK22533" s="5"/>
      <c r="AL22533" s="5"/>
    </row>
    <row r="22534" spans="19:38" x14ac:dyDescent="0.3">
      <c r="S22534" s="5"/>
      <c r="T22534" s="5"/>
      <c r="U22534" s="5"/>
      <c r="V22534" s="5"/>
      <c r="AH22534" s="5"/>
      <c r="AI22534" s="5"/>
      <c r="AJ22534" s="5"/>
      <c r="AK22534" s="5"/>
      <c r="AL22534" s="5"/>
    </row>
    <row r="22535" spans="19:38" x14ac:dyDescent="0.3">
      <c r="S22535" s="5"/>
      <c r="T22535" s="5"/>
      <c r="U22535" s="5"/>
      <c r="V22535" s="5"/>
      <c r="AH22535" s="5"/>
      <c r="AI22535" s="5"/>
      <c r="AJ22535" s="5"/>
      <c r="AK22535" s="5"/>
      <c r="AL22535" s="5"/>
    </row>
    <row r="22536" spans="19:38" x14ac:dyDescent="0.3">
      <c r="S22536" s="5"/>
      <c r="T22536" s="5"/>
      <c r="U22536" s="5"/>
      <c r="V22536" s="5"/>
      <c r="AH22536" s="5"/>
      <c r="AI22536" s="5"/>
      <c r="AJ22536" s="5"/>
      <c r="AK22536" s="5"/>
      <c r="AL22536" s="5"/>
    </row>
    <row r="22537" spans="19:38" x14ac:dyDescent="0.3">
      <c r="S22537" s="5"/>
      <c r="T22537" s="5"/>
      <c r="U22537" s="5"/>
      <c r="V22537" s="5"/>
      <c r="AH22537" s="5"/>
      <c r="AI22537" s="5"/>
      <c r="AJ22537" s="5"/>
      <c r="AK22537" s="5"/>
      <c r="AL22537" s="5"/>
    </row>
    <row r="22538" spans="19:38" x14ac:dyDescent="0.3">
      <c r="S22538" s="5"/>
      <c r="T22538" s="5"/>
      <c r="U22538" s="5"/>
      <c r="V22538" s="5"/>
      <c r="AH22538" s="5"/>
      <c r="AI22538" s="5"/>
      <c r="AJ22538" s="5"/>
      <c r="AK22538" s="5"/>
      <c r="AL22538" s="5"/>
    </row>
    <row r="22539" spans="19:38" x14ac:dyDescent="0.3">
      <c r="S22539" s="5"/>
      <c r="T22539" s="5"/>
      <c r="U22539" s="5"/>
      <c r="V22539" s="5"/>
      <c r="AH22539" s="5"/>
      <c r="AI22539" s="5"/>
      <c r="AJ22539" s="5"/>
      <c r="AK22539" s="5"/>
      <c r="AL22539" s="5"/>
    </row>
    <row r="22540" spans="19:38" x14ac:dyDescent="0.3">
      <c r="S22540" s="5"/>
      <c r="T22540" s="5"/>
      <c r="U22540" s="5"/>
      <c r="V22540" s="5"/>
      <c r="AH22540" s="5"/>
      <c r="AI22540" s="5"/>
      <c r="AJ22540" s="5"/>
      <c r="AK22540" s="5"/>
      <c r="AL22540" s="5"/>
    </row>
    <row r="22541" spans="19:38" x14ac:dyDescent="0.3">
      <c r="S22541" s="5"/>
      <c r="T22541" s="5"/>
      <c r="U22541" s="5"/>
      <c r="V22541" s="5"/>
      <c r="AH22541" s="5"/>
      <c r="AI22541" s="5"/>
      <c r="AJ22541" s="5"/>
      <c r="AK22541" s="5"/>
      <c r="AL22541" s="5"/>
    </row>
    <row r="22542" spans="19:38" x14ac:dyDescent="0.3">
      <c r="S22542" s="5"/>
      <c r="T22542" s="5"/>
      <c r="U22542" s="5"/>
      <c r="V22542" s="5"/>
      <c r="AH22542" s="5"/>
      <c r="AI22542" s="5"/>
      <c r="AJ22542" s="5"/>
      <c r="AK22542" s="5"/>
      <c r="AL22542" s="5"/>
    </row>
    <row r="22543" spans="19:38" x14ac:dyDescent="0.3">
      <c r="S22543" s="5"/>
      <c r="T22543" s="5"/>
      <c r="U22543" s="5"/>
      <c r="V22543" s="5"/>
      <c r="AH22543" s="5"/>
      <c r="AI22543" s="5"/>
      <c r="AJ22543" s="5"/>
      <c r="AK22543" s="5"/>
      <c r="AL22543" s="5"/>
    </row>
    <row r="22544" spans="19:38" x14ac:dyDescent="0.3">
      <c r="S22544" s="5"/>
      <c r="T22544" s="5"/>
      <c r="U22544" s="5"/>
      <c r="V22544" s="5"/>
      <c r="AH22544" s="5"/>
      <c r="AI22544" s="5"/>
      <c r="AJ22544" s="5"/>
      <c r="AK22544" s="5"/>
      <c r="AL22544" s="5"/>
    </row>
    <row r="22545" spans="19:38" x14ac:dyDescent="0.3">
      <c r="S22545" s="5"/>
      <c r="T22545" s="5"/>
      <c r="U22545" s="5"/>
      <c r="V22545" s="5"/>
      <c r="AH22545" s="5"/>
      <c r="AI22545" s="5"/>
      <c r="AJ22545" s="5"/>
      <c r="AK22545" s="5"/>
      <c r="AL22545" s="5"/>
    </row>
    <row r="22546" spans="19:38" x14ac:dyDescent="0.3">
      <c r="S22546" s="5"/>
      <c r="T22546" s="5"/>
      <c r="U22546" s="5"/>
      <c r="V22546" s="5"/>
      <c r="AH22546" s="5"/>
      <c r="AI22546" s="5"/>
      <c r="AJ22546" s="5"/>
      <c r="AK22546" s="5"/>
      <c r="AL22546" s="5"/>
    </row>
    <row r="22547" spans="19:38" x14ac:dyDescent="0.3">
      <c r="S22547" s="5"/>
      <c r="T22547" s="5"/>
      <c r="U22547" s="5"/>
      <c r="V22547" s="5"/>
      <c r="AH22547" s="5"/>
      <c r="AI22547" s="5"/>
      <c r="AJ22547" s="5"/>
      <c r="AK22547" s="5"/>
      <c r="AL22547" s="5"/>
    </row>
    <row r="22548" spans="19:38" x14ac:dyDescent="0.3">
      <c r="S22548" s="5"/>
      <c r="T22548" s="5"/>
      <c r="U22548" s="5"/>
      <c r="V22548" s="5"/>
      <c r="AH22548" s="5"/>
      <c r="AI22548" s="5"/>
      <c r="AJ22548" s="5"/>
      <c r="AK22548" s="5"/>
      <c r="AL22548" s="5"/>
    </row>
    <row r="22549" spans="19:38" x14ac:dyDescent="0.3">
      <c r="S22549" s="5"/>
      <c r="T22549" s="5"/>
      <c r="U22549" s="5"/>
      <c r="V22549" s="5"/>
      <c r="AH22549" s="5"/>
      <c r="AI22549" s="5"/>
      <c r="AJ22549" s="5"/>
      <c r="AK22549" s="5"/>
      <c r="AL22549" s="5"/>
    </row>
    <row r="22550" spans="19:38" x14ac:dyDescent="0.3">
      <c r="S22550" s="5"/>
      <c r="T22550" s="5"/>
      <c r="U22550" s="5"/>
      <c r="V22550" s="5"/>
      <c r="AH22550" s="5"/>
      <c r="AI22550" s="5"/>
      <c r="AJ22550" s="5"/>
      <c r="AK22550" s="5"/>
      <c r="AL22550" s="5"/>
    </row>
    <row r="22551" spans="19:38" x14ac:dyDescent="0.3">
      <c r="S22551" s="5"/>
      <c r="T22551" s="5"/>
      <c r="U22551" s="5"/>
      <c r="V22551" s="5"/>
      <c r="AH22551" s="5"/>
      <c r="AI22551" s="5"/>
      <c r="AJ22551" s="5"/>
      <c r="AK22551" s="5"/>
      <c r="AL22551" s="5"/>
    </row>
    <row r="22552" spans="19:38" x14ac:dyDescent="0.3">
      <c r="S22552" s="5"/>
      <c r="T22552" s="5"/>
      <c r="U22552" s="5"/>
      <c r="V22552" s="5"/>
      <c r="AH22552" s="5"/>
      <c r="AI22552" s="5"/>
      <c r="AJ22552" s="5"/>
      <c r="AK22552" s="5"/>
      <c r="AL22552" s="5"/>
    </row>
    <row r="22553" spans="19:38" x14ac:dyDescent="0.3">
      <c r="S22553" s="5"/>
      <c r="T22553" s="5"/>
      <c r="U22553" s="5"/>
      <c r="V22553" s="5"/>
      <c r="AH22553" s="5"/>
      <c r="AI22553" s="5"/>
      <c r="AJ22553" s="5"/>
      <c r="AK22553" s="5"/>
      <c r="AL22553" s="5"/>
    </row>
    <row r="22554" spans="19:38" x14ac:dyDescent="0.3">
      <c r="S22554" s="5"/>
      <c r="T22554" s="5"/>
      <c r="U22554" s="5"/>
      <c r="V22554" s="5"/>
      <c r="AH22554" s="5"/>
      <c r="AI22554" s="5"/>
      <c r="AJ22554" s="5"/>
      <c r="AK22554" s="5"/>
      <c r="AL22554" s="5"/>
    </row>
    <row r="22555" spans="19:38" x14ac:dyDescent="0.3">
      <c r="S22555" s="5"/>
      <c r="T22555" s="5"/>
      <c r="U22555" s="5"/>
      <c r="V22555" s="5"/>
      <c r="AH22555" s="5"/>
      <c r="AI22555" s="5"/>
      <c r="AJ22555" s="5"/>
      <c r="AK22555" s="5"/>
      <c r="AL22555" s="5"/>
    </row>
    <row r="22556" spans="19:38" x14ac:dyDescent="0.3">
      <c r="S22556" s="5"/>
      <c r="T22556" s="5"/>
      <c r="U22556" s="5"/>
      <c r="V22556" s="5"/>
      <c r="AH22556" s="5"/>
      <c r="AI22556" s="5"/>
      <c r="AJ22556" s="5"/>
      <c r="AK22556" s="5"/>
      <c r="AL22556" s="5"/>
    </row>
    <row r="22557" spans="19:38" x14ac:dyDescent="0.3">
      <c r="S22557" s="5"/>
      <c r="T22557" s="5"/>
      <c r="U22557" s="5"/>
      <c r="V22557" s="5"/>
      <c r="AH22557" s="5"/>
      <c r="AI22557" s="5"/>
      <c r="AJ22557" s="5"/>
      <c r="AK22557" s="5"/>
      <c r="AL22557" s="5"/>
    </row>
    <row r="22558" spans="19:38" x14ac:dyDescent="0.3">
      <c r="S22558" s="5"/>
      <c r="T22558" s="5"/>
      <c r="U22558" s="5"/>
      <c r="V22558" s="5"/>
      <c r="AH22558" s="5"/>
      <c r="AI22558" s="5"/>
      <c r="AJ22558" s="5"/>
      <c r="AK22558" s="5"/>
      <c r="AL22558" s="5"/>
    </row>
    <row r="22559" spans="19:38" x14ac:dyDescent="0.3">
      <c r="S22559" s="5"/>
      <c r="T22559" s="5"/>
      <c r="U22559" s="5"/>
      <c r="V22559" s="5"/>
      <c r="AH22559" s="5"/>
      <c r="AI22559" s="5"/>
      <c r="AJ22559" s="5"/>
      <c r="AK22559" s="5"/>
      <c r="AL22559" s="5"/>
    </row>
    <row r="22560" spans="19:38" x14ac:dyDescent="0.3">
      <c r="S22560" s="5"/>
      <c r="T22560" s="5"/>
      <c r="U22560" s="5"/>
      <c r="V22560" s="5"/>
      <c r="AH22560" s="5"/>
      <c r="AI22560" s="5"/>
      <c r="AJ22560" s="5"/>
      <c r="AK22560" s="5"/>
      <c r="AL22560" s="5"/>
    </row>
    <row r="22561" spans="19:38" x14ac:dyDescent="0.3">
      <c r="S22561" s="5"/>
      <c r="T22561" s="5"/>
      <c r="U22561" s="5"/>
      <c r="V22561" s="5"/>
      <c r="AH22561" s="5"/>
      <c r="AI22561" s="5"/>
      <c r="AJ22561" s="5"/>
      <c r="AK22561" s="5"/>
      <c r="AL22561" s="5"/>
    </row>
    <row r="22562" spans="19:38" x14ac:dyDescent="0.3">
      <c r="S22562" s="5"/>
      <c r="T22562" s="5"/>
      <c r="U22562" s="5"/>
      <c r="V22562" s="5"/>
      <c r="AH22562" s="5"/>
      <c r="AI22562" s="5"/>
      <c r="AJ22562" s="5"/>
      <c r="AK22562" s="5"/>
      <c r="AL22562" s="5"/>
    </row>
    <row r="22563" spans="19:38" x14ac:dyDescent="0.3">
      <c r="S22563" s="5"/>
      <c r="T22563" s="5"/>
      <c r="U22563" s="5"/>
      <c r="V22563" s="5"/>
      <c r="AH22563" s="5"/>
      <c r="AI22563" s="5"/>
      <c r="AJ22563" s="5"/>
      <c r="AK22563" s="5"/>
      <c r="AL22563" s="5"/>
    </row>
    <row r="22564" spans="19:38" x14ac:dyDescent="0.3">
      <c r="S22564" s="5"/>
      <c r="T22564" s="5"/>
      <c r="U22564" s="5"/>
      <c r="V22564" s="5"/>
      <c r="AH22564" s="5"/>
      <c r="AI22564" s="5"/>
      <c r="AJ22564" s="5"/>
      <c r="AK22564" s="5"/>
      <c r="AL22564" s="5"/>
    </row>
    <row r="22565" spans="19:38" x14ac:dyDescent="0.3">
      <c r="S22565" s="5"/>
      <c r="T22565" s="5"/>
      <c r="U22565" s="5"/>
      <c r="V22565" s="5"/>
      <c r="AH22565" s="5"/>
      <c r="AI22565" s="5"/>
      <c r="AJ22565" s="5"/>
      <c r="AK22565" s="5"/>
      <c r="AL22565" s="5"/>
    </row>
    <row r="22566" spans="19:38" x14ac:dyDescent="0.3">
      <c r="S22566" s="5"/>
      <c r="T22566" s="5"/>
      <c r="U22566" s="5"/>
      <c r="V22566" s="5"/>
      <c r="AH22566" s="5"/>
      <c r="AI22566" s="5"/>
      <c r="AJ22566" s="5"/>
      <c r="AK22566" s="5"/>
      <c r="AL22566" s="5"/>
    </row>
    <row r="22567" spans="19:38" x14ac:dyDescent="0.3">
      <c r="S22567" s="5"/>
      <c r="T22567" s="5"/>
      <c r="U22567" s="5"/>
      <c r="V22567" s="5"/>
      <c r="AH22567" s="5"/>
      <c r="AI22567" s="5"/>
      <c r="AJ22567" s="5"/>
      <c r="AK22567" s="5"/>
      <c r="AL22567" s="5"/>
    </row>
    <row r="22568" spans="19:38" x14ac:dyDescent="0.3">
      <c r="S22568" s="5"/>
      <c r="T22568" s="5"/>
      <c r="U22568" s="5"/>
      <c r="V22568" s="5"/>
      <c r="AH22568" s="5"/>
      <c r="AI22568" s="5"/>
      <c r="AJ22568" s="5"/>
      <c r="AK22568" s="5"/>
      <c r="AL22568" s="5"/>
    </row>
    <row r="22569" spans="19:38" x14ac:dyDescent="0.3">
      <c r="S22569" s="5"/>
      <c r="T22569" s="5"/>
      <c r="U22569" s="5"/>
      <c r="V22569" s="5"/>
      <c r="AH22569" s="5"/>
      <c r="AI22569" s="5"/>
      <c r="AJ22569" s="5"/>
      <c r="AK22569" s="5"/>
      <c r="AL22569" s="5"/>
    </row>
    <row r="22570" spans="19:38" x14ac:dyDescent="0.3">
      <c r="S22570" s="5"/>
      <c r="T22570" s="5"/>
      <c r="U22570" s="5"/>
      <c r="V22570" s="5"/>
      <c r="AH22570" s="5"/>
      <c r="AI22570" s="5"/>
      <c r="AJ22570" s="5"/>
      <c r="AK22570" s="5"/>
      <c r="AL22570" s="5"/>
    </row>
    <row r="22571" spans="19:38" x14ac:dyDescent="0.3">
      <c r="S22571" s="5"/>
      <c r="T22571" s="5"/>
      <c r="U22571" s="5"/>
      <c r="V22571" s="5"/>
      <c r="AH22571" s="5"/>
      <c r="AI22571" s="5"/>
      <c r="AJ22571" s="5"/>
      <c r="AK22571" s="5"/>
      <c r="AL22571" s="5"/>
    </row>
    <row r="22572" spans="19:38" x14ac:dyDescent="0.3">
      <c r="S22572" s="5"/>
      <c r="T22572" s="5"/>
      <c r="U22572" s="5"/>
      <c r="V22572" s="5"/>
      <c r="AH22572" s="5"/>
      <c r="AI22572" s="5"/>
      <c r="AJ22572" s="5"/>
      <c r="AK22572" s="5"/>
      <c r="AL22572" s="5"/>
    </row>
    <row r="22573" spans="19:38" x14ac:dyDescent="0.3">
      <c r="S22573" s="5"/>
      <c r="T22573" s="5"/>
      <c r="U22573" s="5"/>
      <c r="V22573" s="5"/>
      <c r="AH22573" s="5"/>
      <c r="AI22573" s="5"/>
      <c r="AJ22573" s="5"/>
      <c r="AK22573" s="5"/>
      <c r="AL22573" s="5"/>
    </row>
    <row r="22574" spans="19:38" x14ac:dyDescent="0.3">
      <c r="S22574" s="5"/>
      <c r="T22574" s="5"/>
      <c r="U22574" s="5"/>
      <c r="V22574" s="5"/>
      <c r="AH22574" s="5"/>
      <c r="AI22574" s="5"/>
      <c r="AJ22574" s="5"/>
      <c r="AK22574" s="5"/>
      <c r="AL22574" s="5"/>
    </row>
    <row r="22575" spans="19:38" x14ac:dyDescent="0.3">
      <c r="S22575" s="5"/>
      <c r="T22575" s="5"/>
      <c r="U22575" s="5"/>
      <c r="V22575" s="5"/>
      <c r="AH22575" s="5"/>
      <c r="AI22575" s="5"/>
      <c r="AJ22575" s="5"/>
      <c r="AK22575" s="5"/>
      <c r="AL22575" s="5"/>
    </row>
    <row r="22576" spans="19:38" x14ac:dyDescent="0.3">
      <c r="S22576" s="5"/>
      <c r="T22576" s="5"/>
      <c r="U22576" s="5"/>
      <c r="V22576" s="5"/>
      <c r="AH22576" s="5"/>
      <c r="AI22576" s="5"/>
      <c r="AJ22576" s="5"/>
      <c r="AK22576" s="5"/>
      <c r="AL22576" s="5"/>
    </row>
    <row r="22577" spans="19:38" x14ac:dyDescent="0.3">
      <c r="S22577" s="5"/>
      <c r="T22577" s="5"/>
      <c r="U22577" s="5"/>
      <c r="V22577" s="5"/>
      <c r="AH22577" s="5"/>
      <c r="AI22577" s="5"/>
      <c r="AJ22577" s="5"/>
      <c r="AK22577" s="5"/>
      <c r="AL22577" s="5"/>
    </row>
    <row r="22578" spans="19:38" x14ac:dyDescent="0.3">
      <c r="S22578" s="5"/>
      <c r="T22578" s="5"/>
      <c r="U22578" s="5"/>
      <c r="V22578" s="5"/>
      <c r="AH22578" s="5"/>
      <c r="AI22578" s="5"/>
      <c r="AJ22578" s="5"/>
      <c r="AK22578" s="5"/>
      <c r="AL22578" s="5"/>
    </row>
    <row r="22579" spans="19:38" x14ac:dyDescent="0.3">
      <c r="S22579" s="5"/>
      <c r="T22579" s="5"/>
      <c r="U22579" s="5"/>
      <c r="V22579" s="5"/>
      <c r="AH22579" s="5"/>
      <c r="AI22579" s="5"/>
      <c r="AJ22579" s="5"/>
      <c r="AK22579" s="5"/>
      <c r="AL22579" s="5"/>
    </row>
    <row r="22580" spans="19:38" x14ac:dyDescent="0.3">
      <c r="S22580" s="5"/>
      <c r="T22580" s="5"/>
      <c r="U22580" s="5"/>
      <c r="V22580" s="5"/>
      <c r="AH22580" s="5"/>
      <c r="AI22580" s="5"/>
      <c r="AJ22580" s="5"/>
      <c r="AK22580" s="5"/>
      <c r="AL22580" s="5"/>
    </row>
    <row r="22581" spans="19:38" x14ac:dyDescent="0.3">
      <c r="S22581" s="5"/>
      <c r="T22581" s="5"/>
      <c r="U22581" s="5"/>
      <c r="V22581" s="5"/>
      <c r="AH22581" s="5"/>
      <c r="AI22581" s="5"/>
      <c r="AJ22581" s="5"/>
      <c r="AK22581" s="5"/>
      <c r="AL22581" s="5"/>
    </row>
    <row r="22582" spans="19:38" x14ac:dyDescent="0.3">
      <c r="S22582" s="5"/>
      <c r="T22582" s="5"/>
      <c r="U22582" s="5"/>
      <c r="V22582" s="5"/>
      <c r="AH22582" s="5"/>
      <c r="AI22582" s="5"/>
      <c r="AJ22582" s="5"/>
      <c r="AK22582" s="5"/>
      <c r="AL22582" s="5"/>
    </row>
    <row r="22583" spans="19:38" x14ac:dyDescent="0.3">
      <c r="S22583" s="5"/>
      <c r="T22583" s="5"/>
      <c r="U22583" s="5"/>
      <c r="V22583" s="5"/>
      <c r="AH22583" s="5"/>
      <c r="AI22583" s="5"/>
      <c r="AJ22583" s="5"/>
      <c r="AK22583" s="5"/>
      <c r="AL22583" s="5"/>
    </row>
    <row r="22584" spans="19:38" x14ac:dyDescent="0.3">
      <c r="S22584" s="5"/>
      <c r="T22584" s="5"/>
      <c r="U22584" s="5"/>
      <c r="V22584" s="5"/>
      <c r="AH22584" s="5"/>
      <c r="AI22584" s="5"/>
      <c r="AJ22584" s="5"/>
      <c r="AK22584" s="5"/>
      <c r="AL22584" s="5"/>
    </row>
    <row r="22585" spans="19:38" x14ac:dyDescent="0.3">
      <c r="S22585" s="5"/>
      <c r="T22585" s="5"/>
      <c r="U22585" s="5"/>
      <c r="V22585" s="5"/>
      <c r="AH22585" s="5"/>
      <c r="AI22585" s="5"/>
      <c r="AJ22585" s="5"/>
      <c r="AK22585" s="5"/>
      <c r="AL22585" s="5"/>
    </row>
    <row r="22586" spans="19:38" x14ac:dyDescent="0.3">
      <c r="S22586" s="5"/>
      <c r="T22586" s="5"/>
      <c r="U22586" s="5"/>
      <c r="V22586" s="5"/>
      <c r="AH22586" s="5"/>
      <c r="AI22586" s="5"/>
      <c r="AJ22586" s="5"/>
      <c r="AK22586" s="5"/>
      <c r="AL22586" s="5"/>
    </row>
    <row r="22587" spans="19:38" x14ac:dyDescent="0.3">
      <c r="S22587" s="5"/>
      <c r="T22587" s="5"/>
      <c r="U22587" s="5"/>
      <c r="V22587" s="5"/>
      <c r="AH22587" s="5"/>
      <c r="AI22587" s="5"/>
      <c r="AJ22587" s="5"/>
      <c r="AK22587" s="5"/>
      <c r="AL22587" s="5"/>
    </row>
    <row r="22588" spans="19:38" x14ac:dyDescent="0.3">
      <c r="S22588" s="5"/>
      <c r="T22588" s="5"/>
      <c r="U22588" s="5"/>
      <c r="V22588" s="5"/>
      <c r="AH22588" s="5"/>
      <c r="AI22588" s="5"/>
      <c r="AJ22588" s="5"/>
      <c r="AK22588" s="5"/>
      <c r="AL22588" s="5"/>
    </row>
    <row r="22589" spans="19:38" x14ac:dyDescent="0.3">
      <c r="S22589" s="5"/>
      <c r="T22589" s="5"/>
      <c r="U22589" s="5"/>
      <c r="V22589" s="5"/>
      <c r="AH22589" s="5"/>
      <c r="AI22589" s="5"/>
      <c r="AJ22589" s="5"/>
      <c r="AK22589" s="5"/>
      <c r="AL22589" s="5"/>
    </row>
    <row r="22590" spans="19:38" x14ac:dyDescent="0.3">
      <c r="S22590" s="5"/>
      <c r="T22590" s="5"/>
      <c r="U22590" s="5"/>
      <c r="V22590" s="5"/>
      <c r="AH22590" s="5"/>
      <c r="AI22590" s="5"/>
      <c r="AJ22590" s="5"/>
      <c r="AK22590" s="5"/>
      <c r="AL22590" s="5"/>
    </row>
    <row r="22591" spans="19:38" x14ac:dyDescent="0.3">
      <c r="S22591" s="5"/>
      <c r="T22591" s="5"/>
      <c r="U22591" s="5"/>
      <c r="V22591" s="5"/>
      <c r="AH22591" s="5"/>
      <c r="AI22591" s="5"/>
      <c r="AJ22591" s="5"/>
      <c r="AK22591" s="5"/>
      <c r="AL22591" s="5"/>
    </row>
    <row r="22592" spans="19:38" x14ac:dyDescent="0.3">
      <c r="S22592" s="5"/>
      <c r="T22592" s="5"/>
      <c r="U22592" s="5"/>
      <c r="V22592" s="5"/>
      <c r="AH22592" s="5"/>
      <c r="AI22592" s="5"/>
      <c r="AJ22592" s="5"/>
      <c r="AK22592" s="5"/>
      <c r="AL22592" s="5"/>
    </row>
    <row r="22593" spans="19:38" x14ac:dyDescent="0.3">
      <c r="S22593" s="5"/>
      <c r="T22593" s="5"/>
      <c r="U22593" s="5"/>
      <c r="V22593" s="5"/>
      <c r="AH22593" s="5"/>
      <c r="AI22593" s="5"/>
      <c r="AJ22593" s="5"/>
      <c r="AK22593" s="5"/>
      <c r="AL22593" s="5"/>
    </row>
    <row r="22594" spans="19:38" x14ac:dyDescent="0.3">
      <c r="S22594" s="5"/>
      <c r="T22594" s="5"/>
      <c r="U22594" s="5"/>
      <c r="V22594" s="5"/>
      <c r="AH22594" s="5"/>
      <c r="AI22594" s="5"/>
      <c r="AJ22594" s="5"/>
      <c r="AK22594" s="5"/>
      <c r="AL22594" s="5"/>
    </row>
    <row r="22595" spans="19:38" x14ac:dyDescent="0.3">
      <c r="S22595" s="5"/>
      <c r="T22595" s="5"/>
      <c r="U22595" s="5"/>
      <c r="V22595" s="5"/>
      <c r="AH22595" s="5"/>
      <c r="AI22595" s="5"/>
      <c r="AJ22595" s="5"/>
      <c r="AK22595" s="5"/>
      <c r="AL22595" s="5"/>
    </row>
    <row r="22596" spans="19:38" x14ac:dyDescent="0.3">
      <c r="S22596" s="5"/>
      <c r="T22596" s="5"/>
      <c r="U22596" s="5"/>
      <c r="V22596" s="5"/>
      <c r="AH22596" s="5"/>
      <c r="AI22596" s="5"/>
      <c r="AJ22596" s="5"/>
      <c r="AK22596" s="5"/>
      <c r="AL22596" s="5"/>
    </row>
    <row r="22597" spans="19:38" x14ac:dyDescent="0.3">
      <c r="S22597" s="5"/>
      <c r="T22597" s="5"/>
      <c r="U22597" s="5"/>
      <c r="V22597" s="5"/>
      <c r="AH22597" s="5"/>
      <c r="AI22597" s="5"/>
      <c r="AJ22597" s="5"/>
      <c r="AK22597" s="5"/>
      <c r="AL22597" s="5"/>
    </row>
    <row r="22598" spans="19:38" x14ac:dyDescent="0.3">
      <c r="S22598" s="5"/>
      <c r="T22598" s="5"/>
      <c r="U22598" s="5"/>
      <c r="V22598" s="5"/>
      <c r="AH22598" s="5"/>
      <c r="AI22598" s="5"/>
      <c r="AJ22598" s="5"/>
      <c r="AK22598" s="5"/>
      <c r="AL22598" s="5"/>
    </row>
    <row r="22599" spans="19:38" x14ac:dyDescent="0.3">
      <c r="S22599" s="5"/>
      <c r="T22599" s="5"/>
      <c r="U22599" s="5"/>
      <c r="V22599" s="5"/>
      <c r="AH22599" s="5"/>
      <c r="AI22599" s="5"/>
      <c r="AJ22599" s="5"/>
      <c r="AK22599" s="5"/>
      <c r="AL22599" s="5"/>
    </row>
    <row r="22600" spans="19:38" x14ac:dyDescent="0.3">
      <c r="S22600" s="5"/>
      <c r="T22600" s="5"/>
      <c r="U22600" s="5"/>
      <c r="V22600" s="5"/>
      <c r="AH22600" s="5"/>
      <c r="AI22600" s="5"/>
      <c r="AJ22600" s="5"/>
      <c r="AK22600" s="5"/>
      <c r="AL22600" s="5"/>
    </row>
    <row r="22601" spans="19:38" x14ac:dyDescent="0.3">
      <c r="S22601" s="5"/>
      <c r="T22601" s="5"/>
      <c r="U22601" s="5"/>
      <c r="V22601" s="5"/>
      <c r="AH22601" s="5"/>
      <c r="AI22601" s="5"/>
      <c r="AJ22601" s="5"/>
      <c r="AK22601" s="5"/>
      <c r="AL22601" s="5"/>
    </row>
    <row r="22602" spans="19:38" x14ac:dyDescent="0.3">
      <c r="S22602" s="5"/>
      <c r="T22602" s="5"/>
      <c r="U22602" s="5"/>
      <c r="V22602" s="5"/>
      <c r="AH22602" s="5"/>
      <c r="AI22602" s="5"/>
      <c r="AJ22602" s="5"/>
      <c r="AK22602" s="5"/>
      <c r="AL22602" s="5"/>
    </row>
    <row r="22603" spans="19:38" x14ac:dyDescent="0.3">
      <c r="S22603" s="5"/>
      <c r="T22603" s="5"/>
      <c r="U22603" s="5"/>
      <c r="V22603" s="5"/>
      <c r="AH22603" s="5"/>
      <c r="AI22603" s="5"/>
      <c r="AJ22603" s="5"/>
      <c r="AK22603" s="5"/>
      <c r="AL22603" s="5"/>
    </row>
    <row r="22604" spans="19:38" x14ac:dyDescent="0.3">
      <c r="S22604" s="5"/>
      <c r="T22604" s="5"/>
      <c r="U22604" s="5"/>
      <c r="V22604" s="5"/>
      <c r="AH22604" s="5"/>
      <c r="AI22604" s="5"/>
      <c r="AJ22604" s="5"/>
      <c r="AK22604" s="5"/>
      <c r="AL22604" s="5"/>
    </row>
    <row r="22605" spans="19:38" x14ac:dyDescent="0.3">
      <c r="S22605" s="5"/>
      <c r="T22605" s="5"/>
      <c r="U22605" s="5"/>
      <c r="V22605" s="5"/>
      <c r="AH22605" s="5"/>
      <c r="AI22605" s="5"/>
      <c r="AJ22605" s="5"/>
      <c r="AK22605" s="5"/>
      <c r="AL22605" s="5"/>
    </row>
    <row r="22606" spans="19:38" x14ac:dyDescent="0.3">
      <c r="S22606" s="5"/>
      <c r="T22606" s="5"/>
      <c r="U22606" s="5"/>
      <c r="V22606" s="5"/>
      <c r="AH22606" s="5"/>
      <c r="AI22606" s="5"/>
      <c r="AJ22606" s="5"/>
      <c r="AK22606" s="5"/>
      <c r="AL22606" s="5"/>
    </row>
    <row r="22607" spans="19:38" x14ac:dyDescent="0.3">
      <c r="S22607" s="5"/>
      <c r="T22607" s="5"/>
      <c r="U22607" s="5"/>
      <c r="V22607" s="5"/>
      <c r="AH22607" s="5"/>
      <c r="AI22607" s="5"/>
      <c r="AJ22607" s="5"/>
      <c r="AK22607" s="5"/>
      <c r="AL22607" s="5"/>
    </row>
    <row r="22608" spans="19:38" x14ac:dyDescent="0.3">
      <c r="S22608" s="5"/>
      <c r="T22608" s="5"/>
      <c r="U22608" s="5"/>
      <c r="V22608" s="5"/>
      <c r="AH22608" s="5"/>
      <c r="AI22608" s="5"/>
      <c r="AJ22608" s="5"/>
      <c r="AK22608" s="5"/>
      <c r="AL22608" s="5"/>
    </row>
    <row r="22609" spans="19:38" x14ac:dyDescent="0.3">
      <c r="S22609" s="5"/>
      <c r="T22609" s="5"/>
      <c r="U22609" s="5"/>
      <c r="V22609" s="5"/>
      <c r="AH22609" s="5"/>
      <c r="AI22609" s="5"/>
      <c r="AJ22609" s="5"/>
      <c r="AK22609" s="5"/>
      <c r="AL22609" s="5"/>
    </row>
    <row r="22610" spans="19:38" x14ac:dyDescent="0.3">
      <c r="S22610" s="5"/>
      <c r="T22610" s="5"/>
      <c r="U22610" s="5"/>
      <c r="V22610" s="5"/>
      <c r="AH22610" s="5"/>
      <c r="AI22610" s="5"/>
      <c r="AJ22610" s="5"/>
      <c r="AK22610" s="5"/>
      <c r="AL22610" s="5"/>
    </row>
    <row r="22611" spans="19:38" x14ac:dyDescent="0.3">
      <c r="S22611" s="5"/>
      <c r="T22611" s="5"/>
      <c r="U22611" s="5"/>
      <c r="V22611" s="5"/>
      <c r="AH22611" s="5"/>
      <c r="AI22611" s="5"/>
      <c r="AJ22611" s="5"/>
      <c r="AK22611" s="5"/>
      <c r="AL22611" s="5"/>
    </row>
    <row r="22612" spans="19:38" x14ac:dyDescent="0.3">
      <c r="S22612" s="5"/>
      <c r="T22612" s="5"/>
      <c r="U22612" s="5"/>
      <c r="V22612" s="5"/>
      <c r="AH22612" s="5"/>
      <c r="AI22612" s="5"/>
      <c r="AJ22612" s="5"/>
      <c r="AK22612" s="5"/>
      <c r="AL22612" s="5"/>
    </row>
    <row r="22613" spans="19:38" x14ac:dyDescent="0.3">
      <c r="S22613" s="5"/>
      <c r="T22613" s="5"/>
      <c r="U22613" s="5"/>
      <c r="V22613" s="5"/>
      <c r="AH22613" s="5"/>
      <c r="AI22613" s="5"/>
      <c r="AJ22613" s="5"/>
      <c r="AK22613" s="5"/>
      <c r="AL22613" s="5"/>
    </row>
    <row r="22614" spans="19:38" x14ac:dyDescent="0.3">
      <c r="S22614" s="5"/>
      <c r="T22614" s="5"/>
      <c r="U22614" s="5"/>
      <c r="V22614" s="5"/>
      <c r="AH22614" s="5"/>
      <c r="AI22614" s="5"/>
      <c r="AJ22614" s="5"/>
      <c r="AK22614" s="5"/>
      <c r="AL22614" s="5"/>
    </row>
    <row r="22615" spans="19:38" x14ac:dyDescent="0.3">
      <c r="S22615" s="5"/>
      <c r="T22615" s="5"/>
      <c r="U22615" s="5"/>
      <c r="V22615" s="5"/>
      <c r="AH22615" s="5"/>
      <c r="AI22615" s="5"/>
      <c r="AJ22615" s="5"/>
      <c r="AK22615" s="5"/>
      <c r="AL22615" s="5"/>
    </row>
    <row r="22616" spans="19:38" x14ac:dyDescent="0.3">
      <c r="S22616" s="5"/>
      <c r="T22616" s="5"/>
      <c r="U22616" s="5"/>
      <c r="V22616" s="5"/>
      <c r="AH22616" s="5"/>
      <c r="AI22616" s="5"/>
      <c r="AJ22616" s="5"/>
      <c r="AK22616" s="5"/>
      <c r="AL22616" s="5"/>
    </row>
    <row r="22617" spans="19:38" x14ac:dyDescent="0.3">
      <c r="S22617" s="5"/>
      <c r="T22617" s="5"/>
      <c r="U22617" s="5"/>
      <c r="V22617" s="5"/>
      <c r="AH22617" s="5"/>
      <c r="AI22617" s="5"/>
      <c r="AJ22617" s="5"/>
      <c r="AK22617" s="5"/>
      <c r="AL22617" s="5"/>
    </row>
    <row r="22618" spans="19:38" x14ac:dyDescent="0.3">
      <c r="S22618" s="5"/>
      <c r="T22618" s="5"/>
      <c r="U22618" s="5"/>
      <c r="V22618" s="5"/>
      <c r="AH22618" s="5"/>
      <c r="AI22618" s="5"/>
      <c r="AJ22618" s="5"/>
      <c r="AK22618" s="5"/>
      <c r="AL22618" s="5"/>
    </row>
    <row r="22619" spans="19:38" x14ac:dyDescent="0.3">
      <c r="S22619" s="5"/>
      <c r="T22619" s="5"/>
      <c r="U22619" s="5"/>
      <c r="V22619" s="5"/>
      <c r="AH22619" s="5"/>
      <c r="AI22619" s="5"/>
      <c r="AJ22619" s="5"/>
      <c r="AK22619" s="5"/>
      <c r="AL22619" s="5"/>
    </row>
    <row r="22620" spans="19:38" x14ac:dyDescent="0.3">
      <c r="S22620" s="5"/>
      <c r="T22620" s="5"/>
      <c r="U22620" s="5"/>
      <c r="V22620" s="5"/>
      <c r="AH22620" s="5"/>
      <c r="AI22620" s="5"/>
      <c r="AJ22620" s="5"/>
      <c r="AK22620" s="5"/>
      <c r="AL22620" s="5"/>
    </row>
    <row r="22621" spans="19:38" x14ac:dyDescent="0.3">
      <c r="S22621" s="5"/>
      <c r="T22621" s="5"/>
      <c r="U22621" s="5"/>
      <c r="V22621" s="5"/>
      <c r="AH22621" s="5"/>
      <c r="AI22621" s="5"/>
      <c r="AJ22621" s="5"/>
      <c r="AK22621" s="5"/>
      <c r="AL22621" s="5"/>
    </row>
    <row r="22622" spans="19:38" x14ac:dyDescent="0.3">
      <c r="S22622" s="5"/>
      <c r="T22622" s="5"/>
      <c r="U22622" s="5"/>
      <c r="V22622" s="5"/>
      <c r="AH22622" s="5"/>
      <c r="AI22622" s="5"/>
      <c r="AJ22622" s="5"/>
      <c r="AK22622" s="5"/>
      <c r="AL22622" s="5"/>
    </row>
    <row r="22623" spans="19:38" x14ac:dyDescent="0.3">
      <c r="S22623" s="5"/>
      <c r="T22623" s="5"/>
      <c r="U22623" s="5"/>
      <c r="V22623" s="5"/>
      <c r="AH22623" s="5"/>
      <c r="AI22623" s="5"/>
      <c r="AJ22623" s="5"/>
      <c r="AK22623" s="5"/>
      <c r="AL22623" s="5"/>
    </row>
    <row r="22624" spans="19:38" x14ac:dyDescent="0.3">
      <c r="S22624" s="5"/>
      <c r="T22624" s="5"/>
      <c r="U22624" s="5"/>
      <c r="V22624" s="5"/>
      <c r="AH22624" s="5"/>
      <c r="AI22624" s="5"/>
      <c r="AJ22624" s="5"/>
      <c r="AK22624" s="5"/>
      <c r="AL22624" s="5"/>
    </row>
    <row r="22625" spans="19:38" x14ac:dyDescent="0.3">
      <c r="S22625" s="5"/>
      <c r="T22625" s="5"/>
      <c r="U22625" s="5"/>
      <c r="V22625" s="5"/>
      <c r="AH22625" s="5"/>
      <c r="AI22625" s="5"/>
      <c r="AJ22625" s="5"/>
      <c r="AK22625" s="5"/>
      <c r="AL22625" s="5"/>
    </row>
    <row r="22626" spans="19:38" x14ac:dyDescent="0.3">
      <c r="S22626" s="5"/>
      <c r="T22626" s="5"/>
      <c r="U22626" s="5"/>
      <c r="V22626" s="5"/>
      <c r="AH22626" s="5"/>
      <c r="AI22626" s="5"/>
      <c r="AJ22626" s="5"/>
      <c r="AK22626" s="5"/>
      <c r="AL22626" s="5"/>
    </row>
    <row r="22627" spans="19:38" x14ac:dyDescent="0.3">
      <c r="S22627" s="5"/>
      <c r="T22627" s="5"/>
      <c r="U22627" s="5"/>
      <c r="V22627" s="5"/>
      <c r="AH22627" s="5"/>
      <c r="AI22627" s="5"/>
      <c r="AJ22627" s="5"/>
      <c r="AK22627" s="5"/>
      <c r="AL22627" s="5"/>
    </row>
    <row r="22628" spans="19:38" x14ac:dyDescent="0.3">
      <c r="S22628" s="5"/>
      <c r="T22628" s="5"/>
      <c r="U22628" s="5"/>
      <c r="V22628" s="5"/>
      <c r="AH22628" s="5"/>
      <c r="AI22628" s="5"/>
      <c r="AJ22628" s="5"/>
      <c r="AK22628" s="5"/>
      <c r="AL22628" s="5"/>
    </row>
    <row r="22629" spans="19:38" x14ac:dyDescent="0.3">
      <c r="S22629" s="5"/>
      <c r="T22629" s="5"/>
      <c r="U22629" s="5"/>
      <c r="V22629" s="5"/>
      <c r="AH22629" s="5"/>
      <c r="AI22629" s="5"/>
      <c r="AJ22629" s="5"/>
      <c r="AK22629" s="5"/>
      <c r="AL22629" s="5"/>
    </row>
    <row r="22630" spans="19:38" x14ac:dyDescent="0.3">
      <c r="S22630" s="5"/>
      <c r="T22630" s="5"/>
      <c r="U22630" s="5"/>
      <c r="V22630" s="5"/>
      <c r="AH22630" s="5"/>
      <c r="AI22630" s="5"/>
      <c r="AJ22630" s="5"/>
      <c r="AK22630" s="5"/>
      <c r="AL22630" s="5"/>
    </row>
    <row r="22631" spans="19:38" x14ac:dyDescent="0.3">
      <c r="S22631" s="5"/>
      <c r="T22631" s="5"/>
      <c r="U22631" s="5"/>
      <c r="V22631" s="5"/>
      <c r="AH22631" s="5"/>
      <c r="AI22631" s="5"/>
      <c r="AJ22631" s="5"/>
      <c r="AK22631" s="5"/>
      <c r="AL22631" s="5"/>
    </row>
    <row r="22632" spans="19:38" x14ac:dyDescent="0.3">
      <c r="S22632" s="5"/>
      <c r="T22632" s="5"/>
      <c r="U22632" s="5"/>
      <c r="V22632" s="5"/>
      <c r="AH22632" s="5"/>
      <c r="AI22632" s="5"/>
      <c r="AJ22632" s="5"/>
      <c r="AK22632" s="5"/>
      <c r="AL22632" s="5"/>
    </row>
    <row r="22633" spans="19:38" x14ac:dyDescent="0.3">
      <c r="S22633" s="5"/>
      <c r="T22633" s="5"/>
      <c r="U22633" s="5"/>
      <c r="V22633" s="5"/>
      <c r="AH22633" s="5"/>
      <c r="AI22633" s="5"/>
      <c r="AJ22633" s="5"/>
      <c r="AK22633" s="5"/>
      <c r="AL22633" s="5"/>
    </row>
    <row r="22634" spans="19:38" x14ac:dyDescent="0.3">
      <c r="S22634" s="5"/>
      <c r="T22634" s="5"/>
      <c r="U22634" s="5"/>
      <c r="V22634" s="5"/>
      <c r="AH22634" s="5"/>
      <c r="AI22634" s="5"/>
      <c r="AJ22634" s="5"/>
      <c r="AK22634" s="5"/>
      <c r="AL22634" s="5"/>
    </row>
    <row r="22635" spans="19:38" x14ac:dyDescent="0.3">
      <c r="S22635" s="5"/>
      <c r="T22635" s="5"/>
      <c r="U22635" s="5"/>
      <c r="V22635" s="5"/>
      <c r="AH22635" s="5"/>
      <c r="AI22635" s="5"/>
      <c r="AJ22635" s="5"/>
      <c r="AK22635" s="5"/>
      <c r="AL22635" s="5"/>
    </row>
    <row r="22636" spans="19:38" x14ac:dyDescent="0.3">
      <c r="S22636" s="5"/>
      <c r="T22636" s="5"/>
      <c r="U22636" s="5"/>
      <c r="V22636" s="5"/>
      <c r="AH22636" s="5"/>
      <c r="AI22636" s="5"/>
      <c r="AJ22636" s="5"/>
      <c r="AK22636" s="5"/>
      <c r="AL22636" s="5"/>
    </row>
    <row r="22637" spans="19:38" x14ac:dyDescent="0.3">
      <c r="S22637" s="5"/>
      <c r="T22637" s="5"/>
      <c r="U22637" s="5"/>
      <c r="V22637" s="5"/>
      <c r="AH22637" s="5"/>
      <c r="AI22637" s="5"/>
      <c r="AJ22637" s="5"/>
      <c r="AK22637" s="5"/>
      <c r="AL22637" s="5"/>
    </row>
    <row r="22638" spans="19:38" x14ac:dyDescent="0.3">
      <c r="S22638" s="5"/>
      <c r="T22638" s="5"/>
      <c r="U22638" s="5"/>
      <c r="V22638" s="5"/>
      <c r="AH22638" s="5"/>
      <c r="AI22638" s="5"/>
      <c r="AJ22638" s="5"/>
      <c r="AK22638" s="5"/>
      <c r="AL22638" s="5"/>
    </row>
    <row r="22639" spans="19:38" x14ac:dyDescent="0.3">
      <c r="S22639" s="5"/>
      <c r="T22639" s="5"/>
      <c r="U22639" s="5"/>
      <c r="V22639" s="5"/>
      <c r="AH22639" s="5"/>
      <c r="AI22639" s="5"/>
      <c r="AJ22639" s="5"/>
      <c r="AK22639" s="5"/>
      <c r="AL22639" s="5"/>
    </row>
    <row r="22640" spans="19:38" x14ac:dyDescent="0.3">
      <c r="S22640" s="5"/>
      <c r="T22640" s="5"/>
      <c r="U22640" s="5"/>
      <c r="V22640" s="5"/>
      <c r="AH22640" s="5"/>
      <c r="AI22640" s="5"/>
      <c r="AJ22640" s="5"/>
      <c r="AK22640" s="5"/>
      <c r="AL22640" s="5"/>
    </row>
    <row r="22641" spans="19:38" x14ac:dyDescent="0.3">
      <c r="S22641" s="5"/>
      <c r="T22641" s="5"/>
      <c r="U22641" s="5"/>
      <c r="V22641" s="5"/>
      <c r="AH22641" s="5"/>
      <c r="AI22641" s="5"/>
      <c r="AJ22641" s="5"/>
      <c r="AK22641" s="5"/>
      <c r="AL22641" s="5"/>
    </row>
    <row r="22642" spans="19:38" x14ac:dyDescent="0.3">
      <c r="S22642" s="5"/>
      <c r="T22642" s="5"/>
      <c r="U22642" s="5"/>
      <c r="V22642" s="5"/>
      <c r="AH22642" s="5"/>
      <c r="AI22642" s="5"/>
      <c r="AJ22642" s="5"/>
      <c r="AK22642" s="5"/>
      <c r="AL22642" s="5"/>
    </row>
    <row r="22643" spans="19:38" x14ac:dyDescent="0.3">
      <c r="S22643" s="5"/>
      <c r="T22643" s="5"/>
      <c r="U22643" s="5"/>
      <c r="V22643" s="5"/>
      <c r="AH22643" s="5"/>
      <c r="AI22643" s="5"/>
      <c r="AJ22643" s="5"/>
      <c r="AK22643" s="5"/>
      <c r="AL22643" s="5"/>
    </row>
    <row r="22644" spans="19:38" x14ac:dyDescent="0.3">
      <c r="S22644" s="5"/>
      <c r="T22644" s="5"/>
      <c r="U22644" s="5"/>
      <c r="V22644" s="5"/>
      <c r="AH22644" s="5"/>
      <c r="AI22644" s="5"/>
      <c r="AJ22644" s="5"/>
      <c r="AK22644" s="5"/>
      <c r="AL22644" s="5"/>
    </row>
    <row r="22645" spans="19:38" x14ac:dyDescent="0.3">
      <c r="S22645" s="5"/>
      <c r="T22645" s="5"/>
      <c r="U22645" s="5"/>
      <c r="V22645" s="5"/>
      <c r="AH22645" s="5"/>
      <c r="AI22645" s="5"/>
      <c r="AJ22645" s="5"/>
      <c r="AK22645" s="5"/>
      <c r="AL22645" s="5"/>
    </row>
    <row r="22646" spans="19:38" x14ac:dyDescent="0.3">
      <c r="S22646" s="5"/>
      <c r="T22646" s="5"/>
      <c r="U22646" s="5"/>
      <c r="V22646" s="5"/>
      <c r="AH22646" s="5"/>
      <c r="AI22646" s="5"/>
      <c r="AJ22646" s="5"/>
      <c r="AK22646" s="5"/>
      <c r="AL22646" s="5"/>
    </row>
    <row r="22647" spans="19:38" x14ac:dyDescent="0.3">
      <c r="S22647" s="5"/>
      <c r="T22647" s="5"/>
      <c r="U22647" s="5"/>
      <c r="V22647" s="5"/>
      <c r="AH22647" s="5"/>
      <c r="AI22647" s="5"/>
      <c r="AJ22647" s="5"/>
      <c r="AK22647" s="5"/>
      <c r="AL22647" s="5"/>
    </row>
    <row r="22648" spans="19:38" x14ac:dyDescent="0.3">
      <c r="S22648" s="5"/>
      <c r="T22648" s="5"/>
      <c r="U22648" s="5"/>
      <c r="V22648" s="5"/>
      <c r="AH22648" s="5"/>
      <c r="AI22648" s="5"/>
      <c r="AJ22648" s="5"/>
      <c r="AK22648" s="5"/>
      <c r="AL22648" s="5"/>
    </row>
    <row r="22649" spans="19:38" x14ac:dyDescent="0.3">
      <c r="S22649" s="5"/>
      <c r="T22649" s="5"/>
      <c r="U22649" s="5"/>
      <c r="V22649" s="5"/>
      <c r="AH22649" s="5"/>
      <c r="AI22649" s="5"/>
      <c r="AJ22649" s="5"/>
      <c r="AK22649" s="5"/>
      <c r="AL22649" s="5"/>
    </row>
    <row r="22650" spans="19:38" x14ac:dyDescent="0.3">
      <c r="S22650" s="5"/>
      <c r="T22650" s="5"/>
      <c r="U22650" s="5"/>
      <c r="V22650" s="5"/>
      <c r="AH22650" s="5"/>
      <c r="AI22650" s="5"/>
      <c r="AJ22650" s="5"/>
      <c r="AK22650" s="5"/>
      <c r="AL22650" s="5"/>
    </row>
    <row r="22651" spans="19:38" x14ac:dyDescent="0.3">
      <c r="S22651" s="5"/>
      <c r="T22651" s="5"/>
      <c r="U22651" s="5"/>
      <c r="V22651" s="5"/>
      <c r="AH22651" s="5"/>
      <c r="AI22651" s="5"/>
      <c r="AJ22651" s="5"/>
      <c r="AK22651" s="5"/>
      <c r="AL22651" s="5"/>
    </row>
    <row r="22652" spans="19:38" x14ac:dyDescent="0.3">
      <c r="S22652" s="5"/>
      <c r="T22652" s="5"/>
      <c r="U22652" s="5"/>
      <c r="V22652" s="5"/>
      <c r="AH22652" s="5"/>
      <c r="AI22652" s="5"/>
      <c r="AJ22652" s="5"/>
      <c r="AK22652" s="5"/>
      <c r="AL22652" s="5"/>
    </row>
    <row r="22653" spans="19:38" x14ac:dyDescent="0.3">
      <c r="S22653" s="5"/>
      <c r="T22653" s="5"/>
      <c r="U22653" s="5"/>
      <c r="V22653" s="5"/>
      <c r="AH22653" s="5"/>
      <c r="AI22653" s="5"/>
      <c r="AJ22653" s="5"/>
      <c r="AK22653" s="5"/>
      <c r="AL22653" s="5"/>
    </row>
    <row r="22654" spans="19:38" x14ac:dyDescent="0.3">
      <c r="S22654" s="5"/>
      <c r="T22654" s="5"/>
      <c r="U22654" s="5"/>
      <c r="V22654" s="5"/>
      <c r="AH22654" s="5"/>
      <c r="AI22654" s="5"/>
      <c r="AJ22654" s="5"/>
      <c r="AK22654" s="5"/>
      <c r="AL22654" s="5"/>
    </row>
    <row r="22655" spans="19:38" x14ac:dyDescent="0.3">
      <c r="S22655" s="5"/>
      <c r="T22655" s="5"/>
      <c r="U22655" s="5"/>
      <c r="V22655" s="5"/>
      <c r="AH22655" s="5"/>
      <c r="AI22655" s="5"/>
      <c r="AJ22655" s="5"/>
      <c r="AK22655" s="5"/>
      <c r="AL22655" s="5"/>
    </row>
    <row r="22656" spans="19:38" x14ac:dyDescent="0.3">
      <c r="S22656" s="5"/>
      <c r="T22656" s="5"/>
      <c r="U22656" s="5"/>
      <c r="V22656" s="5"/>
      <c r="AH22656" s="5"/>
      <c r="AI22656" s="5"/>
      <c r="AJ22656" s="5"/>
      <c r="AK22656" s="5"/>
      <c r="AL22656" s="5"/>
    </row>
    <row r="22657" spans="19:38" x14ac:dyDescent="0.3">
      <c r="S22657" s="5"/>
      <c r="T22657" s="5"/>
      <c r="U22657" s="5"/>
      <c r="V22657" s="5"/>
      <c r="AH22657" s="5"/>
      <c r="AI22657" s="5"/>
      <c r="AJ22657" s="5"/>
      <c r="AK22657" s="5"/>
      <c r="AL22657" s="5"/>
    </row>
    <row r="22658" spans="19:38" x14ac:dyDescent="0.3">
      <c r="S22658" s="5"/>
      <c r="T22658" s="5"/>
      <c r="U22658" s="5"/>
      <c r="V22658" s="5"/>
      <c r="AH22658" s="5"/>
      <c r="AI22658" s="5"/>
      <c r="AJ22658" s="5"/>
      <c r="AK22658" s="5"/>
      <c r="AL22658" s="5"/>
    </row>
    <row r="22659" spans="19:38" x14ac:dyDescent="0.3">
      <c r="S22659" s="5"/>
      <c r="T22659" s="5"/>
      <c r="U22659" s="5"/>
      <c r="V22659" s="5"/>
      <c r="AH22659" s="5"/>
      <c r="AI22659" s="5"/>
      <c r="AJ22659" s="5"/>
      <c r="AK22659" s="5"/>
      <c r="AL22659" s="5"/>
    </row>
    <row r="22660" spans="19:38" x14ac:dyDescent="0.3">
      <c r="S22660" s="5"/>
      <c r="T22660" s="5"/>
      <c r="U22660" s="5"/>
      <c r="V22660" s="5"/>
      <c r="AH22660" s="5"/>
      <c r="AI22660" s="5"/>
      <c r="AJ22660" s="5"/>
      <c r="AK22660" s="5"/>
      <c r="AL22660" s="5"/>
    </row>
    <row r="22661" spans="19:38" x14ac:dyDescent="0.3">
      <c r="S22661" s="5"/>
      <c r="T22661" s="5"/>
      <c r="U22661" s="5"/>
      <c r="V22661" s="5"/>
      <c r="AH22661" s="5"/>
      <c r="AI22661" s="5"/>
      <c r="AJ22661" s="5"/>
      <c r="AK22661" s="5"/>
      <c r="AL22661" s="5"/>
    </row>
    <row r="22662" spans="19:38" x14ac:dyDescent="0.3">
      <c r="S22662" s="5"/>
      <c r="T22662" s="5"/>
      <c r="U22662" s="5"/>
      <c r="V22662" s="5"/>
      <c r="AH22662" s="5"/>
      <c r="AI22662" s="5"/>
      <c r="AJ22662" s="5"/>
      <c r="AK22662" s="5"/>
      <c r="AL22662" s="5"/>
    </row>
    <row r="22663" spans="19:38" x14ac:dyDescent="0.3">
      <c r="S22663" s="5"/>
      <c r="T22663" s="5"/>
      <c r="U22663" s="5"/>
      <c r="V22663" s="5"/>
      <c r="AH22663" s="5"/>
      <c r="AI22663" s="5"/>
      <c r="AJ22663" s="5"/>
      <c r="AK22663" s="5"/>
      <c r="AL22663" s="5"/>
    </row>
    <row r="22664" spans="19:38" x14ac:dyDescent="0.3">
      <c r="S22664" s="5"/>
      <c r="T22664" s="5"/>
      <c r="U22664" s="5"/>
      <c r="V22664" s="5"/>
      <c r="AH22664" s="5"/>
      <c r="AI22664" s="5"/>
      <c r="AJ22664" s="5"/>
      <c r="AK22664" s="5"/>
      <c r="AL22664" s="5"/>
    </row>
    <row r="22665" spans="19:38" x14ac:dyDescent="0.3">
      <c r="S22665" s="5"/>
      <c r="T22665" s="5"/>
      <c r="U22665" s="5"/>
      <c r="V22665" s="5"/>
      <c r="AH22665" s="5"/>
      <c r="AI22665" s="5"/>
      <c r="AJ22665" s="5"/>
      <c r="AK22665" s="5"/>
      <c r="AL22665" s="5"/>
    </row>
    <row r="22666" spans="19:38" x14ac:dyDescent="0.3">
      <c r="S22666" s="5"/>
      <c r="T22666" s="5"/>
      <c r="U22666" s="5"/>
      <c r="V22666" s="5"/>
      <c r="AH22666" s="5"/>
      <c r="AI22666" s="5"/>
      <c r="AJ22666" s="5"/>
      <c r="AK22666" s="5"/>
      <c r="AL22666" s="5"/>
    </row>
    <row r="22667" spans="19:38" x14ac:dyDescent="0.3">
      <c r="S22667" s="5"/>
      <c r="T22667" s="5"/>
      <c r="U22667" s="5"/>
      <c r="V22667" s="5"/>
      <c r="AH22667" s="5"/>
      <c r="AI22667" s="5"/>
      <c r="AJ22667" s="5"/>
      <c r="AK22667" s="5"/>
      <c r="AL22667" s="5"/>
    </row>
    <row r="22668" spans="19:38" x14ac:dyDescent="0.3">
      <c r="S22668" s="5"/>
      <c r="T22668" s="5"/>
      <c r="U22668" s="5"/>
      <c r="V22668" s="5"/>
      <c r="AH22668" s="5"/>
      <c r="AI22668" s="5"/>
      <c r="AJ22668" s="5"/>
      <c r="AK22668" s="5"/>
      <c r="AL22668" s="5"/>
    </row>
    <row r="22669" spans="19:38" x14ac:dyDescent="0.3">
      <c r="S22669" s="5"/>
      <c r="T22669" s="5"/>
      <c r="U22669" s="5"/>
      <c r="V22669" s="5"/>
      <c r="AH22669" s="5"/>
      <c r="AI22669" s="5"/>
      <c r="AJ22669" s="5"/>
      <c r="AK22669" s="5"/>
      <c r="AL22669" s="5"/>
    </row>
    <row r="22670" spans="19:38" x14ac:dyDescent="0.3">
      <c r="S22670" s="5"/>
      <c r="T22670" s="5"/>
      <c r="U22670" s="5"/>
      <c r="V22670" s="5"/>
      <c r="AH22670" s="5"/>
      <c r="AI22670" s="5"/>
      <c r="AJ22670" s="5"/>
      <c r="AK22670" s="5"/>
      <c r="AL22670" s="5"/>
    </row>
    <row r="22671" spans="19:38" x14ac:dyDescent="0.3">
      <c r="S22671" s="5"/>
      <c r="T22671" s="5"/>
      <c r="U22671" s="5"/>
      <c r="V22671" s="5"/>
      <c r="AH22671" s="5"/>
      <c r="AI22671" s="5"/>
      <c r="AJ22671" s="5"/>
      <c r="AK22671" s="5"/>
      <c r="AL22671" s="5"/>
    </row>
    <row r="22672" spans="19:38" x14ac:dyDescent="0.3">
      <c r="S22672" s="5"/>
      <c r="T22672" s="5"/>
      <c r="U22672" s="5"/>
      <c r="V22672" s="5"/>
      <c r="AH22672" s="5"/>
      <c r="AI22672" s="5"/>
      <c r="AJ22672" s="5"/>
      <c r="AK22672" s="5"/>
      <c r="AL22672" s="5"/>
    </row>
    <row r="22673" spans="19:38" x14ac:dyDescent="0.3">
      <c r="S22673" s="5"/>
      <c r="T22673" s="5"/>
      <c r="U22673" s="5"/>
      <c r="V22673" s="5"/>
      <c r="AH22673" s="5"/>
      <c r="AI22673" s="5"/>
      <c r="AJ22673" s="5"/>
      <c r="AK22673" s="5"/>
      <c r="AL22673" s="5"/>
    </row>
    <row r="22674" spans="19:38" x14ac:dyDescent="0.3">
      <c r="S22674" s="5"/>
      <c r="T22674" s="5"/>
      <c r="U22674" s="5"/>
      <c r="V22674" s="5"/>
      <c r="AH22674" s="5"/>
      <c r="AI22674" s="5"/>
      <c r="AJ22674" s="5"/>
      <c r="AK22674" s="5"/>
      <c r="AL22674" s="5"/>
    </row>
    <row r="22675" spans="19:38" x14ac:dyDescent="0.3">
      <c r="S22675" s="5"/>
      <c r="T22675" s="5"/>
      <c r="U22675" s="5"/>
      <c r="V22675" s="5"/>
      <c r="AH22675" s="5"/>
      <c r="AI22675" s="5"/>
      <c r="AJ22675" s="5"/>
      <c r="AK22675" s="5"/>
      <c r="AL22675" s="5"/>
    </row>
    <row r="22676" spans="19:38" x14ac:dyDescent="0.3">
      <c r="S22676" s="5"/>
      <c r="T22676" s="5"/>
      <c r="U22676" s="5"/>
      <c r="V22676" s="5"/>
      <c r="AH22676" s="5"/>
      <c r="AI22676" s="5"/>
      <c r="AJ22676" s="5"/>
      <c r="AK22676" s="5"/>
      <c r="AL22676" s="5"/>
    </row>
    <row r="22677" spans="19:38" x14ac:dyDescent="0.3">
      <c r="S22677" s="5"/>
      <c r="T22677" s="5"/>
      <c r="U22677" s="5"/>
      <c r="V22677" s="5"/>
      <c r="AH22677" s="5"/>
      <c r="AI22677" s="5"/>
      <c r="AJ22677" s="5"/>
      <c r="AK22677" s="5"/>
      <c r="AL22677" s="5"/>
    </row>
    <row r="22678" spans="19:38" x14ac:dyDescent="0.3">
      <c r="S22678" s="5"/>
      <c r="T22678" s="5"/>
      <c r="U22678" s="5"/>
      <c r="V22678" s="5"/>
      <c r="AH22678" s="5"/>
      <c r="AI22678" s="5"/>
      <c r="AJ22678" s="5"/>
      <c r="AK22678" s="5"/>
      <c r="AL22678" s="5"/>
    </row>
    <row r="22679" spans="19:38" x14ac:dyDescent="0.3">
      <c r="S22679" s="5"/>
      <c r="T22679" s="5"/>
      <c r="U22679" s="5"/>
      <c r="V22679" s="5"/>
      <c r="AH22679" s="5"/>
      <c r="AI22679" s="5"/>
      <c r="AJ22679" s="5"/>
      <c r="AK22679" s="5"/>
      <c r="AL22679" s="5"/>
    </row>
    <row r="22680" spans="19:38" x14ac:dyDescent="0.3">
      <c r="S22680" s="5"/>
      <c r="T22680" s="5"/>
      <c r="U22680" s="5"/>
      <c r="V22680" s="5"/>
      <c r="AH22680" s="5"/>
      <c r="AI22680" s="5"/>
      <c r="AJ22680" s="5"/>
      <c r="AK22680" s="5"/>
      <c r="AL22680" s="5"/>
    </row>
    <row r="22681" spans="19:38" x14ac:dyDescent="0.3">
      <c r="S22681" s="5"/>
      <c r="T22681" s="5"/>
      <c r="U22681" s="5"/>
      <c r="V22681" s="5"/>
      <c r="AH22681" s="5"/>
      <c r="AI22681" s="5"/>
      <c r="AJ22681" s="5"/>
      <c r="AK22681" s="5"/>
      <c r="AL22681" s="5"/>
    </row>
    <row r="22682" spans="19:38" x14ac:dyDescent="0.3">
      <c r="S22682" s="5"/>
      <c r="T22682" s="5"/>
      <c r="U22682" s="5"/>
      <c r="V22682" s="5"/>
      <c r="AH22682" s="5"/>
      <c r="AI22682" s="5"/>
      <c r="AJ22682" s="5"/>
      <c r="AK22682" s="5"/>
      <c r="AL22682" s="5"/>
    </row>
    <row r="22683" spans="19:38" x14ac:dyDescent="0.3">
      <c r="S22683" s="5"/>
      <c r="T22683" s="5"/>
      <c r="U22683" s="5"/>
      <c r="V22683" s="5"/>
      <c r="AH22683" s="5"/>
      <c r="AI22683" s="5"/>
      <c r="AJ22683" s="5"/>
      <c r="AK22683" s="5"/>
      <c r="AL22683" s="5"/>
    </row>
    <row r="22684" spans="19:38" x14ac:dyDescent="0.3">
      <c r="S22684" s="5"/>
      <c r="T22684" s="5"/>
      <c r="U22684" s="5"/>
      <c r="V22684" s="5"/>
      <c r="AH22684" s="5"/>
      <c r="AI22684" s="5"/>
      <c r="AJ22684" s="5"/>
      <c r="AK22684" s="5"/>
      <c r="AL22684" s="5"/>
    </row>
    <row r="22685" spans="19:38" x14ac:dyDescent="0.3">
      <c r="S22685" s="5"/>
      <c r="T22685" s="5"/>
      <c r="U22685" s="5"/>
      <c r="V22685" s="5"/>
      <c r="AH22685" s="5"/>
      <c r="AI22685" s="5"/>
      <c r="AJ22685" s="5"/>
      <c r="AK22685" s="5"/>
      <c r="AL22685" s="5"/>
    </row>
    <row r="22686" spans="19:38" x14ac:dyDescent="0.3">
      <c r="S22686" s="5"/>
      <c r="T22686" s="5"/>
      <c r="U22686" s="5"/>
      <c r="V22686" s="5"/>
      <c r="AH22686" s="5"/>
      <c r="AI22686" s="5"/>
      <c r="AJ22686" s="5"/>
      <c r="AK22686" s="5"/>
      <c r="AL22686" s="5"/>
    </row>
    <row r="22687" spans="19:38" x14ac:dyDescent="0.3">
      <c r="S22687" s="5"/>
      <c r="T22687" s="5"/>
      <c r="U22687" s="5"/>
      <c r="V22687" s="5"/>
      <c r="AH22687" s="5"/>
      <c r="AI22687" s="5"/>
      <c r="AJ22687" s="5"/>
      <c r="AK22687" s="5"/>
      <c r="AL22687" s="5"/>
    </row>
    <row r="22688" spans="19:38" x14ac:dyDescent="0.3">
      <c r="S22688" s="5"/>
      <c r="T22688" s="5"/>
      <c r="U22688" s="5"/>
      <c r="V22688" s="5"/>
      <c r="AH22688" s="5"/>
      <c r="AI22688" s="5"/>
      <c r="AJ22688" s="5"/>
      <c r="AK22688" s="5"/>
      <c r="AL22688" s="5"/>
    </row>
    <row r="22689" spans="19:38" x14ac:dyDescent="0.3">
      <c r="S22689" s="5"/>
      <c r="T22689" s="5"/>
      <c r="U22689" s="5"/>
      <c r="V22689" s="5"/>
      <c r="AH22689" s="5"/>
      <c r="AI22689" s="5"/>
      <c r="AJ22689" s="5"/>
      <c r="AK22689" s="5"/>
      <c r="AL22689" s="5"/>
    </row>
    <row r="22690" spans="19:38" x14ac:dyDescent="0.3">
      <c r="S22690" s="5"/>
      <c r="T22690" s="5"/>
      <c r="U22690" s="5"/>
      <c r="V22690" s="5"/>
      <c r="AH22690" s="5"/>
      <c r="AI22690" s="5"/>
      <c r="AJ22690" s="5"/>
      <c r="AK22690" s="5"/>
      <c r="AL22690" s="5"/>
    </row>
    <row r="22691" spans="19:38" x14ac:dyDescent="0.3">
      <c r="S22691" s="5"/>
      <c r="T22691" s="5"/>
      <c r="U22691" s="5"/>
      <c r="V22691" s="5"/>
      <c r="AH22691" s="5"/>
      <c r="AI22691" s="5"/>
      <c r="AJ22691" s="5"/>
      <c r="AK22691" s="5"/>
      <c r="AL22691" s="5"/>
    </row>
    <row r="22692" spans="19:38" x14ac:dyDescent="0.3">
      <c r="S22692" s="5"/>
      <c r="T22692" s="5"/>
      <c r="U22692" s="5"/>
      <c r="V22692" s="5"/>
      <c r="AH22692" s="5"/>
      <c r="AI22692" s="5"/>
      <c r="AJ22692" s="5"/>
      <c r="AK22692" s="5"/>
      <c r="AL22692" s="5"/>
    </row>
    <row r="22693" spans="19:38" x14ac:dyDescent="0.3">
      <c r="S22693" s="5"/>
      <c r="T22693" s="5"/>
      <c r="U22693" s="5"/>
      <c r="V22693" s="5"/>
      <c r="AH22693" s="5"/>
      <c r="AI22693" s="5"/>
      <c r="AJ22693" s="5"/>
      <c r="AK22693" s="5"/>
      <c r="AL22693" s="5"/>
    </row>
    <row r="22694" spans="19:38" x14ac:dyDescent="0.3">
      <c r="S22694" s="5"/>
      <c r="T22694" s="5"/>
      <c r="U22694" s="5"/>
      <c r="V22694" s="5"/>
      <c r="AH22694" s="5"/>
      <c r="AI22694" s="5"/>
      <c r="AJ22694" s="5"/>
      <c r="AK22694" s="5"/>
      <c r="AL22694" s="5"/>
    </row>
    <row r="22695" spans="19:38" x14ac:dyDescent="0.3">
      <c r="S22695" s="5"/>
      <c r="T22695" s="5"/>
      <c r="U22695" s="5"/>
      <c r="V22695" s="5"/>
      <c r="AH22695" s="5"/>
      <c r="AI22695" s="5"/>
      <c r="AJ22695" s="5"/>
      <c r="AK22695" s="5"/>
      <c r="AL22695" s="5"/>
    </row>
    <row r="22696" spans="19:38" x14ac:dyDescent="0.3">
      <c r="S22696" s="5"/>
      <c r="T22696" s="5"/>
      <c r="U22696" s="5"/>
      <c r="V22696" s="5"/>
      <c r="AH22696" s="5"/>
      <c r="AI22696" s="5"/>
      <c r="AJ22696" s="5"/>
      <c r="AK22696" s="5"/>
      <c r="AL22696" s="5"/>
    </row>
    <row r="22697" spans="19:38" x14ac:dyDescent="0.3">
      <c r="S22697" s="5"/>
      <c r="T22697" s="5"/>
      <c r="U22697" s="5"/>
      <c r="V22697" s="5"/>
      <c r="AH22697" s="5"/>
      <c r="AI22697" s="5"/>
      <c r="AJ22697" s="5"/>
      <c r="AK22697" s="5"/>
      <c r="AL22697" s="5"/>
    </row>
    <row r="22698" spans="19:38" x14ac:dyDescent="0.3">
      <c r="S22698" s="5"/>
      <c r="T22698" s="5"/>
      <c r="U22698" s="5"/>
      <c r="V22698" s="5"/>
      <c r="AH22698" s="5"/>
      <c r="AI22698" s="5"/>
      <c r="AJ22698" s="5"/>
      <c r="AK22698" s="5"/>
      <c r="AL22698" s="5"/>
    </row>
    <row r="22699" spans="19:38" x14ac:dyDescent="0.3">
      <c r="S22699" s="5"/>
      <c r="T22699" s="5"/>
      <c r="U22699" s="5"/>
      <c r="V22699" s="5"/>
      <c r="AH22699" s="5"/>
      <c r="AI22699" s="5"/>
      <c r="AJ22699" s="5"/>
      <c r="AK22699" s="5"/>
      <c r="AL22699" s="5"/>
    </row>
    <row r="22700" spans="19:38" x14ac:dyDescent="0.3">
      <c r="S22700" s="5"/>
      <c r="T22700" s="5"/>
      <c r="U22700" s="5"/>
      <c r="V22700" s="5"/>
      <c r="AH22700" s="5"/>
      <c r="AI22700" s="5"/>
      <c r="AJ22700" s="5"/>
      <c r="AK22700" s="5"/>
      <c r="AL22700" s="5"/>
    </row>
    <row r="22701" spans="19:38" x14ac:dyDescent="0.3">
      <c r="S22701" s="5"/>
      <c r="T22701" s="5"/>
      <c r="U22701" s="5"/>
      <c r="V22701" s="5"/>
      <c r="AH22701" s="5"/>
      <c r="AI22701" s="5"/>
      <c r="AJ22701" s="5"/>
      <c r="AK22701" s="5"/>
      <c r="AL22701" s="5"/>
    </row>
    <row r="22702" spans="19:38" x14ac:dyDescent="0.3">
      <c r="S22702" s="5"/>
      <c r="T22702" s="5"/>
      <c r="U22702" s="5"/>
      <c r="V22702" s="5"/>
      <c r="AH22702" s="5"/>
      <c r="AI22702" s="5"/>
      <c r="AJ22702" s="5"/>
      <c r="AK22702" s="5"/>
      <c r="AL22702" s="5"/>
    </row>
    <row r="22703" spans="19:38" x14ac:dyDescent="0.3">
      <c r="S22703" s="5"/>
      <c r="T22703" s="5"/>
      <c r="U22703" s="5"/>
      <c r="V22703" s="5"/>
      <c r="AH22703" s="5"/>
      <c r="AI22703" s="5"/>
      <c r="AJ22703" s="5"/>
      <c r="AK22703" s="5"/>
      <c r="AL22703" s="5"/>
    </row>
    <row r="22704" spans="19:38" x14ac:dyDescent="0.3">
      <c r="S22704" s="5"/>
      <c r="T22704" s="5"/>
      <c r="U22704" s="5"/>
      <c r="V22704" s="5"/>
      <c r="AH22704" s="5"/>
      <c r="AI22704" s="5"/>
      <c r="AJ22704" s="5"/>
      <c r="AK22704" s="5"/>
      <c r="AL22704" s="5"/>
    </row>
    <row r="22705" spans="19:38" x14ac:dyDescent="0.3">
      <c r="S22705" s="5"/>
      <c r="T22705" s="5"/>
      <c r="U22705" s="5"/>
      <c r="V22705" s="5"/>
      <c r="AH22705" s="5"/>
      <c r="AI22705" s="5"/>
      <c r="AJ22705" s="5"/>
      <c r="AK22705" s="5"/>
      <c r="AL22705" s="5"/>
    </row>
    <row r="22706" spans="19:38" x14ac:dyDescent="0.3">
      <c r="S22706" s="5"/>
      <c r="T22706" s="5"/>
      <c r="U22706" s="5"/>
      <c r="V22706" s="5"/>
      <c r="AH22706" s="5"/>
      <c r="AI22706" s="5"/>
      <c r="AJ22706" s="5"/>
      <c r="AK22706" s="5"/>
      <c r="AL22706" s="5"/>
    </row>
    <row r="22707" spans="19:38" x14ac:dyDescent="0.3">
      <c r="S22707" s="5"/>
      <c r="T22707" s="5"/>
      <c r="U22707" s="5"/>
      <c r="V22707" s="5"/>
      <c r="AH22707" s="5"/>
      <c r="AI22707" s="5"/>
      <c r="AJ22707" s="5"/>
      <c r="AK22707" s="5"/>
      <c r="AL22707" s="5"/>
    </row>
    <row r="22708" spans="19:38" x14ac:dyDescent="0.3">
      <c r="S22708" s="5"/>
      <c r="T22708" s="5"/>
      <c r="U22708" s="5"/>
      <c r="V22708" s="5"/>
      <c r="AH22708" s="5"/>
      <c r="AI22708" s="5"/>
      <c r="AJ22708" s="5"/>
      <c r="AK22708" s="5"/>
      <c r="AL22708" s="5"/>
    </row>
    <row r="22709" spans="19:38" x14ac:dyDescent="0.3">
      <c r="S22709" s="5"/>
      <c r="T22709" s="5"/>
      <c r="U22709" s="5"/>
      <c r="V22709" s="5"/>
      <c r="AH22709" s="5"/>
      <c r="AI22709" s="5"/>
      <c r="AJ22709" s="5"/>
      <c r="AK22709" s="5"/>
      <c r="AL22709" s="5"/>
    </row>
    <row r="22710" spans="19:38" x14ac:dyDescent="0.3">
      <c r="S22710" s="5"/>
      <c r="T22710" s="5"/>
      <c r="U22710" s="5"/>
      <c r="V22710" s="5"/>
      <c r="AH22710" s="5"/>
      <c r="AI22710" s="5"/>
      <c r="AJ22710" s="5"/>
      <c r="AK22710" s="5"/>
      <c r="AL22710" s="5"/>
    </row>
    <row r="22711" spans="19:38" x14ac:dyDescent="0.3">
      <c r="S22711" s="5"/>
      <c r="T22711" s="5"/>
      <c r="U22711" s="5"/>
      <c r="V22711" s="5"/>
      <c r="AH22711" s="5"/>
      <c r="AI22711" s="5"/>
      <c r="AJ22711" s="5"/>
      <c r="AK22711" s="5"/>
      <c r="AL22711" s="5"/>
    </row>
    <row r="22712" spans="19:38" x14ac:dyDescent="0.3">
      <c r="S22712" s="5"/>
      <c r="T22712" s="5"/>
      <c r="U22712" s="5"/>
      <c r="V22712" s="5"/>
      <c r="AH22712" s="5"/>
      <c r="AI22712" s="5"/>
      <c r="AJ22712" s="5"/>
      <c r="AK22712" s="5"/>
      <c r="AL22712" s="5"/>
    </row>
    <row r="22713" spans="19:38" x14ac:dyDescent="0.3">
      <c r="S22713" s="5"/>
      <c r="T22713" s="5"/>
      <c r="U22713" s="5"/>
      <c r="V22713" s="5"/>
      <c r="AH22713" s="5"/>
      <c r="AI22713" s="5"/>
      <c r="AJ22713" s="5"/>
      <c r="AK22713" s="5"/>
      <c r="AL22713" s="5"/>
    </row>
    <row r="22714" spans="19:38" x14ac:dyDescent="0.3">
      <c r="S22714" s="5"/>
      <c r="T22714" s="5"/>
      <c r="U22714" s="5"/>
      <c r="V22714" s="5"/>
      <c r="AH22714" s="5"/>
      <c r="AI22714" s="5"/>
      <c r="AJ22714" s="5"/>
      <c r="AK22714" s="5"/>
      <c r="AL22714" s="5"/>
    </row>
    <row r="22715" spans="19:38" x14ac:dyDescent="0.3">
      <c r="S22715" s="5"/>
      <c r="T22715" s="5"/>
      <c r="U22715" s="5"/>
      <c r="V22715" s="5"/>
      <c r="AH22715" s="5"/>
      <c r="AI22715" s="5"/>
      <c r="AJ22715" s="5"/>
      <c r="AK22715" s="5"/>
      <c r="AL22715" s="5"/>
    </row>
    <row r="22716" spans="19:38" x14ac:dyDescent="0.3">
      <c r="S22716" s="5"/>
      <c r="T22716" s="5"/>
      <c r="U22716" s="5"/>
      <c r="V22716" s="5"/>
      <c r="AH22716" s="5"/>
      <c r="AI22716" s="5"/>
      <c r="AJ22716" s="5"/>
      <c r="AK22716" s="5"/>
      <c r="AL22716" s="5"/>
    </row>
    <row r="22717" spans="19:38" x14ac:dyDescent="0.3">
      <c r="S22717" s="5"/>
      <c r="T22717" s="5"/>
      <c r="U22717" s="5"/>
      <c r="V22717" s="5"/>
      <c r="AH22717" s="5"/>
      <c r="AI22717" s="5"/>
      <c r="AJ22717" s="5"/>
      <c r="AK22717" s="5"/>
      <c r="AL22717" s="5"/>
    </row>
    <row r="22718" spans="19:38" x14ac:dyDescent="0.3">
      <c r="S22718" s="5"/>
      <c r="T22718" s="5"/>
      <c r="U22718" s="5"/>
      <c r="V22718" s="5"/>
      <c r="AH22718" s="5"/>
      <c r="AI22718" s="5"/>
      <c r="AJ22718" s="5"/>
      <c r="AK22718" s="5"/>
      <c r="AL22718" s="5"/>
    </row>
    <row r="22719" spans="19:38" x14ac:dyDescent="0.3">
      <c r="S22719" s="5"/>
      <c r="T22719" s="5"/>
      <c r="U22719" s="5"/>
      <c r="V22719" s="5"/>
      <c r="AH22719" s="5"/>
      <c r="AI22719" s="5"/>
      <c r="AJ22719" s="5"/>
      <c r="AK22719" s="5"/>
      <c r="AL22719" s="5"/>
    </row>
    <row r="22720" spans="19:38" x14ac:dyDescent="0.3">
      <c r="S22720" s="5"/>
      <c r="T22720" s="5"/>
      <c r="U22720" s="5"/>
      <c r="V22720" s="5"/>
      <c r="AH22720" s="5"/>
      <c r="AI22720" s="5"/>
      <c r="AJ22720" s="5"/>
      <c r="AK22720" s="5"/>
      <c r="AL22720" s="5"/>
    </row>
    <row r="22721" spans="19:38" x14ac:dyDescent="0.3">
      <c r="S22721" s="5"/>
      <c r="T22721" s="5"/>
      <c r="U22721" s="5"/>
      <c r="V22721" s="5"/>
      <c r="AH22721" s="5"/>
      <c r="AI22721" s="5"/>
      <c r="AJ22721" s="5"/>
      <c r="AK22721" s="5"/>
      <c r="AL22721" s="5"/>
    </row>
    <row r="22722" spans="19:38" x14ac:dyDescent="0.3">
      <c r="S22722" s="5"/>
      <c r="T22722" s="5"/>
      <c r="U22722" s="5"/>
      <c r="V22722" s="5"/>
      <c r="AH22722" s="5"/>
      <c r="AI22722" s="5"/>
      <c r="AJ22722" s="5"/>
      <c r="AK22722" s="5"/>
      <c r="AL22722" s="5"/>
    </row>
    <row r="22723" spans="19:38" x14ac:dyDescent="0.3">
      <c r="S22723" s="5"/>
      <c r="T22723" s="5"/>
      <c r="U22723" s="5"/>
      <c r="V22723" s="5"/>
      <c r="AH22723" s="5"/>
      <c r="AI22723" s="5"/>
      <c r="AJ22723" s="5"/>
      <c r="AK22723" s="5"/>
      <c r="AL22723" s="5"/>
    </row>
    <row r="22724" spans="19:38" x14ac:dyDescent="0.3">
      <c r="S22724" s="5"/>
      <c r="T22724" s="5"/>
      <c r="U22724" s="5"/>
      <c r="V22724" s="5"/>
      <c r="AH22724" s="5"/>
      <c r="AI22724" s="5"/>
      <c r="AJ22724" s="5"/>
      <c r="AK22724" s="5"/>
      <c r="AL22724" s="5"/>
    </row>
    <row r="22725" spans="19:38" x14ac:dyDescent="0.3">
      <c r="S22725" s="5"/>
      <c r="T22725" s="5"/>
      <c r="U22725" s="5"/>
      <c r="V22725" s="5"/>
      <c r="AH22725" s="5"/>
      <c r="AI22725" s="5"/>
      <c r="AJ22725" s="5"/>
      <c r="AK22725" s="5"/>
      <c r="AL22725" s="5"/>
    </row>
    <row r="22726" spans="19:38" x14ac:dyDescent="0.3">
      <c r="S22726" s="5"/>
      <c r="T22726" s="5"/>
      <c r="U22726" s="5"/>
      <c r="V22726" s="5"/>
      <c r="AH22726" s="5"/>
      <c r="AI22726" s="5"/>
      <c r="AJ22726" s="5"/>
      <c r="AK22726" s="5"/>
      <c r="AL22726" s="5"/>
    </row>
    <row r="22727" spans="19:38" x14ac:dyDescent="0.3">
      <c r="S22727" s="5"/>
      <c r="T22727" s="5"/>
      <c r="U22727" s="5"/>
      <c r="V22727" s="5"/>
      <c r="AH22727" s="5"/>
      <c r="AI22727" s="5"/>
      <c r="AJ22727" s="5"/>
      <c r="AK22727" s="5"/>
      <c r="AL22727" s="5"/>
    </row>
    <row r="22728" spans="19:38" x14ac:dyDescent="0.3">
      <c r="S22728" s="5"/>
      <c r="T22728" s="5"/>
      <c r="U22728" s="5"/>
      <c r="V22728" s="5"/>
      <c r="AH22728" s="5"/>
      <c r="AI22728" s="5"/>
      <c r="AJ22728" s="5"/>
      <c r="AK22728" s="5"/>
      <c r="AL22728" s="5"/>
    </row>
    <row r="22729" spans="19:38" x14ac:dyDescent="0.3">
      <c r="S22729" s="5"/>
      <c r="T22729" s="5"/>
      <c r="U22729" s="5"/>
      <c r="V22729" s="5"/>
      <c r="AH22729" s="5"/>
      <c r="AI22729" s="5"/>
      <c r="AJ22729" s="5"/>
      <c r="AK22729" s="5"/>
      <c r="AL22729" s="5"/>
    </row>
    <row r="22730" spans="19:38" x14ac:dyDescent="0.3">
      <c r="S22730" s="5"/>
      <c r="T22730" s="5"/>
      <c r="U22730" s="5"/>
      <c r="V22730" s="5"/>
      <c r="AH22730" s="5"/>
      <c r="AI22730" s="5"/>
      <c r="AJ22730" s="5"/>
      <c r="AK22730" s="5"/>
      <c r="AL22730" s="5"/>
    </row>
    <row r="22731" spans="19:38" x14ac:dyDescent="0.3">
      <c r="S22731" s="5"/>
      <c r="T22731" s="5"/>
      <c r="U22731" s="5"/>
      <c r="V22731" s="5"/>
      <c r="AH22731" s="5"/>
      <c r="AI22731" s="5"/>
      <c r="AJ22731" s="5"/>
      <c r="AK22731" s="5"/>
      <c r="AL22731" s="5"/>
    </row>
    <row r="22732" spans="19:38" x14ac:dyDescent="0.3">
      <c r="S22732" s="5"/>
      <c r="T22732" s="5"/>
      <c r="U22732" s="5"/>
      <c r="V22732" s="5"/>
      <c r="AH22732" s="5"/>
      <c r="AI22732" s="5"/>
      <c r="AJ22732" s="5"/>
      <c r="AK22732" s="5"/>
      <c r="AL22732" s="5"/>
    </row>
    <row r="22733" spans="19:38" x14ac:dyDescent="0.3">
      <c r="S22733" s="5"/>
      <c r="T22733" s="5"/>
      <c r="U22733" s="5"/>
      <c r="V22733" s="5"/>
      <c r="AH22733" s="5"/>
      <c r="AI22733" s="5"/>
      <c r="AJ22733" s="5"/>
      <c r="AK22733" s="5"/>
      <c r="AL22733" s="5"/>
    </row>
    <row r="22734" spans="19:38" x14ac:dyDescent="0.3">
      <c r="S22734" s="5"/>
      <c r="T22734" s="5"/>
      <c r="U22734" s="5"/>
      <c r="V22734" s="5"/>
      <c r="AH22734" s="5"/>
      <c r="AI22734" s="5"/>
      <c r="AJ22734" s="5"/>
      <c r="AK22734" s="5"/>
      <c r="AL22734" s="5"/>
    </row>
    <row r="22735" spans="19:38" x14ac:dyDescent="0.3">
      <c r="S22735" s="5"/>
      <c r="T22735" s="5"/>
      <c r="U22735" s="5"/>
      <c r="V22735" s="5"/>
      <c r="AH22735" s="5"/>
      <c r="AI22735" s="5"/>
      <c r="AJ22735" s="5"/>
      <c r="AK22735" s="5"/>
      <c r="AL22735" s="5"/>
    </row>
    <row r="22736" spans="19:38" x14ac:dyDescent="0.3">
      <c r="S22736" s="5"/>
      <c r="T22736" s="5"/>
      <c r="U22736" s="5"/>
      <c r="V22736" s="5"/>
      <c r="AH22736" s="5"/>
      <c r="AI22736" s="5"/>
      <c r="AJ22736" s="5"/>
      <c r="AK22736" s="5"/>
      <c r="AL22736" s="5"/>
    </row>
    <row r="22737" spans="19:38" x14ac:dyDescent="0.3">
      <c r="S22737" s="5"/>
      <c r="T22737" s="5"/>
      <c r="U22737" s="5"/>
      <c r="V22737" s="5"/>
      <c r="AH22737" s="5"/>
      <c r="AI22737" s="5"/>
      <c r="AJ22737" s="5"/>
      <c r="AK22737" s="5"/>
      <c r="AL22737" s="5"/>
    </row>
    <row r="22738" spans="19:38" x14ac:dyDescent="0.3">
      <c r="S22738" s="5"/>
      <c r="T22738" s="5"/>
      <c r="U22738" s="5"/>
      <c r="V22738" s="5"/>
      <c r="AH22738" s="5"/>
      <c r="AI22738" s="5"/>
      <c r="AJ22738" s="5"/>
      <c r="AK22738" s="5"/>
      <c r="AL22738" s="5"/>
    </row>
    <row r="22739" spans="19:38" x14ac:dyDescent="0.3">
      <c r="S22739" s="5"/>
      <c r="T22739" s="5"/>
      <c r="U22739" s="5"/>
      <c r="V22739" s="5"/>
      <c r="AH22739" s="5"/>
      <c r="AI22739" s="5"/>
      <c r="AJ22739" s="5"/>
      <c r="AK22739" s="5"/>
      <c r="AL22739" s="5"/>
    </row>
    <row r="22740" spans="19:38" x14ac:dyDescent="0.3">
      <c r="S22740" s="5"/>
      <c r="T22740" s="5"/>
      <c r="U22740" s="5"/>
      <c r="V22740" s="5"/>
      <c r="AH22740" s="5"/>
      <c r="AI22740" s="5"/>
      <c r="AJ22740" s="5"/>
      <c r="AK22740" s="5"/>
      <c r="AL22740" s="5"/>
    </row>
    <row r="22741" spans="19:38" x14ac:dyDescent="0.3">
      <c r="S22741" s="5"/>
      <c r="T22741" s="5"/>
      <c r="U22741" s="5"/>
      <c r="V22741" s="5"/>
      <c r="AH22741" s="5"/>
      <c r="AI22741" s="5"/>
      <c r="AJ22741" s="5"/>
      <c r="AK22741" s="5"/>
      <c r="AL22741" s="5"/>
    </row>
    <row r="22742" spans="19:38" x14ac:dyDescent="0.3">
      <c r="S22742" s="5"/>
      <c r="T22742" s="5"/>
      <c r="U22742" s="5"/>
      <c r="V22742" s="5"/>
      <c r="AH22742" s="5"/>
      <c r="AI22742" s="5"/>
      <c r="AJ22742" s="5"/>
      <c r="AK22742" s="5"/>
      <c r="AL22742" s="5"/>
    </row>
    <row r="22743" spans="19:38" x14ac:dyDescent="0.3">
      <c r="S22743" s="5"/>
      <c r="T22743" s="5"/>
      <c r="U22743" s="5"/>
      <c r="V22743" s="5"/>
      <c r="AH22743" s="5"/>
      <c r="AI22743" s="5"/>
      <c r="AJ22743" s="5"/>
      <c r="AK22743" s="5"/>
      <c r="AL22743" s="5"/>
    </row>
    <row r="22744" spans="19:38" x14ac:dyDescent="0.3">
      <c r="S22744" s="5"/>
      <c r="T22744" s="5"/>
      <c r="U22744" s="5"/>
      <c r="V22744" s="5"/>
      <c r="AH22744" s="5"/>
      <c r="AI22744" s="5"/>
      <c r="AJ22744" s="5"/>
      <c r="AK22744" s="5"/>
      <c r="AL22744" s="5"/>
    </row>
    <row r="22745" spans="19:38" x14ac:dyDescent="0.3">
      <c r="S22745" s="5"/>
      <c r="T22745" s="5"/>
      <c r="U22745" s="5"/>
      <c r="V22745" s="5"/>
      <c r="AH22745" s="5"/>
      <c r="AI22745" s="5"/>
      <c r="AJ22745" s="5"/>
      <c r="AK22745" s="5"/>
      <c r="AL22745" s="5"/>
    </row>
    <row r="22746" spans="19:38" x14ac:dyDescent="0.3">
      <c r="S22746" s="5"/>
      <c r="T22746" s="5"/>
      <c r="U22746" s="5"/>
      <c r="V22746" s="5"/>
      <c r="AH22746" s="5"/>
      <c r="AI22746" s="5"/>
      <c r="AJ22746" s="5"/>
      <c r="AK22746" s="5"/>
      <c r="AL22746" s="5"/>
    </row>
    <row r="22747" spans="19:38" x14ac:dyDescent="0.3">
      <c r="S22747" s="5"/>
      <c r="T22747" s="5"/>
      <c r="U22747" s="5"/>
      <c r="V22747" s="5"/>
      <c r="AH22747" s="5"/>
      <c r="AI22747" s="5"/>
      <c r="AJ22747" s="5"/>
      <c r="AK22747" s="5"/>
      <c r="AL22747" s="5"/>
    </row>
    <row r="22748" spans="19:38" x14ac:dyDescent="0.3">
      <c r="S22748" s="5"/>
      <c r="T22748" s="5"/>
      <c r="U22748" s="5"/>
      <c r="V22748" s="5"/>
      <c r="AH22748" s="5"/>
      <c r="AI22748" s="5"/>
      <c r="AJ22748" s="5"/>
      <c r="AK22748" s="5"/>
      <c r="AL22748" s="5"/>
    </row>
    <row r="22749" spans="19:38" x14ac:dyDescent="0.3">
      <c r="S22749" s="5"/>
      <c r="T22749" s="5"/>
      <c r="U22749" s="5"/>
      <c r="V22749" s="5"/>
      <c r="AH22749" s="5"/>
      <c r="AI22749" s="5"/>
      <c r="AJ22749" s="5"/>
      <c r="AK22749" s="5"/>
      <c r="AL22749" s="5"/>
    </row>
    <row r="22750" spans="19:38" x14ac:dyDescent="0.3">
      <c r="S22750" s="5"/>
      <c r="T22750" s="5"/>
      <c r="U22750" s="5"/>
      <c r="V22750" s="5"/>
      <c r="AH22750" s="5"/>
      <c r="AI22750" s="5"/>
      <c r="AJ22750" s="5"/>
      <c r="AK22750" s="5"/>
      <c r="AL22750" s="5"/>
    </row>
    <row r="22751" spans="19:38" x14ac:dyDescent="0.3">
      <c r="S22751" s="5"/>
      <c r="T22751" s="5"/>
      <c r="U22751" s="5"/>
      <c r="V22751" s="5"/>
      <c r="AH22751" s="5"/>
      <c r="AI22751" s="5"/>
      <c r="AJ22751" s="5"/>
      <c r="AK22751" s="5"/>
      <c r="AL22751" s="5"/>
    </row>
    <row r="22752" spans="19:38" x14ac:dyDescent="0.3">
      <c r="S22752" s="5"/>
      <c r="T22752" s="5"/>
      <c r="U22752" s="5"/>
      <c r="V22752" s="5"/>
      <c r="AH22752" s="5"/>
      <c r="AI22752" s="5"/>
      <c r="AJ22752" s="5"/>
      <c r="AK22752" s="5"/>
      <c r="AL22752" s="5"/>
    </row>
    <row r="22753" spans="19:38" x14ac:dyDescent="0.3">
      <c r="S22753" s="5"/>
      <c r="T22753" s="5"/>
      <c r="U22753" s="5"/>
      <c r="V22753" s="5"/>
      <c r="AH22753" s="5"/>
      <c r="AI22753" s="5"/>
      <c r="AJ22753" s="5"/>
      <c r="AK22753" s="5"/>
      <c r="AL22753" s="5"/>
    </row>
    <row r="22754" spans="19:38" x14ac:dyDescent="0.3">
      <c r="S22754" s="5"/>
      <c r="T22754" s="5"/>
      <c r="U22754" s="5"/>
      <c r="V22754" s="5"/>
      <c r="AH22754" s="5"/>
      <c r="AI22754" s="5"/>
      <c r="AJ22754" s="5"/>
      <c r="AK22754" s="5"/>
      <c r="AL22754" s="5"/>
    </row>
    <row r="22755" spans="19:38" x14ac:dyDescent="0.3">
      <c r="S22755" s="5"/>
      <c r="T22755" s="5"/>
      <c r="U22755" s="5"/>
      <c r="V22755" s="5"/>
      <c r="AH22755" s="5"/>
      <c r="AI22755" s="5"/>
      <c r="AJ22755" s="5"/>
      <c r="AK22755" s="5"/>
      <c r="AL22755" s="5"/>
    </row>
    <row r="22756" spans="19:38" x14ac:dyDescent="0.3">
      <c r="S22756" s="5"/>
      <c r="T22756" s="5"/>
      <c r="U22756" s="5"/>
      <c r="V22756" s="5"/>
      <c r="AH22756" s="5"/>
      <c r="AI22756" s="5"/>
      <c r="AJ22756" s="5"/>
      <c r="AK22756" s="5"/>
      <c r="AL22756" s="5"/>
    </row>
    <row r="22757" spans="19:38" x14ac:dyDescent="0.3">
      <c r="S22757" s="5"/>
      <c r="T22757" s="5"/>
      <c r="U22757" s="5"/>
      <c r="V22757" s="5"/>
      <c r="AH22757" s="5"/>
      <c r="AI22757" s="5"/>
      <c r="AJ22757" s="5"/>
      <c r="AK22757" s="5"/>
      <c r="AL22757" s="5"/>
    </row>
    <row r="22758" spans="19:38" x14ac:dyDescent="0.3">
      <c r="S22758" s="5"/>
      <c r="T22758" s="5"/>
      <c r="U22758" s="5"/>
      <c r="V22758" s="5"/>
      <c r="AH22758" s="5"/>
      <c r="AI22758" s="5"/>
      <c r="AJ22758" s="5"/>
      <c r="AK22758" s="5"/>
      <c r="AL22758" s="5"/>
    </row>
    <row r="22759" spans="19:38" x14ac:dyDescent="0.3">
      <c r="S22759" s="5"/>
      <c r="T22759" s="5"/>
      <c r="U22759" s="5"/>
      <c r="V22759" s="5"/>
      <c r="AH22759" s="5"/>
      <c r="AI22759" s="5"/>
      <c r="AJ22759" s="5"/>
      <c r="AK22759" s="5"/>
      <c r="AL22759" s="5"/>
    </row>
    <row r="22760" spans="19:38" x14ac:dyDescent="0.3">
      <c r="S22760" s="5"/>
      <c r="T22760" s="5"/>
      <c r="U22760" s="5"/>
      <c r="V22760" s="5"/>
      <c r="AH22760" s="5"/>
      <c r="AI22760" s="5"/>
      <c r="AJ22760" s="5"/>
      <c r="AK22760" s="5"/>
      <c r="AL22760" s="5"/>
    </row>
    <row r="22761" spans="19:38" x14ac:dyDescent="0.3">
      <c r="S22761" s="5"/>
      <c r="T22761" s="5"/>
      <c r="U22761" s="5"/>
      <c r="V22761" s="5"/>
      <c r="AH22761" s="5"/>
      <c r="AI22761" s="5"/>
      <c r="AJ22761" s="5"/>
      <c r="AK22761" s="5"/>
      <c r="AL22761" s="5"/>
    </row>
    <row r="22762" spans="19:38" x14ac:dyDescent="0.3">
      <c r="S22762" s="5"/>
      <c r="T22762" s="5"/>
      <c r="U22762" s="5"/>
      <c r="V22762" s="5"/>
      <c r="AH22762" s="5"/>
      <c r="AI22762" s="5"/>
      <c r="AJ22762" s="5"/>
      <c r="AK22762" s="5"/>
      <c r="AL22762" s="5"/>
    </row>
    <row r="22763" spans="19:38" x14ac:dyDescent="0.3">
      <c r="S22763" s="5"/>
      <c r="T22763" s="5"/>
      <c r="U22763" s="5"/>
      <c r="V22763" s="5"/>
      <c r="AH22763" s="5"/>
      <c r="AI22763" s="5"/>
      <c r="AJ22763" s="5"/>
      <c r="AK22763" s="5"/>
      <c r="AL22763" s="5"/>
    </row>
    <row r="22764" spans="19:38" x14ac:dyDescent="0.3">
      <c r="S22764" s="5"/>
      <c r="T22764" s="5"/>
      <c r="U22764" s="5"/>
      <c r="V22764" s="5"/>
      <c r="AH22764" s="5"/>
      <c r="AI22764" s="5"/>
      <c r="AJ22764" s="5"/>
      <c r="AK22764" s="5"/>
      <c r="AL22764" s="5"/>
    </row>
    <row r="22765" spans="19:38" x14ac:dyDescent="0.3">
      <c r="S22765" s="5"/>
      <c r="T22765" s="5"/>
      <c r="U22765" s="5"/>
      <c r="V22765" s="5"/>
      <c r="AH22765" s="5"/>
      <c r="AI22765" s="5"/>
      <c r="AJ22765" s="5"/>
      <c r="AK22765" s="5"/>
      <c r="AL22765" s="5"/>
    </row>
    <row r="22766" spans="19:38" x14ac:dyDescent="0.3">
      <c r="S22766" s="5"/>
      <c r="T22766" s="5"/>
      <c r="U22766" s="5"/>
      <c r="V22766" s="5"/>
      <c r="AH22766" s="5"/>
      <c r="AI22766" s="5"/>
      <c r="AJ22766" s="5"/>
      <c r="AK22766" s="5"/>
      <c r="AL22766" s="5"/>
    </row>
    <row r="22767" spans="19:38" x14ac:dyDescent="0.3">
      <c r="S22767" s="5"/>
      <c r="T22767" s="5"/>
      <c r="U22767" s="5"/>
      <c r="V22767" s="5"/>
      <c r="AH22767" s="5"/>
      <c r="AI22767" s="5"/>
      <c r="AJ22767" s="5"/>
      <c r="AK22767" s="5"/>
      <c r="AL22767" s="5"/>
    </row>
    <row r="22768" spans="19:38" x14ac:dyDescent="0.3">
      <c r="S22768" s="5"/>
      <c r="T22768" s="5"/>
      <c r="U22768" s="5"/>
      <c r="V22768" s="5"/>
      <c r="AH22768" s="5"/>
      <c r="AI22768" s="5"/>
      <c r="AJ22768" s="5"/>
      <c r="AK22768" s="5"/>
      <c r="AL22768" s="5"/>
    </row>
    <row r="22769" spans="19:38" x14ac:dyDescent="0.3">
      <c r="S22769" s="5"/>
      <c r="T22769" s="5"/>
      <c r="U22769" s="5"/>
      <c r="V22769" s="5"/>
      <c r="AH22769" s="5"/>
      <c r="AI22769" s="5"/>
      <c r="AJ22769" s="5"/>
      <c r="AK22769" s="5"/>
      <c r="AL22769" s="5"/>
    </row>
    <row r="22770" spans="19:38" x14ac:dyDescent="0.3">
      <c r="S22770" s="5"/>
      <c r="T22770" s="5"/>
      <c r="U22770" s="5"/>
      <c r="V22770" s="5"/>
      <c r="AH22770" s="5"/>
      <c r="AI22770" s="5"/>
      <c r="AJ22770" s="5"/>
      <c r="AK22770" s="5"/>
      <c r="AL22770" s="5"/>
    </row>
    <row r="22771" spans="19:38" x14ac:dyDescent="0.3">
      <c r="S22771" s="5"/>
      <c r="T22771" s="5"/>
      <c r="U22771" s="5"/>
      <c r="V22771" s="5"/>
      <c r="AH22771" s="5"/>
      <c r="AI22771" s="5"/>
      <c r="AJ22771" s="5"/>
      <c r="AK22771" s="5"/>
      <c r="AL22771" s="5"/>
    </row>
    <row r="22772" spans="19:38" x14ac:dyDescent="0.3">
      <c r="S22772" s="5"/>
      <c r="T22772" s="5"/>
      <c r="U22772" s="5"/>
      <c r="V22772" s="5"/>
      <c r="AH22772" s="5"/>
      <c r="AI22772" s="5"/>
      <c r="AJ22772" s="5"/>
      <c r="AK22772" s="5"/>
      <c r="AL22772" s="5"/>
    </row>
    <row r="22773" spans="19:38" x14ac:dyDescent="0.3">
      <c r="S22773" s="5"/>
      <c r="T22773" s="5"/>
      <c r="U22773" s="5"/>
      <c r="V22773" s="5"/>
      <c r="AH22773" s="5"/>
      <c r="AI22773" s="5"/>
      <c r="AJ22773" s="5"/>
      <c r="AK22773" s="5"/>
      <c r="AL22773" s="5"/>
    </row>
    <row r="22774" spans="19:38" x14ac:dyDescent="0.3">
      <c r="S22774" s="5"/>
      <c r="T22774" s="5"/>
      <c r="U22774" s="5"/>
      <c r="V22774" s="5"/>
      <c r="AH22774" s="5"/>
      <c r="AI22774" s="5"/>
      <c r="AJ22774" s="5"/>
      <c r="AK22774" s="5"/>
      <c r="AL22774" s="5"/>
    </row>
    <row r="22775" spans="19:38" x14ac:dyDescent="0.3">
      <c r="S22775" s="5"/>
      <c r="T22775" s="5"/>
      <c r="U22775" s="5"/>
      <c r="V22775" s="5"/>
      <c r="AH22775" s="5"/>
      <c r="AI22775" s="5"/>
      <c r="AJ22775" s="5"/>
      <c r="AK22775" s="5"/>
      <c r="AL22775" s="5"/>
    </row>
    <row r="22776" spans="19:38" x14ac:dyDescent="0.3">
      <c r="S22776" s="5"/>
      <c r="T22776" s="5"/>
      <c r="U22776" s="5"/>
      <c r="V22776" s="5"/>
      <c r="AH22776" s="5"/>
      <c r="AI22776" s="5"/>
      <c r="AJ22776" s="5"/>
      <c r="AK22776" s="5"/>
      <c r="AL22776" s="5"/>
    </row>
    <row r="22777" spans="19:38" x14ac:dyDescent="0.3">
      <c r="S22777" s="5"/>
      <c r="T22777" s="5"/>
      <c r="U22777" s="5"/>
      <c r="V22777" s="5"/>
      <c r="AH22777" s="5"/>
      <c r="AI22777" s="5"/>
      <c r="AJ22777" s="5"/>
      <c r="AK22777" s="5"/>
      <c r="AL22777" s="5"/>
    </row>
    <row r="22778" spans="19:38" x14ac:dyDescent="0.3">
      <c r="S22778" s="5"/>
      <c r="T22778" s="5"/>
      <c r="U22778" s="5"/>
      <c r="V22778" s="5"/>
      <c r="AH22778" s="5"/>
      <c r="AI22778" s="5"/>
      <c r="AJ22778" s="5"/>
      <c r="AK22778" s="5"/>
      <c r="AL22778" s="5"/>
    </row>
    <row r="22779" spans="19:38" x14ac:dyDescent="0.3">
      <c r="S22779" s="5"/>
      <c r="T22779" s="5"/>
      <c r="U22779" s="5"/>
      <c r="V22779" s="5"/>
      <c r="AH22779" s="5"/>
      <c r="AI22779" s="5"/>
      <c r="AJ22779" s="5"/>
      <c r="AK22779" s="5"/>
      <c r="AL22779" s="5"/>
    </row>
    <row r="22780" spans="19:38" x14ac:dyDescent="0.3">
      <c r="S22780" s="5"/>
      <c r="T22780" s="5"/>
      <c r="U22780" s="5"/>
      <c r="V22780" s="5"/>
      <c r="AH22780" s="5"/>
      <c r="AI22780" s="5"/>
      <c r="AJ22780" s="5"/>
      <c r="AK22780" s="5"/>
      <c r="AL22780" s="5"/>
    </row>
    <row r="22781" spans="19:38" x14ac:dyDescent="0.3">
      <c r="S22781" s="5"/>
      <c r="T22781" s="5"/>
      <c r="U22781" s="5"/>
      <c r="V22781" s="5"/>
      <c r="AH22781" s="5"/>
      <c r="AI22781" s="5"/>
      <c r="AJ22781" s="5"/>
      <c r="AK22781" s="5"/>
      <c r="AL22781" s="5"/>
    </row>
    <row r="22782" spans="19:38" x14ac:dyDescent="0.3">
      <c r="S22782" s="5"/>
      <c r="T22782" s="5"/>
      <c r="U22782" s="5"/>
      <c r="V22782" s="5"/>
      <c r="AH22782" s="5"/>
      <c r="AI22782" s="5"/>
      <c r="AJ22782" s="5"/>
      <c r="AK22782" s="5"/>
      <c r="AL22782" s="5"/>
    </row>
    <row r="22783" spans="19:38" x14ac:dyDescent="0.3">
      <c r="S22783" s="5"/>
      <c r="T22783" s="5"/>
      <c r="U22783" s="5"/>
      <c r="V22783" s="5"/>
      <c r="AH22783" s="5"/>
      <c r="AI22783" s="5"/>
      <c r="AJ22783" s="5"/>
      <c r="AK22783" s="5"/>
      <c r="AL22783" s="5"/>
    </row>
    <row r="22784" spans="19:38" x14ac:dyDescent="0.3">
      <c r="S22784" s="5"/>
      <c r="T22784" s="5"/>
      <c r="U22784" s="5"/>
      <c r="V22784" s="5"/>
      <c r="AH22784" s="5"/>
      <c r="AI22784" s="5"/>
      <c r="AJ22784" s="5"/>
      <c r="AK22784" s="5"/>
      <c r="AL22784" s="5"/>
    </row>
    <row r="22785" spans="19:38" x14ac:dyDescent="0.3">
      <c r="S22785" s="5"/>
      <c r="T22785" s="5"/>
      <c r="U22785" s="5"/>
      <c r="V22785" s="5"/>
      <c r="AH22785" s="5"/>
      <c r="AI22785" s="5"/>
      <c r="AJ22785" s="5"/>
      <c r="AK22785" s="5"/>
      <c r="AL22785" s="5"/>
    </row>
    <row r="22786" spans="19:38" x14ac:dyDescent="0.3">
      <c r="S22786" s="5"/>
      <c r="T22786" s="5"/>
      <c r="U22786" s="5"/>
      <c r="V22786" s="5"/>
      <c r="AH22786" s="5"/>
      <c r="AI22786" s="5"/>
      <c r="AJ22786" s="5"/>
      <c r="AK22786" s="5"/>
      <c r="AL22786" s="5"/>
    </row>
    <row r="22787" spans="19:38" x14ac:dyDescent="0.3">
      <c r="S22787" s="5"/>
      <c r="T22787" s="5"/>
      <c r="U22787" s="5"/>
      <c r="V22787" s="5"/>
      <c r="AH22787" s="5"/>
      <c r="AI22787" s="5"/>
      <c r="AJ22787" s="5"/>
      <c r="AK22787" s="5"/>
      <c r="AL22787" s="5"/>
    </row>
    <row r="22788" spans="19:38" x14ac:dyDescent="0.3">
      <c r="S22788" s="5"/>
      <c r="T22788" s="5"/>
      <c r="U22788" s="5"/>
      <c r="V22788" s="5"/>
      <c r="AH22788" s="5"/>
      <c r="AI22788" s="5"/>
      <c r="AJ22788" s="5"/>
      <c r="AK22788" s="5"/>
      <c r="AL22788" s="5"/>
    </row>
    <row r="22789" spans="19:38" x14ac:dyDescent="0.3">
      <c r="S22789" s="5"/>
      <c r="T22789" s="5"/>
      <c r="U22789" s="5"/>
      <c r="V22789" s="5"/>
      <c r="AH22789" s="5"/>
      <c r="AI22789" s="5"/>
      <c r="AJ22789" s="5"/>
      <c r="AK22789" s="5"/>
      <c r="AL22789" s="5"/>
    </row>
    <row r="22790" spans="19:38" x14ac:dyDescent="0.3">
      <c r="S22790" s="5"/>
      <c r="T22790" s="5"/>
      <c r="U22790" s="5"/>
      <c r="V22790" s="5"/>
      <c r="AH22790" s="5"/>
      <c r="AI22790" s="5"/>
      <c r="AJ22790" s="5"/>
      <c r="AK22790" s="5"/>
      <c r="AL22790" s="5"/>
    </row>
    <row r="22791" spans="19:38" x14ac:dyDescent="0.3">
      <c r="S22791" s="5"/>
      <c r="T22791" s="5"/>
      <c r="U22791" s="5"/>
      <c r="V22791" s="5"/>
      <c r="AH22791" s="5"/>
      <c r="AI22791" s="5"/>
      <c r="AJ22791" s="5"/>
      <c r="AK22791" s="5"/>
      <c r="AL22791" s="5"/>
    </row>
    <row r="22792" spans="19:38" x14ac:dyDescent="0.3">
      <c r="S22792" s="5"/>
      <c r="T22792" s="5"/>
      <c r="U22792" s="5"/>
      <c r="V22792" s="5"/>
      <c r="AH22792" s="5"/>
      <c r="AI22792" s="5"/>
      <c r="AJ22792" s="5"/>
      <c r="AK22792" s="5"/>
      <c r="AL22792" s="5"/>
    </row>
    <row r="22793" spans="19:38" x14ac:dyDescent="0.3">
      <c r="S22793" s="5"/>
      <c r="T22793" s="5"/>
      <c r="U22793" s="5"/>
      <c r="V22793" s="5"/>
      <c r="AH22793" s="5"/>
      <c r="AI22793" s="5"/>
      <c r="AJ22793" s="5"/>
      <c r="AK22793" s="5"/>
      <c r="AL22793" s="5"/>
    </row>
    <row r="22794" spans="19:38" x14ac:dyDescent="0.3">
      <c r="S22794" s="5"/>
      <c r="T22794" s="5"/>
      <c r="U22794" s="5"/>
      <c r="V22794" s="5"/>
      <c r="AH22794" s="5"/>
      <c r="AI22794" s="5"/>
      <c r="AJ22794" s="5"/>
      <c r="AK22794" s="5"/>
      <c r="AL22794" s="5"/>
    </row>
    <row r="22795" spans="19:38" x14ac:dyDescent="0.3">
      <c r="S22795" s="5"/>
      <c r="T22795" s="5"/>
      <c r="U22795" s="5"/>
      <c r="V22795" s="5"/>
      <c r="AH22795" s="5"/>
      <c r="AI22795" s="5"/>
      <c r="AJ22795" s="5"/>
      <c r="AK22795" s="5"/>
      <c r="AL22795" s="5"/>
    </row>
    <row r="22796" spans="19:38" x14ac:dyDescent="0.3">
      <c r="S22796" s="5"/>
      <c r="T22796" s="5"/>
      <c r="U22796" s="5"/>
      <c r="V22796" s="5"/>
      <c r="AH22796" s="5"/>
      <c r="AI22796" s="5"/>
      <c r="AJ22796" s="5"/>
      <c r="AK22796" s="5"/>
      <c r="AL22796" s="5"/>
    </row>
    <row r="22797" spans="19:38" x14ac:dyDescent="0.3">
      <c r="S22797" s="5"/>
      <c r="T22797" s="5"/>
      <c r="U22797" s="5"/>
      <c r="V22797" s="5"/>
      <c r="AH22797" s="5"/>
      <c r="AI22797" s="5"/>
      <c r="AJ22797" s="5"/>
      <c r="AK22797" s="5"/>
      <c r="AL22797" s="5"/>
    </row>
    <row r="22798" spans="19:38" x14ac:dyDescent="0.3">
      <c r="S22798" s="5"/>
      <c r="T22798" s="5"/>
      <c r="U22798" s="5"/>
      <c r="V22798" s="5"/>
      <c r="AH22798" s="5"/>
      <c r="AI22798" s="5"/>
      <c r="AJ22798" s="5"/>
      <c r="AK22798" s="5"/>
      <c r="AL22798" s="5"/>
    </row>
    <row r="22799" spans="19:38" x14ac:dyDescent="0.3">
      <c r="S22799" s="5"/>
      <c r="T22799" s="5"/>
      <c r="U22799" s="5"/>
      <c r="V22799" s="5"/>
      <c r="AH22799" s="5"/>
      <c r="AI22799" s="5"/>
      <c r="AJ22799" s="5"/>
      <c r="AK22799" s="5"/>
      <c r="AL22799" s="5"/>
    </row>
    <row r="22800" spans="19:38" x14ac:dyDescent="0.3">
      <c r="S22800" s="5"/>
      <c r="T22800" s="5"/>
      <c r="U22800" s="5"/>
      <c r="V22800" s="5"/>
      <c r="AH22800" s="5"/>
      <c r="AI22800" s="5"/>
      <c r="AJ22800" s="5"/>
      <c r="AK22800" s="5"/>
      <c r="AL22800" s="5"/>
    </row>
    <row r="22801" spans="19:38" x14ac:dyDescent="0.3">
      <c r="S22801" s="5"/>
      <c r="T22801" s="5"/>
      <c r="U22801" s="5"/>
      <c r="V22801" s="5"/>
      <c r="AH22801" s="5"/>
      <c r="AI22801" s="5"/>
      <c r="AJ22801" s="5"/>
      <c r="AK22801" s="5"/>
      <c r="AL22801" s="5"/>
    </row>
    <row r="22802" spans="19:38" x14ac:dyDescent="0.3">
      <c r="S22802" s="5"/>
      <c r="T22802" s="5"/>
      <c r="U22802" s="5"/>
      <c r="V22802" s="5"/>
      <c r="AH22802" s="5"/>
      <c r="AI22802" s="5"/>
      <c r="AJ22802" s="5"/>
      <c r="AK22802" s="5"/>
      <c r="AL22802" s="5"/>
    </row>
    <row r="22803" spans="19:38" x14ac:dyDescent="0.3">
      <c r="S22803" s="5"/>
      <c r="T22803" s="5"/>
      <c r="U22803" s="5"/>
      <c r="V22803" s="5"/>
      <c r="AH22803" s="5"/>
      <c r="AI22803" s="5"/>
      <c r="AJ22803" s="5"/>
      <c r="AK22803" s="5"/>
      <c r="AL22803" s="5"/>
    </row>
    <row r="22804" spans="19:38" x14ac:dyDescent="0.3">
      <c r="S22804" s="5"/>
      <c r="T22804" s="5"/>
      <c r="U22804" s="5"/>
      <c r="V22804" s="5"/>
      <c r="AH22804" s="5"/>
      <c r="AI22804" s="5"/>
      <c r="AJ22804" s="5"/>
      <c r="AK22804" s="5"/>
      <c r="AL22804" s="5"/>
    </row>
    <row r="22805" spans="19:38" x14ac:dyDescent="0.3">
      <c r="S22805" s="5"/>
      <c r="T22805" s="5"/>
      <c r="U22805" s="5"/>
      <c r="V22805" s="5"/>
      <c r="AH22805" s="5"/>
      <c r="AI22805" s="5"/>
      <c r="AJ22805" s="5"/>
      <c r="AK22805" s="5"/>
      <c r="AL22805" s="5"/>
    </row>
    <row r="22806" spans="19:38" x14ac:dyDescent="0.3">
      <c r="S22806" s="5"/>
      <c r="T22806" s="5"/>
      <c r="U22806" s="5"/>
      <c r="V22806" s="5"/>
      <c r="AH22806" s="5"/>
      <c r="AI22806" s="5"/>
      <c r="AJ22806" s="5"/>
      <c r="AK22806" s="5"/>
      <c r="AL22806" s="5"/>
    </row>
    <row r="22807" spans="19:38" x14ac:dyDescent="0.3">
      <c r="S22807" s="5"/>
      <c r="T22807" s="5"/>
      <c r="U22807" s="5"/>
      <c r="V22807" s="5"/>
      <c r="AH22807" s="5"/>
      <c r="AI22807" s="5"/>
      <c r="AJ22807" s="5"/>
      <c r="AK22807" s="5"/>
      <c r="AL22807" s="5"/>
    </row>
    <row r="22808" spans="19:38" x14ac:dyDescent="0.3">
      <c r="S22808" s="5"/>
      <c r="T22808" s="5"/>
      <c r="U22808" s="5"/>
      <c r="V22808" s="5"/>
      <c r="AH22808" s="5"/>
      <c r="AI22808" s="5"/>
      <c r="AJ22808" s="5"/>
      <c r="AK22808" s="5"/>
      <c r="AL22808" s="5"/>
    </row>
    <row r="22809" spans="19:38" x14ac:dyDescent="0.3">
      <c r="S22809" s="5"/>
      <c r="T22809" s="5"/>
      <c r="U22809" s="5"/>
      <c r="V22809" s="5"/>
      <c r="AH22809" s="5"/>
      <c r="AI22809" s="5"/>
      <c r="AJ22809" s="5"/>
      <c r="AK22809" s="5"/>
      <c r="AL22809" s="5"/>
    </row>
    <row r="22810" spans="19:38" x14ac:dyDescent="0.3">
      <c r="S22810" s="5"/>
      <c r="T22810" s="5"/>
      <c r="U22810" s="5"/>
      <c r="V22810" s="5"/>
      <c r="AH22810" s="5"/>
      <c r="AI22810" s="5"/>
      <c r="AJ22810" s="5"/>
      <c r="AK22810" s="5"/>
      <c r="AL22810" s="5"/>
    </row>
    <row r="22811" spans="19:38" x14ac:dyDescent="0.3">
      <c r="S22811" s="5"/>
      <c r="T22811" s="5"/>
      <c r="U22811" s="5"/>
      <c r="V22811" s="5"/>
      <c r="AH22811" s="5"/>
      <c r="AI22811" s="5"/>
      <c r="AJ22811" s="5"/>
      <c r="AK22811" s="5"/>
      <c r="AL22811" s="5"/>
    </row>
    <row r="22812" spans="19:38" x14ac:dyDescent="0.3">
      <c r="S22812" s="5"/>
      <c r="T22812" s="5"/>
      <c r="U22812" s="5"/>
      <c r="V22812" s="5"/>
      <c r="AH22812" s="5"/>
      <c r="AI22812" s="5"/>
      <c r="AJ22812" s="5"/>
      <c r="AK22812" s="5"/>
      <c r="AL22812" s="5"/>
    </row>
    <row r="22813" spans="19:38" x14ac:dyDescent="0.3">
      <c r="S22813" s="5"/>
      <c r="T22813" s="5"/>
      <c r="U22813" s="5"/>
      <c r="V22813" s="5"/>
      <c r="AH22813" s="5"/>
      <c r="AI22813" s="5"/>
      <c r="AJ22813" s="5"/>
      <c r="AK22813" s="5"/>
      <c r="AL22813" s="5"/>
    </row>
    <row r="22814" spans="19:38" x14ac:dyDescent="0.3">
      <c r="S22814" s="5"/>
      <c r="T22814" s="5"/>
      <c r="U22814" s="5"/>
      <c r="V22814" s="5"/>
      <c r="AH22814" s="5"/>
      <c r="AI22814" s="5"/>
      <c r="AJ22814" s="5"/>
      <c r="AK22814" s="5"/>
      <c r="AL22814" s="5"/>
    </row>
    <row r="22815" spans="19:38" x14ac:dyDescent="0.3">
      <c r="S22815" s="5"/>
      <c r="T22815" s="5"/>
      <c r="U22815" s="5"/>
      <c r="V22815" s="5"/>
      <c r="AH22815" s="5"/>
      <c r="AI22815" s="5"/>
      <c r="AJ22815" s="5"/>
      <c r="AK22815" s="5"/>
      <c r="AL22815" s="5"/>
    </row>
    <row r="22816" spans="19:38" x14ac:dyDescent="0.3">
      <c r="S22816" s="5"/>
      <c r="T22816" s="5"/>
      <c r="U22816" s="5"/>
      <c r="V22816" s="5"/>
      <c r="AH22816" s="5"/>
      <c r="AI22816" s="5"/>
      <c r="AJ22816" s="5"/>
      <c r="AK22816" s="5"/>
      <c r="AL22816" s="5"/>
    </row>
    <row r="22817" spans="19:38" x14ac:dyDescent="0.3">
      <c r="S22817" s="5"/>
      <c r="T22817" s="5"/>
      <c r="U22817" s="5"/>
      <c r="V22817" s="5"/>
      <c r="AH22817" s="5"/>
      <c r="AI22817" s="5"/>
      <c r="AJ22817" s="5"/>
      <c r="AK22817" s="5"/>
      <c r="AL22817" s="5"/>
    </row>
    <row r="22818" spans="19:38" x14ac:dyDescent="0.3">
      <c r="S22818" s="5"/>
      <c r="T22818" s="5"/>
      <c r="U22818" s="5"/>
      <c r="V22818" s="5"/>
      <c r="AH22818" s="5"/>
      <c r="AI22818" s="5"/>
      <c r="AJ22818" s="5"/>
      <c r="AK22818" s="5"/>
      <c r="AL22818" s="5"/>
    </row>
    <row r="22819" spans="19:38" x14ac:dyDescent="0.3">
      <c r="S22819" s="5"/>
      <c r="T22819" s="5"/>
      <c r="U22819" s="5"/>
      <c r="V22819" s="5"/>
      <c r="AH22819" s="5"/>
      <c r="AI22819" s="5"/>
      <c r="AJ22819" s="5"/>
      <c r="AK22819" s="5"/>
      <c r="AL22819" s="5"/>
    </row>
    <row r="22820" spans="19:38" x14ac:dyDescent="0.3">
      <c r="S22820" s="5"/>
      <c r="T22820" s="5"/>
      <c r="U22820" s="5"/>
      <c r="V22820" s="5"/>
      <c r="AH22820" s="5"/>
      <c r="AI22820" s="5"/>
      <c r="AJ22820" s="5"/>
      <c r="AK22820" s="5"/>
      <c r="AL22820" s="5"/>
    </row>
    <row r="22821" spans="19:38" x14ac:dyDescent="0.3">
      <c r="S22821" s="5"/>
      <c r="T22821" s="5"/>
      <c r="U22821" s="5"/>
      <c r="V22821" s="5"/>
      <c r="AH22821" s="5"/>
      <c r="AI22821" s="5"/>
      <c r="AJ22821" s="5"/>
      <c r="AK22821" s="5"/>
      <c r="AL22821" s="5"/>
    </row>
    <row r="22822" spans="19:38" x14ac:dyDescent="0.3">
      <c r="S22822" s="5"/>
      <c r="T22822" s="5"/>
      <c r="U22822" s="5"/>
      <c r="V22822" s="5"/>
      <c r="AH22822" s="5"/>
      <c r="AI22822" s="5"/>
      <c r="AJ22822" s="5"/>
      <c r="AK22822" s="5"/>
      <c r="AL22822" s="5"/>
    </row>
    <row r="22823" spans="19:38" x14ac:dyDescent="0.3">
      <c r="S22823" s="5"/>
      <c r="T22823" s="5"/>
      <c r="U22823" s="5"/>
      <c r="V22823" s="5"/>
      <c r="AH22823" s="5"/>
      <c r="AI22823" s="5"/>
      <c r="AJ22823" s="5"/>
      <c r="AK22823" s="5"/>
      <c r="AL22823" s="5"/>
    </row>
    <row r="22824" spans="19:38" x14ac:dyDescent="0.3">
      <c r="S22824" s="5"/>
      <c r="T22824" s="5"/>
      <c r="U22824" s="5"/>
      <c r="V22824" s="5"/>
      <c r="AH22824" s="5"/>
      <c r="AI22824" s="5"/>
      <c r="AJ22824" s="5"/>
      <c r="AK22824" s="5"/>
      <c r="AL22824" s="5"/>
    </row>
    <row r="22825" spans="19:38" x14ac:dyDescent="0.3">
      <c r="S22825" s="5"/>
      <c r="T22825" s="5"/>
      <c r="U22825" s="5"/>
      <c r="V22825" s="5"/>
      <c r="AH22825" s="5"/>
      <c r="AI22825" s="5"/>
      <c r="AJ22825" s="5"/>
      <c r="AK22825" s="5"/>
      <c r="AL22825" s="5"/>
    </row>
    <row r="22826" spans="19:38" x14ac:dyDescent="0.3">
      <c r="S22826" s="5"/>
      <c r="T22826" s="5"/>
      <c r="U22826" s="5"/>
      <c r="V22826" s="5"/>
      <c r="AH22826" s="5"/>
      <c r="AI22826" s="5"/>
      <c r="AJ22826" s="5"/>
      <c r="AK22826" s="5"/>
      <c r="AL22826" s="5"/>
    </row>
    <row r="22827" spans="19:38" x14ac:dyDescent="0.3">
      <c r="S22827" s="5"/>
      <c r="T22827" s="5"/>
      <c r="U22827" s="5"/>
      <c r="V22827" s="5"/>
      <c r="AH22827" s="5"/>
      <c r="AI22827" s="5"/>
      <c r="AJ22827" s="5"/>
      <c r="AK22827" s="5"/>
      <c r="AL22827" s="5"/>
    </row>
    <row r="22828" spans="19:38" x14ac:dyDescent="0.3">
      <c r="S22828" s="5"/>
      <c r="T22828" s="5"/>
      <c r="U22828" s="5"/>
      <c r="V22828" s="5"/>
      <c r="AH22828" s="5"/>
      <c r="AI22828" s="5"/>
      <c r="AJ22828" s="5"/>
      <c r="AK22828" s="5"/>
      <c r="AL22828" s="5"/>
    </row>
    <row r="22829" spans="19:38" x14ac:dyDescent="0.3">
      <c r="S22829" s="5"/>
      <c r="T22829" s="5"/>
      <c r="U22829" s="5"/>
      <c r="V22829" s="5"/>
      <c r="AH22829" s="5"/>
      <c r="AI22829" s="5"/>
      <c r="AJ22829" s="5"/>
      <c r="AK22829" s="5"/>
      <c r="AL22829" s="5"/>
    </row>
    <row r="22830" spans="19:38" x14ac:dyDescent="0.3">
      <c r="S22830" s="5"/>
      <c r="T22830" s="5"/>
      <c r="U22830" s="5"/>
      <c r="V22830" s="5"/>
      <c r="AH22830" s="5"/>
      <c r="AI22830" s="5"/>
      <c r="AJ22830" s="5"/>
      <c r="AK22830" s="5"/>
      <c r="AL22830" s="5"/>
    </row>
    <row r="22831" spans="19:38" x14ac:dyDescent="0.3">
      <c r="S22831" s="5"/>
      <c r="T22831" s="5"/>
      <c r="U22831" s="5"/>
      <c r="V22831" s="5"/>
      <c r="AH22831" s="5"/>
      <c r="AI22831" s="5"/>
      <c r="AJ22831" s="5"/>
      <c r="AK22831" s="5"/>
      <c r="AL22831" s="5"/>
    </row>
    <row r="22832" spans="19:38" x14ac:dyDescent="0.3">
      <c r="S22832" s="5"/>
      <c r="T22832" s="5"/>
      <c r="U22832" s="5"/>
      <c r="V22832" s="5"/>
      <c r="AH22832" s="5"/>
      <c r="AI22832" s="5"/>
      <c r="AJ22832" s="5"/>
      <c r="AK22832" s="5"/>
      <c r="AL22832" s="5"/>
    </row>
    <row r="22833" spans="19:38" x14ac:dyDescent="0.3">
      <c r="S22833" s="5"/>
      <c r="T22833" s="5"/>
      <c r="U22833" s="5"/>
      <c r="V22833" s="5"/>
      <c r="AH22833" s="5"/>
      <c r="AI22833" s="5"/>
      <c r="AJ22833" s="5"/>
      <c r="AK22833" s="5"/>
      <c r="AL22833" s="5"/>
    </row>
    <row r="22834" spans="19:38" x14ac:dyDescent="0.3">
      <c r="S22834" s="5"/>
      <c r="T22834" s="5"/>
      <c r="U22834" s="5"/>
      <c r="V22834" s="5"/>
      <c r="AH22834" s="5"/>
      <c r="AI22834" s="5"/>
      <c r="AJ22834" s="5"/>
      <c r="AK22834" s="5"/>
      <c r="AL22834" s="5"/>
    </row>
    <row r="22835" spans="19:38" x14ac:dyDescent="0.3">
      <c r="S22835" s="5"/>
      <c r="T22835" s="5"/>
      <c r="U22835" s="5"/>
      <c r="V22835" s="5"/>
      <c r="AH22835" s="5"/>
      <c r="AI22835" s="5"/>
      <c r="AJ22835" s="5"/>
      <c r="AK22835" s="5"/>
      <c r="AL22835" s="5"/>
    </row>
    <row r="22836" spans="19:38" x14ac:dyDescent="0.3">
      <c r="S22836" s="5"/>
      <c r="T22836" s="5"/>
      <c r="U22836" s="5"/>
      <c r="V22836" s="5"/>
      <c r="AH22836" s="5"/>
      <c r="AI22836" s="5"/>
      <c r="AJ22836" s="5"/>
      <c r="AK22836" s="5"/>
      <c r="AL22836" s="5"/>
    </row>
    <row r="22837" spans="19:38" x14ac:dyDescent="0.3">
      <c r="S22837" s="5"/>
      <c r="T22837" s="5"/>
      <c r="U22837" s="5"/>
      <c r="V22837" s="5"/>
      <c r="AH22837" s="5"/>
      <c r="AI22837" s="5"/>
      <c r="AJ22837" s="5"/>
      <c r="AK22837" s="5"/>
      <c r="AL22837" s="5"/>
    </row>
    <row r="22838" spans="19:38" x14ac:dyDescent="0.3">
      <c r="S22838" s="5"/>
      <c r="T22838" s="5"/>
      <c r="U22838" s="5"/>
      <c r="V22838" s="5"/>
      <c r="AH22838" s="5"/>
      <c r="AI22838" s="5"/>
      <c r="AJ22838" s="5"/>
      <c r="AK22838" s="5"/>
      <c r="AL22838" s="5"/>
    </row>
    <row r="22839" spans="19:38" x14ac:dyDescent="0.3">
      <c r="S22839" s="5"/>
      <c r="T22839" s="5"/>
      <c r="U22839" s="5"/>
      <c r="V22839" s="5"/>
      <c r="AH22839" s="5"/>
      <c r="AI22839" s="5"/>
      <c r="AJ22839" s="5"/>
      <c r="AK22839" s="5"/>
      <c r="AL22839" s="5"/>
    </row>
    <row r="22840" spans="19:38" x14ac:dyDescent="0.3">
      <c r="S22840" s="5"/>
      <c r="T22840" s="5"/>
      <c r="U22840" s="5"/>
      <c r="V22840" s="5"/>
      <c r="AH22840" s="5"/>
      <c r="AI22840" s="5"/>
      <c r="AJ22840" s="5"/>
      <c r="AK22840" s="5"/>
      <c r="AL22840" s="5"/>
    </row>
    <row r="22841" spans="19:38" x14ac:dyDescent="0.3">
      <c r="S22841" s="5"/>
      <c r="T22841" s="5"/>
      <c r="U22841" s="5"/>
      <c r="V22841" s="5"/>
      <c r="AH22841" s="5"/>
      <c r="AI22841" s="5"/>
      <c r="AJ22841" s="5"/>
      <c r="AK22841" s="5"/>
      <c r="AL22841" s="5"/>
    </row>
    <row r="22842" spans="19:38" x14ac:dyDescent="0.3">
      <c r="S22842" s="5"/>
      <c r="T22842" s="5"/>
      <c r="U22842" s="5"/>
      <c r="V22842" s="5"/>
      <c r="AH22842" s="5"/>
      <c r="AI22842" s="5"/>
      <c r="AJ22842" s="5"/>
      <c r="AK22842" s="5"/>
      <c r="AL22842" s="5"/>
    </row>
    <row r="22843" spans="19:38" x14ac:dyDescent="0.3">
      <c r="S22843" s="5"/>
      <c r="T22843" s="5"/>
      <c r="U22843" s="5"/>
      <c r="V22843" s="5"/>
      <c r="AH22843" s="5"/>
      <c r="AI22843" s="5"/>
      <c r="AJ22843" s="5"/>
      <c r="AK22843" s="5"/>
      <c r="AL22843" s="5"/>
    </row>
    <row r="22844" spans="19:38" x14ac:dyDescent="0.3">
      <c r="S22844" s="5"/>
      <c r="T22844" s="5"/>
      <c r="U22844" s="5"/>
      <c r="V22844" s="5"/>
      <c r="AH22844" s="5"/>
      <c r="AI22844" s="5"/>
      <c r="AJ22844" s="5"/>
      <c r="AK22844" s="5"/>
      <c r="AL22844" s="5"/>
    </row>
    <row r="22845" spans="19:38" x14ac:dyDescent="0.3">
      <c r="S22845" s="5"/>
      <c r="T22845" s="5"/>
      <c r="U22845" s="5"/>
      <c r="V22845" s="5"/>
      <c r="AH22845" s="5"/>
      <c r="AI22845" s="5"/>
      <c r="AJ22845" s="5"/>
      <c r="AK22845" s="5"/>
      <c r="AL22845" s="5"/>
    </row>
    <row r="22846" spans="19:38" x14ac:dyDescent="0.3">
      <c r="S22846" s="5"/>
      <c r="T22846" s="5"/>
      <c r="U22846" s="5"/>
      <c r="V22846" s="5"/>
      <c r="AH22846" s="5"/>
      <c r="AI22846" s="5"/>
      <c r="AJ22846" s="5"/>
      <c r="AK22846" s="5"/>
      <c r="AL22846" s="5"/>
    </row>
    <row r="22847" spans="19:38" x14ac:dyDescent="0.3">
      <c r="S22847" s="5"/>
      <c r="T22847" s="5"/>
      <c r="U22847" s="5"/>
      <c r="V22847" s="5"/>
      <c r="AH22847" s="5"/>
      <c r="AI22847" s="5"/>
      <c r="AJ22847" s="5"/>
      <c r="AK22847" s="5"/>
      <c r="AL22847" s="5"/>
    </row>
    <row r="22848" spans="19:38" x14ac:dyDescent="0.3">
      <c r="S22848" s="5"/>
      <c r="T22848" s="5"/>
      <c r="U22848" s="5"/>
      <c r="V22848" s="5"/>
      <c r="AH22848" s="5"/>
      <c r="AI22848" s="5"/>
      <c r="AJ22848" s="5"/>
      <c r="AK22848" s="5"/>
      <c r="AL22848" s="5"/>
    </row>
    <row r="22849" spans="19:38" x14ac:dyDescent="0.3">
      <c r="S22849" s="5"/>
      <c r="T22849" s="5"/>
      <c r="U22849" s="5"/>
      <c r="V22849" s="5"/>
      <c r="AH22849" s="5"/>
      <c r="AI22849" s="5"/>
      <c r="AJ22849" s="5"/>
      <c r="AK22849" s="5"/>
      <c r="AL22849" s="5"/>
    </row>
    <row r="22850" spans="19:38" x14ac:dyDescent="0.3">
      <c r="S22850" s="5"/>
      <c r="T22850" s="5"/>
      <c r="U22850" s="5"/>
      <c r="V22850" s="5"/>
      <c r="AH22850" s="5"/>
      <c r="AI22850" s="5"/>
      <c r="AJ22850" s="5"/>
      <c r="AK22850" s="5"/>
      <c r="AL22850" s="5"/>
    </row>
    <row r="22851" spans="19:38" x14ac:dyDescent="0.3">
      <c r="S22851" s="5"/>
      <c r="T22851" s="5"/>
      <c r="U22851" s="5"/>
      <c r="V22851" s="5"/>
      <c r="AH22851" s="5"/>
      <c r="AI22851" s="5"/>
      <c r="AJ22851" s="5"/>
      <c r="AK22851" s="5"/>
      <c r="AL22851" s="5"/>
    </row>
    <row r="22852" spans="19:38" x14ac:dyDescent="0.3">
      <c r="S22852" s="5"/>
      <c r="T22852" s="5"/>
      <c r="U22852" s="5"/>
      <c r="V22852" s="5"/>
      <c r="AH22852" s="5"/>
      <c r="AI22852" s="5"/>
      <c r="AJ22852" s="5"/>
      <c r="AK22852" s="5"/>
      <c r="AL22852" s="5"/>
    </row>
    <row r="22853" spans="19:38" x14ac:dyDescent="0.3">
      <c r="S22853" s="5"/>
      <c r="T22853" s="5"/>
      <c r="U22853" s="5"/>
      <c r="V22853" s="5"/>
      <c r="AH22853" s="5"/>
      <c r="AI22853" s="5"/>
      <c r="AJ22853" s="5"/>
      <c r="AK22853" s="5"/>
      <c r="AL22853" s="5"/>
    </row>
    <row r="22854" spans="19:38" x14ac:dyDescent="0.3">
      <c r="S22854" s="5"/>
      <c r="T22854" s="5"/>
      <c r="U22854" s="5"/>
      <c r="V22854" s="5"/>
      <c r="AH22854" s="5"/>
      <c r="AI22854" s="5"/>
      <c r="AJ22854" s="5"/>
      <c r="AK22854" s="5"/>
      <c r="AL22854" s="5"/>
    </row>
    <row r="22855" spans="19:38" x14ac:dyDescent="0.3">
      <c r="S22855" s="5"/>
      <c r="T22855" s="5"/>
      <c r="U22855" s="5"/>
      <c r="V22855" s="5"/>
      <c r="AH22855" s="5"/>
      <c r="AI22855" s="5"/>
      <c r="AJ22855" s="5"/>
      <c r="AK22855" s="5"/>
      <c r="AL22855" s="5"/>
    </row>
    <row r="22856" spans="19:38" x14ac:dyDescent="0.3">
      <c r="S22856" s="5"/>
      <c r="T22856" s="5"/>
      <c r="U22856" s="5"/>
      <c r="V22856" s="5"/>
      <c r="AH22856" s="5"/>
      <c r="AI22856" s="5"/>
      <c r="AJ22856" s="5"/>
      <c r="AK22856" s="5"/>
      <c r="AL22856" s="5"/>
    </row>
    <row r="22857" spans="19:38" x14ac:dyDescent="0.3">
      <c r="S22857" s="5"/>
      <c r="T22857" s="5"/>
      <c r="U22857" s="5"/>
      <c r="V22857" s="5"/>
      <c r="AH22857" s="5"/>
      <c r="AI22857" s="5"/>
      <c r="AJ22857" s="5"/>
      <c r="AK22857" s="5"/>
      <c r="AL22857" s="5"/>
    </row>
    <row r="22858" spans="19:38" x14ac:dyDescent="0.3">
      <c r="S22858" s="5"/>
      <c r="T22858" s="5"/>
      <c r="U22858" s="5"/>
      <c r="V22858" s="5"/>
      <c r="AH22858" s="5"/>
      <c r="AI22858" s="5"/>
      <c r="AJ22858" s="5"/>
      <c r="AK22858" s="5"/>
      <c r="AL22858" s="5"/>
    </row>
    <row r="22859" spans="19:38" x14ac:dyDescent="0.3">
      <c r="S22859" s="5"/>
      <c r="T22859" s="5"/>
      <c r="U22859" s="5"/>
      <c r="V22859" s="5"/>
      <c r="AH22859" s="5"/>
      <c r="AI22859" s="5"/>
      <c r="AJ22859" s="5"/>
      <c r="AK22859" s="5"/>
      <c r="AL22859" s="5"/>
    </row>
    <row r="22860" spans="19:38" x14ac:dyDescent="0.3">
      <c r="S22860" s="5"/>
      <c r="T22860" s="5"/>
      <c r="U22860" s="5"/>
      <c r="V22860" s="5"/>
      <c r="AH22860" s="5"/>
      <c r="AI22860" s="5"/>
      <c r="AJ22860" s="5"/>
      <c r="AK22860" s="5"/>
      <c r="AL22860" s="5"/>
    </row>
    <row r="22861" spans="19:38" x14ac:dyDescent="0.3">
      <c r="S22861" s="5"/>
      <c r="T22861" s="5"/>
      <c r="U22861" s="5"/>
      <c r="V22861" s="5"/>
      <c r="AH22861" s="5"/>
      <c r="AI22861" s="5"/>
      <c r="AJ22861" s="5"/>
      <c r="AK22861" s="5"/>
      <c r="AL22861" s="5"/>
    </row>
    <row r="22862" spans="19:38" x14ac:dyDescent="0.3">
      <c r="S22862" s="5"/>
      <c r="T22862" s="5"/>
      <c r="U22862" s="5"/>
      <c r="V22862" s="5"/>
      <c r="AH22862" s="5"/>
      <c r="AI22862" s="5"/>
      <c r="AJ22862" s="5"/>
      <c r="AK22862" s="5"/>
      <c r="AL22862" s="5"/>
    </row>
    <row r="22863" spans="19:38" x14ac:dyDescent="0.3">
      <c r="S22863" s="5"/>
      <c r="T22863" s="5"/>
      <c r="U22863" s="5"/>
      <c r="V22863" s="5"/>
      <c r="AH22863" s="5"/>
      <c r="AI22863" s="5"/>
      <c r="AJ22863" s="5"/>
      <c r="AK22863" s="5"/>
      <c r="AL22863" s="5"/>
    </row>
    <row r="22864" spans="19:38" x14ac:dyDescent="0.3">
      <c r="S22864" s="5"/>
      <c r="T22864" s="5"/>
      <c r="U22864" s="5"/>
      <c r="V22864" s="5"/>
      <c r="AH22864" s="5"/>
      <c r="AI22864" s="5"/>
      <c r="AJ22864" s="5"/>
      <c r="AK22864" s="5"/>
      <c r="AL22864" s="5"/>
    </row>
    <row r="22865" spans="19:38" x14ac:dyDescent="0.3">
      <c r="S22865" s="5"/>
      <c r="T22865" s="5"/>
      <c r="U22865" s="5"/>
      <c r="V22865" s="5"/>
      <c r="AH22865" s="5"/>
      <c r="AI22865" s="5"/>
      <c r="AJ22865" s="5"/>
      <c r="AK22865" s="5"/>
      <c r="AL22865" s="5"/>
    </row>
    <row r="22866" spans="19:38" x14ac:dyDescent="0.3">
      <c r="S22866" s="5"/>
      <c r="T22866" s="5"/>
      <c r="U22866" s="5"/>
      <c r="V22866" s="5"/>
      <c r="AH22866" s="5"/>
      <c r="AI22866" s="5"/>
      <c r="AJ22866" s="5"/>
      <c r="AK22866" s="5"/>
      <c r="AL22866" s="5"/>
    </row>
    <row r="22867" spans="19:38" x14ac:dyDescent="0.3">
      <c r="S22867" s="5"/>
      <c r="T22867" s="5"/>
      <c r="U22867" s="5"/>
      <c r="V22867" s="5"/>
      <c r="AH22867" s="5"/>
      <c r="AI22867" s="5"/>
      <c r="AJ22867" s="5"/>
      <c r="AK22867" s="5"/>
      <c r="AL22867" s="5"/>
    </row>
    <row r="22868" spans="19:38" x14ac:dyDescent="0.3">
      <c r="S22868" s="5"/>
      <c r="T22868" s="5"/>
      <c r="U22868" s="5"/>
      <c r="V22868" s="5"/>
      <c r="AH22868" s="5"/>
      <c r="AI22868" s="5"/>
      <c r="AJ22868" s="5"/>
      <c r="AK22868" s="5"/>
      <c r="AL22868" s="5"/>
    </row>
    <row r="22869" spans="19:38" x14ac:dyDescent="0.3">
      <c r="S22869" s="5"/>
      <c r="T22869" s="5"/>
      <c r="U22869" s="5"/>
      <c r="V22869" s="5"/>
      <c r="AH22869" s="5"/>
      <c r="AI22869" s="5"/>
      <c r="AJ22869" s="5"/>
      <c r="AK22869" s="5"/>
      <c r="AL22869" s="5"/>
    </row>
    <row r="22870" spans="19:38" x14ac:dyDescent="0.3">
      <c r="S22870" s="5"/>
      <c r="T22870" s="5"/>
      <c r="U22870" s="5"/>
      <c r="V22870" s="5"/>
      <c r="AH22870" s="5"/>
      <c r="AI22870" s="5"/>
      <c r="AJ22870" s="5"/>
      <c r="AK22870" s="5"/>
      <c r="AL22870" s="5"/>
    </row>
    <row r="22871" spans="19:38" x14ac:dyDescent="0.3">
      <c r="S22871" s="5"/>
      <c r="T22871" s="5"/>
      <c r="U22871" s="5"/>
      <c r="V22871" s="5"/>
      <c r="AH22871" s="5"/>
      <c r="AI22871" s="5"/>
      <c r="AJ22871" s="5"/>
      <c r="AK22871" s="5"/>
      <c r="AL22871" s="5"/>
    </row>
    <row r="22872" spans="19:38" x14ac:dyDescent="0.3">
      <c r="S22872" s="5"/>
      <c r="T22872" s="5"/>
      <c r="U22872" s="5"/>
      <c r="V22872" s="5"/>
      <c r="AH22872" s="5"/>
      <c r="AI22872" s="5"/>
      <c r="AJ22872" s="5"/>
      <c r="AK22872" s="5"/>
      <c r="AL22872" s="5"/>
    </row>
    <row r="22873" spans="19:38" x14ac:dyDescent="0.3">
      <c r="S22873" s="5"/>
      <c r="T22873" s="5"/>
      <c r="U22873" s="5"/>
      <c r="V22873" s="5"/>
      <c r="AH22873" s="5"/>
      <c r="AI22873" s="5"/>
      <c r="AJ22873" s="5"/>
      <c r="AK22873" s="5"/>
      <c r="AL22873" s="5"/>
    </row>
    <row r="22874" spans="19:38" x14ac:dyDescent="0.3">
      <c r="S22874" s="5"/>
      <c r="T22874" s="5"/>
      <c r="U22874" s="5"/>
      <c r="V22874" s="5"/>
      <c r="AH22874" s="5"/>
      <c r="AI22874" s="5"/>
      <c r="AJ22874" s="5"/>
      <c r="AK22874" s="5"/>
      <c r="AL22874" s="5"/>
    </row>
    <row r="22875" spans="19:38" x14ac:dyDescent="0.3">
      <c r="S22875" s="5"/>
      <c r="T22875" s="5"/>
      <c r="U22875" s="5"/>
      <c r="V22875" s="5"/>
      <c r="AH22875" s="5"/>
      <c r="AI22875" s="5"/>
      <c r="AJ22875" s="5"/>
      <c r="AK22875" s="5"/>
      <c r="AL22875" s="5"/>
    </row>
    <row r="22876" spans="19:38" x14ac:dyDescent="0.3">
      <c r="S22876" s="5"/>
      <c r="T22876" s="5"/>
      <c r="U22876" s="5"/>
      <c r="V22876" s="5"/>
      <c r="AH22876" s="5"/>
      <c r="AI22876" s="5"/>
      <c r="AJ22876" s="5"/>
      <c r="AK22876" s="5"/>
      <c r="AL22876" s="5"/>
    </row>
    <row r="22877" spans="19:38" x14ac:dyDescent="0.3">
      <c r="S22877" s="5"/>
      <c r="T22877" s="5"/>
      <c r="U22877" s="5"/>
      <c r="V22877" s="5"/>
      <c r="AH22877" s="5"/>
      <c r="AI22877" s="5"/>
      <c r="AJ22877" s="5"/>
      <c r="AK22877" s="5"/>
      <c r="AL22877" s="5"/>
    </row>
    <row r="22878" spans="19:38" x14ac:dyDescent="0.3">
      <c r="S22878" s="5"/>
      <c r="T22878" s="5"/>
      <c r="U22878" s="5"/>
      <c r="V22878" s="5"/>
      <c r="AH22878" s="5"/>
      <c r="AI22878" s="5"/>
      <c r="AJ22878" s="5"/>
      <c r="AK22878" s="5"/>
      <c r="AL22878" s="5"/>
    </row>
    <row r="22879" spans="19:38" x14ac:dyDescent="0.3">
      <c r="S22879" s="5"/>
      <c r="T22879" s="5"/>
      <c r="U22879" s="5"/>
      <c r="V22879" s="5"/>
      <c r="AH22879" s="5"/>
      <c r="AI22879" s="5"/>
      <c r="AJ22879" s="5"/>
      <c r="AK22879" s="5"/>
      <c r="AL22879" s="5"/>
    </row>
    <row r="22880" spans="19:38" x14ac:dyDescent="0.3">
      <c r="S22880" s="5"/>
      <c r="T22880" s="5"/>
      <c r="U22880" s="5"/>
      <c r="V22880" s="5"/>
      <c r="AH22880" s="5"/>
      <c r="AI22880" s="5"/>
      <c r="AJ22880" s="5"/>
      <c r="AK22880" s="5"/>
      <c r="AL22880" s="5"/>
    </row>
    <row r="22881" spans="19:38" x14ac:dyDescent="0.3">
      <c r="S22881" s="5"/>
      <c r="T22881" s="5"/>
      <c r="U22881" s="5"/>
      <c r="V22881" s="5"/>
      <c r="AH22881" s="5"/>
      <c r="AI22881" s="5"/>
      <c r="AJ22881" s="5"/>
      <c r="AK22881" s="5"/>
      <c r="AL22881" s="5"/>
    </row>
    <row r="22882" spans="19:38" x14ac:dyDescent="0.3">
      <c r="S22882" s="5"/>
      <c r="T22882" s="5"/>
      <c r="U22882" s="5"/>
      <c r="V22882" s="5"/>
      <c r="AH22882" s="5"/>
      <c r="AI22882" s="5"/>
      <c r="AJ22882" s="5"/>
      <c r="AK22882" s="5"/>
      <c r="AL22882" s="5"/>
    </row>
    <row r="22883" spans="19:38" x14ac:dyDescent="0.3">
      <c r="S22883" s="5"/>
      <c r="T22883" s="5"/>
      <c r="U22883" s="5"/>
      <c r="V22883" s="5"/>
      <c r="AH22883" s="5"/>
      <c r="AI22883" s="5"/>
      <c r="AJ22883" s="5"/>
      <c r="AK22883" s="5"/>
      <c r="AL22883" s="5"/>
    </row>
    <row r="22884" spans="19:38" x14ac:dyDescent="0.3">
      <c r="S22884" s="5"/>
      <c r="T22884" s="5"/>
      <c r="U22884" s="5"/>
      <c r="V22884" s="5"/>
      <c r="AH22884" s="5"/>
      <c r="AI22884" s="5"/>
      <c r="AJ22884" s="5"/>
      <c r="AK22884" s="5"/>
      <c r="AL22884" s="5"/>
    </row>
    <row r="22885" spans="19:38" x14ac:dyDescent="0.3">
      <c r="S22885" s="5"/>
      <c r="T22885" s="5"/>
      <c r="U22885" s="5"/>
      <c r="V22885" s="5"/>
      <c r="AH22885" s="5"/>
      <c r="AI22885" s="5"/>
      <c r="AJ22885" s="5"/>
      <c r="AK22885" s="5"/>
      <c r="AL22885" s="5"/>
    </row>
    <row r="22886" spans="19:38" x14ac:dyDescent="0.3">
      <c r="S22886" s="5"/>
      <c r="T22886" s="5"/>
      <c r="U22886" s="5"/>
      <c r="V22886" s="5"/>
      <c r="AH22886" s="5"/>
      <c r="AI22886" s="5"/>
      <c r="AJ22886" s="5"/>
      <c r="AK22886" s="5"/>
      <c r="AL22886" s="5"/>
    </row>
    <row r="22887" spans="19:38" x14ac:dyDescent="0.3">
      <c r="S22887" s="5"/>
      <c r="T22887" s="5"/>
      <c r="U22887" s="5"/>
      <c r="V22887" s="5"/>
      <c r="AH22887" s="5"/>
      <c r="AI22887" s="5"/>
      <c r="AJ22887" s="5"/>
      <c r="AK22887" s="5"/>
      <c r="AL22887" s="5"/>
    </row>
    <row r="22888" spans="19:38" x14ac:dyDescent="0.3">
      <c r="S22888" s="5"/>
      <c r="T22888" s="5"/>
      <c r="U22888" s="5"/>
      <c r="V22888" s="5"/>
      <c r="AH22888" s="5"/>
      <c r="AI22888" s="5"/>
      <c r="AJ22888" s="5"/>
      <c r="AK22888" s="5"/>
      <c r="AL22888" s="5"/>
    </row>
    <row r="22889" spans="19:38" x14ac:dyDescent="0.3">
      <c r="S22889" s="5"/>
      <c r="T22889" s="5"/>
      <c r="U22889" s="5"/>
      <c r="V22889" s="5"/>
      <c r="AH22889" s="5"/>
      <c r="AI22889" s="5"/>
      <c r="AJ22889" s="5"/>
      <c r="AK22889" s="5"/>
      <c r="AL22889" s="5"/>
    </row>
    <row r="22890" spans="19:38" x14ac:dyDescent="0.3">
      <c r="S22890" s="5"/>
      <c r="T22890" s="5"/>
      <c r="U22890" s="5"/>
      <c r="V22890" s="5"/>
      <c r="AH22890" s="5"/>
      <c r="AI22890" s="5"/>
      <c r="AJ22890" s="5"/>
      <c r="AK22890" s="5"/>
      <c r="AL22890" s="5"/>
    </row>
    <row r="22891" spans="19:38" x14ac:dyDescent="0.3">
      <c r="S22891" s="5"/>
      <c r="T22891" s="5"/>
      <c r="U22891" s="5"/>
      <c r="V22891" s="5"/>
      <c r="AH22891" s="5"/>
      <c r="AI22891" s="5"/>
      <c r="AJ22891" s="5"/>
      <c r="AK22891" s="5"/>
      <c r="AL22891" s="5"/>
    </row>
    <row r="22892" spans="19:38" x14ac:dyDescent="0.3">
      <c r="S22892" s="5"/>
      <c r="T22892" s="5"/>
      <c r="U22892" s="5"/>
      <c r="V22892" s="5"/>
      <c r="AH22892" s="5"/>
      <c r="AI22892" s="5"/>
      <c r="AJ22892" s="5"/>
      <c r="AK22892" s="5"/>
      <c r="AL22892" s="5"/>
    </row>
    <row r="22893" spans="19:38" x14ac:dyDescent="0.3">
      <c r="S22893" s="5"/>
      <c r="T22893" s="5"/>
      <c r="U22893" s="5"/>
      <c r="V22893" s="5"/>
      <c r="AH22893" s="5"/>
      <c r="AI22893" s="5"/>
      <c r="AJ22893" s="5"/>
      <c r="AK22893" s="5"/>
      <c r="AL22893" s="5"/>
    </row>
    <row r="22894" spans="19:38" x14ac:dyDescent="0.3">
      <c r="S22894" s="5"/>
      <c r="T22894" s="5"/>
      <c r="U22894" s="5"/>
      <c r="V22894" s="5"/>
      <c r="AH22894" s="5"/>
      <c r="AI22894" s="5"/>
      <c r="AJ22894" s="5"/>
      <c r="AK22894" s="5"/>
      <c r="AL22894" s="5"/>
    </row>
    <row r="22895" spans="19:38" x14ac:dyDescent="0.3">
      <c r="S22895" s="5"/>
      <c r="T22895" s="5"/>
      <c r="U22895" s="5"/>
      <c r="V22895" s="5"/>
      <c r="AH22895" s="5"/>
      <c r="AI22895" s="5"/>
      <c r="AJ22895" s="5"/>
      <c r="AK22895" s="5"/>
      <c r="AL22895" s="5"/>
    </row>
    <row r="22896" spans="19:38" x14ac:dyDescent="0.3">
      <c r="S22896" s="5"/>
      <c r="T22896" s="5"/>
      <c r="U22896" s="5"/>
      <c r="V22896" s="5"/>
      <c r="AH22896" s="5"/>
      <c r="AI22896" s="5"/>
      <c r="AJ22896" s="5"/>
      <c r="AK22896" s="5"/>
      <c r="AL22896" s="5"/>
    </row>
    <row r="22897" spans="19:38" x14ac:dyDescent="0.3">
      <c r="S22897" s="5"/>
      <c r="T22897" s="5"/>
      <c r="U22897" s="5"/>
      <c r="V22897" s="5"/>
      <c r="AH22897" s="5"/>
      <c r="AI22897" s="5"/>
      <c r="AJ22897" s="5"/>
      <c r="AK22897" s="5"/>
      <c r="AL22897" s="5"/>
    </row>
    <row r="22898" spans="19:38" x14ac:dyDescent="0.3">
      <c r="S22898" s="5"/>
      <c r="T22898" s="5"/>
      <c r="U22898" s="5"/>
      <c r="V22898" s="5"/>
      <c r="AH22898" s="5"/>
      <c r="AI22898" s="5"/>
      <c r="AJ22898" s="5"/>
      <c r="AK22898" s="5"/>
      <c r="AL22898" s="5"/>
    </row>
    <row r="22899" spans="19:38" x14ac:dyDescent="0.3">
      <c r="S22899" s="5"/>
      <c r="T22899" s="5"/>
      <c r="U22899" s="5"/>
      <c r="V22899" s="5"/>
      <c r="AH22899" s="5"/>
      <c r="AI22899" s="5"/>
      <c r="AJ22899" s="5"/>
      <c r="AK22899" s="5"/>
      <c r="AL22899" s="5"/>
    </row>
    <row r="22900" spans="19:38" x14ac:dyDescent="0.3">
      <c r="S22900" s="5"/>
      <c r="T22900" s="5"/>
      <c r="U22900" s="5"/>
      <c r="V22900" s="5"/>
      <c r="AH22900" s="5"/>
      <c r="AI22900" s="5"/>
      <c r="AJ22900" s="5"/>
      <c r="AK22900" s="5"/>
      <c r="AL22900" s="5"/>
    </row>
    <row r="22901" spans="19:38" x14ac:dyDescent="0.3">
      <c r="S22901" s="5"/>
      <c r="T22901" s="5"/>
      <c r="U22901" s="5"/>
      <c r="V22901" s="5"/>
      <c r="AH22901" s="5"/>
      <c r="AI22901" s="5"/>
      <c r="AJ22901" s="5"/>
      <c r="AK22901" s="5"/>
      <c r="AL22901" s="5"/>
    </row>
    <row r="22902" spans="19:38" x14ac:dyDescent="0.3">
      <c r="S22902" s="5"/>
      <c r="T22902" s="5"/>
      <c r="U22902" s="5"/>
      <c r="V22902" s="5"/>
      <c r="AH22902" s="5"/>
      <c r="AI22902" s="5"/>
      <c r="AJ22902" s="5"/>
      <c r="AK22902" s="5"/>
      <c r="AL22902" s="5"/>
    </row>
    <row r="22903" spans="19:38" x14ac:dyDescent="0.3">
      <c r="S22903" s="5"/>
      <c r="T22903" s="5"/>
      <c r="U22903" s="5"/>
      <c r="V22903" s="5"/>
      <c r="AH22903" s="5"/>
      <c r="AI22903" s="5"/>
      <c r="AJ22903" s="5"/>
      <c r="AK22903" s="5"/>
      <c r="AL22903" s="5"/>
    </row>
    <row r="22904" spans="19:38" x14ac:dyDescent="0.3">
      <c r="S22904" s="5"/>
      <c r="T22904" s="5"/>
      <c r="U22904" s="5"/>
      <c r="V22904" s="5"/>
      <c r="AH22904" s="5"/>
      <c r="AI22904" s="5"/>
      <c r="AJ22904" s="5"/>
      <c r="AK22904" s="5"/>
      <c r="AL22904" s="5"/>
    </row>
    <row r="22905" spans="19:38" x14ac:dyDescent="0.3">
      <c r="S22905" s="5"/>
      <c r="T22905" s="5"/>
      <c r="U22905" s="5"/>
      <c r="V22905" s="5"/>
      <c r="AH22905" s="5"/>
      <c r="AI22905" s="5"/>
      <c r="AJ22905" s="5"/>
      <c r="AK22905" s="5"/>
      <c r="AL22905" s="5"/>
    </row>
    <row r="22906" spans="19:38" x14ac:dyDescent="0.3">
      <c r="S22906" s="5"/>
      <c r="T22906" s="5"/>
      <c r="U22906" s="5"/>
      <c r="V22906" s="5"/>
      <c r="AH22906" s="5"/>
      <c r="AI22906" s="5"/>
      <c r="AJ22906" s="5"/>
      <c r="AK22906" s="5"/>
      <c r="AL22906" s="5"/>
    </row>
    <row r="22907" spans="19:38" x14ac:dyDescent="0.3">
      <c r="S22907" s="5"/>
      <c r="T22907" s="5"/>
      <c r="U22907" s="5"/>
      <c r="V22907" s="5"/>
      <c r="AH22907" s="5"/>
      <c r="AI22907" s="5"/>
      <c r="AJ22907" s="5"/>
      <c r="AK22907" s="5"/>
      <c r="AL22907" s="5"/>
    </row>
    <row r="22908" spans="19:38" x14ac:dyDescent="0.3">
      <c r="S22908" s="5"/>
      <c r="T22908" s="5"/>
      <c r="U22908" s="5"/>
      <c r="V22908" s="5"/>
      <c r="AH22908" s="5"/>
      <c r="AI22908" s="5"/>
      <c r="AJ22908" s="5"/>
      <c r="AK22908" s="5"/>
      <c r="AL22908" s="5"/>
    </row>
    <row r="22909" spans="19:38" x14ac:dyDescent="0.3">
      <c r="S22909" s="5"/>
      <c r="T22909" s="5"/>
      <c r="U22909" s="5"/>
      <c r="V22909" s="5"/>
      <c r="AH22909" s="5"/>
      <c r="AI22909" s="5"/>
      <c r="AJ22909" s="5"/>
      <c r="AK22909" s="5"/>
      <c r="AL22909" s="5"/>
    </row>
    <row r="22910" spans="19:38" x14ac:dyDescent="0.3">
      <c r="S22910" s="5"/>
      <c r="T22910" s="5"/>
      <c r="U22910" s="5"/>
      <c r="V22910" s="5"/>
      <c r="AH22910" s="5"/>
      <c r="AI22910" s="5"/>
      <c r="AJ22910" s="5"/>
      <c r="AK22910" s="5"/>
      <c r="AL22910" s="5"/>
    </row>
    <row r="22911" spans="19:38" x14ac:dyDescent="0.3">
      <c r="S22911" s="5"/>
      <c r="T22911" s="5"/>
      <c r="U22911" s="5"/>
      <c r="V22911" s="5"/>
      <c r="AH22911" s="5"/>
      <c r="AI22911" s="5"/>
      <c r="AJ22911" s="5"/>
      <c r="AK22911" s="5"/>
      <c r="AL22911" s="5"/>
    </row>
    <row r="22912" spans="19:38" x14ac:dyDescent="0.3">
      <c r="S22912" s="5"/>
      <c r="T22912" s="5"/>
      <c r="U22912" s="5"/>
      <c r="V22912" s="5"/>
      <c r="AH22912" s="5"/>
      <c r="AI22912" s="5"/>
      <c r="AJ22912" s="5"/>
      <c r="AK22912" s="5"/>
      <c r="AL22912" s="5"/>
    </row>
    <row r="22913" spans="19:38" x14ac:dyDescent="0.3">
      <c r="S22913" s="5"/>
      <c r="T22913" s="5"/>
      <c r="U22913" s="5"/>
      <c r="V22913" s="5"/>
      <c r="AH22913" s="5"/>
      <c r="AI22913" s="5"/>
      <c r="AJ22913" s="5"/>
      <c r="AK22913" s="5"/>
      <c r="AL22913" s="5"/>
    </row>
    <row r="22914" spans="19:38" x14ac:dyDescent="0.3">
      <c r="S22914" s="5"/>
      <c r="T22914" s="5"/>
      <c r="U22914" s="5"/>
      <c r="V22914" s="5"/>
      <c r="AH22914" s="5"/>
      <c r="AI22914" s="5"/>
      <c r="AJ22914" s="5"/>
      <c r="AK22914" s="5"/>
      <c r="AL22914" s="5"/>
    </row>
    <row r="22915" spans="19:38" x14ac:dyDescent="0.3">
      <c r="S22915" s="5"/>
      <c r="T22915" s="5"/>
      <c r="U22915" s="5"/>
      <c r="V22915" s="5"/>
      <c r="AH22915" s="5"/>
      <c r="AI22915" s="5"/>
      <c r="AJ22915" s="5"/>
      <c r="AK22915" s="5"/>
      <c r="AL22915" s="5"/>
    </row>
    <row r="22916" spans="19:38" x14ac:dyDescent="0.3">
      <c r="S22916" s="5"/>
      <c r="T22916" s="5"/>
      <c r="U22916" s="5"/>
      <c r="V22916" s="5"/>
      <c r="AH22916" s="5"/>
      <c r="AI22916" s="5"/>
      <c r="AJ22916" s="5"/>
      <c r="AK22916" s="5"/>
      <c r="AL22916" s="5"/>
    </row>
    <row r="22917" spans="19:38" x14ac:dyDescent="0.3">
      <c r="S22917" s="5"/>
      <c r="T22917" s="5"/>
      <c r="U22917" s="5"/>
      <c r="V22917" s="5"/>
      <c r="AH22917" s="5"/>
      <c r="AI22917" s="5"/>
      <c r="AJ22917" s="5"/>
      <c r="AK22917" s="5"/>
      <c r="AL22917" s="5"/>
    </row>
    <row r="22918" spans="19:38" x14ac:dyDescent="0.3">
      <c r="S22918" s="5"/>
      <c r="T22918" s="5"/>
      <c r="U22918" s="5"/>
      <c r="V22918" s="5"/>
      <c r="AH22918" s="5"/>
      <c r="AI22918" s="5"/>
      <c r="AJ22918" s="5"/>
      <c r="AK22918" s="5"/>
      <c r="AL22918" s="5"/>
    </row>
    <row r="22919" spans="19:38" x14ac:dyDescent="0.3">
      <c r="S22919" s="5"/>
      <c r="T22919" s="5"/>
      <c r="U22919" s="5"/>
      <c r="V22919" s="5"/>
      <c r="AH22919" s="5"/>
      <c r="AI22919" s="5"/>
      <c r="AJ22919" s="5"/>
      <c r="AK22919" s="5"/>
      <c r="AL22919" s="5"/>
    </row>
    <row r="22920" spans="19:38" x14ac:dyDescent="0.3">
      <c r="S22920" s="5"/>
      <c r="T22920" s="5"/>
      <c r="U22920" s="5"/>
      <c r="V22920" s="5"/>
      <c r="AH22920" s="5"/>
      <c r="AI22920" s="5"/>
      <c r="AJ22920" s="5"/>
      <c r="AK22920" s="5"/>
      <c r="AL22920" s="5"/>
    </row>
    <row r="22921" spans="19:38" x14ac:dyDescent="0.3">
      <c r="S22921" s="5"/>
      <c r="T22921" s="5"/>
      <c r="U22921" s="5"/>
      <c r="V22921" s="5"/>
      <c r="AH22921" s="5"/>
      <c r="AI22921" s="5"/>
      <c r="AJ22921" s="5"/>
      <c r="AK22921" s="5"/>
      <c r="AL22921" s="5"/>
    </row>
    <row r="22922" spans="19:38" x14ac:dyDescent="0.3">
      <c r="S22922" s="5"/>
      <c r="T22922" s="5"/>
      <c r="U22922" s="5"/>
      <c r="V22922" s="5"/>
      <c r="AH22922" s="5"/>
      <c r="AI22922" s="5"/>
      <c r="AJ22922" s="5"/>
      <c r="AK22922" s="5"/>
      <c r="AL22922" s="5"/>
    </row>
    <row r="22923" spans="19:38" x14ac:dyDescent="0.3">
      <c r="S22923" s="5"/>
      <c r="T22923" s="5"/>
      <c r="U22923" s="5"/>
      <c r="V22923" s="5"/>
      <c r="AH22923" s="5"/>
      <c r="AI22923" s="5"/>
      <c r="AJ22923" s="5"/>
      <c r="AK22923" s="5"/>
      <c r="AL22923" s="5"/>
    </row>
    <row r="22924" spans="19:38" x14ac:dyDescent="0.3">
      <c r="S22924" s="5"/>
      <c r="T22924" s="5"/>
      <c r="U22924" s="5"/>
      <c r="V22924" s="5"/>
      <c r="AH22924" s="5"/>
      <c r="AI22924" s="5"/>
      <c r="AJ22924" s="5"/>
      <c r="AK22924" s="5"/>
      <c r="AL22924" s="5"/>
    </row>
    <row r="22925" spans="19:38" x14ac:dyDescent="0.3">
      <c r="S22925" s="5"/>
      <c r="T22925" s="5"/>
      <c r="U22925" s="5"/>
      <c r="V22925" s="5"/>
      <c r="AH22925" s="5"/>
      <c r="AI22925" s="5"/>
      <c r="AJ22925" s="5"/>
      <c r="AK22925" s="5"/>
      <c r="AL22925" s="5"/>
    </row>
    <row r="22926" spans="19:38" x14ac:dyDescent="0.3">
      <c r="S22926" s="5"/>
      <c r="T22926" s="5"/>
      <c r="U22926" s="5"/>
      <c r="V22926" s="5"/>
      <c r="AH22926" s="5"/>
      <c r="AI22926" s="5"/>
      <c r="AJ22926" s="5"/>
      <c r="AK22926" s="5"/>
      <c r="AL22926" s="5"/>
    </row>
    <row r="22927" spans="19:38" x14ac:dyDescent="0.3">
      <c r="S22927" s="5"/>
      <c r="T22927" s="5"/>
      <c r="U22927" s="5"/>
      <c r="V22927" s="5"/>
      <c r="AH22927" s="5"/>
      <c r="AI22927" s="5"/>
      <c r="AJ22927" s="5"/>
      <c r="AK22927" s="5"/>
      <c r="AL22927" s="5"/>
    </row>
    <row r="22928" spans="19:38" x14ac:dyDescent="0.3">
      <c r="S22928" s="5"/>
      <c r="T22928" s="5"/>
      <c r="U22928" s="5"/>
      <c r="V22928" s="5"/>
      <c r="AH22928" s="5"/>
      <c r="AI22928" s="5"/>
      <c r="AJ22928" s="5"/>
      <c r="AK22928" s="5"/>
      <c r="AL22928" s="5"/>
    </row>
    <row r="22929" spans="19:38" x14ac:dyDescent="0.3">
      <c r="S22929" s="5"/>
      <c r="T22929" s="5"/>
      <c r="U22929" s="5"/>
      <c r="V22929" s="5"/>
      <c r="AH22929" s="5"/>
      <c r="AI22929" s="5"/>
      <c r="AJ22929" s="5"/>
      <c r="AK22929" s="5"/>
      <c r="AL22929" s="5"/>
    </row>
    <row r="22930" spans="19:38" x14ac:dyDescent="0.3">
      <c r="S22930" s="5"/>
      <c r="T22930" s="5"/>
      <c r="U22930" s="5"/>
      <c r="V22930" s="5"/>
      <c r="AH22930" s="5"/>
      <c r="AI22930" s="5"/>
      <c r="AJ22930" s="5"/>
      <c r="AK22930" s="5"/>
      <c r="AL22930" s="5"/>
    </row>
    <row r="22931" spans="19:38" x14ac:dyDescent="0.3">
      <c r="S22931" s="5"/>
      <c r="T22931" s="5"/>
      <c r="U22931" s="5"/>
      <c r="V22931" s="5"/>
      <c r="AH22931" s="5"/>
      <c r="AI22931" s="5"/>
      <c r="AJ22931" s="5"/>
      <c r="AK22931" s="5"/>
      <c r="AL22931" s="5"/>
    </row>
    <row r="22932" spans="19:38" x14ac:dyDescent="0.3">
      <c r="S22932" s="5"/>
      <c r="T22932" s="5"/>
      <c r="U22932" s="5"/>
      <c r="V22932" s="5"/>
      <c r="AH22932" s="5"/>
      <c r="AI22932" s="5"/>
      <c r="AJ22932" s="5"/>
      <c r="AK22932" s="5"/>
      <c r="AL22932" s="5"/>
    </row>
    <row r="22933" spans="19:38" x14ac:dyDescent="0.3">
      <c r="S22933" s="5"/>
      <c r="T22933" s="5"/>
      <c r="U22933" s="5"/>
      <c r="V22933" s="5"/>
      <c r="AH22933" s="5"/>
      <c r="AI22933" s="5"/>
      <c r="AJ22933" s="5"/>
      <c r="AK22933" s="5"/>
      <c r="AL22933" s="5"/>
    </row>
    <row r="22934" spans="19:38" x14ac:dyDescent="0.3">
      <c r="S22934" s="5"/>
      <c r="T22934" s="5"/>
      <c r="U22934" s="5"/>
      <c r="V22934" s="5"/>
      <c r="AH22934" s="5"/>
      <c r="AI22934" s="5"/>
      <c r="AJ22934" s="5"/>
      <c r="AK22934" s="5"/>
      <c r="AL22934" s="5"/>
    </row>
    <row r="22935" spans="19:38" x14ac:dyDescent="0.3">
      <c r="S22935" s="5"/>
      <c r="T22935" s="5"/>
      <c r="U22935" s="5"/>
      <c r="V22935" s="5"/>
      <c r="AH22935" s="5"/>
      <c r="AI22935" s="5"/>
      <c r="AJ22935" s="5"/>
      <c r="AK22935" s="5"/>
      <c r="AL22935" s="5"/>
    </row>
    <row r="22936" spans="19:38" x14ac:dyDescent="0.3">
      <c r="S22936" s="5"/>
      <c r="T22936" s="5"/>
      <c r="U22936" s="5"/>
      <c r="V22936" s="5"/>
      <c r="AH22936" s="5"/>
      <c r="AI22936" s="5"/>
      <c r="AJ22936" s="5"/>
      <c r="AK22936" s="5"/>
      <c r="AL22936" s="5"/>
    </row>
    <row r="22937" spans="19:38" x14ac:dyDescent="0.3">
      <c r="S22937" s="5"/>
      <c r="T22937" s="5"/>
      <c r="U22937" s="5"/>
      <c r="V22937" s="5"/>
      <c r="AH22937" s="5"/>
      <c r="AI22937" s="5"/>
      <c r="AJ22937" s="5"/>
      <c r="AK22937" s="5"/>
      <c r="AL22937" s="5"/>
    </row>
    <row r="22938" spans="19:38" x14ac:dyDescent="0.3">
      <c r="S22938" s="5"/>
      <c r="T22938" s="5"/>
      <c r="U22938" s="5"/>
      <c r="V22938" s="5"/>
      <c r="AH22938" s="5"/>
      <c r="AI22938" s="5"/>
      <c r="AJ22938" s="5"/>
      <c r="AK22938" s="5"/>
      <c r="AL22938" s="5"/>
    </row>
    <row r="22939" spans="19:38" x14ac:dyDescent="0.3">
      <c r="S22939" s="5"/>
      <c r="T22939" s="5"/>
      <c r="U22939" s="5"/>
      <c r="V22939" s="5"/>
      <c r="AH22939" s="5"/>
      <c r="AI22939" s="5"/>
      <c r="AJ22939" s="5"/>
      <c r="AK22939" s="5"/>
      <c r="AL22939" s="5"/>
    </row>
    <row r="22940" spans="19:38" x14ac:dyDescent="0.3">
      <c r="S22940" s="5"/>
      <c r="T22940" s="5"/>
      <c r="U22940" s="5"/>
      <c r="V22940" s="5"/>
      <c r="AH22940" s="5"/>
      <c r="AI22940" s="5"/>
      <c r="AJ22940" s="5"/>
      <c r="AK22940" s="5"/>
      <c r="AL22940" s="5"/>
    </row>
    <row r="22941" spans="19:38" x14ac:dyDescent="0.3">
      <c r="S22941" s="5"/>
      <c r="T22941" s="5"/>
      <c r="U22941" s="5"/>
      <c r="V22941" s="5"/>
      <c r="AH22941" s="5"/>
      <c r="AI22941" s="5"/>
      <c r="AJ22941" s="5"/>
      <c r="AK22941" s="5"/>
      <c r="AL22941" s="5"/>
    </row>
    <row r="22942" spans="19:38" x14ac:dyDescent="0.3">
      <c r="S22942" s="5"/>
      <c r="T22942" s="5"/>
      <c r="U22942" s="5"/>
      <c r="V22942" s="5"/>
      <c r="AH22942" s="5"/>
      <c r="AI22942" s="5"/>
      <c r="AJ22942" s="5"/>
      <c r="AK22942" s="5"/>
      <c r="AL22942" s="5"/>
    </row>
    <row r="22943" spans="19:38" x14ac:dyDescent="0.3">
      <c r="S22943" s="5"/>
      <c r="T22943" s="5"/>
      <c r="U22943" s="5"/>
      <c r="V22943" s="5"/>
      <c r="AH22943" s="5"/>
      <c r="AI22943" s="5"/>
      <c r="AJ22943" s="5"/>
      <c r="AK22943" s="5"/>
      <c r="AL22943" s="5"/>
    </row>
    <row r="22944" spans="19:38" x14ac:dyDescent="0.3">
      <c r="S22944" s="5"/>
      <c r="T22944" s="5"/>
      <c r="U22944" s="5"/>
      <c r="V22944" s="5"/>
      <c r="AH22944" s="5"/>
      <c r="AI22944" s="5"/>
      <c r="AJ22944" s="5"/>
      <c r="AK22944" s="5"/>
      <c r="AL22944" s="5"/>
    </row>
    <row r="22945" spans="19:38" x14ac:dyDescent="0.3">
      <c r="S22945" s="5"/>
      <c r="T22945" s="5"/>
      <c r="U22945" s="5"/>
      <c r="V22945" s="5"/>
      <c r="AH22945" s="5"/>
      <c r="AI22945" s="5"/>
      <c r="AJ22945" s="5"/>
      <c r="AK22945" s="5"/>
      <c r="AL22945" s="5"/>
    </row>
    <row r="22946" spans="19:38" x14ac:dyDescent="0.3">
      <c r="S22946" s="5"/>
      <c r="T22946" s="5"/>
      <c r="U22946" s="5"/>
      <c r="V22946" s="5"/>
      <c r="AH22946" s="5"/>
      <c r="AI22946" s="5"/>
      <c r="AJ22946" s="5"/>
      <c r="AK22946" s="5"/>
      <c r="AL22946" s="5"/>
    </row>
    <row r="22947" spans="19:38" x14ac:dyDescent="0.3">
      <c r="S22947" s="5"/>
      <c r="T22947" s="5"/>
      <c r="U22947" s="5"/>
      <c r="V22947" s="5"/>
      <c r="AH22947" s="5"/>
      <c r="AI22947" s="5"/>
      <c r="AJ22947" s="5"/>
      <c r="AK22947" s="5"/>
      <c r="AL22947" s="5"/>
    </row>
    <row r="22948" spans="19:38" x14ac:dyDescent="0.3">
      <c r="S22948" s="5"/>
      <c r="T22948" s="5"/>
      <c r="U22948" s="5"/>
      <c r="V22948" s="5"/>
      <c r="AH22948" s="5"/>
      <c r="AI22948" s="5"/>
      <c r="AJ22948" s="5"/>
      <c r="AK22948" s="5"/>
      <c r="AL22948" s="5"/>
    </row>
    <row r="22949" spans="19:38" x14ac:dyDescent="0.3">
      <c r="S22949" s="5"/>
      <c r="T22949" s="5"/>
      <c r="U22949" s="5"/>
      <c r="V22949" s="5"/>
      <c r="AH22949" s="5"/>
      <c r="AI22949" s="5"/>
      <c r="AJ22949" s="5"/>
      <c r="AK22949" s="5"/>
      <c r="AL22949" s="5"/>
    </row>
    <row r="22950" spans="19:38" x14ac:dyDescent="0.3">
      <c r="S22950" s="5"/>
      <c r="T22950" s="5"/>
      <c r="U22950" s="5"/>
      <c r="V22950" s="5"/>
      <c r="AH22950" s="5"/>
      <c r="AI22950" s="5"/>
      <c r="AJ22950" s="5"/>
      <c r="AK22950" s="5"/>
      <c r="AL22950" s="5"/>
    </row>
    <row r="22951" spans="19:38" x14ac:dyDescent="0.3">
      <c r="S22951" s="5"/>
      <c r="T22951" s="5"/>
      <c r="U22951" s="5"/>
      <c r="V22951" s="5"/>
      <c r="AH22951" s="5"/>
      <c r="AI22951" s="5"/>
      <c r="AJ22951" s="5"/>
      <c r="AK22951" s="5"/>
      <c r="AL22951" s="5"/>
    </row>
    <row r="22952" spans="19:38" x14ac:dyDescent="0.3">
      <c r="S22952" s="5"/>
      <c r="T22952" s="5"/>
      <c r="U22952" s="5"/>
      <c r="V22952" s="5"/>
      <c r="AH22952" s="5"/>
      <c r="AI22952" s="5"/>
      <c r="AJ22952" s="5"/>
      <c r="AK22952" s="5"/>
      <c r="AL22952" s="5"/>
    </row>
    <row r="22953" spans="19:38" x14ac:dyDescent="0.3">
      <c r="S22953" s="5"/>
      <c r="T22953" s="5"/>
      <c r="U22953" s="5"/>
      <c r="V22953" s="5"/>
      <c r="AH22953" s="5"/>
      <c r="AI22953" s="5"/>
      <c r="AJ22953" s="5"/>
      <c r="AK22953" s="5"/>
      <c r="AL22953" s="5"/>
    </row>
    <row r="22954" spans="19:38" x14ac:dyDescent="0.3">
      <c r="S22954" s="5"/>
      <c r="T22954" s="5"/>
      <c r="U22954" s="5"/>
      <c r="V22954" s="5"/>
      <c r="AH22954" s="5"/>
      <c r="AI22954" s="5"/>
      <c r="AJ22954" s="5"/>
      <c r="AK22954" s="5"/>
      <c r="AL22954" s="5"/>
    </row>
    <row r="22955" spans="19:38" x14ac:dyDescent="0.3">
      <c r="S22955" s="5"/>
      <c r="T22955" s="5"/>
      <c r="U22955" s="5"/>
      <c r="V22955" s="5"/>
      <c r="AH22955" s="5"/>
      <c r="AI22955" s="5"/>
      <c r="AJ22955" s="5"/>
      <c r="AK22955" s="5"/>
      <c r="AL22955" s="5"/>
    </row>
    <row r="22956" spans="19:38" x14ac:dyDescent="0.3">
      <c r="S22956" s="5"/>
      <c r="T22956" s="5"/>
      <c r="U22956" s="5"/>
      <c r="V22956" s="5"/>
      <c r="AH22956" s="5"/>
      <c r="AI22956" s="5"/>
      <c r="AJ22956" s="5"/>
      <c r="AK22956" s="5"/>
      <c r="AL22956" s="5"/>
    </row>
    <row r="22957" spans="19:38" x14ac:dyDescent="0.3">
      <c r="S22957" s="5"/>
      <c r="T22957" s="5"/>
      <c r="U22957" s="5"/>
      <c r="V22957" s="5"/>
      <c r="AH22957" s="5"/>
      <c r="AI22957" s="5"/>
      <c r="AJ22957" s="5"/>
      <c r="AK22957" s="5"/>
      <c r="AL22957" s="5"/>
    </row>
    <row r="22958" spans="19:38" x14ac:dyDescent="0.3">
      <c r="S22958" s="5"/>
      <c r="T22958" s="5"/>
      <c r="U22958" s="5"/>
      <c r="V22958" s="5"/>
      <c r="AH22958" s="5"/>
      <c r="AI22958" s="5"/>
      <c r="AJ22958" s="5"/>
      <c r="AK22958" s="5"/>
      <c r="AL22958" s="5"/>
    </row>
    <row r="22959" spans="19:38" x14ac:dyDescent="0.3">
      <c r="S22959" s="5"/>
      <c r="T22959" s="5"/>
      <c r="U22959" s="5"/>
      <c r="V22959" s="5"/>
      <c r="AH22959" s="5"/>
      <c r="AI22959" s="5"/>
      <c r="AJ22959" s="5"/>
      <c r="AK22959" s="5"/>
      <c r="AL22959" s="5"/>
    </row>
    <row r="22960" spans="19:38" x14ac:dyDescent="0.3">
      <c r="S22960" s="5"/>
      <c r="T22960" s="5"/>
      <c r="U22960" s="5"/>
      <c r="V22960" s="5"/>
      <c r="AH22960" s="5"/>
      <c r="AI22960" s="5"/>
      <c r="AJ22960" s="5"/>
      <c r="AK22960" s="5"/>
      <c r="AL22960" s="5"/>
    </row>
    <row r="22961" spans="19:38" x14ac:dyDescent="0.3">
      <c r="S22961" s="5"/>
      <c r="T22961" s="5"/>
      <c r="U22961" s="5"/>
      <c r="V22961" s="5"/>
      <c r="AH22961" s="5"/>
      <c r="AI22961" s="5"/>
      <c r="AJ22961" s="5"/>
      <c r="AK22961" s="5"/>
      <c r="AL22961" s="5"/>
    </row>
    <row r="22962" spans="19:38" x14ac:dyDescent="0.3">
      <c r="S22962" s="5"/>
      <c r="T22962" s="5"/>
      <c r="U22962" s="5"/>
      <c r="V22962" s="5"/>
      <c r="AH22962" s="5"/>
      <c r="AI22962" s="5"/>
      <c r="AJ22962" s="5"/>
      <c r="AK22962" s="5"/>
      <c r="AL22962" s="5"/>
    </row>
    <row r="22963" spans="19:38" x14ac:dyDescent="0.3">
      <c r="S22963" s="5"/>
      <c r="T22963" s="5"/>
      <c r="U22963" s="5"/>
      <c r="V22963" s="5"/>
      <c r="AH22963" s="5"/>
      <c r="AI22963" s="5"/>
      <c r="AJ22963" s="5"/>
      <c r="AK22963" s="5"/>
      <c r="AL22963" s="5"/>
    </row>
    <row r="22964" spans="19:38" x14ac:dyDescent="0.3">
      <c r="S22964" s="5"/>
      <c r="T22964" s="5"/>
      <c r="U22964" s="5"/>
      <c r="V22964" s="5"/>
      <c r="AH22964" s="5"/>
      <c r="AI22964" s="5"/>
      <c r="AJ22964" s="5"/>
      <c r="AK22964" s="5"/>
      <c r="AL22964" s="5"/>
    </row>
    <row r="22965" spans="19:38" x14ac:dyDescent="0.3">
      <c r="S22965" s="5"/>
      <c r="T22965" s="5"/>
      <c r="U22965" s="5"/>
      <c r="V22965" s="5"/>
      <c r="AH22965" s="5"/>
      <c r="AI22965" s="5"/>
      <c r="AJ22965" s="5"/>
      <c r="AK22965" s="5"/>
      <c r="AL22965" s="5"/>
    </row>
    <row r="22966" spans="19:38" x14ac:dyDescent="0.3">
      <c r="S22966" s="5"/>
      <c r="T22966" s="5"/>
      <c r="U22966" s="5"/>
      <c r="V22966" s="5"/>
      <c r="AH22966" s="5"/>
      <c r="AI22966" s="5"/>
      <c r="AJ22966" s="5"/>
      <c r="AK22966" s="5"/>
      <c r="AL22966" s="5"/>
    </row>
    <row r="22967" spans="19:38" x14ac:dyDescent="0.3">
      <c r="S22967" s="5"/>
      <c r="T22967" s="5"/>
      <c r="U22967" s="5"/>
      <c r="V22967" s="5"/>
      <c r="AH22967" s="5"/>
      <c r="AI22967" s="5"/>
      <c r="AJ22967" s="5"/>
      <c r="AK22967" s="5"/>
      <c r="AL22967" s="5"/>
    </row>
    <row r="22968" spans="19:38" x14ac:dyDescent="0.3">
      <c r="S22968" s="5"/>
      <c r="T22968" s="5"/>
      <c r="U22968" s="5"/>
      <c r="V22968" s="5"/>
      <c r="AH22968" s="5"/>
      <c r="AI22968" s="5"/>
      <c r="AJ22968" s="5"/>
      <c r="AK22968" s="5"/>
      <c r="AL22968" s="5"/>
    </row>
    <row r="22969" spans="19:38" x14ac:dyDescent="0.3">
      <c r="S22969" s="5"/>
      <c r="T22969" s="5"/>
      <c r="U22969" s="5"/>
      <c r="V22969" s="5"/>
      <c r="AH22969" s="5"/>
      <c r="AI22969" s="5"/>
      <c r="AJ22969" s="5"/>
      <c r="AK22969" s="5"/>
      <c r="AL22969" s="5"/>
    </row>
    <row r="22970" spans="19:38" x14ac:dyDescent="0.3">
      <c r="S22970" s="5"/>
      <c r="T22970" s="5"/>
      <c r="U22970" s="5"/>
      <c r="V22970" s="5"/>
      <c r="AH22970" s="5"/>
      <c r="AI22970" s="5"/>
      <c r="AJ22970" s="5"/>
      <c r="AK22970" s="5"/>
      <c r="AL22970" s="5"/>
    </row>
    <row r="22971" spans="19:38" x14ac:dyDescent="0.3">
      <c r="S22971" s="5"/>
      <c r="T22971" s="5"/>
      <c r="U22971" s="5"/>
      <c r="V22971" s="5"/>
      <c r="AH22971" s="5"/>
      <c r="AI22971" s="5"/>
      <c r="AJ22971" s="5"/>
      <c r="AK22971" s="5"/>
      <c r="AL22971" s="5"/>
    </row>
    <row r="22972" spans="19:38" x14ac:dyDescent="0.3">
      <c r="S22972" s="5"/>
      <c r="T22972" s="5"/>
      <c r="U22972" s="5"/>
      <c r="V22972" s="5"/>
      <c r="AH22972" s="5"/>
      <c r="AI22972" s="5"/>
      <c r="AJ22972" s="5"/>
      <c r="AK22972" s="5"/>
      <c r="AL22972" s="5"/>
    </row>
    <row r="22973" spans="19:38" x14ac:dyDescent="0.3">
      <c r="S22973" s="5"/>
      <c r="T22973" s="5"/>
      <c r="U22973" s="5"/>
      <c r="V22973" s="5"/>
      <c r="AH22973" s="5"/>
      <c r="AI22973" s="5"/>
      <c r="AJ22973" s="5"/>
      <c r="AK22973" s="5"/>
      <c r="AL22973" s="5"/>
    </row>
    <row r="22974" spans="19:38" x14ac:dyDescent="0.3">
      <c r="S22974" s="5"/>
      <c r="T22974" s="5"/>
      <c r="U22974" s="5"/>
      <c r="V22974" s="5"/>
      <c r="AH22974" s="5"/>
      <c r="AI22974" s="5"/>
      <c r="AJ22974" s="5"/>
      <c r="AK22974" s="5"/>
      <c r="AL22974" s="5"/>
    </row>
    <row r="22975" spans="19:38" x14ac:dyDescent="0.3">
      <c r="S22975" s="5"/>
      <c r="T22975" s="5"/>
      <c r="U22975" s="5"/>
      <c r="V22975" s="5"/>
      <c r="AH22975" s="5"/>
      <c r="AI22975" s="5"/>
      <c r="AJ22975" s="5"/>
      <c r="AK22975" s="5"/>
      <c r="AL22975" s="5"/>
    </row>
    <row r="22976" spans="19:38" x14ac:dyDescent="0.3">
      <c r="S22976" s="5"/>
      <c r="T22976" s="5"/>
      <c r="U22976" s="5"/>
      <c r="V22976" s="5"/>
      <c r="AH22976" s="5"/>
      <c r="AI22976" s="5"/>
      <c r="AJ22976" s="5"/>
      <c r="AK22976" s="5"/>
      <c r="AL22976" s="5"/>
    </row>
    <row r="22977" spans="19:38" x14ac:dyDescent="0.3">
      <c r="S22977" s="5"/>
      <c r="T22977" s="5"/>
      <c r="U22977" s="5"/>
      <c r="V22977" s="5"/>
      <c r="AH22977" s="5"/>
      <c r="AI22977" s="5"/>
      <c r="AJ22977" s="5"/>
      <c r="AK22977" s="5"/>
      <c r="AL22977" s="5"/>
    </row>
    <row r="22978" spans="19:38" x14ac:dyDescent="0.3">
      <c r="S22978" s="5"/>
      <c r="T22978" s="5"/>
      <c r="U22978" s="5"/>
      <c r="V22978" s="5"/>
      <c r="AH22978" s="5"/>
      <c r="AI22978" s="5"/>
      <c r="AJ22978" s="5"/>
      <c r="AK22978" s="5"/>
      <c r="AL22978" s="5"/>
    </row>
    <row r="22979" spans="19:38" x14ac:dyDescent="0.3">
      <c r="S22979" s="5"/>
      <c r="T22979" s="5"/>
      <c r="U22979" s="5"/>
      <c r="V22979" s="5"/>
      <c r="AH22979" s="5"/>
      <c r="AI22979" s="5"/>
      <c r="AJ22979" s="5"/>
      <c r="AK22979" s="5"/>
      <c r="AL22979" s="5"/>
    </row>
    <row r="22980" spans="19:38" x14ac:dyDescent="0.3">
      <c r="S22980" s="5"/>
      <c r="T22980" s="5"/>
      <c r="U22980" s="5"/>
      <c r="V22980" s="5"/>
      <c r="AH22980" s="5"/>
      <c r="AI22980" s="5"/>
      <c r="AJ22980" s="5"/>
      <c r="AK22980" s="5"/>
      <c r="AL22980" s="5"/>
    </row>
    <row r="22981" spans="19:38" x14ac:dyDescent="0.3">
      <c r="S22981" s="5"/>
      <c r="T22981" s="5"/>
      <c r="U22981" s="5"/>
      <c r="V22981" s="5"/>
      <c r="AH22981" s="5"/>
      <c r="AI22981" s="5"/>
      <c r="AJ22981" s="5"/>
      <c r="AK22981" s="5"/>
      <c r="AL22981" s="5"/>
    </row>
    <row r="22982" spans="19:38" x14ac:dyDescent="0.3">
      <c r="S22982" s="5"/>
      <c r="T22982" s="5"/>
      <c r="U22982" s="5"/>
      <c r="V22982" s="5"/>
      <c r="AH22982" s="5"/>
      <c r="AI22982" s="5"/>
      <c r="AJ22982" s="5"/>
      <c r="AK22982" s="5"/>
      <c r="AL22982" s="5"/>
    </row>
    <row r="22983" spans="19:38" x14ac:dyDescent="0.3">
      <c r="S22983" s="5"/>
      <c r="T22983" s="5"/>
      <c r="U22983" s="5"/>
      <c r="V22983" s="5"/>
      <c r="AH22983" s="5"/>
      <c r="AI22983" s="5"/>
      <c r="AJ22983" s="5"/>
      <c r="AK22983" s="5"/>
      <c r="AL22983" s="5"/>
    </row>
    <row r="22984" spans="19:38" x14ac:dyDescent="0.3">
      <c r="S22984" s="5"/>
      <c r="T22984" s="5"/>
      <c r="U22984" s="5"/>
      <c r="V22984" s="5"/>
      <c r="AH22984" s="5"/>
      <c r="AI22984" s="5"/>
      <c r="AJ22984" s="5"/>
      <c r="AK22984" s="5"/>
      <c r="AL22984" s="5"/>
    </row>
    <row r="22985" spans="19:38" x14ac:dyDescent="0.3">
      <c r="S22985" s="5"/>
      <c r="T22985" s="5"/>
      <c r="U22985" s="5"/>
      <c r="V22985" s="5"/>
      <c r="AH22985" s="5"/>
      <c r="AI22985" s="5"/>
      <c r="AJ22985" s="5"/>
      <c r="AK22985" s="5"/>
      <c r="AL22985" s="5"/>
    </row>
    <row r="22986" spans="19:38" x14ac:dyDescent="0.3">
      <c r="S22986" s="5"/>
      <c r="T22986" s="5"/>
      <c r="U22986" s="5"/>
      <c r="V22986" s="5"/>
      <c r="AH22986" s="5"/>
      <c r="AI22986" s="5"/>
      <c r="AJ22986" s="5"/>
      <c r="AK22986" s="5"/>
      <c r="AL22986" s="5"/>
    </row>
    <row r="22987" spans="19:38" x14ac:dyDescent="0.3">
      <c r="S22987" s="5"/>
      <c r="T22987" s="5"/>
      <c r="U22987" s="5"/>
      <c r="V22987" s="5"/>
      <c r="AH22987" s="5"/>
      <c r="AI22987" s="5"/>
      <c r="AJ22987" s="5"/>
      <c r="AK22987" s="5"/>
      <c r="AL22987" s="5"/>
    </row>
    <row r="22988" spans="19:38" x14ac:dyDescent="0.3">
      <c r="S22988" s="5"/>
      <c r="T22988" s="5"/>
      <c r="U22988" s="5"/>
      <c r="V22988" s="5"/>
      <c r="AH22988" s="5"/>
      <c r="AI22988" s="5"/>
      <c r="AJ22988" s="5"/>
      <c r="AK22988" s="5"/>
      <c r="AL22988" s="5"/>
    </row>
    <row r="22989" spans="19:38" x14ac:dyDescent="0.3">
      <c r="S22989" s="5"/>
      <c r="T22989" s="5"/>
      <c r="U22989" s="5"/>
      <c r="V22989" s="5"/>
      <c r="AH22989" s="5"/>
      <c r="AI22989" s="5"/>
      <c r="AJ22989" s="5"/>
      <c r="AK22989" s="5"/>
      <c r="AL22989" s="5"/>
    </row>
    <row r="22990" spans="19:38" x14ac:dyDescent="0.3">
      <c r="S22990" s="5"/>
      <c r="T22990" s="5"/>
      <c r="U22990" s="5"/>
      <c r="V22990" s="5"/>
      <c r="AH22990" s="5"/>
      <c r="AI22990" s="5"/>
      <c r="AJ22990" s="5"/>
      <c r="AK22990" s="5"/>
      <c r="AL22990" s="5"/>
    </row>
    <row r="22991" spans="19:38" x14ac:dyDescent="0.3">
      <c r="S22991" s="5"/>
      <c r="T22991" s="5"/>
      <c r="U22991" s="5"/>
      <c r="V22991" s="5"/>
      <c r="AH22991" s="5"/>
      <c r="AI22991" s="5"/>
      <c r="AJ22991" s="5"/>
      <c r="AK22991" s="5"/>
      <c r="AL22991" s="5"/>
    </row>
    <row r="22992" spans="19:38" x14ac:dyDescent="0.3">
      <c r="S22992" s="5"/>
      <c r="T22992" s="5"/>
      <c r="U22992" s="5"/>
      <c r="V22992" s="5"/>
      <c r="AH22992" s="5"/>
      <c r="AI22992" s="5"/>
      <c r="AJ22992" s="5"/>
      <c r="AK22992" s="5"/>
      <c r="AL22992" s="5"/>
    </row>
    <row r="22993" spans="19:38" x14ac:dyDescent="0.3">
      <c r="S22993" s="5"/>
      <c r="T22993" s="5"/>
      <c r="U22993" s="5"/>
      <c r="V22993" s="5"/>
      <c r="AH22993" s="5"/>
      <c r="AI22993" s="5"/>
      <c r="AJ22993" s="5"/>
      <c r="AK22993" s="5"/>
      <c r="AL22993" s="5"/>
    </row>
    <row r="22994" spans="19:38" x14ac:dyDescent="0.3">
      <c r="S22994" s="5"/>
      <c r="T22994" s="5"/>
      <c r="U22994" s="5"/>
      <c r="V22994" s="5"/>
      <c r="AH22994" s="5"/>
      <c r="AI22994" s="5"/>
      <c r="AJ22994" s="5"/>
      <c r="AK22994" s="5"/>
      <c r="AL22994" s="5"/>
    </row>
    <row r="22995" spans="19:38" x14ac:dyDescent="0.3">
      <c r="S22995" s="5"/>
      <c r="T22995" s="5"/>
      <c r="U22995" s="5"/>
      <c r="V22995" s="5"/>
      <c r="AH22995" s="5"/>
      <c r="AI22995" s="5"/>
      <c r="AJ22995" s="5"/>
      <c r="AK22995" s="5"/>
      <c r="AL22995" s="5"/>
    </row>
    <row r="22996" spans="19:38" x14ac:dyDescent="0.3">
      <c r="S22996" s="5"/>
      <c r="T22996" s="5"/>
      <c r="U22996" s="5"/>
      <c r="V22996" s="5"/>
      <c r="AH22996" s="5"/>
      <c r="AI22996" s="5"/>
      <c r="AJ22996" s="5"/>
      <c r="AK22996" s="5"/>
      <c r="AL22996" s="5"/>
    </row>
    <row r="22997" spans="19:38" x14ac:dyDescent="0.3">
      <c r="S22997" s="5"/>
      <c r="T22997" s="5"/>
      <c r="U22997" s="5"/>
      <c r="V22997" s="5"/>
      <c r="AH22997" s="5"/>
      <c r="AI22997" s="5"/>
      <c r="AJ22997" s="5"/>
      <c r="AK22997" s="5"/>
      <c r="AL22997" s="5"/>
    </row>
    <row r="22998" spans="19:38" x14ac:dyDescent="0.3">
      <c r="S22998" s="5"/>
      <c r="T22998" s="5"/>
      <c r="U22998" s="5"/>
      <c r="V22998" s="5"/>
      <c r="AH22998" s="5"/>
      <c r="AI22998" s="5"/>
      <c r="AJ22998" s="5"/>
      <c r="AK22998" s="5"/>
      <c r="AL22998" s="5"/>
    </row>
    <row r="22999" spans="19:38" x14ac:dyDescent="0.3">
      <c r="S22999" s="5"/>
      <c r="T22999" s="5"/>
      <c r="U22999" s="5"/>
      <c r="V22999" s="5"/>
      <c r="AH22999" s="5"/>
      <c r="AI22999" s="5"/>
      <c r="AJ22999" s="5"/>
      <c r="AK22999" s="5"/>
      <c r="AL22999" s="5"/>
    </row>
    <row r="23000" spans="19:38" x14ac:dyDescent="0.3">
      <c r="S23000" s="5"/>
      <c r="T23000" s="5"/>
      <c r="U23000" s="5"/>
      <c r="V23000" s="5"/>
      <c r="AH23000" s="5"/>
      <c r="AI23000" s="5"/>
      <c r="AJ23000" s="5"/>
      <c r="AK23000" s="5"/>
      <c r="AL23000" s="5"/>
    </row>
    <row r="23001" spans="19:38" x14ac:dyDescent="0.3">
      <c r="S23001" s="5"/>
      <c r="T23001" s="5"/>
      <c r="U23001" s="5"/>
      <c r="V23001" s="5"/>
      <c r="AH23001" s="5"/>
      <c r="AI23001" s="5"/>
      <c r="AJ23001" s="5"/>
      <c r="AK23001" s="5"/>
      <c r="AL23001" s="5"/>
    </row>
    <row r="23002" spans="19:38" x14ac:dyDescent="0.3">
      <c r="S23002" s="5"/>
      <c r="T23002" s="5"/>
      <c r="U23002" s="5"/>
      <c r="V23002" s="5"/>
      <c r="AH23002" s="5"/>
      <c r="AI23002" s="5"/>
      <c r="AJ23002" s="5"/>
      <c r="AK23002" s="5"/>
      <c r="AL23002" s="5"/>
    </row>
    <row r="23003" spans="19:38" x14ac:dyDescent="0.3">
      <c r="S23003" s="5"/>
      <c r="T23003" s="5"/>
      <c r="U23003" s="5"/>
      <c r="V23003" s="5"/>
      <c r="AH23003" s="5"/>
      <c r="AI23003" s="5"/>
      <c r="AJ23003" s="5"/>
      <c r="AK23003" s="5"/>
      <c r="AL23003" s="5"/>
    </row>
    <row r="23004" spans="19:38" x14ac:dyDescent="0.3">
      <c r="S23004" s="5"/>
      <c r="T23004" s="5"/>
      <c r="U23004" s="5"/>
      <c r="V23004" s="5"/>
      <c r="AH23004" s="5"/>
      <c r="AI23004" s="5"/>
      <c r="AJ23004" s="5"/>
      <c r="AK23004" s="5"/>
      <c r="AL23004" s="5"/>
    </row>
    <row r="23005" spans="19:38" x14ac:dyDescent="0.3">
      <c r="S23005" s="5"/>
      <c r="T23005" s="5"/>
      <c r="U23005" s="5"/>
      <c r="V23005" s="5"/>
      <c r="AH23005" s="5"/>
      <c r="AI23005" s="5"/>
      <c r="AJ23005" s="5"/>
      <c r="AK23005" s="5"/>
      <c r="AL23005" s="5"/>
    </row>
    <row r="23006" spans="19:38" x14ac:dyDescent="0.3">
      <c r="S23006" s="5"/>
      <c r="T23006" s="5"/>
      <c r="U23006" s="5"/>
      <c r="V23006" s="5"/>
      <c r="AH23006" s="5"/>
      <c r="AI23006" s="5"/>
      <c r="AJ23006" s="5"/>
      <c r="AK23006" s="5"/>
      <c r="AL23006" s="5"/>
    </row>
    <row r="23007" spans="19:38" x14ac:dyDescent="0.3">
      <c r="S23007" s="5"/>
      <c r="T23007" s="5"/>
      <c r="U23007" s="5"/>
      <c r="V23007" s="5"/>
      <c r="AH23007" s="5"/>
      <c r="AI23007" s="5"/>
      <c r="AJ23007" s="5"/>
      <c r="AK23007" s="5"/>
      <c r="AL23007" s="5"/>
    </row>
    <row r="23008" spans="19:38" x14ac:dyDescent="0.3">
      <c r="S23008" s="5"/>
      <c r="T23008" s="5"/>
      <c r="U23008" s="5"/>
      <c r="V23008" s="5"/>
      <c r="AH23008" s="5"/>
      <c r="AI23008" s="5"/>
      <c r="AJ23008" s="5"/>
      <c r="AK23008" s="5"/>
      <c r="AL23008" s="5"/>
    </row>
    <row r="23009" spans="19:38" x14ac:dyDescent="0.3">
      <c r="S23009" s="5"/>
      <c r="T23009" s="5"/>
      <c r="U23009" s="5"/>
      <c r="V23009" s="5"/>
      <c r="AH23009" s="5"/>
      <c r="AI23009" s="5"/>
      <c r="AJ23009" s="5"/>
      <c r="AK23009" s="5"/>
      <c r="AL23009" s="5"/>
    </row>
    <row r="23010" spans="19:38" x14ac:dyDescent="0.3">
      <c r="S23010" s="5"/>
      <c r="T23010" s="5"/>
      <c r="U23010" s="5"/>
      <c r="V23010" s="5"/>
      <c r="AH23010" s="5"/>
      <c r="AI23010" s="5"/>
      <c r="AJ23010" s="5"/>
      <c r="AK23010" s="5"/>
      <c r="AL23010" s="5"/>
    </row>
    <row r="23011" spans="19:38" x14ac:dyDescent="0.3">
      <c r="S23011" s="5"/>
      <c r="T23011" s="5"/>
      <c r="U23011" s="5"/>
      <c r="V23011" s="5"/>
      <c r="AH23011" s="5"/>
      <c r="AI23011" s="5"/>
      <c r="AJ23011" s="5"/>
      <c r="AK23011" s="5"/>
      <c r="AL23011" s="5"/>
    </row>
    <row r="23012" spans="19:38" x14ac:dyDescent="0.3">
      <c r="S23012" s="5"/>
      <c r="T23012" s="5"/>
      <c r="U23012" s="5"/>
      <c r="V23012" s="5"/>
      <c r="AH23012" s="5"/>
      <c r="AI23012" s="5"/>
      <c r="AJ23012" s="5"/>
      <c r="AK23012" s="5"/>
      <c r="AL23012" s="5"/>
    </row>
    <row r="23013" spans="19:38" x14ac:dyDescent="0.3">
      <c r="S23013" s="5"/>
      <c r="T23013" s="5"/>
      <c r="U23013" s="5"/>
      <c r="V23013" s="5"/>
      <c r="AH23013" s="5"/>
      <c r="AI23013" s="5"/>
      <c r="AJ23013" s="5"/>
      <c r="AK23013" s="5"/>
      <c r="AL23013" s="5"/>
    </row>
    <row r="23014" spans="19:38" x14ac:dyDescent="0.3">
      <c r="S23014" s="5"/>
      <c r="T23014" s="5"/>
      <c r="U23014" s="5"/>
      <c r="V23014" s="5"/>
      <c r="AH23014" s="5"/>
      <c r="AI23014" s="5"/>
      <c r="AJ23014" s="5"/>
      <c r="AK23014" s="5"/>
      <c r="AL23014" s="5"/>
    </row>
    <row r="23015" spans="19:38" x14ac:dyDescent="0.3">
      <c r="S23015" s="5"/>
      <c r="T23015" s="5"/>
      <c r="U23015" s="5"/>
      <c r="V23015" s="5"/>
      <c r="AH23015" s="5"/>
      <c r="AI23015" s="5"/>
      <c r="AJ23015" s="5"/>
      <c r="AK23015" s="5"/>
      <c r="AL23015" s="5"/>
    </row>
    <row r="23016" spans="19:38" x14ac:dyDescent="0.3">
      <c r="S23016" s="5"/>
      <c r="T23016" s="5"/>
      <c r="U23016" s="5"/>
      <c r="V23016" s="5"/>
      <c r="AH23016" s="5"/>
      <c r="AI23016" s="5"/>
      <c r="AJ23016" s="5"/>
      <c r="AK23016" s="5"/>
      <c r="AL23016" s="5"/>
    </row>
    <row r="23017" spans="19:38" x14ac:dyDescent="0.3">
      <c r="S23017" s="5"/>
      <c r="T23017" s="5"/>
      <c r="U23017" s="5"/>
      <c r="V23017" s="5"/>
      <c r="AH23017" s="5"/>
      <c r="AI23017" s="5"/>
      <c r="AJ23017" s="5"/>
      <c r="AK23017" s="5"/>
      <c r="AL23017" s="5"/>
    </row>
    <row r="23018" spans="19:38" x14ac:dyDescent="0.3">
      <c r="S23018" s="5"/>
      <c r="T23018" s="5"/>
      <c r="U23018" s="5"/>
      <c r="V23018" s="5"/>
      <c r="AH23018" s="5"/>
      <c r="AI23018" s="5"/>
      <c r="AJ23018" s="5"/>
      <c r="AK23018" s="5"/>
      <c r="AL23018" s="5"/>
    </row>
    <row r="23019" spans="19:38" x14ac:dyDescent="0.3">
      <c r="S23019" s="5"/>
      <c r="T23019" s="5"/>
      <c r="U23019" s="5"/>
      <c r="V23019" s="5"/>
      <c r="AH23019" s="5"/>
      <c r="AI23019" s="5"/>
      <c r="AJ23019" s="5"/>
      <c r="AK23019" s="5"/>
      <c r="AL23019" s="5"/>
    </row>
    <row r="23020" spans="19:38" x14ac:dyDescent="0.3">
      <c r="S23020" s="5"/>
      <c r="T23020" s="5"/>
      <c r="U23020" s="5"/>
      <c r="V23020" s="5"/>
      <c r="AH23020" s="5"/>
      <c r="AI23020" s="5"/>
      <c r="AJ23020" s="5"/>
      <c r="AK23020" s="5"/>
      <c r="AL23020" s="5"/>
    </row>
    <row r="23021" spans="19:38" x14ac:dyDescent="0.3">
      <c r="S23021" s="5"/>
      <c r="T23021" s="5"/>
      <c r="U23021" s="5"/>
      <c r="V23021" s="5"/>
      <c r="AH23021" s="5"/>
      <c r="AI23021" s="5"/>
      <c r="AJ23021" s="5"/>
      <c r="AK23021" s="5"/>
      <c r="AL23021" s="5"/>
    </row>
    <row r="23022" spans="19:38" x14ac:dyDescent="0.3">
      <c r="S23022" s="5"/>
      <c r="T23022" s="5"/>
      <c r="U23022" s="5"/>
      <c r="V23022" s="5"/>
      <c r="AH23022" s="5"/>
      <c r="AI23022" s="5"/>
      <c r="AJ23022" s="5"/>
      <c r="AK23022" s="5"/>
      <c r="AL23022" s="5"/>
    </row>
    <row r="23023" spans="19:38" x14ac:dyDescent="0.3">
      <c r="S23023" s="5"/>
      <c r="T23023" s="5"/>
      <c r="U23023" s="5"/>
      <c r="V23023" s="5"/>
      <c r="AH23023" s="5"/>
      <c r="AI23023" s="5"/>
      <c r="AJ23023" s="5"/>
      <c r="AK23023" s="5"/>
      <c r="AL23023" s="5"/>
    </row>
    <row r="23024" spans="19:38" x14ac:dyDescent="0.3">
      <c r="S23024" s="5"/>
      <c r="T23024" s="5"/>
      <c r="U23024" s="5"/>
      <c r="V23024" s="5"/>
      <c r="AH23024" s="5"/>
      <c r="AI23024" s="5"/>
      <c r="AJ23024" s="5"/>
      <c r="AK23024" s="5"/>
      <c r="AL23024" s="5"/>
    </row>
    <row r="23025" spans="19:38" x14ac:dyDescent="0.3">
      <c r="S23025" s="5"/>
      <c r="T23025" s="5"/>
      <c r="U23025" s="5"/>
      <c r="V23025" s="5"/>
      <c r="AH23025" s="5"/>
      <c r="AI23025" s="5"/>
      <c r="AJ23025" s="5"/>
      <c r="AK23025" s="5"/>
      <c r="AL23025" s="5"/>
    </row>
    <row r="23026" spans="19:38" x14ac:dyDescent="0.3">
      <c r="S23026" s="5"/>
      <c r="T23026" s="5"/>
      <c r="U23026" s="5"/>
      <c r="V23026" s="5"/>
      <c r="AH23026" s="5"/>
      <c r="AI23026" s="5"/>
      <c r="AJ23026" s="5"/>
      <c r="AK23026" s="5"/>
      <c r="AL23026" s="5"/>
    </row>
    <row r="23027" spans="19:38" x14ac:dyDescent="0.3">
      <c r="S23027" s="5"/>
      <c r="T23027" s="5"/>
      <c r="U23027" s="5"/>
      <c r="V23027" s="5"/>
      <c r="AH23027" s="5"/>
      <c r="AI23027" s="5"/>
      <c r="AJ23027" s="5"/>
      <c r="AK23027" s="5"/>
      <c r="AL23027" s="5"/>
    </row>
    <row r="23028" spans="19:38" x14ac:dyDescent="0.3">
      <c r="S23028" s="5"/>
      <c r="T23028" s="5"/>
      <c r="U23028" s="5"/>
      <c r="V23028" s="5"/>
      <c r="AH23028" s="5"/>
      <c r="AI23028" s="5"/>
      <c r="AJ23028" s="5"/>
      <c r="AK23028" s="5"/>
      <c r="AL23028" s="5"/>
    </row>
    <row r="23029" spans="19:38" x14ac:dyDescent="0.3">
      <c r="S23029" s="5"/>
      <c r="T23029" s="5"/>
      <c r="U23029" s="5"/>
      <c r="V23029" s="5"/>
      <c r="AH23029" s="5"/>
      <c r="AI23029" s="5"/>
      <c r="AJ23029" s="5"/>
      <c r="AK23029" s="5"/>
      <c r="AL23029" s="5"/>
    </row>
    <row r="23030" spans="19:38" x14ac:dyDescent="0.3">
      <c r="S23030" s="5"/>
      <c r="T23030" s="5"/>
      <c r="U23030" s="5"/>
      <c r="V23030" s="5"/>
      <c r="AH23030" s="5"/>
      <c r="AI23030" s="5"/>
      <c r="AJ23030" s="5"/>
      <c r="AK23030" s="5"/>
      <c r="AL23030" s="5"/>
    </row>
    <row r="23031" spans="19:38" x14ac:dyDescent="0.3">
      <c r="S23031" s="5"/>
      <c r="T23031" s="5"/>
      <c r="U23031" s="5"/>
      <c r="V23031" s="5"/>
      <c r="AH23031" s="5"/>
      <c r="AI23031" s="5"/>
      <c r="AJ23031" s="5"/>
      <c r="AK23031" s="5"/>
      <c r="AL23031" s="5"/>
    </row>
    <row r="23032" spans="19:38" x14ac:dyDescent="0.3">
      <c r="S23032" s="5"/>
      <c r="T23032" s="5"/>
      <c r="U23032" s="5"/>
      <c r="V23032" s="5"/>
      <c r="AH23032" s="5"/>
      <c r="AI23032" s="5"/>
      <c r="AJ23032" s="5"/>
      <c r="AK23032" s="5"/>
      <c r="AL23032" s="5"/>
    </row>
    <row r="23033" spans="19:38" x14ac:dyDescent="0.3">
      <c r="S23033" s="5"/>
      <c r="T23033" s="5"/>
      <c r="U23033" s="5"/>
      <c r="V23033" s="5"/>
      <c r="AH23033" s="5"/>
      <c r="AI23033" s="5"/>
      <c r="AJ23033" s="5"/>
      <c r="AK23033" s="5"/>
      <c r="AL23033" s="5"/>
    </row>
    <row r="23034" spans="19:38" x14ac:dyDescent="0.3">
      <c r="S23034" s="5"/>
      <c r="T23034" s="5"/>
      <c r="U23034" s="5"/>
      <c r="V23034" s="5"/>
      <c r="AH23034" s="5"/>
      <c r="AI23034" s="5"/>
      <c r="AJ23034" s="5"/>
      <c r="AK23034" s="5"/>
      <c r="AL23034" s="5"/>
    </row>
    <row r="23035" spans="19:38" x14ac:dyDescent="0.3">
      <c r="S23035" s="5"/>
      <c r="T23035" s="5"/>
      <c r="U23035" s="5"/>
      <c r="V23035" s="5"/>
      <c r="AH23035" s="5"/>
      <c r="AI23035" s="5"/>
      <c r="AJ23035" s="5"/>
      <c r="AK23035" s="5"/>
      <c r="AL23035" s="5"/>
    </row>
    <row r="23036" spans="19:38" x14ac:dyDescent="0.3">
      <c r="S23036" s="5"/>
      <c r="T23036" s="5"/>
      <c r="U23036" s="5"/>
      <c r="V23036" s="5"/>
      <c r="AH23036" s="5"/>
      <c r="AI23036" s="5"/>
      <c r="AJ23036" s="5"/>
      <c r="AK23036" s="5"/>
      <c r="AL23036" s="5"/>
    </row>
    <row r="23037" spans="19:38" x14ac:dyDescent="0.3">
      <c r="S23037" s="5"/>
      <c r="T23037" s="5"/>
      <c r="U23037" s="5"/>
      <c r="V23037" s="5"/>
      <c r="AH23037" s="5"/>
      <c r="AI23037" s="5"/>
      <c r="AJ23037" s="5"/>
      <c r="AK23037" s="5"/>
      <c r="AL23037" s="5"/>
    </row>
    <row r="23038" spans="19:38" x14ac:dyDescent="0.3">
      <c r="S23038" s="5"/>
      <c r="T23038" s="5"/>
      <c r="U23038" s="5"/>
      <c r="V23038" s="5"/>
      <c r="AH23038" s="5"/>
      <c r="AI23038" s="5"/>
      <c r="AJ23038" s="5"/>
      <c r="AK23038" s="5"/>
      <c r="AL23038" s="5"/>
    </row>
    <row r="23039" spans="19:38" x14ac:dyDescent="0.3">
      <c r="S23039" s="5"/>
      <c r="T23039" s="5"/>
      <c r="U23039" s="5"/>
      <c r="V23039" s="5"/>
      <c r="AH23039" s="5"/>
      <c r="AI23039" s="5"/>
      <c r="AJ23039" s="5"/>
      <c r="AK23039" s="5"/>
      <c r="AL23039" s="5"/>
    </row>
    <row r="23040" spans="19:38" x14ac:dyDescent="0.3">
      <c r="S23040" s="5"/>
      <c r="T23040" s="5"/>
      <c r="U23040" s="5"/>
      <c r="V23040" s="5"/>
      <c r="AH23040" s="5"/>
      <c r="AI23040" s="5"/>
      <c r="AJ23040" s="5"/>
      <c r="AK23040" s="5"/>
      <c r="AL23040" s="5"/>
    </row>
    <row r="23041" spans="19:38" x14ac:dyDescent="0.3">
      <c r="S23041" s="5"/>
      <c r="T23041" s="5"/>
      <c r="U23041" s="5"/>
      <c r="V23041" s="5"/>
      <c r="AH23041" s="5"/>
      <c r="AI23041" s="5"/>
      <c r="AJ23041" s="5"/>
      <c r="AK23041" s="5"/>
      <c r="AL23041" s="5"/>
    </row>
    <row r="23042" spans="19:38" x14ac:dyDescent="0.3">
      <c r="S23042" s="5"/>
      <c r="T23042" s="5"/>
      <c r="U23042" s="5"/>
      <c r="V23042" s="5"/>
      <c r="AH23042" s="5"/>
      <c r="AI23042" s="5"/>
      <c r="AJ23042" s="5"/>
      <c r="AK23042" s="5"/>
      <c r="AL23042" s="5"/>
    </row>
    <row r="23043" spans="19:38" x14ac:dyDescent="0.3">
      <c r="S23043" s="5"/>
      <c r="T23043" s="5"/>
      <c r="U23043" s="5"/>
      <c r="V23043" s="5"/>
      <c r="AH23043" s="5"/>
      <c r="AI23043" s="5"/>
      <c r="AJ23043" s="5"/>
      <c r="AK23043" s="5"/>
      <c r="AL23043" s="5"/>
    </row>
    <row r="23044" spans="19:38" x14ac:dyDescent="0.3">
      <c r="S23044" s="5"/>
      <c r="T23044" s="5"/>
      <c r="U23044" s="5"/>
      <c r="V23044" s="5"/>
      <c r="AH23044" s="5"/>
      <c r="AI23044" s="5"/>
      <c r="AJ23044" s="5"/>
      <c r="AK23044" s="5"/>
      <c r="AL23044" s="5"/>
    </row>
    <row r="23045" spans="19:38" x14ac:dyDescent="0.3">
      <c r="S23045" s="5"/>
      <c r="T23045" s="5"/>
      <c r="U23045" s="5"/>
      <c r="V23045" s="5"/>
      <c r="AH23045" s="5"/>
      <c r="AI23045" s="5"/>
      <c r="AJ23045" s="5"/>
      <c r="AK23045" s="5"/>
      <c r="AL23045" s="5"/>
    </row>
    <row r="23046" spans="19:38" x14ac:dyDescent="0.3">
      <c r="S23046" s="5"/>
      <c r="T23046" s="5"/>
      <c r="U23046" s="5"/>
      <c r="V23046" s="5"/>
      <c r="AH23046" s="5"/>
      <c r="AI23046" s="5"/>
      <c r="AJ23046" s="5"/>
      <c r="AK23046" s="5"/>
      <c r="AL23046" s="5"/>
    </row>
    <row r="23047" spans="19:38" x14ac:dyDescent="0.3">
      <c r="S23047" s="5"/>
      <c r="T23047" s="5"/>
      <c r="U23047" s="5"/>
      <c r="V23047" s="5"/>
      <c r="AH23047" s="5"/>
      <c r="AI23047" s="5"/>
      <c r="AJ23047" s="5"/>
      <c r="AK23047" s="5"/>
      <c r="AL23047" s="5"/>
    </row>
    <row r="23048" spans="19:38" x14ac:dyDescent="0.3">
      <c r="S23048" s="5"/>
      <c r="T23048" s="5"/>
      <c r="U23048" s="5"/>
      <c r="V23048" s="5"/>
      <c r="AH23048" s="5"/>
      <c r="AI23048" s="5"/>
      <c r="AJ23048" s="5"/>
      <c r="AK23048" s="5"/>
      <c r="AL23048" s="5"/>
    </row>
    <row r="23049" spans="19:38" x14ac:dyDescent="0.3">
      <c r="S23049" s="5"/>
      <c r="T23049" s="5"/>
      <c r="U23049" s="5"/>
      <c r="V23049" s="5"/>
      <c r="AH23049" s="5"/>
      <c r="AI23049" s="5"/>
      <c r="AJ23049" s="5"/>
      <c r="AK23049" s="5"/>
      <c r="AL23049" s="5"/>
    </row>
    <row r="23050" spans="19:38" x14ac:dyDescent="0.3">
      <c r="S23050" s="5"/>
      <c r="T23050" s="5"/>
      <c r="U23050" s="5"/>
      <c r="V23050" s="5"/>
      <c r="AH23050" s="5"/>
      <c r="AI23050" s="5"/>
      <c r="AJ23050" s="5"/>
      <c r="AK23050" s="5"/>
      <c r="AL23050" s="5"/>
    </row>
    <row r="23051" spans="19:38" x14ac:dyDescent="0.3">
      <c r="S23051" s="5"/>
      <c r="T23051" s="5"/>
      <c r="U23051" s="5"/>
      <c r="V23051" s="5"/>
      <c r="AH23051" s="5"/>
      <c r="AI23051" s="5"/>
      <c r="AJ23051" s="5"/>
      <c r="AK23051" s="5"/>
      <c r="AL23051" s="5"/>
    </row>
    <row r="23052" spans="19:38" x14ac:dyDescent="0.3">
      <c r="S23052" s="5"/>
      <c r="T23052" s="5"/>
      <c r="U23052" s="5"/>
      <c r="V23052" s="5"/>
      <c r="AH23052" s="5"/>
      <c r="AI23052" s="5"/>
      <c r="AJ23052" s="5"/>
      <c r="AK23052" s="5"/>
      <c r="AL23052" s="5"/>
    </row>
    <row r="23053" spans="19:38" x14ac:dyDescent="0.3">
      <c r="S23053" s="5"/>
      <c r="T23053" s="5"/>
      <c r="U23053" s="5"/>
      <c r="V23053" s="5"/>
      <c r="AH23053" s="5"/>
      <c r="AI23053" s="5"/>
      <c r="AJ23053" s="5"/>
      <c r="AK23053" s="5"/>
      <c r="AL23053" s="5"/>
    </row>
    <row r="23054" spans="19:38" x14ac:dyDescent="0.3">
      <c r="S23054" s="5"/>
      <c r="T23054" s="5"/>
      <c r="U23054" s="5"/>
      <c r="V23054" s="5"/>
      <c r="AH23054" s="5"/>
      <c r="AI23054" s="5"/>
      <c r="AJ23054" s="5"/>
      <c r="AK23054" s="5"/>
      <c r="AL23054" s="5"/>
    </row>
    <row r="23055" spans="19:38" x14ac:dyDescent="0.3">
      <c r="S23055" s="5"/>
      <c r="T23055" s="5"/>
      <c r="U23055" s="5"/>
      <c r="V23055" s="5"/>
      <c r="AH23055" s="5"/>
      <c r="AI23055" s="5"/>
      <c r="AJ23055" s="5"/>
      <c r="AK23055" s="5"/>
      <c r="AL23055" s="5"/>
    </row>
    <row r="23056" spans="19:38" x14ac:dyDescent="0.3">
      <c r="S23056" s="5"/>
      <c r="T23056" s="5"/>
      <c r="U23056" s="5"/>
      <c r="V23056" s="5"/>
      <c r="AH23056" s="5"/>
      <c r="AI23056" s="5"/>
      <c r="AJ23056" s="5"/>
      <c r="AK23056" s="5"/>
      <c r="AL23056" s="5"/>
    </row>
    <row r="23057" spans="19:38" x14ac:dyDescent="0.3">
      <c r="S23057" s="5"/>
      <c r="T23057" s="5"/>
      <c r="U23057" s="5"/>
      <c r="V23057" s="5"/>
      <c r="AH23057" s="5"/>
      <c r="AI23057" s="5"/>
      <c r="AJ23057" s="5"/>
      <c r="AK23057" s="5"/>
      <c r="AL23057" s="5"/>
    </row>
    <row r="23058" spans="19:38" x14ac:dyDescent="0.3">
      <c r="S23058" s="5"/>
      <c r="T23058" s="5"/>
      <c r="U23058" s="5"/>
      <c r="V23058" s="5"/>
      <c r="AH23058" s="5"/>
      <c r="AI23058" s="5"/>
      <c r="AJ23058" s="5"/>
      <c r="AK23058" s="5"/>
      <c r="AL23058" s="5"/>
    </row>
    <row r="23059" spans="19:38" x14ac:dyDescent="0.3">
      <c r="S23059" s="5"/>
      <c r="T23059" s="5"/>
      <c r="U23059" s="5"/>
      <c r="V23059" s="5"/>
      <c r="AH23059" s="5"/>
      <c r="AI23059" s="5"/>
      <c r="AJ23059" s="5"/>
      <c r="AK23059" s="5"/>
      <c r="AL23059" s="5"/>
    </row>
    <row r="23060" spans="19:38" x14ac:dyDescent="0.3">
      <c r="S23060" s="5"/>
      <c r="T23060" s="5"/>
      <c r="U23060" s="5"/>
      <c r="V23060" s="5"/>
      <c r="AH23060" s="5"/>
      <c r="AI23060" s="5"/>
      <c r="AJ23060" s="5"/>
      <c r="AK23060" s="5"/>
      <c r="AL23060" s="5"/>
    </row>
    <row r="23061" spans="19:38" x14ac:dyDescent="0.3">
      <c r="S23061" s="5"/>
      <c r="T23061" s="5"/>
      <c r="U23061" s="5"/>
      <c r="V23061" s="5"/>
      <c r="AH23061" s="5"/>
      <c r="AI23061" s="5"/>
      <c r="AJ23061" s="5"/>
      <c r="AK23061" s="5"/>
      <c r="AL23061" s="5"/>
    </row>
    <row r="23062" spans="19:38" x14ac:dyDescent="0.3">
      <c r="S23062" s="5"/>
      <c r="T23062" s="5"/>
      <c r="U23062" s="5"/>
      <c r="V23062" s="5"/>
      <c r="AH23062" s="5"/>
      <c r="AI23062" s="5"/>
      <c r="AJ23062" s="5"/>
      <c r="AK23062" s="5"/>
      <c r="AL23062" s="5"/>
    </row>
    <row r="23063" spans="19:38" x14ac:dyDescent="0.3">
      <c r="S23063" s="5"/>
      <c r="T23063" s="5"/>
      <c r="U23063" s="5"/>
      <c r="V23063" s="5"/>
      <c r="AH23063" s="5"/>
      <c r="AI23063" s="5"/>
      <c r="AJ23063" s="5"/>
      <c r="AK23063" s="5"/>
      <c r="AL23063" s="5"/>
    </row>
    <row r="23064" spans="19:38" x14ac:dyDescent="0.3">
      <c r="S23064" s="5"/>
      <c r="T23064" s="5"/>
      <c r="U23064" s="5"/>
      <c r="V23064" s="5"/>
      <c r="AH23064" s="5"/>
      <c r="AI23064" s="5"/>
      <c r="AJ23064" s="5"/>
      <c r="AK23064" s="5"/>
      <c r="AL23064" s="5"/>
    </row>
    <row r="23065" spans="19:38" x14ac:dyDescent="0.3">
      <c r="S23065" s="5"/>
      <c r="T23065" s="5"/>
      <c r="U23065" s="5"/>
      <c r="V23065" s="5"/>
      <c r="AH23065" s="5"/>
      <c r="AI23065" s="5"/>
      <c r="AJ23065" s="5"/>
      <c r="AK23065" s="5"/>
      <c r="AL23065" s="5"/>
    </row>
    <row r="23066" spans="19:38" x14ac:dyDescent="0.3">
      <c r="S23066" s="5"/>
      <c r="T23066" s="5"/>
      <c r="U23066" s="5"/>
      <c r="V23066" s="5"/>
      <c r="AH23066" s="5"/>
      <c r="AI23066" s="5"/>
      <c r="AJ23066" s="5"/>
      <c r="AK23066" s="5"/>
      <c r="AL23066" s="5"/>
    </row>
    <row r="23067" spans="19:38" x14ac:dyDescent="0.3">
      <c r="S23067" s="5"/>
      <c r="T23067" s="5"/>
      <c r="U23067" s="5"/>
      <c r="V23067" s="5"/>
      <c r="AH23067" s="5"/>
      <c r="AI23067" s="5"/>
      <c r="AJ23067" s="5"/>
      <c r="AK23067" s="5"/>
      <c r="AL23067" s="5"/>
    </row>
    <row r="23068" spans="19:38" x14ac:dyDescent="0.3">
      <c r="S23068" s="5"/>
      <c r="T23068" s="5"/>
      <c r="U23068" s="5"/>
      <c r="V23068" s="5"/>
      <c r="AH23068" s="5"/>
      <c r="AI23068" s="5"/>
      <c r="AJ23068" s="5"/>
      <c r="AK23068" s="5"/>
      <c r="AL23068" s="5"/>
    </row>
    <row r="23069" spans="19:38" x14ac:dyDescent="0.3">
      <c r="S23069" s="5"/>
      <c r="T23069" s="5"/>
      <c r="U23069" s="5"/>
      <c r="V23069" s="5"/>
      <c r="AH23069" s="5"/>
      <c r="AI23069" s="5"/>
      <c r="AJ23069" s="5"/>
      <c r="AK23069" s="5"/>
      <c r="AL23069" s="5"/>
    </row>
    <row r="23070" spans="19:38" x14ac:dyDescent="0.3">
      <c r="S23070" s="5"/>
      <c r="T23070" s="5"/>
      <c r="U23070" s="5"/>
      <c r="V23070" s="5"/>
      <c r="AH23070" s="5"/>
      <c r="AI23070" s="5"/>
      <c r="AJ23070" s="5"/>
      <c r="AK23070" s="5"/>
      <c r="AL23070" s="5"/>
    </row>
    <row r="23071" spans="19:38" x14ac:dyDescent="0.3">
      <c r="S23071" s="5"/>
      <c r="T23071" s="5"/>
      <c r="U23071" s="5"/>
      <c r="V23071" s="5"/>
      <c r="AH23071" s="5"/>
      <c r="AI23071" s="5"/>
      <c r="AJ23071" s="5"/>
      <c r="AK23071" s="5"/>
      <c r="AL23071" s="5"/>
    </row>
    <row r="23072" spans="19:38" x14ac:dyDescent="0.3">
      <c r="S23072" s="5"/>
      <c r="T23072" s="5"/>
      <c r="U23072" s="5"/>
      <c r="V23072" s="5"/>
      <c r="AH23072" s="5"/>
      <c r="AI23072" s="5"/>
      <c r="AJ23072" s="5"/>
      <c r="AK23072" s="5"/>
      <c r="AL23072" s="5"/>
    </row>
    <row r="23073" spans="19:38" x14ac:dyDescent="0.3">
      <c r="S23073" s="5"/>
      <c r="T23073" s="5"/>
      <c r="U23073" s="5"/>
      <c r="V23073" s="5"/>
      <c r="AH23073" s="5"/>
      <c r="AI23073" s="5"/>
      <c r="AJ23073" s="5"/>
      <c r="AK23073" s="5"/>
      <c r="AL23073" s="5"/>
    </row>
    <row r="23074" spans="19:38" x14ac:dyDescent="0.3">
      <c r="S23074" s="5"/>
      <c r="T23074" s="5"/>
      <c r="U23074" s="5"/>
      <c r="V23074" s="5"/>
      <c r="AH23074" s="5"/>
      <c r="AI23074" s="5"/>
      <c r="AJ23074" s="5"/>
      <c r="AK23074" s="5"/>
      <c r="AL23074" s="5"/>
    </row>
    <row r="23075" spans="19:38" x14ac:dyDescent="0.3">
      <c r="S23075" s="5"/>
      <c r="T23075" s="5"/>
      <c r="U23075" s="5"/>
      <c r="V23075" s="5"/>
      <c r="AH23075" s="5"/>
      <c r="AI23075" s="5"/>
      <c r="AJ23075" s="5"/>
      <c r="AK23075" s="5"/>
      <c r="AL23075" s="5"/>
    </row>
    <row r="23076" spans="19:38" x14ac:dyDescent="0.3">
      <c r="S23076" s="5"/>
      <c r="T23076" s="5"/>
      <c r="U23076" s="5"/>
      <c r="V23076" s="5"/>
      <c r="AH23076" s="5"/>
      <c r="AI23076" s="5"/>
      <c r="AJ23076" s="5"/>
      <c r="AK23076" s="5"/>
      <c r="AL23076" s="5"/>
    </row>
    <row r="23077" spans="19:38" x14ac:dyDescent="0.3">
      <c r="S23077" s="5"/>
      <c r="T23077" s="5"/>
      <c r="U23077" s="5"/>
      <c r="V23077" s="5"/>
      <c r="AH23077" s="5"/>
      <c r="AI23077" s="5"/>
      <c r="AJ23077" s="5"/>
      <c r="AK23077" s="5"/>
      <c r="AL23077" s="5"/>
    </row>
    <row r="23078" spans="19:38" x14ac:dyDescent="0.3">
      <c r="S23078" s="5"/>
      <c r="T23078" s="5"/>
      <c r="U23078" s="5"/>
      <c r="V23078" s="5"/>
      <c r="AH23078" s="5"/>
      <c r="AI23078" s="5"/>
      <c r="AJ23078" s="5"/>
      <c r="AK23078" s="5"/>
      <c r="AL23078" s="5"/>
    </row>
    <row r="23079" spans="19:38" x14ac:dyDescent="0.3">
      <c r="S23079" s="5"/>
      <c r="T23079" s="5"/>
      <c r="U23079" s="5"/>
      <c r="V23079" s="5"/>
      <c r="AH23079" s="5"/>
      <c r="AI23079" s="5"/>
      <c r="AJ23079" s="5"/>
      <c r="AK23079" s="5"/>
      <c r="AL23079" s="5"/>
    </row>
    <row r="23080" spans="19:38" x14ac:dyDescent="0.3">
      <c r="S23080" s="5"/>
      <c r="T23080" s="5"/>
      <c r="U23080" s="5"/>
      <c r="V23080" s="5"/>
      <c r="AH23080" s="5"/>
      <c r="AI23080" s="5"/>
      <c r="AJ23080" s="5"/>
      <c r="AK23080" s="5"/>
      <c r="AL23080" s="5"/>
    </row>
    <row r="23081" spans="19:38" x14ac:dyDescent="0.3">
      <c r="S23081" s="5"/>
      <c r="T23081" s="5"/>
      <c r="U23081" s="5"/>
      <c r="V23081" s="5"/>
      <c r="AH23081" s="5"/>
      <c r="AI23081" s="5"/>
      <c r="AJ23081" s="5"/>
      <c r="AK23081" s="5"/>
      <c r="AL23081" s="5"/>
    </row>
    <row r="23082" spans="19:38" x14ac:dyDescent="0.3">
      <c r="S23082" s="5"/>
      <c r="T23082" s="5"/>
      <c r="U23082" s="5"/>
      <c r="V23082" s="5"/>
      <c r="AH23082" s="5"/>
      <c r="AI23082" s="5"/>
      <c r="AJ23082" s="5"/>
      <c r="AK23082" s="5"/>
      <c r="AL23082" s="5"/>
    </row>
    <row r="23083" spans="19:38" x14ac:dyDescent="0.3">
      <c r="S23083" s="5"/>
      <c r="T23083" s="5"/>
      <c r="U23083" s="5"/>
      <c r="V23083" s="5"/>
      <c r="AH23083" s="5"/>
      <c r="AI23083" s="5"/>
      <c r="AJ23083" s="5"/>
      <c r="AK23083" s="5"/>
      <c r="AL23083" s="5"/>
    </row>
    <row r="23084" spans="19:38" x14ac:dyDescent="0.3">
      <c r="S23084" s="5"/>
      <c r="T23084" s="5"/>
      <c r="U23084" s="5"/>
      <c r="V23084" s="5"/>
      <c r="AH23084" s="5"/>
      <c r="AI23084" s="5"/>
      <c r="AJ23084" s="5"/>
      <c r="AK23084" s="5"/>
      <c r="AL23084" s="5"/>
    </row>
    <row r="23085" spans="19:38" x14ac:dyDescent="0.3">
      <c r="S23085" s="5"/>
      <c r="T23085" s="5"/>
      <c r="U23085" s="5"/>
      <c r="V23085" s="5"/>
      <c r="AH23085" s="5"/>
      <c r="AI23085" s="5"/>
      <c r="AJ23085" s="5"/>
      <c r="AK23085" s="5"/>
      <c r="AL23085" s="5"/>
    </row>
    <row r="23086" spans="19:38" x14ac:dyDescent="0.3">
      <c r="S23086" s="5"/>
      <c r="T23086" s="5"/>
      <c r="U23086" s="5"/>
      <c r="V23086" s="5"/>
      <c r="AH23086" s="5"/>
      <c r="AI23086" s="5"/>
      <c r="AJ23086" s="5"/>
      <c r="AK23086" s="5"/>
      <c r="AL23086" s="5"/>
    </row>
    <row r="23087" spans="19:38" x14ac:dyDescent="0.3">
      <c r="S23087" s="5"/>
      <c r="T23087" s="5"/>
      <c r="U23087" s="5"/>
      <c r="V23087" s="5"/>
      <c r="AH23087" s="5"/>
      <c r="AI23087" s="5"/>
      <c r="AJ23087" s="5"/>
      <c r="AK23087" s="5"/>
      <c r="AL23087" s="5"/>
    </row>
    <row r="23088" spans="19:38" x14ac:dyDescent="0.3">
      <c r="S23088" s="5"/>
      <c r="T23088" s="5"/>
      <c r="U23088" s="5"/>
      <c r="V23088" s="5"/>
      <c r="AH23088" s="5"/>
      <c r="AI23088" s="5"/>
      <c r="AJ23088" s="5"/>
      <c r="AK23088" s="5"/>
      <c r="AL23088" s="5"/>
    </row>
    <row r="23089" spans="19:38" x14ac:dyDescent="0.3">
      <c r="S23089" s="5"/>
      <c r="T23089" s="5"/>
      <c r="U23089" s="5"/>
      <c r="V23089" s="5"/>
      <c r="AH23089" s="5"/>
      <c r="AI23089" s="5"/>
      <c r="AJ23089" s="5"/>
      <c r="AK23089" s="5"/>
      <c r="AL23089" s="5"/>
    </row>
    <row r="23090" spans="19:38" x14ac:dyDescent="0.3">
      <c r="S23090" s="5"/>
      <c r="T23090" s="5"/>
      <c r="U23090" s="5"/>
      <c r="V23090" s="5"/>
      <c r="AH23090" s="5"/>
      <c r="AI23090" s="5"/>
      <c r="AJ23090" s="5"/>
      <c r="AK23090" s="5"/>
      <c r="AL23090" s="5"/>
    </row>
    <row r="23091" spans="19:38" x14ac:dyDescent="0.3">
      <c r="S23091" s="5"/>
      <c r="T23091" s="5"/>
      <c r="U23091" s="5"/>
      <c r="V23091" s="5"/>
      <c r="AH23091" s="5"/>
      <c r="AI23091" s="5"/>
      <c r="AJ23091" s="5"/>
      <c r="AK23091" s="5"/>
      <c r="AL23091" s="5"/>
    </row>
    <row r="23092" spans="19:38" x14ac:dyDescent="0.3">
      <c r="S23092" s="5"/>
      <c r="T23092" s="5"/>
      <c r="U23092" s="5"/>
      <c r="V23092" s="5"/>
      <c r="AH23092" s="5"/>
      <c r="AI23092" s="5"/>
      <c r="AJ23092" s="5"/>
      <c r="AK23092" s="5"/>
      <c r="AL23092" s="5"/>
    </row>
    <row r="23093" spans="19:38" x14ac:dyDescent="0.3">
      <c r="S23093" s="5"/>
      <c r="T23093" s="5"/>
      <c r="U23093" s="5"/>
      <c r="V23093" s="5"/>
      <c r="AH23093" s="5"/>
      <c r="AI23093" s="5"/>
      <c r="AJ23093" s="5"/>
      <c r="AK23093" s="5"/>
      <c r="AL23093" s="5"/>
    </row>
    <row r="23094" spans="19:38" x14ac:dyDescent="0.3">
      <c r="S23094" s="5"/>
      <c r="T23094" s="5"/>
      <c r="U23094" s="5"/>
      <c r="V23094" s="5"/>
      <c r="AH23094" s="5"/>
      <c r="AI23094" s="5"/>
      <c r="AJ23094" s="5"/>
      <c r="AK23094" s="5"/>
      <c r="AL23094" s="5"/>
    </row>
    <row r="23095" spans="19:38" x14ac:dyDescent="0.3">
      <c r="S23095" s="5"/>
      <c r="T23095" s="5"/>
      <c r="U23095" s="5"/>
      <c r="V23095" s="5"/>
      <c r="AH23095" s="5"/>
      <c r="AI23095" s="5"/>
      <c r="AJ23095" s="5"/>
      <c r="AK23095" s="5"/>
      <c r="AL23095" s="5"/>
    </row>
    <row r="23096" spans="19:38" x14ac:dyDescent="0.3">
      <c r="S23096" s="5"/>
      <c r="T23096" s="5"/>
      <c r="U23096" s="5"/>
      <c r="V23096" s="5"/>
      <c r="AH23096" s="5"/>
      <c r="AI23096" s="5"/>
      <c r="AJ23096" s="5"/>
      <c r="AK23096" s="5"/>
      <c r="AL23096" s="5"/>
    </row>
    <row r="23097" spans="19:38" x14ac:dyDescent="0.3">
      <c r="S23097" s="5"/>
      <c r="T23097" s="5"/>
      <c r="U23097" s="5"/>
      <c r="V23097" s="5"/>
      <c r="AH23097" s="5"/>
      <c r="AI23097" s="5"/>
      <c r="AJ23097" s="5"/>
      <c r="AK23097" s="5"/>
      <c r="AL23097" s="5"/>
    </row>
    <row r="23098" spans="19:38" x14ac:dyDescent="0.3">
      <c r="S23098" s="5"/>
      <c r="T23098" s="5"/>
      <c r="U23098" s="5"/>
      <c r="V23098" s="5"/>
      <c r="AH23098" s="5"/>
      <c r="AI23098" s="5"/>
      <c r="AJ23098" s="5"/>
      <c r="AK23098" s="5"/>
      <c r="AL23098" s="5"/>
    </row>
    <row r="23099" spans="19:38" x14ac:dyDescent="0.3">
      <c r="S23099" s="5"/>
      <c r="T23099" s="5"/>
      <c r="U23099" s="5"/>
      <c r="V23099" s="5"/>
      <c r="AH23099" s="5"/>
      <c r="AI23099" s="5"/>
      <c r="AJ23099" s="5"/>
      <c r="AK23099" s="5"/>
      <c r="AL23099" s="5"/>
    </row>
    <row r="23100" spans="19:38" x14ac:dyDescent="0.3">
      <c r="S23100" s="5"/>
      <c r="T23100" s="5"/>
      <c r="U23100" s="5"/>
      <c r="V23100" s="5"/>
      <c r="AH23100" s="5"/>
      <c r="AI23100" s="5"/>
      <c r="AJ23100" s="5"/>
      <c r="AK23100" s="5"/>
      <c r="AL23100" s="5"/>
    </row>
    <row r="23101" spans="19:38" x14ac:dyDescent="0.3">
      <c r="S23101" s="5"/>
      <c r="T23101" s="5"/>
      <c r="U23101" s="5"/>
      <c r="V23101" s="5"/>
      <c r="AH23101" s="5"/>
      <c r="AI23101" s="5"/>
      <c r="AJ23101" s="5"/>
      <c r="AK23101" s="5"/>
      <c r="AL23101" s="5"/>
    </row>
    <row r="23102" spans="19:38" x14ac:dyDescent="0.3">
      <c r="S23102" s="5"/>
      <c r="T23102" s="5"/>
      <c r="U23102" s="5"/>
      <c r="V23102" s="5"/>
      <c r="AH23102" s="5"/>
      <c r="AI23102" s="5"/>
      <c r="AJ23102" s="5"/>
      <c r="AK23102" s="5"/>
      <c r="AL23102" s="5"/>
    </row>
    <row r="23103" spans="19:38" x14ac:dyDescent="0.3">
      <c r="S23103" s="5"/>
      <c r="T23103" s="5"/>
      <c r="U23103" s="5"/>
      <c r="V23103" s="5"/>
      <c r="AH23103" s="5"/>
      <c r="AI23103" s="5"/>
      <c r="AJ23103" s="5"/>
      <c r="AK23103" s="5"/>
      <c r="AL23103" s="5"/>
    </row>
    <row r="23104" spans="19:38" x14ac:dyDescent="0.3">
      <c r="S23104" s="5"/>
      <c r="T23104" s="5"/>
      <c r="U23104" s="5"/>
      <c r="V23104" s="5"/>
      <c r="AH23104" s="5"/>
      <c r="AI23104" s="5"/>
      <c r="AJ23104" s="5"/>
      <c r="AK23104" s="5"/>
      <c r="AL23104" s="5"/>
    </row>
    <row r="23105" spans="19:38" x14ac:dyDescent="0.3">
      <c r="S23105" s="5"/>
      <c r="T23105" s="5"/>
      <c r="U23105" s="5"/>
      <c r="V23105" s="5"/>
      <c r="AH23105" s="5"/>
      <c r="AI23105" s="5"/>
      <c r="AJ23105" s="5"/>
      <c r="AK23105" s="5"/>
      <c r="AL23105" s="5"/>
    </row>
    <row r="23106" spans="19:38" x14ac:dyDescent="0.3">
      <c r="S23106" s="5"/>
      <c r="T23106" s="5"/>
      <c r="U23106" s="5"/>
      <c r="V23106" s="5"/>
      <c r="AH23106" s="5"/>
      <c r="AI23106" s="5"/>
      <c r="AJ23106" s="5"/>
      <c r="AK23106" s="5"/>
      <c r="AL23106" s="5"/>
    </row>
    <row r="23107" spans="19:38" x14ac:dyDescent="0.3">
      <c r="S23107" s="5"/>
      <c r="T23107" s="5"/>
      <c r="U23107" s="5"/>
      <c r="V23107" s="5"/>
      <c r="AH23107" s="5"/>
      <c r="AI23107" s="5"/>
      <c r="AJ23107" s="5"/>
      <c r="AK23107" s="5"/>
      <c r="AL23107" s="5"/>
    </row>
    <row r="23108" spans="19:38" x14ac:dyDescent="0.3">
      <c r="S23108" s="5"/>
      <c r="T23108" s="5"/>
      <c r="U23108" s="5"/>
      <c r="V23108" s="5"/>
      <c r="AH23108" s="5"/>
      <c r="AI23108" s="5"/>
      <c r="AJ23108" s="5"/>
      <c r="AK23108" s="5"/>
      <c r="AL23108" s="5"/>
    </row>
    <row r="23109" spans="19:38" x14ac:dyDescent="0.3">
      <c r="S23109" s="5"/>
      <c r="T23109" s="5"/>
      <c r="U23109" s="5"/>
      <c r="V23109" s="5"/>
      <c r="AH23109" s="5"/>
      <c r="AI23109" s="5"/>
      <c r="AJ23109" s="5"/>
      <c r="AK23109" s="5"/>
      <c r="AL23109" s="5"/>
    </row>
    <row r="23110" spans="19:38" x14ac:dyDescent="0.3">
      <c r="S23110" s="5"/>
      <c r="T23110" s="5"/>
      <c r="U23110" s="5"/>
      <c r="V23110" s="5"/>
      <c r="AH23110" s="5"/>
      <c r="AI23110" s="5"/>
      <c r="AJ23110" s="5"/>
      <c r="AK23110" s="5"/>
      <c r="AL23110" s="5"/>
    </row>
    <row r="23111" spans="19:38" x14ac:dyDescent="0.3">
      <c r="S23111" s="5"/>
      <c r="T23111" s="5"/>
      <c r="U23111" s="5"/>
      <c r="V23111" s="5"/>
      <c r="AH23111" s="5"/>
      <c r="AI23111" s="5"/>
      <c r="AJ23111" s="5"/>
      <c r="AK23111" s="5"/>
      <c r="AL23111" s="5"/>
    </row>
    <row r="23112" spans="19:38" x14ac:dyDescent="0.3">
      <c r="S23112" s="5"/>
      <c r="T23112" s="5"/>
      <c r="U23112" s="5"/>
      <c r="V23112" s="5"/>
      <c r="AH23112" s="5"/>
      <c r="AI23112" s="5"/>
      <c r="AJ23112" s="5"/>
      <c r="AK23112" s="5"/>
      <c r="AL23112" s="5"/>
    </row>
    <row r="23113" spans="19:38" x14ac:dyDescent="0.3">
      <c r="S23113" s="5"/>
      <c r="T23113" s="5"/>
      <c r="U23113" s="5"/>
      <c r="V23113" s="5"/>
      <c r="AH23113" s="5"/>
      <c r="AI23113" s="5"/>
      <c r="AJ23113" s="5"/>
      <c r="AK23113" s="5"/>
      <c r="AL23113" s="5"/>
    </row>
    <row r="23114" spans="19:38" x14ac:dyDescent="0.3">
      <c r="S23114" s="5"/>
      <c r="T23114" s="5"/>
      <c r="U23114" s="5"/>
      <c r="V23114" s="5"/>
      <c r="AH23114" s="5"/>
      <c r="AI23114" s="5"/>
      <c r="AJ23114" s="5"/>
      <c r="AK23114" s="5"/>
      <c r="AL23114" s="5"/>
    </row>
    <row r="23115" spans="19:38" x14ac:dyDescent="0.3">
      <c r="S23115" s="5"/>
      <c r="T23115" s="5"/>
      <c r="U23115" s="5"/>
      <c r="V23115" s="5"/>
      <c r="AH23115" s="5"/>
      <c r="AI23115" s="5"/>
      <c r="AJ23115" s="5"/>
      <c r="AK23115" s="5"/>
      <c r="AL23115" s="5"/>
    </row>
    <row r="23116" spans="19:38" x14ac:dyDescent="0.3">
      <c r="S23116" s="5"/>
      <c r="T23116" s="5"/>
      <c r="U23116" s="5"/>
      <c r="V23116" s="5"/>
      <c r="AH23116" s="5"/>
      <c r="AI23116" s="5"/>
      <c r="AJ23116" s="5"/>
      <c r="AK23116" s="5"/>
      <c r="AL23116" s="5"/>
    </row>
    <row r="23117" spans="19:38" x14ac:dyDescent="0.3">
      <c r="S23117" s="5"/>
      <c r="T23117" s="5"/>
      <c r="U23117" s="5"/>
      <c r="V23117" s="5"/>
      <c r="AH23117" s="5"/>
      <c r="AI23117" s="5"/>
      <c r="AJ23117" s="5"/>
      <c r="AK23117" s="5"/>
      <c r="AL23117" s="5"/>
    </row>
    <row r="23118" spans="19:38" x14ac:dyDescent="0.3">
      <c r="S23118" s="5"/>
      <c r="T23118" s="5"/>
      <c r="U23118" s="5"/>
      <c r="V23118" s="5"/>
      <c r="AH23118" s="5"/>
      <c r="AI23118" s="5"/>
      <c r="AJ23118" s="5"/>
      <c r="AK23118" s="5"/>
      <c r="AL23118" s="5"/>
    </row>
    <row r="23119" spans="19:38" x14ac:dyDescent="0.3">
      <c r="S23119" s="5"/>
      <c r="T23119" s="5"/>
      <c r="U23119" s="5"/>
      <c r="V23119" s="5"/>
      <c r="AH23119" s="5"/>
      <c r="AI23119" s="5"/>
      <c r="AJ23119" s="5"/>
      <c r="AK23119" s="5"/>
      <c r="AL23119" s="5"/>
    </row>
    <row r="23120" spans="19:38" x14ac:dyDescent="0.3">
      <c r="S23120" s="5"/>
      <c r="T23120" s="5"/>
      <c r="U23120" s="5"/>
      <c r="V23120" s="5"/>
      <c r="AH23120" s="5"/>
      <c r="AI23120" s="5"/>
      <c r="AJ23120" s="5"/>
      <c r="AK23120" s="5"/>
      <c r="AL23120" s="5"/>
    </row>
    <row r="23121" spans="19:38" x14ac:dyDescent="0.3">
      <c r="S23121" s="5"/>
      <c r="T23121" s="5"/>
      <c r="U23121" s="5"/>
      <c r="V23121" s="5"/>
      <c r="AH23121" s="5"/>
      <c r="AI23121" s="5"/>
      <c r="AJ23121" s="5"/>
      <c r="AK23121" s="5"/>
      <c r="AL23121" s="5"/>
    </row>
    <row r="23122" spans="19:38" x14ac:dyDescent="0.3">
      <c r="S23122" s="5"/>
      <c r="T23122" s="5"/>
      <c r="U23122" s="5"/>
      <c r="V23122" s="5"/>
      <c r="AH23122" s="5"/>
      <c r="AI23122" s="5"/>
      <c r="AJ23122" s="5"/>
      <c r="AK23122" s="5"/>
      <c r="AL23122" s="5"/>
    </row>
    <row r="23123" spans="19:38" x14ac:dyDescent="0.3">
      <c r="S23123" s="5"/>
      <c r="T23123" s="5"/>
      <c r="U23123" s="5"/>
      <c r="V23123" s="5"/>
      <c r="AH23123" s="5"/>
      <c r="AI23123" s="5"/>
      <c r="AJ23123" s="5"/>
      <c r="AK23123" s="5"/>
      <c r="AL23123" s="5"/>
    </row>
    <row r="23124" spans="19:38" x14ac:dyDescent="0.3">
      <c r="S23124" s="5"/>
      <c r="T23124" s="5"/>
      <c r="U23124" s="5"/>
      <c r="V23124" s="5"/>
      <c r="AH23124" s="5"/>
      <c r="AI23124" s="5"/>
      <c r="AJ23124" s="5"/>
      <c r="AK23124" s="5"/>
      <c r="AL23124" s="5"/>
    </row>
    <row r="23125" spans="19:38" x14ac:dyDescent="0.3">
      <c r="S23125" s="5"/>
      <c r="T23125" s="5"/>
      <c r="U23125" s="5"/>
      <c r="V23125" s="5"/>
      <c r="AH23125" s="5"/>
      <c r="AI23125" s="5"/>
      <c r="AJ23125" s="5"/>
      <c r="AK23125" s="5"/>
      <c r="AL23125" s="5"/>
    </row>
    <row r="23126" spans="19:38" x14ac:dyDescent="0.3">
      <c r="S23126" s="5"/>
      <c r="T23126" s="5"/>
      <c r="U23126" s="5"/>
      <c r="V23126" s="5"/>
      <c r="AH23126" s="5"/>
      <c r="AI23126" s="5"/>
      <c r="AJ23126" s="5"/>
      <c r="AK23126" s="5"/>
      <c r="AL23126" s="5"/>
    </row>
    <row r="23127" spans="19:38" x14ac:dyDescent="0.3">
      <c r="S23127" s="5"/>
      <c r="T23127" s="5"/>
      <c r="U23127" s="5"/>
      <c r="V23127" s="5"/>
      <c r="AH23127" s="5"/>
      <c r="AI23127" s="5"/>
      <c r="AJ23127" s="5"/>
      <c r="AK23127" s="5"/>
      <c r="AL23127" s="5"/>
    </row>
    <row r="23128" spans="19:38" x14ac:dyDescent="0.3">
      <c r="S23128" s="5"/>
      <c r="T23128" s="5"/>
      <c r="U23128" s="5"/>
      <c r="V23128" s="5"/>
      <c r="AH23128" s="5"/>
      <c r="AI23128" s="5"/>
      <c r="AJ23128" s="5"/>
      <c r="AK23128" s="5"/>
      <c r="AL23128" s="5"/>
    </row>
    <row r="23129" spans="19:38" x14ac:dyDescent="0.3">
      <c r="S23129" s="5"/>
      <c r="T23129" s="5"/>
      <c r="U23129" s="5"/>
      <c r="V23129" s="5"/>
      <c r="AH23129" s="5"/>
      <c r="AI23129" s="5"/>
      <c r="AJ23129" s="5"/>
      <c r="AK23129" s="5"/>
      <c r="AL23129" s="5"/>
    </row>
    <row r="23130" spans="19:38" x14ac:dyDescent="0.3">
      <c r="S23130" s="5"/>
      <c r="T23130" s="5"/>
      <c r="U23130" s="5"/>
      <c r="V23130" s="5"/>
      <c r="AH23130" s="5"/>
      <c r="AI23130" s="5"/>
      <c r="AJ23130" s="5"/>
      <c r="AK23130" s="5"/>
      <c r="AL23130" s="5"/>
    </row>
    <row r="23131" spans="19:38" x14ac:dyDescent="0.3">
      <c r="S23131" s="5"/>
      <c r="T23131" s="5"/>
      <c r="U23131" s="5"/>
      <c r="V23131" s="5"/>
      <c r="AH23131" s="5"/>
      <c r="AI23131" s="5"/>
      <c r="AJ23131" s="5"/>
      <c r="AK23131" s="5"/>
      <c r="AL23131" s="5"/>
    </row>
    <row r="23132" spans="19:38" x14ac:dyDescent="0.3">
      <c r="S23132" s="5"/>
      <c r="T23132" s="5"/>
      <c r="U23132" s="5"/>
      <c r="V23132" s="5"/>
      <c r="AH23132" s="5"/>
      <c r="AI23132" s="5"/>
      <c r="AJ23132" s="5"/>
      <c r="AK23132" s="5"/>
      <c r="AL23132" s="5"/>
    </row>
    <row r="23133" spans="19:38" x14ac:dyDescent="0.3">
      <c r="S23133" s="5"/>
      <c r="T23133" s="5"/>
      <c r="U23133" s="5"/>
      <c r="V23133" s="5"/>
      <c r="AH23133" s="5"/>
      <c r="AI23133" s="5"/>
      <c r="AJ23133" s="5"/>
      <c r="AK23133" s="5"/>
      <c r="AL23133" s="5"/>
    </row>
    <row r="23134" spans="19:38" x14ac:dyDescent="0.3">
      <c r="S23134" s="5"/>
      <c r="T23134" s="5"/>
      <c r="U23134" s="5"/>
      <c r="V23134" s="5"/>
      <c r="AH23134" s="5"/>
      <c r="AI23134" s="5"/>
      <c r="AJ23134" s="5"/>
      <c r="AK23134" s="5"/>
      <c r="AL23134" s="5"/>
    </row>
    <row r="23135" spans="19:38" x14ac:dyDescent="0.3">
      <c r="S23135" s="5"/>
      <c r="T23135" s="5"/>
      <c r="U23135" s="5"/>
      <c r="V23135" s="5"/>
      <c r="AH23135" s="5"/>
      <c r="AI23135" s="5"/>
      <c r="AJ23135" s="5"/>
      <c r="AK23135" s="5"/>
      <c r="AL23135" s="5"/>
    </row>
    <row r="23136" spans="19:38" x14ac:dyDescent="0.3">
      <c r="S23136" s="5"/>
      <c r="T23136" s="5"/>
      <c r="U23136" s="5"/>
      <c r="V23136" s="5"/>
      <c r="AH23136" s="5"/>
      <c r="AI23136" s="5"/>
      <c r="AJ23136" s="5"/>
      <c r="AK23136" s="5"/>
      <c r="AL23136" s="5"/>
    </row>
    <row r="23137" spans="19:38" x14ac:dyDescent="0.3">
      <c r="S23137" s="5"/>
      <c r="T23137" s="5"/>
      <c r="U23137" s="5"/>
      <c r="V23137" s="5"/>
      <c r="AH23137" s="5"/>
      <c r="AI23137" s="5"/>
      <c r="AJ23137" s="5"/>
      <c r="AK23137" s="5"/>
      <c r="AL23137" s="5"/>
    </row>
    <row r="23138" spans="19:38" x14ac:dyDescent="0.3">
      <c r="S23138" s="5"/>
      <c r="T23138" s="5"/>
      <c r="U23138" s="5"/>
      <c r="V23138" s="5"/>
      <c r="AH23138" s="5"/>
      <c r="AI23138" s="5"/>
      <c r="AJ23138" s="5"/>
      <c r="AK23138" s="5"/>
      <c r="AL23138" s="5"/>
    </row>
    <row r="23139" spans="19:38" x14ac:dyDescent="0.3">
      <c r="S23139" s="5"/>
      <c r="T23139" s="5"/>
      <c r="U23139" s="5"/>
      <c r="V23139" s="5"/>
      <c r="AH23139" s="5"/>
      <c r="AI23139" s="5"/>
      <c r="AJ23139" s="5"/>
      <c r="AK23139" s="5"/>
      <c r="AL23139" s="5"/>
    </row>
    <row r="23140" spans="19:38" x14ac:dyDescent="0.3">
      <c r="S23140" s="5"/>
      <c r="T23140" s="5"/>
      <c r="U23140" s="5"/>
      <c r="V23140" s="5"/>
      <c r="AH23140" s="5"/>
      <c r="AI23140" s="5"/>
      <c r="AJ23140" s="5"/>
      <c r="AK23140" s="5"/>
      <c r="AL23140" s="5"/>
    </row>
    <row r="23141" spans="19:38" x14ac:dyDescent="0.3">
      <c r="S23141" s="5"/>
      <c r="T23141" s="5"/>
      <c r="U23141" s="5"/>
      <c r="V23141" s="5"/>
      <c r="AH23141" s="5"/>
      <c r="AI23141" s="5"/>
      <c r="AJ23141" s="5"/>
      <c r="AK23141" s="5"/>
      <c r="AL23141" s="5"/>
    </row>
    <row r="23142" spans="19:38" x14ac:dyDescent="0.3">
      <c r="S23142" s="5"/>
      <c r="T23142" s="5"/>
      <c r="U23142" s="5"/>
      <c r="V23142" s="5"/>
      <c r="AH23142" s="5"/>
      <c r="AI23142" s="5"/>
      <c r="AJ23142" s="5"/>
      <c r="AK23142" s="5"/>
      <c r="AL23142" s="5"/>
    </row>
    <row r="23143" spans="19:38" x14ac:dyDescent="0.3">
      <c r="S23143" s="5"/>
      <c r="T23143" s="5"/>
      <c r="U23143" s="5"/>
      <c r="V23143" s="5"/>
      <c r="AH23143" s="5"/>
      <c r="AI23143" s="5"/>
      <c r="AJ23143" s="5"/>
      <c r="AK23143" s="5"/>
      <c r="AL23143" s="5"/>
    </row>
    <row r="23144" spans="19:38" x14ac:dyDescent="0.3">
      <c r="S23144" s="5"/>
      <c r="T23144" s="5"/>
      <c r="U23144" s="5"/>
      <c r="V23144" s="5"/>
      <c r="AH23144" s="5"/>
      <c r="AI23144" s="5"/>
      <c r="AJ23144" s="5"/>
      <c r="AK23144" s="5"/>
      <c r="AL23144" s="5"/>
    </row>
    <row r="23145" spans="19:38" x14ac:dyDescent="0.3">
      <c r="S23145" s="5"/>
      <c r="T23145" s="5"/>
      <c r="U23145" s="5"/>
      <c r="V23145" s="5"/>
      <c r="AH23145" s="5"/>
      <c r="AI23145" s="5"/>
      <c r="AJ23145" s="5"/>
      <c r="AK23145" s="5"/>
      <c r="AL23145" s="5"/>
    </row>
    <row r="23146" spans="19:38" x14ac:dyDescent="0.3">
      <c r="S23146" s="5"/>
      <c r="T23146" s="5"/>
      <c r="U23146" s="5"/>
      <c r="V23146" s="5"/>
      <c r="AH23146" s="5"/>
      <c r="AI23146" s="5"/>
      <c r="AJ23146" s="5"/>
      <c r="AK23146" s="5"/>
      <c r="AL23146" s="5"/>
    </row>
    <row r="23147" spans="19:38" x14ac:dyDescent="0.3">
      <c r="S23147" s="5"/>
      <c r="T23147" s="5"/>
      <c r="U23147" s="5"/>
      <c r="V23147" s="5"/>
      <c r="AH23147" s="5"/>
      <c r="AI23147" s="5"/>
      <c r="AJ23147" s="5"/>
      <c r="AK23147" s="5"/>
      <c r="AL23147" s="5"/>
    </row>
    <row r="23148" spans="19:38" x14ac:dyDescent="0.3">
      <c r="S23148" s="5"/>
      <c r="T23148" s="5"/>
      <c r="U23148" s="5"/>
      <c r="V23148" s="5"/>
      <c r="AH23148" s="5"/>
      <c r="AI23148" s="5"/>
      <c r="AJ23148" s="5"/>
      <c r="AK23148" s="5"/>
      <c r="AL23148" s="5"/>
    </row>
    <row r="23149" spans="19:38" x14ac:dyDescent="0.3">
      <c r="S23149" s="5"/>
      <c r="T23149" s="5"/>
      <c r="U23149" s="5"/>
      <c r="V23149" s="5"/>
      <c r="AH23149" s="5"/>
      <c r="AI23149" s="5"/>
      <c r="AJ23149" s="5"/>
      <c r="AK23149" s="5"/>
      <c r="AL23149" s="5"/>
    </row>
    <row r="23150" spans="19:38" x14ac:dyDescent="0.3">
      <c r="S23150" s="5"/>
      <c r="T23150" s="5"/>
      <c r="U23150" s="5"/>
      <c r="V23150" s="5"/>
      <c r="AH23150" s="5"/>
      <c r="AI23150" s="5"/>
      <c r="AJ23150" s="5"/>
      <c r="AK23150" s="5"/>
      <c r="AL23150" s="5"/>
    </row>
    <row r="23151" spans="19:38" x14ac:dyDescent="0.3">
      <c r="S23151" s="5"/>
      <c r="T23151" s="5"/>
      <c r="U23151" s="5"/>
      <c r="V23151" s="5"/>
      <c r="AH23151" s="5"/>
      <c r="AI23151" s="5"/>
      <c r="AJ23151" s="5"/>
      <c r="AK23151" s="5"/>
      <c r="AL23151" s="5"/>
    </row>
    <row r="23152" spans="19:38" x14ac:dyDescent="0.3">
      <c r="S23152" s="5"/>
      <c r="T23152" s="5"/>
      <c r="U23152" s="5"/>
      <c r="V23152" s="5"/>
      <c r="AH23152" s="5"/>
      <c r="AI23152" s="5"/>
      <c r="AJ23152" s="5"/>
      <c r="AK23152" s="5"/>
      <c r="AL23152" s="5"/>
    </row>
    <row r="23153" spans="19:38" x14ac:dyDescent="0.3">
      <c r="S23153" s="5"/>
      <c r="T23153" s="5"/>
      <c r="U23153" s="5"/>
      <c r="V23153" s="5"/>
      <c r="AH23153" s="5"/>
      <c r="AI23153" s="5"/>
      <c r="AJ23153" s="5"/>
      <c r="AK23153" s="5"/>
      <c r="AL23153" s="5"/>
    </row>
    <row r="23154" spans="19:38" x14ac:dyDescent="0.3">
      <c r="S23154" s="5"/>
      <c r="T23154" s="5"/>
      <c r="U23154" s="5"/>
      <c r="V23154" s="5"/>
      <c r="AH23154" s="5"/>
      <c r="AI23154" s="5"/>
      <c r="AJ23154" s="5"/>
      <c r="AK23154" s="5"/>
      <c r="AL23154" s="5"/>
    </row>
    <row r="23155" spans="19:38" x14ac:dyDescent="0.3">
      <c r="S23155" s="5"/>
      <c r="T23155" s="5"/>
      <c r="U23155" s="5"/>
      <c r="V23155" s="5"/>
      <c r="AH23155" s="5"/>
      <c r="AI23155" s="5"/>
      <c r="AJ23155" s="5"/>
      <c r="AK23155" s="5"/>
      <c r="AL23155" s="5"/>
    </row>
    <row r="23156" spans="19:38" x14ac:dyDescent="0.3">
      <c r="S23156" s="5"/>
      <c r="T23156" s="5"/>
      <c r="U23156" s="5"/>
      <c r="V23156" s="5"/>
      <c r="AH23156" s="5"/>
      <c r="AI23156" s="5"/>
      <c r="AJ23156" s="5"/>
      <c r="AK23156" s="5"/>
      <c r="AL23156" s="5"/>
    </row>
    <row r="23157" spans="19:38" x14ac:dyDescent="0.3">
      <c r="S23157" s="5"/>
      <c r="T23157" s="5"/>
      <c r="U23157" s="5"/>
      <c r="V23157" s="5"/>
      <c r="AH23157" s="5"/>
      <c r="AI23157" s="5"/>
      <c r="AJ23157" s="5"/>
      <c r="AK23157" s="5"/>
      <c r="AL23157" s="5"/>
    </row>
    <row r="23158" spans="19:38" x14ac:dyDescent="0.3">
      <c r="S23158" s="5"/>
      <c r="T23158" s="5"/>
      <c r="U23158" s="5"/>
      <c r="V23158" s="5"/>
      <c r="AH23158" s="5"/>
      <c r="AI23158" s="5"/>
      <c r="AJ23158" s="5"/>
      <c r="AK23158" s="5"/>
      <c r="AL23158" s="5"/>
    </row>
    <row r="23159" spans="19:38" x14ac:dyDescent="0.3">
      <c r="S23159" s="5"/>
      <c r="T23159" s="5"/>
      <c r="U23159" s="5"/>
      <c r="V23159" s="5"/>
      <c r="AH23159" s="5"/>
      <c r="AI23159" s="5"/>
      <c r="AJ23159" s="5"/>
      <c r="AK23159" s="5"/>
      <c r="AL23159" s="5"/>
    </row>
    <row r="23160" spans="19:38" x14ac:dyDescent="0.3">
      <c r="S23160" s="5"/>
      <c r="T23160" s="5"/>
      <c r="U23160" s="5"/>
      <c r="V23160" s="5"/>
      <c r="AH23160" s="5"/>
      <c r="AI23160" s="5"/>
      <c r="AJ23160" s="5"/>
      <c r="AK23160" s="5"/>
      <c r="AL23160" s="5"/>
    </row>
    <row r="23161" spans="19:38" x14ac:dyDescent="0.3">
      <c r="S23161" s="5"/>
      <c r="T23161" s="5"/>
      <c r="U23161" s="5"/>
      <c r="V23161" s="5"/>
      <c r="AH23161" s="5"/>
      <c r="AI23161" s="5"/>
      <c r="AJ23161" s="5"/>
      <c r="AK23161" s="5"/>
      <c r="AL23161" s="5"/>
    </row>
    <row r="23162" spans="19:38" x14ac:dyDescent="0.3">
      <c r="S23162" s="5"/>
      <c r="T23162" s="5"/>
      <c r="U23162" s="5"/>
      <c r="V23162" s="5"/>
      <c r="AH23162" s="5"/>
      <c r="AI23162" s="5"/>
      <c r="AJ23162" s="5"/>
      <c r="AK23162" s="5"/>
      <c r="AL23162" s="5"/>
    </row>
    <row r="23163" spans="19:38" x14ac:dyDescent="0.3">
      <c r="S23163" s="5"/>
      <c r="T23163" s="5"/>
      <c r="U23163" s="5"/>
      <c r="V23163" s="5"/>
      <c r="AH23163" s="5"/>
      <c r="AI23163" s="5"/>
      <c r="AJ23163" s="5"/>
      <c r="AK23163" s="5"/>
      <c r="AL23163" s="5"/>
    </row>
    <row r="23164" spans="19:38" x14ac:dyDescent="0.3">
      <c r="S23164" s="5"/>
      <c r="T23164" s="5"/>
      <c r="U23164" s="5"/>
      <c r="V23164" s="5"/>
      <c r="AH23164" s="5"/>
      <c r="AI23164" s="5"/>
      <c r="AJ23164" s="5"/>
      <c r="AK23164" s="5"/>
      <c r="AL23164" s="5"/>
    </row>
    <row r="23165" spans="19:38" x14ac:dyDescent="0.3">
      <c r="S23165" s="5"/>
      <c r="T23165" s="5"/>
      <c r="U23165" s="5"/>
      <c r="V23165" s="5"/>
      <c r="AH23165" s="5"/>
      <c r="AI23165" s="5"/>
      <c r="AJ23165" s="5"/>
      <c r="AK23165" s="5"/>
      <c r="AL23165" s="5"/>
    </row>
    <row r="23166" spans="19:38" x14ac:dyDescent="0.3">
      <c r="S23166" s="5"/>
      <c r="T23166" s="5"/>
      <c r="U23166" s="5"/>
      <c r="V23166" s="5"/>
      <c r="AH23166" s="5"/>
      <c r="AI23166" s="5"/>
      <c r="AJ23166" s="5"/>
      <c r="AK23166" s="5"/>
      <c r="AL23166" s="5"/>
    </row>
    <row r="23167" spans="19:38" x14ac:dyDescent="0.3">
      <c r="S23167" s="5"/>
      <c r="T23167" s="5"/>
      <c r="U23167" s="5"/>
      <c r="V23167" s="5"/>
      <c r="AH23167" s="5"/>
      <c r="AI23167" s="5"/>
      <c r="AJ23167" s="5"/>
      <c r="AK23167" s="5"/>
      <c r="AL23167" s="5"/>
    </row>
    <row r="23168" spans="19:38" x14ac:dyDescent="0.3">
      <c r="S23168" s="5"/>
      <c r="T23168" s="5"/>
      <c r="U23168" s="5"/>
      <c r="V23168" s="5"/>
      <c r="AH23168" s="5"/>
      <c r="AI23168" s="5"/>
      <c r="AJ23168" s="5"/>
      <c r="AK23168" s="5"/>
      <c r="AL23168" s="5"/>
    </row>
    <row r="23169" spans="19:38" x14ac:dyDescent="0.3">
      <c r="S23169" s="5"/>
      <c r="T23169" s="5"/>
      <c r="U23169" s="5"/>
      <c r="V23169" s="5"/>
      <c r="AH23169" s="5"/>
      <c r="AI23169" s="5"/>
      <c r="AJ23169" s="5"/>
      <c r="AK23169" s="5"/>
      <c r="AL23169" s="5"/>
    </row>
    <row r="23170" spans="19:38" x14ac:dyDescent="0.3">
      <c r="S23170" s="5"/>
      <c r="T23170" s="5"/>
      <c r="U23170" s="5"/>
      <c r="V23170" s="5"/>
      <c r="AH23170" s="5"/>
      <c r="AI23170" s="5"/>
      <c r="AJ23170" s="5"/>
      <c r="AK23170" s="5"/>
      <c r="AL23170" s="5"/>
    </row>
    <row r="23171" spans="19:38" x14ac:dyDescent="0.3">
      <c r="S23171" s="5"/>
      <c r="T23171" s="5"/>
      <c r="U23171" s="5"/>
      <c r="V23171" s="5"/>
      <c r="AH23171" s="5"/>
      <c r="AI23171" s="5"/>
      <c r="AJ23171" s="5"/>
      <c r="AK23171" s="5"/>
      <c r="AL23171" s="5"/>
    </row>
    <row r="23172" spans="19:38" x14ac:dyDescent="0.3">
      <c r="S23172" s="5"/>
      <c r="T23172" s="5"/>
      <c r="U23172" s="5"/>
      <c r="V23172" s="5"/>
      <c r="AH23172" s="5"/>
      <c r="AI23172" s="5"/>
      <c r="AJ23172" s="5"/>
      <c r="AK23172" s="5"/>
      <c r="AL23172" s="5"/>
    </row>
    <row r="23173" spans="19:38" x14ac:dyDescent="0.3">
      <c r="S23173" s="5"/>
      <c r="T23173" s="5"/>
      <c r="U23173" s="5"/>
      <c r="V23173" s="5"/>
      <c r="AH23173" s="5"/>
      <c r="AI23173" s="5"/>
      <c r="AJ23173" s="5"/>
      <c r="AK23173" s="5"/>
      <c r="AL23173" s="5"/>
    </row>
    <row r="23174" spans="19:38" x14ac:dyDescent="0.3">
      <c r="S23174" s="5"/>
      <c r="T23174" s="5"/>
      <c r="U23174" s="5"/>
      <c r="V23174" s="5"/>
      <c r="AH23174" s="5"/>
      <c r="AI23174" s="5"/>
      <c r="AJ23174" s="5"/>
      <c r="AK23174" s="5"/>
      <c r="AL23174" s="5"/>
    </row>
    <row r="23175" spans="19:38" x14ac:dyDescent="0.3">
      <c r="S23175" s="5"/>
      <c r="T23175" s="5"/>
      <c r="U23175" s="5"/>
      <c r="V23175" s="5"/>
      <c r="AH23175" s="5"/>
      <c r="AI23175" s="5"/>
      <c r="AJ23175" s="5"/>
      <c r="AK23175" s="5"/>
      <c r="AL23175" s="5"/>
    </row>
    <row r="23176" spans="19:38" x14ac:dyDescent="0.3">
      <c r="S23176" s="5"/>
      <c r="T23176" s="5"/>
      <c r="U23176" s="5"/>
      <c r="V23176" s="5"/>
      <c r="AH23176" s="5"/>
      <c r="AI23176" s="5"/>
      <c r="AJ23176" s="5"/>
      <c r="AK23176" s="5"/>
      <c r="AL23176" s="5"/>
    </row>
    <row r="23177" spans="19:38" x14ac:dyDescent="0.3">
      <c r="S23177" s="5"/>
      <c r="T23177" s="5"/>
      <c r="U23177" s="5"/>
      <c r="V23177" s="5"/>
      <c r="AH23177" s="5"/>
      <c r="AI23177" s="5"/>
      <c r="AJ23177" s="5"/>
      <c r="AK23177" s="5"/>
      <c r="AL23177" s="5"/>
    </row>
    <row r="23178" spans="19:38" x14ac:dyDescent="0.3">
      <c r="S23178" s="5"/>
      <c r="T23178" s="5"/>
      <c r="U23178" s="5"/>
      <c r="V23178" s="5"/>
      <c r="AH23178" s="5"/>
      <c r="AI23178" s="5"/>
      <c r="AJ23178" s="5"/>
      <c r="AK23178" s="5"/>
      <c r="AL23178" s="5"/>
    </row>
    <row r="23179" spans="19:38" x14ac:dyDescent="0.3">
      <c r="S23179" s="5"/>
      <c r="T23179" s="5"/>
      <c r="U23179" s="5"/>
      <c r="V23179" s="5"/>
      <c r="AH23179" s="5"/>
      <c r="AI23179" s="5"/>
      <c r="AJ23179" s="5"/>
      <c r="AK23179" s="5"/>
      <c r="AL23179" s="5"/>
    </row>
    <row r="23180" spans="19:38" x14ac:dyDescent="0.3">
      <c r="S23180" s="5"/>
      <c r="T23180" s="5"/>
      <c r="U23180" s="5"/>
      <c r="V23180" s="5"/>
      <c r="AH23180" s="5"/>
      <c r="AI23180" s="5"/>
      <c r="AJ23180" s="5"/>
      <c r="AK23180" s="5"/>
      <c r="AL23180" s="5"/>
    </row>
    <row r="23181" spans="19:38" x14ac:dyDescent="0.3">
      <c r="S23181" s="5"/>
      <c r="T23181" s="5"/>
      <c r="U23181" s="5"/>
      <c r="V23181" s="5"/>
      <c r="AH23181" s="5"/>
      <c r="AI23181" s="5"/>
      <c r="AJ23181" s="5"/>
      <c r="AK23181" s="5"/>
      <c r="AL23181" s="5"/>
    </row>
    <row r="23182" spans="19:38" x14ac:dyDescent="0.3">
      <c r="S23182" s="5"/>
      <c r="T23182" s="5"/>
      <c r="U23182" s="5"/>
      <c r="V23182" s="5"/>
      <c r="AH23182" s="5"/>
      <c r="AI23182" s="5"/>
      <c r="AJ23182" s="5"/>
      <c r="AK23182" s="5"/>
      <c r="AL23182" s="5"/>
    </row>
    <row r="23183" spans="19:38" x14ac:dyDescent="0.3">
      <c r="S23183" s="5"/>
      <c r="T23183" s="5"/>
      <c r="U23183" s="5"/>
      <c r="V23183" s="5"/>
      <c r="AH23183" s="5"/>
      <c r="AI23183" s="5"/>
      <c r="AJ23183" s="5"/>
      <c r="AK23183" s="5"/>
      <c r="AL23183" s="5"/>
    </row>
    <row r="23184" spans="19:38" x14ac:dyDescent="0.3">
      <c r="S23184" s="5"/>
      <c r="T23184" s="5"/>
      <c r="U23184" s="5"/>
      <c r="V23184" s="5"/>
      <c r="AH23184" s="5"/>
      <c r="AI23184" s="5"/>
      <c r="AJ23184" s="5"/>
      <c r="AK23184" s="5"/>
      <c r="AL23184" s="5"/>
    </row>
    <row r="23185" spans="19:38" x14ac:dyDescent="0.3">
      <c r="S23185" s="5"/>
      <c r="T23185" s="5"/>
      <c r="U23185" s="5"/>
      <c r="V23185" s="5"/>
      <c r="AH23185" s="5"/>
      <c r="AI23185" s="5"/>
      <c r="AJ23185" s="5"/>
      <c r="AK23185" s="5"/>
      <c r="AL23185" s="5"/>
    </row>
    <row r="23186" spans="19:38" x14ac:dyDescent="0.3">
      <c r="S23186" s="5"/>
      <c r="T23186" s="5"/>
      <c r="U23186" s="5"/>
      <c r="V23186" s="5"/>
      <c r="AH23186" s="5"/>
      <c r="AI23186" s="5"/>
      <c r="AJ23186" s="5"/>
      <c r="AK23186" s="5"/>
      <c r="AL23186" s="5"/>
    </row>
    <row r="23187" spans="19:38" x14ac:dyDescent="0.3">
      <c r="S23187" s="5"/>
      <c r="T23187" s="5"/>
      <c r="U23187" s="5"/>
      <c r="V23187" s="5"/>
      <c r="AH23187" s="5"/>
      <c r="AI23187" s="5"/>
      <c r="AJ23187" s="5"/>
      <c r="AK23187" s="5"/>
      <c r="AL23187" s="5"/>
    </row>
    <row r="23188" spans="19:38" x14ac:dyDescent="0.3">
      <c r="S23188" s="5"/>
      <c r="T23188" s="5"/>
      <c r="U23188" s="5"/>
      <c r="V23188" s="5"/>
      <c r="AH23188" s="5"/>
      <c r="AI23188" s="5"/>
      <c r="AJ23188" s="5"/>
      <c r="AK23188" s="5"/>
      <c r="AL23188" s="5"/>
    </row>
    <row r="23189" spans="19:38" x14ac:dyDescent="0.3">
      <c r="S23189" s="5"/>
      <c r="T23189" s="5"/>
      <c r="U23189" s="5"/>
      <c r="V23189" s="5"/>
      <c r="AH23189" s="5"/>
      <c r="AI23189" s="5"/>
      <c r="AJ23189" s="5"/>
      <c r="AK23189" s="5"/>
      <c r="AL23189" s="5"/>
    </row>
    <row r="23190" spans="19:38" x14ac:dyDescent="0.3">
      <c r="S23190" s="5"/>
      <c r="T23190" s="5"/>
      <c r="U23190" s="5"/>
      <c r="V23190" s="5"/>
      <c r="AH23190" s="5"/>
      <c r="AI23190" s="5"/>
      <c r="AJ23190" s="5"/>
      <c r="AK23190" s="5"/>
      <c r="AL23190" s="5"/>
    </row>
    <row r="23191" spans="19:38" x14ac:dyDescent="0.3">
      <c r="S23191" s="5"/>
      <c r="T23191" s="5"/>
      <c r="U23191" s="5"/>
      <c r="V23191" s="5"/>
      <c r="AH23191" s="5"/>
      <c r="AI23191" s="5"/>
      <c r="AJ23191" s="5"/>
      <c r="AK23191" s="5"/>
      <c r="AL23191" s="5"/>
    </row>
    <row r="23192" spans="19:38" x14ac:dyDescent="0.3">
      <c r="S23192" s="5"/>
      <c r="T23192" s="5"/>
      <c r="U23192" s="5"/>
      <c r="V23192" s="5"/>
      <c r="AH23192" s="5"/>
      <c r="AI23192" s="5"/>
      <c r="AJ23192" s="5"/>
      <c r="AK23192" s="5"/>
      <c r="AL23192" s="5"/>
    </row>
    <row r="23193" spans="19:38" x14ac:dyDescent="0.3">
      <c r="S23193" s="5"/>
      <c r="T23193" s="5"/>
      <c r="U23193" s="5"/>
      <c r="V23193" s="5"/>
      <c r="AH23193" s="5"/>
      <c r="AI23193" s="5"/>
      <c r="AJ23193" s="5"/>
      <c r="AK23193" s="5"/>
      <c r="AL23193" s="5"/>
    </row>
    <row r="23194" spans="19:38" x14ac:dyDescent="0.3">
      <c r="S23194" s="5"/>
      <c r="T23194" s="5"/>
      <c r="U23194" s="5"/>
      <c r="V23194" s="5"/>
      <c r="AH23194" s="5"/>
      <c r="AI23194" s="5"/>
      <c r="AJ23194" s="5"/>
      <c r="AK23194" s="5"/>
      <c r="AL23194" s="5"/>
    </row>
    <row r="23195" spans="19:38" x14ac:dyDescent="0.3">
      <c r="S23195" s="5"/>
      <c r="T23195" s="5"/>
      <c r="U23195" s="5"/>
      <c r="V23195" s="5"/>
      <c r="AH23195" s="5"/>
      <c r="AI23195" s="5"/>
      <c r="AJ23195" s="5"/>
      <c r="AK23195" s="5"/>
      <c r="AL23195" s="5"/>
    </row>
    <row r="23196" spans="19:38" x14ac:dyDescent="0.3">
      <c r="S23196" s="5"/>
      <c r="T23196" s="5"/>
      <c r="U23196" s="5"/>
      <c r="V23196" s="5"/>
      <c r="AH23196" s="5"/>
      <c r="AI23196" s="5"/>
      <c r="AJ23196" s="5"/>
      <c r="AK23196" s="5"/>
      <c r="AL23196" s="5"/>
    </row>
    <row r="23197" spans="19:38" x14ac:dyDescent="0.3">
      <c r="S23197" s="5"/>
      <c r="T23197" s="5"/>
      <c r="U23197" s="5"/>
      <c r="V23197" s="5"/>
      <c r="AH23197" s="5"/>
      <c r="AI23197" s="5"/>
      <c r="AJ23197" s="5"/>
      <c r="AK23197" s="5"/>
      <c r="AL23197" s="5"/>
    </row>
    <row r="23198" spans="19:38" x14ac:dyDescent="0.3">
      <c r="S23198" s="5"/>
      <c r="T23198" s="5"/>
      <c r="U23198" s="5"/>
      <c r="V23198" s="5"/>
      <c r="AH23198" s="5"/>
      <c r="AI23198" s="5"/>
      <c r="AJ23198" s="5"/>
      <c r="AK23198" s="5"/>
      <c r="AL23198" s="5"/>
    </row>
    <row r="23199" spans="19:38" x14ac:dyDescent="0.3">
      <c r="S23199" s="5"/>
      <c r="T23199" s="5"/>
      <c r="U23199" s="5"/>
      <c r="V23199" s="5"/>
      <c r="AH23199" s="5"/>
      <c r="AI23199" s="5"/>
      <c r="AJ23199" s="5"/>
      <c r="AK23199" s="5"/>
      <c r="AL23199" s="5"/>
    </row>
    <row r="23200" spans="19:38" x14ac:dyDescent="0.3">
      <c r="S23200" s="5"/>
      <c r="T23200" s="5"/>
      <c r="U23200" s="5"/>
      <c r="V23200" s="5"/>
      <c r="AH23200" s="5"/>
      <c r="AI23200" s="5"/>
      <c r="AJ23200" s="5"/>
      <c r="AK23200" s="5"/>
      <c r="AL23200" s="5"/>
    </row>
    <row r="23201" spans="19:38" x14ac:dyDescent="0.3">
      <c r="S23201" s="5"/>
      <c r="T23201" s="5"/>
      <c r="U23201" s="5"/>
      <c r="V23201" s="5"/>
      <c r="AH23201" s="5"/>
      <c r="AI23201" s="5"/>
      <c r="AJ23201" s="5"/>
      <c r="AK23201" s="5"/>
      <c r="AL23201" s="5"/>
    </row>
    <row r="23202" spans="19:38" x14ac:dyDescent="0.3">
      <c r="S23202" s="5"/>
      <c r="T23202" s="5"/>
      <c r="U23202" s="5"/>
      <c r="V23202" s="5"/>
      <c r="AH23202" s="5"/>
      <c r="AI23202" s="5"/>
      <c r="AJ23202" s="5"/>
      <c r="AK23202" s="5"/>
      <c r="AL23202" s="5"/>
    </row>
    <row r="23203" spans="19:38" x14ac:dyDescent="0.3">
      <c r="S23203" s="5"/>
      <c r="T23203" s="5"/>
      <c r="U23203" s="5"/>
      <c r="V23203" s="5"/>
      <c r="AH23203" s="5"/>
      <c r="AI23203" s="5"/>
      <c r="AJ23203" s="5"/>
      <c r="AK23203" s="5"/>
      <c r="AL23203" s="5"/>
    </row>
    <row r="23204" spans="19:38" x14ac:dyDescent="0.3">
      <c r="S23204" s="5"/>
      <c r="T23204" s="5"/>
      <c r="U23204" s="5"/>
      <c r="V23204" s="5"/>
      <c r="AH23204" s="5"/>
      <c r="AI23204" s="5"/>
      <c r="AJ23204" s="5"/>
      <c r="AK23204" s="5"/>
      <c r="AL23204" s="5"/>
    </row>
    <row r="23205" spans="19:38" x14ac:dyDescent="0.3">
      <c r="S23205" s="5"/>
      <c r="T23205" s="5"/>
      <c r="U23205" s="5"/>
      <c r="V23205" s="5"/>
      <c r="AH23205" s="5"/>
      <c r="AI23205" s="5"/>
      <c r="AJ23205" s="5"/>
      <c r="AK23205" s="5"/>
      <c r="AL23205" s="5"/>
    </row>
    <row r="23206" spans="19:38" x14ac:dyDescent="0.3">
      <c r="S23206" s="5"/>
      <c r="T23206" s="5"/>
      <c r="U23206" s="5"/>
      <c r="V23206" s="5"/>
      <c r="AH23206" s="5"/>
      <c r="AI23206" s="5"/>
      <c r="AJ23206" s="5"/>
      <c r="AK23206" s="5"/>
      <c r="AL23206" s="5"/>
    </row>
    <row r="23207" spans="19:38" x14ac:dyDescent="0.3">
      <c r="S23207" s="5"/>
      <c r="T23207" s="5"/>
      <c r="U23207" s="5"/>
      <c r="V23207" s="5"/>
      <c r="AH23207" s="5"/>
      <c r="AI23207" s="5"/>
      <c r="AJ23207" s="5"/>
      <c r="AK23207" s="5"/>
      <c r="AL23207" s="5"/>
    </row>
    <row r="23208" spans="19:38" x14ac:dyDescent="0.3">
      <c r="S23208" s="5"/>
      <c r="T23208" s="5"/>
      <c r="U23208" s="5"/>
      <c r="V23208" s="5"/>
      <c r="AH23208" s="5"/>
      <c r="AI23208" s="5"/>
      <c r="AJ23208" s="5"/>
      <c r="AK23208" s="5"/>
      <c r="AL23208" s="5"/>
    </row>
    <row r="23209" spans="19:38" x14ac:dyDescent="0.3">
      <c r="S23209" s="5"/>
      <c r="T23209" s="5"/>
      <c r="U23209" s="5"/>
      <c r="V23209" s="5"/>
      <c r="AH23209" s="5"/>
      <c r="AI23209" s="5"/>
      <c r="AJ23209" s="5"/>
      <c r="AK23209" s="5"/>
      <c r="AL23209" s="5"/>
    </row>
    <row r="23210" spans="19:38" x14ac:dyDescent="0.3">
      <c r="S23210" s="5"/>
      <c r="T23210" s="5"/>
      <c r="U23210" s="5"/>
      <c r="V23210" s="5"/>
      <c r="AH23210" s="5"/>
      <c r="AI23210" s="5"/>
      <c r="AJ23210" s="5"/>
      <c r="AK23210" s="5"/>
      <c r="AL23210" s="5"/>
    </row>
    <row r="23211" spans="19:38" x14ac:dyDescent="0.3">
      <c r="S23211" s="5"/>
      <c r="T23211" s="5"/>
      <c r="U23211" s="5"/>
      <c r="V23211" s="5"/>
      <c r="AH23211" s="5"/>
      <c r="AI23211" s="5"/>
      <c r="AJ23211" s="5"/>
      <c r="AK23211" s="5"/>
      <c r="AL23211" s="5"/>
    </row>
    <row r="23212" spans="19:38" x14ac:dyDescent="0.3">
      <c r="S23212" s="5"/>
      <c r="T23212" s="5"/>
      <c r="U23212" s="5"/>
      <c r="V23212" s="5"/>
      <c r="AH23212" s="5"/>
      <c r="AI23212" s="5"/>
      <c r="AJ23212" s="5"/>
      <c r="AK23212" s="5"/>
      <c r="AL23212" s="5"/>
    </row>
    <row r="23213" spans="19:38" x14ac:dyDescent="0.3">
      <c r="S23213" s="5"/>
      <c r="T23213" s="5"/>
      <c r="U23213" s="5"/>
      <c r="V23213" s="5"/>
      <c r="AH23213" s="5"/>
      <c r="AI23213" s="5"/>
      <c r="AJ23213" s="5"/>
      <c r="AK23213" s="5"/>
      <c r="AL23213" s="5"/>
    </row>
    <row r="23214" spans="19:38" x14ac:dyDescent="0.3">
      <c r="S23214" s="5"/>
      <c r="T23214" s="5"/>
      <c r="U23214" s="5"/>
      <c r="V23214" s="5"/>
      <c r="AH23214" s="5"/>
      <c r="AI23214" s="5"/>
      <c r="AJ23214" s="5"/>
      <c r="AK23214" s="5"/>
      <c r="AL23214" s="5"/>
    </row>
    <row r="23215" spans="19:38" x14ac:dyDescent="0.3">
      <c r="S23215" s="5"/>
      <c r="T23215" s="5"/>
      <c r="U23215" s="5"/>
      <c r="V23215" s="5"/>
      <c r="AH23215" s="5"/>
      <c r="AI23215" s="5"/>
      <c r="AJ23215" s="5"/>
      <c r="AK23215" s="5"/>
      <c r="AL23215" s="5"/>
    </row>
    <row r="23216" spans="19:38" x14ac:dyDescent="0.3">
      <c r="S23216" s="5"/>
      <c r="T23216" s="5"/>
      <c r="U23216" s="5"/>
      <c r="V23216" s="5"/>
      <c r="AH23216" s="5"/>
      <c r="AI23216" s="5"/>
      <c r="AJ23216" s="5"/>
      <c r="AK23216" s="5"/>
      <c r="AL23216" s="5"/>
    </row>
    <row r="23217" spans="19:38" x14ac:dyDescent="0.3">
      <c r="S23217" s="5"/>
      <c r="T23217" s="5"/>
      <c r="U23217" s="5"/>
      <c r="V23217" s="5"/>
      <c r="AH23217" s="5"/>
      <c r="AI23217" s="5"/>
      <c r="AJ23217" s="5"/>
      <c r="AK23217" s="5"/>
      <c r="AL23217" s="5"/>
    </row>
    <row r="23218" spans="19:38" x14ac:dyDescent="0.3">
      <c r="S23218" s="5"/>
      <c r="T23218" s="5"/>
      <c r="U23218" s="5"/>
      <c r="V23218" s="5"/>
      <c r="AH23218" s="5"/>
      <c r="AI23218" s="5"/>
      <c r="AJ23218" s="5"/>
      <c r="AK23218" s="5"/>
      <c r="AL23218" s="5"/>
    </row>
    <row r="23219" spans="19:38" x14ac:dyDescent="0.3">
      <c r="S23219" s="5"/>
      <c r="T23219" s="5"/>
      <c r="U23219" s="5"/>
      <c r="V23219" s="5"/>
      <c r="AH23219" s="5"/>
      <c r="AI23219" s="5"/>
      <c r="AJ23219" s="5"/>
      <c r="AK23219" s="5"/>
      <c r="AL23219" s="5"/>
    </row>
    <row r="23220" spans="19:38" x14ac:dyDescent="0.3">
      <c r="S23220" s="5"/>
      <c r="T23220" s="5"/>
      <c r="U23220" s="5"/>
      <c r="V23220" s="5"/>
      <c r="AH23220" s="5"/>
      <c r="AI23220" s="5"/>
      <c r="AJ23220" s="5"/>
      <c r="AK23220" s="5"/>
      <c r="AL23220" s="5"/>
    </row>
    <row r="23221" spans="19:38" x14ac:dyDescent="0.3">
      <c r="S23221" s="5"/>
      <c r="T23221" s="5"/>
      <c r="U23221" s="5"/>
      <c r="V23221" s="5"/>
      <c r="AH23221" s="5"/>
      <c r="AI23221" s="5"/>
      <c r="AJ23221" s="5"/>
      <c r="AK23221" s="5"/>
      <c r="AL23221" s="5"/>
    </row>
    <row r="23222" spans="19:38" x14ac:dyDescent="0.3">
      <c r="S23222" s="5"/>
      <c r="T23222" s="5"/>
      <c r="U23222" s="5"/>
      <c r="V23222" s="5"/>
      <c r="AH23222" s="5"/>
      <c r="AI23222" s="5"/>
      <c r="AJ23222" s="5"/>
      <c r="AK23222" s="5"/>
      <c r="AL23222" s="5"/>
    </row>
    <row r="23223" spans="19:38" x14ac:dyDescent="0.3">
      <c r="S23223" s="5"/>
      <c r="T23223" s="5"/>
      <c r="U23223" s="5"/>
      <c r="V23223" s="5"/>
      <c r="AH23223" s="5"/>
      <c r="AI23223" s="5"/>
      <c r="AJ23223" s="5"/>
      <c r="AK23223" s="5"/>
      <c r="AL23223" s="5"/>
    </row>
    <row r="23224" spans="19:38" x14ac:dyDescent="0.3">
      <c r="S23224" s="5"/>
      <c r="T23224" s="5"/>
      <c r="U23224" s="5"/>
      <c r="V23224" s="5"/>
      <c r="AH23224" s="5"/>
      <c r="AI23224" s="5"/>
      <c r="AJ23224" s="5"/>
      <c r="AK23224" s="5"/>
      <c r="AL23224" s="5"/>
    </row>
    <row r="23225" spans="19:38" x14ac:dyDescent="0.3">
      <c r="S23225" s="5"/>
      <c r="T23225" s="5"/>
      <c r="U23225" s="5"/>
      <c r="V23225" s="5"/>
      <c r="AH23225" s="5"/>
      <c r="AI23225" s="5"/>
      <c r="AJ23225" s="5"/>
      <c r="AK23225" s="5"/>
      <c r="AL23225" s="5"/>
    </row>
    <row r="23226" spans="19:38" x14ac:dyDescent="0.3">
      <c r="S23226" s="5"/>
      <c r="T23226" s="5"/>
      <c r="U23226" s="5"/>
      <c r="V23226" s="5"/>
      <c r="AH23226" s="5"/>
      <c r="AI23226" s="5"/>
      <c r="AJ23226" s="5"/>
      <c r="AK23226" s="5"/>
      <c r="AL23226" s="5"/>
    </row>
    <row r="23227" spans="19:38" x14ac:dyDescent="0.3">
      <c r="S23227" s="5"/>
      <c r="T23227" s="5"/>
      <c r="U23227" s="5"/>
      <c r="V23227" s="5"/>
      <c r="AH23227" s="5"/>
      <c r="AI23227" s="5"/>
      <c r="AJ23227" s="5"/>
      <c r="AK23227" s="5"/>
      <c r="AL23227" s="5"/>
    </row>
    <row r="23228" spans="19:38" x14ac:dyDescent="0.3">
      <c r="S23228" s="5"/>
      <c r="T23228" s="5"/>
      <c r="U23228" s="5"/>
      <c r="V23228" s="5"/>
      <c r="AH23228" s="5"/>
      <c r="AI23228" s="5"/>
      <c r="AJ23228" s="5"/>
      <c r="AK23228" s="5"/>
      <c r="AL23228" s="5"/>
    </row>
    <row r="23229" spans="19:38" x14ac:dyDescent="0.3">
      <c r="S23229" s="5"/>
      <c r="T23229" s="5"/>
      <c r="U23229" s="5"/>
      <c r="V23229" s="5"/>
      <c r="AH23229" s="5"/>
      <c r="AI23229" s="5"/>
      <c r="AJ23229" s="5"/>
      <c r="AK23229" s="5"/>
      <c r="AL23229" s="5"/>
    </row>
    <row r="23230" spans="19:38" x14ac:dyDescent="0.3">
      <c r="S23230" s="5"/>
      <c r="T23230" s="5"/>
      <c r="U23230" s="5"/>
      <c r="V23230" s="5"/>
      <c r="AH23230" s="5"/>
      <c r="AI23230" s="5"/>
      <c r="AJ23230" s="5"/>
      <c r="AK23230" s="5"/>
      <c r="AL23230" s="5"/>
    </row>
    <row r="23231" spans="19:38" x14ac:dyDescent="0.3">
      <c r="S23231" s="5"/>
      <c r="T23231" s="5"/>
      <c r="U23231" s="5"/>
      <c r="V23231" s="5"/>
      <c r="AH23231" s="5"/>
      <c r="AI23231" s="5"/>
      <c r="AJ23231" s="5"/>
      <c r="AK23231" s="5"/>
      <c r="AL23231" s="5"/>
    </row>
    <row r="23232" spans="19:38" x14ac:dyDescent="0.3">
      <c r="S23232" s="5"/>
      <c r="T23232" s="5"/>
      <c r="U23232" s="5"/>
      <c r="V23232" s="5"/>
      <c r="AH23232" s="5"/>
      <c r="AI23232" s="5"/>
      <c r="AJ23232" s="5"/>
      <c r="AK23232" s="5"/>
      <c r="AL23232" s="5"/>
    </row>
    <row r="23233" spans="19:38" x14ac:dyDescent="0.3">
      <c r="S23233" s="5"/>
      <c r="T23233" s="5"/>
      <c r="U23233" s="5"/>
      <c r="V23233" s="5"/>
      <c r="AH23233" s="5"/>
      <c r="AI23233" s="5"/>
      <c r="AJ23233" s="5"/>
      <c r="AK23233" s="5"/>
      <c r="AL23233" s="5"/>
    </row>
    <row r="23234" spans="19:38" x14ac:dyDescent="0.3">
      <c r="S23234" s="5"/>
      <c r="T23234" s="5"/>
      <c r="U23234" s="5"/>
      <c r="V23234" s="5"/>
      <c r="AH23234" s="5"/>
      <c r="AI23234" s="5"/>
      <c r="AJ23234" s="5"/>
      <c r="AK23234" s="5"/>
      <c r="AL23234" s="5"/>
    </row>
    <row r="23235" spans="19:38" x14ac:dyDescent="0.3">
      <c r="S23235" s="5"/>
      <c r="T23235" s="5"/>
      <c r="U23235" s="5"/>
      <c r="V23235" s="5"/>
      <c r="AH23235" s="5"/>
      <c r="AI23235" s="5"/>
      <c r="AJ23235" s="5"/>
      <c r="AK23235" s="5"/>
      <c r="AL23235" s="5"/>
    </row>
    <row r="23236" spans="19:38" x14ac:dyDescent="0.3">
      <c r="S23236" s="5"/>
      <c r="T23236" s="5"/>
      <c r="U23236" s="5"/>
      <c r="V23236" s="5"/>
      <c r="AH23236" s="5"/>
      <c r="AI23236" s="5"/>
      <c r="AJ23236" s="5"/>
      <c r="AK23236" s="5"/>
      <c r="AL23236" s="5"/>
    </row>
    <row r="23237" spans="19:38" x14ac:dyDescent="0.3">
      <c r="S23237" s="5"/>
      <c r="T23237" s="5"/>
      <c r="U23237" s="5"/>
      <c r="V23237" s="5"/>
      <c r="AH23237" s="5"/>
      <c r="AI23237" s="5"/>
      <c r="AJ23237" s="5"/>
      <c r="AK23237" s="5"/>
      <c r="AL23237" s="5"/>
    </row>
    <row r="23238" spans="19:38" x14ac:dyDescent="0.3">
      <c r="S23238" s="5"/>
      <c r="T23238" s="5"/>
      <c r="U23238" s="5"/>
      <c r="V23238" s="5"/>
      <c r="AH23238" s="5"/>
      <c r="AI23238" s="5"/>
      <c r="AJ23238" s="5"/>
      <c r="AK23238" s="5"/>
      <c r="AL23238" s="5"/>
    </row>
    <row r="23239" spans="19:38" x14ac:dyDescent="0.3">
      <c r="S23239" s="5"/>
      <c r="T23239" s="5"/>
      <c r="U23239" s="5"/>
      <c r="V23239" s="5"/>
      <c r="AH23239" s="5"/>
      <c r="AI23239" s="5"/>
      <c r="AJ23239" s="5"/>
      <c r="AK23239" s="5"/>
      <c r="AL23239" s="5"/>
    </row>
    <row r="23240" spans="19:38" x14ac:dyDescent="0.3">
      <c r="S23240" s="5"/>
      <c r="T23240" s="5"/>
      <c r="U23240" s="5"/>
      <c r="V23240" s="5"/>
      <c r="AH23240" s="5"/>
      <c r="AI23240" s="5"/>
      <c r="AJ23240" s="5"/>
      <c r="AK23240" s="5"/>
      <c r="AL23240" s="5"/>
    </row>
    <row r="23241" spans="19:38" x14ac:dyDescent="0.3">
      <c r="S23241" s="5"/>
      <c r="T23241" s="5"/>
      <c r="U23241" s="5"/>
      <c r="V23241" s="5"/>
      <c r="AH23241" s="5"/>
      <c r="AI23241" s="5"/>
      <c r="AJ23241" s="5"/>
      <c r="AK23241" s="5"/>
      <c r="AL23241" s="5"/>
    </row>
    <row r="23242" spans="19:38" x14ac:dyDescent="0.3">
      <c r="S23242" s="5"/>
      <c r="T23242" s="5"/>
      <c r="U23242" s="5"/>
      <c r="V23242" s="5"/>
      <c r="AH23242" s="5"/>
      <c r="AI23242" s="5"/>
      <c r="AJ23242" s="5"/>
      <c r="AK23242" s="5"/>
      <c r="AL23242" s="5"/>
    </row>
    <row r="23243" spans="19:38" x14ac:dyDescent="0.3">
      <c r="S23243" s="5"/>
      <c r="T23243" s="5"/>
      <c r="U23243" s="5"/>
      <c r="V23243" s="5"/>
      <c r="AH23243" s="5"/>
      <c r="AI23243" s="5"/>
      <c r="AJ23243" s="5"/>
      <c r="AK23243" s="5"/>
      <c r="AL23243" s="5"/>
    </row>
    <row r="23244" spans="19:38" x14ac:dyDescent="0.3">
      <c r="S23244" s="5"/>
      <c r="T23244" s="5"/>
      <c r="U23244" s="5"/>
      <c r="V23244" s="5"/>
      <c r="AH23244" s="5"/>
      <c r="AI23244" s="5"/>
      <c r="AJ23244" s="5"/>
      <c r="AK23244" s="5"/>
      <c r="AL23244" s="5"/>
    </row>
    <row r="23245" spans="19:38" x14ac:dyDescent="0.3">
      <c r="S23245" s="5"/>
      <c r="T23245" s="5"/>
      <c r="U23245" s="5"/>
      <c r="V23245" s="5"/>
      <c r="AH23245" s="5"/>
      <c r="AI23245" s="5"/>
      <c r="AJ23245" s="5"/>
      <c r="AK23245" s="5"/>
      <c r="AL23245" s="5"/>
    </row>
    <row r="23246" spans="19:38" x14ac:dyDescent="0.3">
      <c r="S23246" s="5"/>
      <c r="T23246" s="5"/>
      <c r="U23246" s="5"/>
      <c r="V23246" s="5"/>
      <c r="AH23246" s="5"/>
      <c r="AI23246" s="5"/>
      <c r="AJ23246" s="5"/>
      <c r="AK23246" s="5"/>
      <c r="AL23246" s="5"/>
    </row>
    <row r="23247" spans="19:38" x14ac:dyDescent="0.3">
      <c r="S23247" s="5"/>
      <c r="T23247" s="5"/>
      <c r="U23247" s="5"/>
      <c r="V23247" s="5"/>
      <c r="AH23247" s="5"/>
      <c r="AI23247" s="5"/>
      <c r="AJ23247" s="5"/>
      <c r="AK23247" s="5"/>
      <c r="AL23247" s="5"/>
    </row>
    <row r="23248" spans="19:38" x14ac:dyDescent="0.3">
      <c r="S23248" s="5"/>
      <c r="T23248" s="5"/>
      <c r="U23248" s="5"/>
      <c r="V23248" s="5"/>
      <c r="AH23248" s="5"/>
      <c r="AI23248" s="5"/>
      <c r="AJ23248" s="5"/>
      <c r="AK23248" s="5"/>
      <c r="AL23248" s="5"/>
    </row>
    <row r="23249" spans="19:38" x14ac:dyDescent="0.3">
      <c r="S23249" s="5"/>
      <c r="T23249" s="5"/>
      <c r="U23249" s="5"/>
      <c r="V23249" s="5"/>
      <c r="AH23249" s="5"/>
      <c r="AI23249" s="5"/>
      <c r="AJ23249" s="5"/>
      <c r="AK23249" s="5"/>
      <c r="AL23249" s="5"/>
    </row>
    <row r="23250" spans="19:38" x14ac:dyDescent="0.3">
      <c r="S23250" s="5"/>
      <c r="T23250" s="5"/>
      <c r="U23250" s="5"/>
      <c r="V23250" s="5"/>
      <c r="AH23250" s="5"/>
      <c r="AI23250" s="5"/>
      <c r="AJ23250" s="5"/>
      <c r="AK23250" s="5"/>
      <c r="AL23250" s="5"/>
    </row>
    <row r="23251" spans="19:38" x14ac:dyDescent="0.3">
      <c r="S23251" s="5"/>
      <c r="T23251" s="5"/>
      <c r="U23251" s="5"/>
      <c r="V23251" s="5"/>
      <c r="AH23251" s="5"/>
      <c r="AI23251" s="5"/>
      <c r="AJ23251" s="5"/>
      <c r="AK23251" s="5"/>
      <c r="AL23251" s="5"/>
    </row>
    <row r="23252" spans="19:38" x14ac:dyDescent="0.3">
      <c r="S23252" s="5"/>
      <c r="T23252" s="5"/>
      <c r="U23252" s="5"/>
      <c r="V23252" s="5"/>
      <c r="AH23252" s="5"/>
      <c r="AI23252" s="5"/>
      <c r="AJ23252" s="5"/>
      <c r="AK23252" s="5"/>
      <c r="AL23252" s="5"/>
    </row>
    <row r="23253" spans="19:38" x14ac:dyDescent="0.3">
      <c r="S23253" s="5"/>
      <c r="T23253" s="5"/>
      <c r="U23253" s="5"/>
      <c r="V23253" s="5"/>
      <c r="AH23253" s="5"/>
      <c r="AI23253" s="5"/>
      <c r="AJ23253" s="5"/>
      <c r="AK23253" s="5"/>
      <c r="AL23253" s="5"/>
    </row>
    <row r="23254" spans="19:38" x14ac:dyDescent="0.3">
      <c r="S23254" s="5"/>
      <c r="T23254" s="5"/>
      <c r="U23254" s="5"/>
      <c r="V23254" s="5"/>
      <c r="AH23254" s="5"/>
      <c r="AI23254" s="5"/>
      <c r="AJ23254" s="5"/>
      <c r="AK23254" s="5"/>
      <c r="AL23254" s="5"/>
    </row>
    <row r="23255" spans="19:38" x14ac:dyDescent="0.3">
      <c r="S23255" s="5"/>
      <c r="T23255" s="5"/>
      <c r="U23255" s="5"/>
      <c r="V23255" s="5"/>
      <c r="AH23255" s="5"/>
      <c r="AI23255" s="5"/>
      <c r="AJ23255" s="5"/>
      <c r="AK23255" s="5"/>
      <c r="AL23255" s="5"/>
    </row>
    <row r="23256" spans="19:38" x14ac:dyDescent="0.3">
      <c r="S23256" s="5"/>
      <c r="T23256" s="5"/>
      <c r="U23256" s="5"/>
      <c r="V23256" s="5"/>
      <c r="AH23256" s="5"/>
      <c r="AI23256" s="5"/>
      <c r="AJ23256" s="5"/>
      <c r="AK23256" s="5"/>
      <c r="AL23256" s="5"/>
    </row>
    <row r="23257" spans="19:38" x14ac:dyDescent="0.3">
      <c r="S23257" s="5"/>
      <c r="T23257" s="5"/>
      <c r="U23257" s="5"/>
      <c r="V23257" s="5"/>
      <c r="AH23257" s="5"/>
      <c r="AI23257" s="5"/>
      <c r="AJ23257" s="5"/>
      <c r="AK23257" s="5"/>
      <c r="AL23257" s="5"/>
    </row>
    <row r="23258" spans="19:38" x14ac:dyDescent="0.3">
      <c r="S23258" s="5"/>
      <c r="T23258" s="5"/>
      <c r="U23258" s="5"/>
      <c r="V23258" s="5"/>
      <c r="AH23258" s="5"/>
      <c r="AI23258" s="5"/>
      <c r="AJ23258" s="5"/>
      <c r="AK23258" s="5"/>
      <c r="AL23258" s="5"/>
    </row>
    <row r="23259" spans="19:38" x14ac:dyDescent="0.3">
      <c r="S23259" s="5"/>
      <c r="T23259" s="5"/>
      <c r="U23259" s="5"/>
      <c r="V23259" s="5"/>
      <c r="AH23259" s="5"/>
      <c r="AI23259" s="5"/>
      <c r="AJ23259" s="5"/>
      <c r="AK23259" s="5"/>
      <c r="AL23259" s="5"/>
    </row>
    <row r="23260" spans="19:38" x14ac:dyDescent="0.3">
      <c r="S23260" s="5"/>
      <c r="T23260" s="5"/>
      <c r="U23260" s="5"/>
      <c r="V23260" s="5"/>
      <c r="AH23260" s="5"/>
      <c r="AI23260" s="5"/>
      <c r="AJ23260" s="5"/>
      <c r="AK23260" s="5"/>
      <c r="AL23260" s="5"/>
    </row>
    <row r="23261" spans="19:38" x14ac:dyDescent="0.3">
      <c r="S23261" s="5"/>
      <c r="T23261" s="5"/>
      <c r="U23261" s="5"/>
      <c r="V23261" s="5"/>
      <c r="AH23261" s="5"/>
      <c r="AI23261" s="5"/>
      <c r="AJ23261" s="5"/>
      <c r="AK23261" s="5"/>
      <c r="AL23261" s="5"/>
    </row>
    <row r="23262" spans="19:38" x14ac:dyDescent="0.3">
      <c r="S23262" s="5"/>
      <c r="T23262" s="5"/>
      <c r="U23262" s="5"/>
      <c r="V23262" s="5"/>
      <c r="AH23262" s="5"/>
      <c r="AI23262" s="5"/>
      <c r="AJ23262" s="5"/>
      <c r="AK23262" s="5"/>
      <c r="AL23262" s="5"/>
    </row>
    <row r="23263" spans="19:38" x14ac:dyDescent="0.3">
      <c r="S23263" s="5"/>
      <c r="T23263" s="5"/>
      <c r="U23263" s="5"/>
      <c r="V23263" s="5"/>
      <c r="AH23263" s="5"/>
      <c r="AI23263" s="5"/>
      <c r="AJ23263" s="5"/>
      <c r="AK23263" s="5"/>
      <c r="AL23263" s="5"/>
    </row>
    <row r="23264" spans="19:38" x14ac:dyDescent="0.3">
      <c r="S23264" s="5"/>
      <c r="T23264" s="5"/>
      <c r="U23264" s="5"/>
      <c r="V23264" s="5"/>
      <c r="AH23264" s="5"/>
      <c r="AI23264" s="5"/>
      <c r="AJ23264" s="5"/>
      <c r="AK23264" s="5"/>
      <c r="AL23264" s="5"/>
    </row>
    <row r="23265" spans="19:38" x14ac:dyDescent="0.3">
      <c r="S23265" s="5"/>
      <c r="T23265" s="5"/>
      <c r="U23265" s="5"/>
      <c r="V23265" s="5"/>
      <c r="AH23265" s="5"/>
      <c r="AI23265" s="5"/>
      <c r="AJ23265" s="5"/>
      <c r="AK23265" s="5"/>
      <c r="AL23265" s="5"/>
    </row>
    <row r="23266" spans="19:38" x14ac:dyDescent="0.3">
      <c r="S23266" s="5"/>
      <c r="T23266" s="5"/>
      <c r="U23266" s="5"/>
      <c r="V23266" s="5"/>
      <c r="AH23266" s="5"/>
      <c r="AI23266" s="5"/>
      <c r="AJ23266" s="5"/>
      <c r="AK23266" s="5"/>
      <c r="AL23266" s="5"/>
    </row>
    <row r="23267" spans="19:38" x14ac:dyDescent="0.3">
      <c r="S23267" s="5"/>
      <c r="T23267" s="5"/>
      <c r="U23267" s="5"/>
      <c r="V23267" s="5"/>
      <c r="AH23267" s="5"/>
      <c r="AI23267" s="5"/>
      <c r="AJ23267" s="5"/>
      <c r="AK23267" s="5"/>
      <c r="AL23267" s="5"/>
    </row>
    <row r="23268" spans="19:38" x14ac:dyDescent="0.3">
      <c r="S23268" s="5"/>
      <c r="T23268" s="5"/>
      <c r="U23268" s="5"/>
      <c r="V23268" s="5"/>
      <c r="AH23268" s="5"/>
      <c r="AI23268" s="5"/>
      <c r="AJ23268" s="5"/>
      <c r="AK23268" s="5"/>
      <c r="AL23268" s="5"/>
    </row>
    <row r="23269" spans="19:38" x14ac:dyDescent="0.3">
      <c r="S23269" s="5"/>
      <c r="T23269" s="5"/>
      <c r="U23269" s="5"/>
      <c r="V23269" s="5"/>
      <c r="AH23269" s="5"/>
      <c r="AI23269" s="5"/>
      <c r="AJ23269" s="5"/>
      <c r="AK23269" s="5"/>
      <c r="AL23269" s="5"/>
    </row>
    <row r="23270" spans="19:38" x14ac:dyDescent="0.3">
      <c r="S23270" s="5"/>
      <c r="T23270" s="5"/>
      <c r="U23270" s="5"/>
      <c r="V23270" s="5"/>
      <c r="AH23270" s="5"/>
      <c r="AI23270" s="5"/>
      <c r="AJ23270" s="5"/>
      <c r="AK23270" s="5"/>
      <c r="AL23270" s="5"/>
    </row>
    <row r="23271" spans="19:38" x14ac:dyDescent="0.3">
      <c r="S23271" s="5"/>
      <c r="T23271" s="5"/>
      <c r="U23271" s="5"/>
      <c r="V23271" s="5"/>
      <c r="AH23271" s="5"/>
      <c r="AI23271" s="5"/>
      <c r="AJ23271" s="5"/>
      <c r="AK23271" s="5"/>
      <c r="AL23271" s="5"/>
    </row>
    <row r="23272" spans="19:38" x14ac:dyDescent="0.3">
      <c r="S23272" s="5"/>
      <c r="T23272" s="5"/>
      <c r="U23272" s="5"/>
      <c r="V23272" s="5"/>
      <c r="AH23272" s="5"/>
      <c r="AI23272" s="5"/>
      <c r="AJ23272" s="5"/>
      <c r="AK23272" s="5"/>
      <c r="AL23272" s="5"/>
    </row>
    <row r="23273" spans="19:38" x14ac:dyDescent="0.3">
      <c r="S23273" s="5"/>
      <c r="T23273" s="5"/>
      <c r="U23273" s="5"/>
      <c r="V23273" s="5"/>
      <c r="AH23273" s="5"/>
      <c r="AI23273" s="5"/>
      <c r="AJ23273" s="5"/>
      <c r="AK23273" s="5"/>
      <c r="AL23273" s="5"/>
    </row>
    <row r="23274" spans="19:38" x14ac:dyDescent="0.3">
      <c r="S23274" s="5"/>
      <c r="T23274" s="5"/>
      <c r="U23274" s="5"/>
      <c r="V23274" s="5"/>
      <c r="AH23274" s="5"/>
      <c r="AI23274" s="5"/>
      <c r="AJ23274" s="5"/>
      <c r="AK23274" s="5"/>
      <c r="AL23274" s="5"/>
    </row>
    <row r="23275" spans="19:38" x14ac:dyDescent="0.3">
      <c r="S23275" s="5"/>
      <c r="T23275" s="5"/>
      <c r="U23275" s="5"/>
      <c r="V23275" s="5"/>
      <c r="AH23275" s="5"/>
      <c r="AI23275" s="5"/>
      <c r="AJ23275" s="5"/>
      <c r="AK23275" s="5"/>
      <c r="AL23275" s="5"/>
    </row>
    <row r="23276" spans="19:38" x14ac:dyDescent="0.3">
      <c r="S23276" s="5"/>
      <c r="T23276" s="5"/>
      <c r="U23276" s="5"/>
      <c r="V23276" s="5"/>
      <c r="AH23276" s="5"/>
      <c r="AI23276" s="5"/>
      <c r="AJ23276" s="5"/>
      <c r="AK23276" s="5"/>
      <c r="AL23276" s="5"/>
    </row>
    <row r="23277" spans="19:38" x14ac:dyDescent="0.3">
      <c r="S23277" s="5"/>
      <c r="T23277" s="5"/>
      <c r="U23277" s="5"/>
      <c r="V23277" s="5"/>
      <c r="AH23277" s="5"/>
      <c r="AI23277" s="5"/>
      <c r="AJ23277" s="5"/>
      <c r="AK23277" s="5"/>
      <c r="AL23277" s="5"/>
    </row>
    <row r="23278" spans="19:38" x14ac:dyDescent="0.3">
      <c r="S23278" s="5"/>
      <c r="T23278" s="5"/>
      <c r="U23278" s="5"/>
      <c r="V23278" s="5"/>
      <c r="AH23278" s="5"/>
      <c r="AI23278" s="5"/>
      <c r="AJ23278" s="5"/>
      <c r="AK23278" s="5"/>
      <c r="AL23278" s="5"/>
    </row>
    <row r="23279" spans="19:38" x14ac:dyDescent="0.3">
      <c r="S23279" s="5"/>
      <c r="T23279" s="5"/>
      <c r="U23279" s="5"/>
      <c r="V23279" s="5"/>
      <c r="AH23279" s="5"/>
      <c r="AI23279" s="5"/>
      <c r="AJ23279" s="5"/>
      <c r="AK23279" s="5"/>
      <c r="AL23279" s="5"/>
    </row>
    <row r="23280" spans="19:38" x14ac:dyDescent="0.3">
      <c r="S23280" s="5"/>
      <c r="T23280" s="5"/>
      <c r="U23280" s="5"/>
      <c r="V23280" s="5"/>
      <c r="AH23280" s="5"/>
      <c r="AI23280" s="5"/>
      <c r="AJ23280" s="5"/>
      <c r="AK23280" s="5"/>
      <c r="AL23280" s="5"/>
    </row>
    <row r="23281" spans="19:38" x14ac:dyDescent="0.3">
      <c r="S23281" s="5"/>
      <c r="T23281" s="5"/>
      <c r="U23281" s="5"/>
      <c r="V23281" s="5"/>
      <c r="AH23281" s="5"/>
      <c r="AI23281" s="5"/>
      <c r="AJ23281" s="5"/>
      <c r="AK23281" s="5"/>
      <c r="AL23281" s="5"/>
    </row>
    <row r="23282" spans="19:38" x14ac:dyDescent="0.3">
      <c r="S23282" s="5"/>
      <c r="T23282" s="5"/>
      <c r="U23282" s="5"/>
      <c r="V23282" s="5"/>
      <c r="AH23282" s="5"/>
      <c r="AI23282" s="5"/>
      <c r="AJ23282" s="5"/>
      <c r="AK23282" s="5"/>
      <c r="AL23282" s="5"/>
    </row>
    <row r="23283" spans="19:38" x14ac:dyDescent="0.3">
      <c r="S23283" s="5"/>
      <c r="T23283" s="5"/>
      <c r="U23283" s="5"/>
      <c r="V23283" s="5"/>
      <c r="AH23283" s="5"/>
      <c r="AI23283" s="5"/>
      <c r="AJ23283" s="5"/>
      <c r="AK23283" s="5"/>
      <c r="AL23283" s="5"/>
    </row>
    <row r="23284" spans="19:38" x14ac:dyDescent="0.3">
      <c r="S23284" s="5"/>
      <c r="T23284" s="5"/>
      <c r="U23284" s="5"/>
      <c r="V23284" s="5"/>
      <c r="AH23284" s="5"/>
      <c r="AI23284" s="5"/>
      <c r="AJ23284" s="5"/>
      <c r="AK23284" s="5"/>
      <c r="AL23284" s="5"/>
    </row>
    <row r="23285" spans="19:38" x14ac:dyDescent="0.3">
      <c r="S23285" s="5"/>
      <c r="T23285" s="5"/>
      <c r="U23285" s="5"/>
      <c r="V23285" s="5"/>
      <c r="AH23285" s="5"/>
      <c r="AI23285" s="5"/>
      <c r="AJ23285" s="5"/>
      <c r="AK23285" s="5"/>
      <c r="AL23285" s="5"/>
    </row>
    <row r="23286" spans="19:38" x14ac:dyDescent="0.3">
      <c r="S23286" s="5"/>
      <c r="T23286" s="5"/>
      <c r="U23286" s="5"/>
      <c r="V23286" s="5"/>
      <c r="AH23286" s="5"/>
      <c r="AI23286" s="5"/>
      <c r="AJ23286" s="5"/>
      <c r="AK23286" s="5"/>
      <c r="AL23286" s="5"/>
    </row>
    <row r="23287" spans="19:38" x14ac:dyDescent="0.3">
      <c r="S23287" s="5"/>
      <c r="T23287" s="5"/>
      <c r="U23287" s="5"/>
      <c r="V23287" s="5"/>
      <c r="AH23287" s="5"/>
      <c r="AI23287" s="5"/>
      <c r="AJ23287" s="5"/>
      <c r="AK23287" s="5"/>
      <c r="AL23287" s="5"/>
    </row>
    <row r="23288" spans="19:38" x14ac:dyDescent="0.3">
      <c r="S23288" s="5"/>
      <c r="T23288" s="5"/>
      <c r="U23288" s="5"/>
      <c r="V23288" s="5"/>
      <c r="AH23288" s="5"/>
      <c r="AI23288" s="5"/>
      <c r="AJ23288" s="5"/>
      <c r="AK23288" s="5"/>
      <c r="AL23288" s="5"/>
    </row>
    <row r="23289" spans="19:38" x14ac:dyDescent="0.3">
      <c r="S23289" s="5"/>
      <c r="T23289" s="5"/>
      <c r="U23289" s="5"/>
      <c r="V23289" s="5"/>
      <c r="AH23289" s="5"/>
      <c r="AI23289" s="5"/>
      <c r="AJ23289" s="5"/>
      <c r="AK23289" s="5"/>
      <c r="AL23289" s="5"/>
    </row>
    <row r="23290" spans="19:38" x14ac:dyDescent="0.3">
      <c r="S23290" s="5"/>
      <c r="T23290" s="5"/>
      <c r="U23290" s="5"/>
      <c r="V23290" s="5"/>
      <c r="AH23290" s="5"/>
      <c r="AI23290" s="5"/>
      <c r="AJ23290" s="5"/>
      <c r="AK23290" s="5"/>
      <c r="AL23290" s="5"/>
    </row>
    <row r="23291" spans="19:38" x14ac:dyDescent="0.3">
      <c r="S23291" s="5"/>
      <c r="T23291" s="5"/>
      <c r="U23291" s="5"/>
      <c r="V23291" s="5"/>
      <c r="AH23291" s="5"/>
      <c r="AI23291" s="5"/>
      <c r="AJ23291" s="5"/>
      <c r="AK23291" s="5"/>
      <c r="AL23291" s="5"/>
    </row>
    <row r="23292" spans="19:38" x14ac:dyDescent="0.3">
      <c r="S23292" s="5"/>
      <c r="T23292" s="5"/>
      <c r="U23292" s="5"/>
      <c r="V23292" s="5"/>
      <c r="AH23292" s="5"/>
      <c r="AI23292" s="5"/>
      <c r="AJ23292" s="5"/>
      <c r="AK23292" s="5"/>
      <c r="AL23292" s="5"/>
    </row>
    <row r="23293" spans="19:38" x14ac:dyDescent="0.3">
      <c r="S23293" s="5"/>
      <c r="T23293" s="5"/>
      <c r="U23293" s="5"/>
      <c r="V23293" s="5"/>
      <c r="AH23293" s="5"/>
      <c r="AI23293" s="5"/>
      <c r="AJ23293" s="5"/>
      <c r="AK23293" s="5"/>
      <c r="AL23293" s="5"/>
    </row>
    <row r="23294" spans="19:38" x14ac:dyDescent="0.3">
      <c r="S23294" s="5"/>
      <c r="T23294" s="5"/>
      <c r="U23294" s="5"/>
      <c r="V23294" s="5"/>
      <c r="AH23294" s="5"/>
      <c r="AI23294" s="5"/>
      <c r="AJ23294" s="5"/>
      <c r="AK23294" s="5"/>
      <c r="AL23294" s="5"/>
    </row>
    <row r="23295" spans="19:38" x14ac:dyDescent="0.3">
      <c r="S23295" s="5"/>
      <c r="T23295" s="5"/>
      <c r="U23295" s="5"/>
      <c r="V23295" s="5"/>
      <c r="AH23295" s="5"/>
      <c r="AI23295" s="5"/>
      <c r="AJ23295" s="5"/>
      <c r="AK23295" s="5"/>
      <c r="AL23295" s="5"/>
    </row>
    <row r="23296" spans="19:38" x14ac:dyDescent="0.3">
      <c r="S23296" s="5"/>
      <c r="T23296" s="5"/>
      <c r="U23296" s="5"/>
      <c r="V23296" s="5"/>
      <c r="AH23296" s="5"/>
      <c r="AI23296" s="5"/>
      <c r="AJ23296" s="5"/>
      <c r="AK23296" s="5"/>
      <c r="AL23296" s="5"/>
    </row>
    <row r="23297" spans="19:38" x14ac:dyDescent="0.3">
      <c r="S23297" s="5"/>
      <c r="T23297" s="5"/>
      <c r="U23297" s="5"/>
      <c r="V23297" s="5"/>
      <c r="AH23297" s="5"/>
      <c r="AI23297" s="5"/>
      <c r="AJ23297" s="5"/>
      <c r="AK23297" s="5"/>
      <c r="AL23297" s="5"/>
    </row>
    <row r="23298" spans="19:38" x14ac:dyDescent="0.3">
      <c r="S23298" s="5"/>
      <c r="T23298" s="5"/>
      <c r="U23298" s="5"/>
      <c r="V23298" s="5"/>
      <c r="AH23298" s="5"/>
      <c r="AI23298" s="5"/>
      <c r="AJ23298" s="5"/>
      <c r="AK23298" s="5"/>
      <c r="AL23298" s="5"/>
    </row>
    <row r="23299" spans="19:38" x14ac:dyDescent="0.3">
      <c r="S23299" s="5"/>
      <c r="T23299" s="5"/>
      <c r="U23299" s="5"/>
      <c r="V23299" s="5"/>
      <c r="AH23299" s="5"/>
      <c r="AI23299" s="5"/>
      <c r="AJ23299" s="5"/>
      <c r="AK23299" s="5"/>
      <c r="AL23299" s="5"/>
    </row>
    <row r="23300" spans="19:38" x14ac:dyDescent="0.3">
      <c r="S23300" s="5"/>
      <c r="T23300" s="5"/>
      <c r="U23300" s="5"/>
      <c r="V23300" s="5"/>
      <c r="AH23300" s="5"/>
      <c r="AI23300" s="5"/>
      <c r="AJ23300" s="5"/>
      <c r="AK23300" s="5"/>
      <c r="AL23300" s="5"/>
    </row>
    <row r="23301" spans="19:38" x14ac:dyDescent="0.3">
      <c r="S23301" s="5"/>
      <c r="T23301" s="5"/>
      <c r="U23301" s="5"/>
      <c r="V23301" s="5"/>
      <c r="AH23301" s="5"/>
      <c r="AI23301" s="5"/>
      <c r="AJ23301" s="5"/>
      <c r="AK23301" s="5"/>
      <c r="AL23301" s="5"/>
    </row>
    <row r="23302" spans="19:38" x14ac:dyDescent="0.3">
      <c r="S23302" s="5"/>
      <c r="T23302" s="5"/>
      <c r="U23302" s="5"/>
      <c r="V23302" s="5"/>
      <c r="AH23302" s="5"/>
      <c r="AI23302" s="5"/>
      <c r="AJ23302" s="5"/>
      <c r="AK23302" s="5"/>
      <c r="AL23302" s="5"/>
    </row>
    <row r="23303" spans="19:38" x14ac:dyDescent="0.3">
      <c r="S23303" s="5"/>
      <c r="T23303" s="5"/>
      <c r="U23303" s="5"/>
      <c r="V23303" s="5"/>
      <c r="AH23303" s="5"/>
      <c r="AI23303" s="5"/>
      <c r="AJ23303" s="5"/>
      <c r="AK23303" s="5"/>
      <c r="AL23303" s="5"/>
    </row>
    <row r="23304" spans="19:38" x14ac:dyDescent="0.3">
      <c r="S23304" s="5"/>
      <c r="T23304" s="5"/>
      <c r="U23304" s="5"/>
      <c r="V23304" s="5"/>
      <c r="AH23304" s="5"/>
      <c r="AI23304" s="5"/>
      <c r="AJ23304" s="5"/>
      <c r="AK23304" s="5"/>
      <c r="AL23304" s="5"/>
    </row>
    <row r="23305" spans="19:38" x14ac:dyDescent="0.3">
      <c r="S23305" s="5"/>
      <c r="T23305" s="5"/>
      <c r="U23305" s="5"/>
      <c r="V23305" s="5"/>
      <c r="AH23305" s="5"/>
      <c r="AI23305" s="5"/>
      <c r="AJ23305" s="5"/>
      <c r="AK23305" s="5"/>
      <c r="AL23305" s="5"/>
    </row>
    <row r="23306" spans="19:38" x14ac:dyDescent="0.3">
      <c r="S23306" s="5"/>
      <c r="T23306" s="5"/>
      <c r="U23306" s="5"/>
      <c r="V23306" s="5"/>
      <c r="AH23306" s="5"/>
      <c r="AI23306" s="5"/>
      <c r="AJ23306" s="5"/>
      <c r="AK23306" s="5"/>
      <c r="AL23306" s="5"/>
    </row>
    <row r="23307" spans="19:38" x14ac:dyDescent="0.3">
      <c r="S23307" s="5"/>
      <c r="T23307" s="5"/>
      <c r="U23307" s="5"/>
      <c r="V23307" s="5"/>
      <c r="AH23307" s="5"/>
      <c r="AI23307" s="5"/>
      <c r="AJ23307" s="5"/>
      <c r="AK23307" s="5"/>
      <c r="AL23307" s="5"/>
    </row>
    <row r="23308" spans="19:38" x14ac:dyDescent="0.3">
      <c r="S23308" s="5"/>
      <c r="T23308" s="5"/>
      <c r="U23308" s="5"/>
      <c r="V23308" s="5"/>
      <c r="AH23308" s="5"/>
      <c r="AI23308" s="5"/>
      <c r="AJ23308" s="5"/>
      <c r="AK23308" s="5"/>
      <c r="AL23308" s="5"/>
    </row>
    <row r="23309" spans="19:38" x14ac:dyDescent="0.3">
      <c r="S23309" s="5"/>
      <c r="T23309" s="5"/>
      <c r="U23309" s="5"/>
      <c r="V23309" s="5"/>
      <c r="AH23309" s="5"/>
      <c r="AI23309" s="5"/>
      <c r="AJ23309" s="5"/>
      <c r="AK23309" s="5"/>
      <c r="AL23309" s="5"/>
    </row>
    <row r="23310" spans="19:38" x14ac:dyDescent="0.3">
      <c r="S23310" s="5"/>
      <c r="T23310" s="5"/>
      <c r="U23310" s="5"/>
      <c r="V23310" s="5"/>
      <c r="AH23310" s="5"/>
      <c r="AI23310" s="5"/>
      <c r="AJ23310" s="5"/>
      <c r="AK23310" s="5"/>
      <c r="AL23310" s="5"/>
    </row>
    <row r="23311" spans="19:38" x14ac:dyDescent="0.3">
      <c r="S23311" s="5"/>
      <c r="T23311" s="5"/>
      <c r="U23311" s="5"/>
      <c r="V23311" s="5"/>
      <c r="AH23311" s="5"/>
      <c r="AI23311" s="5"/>
      <c r="AJ23311" s="5"/>
      <c r="AK23311" s="5"/>
      <c r="AL23311" s="5"/>
    </row>
    <row r="23312" spans="19:38" x14ac:dyDescent="0.3">
      <c r="S23312" s="5"/>
      <c r="T23312" s="5"/>
      <c r="U23312" s="5"/>
      <c r="V23312" s="5"/>
      <c r="AH23312" s="5"/>
      <c r="AI23312" s="5"/>
      <c r="AJ23312" s="5"/>
      <c r="AK23312" s="5"/>
      <c r="AL23312" s="5"/>
    </row>
    <row r="23313" spans="19:38" x14ac:dyDescent="0.3">
      <c r="S23313" s="5"/>
      <c r="T23313" s="5"/>
      <c r="U23313" s="5"/>
      <c r="V23313" s="5"/>
      <c r="AH23313" s="5"/>
      <c r="AI23313" s="5"/>
      <c r="AJ23313" s="5"/>
      <c r="AK23313" s="5"/>
      <c r="AL23313" s="5"/>
    </row>
    <row r="23314" spans="19:38" x14ac:dyDescent="0.3">
      <c r="S23314" s="5"/>
      <c r="T23314" s="5"/>
      <c r="U23314" s="5"/>
      <c r="V23314" s="5"/>
      <c r="AH23314" s="5"/>
      <c r="AI23314" s="5"/>
      <c r="AJ23314" s="5"/>
      <c r="AK23314" s="5"/>
      <c r="AL23314" s="5"/>
    </row>
    <row r="23315" spans="19:38" x14ac:dyDescent="0.3">
      <c r="S23315" s="5"/>
      <c r="T23315" s="5"/>
      <c r="U23315" s="5"/>
      <c r="V23315" s="5"/>
      <c r="AH23315" s="5"/>
      <c r="AI23315" s="5"/>
      <c r="AJ23315" s="5"/>
      <c r="AK23315" s="5"/>
      <c r="AL23315" s="5"/>
    </row>
    <row r="23316" spans="19:38" x14ac:dyDescent="0.3">
      <c r="S23316" s="5"/>
      <c r="T23316" s="5"/>
      <c r="U23316" s="5"/>
      <c r="V23316" s="5"/>
      <c r="AH23316" s="5"/>
      <c r="AI23316" s="5"/>
      <c r="AJ23316" s="5"/>
      <c r="AK23316" s="5"/>
      <c r="AL23316" s="5"/>
    </row>
    <row r="23317" spans="19:38" x14ac:dyDescent="0.3">
      <c r="S23317" s="5"/>
      <c r="T23317" s="5"/>
      <c r="U23317" s="5"/>
      <c r="V23317" s="5"/>
      <c r="AH23317" s="5"/>
      <c r="AI23317" s="5"/>
      <c r="AJ23317" s="5"/>
      <c r="AK23317" s="5"/>
      <c r="AL23317" s="5"/>
    </row>
    <row r="23318" spans="19:38" x14ac:dyDescent="0.3">
      <c r="S23318" s="5"/>
      <c r="T23318" s="5"/>
      <c r="U23318" s="5"/>
      <c r="V23318" s="5"/>
      <c r="AH23318" s="5"/>
      <c r="AI23318" s="5"/>
      <c r="AJ23318" s="5"/>
      <c r="AK23318" s="5"/>
      <c r="AL23318" s="5"/>
    </row>
    <row r="23319" spans="19:38" x14ac:dyDescent="0.3">
      <c r="S23319" s="5"/>
      <c r="T23319" s="5"/>
      <c r="U23319" s="5"/>
      <c r="V23319" s="5"/>
      <c r="AH23319" s="5"/>
      <c r="AI23319" s="5"/>
      <c r="AJ23319" s="5"/>
      <c r="AK23319" s="5"/>
      <c r="AL23319" s="5"/>
    </row>
    <row r="23320" spans="19:38" x14ac:dyDescent="0.3">
      <c r="S23320" s="5"/>
      <c r="T23320" s="5"/>
      <c r="U23320" s="5"/>
      <c r="V23320" s="5"/>
      <c r="AH23320" s="5"/>
      <c r="AI23320" s="5"/>
      <c r="AJ23320" s="5"/>
      <c r="AK23320" s="5"/>
      <c r="AL23320" s="5"/>
    </row>
    <row r="23321" spans="19:38" x14ac:dyDescent="0.3">
      <c r="S23321" s="5"/>
      <c r="T23321" s="5"/>
      <c r="U23321" s="5"/>
      <c r="V23321" s="5"/>
      <c r="AH23321" s="5"/>
      <c r="AI23321" s="5"/>
      <c r="AJ23321" s="5"/>
      <c r="AK23321" s="5"/>
      <c r="AL23321" s="5"/>
    </row>
    <row r="23322" spans="19:38" x14ac:dyDescent="0.3">
      <c r="S23322" s="5"/>
      <c r="T23322" s="5"/>
      <c r="U23322" s="5"/>
      <c r="V23322" s="5"/>
      <c r="AH23322" s="5"/>
      <c r="AI23322" s="5"/>
      <c r="AJ23322" s="5"/>
      <c r="AK23322" s="5"/>
      <c r="AL23322" s="5"/>
    </row>
    <row r="23323" spans="19:38" x14ac:dyDescent="0.3">
      <c r="S23323" s="5"/>
      <c r="T23323" s="5"/>
      <c r="U23323" s="5"/>
      <c r="V23323" s="5"/>
      <c r="AH23323" s="5"/>
      <c r="AI23323" s="5"/>
      <c r="AJ23323" s="5"/>
      <c r="AK23323" s="5"/>
      <c r="AL23323" s="5"/>
    </row>
    <row r="23324" spans="19:38" x14ac:dyDescent="0.3">
      <c r="S23324" s="5"/>
      <c r="T23324" s="5"/>
      <c r="U23324" s="5"/>
      <c r="V23324" s="5"/>
      <c r="AH23324" s="5"/>
      <c r="AI23324" s="5"/>
      <c r="AJ23324" s="5"/>
      <c r="AK23324" s="5"/>
      <c r="AL23324" s="5"/>
    </row>
    <row r="23325" spans="19:38" x14ac:dyDescent="0.3">
      <c r="S23325" s="5"/>
      <c r="T23325" s="5"/>
      <c r="U23325" s="5"/>
      <c r="V23325" s="5"/>
      <c r="AH23325" s="5"/>
      <c r="AI23325" s="5"/>
      <c r="AJ23325" s="5"/>
      <c r="AK23325" s="5"/>
      <c r="AL23325" s="5"/>
    </row>
    <row r="23326" spans="19:38" x14ac:dyDescent="0.3">
      <c r="S23326" s="5"/>
      <c r="T23326" s="5"/>
      <c r="U23326" s="5"/>
      <c r="V23326" s="5"/>
      <c r="AH23326" s="5"/>
      <c r="AI23326" s="5"/>
      <c r="AJ23326" s="5"/>
      <c r="AK23326" s="5"/>
      <c r="AL23326" s="5"/>
    </row>
    <row r="23327" spans="19:38" x14ac:dyDescent="0.3">
      <c r="S23327" s="5"/>
      <c r="T23327" s="5"/>
      <c r="U23327" s="5"/>
      <c r="V23327" s="5"/>
      <c r="AH23327" s="5"/>
      <c r="AI23327" s="5"/>
      <c r="AJ23327" s="5"/>
      <c r="AK23327" s="5"/>
      <c r="AL23327" s="5"/>
    </row>
    <row r="23328" spans="19:38" x14ac:dyDescent="0.3">
      <c r="S23328" s="5"/>
      <c r="T23328" s="5"/>
      <c r="U23328" s="5"/>
      <c r="V23328" s="5"/>
      <c r="AH23328" s="5"/>
      <c r="AI23328" s="5"/>
      <c r="AJ23328" s="5"/>
      <c r="AK23328" s="5"/>
      <c r="AL23328" s="5"/>
    </row>
    <row r="23329" spans="19:38" x14ac:dyDescent="0.3">
      <c r="S23329" s="5"/>
      <c r="T23329" s="5"/>
      <c r="U23329" s="5"/>
      <c r="V23329" s="5"/>
      <c r="AH23329" s="5"/>
      <c r="AI23329" s="5"/>
      <c r="AJ23329" s="5"/>
      <c r="AK23329" s="5"/>
      <c r="AL23329" s="5"/>
    </row>
    <row r="23330" spans="19:38" x14ac:dyDescent="0.3">
      <c r="S23330" s="5"/>
      <c r="T23330" s="5"/>
      <c r="U23330" s="5"/>
      <c r="V23330" s="5"/>
      <c r="AH23330" s="5"/>
      <c r="AI23330" s="5"/>
      <c r="AJ23330" s="5"/>
      <c r="AK23330" s="5"/>
      <c r="AL23330" s="5"/>
    </row>
    <row r="23331" spans="19:38" x14ac:dyDescent="0.3">
      <c r="S23331" s="5"/>
      <c r="T23331" s="5"/>
      <c r="U23331" s="5"/>
      <c r="V23331" s="5"/>
      <c r="AH23331" s="5"/>
      <c r="AI23331" s="5"/>
      <c r="AJ23331" s="5"/>
      <c r="AK23331" s="5"/>
      <c r="AL23331" s="5"/>
    </row>
    <row r="23332" spans="19:38" x14ac:dyDescent="0.3">
      <c r="S23332" s="5"/>
      <c r="T23332" s="5"/>
      <c r="U23332" s="5"/>
      <c r="V23332" s="5"/>
      <c r="AH23332" s="5"/>
      <c r="AI23332" s="5"/>
      <c r="AJ23332" s="5"/>
      <c r="AK23332" s="5"/>
      <c r="AL23332" s="5"/>
    </row>
    <row r="23333" spans="19:38" x14ac:dyDescent="0.3">
      <c r="S23333" s="5"/>
      <c r="T23333" s="5"/>
      <c r="U23333" s="5"/>
      <c r="V23333" s="5"/>
      <c r="AH23333" s="5"/>
      <c r="AI23333" s="5"/>
      <c r="AJ23333" s="5"/>
      <c r="AK23333" s="5"/>
      <c r="AL23333" s="5"/>
    </row>
    <row r="23334" spans="19:38" x14ac:dyDescent="0.3">
      <c r="S23334" s="5"/>
      <c r="T23334" s="5"/>
      <c r="U23334" s="5"/>
      <c r="V23334" s="5"/>
      <c r="AH23334" s="5"/>
      <c r="AI23334" s="5"/>
      <c r="AJ23334" s="5"/>
      <c r="AK23334" s="5"/>
      <c r="AL23334" s="5"/>
    </row>
    <row r="23335" spans="19:38" x14ac:dyDescent="0.3">
      <c r="S23335" s="5"/>
      <c r="T23335" s="5"/>
      <c r="U23335" s="5"/>
      <c r="V23335" s="5"/>
      <c r="AH23335" s="5"/>
      <c r="AI23335" s="5"/>
      <c r="AJ23335" s="5"/>
      <c r="AK23335" s="5"/>
      <c r="AL23335" s="5"/>
    </row>
    <row r="23336" spans="19:38" x14ac:dyDescent="0.3">
      <c r="S23336" s="5"/>
      <c r="T23336" s="5"/>
      <c r="U23336" s="5"/>
      <c r="V23336" s="5"/>
      <c r="AH23336" s="5"/>
      <c r="AI23336" s="5"/>
      <c r="AJ23336" s="5"/>
      <c r="AK23336" s="5"/>
      <c r="AL23336" s="5"/>
    </row>
    <row r="23337" spans="19:38" x14ac:dyDescent="0.3">
      <c r="S23337" s="5"/>
      <c r="T23337" s="5"/>
      <c r="U23337" s="5"/>
      <c r="V23337" s="5"/>
      <c r="AH23337" s="5"/>
      <c r="AI23337" s="5"/>
      <c r="AJ23337" s="5"/>
      <c r="AK23337" s="5"/>
      <c r="AL23337" s="5"/>
    </row>
    <row r="23338" spans="19:38" x14ac:dyDescent="0.3">
      <c r="S23338" s="5"/>
      <c r="T23338" s="5"/>
      <c r="U23338" s="5"/>
      <c r="V23338" s="5"/>
      <c r="AH23338" s="5"/>
      <c r="AI23338" s="5"/>
      <c r="AJ23338" s="5"/>
      <c r="AK23338" s="5"/>
      <c r="AL23338" s="5"/>
    </row>
    <row r="23339" spans="19:38" x14ac:dyDescent="0.3">
      <c r="S23339" s="5"/>
      <c r="T23339" s="5"/>
      <c r="U23339" s="5"/>
      <c r="V23339" s="5"/>
      <c r="AH23339" s="5"/>
      <c r="AI23339" s="5"/>
      <c r="AJ23339" s="5"/>
      <c r="AK23339" s="5"/>
      <c r="AL23339" s="5"/>
    </row>
    <row r="23340" spans="19:38" x14ac:dyDescent="0.3">
      <c r="S23340" s="5"/>
      <c r="T23340" s="5"/>
      <c r="U23340" s="5"/>
      <c r="V23340" s="5"/>
      <c r="AH23340" s="5"/>
      <c r="AI23340" s="5"/>
      <c r="AJ23340" s="5"/>
      <c r="AK23340" s="5"/>
      <c r="AL23340" s="5"/>
    </row>
    <row r="23341" spans="19:38" x14ac:dyDescent="0.3">
      <c r="S23341" s="5"/>
      <c r="T23341" s="5"/>
      <c r="U23341" s="5"/>
      <c r="V23341" s="5"/>
      <c r="AH23341" s="5"/>
      <c r="AI23341" s="5"/>
      <c r="AJ23341" s="5"/>
      <c r="AK23341" s="5"/>
      <c r="AL23341" s="5"/>
    </row>
    <row r="23342" spans="19:38" x14ac:dyDescent="0.3">
      <c r="S23342" s="5"/>
      <c r="T23342" s="5"/>
      <c r="U23342" s="5"/>
      <c r="V23342" s="5"/>
      <c r="AH23342" s="5"/>
      <c r="AI23342" s="5"/>
      <c r="AJ23342" s="5"/>
      <c r="AK23342" s="5"/>
      <c r="AL23342" s="5"/>
    </row>
    <row r="23343" spans="19:38" x14ac:dyDescent="0.3">
      <c r="S23343" s="5"/>
      <c r="T23343" s="5"/>
      <c r="U23343" s="5"/>
      <c r="V23343" s="5"/>
      <c r="AH23343" s="5"/>
      <c r="AI23343" s="5"/>
      <c r="AJ23343" s="5"/>
      <c r="AK23343" s="5"/>
      <c r="AL23343" s="5"/>
    </row>
    <row r="23344" spans="19:38" x14ac:dyDescent="0.3">
      <c r="S23344" s="5"/>
      <c r="T23344" s="5"/>
      <c r="U23344" s="5"/>
      <c r="V23344" s="5"/>
      <c r="AH23344" s="5"/>
      <c r="AI23344" s="5"/>
      <c r="AJ23344" s="5"/>
      <c r="AK23344" s="5"/>
      <c r="AL23344" s="5"/>
    </row>
    <row r="23345" spans="19:38" x14ac:dyDescent="0.3">
      <c r="S23345" s="5"/>
      <c r="T23345" s="5"/>
      <c r="U23345" s="5"/>
      <c r="V23345" s="5"/>
      <c r="AH23345" s="5"/>
      <c r="AI23345" s="5"/>
      <c r="AJ23345" s="5"/>
      <c r="AK23345" s="5"/>
      <c r="AL23345" s="5"/>
    </row>
    <row r="23346" spans="19:38" x14ac:dyDescent="0.3">
      <c r="S23346" s="5"/>
      <c r="T23346" s="5"/>
      <c r="U23346" s="5"/>
      <c r="V23346" s="5"/>
      <c r="AH23346" s="5"/>
      <c r="AI23346" s="5"/>
      <c r="AJ23346" s="5"/>
      <c r="AK23346" s="5"/>
      <c r="AL23346" s="5"/>
    </row>
    <row r="23347" spans="19:38" x14ac:dyDescent="0.3">
      <c r="S23347" s="5"/>
      <c r="T23347" s="5"/>
      <c r="U23347" s="5"/>
      <c r="V23347" s="5"/>
      <c r="AH23347" s="5"/>
      <c r="AI23347" s="5"/>
      <c r="AJ23347" s="5"/>
      <c r="AK23347" s="5"/>
      <c r="AL23347" s="5"/>
    </row>
    <row r="23348" spans="19:38" x14ac:dyDescent="0.3">
      <c r="S23348" s="5"/>
      <c r="T23348" s="5"/>
      <c r="U23348" s="5"/>
      <c r="V23348" s="5"/>
      <c r="AH23348" s="5"/>
      <c r="AI23348" s="5"/>
      <c r="AJ23348" s="5"/>
      <c r="AK23348" s="5"/>
      <c r="AL23348" s="5"/>
    </row>
    <row r="23349" spans="19:38" x14ac:dyDescent="0.3">
      <c r="S23349" s="5"/>
      <c r="T23349" s="5"/>
      <c r="U23349" s="5"/>
      <c r="V23349" s="5"/>
      <c r="AH23349" s="5"/>
      <c r="AI23349" s="5"/>
      <c r="AJ23349" s="5"/>
      <c r="AK23349" s="5"/>
      <c r="AL23349" s="5"/>
    </row>
    <row r="23350" spans="19:38" x14ac:dyDescent="0.3">
      <c r="S23350" s="5"/>
      <c r="T23350" s="5"/>
      <c r="U23350" s="5"/>
      <c r="V23350" s="5"/>
      <c r="AH23350" s="5"/>
      <c r="AI23350" s="5"/>
      <c r="AJ23350" s="5"/>
      <c r="AK23350" s="5"/>
      <c r="AL23350" s="5"/>
    </row>
    <row r="23351" spans="19:38" x14ac:dyDescent="0.3">
      <c r="S23351" s="5"/>
      <c r="T23351" s="5"/>
      <c r="U23351" s="5"/>
      <c r="V23351" s="5"/>
      <c r="AH23351" s="5"/>
      <c r="AI23351" s="5"/>
      <c r="AJ23351" s="5"/>
      <c r="AK23351" s="5"/>
      <c r="AL23351" s="5"/>
    </row>
    <row r="23352" spans="19:38" x14ac:dyDescent="0.3">
      <c r="S23352" s="5"/>
      <c r="T23352" s="5"/>
      <c r="U23352" s="5"/>
      <c r="V23352" s="5"/>
      <c r="AH23352" s="5"/>
      <c r="AI23352" s="5"/>
      <c r="AJ23352" s="5"/>
      <c r="AK23352" s="5"/>
      <c r="AL23352" s="5"/>
    </row>
    <row r="23353" spans="19:38" x14ac:dyDescent="0.3">
      <c r="S23353" s="5"/>
      <c r="T23353" s="5"/>
      <c r="U23353" s="5"/>
      <c r="V23353" s="5"/>
      <c r="AH23353" s="5"/>
      <c r="AI23353" s="5"/>
      <c r="AJ23353" s="5"/>
      <c r="AK23353" s="5"/>
      <c r="AL23353" s="5"/>
    </row>
    <row r="23354" spans="19:38" x14ac:dyDescent="0.3">
      <c r="S23354" s="5"/>
      <c r="T23354" s="5"/>
      <c r="U23354" s="5"/>
      <c r="V23354" s="5"/>
      <c r="AH23354" s="5"/>
      <c r="AI23354" s="5"/>
      <c r="AJ23354" s="5"/>
      <c r="AK23354" s="5"/>
      <c r="AL23354" s="5"/>
    </row>
    <row r="23355" spans="19:38" x14ac:dyDescent="0.3">
      <c r="S23355" s="5"/>
      <c r="T23355" s="5"/>
      <c r="U23355" s="5"/>
      <c r="V23355" s="5"/>
      <c r="AH23355" s="5"/>
      <c r="AI23355" s="5"/>
      <c r="AJ23355" s="5"/>
      <c r="AK23355" s="5"/>
      <c r="AL23355" s="5"/>
    </row>
    <row r="23356" spans="19:38" x14ac:dyDescent="0.3">
      <c r="S23356" s="5"/>
      <c r="T23356" s="5"/>
      <c r="U23356" s="5"/>
      <c r="V23356" s="5"/>
      <c r="AH23356" s="5"/>
      <c r="AI23356" s="5"/>
      <c r="AJ23356" s="5"/>
      <c r="AK23356" s="5"/>
      <c r="AL23356" s="5"/>
    </row>
    <row r="23357" spans="19:38" x14ac:dyDescent="0.3">
      <c r="S23357" s="5"/>
      <c r="T23357" s="5"/>
      <c r="U23357" s="5"/>
      <c r="V23357" s="5"/>
      <c r="AH23357" s="5"/>
      <c r="AI23357" s="5"/>
      <c r="AJ23357" s="5"/>
      <c r="AK23357" s="5"/>
      <c r="AL23357" s="5"/>
    </row>
    <row r="23358" spans="19:38" x14ac:dyDescent="0.3">
      <c r="S23358" s="5"/>
      <c r="T23358" s="5"/>
      <c r="U23358" s="5"/>
      <c r="V23358" s="5"/>
      <c r="AH23358" s="5"/>
      <c r="AI23358" s="5"/>
      <c r="AJ23358" s="5"/>
      <c r="AK23358" s="5"/>
      <c r="AL23358" s="5"/>
    </row>
    <row r="23359" spans="19:38" x14ac:dyDescent="0.3">
      <c r="S23359" s="5"/>
      <c r="T23359" s="5"/>
      <c r="U23359" s="5"/>
      <c r="V23359" s="5"/>
      <c r="AH23359" s="5"/>
      <c r="AI23359" s="5"/>
      <c r="AJ23359" s="5"/>
      <c r="AK23359" s="5"/>
      <c r="AL23359" s="5"/>
    </row>
    <row r="23360" spans="19:38" x14ac:dyDescent="0.3">
      <c r="S23360" s="5"/>
      <c r="T23360" s="5"/>
      <c r="U23360" s="5"/>
      <c r="V23360" s="5"/>
      <c r="AH23360" s="5"/>
      <c r="AI23360" s="5"/>
      <c r="AJ23360" s="5"/>
      <c r="AK23360" s="5"/>
      <c r="AL23360" s="5"/>
    </row>
    <row r="23361" spans="19:38" x14ac:dyDescent="0.3">
      <c r="S23361" s="5"/>
      <c r="T23361" s="5"/>
      <c r="U23361" s="5"/>
      <c r="V23361" s="5"/>
      <c r="AH23361" s="5"/>
      <c r="AI23361" s="5"/>
      <c r="AJ23361" s="5"/>
      <c r="AK23361" s="5"/>
      <c r="AL23361" s="5"/>
    </row>
    <row r="23362" spans="19:38" x14ac:dyDescent="0.3">
      <c r="S23362" s="5"/>
      <c r="T23362" s="5"/>
      <c r="U23362" s="5"/>
      <c r="V23362" s="5"/>
      <c r="AH23362" s="5"/>
      <c r="AI23362" s="5"/>
      <c r="AJ23362" s="5"/>
      <c r="AK23362" s="5"/>
      <c r="AL23362" s="5"/>
    </row>
    <row r="23363" spans="19:38" x14ac:dyDescent="0.3">
      <c r="S23363" s="5"/>
      <c r="T23363" s="5"/>
      <c r="U23363" s="5"/>
      <c r="V23363" s="5"/>
      <c r="AH23363" s="5"/>
      <c r="AI23363" s="5"/>
      <c r="AJ23363" s="5"/>
      <c r="AK23363" s="5"/>
      <c r="AL23363" s="5"/>
    </row>
    <row r="23364" spans="19:38" x14ac:dyDescent="0.3">
      <c r="S23364" s="5"/>
      <c r="T23364" s="5"/>
      <c r="U23364" s="5"/>
      <c r="V23364" s="5"/>
      <c r="AH23364" s="5"/>
      <c r="AI23364" s="5"/>
      <c r="AJ23364" s="5"/>
      <c r="AK23364" s="5"/>
      <c r="AL23364" s="5"/>
    </row>
    <row r="23365" spans="19:38" x14ac:dyDescent="0.3">
      <c r="S23365" s="5"/>
      <c r="T23365" s="5"/>
      <c r="U23365" s="5"/>
      <c r="V23365" s="5"/>
      <c r="AH23365" s="5"/>
      <c r="AI23365" s="5"/>
      <c r="AJ23365" s="5"/>
      <c r="AK23365" s="5"/>
      <c r="AL23365" s="5"/>
    </row>
    <row r="23366" spans="19:38" x14ac:dyDescent="0.3">
      <c r="S23366" s="5"/>
      <c r="T23366" s="5"/>
      <c r="U23366" s="5"/>
      <c r="V23366" s="5"/>
      <c r="AH23366" s="5"/>
      <c r="AI23366" s="5"/>
      <c r="AJ23366" s="5"/>
      <c r="AK23366" s="5"/>
      <c r="AL23366" s="5"/>
    </row>
    <row r="23367" spans="19:38" x14ac:dyDescent="0.3">
      <c r="S23367" s="5"/>
      <c r="T23367" s="5"/>
      <c r="U23367" s="5"/>
      <c r="V23367" s="5"/>
      <c r="AH23367" s="5"/>
      <c r="AI23367" s="5"/>
      <c r="AJ23367" s="5"/>
      <c r="AK23367" s="5"/>
      <c r="AL23367" s="5"/>
    </row>
    <row r="23368" spans="19:38" x14ac:dyDescent="0.3">
      <c r="S23368" s="5"/>
      <c r="T23368" s="5"/>
      <c r="U23368" s="5"/>
      <c r="V23368" s="5"/>
      <c r="AH23368" s="5"/>
      <c r="AI23368" s="5"/>
      <c r="AJ23368" s="5"/>
      <c r="AK23368" s="5"/>
      <c r="AL23368" s="5"/>
    </row>
    <row r="23369" spans="19:38" x14ac:dyDescent="0.3">
      <c r="S23369" s="5"/>
      <c r="T23369" s="5"/>
      <c r="U23369" s="5"/>
      <c r="V23369" s="5"/>
      <c r="AH23369" s="5"/>
      <c r="AI23369" s="5"/>
      <c r="AJ23369" s="5"/>
      <c r="AK23369" s="5"/>
      <c r="AL23369" s="5"/>
    </row>
    <row r="23370" spans="19:38" x14ac:dyDescent="0.3">
      <c r="S23370" s="5"/>
      <c r="T23370" s="5"/>
      <c r="U23370" s="5"/>
      <c r="V23370" s="5"/>
      <c r="AH23370" s="5"/>
      <c r="AI23370" s="5"/>
      <c r="AJ23370" s="5"/>
      <c r="AK23370" s="5"/>
      <c r="AL23370" s="5"/>
    </row>
    <row r="23371" spans="19:38" x14ac:dyDescent="0.3">
      <c r="S23371" s="5"/>
      <c r="T23371" s="5"/>
      <c r="U23371" s="5"/>
      <c r="V23371" s="5"/>
      <c r="AH23371" s="5"/>
      <c r="AI23371" s="5"/>
      <c r="AJ23371" s="5"/>
      <c r="AK23371" s="5"/>
      <c r="AL23371" s="5"/>
    </row>
    <row r="23372" spans="19:38" x14ac:dyDescent="0.3">
      <c r="S23372" s="5"/>
      <c r="T23372" s="5"/>
      <c r="U23372" s="5"/>
      <c r="V23372" s="5"/>
      <c r="AH23372" s="5"/>
      <c r="AI23372" s="5"/>
      <c r="AJ23372" s="5"/>
      <c r="AK23372" s="5"/>
      <c r="AL23372" s="5"/>
    </row>
    <row r="23373" spans="19:38" x14ac:dyDescent="0.3">
      <c r="S23373" s="5"/>
      <c r="T23373" s="5"/>
      <c r="U23373" s="5"/>
      <c r="V23373" s="5"/>
      <c r="AH23373" s="5"/>
      <c r="AI23373" s="5"/>
      <c r="AJ23373" s="5"/>
      <c r="AK23373" s="5"/>
      <c r="AL23373" s="5"/>
    </row>
    <row r="23374" spans="19:38" x14ac:dyDescent="0.3">
      <c r="S23374" s="5"/>
      <c r="T23374" s="5"/>
      <c r="U23374" s="5"/>
      <c r="V23374" s="5"/>
      <c r="AH23374" s="5"/>
      <c r="AI23374" s="5"/>
      <c r="AJ23374" s="5"/>
      <c r="AK23374" s="5"/>
      <c r="AL23374" s="5"/>
    </row>
    <row r="23375" spans="19:38" x14ac:dyDescent="0.3">
      <c r="S23375" s="5"/>
      <c r="T23375" s="5"/>
      <c r="U23375" s="5"/>
      <c r="V23375" s="5"/>
      <c r="AH23375" s="5"/>
      <c r="AI23375" s="5"/>
      <c r="AJ23375" s="5"/>
      <c r="AK23375" s="5"/>
      <c r="AL23375" s="5"/>
    </row>
    <row r="23376" spans="19:38" x14ac:dyDescent="0.3">
      <c r="S23376" s="5"/>
      <c r="T23376" s="5"/>
      <c r="U23376" s="5"/>
      <c r="V23376" s="5"/>
      <c r="AH23376" s="5"/>
      <c r="AI23376" s="5"/>
      <c r="AJ23376" s="5"/>
      <c r="AK23376" s="5"/>
      <c r="AL23376" s="5"/>
    </row>
    <row r="23377" spans="19:38" x14ac:dyDescent="0.3">
      <c r="S23377" s="5"/>
      <c r="T23377" s="5"/>
      <c r="U23377" s="5"/>
      <c r="V23377" s="5"/>
      <c r="AH23377" s="5"/>
      <c r="AI23377" s="5"/>
      <c r="AJ23377" s="5"/>
      <c r="AK23377" s="5"/>
      <c r="AL23377" s="5"/>
    </row>
    <row r="23378" spans="19:38" x14ac:dyDescent="0.3">
      <c r="S23378" s="5"/>
      <c r="T23378" s="5"/>
      <c r="U23378" s="5"/>
      <c r="V23378" s="5"/>
      <c r="AH23378" s="5"/>
      <c r="AI23378" s="5"/>
      <c r="AJ23378" s="5"/>
      <c r="AK23378" s="5"/>
      <c r="AL23378" s="5"/>
    </row>
    <row r="23379" spans="19:38" x14ac:dyDescent="0.3">
      <c r="S23379" s="5"/>
      <c r="T23379" s="5"/>
      <c r="U23379" s="5"/>
      <c r="V23379" s="5"/>
      <c r="AH23379" s="5"/>
      <c r="AI23379" s="5"/>
      <c r="AJ23379" s="5"/>
      <c r="AK23379" s="5"/>
      <c r="AL23379" s="5"/>
    </row>
    <row r="23380" spans="19:38" x14ac:dyDescent="0.3">
      <c r="S23380" s="5"/>
      <c r="T23380" s="5"/>
      <c r="U23380" s="5"/>
      <c r="V23380" s="5"/>
      <c r="AH23380" s="5"/>
      <c r="AI23380" s="5"/>
      <c r="AJ23380" s="5"/>
      <c r="AK23380" s="5"/>
      <c r="AL23380" s="5"/>
    </row>
    <row r="23381" spans="19:38" x14ac:dyDescent="0.3">
      <c r="S23381" s="5"/>
      <c r="T23381" s="5"/>
      <c r="U23381" s="5"/>
      <c r="V23381" s="5"/>
      <c r="AH23381" s="5"/>
      <c r="AI23381" s="5"/>
      <c r="AJ23381" s="5"/>
      <c r="AK23381" s="5"/>
      <c r="AL23381" s="5"/>
    </row>
    <row r="23382" spans="19:38" x14ac:dyDescent="0.3">
      <c r="S23382" s="5"/>
      <c r="T23382" s="5"/>
      <c r="U23382" s="5"/>
      <c r="V23382" s="5"/>
      <c r="AH23382" s="5"/>
      <c r="AI23382" s="5"/>
      <c r="AJ23382" s="5"/>
      <c r="AK23382" s="5"/>
      <c r="AL23382" s="5"/>
    </row>
    <row r="23383" spans="19:38" x14ac:dyDescent="0.3">
      <c r="S23383" s="5"/>
      <c r="T23383" s="5"/>
      <c r="U23383" s="5"/>
      <c r="V23383" s="5"/>
      <c r="AH23383" s="5"/>
      <c r="AI23383" s="5"/>
      <c r="AJ23383" s="5"/>
      <c r="AK23383" s="5"/>
      <c r="AL23383" s="5"/>
    </row>
    <row r="23384" spans="19:38" x14ac:dyDescent="0.3">
      <c r="S23384" s="5"/>
      <c r="T23384" s="5"/>
      <c r="U23384" s="5"/>
      <c r="V23384" s="5"/>
      <c r="AH23384" s="5"/>
      <c r="AI23384" s="5"/>
      <c r="AJ23384" s="5"/>
      <c r="AK23384" s="5"/>
      <c r="AL23384" s="5"/>
    </row>
    <row r="23385" spans="19:38" x14ac:dyDescent="0.3">
      <c r="S23385" s="5"/>
      <c r="T23385" s="5"/>
      <c r="U23385" s="5"/>
      <c r="V23385" s="5"/>
      <c r="AH23385" s="5"/>
      <c r="AI23385" s="5"/>
      <c r="AJ23385" s="5"/>
      <c r="AK23385" s="5"/>
      <c r="AL23385" s="5"/>
    </row>
    <row r="23386" spans="19:38" x14ac:dyDescent="0.3">
      <c r="S23386" s="5"/>
      <c r="T23386" s="5"/>
      <c r="U23386" s="5"/>
      <c r="V23386" s="5"/>
      <c r="AH23386" s="5"/>
      <c r="AI23386" s="5"/>
      <c r="AJ23386" s="5"/>
      <c r="AK23386" s="5"/>
      <c r="AL23386" s="5"/>
    </row>
    <row r="23387" spans="19:38" x14ac:dyDescent="0.3">
      <c r="S23387" s="5"/>
      <c r="T23387" s="5"/>
      <c r="U23387" s="5"/>
      <c r="V23387" s="5"/>
      <c r="AH23387" s="5"/>
      <c r="AI23387" s="5"/>
      <c r="AJ23387" s="5"/>
      <c r="AK23387" s="5"/>
      <c r="AL23387" s="5"/>
    </row>
    <row r="23388" spans="19:38" x14ac:dyDescent="0.3">
      <c r="S23388" s="5"/>
      <c r="T23388" s="5"/>
      <c r="U23388" s="5"/>
      <c r="V23388" s="5"/>
      <c r="AH23388" s="5"/>
      <c r="AI23388" s="5"/>
      <c r="AJ23388" s="5"/>
      <c r="AK23388" s="5"/>
      <c r="AL23388" s="5"/>
    </row>
    <row r="23389" spans="19:38" x14ac:dyDescent="0.3">
      <c r="S23389" s="5"/>
      <c r="T23389" s="5"/>
      <c r="U23389" s="5"/>
      <c r="V23389" s="5"/>
      <c r="AH23389" s="5"/>
      <c r="AI23389" s="5"/>
      <c r="AJ23389" s="5"/>
      <c r="AK23389" s="5"/>
      <c r="AL23389" s="5"/>
    </row>
    <row r="23390" spans="19:38" x14ac:dyDescent="0.3">
      <c r="S23390" s="5"/>
      <c r="T23390" s="5"/>
      <c r="U23390" s="5"/>
      <c r="V23390" s="5"/>
      <c r="AH23390" s="5"/>
      <c r="AI23390" s="5"/>
      <c r="AJ23390" s="5"/>
      <c r="AK23390" s="5"/>
      <c r="AL23390" s="5"/>
    </row>
    <row r="23391" spans="19:38" x14ac:dyDescent="0.3">
      <c r="S23391" s="5"/>
      <c r="T23391" s="5"/>
      <c r="U23391" s="5"/>
      <c r="V23391" s="5"/>
      <c r="AH23391" s="5"/>
      <c r="AI23391" s="5"/>
      <c r="AJ23391" s="5"/>
      <c r="AK23391" s="5"/>
      <c r="AL23391" s="5"/>
    </row>
    <row r="23392" spans="19:38" x14ac:dyDescent="0.3">
      <c r="S23392" s="5"/>
      <c r="T23392" s="5"/>
      <c r="U23392" s="5"/>
      <c r="V23392" s="5"/>
      <c r="AH23392" s="5"/>
      <c r="AI23392" s="5"/>
      <c r="AJ23392" s="5"/>
      <c r="AK23392" s="5"/>
      <c r="AL23392" s="5"/>
    </row>
    <row r="23393" spans="19:38" x14ac:dyDescent="0.3">
      <c r="S23393" s="5"/>
      <c r="T23393" s="5"/>
      <c r="U23393" s="5"/>
      <c r="V23393" s="5"/>
      <c r="AH23393" s="5"/>
      <c r="AI23393" s="5"/>
      <c r="AJ23393" s="5"/>
      <c r="AK23393" s="5"/>
      <c r="AL23393" s="5"/>
    </row>
    <row r="23394" spans="19:38" x14ac:dyDescent="0.3">
      <c r="S23394" s="5"/>
      <c r="T23394" s="5"/>
      <c r="U23394" s="5"/>
      <c r="V23394" s="5"/>
      <c r="AH23394" s="5"/>
      <c r="AI23394" s="5"/>
      <c r="AJ23394" s="5"/>
      <c r="AK23394" s="5"/>
      <c r="AL23394" s="5"/>
    </row>
    <row r="23395" spans="19:38" x14ac:dyDescent="0.3">
      <c r="S23395" s="5"/>
      <c r="T23395" s="5"/>
      <c r="U23395" s="5"/>
      <c r="V23395" s="5"/>
      <c r="AH23395" s="5"/>
      <c r="AI23395" s="5"/>
      <c r="AJ23395" s="5"/>
      <c r="AK23395" s="5"/>
      <c r="AL23395" s="5"/>
    </row>
    <row r="23396" spans="19:38" x14ac:dyDescent="0.3">
      <c r="S23396" s="5"/>
      <c r="T23396" s="5"/>
      <c r="U23396" s="5"/>
      <c r="V23396" s="5"/>
      <c r="AH23396" s="5"/>
      <c r="AI23396" s="5"/>
      <c r="AJ23396" s="5"/>
      <c r="AK23396" s="5"/>
      <c r="AL23396" s="5"/>
    </row>
    <row r="23397" spans="19:38" x14ac:dyDescent="0.3">
      <c r="S23397" s="5"/>
      <c r="T23397" s="5"/>
      <c r="U23397" s="5"/>
      <c r="V23397" s="5"/>
      <c r="AH23397" s="5"/>
      <c r="AI23397" s="5"/>
      <c r="AJ23397" s="5"/>
      <c r="AK23397" s="5"/>
      <c r="AL23397" s="5"/>
    </row>
    <row r="23398" spans="19:38" x14ac:dyDescent="0.3">
      <c r="S23398" s="5"/>
      <c r="T23398" s="5"/>
      <c r="U23398" s="5"/>
      <c r="V23398" s="5"/>
      <c r="AH23398" s="5"/>
      <c r="AI23398" s="5"/>
      <c r="AJ23398" s="5"/>
      <c r="AK23398" s="5"/>
      <c r="AL23398" s="5"/>
    </row>
    <row r="23399" spans="19:38" x14ac:dyDescent="0.3">
      <c r="S23399" s="5"/>
      <c r="T23399" s="5"/>
      <c r="U23399" s="5"/>
      <c r="V23399" s="5"/>
      <c r="AH23399" s="5"/>
      <c r="AI23399" s="5"/>
      <c r="AJ23399" s="5"/>
      <c r="AK23399" s="5"/>
      <c r="AL23399" s="5"/>
    </row>
    <row r="23400" spans="19:38" x14ac:dyDescent="0.3">
      <c r="S23400" s="5"/>
      <c r="T23400" s="5"/>
      <c r="U23400" s="5"/>
      <c r="V23400" s="5"/>
      <c r="AH23400" s="5"/>
      <c r="AI23400" s="5"/>
      <c r="AJ23400" s="5"/>
      <c r="AK23400" s="5"/>
      <c r="AL23400" s="5"/>
    </row>
    <row r="23401" spans="19:38" x14ac:dyDescent="0.3">
      <c r="S23401" s="5"/>
      <c r="T23401" s="5"/>
      <c r="U23401" s="5"/>
      <c r="V23401" s="5"/>
      <c r="AH23401" s="5"/>
      <c r="AI23401" s="5"/>
      <c r="AJ23401" s="5"/>
      <c r="AK23401" s="5"/>
      <c r="AL23401" s="5"/>
    </row>
    <row r="23402" spans="19:38" x14ac:dyDescent="0.3">
      <c r="S23402" s="5"/>
      <c r="T23402" s="5"/>
      <c r="U23402" s="5"/>
      <c r="V23402" s="5"/>
      <c r="AH23402" s="5"/>
      <c r="AI23402" s="5"/>
      <c r="AJ23402" s="5"/>
      <c r="AK23402" s="5"/>
      <c r="AL23402" s="5"/>
    </row>
    <row r="23403" spans="19:38" x14ac:dyDescent="0.3">
      <c r="S23403" s="5"/>
      <c r="T23403" s="5"/>
      <c r="U23403" s="5"/>
      <c r="V23403" s="5"/>
      <c r="AH23403" s="5"/>
      <c r="AI23403" s="5"/>
      <c r="AJ23403" s="5"/>
      <c r="AK23403" s="5"/>
      <c r="AL23403" s="5"/>
    </row>
    <row r="23404" spans="19:38" x14ac:dyDescent="0.3">
      <c r="S23404" s="5"/>
      <c r="T23404" s="5"/>
      <c r="U23404" s="5"/>
      <c r="V23404" s="5"/>
      <c r="AH23404" s="5"/>
      <c r="AI23404" s="5"/>
      <c r="AJ23404" s="5"/>
      <c r="AK23404" s="5"/>
      <c r="AL23404" s="5"/>
    </row>
    <row r="23405" spans="19:38" x14ac:dyDescent="0.3">
      <c r="S23405" s="5"/>
      <c r="T23405" s="5"/>
      <c r="U23405" s="5"/>
      <c r="V23405" s="5"/>
      <c r="AH23405" s="5"/>
      <c r="AI23405" s="5"/>
      <c r="AJ23405" s="5"/>
      <c r="AK23405" s="5"/>
      <c r="AL23405" s="5"/>
    </row>
    <row r="23406" spans="19:38" x14ac:dyDescent="0.3">
      <c r="S23406" s="5"/>
      <c r="T23406" s="5"/>
      <c r="U23406" s="5"/>
      <c r="V23406" s="5"/>
      <c r="AH23406" s="5"/>
      <c r="AI23406" s="5"/>
      <c r="AJ23406" s="5"/>
      <c r="AK23406" s="5"/>
      <c r="AL23406" s="5"/>
    </row>
    <row r="23407" spans="19:38" x14ac:dyDescent="0.3">
      <c r="S23407" s="5"/>
      <c r="T23407" s="5"/>
      <c r="U23407" s="5"/>
      <c r="V23407" s="5"/>
      <c r="AH23407" s="5"/>
      <c r="AI23407" s="5"/>
      <c r="AJ23407" s="5"/>
      <c r="AK23407" s="5"/>
      <c r="AL23407" s="5"/>
    </row>
    <row r="23408" spans="19:38" x14ac:dyDescent="0.3">
      <c r="S23408" s="5"/>
      <c r="T23408" s="5"/>
      <c r="U23408" s="5"/>
      <c r="V23408" s="5"/>
      <c r="AH23408" s="5"/>
      <c r="AI23408" s="5"/>
      <c r="AJ23408" s="5"/>
      <c r="AK23408" s="5"/>
      <c r="AL23408" s="5"/>
    </row>
    <row r="23409" spans="19:38" x14ac:dyDescent="0.3">
      <c r="S23409" s="5"/>
      <c r="T23409" s="5"/>
      <c r="U23409" s="5"/>
      <c r="V23409" s="5"/>
      <c r="AH23409" s="5"/>
      <c r="AI23409" s="5"/>
      <c r="AJ23409" s="5"/>
      <c r="AK23409" s="5"/>
      <c r="AL23409" s="5"/>
    </row>
    <row r="23410" spans="19:38" x14ac:dyDescent="0.3">
      <c r="S23410" s="5"/>
      <c r="T23410" s="5"/>
      <c r="U23410" s="5"/>
      <c r="V23410" s="5"/>
      <c r="AH23410" s="5"/>
      <c r="AI23410" s="5"/>
      <c r="AJ23410" s="5"/>
      <c r="AK23410" s="5"/>
      <c r="AL23410" s="5"/>
    </row>
    <row r="23411" spans="19:38" x14ac:dyDescent="0.3">
      <c r="S23411" s="5"/>
      <c r="T23411" s="5"/>
      <c r="U23411" s="5"/>
      <c r="V23411" s="5"/>
      <c r="AH23411" s="5"/>
      <c r="AI23411" s="5"/>
      <c r="AJ23411" s="5"/>
      <c r="AK23411" s="5"/>
      <c r="AL23411" s="5"/>
    </row>
    <row r="23412" spans="19:38" x14ac:dyDescent="0.3">
      <c r="S23412" s="5"/>
      <c r="T23412" s="5"/>
      <c r="U23412" s="5"/>
      <c r="V23412" s="5"/>
      <c r="AH23412" s="5"/>
      <c r="AI23412" s="5"/>
      <c r="AJ23412" s="5"/>
      <c r="AK23412" s="5"/>
      <c r="AL23412" s="5"/>
    </row>
    <row r="23413" spans="19:38" x14ac:dyDescent="0.3">
      <c r="S23413" s="5"/>
      <c r="T23413" s="5"/>
      <c r="U23413" s="5"/>
      <c r="V23413" s="5"/>
      <c r="AH23413" s="5"/>
      <c r="AI23413" s="5"/>
      <c r="AJ23413" s="5"/>
      <c r="AK23413" s="5"/>
      <c r="AL23413" s="5"/>
    </row>
    <row r="23414" spans="19:38" x14ac:dyDescent="0.3">
      <c r="S23414" s="5"/>
      <c r="T23414" s="5"/>
      <c r="U23414" s="5"/>
      <c r="V23414" s="5"/>
      <c r="AH23414" s="5"/>
      <c r="AI23414" s="5"/>
      <c r="AJ23414" s="5"/>
      <c r="AK23414" s="5"/>
      <c r="AL23414" s="5"/>
    </row>
    <row r="23415" spans="19:38" x14ac:dyDescent="0.3">
      <c r="S23415" s="5"/>
      <c r="T23415" s="5"/>
      <c r="U23415" s="5"/>
      <c r="V23415" s="5"/>
      <c r="AH23415" s="5"/>
      <c r="AI23415" s="5"/>
      <c r="AJ23415" s="5"/>
      <c r="AK23415" s="5"/>
      <c r="AL23415" s="5"/>
    </row>
    <row r="23416" spans="19:38" x14ac:dyDescent="0.3">
      <c r="S23416" s="5"/>
      <c r="T23416" s="5"/>
      <c r="U23416" s="5"/>
      <c r="V23416" s="5"/>
      <c r="AH23416" s="5"/>
      <c r="AI23416" s="5"/>
      <c r="AJ23416" s="5"/>
      <c r="AK23416" s="5"/>
      <c r="AL23416" s="5"/>
    </row>
    <row r="23417" spans="19:38" x14ac:dyDescent="0.3">
      <c r="S23417" s="5"/>
      <c r="T23417" s="5"/>
      <c r="U23417" s="5"/>
      <c r="V23417" s="5"/>
      <c r="AH23417" s="5"/>
      <c r="AI23417" s="5"/>
      <c r="AJ23417" s="5"/>
      <c r="AK23417" s="5"/>
      <c r="AL23417" s="5"/>
    </row>
    <row r="23418" spans="19:38" x14ac:dyDescent="0.3">
      <c r="S23418" s="5"/>
      <c r="T23418" s="5"/>
      <c r="U23418" s="5"/>
      <c r="V23418" s="5"/>
      <c r="AH23418" s="5"/>
      <c r="AI23418" s="5"/>
      <c r="AJ23418" s="5"/>
      <c r="AK23418" s="5"/>
      <c r="AL23418" s="5"/>
    </row>
    <row r="23419" spans="19:38" x14ac:dyDescent="0.3">
      <c r="S23419" s="5"/>
      <c r="T23419" s="5"/>
      <c r="U23419" s="5"/>
      <c r="V23419" s="5"/>
      <c r="AH23419" s="5"/>
      <c r="AI23419" s="5"/>
      <c r="AJ23419" s="5"/>
      <c r="AK23419" s="5"/>
      <c r="AL23419" s="5"/>
    </row>
    <row r="23420" spans="19:38" x14ac:dyDescent="0.3">
      <c r="S23420" s="5"/>
      <c r="T23420" s="5"/>
      <c r="U23420" s="5"/>
      <c r="V23420" s="5"/>
      <c r="AH23420" s="5"/>
      <c r="AI23420" s="5"/>
      <c r="AJ23420" s="5"/>
      <c r="AK23420" s="5"/>
      <c r="AL23420" s="5"/>
    </row>
    <row r="23421" spans="19:38" x14ac:dyDescent="0.3">
      <c r="S23421" s="5"/>
      <c r="T23421" s="5"/>
      <c r="U23421" s="5"/>
      <c r="V23421" s="5"/>
      <c r="AH23421" s="5"/>
      <c r="AI23421" s="5"/>
      <c r="AJ23421" s="5"/>
      <c r="AK23421" s="5"/>
      <c r="AL23421" s="5"/>
    </row>
    <row r="23422" spans="19:38" x14ac:dyDescent="0.3">
      <c r="S23422" s="5"/>
      <c r="T23422" s="5"/>
      <c r="U23422" s="5"/>
      <c r="V23422" s="5"/>
      <c r="AH23422" s="5"/>
      <c r="AI23422" s="5"/>
      <c r="AJ23422" s="5"/>
      <c r="AK23422" s="5"/>
      <c r="AL23422" s="5"/>
    </row>
    <row r="23423" spans="19:38" x14ac:dyDescent="0.3">
      <c r="S23423" s="5"/>
      <c r="T23423" s="5"/>
      <c r="U23423" s="5"/>
      <c r="V23423" s="5"/>
      <c r="AH23423" s="5"/>
      <c r="AI23423" s="5"/>
      <c r="AJ23423" s="5"/>
      <c r="AK23423" s="5"/>
      <c r="AL23423" s="5"/>
    </row>
    <row r="23424" spans="19:38" x14ac:dyDescent="0.3">
      <c r="S23424" s="5"/>
      <c r="T23424" s="5"/>
      <c r="U23424" s="5"/>
      <c r="V23424" s="5"/>
      <c r="AH23424" s="5"/>
      <c r="AI23424" s="5"/>
      <c r="AJ23424" s="5"/>
      <c r="AK23424" s="5"/>
      <c r="AL23424" s="5"/>
    </row>
    <row r="23425" spans="19:38" x14ac:dyDescent="0.3">
      <c r="S23425" s="5"/>
      <c r="T23425" s="5"/>
      <c r="U23425" s="5"/>
      <c r="V23425" s="5"/>
      <c r="AH23425" s="5"/>
      <c r="AI23425" s="5"/>
      <c r="AJ23425" s="5"/>
      <c r="AK23425" s="5"/>
      <c r="AL23425" s="5"/>
    </row>
    <row r="23426" spans="19:38" x14ac:dyDescent="0.3">
      <c r="S23426" s="5"/>
      <c r="T23426" s="5"/>
      <c r="U23426" s="5"/>
      <c r="V23426" s="5"/>
      <c r="AH23426" s="5"/>
      <c r="AI23426" s="5"/>
      <c r="AJ23426" s="5"/>
      <c r="AK23426" s="5"/>
      <c r="AL23426" s="5"/>
    </row>
    <row r="23427" spans="19:38" x14ac:dyDescent="0.3">
      <c r="S23427" s="5"/>
      <c r="T23427" s="5"/>
      <c r="U23427" s="5"/>
      <c r="V23427" s="5"/>
      <c r="AH23427" s="5"/>
      <c r="AI23427" s="5"/>
      <c r="AJ23427" s="5"/>
      <c r="AK23427" s="5"/>
      <c r="AL23427" s="5"/>
    </row>
    <row r="23428" spans="19:38" x14ac:dyDescent="0.3">
      <c r="S23428" s="5"/>
      <c r="T23428" s="5"/>
      <c r="U23428" s="5"/>
      <c r="V23428" s="5"/>
      <c r="AH23428" s="5"/>
      <c r="AI23428" s="5"/>
      <c r="AJ23428" s="5"/>
      <c r="AK23428" s="5"/>
      <c r="AL23428" s="5"/>
    </row>
    <row r="23429" spans="19:38" x14ac:dyDescent="0.3">
      <c r="S23429" s="5"/>
      <c r="T23429" s="5"/>
      <c r="U23429" s="5"/>
      <c r="V23429" s="5"/>
      <c r="AH23429" s="5"/>
      <c r="AI23429" s="5"/>
      <c r="AJ23429" s="5"/>
      <c r="AK23429" s="5"/>
      <c r="AL23429" s="5"/>
    </row>
    <row r="23430" spans="19:38" x14ac:dyDescent="0.3">
      <c r="S23430" s="5"/>
      <c r="T23430" s="5"/>
      <c r="U23430" s="5"/>
      <c r="V23430" s="5"/>
      <c r="AH23430" s="5"/>
      <c r="AI23430" s="5"/>
      <c r="AJ23430" s="5"/>
      <c r="AK23430" s="5"/>
      <c r="AL23430" s="5"/>
    </row>
    <row r="23431" spans="19:38" x14ac:dyDescent="0.3">
      <c r="S23431" s="5"/>
      <c r="T23431" s="5"/>
      <c r="U23431" s="5"/>
      <c r="V23431" s="5"/>
      <c r="AH23431" s="5"/>
      <c r="AI23431" s="5"/>
      <c r="AJ23431" s="5"/>
      <c r="AK23431" s="5"/>
      <c r="AL23431" s="5"/>
    </row>
    <row r="23432" spans="19:38" x14ac:dyDescent="0.3">
      <c r="S23432" s="5"/>
      <c r="T23432" s="5"/>
      <c r="U23432" s="5"/>
      <c r="V23432" s="5"/>
      <c r="AH23432" s="5"/>
      <c r="AI23432" s="5"/>
      <c r="AJ23432" s="5"/>
      <c r="AK23432" s="5"/>
      <c r="AL23432" s="5"/>
    </row>
    <row r="23433" spans="19:38" x14ac:dyDescent="0.3">
      <c r="S23433" s="5"/>
      <c r="T23433" s="5"/>
      <c r="U23433" s="5"/>
      <c r="V23433" s="5"/>
      <c r="AH23433" s="5"/>
      <c r="AI23433" s="5"/>
      <c r="AJ23433" s="5"/>
      <c r="AK23433" s="5"/>
      <c r="AL23433" s="5"/>
    </row>
    <row r="23434" spans="19:38" x14ac:dyDescent="0.3">
      <c r="S23434" s="5"/>
      <c r="T23434" s="5"/>
      <c r="U23434" s="5"/>
      <c r="V23434" s="5"/>
      <c r="AH23434" s="5"/>
      <c r="AI23434" s="5"/>
      <c r="AJ23434" s="5"/>
      <c r="AK23434" s="5"/>
      <c r="AL23434" s="5"/>
    </row>
    <row r="23435" spans="19:38" x14ac:dyDescent="0.3">
      <c r="S23435" s="5"/>
      <c r="T23435" s="5"/>
      <c r="U23435" s="5"/>
      <c r="V23435" s="5"/>
      <c r="AH23435" s="5"/>
      <c r="AI23435" s="5"/>
      <c r="AJ23435" s="5"/>
      <c r="AK23435" s="5"/>
      <c r="AL23435" s="5"/>
    </row>
    <row r="23436" spans="19:38" x14ac:dyDescent="0.3">
      <c r="S23436" s="5"/>
      <c r="T23436" s="5"/>
      <c r="U23436" s="5"/>
      <c r="V23436" s="5"/>
      <c r="AH23436" s="5"/>
      <c r="AI23436" s="5"/>
      <c r="AJ23436" s="5"/>
      <c r="AK23436" s="5"/>
      <c r="AL23436" s="5"/>
    </row>
    <row r="23437" spans="19:38" x14ac:dyDescent="0.3">
      <c r="S23437" s="5"/>
      <c r="T23437" s="5"/>
      <c r="U23437" s="5"/>
      <c r="V23437" s="5"/>
      <c r="AH23437" s="5"/>
      <c r="AI23437" s="5"/>
      <c r="AJ23437" s="5"/>
      <c r="AK23437" s="5"/>
      <c r="AL23437" s="5"/>
    </row>
    <row r="23438" spans="19:38" x14ac:dyDescent="0.3">
      <c r="S23438" s="5"/>
      <c r="T23438" s="5"/>
      <c r="U23438" s="5"/>
      <c r="V23438" s="5"/>
      <c r="AH23438" s="5"/>
      <c r="AI23438" s="5"/>
      <c r="AJ23438" s="5"/>
      <c r="AK23438" s="5"/>
      <c r="AL23438" s="5"/>
    </row>
    <row r="23439" spans="19:38" x14ac:dyDescent="0.3">
      <c r="S23439" s="5"/>
      <c r="T23439" s="5"/>
      <c r="U23439" s="5"/>
      <c r="V23439" s="5"/>
      <c r="AH23439" s="5"/>
      <c r="AI23439" s="5"/>
      <c r="AJ23439" s="5"/>
      <c r="AK23439" s="5"/>
      <c r="AL23439" s="5"/>
    </row>
    <row r="23440" spans="19:38" x14ac:dyDescent="0.3">
      <c r="S23440" s="5"/>
      <c r="T23440" s="5"/>
      <c r="U23440" s="5"/>
      <c r="V23440" s="5"/>
      <c r="AH23440" s="5"/>
      <c r="AI23440" s="5"/>
      <c r="AJ23440" s="5"/>
      <c r="AK23440" s="5"/>
      <c r="AL23440" s="5"/>
    </row>
    <row r="23441" spans="19:38" x14ac:dyDescent="0.3">
      <c r="S23441" s="5"/>
      <c r="T23441" s="5"/>
      <c r="U23441" s="5"/>
      <c r="V23441" s="5"/>
      <c r="AH23441" s="5"/>
      <c r="AI23441" s="5"/>
      <c r="AJ23441" s="5"/>
      <c r="AK23441" s="5"/>
      <c r="AL23441" s="5"/>
    </row>
    <row r="23442" spans="19:38" x14ac:dyDescent="0.3">
      <c r="S23442" s="5"/>
      <c r="T23442" s="5"/>
      <c r="U23442" s="5"/>
      <c r="V23442" s="5"/>
      <c r="AH23442" s="5"/>
      <c r="AI23442" s="5"/>
      <c r="AJ23442" s="5"/>
      <c r="AK23442" s="5"/>
      <c r="AL23442" s="5"/>
    </row>
    <row r="23443" spans="19:38" x14ac:dyDescent="0.3">
      <c r="S23443" s="5"/>
      <c r="T23443" s="5"/>
      <c r="U23443" s="5"/>
      <c r="V23443" s="5"/>
      <c r="AH23443" s="5"/>
      <c r="AI23443" s="5"/>
      <c r="AJ23443" s="5"/>
      <c r="AK23443" s="5"/>
      <c r="AL23443" s="5"/>
    </row>
    <row r="23444" spans="19:38" x14ac:dyDescent="0.3">
      <c r="S23444" s="5"/>
      <c r="T23444" s="5"/>
      <c r="U23444" s="5"/>
      <c r="V23444" s="5"/>
      <c r="AH23444" s="5"/>
      <c r="AI23444" s="5"/>
      <c r="AJ23444" s="5"/>
      <c r="AK23444" s="5"/>
      <c r="AL23444" s="5"/>
    </row>
    <row r="23445" spans="19:38" x14ac:dyDescent="0.3">
      <c r="S23445" s="5"/>
      <c r="T23445" s="5"/>
      <c r="U23445" s="5"/>
      <c r="V23445" s="5"/>
      <c r="AH23445" s="5"/>
      <c r="AI23445" s="5"/>
      <c r="AJ23445" s="5"/>
      <c r="AK23445" s="5"/>
      <c r="AL23445" s="5"/>
    </row>
    <row r="23446" spans="19:38" x14ac:dyDescent="0.3">
      <c r="S23446" s="5"/>
      <c r="T23446" s="5"/>
      <c r="U23446" s="5"/>
      <c r="V23446" s="5"/>
      <c r="AH23446" s="5"/>
      <c r="AI23446" s="5"/>
      <c r="AJ23446" s="5"/>
      <c r="AK23446" s="5"/>
      <c r="AL23446" s="5"/>
    </row>
    <row r="23447" spans="19:38" x14ac:dyDescent="0.3">
      <c r="S23447" s="5"/>
      <c r="T23447" s="5"/>
      <c r="U23447" s="5"/>
      <c r="V23447" s="5"/>
      <c r="AH23447" s="5"/>
      <c r="AI23447" s="5"/>
      <c r="AJ23447" s="5"/>
      <c r="AK23447" s="5"/>
      <c r="AL23447" s="5"/>
    </row>
    <row r="23448" spans="19:38" x14ac:dyDescent="0.3">
      <c r="S23448" s="5"/>
      <c r="T23448" s="5"/>
      <c r="U23448" s="5"/>
      <c r="V23448" s="5"/>
      <c r="AH23448" s="5"/>
      <c r="AI23448" s="5"/>
      <c r="AJ23448" s="5"/>
      <c r="AK23448" s="5"/>
      <c r="AL23448" s="5"/>
    </row>
    <row r="23449" spans="19:38" x14ac:dyDescent="0.3">
      <c r="S23449" s="5"/>
      <c r="T23449" s="5"/>
      <c r="U23449" s="5"/>
      <c r="V23449" s="5"/>
      <c r="AH23449" s="5"/>
      <c r="AI23449" s="5"/>
      <c r="AJ23449" s="5"/>
      <c r="AK23449" s="5"/>
      <c r="AL23449" s="5"/>
    </row>
    <row r="23450" spans="19:38" x14ac:dyDescent="0.3">
      <c r="S23450" s="5"/>
      <c r="T23450" s="5"/>
      <c r="U23450" s="5"/>
      <c r="V23450" s="5"/>
      <c r="AH23450" s="5"/>
      <c r="AI23450" s="5"/>
      <c r="AJ23450" s="5"/>
      <c r="AK23450" s="5"/>
      <c r="AL23450" s="5"/>
    </row>
    <row r="23451" spans="19:38" x14ac:dyDescent="0.3">
      <c r="S23451" s="5"/>
      <c r="T23451" s="5"/>
      <c r="U23451" s="5"/>
      <c r="V23451" s="5"/>
      <c r="AH23451" s="5"/>
      <c r="AI23451" s="5"/>
      <c r="AJ23451" s="5"/>
      <c r="AK23451" s="5"/>
      <c r="AL23451" s="5"/>
    </row>
    <row r="23452" spans="19:38" x14ac:dyDescent="0.3">
      <c r="S23452" s="5"/>
      <c r="T23452" s="5"/>
      <c r="U23452" s="5"/>
      <c r="V23452" s="5"/>
      <c r="AH23452" s="5"/>
      <c r="AI23452" s="5"/>
      <c r="AJ23452" s="5"/>
      <c r="AK23452" s="5"/>
      <c r="AL23452" s="5"/>
    </row>
    <row r="23453" spans="19:38" x14ac:dyDescent="0.3">
      <c r="S23453" s="5"/>
      <c r="T23453" s="5"/>
      <c r="U23453" s="5"/>
      <c r="V23453" s="5"/>
      <c r="AH23453" s="5"/>
      <c r="AI23453" s="5"/>
      <c r="AJ23453" s="5"/>
      <c r="AK23453" s="5"/>
      <c r="AL23453" s="5"/>
    </row>
    <row r="23454" spans="19:38" x14ac:dyDescent="0.3">
      <c r="S23454" s="5"/>
      <c r="T23454" s="5"/>
      <c r="U23454" s="5"/>
      <c r="V23454" s="5"/>
      <c r="AH23454" s="5"/>
      <c r="AI23454" s="5"/>
      <c r="AJ23454" s="5"/>
      <c r="AK23454" s="5"/>
      <c r="AL23454" s="5"/>
    </row>
    <row r="23455" spans="19:38" x14ac:dyDescent="0.3">
      <c r="S23455" s="5"/>
      <c r="T23455" s="5"/>
      <c r="U23455" s="5"/>
      <c r="V23455" s="5"/>
      <c r="AH23455" s="5"/>
      <c r="AI23455" s="5"/>
      <c r="AJ23455" s="5"/>
      <c r="AK23455" s="5"/>
      <c r="AL23455" s="5"/>
    </row>
    <row r="23456" spans="19:38" x14ac:dyDescent="0.3">
      <c r="S23456" s="5"/>
      <c r="T23456" s="5"/>
      <c r="U23456" s="5"/>
      <c r="V23456" s="5"/>
      <c r="AH23456" s="5"/>
      <c r="AI23456" s="5"/>
      <c r="AJ23456" s="5"/>
      <c r="AK23456" s="5"/>
      <c r="AL23456" s="5"/>
    </row>
    <row r="23457" spans="19:38" x14ac:dyDescent="0.3">
      <c r="S23457" s="5"/>
      <c r="T23457" s="5"/>
      <c r="U23457" s="5"/>
      <c r="V23457" s="5"/>
      <c r="AH23457" s="5"/>
      <c r="AI23457" s="5"/>
      <c r="AJ23457" s="5"/>
      <c r="AK23457" s="5"/>
      <c r="AL23457" s="5"/>
    </row>
    <row r="23458" spans="19:38" x14ac:dyDescent="0.3">
      <c r="S23458" s="5"/>
      <c r="T23458" s="5"/>
      <c r="U23458" s="5"/>
      <c r="V23458" s="5"/>
      <c r="AH23458" s="5"/>
      <c r="AI23458" s="5"/>
      <c r="AJ23458" s="5"/>
      <c r="AK23458" s="5"/>
      <c r="AL23458" s="5"/>
    </row>
    <row r="23459" spans="19:38" x14ac:dyDescent="0.3">
      <c r="S23459" s="5"/>
      <c r="T23459" s="5"/>
      <c r="U23459" s="5"/>
      <c r="V23459" s="5"/>
      <c r="AH23459" s="5"/>
      <c r="AI23459" s="5"/>
      <c r="AJ23459" s="5"/>
      <c r="AK23459" s="5"/>
      <c r="AL23459" s="5"/>
    </row>
    <row r="23460" spans="19:38" x14ac:dyDescent="0.3">
      <c r="S23460" s="5"/>
      <c r="T23460" s="5"/>
      <c r="U23460" s="5"/>
      <c r="V23460" s="5"/>
      <c r="AH23460" s="5"/>
      <c r="AI23460" s="5"/>
      <c r="AJ23460" s="5"/>
      <c r="AK23460" s="5"/>
      <c r="AL23460" s="5"/>
    </row>
    <row r="23461" spans="19:38" x14ac:dyDescent="0.3">
      <c r="S23461" s="5"/>
      <c r="T23461" s="5"/>
      <c r="U23461" s="5"/>
      <c r="V23461" s="5"/>
      <c r="AH23461" s="5"/>
      <c r="AI23461" s="5"/>
      <c r="AJ23461" s="5"/>
      <c r="AK23461" s="5"/>
      <c r="AL23461" s="5"/>
    </row>
    <row r="23462" spans="19:38" x14ac:dyDescent="0.3">
      <c r="S23462" s="5"/>
      <c r="T23462" s="5"/>
      <c r="U23462" s="5"/>
      <c r="V23462" s="5"/>
      <c r="AH23462" s="5"/>
      <c r="AI23462" s="5"/>
      <c r="AJ23462" s="5"/>
      <c r="AK23462" s="5"/>
      <c r="AL23462" s="5"/>
    </row>
    <row r="23463" spans="19:38" x14ac:dyDescent="0.3">
      <c r="S23463" s="5"/>
      <c r="T23463" s="5"/>
      <c r="U23463" s="5"/>
      <c r="V23463" s="5"/>
      <c r="AH23463" s="5"/>
      <c r="AI23463" s="5"/>
      <c r="AJ23463" s="5"/>
      <c r="AK23463" s="5"/>
      <c r="AL23463" s="5"/>
    </row>
    <row r="23464" spans="19:38" x14ac:dyDescent="0.3">
      <c r="S23464" s="5"/>
      <c r="T23464" s="5"/>
      <c r="U23464" s="5"/>
      <c r="V23464" s="5"/>
      <c r="AH23464" s="5"/>
      <c r="AI23464" s="5"/>
      <c r="AJ23464" s="5"/>
      <c r="AK23464" s="5"/>
      <c r="AL23464" s="5"/>
    </row>
    <row r="23465" spans="19:38" x14ac:dyDescent="0.3">
      <c r="S23465" s="5"/>
      <c r="T23465" s="5"/>
      <c r="U23465" s="5"/>
      <c r="V23465" s="5"/>
      <c r="AH23465" s="5"/>
      <c r="AI23465" s="5"/>
      <c r="AJ23465" s="5"/>
      <c r="AK23465" s="5"/>
      <c r="AL23465" s="5"/>
    </row>
    <row r="23466" spans="19:38" x14ac:dyDescent="0.3">
      <c r="S23466" s="5"/>
      <c r="T23466" s="5"/>
      <c r="U23466" s="5"/>
      <c r="V23466" s="5"/>
      <c r="AH23466" s="5"/>
      <c r="AI23466" s="5"/>
      <c r="AJ23466" s="5"/>
      <c r="AK23466" s="5"/>
      <c r="AL23466" s="5"/>
    </row>
    <row r="23467" spans="19:38" x14ac:dyDescent="0.3">
      <c r="S23467" s="5"/>
      <c r="T23467" s="5"/>
      <c r="U23467" s="5"/>
      <c r="V23467" s="5"/>
      <c r="AH23467" s="5"/>
      <c r="AI23467" s="5"/>
      <c r="AJ23467" s="5"/>
      <c r="AK23467" s="5"/>
      <c r="AL23467" s="5"/>
    </row>
    <row r="23468" spans="19:38" x14ac:dyDescent="0.3">
      <c r="S23468" s="5"/>
      <c r="T23468" s="5"/>
      <c r="U23468" s="5"/>
      <c r="V23468" s="5"/>
      <c r="AH23468" s="5"/>
      <c r="AI23468" s="5"/>
      <c r="AJ23468" s="5"/>
      <c r="AK23468" s="5"/>
      <c r="AL23468" s="5"/>
    </row>
    <row r="23469" spans="19:38" x14ac:dyDescent="0.3">
      <c r="S23469" s="5"/>
      <c r="T23469" s="5"/>
      <c r="U23469" s="5"/>
      <c r="V23469" s="5"/>
      <c r="AH23469" s="5"/>
      <c r="AI23469" s="5"/>
      <c r="AJ23469" s="5"/>
      <c r="AK23469" s="5"/>
      <c r="AL23469" s="5"/>
    </row>
    <row r="23470" spans="19:38" x14ac:dyDescent="0.3">
      <c r="S23470" s="5"/>
      <c r="T23470" s="5"/>
      <c r="U23470" s="5"/>
      <c r="V23470" s="5"/>
      <c r="AH23470" s="5"/>
      <c r="AI23470" s="5"/>
      <c r="AJ23470" s="5"/>
      <c r="AK23470" s="5"/>
      <c r="AL23470" s="5"/>
    </row>
    <row r="23471" spans="19:38" x14ac:dyDescent="0.3">
      <c r="S23471" s="5"/>
      <c r="T23471" s="5"/>
      <c r="U23471" s="5"/>
      <c r="V23471" s="5"/>
      <c r="AH23471" s="5"/>
      <c r="AI23471" s="5"/>
      <c r="AJ23471" s="5"/>
      <c r="AK23471" s="5"/>
      <c r="AL23471" s="5"/>
    </row>
    <row r="23472" spans="19:38" x14ac:dyDescent="0.3">
      <c r="S23472" s="5"/>
      <c r="T23472" s="5"/>
      <c r="U23472" s="5"/>
      <c r="V23472" s="5"/>
      <c r="AH23472" s="5"/>
      <c r="AI23472" s="5"/>
      <c r="AJ23472" s="5"/>
      <c r="AK23472" s="5"/>
      <c r="AL23472" s="5"/>
    </row>
    <row r="23473" spans="19:38" x14ac:dyDescent="0.3">
      <c r="S23473" s="5"/>
      <c r="T23473" s="5"/>
      <c r="U23473" s="5"/>
      <c r="V23473" s="5"/>
      <c r="AH23473" s="5"/>
      <c r="AI23473" s="5"/>
      <c r="AJ23473" s="5"/>
      <c r="AK23473" s="5"/>
      <c r="AL23473" s="5"/>
    </row>
    <row r="23474" spans="19:38" x14ac:dyDescent="0.3">
      <c r="S23474" s="5"/>
      <c r="T23474" s="5"/>
      <c r="U23474" s="5"/>
      <c r="V23474" s="5"/>
      <c r="AH23474" s="5"/>
      <c r="AI23474" s="5"/>
      <c r="AJ23474" s="5"/>
      <c r="AK23474" s="5"/>
      <c r="AL23474" s="5"/>
    </row>
    <row r="23475" spans="19:38" x14ac:dyDescent="0.3">
      <c r="S23475" s="5"/>
      <c r="T23475" s="5"/>
      <c r="U23475" s="5"/>
      <c r="V23475" s="5"/>
      <c r="AH23475" s="5"/>
      <c r="AI23475" s="5"/>
      <c r="AJ23475" s="5"/>
      <c r="AK23475" s="5"/>
      <c r="AL23475" s="5"/>
    </row>
    <row r="23476" spans="19:38" x14ac:dyDescent="0.3">
      <c r="S23476" s="5"/>
      <c r="T23476" s="5"/>
      <c r="U23476" s="5"/>
      <c r="V23476" s="5"/>
      <c r="AH23476" s="5"/>
      <c r="AI23476" s="5"/>
      <c r="AJ23476" s="5"/>
      <c r="AK23476" s="5"/>
      <c r="AL23476" s="5"/>
    </row>
    <row r="23477" spans="19:38" x14ac:dyDescent="0.3">
      <c r="S23477" s="5"/>
      <c r="T23477" s="5"/>
      <c r="U23477" s="5"/>
      <c r="V23477" s="5"/>
      <c r="AH23477" s="5"/>
      <c r="AI23477" s="5"/>
      <c r="AJ23477" s="5"/>
      <c r="AK23477" s="5"/>
      <c r="AL23477" s="5"/>
    </row>
    <row r="23478" spans="19:38" x14ac:dyDescent="0.3">
      <c r="S23478" s="5"/>
      <c r="T23478" s="5"/>
      <c r="U23478" s="5"/>
      <c r="V23478" s="5"/>
      <c r="AH23478" s="5"/>
      <c r="AI23478" s="5"/>
      <c r="AJ23478" s="5"/>
      <c r="AK23478" s="5"/>
      <c r="AL23478" s="5"/>
    </row>
    <row r="23479" spans="19:38" x14ac:dyDescent="0.3">
      <c r="S23479" s="5"/>
      <c r="T23479" s="5"/>
      <c r="U23479" s="5"/>
      <c r="V23479" s="5"/>
      <c r="AH23479" s="5"/>
      <c r="AI23479" s="5"/>
      <c r="AJ23479" s="5"/>
      <c r="AK23479" s="5"/>
      <c r="AL23479" s="5"/>
    </row>
    <row r="23480" spans="19:38" x14ac:dyDescent="0.3">
      <c r="S23480" s="5"/>
      <c r="T23480" s="5"/>
      <c r="U23480" s="5"/>
      <c r="V23480" s="5"/>
      <c r="AH23480" s="5"/>
      <c r="AI23480" s="5"/>
      <c r="AJ23480" s="5"/>
      <c r="AK23480" s="5"/>
      <c r="AL23480" s="5"/>
    </row>
    <row r="23481" spans="19:38" x14ac:dyDescent="0.3">
      <c r="S23481" s="5"/>
      <c r="T23481" s="5"/>
      <c r="U23481" s="5"/>
      <c r="V23481" s="5"/>
      <c r="AH23481" s="5"/>
      <c r="AI23481" s="5"/>
      <c r="AJ23481" s="5"/>
      <c r="AK23481" s="5"/>
      <c r="AL23481" s="5"/>
    </row>
    <row r="23482" spans="19:38" x14ac:dyDescent="0.3">
      <c r="S23482" s="5"/>
      <c r="T23482" s="5"/>
      <c r="U23482" s="5"/>
      <c r="V23482" s="5"/>
      <c r="AH23482" s="5"/>
      <c r="AI23482" s="5"/>
      <c r="AJ23482" s="5"/>
      <c r="AK23482" s="5"/>
      <c r="AL23482" s="5"/>
    </row>
    <row r="23483" spans="19:38" x14ac:dyDescent="0.3">
      <c r="S23483" s="5"/>
      <c r="T23483" s="5"/>
      <c r="U23483" s="5"/>
      <c r="V23483" s="5"/>
      <c r="AH23483" s="5"/>
      <c r="AI23483" s="5"/>
      <c r="AJ23483" s="5"/>
      <c r="AK23483" s="5"/>
      <c r="AL23483" s="5"/>
    </row>
    <row r="23484" spans="19:38" x14ac:dyDescent="0.3">
      <c r="S23484" s="5"/>
      <c r="T23484" s="5"/>
      <c r="U23484" s="5"/>
      <c r="V23484" s="5"/>
      <c r="AH23484" s="5"/>
      <c r="AI23484" s="5"/>
      <c r="AJ23484" s="5"/>
      <c r="AK23484" s="5"/>
      <c r="AL23484" s="5"/>
    </row>
    <row r="23485" spans="19:38" x14ac:dyDescent="0.3">
      <c r="S23485" s="5"/>
      <c r="T23485" s="5"/>
      <c r="U23485" s="5"/>
      <c r="V23485" s="5"/>
      <c r="AH23485" s="5"/>
      <c r="AI23485" s="5"/>
      <c r="AJ23485" s="5"/>
      <c r="AK23485" s="5"/>
      <c r="AL23485" s="5"/>
    </row>
    <row r="23486" spans="19:38" x14ac:dyDescent="0.3">
      <c r="S23486" s="5"/>
      <c r="T23486" s="5"/>
      <c r="U23486" s="5"/>
      <c r="V23486" s="5"/>
      <c r="AH23486" s="5"/>
      <c r="AI23486" s="5"/>
      <c r="AJ23486" s="5"/>
      <c r="AK23486" s="5"/>
      <c r="AL23486" s="5"/>
    </row>
    <row r="23487" spans="19:38" x14ac:dyDescent="0.3">
      <c r="S23487" s="5"/>
      <c r="T23487" s="5"/>
      <c r="U23487" s="5"/>
      <c r="V23487" s="5"/>
      <c r="AH23487" s="5"/>
      <c r="AI23487" s="5"/>
      <c r="AJ23487" s="5"/>
      <c r="AK23487" s="5"/>
      <c r="AL23487" s="5"/>
    </row>
    <row r="23488" spans="19:38" x14ac:dyDescent="0.3">
      <c r="S23488" s="5"/>
      <c r="T23488" s="5"/>
      <c r="U23488" s="5"/>
      <c r="V23488" s="5"/>
      <c r="AH23488" s="5"/>
      <c r="AI23488" s="5"/>
      <c r="AJ23488" s="5"/>
      <c r="AK23488" s="5"/>
      <c r="AL23488" s="5"/>
    </row>
    <row r="23489" spans="19:38" x14ac:dyDescent="0.3">
      <c r="S23489" s="5"/>
      <c r="T23489" s="5"/>
      <c r="U23489" s="5"/>
      <c r="V23489" s="5"/>
      <c r="AH23489" s="5"/>
      <c r="AI23489" s="5"/>
      <c r="AJ23489" s="5"/>
      <c r="AK23489" s="5"/>
      <c r="AL23489" s="5"/>
    </row>
    <row r="23490" spans="19:38" x14ac:dyDescent="0.3">
      <c r="S23490" s="5"/>
      <c r="T23490" s="5"/>
      <c r="U23490" s="5"/>
      <c r="V23490" s="5"/>
      <c r="AH23490" s="5"/>
      <c r="AI23490" s="5"/>
      <c r="AJ23490" s="5"/>
      <c r="AK23490" s="5"/>
      <c r="AL23490" s="5"/>
    </row>
    <row r="23491" spans="19:38" x14ac:dyDescent="0.3">
      <c r="S23491" s="5"/>
      <c r="T23491" s="5"/>
      <c r="U23491" s="5"/>
      <c r="V23491" s="5"/>
      <c r="AH23491" s="5"/>
      <c r="AI23491" s="5"/>
      <c r="AJ23491" s="5"/>
      <c r="AK23491" s="5"/>
      <c r="AL23491" s="5"/>
    </row>
    <row r="23492" spans="19:38" x14ac:dyDescent="0.3">
      <c r="S23492" s="5"/>
      <c r="T23492" s="5"/>
      <c r="U23492" s="5"/>
      <c r="V23492" s="5"/>
      <c r="AH23492" s="5"/>
      <c r="AI23492" s="5"/>
      <c r="AJ23492" s="5"/>
      <c r="AK23492" s="5"/>
      <c r="AL23492" s="5"/>
    </row>
    <row r="23493" spans="19:38" x14ac:dyDescent="0.3">
      <c r="S23493" s="5"/>
      <c r="T23493" s="5"/>
      <c r="U23493" s="5"/>
      <c r="V23493" s="5"/>
      <c r="AH23493" s="5"/>
      <c r="AI23493" s="5"/>
      <c r="AJ23493" s="5"/>
      <c r="AK23493" s="5"/>
      <c r="AL23493" s="5"/>
    </row>
    <row r="23494" spans="19:38" x14ac:dyDescent="0.3">
      <c r="S23494" s="5"/>
      <c r="T23494" s="5"/>
      <c r="U23494" s="5"/>
      <c r="V23494" s="5"/>
      <c r="AH23494" s="5"/>
      <c r="AI23494" s="5"/>
      <c r="AJ23494" s="5"/>
      <c r="AK23494" s="5"/>
      <c r="AL23494" s="5"/>
    </row>
    <row r="23495" spans="19:38" x14ac:dyDescent="0.3">
      <c r="S23495" s="5"/>
      <c r="T23495" s="5"/>
      <c r="U23495" s="5"/>
      <c r="V23495" s="5"/>
      <c r="AH23495" s="5"/>
      <c r="AI23495" s="5"/>
      <c r="AJ23495" s="5"/>
      <c r="AK23495" s="5"/>
      <c r="AL23495" s="5"/>
    </row>
    <row r="23496" spans="19:38" x14ac:dyDescent="0.3">
      <c r="S23496" s="5"/>
      <c r="T23496" s="5"/>
      <c r="U23496" s="5"/>
      <c r="V23496" s="5"/>
      <c r="AH23496" s="5"/>
      <c r="AI23496" s="5"/>
      <c r="AJ23496" s="5"/>
      <c r="AK23496" s="5"/>
      <c r="AL23496" s="5"/>
    </row>
    <row r="23497" spans="19:38" x14ac:dyDescent="0.3">
      <c r="S23497" s="5"/>
      <c r="T23497" s="5"/>
      <c r="U23497" s="5"/>
      <c r="V23497" s="5"/>
      <c r="AH23497" s="5"/>
      <c r="AI23497" s="5"/>
      <c r="AJ23497" s="5"/>
      <c r="AK23497" s="5"/>
      <c r="AL23497" s="5"/>
    </row>
    <row r="23498" spans="19:38" x14ac:dyDescent="0.3">
      <c r="S23498" s="5"/>
      <c r="T23498" s="5"/>
      <c r="U23498" s="5"/>
      <c r="V23498" s="5"/>
      <c r="AH23498" s="5"/>
      <c r="AI23498" s="5"/>
      <c r="AJ23498" s="5"/>
      <c r="AK23498" s="5"/>
      <c r="AL23498" s="5"/>
    </row>
    <row r="23499" spans="19:38" x14ac:dyDescent="0.3">
      <c r="S23499" s="5"/>
      <c r="T23499" s="5"/>
      <c r="U23499" s="5"/>
      <c r="V23499" s="5"/>
      <c r="AH23499" s="5"/>
      <c r="AI23499" s="5"/>
      <c r="AJ23499" s="5"/>
      <c r="AK23499" s="5"/>
      <c r="AL23499" s="5"/>
    </row>
    <row r="23500" spans="19:38" x14ac:dyDescent="0.3">
      <c r="S23500" s="5"/>
      <c r="T23500" s="5"/>
      <c r="U23500" s="5"/>
      <c r="V23500" s="5"/>
      <c r="AH23500" s="5"/>
      <c r="AI23500" s="5"/>
      <c r="AJ23500" s="5"/>
      <c r="AK23500" s="5"/>
      <c r="AL23500" s="5"/>
    </row>
    <row r="23501" spans="19:38" x14ac:dyDescent="0.3">
      <c r="S23501" s="5"/>
      <c r="T23501" s="5"/>
      <c r="U23501" s="5"/>
      <c r="V23501" s="5"/>
      <c r="AH23501" s="5"/>
      <c r="AI23501" s="5"/>
      <c r="AJ23501" s="5"/>
      <c r="AK23501" s="5"/>
      <c r="AL23501" s="5"/>
    </row>
    <row r="23502" spans="19:38" x14ac:dyDescent="0.3">
      <c r="S23502" s="5"/>
      <c r="T23502" s="5"/>
      <c r="U23502" s="5"/>
      <c r="V23502" s="5"/>
      <c r="AH23502" s="5"/>
      <c r="AI23502" s="5"/>
      <c r="AJ23502" s="5"/>
      <c r="AK23502" s="5"/>
      <c r="AL23502" s="5"/>
    </row>
    <row r="23503" spans="19:38" x14ac:dyDescent="0.3">
      <c r="S23503" s="5"/>
      <c r="T23503" s="5"/>
      <c r="U23503" s="5"/>
      <c r="V23503" s="5"/>
      <c r="AH23503" s="5"/>
      <c r="AI23503" s="5"/>
      <c r="AJ23503" s="5"/>
      <c r="AK23503" s="5"/>
      <c r="AL23503" s="5"/>
    </row>
    <row r="23504" spans="19:38" x14ac:dyDescent="0.3">
      <c r="S23504" s="5"/>
      <c r="T23504" s="5"/>
      <c r="U23504" s="5"/>
      <c r="V23504" s="5"/>
      <c r="AH23504" s="5"/>
      <c r="AI23504" s="5"/>
      <c r="AJ23504" s="5"/>
      <c r="AK23504" s="5"/>
      <c r="AL23504" s="5"/>
    </row>
    <row r="23505" spans="19:38" x14ac:dyDescent="0.3">
      <c r="S23505" s="5"/>
      <c r="T23505" s="5"/>
      <c r="U23505" s="5"/>
      <c r="V23505" s="5"/>
      <c r="AH23505" s="5"/>
      <c r="AI23505" s="5"/>
      <c r="AJ23505" s="5"/>
      <c r="AK23505" s="5"/>
      <c r="AL23505" s="5"/>
    </row>
    <row r="23506" spans="19:38" x14ac:dyDescent="0.3">
      <c r="S23506" s="5"/>
      <c r="T23506" s="5"/>
      <c r="U23506" s="5"/>
      <c r="V23506" s="5"/>
      <c r="AH23506" s="5"/>
      <c r="AI23506" s="5"/>
      <c r="AJ23506" s="5"/>
      <c r="AK23506" s="5"/>
      <c r="AL23506" s="5"/>
    </row>
    <row r="23507" spans="19:38" x14ac:dyDescent="0.3">
      <c r="S23507" s="5"/>
      <c r="T23507" s="5"/>
      <c r="U23507" s="5"/>
      <c r="V23507" s="5"/>
      <c r="AH23507" s="5"/>
      <c r="AI23507" s="5"/>
      <c r="AJ23507" s="5"/>
      <c r="AK23507" s="5"/>
      <c r="AL23507" s="5"/>
    </row>
    <row r="23508" spans="19:38" x14ac:dyDescent="0.3">
      <c r="S23508" s="5"/>
      <c r="T23508" s="5"/>
      <c r="U23508" s="5"/>
      <c r="V23508" s="5"/>
      <c r="AH23508" s="5"/>
      <c r="AI23508" s="5"/>
      <c r="AJ23508" s="5"/>
      <c r="AK23508" s="5"/>
      <c r="AL23508" s="5"/>
    </row>
    <row r="23509" spans="19:38" x14ac:dyDescent="0.3">
      <c r="S23509" s="5"/>
      <c r="T23509" s="5"/>
      <c r="U23509" s="5"/>
      <c r="V23509" s="5"/>
      <c r="AH23509" s="5"/>
      <c r="AI23509" s="5"/>
      <c r="AJ23509" s="5"/>
      <c r="AK23509" s="5"/>
      <c r="AL23509" s="5"/>
    </row>
    <row r="23510" spans="19:38" x14ac:dyDescent="0.3">
      <c r="S23510" s="5"/>
      <c r="T23510" s="5"/>
      <c r="U23510" s="5"/>
      <c r="V23510" s="5"/>
      <c r="AH23510" s="5"/>
      <c r="AI23510" s="5"/>
      <c r="AJ23510" s="5"/>
      <c r="AK23510" s="5"/>
      <c r="AL23510" s="5"/>
    </row>
    <row r="23511" spans="19:38" x14ac:dyDescent="0.3">
      <c r="S23511" s="5"/>
      <c r="T23511" s="5"/>
      <c r="U23511" s="5"/>
      <c r="V23511" s="5"/>
      <c r="AH23511" s="5"/>
      <c r="AI23511" s="5"/>
      <c r="AJ23511" s="5"/>
      <c r="AK23511" s="5"/>
      <c r="AL23511" s="5"/>
    </row>
    <row r="23512" spans="19:38" x14ac:dyDescent="0.3">
      <c r="S23512" s="5"/>
      <c r="T23512" s="5"/>
      <c r="U23512" s="5"/>
      <c r="V23512" s="5"/>
      <c r="AH23512" s="5"/>
      <c r="AI23512" s="5"/>
      <c r="AJ23512" s="5"/>
      <c r="AK23512" s="5"/>
      <c r="AL23512" s="5"/>
    </row>
    <row r="23513" spans="19:38" x14ac:dyDescent="0.3">
      <c r="S23513" s="5"/>
      <c r="T23513" s="5"/>
      <c r="U23513" s="5"/>
      <c r="V23513" s="5"/>
      <c r="AH23513" s="5"/>
      <c r="AI23513" s="5"/>
      <c r="AJ23513" s="5"/>
      <c r="AK23513" s="5"/>
      <c r="AL23513" s="5"/>
    </row>
    <row r="23514" spans="19:38" x14ac:dyDescent="0.3">
      <c r="S23514" s="5"/>
      <c r="T23514" s="5"/>
      <c r="U23514" s="5"/>
      <c r="V23514" s="5"/>
      <c r="AH23514" s="5"/>
      <c r="AI23514" s="5"/>
      <c r="AJ23514" s="5"/>
      <c r="AK23514" s="5"/>
      <c r="AL23514" s="5"/>
    </row>
    <row r="23515" spans="19:38" x14ac:dyDescent="0.3">
      <c r="S23515" s="5"/>
      <c r="T23515" s="5"/>
      <c r="U23515" s="5"/>
      <c r="V23515" s="5"/>
      <c r="AH23515" s="5"/>
      <c r="AI23515" s="5"/>
      <c r="AJ23515" s="5"/>
      <c r="AK23515" s="5"/>
      <c r="AL23515" s="5"/>
    </row>
    <row r="23516" spans="19:38" x14ac:dyDescent="0.3">
      <c r="S23516" s="5"/>
      <c r="T23516" s="5"/>
      <c r="U23516" s="5"/>
      <c r="V23516" s="5"/>
      <c r="AH23516" s="5"/>
      <c r="AI23516" s="5"/>
      <c r="AJ23516" s="5"/>
      <c r="AK23516" s="5"/>
      <c r="AL23516" s="5"/>
    </row>
    <row r="23517" spans="19:38" x14ac:dyDescent="0.3">
      <c r="S23517" s="5"/>
      <c r="T23517" s="5"/>
      <c r="U23517" s="5"/>
      <c r="V23517" s="5"/>
      <c r="AH23517" s="5"/>
      <c r="AI23517" s="5"/>
      <c r="AJ23517" s="5"/>
      <c r="AK23517" s="5"/>
      <c r="AL23517" s="5"/>
    </row>
    <row r="23518" spans="19:38" x14ac:dyDescent="0.3">
      <c r="S23518" s="5"/>
      <c r="T23518" s="5"/>
      <c r="U23518" s="5"/>
      <c r="V23518" s="5"/>
      <c r="AH23518" s="5"/>
      <c r="AI23518" s="5"/>
      <c r="AJ23518" s="5"/>
      <c r="AK23518" s="5"/>
      <c r="AL23518" s="5"/>
    </row>
    <row r="23519" spans="19:38" x14ac:dyDescent="0.3">
      <c r="S23519" s="5"/>
      <c r="T23519" s="5"/>
      <c r="U23519" s="5"/>
      <c r="V23519" s="5"/>
      <c r="AH23519" s="5"/>
      <c r="AI23519" s="5"/>
      <c r="AJ23519" s="5"/>
      <c r="AK23519" s="5"/>
      <c r="AL23519" s="5"/>
    </row>
    <row r="23520" spans="19:38" x14ac:dyDescent="0.3">
      <c r="S23520" s="5"/>
      <c r="T23520" s="5"/>
      <c r="U23520" s="5"/>
      <c r="V23520" s="5"/>
      <c r="AH23520" s="5"/>
      <c r="AI23520" s="5"/>
      <c r="AJ23520" s="5"/>
      <c r="AK23520" s="5"/>
      <c r="AL23520" s="5"/>
    </row>
    <row r="23521" spans="19:38" x14ac:dyDescent="0.3">
      <c r="S23521" s="5"/>
      <c r="T23521" s="5"/>
      <c r="U23521" s="5"/>
      <c r="V23521" s="5"/>
      <c r="AH23521" s="5"/>
      <c r="AI23521" s="5"/>
      <c r="AJ23521" s="5"/>
      <c r="AK23521" s="5"/>
      <c r="AL23521" s="5"/>
    </row>
    <row r="23522" spans="19:38" x14ac:dyDescent="0.3">
      <c r="S23522" s="5"/>
      <c r="T23522" s="5"/>
      <c r="U23522" s="5"/>
      <c r="V23522" s="5"/>
      <c r="AH23522" s="5"/>
      <c r="AI23522" s="5"/>
      <c r="AJ23522" s="5"/>
      <c r="AK23522" s="5"/>
      <c r="AL23522" s="5"/>
    </row>
    <row r="23523" spans="19:38" x14ac:dyDescent="0.3">
      <c r="S23523" s="5"/>
      <c r="T23523" s="5"/>
      <c r="U23523" s="5"/>
      <c r="V23523" s="5"/>
      <c r="AH23523" s="5"/>
      <c r="AI23523" s="5"/>
      <c r="AJ23523" s="5"/>
      <c r="AK23523" s="5"/>
      <c r="AL23523" s="5"/>
    </row>
    <row r="23524" spans="19:38" x14ac:dyDescent="0.3">
      <c r="S23524" s="5"/>
      <c r="T23524" s="5"/>
      <c r="U23524" s="5"/>
      <c r="V23524" s="5"/>
      <c r="AH23524" s="5"/>
      <c r="AI23524" s="5"/>
      <c r="AJ23524" s="5"/>
      <c r="AK23524" s="5"/>
      <c r="AL23524" s="5"/>
    </row>
    <row r="23525" spans="19:38" x14ac:dyDescent="0.3">
      <c r="S23525" s="5"/>
      <c r="T23525" s="5"/>
      <c r="U23525" s="5"/>
      <c r="V23525" s="5"/>
      <c r="AH23525" s="5"/>
      <c r="AI23525" s="5"/>
      <c r="AJ23525" s="5"/>
      <c r="AK23525" s="5"/>
      <c r="AL23525" s="5"/>
    </row>
    <row r="23526" spans="19:38" x14ac:dyDescent="0.3">
      <c r="S23526" s="5"/>
      <c r="T23526" s="5"/>
      <c r="U23526" s="5"/>
      <c r="V23526" s="5"/>
      <c r="AH23526" s="5"/>
      <c r="AI23526" s="5"/>
      <c r="AJ23526" s="5"/>
      <c r="AK23526" s="5"/>
      <c r="AL23526" s="5"/>
    </row>
    <row r="23527" spans="19:38" x14ac:dyDescent="0.3">
      <c r="S23527" s="5"/>
      <c r="T23527" s="5"/>
      <c r="U23527" s="5"/>
      <c r="V23527" s="5"/>
      <c r="AH23527" s="5"/>
      <c r="AI23527" s="5"/>
      <c r="AJ23527" s="5"/>
      <c r="AK23527" s="5"/>
      <c r="AL23527" s="5"/>
    </row>
    <row r="23528" spans="19:38" x14ac:dyDescent="0.3">
      <c r="S23528" s="5"/>
      <c r="T23528" s="5"/>
      <c r="U23528" s="5"/>
      <c r="V23528" s="5"/>
      <c r="AH23528" s="5"/>
      <c r="AI23528" s="5"/>
      <c r="AJ23528" s="5"/>
      <c r="AK23528" s="5"/>
      <c r="AL23528" s="5"/>
    </row>
    <row r="23529" spans="19:38" x14ac:dyDescent="0.3">
      <c r="S23529" s="5"/>
      <c r="T23529" s="5"/>
      <c r="U23529" s="5"/>
      <c r="V23529" s="5"/>
      <c r="AH23529" s="5"/>
      <c r="AI23529" s="5"/>
      <c r="AJ23529" s="5"/>
      <c r="AK23529" s="5"/>
      <c r="AL23529" s="5"/>
    </row>
    <row r="23530" spans="19:38" x14ac:dyDescent="0.3">
      <c r="S23530" s="5"/>
      <c r="T23530" s="5"/>
      <c r="U23530" s="5"/>
      <c r="V23530" s="5"/>
      <c r="AH23530" s="5"/>
      <c r="AI23530" s="5"/>
      <c r="AJ23530" s="5"/>
      <c r="AK23530" s="5"/>
      <c r="AL23530" s="5"/>
    </row>
    <row r="23531" spans="19:38" x14ac:dyDescent="0.3">
      <c r="S23531" s="5"/>
      <c r="T23531" s="5"/>
      <c r="U23531" s="5"/>
      <c r="V23531" s="5"/>
      <c r="AH23531" s="5"/>
      <c r="AI23531" s="5"/>
      <c r="AJ23531" s="5"/>
      <c r="AK23531" s="5"/>
      <c r="AL23531" s="5"/>
    </row>
    <row r="23532" spans="19:38" x14ac:dyDescent="0.3">
      <c r="S23532" s="5"/>
      <c r="T23532" s="5"/>
      <c r="U23532" s="5"/>
      <c r="V23532" s="5"/>
      <c r="AH23532" s="5"/>
      <c r="AI23532" s="5"/>
      <c r="AJ23532" s="5"/>
      <c r="AK23532" s="5"/>
      <c r="AL23532" s="5"/>
    </row>
    <row r="23533" spans="19:38" x14ac:dyDescent="0.3">
      <c r="S23533" s="5"/>
      <c r="T23533" s="5"/>
      <c r="U23533" s="5"/>
      <c r="V23533" s="5"/>
      <c r="AH23533" s="5"/>
      <c r="AI23533" s="5"/>
      <c r="AJ23533" s="5"/>
      <c r="AK23533" s="5"/>
      <c r="AL23533" s="5"/>
    </row>
    <row r="23534" spans="19:38" x14ac:dyDescent="0.3">
      <c r="S23534" s="5"/>
      <c r="T23534" s="5"/>
      <c r="U23534" s="5"/>
      <c r="V23534" s="5"/>
      <c r="AH23534" s="5"/>
      <c r="AI23534" s="5"/>
      <c r="AJ23534" s="5"/>
      <c r="AK23534" s="5"/>
      <c r="AL23534" s="5"/>
    </row>
    <row r="23535" spans="19:38" x14ac:dyDescent="0.3">
      <c r="S23535" s="5"/>
      <c r="T23535" s="5"/>
      <c r="U23535" s="5"/>
      <c r="V23535" s="5"/>
      <c r="AH23535" s="5"/>
      <c r="AI23535" s="5"/>
      <c r="AJ23535" s="5"/>
      <c r="AK23535" s="5"/>
      <c r="AL23535" s="5"/>
    </row>
    <row r="23536" spans="19:38" x14ac:dyDescent="0.3">
      <c r="S23536" s="5"/>
      <c r="T23536" s="5"/>
      <c r="U23536" s="5"/>
      <c r="V23536" s="5"/>
      <c r="AH23536" s="5"/>
      <c r="AI23536" s="5"/>
      <c r="AJ23536" s="5"/>
      <c r="AK23536" s="5"/>
      <c r="AL23536" s="5"/>
    </row>
    <row r="23537" spans="19:38" x14ac:dyDescent="0.3">
      <c r="S23537" s="5"/>
      <c r="T23537" s="5"/>
      <c r="U23537" s="5"/>
      <c r="V23537" s="5"/>
      <c r="AH23537" s="5"/>
      <c r="AI23537" s="5"/>
      <c r="AJ23537" s="5"/>
      <c r="AK23537" s="5"/>
      <c r="AL23537" s="5"/>
    </row>
    <row r="23538" spans="19:38" x14ac:dyDescent="0.3">
      <c r="S23538" s="5"/>
      <c r="T23538" s="5"/>
      <c r="U23538" s="5"/>
      <c r="V23538" s="5"/>
      <c r="AH23538" s="5"/>
      <c r="AI23538" s="5"/>
      <c r="AJ23538" s="5"/>
      <c r="AK23538" s="5"/>
      <c r="AL23538" s="5"/>
    </row>
    <row r="23539" spans="19:38" x14ac:dyDescent="0.3">
      <c r="S23539" s="5"/>
      <c r="T23539" s="5"/>
      <c r="U23539" s="5"/>
      <c r="V23539" s="5"/>
      <c r="AH23539" s="5"/>
      <c r="AI23539" s="5"/>
      <c r="AJ23539" s="5"/>
      <c r="AK23539" s="5"/>
      <c r="AL23539" s="5"/>
    </row>
    <row r="23540" spans="19:38" x14ac:dyDescent="0.3">
      <c r="S23540" s="5"/>
      <c r="T23540" s="5"/>
      <c r="U23540" s="5"/>
      <c r="V23540" s="5"/>
      <c r="AH23540" s="5"/>
      <c r="AI23540" s="5"/>
      <c r="AJ23540" s="5"/>
      <c r="AK23540" s="5"/>
      <c r="AL23540" s="5"/>
    </row>
    <row r="23541" spans="19:38" x14ac:dyDescent="0.3">
      <c r="S23541" s="5"/>
      <c r="T23541" s="5"/>
      <c r="U23541" s="5"/>
      <c r="V23541" s="5"/>
      <c r="AH23541" s="5"/>
      <c r="AI23541" s="5"/>
      <c r="AJ23541" s="5"/>
      <c r="AK23541" s="5"/>
      <c r="AL23541" s="5"/>
    </row>
    <row r="23542" spans="19:38" x14ac:dyDescent="0.3">
      <c r="S23542" s="5"/>
      <c r="T23542" s="5"/>
      <c r="U23542" s="5"/>
      <c r="V23542" s="5"/>
      <c r="AH23542" s="5"/>
      <c r="AI23542" s="5"/>
      <c r="AJ23542" s="5"/>
      <c r="AK23542" s="5"/>
      <c r="AL23542" s="5"/>
    </row>
    <row r="23543" spans="19:38" x14ac:dyDescent="0.3">
      <c r="S23543" s="5"/>
      <c r="T23543" s="5"/>
      <c r="U23543" s="5"/>
      <c r="V23543" s="5"/>
      <c r="AH23543" s="5"/>
      <c r="AI23543" s="5"/>
      <c r="AJ23543" s="5"/>
      <c r="AK23543" s="5"/>
      <c r="AL23543" s="5"/>
    </row>
    <row r="23544" spans="19:38" x14ac:dyDescent="0.3">
      <c r="S23544" s="5"/>
      <c r="T23544" s="5"/>
      <c r="U23544" s="5"/>
      <c r="V23544" s="5"/>
      <c r="AH23544" s="5"/>
      <c r="AI23544" s="5"/>
      <c r="AJ23544" s="5"/>
      <c r="AK23544" s="5"/>
      <c r="AL23544" s="5"/>
    </row>
    <row r="23545" spans="19:38" x14ac:dyDescent="0.3">
      <c r="S23545" s="5"/>
      <c r="T23545" s="5"/>
      <c r="U23545" s="5"/>
      <c r="V23545" s="5"/>
      <c r="AH23545" s="5"/>
      <c r="AI23545" s="5"/>
      <c r="AJ23545" s="5"/>
      <c r="AK23545" s="5"/>
      <c r="AL23545" s="5"/>
    </row>
    <row r="23546" spans="19:38" x14ac:dyDescent="0.3">
      <c r="S23546" s="5"/>
      <c r="T23546" s="5"/>
      <c r="U23546" s="5"/>
      <c r="V23546" s="5"/>
      <c r="AH23546" s="5"/>
      <c r="AI23546" s="5"/>
      <c r="AJ23546" s="5"/>
      <c r="AK23546" s="5"/>
      <c r="AL23546" s="5"/>
    </row>
    <row r="23547" spans="19:38" x14ac:dyDescent="0.3">
      <c r="S23547" s="5"/>
      <c r="T23547" s="5"/>
      <c r="U23547" s="5"/>
      <c r="V23547" s="5"/>
      <c r="AH23547" s="5"/>
      <c r="AI23547" s="5"/>
      <c r="AJ23547" s="5"/>
      <c r="AK23547" s="5"/>
      <c r="AL23547" s="5"/>
    </row>
    <row r="23548" spans="19:38" x14ac:dyDescent="0.3">
      <c r="S23548" s="5"/>
      <c r="T23548" s="5"/>
      <c r="U23548" s="5"/>
      <c r="V23548" s="5"/>
      <c r="AH23548" s="5"/>
      <c r="AI23548" s="5"/>
      <c r="AJ23548" s="5"/>
      <c r="AK23548" s="5"/>
      <c r="AL23548" s="5"/>
    </row>
    <row r="23549" spans="19:38" x14ac:dyDescent="0.3">
      <c r="S23549" s="5"/>
      <c r="T23549" s="5"/>
      <c r="U23549" s="5"/>
      <c r="V23549" s="5"/>
      <c r="AH23549" s="5"/>
      <c r="AI23549" s="5"/>
      <c r="AJ23549" s="5"/>
      <c r="AK23549" s="5"/>
      <c r="AL23549" s="5"/>
    </row>
    <row r="23550" spans="19:38" x14ac:dyDescent="0.3">
      <c r="S23550" s="5"/>
      <c r="T23550" s="5"/>
      <c r="U23550" s="5"/>
      <c r="V23550" s="5"/>
      <c r="AH23550" s="5"/>
      <c r="AI23550" s="5"/>
      <c r="AJ23550" s="5"/>
      <c r="AK23550" s="5"/>
      <c r="AL23550" s="5"/>
    </row>
    <row r="23551" spans="19:38" x14ac:dyDescent="0.3">
      <c r="S23551" s="5"/>
      <c r="T23551" s="5"/>
      <c r="U23551" s="5"/>
      <c r="V23551" s="5"/>
      <c r="AH23551" s="5"/>
      <c r="AI23551" s="5"/>
      <c r="AJ23551" s="5"/>
      <c r="AK23551" s="5"/>
      <c r="AL23551" s="5"/>
    </row>
    <row r="23552" spans="19:38" x14ac:dyDescent="0.3">
      <c r="S23552" s="5"/>
      <c r="T23552" s="5"/>
      <c r="U23552" s="5"/>
      <c r="V23552" s="5"/>
      <c r="AH23552" s="5"/>
      <c r="AI23552" s="5"/>
      <c r="AJ23552" s="5"/>
      <c r="AK23552" s="5"/>
      <c r="AL23552" s="5"/>
    </row>
    <row r="23553" spans="19:38" x14ac:dyDescent="0.3">
      <c r="S23553" s="5"/>
      <c r="T23553" s="5"/>
      <c r="U23553" s="5"/>
      <c r="V23553" s="5"/>
      <c r="AH23553" s="5"/>
      <c r="AI23553" s="5"/>
      <c r="AJ23553" s="5"/>
      <c r="AK23553" s="5"/>
      <c r="AL23553" s="5"/>
    </row>
    <row r="23554" spans="19:38" x14ac:dyDescent="0.3">
      <c r="S23554" s="5"/>
      <c r="T23554" s="5"/>
      <c r="U23554" s="5"/>
      <c r="V23554" s="5"/>
      <c r="AH23554" s="5"/>
      <c r="AI23554" s="5"/>
      <c r="AJ23554" s="5"/>
      <c r="AK23554" s="5"/>
      <c r="AL23554" s="5"/>
    </row>
    <row r="23555" spans="19:38" x14ac:dyDescent="0.3">
      <c r="S23555" s="5"/>
      <c r="T23555" s="5"/>
      <c r="U23555" s="5"/>
      <c r="V23555" s="5"/>
      <c r="AH23555" s="5"/>
      <c r="AI23555" s="5"/>
      <c r="AJ23555" s="5"/>
      <c r="AK23555" s="5"/>
      <c r="AL23555" s="5"/>
    </row>
    <row r="23556" spans="19:38" x14ac:dyDescent="0.3">
      <c r="S23556" s="5"/>
      <c r="T23556" s="5"/>
      <c r="U23556" s="5"/>
      <c r="V23556" s="5"/>
      <c r="AH23556" s="5"/>
      <c r="AI23556" s="5"/>
      <c r="AJ23556" s="5"/>
      <c r="AK23556" s="5"/>
      <c r="AL23556" s="5"/>
    </row>
    <row r="23557" spans="19:38" x14ac:dyDescent="0.3">
      <c r="S23557" s="5"/>
      <c r="T23557" s="5"/>
      <c r="U23557" s="5"/>
      <c r="V23557" s="5"/>
      <c r="AH23557" s="5"/>
      <c r="AI23557" s="5"/>
      <c r="AJ23557" s="5"/>
      <c r="AK23557" s="5"/>
      <c r="AL23557" s="5"/>
    </row>
    <row r="23558" spans="19:38" x14ac:dyDescent="0.3">
      <c r="S23558" s="5"/>
      <c r="T23558" s="5"/>
      <c r="U23558" s="5"/>
      <c r="V23558" s="5"/>
      <c r="AH23558" s="5"/>
      <c r="AI23558" s="5"/>
      <c r="AJ23558" s="5"/>
      <c r="AK23558" s="5"/>
      <c r="AL23558" s="5"/>
    </row>
    <row r="23559" spans="19:38" x14ac:dyDescent="0.3">
      <c r="S23559" s="5"/>
      <c r="T23559" s="5"/>
      <c r="U23559" s="5"/>
      <c r="V23559" s="5"/>
      <c r="AH23559" s="5"/>
      <c r="AI23559" s="5"/>
      <c r="AJ23559" s="5"/>
      <c r="AK23559" s="5"/>
      <c r="AL23559" s="5"/>
    </row>
    <row r="23560" spans="19:38" x14ac:dyDescent="0.3">
      <c r="S23560" s="5"/>
      <c r="T23560" s="5"/>
      <c r="U23560" s="5"/>
      <c r="V23560" s="5"/>
      <c r="AH23560" s="5"/>
      <c r="AI23560" s="5"/>
      <c r="AJ23560" s="5"/>
      <c r="AK23560" s="5"/>
      <c r="AL23560" s="5"/>
    </row>
    <row r="23561" spans="19:38" x14ac:dyDescent="0.3">
      <c r="S23561" s="5"/>
      <c r="T23561" s="5"/>
      <c r="U23561" s="5"/>
      <c r="V23561" s="5"/>
      <c r="AH23561" s="5"/>
      <c r="AI23561" s="5"/>
      <c r="AJ23561" s="5"/>
      <c r="AK23561" s="5"/>
      <c r="AL23561" s="5"/>
    </row>
    <row r="23562" spans="19:38" x14ac:dyDescent="0.3">
      <c r="S23562" s="5"/>
      <c r="T23562" s="5"/>
      <c r="U23562" s="5"/>
      <c r="V23562" s="5"/>
      <c r="AH23562" s="5"/>
      <c r="AI23562" s="5"/>
      <c r="AJ23562" s="5"/>
      <c r="AK23562" s="5"/>
      <c r="AL23562" s="5"/>
    </row>
    <row r="23563" spans="19:38" x14ac:dyDescent="0.3">
      <c r="S23563" s="5"/>
      <c r="T23563" s="5"/>
      <c r="U23563" s="5"/>
      <c r="V23563" s="5"/>
      <c r="AH23563" s="5"/>
      <c r="AI23563" s="5"/>
      <c r="AJ23563" s="5"/>
      <c r="AK23563" s="5"/>
      <c r="AL23563" s="5"/>
    </row>
    <row r="23564" spans="19:38" x14ac:dyDescent="0.3">
      <c r="S23564" s="5"/>
      <c r="T23564" s="5"/>
      <c r="U23564" s="5"/>
      <c r="V23564" s="5"/>
      <c r="AH23564" s="5"/>
      <c r="AI23564" s="5"/>
      <c r="AJ23564" s="5"/>
      <c r="AK23564" s="5"/>
      <c r="AL23564" s="5"/>
    </row>
    <row r="23565" spans="19:38" x14ac:dyDescent="0.3">
      <c r="S23565" s="5"/>
      <c r="T23565" s="5"/>
      <c r="U23565" s="5"/>
      <c r="V23565" s="5"/>
      <c r="AH23565" s="5"/>
      <c r="AI23565" s="5"/>
      <c r="AJ23565" s="5"/>
      <c r="AK23565" s="5"/>
      <c r="AL23565" s="5"/>
    </row>
    <row r="23566" spans="19:38" x14ac:dyDescent="0.3">
      <c r="S23566" s="5"/>
      <c r="T23566" s="5"/>
      <c r="U23566" s="5"/>
      <c r="V23566" s="5"/>
      <c r="AH23566" s="5"/>
      <c r="AI23566" s="5"/>
      <c r="AJ23566" s="5"/>
      <c r="AK23566" s="5"/>
      <c r="AL23566" s="5"/>
    </row>
    <row r="23567" spans="19:38" x14ac:dyDescent="0.3">
      <c r="S23567" s="5"/>
      <c r="T23567" s="5"/>
      <c r="U23567" s="5"/>
      <c r="V23567" s="5"/>
      <c r="AH23567" s="5"/>
      <c r="AI23567" s="5"/>
      <c r="AJ23567" s="5"/>
      <c r="AK23567" s="5"/>
      <c r="AL23567" s="5"/>
    </row>
    <row r="23568" spans="19:38" x14ac:dyDescent="0.3">
      <c r="S23568" s="5"/>
      <c r="T23568" s="5"/>
      <c r="U23568" s="5"/>
      <c r="V23568" s="5"/>
      <c r="AH23568" s="5"/>
      <c r="AI23568" s="5"/>
      <c r="AJ23568" s="5"/>
      <c r="AK23568" s="5"/>
      <c r="AL23568" s="5"/>
    </row>
    <row r="23569" spans="19:38" x14ac:dyDescent="0.3">
      <c r="S23569" s="5"/>
      <c r="T23569" s="5"/>
      <c r="U23569" s="5"/>
      <c r="V23569" s="5"/>
      <c r="AH23569" s="5"/>
      <c r="AI23569" s="5"/>
      <c r="AJ23569" s="5"/>
      <c r="AK23569" s="5"/>
      <c r="AL23569" s="5"/>
    </row>
    <row r="23570" spans="19:38" x14ac:dyDescent="0.3">
      <c r="S23570" s="5"/>
      <c r="T23570" s="5"/>
      <c r="U23570" s="5"/>
      <c r="V23570" s="5"/>
      <c r="AH23570" s="5"/>
      <c r="AI23570" s="5"/>
      <c r="AJ23570" s="5"/>
      <c r="AK23570" s="5"/>
      <c r="AL23570" s="5"/>
    </row>
    <row r="23571" spans="19:38" x14ac:dyDescent="0.3">
      <c r="S23571" s="5"/>
      <c r="T23571" s="5"/>
      <c r="U23571" s="5"/>
      <c r="V23571" s="5"/>
      <c r="AH23571" s="5"/>
      <c r="AI23571" s="5"/>
      <c r="AJ23571" s="5"/>
      <c r="AK23571" s="5"/>
      <c r="AL23571" s="5"/>
    </row>
    <row r="23572" spans="19:38" x14ac:dyDescent="0.3">
      <c r="S23572" s="5"/>
      <c r="T23572" s="5"/>
      <c r="U23572" s="5"/>
      <c r="V23572" s="5"/>
      <c r="AH23572" s="5"/>
      <c r="AI23572" s="5"/>
      <c r="AJ23572" s="5"/>
      <c r="AK23572" s="5"/>
      <c r="AL23572" s="5"/>
    </row>
    <row r="23573" spans="19:38" x14ac:dyDescent="0.3">
      <c r="S23573" s="5"/>
      <c r="T23573" s="5"/>
      <c r="U23573" s="5"/>
      <c r="V23573" s="5"/>
      <c r="AH23573" s="5"/>
      <c r="AI23573" s="5"/>
      <c r="AJ23573" s="5"/>
      <c r="AK23573" s="5"/>
      <c r="AL23573" s="5"/>
    </row>
    <row r="23574" spans="19:38" x14ac:dyDescent="0.3">
      <c r="S23574" s="5"/>
      <c r="T23574" s="5"/>
      <c r="U23574" s="5"/>
      <c r="V23574" s="5"/>
      <c r="AH23574" s="5"/>
      <c r="AI23574" s="5"/>
      <c r="AJ23574" s="5"/>
      <c r="AK23574" s="5"/>
      <c r="AL23574" s="5"/>
    </row>
    <row r="23575" spans="19:38" x14ac:dyDescent="0.3">
      <c r="S23575" s="5"/>
      <c r="T23575" s="5"/>
      <c r="U23575" s="5"/>
      <c r="V23575" s="5"/>
      <c r="AH23575" s="5"/>
      <c r="AI23575" s="5"/>
      <c r="AJ23575" s="5"/>
      <c r="AK23575" s="5"/>
      <c r="AL23575" s="5"/>
    </row>
    <row r="23576" spans="19:38" x14ac:dyDescent="0.3">
      <c r="S23576" s="5"/>
      <c r="T23576" s="5"/>
      <c r="U23576" s="5"/>
      <c r="V23576" s="5"/>
      <c r="AH23576" s="5"/>
      <c r="AI23576" s="5"/>
      <c r="AJ23576" s="5"/>
      <c r="AK23576" s="5"/>
      <c r="AL23576" s="5"/>
    </row>
    <row r="23577" spans="19:38" x14ac:dyDescent="0.3">
      <c r="S23577" s="5"/>
      <c r="T23577" s="5"/>
      <c r="U23577" s="5"/>
      <c r="V23577" s="5"/>
      <c r="AH23577" s="5"/>
      <c r="AI23577" s="5"/>
      <c r="AJ23577" s="5"/>
      <c r="AK23577" s="5"/>
      <c r="AL23577" s="5"/>
    </row>
    <row r="23578" spans="19:38" x14ac:dyDescent="0.3">
      <c r="S23578" s="5"/>
      <c r="T23578" s="5"/>
      <c r="U23578" s="5"/>
      <c r="V23578" s="5"/>
      <c r="AH23578" s="5"/>
      <c r="AI23578" s="5"/>
      <c r="AJ23578" s="5"/>
      <c r="AK23578" s="5"/>
      <c r="AL23578" s="5"/>
    </row>
    <row r="23579" spans="19:38" x14ac:dyDescent="0.3">
      <c r="S23579" s="5"/>
      <c r="T23579" s="5"/>
      <c r="U23579" s="5"/>
      <c r="V23579" s="5"/>
      <c r="AH23579" s="5"/>
      <c r="AI23579" s="5"/>
      <c r="AJ23579" s="5"/>
      <c r="AK23579" s="5"/>
      <c r="AL23579" s="5"/>
    </row>
    <row r="23580" spans="19:38" x14ac:dyDescent="0.3">
      <c r="S23580" s="5"/>
      <c r="T23580" s="5"/>
      <c r="U23580" s="5"/>
      <c r="V23580" s="5"/>
      <c r="AH23580" s="5"/>
      <c r="AI23580" s="5"/>
      <c r="AJ23580" s="5"/>
      <c r="AK23580" s="5"/>
      <c r="AL23580" s="5"/>
    </row>
    <row r="23581" spans="19:38" x14ac:dyDescent="0.3">
      <c r="S23581" s="5"/>
      <c r="T23581" s="5"/>
      <c r="U23581" s="5"/>
      <c r="V23581" s="5"/>
      <c r="AH23581" s="5"/>
      <c r="AI23581" s="5"/>
      <c r="AJ23581" s="5"/>
      <c r="AK23581" s="5"/>
      <c r="AL23581" s="5"/>
    </row>
    <row r="23582" spans="19:38" x14ac:dyDescent="0.3">
      <c r="S23582" s="5"/>
      <c r="T23582" s="5"/>
      <c r="U23582" s="5"/>
      <c r="V23582" s="5"/>
      <c r="AH23582" s="5"/>
      <c r="AI23582" s="5"/>
      <c r="AJ23582" s="5"/>
      <c r="AK23582" s="5"/>
      <c r="AL23582" s="5"/>
    </row>
    <row r="23583" spans="19:38" x14ac:dyDescent="0.3">
      <c r="S23583" s="5"/>
      <c r="T23583" s="5"/>
      <c r="U23583" s="5"/>
      <c r="V23583" s="5"/>
      <c r="AH23583" s="5"/>
      <c r="AI23583" s="5"/>
      <c r="AJ23583" s="5"/>
      <c r="AK23583" s="5"/>
      <c r="AL23583" s="5"/>
    </row>
    <row r="23584" spans="19:38" x14ac:dyDescent="0.3">
      <c r="S23584" s="5"/>
      <c r="T23584" s="5"/>
      <c r="U23584" s="5"/>
      <c r="V23584" s="5"/>
      <c r="AH23584" s="5"/>
      <c r="AI23584" s="5"/>
      <c r="AJ23584" s="5"/>
      <c r="AK23584" s="5"/>
      <c r="AL23584" s="5"/>
    </row>
    <row r="23585" spans="19:38" x14ac:dyDescent="0.3">
      <c r="S23585" s="5"/>
      <c r="T23585" s="5"/>
      <c r="U23585" s="5"/>
      <c r="V23585" s="5"/>
      <c r="AH23585" s="5"/>
      <c r="AI23585" s="5"/>
      <c r="AJ23585" s="5"/>
      <c r="AK23585" s="5"/>
      <c r="AL23585" s="5"/>
    </row>
    <row r="23586" spans="19:38" x14ac:dyDescent="0.3">
      <c r="S23586" s="5"/>
      <c r="T23586" s="5"/>
      <c r="U23586" s="5"/>
      <c r="V23586" s="5"/>
      <c r="AH23586" s="5"/>
      <c r="AI23586" s="5"/>
      <c r="AJ23586" s="5"/>
      <c r="AK23586" s="5"/>
      <c r="AL23586" s="5"/>
    </row>
    <row r="23587" spans="19:38" x14ac:dyDescent="0.3">
      <c r="S23587" s="5"/>
      <c r="T23587" s="5"/>
      <c r="U23587" s="5"/>
      <c r="V23587" s="5"/>
      <c r="AH23587" s="5"/>
      <c r="AI23587" s="5"/>
      <c r="AJ23587" s="5"/>
      <c r="AK23587" s="5"/>
      <c r="AL23587" s="5"/>
    </row>
    <row r="23588" spans="19:38" x14ac:dyDescent="0.3">
      <c r="S23588" s="5"/>
      <c r="T23588" s="5"/>
      <c r="U23588" s="5"/>
      <c r="V23588" s="5"/>
      <c r="AH23588" s="5"/>
      <c r="AI23588" s="5"/>
      <c r="AJ23588" s="5"/>
      <c r="AK23588" s="5"/>
      <c r="AL23588" s="5"/>
    </row>
    <row r="23589" spans="19:38" x14ac:dyDescent="0.3">
      <c r="S23589" s="5"/>
      <c r="T23589" s="5"/>
      <c r="U23589" s="5"/>
      <c r="V23589" s="5"/>
      <c r="AH23589" s="5"/>
      <c r="AI23589" s="5"/>
      <c r="AJ23589" s="5"/>
      <c r="AK23589" s="5"/>
      <c r="AL23589" s="5"/>
    </row>
    <row r="23590" spans="19:38" x14ac:dyDescent="0.3">
      <c r="S23590" s="5"/>
      <c r="T23590" s="5"/>
      <c r="U23590" s="5"/>
      <c r="V23590" s="5"/>
      <c r="AH23590" s="5"/>
      <c r="AI23590" s="5"/>
      <c r="AJ23590" s="5"/>
      <c r="AK23590" s="5"/>
      <c r="AL23590" s="5"/>
    </row>
    <row r="23591" spans="19:38" x14ac:dyDescent="0.3">
      <c r="S23591" s="5"/>
      <c r="T23591" s="5"/>
      <c r="U23591" s="5"/>
      <c r="V23591" s="5"/>
      <c r="AH23591" s="5"/>
      <c r="AI23591" s="5"/>
      <c r="AJ23591" s="5"/>
      <c r="AK23591" s="5"/>
      <c r="AL23591" s="5"/>
    </row>
    <row r="23592" spans="19:38" x14ac:dyDescent="0.3">
      <c r="S23592" s="5"/>
      <c r="T23592" s="5"/>
      <c r="U23592" s="5"/>
      <c r="V23592" s="5"/>
      <c r="AH23592" s="5"/>
      <c r="AI23592" s="5"/>
      <c r="AJ23592" s="5"/>
      <c r="AK23592" s="5"/>
      <c r="AL23592" s="5"/>
    </row>
    <row r="23593" spans="19:38" x14ac:dyDescent="0.3">
      <c r="S23593" s="5"/>
      <c r="T23593" s="5"/>
      <c r="U23593" s="5"/>
      <c r="V23593" s="5"/>
      <c r="AH23593" s="5"/>
      <c r="AI23593" s="5"/>
      <c r="AJ23593" s="5"/>
      <c r="AK23593" s="5"/>
      <c r="AL23593" s="5"/>
    </row>
    <row r="23594" spans="19:38" x14ac:dyDescent="0.3">
      <c r="S23594" s="5"/>
      <c r="T23594" s="5"/>
      <c r="U23594" s="5"/>
      <c r="V23594" s="5"/>
      <c r="AH23594" s="5"/>
      <c r="AI23594" s="5"/>
      <c r="AJ23594" s="5"/>
      <c r="AK23594" s="5"/>
      <c r="AL23594" s="5"/>
    </row>
    <row r="23595" spans="19:38" x14ac:dyDescent="0.3">
      <c r="S23595" s="5"/>
      <c r="T23595" s="5"/>
      <c r="U23595" s="5"/>
      <c r="V23595" s="5"/>
      <c r="AH23595" s="5"/>
      <c r="AI23595" s="5"/>
      <c r="AJ23595" s="5"/>
      <c r="AK23595" s="5"/>
      <c r="AL23595" s="5"/>
    </row>
    <row r="23596" spans="19:38" x14ac:dyDescent="0.3">
      <c r="S23596" s="5"/>
      <c r="T23596" s="5"/>
      <c r="U23596" s="5"/>
      <c r="V23596" s="5"/>
      <c r="AH23596" s="5"/>
      <c r="AI23596" s="5"/>
      <c r="AJ23596" s="5"/>
      <c r="AK23596" s="5"/>
      <c r="AL23596" s="5"/>
    </row>
    <row r="23597" spans="19:38" x14ac:dyDescent="0.3">
      <c r="S23597" s="5"/>
      <c r="T23597" s="5"/>
      <c r="U23597" s="5"/>
      <c r="V23597" s="5"/>
      <c r="AH23597" s="5"/>
      <c r="AI23597" s="5"/>
      <c r="AJ23597" s="5"/>
      <c r="AK23597" s="5"/>
      <c r="AL23597" s="5"/>
    </row>
    <row r="23598" spans="19:38" x14ac:dyDescent="0.3">
      <c r="S23598" s="5"/>
      <c r="T23598" s="5"/>
      <c r="U23598" s="5"/>
      <c r="V23598" s="5"/>
      <c r="AH23598" s="5"/>
      <c r="AI23598" s="5"/>
      <c r="AJ23598" s="5"/>
      <c r="AK23598" s="5"/>
      <c r="AL23598" s="5"/>
    </row>
    <row r="23599" spans="19:38" x14ac:dyDescent="0.3">
      <c r="S23599" s="5"/>
      <c r="T23599" s="5"/>
      <c r="U23599" s="5"/>
      <c r="V23599" s="5"/>
      <c r="AH23599" s="5"/>
      <c r="AI23599" s="5"/>
      <c r="AJ23599" s="5"/>
      <c r="AK23599" s="5"/>
      <c r="AL23599" s="5"/>
    </row>
    <row r="23600" spans="19:38" x14ac:dyDescent="0.3">
      <c r="S23600" s="5"/>
      <c r="T23600" s="5"/>
      <c r="U23600" s="5"/>
      <c r="V23600" s="5"/>
      <c r="AH23600" s="5"/>
      <c r="AI23600" s="5"/>
      <c r="AJ23600" s="5"/>
      <c r="AK23600" s="5"/>
      <c r="AL23600" s="5"/>
    </row>
    <row r="23601" spans="19:38" x14ac:dyDescent="0.3">
      <c r="S23601" s="5"/>
      <c r="T23601" s="5"/>
      <c r="U23601" s="5"/>
      <c r="V23601" s="5"/>
      <c r="AH23601" s="5"/>
      <c r="AI23601" s="5"/>
      <c r="AJ23601" s="5"/>
      <c r="AK23601" s="5"/>
      <c r="AL23601" s="5"/>
    </row>
    <row r="23602" spans="19:38" x14ac:dyDescent="0.3">
      <c r="S23602" s="5"/>
      <c r="T23602" s="5"/>
      <c r="U23602" s="5"/>
      <c r="V23602" s="5"/>
      <c r="AH23602" s="5"/>
      <c r="AI23602" s="5"/>
      <c r="AJ23602" s="5"/>
      <c r="AK23602" s="5"/>
      <c r="AL23602" s="5"/>
    </row>
    <row r="23603" spans="19:38" x14ac:dyDescent="0.3">
      <c r="S23603" s="5"/>
      <c r="T23603" s="5"/>
      <c r="U23603" s="5"/>
      <c r="V23603" s="5"/>
      <c r="AH23603" s="5"/>
      <c r="AI23603" s="5"/>
      <c r="AJ23603" s="5"/>
      <c r="AK23603" s="5"/>
      <c r="AL23603" s="5"/>
    </row>
    <row r="23604" spans="19:38" x14ac:dyDescent="0.3">
      <c r="S23604" s="5"/>
      <c r="T23604" s="5"/>
      <c r="U23604" s="5"/>
      <c r="V23604" s="5"/>
      <c r="AH23604" s="5"/>
      <c r="AI23604" s="5"/>
      <c r="AJ23604" s="5"/>
      <c r="AK23604" s="5"/>
      <c r="AL23604" s="5"/>
    </row>
    <row r="23605" spans="19:38" x14ac:dyDescent="0.3">
      <c r="S23605" s="5"/>
      <c r="T23605" s="5"/>
      <c r="U23605" s="5"/>
      <c r="V23605" s="5"/>
      <c r="AH23605" s="5"/>
      <c r="AI23605" s="5"/>
      <c r="AJ23605" s="5"/>
      <c r="AK23605" s="5"/>
      <c r="AL23605" s="5"/>
    </row>
    <row r="23606" spans="19:38" x14ac:dyDescent="0.3">
      <c r="S23606" s="5"/>
      <c r="T23606" s="5"/>
      <c r="U23606" s="5"/>
      <c r="V23606" s="5"/>
      <c r="AH23606" s="5"/>
      <c r="AI23606" s="5"/>
      <c r="AJ23606" s="5"/>
      <c r="AK23606" s="5"/>
      <c r="AL23606" s="5"/>
    </row>
    <row r="23607" spans="19:38" x14ac:dyDescent="0.3">
      <c r="S23607" s="5"/>
      <c r="T23607" s="5"/>
      <c r="U23607" s="5"/>
      <c r="V23607" s="5"/>
      <c r="AH23607" s="5"/>
      <c r="AI23607" s="5"/>
      <c r="AJ23607" s="5"/>
      <c r="AK23607" s="5"/>
      <c r="AL23607" s="5"/>
    </row>
    <row r="23608" spans="19:38" x14ac:dyDescent="0.3">
      <c r="S23608" s="5"/>
      <c r="T23608" s="5"/>
      <c r="U23608" s="5"/>
      <c r="V23608" s="5"/>
      <c r="AH23608" s="5"/>
      <c r="AI23608" s="5"/>
      <c r="AJ23608" s="5"/>
      <c r="AK23608" s="5"/>
      <c r="AL23608" s="5"/>
    </row>
    <row r="23609" spans="19:38" x14ac:dyDescent="0.3">
      <c r="S23609" s="5"/>
      <c r="T23609" s="5"/>
      <c r="U23609" s="5"/>
      <c r="V23609" s="5"/>
      <c r="AH23609" s="5"/>
      <c r="AI23609" s="5"/>
      <c r="AJ23609" s="5"/>
      <c r="AK23609" s="5"/>
      <c r="AL23609" s="5"/>
    </row>
    <row r="23610" spans="19:38" x14ac:dyDescent="0.3">
      <c r="S23610" s="5"/>
      <c r="T23610" s="5"/>
      <c r="U23610" s="5"/>
      <c r="V23610" s="5"/>
      <c r="AH23610" s="5"/>
      <c r="AI23610" s="5"/>
      <c r="AJ23610" s="5"/>
      <c r="AK23610" s="5"/>
      <c r="AL23610" s="5"/>
    </row>
    <row r="23611" spans="19:38" x14ac:dyDescent="0.3">
      <c r="S23611" s="5"/>
      <c r="T23611" s="5"/>
      <c r="U23611" s="5"/>
      <c r="V23611" s="5"/>
      <c r="AH23611" s="5"/>
      <c r="AI23611" s="5"/>
      <c r="AJ23611" s="5"/>
      <c r="AK23611" s="5"/>
      <c r="AL23611" s="5"/>
    </row>
    <row r="23612" spans="19:38" x14ac:dyDescent="0.3">
      <c r="S23612" s="5"/>
      <c r="T23612" s="5"/>
      <c r="U23612" s="5"/>
      <c r="V23612" s="5"/>
      <c r="AH23612" s="5"/>
      <c r="AI23612" s="5"/>
      <c r="AJ23612" s="5"/>
      <c r="AK23612" s="5"/>
      <c r="AL23612" s="5"/>
    </row>
    <row r="23613" spans="19:38" x14ac:dyDescent="0.3">
      <c r="S23613" s="5"/>
      <c r="T23613" s="5"/>
      <c r="U23613" s="5"/>
      <c r="V23613" s="5"/>
      <c r="AH23613" s="5"/>
      <c r="AI23613" s="5"/>
      <c r="AJ23613" s="5"/>
      <c r="AK23613" s="5"/>
      <c r="AL23613" s="5"/>
    </row>
    <row r="23614" spans="19:38" x14ac:dyDescent="0.3">
      <c r="S23614" s="5"/>
      <c r="T23614" s="5"/>
      <c r="U23614" s="5"/>
      <c r="V23614" s="5"/>
      <c r="AH23614" s="5"/>
      <c r="AI23614" s="5"/>
      <c r="AJ23614" s="5"/>
      <c r="AK23614" s="5"/>
      <c r="AL23614" s="5"/>
    </row>
    <row r="23615" spans="19:38" x14ac:dyDescent="0.3">
      <c r="S23615" s="5"/>
      <c r="T23615" s="5"/>
      <c r="U23615" s="5"/>
      <c r="V23615" s="5"/>
      <c r="AH23615" s="5"/>
      <c r="AI23615" s="5"/>
      <c r="AJ23615" s="5"/>
      <c r="AK23615" s="5"/>
      <c r="AL23615" s="5"/>
    </row>
    <row r="23616" spans="19:38" x14ac:dyDescent="0.3">
      <c r="S23616" s="5"/>
      <c r="T23616" s="5"/>
      <c r="U23616" s="5"/>
      <c r="V23616" s="5"/>
      <c r="AH23616" s="5"/>
      <c r="AI23616" s="5"/>
      <c r="AJ23616" s="5"/>
      <c r="AK23616" s="5"/>
      <c r="AL23616" s="5"/>
    </row>
    <row r="23617" spans="19:38" x14ac:dyDescent="0.3">
      <c r="S23617" s="5"/>
      <c r="T23617" s="5"/>
      <c r="U23617" s="5"/>
      <c r="V23617" s="5"/>
      <c r="AH23617" s="5"/>
      <c r="AI23617" s="5"/>
      <c r="AJ23617" s="5"/>
      <c r="AK23617" s="5"/>
      <c r="AL23617" s="5"/>
    </row>
    <row r="23618" spans="19:38" x14ac:dyDescent="0.3">
      <c r="S23618" s="5"/>
      <c r="T23618" s="5"/>
      <c r="U23618" s="5"/>
      <c r="V23618" s="5"/>
      <c r="AH23618" s="5"/>
      <c r="AI23618" s="5"/>
      <c r="AJ23618" s="5"/>
      <c r="AK23618" s="5"/>
      <c r="AL23618" s="5"/>
    </row>
    <row r="23619" spans="19:38" x14ac:dyDescent="0.3">
      <c r="S23619" s="5"/>
      <c r="T23619" s="5"/>
      <c r="U23619" s="5"/>
      <c r="V23619" s="5"/>
      <c r="AH23619" s="5"/>
      <c r="AI23619" s="5"/>
      <c r="AJ23619" s="5"/>
      <c r="AK23619" s="5"/>
      <c r="AL23619" s="5"/>
    </row>
    <row r="23620" spans="19:38" x14ac:dyDescent="0.3">
      <c r="S23620" s="5"/>
      <c r="T23620" s="5"/>
      <c r="U23620" s="5"/>
      <c r="V23620" s="5"/>
      <c r="AH23620" s="5"/>
      <c r="AI23620" s="5"/>
      <c r="AJ23620" s="5"/>
      <c r="AK23620" s="5"/>
      <c r="AL23620" s="5"/>
    </row>
    <row r="23621" spans="19:38" x14ac:dyDescent="0.3">
      <c r="S23621" s="5"/>
      <c r="T23621" s="5"/>
      <c r="U23621" s="5"/>
      <c r="V23621" s="5"/>
      <c r="AH23621" s="5"/>
      <c r="AI23621" s="5"/>
      <c r="AJ23621" s="5"/>
      <c r="AK23621" s="5"/>
      <c r="AL23621" s="5"/>
    </row>
    <row r="23622" spans="19:38" x14ac:dyDescent="0.3">
      <c r="S23622" s="5"/>
      <c r="T23622" s="5"/>
      <c r="U23622" s="5"/>
      <c r="V23622" s="5"/>
      <c r="AH23622" s="5"/>
      <c r="AI23622" s="5"/>
      <c r="AJ23622" s="5"/>
      <c r="AK23622" s="5"/>
      <c r="AL23622" s="5"/>
    </row>
    <row r="23623" spans="19:38" x14ac:dyDescent="0.3">
      <c r="S23623" s="5"/>
      <c r="T23623" s="5"/>
      <c r="U23623" s="5"/>
      <c r="V23623" s="5"/>
      <c r="AH23623" s="5"/>
      <c r="AI23623" s="5"/>
      <c r="AJ23623" s="5"/>
      <c r="AK23623" s="5"/>
      <c r="AL23623" s="5"/>
    </row>
    <row r="23624" spans="19:38" x14ac:dyDescent="0.3">
      <c r="S23624" s="5"/>
      <c r="T23624" s="5"/>
      <c r="U23624" s="5"/>
      <c r="V23624" s="5"/>
      <c r="AH23624" s="5"/>
      <c r="AI23624" s="5"/>
      <c r="AJ23624" s="5"/>
      <c r="AK23624" s="5"/>
      <c r="AL23624" s="5"/>
    </row>
    <row r="23625" spans="19:38" x14ac:dyDescent="0.3">
      <c r="S23625" s="5"/>
      <c r="T23625" s="5"/>
      <c r="U23625" s="5"/>
      <c r="V23625" s="5"/>
      <c r="AH23625" s="5"/>
      <c r="AI23625" s="5"/>
      <c r="AJ23625" s="5"/>
      <c r="AK23625" s="5"/>
      <c r="AL23625" s="5"/>
    </row>
    <row r="23626" spans="19:38" x14ac:dyDescent="0.3">
      <c r="S23626" s="5"/>
      <c r="T23626" s="5"/>
      <c r="U23626" s="5"/>
      <c r="V23626" s="5"/>
      <c r="AH23626" s="5"/>
      <c r="AI23626" s="5"/>
      <c r="AJ23626" s="5"/>
      <c r="AK23626" s="5"/>
      <c r="AL23626" s="5"/>
    </row>
    <row r="23627" spans="19:38" x14ac:dyDescent="0.3">
      <c r="S23627" s="5"/>
      <c r="T23627" s="5"/>
      <c r="U23627" s="5"/>
      <c r="V23627" s="5"/>
      <c r="AH23627" s="5"/>
      <c r="AI23627" s="5"/>
      <c r="AJ23627" s="5"/>
      <c r="AK23627" s="5"/>
      <c r="AL23627" s="5"/>
    </row>
    <row r="23628" spans="19:38" x14ac:dyDescent="0.3">
      <c r="S23628" s="5"/>
      <c r="T23628" s="5"/>
      <c r="U23628" s="5"/>
      <c r="V23628" s="5"/>
      <c r="AH23628" s="5"/>
      <c r="AI23628" s="5"/>
      <c r="AJ23628" s="5"/>
      <c r="AK23628" s="5"/>
      <c r="AL23628" s="5"/>
    </row>
    <row r="23629" spans="19:38" x14ac:dyDescent="0.3">
      <c r="S23629" s="5"/>
      <c r="T23629" s="5"/>
      <c r="U23629" s="5"/>
      <c r="V23629" s="5"/>
      <c r="AH23629" s="5"/>
      <c r="AI23629" s="5"/>
      <c r="AJ23629" s="5"/>
      <c r="AK23629" s="5"/>
      <c r="AL23629" s="5"/>
    </row>
    <row r="23630" spans="19:38" x14ac:dyDescent="0.3">
      <c r="S23630" s="5"/>
      <c r="T23630" s="5"/>
      <c r="U23630" s="5"/>
      <c r="V23630" s="5"/>
      <c r="AH23630" s="5"/>
      <c r="AI23630" s="5"/>
      <c r="AJ23630" s="5"/>
      <c r="AK23630" s="5"/>
      <c r="AL23630" s="5"/>
    </row>
    <row r="23631" spans="19:38" x14ac:dyDescent="0.3">
      <c r="S23631" s="5"/>
      <c r="T23631" s="5"/>
      <c r="U23631" s="5"/>
      <c r="V23631" s="5"/>
      <c r="AH23631" s="5"/>
      <c r="AI23631" s="5"/>
      <c r="AJ23631" s="5"/>
      <c r="AK23631" s="5"/>
      <c r="AL23631" s="5"/>
    </row>
    <row r="23632" spans="19:38" x14ac:dyDescent="0.3">
      <c r="S23632" s="5"/>
      <c r="T23632" s="5"/>
      <c r="U23632" s="5"/>
      <c r="V23632" s="5"/>
      <c r="AH23632" s="5"/>
      <c r="AI23632" s="5"/>
      <c r="AJ23632" s="5"/>
      <c r="AK23632" s="5"/>
      <c r="AL23632" s="5"/>
    </row>
    <row r="23633" spans="19:38" x14ac:dyDescent="0.3">
      <c r="S23633" s="5"/>
      <c r="T23633" s="5"/>
      <c r="U23633" s="5"/>
      <c r="V23633" s="5"/>
      <c r="AH23633" s="5"/>
      <c r="AI23633" s="5"/>
      <c r="AJ23633" s="5"/>
      <c r="AK23633" s="5"/>
      <c r="AL23633" s="5"/>
    </row>
    <row r="23634" spans="19:38" x14ac:dyDescent="0.3">
      <c r="S23634" s="5"/>
      <c r="T23634" s="5"/>
      <c r="U23634" s="5"/>
      <c r="V23634" s="5"/>
      <c r="AH23634" s="5"/>
      <c r="AI23634" s="5"/>
      <c r="AJ23634" s="5"/>
      <c r="AK23634" s="5"/>
      <c r="AL23634" s="5"/>
    </row>
    <row r="23635" spans="19:38" x14ac:dyDescent="0.3">
      <c r="S23635" s="5"/>
      <c r="T23635" s="5"/>
      <c r="U23635" s="5"/>
      <c r="V23635" s="5"/>
      <c r="AH23635" s="5"/>
      <c r="AI23635" s="5"/>
      <c r="AJ23635" s="5"/>
      <c r="AK23635" s="5"/>
      <c r="AL23635" s="5"/>
    </row>
    <row r="23636" spans="19:38" x14ac:dyDescent="0.3">
      <c r="S23636" s="5"/>
      <c r="T23636" s="5"/>
      <c r="U23636" s="5"/>
      <c r="V23636" s="5"/>
      <c r="AH23636" s="5"/>
      <c r="AI23636" s="5"/>
      <c r="AJ23636" s="5"/>
      <c r="AK23636" s="5"/>
      <c r="AL23636" s="5"/>
    </row>
    <row r="23637" spans="19:38" x14ac:dyDescent="0.3">
      <c r="S23637" s="5"/>
      <c r="T23637" s="5"/>
      <c r="U23637" s="5"/>
      <c r="V23637" s="5"/>
      <c r="AH23637" s="5"/>
      <c r="AI23637" s="5"/>
      <c r="AJ23637" s="5"/>
      <c r="AK23637" s="5"/>
      <c r="AL23637" s="5"/>
    </row>
    <row r="23638" spans="19:38" x14ac:dyDescent="0.3">
      <c r="S23638" s="5"/>
      <c r="T23638" s="5"/>
      <c r="U23638" s="5"/>
      <c r="V23638" s="5"/>
      <c r="AH23638" s="5"/>
      <c r="AI23638" s="5"/>
      <c r="AJ23638" s="5"/>
      <c r="AK23638" s="5"/>
      <c r="AL23638" s="5"/>
    </row>
    <row r="23639" spans="19:38" x14ac:dyDescent="0.3">
      <c r="S23639" s="5"/>
      <c r="T23639" s="5"/>
      <c r="U23639" s="5"/>
      <c r="V23639" s="5"/>
      <c r="AH23639" s="5"/>
      <c r="AI23639" s="5"/>
      <c r="AJ23639" s="5"/>
      <c r="AK23639" s="5"/>
      <c r="AL23639" s="5"/>
    </row>
    <row r="23640" spans="19:38" x14ac:dyDescent="0.3">
      <c r="S23640" s="5"/>
      <c r="T23640" s="5"/>
      <c r="U23640" s="5"/>
      <c r="V23640" s="5"/>
      <c r="AH23640" s="5"/>
      <c r="AI23640" s="5"/>
      <c r="AJ23640" s="5"/>
      <c r="AK23640" s="5"/>
      <c r="AL23640" s="5"/>
    </row>
    <row r="23641" spans="19:38" x14ac:dyDescent="0.3">
      <c r="S23641" s="5"/>
      <c r="T23641" s="5"/>
      <c r="U23641" s="5"/>
      <c r="V23641" s="5"/>
      <c r="AH23641" s="5"/>
      <c r="AI23641" s="5"/>
      <c r="AJ23641" s="5"/>
      <c r="AK23641" s="5"/>
      <c r="AL23641" s="5"/>
    </row>
    <row r="23642" spans="19:38" x14ac:dyDescent="0.3">
      <c r="S23642" s="5"/>
      <c r="T23642" s="5"/>
      <c r="U23642" s="5"/>
      <c r="V23642" s="5"/>
      <c r="AH23642" s="5"/>
      <c r="AI23642" s="5"/>
      <c r="AJ23642" s="5"/>
      <c r="AK23642" s="5"/>
      <c r="AL23642" s="5"/>
    </row>
    <row r="23643" spans="19:38" x14ac:dyDescent="0.3">
      <c r="S23643" s="5"/>
      <c r="T23643" s="5"/>
      <c r="U23643" s="5"/>
      <c r="V23643" s="5"/>
      <c r="AH23643" s="5"/>
      <c r="AI23643" s="5"/>
      <c r="AJ23643" s="5"/>
      <c r="AK23643" s="5"/>
      <c r="AL23643" s="5"/>
    </row>
    <row r="23644" spans="19:38" x14ac:dyDescent="0.3">
      <c r="S23644" s="5"/>
      <c r="T23644" s="5"/>
      <c r="U23644" s="5"/>
      <c r="V23644" s="5"/>
      <c r="AH23644" s="5"/>
      <c r="AI23644" s="5"/>
      <c r="AJ23644" s="5"/>
      <c r="AK23644" s="5"/>
      <c r="AL23644" s="5"/>
    </row>
    <row r="23645" spans="19:38" x14ac:dyDescent="0.3">
      <c r="S23645" s="5"/>
      <c r="T23645" s="5"/>
      <c r="U23645" s="5"/>
      <c r="V23645" s="5"/>
      <c r="AH23645" s="5"/>
      <c r="AI23645" s="5"/>
      <c r="AJ23645" s="5"/>
      <c r="AK23645" s="5"/>
      <c r="AL23645" s="5"/>
    </row>
    <row r="23646" spans="19:38" x14ac:dyDescent="0.3">
      <c r="S23646" s="5"/>
      <c r="T23646" s="5"/>
      <c r="U23646" s="5"/>
      <c r="V23646" s="5"/>
      <c r="AH23646" s="5"/>
      <c r="AI23646" s="5"/>
      <c r="AJ23646" s="5"/>
      <c r="AK23646" s="5"/>
      <c r="AL23646" s="5"/>
    </row>
    <row r="23647" spans="19:38" x14ac:dyDescent="0.3">
      <c r="S23647" s="5"/>
      <c r="T23647" s="5"/>
      <c r="U23647" s="5"/>
      <c r="V23647" s="5"/>
      <c r="AH23647" s="5"/>
      <c r="AI23647" s="5"/>
      <c r="AJ23647" s="5"/>
      <c r="AK23647" s="5"/>
      <c r="AL23647" s="5"/>
    </row>
    <row r="23648" spans="19:38" x14ac:dyDescent="0.3">
      <c r="S23648" s="5"/>
      <c r="T23648" s="5"/>
      <c r="U23648" s="5"/>
      <c r="V23648" s="5"/>
      <c r="AH23648" s="5"/>
      <c r="AI23648" s="5"/>
      <c r="AJ23648" s="5"/>
      <c r="AK23648" s="5"/>
      <c r="AL23648" s="5"/>
    </row>
    <row r="23649" spans="19:38" x14ac:dyDescent="0.3">
      <c r="S23649" s="5"/>
      <c r="T23649" s="5"/>
      <c r="U23649" s="5"/>
      <c r="V23649" s="5"/>
      <c r="AH23649" s="5"/>
      <c r="AI23649" s="5"/>
      <c r="AJ23649" s="5"/>
      <c r="AK23649" s="5"/>
      <c r="AL23649" s="5"/>
    </row>
    <row r="23650" spans="19:38" x14ac:dyDescent="0.3">
      <c r="S23650" s="5"/>
      <c r="T23650" s="5"/>
      <c r="U23650" s="5"/>
      <c r="V23650" s="5"/>
      <c r="AH23650" s="5"/>
      <c r="AI23650" s="5"/>
      <c r="AJ23650" s="5"/>
      <c r="AK23650" s="5"/>
      <c r="AL23650" s="5"/>
    </row>
    <row r="23651" spans="19:38" x14ac:dyDescent="0.3">
      <c r="S23651" s="5"/>
      <c r="T23651" s="5"/>
      <c r="U23651" s="5"/>
      <c r="V23651" s="5"/>
      <c r="AH23651" s="5"/>
      <c r="AI23651" s="5"/>
      <c r="AJ23651" s="5"/>
      <c r="AK23651" s="5"/>
      <c r="AL23651" s="5"/>
    </row>
    <row r="23652" spans="19:38" x14ac:dyDescent="0.3">
      <c r="S23652" s="5"/>
      <c r="T23652" s="5"/>
      <c r="U23652" s="5"/>
      <c r="V23652" s="5"/>
      <c r="AH23652" s="5"/>
      <c r="AI23652" s="5"/>
      <c r="AJ23652" s="5"/>
      <c r="AK23652" s="5"/>
      <c r="AL23652" s="5"/>
    </row>
    <row r="23653" spans="19:38" x14ac:dyDescent="0.3">
      <c r="S23653" s="5"/>
      <c r="T23653" s="5"/>
      <c r="U23653" s="5"/>
      <c r="V23653" s="5"/>
      <c r="AH23653" s="5"/>
      <c r="AI23653" s="5"/>
      <c r="AJ23653" s="5"/>
      <c r="AK23653" s="5"/>
      <c r="AL23653" s="5"/>
    </row>
    <row r="23654" spans="19:38" x14ac:dyDescent="0.3">
      <c r="S23654" s="5"/>
      <c r="T23654" s="5"/>
      <c r="U23654" s="5"/>
      <c r="V23654" s="5"/>
      <c r="AH23654" s="5"/>
      <c r="AI23654" s="5"/>
      <c r="AJ23654" s="5"/>
      <c r="AK23654" s="5"/>
      <c r="AL23654" s="5"/>
    </row>
    <row r="23655" spans="19:38" x14ac:dyDescent="0.3">
      <c r="S23655" s="5"/>
      <c r="T23655" s="5"/>
      <c r="U23655" s="5"/>
      <c r="V23655" s="5"/>
      <c r="AH23655" s="5"/>
      <c r="AI23655" s="5"/>
      <c r="AJ23655" s="5"/>
      <c r="AK23655" s="5"/>
      <c r="AL23655" s="5"/>
    </row>
    <row r="23656" spans="19:38" x14ac:dyDescent="0.3">
      <c r="S23656" s="5"/>
      <c r="T23656" s="5"/>
      <c r="U23656" s="5"/>
      <c r="V23656" s="5"/>
      <c r="AH23656" s="5"/>
      <c r="AI23656" s="5"/>
      <c r="AJ23656" s="5"/>
      <c r="AK23656" s="5"/>
      <c r="AL23656" s="5"/>
    </row>
    <row r="23657" spans="19:38" x14ac:dyDescent="0.3">
      <c r="S23657" s="5"/>
      <c r="T23657" s="5"/>
      <c r="U23657" s="5"/>
      <c r="V23657" s="5"/>
      <c r="AH23657" s="5"/>
      <c r="AI23657" s="5"/>
      <c r="AJ23657" s="5"/>
      <c r="AK23657" s="5"/>
      <c r="AL23657" s="5"/>
    </row>
    <row r="23658" spans="19:38" x14ac:dyDescent="0.3">
      <c r="S23658" s="5"/>
      <c r="T23658" s="5"/>
      <c r="U23658" s="5"/>
      <c r="V23658" s="5"/>
      <c r="AH23658" s="5"/>
      <c r="AI23658" s="5"/>
      <c r="AJ23658" s="5"/>
      <c r="AK23658" s="5"/>
      <c r="AL23658" s="5"/>
    </row>
    <row r="23659" spans="19:38" x14ac:dyDescent="0.3">
      <c r="S23659" s="5"/>
      <c r="T23659" s="5"/>
      <c r="U23659" s="5"/>
      <c r="V23659" s="5"/>
      <c r="AH23659" s="5"/>
      <c r="AI23659" s="5"/>
      <c r="AJ23659" s="5"/>
      <c r="AK23659" s="5"/>
      <c r="AL23659" s="5"/>
    </row>
    <row r="23660" spans="19:38" x14ac:dyDescent="0.3">
      <c r="S23660" s="5"/>
      <c r="T23660" s="5"/>
      <c r="U23660" s="5"/>
      <c r="V23660" s="5"/>
      <c r="AH23660" s="5"/>
      <c r="AI23660" s="5"/>
      <c r="AJ23660" s="5"/>
      <c r="AK23660" s="5"/>
      <c r="AL23660" s="5"/>
    </row>
    <row r="23661" spans="19:38" x14ac:dyDescent="0.3">
      <c r="S23661" s="5"/>
      <c r="T23661" s="5"/>
      <c r="U23661" s="5"/>
      <c r="V23661" s="5"/>
      <c r="AH23661" s="5"/>
      <c r="AI23661" s="5"/>
      <c r="AJ23661" s="5"/>
      <c r="AK23661" s="5"/>
      <c r="AL23661" s="5"/>
    </row>
    <row r="23662" spans="19:38" x14ac:dyDescent="0.3">
      <c r="S23662" s="5"/>
      <c r="T23662" s="5"/>
      <c r="U23662" s="5"/>
      <c r="V23662" s="5"/>
      <c r="AH23662" s="5"/>
      <c r="AI23662" s="5"/>
      <c r="AJ23662" s="5"/>
      <c r="AK23662" s="5"/>
      <c r="AL23662" s="5"/>
    </row>
    <row r="23663" spans="19:38" x14ac:dyDescent="0.3">
      <c r="S23663" s="5"/>
      <c r="T23663" s="5"/>
      <c r="U23663" s="5"/>
      <c r="V23663" s="5"/>
      <c r="AH23663" s="5"/>
      <c r="AI23663" s="5"/>
      <c r="AJ23663" s="5"/>
      <c r="AK23663" s="5"/>
      <c r="AL23663" s="5"/>
    </row>
    <row r="23664" spans="19:38" x14ac:dyDescent="0.3">
      <c r="S23664" s="5"/>
      <c r="T23664" s="5"/>
      <c r="U23664" s="5"/>
      <c r="V23664" s="5"/>
      <c r="AH23664" s="5"/>
      <c r="AI23664" s="5"/>
      <c r="AJ23664" s="5"/>
      <c r="AK23664" s="5"/>
      <c r="AL23664" s="5"/>
    </row>
    <row r="23665" spans="19:38" x14ac:dyDescent="0.3">
      <c r="S23665" s="5"/>
      <c r="T23665" s="5"/>
      <c r="U23665" s="5"/>
      <c r="V23665" s="5"/>
      <c r="AH23665" s="5"/>
      <c r="AI23665" s="5"/>
      <c r="AJ23665" s="5"/>
      <c r="AK23665" s="5"/>
      <c r="AL23665" s="5"/>
    </row>
    <row r="23666" spans="19:38" x14ac:dyDescent="0.3">
      <c r="S23666" s="5"/>
      <c r="T23666" s="5"/>
      <c r="U23666" s="5"/>
      <c r="V23666" s="5"/>
      <c r="AH23666" s="5"/>
      <c r="AI23666" s="5"/>
      <c r="AJ23666" s="5"/>
      <c r="AK23666" s="5"/>
      <c r="AL23666" s="5"/>
    </row>
    <row r="23667" spans="19:38" x14ac:dyDescent="0.3">
      <c r="S23667" s="5"/>
      <c r="T23667" s="5"/>
      <c r="U23667" s="5"/>
      <c r="V23667" s="5"/>
      <c r="AH23667" s="5"/>
      <c r="AI23667" s="5"/>
      <c r="AJ23667" s="5"/>
      <c r="AK23667" s="5"/>
      <c r="AL23667" s="5"/>
    </row>
    <row r="23668" spans="19:38" x14ac:dyDescent="0.3">
      <c r="S23668" s="5"/>
      <c r="T23668" s="5"/>
      <c r="U23668" s="5"/>
      <c r="V23668" s="5"/>
      <c r="AH23668" s="5"/>
      <c r="AI23668" s="5"/>
      <c r="AJ23668" s="5"/>
      <c r="AK23668" s="5"/>
      <c r="AL23668" s="5"/>
    </row>
    <row r="23669" spans="19:38" x14ac:dyDescent="0.3">
      <c r="S23669" s="5"/>
      <c r="T23669" s="5"/>
      <c r="U23669" s="5"/>
      <c r="V23669" s="5"/>
      <c r="AH23669" s="5"/>
      <c r="AI23669" s="5"/>
      <c r="AJ23669" s="5"/>
      <c r="AK23669" s="5"/>
      <c r="AL23669" s="5"/>
    </row>
    <row r="23670" spans="19:38" x14ac:dyDescent="0.3">
      <c r="S23670" s="5"/>
      <c r="T23670" s="5"/>
      <c r="U23670" s="5"/>
      <c r="V23670" s="5"/>
      <c r="AH23670" s="5"/>
      <c r="AI23670" s="5"/>
      <c r="AJ23670" s="5"/>
      <c r="AK23670" s="5"/>
      <c r="AL23670" s="5"/>
    </row>
    <row r="23671" spans="19:38" x14ac:dyDescent="0.3">
      <c r="S23671" s="5"/>
      <c r="T23671" s="5"/>
      <c r="U23671" s="5"/>
      <c r="V23671" s="5"/>
      <c r="AH23671" s="5"/>
      <c r="AI23671" s="5"/>
      <c r="AJ23671" s="5"/>
      <c r="AK23671" s="5"/>
      <c r="AL23671" s="5"/>
    </row>
    <row r="23672" spans="19:38" x14ac:dyDescent="0.3">
      <c r="S23672" s="5"/>
      <c r="T23672" s="5"/>
      <c r="U23672" s="5"/>
      <c r="V23672" s="5"/>
      <c r="AH23672" s="5"/>
      <c r="AI23672" s="5"/>
      <c r="AJ23672" s="5"/>
      <c r="AK23672" s="5"/>
      <c r="AL23672" s="5"/>
    </row>
    <row r="23673" spans="19:38" x14ac:dyDescent="0.3">
      <c r="S23673" s="5"/>
      <c r="T23673" s="5"/>
      <c r="U23673" s="5"/>
      <c r="V23673" s="5"/>
      <c r="AH23673" s="5"/>
      <c r="AI23673" s="5"/>
      <c r="AJ23673" s="5"/>
      <c r="AK23673" s="5"/>
      <c r="AL23673" s="5"/>
    </row>
    <row r="23674" spans="19:38" x14ac:dyDescent="0.3">
      <c r="S23674" s="5"/>
      <c r="T23674" s="5"/>
      <c r="U23674" s="5"/>
      <c r="V23674" s="5"/>
      <c r="AH23674" s="5"/>
      <c r="AI23674" s="5"/>
      <c r="AJ23674" s="5"/>
      <c r="AK23674" s="5"/>
      <c r="AL23674" s="5"/>
    </row>
    <row r="23675" spans="19:38" x14ac:dyDescent="0.3">
      <c r="S23675" s="5"/>
      <c r="T23675" s="5"/>
      <c r="U23675" s="5"/>
      <c r="V23675" s="5"/>
      <c r="AH23675" s="5"/>
      <c r="AI23675" s="5"/>
      <c r="AJ23675" s="5"/>
      <c r="AK23675" s="5"/>
      <c r="AL23675" s="5"/>
    </row>
    <row r="23676" spans="19:38" x14ac:dyDescent="0.3">
      <c r="S23676" s="5"/>
      <c r="T23676" s="5"/>
      <c r="U23676" s="5"/>
      <c r="V23676" s="5"/>
      <c r="AH23676" s="5"/>
      <c r="AI23676" s="5"/>
      <c r="AJ23676" s="5"/>
      <c r="AK23676" s="5"/>
      <c r="AL23676" s="5"/>
    </row>
    <row r="23677" spans="19:38" x14ac:dyDescent="0.3">
      <c r="S23677" s="5"/>
      <c r="T23677" s="5"/>
      <c r="U23677" s="5"/>
      <c r="V23677" s="5"/>
      <c r="AH23677" s="5"/>
      <c r="AI23677" s="5"/>
      <c r="AJ23677" s="5"/>
      <c r="AK23677" s="5"/>
      <c r="AL23677" s="5"/>
    </row>
    <row r="23678" spans="19:38" x14ac:dyDescent="0.3">
      <c r="S23678" s="5"/>
      <c r="T23678" s="5"/>
      <c r="U23678" s="5"/>
      <c r="V23678" s="5"/>
      <c r="AH23678" s="5"/>
      <c r="AI23678" s="5"/>
      <c r="AJ23678" s="5"/>
      <c r="AK23678" s="5"/>
      <c r="AL23678" s="5"/>
    </row>
    <row r="23679" spans="19:38" x14ac:dyDescent="0.3">
      <c r="S23679" s="5"/>
      <c r="T23679" s="5"/>
      <c r="U23679" s="5"/>
      <c r="V23679" s="5"/>
      <c r="AH23679" s="5"/>
      <c r="AI23679" s="5"/>
      <c r="AJ23679" s="5"/>
      <c r="AK23679" s="5"/>
      <c r="AL23679" s="5"/>
    </row>
    <row r="23680" spans="19:38" x14ac:dyDescent="0.3">
      <c r="S23680" s="5"/>
      <c r="T23680" s="5"/>
      <c r="U23680" s="5"/>
      <c r="V23680" s="5"/>
      <c r="AH23680" s="5"/>
      <c r="AI23680" s="5"/>
      <c r="AJ23680" s="5"/>
      <c r="AK23680" s="5"/>
      <c r="AL23680" s="5"/>
    </row>
    <row r="23681" spans="19:38" x14ac:dyDescent="0.3">
      <c r="S23681" s="5"/>
      <c r="T23681" s="5"/>
      <c r="U23681" s="5"/>
      <c r="V23681" s="5"/>
      <c r="AH23681" s="5"/>
      <c r="AI23681" s="5"/>
      <c r="AJ23681" s="5"/>
      <c r="AK23681" s="5"/>
      <c r="AL23681" s="5"/>
    </row>
    <row r="23682" spans="19:38" x14ac:dyDescent="0.3">
      <c r="S23682" s="5"/>
      <c r="T23682" s="5"/>
      <c r="U23682" s="5"/>
      <c r="V23682" s="5"/>
      <c r="AH23682" s="5"/>
      <c r="AI23682" s="5"/>
      <c r="AJ23682" s="5"/>
      <c r="AK23682" s="5"/>
      <c r="AL23682" s="5"/>
    </row>
    <row r="23683" spans="19:38" x14ac:dyDescent="0.3">
      <c r="S23683" s="5"/>
      <c r="T23683" s="5"/>
      <c r="U23683" s="5"/>
      <c r="V23683" s="5"/>
      <c r="AH23683" s="5"/>
      <c r="AI23683" s="5"/>
      <c r="AJ23683" s="5"/>
      <c r="AK23683" s="5"/>
      <c r="AL23683" s="5"/>
    </row>
    <row r="23684" spans="19:38" x14ac:dyDescent="0.3">
      <c r="S23684" s="5"/>
      <c r="T23684" s="5"/>
      <c r="U23684" s="5"/>
      <c r="V23684" s="5"/>
      <c r="AH23684" s="5"/>
      <c r="AI23684" s="5"/>
      <c r="AJ23684" s="5"/>
      <c r="AK23684" s="5"/>
      <c r="AL23684" s="5"/>
    </row>
    <row r="23685" spans="19:38" x14ac:dyDescent="0.3">
      <c r="S23685" s="5"/>
      <c r="T23685" s="5"/>
      <c r="U23685" s="5"/>
      <c r="V23685" s="5"/>
      <c r="AH23685" s="5"/>
      <c r="AI23685" s="5"/>
      <c r="AJ23685" s="5"/>
      <c r="AK23685" s="5"/>
      <c r="AL23685" s="5"/>
    </row>
    <row r="23686" spans="19:38" x14ac:dyDescent="0.3">
      <c r="S23686" s="5"/>
      <c r="T23686" s="5"/>
      <c r="U23686" s="5"/>
      <c r="V23686" s="5"/>
      <c r="AH23686" s="5"/>
      <c r="AI23686" s="5"/>
      <c r="AJ23686" s="5"/>
      <c r="AK23686" s="5"/>
      <c r="AL23686" s="5"/>
    </row>
    <row r="23687" spans="19:38" x14ac:dyDescent="0.3">
      <c r="S23687" s="5"/>
      <c r="T23687" s="5"/>
      <c r="U23687" s="5"/>
      <c r="V23687" s="5"/>
      <c r="AH23687" s="5"/>
      <c r="AI23687" s="5"/>
      <c r="AJ23687" s="5"/>
      <c r="AK23687" s="5"/>
      <c r="AL23687" s="5"/>
    </row>
    <row r="23688" spans="19:38" x14ac:dyDescent="0.3">
      <c r="S23688" s="5"/>
      <c r="T23688" s="5"/>
      <c r="U23688" s="5"/>
      <c r="V23688" s="5"/>
      <c r="AH23688" s="5"/>
      <c r="AI23688" s="5"/>
      <c r="AJ23688" s="5"/>
      <c r="AK23688" s="5"/>
      <c r="AL23688" s="5"/>
    </row>
    <row r="23689" spans="19:38" x14ac:dyDescent="0.3">
      <c r="S23689" s="5"/>
      <c r="T23689" s="5"/>
      <c r="U23689" s="5"/>
      <c r="V23689" s="5"/>
      <c r="AH23689" s="5"/>
      <c r="AI23689" s="5"/>
      <c r="AJ23689" s="5"/>
      <c r="AK23689" s="5"/>
      <c r="AL23689" s="5"/>
    </row>
    <row r="23690" spans="19:38" x14ac:dyDescent="0.3">
      <c r="S23690" s="5"/>
      <c r="T23690" s="5"/>
      <c r="U23690" s="5"/>
      <c r="V23690" s="5"/>
      <c r="AH23690" s="5"/>
      <c r="AI23690" s="5"/>
      <c r="AJ23690" s="5"/>
      <c r="AK23690" s="5"/>
      <c r="AL23690" s="5"/>
    </row>
    <row r="23691" spans="19:38" x14ac:dyDescent="0.3">
      <c r="S23691" s="5"/>
      <c r="T23691" s="5"/>
      <c r="U23691" s="5"/>
      <c r="V23691" s="5"/>
      <c r="AH23691" s="5"/>
      <c r="AI23691" s="5"/>
      <c r="AJ23691" s="5"/>
      <c r="AK23691" s="5"/>
      <c r="AL23691" s="5"/>
    </row>
    <row r="23692" spans="19:38" x14ac:dyDescent="0.3">
      <c r="S23692" s="5"/>
      <c r="T23692" s="5"/>
      <c r="U23692" s="5"/>
      <c r="V23692" s="5"/>
      <c r="AH23692" s="5"/>
      <c r="AI23692" s="5"/>
      <c r="AJ23692" s="5"/>
      <c r="AK23692" s="5"/>
      <c r="AL23692" s="5"/>
    </row>
    <row r="23693" spans="19:38" x14ac:dyDescent="0.3">
      <c r="S23693" s="5"/>
      <c r="T23693" s="5"/>
      <c r="U23693" s="5"/>
      <c r="V23693" s="5"/>
      <c r="AH23693" s="5"/>
      <c r="AI23693" s="5"/>
      <c r="AJ23693" s="5"/>
      <c r="AK23693" s="5"/>
      <c r="AL23693" s="5"/>
    </row>
    <row r="23694" spans="19:38" x14ac:dyDescent="0.3">
      <c r="S23694" s="5"/>
      <c r="T23694" s="5"/>
      <c r="U23694" s="5"/>
      <c r="V23694" s="5"/>
      <c r="AH23694" s="5"/>
      <c r="AI23694" s="5"/>
      <c r="AJ23694" s="5"/>
      <c r="AK23694" s="5"/>
      <c r="AL23694" s="5"/>
    </row>
    <row r="23695" spans="19:38" x14ac:dyDescent="0.3">
      <c r="S23695" s="5"/>
      <c r="T23695" s="5"/>
      <c r="U23695" s="5"/>
      <c r="V23695" s="5"/>
      <c r="AH23695" s="5"/>
      <c r="AI23695" s="5"/>
      <c r="AJ23695" s="5"/>
      <c r="AK23695" s="5"/>
      <c r="AL23695" s="5"/>
    </row>
    <row r="23696" spans="19:38" x14ac:dyDescent="0.3">
      <c r="S23696" s="5"/>
      <c r="T23696" s="5"/>
      <c r="U23696" s="5"/>
      <c r="V23696" s="5"/>
      <c r="AH23696" s="5"/>
      <c r="AI23696" s="5"/>
      <c r="AJ23696" s="5"/>
      <c r="AK23696" s="5"/>
      <c r="AL23696" s="5"/>
    </row>
    <row r="23697" spans="19:38" x14ac:dyDescent="0.3">
      <c r="S23697" s="5"/>
      <c r="T23697" s="5"/>
      <c r="U23697" s="5"/>
      <c r="V23697" s="5"/>
      <c r="AH23697" s="5"/>
      <c r="AI23697" s="5"/>
      <c r="AJ23697" s="5"/>
      <c r="AK23697" s="5"/>
      <c r="AL23697" s="5"/>
    </row>
    <row r="23698" spans="19:38" x14ac:dyDescent="0.3">
      <c r="S23698" s="5"/>
      <c r="T23698" s="5"/>
      <c r="U23698" s="5"/>
      <c r="V23698" s="5"/>
      <c r="AH23698" s="5"/>
      <c r="AI23698" s="5"/>
      <c r="AJ23698" s="5"/>
      <c r="AK23698" s="5"/>
      <c r="AL23698" s="5"/>
    </row>
    <row r="23699" spans="19:38" x14ac:dyDescent="0.3">
      <c r="S23699" s="5"/>
      <c r="T23699" s="5"/>
      <c r="U23699" s="5"/>
      <c r="V23699" s="5"/>
      <c r="AH23699" s="5"/>
      <c r="AI23699" s="5"/>
      <c r="AJ23699" s="5"/>
      <c r="AK23699" s="5"/>
      <c r="AL23699" s="5"/>
    </row>
    <row r="23700" spans="19:38" x14ac:dyDescent="0.3">
      <c r="S23700" s="5"/>
      <c r="T23700" s="5"/>
      <c r="U23700" s="5"/>
      <c r="V23700" s="5"/>
      <c r="AH23700" s="5"/>
      <c r="AI23700" s="5"/>
      <c r="AJ23700" s="5"/>
      <c r="AK23700" s="5"/>
      <c r="AL23700" s="5"/>
    </row>
    <row r="23701" spans="19:38" x14ac:dyDescent="0.3">
      <c r="S23701" s="5"/>
      <c r="T23701" s="5"/>
      <c r="U23701" s="5"/>
      <c r="V23701" s="5"/>
      <c r="AH23701" s="5"/>
      <c r="AI23701" s="5"/>
      <c r="AJ23701" s="5"/>
      <c r="AK23701" s="5"/>
      <c r="AL23701" s="5"/>
    </row>
    <row r="23702" spans="19:38" x14ac:dyDescent="0.3">
      <c r="S23702" s="5"/>
      <c r="T23702" s="5"/>
      <c r="U23702" s="5"/>
      <c r="V23702" s="5"/>
      <c r="AH23702" s="5"/>
      <c r="AI23702" s="5"/>
      <c r="AJ23702" s="5"/>
      <c r="AK23702" s="5"/>
      <c r="AL23702" s="5"/>
    </row>
    <row r="23703" spans="19:38" x14ac:dyDescent="0.3">
      <c r="S23703" s="5"/>
      <c r="T23703" s="5"/>
      <c r="U23703" s="5"/>
      <c r="V23703" s="5"/>
      <c r="AH23703" s="5"/>
      <c r="AI23703" s="5"/>
      <c r="AJ23703" s="5"/>
      <c r="AK23703" s="5"/>
      <c r="AL23703" s="5"/>
    </row>
    <row r="23704" spans="19:38" x14ac:dyDescent="0.3">
      <c r="S23704" s="5"/>
      <c r="T23704" s="5"/>
      <c r="U23704" s="5"/>
      <c r="V23704" s="5"/>
      <c r="AH23704" s="5"/>
      <c r="AI23704" s="5"/>
      <c r="AJ23704" s="5"/>
      <c r="AK23704" s="5"/>
      <c r="AL23704" s="5"/>
    </row>
    <row r="23705" spans="19:38" x14ac:dyDescent="0.3">
      <c r="S23705" s="5"/>
      <c r="T23705" s="5"/>
      <c r="U23705" s="5"/>
      <c r="V23705" s="5"/>
      <c r="AH23705" s="5"/>
      <c r="AI23705" s="5"/>
      <c r="AJ23705" s="5"/>
      <c r="AK23705" s="5"/>
      <c r="AL23705" s="5"/>
    </row>
    <row r="23706" spans="19:38" x14ac:dyDescent="0.3">
      <c r="S23706" s="5"/>
      <c r="T23706" s="5"/>
      <c r="U23706" s="5"/>
      <c r="V23706" s="5"/>
      <c r="AH23706" s="5"/>
      <c r="AI23706" s="5"/>
      <c r="AJ23706" s="5"/>
      <c r="AK23706" s="5"/>
      <c r="AL23706" s="5"/>
    </row>
    <row r="23707" spans="19:38" x14ac:dyDescent="0.3">
      <c r="S23707" s="5"/>
      <c r="T23707" s="5"/>
      <c r="U23707" s="5"/>
      <c r="V23707" s="5"/>
      <c r="AH23707" s="5"/>
      <c r="AI23707" s="5"/>
      <c r="AJ23707" s="5"/>
      <c r="AK23707" s="5"/>
      <c r="AL23707" s="5"/>
    </row>
    <row r="23708" spans="19:38" x14ac:dyDescent="0.3">
      <c r="S23708" s="5"/>
      <c r="T23708" s="5"/>
      <c r="U23708" s="5"/>
      <c r="V23708" s="5"/>
      <c r="AH23708" s="5"/>
      <c r="AI23708" s="5"/>
      <c r="AJ23708" s="5"/>
      <c r="AK23708" s="5"/>
      <c r="AL23708" s="5"/>
    </row>
    <row r="23709" spans="19:38" x14ac:dyDescent="0.3">
      <c r="S23709" s="5"/>
      <c r="T23709" s="5"/>
      <c r="U23709" s="5"/>
      <c r="V23709" s="5"/>
      <c r="AH23709" s="5"/>
      <c r="AI23709" s="5"/>
      <c r="AJ23709" s="5"/>
      <c r="AK23709" s="5"/>
      <c r="AL23709" s="5"/>
    </row>
    <row r="23710" spans="19:38" x14ac:dyDescent="0.3">
      <c r="S23710" s="5"/>
      <c r="T23710" s="5"/>
      <c r="U23710" s="5"/>
      <c r="V23710" s="5"/>
      <c r="AH23710" s="5"/>
      <c r="AI23710" s="5"/>
      <c r="AJ23710" s="5"/>
      <c r="AK23710" s="5"/>
      <c r="AL23710" s="5"/>
    </row>
    <row r="23711" spans="19:38" x14ac:dyDescent="0.3">
      <c r="S23711" s="5"/>
      <c r="T23711" s="5"/>
      <c r="U23711" s="5"/>
      <c r="V23711" s="5"/>
      <c r="AH23711" s="5"/>
      <c r="AI23711" s="5"/>
      <c r="AJ23711" s="5"/>
      <c r="AK23711" s="5"/>
      <c r="AL23711" s="5"/>
    </row>
    <row r="23712" spans="19:38" x14ac:dyDescent="0.3">
      <c r="S23712" s="5"/>
      <c r="T23712" s="5"/>
      <c r="U23712" s="5"/>
      <c r="V23712" s="5"/>
      <c r="AH23712" s="5"/>
      <c r="AI23712" s="5"/>
      <c r="AJ23712" s="5"/>
      <c r="AK23712" s="5"/>
      <c r="AL23712" s="5"/>
    </row>
    <row r="23713" spans="19:38" x14ac:dyDescent="0.3">
      <c r="S23713" s="5"/>
      <c r="T23713" s="5"/>
      <c r="U23713" s="5"/>
      <c r="V23713" s="5"/>
      <c r="AH23713" s="5"/>
      <c r="AI23713" s="5"/>
      <c r="AJ23713" s="5"/>
      <c r="AK23713" s="5"/>
      <c r="AL23713" s="5"/>
    </row>
    <row r="23714" spans="19:38" x14ac:dyDescent="0.3">
      <c r="S23714" s="5"/>
      <c r="T23714" s="5"/>
      <c r="U23714" s="5"/>
      <c r="V23714" s="5"/>
      <c r="AH23714" s="5"/>
      <c r="AI23714" s="5"/>
      <c r="AJ23714" s="5"/>
      <c r="AK23714" s="5"/>
      <c r="AL23714" s="5"/>
    </row>
    <row r="23715" spans="19:38" x14ac:dyDescent="0.3">
      <c r="S23715" s="5"/>
      <c r="T23715" s="5"/>
      <c r="U23715" s="5"/>
      <c r="V23715" s="5"/>
      <c r="AH23715" s="5"/>
      <c r="AI23715" s="5"/>
      <c r="AJ23715" s="5"/>
      <c r="AK23715" s="5"/>
      <c r="AL23715" s="5"/>
    </row>
    <row r="23716" spans="19:38" x14ac:dyDescent="0.3">
      <c r="S23716" s="5"/>
      <c r="T23716" s="5"/>
      <c r="U23716" s="5"/>
      <c r="V23716" s="5"/>
      <c r="AH23716" s="5"/>
      <c r="AI23716" s="5"/>
      <c r="AJ23716" s="5"/>
      <c r="AK23716" s="5"/>
      <c r="AL23716" s="5"/>
    </row>
    <row r="23717" spans="19:38" x14ac:dyDescent="0.3">
      <c r="S23717" s="5"/>
      <c r="T23717" s="5"/>
      <c r="U23717" s="5"/>
      <c r="V23717" s="5"/>
      <c r="AH23717" s="5"/>
      <c r="AI23717" s="5"/>
      <c r="AJ23717" s="5"/>
      <c r="AK23717" s="5"/>
      <c r="AL23717" s="5"/>
    </row>
    <row r="23718" spans="19:38" x14ac:dyDescent="0.3">
      <c r="S23718" s="5"/>
      <c r="T23718" s="5"/>
      <c r="U23718" s="5"/>
      <c r="V23718" s="5"/>
      <c r="AH23718" s="5"/>
      <c r="AI23718" s="5"/>
      <c r="AJ23718" s="5"/>
      <c r="AK23718" s="5"/>
      <c r="AL23718" s="5"/>
    </row>
    <row r="23719" spans="19:38" x14ac:dyDescent="0.3">
      <c r="S23719" s="5"/>
      <c r="T23719" s="5"/>
      <c r="U23719" s="5"/>
      <c r="V23719" s="5"/>
      <c r="AH23719" s="5"/>
      <c r="AI23719" s="5"/>
      <c r="AJ23719" s="5"/>
      <c r="AK23719" s="5"/>
      <c r="AL23719" s="5"/>
    </row>
    <row r="23720" spans="19:38" x14ac:dyDescent="0.3">
      <c r="S23720" s="5"/>
      <c r="T23720" s="5"/>
      <c r="U23720" s="5"/>
      <c r="V23720" s="5"/>
      <c r="AH23720" s="5"/>
      <c r="AI23720" s="5"/>
      <c r="AJ23720" s="5"/>
      <c r="AK23720" s="5"/>
      <c r="AL23720" s="5"/>
    </row>
    <row r="23721" spans="19:38" x14ac:dyDescent="0.3">
      <c r="S23721" s="5"/>
      <c r="T23721" s="5"/>
      <c r="U23721" s="5"/>
      <c r="V23721" s="5"/>
      <c r="AH23721" s="5"/>
      <c r="AI23721" s="5"/>
      <c r="AJ23721" s="5"/>
      <c r="AK23721" s="5"/>
      <c r="AL23721" s="5"/>
    </row>
    <row r="23722" spans="19:38" x14ac:dyDescent="0.3">
      <c r="S23722" s="5"/>
      <c r="T23722" s="5"/>
      <c r="U23722" s="5"/>
      <c r="V23722" s="5"/>
      <c r="AH23722" s="5"/>
      <c r="AI23722" s="5"/>
      <c r="AJ23722" s="5"/>
      <c r="AK23722" s="5"/>
      <c r="AL23722" s="5"/>
    </row>
    <row r="23723" spans="19:38" x14ac:dyDescent="0.3">
      <c r="S23723" s="5"/>
      <c r="T23723" s="5"/>
      <c r="U23723" s="5"/>
      <c r="V23723" s="5"/>
      <c r="AH23723" s="5"/>
      <c r="AI23723" s="5"/>
      <c r="AJ23723" s="5"/>
      <c r="AK23723" s="5"/>
      <c r="AL23723" s="5"/>
    </row>
    <row r="23724" spans="19:38" x14ac:dyDescent="0.3">
      <c r="S23724" s="5"/>
      <c r="T23724" s="5"/>
      <c r="U23724" s="5"/>
      <c r="V23724" s="5"/>
      <c r="AH23724" s="5"/>
      <c r="AI23724" s="5"/>
      <c r="AJ23724" s="5"/>
      <c r="AK23724" s="5"/>
      <c r="AL23724" s="5"/>
    </row>
    <row r="23725" spans="19:38" x14ac:dyDescent="0.3">
      <c r="S23725" s="5"/>
      <c r="T23725" s="5"/>
      <c r="U23725" s="5"/>
      <c r="V23725" s="5"/>
      <c r="AH23725" s="5"/>
      <c r="AI23725" s="5"/>
      <c r="AJ23725" s="5"/>
      <c r="AK23725" s="5"/>
      <c r="AL23725" s="5"/>
    </row>
    <row r="23726" spans="19:38" x14ac:dyDescent="0.3">
      <c r="S23726" s="5"/>
      <c r="T23726" s="5"/>
      <c r="U23726" s="5"/>
      <c r="V23726" s="5"/>
      <c r="AH23726" s="5"/>
      <c r="AI23726" s="5"/>
      <c r="AJ23726" s="5"/>
      <c r="AK23726" s="5"/>
      <c r="AL23726" s="5"/>
    </row>
    <row r="23727" spans="19:38" x14ac:dyDescent="0.3">
      <c r="S23727" s="5"/>
      <c r="T23727" s="5"/>
      <c r="U23727" s="5"/>
      <c r="V23727" s="5"/>
      <c r="AH23727" s="5"/>
      <c r="AI23727" s="5"/>
      <c r="AJ23727" s="5"/>
      <c r="AK23727" s="5"/>
      <c r="AL23727" s="5"/>
    </row>
    <row r="23728" spans="19:38" x14ac:dyDescent="0.3">
      <c r="S23728" s="5"/>
      <c r="T23728" s="5"/>
      <c r="U23728" s="5"/>
      <c r="V23728" s="5"/>
      <c r="AH23728" s="5"/>
      <c r="AI23728" s="5"/>
      <c r="AJ23728" s="5"/>
      <c r="AK23728" s="5"/>
      <c r="AL23728" s="5"/>
    </row>
    <row r="23729" spans="19:38" x14ac:dyDescent="0.3">
      <c r="S23729" s="5"/>
      <c r="T23729" s="5"/>
      <c r="U23729" s="5"/>
      <c r="V23729" s="5"/>
      <c r="AH23729" s="5"/>
      <c r="AI23729" s="5"/>
      <c r="AJ23729" s="5"/>
      <c r="AK23729" s="5"/>
      <c r="AL23729" s="5"/>
    </row>
    <row r="23730" spans="19:38" x14ac:dyDescent="0.3">
      <c r="S23730" s="5"/>
      <c r="T23730" s="5"/>
      <c r="U23730" s="5"/>
      <c r="V23730" s="5"/>
      <c r="AH23730" s="5"/>
      <c r="AI23730" s="5"/>
      <c r="AJ23730" s="5"/>
      <c r="AK23730" s="5"/>
      <c r="AL23730" s="5"/>
    </row>
    <row r="23731" spans="19:38" x14ac:dyDescent="0.3">
      <c r="S23731" s="5"/>
      <c r="T23731" s="5"/>
      <c r="U23731" s="5"/>
      <c r="V23731" s="5"/>
      <c r="AH23731" s="5"/>
      <c r="AI23731" s="5"/>
      <c r="AJ23731" s="5"/>
      <c r="AK23731" s="5"/>
      <c r="AL23731" s="5"/>
    </row>
    <row r="23732" spans="19:38" x14ac:dyDescent="0.3">
      <c r="S23732" s="5"/>
      <c r="T23732" s="5"/>
      <c r="U23732" s="5"/>
      <c r="V23732" s="5"/>
      <c r="AH23732" s="5"/>
      <c r="AI23732" s="5"/>
      <c r="AJ23732" s="5"/>
      <c r="AK23732" s="5"/>
      <c r="AL23732" s="5"/>
    </row>
    <row r="23733" spans="19:38" x14ac:dyDescent="0.3">
      <c r="S23733" s="5"/>
      <c r="T23733" s="5"/>
      <c r="U23733" s="5"/>
      <c r="V23733" s="5"/>
      <c r="AH23733" s="5"/>
      <c r="AI23733" s="5"/>
      <c r="AJ23733" s="5"/>
      <c r="AK23733" s="5"/>
      <c r="AL23733" s="5"/>
    </row>
    <row r="23734" spans="19:38" x14ac:dyDescent="0.3">
      <c r="S23734" s="5"/>
      <c r="T23734" s="5"/>
      <c r="U23734" s="5"/>
      <c r="V23734" s="5"/>
      <c r="AH23734" s="5"/>
      <c r="AI23734" s="5"/>
      <c r="AJ23734" s="5"/>
      <c r="AK23734" s="5"/>
      <c r="AL23734" s="5"/>
    </row>
    <row r="23735" spans="19:38" x14ac:dyDescent="0.3">
      <c r="S23735" s="5"/>
      <c r="T23735" s="5"/>
      <c r="U23735" s="5"/>
      <c r="V23735" s="5"/>
      <c r="AH23735" s="5"/>
      <c r="AI23735" s="5"/>
      <c r="AJ23735" s="5"/>
      <c r="AK23735" s="5"/>
      <c r="AL23735" s="5"/>
    </row>
    <row r="23736" spans="19:38" x14ac:dyDescent="0.3">
      <c r="S23736" s="5"/>
      <c r="T23736" s="5"/>
      <c r="U23736" s="5"/>
      <c r="V23736" s="5"/>
      <c r="AH23736" s="5"/>
      <c r="AI23736" s="5"/>
      <c r="AJ23736" s="5"/>
      <c r="AK23736" s="5"/>
      <c r="AL23736" s="5"/>
    </row>
    <row r="23737" spans="19:38" x14ac:dyDescent="0.3">
      <c r="S23737" s="5"/>
      <c r="T23737" s="5"/>
      <c r="U23737" s="5"/>
      <c r="V23737" s="5"/>
      <c r="AH23737" s="5"/>
      <c r="AI23737" s="5"/>
      <c r="AJ23737" s="5"/>
      <c r="AK23737" s="5"/>
      <c r="AL23737" s="5"/>
    </row>
    <row r="23738" spans="19:38" x14ac:dyDescent="0.3">
      <c r="S23738" s="5"/>
      <c r="T23738" s="5"/>
      <c r="U23738" s="5"/>
      <c r="V23738" s="5"/>
      <c r="AH23738" s="5"/>
      <c r="AI23738" s="5"/>
      <c r="AJ23738" s="5"/>
      <c r="AK23738" s="5"/>
      <c r="AL23738" s="5"/>
    </row>
    <row r="23739" spans="19:38" x14ac:dyDescent="0.3">
      <c r="S23739" s="5"/>
      <c r="T23739" s="5"/>
      <c r="U23739" s="5"/>
      <c r="V23739" s="5"/>
      <c r="AH23739" s="5"/>
      <c r="AI23739" s="5"/>
      <c r="AJ23739" s="5"/>
      <c r="AK23739" s="5"/>
      <c r="AL23739" s="5"/>
    </row>
    <row r="23740" spans="19:38" x14ac:dyDescent="0.3">
      <c r="S23740" s="5"/>
      <c r="T23740" s="5"/>
      <c r="U23740" s="5"/>
      <c r="V23740" s="5"/>
      <c r="AH23740" s="5"/>
      <c r="AI23740" s="5"/>
      <c r="AJ23740" s="5"/>
      <c r="AK23740" s="5"/>
      <c r="AL23740" s="5"/>
    </row>
    <row r="23741" spans="19:38" x14ac:dyDescent="0.3">
      <c r="S23741" s="5"/>
      <c r="T23741" s="5"/>
      <c r="U23741" s="5"/>
      <c r="V23741" s="5"/>
      <c r="AH23741" s="5"/>
      <c r="AI23741" s="5"/>
      <c r="AJ23741" s="5"/>
      <c r="AK23741" s="5"/>
      <c r="AL23741" s="5"/>
    </row>
    <row r="23742" spans="19:38" x14ac:dyDescent="0.3">
      <c r="S23742" s="5"/>
      <c r="T23742" s="5"/>
      <c r="U23742" s="5"/>
      <c r="V23742" s="5"/>
      <c r="AH23742" s="5"/>
      <c r="AI23742" s="5"/>
      <c r="AJ23742" s="5"/>
      <c r="AK23742" s="5"/>
      <c r="AL23742" s="5"/>
    </row>
    <row r="23743" spans="19:38" x14ac:dyDescent="0.3">
      <c r="S23743" s="5"/>
      <c r="T23743" s="5"/>
      <c r="U23743" s="5"/>
      <c r="V23743" s="5"/>
      <c r="AH23743" s="5"/>
      <c r="AI23743" s="5"/>
      <c r="AJ23743" s="5"/>
      <c r="AK23743" s="5"/>
      <c r="AL23743" s="5"/>
    </row>
    <row r="23744" spans="19:38" x14ac:dyDescent="0.3">
      <c r="S23744" s="5"/>
      <c r="T23744" s="5"/>
      <c r="U23744" s="5"/>
      <c r="V23744" s="5"/>
      <c r="AH23744" s="5"/>
      <c r="AI23744" s="5"/>
      <c r="AJ23744" s="5"/>
      <c r="AK23744" s="5"/>
      <c r="AL23744" s="5"/>
    </row>
    <row r="23745" spans="19:38" x14ac:dyDescent="0.3">
      <c r="S23745" s="5"/>
      <c r="T23745" s="5"/>
      <c r="U23745" s="5"/>
      <c r="V23745" s="5"/>
      <c r="AH23745" s="5"/>
      <c r="AI23745" s="5"/>
      <c r="AJ23745" s="5"/>
      <c r="AK23745" s="5"/>
      <c r="AL23745" s="5"/>
    </row>
    <row r="23746" spans="19:38" x14ac:dyDescent="0.3">
      <c r="S23746" s="5"/>
      <c r="T23746" s="5"/>
      <c r="U23746" s="5"/>
      <c r="V23746" s="5"/>
      <c r="AH23746" s="5"/>
      <c r="AI23746" s="5"/>
      <c r="AJ23746" s="5"/>
      <c r="AK23746" s="5"/>
      <c r="AL23746" s="5"/>
    </row>
    <row r="23747" spans="19:38" x14ac:dyDescent="0.3">
      <c r="S23747" s="5"/>
      <c r="T23747" s="5"/>
      <c r="U23747" s="5"/>
      <c r="V23747" s="5"/>
      <c r="AH23747" s="5"/>
      <c r="AI23747" s="5"/>
      <c r="AJ23747" s="5"/>
      <c r="AK23747" s="5"/>
      <c r="AL23747" s="5"/>
    </row>
    <row r="23748" spans="19:38" x14ac:dyDescent="0.3">
      <c r="S23748" s="5"/>
      <c r="T23748" s="5"/>
      <c r="U23748" s="5"/>
      <c r="V23748" s="5"/>
      <c r="AH23748" s="5"/>
      <c r="AI23748" s="5"/>
      <c r="AJ23748" s="5"/>
      <c r="AK23748" s="5"/>
      <c r="AL23748" s="5"/>
    </row>
    <row r="23749" spans="19:38" x14ac:dyDescent="0.3">
      <c r="S23749" s="5"/>
      <c r="T23749" s="5"/>
      <c r="U23749" s="5"/>
      <c r="V23749" s="5"/>
      <c r="AH23749" s="5"/>
      <c r="AI23749" s="5"/>
      <c r="AJ23749" s="5"/>
      <c r="AK23749" s="5"/>
      <c r="AL23749" s="5"/>
    </row>
    <row r="23750" spans="19:38" x14ac:dyDescent="0.3">
      <c r="S23750" s="5"/>
      <c r="T23750" s="5"/>
      <c r="U23750" s="5"/>
      <c r="V23750" s="5"/>
      <c r="AH23750" s="5"/>
      <c r="AI23750" s="5"/>
      <c r="AJ23750" s="5"/>
      <c r="AK23750" s="5"/>
      <c r="AL23750" s="5"/>
    </row>
    <row r="23751" spans="19:38" x14ac:dyDescent="0.3">
      <c r="S23751" s="5"/>
      <c r="T23751" s="5"/>
      <c r="U23751" s="5"/>
      <c r="V23751" s="5"/>
      <c r="AH23751" s="5"/>
      <c r="AI23751" s="5"/>
      <c r="AJ23751" s="5"/>
      <c r="AK23751" s="5"/>
      <c r="AL23751" s="5"/>
    </row>
    <row r="23752" spans="19:38" x14ac:dyDescent="0.3">
      <c r="S23752" s="5"/>
      <c r="T23752" s="5"/>
      <c r="U23752" s="5"/>
      <c r="V23752" s="5"/>
      <c r="AH23752" s="5"/>
      <c r="AI23752" s="5"/>
      <c r="AJ23752" s="5"/>
      <c r="AK23752" s="5"/>
      <c r="AL23752" s="5"/>
    </row>
    <row r="23753" spans="19:38" x14ac:dyDescent="0.3">
      <c r="S23753" s="5"/>
      <c r="T23753" s="5"/>
      <c r="U23753" s="5"/>
      <c r="V23753" s="5"/>
      <c r="AH23753" s="5"/>
      <c r="AI23753" s="5"/>
      <c r="AJ23753" s="5"/>
      <c r="AK23753" s="5"/>
      <c r="AL23753" s="5"/>
    </row>
    <row r="23754" spans="19:38" x14ac:dyDescent="0.3">
      <c r="S23754" s="5"/>
      <c r="T23754" s="5"/>
      <c r="U23754" s="5"/>
      <c r="V23754" s="5"/>
      <c r="AH23754" s="5"/>
      <c r="AI23754" s="5"/>
      <c r="AJ23754" s="5"/>
      <c r="AK23754" s="5"/>
      <c r="AL23754" s="5"/>
    </row>
    <row r="23755" spans="19:38" x14ac:dyDescent="0.3">
      <c r="S23755" s="5"/>
      <c r="T23755" s="5"/>
      <c r="U23755" s="5"/>
      <c r="V23755" s="5"/>
      <c r="AH23755" s="5"/>
      <c r="AI23755" s="5"/>
      <c r="AJ23755" s="5"/>
      <c r="AK23755" s="5"/>
      <c r="AL23755" s="5"/>
    </row>
    <row r="23756" spans="19:38" x14ac:dyDescent="0.3">
      <c r="S23756" s="5"/>
      <c r="T23756" s="5"/>
      <c r="U23756" s="5"/>
      <c r="V23756" s="5"/>
      <c r="AH23756" s="5"/>
      <c r="AI23756" s="5"/>
      <c r="AJ23756" s="5"/>
      <c r="AK23756" s="5"/>
      <c r="AL23756" s="5"/>
    </row>
    <row r="23757" spans="19:38" x14ac:dyDescent="0.3">
      <c r="S23757" s="5"/>
      <c r="T23757" s="5"/>
      <c r="U23757" s="5"/>
      <c r="V23757" s="5"/>
      <c r="AH23757" s="5"/>
      <c r="AI23757" s="5"/>
      <c r="AJ23757" s="5"/>
      <c r="AK23757" s="5"/>
      <c r="AL23757" s="5"/>
    </row>
    <row r="23758" spans="19:38" x14ac:dyDescent="0.3">
      <c r="S23758" s="5"/>
      <c r="T23758" s="5"/>
      <c r="U23758" s="5"/>
      <c r="V23758" s="5"/>
      <c r="AH23758" s="5"/>
      <c r="AI23758" s="5"/>
      <c r="AJ23758" s="5"/>
      <c r="AK23758" s="5"/>
      <c r="AL23758" s="5"/>
    </row>
    <row r="23759" spans="19:38" x14ac:dyDescent="0.3">
      <c r="S23759" s="5"/>
      <c r="T23759" s="5"/>
      <c r="U23759" s="5"/>
      <c r="V23759" s="5"/>
      <c r="AH23759" s="5"/>
      <c r="AI23759" s="5"/>
      <c r="AJ23759" s="5"/>
      <c r="AK23759" s="5"/>
      <c r="AL23759" s="5"/>
    </row>
    <row r="23760" spans="19:38" x14ac:dyDescent="0.3">
      <c r="S23760" s="5"/>
      <c r="T23760" s="5"/>
      <c r="U23760" s="5"/>
      <c r="V23760" s="5"/>
      <c r="AH23760" s="5"/>
      <c r="AI23760" s="5"/>
      <c r="AJ23760" s="5"/>
      <c r="AK23760" s="5"/>
      <c r="AL23760" s="5"/>
    </row>
    <row r="23761" spans="19:38" x14ac:dyDescent="0.3">
      <c r="S23761" s="5"/>
      <c r="T23761" s="5"/>
      <c r="U23761" s="5"/>
      <c r="V23761" s="5"/>
      <c r="AH23761" s="5"/>
      <c r="AI23761" s="5"/>
      <c r="AJ23761" s="5"/>
      <c r="AK23761" s="5"/>
      <c r="AL23761" s="5"/>
    </row>
    <row r="23762" spans="19:38" x14ac:dyDescent="0.3">
      <c r="S23762" s="5"/>
      <c r="T23762" s="5"/>
      <c r="U23762" s="5"/>
      <c r="V23762" s="5"/>
      <c r="AH23762" s="5"/>
      <c r="AI23762" s="5"/>
      <c r="AJ23762" s="5"/>
      <c r="AK23762" s="5"/>
      <c r="AL23762" s="5"/>
    </row>
    <row r="23763" spans="19:38" x14ac:dyDescent="0.3">
      <c r="S23763" s="5"/>
      <c r="T23763" s="5"/>
      <c r="U23763" s="5"/>
      <c r="V23763" s="5"/>
      <c r="AH23763" s="5"/>
      <c r="AI23763" s="5"/>
      <c r="AJ23763" s="5"/>
      <c r="AK23763" s="5"/>
      <c r="AL23763" s="5"/>
    </row>
    <row r="23764" spans="19:38" x14ac:dyDescent="0.3">
      <c r="S23764" s="5"/>
      <c r="T23764" s="5"/>
      <c r="U23764" s="5"/>
      <c r="V23764" s="5"/>
      <c r="AH23764" s="5"/>
      <c r="AI23764" s="5"/>
      <c r="AJ23764" s="5"/>
      <c r="AK23764" s="5"/>
      <c r="AL23764" s="5"/>
    </row>
    <row r="23765" spans="19:38" x14ac:dyDescent="0.3">
      <c r="S23765" s="5"/>
      <c r="T23765" s="5"/>
      <c r="U23765" s="5"/>
      <c r="V23765" s="5"/>
      <c r="AH23765" s="5"/>
      <c r="AI23765" s="5"/>
      <c r="AJ23765" s="5"/>
      <c r="AK23765" s="5"/>
      <c r="AL23765" s="5"/>
    </row>
    <row r="23766" spans="19:38" x14ac:dyDescent="0.3">
      <c r="S23766" s="5"/>
      <c r="T23766" s="5"/>
      <c r="U23766" s="5"/>
      <c r="V23766" s="5"/>
      <c r="AH23766" s="5"/>
      <c r="AI23766" s="5"/>
      <c r="AJ23766" s="5"/>
      <c r="AK23766" s="5"/>
      <c r="AL23766" s="5"/>
    </row>
    <row r="23767" spans="19:38" x14ac:dyDescent="0.3">
      <c r="S23767" s="5"/>
      <c r="T23767" s="5"/>
      <c r="U23767" s="5"/>
      <c r="V23767" s="5"/>
      <c r="AH23767" s="5"/>
      <c r="AI23767" s="5"/>
      <c r="AJ23767" s="5"/>
      <c r="AK23767" s="5"/>
      <c r="AL23767" s="5"/>
    </row>
    <row r="23768" spans="19:38" x14ac:dyDescent="0.3">
      <c r="S23768" s="5"/>
      <c r="T23768" s="5"/>
      <c r="U23768" s="5"/>
      <c r="V23768" s="5"/>
      <c r="AH23768" s="5"/>
      <c r="AI23768" s="5"/>
      <c r="AJ23768" s="5"/>
      <c r="AK23768" s="5"/>
      <c r="AL23768" s="5"/>
    </row>
    <row r="23769" spans="19:38" x14ac:dyDescent="0.3">
      <c r="S23769" s="5"/>
      <c r="T23769" s="5"/>
      <c r="U23769" s="5"/>
      <c r="V23769" s="5"/>
      <c r="AH23769" s="5"/>
      <c r="AI23769" s="5"/>
      <c r="AJ23769" s="5"/>
      <c r="AK23769" s="5"/>
      <c r="AL23769" s="5"/>
    </row>
    <row r="23770" spans="19:38" x14ac:dyDescent="0.3">
      <c r="S23770" s="5"/>
      <c r="T23770" s="5"/>
      <c r="U23770" s="5"/>
      <c r="V23770" s="5"/>
      <c r="AH23770" s="5"/>
      <c r="AI23770" s="5"/>
      <c r="AJ23770" s="5"/>
      <c r="AK23770" s="5"/>
      <c r="AL23770" s="5"/>
    </row>
    <row r="23771" spans="19:38" x14ac:dyDescent="0.3">
      <c r="S23771" s="5"/>
      <c r="T23771" s="5"/>
      <c r="U23771" s="5"/>
      <c r="V23771" s="5"/>
      <c r="AH23771" s="5"/>
      <c r="AI23771" s="5"/>
      <c r="AJ23771" s="5"/>
      <c r="AK23771" s="5"/>
      <c r="AL23771" s="5"/>
    </row>
    <row r="23772" spans="19:38" x14ac:dyDescent="0.3">
      <c r="S23772" s="5"/>
      <c r="T23772" s="5"/>
      <c r="U23772" s="5"/>
      <c r="V23772" s="5"/>
      <c r="AH23772" s="5"/>
      <c r="AI23772" s="5"/>
      <c r="AJ23772" s="5"/>
      <c r="AK23772" s="5"/>
      <c r="AL23772" s="5"/>
    </row>
    <row r="23773" spans="19:38" x14ac:dyDescent="0.3">
      <c r="S23773" s="5"/>
      <c r="T23773" s="5"/>
      <c r="U23773" s="5"/>
      <c r="V23773" s="5"/>
      <c r="AH23773" s="5"/>
      <c r="AI23773" s="5"/>
      <c r="AJ23773" s="5"/>
      <c r="AK23773" s="5"/>
      <c r="AL23773" s="5"/>
    </row>
    <row r="23774" spans="19:38" x14ac:dyDescent="0.3">
      <c r="S23774" s="5"/>
      <c r="T23774" s="5"/>
      <c r="U23774" s="5"/>
      <c r="V23774" s="5"/>
      <c r="AH23774" s="5"/>
      <c r="AI23774" s="5"/>
      <c r="AJ23774" s="5"/>
      <c r="AK23774" s="5"/>
      <c r="AL23774" s="5"/>
    </row>
    <row r="23775" spans="19:38" x14ac:dyDescent="0.3">
      <c r="S23775" s="5"/>
      <c r="T23775" s="5"/>
      <c r="U23775" s="5"/>
      <c r="V23775" s="5"/>
      <c r="AH23775" s="5"/>
      <c r="AI23775" s="5"/>
      <c r="AJ23775" s="5"/>
      <c r="AK23775" s="5"/>
      <c r="AL23775" s="5"/>
    </row>
    <row r="23776" spans="19:38" x14ac:dyDescent="0.3">
      <c r="S23776" s="5"/>
      <c r="T23776" s="5"/>
      <c r="U23776" s="5"/>
      <c r="V23776" s="5"/>
      <c r="AH23776" s="5"/>
      <c r="AI23776" s="5"/>
      <c r="AJ23776" s="5"/>
      <c r="AK23776" s="5"/>
      <c r="AL23776" s="5"/>
    </row>
    <row r="23777" spans="19:38" x14ac:dyDescent="0.3">
      <c r="S23777" s="5"/>
      <c r="T23777" s="5"/>
      <c r="U23777" s="5"/>
      <c r="V23777" s="5"/>
      <c r="AH23777" s="5"/>
      <c r="AI23777" s="5"/>
      <c r="AJ23777" s="5"/>
      <c r="AK23777" s="5"/>
      <c r="AL23777" s="5"/>
    </row>
    <row r="23778" spans="19:38" x14ac:dyDescent="0.3">
      <c r="S23778" s="5"/>
      <c r="T23778" s="5"/>
      <c r="U23778" s="5"/>
      <c r="V23778" s="5"/>
      <c r="AH23778" s="5"/>
      <c r="AI23778" s="5"/>
      <c r="AJ23778" s="5"/>
      <c r="AK23778" s="5"/>
      <c r="AL23778" s="5"/>
    </row>
    <row r="23779" spans="19:38" x14ac:dyDescent="0.3">
      <c r="S23779" s="5"/>
      <c r="T23779" s="5"/>
      <c r="U23779" s="5"/>
      <c r="V23779" s="5"/>
      <c r="AH23779" s="5"/>
      <c r="AI23779" s="5"/>
      <c r="AJ23779" s="5"/>
      <c r="AK23779" s="5"/>
      <c r="AL23779" s="5"/>
    </row>
    <row r="23780" spans="19:38" x14ac:dyDescent="0.3">
      <c r="S23780" s="5"/>
      <c r="T23780" s="5"/>
      <c r="U23780" s="5"/>
      <c r="V23780" s="5"/>
      <c r="AH23780" s="5"/>
      <c r="AI23780" s="5"/>
      <c r="AJ23780" s="5"/>
      <c r="AK23780" s="5"/>
      <c r="AL23780" s="5"/>
    </row>
    <row r="23781" spans="19:38" x14ac:dyDescent="0.3">
      <c r="S23781" s="5"/>
      <c r="T23781" s="5"/>
      <c r="U23781" s="5"/>
      <c r="V23781" s="5"/>
      <c r="AH23781" s="5"/>
      <c r="AI23781" s="5"/>
      <c r="AJ23781" s="5"/>
      <c r="AK23781" s="5"/>
      <c r="AL23781" s="5"/>
    </row>
    <row r="23782" spans="19:38" x14ac:dyDescent="0.3">
      <c r="S23782" s="5"/>
      <c r="T23782" s="5"/>
      <c r="U23782" s="5"/>
      <c r="V23782" s="5"/>
      <c r="AH23782" s="5"/>
      <c r="AI23782" s="5"/>
      <c r="AJ23782" s="5"/>
      <c r="AK23782" s="5"/>
      <c r="AL23782" s="5"/>
    </row>
    <row r="23783" spans="19:38" x14ac:dyDescent="0.3">
      <c r="S23783" s="5"/>
      <c r="T23783" s="5"/>
      <c r="U23783" s="5"/>
      <c r="V23783" s="5"/>
      <c r="AH23783" s="5"/>
      <c r="AI23783" s="5"/>
      <c r="AJ23783" s="5"/>
      <c r="AK23783" s="5"/>
      <c r="AL23783" s="5"/>
    </row>
    <row r="23784" spans="19:38" x14ac:dyDescent="0.3">
      <c r="S23784" s="5"/>
      <c r="T23784" s="5"/>
      <c r="U23784" s="5"/>
      <c r="V23784" s="5"/>
      <c r="AH23784" s="5"/>
      <c r="AI23784" s="5"/>
      <c r="AJ23784" s="5"/>
      <c r="AK23784" s="5"/>
      <c r="AL23784" s="5"/>
    </row>
    <row r="23785" spans="19:38" x14ac:dyDescent="0.3">
      <c r="S23785" s="5"/>
      <c r="T23785" s="5"/>
      <c r="U23785" s="5"/>
      <c r="V23785" s="5"/>
      <c r="AH23785" s="5"/>
      <c r="AI23785" s="5"/>
      <c r="AJ23785" s="5"/>
      <c r="AK23785" s="5"/>
      <c r="AL23785" s="5"/>
    </row>
    <row r="23786" spans="19:38" x14ac:dyDescent="0.3">
      <c r="S23786" s="5"/>
      <c r="T23786" s="5"/>
      <c r="U23786" s="5"/>
      <c r="V23786" s="5"/>
      <c r="AH23786" s="5"/>
      <c r="AI23786" s="5"/>
      <c r="AJ23786" s="5"/>
      <c r="AK23786" s="5"/>
      <c r="AL23786" s="5"/>
    </row>
    <row r="23787" spans="19:38" x14ac:dyDescent="0.3">
      <c r="S23787" s="5"/>
      <c r="T23787" s="5"/>
      <c r="U23787" s="5"/>
      <c r="V23787" s="5"/>
      <c r="AH23787" s="5"/>
      <c r="AI23787" s="5"/>
      <c r="AJ23787" s="5"/>
      <c r="AK23787" s="5"/>
      <c r="AL23787" s="5"/>
    </row>
    <row r="23788" spans="19:38" x14ac:dyDescent="0.3">
      <c r="S23788" s="5"/>
      <c r="T23788" s="5"/>
      <c r="U23788" s="5"/>
      <c r="V23788" s="5"/>
      <c r="AH23788" s="5"/>
      <c r="AI23788" s="5"/>
      <c r="AJ23788" s="5"/>
      <c r="AK23788" s="5"/>
      <c r="AL23788" s="5"/>
    </row>
    <row r="23789" spans="19:38" x14ac:dyDescent="0.3">
      <c r="S23789" s="5"/>
      <c r="T23789" s="5"/>
      <c r="U23789" s="5"/>
      <c r="V23789" s="5"/>
      <c r="AH23789" s="5"/>
      <c r="AI23789" s="5"/>
      <c r="AJ23789" s="5"/>
      <c r="AK23789" s="5"/>
      <c r="AL23789" s="5"/>
    </row>
    <row r="23790" spans="19:38" x14ac:dyDescent="0.3">
      <c r="S23790" s="5"/>
      <c r="T23790" s="5"/>
      <c r="U23790" s="5"/>
      <c r="V23790" s="5"/>
      <c r="AH23790" s="5"/>
      <c r="AI23790" s="5"/>
      <c r="AJ23790" s="5"/>
      <c r="AK23790" s="5"/>
      <c r="AL23790" s="5"/>
    </row>
    <row r="23791" spans="19:38" x14ac:dyDescent="0.3">
      <c r="S23791" s="5"/>
      <c r="T23791" s="5"/>
      <c r="U23791" s="5"/>
      <c r="V23791" s="5"/>
      <c r="AH23791" s="5"/>
      <c r="AI23791" s="5"/>
      <c r="AJ23791" s="5"/>
      <c r="AK23791" s="5"/>
      <c r="AL23791" s="5"/>
    </row>
    <row r="23792" spans="19:38" x14ac:dyDescent="0.3">
      <c r="S23792" s="5"/>
      <c r="T23792" s="5"/>
      <c r="U23792" s="5"/>
      <c r="V23792" s="5"/>
      <c r="AH23792" s="5"/>
      <c r="AI23792" s="5"/>
      <c r="AJ23792" s="5"/>
      <c r="AK23792" s="5"/>
      <c r="AL23792" s="5"/>
    </row>
    <row r="23793" spans="19:38" x14ac:dyDescent="0.3">
      <c r="S23793" s="5"/>
      <c r="T23793" s="5"/>
      <c r="U23793" s="5"/>
      <c r="V23793" s="5"/>
      <c r="AH23793" s="5"/>
      <c r="AI23793" s="5"/>
      <c r="AJ23793" s="5"/>
      <c r="AK23793" s="5"/>
      <c r="AL23793" s="5"/>
    </row>
    <row r="23794" spans="19:38" x14ac:dyDescent="0.3">
      <c r="S23794" s="5"/>
      <c r="T23794" s="5"/>
      <c r="U23794" s="5"/>
      <c r="V23794" s="5"/>
      <c r="AH23794" s="5"/>
      <c r="AI23794" s="5"/>
      <c r="AJ23794" s="5"/>
      <c r="AK23794" s="5"/>
      <c r="AL23794" s="5"/>
    </row>
    <row r="23795" spans="19:38" x14ac:dyDescent="0.3">
      <c r="S23795" s="5"/>
      <c r="T23795" s="5"/>
      <c r="U23795" s="5"/>
      <c r="V23795" s="5"/>
      <c r="AH23795" s="5"/>
      <c r="AI23795" s="5"/>
      <c r="AJ23795" s="5"/>
      <c r="AK23795" s="5"/>
      <c r="AL23795" s="5"/>
    </row>
    <row r="23796" spans="19:38" x14ac:dyDescent="0.3">
      <c r="S23796" s="5"/>
      <c r="T23796" s="5"/>
      <c r="U23796" s="5"/>
      <c r="V23796" s="5"/>
      <c r="AH23796" s="5"/>
      <c r="AI23796" s="5"/>
      <c r="AJ23796" s="5"/>
      <c r="AK23796" s="5"/>
      <c r="AL23796" s="5"/>
    </row>
    <row r="23797" spans="19:38" x14ac:dyDescent="0.3">
      <c r="S23797" s="5"/>
      <c r="T23797" s="5"/>
      <c r="U23797" s="5"/>
      <c r="V23797" s="5"/>
      <c r="AH23797" s="5"/>
      <c r="AI23797" s="5"/>
      <c r="AJ23797" s="5"/>
      <c r="AK23797" s="5"/>
      <c r="AL23797" s="5"/>
    </row>
    <row r="23798" spans="19:38" x14ac:dyDescent="0.3">
      <c r="S23798" s="5"/>
      <c r="T23798" s="5"/>
      <c r="U23798" s="5"/>
      <c r="V23798" s="5"/>
      <c r="AH23798" s="5"/>
      <c r="AI23798" s="5"/>
      <c r="AJ23798" s="5"/>
      <c r="AK23798" s="5"/>
      <c r="AL23798" s="5"/>
    </row>
    <row r="23799" spans="19:38" x14ac:dyDescent="0.3">
      <c r="S23799" s="5"/>
      <c r="T23799" s="5"/>
      <c r="U23799" s="5"/>
      <c r="V23799" s="5"/>
      <c r="AH23799" s="5"/>
      <c r="AI23799" s="5"/>
      <c r="AJ23799" s="5"/>
      <c r="AK23799" s="5"/>
      <c r="AL23799" s="5"/>
    </row>
    <row r="23800" spans="19:38" x14ac:dyDescent="0.3">
      <c r="S23800" s="5"/>
      <c r="T23800" s="5"/>
      <c r="U23800" s="5"/>
      <c r="V23800" s="5"/>
      <c r="AH23800" s="5"/>
      <c r="AI23800" s="5"/>
      <c r="AJ23800" s="5"/>
      <c r="AK23800" s="5"/>
      <c r="AL23800" s="5"/>
    </row>
    <row r="23801" spans="19:38" x14ac:dyDescent="0.3">
      <c r="S23801" s="5"/>
      <c r="T23801" s="5"/>
      <c r="U23801" s="5"/>
      <c r="V23801" s="5"/>
      <c r="AH23801" s="5"/>
      <c r="AI23801" s="5"/>
      <c r="AJ23801" s="5"/>
      <c r="AK23801" s="5"/>
      <c r="AL23801" s="5"/>
    </row>
    <row r="23802" spans="19:38" x14ac:dyDescent="0.3">
      <c r="S23802" s="5"/>
      <c r="T23802" s="5"/>
      <c r="U23802" s="5"/>
      <c r="V23802" s="5"/>
      <c r="AH23802" s="5"/>
      <c r="AI23802" s="5"/>
      <c r="AJ23802" s="5"/>
      <c r="AK23802" s="5"/>
      <c r="AL23802" s="5"/>
    </row>
    <row r="23803" spans="19:38" x14ac:dyDescent="0.3">
      <c r="S23803" s="5"/>
      <c r="T23803" s="5"/>
      <c r="U23803" s="5"/>
      <c r="V23803" s="5"/>
      <c r="AH23803" s="5"/>
      <c r="AI23803" s="5"/>
      <c r="AJ23803" s="5"/>
      <c r="AK23803" s="5"/>
      <c r="AL23803" s="5"/>
    </row>
    <row r="23804" spans="19:38" x14ac:dyDescent="0.3">
      <c r="S23804" s="5"/>
      <c r="T23804" s="5"/>
      <c r="U23804" s="5"/>
      <c r="V23804" s="5"/>
      <c r="AH23804" s="5"/>
      <c r="AI23804" s="5"/>
      <c r="AJ23804" s="5"/>
      <c r="AK23804" s="5"/>
      <c r="AL23804" s="5"/>
    </row>
    <row r="23805" spans="19:38" x14ac:dyDescent="0.3">
      <c r="S23805" s="5"/>
      <c r="T23805" s="5"/>
      <c r="U23805" s="5"/>
      <c r="V23805" s="5"/>
      <c r="AH23805" s="5"/>
      <c r="AI23805" s="5"/>
      <c r="AJ23805" s="5"/>
      <c r="AK23805" s="5"/>
      <c r="AL23805" s="5"/>
    </row>
    <row r="23806" spans="19:38" x14ac:dyDescent="0.3">
      <c r="S23806" s="5"/>
      <c r="T23806" s="5"/>
      <c r="U23806" s="5"/>
      <c r="V23806" s="5"/>
      <c r="AH23806" s="5"/>
      <c r="AI23806" s="5"/>
      <c r="AJ23806" s="5"/>
      <c r="AK23806" s="5"/>
      <c r="AL23806" s="5"/>
    </row>
    <row r="23807" spans="19:38" x14ac:dyDescent="0.3">
      <c r="S23807" s="5"/>
      <c r="T23807" s="5"/>
      <c r="U23807" s="5"/>
      <c r="V23807" s="5"/>
      <c r="AH23807" s="5"/>
      <c r="AI23807" s="5"/>
      <c r="AJ23807" s="5"/>
      <c r="AK23807" s="5"/>
      <c r="AL23807" s="5"/>
    </row>
    <row r="23808" spans="19:38" x14ac:dyDescent="0.3">
      <c r="S23808" s="5"/>
      <c r="T23808" s="5"/>
      <c r="U23808" s="5"/>
      <c r="V23808" s="5"/>
      <c r="AH23808" s="5"/>
      <c r="AI23808" s="5"/>
      <c r="AJ23808" s="5"/>
      <c r="AK23808" s="5"/>
      <c r="AL23808" s="5"/>
    </row>
    <row r="23809" spans="19:38" x14ac:dyDescent="0.3">
      <c r="S23809" s="5"/>
      <c r="T23809" s="5"/>
      <c r="U23809" s="5"/>
      <c r="V23809" s="5"/>
      <c r="AH23809" s="5"/>
      <c r="AI23809" s="5"/>
      <c r="AJ23809" s="5"/>
      <c r="AK23809" s="5"/>
      <c r="AL23809" s="5"/>
    </row>
    <row r="23810" spans="19:38" x14ac:dyDescent="0.3">
      <c r="S23810" s="5"/>
      <c r="T23810" s="5"/>
      <c r="U23810" s="5"/>
      <c r="V23810" s="5"/>
      <c r="AH23810" s="5"/>
      <c r="AI23810" s="5"/>
      <c r="AJ23810" s="5"/>
      <c r="AK23810" s="5"/>
      <c r="AL23810" s="5"/>
    </row>
    <row r="23811" spans="19:38" x14ac:dyDescent="0.3">
      <c r="S23811" s="5"/>
      <c r="T23811" s="5"/>
      <c r="U23811" s="5"/>
      <c r="V23811" s="5"/>
      <c r="AH23811" s="5"/>
      <c r="AI23811" s="5"/>
      <c r="AJ23811" s="5"/>
      <c r="AK23811" s="5"/>
      <c r="AL23811" s="5"/>
    </row>
    <row r="23812" spans="19:38" x14ac:dyDescent="0.3">
      <c r="S23812" s="5"/>
      <c r="T23812" s="5"/>
      <c r="U23812" s="5"/>
      <c r="V23812" s="5"/>
      <c r="AH23812" s="5"/>
      <c r="AI23812" s="5"/>
      <c r="AJ23812" s="5"/>
      <c r="AK23812" s="5"/>
      <c r="AL23812" s="5"/>
    </row>
    <row r="23813" spans="19:38" x14ac:dyDescent="0.3">
      <c r="S23813" s="5"/>
      <c r="T23813" s="5"/>
      <c r="U23813" s="5"/>
      <c r="V23813" s="5"/>
      <c r="AH23813" s="5"/>
      <c r="AI23813" s="5"/>
      <c r="AJ23813" s="5"/>
      <c r="AK23813" s="5"/>
      <c r="AL23813" s="5"/>
    </row>
    <row r="23814" spans="19:38" x14ac:dyDescent="0.3">
      <c r="S23814" s="5"/>
      <c r="T23814" s="5"/>
      <c r="U23814" s="5"/>
      <c r="V23814" s="5"/>
      <c r="AH23814" s="5"/>
      <c r="AI23814" s="5"/>
      <c r="AJ23814" s="5"/>
      <c r="AK23814" s="5"/>
      <c r="AL23814" s="5"/>
    </row>
    <row r="23815" spans="19:38" x14ac:dyDescent="0.3">
      <c r="S23815" s="5"/>
      <c r="T23815" s="5"/>
      <c r="U23815" s="5"/>
      <c r="V23815" s="5"/>
      <c r="AH23815" s="5"/>
      <c r="AI23815" s="5"/>
      <c r="AJ23815" s="5"/>
      <c r="AK23815" s="5"/>
      <c r="AL23815" s="5"/>
    </row>
    <row r="23816" spans="19:38" x14ac:dyDescent="0.3">
      <c r="S23816" s="5"/>
      <c r="T23816" s="5"/>
      <c r="U23816" s="5"/>
      <c r="V23816" s="5"/>
      <c r="AH23816" s="5"/>
      <c r="AI23816" s="5"/>
      <c r="AJ23816" s="5"/>
      <c r="AK23816" s="5"/>
      <c r="AL23816" s="5"/>
    </row>
    <row r="23817" spans="19:38" x14ac:dyDescent="0.3">
      <c r="S23817" s="5"/>
      <c r="T23817" s="5"/>
      <c r="U23817" s="5"/>
      <c r="V23817" s="5"/>
      <c r="AH23817" s="5"/>
      <c r="AI23817" s="5"/>
      <c r="AJ23817" s="5"/>
      <c r="AK23817" s="5"/>
      <c r="AL23817" s="5"/>
    </row>
    <row r="23818" spans="19:38" x14ac:dyDescent="0.3">
      <c r="S23818" s="5"/>
      <c r="T23818" s="5"/>
      <c r="U23818" s="5"/>
      <c r="V23818" s="5"/>
      <c r="AH23818" s="5"/>
      <c r="AI23818" s="5"/>
      <c r="AJ23818" s="5"/>
      <c r="AK23818" s="5"/>
      <c r="AL23818" s="5"/>
    </row>
    <row r="23819" spans="19:38" x14ac:dyDescent="0.3">
      <c r="S23819" s="5"/>
      <c r="T23819" s="5"/>
      <c r="U23819" s="5"/>
      <c r="V23819" s="5"/>
      <c r="AH23819" s="5"/>
      <c r="AI23819" s="5"/>
      <c r="AJ23819" s="5"/>
      <c r="AK23819" s="5"/>
      <c r="AL23819" s="5"/>
    </row>
    <row r="23820" spans="19:38" x14ac:dyDescent="0.3">
      <c r="S23820" s="5"/>
      <c r="T23820" s="5"/>
      <c r="U23820" s="5"/>
      <c r="V23820" s="5"/>
      <c r="AH23820" s="5"/>
      <c r="AI23820" s="5"/>
      <c r="AJ23820" s="5"/>
      <c r="AK23820" s="5"/>
      <c r="AL23820" s="5"/>
    </row>
    <row r="23821" spans="19:38" x14ac:dyDescent="0.3">
      <c r="S23821" s="5"/>
      <c r="T23821" s="5"/>
      <c r="U23821" s="5"/>
      <c r="V23821" s="5"/>
      <c r="AH23821" s="5"/>
      <c r="AI23821" s="5"/>
      <c r="AJ23821" s="5"/>
      <c r="AK23821" s="5"/>
      <c r="AL23821" s="5"/>
    </row>
    <row r="23822" spans="19:38" x14ac:dyDescent="0.3">
      <c r="S23822" s="5"/>
      <c r="T23822" s="5"/>
      <c r="U23822" s="5"/>
      <c r="V23822" s="5"/>
      <c r="AH23822" s="5"/>
      <c r="AI23822" s="5"/>
      <c r="AJ23822" s="5"/>
      <c r="AK23822" s="5"/>
      <c r="AL23822" s="5"/>
    </row>
    <row r="23823" spans="19:38" x14ac:dyDescent="0.3">
      <c r="S23823" s="5"/>
      <c r="T23823" s="5"/>
      <c r="U23823" s="5"/>
      <c r="V23823" s="5"/>
      <c r="AH23823" s="5"/>
      <c r="AI23823" s="5"/>
      <c r="AJ23823" s="5"/>
      <c r="AK23823" s="5"/>
      <c r="AL23823" s="5"/>
    </row>
    <row r="23824" spans="19:38" x14ac:dyDescent="0.3">
      <c r="S23824" s="5"/>
      <c r="T23824" s="5"/>
      <c r="U23824" s="5"/>
      <c r="V23824" s="5"/>
      <c r="AH23824" s="5"/>
      <c r="AI23824" s="5"/>
      <c r="AJ23824" s="5"/>
      <c r="AK23824" s="5"/>
      <c r="AL23824" s="5"/>
    </row>
    <row r="23825" spans="19:38" x14ac:dyDescent="0.3">
      <c r="S23825" s="5"/>
      <c r="T23825" s="5"/>
      <c r="U23825" s="5"/>
      <c r="V23825" s="5"/>
      <c r="AH23825" s="5"/>
      <c r="AI23825" s="5"/>
      <c r="AJ23825" s="5"/>
      <c r="AK23825" s="5"/>
      <c r="AL23825" s="5"/>
    </row>
    <row r="23826" spans="19:38" x14ac:dyDescent="0.3">
      <c r="S23826" s="5"/>
      <c r="T23826" s="5"/>
      <c r="U23826" s="5"/>
      <c r="V23826" s="5"/>
      <c r="AH23826" s="5"/>
      <c r="AI23826" s="5"/>
      <c r="AJ23826" s="5"/>
      <c r="AK23826" s="5"/>
      <c r="AL23826" s="5"/>
    </row>
    <row r="23827" spans="19:38" x14ac:dyDescent="0.3">
      <c r="S23827" s="5"/>
      <c r="T23827" s="5"/>
      <c r="U23827" s="5"/>
      <c r="V23827" s="5"/>
      <c r="AH23827" s="5"/>
      <c r="AI23827" s="5"/>
      <c r="AJ23827" s="5"/>
      <c r="AK23827" s="5"/>
      <c r="AL23827" s="5"/>
    </row>
    <row r="23828" spans="19:38" x14ac:dyDescent="0.3">
      <c r="S23828" s="5"/>
      <c r="T23828" s="5"/>
      <c r="U23828" s="5"/>
      <c r="V23828" s="5"/>
      <c r="AH23828" s="5"/>
      <c r="AI23828" s="5"/>
      <c r="AJ23828" s="5"/>
      <c r="AK23828" s="5"/>
      <c r="AL23828" s="5"/>
    </row>
    <row r="23829" spans="19:38" x14ac:dyDescent="0.3">
      <c r="S23829" s="5"/>
      <c r="T23829" s="5"/>
      <c r="U23829" s="5"/>
      <c r="V23829" s="5"/>
      <c r="AH23829" s="5"/>
      <c r="AI23829" s="5"/>
      <c r="AJ23829" s="5"/>
      <c r="AK23829" s="5"/>
      <c r="AL23829" s="5"/>
    </row>
    <row r="23830" spans="19:38" x14ac:dyDescent="0.3">
      <c r="S23830" s="5"/>
      <c r="T23830" s="5"/>
      <c r="U23830" s="5"/>
      <c r="V23830" s="5"/>
      <c r="AH23830" s="5"/>
      <c r="AI23830" s="5"/>
      <c r="AJ23830" s="5"/>
      <c r="AK23830" s="5"/>
      <c r="AL23830" s="5"/>
    </row>
    <row r="23831" spans="19:38" x14ac:dyDescent="0.3">
      <c r="S23831" s="5"/>
      <c r="T23831" s="5"/>
      <c r="U23831" s="5"/>
      <c r="V23831" s="5"/>
      <c r="AH23831" s="5"/>
      <c r="AI23831" s="5"/>
      <c r="AJ23831" s="5"/>
      <c r="AK23831" s="5"/>
      <c r="AL23831" s="5"/>
    </row>
    <row r="23832" spans="19:38" x14ac:dyDescent="0.3">
      <c r="S23832" s="5"/>
      <c r="T23832" s="5"/>
      <c r="U23832" s="5"/>
      <c r="V23832" s="5"/>
      <c r="AH23832" s="5"/>
      <c r="AI23832" s="5"/>
      <c r="AJ23832" s="5"/>
      <c r="AK23832" s="5"/>
      <c r="AL23832" s="5"/>
    </row>
    <row r="23833" spans="19:38" x14ac:dyDescent="0.3">
      <c r="S23833" s="5"/>
      <c r="T23833" s="5"/>
      <c r="U23833" s="5"/>
      <c r="V23833" s="5"/>
      <c r="AH23833" s="5"/>
      <c r="AI23833" s="5"/>
      <c r="AJ23833" s="5"/>
      <c r="AK23833" s="5"/>
      <c r="AL23833" s="5"/>
    </row>
    <row r="23834" spans="19:38" x14ac:dyDescent="0.3">
      <c r="S23834" s="5"/>
      <c r="T23834" s="5"/>
      <c r="U23834" s="5"/>
      <c r="V23834" s="5"/>
      <c r="AH23834" s="5"/>
      <c r="AI23834" s="5"/>
      <c r="AJ23834" s="5"/>
      <c r="AK23834" s="5"/>
      <c r="AL23834" s="5"/>
    </row>
    <row r="23835" spans="19:38" x14ac:dyDescent="0.3">
      <c r="S23835" s="5"/>
      <c r="T23835" s="5"/>
      <c r="U23835" s="5"/>
      <c r="V23835" s="5"/>
      <c r="AH23835" s="5"/>
      <c r="AI23835" s="5"/>
      <c r="AJ23835" s="5"/>
      <c r="AK23835" s="5"/>
      <c r="AL23835" s="5"/>
    </row>
    <row r="23836" spans="19:38" x14ac:dyDescent="0.3">
      <c r="S23836" s="5"/>
      <c r="T23836" s="5"/>
      <c r="U23836" s="5"/>
      <c r="V23836" s="5"/>
      <c r="AH23836" s="5"/>
      <c r="AI23836" s="5"/>
      <c r="AJ23836" s="5"/>
      <c r="AK23836" s="5"/>
      <c r="AL23836" s="5"/>
    </row>
    <row r="23837" spans="19:38" x14ac:dyDescent="0.3">
      <c r="S23837" s="5"/>
      <c r="T23837" s="5"/>
      <c r="U23837" s="5"/>
      <c r="V23837" s="5"/>
      <c r="AH23837" s="5"/>
      <c r="AI23837" s="5"/>
      <c r="AJ23837" s="5"/>
      <c r="AK23837" s="5"/>
      <c r="AL23837" s="5"/>
    </row>
    <row r="23838" spans="19:38" x14ac:dyDescent="0.3">
      <c r="S23838" s="5"/>
      <c r="T23838" s="5"/>
      <c r="U23838" s="5"/>
      <c r="V23838" s="5"/>
      <c r="AH23838" s="5"/>
      <c r="AI23838" s="5"/>
      <c r="AJ23838" s="5"/>
      <c r="AK23838" s="5"/>
      <c r="AL23838" s="5"/>
    </row>
    <row r="23839" spans="19:38" x14ac:dyDescent="0.3">
      <c r="S23839" s="5"/>
      <c r="T23839" s="5"/>
      <c r="U23839" s="5"/>
      <c r="V23839" s="5"/>
      <c r="AH23839" s="5"/>
      <c r="AI23839" s="5"/>
      <c r="AJ23839" s="5"/>
      <c r="AK23839" s="5"/>
      <c r="AL23839" s="5"/>
    </row>
    <row r="23840" spans="19:38" x14ac:dyDescent="0.3">
      <c r="S23840" s="5"/>
      <c r="T23840" s="5"/>
      <c r="U23840" s="5"/>
      <c r="V23840" s="5"/>
      <c r="AH23840" s="5"/>
      <c r="AI23840" s="5"/>
      <c r="AJ23840" s="5"/>
      <c r="AK23840" s="5"/>
      <c r="AL23840" s="5"/>
    </row>
    <row r="23841" spans="19:38" x14ac:dyDescent="0.3">
      <c r="S23841" s="5"/>
      <c r="T23841" s="5"/>
      <c r="U23841" s="5"/>
      <c r="V23841" s="5"/>
      <c r="AH23841" s="5"/>
      <c r="AI23841" s="5"/>
      <c r="AJ23841" s="5"/>
      <c r="AK23841" s="5"/>
      <c r="AL23841" s="5"/>
    </row>
    <row r="23842" spans="19:38" x14ac:dyDescent="0.3">
      <c r="S23842" s="5"/>
      <c r="T23842" s="5"/>
      <c r="U23842" s="5"/>
      <c r="V23842" s="5"/>
      <c r="AH23842" s="5"/>
      <c r="AI23842" s="5"/>
      <c r="AJ23842" s="5"/>
      <c r="AK23842" s="5"/>
      <c r="AL23842" s="5"/>
    </row>
    <row r="23843" spans="19:38" x14ac:dyDescent="0.3">
      <c r="S23843" s="5"/>
      <c r="T23843" s="5"/>
      <c r="U23843" s="5"/>
      <c r="V23843" s="5"/>
      <c r="AH23843" s="5"/>
      <c r="AI23843" s="5"/>
      <c r="AJ23843" s="5"/>
      <c r="AK23843" s="5"/>
      <c r="AL23843" s="5"/>
    </row>
    <row r="23844" spans="19:38" x14ac:dyDescent="0.3">
      <c r="S23844" s="5"/>
      <c r="T23844" s="5"/>
      <c r="U23844" s="5"/>
      <c r="V23844" s="5"/>
      <c r="AH23844" s="5"/>
      <c r="AI23844" s="5"/>
      <c r="AJ23844" s="5"/>
      <c r="AK23844" s="5"/>
      <c r="AL23844" s="5"/>
    </row>
    <row r="23845" spans="19:38" x14ac:dyDescent="0.3">
      <c r="S23845" s="5"/>
      <c r="T23845" s="5"/>
      <c r="U23845" s="5"/>
      <c r="V23845" s="5"/>
      <c r="AH23845" s="5"/>
      <c r="AI23845" s="5"/>
      <c r="AJ23845" s="5"/>
      <c r="AK23845" s="5"/>
      <c r="AL23845" s="5"/>
    </row>
    <row r="23846" spans="19:38" x14ac:dyDescent="0.3">
      <c r="S23846" s="5"/>
      <c r="T23846" s="5"/>
      <c r="U23846" s="5"/>
      <c r="V23846" s="5"/>
      <c r="AH23846" s="5"/>
      <c r="AI23846" s="5"/>
      <c r="AJ23846" s="5"/>
      <c r="AK23846" s="5"/>
      <c r="AL23846" s="5"/>
    </row>
    <row r="23847" spans="19:38" x14ac:dyDescent="0.3">
      <c r="S23847" s="5"/>
      <c r="T23847" s="5"/>
      <c r="U23847" s="5"/>
      <c r="V23847" s="5"/>
      <c r="AH23847" s="5"/>
      <c r="AI23847" s="5"/>
      <c r="AJ23847" s="5"/>
      <c r="AK23847" s="5"/>
      <c r="AL23847" s="5"/>
    </row>
    <row r="23848" spans="19:38" x14ac:dyDescent="0.3">
      <c r="S23848" s="5"/>
      <c r="T23848" s="5"/>
      <c r="U23848" s="5"/>
      <c r="V23848" s="5"/>
      <c r="AH23848" s="5"/>
      <c r="AI23848" s="5"/>
      <c r="AJ23848" s="5"/>
      <c r="AK23848" s="5"/>
      <c r="AL23848" s="5"/>
    </row>
    <row r="23849" spans="19:38" x14ac:dyDescent="0.3">
      <c r="S23849" s="5"/>
      <c r="T23849" s="5"/>
      <c r="U23849" s="5"/>
      <c r="V23849" s="5"/>
      <c r="AH23849" s="5"/>
      <c r="AI23849" s="5"/>
      <c r="AJ23849" s="5"/>
      <c r="AK23849" s="5"/>
      <c r="AL23849" s="5"/>
    </row>
    <row r="23850" spans="19:38" x14ac:dyDescent="0.3">
      <c r="S23850" s="5"/>
      <c r="T23850" s="5"/>
      <c r="U23850" s="5"/>
      <c r="V23850" s="5"/>
      <c r="AH23850" s="5"/>
      <c r="AI23850" s="5"/>
      <c r="AJ23850" s="5"/>
      <c r="AK23850" s="5"/>
      <c r="AL23850" s="5"/>
    </row>
    <row r="23851" spans="19:38" x14ac:dyDescent="0.3">
      <c r="S23851" s="5"/>
      <c r="T23851" s="5"/>
      <c r="U23851" s="5"/>
      <c r="V23851" s="5"/>
      <c r="AH23851" s="5"/>
      <c r="AI23851" s="5"/>
      <c r="AJ23851" s="5"/>
      <c r="AK23851" s="5"/>
      <c r="AL23851" s="5"/>
    </row>
    <row r="23852" spans="19:38" x14ac:dyDescent="0.3">
      <c r="S23852" s="5"/>
      <c r="T23852" s="5"/>
      <c r="U23852" s="5"/>
      <c r="V23852" s="5"/>
      <c r="AH23852" s="5"/>
      <c r="AI23852" s="5"/>
      <c r="AJ23852" s="5"/>
      <c r="AK23852" s="5"/>
      <c r="AL23852" s="5"/>
    </row>
    <row r="23853" spans="19:38" x14ac:dyDescent="0.3">
      <c r="S23853" s="5"/>
      <c r="T23853" s="5"/>
      <c r="U23853" s="5"/>
      <c r="V23853" s="5"/>
      <c r="AH23853" s="5"/>
      <c r="AI23853" s="5"/>
      <c r="AJ23853" s="5"/>
      <c r="AK23853" s="5"/>
      <c r="AL23853" s="5"/>
    </row>
    <row r="23854" spans="19:38" x14ac:dyDescent="0.3">
      <c r="S23854" s="5"/>
      <c r="T23854" s="5"/>
      <c r="U23854" s="5"/>
      <c r="V23854" s="5"/>
      <c r="AH23854" s="5"/>
      <c r="AI23854" s="5"/>
      <c r="AJ23854" s="5"/>
      <c r="AK23854" s="5"/>
      <c r="AL23854" s="5"/>
    </row>
    <row r="23855" spans="19:38" x14ac:dyDescent="0.3">
      <c r="S23855" s="5"/>
      <c r="T23855" s="5"/>
      <c r="U23855" s="5"/>
      <c r="V23855" s="5"/>
      <c r="AH23855" s="5"/>
      <c r="AI23855" s="5"/>
      <c r="AJ23855" s="5"/>
      <c r="AK23855" s="5"/>
      <c r="AL23855" s="5"/>
    </row>
    <row r="23856" spans="19:38" x14ac:dyDescent="0.3">
      <c r="S23856" s="5"/>
      <c r="T23856" s="5"/>
      <c r="U23856" s="5"/>
      <c r="V23856" s="5"/>
      <c r="AH23856" s="5"/>
      <c r="AI23856" s="5"/>
      <c r="AJ23856" s="5"/>
      <c r="AK23856" s="5"/>
      <c r="AL23856" s="5"/>
    </row>
    <row r="23857" spans="19:38" x14ac:dyDescent="0.3">
      <c r="S23857" s="5"/>
      <c r="T23857" s="5"/>
      <c r="U23857" s="5"/>
      <c r="V23857" s="5"/>
      <c r="AH23857" s="5"/>
      <c r="AI23857" s="5"/>
      <c r="AJ23857" s="5"/>
      <c r="AK23857" s="5"/>
      <c r="AL23857" s="5"/>
    </row>
    <row r="23858" spans="19:38" x14ac:dyDescent="0.3">
      <c r="S23858" s="5"/>
      <c r="T23858" s="5"/>
      <c r="U23858" s="5"/>
      <c r="V23858" s="5"/>
      <c r="AH23858" s="5"/>
      <c r="AI23858" s="5"/>
      <c r="AJ23858" s="5"/>
      <c r="AK23858" s="5"/>
      <c r="AL23858" s="5"/>
    </row>
    <row r="23859" spans="19:38" x14ac:dyDescent="0.3">
      <c r="S23859" s="5"/>
      <c r="T23859" s="5"/>
      <c r="U23859" s="5"/>
      <c r="V23859" s="5"/>
      <c r="AH23859" s="5"/>
      <c r="AI23859" s="5"/>
      <c r="AJ23859" s="5"/>
      <c r="AK23859" s="5"/>
      <c r="AL23859" s="5"/>
    </row>
    <row r="23860" spans="19:38" x14ac:dyDescent="0.3">
      <c r="S23860" s="5"/>
      <c r="T23860" s="5"/>
      <c r="U23860" s="5"/>
      <c r="V23860" s="5"/>
      <c r="AH23860" s="5"/>
      <c r="AI23860" s="5"/>
      <c r="AJ23860" s="5"/>
      <c r="AK23860" s="5"/>
      <c r="AL23860" s="5"/>
    </row>
    <row r="23861" spans="19:38" x14ac:dyDescent="0.3">
      <c r="S23861" s="5"/>
      <c r="T23861" s="5"/>
      <c r="U23861" s="5"/>
      <c r="V23861" s="5"/>
      <c r="AH23861" s="5"/>
      <c r="AI23861" s="5"/>
      <c r="AJ23861" s="5"/>
      <c r="AK23861" s="5"/>
      <c r="AL23861" s="5"/>
    </row>
    <row r="23862" spans="19:38" x14ac:dyDescent="0.3">
      <c r="S23862" s="5"/>
      <c r="T23862" s="5"/>
      <c r="U23862" s="5"/>
      <c r="V23862" s="5"/>
      <c r="AH23862" s="5"/>
      <c r="AI23862" s="5"/>
      <c r="AJ23862" s="5"/>
      <c r="AK23862" s="5"/>
      <c r="AL23862" s="5"/>
    </row>
    <row r="23863" spans="19:38" x14ac:dyDescent="0.3">
      <c r="S23863" s="5"/>
      <c r="T23863" s="5"/>
      <c r="U23863" s="5"/>
      <c r="V23863" s="5"/>
      <c r="AH23863" s="5"/>
      <c r="AI23863" s="5"/>
      <c r="AJ23863" s="5"/>
      <c r="AK23863" s="5"/>
      <c r="AL23863" s="5"/>
    </row>
    <row r="23864" spans="19:38" x14ac:dyDescent="0.3">
      <c r="S23864" s="5"/>
      <c r="T23864" s="5"/>
      <c r="U23864" s="5"/>
      <c r="V23864" s="5"/>
      <c r="AH23864" s="5"/>
      <c r="AI23864" s="5"/>
      <c r="AJ23864" s="5"/>
      <c r="AK23864" s="5"/>
      <c r="AL23864" s="5"/>
    </row>
    <row r="23865" spans="19:38" x14ac:dyDescent="0.3">
      <c r="S23865" s="5"/>
      <c r="T23865" s="5"/>
      <c r="U23865" s="5"/>
      <c r="V23865" s="5"/>
      <c r="AH23865" s="5"/>
      <c r="AI23865" s="5"/>
      <c r="AJ23865" s="5"/>
      <c r="AK23865" s="5"/>
      <c r="AL23865" s="5"/>
    </row>
    <row r="23866" spans="19:38" x14ac:dyDescent="0.3">
      <c r="S23866" s="5"/>
      <c r="T23866" s="5"/>
      <c r="U23866" s="5"/>
      <c r="V23866" s="5"/>
      <c r="AH23866" s="5"/>
      <c r="AI23866" s="5"/>
      <c r="AJ23866" s="5"/>
      <c r="AK23866" s="5"/>
      <c r="AL23866" s="5"/>
    </row>
    <row r="23867" spans="19:38" x14ac:dyDescent="0.3">
      <c r="S23867" s="5"/>
      <c r="T23867" s="5"/>
      <c r="U23867" s="5"/>
      <c r="V23867" s="5"/>
      <c r="AH23867" s="5"/>
      <c r="AI23867" s="5"/>
      <c r="AJ23867" s="5"/>
      <c r="AK23867" s="5"/>
      <c r="AL23867" s="5"/>
    </row>
    <row r="23868" spans="19:38" x14ac:dyDescent="0.3">
      <c r="S23868" s="5"/>
      <c r="T23868" s="5"/>
      <c r="U23868" s="5"/>
      <c r="V23868" s="5"/>
      <c r="AH23868" s="5"/>
      <c r="AI23868" s="5"/>
      <c r="AJ23868" s="5"/>
      <c r="AK23868" s="5"/>
      <c r="AL23868" s="5"/>
    </row>
    <row r="23869" spans="19:38" x14ac:dyDescent="0.3">
      <c r="S23869" s="5"/>
      <c r="T23869" s="5"/>
      <c r="U23869" s="5"/>
      <c r="V23869" s="5"/>
      <c r="AH23869" s="5"/>
      <c r="AI23869" s="5"/>
      <c r="AJ23869" s="5"/>
      <c r="AK23869" s="5"/>
      <c r="AL23869" s="5"/>
    </row>
    <row r="23870" spans="19:38" x14ac:dyDescent="0.3">
      <c r="S23870" s="5"/>
      <c r="T23870" s="5"/>
      <c r="U23870" s="5"/>
      <c r="V23870" s="5"/>
      <c r="AH23870" s="5"/>
      <c r="AI23870" s="5"/>
      <c r="AJ23870" s="5"/>
      <c r="AK23870" s="5"/>
      <c r="AL23870" s="5"/>
    </row>
    <row r="23871" spans="19:38" x14ac:dyDescent="0.3">
      <c r="S23871" s="5"/>
      <c r="T23871" s="5"/>
      <c r="U23871" s="5"/>
      <c r="V23871" s="5"/>
      <c r="AH23871" s="5"/>
      <c r="AI23871" s="5"/>
      <c r="AJ23871" s="5"/>
      <c r="AK23871" s="5"/>
      <c r="AL23871" s="5"/>
    </row>
    <row r="23872" spans="19:38" x14ac:dyDescent="0.3">
      <c r="S23872" s="5"/>
      <c r="T23872" s="5"/>
      <c r="U23872" s="5"/>
      <c r="V23872" s="5"/>
      <c r="AH23872" s="5"/>
      <c r="AI23872" s="5"/>
      <c r="AJ23872" s="5"/>
      <c r="AK23872" s="5"/>
      <c r="AL23872" s="5"/>
    </row>
    <row r="23873" spans="19:38" x14ac:dyDescent="0.3">
      <c r="S23873" s="5"/>
      <c r="T23873" s="5"/>
      <c r="U23873" s="5"/>
      <c r="V23873" s="5"/>
      <c r="AH23873" s="5"/>
      <c r="AI23873" s="5"/>
      <c r="AJ23873" s="5"/>
      <c r="AK23873" s="5"/>
      <c r="AL23873" s="5"/>
    </row>
    <row r="23874" spans="19:38" x14ac:dyDescent="0.3">
      <c r="S23874" s="5"/>
      <c r="T23874" s="5"/>
      <c r="U23874" s="5"/>
      <c r="V23874" s="5"/>
      <c r="AH23874" s="5"/>
      <c r="AI23874" s="5"/>
      <c r="AJ23874" s="5"/>
      <c r="AK23874" s="5"/>
      <c r="AL23874" s="5"/>
    </row>
    <row r="23875" spans="19:38" x14ac:dyDescent="0.3">
      <c r="S23875" s="5"/>
      <c r="T23875" s="5"/>
      <c r="U23875" s="5"/>
      <c r="V23875" s="5"/>
      <c r="AH23875" s="5"/>
      <c r="AI23875" s="5"/>
      <c r="AJ23875" s="5"/>
      <c r="AK23875" s="5"/>
      <c r="AL23875" s="5"/>
    </row>
    <row r="23876" spans="19:38" x14ac:dyDescent="0.3">
      <c r="S23876" s="5"/>
      <c r="T23876" s="5"/>
      <c r="U23876" s="5"/>
      <c r="V23876" s="5"/>
      <c r="AH23876" s="5"/>
      <c r="AI23876" s="5"/>
      <c r="AJ23876" s="5"/>
      <c r="AK23876" s="5"/>
      <c r="AL23876" s="5"/>
    </row>
    <row r="23877" spans="19:38" x14ac:dyDescent="0.3">
      <c r="S23877" s="5"/>
      <c r="T23877" s="5"/>
      <c r="U23877" s="5"/>
      <c r="V23877" s="5"/>
      <c r="AH23877" s="5"/>
      <c r="AI23877" s="5"/>
      <c r="AJ23877" s="5"/>
      <c r="AK23877" s="5"/>
      <c r="AL23877" s="5"/>
    </row>
    <row r="23878" spans="19:38" x14ac:dyDescent="0.3">
      <c r="S23878" s="5"/>
      <c r="T23878" s="5"/>
      <c r="U23878" s="5"/>
      <c r="V23878" s="5"/>
      <c r="AH23878" s="5"/>
      <c r="AI23878" s="5"/>
      <c r="AJ23878" s="5"/>
      <c r="AK23878" s="5"/>
      <c r="AL23878" s="5"/>
    </row>
    <row r="23879" spans="19:38" x14ac:dyDescent="0.3">
      <c r="S23879" s="5"/>
      <c r="T23879" s="5"/>
      <c r="U23879" s="5"/>
      <c r="V23879" s="5"/>
      <c r="AH23879" s="5"/>
      <c r="AI23879" s="5"/>
      <c r="AJ23879" s="5"/>
      <c r="AK23879" s="5"/>
      <c r="AL23879" s="5"/>
    </row>
    <row r="23880" spans="19:38" x14ac:dyDescent="0.3">
      <c r="S23880" s="5"/>
      <c r="T23880" s="5"/>
      <c r="U23880" s="5"/>
      <c r="V23880" s="5"/>
      <c r="AH23880" s="5"/>
      <c r="AI23880" s="5"/>
      <c r="AJ23880" s="5"/>
      <c r="AK23880" s="5"/>
      <c r="AL23880" s="5"/>
    </row>
    <row r="23881" spans="19:38" x14ac:dyDescent="0.3">
      <c r="S23881" s="5"/>
      <c r="T23881" s="5"/>
      <c r="U23881" s="5"/>
      <c r="V23881" s="5"/>
      <c r="AH23881" s="5"/>
      <c r="AI23881" s="5"/>
      <c r="AJ23881" s="5"/>
      <c r="AK23881" s="5"/>
      <c r="AL23881" s="5"/>
    </row>
    <row r="23882" spans="19:38" x14ac:dyDescent="0.3">
      <c r="S23882" s="5"/>
      <c r="T23882" s="5"/>
      <c r="U23882" s="5"/>
      <c r="V23882" s="5"/>
      <c r="AH23882" s="5"/>
      <c r="AI23882" s="5"/>
      <c r="AJ23882" s="5"/>
      <c r="AK23882" s="5"/>
      <c r="AL23882" s="5"/>
    </row>
    <row r="23883" spans="19:38" x14ac:dyDescent="0.3">
      <c r="S23883" s="5"/>
      <c r="T23883" s="5"/>
      <c r="U23883" s="5"/>
      <c r="V23883" s="5"/>
      <c r="AH23883" s="5"/>
      <c r="AI23883" s="5"/>
      <c r="AJ23883" s="5"/>
      <c r="AK23883" s="5"/>
      <c r="AL23883" s="5"/>
    </row>
    <row r="23884" spans="19:38" x14ac:dyDescent="0.3">
      <c r="S23884" s="5"/>
      <c r="T23884" s="5"/>
      <c r="U23884" s="5"/>
      <c r="V23884" s="5"/>
      <c r="AH23884" s="5"/>
      <c r="AI23884" s="5"/>
      <c r="AJ23884" s="5"/>
      <c r="AK23884" s="5"/>
      <c r="AL23884" s="5"/>
    </row>
    <row r="23885" spans="19:38" x14ac:dyDescent="0.3">
      <c r="S23885" s="5"/>
      <c r="T23885" s="5"/>
      <c r="U23885" s="5"/>
      <c r="V23885" s="5"/>
      <c r="AH23885" s="5"/>
      <c r="AI23885" s="5"/>
      <c r="AJ23885" s="5"/>
      <c r="AK23885" s="5"/>
      <c r="AL23885" s="5"/>
    </row>
    <row r="23886" spans="19:38" x14ac:dyDescent="0.3">
      <c r="S23886" s="5"/>
      <c r="T23886" s="5"/>
      <c r="U23886" s="5"/>
      <c r="V23886" s="5"/>
      <c r="AH23886" s="5"/>
      <c r="AI23886" s="5"/>
      <c r="AJ23886" s="5"/>
      <c r="AK23886" s="5"/>
      <c r="AL23886" s="5"/>
    </row>
    <row r="23887" spans="19:38" x14ac:dyDescent="0.3">
      <c r="S23887" s="5"/>
      <c r="T23887" s="5"/>
      <c r="U23887" s="5"/>
      <c r="V23887" s="5"/>
      <c r="AH23887" s="5"/>
      <c r="AI23887" s="5"/>
      <c r="AJ23887" s="5"/>
      <c r="AK23887" s="5"/>
      <c r="AL23887" s="5"/>
    </row>
    <row r="23888" spans="19:38" x14ac:dyDescent="0.3">
      <c r="S23888" s="5"/>
      <c r="T23888" s="5"/>
      <c r="U23888" s="5"/>
      <c r="V23888" s="5"/>
      <c r="AH23888" s="5"/>
      <c r="AI23888" s="5"/>
      <c r="AJ23888" s="5"/>
      <c r="AK23888" s="5"/>
      <c r="AL23888" s="5"/>
    </row>
    <row r="23889" spans="19:38" x14ac:dyDescent="0.3">
      <c r="S23889" s="5"/>
      <c r="T23889" s="5"/>
      <c r="U23889" s="5"/>
      <c r="V23889" s="5"/>
      <c r="AH23889" s="5"/>
      <c r="AI23889" s="5"/>
      <c r="AJ23889" s="5"/>
      <c r="AK23889" s="5"/>
      <c r="AL23889" s="5"/>
    </row>
    <row r="23890" spans="19:38" x14ac:dyDescent="0.3">
      <c r="S23890" s="5"/>
      <c r="T23890" s="5"/>
      <c r="U23890" s="5"/>
      <c r="V23890" s="5"/>
      <c r="AH23890" s="5"/>
      <c r="AI23890" s="5"/>
      <c r="AJ23890" s="5"/>
      <c r="AK23890" s="5"/>
      <c r="AL23890" s="5"/>
    </row>
    <row r="23891" spans="19:38" x14ac:dyDescent="0.3">
      <c r="S23891" s="5"/>
      <c r="T23891" s="5"/>
      <c r="U23891" s="5"/>
      <c r="V23891" s="5"/>
      <c r="AH23891" s="5"/>
      <c r="AI23891" s="5"/>
      <c r="AJ23891" s="5"/>
      <c r="AK23891" s="5"/>
      <c r="AL23891" s="5"/>
    </row>
    <row r="23892" spans="19:38" x14ac:dyDescent="0.3">
      <c r="S23892" s="5"/>
      <c r="T23892" s="5"/>
      <c r="U23892" s="5"/>
      <c r="V23892" s="5"/>
      <c r="AH23892" s="5"/>
      <c r="AI23892" s="5"/>
      <c r="AJ23892" s="5"/>
      <c r="AK23892" s="5"/>
      <c r="AL23892" s="5"/>
    </row>
    <row r="23893" spans="19:38" x14ac:dyDescent="0.3">
      <c r="S23893" s="5"/>
      <c r="T23893" s="5"/>
      <c r="U23893" s="5"/>
      <c r="V23893" s="5"/>
      <c r="AH23893" s="5"/>
      <c r="AI23893" s="5"/>
      <c r="AJ23893" s="5"/>
      <c r="AK23893" s="5"/>
      <c r="AL23893" s="5"/>
    </row>
    <row r="23894" spans="19:38" x14ac:dyDescent="0.3">
      <c r="S23894" s="5"/>
      <c r="T23894" s="5"/>
      <c r="U23894" s="5"/>
      <c r="V23894" s="5"/>
      <c r="AH23894" s="5"/>
      <c r="AI23894" s="5"/>
      <c r="AJ23894" s="5"/>
      <c r="AK23894" s="5"/>
      <c r="AL23894" s="5"/>
    </row>
    <row r="23895" spans="19:38" x14ac:dyDescent="0.3">
      <c r="S23895" s="5"/>
      <c r="T23895" s="5"/>
      <c r="U23895" s="5"/>
      <c r="V23895" s="5"/>
      <c r="AH23895" s="5"/>
      <c r="AI23895" s="5"/>
      <c r="AJ23895" s="5"/>
      <c r="AK23895" s="5"/>
      <c r="AL23895" s="5"/>
    </row>
    <row r="23896" spans="19:38" x14ac:dyDescent="0.3">
      <c r="S23896" s="5"/>
      <c r="T23896" s="5"/>
      <c r="U23896" s="5"/>
      <c r="V23896" s="5"/>
      <c r="AH23896" s="5"/>
      <c r="AI23896" s="5"/>
      <c r="AJ23896" s="5"/>
      <c r="AK23896" s="5"/>
      <c r="AL23896" s="5"/>
    </row>
    <row r="23897" spans="19:38" x14ac:dyDescent="0.3">
      <c r="S23897" s="5"/>
      <c r="T23897" s="5"/>
      <c r="U23897" s="5"/>
      <c r="V23897" s="5"/>
      <c r="AH23897" s="5"/>
      <c r="AI23897" s="5"/>
      <c r="AJ23897" s="5"/>
      <c r="AK23897" s="5"/>
      <c r="AL23897" s="5"/>
    </row>
    <row r="23898" spans="19:38" x14ac:dyDescent="0.3">
      <c r="S23898" s="5"/>
      <c r="T23898" s="5"/>
      <c r="U23898" s="5"/>
      <c r="V23898" s="5"/>
      <c r="AH23898" s="5"/>
      <c r="AI23898" s="5"/>
      <c r="AJ23898" s="5"/>
      <c r="AK23898" s="5"/>
      <c r="AL23898" s="5"/>
    </row>
    <row r="23899" spans="19:38" x14ac:dyDescent="0.3">
      <c r="S23899" s="5"/>
      <c r="T23899" s="5"/>
      <c r="U23899" s="5"/>
      <c r="V23899" s="5"/>
      <c r="AH23899" s="5"/>
      <c r="AI23899" s="5"/>
      <c r="AJ23899" s="5"/>
      <c r="AK23899" s="5"/>
      <c r="AL23899" s="5"/>
    </row>
    <row r="23900" spans="19:38" x14ac:dyDescent="0.3">
      <c r="S23900" s="5"/>
      <c r="T23900" s="5"/>
      <c r="U23900" s="5"/>
      <c r="V23900" s="5"/>
      <c r="AH23900" s="5"/>
      <c r="AI23900" s="5"/>
      <c r="AJ23900" s="5"/>
      <c r="AK23900" s="5"/>
      <c r="AL23900" s="5"/>
    </row>
    <row r="23901" spans="19:38" x14ac:dyDescent="0.3">
      <c r="S23901" s="5"/>
      <c r="T23901" s="5"/>
      <c r="U23901" s="5"/>
      <c r="V23901" s="5"/>
      <c r="AH23901" s="5"/>
      <c r="AI23901" s="5"/>
      <c r="AJ23901" s="5"/>
      <c r="AK23901" s="5"/>
      <c r="AL23901" s="5"/>
    </row>
    <row r="23902" spans="19:38" x14ac:dyDescent="0.3">
      <c r="S23902" s="5"/>
      <c r="T23902" s="5"/>
      <c r="U23902" s="5"/>
      <c r="V23902" s="5"/>
      <c r="AH23902" s="5"/>
      <c r="AI23902" s="5"/>
      <c r="AJ23902" s="5"/>
      <c r="AK23902" s="5"/>
      <c r="AL23902" s="5"/>
    </row>
    <row r="23903" spans="19:38" x14ac:dyDescent="0.3">
      <c r="S23903" s="5"/>
      <c r="T23903" s="5"/>
      <c r="U23903" s="5"/>
      <c r="V23903" s="5"/>
      <c r="AH23903" s="5"/>
      <c r="AI23903" s="5"/>
      <c r="AJ23903" s="5"/>
      <c r="AK23903" s="5"/>
      <c r="AL23903" s="5"/>
    </row>
    <row r="23904" spans="19:38" x14ac:dyDescent="0.3">
      <c r="S23904" s="5"/>
      <c r="T23904" s="5"/>
      <c r="U23904" s="5"/>
      <c r="V23904" s="5"/>
      <c r="AH23904" s="5"/>
      <c r="AI23904" s="5"/>
      <c r="AJ23904" s="5"/>
      <c r="AK23904" s="5"/>
      <c r="AL23904" s="5"/>
    </row>
    <row r="23905" spans="19:38" x14ac:dyDescent="0.3">
      <c r="S23905" s="5"/>
      <c r="T23905" s="5"/>
      <c r="U23905" s="5"/>
      <c r="V23905" s="5"/>
      <c r="AH23905" s="5"/>
      <c r="AI23905" s="5"/>
      <c r="AJ23905" s="5"/>
      <c r="AK23905" s="5"/>
      <c r="AL23905" s="5"/>
    </row>
    <row r="23906" spans="19:38" x14ac:dyDescent="0.3">
      <c r="S23906" s="5"/>
      <c r="T23906" s="5"/>
      <c r="U23906" s="5"/>
      <c r="V23906" s="5"/>
      <c r="AH23906" s="5"/>
      <c r="AI23906" s="5"/>
      <c r="AJ23906" s="5"/>
      <c r="AK23906" s="5"/>
      <c r="AL23906" s="5"/>
    </row>
    <row r="23907" spans="19:38" x14ac:dyDescent="0.3">
      <c r="S23907" s="5"/>
      <c r="T23907" s="5"/>
      <c r="U23907" s="5"/>
      <c r="V23907" s="5"/>
      <c r="AH23907" s="5"/>
      <c r="AI23907" s="5"/>
      <c r="AJ23907" s="5"/>
      <c r="AK23907" s="5"/>
      <c r="AL23907" s="5"/>
    </row>
    <row r="23908" spans="19:38" x14ac:dyDescent="0.3">
      <c r="S23908" s="5"/>
      <c r="T23908" s="5"/>
      <c r="U23908" s="5"/>
      <c r="V23908" s="5"/>
      <c r="AH23908" s="5"/>
      <c r="AI23908" s="5"/>
      <c r="AJ23908" s="5"/>
      <c r="AK23908" s="5"/>
      <c r="AL23908" s="5"/>
    </row>
    <row r="23909" spans="19:38" x14ac:dyDescent="0.3">
      <c r="S23909" s="5"/>
      <c r="T23909" s="5"/>
      <c r="U23909" s="5"/>
      <c r="V23909" s="5"/>
      <c r="AH23909" s="5"/>
      <c r="AI23909" s="5"/>
      <c r="AJ23909" s="5"/>
      <c r="AK23909" s="5"/>
      <c r="AL23909" s="5"/>
    </row>
    <row r="23910" spans="19:38" x14ac:dyDescent="0.3">
      <c r="S23910" s="5"/>
      <c r="T23910" s="5"/>
      <c r="U23910" s="5"/>
      <c r="V23910" s="5"/>
      <c r="AH23910" s="5"/>
      <c r="AI23910" s="5"/>
      <c r="AJ23910" s="5"/>
      <c r="AK23910" s="5"/>
      <c r="AL23910" s="5"/>
    </row>
    <row r="23911" spans="19:38" x14ac:dyDescent="0.3">
      <c r="S23911" s="5"/>
      <c r="T23911" s="5"/>
      <c r="U23911" s="5"/>
      <c r="V23911" s="5"/>
      <c r="AH23911" s="5"/>
      <c r="AI23911" s="5"/>
      <c r="AJ23911" s="5"/>
      <c r="AK23911" s="5"/>
      <c r="AL23911" s="5"/>
    </row>
    <row r="23912" spans="19:38" x14ac:dyDescent="0.3">
      <c r="S23912" s="5"/>
      <c r="T23912" s="5"/>
      <c r="U23912" s="5"/>
      <c r="V23912" s="5"/>
      <c r="AH23912" s="5"/>
      <c r="AI23912" s="5"/>
      <c r="AJ23912" s="5"/>
      <c r="AK23912" s="5"/>
      <c r="AL23912" s="5"/>
    </row>
    <row r="23913" spans="19:38" x14ac:dyDescent="0.3">
      <c r="S23913" s="5"/>
      <c r="T23913" s="5"/>
      <c r="U23913" s="5"/>
      <c r="V23913" s="5"/>
      <c r="AH23913" s="5"/>
      <c r="AI23913" s="5"/>
      <c r="AJ23913" s="5"/>
      <c r="AK23913" s="5"/>
      <c r="AL23913" s="5"/>
    </row>
    <row r="23914" spans="19:38" x14ac:dyDescent="0.3">
      <c r="S23914" s="5"/>
      <c r="T23914" s="5"/>
      <c r="U23914" s="5"/>
      <c r="V23914" s="5"/>
      <c r="AH23914" s="5"/>
      <c r="AI23914" s="5"/>
      <c r="AJ23914" s="5"/>
      <c r="AK23914" s="5"/>
      <c r="AL23914" s="5"/>
    </row>
    <row r="23915" spans="19:38" x14ac:dyDescent="0.3">
      <c r="S23915" s="5"/>
      <c r="T23915" s="5"/>
      <c r="U23915" s="5"/>
      <c r="V23915" s="5"/>
      <c r="AH23915" s="5"/>
      <c r="AI23915" s="5"/>
      <c r="AJ23915" s="5"/>
      <c r="AK23915" s="5"/>
      <c r="AL23915" s="5"/>
    </row>
    <row r="23916" spans="19:38" x14ac:dyDescent="0.3">
      <c r="S23916" s="5"/>
      <c r="T23916" s="5"/>
      <c r="U23916" s="5"/>
      <c r="V23916" s="5"/>
      <c r="AH23916" s="5"/>
      <c r="AI23916" s="5"/>
      <c r="AJ23916" s="5"/>
      <c r="AK23916" s="5"/>
      <c r="AL23916" s="5"/>
    </row>
    <row r="23917" spans="19:38" x14ac:dyDescent="0.3">
      <c r="S23917" s="5"/>
      <c r="T23917" s="5"/>
      <c r="U23917" s="5"/>
      <c r="V23917" s="5"/>
      <c r="AH23917" s="5"/>
      <c r="AI23917" s="5"/>
      <c r="AJ23917" s="5"/>
      <c r="AK23917" s="5"/>
      <c r="AL23917" s="5"/>
    </row>
    <row r="23918" spans="19:38" x14ac:dyDescent="0.3">
      <c r="S23918" s="5"/>
      <c r="T23918" s="5"/>
      <c r="U23918" s="5"/>
      <c r="V23918" s="5"/>
      <c r="AH23918" s="5"/>
      <c r="AI23918" s="5"/>
      <c r="AJ23918" s="5"/>
      <c r="AK23918" s="5"/>
      <c r="AL23918" s="5"/>
    </row>
    <row r="23919" spans="19:38" x14ac:dyDescent="0.3">
      <c r="S23919" s="5"/>
      <c r="T23919" s="5"/>
      <c r="U23919" s="5"/>
      <c r="V23919" s="5"/>
      <c r="AH23919" s="5"/>
      <c r="AI23919" s="5"/>
      <c r="AJ23919" s="5"/>
      <c r="AK23919" s="5"/>
      <c r="AL23919" s="5"/>
    </row>
    <row r="23920" spans="19:38" x14ac:dyDescent="0.3">
      <c r="S23920" s="5"/>
      <c r="T23920" s="5"/>
      <c r="U23920" s="5"/>
      <c r="V23920" s="5"/>
      <c r="AH23920" s="5"/>
      <c r="AI23920" s="5"/>
      <c r="AJ23920" s="5"/>
      <c r="AK23920" s="5"/>
      <c r="AL23920" s="5"/>
    </row>
    <row r="23921" spans="19:38" x14ac:dyDescent="0.3">
      <c r="S23921" s="5"/>
      <c r="T23921" s="5"/>
      <c r="U23921" s="5"/>
      <c r="V23921" s="5"/>
      <c r="AH23921" s="5"/>
      <c r="AI23921" s="5"/>
      <c r="AJ23921" s="5"/>
      <c r="AK23921" s="5"/>
      <c r="AL23921" s="5"/>
    </row>
    <row r="23922" spans="19:38" x14ac:dyDescent="0.3">
      <c r="S23922" s="5"/>
      <c r="T23922" s="5"/>
      <c r="U23922" s="5"/>
      <c r="V23922" s="5"/>
      <c r="AH23922" s="5"/>
      <c r="AI23922" s="5"/>
      <c r="AJ23922" s="5"/>
      <c r="AK23922" s="5"/>
      <c r="AL23922" s="5"/>
    </row>
    <row r="23923" spans="19:38" x14ac:dyDescent="0.3">
      <c r="S23923" s="5"/>
      <c r="T23923" s="5"/>
      <c r="U23923" s="5"/>
      <c r="V23923" s="5"/>
      <c r="AH23923" s="5"/>
      <c r="AI23923" s="5"/>
      <c r="AJ23923" s="5"/>
      <c r="AK23923" s="5"/>
      <c r="AL23923" s="5"/>
    </row>
    <row r="23924" spans="19:38" x14ac:dyDescent="0.3">
      <c r="S23924" s="5"/>
      <c r="T23924" s="5"/>
      <c r="U23924" s="5"/>
      <c r="V23924" s="5"/>
      <c r="AH23924" s="5"/>
      <c r="AI23924" s="5"/>
      <c r="AJ23924" s="5"/>
      <c r="AK23924" s="5"/>
      <c r="AL23924" s="5"/>
    </row>
    <row r="23925" spans="19:38" x14ac:dyDescent="0.3">
      <c r="S23925" s="5"/>
      <c r="T23925" s="5"/>
      <c r="U23925" s="5"/>
      <c r="V23925" s="5"/>
      <c r="AH23925" s="5"/>
      <c r="AI23925" s="5"/>
      <c r="AJ23925" s="5"/>
      <c r="AK23925" s="5"/>
      <c r="AL23925" s="5"/>
    </row>
    <row r="23926" spans="19:38" x14ac:dyDescent="0.3">
      <c r="S23926" s="5"/>
      <c r="T23926" s="5"/>
      <c r="U23926" s="5"/>
      <c r="V23926" s="5"/>
      <c r="AH23926" s="5"/>
      <c r="AI23926" s="5"/>
      <c r="AJ23926" s="5"/>
      <c r="AK23926" s="5"/>
      <c r="AL23926" s="5"/>
    </row>
    <row r="23927" spans="19:38" x14ac:dyDescent="0.3">
      <c r="S23927" s="5"/>
      <c r="T23927" s="5"/>
      <c r="U23927" s="5"/>
      <c r="V23927" s="5"/>
      <c r="AH23927" s="5"/>
      <c r="AI23927" s="5"/>
      <c r="AJ23927" s="5"/>
      <c r="AK23927" s="5"/>
      <c r="AL23927" s="5"/>
    </row>
    <row r="23928" spans="19:38" x14ac:dyDescent="0.3">
      <c r="S23928" s="5"/>
      <c r="T23928" s="5"/>
      <c r="U23928" s="5"/>
      <c r="V23928" s="5"/>
      <c r="AH23928" s="5"/>
      <c r="AI23928" s="5"/>
      <c r="AJ23928" s="5"/>
      <c r="AK23928" s="5"/>
      <c r="AL23928" s="5"/>
    </row>
    <row r="23929" spans="19:38" x14ac:dyDescent="0.3">
      <c r="S23929" s="5"/>
      <c r="T23929" s="5"/>
      <c r="U23929" s="5"/>
      <c r="V23929" s="5"/>
      <c r="AH23929" s="5"/>
      <c r="AI23929" s="5"/>
      <c r="AJ23929" s="5"/>
      <c r="AK23929" s="5"/>
      <c r="AL23929" s="5"/>
    </row>
    <row r="23930" spans="19:38" x14ac:dyDescent="0.3">
      <c r="S23930" s="5"/>
      <c r="T23930" s="5"/>
      <c r="U23930" s="5"/>
      <c r="V23930" s="5"/>
      <c r="AH23930" s="5"/>
      <c r="AI23930" s="5"/>
      <c r="AJ23930" s="5"/>
      <c r="AK23930" s="5"/>
      <c r="AL23930" s="5"/>
    </row>
    <row r="23931" spans="19:38" x14ac:dyDescent="0.3">
      <c r="S23931" s="5"/>
      <c r="T23931" s="5"/>
      <c r="U23931" s="5"/>
      <c r="V23931" s="5"/>
      <c r="AH23931" s="5"/>
      <c r="AI23931" s="5"/>
      <c r="AJ23931" s="5"/>
      <c r="AK23931" s="5"/>
      <c r="AL23931" s="5"/>
    </row>
    <row r="23932" spans="19:38" x14ac:dyDescent="0.3">
      <c r="S23932" s="5"/>
      <c r="T23932" s="5"/>
      <c r="U23932" s="5"/>
      <c r="V23932" s="5"/>
      <c r="AH23932" s="5"/>
      <c r="AI23932" s="5"/>
      <c r="AJ23932" s="5"/>
      <c r="AK23932" s="5"/>
      <c r="AL23932" s="5"/>
    </row>
    <row r="23933" spans="19:38" x14ac:dyDescent="0.3">
      <c r="S23933" s="5"/>
      <c r="T23933" s="5"/>
      <c r="U23933" s="5"/>
      <c r="V23933" s="5"/>
      <c r="AH23933" s="5"/>
      <c r="AI23933" s="5"/>
      <c r="AJ23933" s="5"/>
      <c r="AK23933" s="5"/>
      <c r="AL23933" s="5"/>
    </row>
    <row r="23934" spans="19:38" x14ac:dyDescent="0.3">
      <c r="S23934" s="5"/>
      <c r="T23934" s="5"/>
      <c r="U23934" s="5"/>
      <c r="V23934" s="5"/>
      <c r="AH23934" s="5"/>
      <c r="AI23934" s="5"/>
      <c r="AJ23934" s="5"/>
      <c r="AK23934" s="5"/>
      <c r="AL23934" s="5"/>
    </row>
    <row r="23935" spans="19:38" x14ac:dyDescent="0.3">
      <c r="S23935" s="5"/>
      <c r="T23935" s="5"/>
      <c r="U23935" s="5"/>
      <c r="V23935" s="5"/>
      <c r="AH23935" s="5"/>
      <c r="AI23935" s="5"/>
      <c r="AJ23935" s="5"/>
      <c r="AK23935" s="5"/>
      <c r="AL23935" s="5"/>
    </row>
    <row r="23936" spans="19:38" x14ac:dyDescent="0.3">
      <c r="S23936" s="5"/>
      <c r="T23936" s="5"/>
      <c r="U23936" s="5"/>
      <c r="V23936" s="5"/>
      <c r="AH23936" s="5"/>
      <c r="AI23936" s="5"/>
      <c r="AJ23936" s="5"/>
      <c r="AK23936" s="5"/>
      <c r="AL23936" s="5"/>
    </row>
    <row r="23937" spans="19:38" x14ac:dyDescent="0.3">
      <c r="S23937" s="5"/>
      <c r="T23937" s="5"/>
      <c r="U23937" s="5"/>
      <c r="V23937" s="5"/>
      <c r="AH23937" s="5"/>
      <c r="AI23937" s="5"/>
      <c r="AJ23937" s="5"/>
      <c r="AK23937" s="5"/>
      <c r="AL23937" s="5"/>
    </row>
    <row r="23938" spans="19:38" x14ac:dyDescent="0.3">
      <c r="S23938" s="5"/>
      <c r="T23938" s="5"/>
      <c r="U23938" s="5"/>
      <c r="V23938" s="5"/>
      <c r="AH23938" s="5"/>
      <c r="AI23938" s="5"/>
      <c r="AJ23938" s="5"/>
      <c r="AK23938" s="5"/>
      <c r="AL23938" s="5"/>
    </row>
    <row r="23939" spans="19:38" x14ac:dyDescent="0.3">
      <c r="S23939" s="5"/>
      <c r="T23939" s="5"/>
      <c r="U23939" s="5"/>
      <c r="V23939" s="5"/>
      <c r="AH23939" s="5"/>
      <c r="AI23939" s="5"/>
      <c r="AJ23939" s="5"/>
      <c r="AK23939" s="5"/>
      <c r="AL23939" s="5"/>
    </row>
    <row r="23940" spans="19:38" x14ac:dyDescent="0.3">
      <c r="S23940" s="5"/>
      <c r="T23940" s="5"/>
      <c r="U23940" s="5"/>
      <c r="V23940" s="5"/>
      <c r="AH23940" s="5"/>
      <c r="AI23940" s="5"/>
      <c r="AJ23940" s="5"/>
      <c r="AK23940" s="5"/>
      <c r="AL23940" s="5"/>
    </row>
    <row r="23941" spans="19:38" x14ac:dyDescent="0.3">
      <c r="S23941" s="5"/>
      <c r="T23941" s="5"/>
      <c r="U23941" s="5"/>
      <c r="V23941" s="5"/>
      <c r="AH23941" s="5"/>
      <c r="AI23941" s="5"/>
      <c r="AJ23941" s="5"/>
      <c r="AK23941" s="5"/>
      <c r="AL23941" s="5"/>
    </row>
    <row r="23942" spans="19:38" x14ac:dyDescent="0.3">
      <c r="S23942" s="5"/>
      <c r="T23942" s="5"/>
      <c r="U23942" s="5"/>
      <c r="V23942" s="5"/>
      <c r="AH23942" s="5"/>
      <c r="AI23942" s="5"/>
      <c r="AJ23942" s="5"/>
      <c r="AK23942" s="5"/>
      <c r="AL23942" s="5"/>
    </row>
    <row r="23943" spans="19:38" x14ac:dyDescent="0.3">
      <c r="S23943" s="5"/>
      <c r="T23943" s="5"/>
      <c r="U23943" s="5"/>
      <c r="V23943" s="5"/>
      <c r="AH23943" s="5"/>
      <c r="AI23943" s="5"/>
      <c r="AJ23943" s="5"/>
      <c r="AK23943" s="5"/>
      <c r="AL23943" s="5"/>
    </row>
    <row r="23944" spans="19:38" x14ac:dyDescent="0.3">
      <c r="S23944" s="5"/>
      <c r="T23944" s="5"/>
      <c r="U23944" s="5"/>
      <c r="V23944" s="5"/>
      <c r="AH23944" s="5"/>
      <c r="AI23944" s="5"/>
      <c r="AJ23944" s="5"/>
      <c r="AK23944" s="5"/>
      <c r="AL23944" s="5"/>
    </row>
    <row r="23945" spans="19:38" x14ac:dyDescent="0.3">
      <c r="S23945" s="5"/>
      <c r="T23945" s="5"/>
      <c r="U23945" s="5"/>
      <c r="V23945" s="5"/>
      <c r="AH23945" s="5"/>
      <c r="AI23945" s="5"/>
      <c r="AJ23945" s="5"/>
      <c r="AK23945" s="5"/>
      <c r="AL23945" s="5"/>
    </row>
    <row r="23946" spans="19:38" x14ac:dyDescent="0.3">
      <c r="S23946" s="5"/>
      <c r="T23946" s="5"/>
      <c r="U23946" s="5"/>
      <c r="V23946" s="5"/>
      <c r="AH23946" s="5"/>
      <c r="AI23946" s="5"/>
      <c r="AJ23946" s="5"/>
      <c r="AK23946" s="5"/>
      <c r="AL23946" s="5"/>
    </row>
    <row r="23947" spans="19:38" x14ac:dyDescent="0.3">
      <c r="S23947" s="5"/>
      <c r="T23947" s="5"/>
      <c r="U23947" s="5"/>
      <c r="V23947" s="5"/>
      <c r="AH23947" s="5"/>
      <c r="AI23947" s="5"/>
      <c r="AJ23947" s="5"/>
      <c r="AK23947" s="5"/>
      <c r="AL23947" s="5"/>
    </row>
    <row r="23948" spans="19:38" x14ac:dyDescent="0.3">
      <c r="S23948" s="5"/>
      <c r="T23948" s="5"/>
      <c r="U23948" s="5"/>
      <c r="V23948" s="5"/>
      <c r="AH23948" s="5"/>
      <c r="AI23948" s="5"/>
      <c r="AJ23948" s="5"/>
      <c r="AK23948" s="5"/>
      <c r="AL23948" s="5"/>
    </row>
    <row r="23949" spans="19:38" x14ac:dyDescent="0.3">
      <c r="S23949" s="5"/>
      <c r="T23949" s="5"/>
      <c r="U23949" s="5"/>
      <c r="V23949" s="5"/>
      <c r="AH23949" s="5"/>
      <c r="AI23949" s="5"/>
      <c r="AJ23949" s="5"/>
      <c r="AK23949" s="5"/>
      <c r="AL23949" s="5"/>
    </row>
    <row r="23950" spans="19:38" x14ac:dyDescent="0.3">
      <c r="S23950" s="5"/>
      <c r="T23950" s="5"/>
      <c r="U23950" s="5"/>
      <c r="V23950" s="5"/>
      <c r="AH23950" s="5"/>
      <c r="AI23950" s="5"/>
      <c r="AJ23950" s="5"/>
      <c r="AK23950" s="5"/>
      <c r="AL23950" s="5"/>
    </row>
    <row r="23951" spans="19:38" x14ac:dyDescent="0.3">
      <c r="S23951" s="5"/>
      <c r="T23951" s="5"/>
      <c r="U23951" s="5"/>
      <c r="V23951" s="5"/>
      <c r="AH23951" s="5"/>
      <c r="AI23951" s="5"/>
      <c r="AJ23951" s="5"/>
      <c r="AK23951" s="5"/>
      <c r="AL23951" s="5"/>
    </row>
    <row r="23952" spans="19:38" x14ac:dyDescent="0.3">
      <c r="S23952" s="5"/>
      <c r="T23952" s="5"/>
      <c r="U23952" s="5"/>
      <c r="V23952" s="5"/>
      <c r="AH23952" s="5"/>
      <c r="AI23952" s="5"/>
      <c r="AJ23952" s="5"/>
      <c r="AK23952" s="5"/>
      <c r="AL23952" s="5"/>
    </row>
    <row r="23953" spans="19:38" x14ac:dyDescent="0.3">
      <c r="S23953" s="5"/>
      <c r="T23953" s="5"/>
      <c r="U23953" s="5"/>
      <c r="V23953" s="5"/>
      <c r="AH23953" s="5"/>
      <c r="AI23953" s="5"/>
      <c r="AJ23953" s="5"/>
      <c r="AK23953" s="5"/>
      <c r="AL23953" s="5"/>
    </row>
    <row r="23954" spans="19:38" x14ac:dyDescent="0.3">
      <c r="S23954" s="5"/>
      <c r="T23954" s="5"/>
      <c r="U23954" s="5"/>
      <c r="V23954" s="5"/>
      <c r="AH23954" s="5"/>
      <c r="AI23954" s="5"/>
      <c r="AJ23954" s="5"/>
      <c r="AK23954" s="5"/>
      <c r="AL23954" s="5"/>
    </row>
    <row r="23955" spans="19:38" x14ac:dyDescent="0.3">
      <c r="S23955" s="5"/>
      <c r="T23955" s="5"/>
      <c r="U23955" s="5"/>
      <c r="V23955" s="5"/>
      <c r="AH23955" s="5"/>
      <c r="AI23955" s="5"/>
      <c r="AJ23955" s="5"/>
      <c r="AK23955" s="5"/>
      <c r="AL23955" s="5"/>
    </row>
    <row r="23956" spans="19:38" x14ac:dyDescent="0.3">
      <c r="S23956" s="5"/>
      <c r="T23956" s="5"/>
      <c r="U23956" s="5"/>
      <c r="V23956" s="5"/>
      <c r="AH23956" s="5"/>
      <c r="AI23956" s="5"/>
      <c r="AJ23956" s="5"/>
      <c r="AK23956" s="5"/>
      <c r="AL23956" s="5"/>
    </row>
    <row r="23957" spans="19:38" x14ac:dyDescent="0.3">
      <c r="S23957" s="5"/>
      <c r="T23957" s="5"/>
      <c r="U23957" s="5"/>
      <c r="V23957" s="5"/>
      <c r="AH23957" s="5"/>
      <c r="AI23957" s="5"/>
      <c r="AJ23957" s="5"/>
      <c r="AK23957" s="5"/>
      <c r="AL23957" s="5"/>
    </row>
    <row r="23958" spans="19:38" x14ac:dyDescent="0.3">
      <c r="S23958" s="5"/>
      <c r="T23958" s="5"/>
      <c r="U23958" s="5"/>
      <c r="V23958" s="5"/>
      <c r="AH23958" s="5"/>
      <c r="AI23958" s="5"/>
      <c r="AJ23958" s="5"/>
      <c r="AK23958" s="5"/>
      <c r="AL23958" s="5"/>
    </row>
    <row r="23959" spans="19:38" x14ac:dyDescent="0.3">
      <c r="S23959" s="5"/>
      <c r="T23959" s="5"/>
      <c r="U23959" s="5"/>
      <c r="V23959" s="5"/>
      <c r="AH23959" s="5"/>
      <c r="AI23959" s="5"/>
      <c r="AJ23959" s="5"/>
      <c r="AK23959" s="5"/>
      <c r="AL23959" s="5"/>
    </row>
    <row r="23960" spans="19:38" x14ac:dyDescent="0.3">
      <c r="S23960" s="5"/>
      <c r="T23960" s="5"/>
      <c r="U23960" s="5"/>
      <c r="V23960" s="5"/>
      <c r="AH23960" s="5"/>
      <c r="AI23960" s="5"/>
      <c r="AJ23960" s="5"/>
      <c r="AK23960" s="5"/>
      <c r="AL23960" s="5"/>
    </row>
    <row r="23961" spans="19:38" x14ac:dyDescent="0.3">
      <c r="S23961" s="5"/>
      <c r="T23961" s="5"/>
      <c r="U23961" s="5"/>
      <c r="V23961" s="5"/>
      <c r="AH23961" s="5"/>
      <c r="AI23961" s="5"/>
      <c r="AJ23961" s="5"/>
      <c r="AK23961" s="5"/>
      <c r="AL23961" s="5"/>
    </row>
    <row r="23962" spans="19:38" x14ac:dyDescent="0.3">
      <c r="S23962" s="5"/>
      <c r="T23962" s="5"/>
      <c r="U23962" s="5"/>
      <c r="V23962" s="5"/>
      <c r="AH23962" s="5"/>
      <c r="AI23962" s="5"/>
      <c r="AJ23962" s="5"/>
      <c r="AK23962" s="5"/>
      <c r="AL23962" s="5"/>
    </row>
    <row r="23963" spans="19:38" x14ac:dyDescent="0.3">
      <c r="S23963" s="5"/>
      <c r="T23963" s="5"/>
      <c r="U23963" s="5"/>
      <c r="V23963" s="5"/>
      <c r="AH23963" s="5"/>
      <c r="AI23963" s="5"/>
      <c r="AJ23963" s="5"/>
      <c r="AK23963" s="5"/>
      <c r="AL23963" s="5"/>
    </row>
    <row r="23964" spans="19:38" x14ac:dyDescent="0.3">
      <c r="S23964" s="5"/>
      <c r="T23964" s="5"/>
      <c r="U23964" s="5"/>
      <c r="V23964" s="5"/>
      <c r="AH23964" s="5"/>
      <c r="AI23964" s="5"/>
      <c r="AJ23964" s="5"/>
      <c r="AK23964" s="5"/>
      <c r="AL23964" s="5"/>
    </row>
    <row r="23965" spans="19:38" x14ac:dyDescent="0.3">
      <c r="S23965" s="5"/>
      <c r="T23965" s="5"/>
      <c r="U23965" s="5"/>
      <c r="V23965" s="5"/>
      <c r="AH23965" s="5"/>
      <c r="AI23965" s="5"/>
      <c r="AJ23965" s="5"/>
      <c r="AK23965" s="5"/>
      <c r="AL23965" s="5"/>
    </row>
    <row r="23966" spans="19:38" x14ac:dyDescent="0.3">
      <c r="S23966" s="5"/>
      <c r="T23966" s="5"/>
      <c r="U23966" s="5"/>
      <c r="V23966" s="5"/>
      <c r="AH23966" s="5"/>
      <c r="AI23966" s="5"/>
      <c r="AJ23966" s="5"/>
      <c r="AK23966" s="5"/>
      <c r="AL23966" s="5"/>
    </row>
    <row r="23967" spans="19:38" x14ac:dyDescent="0.3">
      <c r="S23967" s="5"/>
      <c r="T23967" s="5"/>
      <c r="U23967" s="5"/>
      <c r="V23967" s="5"/>
      <c r="AH23967" s="5"/>
      <c r="AI23967" s="5"/>
      <c r="AJ23967" s="5"/>
      <c r="AK23967" s="5"/>
      <c r="AL23967" s="5"/>
    </row>
    <row r="23968" spans="19:38" x14ac:dyDescent="0.3">
      <c r="S23968" s="5"/>
      <c r="T23968" s="5"/>
      <c r="U23968" s="5"/>
      <c r="V23968" s="5"/>
      <c r="AH23968" s="5"/>
      <c r="AI23968" s="5"/>
      <c r="AJ23968" s="5"/>
      <c r="AK23968" s="5"/>
      <c r="AL23968" s="5"/>
    </row>
    <row r="23969" spans="19:38" x14ac:dyDescent="0.3">
      <c r="S23969" s="5"/>
      <c r="T23969" s="5"/>
      <c r="U23969" s="5"/>
      <c r="V23969" s="5"/>
      <c r="AH23969" s="5"/>
      <c r="AI23969" s="5"/>
      <c r="AJ23969" s="5"/>
      <c r="AK23969" s="5"/>
      <c r="AL23969" s="5"/>
    </row>
    <row r="23970" spans="19:38" x14ac:dyDescent="0.3">
      <c r="S23970" s="5"/>
      <c r="T23970" s="5"/>
      <c r="U23970" s="5"/>
      <c r="V23970" s="5"/>
      <c r="AH23970" s="5"/>
      <c r="AI23970" s="5"/>
      <c r="AJ23970" s="5"/>
      <c r="AK23970" s="5"/>
      <c r="AL23970" s="5"/>
    </row>
    <row r="23971" spans="19:38" x14ac:dyDescent="0.3">
      <c r="S23971" s="5"/>
      <c r="T23971" s="5"/>
      <c r="U23971" s="5"/>
      <c r="V23971" s="5"/>
      <c r="AH23971" s="5"/>
      <c r="AI23971" s="5"/>
      <c r="AJ23971" s="5"/>
      <c r="AK23971" s="5"/>
      <c r="AL23971" s="5"/>
    </row>
    <row r="23972" spans="19:38" x14ac:dyDescent="0.3">
      <c r="S23972" s="5"/>
      <c r="T23972" s="5"/>
      <c r="U23972" s="5"/>
      <c r="V23972" s="5"/>
      <c r="AH23972" s="5"/>
      <c r="AI23972" s="5"/>
      <c r="AJ23972" s="5"/>
      <c r="AK23972" s="5"/>
      <c r="AL23972" s="5"/>
    </row>
    <row r="23973" spans="19:38" x14ac:dyDescent="0.3">
      <c r="S23973" s="5"/>
      <c r="T23973" s="5"/>
      <c r="U23973" s="5"/>
      <c r="V23973" s="5"/>
      <c r="AH23973" s="5"/>
      <c r="AI23973" s="5"/>
      <c r="AJ23973" s="5"/>
      <c r="AK23973" s="5"/>
      <c r="AL23973" s="5"/>
    </row>
    <row r="23974" spans="19:38" x14ac:dyDescent="0.3">
      <c r="S23974" s="5"/>
      <c r="T23974" s="5"/>
      <c r="U23974" s="5"/>
      <c r="V23974" s="5"/>
      <c r="AH23974" s="5"/>
      <c r="AI23974" s="5"/>
      <c r="AJ23974" s="5"/>
      <c r="AK23974" s="5"/>
      <c r="AL23974" s="5"/>
    </row>
    <row r="23975" spans="19:38" x14ac:dyDescent="0.3">
      <c r="S23975" s="5"/>
      <c r="T23975" s="5"/>
      <c r="U23975" s="5"/>
      <c r="V23975" s="5"/>
      <c r="AH23975" s="5"/>
      <c r="AI23975" s="5"/>
      <c r="AJ23975" s="5"/>
      <c r="AK23975" s="5"/>
      <c r="AL23975" s="5"/>
    </row>
    <row r="23976" spans="19:38" x14ac:dyDescent="0.3">
      <c r="S23976" s="5"/>
      <c r="T23976" s="5"/>
      <c r="U23976" s="5"/>
      <c r="V23976" s="5"/>
      <c r="AH23976" s="5"/>
      <c r="AI23976" s="5"/>
      <c r="AJ23976" s="5"/>
      <c r="AK23976" s="5"/>
      <c r="AL23976" s="5"/>
    </row>
    <row r="23977" spans="19:38" x14ac:dyDescent="0.3">
      <c r="S23977" s="5"/>
      <c r="T23977" s="5"/>
      <c r="U23977" s="5"/>
      <c r="V23977" s="5"/>
      <c r="AH23977" s="5"/>
      <c r="AI23977" s="5"/>
      <c r="AJ23977" s="5"/>
      <c r="AK23977" s="5"/>
      <c r="AL23977" s="5"/>
    </row>
    <row r="23978" spans="19:38" x14ac:dyDescent="0.3">
      <c r="S23978" s="5"/>
      <c r="T23978" s="5"/>
      <c r="U23978" s="5"/>
      <c r="V23978" s="5"/>
      <c r="AH23978" s="5"/>
      <c r="AI23978" s="5"/>
      <c r="AJ23978" s="5"/>
      <c r="AK23978" s="5"/>
      <c r="AL23978" s="5"/>
    </row>
    <row r="23979" spans="19:38" x14ac:dyDescent="0.3">
      <c r="S23979" s="5"/>
      <c r="T23979" s="5"/>
      <c r="U23979" s="5"/>
      <c r="V23979" s="5"/>
      <c r="AH23979" s="5"/>
      <c r="AI23979" s="5"/>
      <c r="AJ23979" s="5"/>
      <c r="AK23979" s="5"/>
      <c r="AL23979" s="5"/>
    </row>
    <row r="23980" spans="19:38" x14ac:dyDescent="0.3">
      <c r="S23980" s="5"/>
      <c r="T23980" s="5"/>
      <c r="U23980" s="5"/>
      <c r="V23980" s="5"/>
      <c r="AH23980" s="5"/>
      <c r="AI23980" s="5"/>
      <c r="AJ23980" s="5"/>
      <c r="AK23980" s="5"/>
      <c r="AL23980" s="5"/>
    </row>
    <row r="23981" spans="19:38" x14ac:dyDescent="0.3">
      <c r="S23981" s="5"/>
      <c r="T23981" s="5"/>
      <c r="U23981" s="5"/>
      <c r="V23981" s="5"/>
      <c r="AH23981" s="5"/>
      <c r="AI23981" s="5"/>
      <c r="AJ23981" s="5"/>
      <c r="AK23981" s="5"/>
      <c r="AL23981" s="5"/>
    </row>
    <row r="23982" spans="19:38" x14ac:dyDescent="0.3">
      <c r="S23982" s="5"/>
      <c r="T23982" s="5"/>
      <c r="U23982" s="5"/>
      <c r="V23982" s="5"/>
      <c r="AH23982" s="5"/>
      <c r="AI23982" s="5"/>
      <c r="AJ23982" s="5"/>
      <c r="AK23982" s="5"/>
      <c r="AL23982" s="5"/>
    </row>
    <row r="23983" spans="19:38" x14ac:dyDescent="0.3">
      <c r="S23983" s="5"/>
      <c r="T23983" s="5"/>
      <c r="U23983" s="5"/>
      <c r="V23983" s="5"/>
      <c r="AH23983" s="5"/>
      <c r="AI23983" s="5"/>
      <c r="AJ23983" s="5"/>
      <c r="AK23983" s="5"/>
      <c r="AL23983" s="5"/>
    </row>
    <row r="23984" spans="19:38" x14ac:dyDescent="0.3">
      <c r="S23984" s="5"/>
      <c r="T23984" s="5"/>
      <c r="U23984" s="5"/>
      <c r="V23984" s="5"/>
      <c r="AH23984" s="5"/>
      <c r="AI23984" s="5"/>
      <c r="AJ23984" s="5"/>
      <c r="AK23984" s="5"/>
      <c r="AL23984" s="5"/>
    </row>
    <row r="23985" spans="19:38" x14ac:dyDescent="0.3">
      <c r="S23985" s="5"/>
      <c r="T23985" s="5"/>
      <c r="U23985" s="5"/>
      <c r="V23985" s="5"/>
      <c r="AH23985" s="5"/>
      <c r="AI23985" s="5"/>
      <c r="AJ23985" s="5"/>
      <c r="AK23985" s="5"/>
      <c r="AL23985" s="5"/>
    </row>
    <row r="23986" spans="19:38" x14ac:dyDescent="0.3">
      <c r="S23986" s="5"/>
      <c r="T23986" s="5"/>
      <c r="U23986" s="5"/>
      <c r="V23986" s="5"/>
      <c r="AH23986" s="5"/>
      <c r="AI23986" s="5"/>
      <c r="AJ23986" s="5"/>
      <c r="AK23986" s="5"/>
      <c r="AL23986" s="5"/>
    </row>
    <row r="23987" spans="19:38" x14ac:dyDescent="0.3">
      <c r="S23987" s="5"/>
      <c r="T23987" s="5"/>
      <c r="U23987" s="5"/>
      <c r="V23987" s="5"/>
      <c r="AH23987" s="5"/>
      <c r="AI23987" s="5"/>
      <c r="AJ23987" s="5"/>
      <c r="AK23987" s="5"/>
      <c r="AL23987" s="5"/>
    </row>
    <row r="23988" spans="19:38" x14ac:dyDescent="0.3">
      <c r="S23988" s="5"/>
      <c r="T23988" s="5"/>
      <c r="U23988" s="5"/>
      <c r="V23988" s="5"/>
      <c r="AH23988" s="5"/>
      <c r="AI23988" s="5"/>
      <c r="AJ23988" s="5"/>
      <c r="AK23988" s="5"/>
      <c r="AL23988" s="5"/>
    </row>
    <row r="23989" spans="19:38" x14ac:dyDescent="0.3">
      <c r="S23989" s="5"/>
      <c r="T23989" s="5"/>
      <c r="U23989" s="5"/>
      <c r="V23989" s="5"/>
      <c r="AH23989" s="5"/>
      <c r="AI23989" s="5"/>
      <c r="AJ23989" s="5"/>
      <c r="AK23989" s="5"/>
      <c r="AL23989" s="5"/>
    </row>
    <row r="23990" spans="19:38" x14ac:dyDescent="0.3">
      <c r="S23990" s="5"/>
      <c r="T23990" s="5"/>
      <c r="U23990" s="5"/>
      <c r="V23990" s="5"/>
      <c r="AH23990" s="5"/>
      <c r="AI23990" s="5"/>
      <c r="AJ23990" s="5"/>
      <c r="AK23990" s="5"/>
      <c r="AL23990" s="5"/>
    </row>
    <row r="23991" spans="19:38" x14ac:dyDescent="0.3">
      <c r="S23991" s="5"/>
      <c r="T23991" s="5"/>
      <c r="U23991" s="5"/>
      <c r="V23991" s="5"/>
      <c r="AH23991" s="5"/>
      <c r="AI23991" s="5"/>
      <c r="AJ23991" s="5"/>
      <c r="AK23991" s="5"/>
      <c r="AL23991" s="5"/>
    </row>
    <row r="23992" spans="19:38" x14ac:dyDescent="0.3">
      <c r="S23992" s="5"/>
      <c r="T23992" s="5"/>
      <c r="U23992" s="5"/>
      <c r="V23992" s="5"/>
      <c r="AH23992" s="5"/>
      <c r="AI23992" s="5"/>
      <c r="AJ23992" s="5"/>
      <c r="AK23992" s="5"/>
      <c r="AL23992" s="5"/>
    </row>
    <row r="23993" spans="19:38" x14ac:dyDescent="0.3">
      <c r="S23993" s="5"/>
      <c r="T23993" s="5"/>
      <c r="U23993" s="5"/>
      <c r="V23993" s="5"/>
      <c r="AH23993" s="5"/>
      <c r="AI23993" s="5"/>
      <c r="AJ23993" s="5"/>
      <c r="AK23993" s="5"/>
      <c r="AL23993" s="5"/>
    </row>
    <row r="23994" spans="19:38" x14ac:dyDescent="0.3">
      <c r="S23994" s="5"/>
      <c r="T23994" s="5"/>
      <c r="U23994" s="5"/>
      <c r="V23994" s="5"/>
      <c r="AH23994" s="5"/>
      <c r="AI23994" s="5"/>
      <c r="AJ23994" s="5"/>
      <c r="AK23994" s="5"/>
      <c r="AL23994" s="5"/>
    </row>
    <row r="23995" spans="19:38" x14ac:dyDescent="0.3">
      <c r="S23995" s="5"/>
      <c r="T23995" s="5"/>
      <c r="U23995" s="5"/>
      <c r="V23995" s="5"/>
      <c r="AH23995" s="5"/>
      <c r="AI23995" s="5"/>
      <c r="AJ23995" s="5"/>
      <c r="AK23995" s="5"/>
      <c r="AL23995" s="5"/>
    </row>
    <row r="23996" spans="19:38" x14ac:dyDescent="0.3">
      <c r="S23996" s="5"/>
      <c r="T23996" s="5"/>
      <c r="U23996" s="5"/>
      <c r="V23996" s="5"/>
      <c r="AH23996" s="5"/>
      <c r="AI23996" s="5"/>
      <c r="AJ23996" s="5"/>
      <c r="AK23996" s="5"/>
      <c r="AL23996" s="5"/>
    </row>
    <row r="23997" spans="19:38" x14ac:dyDescent="0.3">
      <c r="S23997" s="5"/>
      <c r="T23997" s="5"/>
      <c r="U23997" s="5"/>
      <c r="V23997" s="5"/>
      <c r="AH23997" s="5"/>
      <c r="AI23997" s="5"/>
      <c r="AJ23997" s="5"/>
      <c r="AK23997" s="5"/>
      <c r="AL23997" s="5"/>
    </row>
    <row r="23998" spans="19:38" x14ac:dyDescent="0.3">
      <c r="S23998" s="5"/>
      <c r="T23998" s="5"/>
      <c r="U23998" s="5"/>
      <c r="V23998" s="5"/>
      <c r="AH23998" s="5"/>
      <c r="AI23998" s="5"/>
      <c r="AJ23998" s="5"/>
      <c r="AK23998" s="5"/>
      <c r="AL23998" s="5"/>
    </row>
    <row r="23999" spans="19:38" x14ac:dyDescent="0.3">
      <c r="S23999" s="5"/>
      <c r="T23999" s="5"/>
      <c r="U23999" s="5"/>
      <c r="V23999" s="5"/>
      <c r="AH23999" s="5"/>
      <c r="AI23999" s="5"/>
      <c r="AJ23999" s="5"/>
      <c r="AK23999" s="5"/>
      <c r="AL23999" s="5"/>
    </row>
    <row r="24000" spans="19:38" x14ac:dyDescent="0.3">
      <c r="S24000" s="5"/>
      <c r="T24000" s="5"/>
      <c r="U24000" s="5"/>
      <c r="V24000" s="5"/>
      <c r="AH24000" s="5"/>
      <c r="AI24000" s="5"/>
      <c r="AJ24000" s="5"/>
      <c r="AK24000" s="5"/>
      <c r="AL24000" s="5"/>
    </row>
    <row r="24001" spans="19:38" x14ac:dyDescent="0.3">
      <c r="S24001" s="5"/>
      <c r="T24001" s="5"/>
      <c r="U24001" s="5"/>
      <c r="V24001" s="5"/>
      <c r="AH24001" s="5"/>
      <c r="AI24001" s="5"/>
      <c r="AJ24001" s="5"/>
      <c r="AK24001" s="5"/>
      <c r="AL24001" s="5"/>
    </row>
    <row r="24002" spans="19:38" x14ac:dyDescent="0.3">
      <c r="S24002" s="5"/>
      <c r="T24002" s="5"/>
      <c r="U24002" s="5"/>
      <c r="V24002" s="5"/>
      <c r="AH24002" s="5"/>
      <c r="AI24002" s="5"/>
      <c r="AJ24002" s="5"/>
      <c r="AK24002" s="5"/>
      <c r="AL24002" s="5"/>
    </row>
    <row r="24003" spans="19:38" x14ac:dyDescent="0.3">
      <c r="S24003" s="5"/>
      <c r="T24003" s="5"/>
      <c r="U24003" s="5"/>
      <c r="V24003" s="5"/>
      <c r="AH24003" s="5"/>
      <c r="AI24003" s="5"/>
      <c r="AJ24003" s="5"/>
      <c r="AK24003" s="5"/>
      <c r="AL24003" s="5"/>
    </row>
    <row r="24004" spans="19:38" x14ac:dyDescent="0.3">
      <c r="S24004" s="5"/>
      <c r="T24004" s="5"/>
      <c r="U24004" s="5"/>
      <c r="V24004" s="5"/>
      <c r="AH24004" s="5"/>
      <c r="AI24004" s="5"/>
      <c r="AJ24004" s="5"/>
      <c r="AK24004" s="5"/>
      <c r="AL24004" s="5"/>
    </row>
    <row r="24005" spans="19:38" x14ac:dyDescent="0.3">
      <c r="S24005" s="5"/>
      <c r="T24005" s="5"/>
      <c r="U24005" s="5"/>
      <c r="V24005" s="5"/>
      <c r="AH24005" s="5"/>
      <c r="AI24005" s="5"/>
      <c r="AJ24005" s="5"/>
      <c r="AK24005" s="5"/>
      <c r="AL24005" s="5"/>
    </row>
    <row r="24006" spans="19:38" x14ac:dyDescent="0.3">
      <c r="S24006" s="5"/>
      <c r="T24006" s="5"/>
      <c r="U24006" s="5"/>
      <c r="V24006" s="5"/>
      <c r="AH24006" s="5"/>
      <c r="AI24006" s="5"/>
      <c r="AJ24006" s="5"/>
      <c r="AK24006" s="5"/>
      <c r="AL24006" s="5"/>
    </row>
    <row r="24007" spans="19:38" x14ac:dyDescent="0.3">
      <c r="S24007" s="5"/>
      <c r="T24007" s="5"/>
      <c r="U24007" s="5"/>
      <c r="V24007" s="5"/>
      <c r="AH24007" s="5"/>
      <c r="AI24007" s="5"/>
      <c r="AJ24007" s="5"/>
      <c r="AK24007" s="5"/>
      <c r="AL24007" s="5"/>
    </row>
    <row r="24008" spans="19:38" x14ac:dyDescent="0.3">
      <c r="S24008" s="5"/>
      <c r="T24008" s="5"/>
      <c r="U24008" s="5"/>
      <c r="V24008" s="5"/>
      <c r="AH24008" s="5"/>
      <c r="AI24008" s="5"/>
      <c r="AJ24008" s="5"/>
      <c r="AK24008" s="5"/>
      <c r="AL24008" s="5"/>
    </row>
    <row r="24009" spans="19:38" x14ac:dyDescent="0.3">
      <c r="S24009" s="5"/>
      <c r="T24009" s="5"/>
      <c r="U24009" s="5"/>
      <c r="V24009" s="5"/>
      <c r="AH24009" s="5"/>
      <c r="AI24009" s="5"/>
      <c r="AJ24009" s="5"/>
      <c r="AK24009" s="5"/>
      <c r="AL24009" s="5"/>
    </row>
    <row r="24010" spans="19:38" x14ac:dyDescent="0.3">
      <c r="S24010" s="5"/>
      <c r="T24010" s="5"/>
      <c r="U24010" s="5"/>
      <c r="V24010" s="5"/>
      <c r="AH24010" s="5"/>
      <c r="AI24010" s="5"/>
      <c r="AJ24010" s="5"/>
      <c r="AK24010" s="5"/>
      <c r="AL24010" s="5"/>
    </row>
    <row r="24011" spans="19:38" x14ac:dyDescent="0.3">
      <c r="S24011" s="5"/>
      <c r="T24011" s="5"/>
      <c r="U24011" s="5"/>
      <c r="V24011" s="5"/>
      <c r="AH24011" s="5"/>
      <c r="AI24011" s="5"/>
      <c r="AJ24011" s="5"/>
      <c r="AK24011" s="5"/>
      <c r="AL24011" s="5"/>
    </row>
    <row r="24012" spans="19:38" x14ac:dyDescent="0.3">
      <c r="S24012" s="5"/>
      <c r="T24012" s="5"/>
      <c r="U24012" s="5"/>
      <c r="V24012" s="5"/>
      <c r="AH24012" s="5"/>
      <c r="AI24012" s="5"/>
      <c r="AJ24012" s="5"/>
      <c r="AK24012" s="5"/>
      <c r="AL24012" s="5"/>
    </row>
    <row r="24013" spans="19:38" x14ac:dyDescent="0.3">
      <c r="S24013" s="5"/>
      <c r="T24013" s="5"/>
      <c r="U24013" s="5"/>
      <c r="V24013" s="5"/>
      <c r="AH24013" s="5"/>
      <c r="AI24013" s="5"/>
      <c r="AJ24013" s="5"/>
      <c r="AK24013" s="5"/>
      <c r="AL24013" s="5"/>
    </row>
    <row r="24014" spans="19:38" x14ac:dyDescent="0.3">
      <c r="S24014" s="5"/>
      <c r="T24014" s="5"/>
      <c r="U24014" s="5"/>
      <c r="V24014" s="5"/>
      <c r="AH24014" s="5"/>
      <c r="AI24014" s="5"/>
      <c r="AJ24014" s="5"/>
      <c r="AK24014" s="5"/>
      <c r="AL24014" s="5"/>
    </row>
    <row r="24015" spans="19:38" x14ac:dyDescent="0.3">
      <c r="S24015" s="5"/>
      <c r="T24015" s="5"/>
      <c r="U24015" s="5"/>
      <c r="V24015" s="5"/>
      <c r="AH24015" s="5"/>
      <c r="AI24015" s="5"/>
      <c r="AJ24015" s="5"/>
      <c r="AK24015" s="5"/>
      <c r="AL24015" s="5"/>
    </row>
    <row r="24016" spans="19:38" x14ac:dyDescent="0.3">
      <c r="S24016" s="5"/>
      <c r="T24016" s="5"/>
      <c r="U24016" s="5"/>
      <c r="V24016" s="5"/>
      <c r="AH24016" s="5"/>
      <c r="AI24016" s="5"/>
      <c r="AJ24016" s="5"/>
      <c r="AK24016" s="5"/>
      <c r="AL24016" s="5"/>
    </row>
    <row r="24017" spans="19:38" x14ac:dyDescent="0.3">
      <c r="S24017" s="5"/>
      <c r="T24017" s="5"/>
      <c r="U24017" s="5"/>
      <c r="V24017" s="5"/>
      <c r="AH24017" s="5"/>
      <c r="AI24017" s="5"/>
      <c r="AJ24017" s="5"/>
      <c r="AK24017" s="5"/>
      <c r="AL24017" s="5"/>
    </row>
    <row r="24018" spans="19:38" x14ac:dyDescent="0.3">
      <c r="S24018" s="5"/>
      <c r="T24018" s="5"/>
      <c r="U24018" s="5"/>
      <c r="V24018" s="5"/>
      <c r="AH24018" s="5"/>
      <c r="AI24018" s="5"/>
      <c r="AJ24018" s="5"/>
      <c r="AK24018" s="5"/>
      <c r="AL24018" s="5"/>
    </row>
    <row r="24019" spans="19:38" x14ac:dyDescent="0.3">
      <c r="S24019" s="5"/>
      <c r="T24019" s="5"/>
      <c r="U24019" s="5"/>
      <c r="V24019" s="5"/>
      <c r="AH24019" s="5"/>
      <c r="AI24019" s="5"/>
      <c r="AJ24019" s="5"/>
      <c r="AK24019" s="5"/>
      <c r="AL24019" s="5"/>
    </row>
    <row r="24020" spans="19:38" x14ac:dyDescent="0.3">
      <c r="S24020" s="5"/>
      <c r="T24020" s="5"/>
      <c r="U24020" s="5"/>
      <c r="V24020" s="5"/>
      <c r="AH24020" s="5"/>
      <c r="AI24020" s="5"/>
      <c r="AJ24020" s="5"/>
      <c r="AK24020" s="5"/>
      <c r="AL24020" s="5"/>
    </row>
    <row r="24021" spans="19:38" x14ac:dyDescent="0.3">
      <c r="S24021" s="5"/>
      <c r="T24021" s="5"/>
      <c r="U24021" s="5"/>
      <c r="V24021" s="5"/>
      <c r="AH24021" s="5"/>
      <c r="AI24021" s="5"/>
      <c r="AJ24021" s="5"/>
      <c r="AK24021" s="5"/>
      <c r="AL24021" s="5"/>
    </row>
    <row r="24022" spans="19:38" x14ac:dyDescent="0.3">
      <c r="S24022" s="5"/>
      <c r="T24022" s="5"/>
      <c r="U24022" s="5"/>
      <c r="V24022" s="5"/>
      <c r="AH24022" s="5"/>
      <c r="AI24022" s="5"/>
      <c r="AJ24022" s="5"/>
      <c r="AK24022" s="5"/>
      <c r="AL24022" s="5"/>
    </row>
    <row r="24023" spans="19:38" x14ac:dyDescent="0.3">
      <c r="S24023" s="5"/>
      <c r="T24023" s="5"/>
      <c r="U24023" s="5"/>
      <c r="V24023" s="5"/>
      <c r="AH24023" s="5"/>
      <c r="AI24023" s="5"/>
      <c r="AJ24023" s="5"/>
      <c r="AK24023" s="5"/>
      <c r="AL24023" s="5"/>
    </row>
    <row r="24024" spans="19:38" x14ac:dyDescent="0.3">
      <c r="S24024" s="5"/>
      <c r="T24024" s="5"/>
      <c r="U24024" s="5"/>
      <c r="V24024" s="5"/>
      <c r="AH24024" s="5"/>
      <c r="AI24024" s="5"/>
      <c r="AJ24024" s="5"/>
      <c r="AK24024" s="5"/>
      <c r="AL24024" s="5"/>
    </row>
    <row r="24025" spans="19:38" x14ac:dyDescent="0.3">
      <c r="S24025" s="5"/>
      <c r="T24025" s="5"/>
      <c r="U24025" s="5"/>
      <c r="V24025" s="5"/>
      <c r="AH24025" s="5"/>
      <c r="AI24025" s="5"/>
      <c r="AJ24025" s="5"/>
      <c r="AK24025" s="5"/>
      <c r="AL24025" s="5"/>
    </row>
    <row r="24026" spans="19:38" x14ac:dyDescent="0.3">
      <c r="S24026" s="5"/>
      <c r="T24026" s="5"/>
      <c r="U24026" s="5"/>
      <c r="V24026" s="5"/>
      <c r="AH24026" s="5"/>
      <c r="AI24026" s="5"/>
      <c r="AJ24026" s="5"/>
      <c r="AK24026" s="5"/>
      <c r="AL24026" s="5"/>
    </row>
    <row r="24027" spans="19:38" x14ac:dyDescent="0.3">
      <c r="S24027" s="5"/>
      <c r="T24027" s="5"/>
      <c r="U24027" s="5"/>
      <c r="V24027" s="5"/>
      <c r="AH24027" s="5"/>
      <c r="AI24027" s="5"/>
      <c r="AJ24027" s="5"/>
      <c r="AK24027" s="5"/>
      <c r="AL24027" s="5"/>
    </row>
    <row r="24028" spans="19:38" x14ac:dyDescent="0.3">
      <c r="S24028" s="5"/>
      <c r="T24028" s="5"/>
      <c r="U24028" s="5"/>
      <c r="V24028" s="5"/>
      <c r="AH24028" s="5"/>
      <c r="AI24028" s="5"/>
      <c r="AJ24028" s="5"/>
      <c r="AK24028" s="5"/>
      <c r="AL24028" s="5"/>
    </row>
    <row r="24029" spans="19:38" x14ac:dyDescent="0.3">
      <c r="S24029" s="5"/>
      <c r="T24029" s="5"/>
      <c r="U24029" s="5"/>
      <c r="V24029" s="5"/>
      <c r="AH24029" s="5"/>
      <c r="AI24029" s="5"/>
      <c r="AJ24029" s="5"/>
      <c r="AK24029" s="5"/>
      <c r="AL24029" s="5"/>
    </row>
    <row r="24030" spans="19:38" x14ac:dyDescent="0.3">
      <c r="S24030" s="5"/>
      <c r="T24030" s="5"/>
      <c r="U24030" s="5"/>
      <c r="V24030" s="5"/>
      <c r="AH24030" s="5"/>
      <c r="AI24030" s="5"/>
      <c r="AJ24030" s="5"/>
      <c r="AK24030" s="5"/>
      <c r="AL24030" s="5"/>
    </row>
    <row r="24031" spans="19:38" x14ac:dyDescent="0.3">
      <c r="S24031" s="5"/>
      <c r="T24031" s="5"/>
      <c r="U24031" s="5"/>
      <c r="V24031" s="5"/>
      <c r="AH24031" s="5"/>
      <c r="AI24031" s="5"/>
      <c r="AJ24031" s="5"/>
      <c r="AK24031" s="5"/>
      <c r="AL24031" s="5"/>
    </row>
    <row r="24032" spans="19:38" x14ac:dyDescent="0.3">
      <c r="S24032" s="5"/>
      <c r="T24032" s="5"/>
      <c r="U24032" s="5"/>
      <c r="V24032" s="5"/>
      <c r="AH24032" s="5"/>
      <c r="AI24032" s="5"/>
      <c r="AJ24032" s="5"/>
      <c r="AK24032" s="5"/>
      <c r="AL24032" s="5"/>
    </row>
    <row r="24033" spans="19:38" x14ac:dyDescent="0.3">
      <c r="S24033" s="5"/>
      <c r="T24033" s="5"/>
      <c r="U24033" s="5"/>
      <c r="V24033" s="5"/>
      <c r="AH24033" s="5"/>
      <c r="AI24033" s="5"/>
      <c r="AJ24033" s="5"/>
      <c r="AK24033" s="5"/>
      <c r="AL24033" s="5"/>
    </row>
    <row r="24034" spans="19:38" x14ac:dyDescent="0.3">
      <c r="S24034" s="5"/>
      <c r="T24034" s="5"/>
      <c r="U24034" s="5"/>
      <c r="V24034" s="5"/>
      <c r="AH24034" s="5"/>
      <c r="AI24034" s="5"/>
      <c r="AJ24034" s="5"/>
      <c r="AK24034" s="5"/>
      <c r="AL24034" s="5"/>
    </row>
    <row r="24035" spans="19:38" x14ac:dyDescent="0.3">
      <c r="S24035" s="5"/>
      <c r="T24035" s="5"/>
      <c r="U24035" s="5"/>
      <c r="V24035" s="5"/>
      <c r="AH24035" s="5"/>
      <c r="AI24035" s="5"/>
      <c r="AJ24035" s="5"/>
      <c r="AK24035" s="5"/>
      <c r="AL24035" s="5"/>
    </row>
    <row r="24036" spans="19:38" x14ac:dyDescent="0.3">
      <c r="S24036" s="5"/>
      <c r="T24036" s="5"/>
      <c r="U24036" s="5"/>
      <c r="V24036" s="5"/>
      <c r="AH24036" s="5"/>
      <c r="AI24036" s="5"/>
      <c r="AJ24036" s="5"/>
      <c r="AK24036" s="5"/>
      <c r="AL24036" s="5"/>
    </row>
    <row r="24037" spans="19:38" x14ac:dyDescent="0.3">
      <c r="S24037" s="5"/>
      <c r="T24037" s="5"/>
      <c r="U24037" s="5"/>
      <c r="V24037" s="5"/>
      <c r="AH24037" s="5"/>
      <c r="AI24037" s="5"/>
      <c r="AJ24037" s="5"/>
      <c r="AK24037" s="5"/>
      <c r="AL24037" s="5"/>
    </row>
    <row r="24038" spans="19:38" x14ac:dyDescent="0.3">
      <c r="S24038" s="5"/>
      <c r="T24038" s="5"/>
      <c r="U24038" s="5"/>
      <c r="V24038" s="5"/>
      <c r="AH24038" s="5"/>
      <c r="AI24038" s="5"/>
      <c r="AJ24038" s="5"/>
      <c r="AK24038" s="5"/>
      <c r="AL24038" s="5"/>
    </row>
    <row r="24039" spans="19:38" x14ac:dyDescent="0.3">
      <c r="S24039" s="5"/>
      <c r="T24039" s="5"/>
      <c r="U24039" s="5"/>
      <c r="V24039" s="5"/>
      <c r="AH24039" s="5"/>
      <c r="AI24039" s="5"/>
      <c r="AJ24039" s="5"/>
      <c r="AK24039" s="5"/>
      <c r="AL24039" s="5"/>
    </row>
    <row r="24040" spans="19:38" x14ac:dyDescent="0.3">
      <c r="S24040" s="5"/>
      <c r="T24040" s="5"/>
      <c r="U24040" s="5"/>
      <c r="V24040" s="5"/>
      <c r="AH24040" s="5"/>
      <c r="AI24040" s="5"/>
      <c r="AJ24040" s="5"/>
      <c r="AK24040" s="5"/>
      <c r="AL24040" s="5"/>
    </row>
    <row r="24041" spans="19:38" x14ac:dyDescent="0.3">
      <c r="S24041" s="5"/>
      <c r="T24041" s="5"/>
      <c r="U24041" s="5"/>
      <c r="V24041" s="5"/>
      <c r="AH24041" s="5"/>
      <c r="AI24041" s="5"/>
      <c r="AJ24041" s="5"/>
      <c r="AK24041" s="5"/>
      <c r="AL24041" s="5"/>
    </row>
    <row r="24042" spans="19:38" x14ac:dyDescent="0.3">
      <c r="S24042" s="5"/>
      <c r="T24042" s="5"/>
      <c r="U24042" s="5"/>
      <c r="V24042" s="5"/>
      <c r="AH24042" s="5"/>
      <c r="AI24042" s="5"/>
      <c r="AJ24042" s="5"/>
      <c r="AK24042" s="5"/>
      <c r="AL24042" s="5"/>
    </row>
    <row r="24043" spans="19:38" x14ac:dyDescent="0.3">
      <c r="S24043" s="5"/>
      <c r="T24043" s="5"/>
      <c r="U24043" s="5"/>
      <c r="V24043" s="5"/>
      <c r="AH24043" s="5"/>
      <c r="AI24043" s="5"/>
      <c r="AJ24043" s="5"/>
      <c r="AK24043" s="5"/>
      <c r="AL24043" s="5"/>
    </row>
    <row r="24044" spans="19:38" x14ac:dyDescent="0.3">
      <c r="S24044" s="5"/>
      <c r="T24044" s="5"/>
      <c r="U24044" s="5"/>
      <c r="V24044" s="5"/>
      <c r="AH24044" s="5"/>
      <c r="AI24044" s="5"/>
      <c r="AJ24044" s="5"/>
      <c r="AK24044" s="5"/>
      <c r="AL24044" s="5"/>
    </row>
    <row r="24045" spans="19:38" x14ac:dyDescent="0.3">
      <c r="S24045" s="5"/>
      <c r="T24045" s="5"/>
      <c r="U24045" s="5"/>
      <c r="V24045" s="5"/>
      <c r="AH24045" s="5"/>
      <c r="AI24045" s="5"/>
      <c r="AJ24045" s="5"/>
      <c r="AK24045" s="5"/>
      <c r="AL24045" s="5"/>
    </row>
    <row r="24046" spans="19:38" x14ac:dyDescent="0.3">
      <c r="S24046" s="5"/>
      <c r="T24046" s="5"/>
      <c r="U24046" s="5"/>
      <c r="V24046" s="5"/>
      <c r="AH24046" s="5"/>
      <c r="AI24046" s="5"/>
      <c r="AJ24046" s="5"/>
      <c r="AK24046" s="5"/>
      <c r="AL24046" s="5"/>
    </row>
    <row r="24047" spans="19:38" x14ac:dyDescent="0.3">
      <c r="S24047" s="5"/>
      <c r="T24047" s="5"/>
      <c r="U24047" s="5"/>
      <c r="V24047" s="5"/>
      <c r="AH24047" s="5"/>
      <c r="AI24047" s="5"/>
      <c r="AJ24047" s="5"/>
      <c r="AK24047" s="5"/>
      <c r="AL24047" s="5"/>
    </row>
    <row r="24048" spans="19:38" x14ac:dyDescent="0.3">
      <c r="S24048" s="5"/>
      <c r="T24048" s="5"/>
      <c r="U24048" s="5"/>
      <c r="V24048" s="5"/>
      <c r="AH24048" s="5"/>
      <c r="AI24048" s="5"/>
      <c r="AJ24048" s="5"/>
      <c r="AK24048" s="5"/>
      <c r="AL24048" s="5"/>
    </row>
    <row r="24049" spans="19:38" x14ac:dyDescent="0.3">
      <c r="S24049" s="5"/>
      <c r="T24049" s="5"/>
      <c r="U24049" s="5"/>
      <c r="V24049" s="5"/>
      <c r="AH24049" s="5"/>
      <c r="AI24049" s="5"/>
      <c r="AJ24049" s="5"/>
      <c r="AK24049" s="5"/>
      <c r="AL24049" s="5"/>
    </row>
    <row r="24050" spans="19:38" x14ac:dyDescent="0.3">
      <c r="S24050" s="5"/>
      <c r="T24050" s="5"/>
      <c r="U24050" s="5"/>
      <c r="V24050" s="5"/>
      <c r="AH24050" s="5"/>
      <c r="AI24050" s="5"/>
      <c r="AJ24050" s="5"/>
      <c r="AK24050" s="5"/>
      <c r="AL24050" s="5"/>
    </row>
    <row r="24051" spans="19:38" x14ac:dyDescent="0.3">
      <c r="S24051" s="5"/>
      <c r="T24051" s="5"/>
      <c r="U24051" s="5"/>
      <c r="V24051" s="5"/>
      <c r="AH24051" s="5"/>
      <c r="AI24051" s="5"/>
      <c r="AJ24051" s="5"/>
      <c r="AK24051" s="5"/>
      <c r="AL24051" s="5"/>
    </row>
    <row r="24052" spans="19:38" x14ac:dyDescent="0.3">
      <c r="S24052" s="5"/>
      <c r="T24052" s="5"/>
      <c r="U24052" s="5"/>
      <c r="V24052" s="5"/>
      <c r="AH24052" s="5"/>
      <c r="AI24052" s="5"/>
      <c r="AJ24052" s="5"/>
      <c r="AK24052" s="5"/>
      <c r="AL24052" s="5"/>
    </row>
    <row r="24053" spans="19:38" x14ac:dyDescent="0.3">
      <c r="S24053" s="5"/>
      <c r="T24053" s="5"/>
      <c r="U24053" s="5"/>
      <c r="V24053" s="5"/>
      <c r="AH24053" s="5"/>
      <c r="AI24053" s="5"/>
      <c r="AJ24053" s="5"/>
      <c r="AK24053" s="5"/>
      <c r="AL24053" s="5"/>
    </row>
    <row r="24054" spans="19:38" x14ac:dyDescent="0.3">
      <c r="S24054" s="5"/>
      <c r="T24054" s="5"/>
      <c r="U24054" s="5"/>
      <c r="V24054" s="5"/>
      <c r="AH24054" s="5"/>
      <c r="AI24054" s="5"/>
      <c r="AJ24054" s="5"/>
      <c r="AK24054" s="5"/>
      <c r="AL24054" s="5"/>
    </row>
    <row r="24055" spans="19:38" x14ac:dyDescent="0.3">
      <c r="S24055" s="5"/>
      <c r="T24055" s="5"/>
      <c r="U24055" s="5"/>
      <c r="V24055" s="5"/>
      <c r="AH24055" s="5"/>
      <c r="AI24055" s="5"/>
      <c r="AJ24055" s="5"/>
      <c r="AK24055" s="5"/>
      <c r="AL24055" s="5"/>
    </row>
    <row r="24056" spans="19:38" x14ac:dyDescent="0.3">
      <c r="S24056" s="5"/>
      <c r="T24056" s="5"/>
      <c r="U24056" s="5"/>
      <c r="V24056" s="5"/>
      <c r="AH24056" s="5"/>
      <c r="AI24056" s="5"/>
      <c r="AJ24056" s="5"/>
      <c r="AK24056" s="5"/>
      <c r="AL24056" s="5"/>
    </row>
    <row r="24057" spans="19:38" x14ac:dyDescent="0.3">
      <c r="S24057" s="5"/>
      <c r="T24057" s="5"/>
      <c r="U24057" s="5"/>
      <c r="V24057" s="5"/>
      <c r="AH24057" s="5"/>
      <c r="AI24057" s="5"/>
      <c r="AJ24057" s="5"/>
      <c r="AK24057" s="5"/>
      <c r="AL24057" s="5"/>
    </row>
    <row r="24058" spans="19:38" x14ac:dyDescent="0.3">
      <c r="S24058" s="5"/>
      <c r="T24058" s="5"/>
      <c r="U24058" s="5"/>
      <c r="V24058" s="5"/>
      <c r="AH24058" s="5"/>
      <c r="AI24058" s="5"/>
      <c r="AJ24058" s="5"/>
      <c r="AK24058" s="5"/>
      <c r="AL24058" s="5"/>
    </row>
    <row r="24059" spans="19:38" x14ac:dyDescent="0.3">
      <c r="S24059" s="5"/>
      <c r="T24059" s="5"/>
      <c r="U24059" s="5"/>
      <c r="V24059" s="5"/>
      <c r="AH24059" s="5"/>
      <c r="AI24059" s="5"/>
      <c r="AJ24059" s="5"/>
      <c r="AK24059" s="5"/>
      <c r="AL24059" s="5"/>
    </row>
    <row r="24060" spans="19:38" x14ac:dyDescent="0.3">
      <c r="S24060" s="5"/>
      <c r="T24060" s="5"/>
      <c r="U24060" s="5"/>
      <c r="V24060" s="5"/>
      <c r="AH24060" s="5"/>
      <c r="AI24060" s="5"/>
      <c r="AJ24060" s="5"/>
      <c r="AK24060" s="5"/>
      <c r="AL24060" s="5"/>
    </row>
    <row r="24061" spans="19:38" x14ac:dyDescent="0.3">
      <c r="S24061" s="5"/>
      <c r="T24061" s="5"/>
      <c r="U24061" s="5"/>
      <c r="V24061" s="5"/>
      <c r="AH24061" s="5"/>
      <c r="AI24061" s="5"/>
      <c r="AJ24061" s="5"/>
      <c r="AK24061" s="5"/>
      <c r="AL24061" s="5"/>
    </row>
    <row r="24062" spans="19:38" x14ac:dyDescent="0.3">
      <c r="S24062" s="5"/>
      <c r="T24062" s="5"/>
      <c r="U24062" s="5"/>
      <c r="V24062" s="5"/>
      <c r="AH24062" s="5"/>
      <c r="AI24062" s="5"/>
      <c r="AJ24062" s="5"/>
      <c r="AK24062" s="5"/>
      <c r="AL24062" s="5"/>
    </row>
    <row r="24063" spans="19:38" x14ac:dyDescent="0.3">
      <c r="S24063" s="5"/>
      <c r="T24063" s="5"/>
      <c r="U24063" s="5"/>
      <c r="V24063" s="5"/>
      <c r="AH24063" s="5"/>
      <c r="AI24063" s="5"/>
      <c r="AJ24063" s="5"/>
      <c r="AK24063" s="5"/>
      <c r="AL24063" s="5"/>
    </row>
    <row r="24064" spans="19:38" x14ac:dyDescent="0.3">
      <c r="S24064" s="5"/>
      <c r="T24064" s="5"/>
      <c r="U24064" s="5"/>
      <c r="V24064" s="5"/>
      <c r="AH24064" s="5"/>
      <c r="AI24064" s="5"/>
      <c r="AJ24064" s="5"/>
      <c r="AK24064" s="5"/>
      <c r="AL24064" s="5"/>
    </row>
    <row r="24065" spans="19:38" x14ac:dyDescent="0.3">
      <c r="S24065" s="5"/>
      <c r="T24065" s="5"/>
      <c r="U24065" s="5"/>
      <c r="V24065" s="5"/>
      <c r="AH24065" s="5"/>
      <c r="AI24065" s="5"/>
      <c r="AJ24065" s="5"/>
      <c r="AK24065" s="5"/>
      <c r="AL24065" s="5"/>
    </row>
    <row r="24066" spans="19:38" x14ac:dyDescent="0.3">
      <c r="S24066" s="5"/>
      <c r="T24066" s="5"/>
      <c r="U24066" s="5"/>
      <c r="V24066" s="5"/>
      <c r="AH24066" s="5"/>
      <c r="AI24066" s="5"/>
      <c r="AJ24066" s="5"/>
      <c r="AK24066" s="5"/>
      <c r="AL24066" s="5"/>
    </row>
    <row r="24067" spans="19:38" x14ac:dyDescent="0.3">
      <c r="S24067" s="5"/>
      <c r="T24067" s="5"/>
      <c r="U24067" s="5"/>
      <c r="V24067" s="5"/>
      <c r="AH24067" s="5"/>
      <c r="AI24067" s="5"/>
      <c r="AJ24067" s="5"/>
      <c r="AK24067" s="5"/>
      <c r="AL24067" s="5"/>
    </row>
    <row r="24068" spans="19:38" x14ac:dyDescent="0.3">
      <c r="S24068" s="5"/>
      <c r="T24068" s="5"/>
      <c r="U24068" s="5"/>
      <c r="V24068" s="5"/>
      <c r="AH24068" s="5"/>
      <c r="AI24068" s="5"/>
      <c r="AJ24068" s="5"/>
      <c r="AK24068" s="5"/>
      <c r="AL24068" s="5"/>
    </row>
    <row r="24069" spans="19:38" x14ac:dyDescent="0.3">
      <c r="S24069" s="5"/>
      <c r="T24069" s="5"/>
      <c r="U24069" s="5"/>
      <c r="V24069" s="5"/>
      <c r="AH24069" s="5"/>
      <c r="AI24069" s="5"/>
      <c r="AJ24069" s="5"/>
      <c r="AK24069" s="5"/>
      <c r="AL24069" s="5"/>
    </row>
    <row r="24070" spans="19:38" x14ac:dyDescent="0.3">
      <c r="S24070" s="5"/>
      <c r="T24070" s="5"/>
      <c r="U24070" s="5"/>
      <c r="V24070" s="5"/>
      <c r="AH24070" s="5"/>
      <c r="AI24070" s="5"/>
      <c r="AJ24070" s="5"/>
      <c r="AK24070" s="5"/>
      <c r="AL24070" s="5"/>
    </row>
    <row r="24071" spans="19:38" x14ac:dyDescent="0.3">
      <c r="S24071" s="5"/>
      <c r="T24071" s="5"/>
      <c r="U24071" s="5"/>
      <c r="V24071" s="5"/>
      <c r="AH24071" s="5"/>
      <c r="AI24071" s="5"/>
      <c r="AJ24071" s="5"/>
      <c r="AK24071" s="5"/>
      <c r="AL24071" s="5"/>
    </row>
    <row r="24072" spans="19:38" x14ac:dyDescent="0.3">
      <c r="S24072" s="5"/>
      <c r="T24072" s="5"/>
      <c r="U24072" s="5"/>
      <c r="V24072" s="5"/>
      <c r="AH24072" s="5"/>
      <c r="AI24072" s="5"/>
      <c r="AJ24072" s="5"/>
      <c r="AK24072" s="5"/>
      <c r="AL24072" s="5"/>
    </row>
    <row r="24073" spans="19:38" x14ac:dyDescent="0.3">
      <c r="S24073" s="5"/>
      <c r="T24073" s="5"/>
      <c r="U24073" s="5"/>
      <c r="V24073" s="5"/>
      <c r="AH24073" s="5"/>
      <c r="AI24073" s="5"/>
      <c r="AJ24073" s="5"/>
      <c r="AK24073" s="5"/>
      <c r="AL24073" s="5"/>
    </row>
    <row r="24074" spans="19:38" x14ac:dyDescent="0.3">
      <c r="S24074" s="5"/>
      <c r="T24074" s="5"/>
      <c r="U24074" s="5"/>
      <c r="V24074" s="5"/>
      <c r="AH24074" s="5"/>
      <c r="AI24074" s="5"/>
      <c r="AJ24074" s="5"/>
      <c r="AK24074" s="5"/>
      <c r="AL24074" s="5"/>
    </row>
    <row r="24075" spans="19:38" x14ac:dyDescent="0.3">
      <c r="S24075" s="5"/>
      <c r="T24075" s="5"/>
      <c r="U24075" s="5"/>
      <c r="V24075" s="5"/>
      <c r="AH24075" s="5"/>
      <c r="AI24075" s="5"/>
      <c r="AJ24075" s="5"/>
      <c r="AK24075" s="5"/>
      <c r="AL24075" s="5"/>
    </row>
    <row r="24076" spans="19:38" x14ac:dyDescent="0.3">
      <c r="S24076" s="5"/>
      <c r="T24076" s="5"/>
      <c r="U24076" s="5"/>
      <c r="V24076" s="5"/>
      <c r="AH24076" s="5"/>
      <c r="AI24076" s="5"/>
      <c r="AJ24076" s="5"/>
      <c r="AK24076" s="5"/>
      <c r="AL24076" s="5"/>
    </row>
    <row r="24077" spans="19:38" x14ac:dyDescent="0.3">
      <c r="S24077" s="5"/>
      <c r="T24077" s="5"/>
      <c r="U24077" s="5"/>
      <c r="V24077" s="5"/>
      <c r="AH24077" s="5"/>
      <c r="AI24077" s="5"/>
      <c r="AJ24077" s="5"/>
      <c r="AK24077" s="5"/>
      <c r="AL24077" s="5"/>
    </row>
    <row r="24078" spans="19:38" x14ac:dyDescent="0.3">
      <c r="S24078" s="5"/>
      <c r="T24078" s="5"/>
      <c r="U24078" s="5"/>
      <c r="V24078" s="5"/>
      <c r="AH24078" s="5"/>
      <c r="AI24078" s="5"/>
      <c r="AJ24078" s="5"/>
      <c r="AK24078" s="5"/>
      <c r="AL24078" s="5"/>
    </row>
    <row r="24079" spans="19:38" x14ac:dyDescent="0.3">
      <c r="S24079" s="5"/>
      <c r="T24079" s="5"/>
      <c r="U24079" s="5"/>
      <c r="V24079" s="5"/>
      <c r="AH24079" s="5"/>
      <c r="AI24079" s="5"/>
      <c r="AJ24079" s="5"/>
      <c r="AK24079" s="5"/>
      <c r="AL24079" s="5"/>
    </row>
    <row r="24080" spans="19:38" x14ac:dyDescent="0.3">
      <c r="S24080" s="5"/>
      <c r="T24080" s="5"/>
      <c r="U24080" s="5"/>
      <c r="V24080" s="5"/>
      <c r="AH24080" s="5"/>
      <c r="AI24080" s="5"/>
      <c r="AJ24080" s="5"/>
      <c r="AK24080" s="5"/>
      <c r="AL24080" s="5"/>
    </row>
    <row r="24081" spans="19:38" x14ac:dyDescent="0.3">
      <c r="S24081" s="5"/>
      <c r="T24081" s="5"/>
      <c r="U24081" s="5"/>
      <c r="V24081" s="5"/>
      <c r="AH24081" s="5"/>
      <c r="AI24081" s="5"/>
      <c r="AJ24081" s="5"/>
      <c r="AK24081" s="5"/>
      <c r="AL24081" s="5"/>
    </row>
    <row r="24082" spans="19:38" x14ac:dyDescent="0.3">
      <c r="S24082" s="5"/>
      <c r="T24082" s="5"/>
      <c r="U24082" s="5"/>
      <c r="V24082" s="5"/>
      <c r="AH24082" s="5"/>
      <c r="AI24082" s="5"/>
      <c r="AJ24082" s="5"/>
      <c r="AK24082" s="5"/>
      <c r="AL24082" s="5"/>
    </row>
    <row r="24083" spans="19:38" x14ac:dyDescent="0.3">
      <c r="S24083" s="5"/>
      <c r="T24083" s="5"/>
      <c r="U24083" s="5"/>
      <c r="V24083" s="5"/>
      <c r="AH24083" s="5"/>
      <c r="AI24083" s="5"/>
      <c r="AJ24083" s="5"/>
      <c r="AK24083" s="5"/>
      <c r="AL24083" s="5"/>
    </row>
    <row r="24084" spans="19:38" x14ac:dyDescent="0.3">
      <c r="S24084" s="5"/>
      <c r="T24084" s="5"/>
      <c r="U24084" s="5"/>
      <c r="V24084" s="5"/>
      <c r="AH24084" s="5"/>
      <c r="AI24084" s="5"/>
      <c r="AJ24084" s="5"/>
      <c r="AK24084" s="5"/>
      <c r="AL24084" s="5"/>
    </row>
    <row r="24085" spans="19:38" x14ac:dyDescent="0.3">
      <c r="S24085" s="5"/>
      <c r="T24085" s="5"/>
      <c r="U24085" s="5"/>
      <c r="V24085" s="5"/>
      <c r="AH24085" s="5"/>
      <c r="AI24085" s="5"/>
      <c r="AJ24085" s="5"/>
      <c r="AK24085" s="5"/>
      <c r="AL24085" s="5"/>
    </row>
    <row r="24086" spans="19:38" x14ac:dyDescent="0.3">
      <c r="S24086" s="5"/>
      <c r="T24086" s="5"/>
      <c r="U24086" s="5"/>
      <c r="V24086" s="5"/>
      <c r="AH24086" s="5"/>
      <c r="AI24086" s="5"/>
      <c r="AJ24086" s="5"/>
      <c r="AK24086" s="5"/>
      <c r="AL24086" s="5"/>
    </row>
    <row r="24087" spans="19:38" x14ac:dyDescent="0.3">
      <c r="S24087" s="5"/>
      <c r="T24087" s="5"/>
      <c r="U24087" s="5"/>
      <c r="V24087" s="5"/>
      <c r="AH24087" s="5"/>
      <c r="AI24087" s="5"/>
      <c r="AJ24087" s="5"/>
      <c r="AK24087" s="5"/>
      <c r="AL24087" s="5"/>
    </row>
    <row r="24088" spans="19:38" x14ac:dyDescent="0.3">
      <c r="S24088" s="5"/>
      <c r="T24088" s="5"/>
      <c r="U24088" s="5"/>
      <c r="V24088" s="5"/>
      <c r="AH24088" s="5"/>
      <c r="AI24088" s="5"/>
      <c r="AJ24088" s="5"/>
      <c r="AK24088" s="5"/>
      <c r="AL24088" s="5"/>
    </row>
    <row r="24089" spans="19:38" x14ac:dyDescent="0.3">
      <c r="S24089" s="5"/>
      <c r="T24089" s="5"/>
      <c r="U24089" s="5"/>
      <c r="V24089" s="5"/>
      <c r="AH24089" s="5"/>
      <c r="AI24089" s="5"/>
      <c r="AJ24089" s="5"/>
      <c r="AK24089" s="5"/>
      <c r="AL24089" s="5"/>
    </row>
    <row r="24090" spans="19:38" x14ac:dyDescent="0.3">
      <c r="S24090" s="5"/>
      <c r="T24090" s="5"/>
      <c r="U24090" s="5"/>
      <c r="V24090" s="5"/>
      <c r="AH24090" s="5"/>
      <c r="AI24090" s="5"/>
      <c r="AJ24090" s="5"/>
      <c r="AK24090" s="5"/>
      <c r="AL24090" s="5"/>
    </row>
    <row r="24091" spans="19:38" x14ac:dyDescent="0.3">
      <c r="S24091" s="5"/>
      <c r="T24091" s="5"/>
      <c r="U24091" s="5"/>
      <c r="V24091" s="5"/>
      <c r="AH24091" s="5"/>
      <c r="AI24091" s="5"/>
      <c r="AJ24091" s="5"/>
      <c r="AK24091" s="5"/>
      <c r="AL24091" s="5"/>
    </row>
    <row r="24092" spans="19:38" x14ac:dyDescent="0.3">
      <c r="S24092" s="5"/>
      <c r="T24092" s="5"/>
      <c r="U24092" s="5"/>
      <c r="V24092" s="5"/>
      <c r="AH24092" s="5"/>
      <c r="AI24092" s="5"/>
      <c r="AJ24092" s="5"/>
      <c r="AK24092" s="5"/>
      <c r="AL24092" s="5"/>
    </row>
    <row r="24093" spans="19:38" x14ac:dyDescent="0.3">
      <c r="S24093" s="5"/>
      <c r="T24093" s="5"/>
      <c r="U24093" s="5"/>
      <c r="V24093" s="5"/>
      <c r="AH24093" s="5"/>
      <c r="AI24093" s="5"/>
      <c r="AJ24093" s="5"/>
      <c r="AK24093" s="5"/>
      <c r="AL24093" s="5"/>
    </row>
    <row r="24094" spans="19:38" x14ac:dyDescent="0.3">
      <c r="S24094" s="5"/>
      <c r="T24094" s="5"/>
      <c r="U24094" s="5"/>
      <c r="V24094" s="5"/>
      <c r="AH24094" s="5"/>
      <c r="AI24094" s="5"/>
      <c r="AJ24094" s="5"/>
      <c r="AK24094" s="5"/>
      <c r="AL24094" s="5"/>
    </row>
    <row r="24095" spans="19:38" x14ac:dyDescent="0.3">
      <c r="S24095" s="5"/>
      <c r="T24095" s="5"/>
      <c r="U24095" s="5"/>
      <c r="V24095" s="5"/>
      <c r="AH24095" s="5"/>
      <c r="AI24095" s="5"/>
      <c r="AJ24095" s="5"/>
      <c r="AK24095" s="5"/>
      <c r="AL24095" s="5"/>
    </row>
    <row r="24096" spans="19:38" x14ac:dyDescent="0.3">
      <c r="S24096" s="5"/>
      <c r="T24096" s="5"/>
      <c r="U24096" s="5"/>
      <c r="V24096" s="5"/>
      <c r="AH24096" s="5"/>
      <c r="AI24096" s="5"/>
      <c r="AJ24096" s="5"/>
      <c r="AK24096" s="5"/>
      <c r="AL24096" s="5"/>
    </row>
    <row r="24097" spans="19:38" x14ac:dyDescent="0.3">
      <c r="S24097" s="5"/>
      <c r="T24097" s="5"/>
      <c r="U24097" s="5"/>
      <c r="V24097" s="5"/>
      <c r="AH24097" s="5"/>
      <c r="AI24097" s="5"/>
      <c r="AJ24097" s="5"/>
      <c r="AK24097" s="5"/>
      <c r="AL24097" s="5"/>
    </row>
    <row r="24098" spans="19:38" x14ac:dyDescent="0.3">
      <c r="S24098" s="5"/>
      <c r="T24098" s="5"/>
      <c r="U24098" s="5"/>
      <c r="V24098" s="5"/>
      <c r="AH24098" s="5"/>
      <c r="AI24098" s="5"/>
      <c r="AJ24098" s="5"/>
      <c r="AK24098" s="5"/>
      <c r="AL24098" s="5"/>
    </row>
    <row r="24099" spans="19:38" x14ac:dyDescent="0.3">
      <c r="S24099" s="5"/>
      <c r="T24099" s="5"/>
      <c r="U24099" s="5"/>
      <c r="V24099" s="5"/>
      <c r="AH24099" s="5"/>
      <c r="AI24099" s="5"/>
      <c r="AJ24099" s="5"/>
      <c r="AK24099" s="5"/>
      <c r="AL24099" s="5"/>
    </row>
    <row r="24100" spans="19:38" x14ac:dyDescent="0.3">
      <c r="S24100" s="5"/>
      <c r="T24100" s="5"/>
      <c r="U24100" s="5"/>
      <c r="V24100" s="5"/>
      <c r="AH24100" s="5"/>
      <c r="AI24100" s="5"/>
      <c r="AJ24100" s="5"/>
      <c r="AK24100" s="5"/>
      <c r="AL24100" s="5"/>
    </row>
    <row r="24101" spans="19:38" x14ac:dyDescent="0.3">
      <c r="S24101" s="5"/>
      <c r="T24101" s="5"/>
      <c r="U24101" s="5"/>
      <c r="V24101" s="5"/>
      <c r="AH24101" s="5"/>
      <c r="AI24101" s="5"/>
      <c r="AJ24101" s="5"/>
      <c r="AK24101" s="5"/>
      <c r="AL24101" s="5"/>
    </row>
    <row r="24102" spans="19:38" x14ac:dyDescent="0.3">
      <c r="S24102" s="5"/>
      <c r="T24102" s="5"/>
      <c r="U24102" s="5"/>
      <c r="V24102" s="5"/>
      <c r="AH24102" s="5"/>
      <c r="AI24102" s="5"/>
      <c r="AJ24102" s="5"/>
      <c r="AK24102" s="5"/>
      <c r="AL24102" s="5"/>
    </row>
    <row r="24103" spans="19:38" x14ac:dyDescent="0.3">
      <c r="S24103" s="5"/>
      <c r="T24103" s="5"/>
      <c r="U24103" s="5"/>
      <c r="V24103" s="5"/>
      <c r="AH24103" s="5"/>
      <c r="AI24103" s="5"/>
      <c r="AJ24103" s="5"/>
      <c r="AK24103" s="5"/>
      <c r="AL24103" s="5"/>
    </row>
    <row r="24104" spans="19:38" x14ac:dyDescent="0.3">
      <c r="S24104" s="5"/>
      <c r="T24104" s="5"/>
      <c r="U24104" s="5"/>
      <c r="V24104" s="5"/>
      <c r="AH24104" s="5"/>
      <c r="AI24104" s="5"/>
      <c r="AJ24104" s="5"/>
      <c r="AK24104" s="5"/>
      <c r="AL24104" s="5"/>
    </row>
    <row r="24105" spans="19:38" x14ac:dyDescent="0.3">
      <c r="S24105" s="5"/>
      <c r="T24105" s="5"/>
      <c r="U24105" s="5"/>
      <c r="V24105" s="5"/>
      <c r="AH24105" s="5"/>
      <c r="AI24105" s="5"/>
      <c r="AJ24105" s="5"/>
      <c r="AK24105" s="5"/>
      <c r="AL24105" s="5"/>
    </row>
    <row r="24106" spans="19:38" x14ac:dyDescent="0.3">
      <c r="S24106" s="5"/>
      <c r="T24106" s="5"/>
      <c r="U24106" s="5"/>
      <c r="V24106" s="5"/>
      <c r="AH24106" s="5"/>
      <c r="AI24106" s="5"/>
      <c r="AJ24106" s="5"/>
      <c r="AK24106" s="5"/>
      <c r="AL24106" s="5"/>
    </row>
    <row r="24107" spans="19:38" x14ac:dyDescent="0.3">
      <c r="S24107" s="5"/>
      <c r="T24107" s="5"/>
      <c r="U24107" s="5"/>
      <c r="V24107" s="5"/>
      <c r="AH24107" s="5"/>
      <c r="AI24107" s="5"/>
      <c r="AJ24107" s="5"/>
      <c r="AK24107" s="5"/>
      <c r="AL24107" s="5"/>
    </row>
    <row r="24108" spans="19:38" x14ac:dyDescent="0.3">
      <c r="S24108" s="5"/>
      <c r="T24108" s="5"/>
      <c r="U24108" s="5"/>
      <c r="V24108" s="5"/>
      <c r="AH24108" s="5"/>
      <c r="AI24108" s="5"/>
      <c r="AJ24108" s="5"/>
      <c r="AK24108" s="5"/>
      <c r="AL24108" s="5"/>
    </row>
    <row r="24109" spans="19:38" x14ac:dyDescent="0.3">
      <c r="S24109" s="5"/>
      <c r="T24109" s="5"/>
      <c r="U24109" s="5"/>
      <c r="V24109" s="5"/>
      <c r="AH24109" s="5"/>
      <c r="AI24109" s="5"/>
      <c r="AJ24109" s="5"/>
      <c r="AK24109" s="5"/>
      <c r="AL24109" s="5"/>
    </row>
    <row r="24110" spans="19:38" x14ac:dyDescent="0.3">
      <c r="S24110" s="5"/>
      <c r="T24110" s="5"/>
      <c r="U24110" s="5"/>
      <c r="V24110" s="5"/>
      <c r="AH24110" s="5"/>
      <c r="AI24110" s="5"/>
      <c r="AJ24110" s="5"/>
      <c r="AK24110" s="5"/>
      <c r="AL24110" s="5"/>
    </row>
    <row r="24111" spans="19:38" x14ac:dyDescent="0.3">
      <c r="S24111" s="5"/>
      <c r="T24111" s="5"/>
      <c r="U24111" s="5"/>
      <c r="V24111" s="5"/>
      <c r="AH24111" s="5"/>
      <c r="AI24111" s="5"/>
      <c r="AJ24111" s="5"/>
      <c r="AK24111" s="5"/>
      <c r="AL24111" s="5"/>
    </row>
    <row r="24112" spans="19:38" x14ac:dyDescent="0.3">
      <c r="S24112" s="5"/>
      <c r="T24112" s="5"/>
      <c r="U24112" s="5"/>
      <c r="V24112" s="5"/>
      <c r="AH24112" s="5"/>
      <c r="AI24112" s="5"/>
      <c r="AJ24112" s="5"/>
      <c r="AK24112" s="5"/>
      <c r="AL24112" s="5"/>
    </row>
    <row r="24113" spans="19:38" x14ac:dyDescent="0.3">
      <c r="S24113" s="5"/>
      <c r="T24113" s="5"/>
      <c r="U24113" s="5"/>
      <c r="V24113" s="5"/>
      <c r="AH24113" s="5"/>
      <c r="AI24113" s="5"/>
      <c r="AJ24113" s="5"/>
      <c r="AK24113" s="5"/>
      <c r="AL24113" s="5"/>
    </row>
    <row r="24114" spans="19:38" x14ac:dyDescent="0.3">
      <c r="S24114" s="5"/>
      <c r="T24114" s="5"/>
      <c r="U24114" s="5"/>
      <c r="V24114" s="5"/>
      <c r="AH24114" s="5"/>
      <c r="AI24114" s="5"/>
      <c r="AJ24114" s="5"/>
      <c r="AK24114" s="5"/>
      <c r="AL24114" s="5"/>
    </row>
    <row r="24115" spans="19:38" x14ac:dyDescent="0.3">
      <c r="S24115" s="5"/>
      <c r="T24115" s="5"/>
      <c r="U24115" s="5"/>
      <c r="V24115" s="5"/>
      <c r="AH24115" s="5"/>
      <c r="AI24115" s="5"/>
      <c r="AJ24115" s="5"/>
      <c r="AK24115" s="5"/>
      <c r="AL24115" s="5"/>
    </row>
    <row r="24116" spans="19:38" x14ac:dyDescent="0.3">
      <c r="S24116" s="5"/>
      <c r="T24116" s="5"/>
      <c r="U24116" s="5"/>
      <c r="V24116" s="5"/>
      <c r="AH24116" s="5"/>
      <c r="AI24116" s="5"/>
      <c r="AJ24116" s="5"/>
      <c r="AK24116" s="5"/>
      <c r="AL24116" s="5"/>
    </row>
    <row r="24117" spans="19:38" x14ac:dyDescent="0.3">
      <c r="S24117" s="5"/>
      <c r="T24117" s="5"/>
      <c r="U24117" s="5"/>
      <c r="V24117" s="5"/>
      <c r="AH24117" s="5"/>
      <c r="AI24117" s="5"/>
      <c r="AJ24117" s="5"/>
      <c r="AK24117" s="5"/>
      <c r="AL24117" s="5"/>
    </row>
    <row r="24118" spans="19:38" x14ac:dyDescent="0.3">
      <c r="S24118" s="5"/>
      <c r="T24118" s="5"/>
      <c r="U24118" s="5"/>
      <c r="V24118" s="5"/>
      <c r="AH24118" s="5"/>
      <c r="AI24118" s="5"/>
      <c r="AJ24118" s="5"/>
      <c r="AK24118" s="5"/>
      <c r="AL24118" s="5"/>
    </row>
    <row r="24119" spans="19:38" x14ac:dyDescent="0.3">
      <c r="S24119" s="5"/>
      <c r="T24119" s="5"/>
      <c r="U24119" s="5"/>
      <c r="V24119" s="5"/>
      <c r="AH24119" s="5"/>
      <c r="AI24119" s="5"/>
      <c r="AJ24119" s="5"/>
      <c r="AK24119" s="5"/>
      <c r="AL24119" s="5"/>
    </row>
    <row r="24120" spans="19:38" x14ac:dyDescent="0.3">
      <c r="S24120" s="5"/>
      <c r="T24120" s="5"/>
      <c r="U24120" s="5"/>
      <c r="V24120" s="5"/>
      <c r="AH24120" s="5"/>
      <c r="AI24120" s="5"/>
      <c r="AJ24120" s="5"/>
      <c r="AK24120" s="5"/>
      <c r="AL24120" s="5"/>
    </row>
    <row r="24121" spans="19:38" x14ac:dyDescent="0.3">
      <c r="S24121" s="5"/>
      <c r="T24121" s="5"/>
      <c r="U24121" s="5"/>
      <c r="V24121" s="5"/>
      <c r="AH24121" s="5"/>
      <c r="AI24121" s="5"/>
      <c r="AJ24121" s="5"/>
      <c r="AK24121" s="5"/>
      <c r="AL24121" s="5"/>
    </row>
    <row r="24122" spans="19:38" x14ac:dyDescent="0.3">
      <c r="S24122" s="5"/>
      <c r="T24122" s="5"/>
      <c r="U24122" s="5"/>
      <c r="V24122" s="5"/>
      <c r="AH24122" s="5"/>
      <c r="AI24122" s="5"/>
      <c r="AJ24122" s="5"/>
      <c r="AK24122" s="5"/>
      <c r="AL24122" s="5"/>
    </row>
    <row r="24123" spans="19:38" x14ac:dyDescent="0.3">
      <c r="S24123" s="5"/>
      <c r="T24123" s="5"/>
      <c r="U24123" s="5"/>
      <c r="V24123" s="5"/>
      <c r="AH24123" s="5"/>
      <c r="AI24123" s="5"/>
      <c r="AJ24123" s="5"/>
      <c r="AK24123" s="5"/>
      <c r="AL24123" s="5"/>
    </row>
    <row r="24124" spans="19:38" x14ac:dyDescent="0.3">
      <c r="S24124" s="5"/>
      <c r="T24124" s="5"/>
      <c r="U24124" s="5"/>
      <c r="V24124" s="5"/>
      <c r="AH24124" s="5"/>
      <c r="AI24124" s="5"/>
      <c r="AJ24124" s="5"/>
      <c r="AK24124" s="5"/>
      <c r="AL24124" s="5"/>
    </row>
    <row r="24125" spans="19:38" x14ac:dyDescent="0.3">
      <c r="S24125" s="5"/>
      <c r="T24125" s="5"/>
      <c r="U24125" s="5"/>
      <c r="V24125" s="5"/>
      <c r="AH24125" s="5"/>
      <c r="AI24125" s="5"/>
      <c r="AJ24125" s="5"/>
      <c r="AK24125" s="5"/>
      <c r="AL24125" s="5"/>
    </row>
    <row r="24126" spans="19:38" x14ac:dyDescent="0.3">
      <c r="S24126" s="5"/>
      <c r="T24126" s="5"/>
      <c r="U24126" s="5"/>
      <c r="V24126" s="5"/>
      <c r="AH24126" s="5"/>
      <c r="AI24126" s="5"/>
      <c r="AJ24126" s="5"/>
      <c r="AK24126" s="5"/>
      <c r="AL24126" s="5"/>
    </row>
    <row r="24127" spans="19:38" x14ac:dyDescent="0.3">
      <c r="S24127" s="5"/>
      <c r="T24127" s="5"/>
      <c r="U24127" s="5"/>
      <c r="V24127" s="5"/>
      <c r="AH24127" s="5"/>
      <c r="AI24127" s="5"/>
      <c r="AJ24127" s="5"/>
      <c r="AK24127" s="5"/>
      <c r="AL24127" s="5"/>
    </row>
    <row r="24128" spans="19:38" x14ac:dyDescent="0.3">
      <c r="S24128" s="5"/>
      <c r="T24128" s="5"/>
      <c r="U24128" s="5"/>
      <c r="V24128" s="5"/>
      <c r="AH24128" s="5"/>
      <c r="AI24128" s="5"/>
      <c r="AJ24128" s="5"/>
      <c r="AK24128" s="5"/>
      <c r="AL24128" s="5"/>
    </row>
    <row r="24129" spans="19:38" x14ac:dyDescent="0.3">
      <c r="S24129" s="5"/>
      <c r="T24129" s="5"/>
      <c r="U24129" s="5"/>
      <c r="V24129" s="5"/>
      <c r="AH24129" s="5"/>
      <c r="AI24129" s="5"/>
      <c r="AJ24129" s="5"/>
      <c r="AK24129" s="5"/>
      <c r="AL24129" s="5"/>
    </row>
    <row r="24130" spans="19:38" x14ac:dyDescent="0.3">
      <c r="S24130" s="5"/>
      <c r="T24130" s="5"/>
      <c r="U24130" s="5"/>
      <c r="V24130" s="5"/>
      <c r="AH24130" s="5"/>
      <c r="AI24130" s="5"/>
      <c r="AJ24130" s="5"/>
      <c r="AK24130" s="5"/>
      <c r="AL24130" s="5"/>
    </row>
    <row r="24131" spans="19:38" x14ac:dyDescent="0.3">
      <c r="S24131" s="5"/>
      <c r="T24131" s="5"/>
      <c r="U24131" s="5"/>
      <c r="V24131" s="5"/>
      <c r="AH24131" s="5"/>
      <c r="AI24131" s="5"/>
      <c r="AJ24131" s="5"/>
      <c r="AK24131" s="5"/>
      <c r="AL24131" s="5"/>
    </row>
    <row r="24132" spans="19:38" x14ac:dyDescent="0.3">
      <c r="S24132" s="5"/>
      <c r="T24132" s="5"/>
      <c r="U24132" s="5"/>
      <c r="V24132" s="5"/>
      <c r="AH24132" s="5"/>
      <c r="AI24132" s="5"/>
      <c r="AJ24132" s="5"/>
      <c r="AK24132" s="5"/>
      <c r="AL24132" s="5"/>
    </row>
    <row r="24133" spans="19:38" x14ac:dyDescent="0.3">
      <c r="S24133" s="5"/>
      <c r="T24133" s="5"/>
      <c r="U24133" s="5"/>
      <c r="V24133" s="5"/>
      <c r="AH24133" s="5"/>
      <c r="AI24133" s="5"/>
      <c r="AJ24133" s="5"/>
      <c r="AK24133" s="5"/>
      <c r="AL24133" s="5"/>
    </row>
    <row r="24134" spans="19:38" x14ac:dyDescent="0.3">
      <c r="S24134" s="5"/>
      <c r="T24134" s="5"/>
      <c r="U24134" s="5"/>
      <c r="V24134" s="5"/>
      <c r="AH24134" s="5"/>
      <c r="AI24134" s="5"/>
      <c r="AJ24134" s="5"/>
      <c r="AK24134" s="5"/>
      <c r="AL24134" s="5"/>
    </row>
    <row r="24135" spans="19:38" x14ac:dyDescent="0.3">
      <c r="S24135" s="5"/>
      <c r="T24135" s="5"/>
      <c r="U24135" s="5"/>
      <c r="V24135" s="5"/>
      <c r="AH24135" s="5"/>
      <c r="AI24135" s="5"/>
      <c r="AJ24135" s="5"/>
      <c r="AK24135" s="5"/>
      <c r="AL24135" s="5"/>
    </row>
    <row r="24136" spans="19:38" x14ac:dyDescent="0.3">
      <c r="S24136" s="5"/>
      <c r="T24136" s="5"/>
      <c r="U24136" s="5"/>
      <c r="V24136" s="5"/>
      <c r="AH24136" s="5"/>
      <c r="AI24136" s="5"/>
      <c r="AJ24136" s="5"/>
      <c r="AK24136" s="5"/>
      <c r="AL24136" s="5"/>
    </row>
    <row r="24137" spans="19:38" x14ac:dyDescent="0.3">
      <c r="S24137" s="5"/>
      <c r="T24137" s="5"/>
      <c r="U24137" s="5"/>
      <c r="V24137" s="5"/>
      <c r="AH24137" s="5"/>
      <c r="AI24137" s="5"/>
      <c r="AJ24137" s="5"/>
      <c r="AK24137" s="5"/>
      <c r="AL24137" s="5"/>
    </row>
    <row r="24138" spans="19:38" x14ac:dyDescent="0.3">
      <c r="S24138" s="5"/>
      <c r="T24138" s="5"/>
      <c r="U24138" s="5"/>
      <c r="V24138" s="5"/>
      <c r="AH24138" s="5"/>
      <c r="AI24138" s="5"/>
      <c r="AJ24138" s="5"/>
      <c r="AK24138" s="5"/>
      <c r="AL24138" s="5"/>
    </row>
    <row r="24139" spans="19:38" x14ac:dyDescent="0.3">
      <c r="S24139" s="5"/>
      <c r="T24139" s="5"/>
      <c r="U24139" s="5"/>
      <c r="V24139" s="5"/>
      <c r="AH24139" s="5"/>
      <c r="AI24139" s="5"/>
      <c r="AJ24139" s="5"/>
      <c r="AK24139" s="5"/>
      <c r="AL24139" s="5"/>
    </row>
    <row r="24140" spans="19:38" x14ac:dyDescent="0.3">
      <c r="S24140" s="5"/>
      <c r="T24140" s="5"/>
      <c r="U24140" s="5"/>
      <c r="V24140" s="5"/>
      <c r="AH24140" s="5"/>
      <c r="AI24140" s="5"/>
      <c r="AJ24140" s="5"/>
      <c r="AK24140" s="5"/>
      <c r="AL24140" s="5"/>
    </row>
    <row r="24141" spans="19:38" x14ac:dyDescent="0.3">
      <c r="S24141" s="5"/>
      <c r="T24141" s="5"/>
      <c r="U24141" s="5"/>
      <c r="V24141" s="5"/>
      <c r="AH24141" s="5"/>
      <c r="AI24141" s="5"/>
      <c r="AJ24141" s="5"/>
      <c r="AK24141" s="5"/>
      <c r="AL24141" s="5"/>
    </row>
    <row r="24142" spans="19:38" x14ac:dyDescent="0.3">
      <c r="S24142" s="5"/>
      <c r="T24142" s="5"/>
      <c r="U24142" s="5"/>
      <c r="V24142" s="5"/>
      <c r="AH24142" s="5"/>
      <c r="AI24142" s="5"/>
      <c r="AJ24142" s="5"/>
      <c r="AK24142" s="5"/>
      <c r="AL24142" s="5"/>
    </row>
    <row r="24143" spans="19:38" x14ac:dyDescent="0.3">
      <c r="S24143" s="5"/>
      <c r="T24143" s="5"/>
      <c r="U24143" s="5"/>
      <c r="V24143" s="5"/>
      <c r="AH24143" s="5"/>
      <c r="AI24143" s="5"/>
      <c r="AJ24143" s="5"/>
      <c r="AK24143" s="5"/>
      <c r="AL24143" s="5"/>
    </row>
    <row r="24144" spans="19:38" x14ac:dyDescent="0.3">
      <c r="S24144" s="5"/>
      <c r="T24144" s="5"/>
      <c r="U24144" s="5"/>
      <c r="V24144" s="5"/>
      <c r="AH24144" s="5"/>
      <c r="AI24144" s="5"/>
      <c r="AJ24144" s="5"/>
      <c r="AK24144" s="5"/>
      <c r="AL24144" s="5"/>
    </row>
    <row r="24145" spans="19:38" x14ac:dyDescent="0.3">
      <c r="S24145" s="5"/>
      <c r="T24145" s="5"/>
      <c r="U24145" s="5"/>
      <c r="V24145" s="5"/>
      <c r="AH24145" s="5"/>
      <c r="AI24145" s="5"/>
      <c r="AJ24145" s="5"/>
      <c r="AK24145" s="5"/>
      <c r="AL24145" s="5"/>
    </row>
    <row r="24146" spans="19:38" x14ac:dyDescent="0.3">
      <c r="S24146" s="5"/>
      <c r="T24146" s="5"/>
      <c r="U24146" s="5"/>
      <c r="V24146" s="5"/>
      <c r="AH24146" s="5"/>
      <c r="AI24146" s="5"/>
      <c r="AJ24146" s="5"/>
      <c r="AK24146" s="5"/>
      <c r="AL24146" s="5"/>
    </row>
    <row r="24147" spans="19:38" x14ac:dyDescent="0.3">
      <c r="S24147" s="5"/>
      <c r="T24147" s="5"/>
      <c r="U24147" s="5"/>
      <c r="V24147" s="5"/>
      <c r="AH24147" s="5"/>
      <c r="AI24147" s="5"/>
      <c r="AJ24147" s="5"/>
      <c r="AK24147" s="5"/>
      <c r="AL24147" s="5"/>
    </row>
    <row r="24148" spans="19:38" x14ac:dyDescent="0.3">
      <c r="S24148" s="5"/>
      <c r="T24148" s="5"/>
      <c r="U24148" s="5"/>
      <c r="V24148" s="5"/>
      <c r="AH24148" s="5"/>
      <c r="AI24148" s="5"/>
      <c r="AJ24148" s="5"/>
      <c r="AK24148" s="5"/>
      <c r="AL24148" s="5"/>
    </row>
    <row r="24149" spans="19:38" x14ac:dyDescent="0.3">
      <c r="S24149" s="5"/>
      <c r="T24149" s="5"/>
      <c r="U24149" s="5"/>
      <c r="V24149" s="5"/>
      <c r="AH24149" s="5"/>
      <c r="AI24149" s="5"/>
      <c r="AJ24149" s="5"/>
      <c r="AK24149" s="5"/>
      <c r="AL24149" s="5"/>
    </row>
    <row r="24150" spans="19:38" x14ac:dyDescent="0.3">
      <c r="S24150" s="5"/>
      <c r="T24150" s="5"/>
      <c r="U24150" s="5"/>
      <c r="V24150" s="5"/>
      <c r="AH24150" s="5"/>
      <c r="AI24150" s="5"/>
      <c r="AJ24150" s="5"/>
      <c r="AK24150" s="5"/>
      <c r="AL24150" s="5"/>
    </row>
    <row r="24151" spans="19:38" x14ac:dyDescent="0.3">
      <c r="S24151" s="5"/>
      <c r="T24151" s="5"/>
      <c r="U24151" s="5"/>
      <c r="V24151" s="5"/>
      <c r="AH24151" s="5"/>
      <c r="AI24151" s="5"/>
      <c r="AJ24151" s="5"/>
      <c r="AK24151" s="5"/>
      <c r="AL24151" s="5"/>
    </row>
    <row r="24152" spans="19:38" x14ac:dyDescent="0.3">
      <c r="S24152" s="5"/>
      <c r="T24152" s="5"/>
      <c r="U24152" s="5"/>
      <c r="V24152" s="5"/>
      <c r="AH24152" s="5"/>
      <c r="AI24152" s="5"/>
      <c r="AJ24152" s="5"/>
      <c r="AK24152" s="5"/>
      <c r="AL24152" s="5"/>
    </row>
    <row r="24153" spans="19:38" x14ac:dyDescent="0.3">
      <c r="S24153" s="5"/>
      <c r="T24153" s="5"/>
      <c r="U24153" s="5"/>
      <c r="V24153" s="5"/>
      <c r="AH24153" s="5"/>
      <c r="AI24153" s="5"/>
      <c r="AJ24153" s="5"/>
      <c r="AK24153" s="5"/>
      <c r="AL24153" s="5"/>
    </row>
    <row r="24154" spans="19:38" x14ac:dyDescent="0.3">
      <c r="S24154" s="5"/>
      <c r="T24154" s="5"/>
      <c r="U24154" s="5"/>
      <c r="V24154" s="5"/>
      <c r="AH24154" s="5"/>
      <c r="AI24154" s="5"/>
      <c r="AJ24154" s="5"/>
      <c r="AK24154" s="5"/>
      <c r="AL24154" s="5"/>
    </row>
    <row r="24155" spans="19:38" x14ac:dyDescent="0.3">
      <c r="S24155" s="5"/>
      <c r="T24155" s="5"/>
      <c r="U24155" s="5"/>
      <c r="V24155" s="5"/>
      <c r="AH24155" s="5"/>
      <c r="AI24155" s="5"/>
      <c r="AJ24155" s="5"/>
      <c r="AK24155" s="5"/>
      <c r="AL24155" s="5"/>
    </row>
    <row r="24156" spans="19:38" x14ac:dyDescent="0.3">
      <c r="S24156" s="5"/>
      <c r="T24156" s="5"/>
      <c r="U24156" s="5"/>
      <c r="V24156" s="5"/>
      <c r="AH24156" s="5"/>
      <c r="AI24156" s="5"/>
      <c r="AJ24156" s="5"/>
      <c r="AK24156" s="5"/>
      <c r="AL24156" s="5"/>
    </row>
    <row r="24157" spans="19:38" x14ac:dyDescent="0.3">
      <c r="S24157" s="5"/>
      <c r="T24157" s="5"/>
      <c r="U24157" s="5"/>
      <c r="V24157" s="5"/>
      <c r="AH24157" s="5"/>
      <c r="AI24157" s="5"/>
      <c r="AJ24157" s="5"/>
      <c r="AK24157" s="5"/>
      <c r="AL24157" s="5"/>
    </row>
    <row r="24158" spans="19:38" x14ac:dyDescent="0.3">
      <c r="S24158" s="5"/>
      <c r="T24158" s="5"/>
      <c r="U24158" s="5"/>
      <c r="V24158" s="5"/>
      <c r="AH24158" s="5"/>
      <c r="AI24158" s="5"/>
      <c r="AJ24158" s="5"/>
      <c r="AK24158" s="5"/>
      <c r="AL24158" s="5"/>
    </row>
    <row r="24159" spans="19:38" x14ac:dyDescent="0.3">
      <c r="S24159" s="5"/>
      <c r="T24159" s="5"/>
      <c r="U24159" s="5"/>
      <c r="V24159" s="5"/>
      <c r="AH24159" s="5"/>
      <c r="AI24159" s="5"/>
      <c r="AJ24159" s="5"/>
      <c r="AK24159" s="5"/>
      <c r="AL24159" s="5"/>
    </row>
    <row r="24160" spans="19:38" x14ac:dyDescent="0.3">
      <c r="S24160" s="5"/>
      <c r="T24160" s="5"/>
      <c r="U24160" s="5"/>
      <c r="V24160" s="5"/>
      <c r="AH24160" s="5"/>
      <c r="AI24160" s="5"/>
      <c r="AJ24160" s="5"/>
      <c r="AK24160" s="5"/>
      <c r="AL24160" s="5"/>
    </row>
    <row r="24161" spans="19:38" x14ac:dyDescent="0.3">
      <c r="S24161" s="5"/>
      <c r="T24161" s="5"/>
      <c r="U24161" s="5"/>
      <c r="V24161" s="5"/>
      <c r="AH24161" s="5"/>
      <c r="AI24161" s="5"/>
      <c r="AJ24161" s="5"/>
      <c r="AK24161" s="5"/>
      <c r="AL24161" s="5"/>
    </row>
    <row r="24162" spans="19:38" x14ac:dyDescent="0.3">
      <c r="S24162" s="5"/>
      <c r="T24162" s="5"/>
      <c r="U24162" s="5"/>
      <c r="V24162" s="5"/>
      <c r="AH24162" s="5"/>
      <c r="AI24162" s="5"/>
      <c r="AJ24162" s="5"/>
      <c r="AK24162" s="5"/>
      <c r="AL24162" s="5"/>
    </row>
    <row r="24163" spans="19:38" x14ac:dyDescent="0.3">
      <c r="S24163" s="5"/>
      <c r="T24163" s="5"/>
      <c r="U24163" s="5"/>
      <c r="V24163" s="5"/>
      <c r="AH24163" s="5"/>
      <c r="AI24163" s="5"/>
      <c r="AJ24163" s="5"/>
      <c r="AK24163" s="5"/>
      <c r="AL24163" s="5"/>
    </row>
    <row r="24164" spans="19:38" x14ac:dyDescent="0.3">
      <c r="S24164" s="5"/>
      <c r="T24164" s="5"/>
      <c r="U24164" s="5"/>
      <c r="V24164" s="5"/>
      <c r="AH24164" s="5"/>
      <c r="AI24164" s="5"/>
      <c r="AJ24164" s="5"/>
      <c r="AK24164" s="5"/>
      <c r="AL24164" s="5"/>
    </row>
    <row r="24165" spans="19:38" x14ac:dyDescent="0.3">
      <c r="S24165" s="5"/>
      <c r="T24165" s="5"/>
      <c r="U24165" s="5"/>
      <c r="V24165" s="5"/>
      <c r="AH24165" s="5"/>
      <c r="AI24165" s="5"/>
      <c r="AJ24165" s="5"/>
      <c r="AK24165" s="5"/>
      <c r="AL24165" s="5"/>
    </row>
    <row r="24166" spans="19:38" x14ac:dyDescent="0.3">
      <c r="S24166" s="5"/>
      <c r="T24166" s="5"/>
      <c r="U24166" s="5"/>
      <c r="V24166" s="5"/>
      <c r="AH24166" s="5"/>
      <c r="AI24166" s="5"/>
      <c r="AJ24166" s="5"/>
      <c r="AK24166" s="5"/>
      <c r="AL24166" s="5"/>
    </row>
    <row r="24167" spans="19:38" x14ac:dyDescent="0.3">
      <c r="S24167" s="5"/>
      <c r="T24167" s="5"/>
      <c r="U24167" s="5"/>
      <c r="V24167" s="5"/>
      <c r="AH24167" s="5"/>
      <c r="AI24167" s="5"/>
      <c r="AJ24167" s="5"/>
      <c r="AK24167" s="5"/>
      <c r="AL24167" s="5"/>
    </row>
    <row r="24168" spans="19:38" x14ac:dyDescent="0.3">
      <c r="S24168" s="5"/>
      <c r="T24168" s="5"/>
      <c r="U24168" s="5"/>
      <c r="V24168" s="5"/>
      <c r="AH24168" s="5"/>
      <c r="AI24168" s="5"/>
      <c r="AJ24168" s="5"/>
      <c r="AK24168" s="5"/>
      <c r="AL24168" s="5"/>
    </row>
    <row r="24169" spans="19:38" x14ac:dyDescent="0.3">
      <c r="S24169" s="5"/>
      <c r="T24169" s="5"/>
      <c r="U24169" s="5"/>
      <c r="V24169" s="5"/>
      <c r="AH24169" s="5"/>
      <c r="AI24169" s="5"/>
      <c r="AJ24169" s="5"/>
      <c r="AK24169" s="5"/>
      <c r="AL24169" s="5"/>
    </row>
    <row r="24170" spans="19:38" x14ac:dyDescent="0.3">
      <c r="S24170" s="5"/>
      <c r="T24170" s="5"/>
      <c r="U24170" s="5"/>
      <c r="V24170" s="5"/>
      <c r="AH24170" s="5"/>
      <c r="AI24170" s="5"/>
      <c r="AJ24170" s="5"/>
      <c r="AK24170" s="5"/>
      <c r="AL24170" s="5"/>
    </row>
    <row r="24171" spans="19:38" x14ac:dyDescent="0.3">
      <c r="S24171" s="5"/>
      <c r="T24171" s="5"/>
      <c r="U24171" s="5"/>
      <c r="V24171" s="5"/>
      <c r="AH24171" s="5"/>
      <c r="AI24171" s="5"/>
      <c r="AJ24171" s="5"/>
      <c r="AK24171" s="5"/>
      <c r="AL24171" s="5"/>
    </row>
    <row r="24172" spans="19:38" x14ac:dyDescent="0.3">
      <c r="S24172" s="5"/>
      <c r="T24172" s="5"/>
      <c r="U24172" s="5"/>
      <c r="V24172" s="5"/>
      <c r="AH24172" s="5"/>
      <c r="AI24172" s="5"/>
      <c r="AJ24172" s="5"/>
      <c r="AK24172" s="5"/>
      <c r="AL24172" s="5"/>
    </row>
    <row r="24173" spans="19:38" x14ac:dyDescent="0.3">
      <c r="S24173" s="5"/>
      <c r="T24173" s="5"/>
      <c r="U24173" s="5"/>
      <c r="V24173" s="5"/>
      <c r="AH24173" s="5"/>
      <c r="AI24173" s="5"/>
      <c r="AJ24173" s="5"/>
      <c r="AK24173" s="5"/>
      <c r="AL24173" s="5"/>
    </row>
    <row r="24174" spans="19:38" x14ac:dyDescent="0.3">
      <c r="S24174" s="5"/>
      <c r="T24174" s="5"/>
      <c r="U24174" s="5"/>
      <c r="V24174" s="5"/>
      <c r="AH24174" s="5"/>
      <c r="AI24174" s="5"/>
      <c r="AJ24174" s="5"/>
      <c r="AK24174" s="5"/>
      <c r="AL24174" s="5"/>
    </row>
    <row r="24175" spans="19:38" x14ac:dyDescent="0.3">
      <c r="S24175" s="5"/>
      <c r="T24175" s="5"/>
      <c r="U24175" s="5"/>
      <c r="V24175" s="5"/>
      <c r="AH24175" s="5"/>
      <c r="AI24175" s="5"/>
      <c r="AJ24175" s="5"/>
      <c r="AK24175" s="5"/>
      <c r="AL24175" s="5"/>
    </row>
    <row r="24176" spans="19:38" x14ac:dyDescent="0.3">
      <c r="S24176" s="5"/>
      <c r="T24176" s="5"/>
      <c r="U24176" s="5"/>
      <c r="V24176" s="5"/>
      <c r="AH24176" s="5"/>
      <c r="AI24176" s="5"/>
      <c r="AJ24176" s="5"/>
      <c r="AK24176" s="5"/>
      <c r="AL24176" s="5"/>
    </row>
    <row r="24177" spans="19:38" x14ac:dyDescent="0.3">
      <c r="S24177" s="5"/>
      <c r="T24177" s="5"/>
      <c r="U24177" s="5"/>
      <c r="V24177" s="5"/>
      <c r="AH24177" s="5"/>
      <c r="AI24177" s="5"/>
      <c r="AJ24177" s="5"/>
      <c r="AK24177" s="5"/>
      <c r="AL24177" s="5"/>
    </row>
    <row r="24178" spans="19:38" x14ac:dyDescent="0.3">
      <c r="S24178" s="5"/>
      <c r="T24178" s="5"/>
      <c r="U24178" s="5"/>
      <c r="V24178" s="5"/>
      <c r="AH24178" s="5"/>
      <c r="AI24178" s="5"/>
      <c r="AJ24178" s="5"/>
      <c r="AK24178" s="5"/>
      <c r="AL24178" s="5"/>
    </row>
    <row r="24179" spans="19:38" x14ac:dyDescent="0.3">
      <c r="S24179" s="5"/>
      <c r="T24179" s="5"/>
      <c r="U24179" s="5"/>
      <c r="V24179" s="5"/>
      <c r="AH24179" s="5"/>
      <c r="AI24179" s="5"/>
      <c r="AJ24179" s="5"/>
      <c r="AK24179" s="5"/>
      <c r="AL24179" s="5"/>
    </row>
    <row r="24180" spans="19:38" x14ac:dyDescent="0.3">
      <c r="S24180" s="5"/>
      <c r="T24180" s="5"/>
      <c r="U24180" s="5"/>
      <c r="V24180" s="5"/>
      <c r="AH24180" s="5"/>
      <c r="AI24180" s="5"/>
      <c r="AJ24180" s="5"/>
      <c r="AK24180" s="5"/>
      <c r="AL24180" s="5"/>
    </row>
    <row r="24181" spans="19:38" x14ac:dyDescent="0.3">
      <c r="S24181" s="5"/>
      <c r="T24181" s="5"/>
      <c r="U24181" s="5"/>
      <c r="V24181" s="5"/>
      <c r="AH24181" s="5"/>
      <c r="AI24181" s="5"/>
      <c r="AJ24181" s="5"/>
      <c r="AK24181" s="5"/>
      <c r="AL24181" s="5"/>
    </row>
    <row r="24182" spans="19:38" x14ac:dyDescent="0.3">
      <c r="S24182" s="5"/>
      <c r="T24182" s="5"/>
      <c r="U24182" s="5"/>
      <c r="V24182" s="5"/>
      <c r="AH24182" s="5"/>
      <c r="AI24182" s="5"/>
      <c r="AJ24182" s="5"/>
      <c r="AK24182" s="5"/>
      <c r="AL24182" s="5"/>
    </row>
    <row r="24183" spans="19:38" x14ac:dyDescent="0.3">
      <c r="S24183" s="5"/>
      <c r="T24183" s="5"/>
      <c r="U24183" s="5"/>
      <c r="V24183" s="5"/>
      <c r="AH24183" s="5"/>
      <c r="AI24183" s="5"/>
      <c r="AJ24183" s="5"/>
      <c r="AK24183" s="5"/>
      <c r="AL24183" s="5"/>
    </row>
    <row r="24184" spans="19:38" x14ac:dyDescent="0.3">
      <c r="S24184" s="5"/>
      <c r="T24184" s="5"/>
      <c r="U24184" s="5"/>
      <c r="V24184" s="5"/>
      <c r="AH24184" s="5"/>
      <c r="AI24184" s="5"/>
      <c r="AJ24184" s="5"/>
      <c r="AK24184" s="5"/>
      <c r="AL24184" s="5"/>
    </row>
    <row r="24185" spans="19:38" x14ac:dyDescent="0.3">
      <c r="S24185" s="5"/>
      <c r="T24185" s="5"/>
      <c r="U24185" s="5"/>
      <c r="V24185" s="5"/>
      <c r="AH24185" s="5"/>
      <c r="AI24185" s="5"/>
      <c r="AJ24185" s="5"/>
      <c r="AK24185" s="5"/>
      <c r="AL24185" s="5"/>
    </row>
    <row r="24186" spans="19:38" x14ac:dyDescent="0.3">
      <c r="S24186" s="5"/>
      <c r="T24186" s="5"/>
      <c r="U24186" s="5"/>
      <c r="V24186" s="5"/>
      <c r="AH24186" s="5"/>
      <c r="AI24186" s="5"/>
      <c r="AJ24186" s="5"/>
      <c r="AK24186" s="5"/>
      <c r="AL24186" s="5"/>
    </row>
    <row r="24187" spans="19:38" x14ac:dyDescent="0.3">
      <c r="S24187" s="5"/>
      <c r="T24187" s="5"/>
      <c r="U24187" s="5"/>
      <c r="V24187" s="5"/>
      <c r="AH24187" s="5"/>
      <c r="AI24187" s="5"/>
      <c r="AJ24187" s="5"/>
      <c r="AK24187" s="5"/>
      <c r="AL24187" s="5"/>
    </row>
    <row r="24188" spans="19:38" x14ac:dyDescent="0.3">
      <c r="S24188" s="5"/>
      <c r="T24188" s="5"/>
      <c r="U24188" s="5"/>
      <c r="V24188" s="5"/>
      <c r="AH24188" s="5"/>
      <c r="AI24188" s="5"/>
      <c r="AJ24188" s="5"/>
      <c r="AK24188" s="5"/>
      <c r="AL24188" s="5"/>
    </row>
    <row r="24189" spans="19:38" x14ac:dyDescent="0.3">
      <c r="S24189" s="5"/>
      <c r="T24189" s="5"/>
      <c r="U24189" s="5"/>
      <c r="V24189" s="5"/>
      <c r="AH24189" s="5"/>
      <c r="AI24189" s="5"/>
      <c r="AJ24189" s="5"/>
      <c r="AK24189" s="5"/>
      <c r="AL24189" s="5"/>
    </row>
    <row r="24190" spans="19:38" x14ac:dyDescent="0.3">
      <c r="S24190" s="5"/>
      <c r="T24190" s="5"/>
      <c r="U24190" s="5"/>
      <c r="V24190" s="5"/>
      <c r="AH24190" s="5"/>
      <c r="AI24190" s="5"/>
      <c r="AJ24190" s="5"/>
      <c r="AK24190" s="5"/>
      <c r="AL24190" s="5"/>
    </row>
    <row r="24191" spans="19:38" x14ac:dyDescent="0.3">
      <c r="S24191" s="5"/>
      <c r="T24191" s="5"/>
      <c r="U24191" s="5"/>
      <c r="V24191" s="5"/>
      <c r="AH24191" s="5"/>
      <c r="AI24191" s="5"/>
      <c r="AJ24191" s="5"/>
      <c r="AK24191" s="5"/>
      <c r="AL24191" s="5"/>
    </row>
    <row r="24192" spans="19:38" x14ac:dyDescent="0.3">
      <c r="S24192" s="5"/>
      <c r="T24192" s="5"/>
      <c r="U24192" s="5"/>
      <c r="V24192" s="5"/>
      <c r="AH24192" s="5"/>
      <c r="AI24192" s="5"/>
      <c r="AJ24192" s="5"/>
      <c r="AK24192" s="5"/>
      <c r="AL24192" s="5"/>
    </row>
    <row r="24193" spans="19:38" x14ac:dyDescent="0.3">
      <c r="S24193" s="5"/>
      <c r="T24193" s="5"/>
      <c r="U24193" s="5"/>
      <c r="V24193" s="5"/>
      <c r="AH24193" s="5"/>
      <c r="AI24193" s="5"/>
      <c r="AJ24193" s="5"/>
      <c r="AK24193" s="5"/>
      <c r="AL24193" s="5"/>
    </row>
    <row r="24194" spans="19:38" x14ac:dyDescent="0.3">
      <c r="S24194" s="5"/>
      <c r="T24194" s="5"/>
      <c r="U24194" s="5"/>
      <c r="V24194" s="5"/>
      <c r="AH24194" s="5"/>
      <c r="AI24194" s="5"/>
      <c r="AJ24194" s="5"/>
      <c r="AK24194" s="5"/>
      <c r="AL24194" s="5"/>
    </row>
    <row r="24195" spans="19:38" x14ac:dyDescent="0.3">
      <c r="S24195" s="5"/>
      <c r="T24195" s="5"/>
      <c r="U24195" s="5"/>
      <c r="V24195" s="5"/>
      <c r="AH24195" s="5"/>
      <c r="AI24195" s="5"/>
      <c r="AJ24195" s="5"/>
      <c r="AK24195" s="5"/>
      <c r="AL24195" s="5"/>
    </row>
    <row r="24196" spans="19:38" x14ac:dyDescent="0.3">
      <c r="S24196" s="5"/>
      <c r="T24196" s="5"/>
      <c r="U24196" s="5"/>
      <c r="V24196" s="5"/>
      <c r="AH24196" s="5"/>
      <c r="AI24196" s="5"/>
      <c r="AJ24196" s="5"/>
      <c r="AK24196" s="5"/>
      <c r="AL24196" s="5"/>
    </row>
    <row r="24197" spans="19:38" x14ac:dyDescent="0.3">
      <c r="S24197" s="5"/>
      <c r="T24197" s="5"/>
      <c r="U24197" s="5"/>
      <c r="V24197" s="5"/>
      <c r="AH24197" s="5"/>
      <c r="AI24197" s="5"/>
      <c r="AJ24197" s="5"/>
      <c r="AK24197" s="5"/>
      <c r="AL24197" s="5"/>
    </row>
    <row r="24198" spans="19:38" x14ac:dyDescent="0.3">
      <c r="S24198" s="5"/>
      <c r="T24198" s="5"/>
      <c r="U24198" s="5"/>
      <c r="V24198" s="5"/>
      <c r="AH24198" s="5"/>
      <c r="AI24198" s="5"/>
      <c r="AJ24198" s="5"/>
      <c r="AK24198" s="5"/>
      <c r="AL24198" s="5"/>
    </row>
    <row r="24199" spans="19:38" x14ac:dyDescent="0.3">
      <c r="S24199" s="5"/>
      <c r="T24199" s="5"/>
      <c r="U24199" s="5"/>
      <c r="V24199" s="5"/>
      <c r="AH24199" s="5"/>
      <c r="AI24199" s="5"/>
      <c r="AJ24199" s="5"/>
      <c r="AK24199" s="5"/>
      <c r="AL24199" s="5"/>
    </row>
    <row r="24200" spans="19:38" x14ac:dyDescent="0.3">
      <c r="S24200" s="5"/>
      <c r="T24200" s="5"/>
      <c r="U24200" s="5"/>
      <c r="V24200" s="5"/>
      <c r="AH24200" s="5"/>
      <c r="AI24200" s="5"/>
      <c r="AJ24200" s="5"/>
      <c r="AK24200" s="5"/>
      <c r="AL24200" s="5"/>
    </row>
    <row r="24201" spans="19:38" x14ac:dyDescent="0.3">
      <c r="S24201" s="5"/>
      <c r="T24201" s="5"/>
      <c r="U24201" s="5"/>
      <c r="V24201" s="5"/>
      <c r="AH24201" s="5"/>
      <c r="AI24201" s="5"/>
      <c r="AJ24201" s="5"/>
      <c r="AK24201" s="5"/>
      <c r="AL24201" s="5"/>
    </row>
    <row r="24202" spans="19:38" x14ac:dyDescent="0.3">
      <c r="S24202" s="5"/>
      <c r="T24202" s="5"/>
      <c r="U24202" s="5"/>
      <c r="V24202" s="5"/>
      <c r="AH24202" s="5"/>
      <c r="AI24202" s="5"/>
      <c r="AJ24202" s="5"/>
      <c r="AK24202" s="5"/>
      <c r="AL24202" s="5"/>
    </row>
    <row r="24203" spans="19:38" x14ac:dyDescent="0.3">
      <c r="S24203" s="5"/>
      <c r="T24203" s="5"/>
      <c r="U24203" s="5"/>
      <c r="V24203" s="5"/>
      <c r="AH24203" s="5"/>
      <c r="AI24203" s="5"/>
      <c r="AJ24203" s="5"/>
      <c r="AK24203" s="5"/>
      <c r="AL24203" s="5"/>
    </row>
    <row r="24204" spans="19:38" x14ac:dyDescent="0.3">
      <c r="S24204" s="5"/>
      <c r="T24204" s="5"/>
      <c r="U24204" s="5"/>
      <c r="V24204" s="5"/>
      <c r="AH24204" s="5"/>
      <c r="AI24204" s="5"/>
      <c r="AJ24204" s="5"/>
      <c r="AK24204" s="5"/>
      <c r="AL24204" s="5"/>
    </row>
    <row r="24205" spans="19:38" x14ac:dyDescent="0.3">
      <c r="S24205" s="5"/>
      <c r="T24205" s="5"/>
      <c r="U24205" s="5"/>
      <c r="V24205" s="5"/>
      <c r="AH24205" s="5"/>
      <c r="AI24205" s="5"/>
      <c r="AJ24205" s="5"/>
      <c r="AK24205" s="5"/>
      <c r="AL24205" s="5"/>
    </row>
    <row r="24206" spans="19:38" x14ac:dyDescent="0.3">
      <c r="S24206" s="5"/>
      <c r="T24206" s="5"/>
      <c r="U24206" s="5"/>
      <c r="V24206" s="5"/>
      <c r="AH24206" s="5"/>
      <c r="AI24206" s="5"/>
      <c r="AJ24206" s="5"/>
      <c r="AK24206" s="5"/>
      <c r="AL24206" s="5"/>
    </row>
    <row r="24207" spans="19:38" x14ac:dyDescent="0.3">
      <c r="S24207" s="5"/>
      <c r="T24207" s="5"/>
      <c r="U24207" s="5"/>
      <c r="V24207" s="5"/>
      <c r="AH24207" s="5"/>
      <c r="AI24207" s="5"/>
      <c r="AJ24207" s="5"/>
      <c r="AK24207" s="5"/>
      <c r="AL24207" s="5"/>
    </row>
    <row r="24208" spans="19:38" x14ac:dyDescent="0.3">
      <c r="S24208" s="5"/>
      <c r="T24208" s="5"/>
      <c r="U24208" s="5"/>
      <c r="V24208" s="5"/>
      <c r="AH24208" s="5"/>
      <c r="AI24208" s="5"/>
      <c r="AJ24208" s="5"/>
      <c r="AK24208" s="5"/>
      <c r="AL24208" s="5"/>
    </row>
    <row r="24209" spans="19:38" x14ac:dyDescent="0.3">
      <c r="S24209" s="5"/>
      <c r="T24209" s="5"/>
      <c r="U24209" s="5"/>
      <c r="V24209" s="5"/>
      <c r="AH24209" s="5"/>
      <c r="AI24209" s="5"/>
      <c r="AJ24209" s="5"/>
      <c r="AK24209" s="5"/>
      <c r="AL24209" s="5"/>
    </row>
    <row r="24210" spans="19:38" x14ac:dyDescent="0.3">
      <c r="S24210" s="5"/>
      <c r="T24210" s="5"/>
      <c r="U24210" s="5"/>
      <c r="V24210" s="5"/>
      <c r="AH24210" s="5"/>
      <c r="AI24210" s="5"/>
      <c r="AJ24210" s="5"/>
      <c r="AK24210" s="5"/>
      <c r="AL24210" s="5"/>
    </row>
    <row r="24211" spans="19:38" x14ac:dyDescent="0.3">
      <c r="S24211" s="5"/>
      <c r="T24211" s="5"/>
      <c r="U24211" s="5"/>
      <c r="V24211" s="5"/>
      <c r="AH24211" s="5"/>
      <c r="AI24211" s="5"/>
      <c r="AJ24211" s="5"/>
      <c r="AK24211" s="5"/>
      <c r="AL24211" s="5"/>
    </row>
    <row r="24212" spans="19:38" x14ac:dyDescent="0.3">
      <c r="S24212" s="5"/>
      <c r="T24212" s="5"/>
      <c r="U24212" s="5"/>
      <c r="V24212" s="5"/>
      <c r="AH24212" s="5"/>
      <c r="AI24212" s="5"/>
      <c r="AJ24212" s="5"/>
      <c r="AK24212" s="5"/>
      <c r="AL24212" s="5"/>
    </row>
    <row r="24213" spans="19:38" x14ac:dyDescent="0.3">
      <c r="S24213" s="5"/>
      <c r="T24213" s="5"/>
      <c r="U24213" s="5"/>
      <c r="V24213" s="5"/>
      <c r="AH24213" s="5"/>
      <c r="AI24213" s="5"/>
      <c r="AJ24213" s="5"/>
      <c r="AK24213" s="5"/>
      <c r="AL24213" s="5"/>
    </row>
    <row r="24214" spans="19:38" x14ac:dyDescent="0.3">
      <c r="S24214" s="5"/>
      <c r="T24214" s="5"/>
      <c r="U24214" s="5"/>
      <c r="V24214" s="5"/>
      <c r="AH24214" s="5"/>
      <c r="AI24214" s="5"/>
      <c r="AJ24214" s="5"/>
      <c r="AK24214" s="5"/>
      <c r="AL24214" s="5"/>
    </row>
    <row r="24215" spans="19:38" x14ac:dyDescent="0.3">
      <c r="S24215" s="5"/>
      <c r="T24215" s="5"/>
      <c r="U24215" s="5"/>
      <c r="V24215" s="5"/>
      <c r="AH24215" s="5"/>
      <c r="AI24215" s="5"/>
      <c r="AJ24215" s="5"/>
      <c r="AK24215" s="5"/>
      <c r="AL24215" s="5"/>
    </row>
    <row r="24216" spans="19:38" x14ac:dyDescent="0.3">
      <c r="S24216" s="5"/>
      <c r="T24216" s="5"/>
      <c r="U24216" s="5"/>
      <c r="V24216" s="5"/>
      <c r="AH24216" s="5"/>
      <c r="AI24216" s="5"/>
      <c r="AJ24216" s="5"/>
      <c r="AK24216" s="5"/>
      <c r="AL24216" s="5"/>
    </row>
    <row r="24217" spans="19:38" x14ac:dyDescent="0.3">
      <c r="S24217" s="5"/>
      <c r="T24217" s="5"/>
      <c r="U24217" s="5"/>
      <c r="V24217" s="5"/>
      <c r="AH24217" s="5"/>
      <c r="AI24217" s="5"/>
      <c r="AJ24217" s="5"/>
      <c r="AK24217" s="5"/>
      <c r="AL24217" s="5"/>
    </row>
    <row r="24218" spans="19:38" x14ac:dyDescent="0.3">
      <c r="S24218" s="5"/>
      <c r="T24218" s="5"/>
      <c r="U24218" s="5"/>
      <c r="V24218" s="5"/>
      <c r="AH24218" s="5"/>
      <c r="AI24218" s="5"/>
      <c r="AJ24218" s="5"/>
      <c r="AK24218" s="5"/>
      <c r="AL24218" s="5"/>
    </row>
    <row r="24219" spans="19:38" x14ac:dyDescent="0.3">
      <c r="S24219" s="5"/>
      <c r="T24219" s="5"/>
      <c r="U24219" s="5"/>
      <c r="V24219" s="5"/>
      <c r="AH24219" s="5"/>
      <c r="AI24219" s="5"/>
      <c r="AJ24219" s="5"/>
      <c r="AK24219" s="5"/>
      <c r="AL24219" s="5"/>
    </row>
    <row r="24220" spans="19:38" x14ac:dyDescent="0.3">
      <c r="S24220" s="5"/>
      <c r="T24220" s="5"/>
      <c r="U24220" s="5"/>
      <c r="V24220" s="5"/>
      <c r="AH24220" s="5"/>
      <c r="AI24220" s="5"/>
      <c r="AJ24220" s="5"/>
      <c r="AK24220" s="5"/>
      <c r="AL24220" s="5"/>
    </row>
    <row r="24221" spans="19:38" x14ac:dyDescent="0.3">
      <c r="S24221" s="5"/>
      <c r="T24221" s="5"/>
      <c r="U24221" s="5"/>
      <c r="V24221" s="5"/>
      <c r="AH24221" s="5"/>
      <c r="AI24221" s="5"/>
      <c r="AJ24221" s="5"/>
      <c r="AK24221" s="5"/>
      <c r="AL24221" s="5"/>
    </row>
    <row r="24222" spans="19:38" x14ac:dyDescent="0.3">
      <c r="S24222" s="5"/>
      <c r="T24222" s="5"/>
      <c r="U24222" s="5"/>
      <c r="V24222" s="5"/>
      <c r="AH24222" s="5"/>
      <c r="AI24222" s="5"/>
      <c r="AJ24222" s="5"/>
      <c r="AK24222" s="5"/>
      <c r="AL24222" s="5"/>
    </row>
    <row r="24223" spans="19:38" x14ac:dyDescent="0.3">
      <c r="S24223" s="5"/>
      <c r="T24223" s="5"/>
      <c r="U24223" s="5"/>
      <c r="V24223" s="5"/>
      <c r="AH24223" s="5"/>
      <c r="AI24223" s="5"/>
      <c r="AJ24223" s="5"/>
      <c r="AK24223" s="5"/>
      <c r="AL24223" s="5"/>
    </row>
    <row r="24224" spans="19:38" x14ac:dyDescent="0.3">
      <c r="S24224" s="5"/>
      <c r="T24224" s="5"/>
      <c r="U24224" s="5"/>
      <c r="V24224" s="5"/>
      <c r="AH24224" s="5"/>
      <c r="AI24224" s="5"/>
      <c r="AJ24224" s="5"/>
      <c r="AK24224" s="5"/>
      <c r="AL24224" s="5"/>
    </row>
    <row r="24225" spans="19:38" x14ac:dyDescent="0.3">
      <c r="S24225" s="5"/>
      <c r="T24225" s="5"/>
      <c r="U24225" s="5"/>
      <c r="V24225" s="5"/>
      <c r="AH24225" s="5"/>
      <c r="AI24225" s="5"/>
      <c r="AJ24225" s="5"/>
      <c r="AK24225" s="5"/>
      <c r="AL24225" s="5"/>
    </row>
    <row r="24226" spans="19:38" x14ac:dyDescent="0.3">
      <c r="S24226" s="5"/>
      <c r="T24226" s="5"/>
      <c r="U24226" s="5"/>
      <c r="V24226" s="5"/>
      <c r="AH24226" s="5"/>
      <c r="AI24226" s="5"/>
      <c r="AJ24226" s="5"/>
      <c r="AK24226" s="5"/>
      <c r="AL24226" s="5"/>
    </row>
    <row r="24227" spans="19:38" x14ac:dyDescent="0.3">
      <c r="S24227" s="5"/>
      <c r="T24227" s="5"/>
      <c r="U24227" s="5"/>
      <c r="V24227" s="5"/>
      <c r="AH24227" s="5"/>
      <c r="AI24227" s="5"/>
      <c r="AJ24227" s="5"/>
      <c r="AK24227" s="5"/>
      <c r="AL24227" s="5"/>
    </row>
    <row r="24228" spans="19:38" x14ac:dyDescent="0.3">
      <c r="S24228" s="5"/>
      <c r="T24228" s="5"/>
      <c r="U24228" s="5"/>
      <c r="V24228" s="5"/>
      <c r="AH24228" s="5"/>
      <c r="AI24228" s="5"/>
      <c r="AJ24228" s="5"/>
      <c r="AK24228" s="5"/>
      <c r="AL24228" s="5"/>
    </row>
    <row r="24229" spans="19:38" x14ac:dyDescent="0.3">
      <c r="S24229" s="5"/>
      <c r="T24229" s="5"/>
      <c r="U24229" s="5"/>
      <c r="V24229" s="5"/>
      <c r="AH24229" s="5"/>
      <c r="AI24229" s="5"/>
      <c r="AJ24229" s="5"/>
      <c r="AK24229" s="5"/>
      <c r="AL24229" s="5"/>
    </row>
    <row r="24230" spans="19:38" x14ac:dyDescent="0.3">
      <c r="S24230" s="5"/>
      <c r="T24230" s="5"/>
      <c r="U24230" s="5"/>
      <c r="V24230" s="5"/>
      <c r="AH24230" s="5"/>
      <c r="AI24230" s="5"/>
      <c r="AJ24230" s="5"/>
      <c r="AK24230" s="5"/>
      <c r="AL24230" s="5"/>
    </row>
    <row r="24231" spans="19:38" x14ac:dyDescent="0.3">
      <c r="S24231" s="5"/>
      <c r="T24231" s="5"/>
      <c r="U24231" s="5"/>
      <c r="V24231" s="5"/>
      <c r="AH24231" s="5"/>
      <c r="AI24231" s="5"/>
      <c r="AJ24231" s="5"/>
      <c r="AK24231" s="5"/>
      <c r="AL24231" s="5"/>
    </row>
    <row r="24232" spans="19:38" x14ac:dyDescent="0.3">
      <c r="S24232" s="5"/>
      <c r="T24232" s="5"/>
      <c r="U24232" s="5"/>
      <c r="V24232" s="5"/>
      <c r="AH24232" s="5"/>
      <c r="AI24232" s="5"/>
      <c r="AJ24232" s="5"/>
      <c r="AK24232" s="5"/>
      <c r="AL24232" s="5"/>
    </row>
    <row r="24233" spans="19:38" x14ac:dyDescent="0.3">
      <c r="S24233" s="5"/>
      <c r="T24233" s="5"/>
      <c r="U24233" s="5"/>
      <c r="V24233" s="5"/>
      <c r="AH24233" s="5"/>
      <c r="AI24233" s="5"/>
      <c r="AJ24233" s="5"/>
      <c r="AK24233" s="5"/>
      <c r="AL24233" s="5"/>
    </row>
    <row r="24234" spans="19:38" x14ac:dyDescent="0.3">
      <c r="S24234" s="5"/>
      <c r="T24234" s="5"/>
      <c r="U24234" s="5"/>
      <c r="V24234" s="5"/>
      <c r="AH24234" s="5"/>
      <c r="AI24234" s="5"/>
      <c r="AJ24234" s="5"/>
      <c r="AK24234" s="5"/>
      <c r="AL24234" s="5"/>
    </row>
    <row r="24235" spans="19:38" x14ac:dyDescent="0.3">
      <c r="S24235" s="5"/>
      <c r="T24235" s="5"/>
      <c r="U24235" s="5"/>
      <c r="V24235" s="5"/>
      <c r="AH24235" s="5"/>
      <c r="AI24235" s="5"/>
      <c r="AJ24235" s="5"/>
      <c r="AK24235" s="5"/>
      <c r="AL24235" s="5"/>
    </row>
    <row r="24236" spans="19:38" x14ac:dyDescent="0.3">
      <c r="S24236" s="5"/>
      <c r="T24236" s="5"/>
      <c r="U24236" s="5"/>
      <c r="V24236" s="5"/>
      <c r="AH24236" s="5"/>
      <c r="AI24236" s="5"/>
      <c r="AJ24236" s="5"/>
      <c r="AK24236" s="5"/>
      <c r="AL24236" s="5"/>
    </row>
    <row r="24237" spans="19:38" x14ac:dyDescent="0.3">
      <c r="S24237" s="5"/>
      <c r="T24237" s="5"/>
      <c r="U24237" s="5"/>
      <c r="V24237" s="5"/>
      <c r="AH24237" s="5"/>
      <c r="AI24237" s="5"/>
      <c r="AJ24237" s="5"/>
      <c r="AK24237" s="5"/>
      <c r="AL24237" s="5"/>
    </row>
    <row r="24238" spans="19:38" x14ac:dyDescent="0.3">
      <c r="S24238" s="5"/>
      <c r="T24238" s="5"/>
      <c r="U24238" s="5"/>
      <c r="V24238" s="5"/>
      <c r="AH24238" s="5"/>
      <c r="AI24238" s="5"/>
      <c r="AJ24238" s="5"/>
      <c r="AK24238" s="5"/>
      <c r="AL24238" s="5"/>
    </row>
    <row r="24239" spans="19:38" x14ac:dyDescent="0.3">
      <c r="S24239" s="5"/>
      <c r="T24239" s="5"/>
      <c r="U24239" s="5"/>
      <c r="V24239" s="5"/>
      <c r="AH24239" s="5"/>
      <c r="AI24239" s="5"/>
      <c r="AJ24239" s="5"/>
      <c r="AK24239" s="5"/>
      <c r="AL24239" s="5"/>
    </row>
    <row r="24240" spans="19:38" x14ac:dyDescent="0.3">
      <c r="S24240" s="5"/>
      <c r="T24240" s="5"/>
      <c r="U24240" s="5"/>
      <c r="V24240" s="5"/>
      <c r="AH24240" s="5"/>
      <c r="AI24240" s="5"/>
      <c r="AJ24240" s="5"/>
      <c r="AK24240" s="5"/>
      <c r="AL24240" s="5"/>
    </row>
    <row r="24241" spans="19:38" x14ac:dyDescent="0.3">
      <c r="S24241" s="5"/>
      <c r="T24241" s="5"/>
      <c r="U24241" s="5"/>
      <c r="V24241" s="5"/>
      <c r="AH24241" s="5"/>
      <c r="AI24241" s="5"/>
      <c r="AJ24241" s="5"/>
      <c r="AK24241" s="5"/>
      <c r="AL24241" s="5"/>
    </row>
    <row r="24242" spans="19:38" x14ac:dyDescent="0.3">
      <c r="S24242" s="5"/>
      <c r="T24242" s="5"/>
      <c r="U24242" s="5"/>
      <c r="V24242" s="5"/>
      <c r="AH24242" s="5"/>
      <c r="AI24242" s="5"/>
      <c r="AJ24242" s="5"/>
      <c r="AK24242" s="5"/>
      <c r="AL24242" s="5"/>
    </row>
    <row r="24243" spans="19:38" x14ac:dyDescent="0.3">
      <c r="S24243" s="5"/>
      <c r="T24243" s="5"/>
      <c r="U24243" s="5"/>
      <c r="V24243" s="5"/>
      <c r="AH24243" s="5"/>
      <c r="AI24243" s="5"/>
      <c r="AJ24243" s="5"/>
      <c r="AK24243" s="5"/>
      <c r="AL24243" s="5"/>
    </row>
    <row r="24244" spans="19:38" x14ac:dyDescent="0.3">
      <c r="S24244" s="5"/>
      <c r="T24244" s="5"/>
      <c r="U24244" s="5"/>
      <c r="V24244" s="5"/>
      <c r="AH24244" s="5"/>
      <c r="AI24244" s="5"/>
      <c r="AJ24244" s="5"/>
      <c r="AK24244" s="5"/>
      <c r="AL24244" s="5"/>
    </row>
    <row r="24245" spans="19:38" x14ac:dyDescent="0.3">
      <c r="S24245" s="5"/>
      <c r="T24245" s="5"/>
      <c r="U24245" s="5"/>
      <c r="V24245" s="5"/>
      <c r="AH24245" s="5"/>
      <c r="AI24245" s="5"/>
      <c r="AJ24245" s="5"/>
      <c r="AK24245" s="5"/>
      <c r="AL24245" s="5"/>
    </row>
    <row r="24246" spans="19:38" x14ac:dyDescent="0.3">
      <c r="S24246" s="5"/>
      <c r="T24246" s="5"/>
      <c r="U24246" s="5"/>
      <c r="V24246" s="5"/>
      <c r="AH24246" s="5"/>
      <c r="AI24246" s="5"/>
      <c r="AJ24246" s="5"/>
      <c r="AK24246" s="5"/>
      <c r="AL24246" s="5"/>
    </row>
    <row r="24247" spans="19:38" x14ac:dyDescent="0.3">
      <c r="S24247" s="5"/>
      <c r="T24247" s="5"/>
      <c r="U24247" s="5"/>
      <c r="V24247" s="5"/>
      <c r="AH24247" s="5"/>
      <c r="AI24247" s="5"/>
      <c r="AJ24247" s="5"/>
      <c r="AK24247" s="5"/>
      <c r="AL24247" s="5"/>
    </row>
    <row r="24248" spans="19:38" x14ac:dyDescent="0.3">
      <c r="S24248" s="5"/>
      <c r="T24248" s="5"/>
      <c r="U24248" s="5"/>
      <c r="V24248" s="5"/>
      <c r="AH24248" s="5"/>
      <c r="AI24248" s="5"/>
      <c r="AJ24248" s="5"/>
      <c r="AK24248" s="5"/>
      <c r="AL24248" s="5"/>
    </row>
    <row r="24249" spans="19:38" x14ac:dyDescent="0.3">
      <c r="S24249" s="5"/>
      <c r="T24249" s="5"/>
      <c r="U24249" s="5"/>
      <c r="V24249" s="5"/>
      <c r="AH24249" s="5"/>
      <c r="AI24249" s="5"/>
      <c r="AJ24249" s="5"/>
      <c r="AK24249" s="5"/>
      <c r="AL24249" s="5"/>
    </row>
    <row r="24250" spans="19:38" x14ac:dyDescent="0.3">
      <c r="S24250" s="5"/>
      <c r="T24250" s="5"/>
      <c r="U24250" s="5"/>
      <c r="V24250" s="5"/>
      <c r="AH24250" s="5"/>
      <c r="AI24250" s="5"/>
      <c r="AJ24250" s="5"/>
      <c r="AK24250" s="5"/>
      <c r="AL24250" s="5"/>
    </row>
    <row r="24251" spans="19:38" x14ac:dyDescent="0.3">
      <c r="S24251" s="5"/>
      <c r="T24251" s="5"/>
      <c r="U24251" s="5"/>
      <c r="V24251" s="5"/>
      <c r="AH24251" s="5"/>
      <c r="AI24251" s="5"/>
      <c r="AJ24251" s="5"/>
      <c r="AK24251" s="5"/>
      <c r="AL24251" s="5"/>
    </row>
    <row r="24252" spans="19:38" x14ac:dyDescent="0.3">
      <c r="S24252" s="5"/>
      <c r="T24252" s="5"/>
      <c r="U24252" s="5"/>
      <c r="V24252" s="5"/>
      <c r="AH24252" s="5"/>
      <c r="AI24252" s="5"/>
      <c r="AJ24252" s="5"/>
      <c r="AK24252" s="5"/>
      <c r="AL24252" s="5"/>
    </row>
    <row r="24253" spans="19:38" x14ac:dyDescent="0.3">
      <c r="S24253" s="5"/>
      <c r="T24253" s="5"/>
      <c r="U24253" s="5"/>
      <c r="V24253" s="5"/>
      <c r="AH24253" s="5"/>
      <c r="AI24253" s="5"/>
      <c r="AJ24253" s="5"/>
      <c r="AK24253" s="5"/>
      <c r="AL24253" s="5"/>
    </row>
    <row r="24254" spans="19:38" x14ac:dyDescent="0.3">
      <c r="S24254" s="5"/>
      <c r="T24254" s="5"/>
      <c r="U24254" s="5"/>
      <c r="V24254" s="5"/>
      <c r="AH24254" s="5"/>
      <c r="AI24254" s="5"/>
      <c r="AJ24254" s="5"/>
      <c r="AK24254" s="5"/>
      <c r="AL24254" s="5"/>
    </row>
    <row r="24255" spans="19:38" x14ac:dyDescent="0.3">
      <c r="S24255" s="5"/>
      <c r="T24255" s="5"/>
      <c r="U24255" s="5"/>
      <c r="V24255" s="5"/>
      <c r="AH24255" s="5"/>
      <c r="AI24255" s="5"/>
      <c r="AJ24255" s="5"/>
      <c r="AK24255" s="5"/>
      <c r="AL24255" s="5"/>
    </row>
    <row r="24256" spans="19:38" x14ac:dyDescent="0.3">
      <c r="S24256" s="5"/>
      <c r="T24256" s="5"/>
      <c r="U24256" s="5"/>
      <c r="V24256" s="5"/>
      <c r="AH24256" s="5"/>
      <c r="AI24256" s="5"/>
      <c r="AJ24256" s="5"/>
      <c r="AK24256" s="5"/>
      <c r="AL24256" s="5"/>
    </row>
    <row r="24257" spans="19:38" x14ac:dyDescent="0.3">
      <c r="S24257" s="5"/>
      <c r="T24257" s="5"/>
      <c r="U24257" s="5"/>
      <c r="V24257" s="5"/>
      <c r="AH24257" s="5"/>
      <c r="AI24257" s="5"/>
      <c r="AJ24257" s="5"/>
      <c r="AK24257" s="5"/>
      <c r="AL24257" s="5"/>
    </row>
    <row r="24258" spans="19:38" x14ac:dyDescent="0.3">
      <c r="S24258" s="5"/>
      <c r="T24258" s="5"/>
      <c r="U24258" s="5"/>
      <c r="V24258" s="5"/>
      <c r="AH24258" s="5"/>
      <c r="AI24258" s="5"/>
      <c r="AJ24258" s="5"/>
      <c r="AK24258" s="5"/>
      <c r="AL24258" s="5"/>
    </row>
    <row r="24259" spans="19:38" x14ac:dyDescent="0.3">
      <c r="S24259" s="5"/>
      <c r="T24259" s="5"/>
      <c r="U24259" s="5"/>
      <c r="V24259" s="5"/>
      <c r="AH24259" s="5"/>
      <c r="AI24259" s="5"/>
      <c r="AJ24259" s="5"/>
      <c r="AK24259" s="5"/>
      <c r="AL24259" s="5"/>
    </row>
    <row r="24260" spans="19:38" x14ac:dyDescent="0.3">
      <c r="S24260" s="5"/>
      <c r="T24260" s="5"/>
      <c r="U24260" s="5"/>
      <c r="V24260" s="5"/>
      <c r="AH24260" s="5"/>
      <c r="AI24260" s="5"/>
      <c r="AJ24260" s="5"/>
      <c r="AK24260" s="5"/>
      <c r="AL24260" s="5"/>
    </row>
    <row r="24261" spans="19:38" x14ac:dyDescent="0.3">
      <c r="S24261" s="5"/>
      <c r="T24261" s="5"/>
      <c r="U24261" s="5"/>
      <c r="V24261" s="5"/>
      <c r="AH24261" s="5"/>
      <c r="AI24261" s="5"/>
      <c r="AJ24261" s="5"/>
      <c r="AK24261" s="5"/>
      <c r="AL24261" s="5"/>
    </row>
    <row r="24262" spans="19:38" x14ac:dyDescent="0.3">
      <c r="S24262" s="5"/>
      <c r="T24262" s="5"/>
      <c r="U24262" s="5"/>
      <c r="V24262" s="5"/>
      <c r="AH24262" s="5"/>
      <c r="AI24262" s="5"/>
      <c r="AJ24262" s="5"/>
      <c r="AK24262" s="5"/>
      <c r="AL24262" s="5"/>
    </row>
    <row r="24263" spans="19:38" x14ac:dyDescent="0.3">
      <c r="S24263" s="5"/>
      <c r="T24263" s="5"/>
      <c r="U24263" s="5"/>
      <c r="V24263" s="5"/>
      <c r="AH24263" s="5"/>
      <c r="AI24263" s="5"/>
      <c r="AJ24263" s="5"/>
      <c r="AK24263" s="5"/>
      <c r="AL24263" s="5"/>
    </row>
    <row r="24264" spans="19:38" x14ac:dyDescent="0.3">
      <c r="S24264" s="5"/>
      <c r="T24264" s="5"/>
      <c r="U24264" s="5"/>
      <c r="V24264" s="5"/>
      <c r="AH24264" s="5"/>
      <c r="AI24264" s="5"/>
      <c r="AJ24264" s="5"/>
      <c r="AK24264" s="5"/>
      <c r="AL24264" s="5"/>
    </row>
    <row r="24265" spans="19:38" x14ac:dyDescent="0.3">
      <c r="S24265" s="5"/>
      <c r="T24265" s="5"/>
      <c r="U24265" s="5"/>
      <c r="V24265" s="5"/>
      <c r="AH24265" s="5"/>
      <c r="AI24265" s="5"/>
      <c r="AJ24265" s="5"/>
      <c r="AK24265" s="5"/>
      <c r="AL24265" s="5"/>
    </row>
    <row r="24266" spans="19:38" x14ac:dyDescent="0.3">
      <c r="S24266" s="5"/>
      <c r="T24266" s="5"/>
      <c r="U24266" s="5"/>
      <c r="V24266" s="5"/>
      <c r="AH24266" s="5"/>
      <c r="AI24266" s="5"/>
      <c r="AJ24266" s="5"/>
      <c r="AK24266" s="5"/>
      <c r="AL24266" s="5"/>
    </row>
    <row r="24267" spans="19:38" x14ac:dyDescent="0.3">
      <c r="S24267" s="5"/>
      <c r="T24267" s="5"/>
      <c r="U24267" s="5"/>
      <c r="V24267" s="5"/>
      <c r="AH24267" s="5"/>
      <c r="AI24267" s="5"/>
      <c r="AJ24267" s="5"/>
      <c r="AK24267" s="5"/>
      <c r="AL24267" s="5"/>
    </row>
    <row r="24268" spans="19:38" x14ac:dyDescent="0.3">
      <c r="S24268" s="5"/>
      <c r="T24268" s="5"/>
      <c r="U24268" s="5"/>
      <c r="V24268" s="5"/>
      <c r="AH24268" s="5"/>
      <c r="AI24268" s="5"/>
      <c r="AJ24268" s="5"/>
      <c r="AK24268" s="5"/>
      <c r="AL24268" s="5"/>
    </row>
    <row r="24269" spans="19:38" x14ac:dyDescent="0.3">
      <c r="S24269" s="5"/>
      <c r="T24269" s="5"/>
      <c r="U24269" s="5"/>
      <c r="V24269" s="5"/>
      <c r="AH24269" s="5"/>
      <c r="AI24269" s="5"/>
      <c r="AJ24269" s="5"/>
      <c r="AK24269" s="5"/>
      <c r="AL24269" s="5"/>
    </row>
    <row r="24270" spans="19:38" x14ac:dyDescent="0.3">
      <c r="S24270" s="5"/>
      <c r="T24270" s="5"/>
      <c r="U24270" s="5"/>
      <c r="V24270" s="5"/>
      <c r="AH24270" s="5"/>
      <c r="AI24270" s="5"/>
      <c r="AJ24270" s="5"/>
      <c r="AK24270" s="5"/>
      <c r="AL24270" s="5"/>
    </row>
    <row r="24271" spans="19:38" x14ac:dyDescent="0.3">
      <c r="S24271" s="5"/>
      <c r="T24271" s="5"/>
      <c r="U24271" s="5"/>
      <c r="V24271" s="5"/>
      <c r="AH24271" s="5"/>
      <c r="AI24271" s="5"/>
      <c r="AJ24271" s="5"/>
      <c r="AK24271" s="5"/>
      <c r="AL24271" s="5"/>
    </row>
    <row r="24272" spans="19:38" x14ac:dyDescent="0.3">
      <c r="S24272" s="5"/>
      <c r="T24272" s="5"/>
      <c r="U24272" s="5"/>
      <c r="V24272" s="5"/>
      <c r="AH24272" s="5"/>
      <c r="AI24272" s="5"/>
      <c r="AJ24272" s="5"/>
      <c r="AK24272" s="5"/>
      <c r="AL24272" s="5"/>
    </row>
    <row r="24273" spans="19:38" x14ac:dyDescent="0.3">
      <c r="S24273" s="5"/>
      <c r="T24273" s="5"/>
      <c r="U24273" s="5"/>
      <c r="V24273" s="5"/>
      <c r="AH24273" s="5"/>
      <c r="AI24273" s="5"/>
      <c r="AJ24273" s="5"/>
      <c r="AK24273" s="5"/>
      <c r="AL24273" s="5"/>
    </row>
    <row r="24274" spans="19:38" x14ac:dyDescent="0.3">
      <c r="S24274" s="5"/>
      <c r="T24274" s="5"/>
      <c r="U24274" s="5"/>
      <c r="V24274" s="5"/>
      <c r="AH24274" s="5"/>
      <c r="AI24274" s="5"/>
      <c r="AJ24274" s="5"/>
      <c r="AK24274" s="5"/>
      <c r="AL24274" s="5"/>
    </row>
    <row r="24275" spans="19:38" x14ac:dyDescent="0.3">
      <c r="S24275" s="5"/>
      <c r="T24275" s="5"/>
      <c r="U24275" s="5"/>
      <c r="V24275" s="5"/>
      <c r="AH24275" s="5"/>
      <c r="AI24275" s="5"/>
      <c r="AJ24275" s="5"/>
      <c r="AK24275" s="5"/>
      <c r="AL24275" s="5"/>
    </row>
    <row r="24276" spans="19:38" x14ac:dyDescent="0.3">
      <c r="S24276" s="5"/>
      <c r="T24276" s="5"/>
      <c r="U24276" s="5"/>
      <c r="V24276" s="5"/>
      <c r="AH24276" s="5"/>
      <c r="AI24276" s="5"/>
      <c r="AJ24276" s="5"/>
      <c r="AK24276" s="5"/>
      <c r="AL24276" s="5"/>
    </row>
    <row r="24277" spans="19:38" x14ac:dyDescent="0.3">
      <c r="S24277" s="5"/>
      <c r="T24277" s="5"/>
      <c r="U24277" s="5"/>
      <c r="V24277" s="5"/>
      <c r="AH24277" s="5"/>
      <c r="AI24277" s="5"/>
      <c r="AJ24277" s="5"/>
      <c r="AK24277" s="5"/>
      <c r="AL24277" s="5"/>
    </row>
    <row r="24278" spans="19:38" x14ac:dyDescent="0.3">
      <c r="S24278" s="5"/>
      <c r="T24278" s="5"/>
      <c r="U24278" s="5"/>
      <c r="V24278" s="5"/>
      <c r="AH24278" s="5"/>
      <c r="AI24278" s="5"/>
      <c r="AJ24278" s="5"/>
      <c r="AK24278" s="5"/>
      <c r="AL24278" s="5"/>
    </row>
    <row r="24279" spans="19:38" x14ac:dyDescent="0.3">
      <c r="S24279" s="5"/>
      <c r="T24279" s="5"/>
      <c r="U24279" s="5"/>
      <c r="V24279" s="5"/>
      <c r="AH24279" s="5"/>
      <c r="AI24279" s="5"/>
      <c r="AJ24279" s="5"/>
      <c r="AK24279" s="5"/>
      <c r="AL24279" s="5"/>
    </row>
    <row r="24280" spans="19:38" x14ac:dyDescent="0.3">
      <c r="S24280" s="5"/>
      <c r="T24280" s="5"/>
      <c r="U24280" s="5"/>
      <c r="V24280" s="5"/>
      <c r="AH24280" s="5"/>
      <c r="AI24280" s="5"/>
      <c r="AJ24280" s="5"/>
      <c r="AK24280" s="5"/>
      <c r="AL24280" s="5"/>
    </row>
    <row r="24281" spans="19:38" x14ac:dyDescent="0.3">
      <c r="S24281" s="5"/>
      <c r="T24281" s="5"/>
      <c r="U24281" s="5"/>
      <c r="V24281" s="5"/>
      <c r="AH24281" s="5"/>
      <c r="AI24281" s="5"/>
      <c r="AJ24281" s="5"/>
      <c r="AK24281" s="5"/>
      <c r="AL24281" s="5"/>
    </row>
    <row r="24282" spans="19:38" x14ac:dyDescent="0.3">
      <c r="S24282" s="5"/>
      <c r="T24282" s="5"/>
      <c r="U24282" s="5"/>
      <c r="V24282" s="5"/>
      <c r="AH24282" s="5"/>
      <c r="AI24282" s="5"/>
      <c r="AJ24282" s="5"/>
      <c r="AK24282" s="5"/>
      <c r="AL24282" s="5"/>
    </row>
    <row r="24283" spans="19:38" x14ac:dyDescent="0.3">
      <c r="S24283" s="5"/>
      <c r="T24283" s="5"/>
      <c r="U24283" s="5"/>
      <c r="V24283" s="5"/>
      <c r="AH24283" s="5"/>
      <c r="AI24283" s="5"/>
      <c r="AJ24283" s="5"/>
      <c r="AK24283" s="5"/>
      <c r="AL24283" s="5"/>
    </row>
    <row r="24284" spans="19:38" x14ac:dyDescent="0.3">
      <c r="S24284" s="5"/>
      <c r="T24284" s="5"/>
      <c r="U24284" s="5"/>
      <c r="V24284" s="5"/>
      <c r="AH24284" s="5"/>
      <c r="AI24284" s="5"/>
      <c r="AJ24284" s="5"/>
      <c r="AK24284" s="5"/>
      <c r="AL24284" s="5"/>
    </row>
    <row r="24285" spans="19:38" x14ac:dyDescent="0.3">
      <c r="S24285" s="5"/>
      <c r="T24285" s="5"/>
      <c r="U24285" s="5"/>
      <c r="V24285" s="5"/>
      <c r="AH24285" s="5"/>
      <c r="AI24285" s="5"/>
      <c r="AJ24285" s="5"/>
      <c r="AK24285" s="5"/>
      <c r="AL24285" s="5"/>
    </row>
    <row r="24286" spans="19:38" x14ac:dyDescent="0.3">
      <c r="S24286" s="5"/>
      <c r="T24286" s="5"/>
      <c r="U24286" s="5"/>
      <c r="V24286" s="5"/>
      <c r="AH24286" s="5"/>
      <c r="AI24286" s="5"/>
      <c r="AJ24286" s="5"/>
      <c r="AK24286" s="5"/>
      <c r="AL24286" s="5"/>
    </row>
    <row r="24287" spans="19:38" x14ac:dyDescent="0.3">
      <c r="S24287" s="5"/>
      <c r="T24287" s="5"/>
      <c r="U24287" s="5"/>
      <c r="V24287" s="5"/>
      <c r="AH24287" s="5"/>
      <c r="AI24287" s="5"/>
      <c r="AJ24287" s="5"/>
      <c r="AK24287" s="5"/>
      <c r="AL24287" s="5"/>
    </row>
    <row r="24288" spans="19:38" x14ac:dyDescent="0.3">
      <c r="S24288" s="5"/>
      <c r="T24288" s="5"/>
      <c r="U24288" s="5"/>
      <c r="V24288" s="5"/>
      <c r="AH24288" s="5"/>
      <c r="AI24288" s="5"/>
      <c r="AJ24288" s="5"/>
      <c r="AK24288" s="5"/>
      <c r="AL24288" s="5"/>
    </row>
    <row r="24289" spans="19:38" x14ac:dyDescent="0.3">
      <c r="S24289" s="5"/>
      <c r="T24289" s="5"/>
      <c r="U24289" s="5"/>
      <c r="V24289" s="5"/>
      <c r="AH24289" s="5"/>
      <c r="AI24289" s="5"/>
      <c r="AJ24289" s="5"/>
      <c r="AK24289" s="5"/>
      <c r="AL24289" s="5"/>
    </row>
    <row r="24290" spans="19:38" x14ac:dyDescent="0.3">
      <c r="S24290" s="5"/>
      <c r="T24290" s="5"/>
      <c r="U24290" s="5"/>
      <c r="V24290" s="5"/>
      <c r="AH24290" s="5"/>
      <c r="AI24290" s="5"/>
      <c r="AJ24290" s="5"/>
      <c r="AK24290" s="5"/>
      <c r="AL24290" s="5"/>
    </row>
    <row r="24291" spans="19:38" x14ac:dyDescent="0.3">
      <c r="S24291" s="5"/>
      <c r="T24291" s="5"/>
      <c r="U24291" s="5"/>
      <c r="V24291" s="5"/>
      <c r="AH24291" s="5"/>
      <c r="AI24291" s="5"/>
      <c r="AJ24291" s="5"/>
      <c r="AK24291" s="5"/>
      <c r="AL24291" s="5"/>
    </row>
    <row r="24292" spans="19:38" x14ac:dyDescent="0.3">
      <c r="S24292" s="5"/>
      <c r="T24292" s="5"/>
      <c r="U24292" s="5"/>
      <c r="V24292" s="5"/>
      <c r="AH24292" s="5"/>
      <c r="AI24292" s="5"/>
      <c r="AJ24292" s="5"/>
      <c r="AK24292" s="5"/>
      <c r="AL24292" s="5"/>
    </row>
    <row r="24293" spans="19:38" x14ac:dyDescent="0.3">
      <c r="S24293" s="5"/>
      <c r="T24293" s="5"/>
      <c r="U24293" s="5"/>
      <c r="V24293" s="5"/>
      <c r="AH24293" s="5"/>
      <c r="AI24293" s="5"/>
      <c r="AJ24293" s="5"/>
      <c r="AK24293" s="5"/>
      <c r="AL24293" s="5"/>
    </row>
    <row r="24294" spans="19:38" x14ac:dyDescent="0.3">
      <c r="S24294" s="5"/>
      <c r="T24294" s="5"/>
      <c r="U24294" s="5"/>
      <c r="V24294" s="5"/>
      <c r="AH24294" s="5"/>
      <c r="AI24294" s="5"/>
      <c r="AJ24294" s="5"/>
      <c r="AK24294" s="5"/>
      <c r="AL24294" s="5"/>
    </row>
    <row r="24295" spans="19:38" x14ac:dyDescent="0.3">
      <c r="S24295" s="5"/>
      <c r="T24295" s="5"/>
      <c r="U24295" s="5"/>
      <c r="V24295" s="5"/>
      <c r="AH24295" s="5"/>
      <c r="AI24295" s="5"/>
      <c r="AJ24295" s="5"/>
      <c r="AK24295" s="5"/>
      <c r="AL24295" s="5"/>
    </row>
    <row r="24296" spans="19:38" x14ac:dyDescent="0.3">
      <c r="S24296" s="5"/>
      <c r="T24296" s="5"/>
      <c r="U24296" s="5"/>
      <c r="V24296" s="5"/>
      <c r="AH24296" s="5"/>
      <c r="AI24296" s="5"/>
      <c r="AJ24296" s="5"/>
      <c r="AK24296" s="5"/>
      <c r="AL24296" s="5"/>
    </row>
    <row r="24297" spans="19:38" x14ac:dyDescent="0.3">
      <c r="S24297" s="5"/>
      <c r="T24297" s="5"/>
      <c r="U24297" s="5"/>
      <c r="V24297" s="5"/>
      <c r="AH24297" s="5"/>
      <c r="AI24297" s="5"/>
      <c r="AJ24297" s="5"/>
      <c r="AK24297" s="5"/>
      <c r="AL24297" s="5"/>
    </row>
    <row r="24298" spans="19:38" x14ac:dyDescent="0.3">
      <c r="S24298" s="5"/>
      <c r="T24298" s="5"/>
      <c r="U24298" s="5"/>
      <c r="V24298" s="5"/>
      <c r="AH24298" s="5"/>
      <c r="AI24298" s="5"/>
      <c r="AJ24298" s="5"/>
      <c r="AK24298" s="5"/>
      <c r="AL24298" s="5"/>
    </row>
    <row r="24299" spans="19:38" x14ac:dyDescent="0.3">
      <c r="S24299" s="5"/>
      <c r="T24299" s="5"/>
      <c r="U24299" s="5"/>
      <c r="V24299" s="5"/>
      <c r="AH24299" s="5"/>
      <c r="AI24299" s="5"/>
      <c r="AJ24299" s="5"/>
      <c r="AK24299" s="5"/>
      <c r="AL24299" s="5"/>
    </row>
    <row r="24300" spans="19:38" x14ac:dyDescent="0.3">
      <c r="S24300" s="5"/>
      <c r="T24300" s="5"/>
      <c r="U24300" s="5"/>
      <c r="V24300" s="5"/>
      <c r="AH24300" s="5"/>
      <c r="AI24300" s="5"/>
      <c r="AJ24300" s="5"/>
      <c r="AK24300" s="5"/>
      <c r="AL24300" s="5"/>
    </row>
    <row r="24301" spans="19:38" x14ac:dyDescent="0.3">
      <c r="S24301" s="5"/>
      <c r="T24301" s="5"/>
      <c r="U24301" s="5"/>
      <c r="V24301" s="5"/>
      <c r="AH24301" s="5"/>
      <c r="AI24301" s="5"/>
      <c r="AJ24301" s="5"/>
      <c r="AK24301" s="5"/>
      <c r="AL24301" s="5"/>
    </row>
    <row r="24302" spans="19:38" x14ac:dyDescent="0.3">
      <c r="S24302" s="5"/>
      <c r="T24302" s="5"/>
      <c r="U24302" s="5"/>
      <c r="V24302" s="5"/>
      <c r="AH24302" s="5"/>
      <c r="AI24302" s="5"/>
      <c r="AJ24302" s="5"/>
      <c r="AK24302" s="5"/>
      <c r="AL24302" s="5"/>
    </row>
    <row r="24303" spans="19:38" x14ac:dyDescent="0.3">
      <c r="S24303" s="5"/>
      <c r="T24303" s="5"/>
      <c r="U24303" s="5"/>
      <c r="V24303" s="5"/>
      <c r="AH24303" s="5"/>
      <c r="AI24303" s="5"/>
      <c r="AJ24303" s="5"/>
      <c r="AK24303" s="5"/>
      <c r="AL24303" s="5"/>
    </row>
    <row r="24304" spans="19:38" x14ac:dyDescent="0.3">
      <c r="S24304" s="5"/>
      <c r="T24304" s="5"/>
      <c r="U24304" s="5"/>
      <c r="V24304" s="5"/>
      <c r="AH24304" s="5"/>
      <c r="AI24304" s="5"/>
      <c r="AJ24304" s="5"/>
      <c r="AK24304" s="5"/>
      <c r="AL24304" s="5"/>
    </row>
    <row r="24305" spans="19:38" x14ac:dyDescent="0.3">
      <c r="S24305" s="5"/>
      <c r="T24305" s="5"/>
      <c r="U24305" s="5"/>
      <c r="V24305" s="5"/>
      <c r="AH24305" s="5"/>
      <c r="AI24305" s="5"/>
      <c r="AJ24305" s="5"/>
      <c r="AK24305" s="5"/>
      <c r="AL24305" s="5"/>
    </row>
    <row r="24306" spans="19:38" x14ac:dyDescent="0.3">
      <c r="S24306" s="5"/>
      <c r="T24306" s="5"/>
      <c r="U24306" s="5"/>
      <c r="V24306" s="5"/>
      <c r="AH24306" s="5"/>
      <c r="AI24306" s="5"/>
      <c r="AJ24306" s="5"/>
      <c r="AK24306" s="5"/>
      <c r="AL24306" s="5"/>
    </row>
    <row r="24307" spans="19:38" x14ac:dyDescent="0.3">
      <c r="S24307" s="5"/>
      <c r="T24307" s="5"/>
      <c r="U24307" s="5"/>
      <c r="V24307" s="5"/>
      <c r="AH24307" s="5"/>
      <c r="AI24307" s="5"/>
      <c r="AJ24307" s="5"/>
      <c r="AK24307" s="5"/>
      <c r="AL24307" s="5"/>
    </row>
    <row r="24308" spans="19:38" x14ac:dyDescent="0.3">
      <c r="S24308" s="5"/>
      <c r="T24308" s="5"/>
      <c r="U24308" s="5"/>
      <c r="V24308" s="5"/>
      <c r="AH24308" s="5"/>
      <c r="AI24308" s="5"/>
      <c r="AJ24308" s="5"/>
      <c r="AK24308" s="5"/>
      <c r="AL24308" s="5"/>
    </row>
    <row r="24309" spans="19:38" x14ac:dyDescent="0.3">
      <c r="S24309" s="5"/>
      <c r="T24309" s="5"/>
      <c r="U24309" s="5"/>
      <c r="V24309" s="5"/>
      <c r="AH24309" s="5"/>
      <c r="AI24309" s="5"/>
      <c r="AJ24309" s="5"/>
      <c r="AK24309" s="5"/>
      <c r="AL24309" s="5"/>
    </row>
    <row r="24310" spans="19:38" x14ac:dyDescent="0.3">
      <c r="S24310" s="5"/>
      <c r="T24310" s="5"/>
      <c r="U24310" s="5"/>
      <c r="V24310" s="5"/>
      <c r="AH24310" s="5"/>
      <c r="AI24310" s="5"/>
      <c r="AJ24310" s="5"/>
      <c r="AK24310" s="5"/>
      <c r="AL24310" s="5"/>
    </row>
    <row r="24311" spans="19:38" x14ac:dyDescent="0.3">
      <c r="S24311" s="5"/>
      <c r="T24311" s="5"/>
      <c r="U24311" s="5"/>
      <c r="V24311" s="5"/>
      <c r="AH24311" s="5"/>
      <c r="AI24311" s="5"/>
      <c r="AJ24311" s="5"/>
      <c r="AK24311" s="5"/>
      <c r="AL24311" s="5"/>
    </row>
    <row r="24312" spans="19:38" x14ac:dyDescent="0.3">
      <c r="S24312" s="5"/>
      <c r="T24312" s="5"/>
      <c r="U24312" s="5"/>
      <c r="V24312" s="5"/>
      <c r="AH24312" s="5"/>
      <c r="AI24312" s="5"/>
      <c r="AJ24312" s="5"/>
      <c r="AK24312" s="5"/>
      <c r="AL24312" s="5"/>
    </row>
    <row r="24313" spans="19:38" x14ac:dyDescent="0.3">
      <c r="S24313" s="5"/>
      <c r="T24313" s="5"/>
      <c r="U24313" s="5"/>
      <c r="V24313" s="5"/>
      <c r="AH24313" s="5"/>
      <c r="AI24313" s="5"/>
      <c r="AJ24313" s="5"/>
      <c r="AK24313" s="5"/>
      <c r="AL24313" s="5"/>
    </row>
    <row r="24314" spans="19:38" x14ac:dyDescent="0.3">
      <c r="S24314" s="5"/>
      <c r="T24314" s="5"/>
      <c r="U24314" s="5"/>
      <c r="V24314" s="5"/>
      <c r="AH24314" s="5"/>
      <c r="AI24314" s="5"/>
      <c r="AJ24314" s="5"/>
      <c r="AK24314" s="5"/>
      <c r="AL24314" s="5"/>
    </row>
    <row r="24315" spans="19:38" x14ac:dyDescent="0.3">
      <c r="S24315" s="5"/>
      <c r="T24315" s="5"/>
      <c r="U24315" s="5"/>
      <c r="V24315" s="5"/>
      <c r="AH24315" s="5"/>
      <c r="AI24315" s="5"/>
      <c r="AJ24315" s="5"/>
      <c r="AK24315" s="5"/>
      <c r="AL24315" s="5"/>
    </row>
    <row r="24316" spans="19:38" x14ac:dyDescent="0.3">
      <c r="S24316" s="5"/>
      <c r="T24316" s="5"/>
      <c r="U24316" s="5"/>
      <c r="V24316" s="5"/>
      <c r="AH24316" s="5"/>
      <c r="AI24316" s="5"/>
      <c r="AJ24316" s="5"/>
      <c r="AK24316" s="5"/>
      <c r="AL24316" s="5"/>
    </row>
    <row r="24317" spans="19:38" x14ac:dyDescent="0.3">
      <c r="S24317" s="5"/>
      <c r="T24317" s="5"/>
      <c r="U24317" s="5"/>
      <c r="V24317" s="5"/>
      <c r="AH24317" s="5"/>
      <c r="AI24317" s="5"/>
      <c r="AJ24317" s="5"/>
      <c r="AK24317" s="5"/>
      <c r="AL24317" s="5"/>
    </row>
    <row r="24318" spans="19:38" x14ac:dyDescent="0.3">
      <c r="S24318" s="5"/>
      <c r="T24318" s="5"/>
      <c r="U24318" s="5"/>
      <c r="V24318" s="5"/>
      <c r="AH24318" s="5"/>
      <c r="AI24318" s="5"/>
      <c r="AJ24318" s="5"/>
      <c r="AK24318" s="5"/>
      <c r="AL24318" s="5"/>
    </row>
    <row r="24319" spans="19:38" x14ac:dyDescent="0.3">
      <c r="S24319" s="5"/>
      <c r="T24319" s="5"/>
      <c r="U24319" s="5"/>
      <c r="V24319" s="5"/>
      <c r="AH24319" s="5"/>
      <c r="AI24319" s="5"/>
      <c r="AJ24319" s="5"/>
      <c r="AK24319" s="5"/>
      <c r="AL24319" s="5"/>
    </row>
    <row r="24320" spans="19:38" x14ac:dyDescent="0.3">
      <c r="S24320" s="5"/>
      <c r="T24320" s="5"/>
      <c r="U24320" s="5"/>
      <c r="V24320" s="5"/>
      <c r="AH24320" s="5"/>
      <c r="AI24320" s="5"/>
      <c r="AJ24320" s="5"/>
      <c r="AK24320" s="5"/>
      <c r="AL24320" s="5"/>
    </row>
    <row r="24321" spans="19:38" x14ac:dyDescent="0.3">
      <c r="S24321" s="5"/>
      <c r="T24321" s="5"/>
      <c r="U24321" s="5"/>
      <c r="V24321" s="5"/>
      <c r="AH24321" s="5"/>
      <c r="AI24321" s="5"/>
      <c r="AJ24321" s="5"/>
      <c r="AK24321" s="5"/>
      <c r="AL24321" s="5"/>
    </row>
    <row r="24322" spans="19:38" x14ac:dyDescent="0.3">
      <c r="S24322" s="5"/>
      <c r="T24322" s="5"/>
      <c r="U24322" s="5"/>
      <c r="V24322" s="5"/>
      <c r="AH24322" s="5"/>
      <c r="AI24322" s="5"/>
      <c r="AJ24322" s="5"/>
      <c r="AK24322" s="5"/>
      <c r="AL24322" s="5"/>
    </row>
    <row r="24323" spans="19:38" x14ac:dyDescent="0.3">
      <c r="S24323" s="5"/>
      <c r="T24323" s="5"/>
      <c r="U24323" s="5"/>
      <c r="V24323" s="5"/>
      <c r="AH24323" s="5"/>
      <c r="AI24323" s="5"/>
      <c r="AJ24323" s="5"/>
      <c r="AK24323" s="5"/>
      <c r="AL24323" s="5"/>
    </row>
    <row r="24324" spans="19:38" x14ac:dyDescent="0.3">
      <c r="S24324" s="5"/>
      <c r="T24324" s="5"/>
      <c r="U24324" s="5"/>
      <c r="V24324" s="5"/>
      <c r="AH24324" s="5"/>
      <c r="AI24324" s="5"/>
      <c r="AJ24324" s="5"/>
      <c r="AK24324" s="5"/>
      <c r="AL24324" s="5"/>
    </row>
    <row r="24325" spans="19:38" x14ac:dyDescent="0.3">
      <c r="S24325" s="5"/>
      <c r="T24325" s="5"/>
      <c r="U24325" s="5"/>
      <c r="V24325" s="5"/>
      <c r="AH24325" s="5"/>
      <c r="AI24325" s="5"/>
      <c r="AJ24325" s="5"/>
      <c r="AK24325" s="5"/>
      <c r="AL24325" s="5"/>
    </row>
    <row r="24326" spans="19:38" x14ac:dyDescent="0.3">
      <c r="S24326" s="5"/>
      <c r="T24326" s="5"/>
      <c r="U24326" s="5"/>
      <c r="V24326" s="5"/>
      <c r="AH24326" s="5"/>
      <c r="AI24326" s="5"/>
      <c r="AJ24326" s="5"/>
      <c r="AK24326" s="5"/>
      <c r="AL24326" s="5"/>
    </row>
    <row r="24327" spans="19:38" x14ac:dyDescent="0.3">
      <c r="S24327" s="5"/>
      <c r="T24327" s="5"/>
      <c r="U24327" s="5"/>
      <c r="V24327" s="5"/>
      <c r="AH24327" s="5"/>
      <c r="AI24327" s="5"/>
      <c r="AJ24327" s="5"/>
      <c r="AK24327" s="5"/>
      <c r="AL24327" s="5"/>
    </row>
    <row r="24328" spans="19:38" x14ac:dyDescent="0.3">
      <c r="S24328" s="5"/>
      <c r="T24328" s="5"/>
      <c r="U24328" s="5"/>
      <c r="V24328" s="5"/>
      <c r="AH24328" s="5"/>
      <c r="AI24328" s="5"/>
      <c r="AJ24328" s="5"/>
      <c r="AK24328" s="5"/>
      <c r="AL24328" s="5"/>
    </row>
    <row r="24329" spans="19:38" x14ac:dyDescent="0.3">
      <c r="S24329" s="5"/>
      <c r="T24329" s="5"/>
      <c r="U24329" s="5"/>
      <c r="V24329" s="5"/>
      <c r="AH24329" s="5"/>
      <c r="AI24329" s="5"/>
      <c r="AJ24329" s="5"/>
      <c r="AK24329" s="5"/>
      <c r="AL24329" s="5"/>
    </row>
    <row r="24330" spans="19:38" x14ac:dyDescent="0.3">
      <c r="S24330" s="5"/>
      <c r="T24330" s="5"/>
      <c r="U24330" s="5"/>
      <c r="V24330" s="5"/>
      <c r="AH24330" s="5"/>
      <c r="AI24330" s="5"/>
      <c r="AJ24330" s="5"/>
      <c r="AK24330" s="5"/>
      <c r="AL24330" s="5"/>
    </row>
    <row r="24331" spans="19:38" x14ac:dyDescent="0.3">
      <c r="S24331" s="5"/>
      <c r="T24331" s="5"/>
      <c r="U24331" s="5"/>
      <c r="V24331" s="5"/>
      <c r="AH24331" s="5"/>
      <c r="AI24331" s="5"/>
      <c r="AJ24331" s="5"/>
      <c r="AK24331" s="5"/>
      <c r="AL24331" s="5"/>
    </row>
    <row r="24332" spans="19:38" x14ac:dyDescent="0.3">
      <c r="S24332" s="5"/>
      <c r="T24332" s="5"/>
      <c r="U24332" s="5"/>
      <c r="V24332" s="5"/>
      <c r="AH24332" s="5"/>
      <c r="AI24332" s="5"/>
      <c r="AJ24332" s="5"/>
      <c r="AK24332" s="5"/>
      <c r="AL24332" s="5"/>
    </row>
    <row r="24333" spans="19:38" x14ac:dyDescent="0.3">
      <c r="S24333" s="5"/>
      <c r="T24333" s="5"/>
      <c r="U24333" s="5"/>
      <c r="V24333" s="5"/>
      <c r="AH24333" s="5"/>
      <c r="AI24333" s="5"/>
      <c r="AJ24333" s="5"/>
      <c r="AK24333" s="5"/>
      <c r="AL24333" s="5"/>
    </row>
    <row r="24334" spans="19:38" x14ac:dyDescent="0.3">
      <c r="S24334" s="5"/>
      <c r="T24334" s="5"/>
      <c r="U24334" s="5"/>
      <c r="V24334" s="5"/>
      <c r="AH24334" s="5"/>
      <c r="AI24334" s="5"/>
      <c r="AJ24334" s="5"/>
      <c r="AK24334" s="5"/>
      <c r="AL24334" s="5"/>
    </row>
    <row r="24335" spans="19:38" x14ac:dyDescent="0.3">
      <c r="S24335" s="5"/>
      <c r="T24335" s="5"/>
      <c r="U24335" s="5"/>
      <c r="V24335" s="5"/>
      <c r="AH24335" s="5"/>
      <c r="AI24335" s="5"/>
      <c r="AJ24335" s="5"/>
      <c r="AK24335" s="5"/>
      <c r="AL24335" s="5"/>
    </row>
    <row r="24336" spans="19:38" x14ac:dyDescent="0.3">
      <c r="S24336" s="5"/>
      <c r="T24336" s="5"/>
      <c r="U24336" s="5"/>
      <c r="V24336" s="5"/>
      <c r="AH24336" s="5"/>
      <c r="AI24336" s="5"/>
      <c r="AJ24336" s="5"/>
      <c r="AK24336" s="5"/>
      <c r="AL24336" s="5"/>
    </row>
    <row r="24337" spans="19:38" x14ac:dyDescent="0.3">
      <c r="S24337" s="5"/>
      <c r="T24337" s="5"/>
      <c r="U24337" s="5"/>
      <c r="V24337" s="5"/>
      <c r="AH24337" s="5"/>
      <c r="AI24337" s="5"/>
      <c r="AJ24337" s="5"/>
      <c r="AK24337" s="5"/>
      <c r="AL24337" s="5"/>
    </row>
    <row r="24338" spans="19:38" x14ac:dyDescent="0.3">
      <c r="S24338" s="5"/>
      <c r="T24338" s="5"/>
      <c r="U24338" s="5"/>
      <c r="V24338" s="5"/>
      <c r="AH24338" s="5"/>
      <c r="AI24338" s="5"/>
      <c r="AJ24338" s="5"/>
      <c r="AK24338" s="5"/>
      <c r="AL24338" s="5"/>
    </row>
    <row r="24339" spans="19:38" x14ac:dyDescent="0.3">
      <c r="S24339" s="5"/>
      <c r="T24339" s="5"/>
      <c r="U24339" s="5"/>
      <c r="V24339" s="5"/>
      <c r="AH24339" s="5"/>
      <c r="AI24339" s="5"/>
      <c r="AJ24339" s="5"/>
      <c r="AK24339" s="5"/>
      <c r="AL24339" s="5"/>
    </row>
    <row r="24340" spans="19:38" x14ac:dyDescent="0.3">
      <c r="S24340" s="5"/>
      <c r="T24340" s="5"/>
      <c r="U24340" s="5"/>
      <c r="V24340" s="5"/>
      <c r="AH24340" s="5"/>
      <c r="AI24340" s="5"/>
      <c r="AJ24340" s="5"/>
      <c r="AK24340" s="5"/>
      <c r="AL24340" s="5"/>
    </row>
    <row r="24341" spans="19:38" x14ac:dyDescent="0.3">
      <c r="S24341" s="5"/>
      <c r="T24341" s="5"/>
      <c r="U24341" s="5"/>
      <c r="V24341" s="5"/>
      <c r="AH24341" s="5"/>
      <c r="AI24341" s="5"/>
      <c r="AJ24341" s="5"/>
      <c r="AK24341" s="5"/>
      <c r="AL24341" s="5"/>
    </row>
    <row r="24342" spans="19:38" x14ac:dyDescent="0.3">
      <c r="S24342" s="5"/>
      <c r="T24342" s="5"/>
      <c r="U24342" s="5"/>
      <c r="V24342" s="5"/>
      <c r="AH24342" s="5"/>
      <c r="AI24342" s="5"/>
      <c r="AJ24342" s="5"/>
      <c r="AK24342" s="5"/>
      <c r="AL24342" s="5"/>
    </row>
    <row r="24343" spans="19:38" x14ac:dyDescent="0.3">
      <c r="S24343" s="5"/>
      <c r="T24343" s="5"/>
      <c r="U24343" s="5"/>
      <c r="V24343" s="5"/>
      <c r="AH24343" s="5"/>
      <c r="AI24343" s="5"/>
      <c r="AJ24343" s="5"/>
      <c r="AK24343" s="5"/>
      <c r="AL24343" s="5"/>
    </row>
    <row r="24344" spans="19:38" x14ac:dyDescent="0.3">
      <c r="S24344" s="5"/>
      <c r="T24344" s="5"/>
      <c r="U24344" s="5"/>
      <c r="V24344" s="5"/>
      <c r="AH24344" s="5"/>
      <c r="AI24344" s="5"/>
      <c r="AJ24344" s="5"/>
      <c r="AK24344" s="5"/>
      <c r="AL24344" s="5"/>
    </row>
    <row r="24345" spans="19:38" x14ac:dyDescent="0.3">
      <c r="S24345" s="5"/>
      <c r="T24345" s="5"/>
      <c r="U24345" s="5"/>
      <c r="V24345" s="5"/>
      <c r="AH24345" s="5"/>
      <c r="AI24345" s="5"/>
      <c r="AJ24345" s="5"/>
      <c r="AK24345" s="5"/>
      <c r="AL24345" s="5"/>
    </row>
    <row r="24346" spans="19:38" x14ac:dyDescent="0.3">
      <c r="S24346" s="5"/>
      <c r="T24346" s="5"/>
      <c r="U24346" s="5"/>
      <c r="V24346" s="5"/>
      <c r="AH24346" s="5"/>
      <c r="AI24346" s="5"/>
      <c r="AJ24346" s="5"/>
      <c r="AK24346" s="5"/>
      <c r="AL24346" s="5"/>
    </row>
    <row r="24347" spans="19:38" x14ac:dyDescent="0.3">
      <c r="S24347" s="5"/>
      <c r="T24347" s="5"/>
      <c r="U24347" s="5"/>
      <c r="V24347" s="5"/>
      <c r="AH24347" s="5"/>
      <c r="AI24347" s="5"/>
      <c r="AJ24347" s="5"/>
      <c r="AK24347" s="5"/>
      <c r="AL24347" s="5"/>
    </row>
    <row r="24348" spans="19:38" x14ac:dyDescent="0.3">
      <c r="S24348" s="5"/>
      <c r="T24348" s="5"/>
      <c r="U24348" s="5"/>
      <c r="V24348" s="5"/>
      <c r="AH24348" s="5"/>
      <c r="AI24348" s="5"/>
      <c r="AJ24348" s="5"/>
      <c r="AK24348" s="5"/>
      <c r="AL24348" s="5"/>
    </row>
    <row r="24349" spans="19:38" x14ac:dyDescent="0.3">
      <c r="S24349" s="5"/>
      <c r="T24349" s="5"/>
      <c r="U24349" s="5"/>
      <c r="V24349" s="5"/>
      <c r="AH24349" s="5"/>
      <c r="AI24349" s="5"/>
      <c r="AJ24349" s="5"/>
      <c r="AK24349" s="5"/>
      <c r="AL24349" s="5"/>
    </row>
    <row r="24350" spans="19:38" x14ac:dyDescent="0.3">
      <c r="S24350" s="5"/>
      <c r="T24350" s="5"/>
      <c r="U24350" s="5"/>
      <c r="V24350" s="5"/>
      <c r="AH24350" s="5"/>
      <c r="AI24350" s="5"/>
      <c r="AJ24350" s="5"/>
      <c r="AK24350" s="5"/>
      <c r="AL24350" s="5"/>
    </row>
    <row r="24351" spans="19:38" x14ac:dyDescent="0.3">
      <c r="S24351" s="5"/>
      <c r="T24351" s="5"/>
      <c r="U24351" s="5"/>
      <c r="V24351" s="5"/>
      <c r="AH24351" s="5"/>
      <c r="AI24351" s="5"/>
      <c r="AJ24351" s="5"/>
      <c r="AK24351" s="5"/>
      <c r="AL24351" s="5"/>
    </row>
    <row r="24352" spans="19:38" x14ac:dyDescent="0.3">
      <c r="S24352" s="5"/>
      <c r="T24352" s="5"/>
      <c r="U24352" s="5"/>
      <c r="V24352" s="5"/>
      <c r="AH24352" s="5"/>
      <c r="AI24352" s="5"/>
      <c r="AJ24352" s="5"/>
      <c r="AK24352" s="5"/>
      <c r="AL24352" s="5"/>
    </row>
    <row r="24353" spans="19:38" x14ac:dyDescent="0.3">
      <c r="S24353" s="5"/>
      <c r="T24353" s="5"/>
      <c r="U24353" s="5"/>
      <c r="V24353" s="5"/>
      <c r="AH24353" s="5"/>
      <c r="AI24353" s="5"/>
      <c r="AJ24353" s="5"/>
      <c r="AK24353" s="5"/>
      <c r="AL24353" s="5"/>
    </row>
    <row r="24354" spans="19:38" x14ac:dyDescent="0.3">
      <c r="S24354" s="5"/>
      <c r="T24354" s="5"/>
      <c r="U24354" s="5"/>
      <c r="V24354" s="5"/>
      <c r="AH24354" s="5"/>
      <c r="AI24354" s="5"/>
      <c r="AJ24354" s="5"/>
      <c r="AK24354" s="5"/>
      <c r="AL24354" s="5"/>
    </row>
    <row r="24355" spans="19:38" x14ac:dyDescent="0.3">
      <c r="S24355" s="5"/>
      <c r="T24355" s="5"/>
      <c r="U24355" s="5"/>
      <c r="V24355" s="5"/>
      <c r="AH24355" s="5"/>
      <c r="AI24355" s="5"/>
      <c r="AJ24355" s="5"/>
      <c r="AK24355" s="5"/>
      <c r="AL24355" s="5"/>
    </row>
    <row r="24356" spans="19:38" x14ac:dyDescent="0.3">
      <c r="S24356" s="5"/>
      <c r="T24356" s="5"/>
      <c r="U24356" s="5"/>
      <c r="V24356" s="5"/>
      <c r="AH24356" s="5"/>
      <c r="AI24356" s="5"/>
      <c r="AJ24356" s="5"/>
      <c r="AK24356" s="5"/>
      <c r="AL24356" s="5"/>
    </row>
    <row r="24357" spans="19:38" x14ac:dyDescent="0.3">
      <c r="S24357" s="5"/>
      <c r="T24357" s="5"/>
      <c r="U24357" s="5"/>
      <c r="V24357" s="5"/>
      <c r="AH24357" s="5"/>
      <c r="AI24357" s="5"/>
      <c r="AJ24357" s="5"/>
      <c r="AK24357" s="5"/>
      <c r="AL24357" s="5"/>
    </row>
    <row r="24358" spans="19:38" x14ac:dyDescent="0.3">
      <c r="S24358" s="5"/>
      <c r="T24358" s="5"/>
      <c r="U24358" s="5"/>
      <c r="V24358" s="5"/>
      <c r="AH24358" s="5"/>
      <c r="AI24358" s="5"/>
      <c r="AJ24358" s="5"/>
      <c r="AK24358" s="5"/>
      <c r="AL24358" s="5"/>
    </row>
    <row r="24359" spans="19:38" x14ac:dyDescent="0.3">
      <c r="S24359" s="5"/>
      <c r="T24359" s="5"/>
      <c r="U24359" s="5"/>
      <c r="V24359" s="5"/>
      <c r="AH24359" s="5"/>
      <c r="AI24359" s="5"/>
      <c r="AJ24359" s="5"/>
      <c r="AK24359" s="5"/>
      <c r="AL24359" s="5"/>
    </row>
    <row r="24360" spans="19:38" x14ac:dyDescent="0.3">
      <c r="S24360" s="5"/>
      <c r="T24360" s="5"/>
      <c r="U24360" s="5"/>
      <c r="V24360" s="5"/>
      <c r="AH24360" s="5"/>
      <c r="AI24360" s="5"/>
      <c r="AJ24360" s="5"/>
      <c r="AK24360" s="5"/>
      <c r="AL24360" s="5"/>
    </row>
    <row r="24361" spans="19:38" x14ac:dyDescent="0.3">
      <c r="S24361" s="5"/>
      <c r="T24361" s="5"/>
      <c r="U24361" s="5"/>
      <c r="V24361" s="5"/>
      <c r="AH24361" s="5"/>
      <c r="AI24361" s="5"/>
      <c r="AJ24361" s="5"/>
      <c r="AK24361" s="5"/>
      <c r="AL24361" s="5"/>
    </row>
    <row r="24362" spans="19:38" x14ac:dyDescent="0.3">
      <c r="S24362" s="5"/>
      <c r="T24362" s="5"/>
      <c r="U24362" s="5"/>
      <c r="V24362" s="5"/>
      <c r="AH24362" s="5"/>
      <c r="AI24362" s="5"/>
      <c r="AJ24362" s="5"/>
      <c r="AK24362" s="5"/>
      <c r="AL24362" s="5"/>
    </row>
    <row r="24363" spans="19:38" x14ac:dyDescent="0.3">
      <c r="S24363" s="5"/>
      <c r="T24363" s="5"/>
      <c r="U24363" s="5"/>
      <c r="V24363" s="5"/>
      <c r="AH24363" s="5"/>
      <c r="AI24363" s="5"/>
      <c r="AJ24363" s="5"/>
      <c r="AK24363" s="5"/>
      <c r="AL24363" s="5"/>
    </row>
    <row r="24364" spans="19:38" x14ac:dyDescent="0.3">
      <c r="S24364" s="5"/>
      <c r="T24364" s="5"/>
      <c r="U24364" s="5"/>
      <c r="V24364" s="5"/>
      <c r="AH24364" s="5"/>
      <c r="AI24364" s="5"/>
      <c r="AJ24364" s="5"/>
      <c r="AK24364" s="5"/>
      <c r="AL24364" s="5"/>
    </row>
    <row r="24365" spans="19:38" x14ac:dyDescent="0.3">
      <c r="S24365" s="5"/>
      <c r="T24365" s="5"/>
      <c r="U24365" s="5"/>
      <c r="V24365" s="5"/>
      <c r="AH24365" s="5"/>
      <c r="AI24365" s="5"/>
      <c r="AJ24365" s="5"/>
      <c r="AK24365" s="5"/>
      <c r="AL24365" s="5"/>
    </row>
    <row r="24366" spans="19:38" x14ac:dyDescent="0.3">
      <c r="S24366" s="5"/>
      <c r="T24366" s="5"/>
      <c r="U24366" s="5"/>
      <c r="V24366" s="5"/>
      <c r="AH24366" s="5"/>
      <c r="AI24366" s="5"/>
      <c r="AJ24366" s="5"/>
      <c r="AK24366" s="5"/>
      <c r="AL24366" s="5"/>
    </row>
    <row r="24367" spans="19:38" x14ac:dyDescent="0.3">
      <c r="S24367" s="5"/>
      <c r="T24367" s="5"/>
      <c r="U24367" s="5"/>
      <c r="V24367" s="5"/>
      <c r="AH24367" s="5"/>
      <c r="AI24367" s="5"/>
      <c r="AJ24367" s="5"/>
      <c r="AK24367" s="5"/>
      <c r="AL24367" s="5"/>
    </row>
    <row r="24368" spans="19:38" x14ac:dyDescent="0.3">
      <c r="S24368" s="5"/>
      <c r="T24368" s="5"/>
      <c r="U24368" s="5"/>
      <c r="V24368" s="5"/>
      <c r="AH24368" s="5"/>
      <c r="AI24368" s="5"/>
      <c r="AJ24368" s="5"/>
      <c r="AK24368" s="5"/>
      <c r="AL24368" s="5"/>
    </row>
    <row r="24369" spans="19:38" x14ac:dyDescent="0.3">
      <c r="S24369" s="5"/>
      <c r="T24369" s="5"/>
      <c r="U24369" s="5"/>
      <c r="V24369" s="5"/>
      <c r="AH24369" s="5"/>
      <c r="AI24369" s="5"/>
      <c r="AJ24369" s="5"/>
      <c r="AK24369" s="5"/>
      <c r="AL24369" s="5"/>
    </row>
    <row r="24370" spans="19:38" x14ac:dyDescent="0.3">
      <c r="S24370" s="5"/>
      <c r="T24370" s="5"/>
      <c r="U24370" s="5"/>
      <c r="V24370" s="5"/>
      <c r="AH24370" s="5"/>
      <c r="AI24370" s="5"/>
      <c r="AJ24370" s="5"/>
      <c r="AK24370" s="5"/>
      <c r="AL24370" s="5"/>
    </row>
    <row r="24371" spans="19:38" x14ac:dyDescent="0.3">
      <c r="S24371" s="5"/>
      <c r="T24371" s="5"/>
      <c r="U24371" s="5"/>
      <c r="V24371" s="5"/>
      <c r="AH24371" s="5"/>
      <c r="AI24371" s="5"/>
      <c r="AJ24371" s="5"/>
      <c r="AK24371" s="5"/>
      <c r="AL24371" s="5"/>
    </row>
    <row r="24372" spans="19:38" x14ac:dyDescent="0.3">
      <c r="S24372" s="5"/>
      <c r="T24372" s="5"/>
      <c r="U24372" s="5"/>
      <c r="V24372" s="5"/>
      <c r="AH24372" s="5"/>
      <c r="AI24372" s="5"/>
      <c r="AJ24372" s="5"/>
      <c r="AK24372" s="5"/>
      <c r="AL24372" s="5"/>
    </row>
    <row r="24373" spans="19:38" x14ac:dyDescent="0.3">
      <c r="S24373" s="5"/>
      <c r="T24373" s="5"/>
      <c r="U24373" s="5"/>
      <c r="V24373" s="5"/>
      <c r="AH24373" s="5"/>
      <c r="AI24373" s="5"/>
      <c r="AJ24373" s="5"/>
      <c r="AK24373" s="5"/>
      <c r="AL24373" s="5"/>
    </row>
    <row r="24374" spans="19:38" x14ac:dyDescent="0.3">
      <c r="S24374" s="5"/>
      <c r="T24374" s="5"/>
      <c r="U24374" s="5"/>
      <c r="V24374" s="5"/>
      <c r="AH24374" s="5"/>
      <c r="AI24374" s="5"/>
      <c r="AJ24374" s="5"/>
      <c r="AK24374" s="5"/>
      <c r="AL24374" s="5"/>
    </row>
    <row r="24375" spans="19:38" x14ac:dyDescent="0.3">
      <c r="S24375" s="5"/>
      <c r="T24375" s="5"/>
      <c r="U24375" s="5"/>
      <c r="V24375" s="5"/>
      <c r="AH24375" s="5"/>
      <c r="AI24375" s="5"/>
      <c r="AJ24375" s="5"/>
      <c r="AK24375" s="5"/>
      <c r="AL24375" s="5"/>
    </row>
    <row r="24376" spans="19:38" x14ac:dyDescent="0.3">
      <c r="S24376" s="5"/>
      <c r="T24376" s="5"/>
      <c r="U24376" s="5"/>
      <c r="V24376" s="5"/>
      <c r="AH24376" s="5"/>
      <c r="AI24376" s="5"/>
      <c r="AJ24376" s="5"/>
      <c r="AK24376" s="5"/>
      <c r="AL24376" s="5"/>
    </row>
    <row r="24377" spans="19:38" x14ac:dyDescent="0.3">
      <c r="S24377" s="5"/>
      <c r="T24377" s="5"/>
      <c r="U24377" s="5"/>
      <c r="V24377" s="5"/>
      <c r="AH24377" s="5"/>
      <c r="AI24377" s="5"/>
      <c r="AJ24377" s="5"/>
      <c r="AK24377" s="5"/>
      <c r="AL24377" s="5"/>
    </row>
    <row r="24378" spans="19:38" x14ac:dyDescent="0.3">
      <c r="S24378" s="5"/>
      <c r="T24378" s="5"/>
      <c r="U24378" s="5"/>
      <c r="V24378" s="5"/>
      <c r="AH24378" s="5"/>
      <c r="AI24378" s="5"/>
      <c r="AJ24378" s="5"/>
      <c r="AK24378" s="5"/>
      <c r="AL24378" s="5"/>
    </row>
    <row r="24379" spans="19:38" x14ac:dyDescent="0.3">
      <c r="S24379" s="5"/>
      <c r="T24379" s="5"/>
      <c r="U24379" s="5"/>
      <c r="V24379" s="5"/>
      <c r="AH24379" s="5"/>
      <c r="AI24379" s="5"/>
      <c r="AJ24379" s="5"/>
      <c r="AK24379" s="5"/>
      <c r="AL24379" s="5"/>
    </row>
    <row r="24380" spans="19:38" x14ac:dyDescent="0.3">
      <c r="S24380" s="5"/>
      <c r="T24380" s="5"/>
      <c r="U24380" s="5"/>
      <c r="V24380" s="5"/>
      <c r="AH24380" s="5"/>
      <c r="AI24380" s="5"/>
      <c r="AJ24380" s="5"/>
      <c r="AK24380" s="5"/>
      <c r="AL24380" s="5"/>
    </row>
    <row r="24381" spans="19:38" x14ac:dyDescent="0.3">
      <c r="S24381" s="5"/>
      <c r="T24381" s="5"/>
      <c r="U24381" s="5"/>
      <c r="V24381" s="5"/>
      <c r="AH24381" s="5"/>
      <c r="AI24381" s="5"/>
      <c r="AJ24381" s="5"/>
      <c r="AK24381" s="5"/>
      <c r="AL24381" s="5"/>
    </row>
    <row r="24382" spans="19:38" x14ac:dyDescent="0.3">
      <c r="S24382" s="5"/>
      <c r="T24382" s="5"/>
      <c r="U24382" s="5"/>
      <c r="V24382" s="5"/>
      <c r="AH24382" s="5"/>
      <c r="AI24382" s="5"/>
      <c r="AJ24382" s="5"/>
      <c r="AK24382" s="5"/>
      <c r="AL24382" s="5"/>
    </row>
    <row r="24383" spans="19:38" x14ac:dyDescent="0.3">
      <c r="S24383" s="5"/>
      <c r="T24383" s="5"/>
      <c r="U24383" s="5"/>
      <c r="V24383" s="5"/>
      <c r="AH24383" s="5"/>
      <c r="AI24383" s="5"/>
      <c r="AJ24383" s="5"/>
      <c r="AK24383" s="5"/>
      <c r="AL24383" s="5"/>
    </row>
    <row r="24384" spans="19:38" x14ac:dyDescent="0.3">
      <c r="S24384" s="5"/>
      <c r="T24384" s="5"/>
      <c r="U24384" s="5"/>
      <c r="V24384" s="5"/>
      <c r="AH24384" s="5"/>
      <c r="AI24384" s="5"/>
      <c r="AJ24384" s="5"/>
      <c r="AK24384" s="5"/>
      <c r="AL24384" s="5"/>
    </row>
    <row r="24385" spans="19:38" x14ac:dyDescent="0.3">
      <c r="S24385" s="5"/>
      <c r="T24385" s="5"/>
      <c r="U24385" s="5"/>
      <c r="V24385" s="5"/>
      <c r="AH24385" s="5"/>
      <c r="AI24385" s="5"/>
      <c r="AJ24385" s="5"/>
      <c r="AK24385" s="5"/>
      <c r="AL24385" s="5"/>
    </row>
    <row r="24386" spans="19:38" x14ac:dyDescent="0.3">
      <c r="S24386" s="5"/>
      <c r="T24386" s="5"/>
      <c r="U24386" s="5"/>
      <c r="V24386" s="5"/>
      <c r="AH24386" s="5"/>
      <c r="AI24386" s="5"/>
      <c r="AJ24386" s="5"/>
      <c r="AK24386" s="5"/>
      <c r="AL24386" s="5"/>
    </row>
    <row r="24387" spans="19:38" x14ac:dyDescent="0.3">
      <c r="S24387" s="5"/>
      <c r="T24387" s="5"/>
      <c r="U24387" s="5"/>
      <c r="V24387" s="5"/>
      <c r="AH24387" s="5"/>
      <c r="AI24387" s="5"/>
      <c r="AJ24387" s="5"/>
      <c r="AK24387" s="5"/>
      <c r="AL24387" s="5"/>
    </row>
    <row r="24388" spans="19:38" x14ac:dyDescent="0.3">
      <c r="S24388" s="5"/>
      <c r="T24388" s="5"/>
      <c r="U24388" s="5"/>
      <c r="V24388" s="5"/>
      <c r="AH24388" s="5"/>
      <c r="AI24388" s="5"/>
      <c r="AJ24388" s="5"/>
      <c r="AK24388" s="5"/>
      <c r="AL24388" s="5"/>
    </row>
    <row r="24389" spans="19:38" x14ac:dyDescent="0.3">
      <c r="S24389" s="5"/>
      <c r="T24389" s="5"/>
      <c r="U24389" s="5"/>
      <c r="V24389" s="5"/>
      <c r="AH24389" s="5"/>
      <c r="AI24389" s="5"/>
      <c r="AJ24389" s="5"/>
      <c r="AK24389" s="5"/>
      <c r="AL24389" s="5"/>
    </row>
    <row r="24390" spans="19:38" x14ac:dyDescent="0.3">
      <c r="S24390" s="5"/>
      <c r="T24390" s="5"/>
      <c r="U24390" s="5"/>
      <c r="V24390" s="5"/>
      <c r="AH24390" s="5"/>
      <c r="AI24390" s="5"/>
      <c r="AJ24390" s="5"/>
      <c r="AK24390" s="5"/>
      <c r="AL24390" s="5"/>
    </row>
    <row r="24391" spans="19:38" x14ac:dyDescent="0.3">
      <c r="S24391" s="5"/>
      <c r="T24391" s="5"/>
      <c r="U24391" s="5"/>
      <c r="V24391" s="5"/>
      <c r="AH24391" s="5"/>
      <c r="AI24391" s="5"/>
      <c r="AJ24391" s="5"/>
      <c r="AK24391" s="5"/>
      <c r="AL24391" s="5"/>
    </row>
    <row r="24392" spans="19:38" x14ac:dyDescent="0.3">
      <c r="S24392" s="5"/>
      <c r="T24392" s="5"/>
      <c r="U24392" s="5"/>
      <c r="V24392" s="5"/>
      <c r="AH24392" s="5"/>
      <c r="AI24392" s="5"/>
      <c r="AJ24392" s="5"/>
      <c r="AK24392" s="5"/>
      <c r="AL24392" s="5"/>
    </row>
    <row r="24393" spans="19:38" x14ac:dyDescent="0.3">
      <c r="S24393" s="5"/>
      <c r="T24393" s="5"/>
      <c r="U24393" s="5"/>
      <c r="V24393" s="5"/>
      <c r="AH24393" s="5"/>
      <c r="AI24393" s="5"/>
      <c r="AJ24393" s="5"/>
      <c r="AK24393" s="5"/>
      <c r="AL24393" s="5"/>
    </row>
    <row r="24394" spans="19:38" x14ac:dyDescent="0.3">
      <c r="S24394" s="5"/>
      <c r="T24394" s="5"/>
      <c r="U24394" s="5"/>
      <c r="V24394" s="5"/>
      <c r="AH24394" s="5"/>
      <c r="AI24394" s="5"/>
      <c r="AJ24394" s="5"/>
      <c r="AK24394" s="5"/>
      <c r="AL24394" s="5"/>
    </row>
    <row r="24395" spans="19:38" x14ac:dyDescent="0.3">
      <c r="S24395" s="5"/>
      <c r="T24395" s="5"/>
      <c r="U24395" s="5"/>
      <c r="V24395" s="5"/>
      <c r="AH24395" s="5"/>
      <c r="AI24395" s="5"/>
      <c r="AJ24395" s="5"/>
      <c r="AK24395" s="5"/>
      <c r="AL24395" s="5"/>
    </row>
    <row r="24396" spans="19:38" x14ac:dyDescent="0.3">
      <c r="S24396" s="5"/>
      <c r="T24396" s="5"/>
      <c r="U24396" s="5"/>
      <c r="V24396" s="5"/>
      <c r="AH24396" s="5"/>
      <c r="AI24396" s="5"/>
      <c r="AJ24396" s="5"/>
      <c r="AK24396" s="5"/>
      <c r="AL24396" s="5"/>
    </row>
    <row r="24397" spans="19:38" x14ac:dyDescent="0.3">
      <c r="S24397" s="5"/>
      <c r="T24397" s="5"/>
      <c r="U24397" s="5"/>
      <c r="V24397" s="5"/>
      <c r="AH24397" s="5"/>
      <c r="AI24397" s="5"/>
      <c r="AJ24397" s="5"/>
      <c r="AK24397" s="5"/>
      <c r="AL24397" s="5"/>
    </row>
    <row r="24398" spans="19:38" x14ac:dyDescent="0.3">
      <c r="S24398" s="5"/>
      <c r="T24398" s="5"/>
      <c r="U24398" s="5"/>
      <c r="V24398" s="5"/>
      <c r="AH24398" s="5"/>
      <c r="AI24398" s="5"/>
      <c r="AJ24398" s="5"/>
      <c r="AK24398" s="5"/>
      <c r="AL24398" s="5"/>
    </row>
    <row r="24399" spans="19:38" x14ac:dyDescent="0.3">
      <c r="S24399" s="5"/>
      <c r="T24399" s="5"/>
      <c r="U24399" s="5"/>
      <c r="V24399" s="5"/>
      <c r="AH24399" s="5"/>
      <c r="AI24399" s="5"/>
      <c r="AJ24399" s="5"/>
      <c r="AK24399" s="5"/>
      <c r="AL24399" s="5"/>
    </row>
    <row r="24400" spans="19:38" x14ac:dyDescent="0.3">
      <c r="S24400" s="5"/>
      <c r="T24400" s="5"/>
      <c r="U24400" s="5"/>
      <c r="V24400" s="5"/>
      <c r="AH24400" s="5"/>
      <c r="AI24400" s="5"/>
      <c r="AJ24400" s="5"/>
      <c r="AK24400" s="5"/>
      <c r="AL24400" s="5"/>
    </row>
    <row r="24401" spans="19:38" x14ac:dyDescent="0.3">
      <c r="S24401" s="5"/>
      <c r="T24401" s="5"/>
      <c r="U24401" s="5"/>
      <c r="V24401" s="5"/>
      <c r="AH24401" s="5"/>
      <c r="AI24401" s="5"/>
      <c r="AJ24401" s="5"/>
      <c r="AK24401" s="5"/>
      <c r="AL24401" s="5"/>
    </row>
    <row r="24402" spans="19:38" x14ac:dyDescent="0.3">
      <c r="S24402" s="5"/>
      <c r="T24402" s="5"/>
      <c r="U24402" s="5"/>
      <c r="V24402" s="5"/>
      <c r="AH24402" s="5"/>
      <c r="AI24402" s="5"/>
      <c r="AJ24402" s="5"/>
      <c r="AK24402" s="5"/>
      <c r="AL24402" s="5"/>
    </row>
    <row r="24403" spans="19:38" x14ac:dyDescent="0.3">
      <c r="S24403" s="5"/>
      <c r="T24403" s="5"/>
      <c r="U24403" s="5"/>
      <c r="V24403" s="5"/>
      <c r="AH24403" s="5"/>
      <c r="AI24403" s="5"/>
      <c r="AJ24403" s="5"/>
      <c r="AK24403" s="5"/>
      <c r="AL24403" s="5"/>
    </row>
    <row r="24404" spans="19:38" x14ac:dyDescent="0.3">
      <c r="S24404" s="5"/>
      <c r="T24404" s="5"/>
      <c r="U24404" s="5"/>
      <c r="V24404" s="5"/>
      <c r="AH24404" s="5"/>
      <c r="AI24404" s="5"/>
      <c r="AJ24404" s="5"/>
      <c r="AK24404" s="5"/>
      <c r="AL24404" s="5"/>
    </row>
    <row r="24405" spans="19:38" x14ac:dyDescent="0.3">
      <c r="S24405" s="5"/>
      <c r="T24405" s="5"/>
      <c r="U24405" s="5"/>
      <c r="V24405" s="5"/>
      <c r="AH24405" s="5"/>
      <c r="AI24405" s="5"/>
      <c r="AJ24405" s="5"/>
      <c r="AK24405" s="5"/>
      <c r="AL24405" s="5"/>
    </row>
    <row r="24406" spans="19:38" x14ac:dyDescent="0.3">
      <c r="S24406" s="5"/>
      <c r="T24406" s="5"/>
      <c r="U24406" s="5"/>
      <c r="V24406" s="5"/>
      <c r="AH24406" s="5"/>
      <c r="AI24406" s="5"/>
      <c r="AJ24406" s="5"/>
      <c r="AK24406" s="5"/>
      <c r="AL24406" s="5"/>
    </row>
    <row r="24407" spans="19:38" x14ac:dyDescent="0.3">
      <c r="S24407" s="5"/>
      <c r="T24407" s="5"/>
      <c r="U24407" s="5"/>
      <c r="V24407" s="5"/>
      <c r="AH24407" s="5"/>
      <c r="AI24407" s="5"/>
      <c r="AJ24407" s="5"/>
      <c r="AK24407" s="5"/>
      <c r="AL24407" s="5"/>
    </row>
    <row r="24408" spans="19:38" x14ac:dyDescent="0.3">
      <c r="S24408" s="5"/>
      <c r="T24408" s="5"/>
      <c r="U24408" s="5"/>
      <c r="V24408" s="5"/>
      <c r="AH24408" s="5"/>
      <c r="AI24408" s="5"/>
      <c r="AJ24408" s="5"/>
      <c r="AK24408" s="5"/>
      <c r="AL24408" s="5"/>
    </row>
    <row r="24409" spans="19:38" x14ac:dyDescent="0.3">
      <c r="S24409" s="5"/>
      <c r="T24409" s="5"/>
      <c r="U24409" s="5"/>
      <c r="V24409" s="5"/>
      <c r="AH24409" s="5"/>
      <c r="AI24409" s="5"/>
      <c r="AJ24409" s="5"/>
      <c r="AK24409" s="5"/>
      <c r="AL24409" s="5"/>
    </row>
    <row r="24410" spans="19:38" x14ac:dyDescent="0.3">
      <c r="S24410" s="5"/>
      <c r="T24410" s="5"/>
      <c r="U24410" s="5"/>
      <c r="V24410" s="5"/>
      <c r="AH24410" s="5"/>
      <c r="AI24410" s="5"/>
      <c r="AJ24410" s="5"/>
      <c r="AK24410" s="5"/>
      <c r="AL24410" s="5"/>
    </row>
    <row r="24411" spans="19:38" x14ac:dyDescent="0.3">
      <c r="S24411" s="5"/>
      <c r="T24411" s="5"/>
      <c r="U24411" s="5"/>
      <c r="V24411" s="5"/>
      <c r="AH24411" s="5"/>
      <c r="AI24411" s="5"/>
      <c r="AJ24411" s="5"/>
      <c r="AK24411" s="5"/>
      <c r="AL24411" s="5"/>
    </row>
    <row r="24412" spans="19:38" x14ac:dyDescent="0.3">
      <c r="S24412" s="5"/>
      <c r="T24412" s="5"/>
      <c r="U24412" s="5"/>
      <c r="V24412" s="5"/>
      <c r="AH24412" s="5"/>
      <c r="AI24412" s="5"/>
      <c r="AJ24412" s="5"/>
      <c r="AK24412" s="5"/>
      <c r="AL24412" s="5"/>
    </row>
    <row r="24413" spans="19:38" x14ac:dyDescent="0.3">
      <c r="S24413" s="5"/>
      <c r="T24413" s="5"/>
      <c r="U24413" s="5"/>
      <c r="V24413" s="5"/>
      <c r="AH24413" s="5"/>
      <c r="AI24413" s="5"/>
      <c r="AJ24413" s="5"/>
      <c r="AK24413" s="5"/>
      <c r="AL24413" s="5"/>
    </row>
    <row r="24414" spans="19:38" x14ac:dyDescent="0.3">
      <c r="S24414" s="5"/>
      <c r="T24414" s="5"/>
      <c r="U24414" s="5"/>
      <c r="V24414" s="5"/>
      <c r="AH24414" s="5"/>
      <c r="AI24414" s="5"/>
      <c r="AJ24414" s="5"/>
      <c r="AK24414" s="5"/>
      <c r="AL24414" s="5"/>
    </row>
    <row r="24415" spans="19:38" x14ac:dyDescent="0.3">
      <c r="S24415" s="5"/>
      <c r="T24415" s="5"/>
      <c r="U24415" s="5"/>
      <c r="V24415" s="5"/>
      <c r="AH24415" s="5"/>
      <c r="AI24415" s="5"/>
      <c r="AJ24415" s="5"/>
      <c r="AK24415" s="5"/>
      <c r="AL24415" s="5"/>
    </row>
    <row r="24416" spans="19:38" x14ac:dyDescent="0.3">
      <c r="S24416" s="5"/>
      <c r="T24416" s="5"/>
      <c r="U24416" s="5"/>
      <c r="V24416" s="5"/>
      <c r="AH24416" s="5"/>
      <c r="AI24416" s="5"/>
      <c r="AJ24416" s="5"/>
      <c r="AK24416" s="5"/>
      <c r="AL24416" s="5"/>
    </row>
    <row r="24417" spans="19:38" x14ac:dyDescent="0.3">
      <c r="S24417" s="5"/>
      <c r="T24417" s="5"/>
      <c r="U24417" s="5"/>
      <c r="V24417" s="5"/>
      <c r="AH24417" s="5"/>
      <c r="AI24417" s="5"/>
      <c r="AJ24417" s="5"/>
      <c r="AK24417" s="5"/>
      <c r="AL24417" s="5"/>
    </row>
    <row r="24418" spans="19:38" x14ac:dyDescent="0.3">
      <c r="S24418" s="5"/>
      <c r="T24418" s="5"/>
      <c r="U24418" s="5"/>
      <c r="V24418" s="5"/>
      <c r="AH24418" s="5"/>
      <c r="AI24418" s="5"/>
      <c r="AJ24418" s="5"/>
      <c r="AK24418" s="5"/>
      <c r="AL24418" s="5"/>
    </row>
    <row r="24419" spans="19:38" x14ac:dyDescent="0.3">
      <c r="S24419" s="5"/>
      <c r="T24419" s="5"/>
      <c r="U24419" s="5"/>
      <c r="V24419" s="5"/>
      <c r="AH24419" s="5"/>
      <c r="AI24419" s="5"/>
      <c r="AJ24419" s="5"/>
      <c r="AK24419" s="5"/>
      <c r="AL24419" s="5"/>
    </row>
    <row r="24420" spans="19:38" x14ac:dyDescent="0.3">
      <c r="S24420" s="5"/>
      <c r="T24420" s="5"/>
      <c r="U24420" s="5"/>
      <c r="V24420" s="5"/>
      <c r="AH24420" s="5"/>
      <c r="AI24420" s="5"/>
      <c r="AJ24420" s="5"/>
      <c r="AK24420" s="5"/>
      <c r="AL24420" s="5"/>
    </row>
    <row r="24421" spans="19:38" x14ac:dyDescent="0.3">
      <c r="S24421" s="5"/>
      <c r="T24421" s="5"/>
      <c r="U24421" s="5"/>
      <c r="V24421" s="5"/>
      <c r="AH24421" s="5"/>
      <c r="AI24421" s="5"/>
      <c r="AJ24421" s="5"/>
      <c r="AK24421" s="5"/>
      <c r="AL24421" s="5"/>
    </row>
    <row r="24422" spans="19:38" x14ac:dyDescent="0.3">
      <c r="S24422" s="5"/>
      <c r="T24422" s="5"/>
      <c r="U24422" s="5"/>
      <c r="V24422" s="5"/>
      <c r="AH24422" s="5"/>
      <c r="AI24422" s="5"/>
      <c r="AJ24422" s="5"/>
      <c r="AK24422" s="5"/>
      <c r="AL24422" s="5"/>
    </row>
    <row r="24423" spans="19:38" x14ac:dyDescent="0.3">
      <c r="S24423" s="5"/>
      <c r="T24423" s="5"/>
      <c r="U24423" s="5"/>
      <c r="V24423" s="5"/>
      <c r="AH24423" s="5"/>
      <c r="AI24423" s="5"/>
      <c r="AJ24423" s="5"/>
      <c r="AK24423" s="5"/>
      <c r="AL24423" s="5"/>
    </row>
    <row r="24424" spans="19:38" x14ac:dyDescent="0.3">
      <c r="S24424" s="5"/>
      <c r="T24424" s="5"/>
      <c r="U24424" s="5"/>
      <c r="V24424" s="5"/>
      <c r="AH24424" s="5"/>
      <c r="AI24424" s="5"/>
      <c r="AJ24424" s="5"/>
      <c r="AK24424" s="5"/>
      <c r="AL24424" s="5"/>
    </row>
    <row r="24425" spans="19:38" x14ac:dyDescent="0.3">
      <c r="S24425" s="5"/>
      <c r="T24425" s="5"/>
      <c r="U24425" s="5"/>
      <c r="V24425" s="5"/>
      <c r="AH24425" s="5"/>
      <c r="AI24425" s="5"/>
      <c r="AJ24425" s="5"/>
      <c r="AK24425" s="5"/>
      <c r="AL24425" s="5"/>
    </row>
    <row r="24426" spans="19:38" x14ac:dyDescent="0.3">
      <c r="S24426" s="5"/>
      <c r="T24426" s="5"/>
      <c r="U24426" s="5"/>
      <c r="V24426" s="5"/>
      <c r="AH24426" s="5"/>
      <c r="AI24426" s="5"/>
      <c r="AJ24426" s="5"/>
      <c r="AK24426" s="5"/>
      <c r="AL24426" s="5"/>
    </row>
    <row r="24427" spans="19:38" x14ac:dyDescent="0.3">
      <c r="S24427" s="5"/>
      <c r="T24427" s="5"/>
      <c r="U24427" s="5"/>
      <c r="V24427" s="5"/>
      <c r="AH24427" s="5"/>
      <c r="AI24427" s="5"/>
      <c r="AJ24427" s="5"/>
      <c r="AK24427" s="5"/>
      <c r="AL24427" s="5"/>
    </row>
    <row r="24428" spans="19:38" x14ac:dyDescent="0.3">
      <c r="S24428" s="5"/>
      <c r="T24428" s="5"/>
      <c r="U24428" s="5"/>
      <c r="V24428" s="5"/>
      <c r="AH24428" s="5"/>
      <c r="AI24428" s="5"/>
      <c r="AJ24428" s="5"/>
      <c r="AK24428" s="5"/>
      <c r="AL24428" s="5"/>
    </row>
    <row r="24429" spans="19:38" x14ac:dyDescent="0.3">
      <c r="S24429" s="5"/>
      <c r="T24429" s="5"/>
      <c r="U24429" s="5"/>
      <c r="V24429" s="5"/>
      <c r="AH24429" s="5"/>
      <c r="AI24429" s="5"/>
      <c r="AJ24429" s="5"/>
      <c r="AK24429" s="5"/>
      <c r="AL24429" s="5"/>
    </row>
    <row r="24430" spans="19:38" x14ac:dyDescent="0.3">
      <c r="S24430" s="5"/>
      <c r="T24430" s="5"/>
      <c r="U24430" s="5"/>
      <c r="V24430" s="5"/>
      <c r="AH24430" s="5"/>
      <c r="AI24430" s="5"/>
      <c r="AJ24430" s="5"/>
      <c r="AK24430" s="5"/>
      <c r="AL24430" s="5"/>
    </row>
    <row r="24431" spans="19:38" x14ac:dyDescent="0.3">
      <c r="S24431" s="5"/>
      <c r="T24431" s="5"/>
      <c r="U24431" s="5"/>
      <c r="V24431" s="5"/>
      <c r="AH24431" s="5"/>
      <c r="AI24431" s="5"/>
      <c r="AJ24431" s="5"/>
      <c r="AK24431" s="5"/>
      <c r="AL24431" s="5"/>
    </row>
    <row r="24432" spans="19:38" x14ac:dyDescent="0.3">
      <c r="S24432" s="5"/>
      <c r="T24432" s="5"/>
      <c r="U24432" s="5"/>
      <c r="V24432" s="5"/>
      <c r="AH24432" s="5"/>
      <c r="AI24432" s="5"/>
      <c r="AJ24432" s="5"/>
      <c r="AK24432" s="5"/>
      <c r="AL24432" s="5"/>
    </row>
    <row r="24433" spans="19:38" x14ac:dyDescent="0.3">
      <c r="S24433" s="5"/>
      <c r="T24433" s="5"/>
      <c r="U24433" s="5"/>
      <c r="V24433" s="5"/>
      <c r="AH24433" s="5"/>
      <c r="AI24433" s="5"/>
      <c r="AJ24433" s="5"/>
      <c r="AK24433" s="5"/>
      <c r="AL24433" s="5"/>
    </row>
    <row r="24434" spans="19:38" x14ac:dyDescent="0.3">
      <c r="S24434" s="5"/>
      <c r="T24434" s="5"/>
      <c r="U24434" s="5"/>
      <c r="V24434" s="5"/>
      <c r="AH24434" s="5"/>
      <c r="AI24434" s="5"/>
      <c r="AJ24434" s="5"/>
      <c r="AK24434" s="5"/>
      <c r="AL24434" s="5"/>
    </row>
    <row r="24435" spans="19:38" x14ac:dyDescent="0.3">
      <c r="S24435" s="5"/>
      <c r="T24435" s="5"/>
      <c r="U24435" s="5"/>
      <c r="V24435" s="5"/>
      <c r="AH24435" s="5"/>
      <c r="AI24435" s="5"/>
      <c r="AJ24435" s="5"/>
      <c r="AK24435" s="5"/>
      <c r="AL24435" s="5"/>
    </row>
    <row r="24436" spans="19:38" x14ac:dyDescent="0.3">
      <c r="S24436" s="5"/>
      <c r="T24436" s="5"/>
      <c r="U24436" s="5"/>
      <c r="V24436" s="5"/>
      <c r="AH24436" s="5"/>
      <c r="AI24436" s="5"/>
      <c r="AJ24436" s="5"/>
      <c r="AK24436" s="5"/>
      <c r="AL24436" s="5"/>
    </row>
    <row r="24437" spans="19:38" x14ac:dyDescent="0.3">
      <c r="S24437" s="5"/>
      <c r="T24437" s="5"/>
      <c r="U24437" s="5"/>
      <c r="V24437" s="5"/>
      <c r="AH24437" s="5"/>
      <c r="AI24437" s="5"/>
      <c r="AJ24437" s="5"/>
      <c r="AK24437" s="5"/>
      <c r="AL24437" s="5"/>
    </row>
    <row r="24438" spans="19:38" x14ac:dyDescent="0.3">
      <c r="S24438" s="5"/>
      <c r="T24438" s="5"/>
      <c r="U24438" s="5"/>
      <c r="V24438" s="5"/>
      <c r="AH24438" s="5"/>
      <c r="AI24438" s="5"/>
      <c r="AJ24438" s="5"/>
      <c r="AK24438" s="5"/>
      <c r="AL24438" s="5"/>
    </row>
    <row r="24439" spans="19:38" x14ac:dyDescent="0.3">
      <c r="S24439" s="5"/>
      <c r="T24439" s="5"/>
      <c r="U24439" s="5"/>
      <c r="V24439" s="5"/>
      <c r="AH24439" s="5"/>
      <c r="AI24439" s="5"/>
      <c r="AJ24439" s="5"/>
      <c r="AK24439" s="5"/>
      <c r="AL24439" s="5"/>
    </row>
    <row r="24440" spans="19:38" x14ac:dyDescent="0.3">
      <c r="S24440" s="5"/>
      <c r="T24440" s="5"/>
      <c r="U24440" s="5"/>
      <c r="V24440" s="5"/>
      <c r="AH24440" s="5"/>
      <c r="AI24440" s="5"/>
      <c r="AJ24440" s="5"/>
      <c r="AK24440" s="5"/>
      <c r="AL24440" s="5"/>
    </row>
    <row r="24441" spans="19:38" x14ac:dyDescent="0.3">
      <c r="S24441" s="5"/>
      <c r="T24441" s="5"/>
      <c r="U24441" s="5"/>
      <c r="V24441" s="5"/>
      <c r="AH24441" s="5"/>
      <c r="AI24441" s="5"/>
      <c r="AJ24441" s="5"/>
      <c r="AK24441" s="5"/>
      <c r="AL24441" s="5"/>
    </row>
    <row r="24442" spans="19:38" x14ac:dyDescent="0.3">
      <c r="S24442" s="5"/>
      <c r="T24442" s="5"/>
      <c r="U24442" s="5"/>
      <c r="V24442" s="5"/>
      <c r="AH24442" s="5"/>
      <c r="AI24442" s="5"/>
      <c r="AJ24442" s="5"/>
      <c r="AK24442" s="5"/>
      <c r="AL24442" s="5"/>
    </row>
    <row r="24443" spans="19:38" x14ac:dyDescent="0.3">
      <c r="S24443" s="5"/>
      <c r="T24443" s="5"/>
      <c r="U24443" s="5"/>
      <c r="V24443" s="5"/>
      <c r="AH24443" s="5"/>
      <c r="AI24443" s="5"/>
      <c r="AJ24443" s="5"/>
      <c r="AK24443" s="5"/>
      <c r="AL24443" s="5"/>
    </row>
    <row r="24444" spans="19:38" x14ac:dyDescent="0.3">
      <c r="S24444" s="5"/>
      <c r="T24444" s="5"/>
      <c r="U24444" s="5"/>
      <c r="V24444" s="5"/>
      <c r="AH24444" s="5"/>
      <c r="AI24444" s="5"/>
      <c r="AJ24444" s="5"/>
      <c r="AK24444" s="5"/>
      <c r="AL24444" s="5"/>
    </row>
    <row r="24445" spans="19:38" x14ac:dyDescent="0.3">
      <c r="S24445" s="5"/>
      <c r="T24445" s="5"/>
      <c r="U24445" s="5"/>
      <c r="V24445" s="5"/>
      <c r="AH24445" s="5"/>
      <c r="AI24445" s="5"/>
      <c r="AJ24445" s="5"/>
      <c r="AK24445" s="5"/>
      <c r="AL24445" s="5"/>
    </row>
    <row r="24446" spans="19:38" x14ac:dyDescent="0.3">
      <c r="S24446" s="5"/>
      <c r="T24446" s="5"/>
      <c r="U24446" s="5"/>
      <c r="V24446" s="5"/>
      <c r="AH24446" s="5"/>
      <c r="AI24446" s="5"/>
      <c r="AJ24446" s="5"/>
      <c r="AK24446" s="5"/>
      <c r="AL24446" s="5"/>
    </row>
    <row r="24447" spans="19:38" x14ac:dyDescent="0.3">
      <c r="S24447" s="5"/>
      <c r="T24447" s="5"/>
      <c r="U24447" s="5"/>
      <c r="V24447" s="5"/>
      <c r="AH24447" s="5"/>
      <c r="AI24447" s="5"/>
      <c r="AJ24447" s="5"/>
      <c r="AK24447" s="5"/>
      <c r="AL24447" s="5"/>
    </row>
    <row r="24448" spans="19:38" x14ac:dyDescent="0.3">
      <c r="S24448" s="5"/>
      <c r="T24448" s="5"/>
      <c r="U24448" s="5"/>
      <c r="V24448" s="5"/>
      <c r="AH24448" s="5"/>
      <c r="AI24448" s="5"/>
      <c r="AJ24448" s="5"/>
      <c r="AK24448" s="5"/>
      <c r="AL24448" s="5"/>
    </row>
    <row r="24449" spans="19:38" x14ac:dyDescent="0.3">
      <c r="S24449" s="5"/>
      <c r="T24449" s="5"/>
      <c r="U24449" s="5"/>
      <c r="V24449" s="5"/>
      <c r="AH24449" s="5"/>
      <c r="AI24449" s="5"/>
      <c r="AJ24449" s="5"/>
      <c r="AK24449" s="5"/>
      <c r="AL24449" s="5"/>
    </row>
    <row r="24450" spans="19:38" x14ac:dyDescent="0.3">
      <c r="S24450" s="5"/>
      <c r="T24450" s="5"/>
      <c r="U24450" s="5"/>
      <c r="V24450" s="5"/>
      <c r="AH24450" s="5"/>
      <c r="AI24450" s="5"/>
      <c r="AJ24450" s="5"/>
      <c r="AK24450" s="5"/>
      <c r="AL24450" s="5"/>
    </row>
    <row r="24451" spans="19:38" x14ac:dyDescent="0.3">
      <c r="S24451" s="5"/>
      <c r="T24451" s="5"/>
      <c r="U24451" s="5"/>
      <c r="V24451" s="5"/>
      <c r="AH24451" s="5"/>
      <c r="AI24451" s="5"/>
      <c r="AJ24451" s="5"/>
      <c r="AK24451" s="5"/>
      <c r="AL24451" s="5"/>
    </row>
    <row r="24452" spans="19:38" x14ac:dyDescent="0.3">
      <c r="S24452" s="5"/>
      <c r="T24452" s="5"/>
      <c r="U24452" s="5"/>
      <c r="V24452" s="5"/>
      <c r="AH24452" s="5"/>
      <c r="AI24452" s="5"/>
      <c r="AJ24452" s="5"/>
      <c r="AK24452" s="5"/>
      <c r="AL24452" s="5"/>
    </row>
    <row r="24453" spans="19:38" x14ac:dyDescent="0.3">
      <c r="S24453" s="5"/>
      <c r="T24453" s="5"/>
      <c r="U24453" s="5"/>
      <c r="V24453" s="5"/>
      <c r="AH24453" s="5"/>
      <c r="AI24453" s="5"/>
      <c r="AJ24453" s="5"/>
      <c r="AK24453" s="5"/>
      <c r="AL24453" s="5"/>
    </row>
    <row r="24454" spans="19:38" x14ac:dyDescent="0.3">
      <c r="S24454" s="5"/>
      <c r="T24454" s="5"/>
      <c r="U24454" s="5"/>
      <c r="V24454" s="5"/>
      <c r="AH24454" s="5"/>
      <c r="AI24454" s="5"/>
      <c r="AJ24454" s="5"/>
      <c r="AK24454" s="5"/>
      <c r="AL24454" s="5"/>
    </row>
    <row r="24455" spans="19:38" x14ac:dyDescent="0.3">
      <c r="S24455" s="5"/>
      <c r="T24455" s="5"/>
      <c r="U24455" s="5"/>
      <c r="V24455" s="5"/>
      <c r="AH24455" s="5"/>
      <c r="AI24455" s="5"/>
      <c r="AJ24455" s="5"/>
      <c r="AK24455" s="5"/>
      <c r="AL24455" s="5"/>
    </row>
    <row r="24456" spans="19:38" x14ac:dyDescent="0.3">
      <c r="S24456" s="5"/>
      <c r="T24456" s="5"/>
      <c r="U24456" s="5"/>
      <c r="V24456" s="5"/>
      <c r="AH24456" s="5"/>
      <c r="AI24456" s="5"/>
      <c r="AJ24456" s="5"/>
      <c r="AK24456" s="5"/>
      <c r="AL24456" s="5"/>
    </row>
    <row r="24457" spans="19:38" x14ac:dyDescent="0.3">
      <c r="S24457" s="5"/>
      <c r="T24457" s="5"/>
      <c r="U24457" s="5"/>
      <c r="V24457" s="5"/>
      <c r="AH24457" s="5"/>
      <c r="AI24457" s="5"/>
      <c r="AJ24457" s="5"/>
      <c r="AK24457" s="5"/>
      <c r="AL24457" s="5"/>
    </row>
    <row r="24458" spans="19:38" x14ac:dyDescent="0.3">
      <c r="S24458" s="5"/>
      <c r="T24458" s="5"/>
      <c r="U24458" s="5"/>
      <c r="V24458" s="5"/>
      <c r="AH24458" s="5"/>
      <c r="AI24458" s="5"/>
      <c r="AJ24458" s="5"/>
      <c r="AK24458" s="5"/>
      <c r="AL24458" s="5"/>
    </row>
    <row r="24459" spans="19:38" x14ac:dyDescent="0.3">
      <c r="S24459" s="5"/>
      <c r="T24459" s="5"/>
      <c r="U24459" s="5"/>
      <c r="V24459" s="5"/>
      <c r="AH24459" s="5"/>
      <c r="AI24459" s="5"/>
      <c r="AJ24459" s="5"/>
      <c r="AK24459" s="5"/>
      <c r="AL24459" s="5"/>
    </row>
    <row r="24460" spans="19:38" x14ac:dyDescent="0.3">
      <c r="S24460" s="5"/>
      <c r="T24460" s="5"/>
      <c r="U24460" s="5"/>
      <c r="V24460" s="5"/>
      <c r="AH24460" s="5"/>
      <c r="AI24460" s="5"/>
      <c r="AJ24460" s="5"/>
      <c r="AK24460" s="5"/>
      <c r="AL24460" s="5"/>
    </row>
    <row r="24461" spans="19:38" x14ac:dyDescent="0.3">
      <c r="S24461" s="5"/>
      <c r="T24461" s="5"/>
      <c r="U24461" s="5"/>
      <c r="V24461" s="5"/>
      <c r="AH24461" s="5"/>
      <c r="AI24461" s="5"/>
      <c r="AJ24461" s="5"/>
      <c r="AK24461" s="5"/>
      <c r="AL24461" s="5"/>
    </row>
    <row r="24462" spans="19:38" x14ac:dyDescent="0.3">
      <c r="S24462" s="5"/>
      <c r="T24462" s="5"/>
      <c r="U24462" s="5"/>
      <c r="V24462" s="5"/>
      <c r="AH24462" s="5"/>
      <c r="AI24462" s="5"/>
      <c r="AJ24462" s="5"/>
      <c r="AK24462" s="5"/>
      <c r="AL24462" s="5"/>
    </row>
    <row r="24463" spans="19:38" x14ac:dyDescent="0.3">
      <c r="S24463" s="5"/>
      <c r="T24463" s="5"/>
      <c r="U24463" s="5"/>
      <c r="V24463" s="5"/>
      <c r="AH24463" s="5"/>
      <c r="AI24463" s="5"/>
      <c r="AJ24463" s="5"/>
      <c r="AK24463" s="5"/>
      <c r="AL24463" s="5"/>
    </row>
    <row r="24464" spans="19:38" x14ac:dyDescent="0.3">
      <c r="S24464" s="5"/>
      <c r="T24464" s="5"/>
      <c r="U24464" s="5"/>
      <c r="V24464" s="5"/>
      <c r="AH24464" s="5"/>
      <c r="AI24464" s="5"/>
      <c r="AJ24464" s="5"/>
      <c r="AK24464" s="5"/>
      <c r="AL24464" s="5"/>
    </row>
    <row r="24465" spans="19:38" x14ac:dyDescent="0.3">
      <c r="S24465" s="5"/>
      <c r="T24465" s="5"/>
      <c r="U24465" s="5"/>
      <c r="V24465" s="5"/>
      <c r="AH24465" s="5"/>
      <c r="AI24465" s="5"/>
      <c r="AJ24465" s="5"/>
      <c r="AK24465" s="5"/>
      <c r="AL24465" s="5"/>
    </row>
    <row r="24466" spans="19:38" x14ac:dyDescent="0.3">
      <c r="S24466" s="5"/>
      <c r="T24466" s="5"/>
      <c r="U24466" s="5"/>
      <c r="V24466" s="5"/>
      <c r="AH24466" s="5"/>
      <c r="AI24466" s="5"/>
      <c r="AJ24466" s="5"/>
      <c r="AK24466" s="5"/>
      <c r="AL24466" s="5"/>
    </row>
    <row r="24467" spans="19:38" x14ac:dyDescent="0.3">
      <c r="S24467" s="5"/>
      <c r="T24467" s="5"/>
      <c r="U24467" s="5"/>
      <c r="V24467" s="5"/>
      <c r="AH24467" s="5"/>
      <c r="AI24467" s="5"/>
      <c r="AJ24467" s="5"/>
      <c r="AK24467" s="5"/>
      <c r="AL24467" s="5"/>
    </row>
    <row r="24468" spans="19:38" x14ac:dyDescent="0.3">
      <c r="S24468" s="5"/>
      <c r="T24468" s="5"/>
      <c r="U24468" s="5"/>
      <c r="V24468" s="5"/>
      <c r="AH24468" s="5"/>
      <c r="AI24468" s="5"/>
      <c r="AJ24468" s="5"/>
      <c r="AK24468" s="5"/>
      <c r="AL24468" s="5"/>
    </row>
    <row r="24469" spans="19:38" x14ac:dyDescent="0.3">
      <c r="S24469" s="5"/>
      <c r="T24469" s="5"/>
      <c r="U24469" s="5"/>
      <c r="V24469" s="5"/>
      <c r="AH24469" s="5"/>
      <c r="AI24469" s="5"/>
      <c r="AJ24469" s="5"/>
      <c r="AK24469" s="5"/>
      <c r="AL24469" s="5"/>
    </row>
    <row r="24470" spans="19:38" x14ac:dyDescent="0.3">
      <c r="S24470" s="5"/>
      <c r="T24470" s="5"/>
      <c r="U24470" s="5"/>
      <c r="V24470" s="5"/>
      <c r="AH24470" s="5"/>
      <c r="AI24470" s="5"/>
      <c r="AJ24470" s="5"/>
      <c r="AK24470" s="5"/>
      <c r="AL24470" s="5"/>
    </row>
    <row r="24471" spans="19:38" x14ac:dyDescent="0.3">
      <c r="S24471" s="5"/>
      <c r="T24471" s="5"/>
      <c r="U24471" s="5"/>
      <c r="V24471" s="5"/>
      <c r="AH24471" s="5"/>
      <c r="AI24471" s="5"/>
      <c r="AJ24471" s="5"/>
      <c r="AK24471" s="5"/>
      <c r="AL24471" s="5"/>
    </row>
    <row r="24472" spans="19:38" x14ac:dyDescent="0.3">
      <c r="S24472" s="5"/>
      <c r="T24472" s="5"/>
      <c r="U24472" s="5"/>
      <c r="V24472" s="5"/>
      <c r="AH24472" s="5"/>
      <c r="AI24472" s="5"/>
      <c r="AJ24472" s="5"/>
      <c r="AK24472" s="5"/>
      <c r="AL24472" s="5"/>
    </row>
    <row r="24473" spans="19:38" x14ac:dyDescent="0.3">
      <c r="S24473" s="5"/>
      <c r="T24473" s="5"/>
      <c r="U24473" s="5"/>
      <c r="V24473" s="5"/>
      <c r="AH24473" s="5"/>
      <c r="AI24473" s="5"/>
      <c r="AJ24473" s="5"/>
      <c r="AK24473" s="5"/>
      <c r="AL24473" s="5"/>
    </row>
    <row r="24474" spans="19:38" x14ac:dyDescent="0.3">
      <c r="S24474" s="5"/>
      <c r="T24474" s="5"/>
      <c r="U24474" s="5"/>
      <c r="V24474" s="5"/>
      <c r="AH24474" s="5"/>
      <c r="AI24474" s="5"/>
      <c r="AJ24474" s="5"/>
      <c r="AK24474" s="5"/>
      <c r="AL24474" s="5"/>
    </row>
    <row r="24475" spans="19:38" x14ac:dyDescent="0.3">
      <c r="S24475" s="5"/>
      <c r="T24475" s="5"/>
      <c r="U24475" s="5"/>
      <c r="V24475" s="5"/>
      <c r="AH24475" s="5"/>
      <c r="AI24475" s="5"/>
      <c r="AJ24475" s="5"/>
      <c r="AK24475" s="5"/>
      <c r="AL24475" s="5"/>
    </row>
    <row r="24476" spans="19:38" x14ac:dyDescent="0.3">
      <c r="S24476" s="5"/>
      <c r="T24476" s="5"/>
      <c r="U24476" s="5"/>
      <c r="V24476" s="5"/>
      <c r="AH24476" s="5"/>
      <c r="AI24476" s="5"/>
      <c r="AJ24476" s="5"/>
      <c r="AK24476" s="5"/>
      <c r="AL24476" s="5"/>
    </row>
    <row r="24477" spans="19:38" x14ac:dyDescent="0.3">
      <c r="S24477" s="5"/>
      <c r="T24477" s="5"/>
      <c r="U24477" s="5"/>
      <c r="V24477" s="5"/>
      <c r="AH24477" s="5"/>
      <c r="AI24477" s="5"/>
      <c r="AJ24477" s="5"/>
      <c r="AK24477" s="5"/>
      <c r="AL24477" s="5"/>
    </row>
    <row r="24478" spans="19:38" x14ac:dyDescent="0.3">
      <c r="S24478" s="5"/>
      <c r="T24478" s="5"/>
      <c r="U24478" s="5"/>
      <c r="V24478" s="5"/>
      <c r="AH24478" s="5"/>
      <c r="AI24478" s="5"/>
      <c r="AJ24478" s="5"/>
      <c r="AK24478" s="5"/>
      <c r="AL24478" s="5"/>
    </row>
    <row r="24479" spans="19:38" x14ac:dyDescent="0.3">
      <c r="S24479" s="5"/>
      <c r="T24479" s="5"/>
      <c r="U24479" s="5"/>
      <c r="V24479" s="5"/>
      <c r="AH24479" s="5"/>
      <c r="AI24479" s="5"/>
      <c r="AJ24479" s="5"/>
      <c r="AK24479" s="5"/>
      <c r="AL24479" s="5"/>
    </row>
    <row r="24480" spans="19:38" x14ac:dyDescent="0.3">
      <c r="S24480" s="5"/>
      <c r="T24480" s="5"/>
      <c r="U24480" s="5"/>
      <c r="V24480" s="5"/>
      <c r="AH24480" s="5"/>
      <c r="AI24480" s="5"/>
      <c r="AJ24480" s="5"/>
      <c r="AK24480" s="5"/>
      <c r="AL24480" s="5"/>
    </row>
    <row r="24481" spans="19:38" x14ac:dyDescent="0.3">
      <c r="S24481" s="5"/>
      <c r="T24481" s="5"/>
      <c r="U24481" s="5"/>
      <c r="V24481" s="5"/>
      <c r="AH24481" s="5"/>
      <c r="AI24481" s="5"/>
      <c r="AJ24481" s="5"/>
      <c r="AK24481" s="5"/>
      <c r="AL24481" s="5"/>
    </row>
    <row r="24482" spans="19:38" x14ac:dyDescent="0.3">
      <c r="S24482" s="5"/>
      <c r="T24482" s="5"/>
      <c r="U24482" s="5"/>
      <c r="V24482" s="5"/>
      <c r="AH24482" s="5"/>
      <c r="AI24482" s="5"/>
      <c r="AJ24482" s="5"/>
      <c r="AK24482" s="5"/>
      <c r="AL24482" s="5"/>
    </row>
    <row r="24483" spans="19:38" x14ac:dyDescent="0.3">
      <c r="S24483" s="5"/>
      <c r="T24483" s="5"/>
      <c r="U24483" s="5"/>
      <c r="V24483" s="5"/>
      <c r="AH24483" s="5"/>
      <c r="AI24483" s="5"/>
      <c r="AJ24483" s="5"/>
      <c r="AK24483" s="5"/>
      <c r="AL24483" s="5"/>
    </row>
    <row r="24484" spans="19:38" x14ac:dyDescent="0.3">
      <c r="S24484" s="5"/>
      <c r="T24484" s="5"/>
      <c r="U24484" s="5"/>
      <c r="V24484" s="5"/>
      <c r="AH24484" s="5"/>
      <c r="AI24484" s="5"/>
      <c r="AJ24484" s="5"/>
      <c r="AK24484" s="5"/>
      <c r="AL24484" s="5"/>
    </row>
    <row r="24485" spans="19:38" x14ac:dyDescent="0.3">
      <c r="S24485" s="5"/>
      <c r="T24485" s="5"/>
      <c r="U24485" s="5"/>
      <c r="V24485" s="5"/>
      <c r="AH24485" s="5"/>
      <c r="AI24485" s="5"/>
      <c r="AJ24485" s="5"/>
      <c r="AK24485" s="5"/>
      <c r="AL24485" s="5"/>
    </row>
    <row r="24486" spans="19:38" x14ac:dyDescent="0.3">
      <c r="S24486" s="5"/>
      <c r="T24486" s="5"/>
      <c r="U24486" s="5"/>
      <c r="V24486" s="5"/>
      <c r="AH24486" s="5"/>
      <c r="AI24486" s="5"/>
      <c r="AJ24486" s="5"/>
      <c r="AK24486" s="5"/>
      <c r="AL24486" s="5"/>
    </row>
    <row r="24487" spans="19:38" x14ac:dyDescent="0.3">
      <c r="S24487" s="5"/>
      <c r="T24487" s="5"/>
      <c r="U24487" s="5"/>
      <c r="V24487" s="5"/>
      <c r="AH24487" s="5"/>
      <c r="AI24487" s="5"/>
      <c r="AJ24487" s="5"/>
      <c r="AK24487" s="5"/>
      <c r="AL24487" s="5"/>
    </row>
    <row r="24488" spans="19:38" x14ac:dyDescent="0.3">
      <c r="S24488" s="5"/>
      <c r="T24488" s="5"/>
      <c r="U24488" s="5"/>
      <c r="V24488" s="5"/>
      <c r="AH24488" s="5"/>
      <c r="AI24488" s="5"/>
      <c r="AJ24488" s="5"/>
      <c r="AK24488" s="5"/>
      <c r="AL24488" s="5"/>
    </row>
    <row r="24489" spans="19:38" x14ac:dyDescent="0.3">
      <c r="S24489" s="5"/>
      <c r="T24489" s="5"/>
      <c r="U24489" s="5"/>
      <c r="V24489" s="5"/>
      <c r="AH24489" s="5"/>
      <c r="AI24489" s="5"/>
      <c r="AJ24489" s="5"/>
      <c r="AK24489" s="5"/>
      <c r="AL24489" s="5"/>
    </row>
    <row r="24490" spans="19:38" x14ac:dyDescent="0.3">
      <c r="S24490" s="5"/>
      <c r="T24490" s="5"/>
      <c r="U24490" s="5"/>
      <c r="V24490" s="5"/>
      <c r="AH24490" s="5"/>
      <c r="AI24490" s="5"/>
      <c r="AJ24490" s="5"/>
      <c r="AK24490" s="5"/>
      <c r="AL24490" s="5"/>
    </row>
    <row r="24491" spans="19:38" x14ac:dyDescent="0.3">
      <c r="S24491" s="5"/>
      <c r="T24491" s="5"/>
      <c r="U24491" s="5"/>
      <c r="V24491" s="5"/>
      <c r="AH24491" s="5"/>
      <c r="AI24491" s="5"/>
      <c r="AJ24491" s="5"/>
      <c r="AK24491" s="5"/>
      <c r="AL24491" s="5"/>
    </row>
    <row r="24492" spans="19:38" x14ac:dyDescent="0.3">
      <c r="S24492" s="5"/>
      <c r="T24492" s="5"/>
      <c r="U24492" s="5"/>
      <c r="V24492" s="5"/>
      <c r="AH24492" s="5"/>
      <c r="AI24492" s="5"/>
      <c r="AJ24492" s="5"/>
      <c r="AK24492" s="5"/>
      <c r="AL24492" s="5"/>
    </row>
    <row r="24493" spans="19:38" x14ac:dyDescent="0.3">
      <c r="S24493" s="5"/>
      <c r="T24493" s="5"/>
      <c r="U24493" s="5"/>
      <c r="V24493" s="5"/>
      <c r="AH24493" s="5"/>
      <c r="AI24493" s="5"/>
      <c r="AJ24493" s="5"/>
      <c r="AK24493" s="5"/>
      <c r="AL24493" s="5"/>
    </row>
    <row r="24494" spans="19:38" x14ac:dyDescent="0.3">
      <c r="S24494" s="5"/>
      <c r="T24494" s="5"/>
      <c r="U24494" s="5"/>
      <c r="V24494" s="5"/>
      <c r="AH24494" s="5"/>
      <c r="AI24494" s="5"/>
      <c r="AJ24494" s="5"/>
      <c r="AK24494" s="5"/>
      <c r="AL24494" s="5"/>
    </row>
    <row r="24495" spans="19:38" x14ac:dyDescent="0.3">
      <c r="S24495" s="5"/>
      <c r="T24495" s="5"/>
      <c r="U24495" s="5"/>
      <c r="V24495" s="5"/>
      <c r="AH24495" s="5"/>
      <c r="AI24495" s="5"/>
      <c r="AJ24495" s="5"/>
      <c r="AK24495" s="5"/>
      <c r="AL24495" s="5"/>
    </row>
    <row r="24496" spans="19:38" x14ac:dyDescent="0.3">
      <c r="S24496" s="5"/>
      <c r="T24496" s="5"/>
      <c r="U24496" s="5"/>
      <c r="V24496" s="5"/>
      <c r="AH24496" s="5"/>
      <c r="AI24496" s="5"/>
      <c r="AJ24496" s="5"/>
      <c r="AK24496" s="5"/>
      <c r="AL24496" s="5"/>
    </row>
    <row r="24497" spans="19:38" x14ac:dyDescent="0.3">
      <c r="S24497" s="5"/>
      <c r="T24497" s="5"/>
      <c r="U24497" s="5"/>
      <c r="V24497" s="5"/>
      <c r="AH24497" s="5"/>
      <c r="AI24497" s="5"/>
      <c r="AJ24497" s="5"/>
      <c r="AK24497" s="5"/>
      <c r="AL24497" s="5"/>
    </row>
    <row r="24498" spans="19:38" x14ac:dyDescent="0.3">
      <c r="S24498" s="5"/>
      <c r="T24498" s="5"/>
      <c r="U24498" s="5"/>
      <c r="V24498" s="5"/>
      <c r="AH24498" s="5"/>
      <c r="AI24498" s="5"/>
      <c r="AJ24498" s="5"/>
      <c r="AK24498" s="5"/>
      <c r="AL24498" s="5"/>
    </row>
    <row r="24499" spans="19:38" x14ac:dyDescent="0.3">
      <c r="S24499" s="5"/>
      <c r="T24499" s="5"/>
      <c r="U24499" s="5"/>
      <c r="V24499" s="5"/>
      <c r="AH24499" s="5"/>
      <c r="AI24499" s="5"/>
      <c r="AJ24499" s="5"/>
      <c r="AK24499" s="5"/>
      <c r="AL24499" s="5"/>
    </row>
    <row r="24500" spans="19:38" x14ac:dyDescent="0.3">
      <c r="S24500" s="5"/>
      <c r="T24500" s="5"/>
      <c r="U24500" s="5"/>
      <c r="V24500" s="5"/>
      <c r="AH24500" s="5"/>
      <c r="AI24500" s="5"/>
      <c r="AJ24500" s="5"/>
      <c r="AK24500" s="5"/>
      <c r="AL24500" s="5"/>
    </row>
    <row r="24501" spans="19:38" x14ac:dyDescent="0.3">
      <c r="S24501" s="5"/>
      <c r="T24501" s="5"/>
      <c r="U24501" s="5"/>
      <c r="V24501" s="5"/>
      <c r="AH24501" s="5"/>
      <c r="AI24501" s="5"/>
      <c r="AJ24501" s="5"/>
      <c r="AK24501" s="5"/>
      <c r="AL24501" s="5"/>
    </row>
    <row r="24502" spans="19:38" x14ac:dyDescent="0.3">
      <c r="S24502" s="5"/>
      <c r="T24502" s="5"/>
      <c r="U24502" s="5"/>
      <c r="V24502" s="5"/>
      <c r="AH24502" s="5"/>
      <c r="AI24502" s="5"/>
      <c r="AJ24502" s="5"/>
      <c r="AK24502" s="5"/>
      <c r="AL24502" s="5"/>
    </row>
    <row r="24503" spans="19:38" x14ac:dyDescent="0.3">
      <c r="S24503" s="5"/>
      <c r="T24503" s="5"/>
      <c r="U24503" s="5"/>
      <c r="V24503" s="5"/>
      <c r="AH24503" s="5"/>
      <c r="AI24503" s="5"/>
      <c r="AJ24503" s="5"/>
      <c r="AK24503" s="5"/>
      <c r="AL24503" s="5"/>
    </row>
    <row r="24504" spans="19:38" x14ac:dyDescent="0.3">
      <c r="S24504" s="5"/>
      <c r="T24504" s="5"/>
      <c r="U24504" s="5"/>
      <c r="V24504" s="5"/>
      <c r="AH24504" s="5"/>
      <c r="AI24504" s="5"/>
      <c r="AJ24504" s="5"/>
      <c r="AK24504" s="5"/>
      <c r="AL24504" s="5"/>
    </row>
    <row r="24505" spans="19:38" x14ac:dyDescent="0.3">
      <c r="S24505" s="5"/>
      <c r="T24505" s="5"/>
      <c r="U24505" s="5"/>
      <c r="V24505" s="5"/>
      <c r="AH24505" s="5"/>
      <c r="AI24505" s="5"/>
      <c r="AJ24505" s="5"/>
      <c r="AK24505" s="5"/>
      <c r="AL24505" s="5"/>
    </row>
    <row r="24506" spans="19:38" x14ac:dyDescent="0.3">
      <c r="S24506" s="5"/>
      <c r="T24506" s="5"/>
      <c r="U24506" s="5"/>
      <c r="V24506" s="5"/>
      <c r="AH24506" s="5"/>
      <c r="AI24506" s="5"/>
      <c r="AJ24506" s="5"/>
      <c r="AK24506" s="5"/>
      <c r="AL24506" s="5"/>
    </row>
    <row r="24507" spans="19:38" x14ac:dyDescent="0.3">
      <c r="S24507" s="5"/>
      <c r="T24507" s="5"/>
      <c r="U24507" s="5"/>
      <c r="V24507" s="5"/>
      <c r="AH24507" s="5"/>
      <c r="AI24507" s="5"/>
      <c r="AJ24507" s="5"/>
      <c r="AK24507" s="5"/>
      <c r="AL24507" s="5"/>
    </row>
    <row r="24508" spans="19:38" x14ac:dyDescent="0.3">
      <c r="S24508" s="5"/>
      <c r="T24508" s="5"/>
      <c r="U24508" s="5"/>
      <c r="V24508" s="5"/>
      <c r="AH24508" s="5"/>
      <c r="AI24508" s="5"/>
      <c r="AJ24508" s="5"/>
      <c r="AK24508" s="5"/>
      <c r="AL24508" s="5"/>
    </row>
    <row r="24509" spans="19:38" x14ac:dyDescent="0.3">
      <c r="S24509" s="5"/>
      <c r="T24509" s="5"/>
      <c r="U24509" s="5"/>
      <c r="V24509" s="5"/>
      <c r="AH24509" s="5"/>
      <c r="AI24509" s="5"/>
      <c r="AJ24509" s="5"/>
      <c r="AK24509" s="5"/>
      <c r="AL24509" s="5"/>
    </row>
    <row r="24510" spans="19:38" x14ac:dyDescent="0.3">
      <c r="S24510" s="5"/>
      <c r="T24510" s="5"/>
      <c r="U24510" s="5"/>
      <c r="V24510" s="5"/>
      <c r="AH24510" s="5"/>
      <c r="AI24510" s="5"/>
      <c r="AJ24510" s="5"/>
      <c r="AK24510" s="5"/>
      <c r="AL24510" s="5"/>
    </row>
    <row r="24511" spans="19:38" x14ac:dyDescent="0.3">
      <c r="S24511" s="5"/>
      <c r="T24511" s="5"/>
      <c r="U24511" s="5"/>
      <c r="V24511" s="5"/>
      <c r="AH24511" s="5"/>
      <c r="AI24511" s="5"/>
      <c r="AJ24511" s="5"/>
      <c r="AK24511" s="5"/>
      <c r="AL24511" s="5"/>
    </row>
    <row r="24512" spans="19:38" x14ac:dyDescent="0.3">
      <c r="S24512" s="5"/>
      <c r="T24512" s="5"/>
      <c r="U24512" s="5"/>
      <c r="V24512" s="5"/>
      <c r="AH24512" s="5"/>
      <c r="AI24512" s="5"/>
      <c r="AJ24512" s="5"/>
      <c r="AK24512" s="5"/>
      <c r="AL24512" s="5"/>
    </row>
    <row r="24513" spans="19:38" x14ac:dyDescent="0.3">
      <c r="S24513" s="5"/>
      <c r="T24513" s="5"/>
      <c r="U24513" s="5"/>
      <c r="V24513" s="5"/>
      <c r="AH24513" s="5"/>
      <c r="AI24513" s="5"/>
      <c r="AJ24513" s="5"/>
      <c r="AK24513" s="5"/>
      <c r="AL24513" s="5"/>
    </row>
    <row r="24514" spans="19:38" x14ac:dyDescent="0.3">
      <c r="S24514" s="5"/>
      <c r="T24514" s="5"/>
      <c r="U24514" s="5"/>
      <c r="V24514" s="5"/>
      <c r="AH24514" s="5"/>
      <c r="AI24514" s="5"/>
      <c r="AJ24514" s="5"/>
      <c r="AK24514" s="5"/>
      <c r="AL24514" s="5"/>
    </row>
    <row r="24515" spans="19:38" x14ac:dyDescent="0.3">
      <c r="S24515" s="5"/>
      <c r="T24515" s="5"/>
      <c r="U24515" s="5"/>
      <c r="V24515" s="5"/>
      <c r="AH24515" s="5"/>
      <c r="AI24515" s="5"/>
      <c r="AJ24515" s="5"/>
      <c r="AK24515" s="5"/>
      <c r="AL24515" s="5"/>
    </row>
    <row r="24516" spans="19:38" x14ac:dyDescent="0.3">
      <c r="S24516" s="5"/>
      <c r="T24516" s="5"/>
      <c r="U24516" s="5"/>
      <c r="V24516" s="5"/>
      <c r="AH24516" s="5"/>
      <c r="AI24516" s="5"/>
      <c r="AJ24516" s="5"/>
      <c r="AK24516" s="5"/>
      <c r="AL24516" s="5"/>
    </row>
    <row r="24517" spans="19:38" x14ac:dyDescent="0.3">
      <c r="S24517" s="5"/>
      <c r="T24517" s="5"/>
      <c r="U24517" s="5"/>
      <c r="V24517" s="5"/>
      <c r="AH24517" s="5"/>
      <c r="AI24517" s="5"/>
      <c r="AJ24517" s="5"/>
      <c r="AK24517" s="5"/>
      <c r="AL24517" s="5"/>
    </row>
    <row r="24518" spans="19:38" x14ac:dyDescent="0.3">
      <c r="S24518" s="5"/>
      <c r="T24518" s="5"/>
      <c r="U24518" s="5"/>
      <c r="V24518" s="5"/>
      <c r="AH24518" s="5"/>
      <c r="AI24518" s="5"/>
      <c r="AJ24518" s="5"/>
      <c r="AK24518" s="5"/>
      <c r="AL24518" s="5"/>
    </row>
    <row r="24519" spans="19:38" x14ac:dyDescent="0.3">
      <c r="S24519" s="5"/>
      <c r="T24519" s="5"/>
      <c r="U24519" s="5"/>
      <c r="V24519" s="5"/>
      <c r="AH24519" s="5"/>
      <c r="AI24519" s="5"/>
      <c r="AJ24519" s="5"/>
      <c r="AK24519" s="5"/>
      <c r="AL24519" s="5"/>
    </row>
    <row r="24520" spans="19:38" x14ac:dyDescent="0.3">
      <c r="S24520" s="5"/>
      <c r="T24520" s="5"/>
      <c r="U24520" s="5"/>
      <c r="V24520" s="5"/>
      <c r="AH24520" s="5"/>
      <c r="AI24520" s="5"/>
      <c r="AJ24520" s="5"/>
      <c r="AK24520" s="5"/>
      <c r="AL24520" s="5"/>
    </row>
    <row r="24521" spans="19:38" x14ac:dyDescent="0.3">
      <c r="S24521" s="5"/>
      <c r="T24521" s="5"/>
      <c r="U24521" s="5"/>
      <c r="V24521" s="5"/>
      <c r="AH24521" s="5"/>
      <c r="AI24521" s="5"/>
      <c r="AJ24521" s="5"/>
      <c r="AK24521" s="5"/>
      <c r="AL24521" s="5"/>
    </row>
    <row r="24522" spans="19:38" x14ac:dyDescent="0.3">
      <c r="S24522" s="5"/>
      <c r="T24522" s="5"/>
      <c r="U24522" s="5"/>
      <c r="V24522" s="5"/>
      <c r="AH24522" s="5"/>
      <c r="AI24522" s="5"/>
      <c r="AJ24522" s="5"/>
      <c r="AK24522" s="5"/>
      <c r="AL24522" s="5"/>
    </row>
    <row r="24523" spans="19:38" x14ac:dyDescent="0.3">
      <c r="S24523" s="5"/>
      <c r="T24523" s="5"/>
      <c r="U24523" s="5"/>
      <c r="V24523" s="5"/>
      <c r="AH24523" s="5"/>
      <c r="AI24523" s="5"/>
      <c r="AJ24523" s="5"/>
      <c r="AK24523" s="5"/>
      <c r="AL24523" s="5"/>
    </row>
    <row r="24524" spans="19:38" x14ac:dyDescent="0.3">
      <c r="S24524" s="5"/>
      <c r="T24524" s="5"/>
      <c r="U24524" s="5"/>
      <c r="V24524" s="5"/>
      <c r="AH24524" s="5"/>
      <c r="AI24524" s="5"/>
      <c r="AJ24524" s="5"/>
      <c r="AK24524" s="5"/>
      <c r="AL24524" s="5"/>
    </row>
    <row r="24525" spans="19:38" x14ac:dyDescent="0.3">
      <c r="S24525" s="5"/>
      <c r="T24525" s="5"/>
      <c r="U24525" s="5"/>
      <c r="V24525" s="5"/>
      <c r="AH24525" s="5"/>
      <c r="AI24525" s="5"/>
      <c r="AJ24525" s="5"/>
      <c r="AK24525" s="5"/>
      <c r="AL24525" s="5"/>
    </row>
    <row r="24526" spans="19:38" x14ac:dyDescent="0.3">
      <c r="S24526" s="5"/>
      <c r="T24526" s="5"/>
      <c r="U24526" s="5"/>
      <c r="V24526" s="5"/>
      <c r="AH24526" s="5"/>
      <c r="AI24526" s="5"/>
      <c r="AJ24526" s="5"/>
      <c r="AK24526" s="5"/>
      <c r="AL24526" s="5"/>
    </row>
    <row r="24527" spans="19:38" x14ac:dyDescent="0.3">
      <c r="S24527" s="5"/>
      <c r="T24527" s="5"/>
      <c r="U24527" s="5"/>
      <c r="V24527" s="5"/>
      <c r="AH24527" s="5"/>
      <c r="AI24527" s="5"/>
      <c r="AJ24527" s="5"/>
      <c r="AK24527" s="5"/>
      <c r="AL24527" s="5"/>
    </row>
    <row r="24528" spans="19:38" x14ac:dyDescent="0.3">
      <c r="S24528" s="5"/>
      <c r="T24528" s="5"/>
      <c r="U24528" s="5"/>
      <c r="V24528" s="5"/>
      <c r="AH24528" s="5"/>
      <c r="AI24528" s="5"/>
      <c r="AJ24528" s="5"/>
      <c r="AK24528" s="5"/>
      <c r="AL24528" s="5"/>
    </row>
    <row r="24529" spans="19:38" x14ac:dyDescent="0.3">
      <c r="S24529" s="5"/>
      <c r="T24529" s="5"/>
      <c r="U24529" s="5"/>
      <c r="V24529" s="5"/>
      <c r="AH24529" s="5"/>
      <c r="AI24529" s="5"/>
      <c r="AJ24529" s="5"/>
      <c r="AK24529" s="5"/>
      <c r="AL24529" s="5"/>
    </row>
    <row r="24530" spans="19:38" x14ac:dyDescent="0.3">
      <c r="S24530" s="5"/>
      <c r="T24530" s="5"/>
      <c r="U24530" s="5"/>
      <c r="V24530" s="5"/>
      <c r="AH24530" s="5"/>
      <c r="AI24530" s="5"/>
      <c r="AJ24530" s="5"/>
      <c r="AK24530" s="5"/>
      <c r="AL24530" s="5"/>
    </row>
    <row r="24531" spans="19:38" x14ac:dyDescent="0.3">
      <c r="S24531" s="5"/>
      <c r="T24531" s="5"/>
      <c r="U24531" s="5"/>
      <c r="V24531" s="5"/>
      <c r="AH24531" s="5"/>
      <c r="AI24531" s="5"/>
      <c r="AJ24531" s="5"/>
      <c r="AK24531" s="5"/>
      <c r="AL24531" s="5"/>
    </row>
    <row r="24532" spans="19:38" x14ac:dyDescent="0.3">
      <c r="S24532" s="5"/>
      <c r="T24532" s="5"/>
      <c r="U24532" s="5"/>
      <c r="V24532" s="5"/>
      <c r="AH24532" s="5"/>
      <c r="AI24532" s="5"/>
      <c r="AJ24532" s="5"/>
      <c r="AK24532" s="5"/>
      <c r="AL24532" s="5"/>
    </row>
    <row r="24533" spans="19:38" x14ac:dyDescent="0.3">
      <c r="S24533" s="5"/>
      <c r="T24533" s="5"/>
      <c r="U24533" s="5"/>
      <c r="V24533" s="5"/>
      <c r="AH24533" s="5"/>
      <c r="AI24533" s="5"/>
      <c r="AJ24533" s="5"/>
      <c r="AK24533" s="5"/>
      <c r="AL24533" s="5"/>
    </row>
    <row r="24534" spans="19:38" x14ac:dyDescent="0.3">
      <c r="S24534" s="5"/>
      <c r="T24534" s="5"/>
      <c r="U24534" s="5"/>
      <c r="V24534" s="5"/>
      <c r="AH24534" s="5"/>
      <c r="AI24534" s="5"/>
      <c r="AJ24534" s="5"/>
      <c r="AK24534" s="5"/>
      <c r="AL24534" s="5"/>
    </row>
    <row r="24535" spans="19:38" x14ac:dyDescent="0.3">
      <c r="S24535" s="5"/>
      <c r="T24535" s="5"/>
      <c r="U24535" s="5"/>
      <c r="V24535" s="5"/>
      <c r="AH24535" s="5"/>
      <c r="AI24535" s="5"/>
      <c r="AJ24535" s="5"/>
      <c r="AK24535" s="5"/>
      <c r="AL24535" s="5"/>
    </row>
    <row r="24536" spans="19:38" x14ac:dyDescent="0.3">
      <c r="S24536" s="5"/>
      <c r="T24536" s="5"/>
      <c r="U24536" s="5"/>
      <c r="V24536" s="5"/>
      <c r="AH24536" s="5"/>
      <c r="AI24536" s="5"/>
      <c r="AJ24536" s="5"/>
      <c r="AK24536" s="5"/>
      <c r="AL24536" s="5"/>
    </row>
    <row r="24537" spans="19:38" x14ac:dyDescent="0.3">
      <c r="S24537" s="5"/>
      <c r="T24537" s="5"/>
      <c r="U24537" s="5"/>
      <c r="V24537" s="5"/>
      <c r="AH24537" s="5"/>
      <c r="AI24537" s="5"/>
      <c r="AJ24537" s="5"/>
      <c r="AK24537" s="5"/>
      <c r="AL24537" s="5"/>
    </row>
    <row r="24538" spans="19:38" x14ac:dyDescent="0.3">
      <c r="S24538" s="5"/>
      <c r="T24538" s="5"/>
      <c r="U24538" s="5"/>
      <c r="V24538" s="5"/>
      <c r="AH24538" s="5"/>
      <c r="AI24538" s="5"/>
      <c r="AJ24538" s="5"/>
      <c r="AK24538" s="5"/>
      <c r="AL24538" s="5"/>
    </row>
    <row r="24539" spans="19:38" x14ac:dyDescent="0.3">
      <c r="S24539" s="5"/>
      <c r="T24539" s="5"/>
      <c r="U24539" s="5"/>
      <c r="V24539" s="5"/>
      <c r="AH24539" s="5"/>
      <c r="AI24539" s="5"/>
      <c r="AJ24539" s="5"/>
      <c r="AK24539" s="5"/>
      <c r="AL24539" s="5"/>
    </row>
    <row r="24540" spans="19:38" x14ac:dyDescent="0.3">
      <c r="S24540" s="5"/>
      <c r="T24540" s="5"/>
      <c r="U24540" s="5"/>
      <c r="V24540" s="5"/>
      <c r="AH24540" s="5"/>
      <c r="AI24540" s="5"/>
      <c r="AJ24540" s="5"/>
      <c r="AK24540" s="5"/>
      <c r="AL24540" s="5"/>
    </row>
    <row r="24541" spans="19:38" x14ac:dyDescent="0.3">
      <c r="S24541" s="5"/>
      <c r="T24541" s="5"/>
      <c r="U24541" s="5"/>
      <c r="V24541" s="5"/>
      <c r="AH24541" s="5"/>
      <c r="AI24541" s="5"/>
      <c r="AJ24541" s="5"/>
      <c r="AK24541" s="5"/>
      <c r="AL24541" s="5"/>
    </row>
    <row r="24542" spans="19:38" x14ac:dyDescent="0.3">
      <c r="S24542" s="5"/>
      <c r="T24542" s="5"/>
      <c r="U24542" s="5"/>
      <c r="V24542" s="5"/>
      <c r="AH24542" s="5"/>
      <c r="AI24542" s="5"/>
      <c r="AJ24542" s="5"/>
      <c r="AK24542" s="5"/>
      <c r="AL24542" s="5"/>
    </row>
    <row r="24543" spans="19:38" x14ac:dyDescent="0.3">
      <c r="S24543" s="5"/>
      <c r="T24543" s="5"/>
      <c r="U24543" s="5"/>
      <c r="V24543" s="5"/>
      <c r="AH24543" s="5"/>
      <c r="AI24543" s="5"/>
      <c r="AJ24543" s="5"/>
      <c r="AK24543" s="5"/>
      <c r="AL24543" s="5"/>
    </row>
    <row r="24544" spans="19:38" x14ac:dyDescent="0.3">
      <c r="S24544" s="5"/>
      <c r="T24544" s="5"/>
      <c r="U24544" s="5"/>
      <c r="V24544" s="5"/>
      <c r="AH24544" s="5"/>
      <c r="AI24544" s="5"/>
      <c r="AJ24544" s="5"/>
      <c r="AK24544" s="5"/>
      <c r="AL24544" s="5"/>
    </row>
    <row r="24545" spans="19:38" x14ac:dyDescent="0.3">
      <c r="S24545" s="5"/>
      <c r="T24545" s="5"/>
      <c r="U24545" s="5"/>
      <c r="V24545" s="5"/>
      <c r="AH24545" s="5"/>
      <c r="AI24545" s="5"/>
      <c r="AJ24545" s="5"/>
      <c r="AK24545" s="5"/>
      <c r="AL24545" s="5"/>
    </row>
    <row r="24546" spans="19:38" x14ac:dyDescent="0.3">
      <c r="S24546" s="5"/>
      <c r="T24546" s="5"/>
      <c r="U24546" s="5"/>
      <c r="V24546" s="5"/>
      <c r="AH24546" s="5"/>
      <c r="AI24546" s="5"/>
      <c r="AJ24546" s="5"/>
      <c r="AK24546" s="5"/>
      <c r="AL24546" s="5"/>
    </row>
    <row r="24547" spans="19:38" x14ac:dyDescent="0.3">
      <c r="S24547" s="5"/>
      <c r="T24547" s="5"/>
      <c r="U24547" s="5"/>
      <c r="V24547" s="5"/>
      <c r="AH24547" s="5"/>
      <c r="AI24547" s="5"/>
      <c r="AJ24547" s="5"/>
      <c r="AK24547" s="5"/>
      <c r="AL24547" s="5"/>
    </row>
    <row r="24548" spans="19:38" x14ac:dyDescent="0.3">
      <c r="S24548" s="5"/>
      <c r="T24548" s="5"/>
      <c r="U24548" s="5"/>
      <c r="V24548" s="5"/>
      <c r="AH24548" s="5"/>
      <c r="AI24548" s="5"/>
      <c r="AJ24548" s="5"/>
      <c r="AK24548" s="5"/>
      <c r="AL24548" s="5"/>
    </row>
    <row r="24549" spans="19:38" x14ac:dyDescent="0.3">
      <c r="S24549" s="5"/>
      <c r="T24549" s="5"/>
      <c r="U24549" s="5"/>
      <c r="V24549" s="5"/>
      <c r="AH24549" s="5"/>
      <c r="AI24549" s="5"/>
      <c r="AJ24549" s="5"/>
      <c r="AK24549" s="5"/>
      <c r="AL24549" s="5"/>
    </row>
    <row r="24550" spans="19:38" x14ac:dyDescent="0.3">
      <c r="S24550" s="5"/>
      <c r="T24550" s="5"/>
      <c r="U24550" s="5"/>
      <c r="V24550" s="5"/>
      <c r="AH24550" s="5"/>
      <c r="AI24550" s="5"/>
      <c r="AJ24550" s="5"/>
      <c r="AK24550" s="5"/>
      <c r="AL24550" s="5"/>
    </row>
    <row r="24551" spans="19:38" x14ac:dyDescent="0.3">
      <c r="S24551" s="5"/>
      <c r="T24551" s="5"/>
      <c r="U24551" s="5"/>
      <c r="V24551" s="5"/>
      <c r="AH24551" s="5"/>
      <c r="AI24551" s="5"/>
      <c r="AJ24551" s="5"/>
      <c r="AK24551" s="5"/>
      <c r="AL24551" s="5"/>
    </row>
    <row r="24552" spans="19:38" x14ac:dyDescent="0.3">
      <c r="S24552" s="5"/>
      <c r="T24552" s="5"/>
      <c r="U24552" s="5"/>
      <c r="V24552" s="5"/>
      <c r="AH24552" s="5"/>
      <c r="AI24552" s="5"/>
      <c r="AJ24552" s="5"/>
      <c r="AK24552" s="5"/>
      <c r="AL24552" s="5"/>
    </row>
    <row r="24553" spans="19:38" x14ac:dyDescent="0.3">
      <c r="S24553" s="5"/>
      <c r="T24553" s="5"/>
      <c r="U24553" s="5"/>
      <c r="V24553" s="5"/>
      <c r="AH24553" s="5"/>
      <c r="AI24553" s="5"/>
      <c r="AJ24553" s="5"/>
      <c r="AK24553" s="5"/>
      <c r="AL24553" s="5"/>
    </row>
    <row r="24554" spans="19:38" x14ac:dyDescent="0.3">
      <c r="S24554" s="5"/>
      <c r="T24554" s="5"/>
      <c r="U24554" s="5"/>
      <c r="V24554" s="5"/>
      <c r="AH24554" s="5"/>
      <c r="AI24554" s="5"/>
      <c r="AJ24554" s="5"/>
      <c r="AK24554" s="5"/>
      <c r="AL24554" s="5"/>
    </row>
    <row r="24555" spans="19:38" x14ac:dyDescent="0.3">
      <c r="S24555" s="5"/>
      <c r="T24555" s="5"/>
      <c r="U24555" s="5"/>
      <c r="V24555" s="5"/>
      <c r="AH24555" s="5"/>
      <c r="AI24555" s="5"/>
      <c r="AJ24555" s="5"/>
      <c r="AK24555" s="5"/>
      <c r="AL24555" s="5"/>
    </row>
    <row r="24556" spans="19:38" x14ac:dyDescent="0.3">
      <c r="S24556" s="5"/>
      <c r="T24556" s="5"/>
      <c r="U24556" s="5"/>
      <c r="V24556" s="5"/>
      <c r="AH24556" s="5"/>
      <c r="AI24556" s="5"/>
      <c r="AJ24556" s="5"/>
      <c r="AK24556" s="5"/>
      <c r="AL24556" s="5"/>
    </row>
    <row r="24557" spans="19:38" x14ac:dyDescent="0.3">
      <c r="S24557" s="5"/>
      <c r="T24557" s="5"/>
      <c r="U24557" s="5"/>
      <c r="V24557" s="5"/>
      <c r="AH24557" s="5"/>
      <c r="AI24557" s="5"/>
      <c r="AJ24557" s="5"/>
      <c r="AK24557" s="5"/>
      <c r="AL24557" s="5"/>
    </row>
    <row r="24558" spans="19:38" x14ac:dyDescent="0.3">
      <c r="S24558" s="5"/>
      <c r="T24558" s="5"/>
      <c r="U24558" s="5"/>
      <c r="V24558" s="5"/>
      <c r="AH24558" s="5"/>
      <c r="AI24558" s="5"/>
      <c r="AJ24558" s="5"/>
      <c r="AK24558" s="5"/>
      <c r="AL24558" s="5"/>
    </row>
    <row r="24559" spans="19:38" x14ac:dyDescent="0.3">
      <c r="S24559" s="5"/>
      <c r="T24559" s="5"/>
      <c r="U24559" s="5"/>
      <c r="V24559" s="5"/>
      <c r="AH24559" s="5"/>
      <c r="AI24559" s="5"/>
      <c r="AJ24559" s="5"/>
      <c r="AK24559" s="5"/>
      <c r="AL24559" s="5"/>
    </row>
    <row r="24560" spans="19:38" x14ac:dyDescent="0.3">
      <c r="S24560" s="5"/>
      <c r="T24560" s="5"/>
      <c r="U24560" s="5"/>
      <c r="V24560" s="5"/>
      <c r="AH24560" s="5"/>
      <c r="AI24560" s="5"/>
      <c r="AJ24560" s="5"/>
      <c r="AK24560" s="5"/>
      <c r="AL24560" s="5"/>
    </row>
    <row r="24561" spans="19:38" x14ac:dyDescent="0.3">
      <c r="S24561" s="5"/>
      <c r="T24561" s="5"/>
      <c r="U24561" s="5"/>
      <c r="V24561" s="5"/>
      <c r="AH24561" s="5"/>
      <c r="AI24561" s="5"/>
      <c r="AJ24561" s="5"/>
      <c r="AK24561" s="5"/>
      <c r="AL24561" s="5"/>
    </row>
    <row r="24562" spans="19:38" x14ac:dyDescent="0.3">
      <c r="S24562" s="5"/>
      <c r="T24562" s="5"/>
      <c r="U24562" s="5"/>
      <c r="V24562" s="5"/>
      <c r="AH24562" s="5"/>
      <c r="AI24562" s="5"/>
      <c r="AJ24562" s="5"/>
      <c r="AK24562" s="5"/>
      <c r="AL24562" s="5"/>
    </row>
    <row r="24563" spans="19:38" x14ac:dyDescent="0.3">
      <c r="S24563" s="5"/>
      <c r="T24563" s="5"/>
      <c r="U24563" s="5"/>
      <c r="V24563" s="5"/>
      <c r="AH24563" s="5"/>
      <c r="AI24563" s="5"/>
      <c r="AJ24563" s="5"/>
      <c r="AK24563" s="5"/>
      <c r="AL24563" s="5"/>
    </row>
    <row r="24564" spans="19:38" x14ac:dyDescent="0.3">
      <c r="S24564" s="5"/>
      <c r="T24564" s="5"/>
      <c r="U24564" s="5"/>
      <c r="V24564" s="5"/>
      <c r="AH24564" s="5"/>
      <c r="AI24564" s="5"/>
      <c r="AJ24564" s="5"/>
      <c r="AK24564" s="5"/>
      <c r="AL24564" s="5"/>
    </row>
    <row r="24565" spans="19:38" x14ac:dyDescent="0.3">
      <c r="S24565" s="5"/>
      <c r="T24565" s="5"/>
      <c r="U24565" s="5"/>
      <c r="V24565" s="5"/>
      <c r="AH24565" s="5"/>
      <c r="AI24565" s="5"/>
      <c r="AJ24565" s="5"/>
      <c r="AK24565" s="5"/>
      <c r="AL24565" s="5"/>
    </row>
    <row r="24566" spans="19:38" x14ac:dyDescent="0.3">
      <c r="S24566" s="5"/>
      <c r="T24566" s="5"/>
      <c r="U24566" s="5"/>
      <c r="V24566" s="5"/>
      <c r="AH24566" s="5"/>
      <c r="AI24566" s="5"/>
      <c r="AJ24566" s="5"/>
      <c r="AK24566" s="5"/>
      <c r="AL24566" s="5"/>
    </row>
    <row r="24567" spans="19:38" x14ac:dyDescent="0.3">
      <c r="S24567" s="5"/>
      <c r="T24567" s="5"/>
      <c r="U24567" s="5"/>
      <c r="V24567" s="5"/>
      <c r="AH24567" s="5"/>
      <c r="AI24567" s="5"/>
      <c r="AJ24567" s="5"/>
      <c r="AK24567" s="5"/>
      <c r="AL24567" s="5"/>
    </row>
    <row r="24568" spans="19:38" x14ac:dyDescent="0.3">
      <c r="S24568" s="5"/>
      <c r="T24568" s="5"/>
      <c r="U24568" s="5"/>
      <c r="V24568" s="5"/>
      <c r="AH24568" s="5"/>
      <c r="AI24568" s="5"/>
      <c r="AJ24568" s="5"/>
      <c r="AK24568" s="5"/>
      <c r="AL24568" s="5"/>
    </row>
    <row r="24569" spans="19:38" x14ac:dyDescent="0.3">
      <c r="S24569" s="5"/>
      <c r="T24569" s="5"/>
      <c r="U24569" s="5"/>
      <c r="V24569" s="5"/>
      <c r="AH24569" s="5"/>
      <c r="AI24569" s="5"/>
      <c r="AJ24569" s="5"/>
      <c r="AK24569" s="5"/>
      <c r="AL24569" s="5"/>
    </row>
    <row r="24570" spans="19:38" x14ac:dyDescent="0.3">
      <c r="S24570" s="5"/>
      <c r="T24570" s="5"/>
      <c r="U24570" s="5"/>
      <c r="V24570" s="5"/>
      <c r="AH24570" s="5"/>
      <c r="AI24570" s="5"/>
      <c r="AJ24570" s="5"/>
      <c r="AK24570" s="5"/>
      <c r="AL24570" s="5"/>
    </row>
    <row r="24571" spans="19:38" x14ac:dyDescent="0.3">
      <c r="S24571" s="5"/>
      <c r="T24571" s="5"/>
      <c r="U24571" s="5"/>
      <c r="V24571" s="5"/>
      <c r="AH24571" s="5"/>
      <c r="AI24571" s="5"/>
      <c r="AJ24571" s="5"/>
      <c r="AK24571" s="5"/>
      <c r="AL24571" s="5"/>
    </row>
    <row r="24572" spans="19:38" x14ac:dyDescent="0.3">
      <c r="S24572" s="5"/>
      <c r="T24572" s="5"/>
      <c r="U24572" s="5"/>
      <c r="V24572" s="5"/>
      <c r="AH24572" s="5"/>
      <c r="AI24572" s="5"/>
      <c r="AJ24572" s="5"/>
      <c r="AK24572" s="5"/>
      <c r="AL24572" s="5"/>
    </row>
    <row r="24573" spans="19:38" x14ac:dyDescent="0.3">
      <c r="S24573" s="5"/>
      <c r="T24573" s="5"/>
      <c r="U24573" s="5"/>
      <c r="V24573" s="5"/>
      <c r="AH24573" s="5"/>
      <c r="AI24573" s="5"/>
      <c r="AJ24573" s="5"/>
      <c r="AK24573" s="5"/>
      <c r="AL24573" s="5"/>
    </row>
    <row r="24574" spans="19:38" x14ac:dyDescent="0.3">
      <c r="S24574" s="5"/>
      <c r="T24574" s="5"/>
      <c r="U24574" s="5"/>
      <c r="V24574" s="5"/>
      <c r="AH24574" s="5"/>
      <c r="AI24574" s="5"/>
      <c r="AJ24574" s="5"/>
      <c r="AK24574" s="5"/>
      <c r="AL24574" s="5"/>
    </row>
    <row r="24575" spans="19:38" x14ac:dyDescent="0.3">
      <c r="S24575" s="5"/>
      <c r="T24575" s="5"/>
      <c r="U24575" s="5"/>
      <c r="V24575" s="5"/>
      <c r="AH24575" s="5"/>
      <c r="AI24575" s="5"/>
      <c r="AJ24575" s="5"/>
      <c r="AK24575" s="5"/>
      <c r="AL24575" s="5"/>
    </row>
    <row r="24576" spans="19:38" x14ac:dyDescent="0.3">
      <c r="S24576" s="5"/>
      <c r="T24576" s="5"/>
      <c r="U24576" s="5"/>
      <c r="V24576" s="5"/>
      <c r="AH24576" s="5"/>
      <c r="AI24576" s="5"/>
      <c r="AJ24576" s="5"/>
      <c r="AK24576" s="5"/>
      <c r="AL24576" s="5"/>
    </row>
    <row r="24577" spans="19:38" x14ac:dyDescent="0.3">
      <c r="S24577" s="5"/>
      <c r="T24577" s="5"/>
      <c r="U24577" s="5"/>
      <c r="V24577" s="5"/>
      <c r="AH24577" s="5"/>
      <c r="AI24577" s="5"/>
      <c r="AJ24577" s="5"/>
      <c r="AK24577" s="5"/>
      <c r="AL24577" s="5"/>
    </row>
    <row r="24578" spans="19:38" x14ac:dyDescent="0.3">
      <c r="S24578" s="5"/>
      <c r="T24578" s="5"/>
      <c r="U24578" s="5"/>
      <c r="V24578" s="5"/>
      <c r="AH24578" s="5"/>
      <c r="AI24578" s="5"/>
      <c r="AJ24578" s="5"/>
      <c r="AK24578" s="5"/>
      <c r="AL24578" s="5"/>
    </row>
    <row r="24579" spans="19:38" x14ac:dyDescent="0.3">
      <c r="S24579" s="5"/>
      <c r="T24579" s="5"/>
      <c r="U24579" s="5"/>
      <c r="V24579" s="5"/>
      <c r="AH24579" s="5"/>
      <c r="AI24579" s="5"/>
      <c r="AJ24579" s="5"/>
      <c r="AK24579" s="5"/>
      <c r="AL24579" s="5"/>
    </row>
    <row r="24580" spans="19:38" x14ac:dyDescent="0.3">
      <c r="S24580" s="5"/>
      <c r="T24580" s="5"/>
      <c r="U24580" s="5"/>
      <c r="V24580" s="5"/>
      <c r="AH24580" s="5"/>
      <c r="AI24580" s="5"/>
      <c r="AJ24580" s="5"/>
      <c r="AK24580" s="5"/>
      <c r="AL24580" s="5"/>
    </row>
    <row r="24581" spans="19:38" x14ac:dyDescent="0.3">
      <c r="S24581" s="5"/>
      <c r="T24581" s="5"/>
      <c r="U24581" s="5"/>
      <c r="V24581" s="5"/>
      <c r="AH24581" s="5"/>
      <c r="AI24581" s="5"/>
      <c r="AJ24581" s="5"/>
      <c r="AK24581" s="5"/>
      <c r="AL24581" s="5"/>
    </row>
    <row r="24582" spans="19:38" x14ac:dyDescent="0.3">
      <c r="S24582" s="5"/>
      <c r="T24582" s="5"/>
      <c r="U24582" s="5"/>
      <c r="V24582" s="5"/>
      <c r="AH24582" s="5"/>
      <c r="AI24582" s="5"/>
      <c r="AJ24582" s="5"/>
      <c r="AK24582" s="5"/>
      <c r="AL24582" s="5"/>
    </row>
    <row r="24583" spans="19:38" x14ac:dyDescent="0.3">
      <c r="S24583" s="5"/>
      <c r="T24583" s="5"/>
      <c r="U24583" s="5"/>
      <c r="V24583" s="5"/>
      <c r="AH24583" s="5"/>
      <c r="AI24583" s="5"/>
      <c r="AJ24583" s="5"/>
      <c r="AK24583" s="5"/>
      <c r="AL24583" s="5"/>
    </row>
    <row r="24584" spans="19:38" x14ac:dyDescent="0.3">
      <c r="S24584" s="5"/>
      <c r="T24584" s="5"/>
      <c r="U24584" s="5"/>
      <c r="V24584" s="5"/>
      <c r="AH24584" s="5"/>
      <c r="AI24584" s="5"/>
      <c r="AJ24584" s="5"/>
      <c r="AK24584" s="5"/>
      <c r="AL24584" s="5"/>
    </row>
    <row r="24585" spans="19:38" x14ac:dyDescent="0.3">
      <c r="S24585" s="5"/>
      <c r="T24585" s="5"/>
      <c r="U24585" s="5"/>
      <c r="V24585" s="5"/>
      <c r="AH24585" s="5"/>
      <c r="AI24585" s="5"/>
      <c r="AJ24585" s="5"/>
      <c r="AK24585" s="5"/>
      <c r="AL24585" s="5"/>
    </row>
    <row r="24586" spans="19:38" x14ac:dyDescent="0.3">
      <c r="S24586" s="5"/>
      <c r="T24586" s="5"/>
      <c r="U24586" s="5"/>
      <c r="V24586" s="5"/>
      <c r="AH24586" s="5"/>
      <c r="AI24586" s="5"/>
      <c r="AJ24586" s="5"/>
      <c r="AK24586" s="5"/>
      <c r="AL24586" s="5"/>
    </row>
    <row r="24587" spans="19:38" x14ac:dyDescent="0.3">
      <c r="S24587" s="5"/>
      <c r="T24587" s="5"/>
      <c r="U24587" s="5"/>
      <c r="V24587" s="5"/>
      <c r="AH24587" s="5"/>
      <c r="AI24587" s="5"/>
      <c r="AJ24587" s="5"/>
      <c r="AK24587" s="5"/>
      <c r="AL24587" s="5"/>
    </row>
    <row r="24588" spans="19:38" x14ac:dyDescent="0.3">
      <c r="S24588" s="5"/>
      <c r="T24588" s="5"/>
      <c r="U24588" s="5"/>
      <c r="V24588" s="5"/>
      <c r="AH24588" s="5"/>
      <c r="AI24588" s="5"/>
      <c r="AJ24588" s="5"/>
      <c r="AK24588" s="5"/>
      <c r="AL24588" s="5"/>
    </row>
    <row r="24589" spans="19:38" x14ac:dyDescent="0.3">
      <c r="S24589" s="5"/>
      <c r="T24589" s="5"/>
      <c r="U24589" s="5"/>
      <c r="V24589" s="5"/>
      <c r="AH24589" s="5"/>
      <c r="AI24589" s="5"/>
      <c r="AJ24589" s="5"/>
      <c r="AK24589" s="5"/>
      <c r="AL24589" s="5"/>
    </row>
    <row r="24590" spans="19:38" x14ac:dyDescent="0.3">
      <c r="S24590" s="5"/>
      <c r="T24590" s="5"/>
      <c r="U24590" s="5"/>
      <c r="V24590" s="5"/>
      <c r="AH24590" s="5"/>
      <c r="AI24590" s="5"/>
      <c r="AJ24590" s="5"/>
      <c r="AK24590" s="5"/>
      <c r="AL24590" s="5"/>
    </row>
    <row r="24591" spans="19:38" x14ac:dyDescent="0.3">
      <c r="S24591" s="5"/>
      <c r="T24591" s="5"/>
      <c r="U24591" s="5"/>
      <c r="V24591" s="5"/>
      <c r="AH24591" s="5"/>
      <c r="AI24591" s="5"/>
      <c r="AJ24591" s="5"/>
      <c r="AK24591" s="5"/>
      <c r="AL24591" s="5"/>
    </row>
    <row r="24592" spans="19:38" x14ac:dyDescent="0.3">
      <c r="S24592" s="5"/>
      <c r="T24592" s="5"/>
      <c r="U24592" s="5"/>
      <c r="V24592" s="5"/>
      <c r="AH24592" s="5"/>
      <c r="AI24592" s="5"/>
      <c r="AJ24592" s="5"/>
      <c r="AK24592" s="5"/>
      <c r="AL24592" s="5"/>
    </row>
    <row r="24593" spans="19:38" x14ac:dyDescent="0.3">
      <c r="S24593" s="5"/>
      <c r="T24593" s="5"/>
      <c r="U24593" s="5"/>
      <c r="V24593" s="5"/>
      <c r="AH24593" s="5"/>
      <c r="AI24593" s="5"/>
      <c r="AJ24593" s="5"/>
      <c r="AK24593" s="5"/>
      <c r="AL24593" s="5"/>
    </row>
    <row r="24594" spans="19:38" x14ac:dyDescent="0.3">
      <c r="S24594" s="5"/>
      <c r="T24594" s="5"/>
      <c r="U24594" s="5"/>
      <c r="V24594" s="5"/>
      <c r="AH24594" s="5"/>
      <c r="AI24594" s="5"/>
      <c r="AJ24594" s="5"/>
      <c r="AK24594" s="5"/>
      <c r="AL24594" s="5"/>
    </row>
    <row r="24595" spans="19:38" x14ac:dyDescent="0.3">
      <c r="S24595" s="5"/>
      <c r="T24595" s="5"/>
      <c r="U24595" s="5"/>
      <c r="V24595" s="5"/>
      <c r="AH24595" s="5"/>
      <c r="AI24595" s="5"/>
      <c r="AJ24595" s="5"/>
      <c r="AK24595" s="5"/>
      <c r="AL24595" s="5"/>
    </row>
    <row r="24596" spans="19:38" x14ac:dyDescent="0.3">
      <c r="S24596" s="5"/>
      <c r="T24596" s="5"/>
      <c r="U24596" s="5"/>
      <c r="V24596" s="5"/>
      <c r="AH24596" s="5"/>
      <c r="AI24596" s="5"/>
      <c r="AJ24596" s="5"/>
      <c r="AK24596" s="5"/>
      <c r="AL24596" s="5"/>
    </row>
    <row r="24597" spans="19:38" x14ac:dyDescent="0.3">
      <c r="S24597" s="5"/>
      <c r="T24597" s="5"/>
      <c r="U24597" s="5"/>
      <c r="V24597" s="5"/>
      <c r="AH24597" s="5"/>
      <c r="AI24597" s="5"/>
      <c r="AJ24597" s="5"/>
      <c r="AK24597" s="5"/>
      <c r="AL24597" s="5"/>
    </row>
    <row r="24598" spans="19:38" x14ac:dyDescent="0.3">
      <c r="S24598" s="5"/>
      <c r="T24598" s="5"/>
      <c r="U24598" s="5"/>
      <c r="V24598" s="5"/>
      <c r="AH24598" s="5"/>
      <c r="AI24598" s="5"/>
      <c r="AJ24598" s="5"/>
      <c r="AK24598" s="5"/>
      <c r="AL24598" s="5"/>
    </row>
    <row r="24599" spans="19:38" x14ac:dyDescent="0.3">
      <c r="S24599" s="5"/>
      <c r="T24599" s="5"/>
      <c r="U24599" s="5"/>
      <c r="V24599" s="5"/>
      <c r="AH24599" s="5"/>
      <c r="AI24599" s="5"/>
      <c r="AJ24599" s="5"/>
      <c r="AK24599" s="5"/>
      <c r="AL24599" s="5"/>
    </row>
    <row r="24600" spans="19:38" x14ac:dyDescent="0.3">
      <c r="S24600" s="5"/>
      <c r="T24600" s="5"/>
      <c r="U24600" s="5"/>
      <c r="V24600" s="5"/>
      <c r="AH24600" s="5"/>
      <c r="AI24600" s="5"/>
      <c r="AJ24600" s="5"/>
      <c r="AK24600" s="5"/>
      <c r="AL24600" s="5"/>
    </row>
    <row r="24601" spans="19:38" x14ac:dyDescent="0.3">
      <c r="S24601" s="5"/>
      <c r="T24601" s="5"/>
      <c r="U24601" s="5"/>
      <c r="V24601" s="5"/>
      <c r="AH24601" s="5"/>
      <c r="AI24601" s="5"/>
      <c r="AJ24601" s="5"/>
      <c r="AK24601" s="5"/>
      <c r="AL24601" s="5"/>
    </row>
    <row r="24602" spans="19:38" x14ac:dyDescent="0.3">
      <c r="S24602" s="5"/>
      <c r="T24602" s="5"/>
      <c r="U24602" s="5"/>
      <c r="V24602" s="5"/>
      <c r="AH24602" s="5"/>
      <c r="AI24602" s="5"/>
      <c r="AJ24602" s="5"/>
      <c r="AK24602" s="5"/>
      <c r="AL24602" s="5"/>
    </row>
    <row r="24603" spans="19:38" x14ac:dyDescent="0.3">
      <c r="S24603" s="5"/>
      <c r="T24603" s="5"/>
      <c r="U24603" s="5"/>
      <c r="V24603" s="5"/>
      <c r="AH24603" s="5"/>
      <c r="AI24603" s="5"/>
      <c r="AJ24603" s="5"/>
      <c r="AK24603" s="5"/>
      <c r="AL24603" s="5"/>
    </row>
    <row r="24604" spans="19:38" x14ac:dyDescent="0.3">
      <c r="S24604" s="5"/>
      <c r="T24604" s="5"/>
      <c r="U24604" s="5"/>
      <c r="V24604" s="5"/>
      <c r="AH24604" s="5"/>
      <c r="AI24604" s="5"/>
      <c r="AJ24604" s="5"/>
      <c r="AK24604" s="5"/>
      <c r="AL24604" s="5"/>
    </row>
    <row r="24605" spans="19:38" x14ac:dyDescent="0.3">
      <c r="S24605" s="5"/>
      <c r="T24605" s="5"/>
      <c r="U24605" s="5"/>
      <c r="V24605" s="5"/>
      <c r="AH24605" s="5"/>
      <c r="AI24605" s="5"/>
      <c r="AJ24605" s="5"/>
      <c r="AK24605" s="5"/>
      <c r="AL24605" s="5"/>
    </row>
    <row r="24606" spans="19:38" x14ac:dyDescent="0.3">
      <c r="S24606" s="5"/>
      <c r="T24606" s="5"/>
      <c r="U24606" s="5"/>
      <c r="V24606" s="5"/>
      <c r="AH24606" s="5"/>
      <c r="AI24606" s="5"/>
      <c r="AJ24606" s="5"/>
      <c r="AK24606" s="5"/>
      <c r="AL24606" s="5"/>
    </row>
    <row r="24607" spans="19:38" x14ac:dyDescent="0.3">
      <c r="S24607" s="5"/>
      <c r="T24607" s="5"/>
      <c r="U24607" s="5"/>
      <c r="V24607" s="5"/>
      <c r="AH24607" s="5"/>
      <c r="AI24607" s="5"/>
      <c r="AJ24607" s="5"/>
      <c r="AK24607" s="5"/>
      <c r="AL24607" s="5"/>
    </row>
    <row r="24608" spans="19:38" x14ac:dyDescent="0.3">
      <c r="S24608" s="5"/>
      <c r="T24608" s="5"/>
      <c r="U24608" s="5"/>
      <c r="V24608" s="5"/>
      <c r="AH24608" s="5"/>
      <c r="AI24608" s="5"/>
      <c r="AJ24608" s="5"/>
      <c r="AK24608" s="5"/>
      <c r="AL24608" s="5"/>
    </row>
    <row r="24609" spans="19:38" x14ac:dyDescent="0.3">
      <c r="S24609" s="5"/>
      <c r="T24609" s="5"/>
      <c r="U24609" s="5"/>
      <c r="V24609" s="5"/>
      <c r="AH24609" s="5"/>
      <c r="AI24609" s="5"/>
      <c r="AJ24609" s="5"/>
      <c r="AK24609" s="5"/>
      <c r="AL24609" s="5"/>
    </row>
    <row r="24610" spans="19:38" x14ac:dyDescent="0.3">
      <c r="S24610" s="5"/>
      <c r="T24610" s="5"/>
      <c r="U24610" s="5"/>
      <c r="V24610" s="5"/>
      <c r="AH24610" s="5"/>
      <c r="AI24610" s="5"/>
      <c r="AJ24610" s="5"/>
      <c r="AK24610" s="5"/>
      <c r="AL24610" s="5"/>
    </row>
    <row r="24611" spans="19:38" x14ac:dyDescent="0.3">
      <c r="S24611" s="5"/>
      <c r="T24611" s="5"/>
      <c r="U24611" s="5"/>
      <c r="V24611" s="5"/>
      <c r="AH24611" s="5"/>
      <c r="AI24611" s="5"/>
      <c r="AJ24611" s="5"/>
      <c r="AK24611" s="5"/>
      <c r="AL24611" s="5"/>
    </row>
    <row r="24612" spans="19:38" x14ac:dyDescent="0.3">
      <c r="S24612" s="5"/>
      <c r="T24612" s="5"/>
      <c r="U24612" s="5"/>
      <c r="V24612" s="5"/>
      <c r="AH24612" s="5"/>
      <c r="AI24612" s="5"/>
      <c r="AJ24612" s="5"/>
      <c r="AK24612" s="5"/>
      <c r="AL24612" s="5"/>
    </row>
    <row r="24613" spans="19:38" x14ac:dyDescent="0.3">
      <c r="S24613" s="5"/>
      <c r="T24613" s="5"/>
      <c r="U24613" s="5"/>
      <c r="V24613" s="5"/>
      <c r="AH24613" s="5"/>
      <c r="AI24613" s="5"/>
      <c r="AJ24613" s="5"/>
      <c r="AK24613" s="5"/>
      <c r="AL24613" s="5"/>
    </row>
    <row r="24614" spans="19:38" x14ac:dyDescent="0.3">
      <c r="S24614" s="5"/>
      <c r="T24614" s="5"/>
      <c r="U24614" s="5"/>
      <c r="V24614" s="5"/>
      <c r="AH24614" s="5"/>
      <c r="AI24614" s="5"/>
      <c r="AJ24614" s="5"/>
      <c r="AK24614" s="5"/>
      <c r="AL24614" s="5"/>
    </row>
    <row r="24615" spans="19:38" x14ac:dyDescent="0.3">
      <c r="S24615" s="5"/>
      <c r="T24615" s="5"/>
      <c r="U24615" s="5"/>
      <c r="V24615" s="5"/>
      <c r="AH24615" s="5"/>
      <c r="AI24615" s="5"/>
      <c r="AJ24615" s="5"/>
      <c r="AK24615" s="5"/>
      <c r="AL24615" s="5"/>
    </row>
    <row r="24616" spans="19:38" x14ac:dyDescent="0.3">
      <c r="S24616" s="5"/>
      <c r="T24616" s="5"/>
      <c r="U24616" s="5"/>
      <c r="V24616" s="5"/>
      <c r="AH24616" s="5"/>
      <c r="AI24616" s="5"/>
      <c r="AJ24616" s="5"/>
      <c r="AK24616" s="5"/>
      <c r="AL24616" s="5"/>
    </row>
    <row r="24617" spans="19:38" x14ac:dyDescent="0.3">
      <c r="S24617" s="5"/>
      <c r="T24617" s="5"/>
      <c r="U24617" s="5"/>
      <c r="V24617" s="5"/>
      <c r="AH24617" s="5"/>
      <c r="AI24617" s="5"/>
      <c r="AJ24617" s="5"/>
      <c r="AK24617" s="5"/>
      <c r="AL24617" s="5"/>
    </row>
    <row r="24618" spans="19:38" x14ac:dyDescent="0.3">
      <c r="S24618" s="5"/>
      <c r="T24618" s="5"/>
      <c r="U24618" s="5"/>
      <c r="V24618" s="5"/>
      <c r="AH24618" s="5"/>
      <c r="AI24618" s="5"/>
      <c r="AJ24618" s="5"/>
      <c r="AK24618" s="5"/>
      <c r="AL24618" s="5"/>
    </row>
    <row r="24619" spans="19:38" x14ac:dyDescent="0.3">
      <c r="S24619" s="5"/>
      <c r="T24619" s="5"/>
      <c r="U24619" s="5"/>
      <c r="V24619" s="5"/>
      <c r="AH24619" s="5"/>
      <c r="AI24619" s="5"/>
      <c r="AJ24619" s="5"/>
      <c r="AK24619" s="5"/>
      <c r="AL24619" s="5"/>
    </row>
    <row r="24620" spans="19:38" x14ac:dyDescent="0.3">
      <c r="S24620" s="5"/>
      <c r="T24620" s="5"/>
      <c r="U24620" s="5"/>
      <c r="V24620" s="5"/>
      <c r="AH24620" s="5"/>
      <c r="AI24620" s="5"/>
      <c r="AJ24620" s="5"/>
      <c r="AK24620" s="5"/>
      <c r="AL24620" s="5"/>
    </row>
    <row r="24621" spans="19:38" x14ac:dyDescent="0.3">
      <c r="S24621" s="5"/>
      <c r="T24621" s="5"/>
      <c r="U24621" s="5"/>
      <c r="V24621" s="5"/>
      <c r="AH24621" s="5"/>
      <c r="AI24621" s="5"/>
      <c r="AJ24621" s="5"/>
      <c r="AK24621" s="5"/>
      <c r="AL24621" s="5"/>
    </row>
    <row r="24622" spans="19:38" x14ac:dyDescent="0.3">
      <c r="S24622" s="5"/>
      <c r="T24622" s="5"/>
      <c r="U24622" s="5"/>
      <c r="V24622" s="5"/>
      <c r="AH24622" s="5"/>
      <c r="AI24622" s="5"/>
      <c r="AJ24622" s="5"/>
      <c r="AK24622" s="5"/>
      <c r="AL24622" s="5"/>
    </row>
    <row r="24623" spans="19:38" x14ac:dyDescent="0.3">
      <c r="S24623" s="5"/>
      <c r="T24623" s="5"/>
      <c r="U24623" s="5"/>
      <c r="V24623" s="5"/>
      <c r="AH24623" s="5"/>
      <c r="AI24623" s="5"/>
      <c r="AJ24623" s="5"/>
      <c r="AK24623" s="5"/>
      <c r="AL24623" s="5"/>
    </row>
    <row r="24624" spans="19:38" x14ac:dyDescent="0.3">
      <c r="S24624" s="5"/>
      <c r="T24624" s="5"/>
      <c r="U24624" s="5"/>
      <c r="V24624" s="5"/>
      <c r="AH24624" s="5"/>
      <c r="AI24624" s="5"/>
      <c r="AJ24624" s="5"/>
      <c r="AK24624" s="5"/>
      <c r="AL24624" s="5"/>
    </row>
    <row r="24625" spans="19:38" x14ac:dyDescent="0.3">
      <c r="S24625" s="5"/>
      <c r="T24625" s="5"/>
      <c r="U24625" s="5"/>
      <c r="V24625" s="5"/>
      <c r="AH24625" s="5"/>
      <c r="AI24625" s="5"/>
      <c r="AJ24625" s="5"/>
      <c r="AK24625" s="5"/>
      <c r="AL24625" s="5"/>
    </row>
    <row r="24626" spans="19:38" x14ac:dyDescent="0.3">
      <c r="S24626" s="5"/>
      <c r="T24626" s="5"/>
      <c r="U24626" s="5"/>
      <c r="V24626" s="5"/>
      <c r="AH24626" s="5"/>
      <c r="AI24626" s="5"/>
      <c r="AJ24626" s="5"/>
      <c r="AK24626" s="5"/>
      <c r="AL24626" s="5"/>
    </row>
    <row r="24627" spans="19:38" x14ac:dyDescent="0.3">
      <c r="S24627" s="5"/>
      <c r="T24627" s="5"/>
      <c r="U24627" s="5"/>
      <c r="V24627" s="5"/>
      <c r="AH24627" s="5"/>
      <c r="AI24627" s="5"/>
      <c r="AJ24627" s="5"/>
      <c r="AK24627" s="5"/>
      <c r="AL24627" s="5"/>
    </row>
    <row r="24628" spans="19:38" x14ac:dyDescent="0.3">
      <c r="S24628" s="5"/>
      <c r="T24628" s="5"/>
      <c r="U24628" s="5"/>
      <c r="V24628" s="5"/>
      <c r="AH24628" s="5"/>
      <c r="AI24628" s="5"/>
      <c r="AJ24628" s="5"/>
      <c r="AK24628" s="5"/>
      <c r="AL24628" s="5"/>
    </row>
    <row r="24629" spans="19:38" x14ac:dyDescent="0.3">
      <c r="S24629" s="5"/>
      <c r="T24629" s="5"/>
      <c r="U24629" s="5"/>
      <c r="V24629" s="5"/>
      <c r="AH24629" s="5"/>
      <c r="AI24629" s="5"/>
      <c r="AJ24629" s="5"/>
      <c r="AK24629" s="5"/>
      <c r="AL24629" s="5"/>
    </row>
    <row r="24630" spans="19:38" x14ac:dyDescent="0.3">
      <c r="S24630" s="5"/>
      <c r="T24630" s="5"/>
      <c r="U24630" s="5"/>
      <c r="V24630" s="5"/>
      <c r="AH24630" s="5"/>
      <c r="AI24630" s="5"/>
      <c r="AJ24630" s="5"/>
      <c r="AK24630" s="5"/>
      <c r="AL24630" s="5"/>
    </row>
    <row r="24631" spans="19:38" x14ac:dyDescent="0.3">
      <c r="S24631" s="5"/>
      <c r="T24631" s="5"/>
      <c r="U24631" s="5"/>
      <c r="V24631" s="5"/>
      <c r="AH24631" s="5"/>
      <c r="AI24631" s="5"/>
      <c r="AJ24631" s="5"/>
      <c r="AK24631" s="5"/>
      <c r="AL24631" s="5"/>
    </row>
    <row r="24632" spans="19:38" x14ac:dyDescent="0.3">
      <c r="S24632" s="5"/>
      <c r="T24632" s="5"/>
      <c r="U24632" s="5"/>
      <c r="V24632" s="5"/>
      <c r="AH24632" s="5"/>
      <c r="AI24632" s="5"/>
      <c r="AJ24632" s="5"/>
      <c r="AK24632" s="5"/>
      <c r="AL24632" s="5"/>
    </row>
    <row r="24633" spans="19:38" x14ac:dyDescent="0.3">
      <c r="S24633" s="5"/>
      <c r="T24633" s="5"/>
      <c r="U24633" s="5"/>
      <c r="V24633" s="5"/>
      <c r="AH24633" s="5"/>
      <c r="AI24633" s="5"/>
      <c r="AJ24633" s="5"/>
      <c r="AK24633" s="5"/>
      <c r="AL24633" s="5"/>
    </row>
    <row r="24634" spans="19:38" x14ac:dyDescent="0.3">
      <c r="S24634" s="5"/>
      <c r="T24634" s="5"/>
      <c r="U24634" s="5"/>
      <c r="V24634" s="5"/>
      <c r="AH24634" s="5"/>
      <c r="AI24634" s="5"/>
      <c r="AJ24634" s="5"/>
      <c r="AK24634" s="5"/>
      <c r="AL24634" s="5"/>
    </row>
    <row r="24635" spans="19:38" x14ac:dyDescent="0.3">
      <c r="S24635" s="5"/>
      <c r="T24635" s="5"/>
      <c r="U24635" s="5"/>
      <c r="V24635" s="5"/>
      <c r="AH24635" s="5"/>
      <c r="AI24635" s="5"/>
      <c r="AJ24635" s="5"/>
      <c r="AK24635" s="5"/>
      <c r="AL24635" s="5"/>
    </row>
    <row r="24636" spans="19:38" x14ac:dyDescent="0.3">
      <c r="S24636" s="5"/>
      <c r="T24636" s="5"/>
      <c r="U24636" s="5"/>
      <c r="V24636" s="5"/>
      <c r="AH24636" s="5"/>
      <c r="AI24636" s="5"/>
      <c r="AJ24636" s="5"/>
      <c r="AK24636" s="5"/>
      <c r="AL24636" s="5"/>
    </row>
    <row r="24637" spans="19:38" x14ac:dyDescent="0.3">
      <c r="S24637" s="5"/>
      <c r="T24637" s="5"/>
      <c r="U24637" s="5"/>
      <c r="V24637" s="5"/>
      <c r="AH24637" s="5"/>
      <c r="AI24637" s="5"/>
      <c r="AJ24637" s="5"/>
      <c r="AK24637" s="5"/>
      <c r="AL24637" s="5"/>
    </row>
    <row r="24638" spans="19:38" x14ac:dyDescent="0.3">
      <c r="S24638" s="5"/>
      <c r="T24638" s="5"/>
      <c r="U24638" s="5"/>
      <c r="V24638" s="5"/>
      <c r="AH24638" s="5"/>
      <c r="AI24638" s="5"/>
      <c r="AJ24638" s="5"/>
      <c r="AK24638" s="5"/>
      <c r="AL24638" s="5"/>
    </row>
    <row r="24639" spans="19:38" x14ac:dyDescent="0.3">
      <c r="S24639" s="5"/>
      <c r="T24639" s="5"/>
      <c r="U24639" s="5"/>
      <c r="V24639" s="5"/>
      <c r="AH24639" s="5"/>
      <c r="AI24639" s="5"/>
      <c r="AJ24639" s="5"/>
      <c r="AK24639" s="5"/>
      <c r="AL24639" s="5"/>
    </row>
    <row r="24640" spans="19:38" x14ac:dyDescent="0.3">
      <c r="S24640" s="5"/>
      <c r="T24640" s="5"/>
      <c r="U24640" s="5"/>
      <c r="V24640" s="5"/>
      <c r="AH24640" s="5"/>
      <c r="AI24640" s="5"/>
      <c r="AJ24640" s="5"/>
      <c r="AK24640" s="5"/>
      <c r="AL24640" s="5"/>
    </row>
    <row r="24641" spans="19:38" x14ac:dyDescent="0.3">
      <c r="S24641" s="5"/>
      <c r="T24641" s="5"/>
      <c r="U24641" s="5"/>
      <c r="V24641" s="5"/>
      <c r="AH24641" s="5"/>
      <c r="AI24641" s="5"/>
      <c r="AJ24641" s="5"/>
      <c r="AK24641" s="5"/>
      <c r="AL24641" s="5"/>
    </row>
    <row r="24642" spans="19:38" x14ac:dyDescent="0.3">
      <c r="S24642" s="5"/>
      <c r="T24642" s="5"/>
      <c r="U24642" s="5"/>
      <c r="V24642" s="5"/>
      <c r="AH24642" s="5"/>
      <c r="AI24642" s="5"/>
      <c r="AJ24642" s="5"/>
      <c r="AK24642" s="5"/>
      <c r="AL24642" s="5"/>
    </row>
    <row r="24643" spans="19:38" x14ac:dyDescent="0.3">
      <c r="S24643" s="5"/>
      <c r="T24643" s="5"/>
      <c r="U24643" s="5"/>
      <c r="V24643" s="5"/>
      <c r="AH24643" s="5"/>
      <c r="AI24643" s="5"/>
      <c r="AJ24643" s="5"/>
      <c r="AK24643" s="5"/>
      <c r="AL24643" s="5"/>
    </row>
    <row r="24644" spans="19:38" x14ac:dyDescent="0.3">
      <c r="S24644" s="5"/>
      <c r="T24644" s="5"/>
      <c r="U24644" s="5"/>
      <c r="V24644" s="5"/>
      <c r="AH24644" s="5"/>
      <c r="AI24644" s="5"/>
      <c r="AJ24644" s="5"/>
      <c r="AK24644" s="5"/>
      <c r="AL24644" s="5"/>
    </row>
    <row r="24645" spans="19:38" x14ac:dyDescent="0.3">
      <c r="S24645" s="5"/>
      <c r="T24645" s="5"/>
      <c r="U24645" s="5"/>
      <c r="V24645" s="5"/>
      <c r="AH24645" s="5"/>
      <c r="AI24645" s="5"/>
      <c r="AJ24645" s="5"/>
      <c r="AK24645" s="5"/>
      <c r="AL24645" s="5"/>
    </row>
    <row r="24646" spans="19:38" x14ac:dyDescent="0.3">
      <c r="S24646" s="5"/>
      <c r="T24646" s="5"/>
      <c r="U24646" s="5"/>
      <c r="V24646" s="5"/>
      <c r="AH24646" s="5"/>
      <c r="AI24646" s="5"/>
      <c r="AJ24646" s="5"/>
      <c r="AK24646" s="5"/>
      <c r="AL24646" s="5"/>
    </row>
    <row r="24647" spans="19:38" x14ac:dyDescent="0.3">
      <c r="S24647" s="5"/>
      <c r="T24647" s="5"/>
      <c r="U24647" s="5"/>
      <c r="V24647" s="5"/>
      <c r="AH24647" s="5"/>
      <c r="AI24647" s="5"/>
      <c r="AJ24647" s="5"/>
      <c r="AK24647" s="5"/>
      <c r="AL24647" s="5"/>
    </row>
    <row r="24648" spans="19:38" x14ac:dyDescent="0.3">
      <c r="S24648" s="5"/>
      <c r="T24648" s="5"/>
      <c r="U24648" s="5"/>
      <c r="V24648" s="5"/>
      <c r="AH24648" s="5"/>
      <c r="AI24648" s="5"/>
      <c r="AJ24648" s="5"/>
      <c r="AK24648" s="5"/>
      <c r="AL24648" s="5"/>
    </row>
    <row r="24649" spans="19:38" x14ac:dyDescent="0.3">
      <c r="S24649" s="5"/>
      <c r="T24649" s="5"/>
      <c r="U24649" s="5"/>
      <c r="V24649" s="5"/>
      <c r="AH24649" s="5"/>
      <c r="AI24649" s="5"/>
      <c r="AJ24649" s="5"/>
      <c r="AK24649" s="5"/>
      <c r="AL24649" s="5"/>
    </row>
    <row r="24650" spans="19:38" x14ac:dyDescent="0.3">
      <c r="S24650" s="5"/>
      <c r="T24650" s="5"/>
      <c r="U24650" s="5"/>
      <c r="V24650" s="5"/>
      <c r="AH24650" s="5"/>
      <c r="AI24650" s="5"/>
      <c r="AJ24650" s="5"/>
      <c r="AK24650" s="5"/>
      <c r="AL24650" s="5"/>
    </row>
    <row r="24651" spans="19:38" x14ac:dyDescent="0.3">
      <c r="S24651" s="5"/>
      <c r="T24651" s="5"/>
      <c r="U24651" s="5"/>
      <c r="V24651" s="5"/>
      <c r="AH24651" s="5"/>
      <c r="AI24651" s="5"/>
      <c r="AJ24651" s="5"/>
      <c r="AK24651" s="5"/>
      <c r="AL24651" s="5"/>
    </row>
    <row r="24652" spans="19:38" x14ac:dyDescent="0.3">
      <c r="S24652" s="5"/>
      <c r="T24652" s="5"/>
      <c r="U24652" s="5"/>
      <c r="V24652" s="5"/>
      <c r="AH24652" s="5"/>
      <c r="AI24652" s="5"/>
      <c r="AJ24652" s="5"/>
      <c r="AK24652" s="5"/>
      <c r="AL24652" s="5"/>
    </row>
    <row r="24653" spans="19:38" x14ac:dyDescent="0.3">
      <c r="S24653" s="5"/>
      <c r="T24653" s="5"/>
      <c r="U24653" s="5"/>
      <c r="V24653" s="5"/>
      <c r="AH24653" s="5"/>
      <c r="AI24653" s="5"/>
      <c r="AJ24653" s="5"/>
      <c r="AK24653" s="5"/>
      <c r="AL24653" s="5"/>
    </row>
    <row r="24654" spans="19:38" x14ac:dyDescent="0.3">
      <c r="S24654" s="5"/>
      <c r="T24654" s="5"/>
      <c r="U24654" s="5"/>
      <c r="V24654" s="5"/>
      <c r="AH24654" s="5"/>
      <c r="AI24654" s="5"/>
      <c r="AJ24654" s="5"/>
      <c r="AK24654" s="5"/>
      <c r="AL24654" s="5"/>
    </row>
    <row r="24655" spans="19:38" x14ac:dyDescent="0.3">
      <c r="S24655" s="5"/>
      <c r="T24655" s="5"/>
      <c r="U24655" s="5"/>
      <c r="V24655" s="5"/>
      <c r="AH24655" s="5"/>
      <c r="AI24655" s="5"/>
      <c r="AJ24655" s="5"/>
      <c r="AK24655" s="5"/>
      <c r="AL24655" s="5"/>
    </row>
    <row r="24656" spans="19:38" x14ac:dyDescent="0.3">
      <c r="S24656" s="5"/>
      <c r="T24656" s="5"/>
      <c r="U24656" s="5"/>
      <c r="V24656" s="5"/>
      <c r="AH24656" s="5"/>
      <c r="AI24656" s="5"/>
      <c r="AJ24656" s="5"/>
      <c r="AK24656" s="5"/>
      <c r="AL24656" s="5"/>
    </row>
    <row r="24657" spans="19:38" x14ac:dyDescent="0.3">
      <c r="S24657" s="5"/>
      <c r="T24657" s="5"/>
      <c r="U24657" s="5"/>
      <c r="V24657" s="5"/>
      <c r="AH24657" s="5"/>
      <c r="AI24657" s="5"/>
      <c r="AJ24657" s="5"/>
      <c r="AK24657" s="5"/>
      <c r="AL24657" s="5"/>
    </row>
    <row r="24658" spans="19:38" x14ac:dyDescent="0.3">
      <c r="S24658" s="5"/>
      <c r="T24658" s="5"/>
      <c r="U24658" s="5"/>
      <c r="V24658" s="5"/>
      <c r="AH24658" s="5"/>
      <c r="AI24658" s="5"/>
      <c r="AJ24658" s="5"/>
      <c r="AK24658" s="5"/>
      <c r="AL24658" s="5"/>
    </row>
    <row r="24659" spans="19:38" x14ac:dyDescent="0.3">
      <c r="S24659" s="5"/>
      <c r="T24659" s="5"/>
      <c r="U24659" s="5"/>
      <c r="V24659" s="5"/>
      <c r="AH24659" s="5"/>
      <c r="AI24659" s="5"/>
      <c r="AJ24659" s="5"/>
      <c r="AK24659" s="5"/>
      <c r="AL24659" s="5"/>
    </row>
    <row r="24660" spans="19:38" x14ac:dyDescent="0.3">
      <c r="S24660" s="5"/>
      <c r="T24660" s="5"/>
      <c r="U24660" s="5"/>
      <c r="V24660" s="5"/>
      <c r="AH24660" s="5"/>
      <c r="AI24660" s="5"/>
      <c r="AJ24660" s="5"/>
      <c r="AK24660" s="5"/>
      <c r="AL24660" s="5"/>
    </row>
    <row r="24661" spans="19:38" x14ac:dyDescent="0.3">
      <c r="S24661" s="5"/>
      <c r="T24661" s="5"/>
      <c r="U24661" s="5"/>
      <c r="V24661" s="5"/>
      <c r="AH24661" s="5"/>
      <c r="AI24661" s="5"/>
      <c r="AJ24661" s="5"/>
      <c r="AK24661" s="5"/>
      <c r="AL24661" s="5"/>
    </row>
    <row r="24662" spans="19:38" x14ac:dyDescent="0.3">
      <c r="S24662" s="5"/>
      <c r="T24662" s="5"/>
      <c r="U24662" s="5"/>
      <c r="V24662" s="5"/>
      <c r="AH24662" s="5"/>
      <c r="AI24662" s="5"/>
      <c r="AJ24662" s="5"/>
      <c r="AK24662" s="5"/>
      <c r="AL24662" s="5"/>
    </row>
    <row r="24663" spans="19:38" x14ac:dyDescent="0.3">
      <c r="S24663" s="5"/>
      <c r="T24663" s="5"/>
      <c r="U24663" s="5"/>
      <c r="V24663" s="5"/>
      <c r="AH24663" s="5"/>
      <c r="AI24663" s="5"/>
      <c r="AJ24663" s="5"/>
      <c r="AK24663" s="5"/>
      <c r="AL24663" s="5"/>
    </row>
    <row r="24664" spans="19:38" x14ac:dyDescent="0.3">
      <c r="S24664" s="5"/>
      <c r="T24664" s="5"/>
      <c r="U24664" s="5"/>
      <c r="V24664" s="5"/>
      <c r="AH24664" s="5"/>
      <c r="AI24664" s="5"/>
      <c r="AJ24664" s="5"/>
      <c r="AK24664" s="5"/>
      <c r="AL24664" s="5"/>
    </row>
    <row r="24665" spans="19:38" x14ac:dyDescent="0.3">
      <c r="S24665" s="5"/>
      <c r="T24665" s="5"/>
      <c r="U24665" s="5"/>
      <c r="V24665" s="5"/>
      <c r="AH24665" s="5"/>
      <c r="AI24665" s="5"/>
      <c r="AJ24665" s="5"/>
      <c r="AK24665" s="5"/>
      <c r="AL24665" s="5"/>
    </row>
    <row r="24666" spans="19:38" x14ac:dyDescent="0.3">
      <c r="S24666" s="5"/>
      <c r="T24666" s="5"/>
      <c r="U24666" s="5"/>
      <c r="V24666" s="5"/>
      <c r="AH24666" s="5"/>
      <c r="AI24666" s="5"/>
      <c r="AJ24666" s="5"/>
      <c r="AK24666" s="5"/>
      <c r="AL24666" s="5"/>
    </row>
    <row r="24667" spans="19:38" x14ac:dyDescent="0.3">
      <c r="S24667" s="5"/>
      <c r="T24667" s="5"/>
      <c r="U24667" s="5"/>
      <c r="V24667" s="5"/>
      <c r="AH24667" s="5"/>
      <c r="AI24667" s="5"/>
      <c r="AJ24667" s="5"/>
      <c r="AK24667" s="5"/>
      <c r="AL24667" s="5"/>
    </row>
    <row r="24668" spans="19:38" x14ac:dyDescent="0.3">
      <c r="S24668" s="5"/>
      <c r="T24668" s="5"/>
      <c r="U24668" s="5"/>
      <c r="V24668" s="5"/>
      <c r="AH24668" s="5"/>
      <c r="AI24668" s="5"/>
      <c r="AJ24668" s="5"/>
      <c r="AK24668" s="5"/>
      <c r="AL24668" s="5"/>
    </row>
    <row r="24669" spans="19:38" x14ac:dyDescent="0.3">
      <c r="S24669" s="5"/>
      <c r="T24669" s="5"/>
      <c r="U24669" s="5"/>
      <c r="V24669" s="5"/>
      <c r="AH24669" s="5"/>
      <c r="AI24669" s="5"/>
      <c r="AJ24669" s="5"/>
      <c r="AK24669" s="5"/>
      <c r="AL24669" s="5"/>
    </row>
    <row r="24670" spans="19:38" x14ac:dyDescent="0.3">
      <c r="S24670" s="5"/>
      <c r="T24670" s="5"/>
      <c r="U24670" s="5"/>
      <c r="V24670" s="5"/>
      <c r="AH24670" s="5"/>
      <c r="AI24670" s="5"/>
      <c r="AJ24670" s="5"/>
      <c r="AK24670" s="5"/>
      <c r="AL24670" s="5"/>
    </row>
    <row r="24671" spans="19:38" x14ac:dyDescent="0.3">
      <c r="S24671" s="5"/>
      <c r="T24671" s="5"/>
      <c r="U24671" s="5"/>
      <c r="V24671" s="5"/>
      <c r="AH24671" s="5"/>
      <c r="AI24671" s="5"/>
      <c r="AJ24671" s="5"/>
      <c r="AK24671" s="5"/>
      <c r="AL24671" s="5"/>
    </row>
    <row r="24672" spans="19:38" x14ac:dyDescent="0.3">
      <c r="S24672" s="5"/>
      <c r="T24672" s="5"/>
      <c r="U24672" s="5"/>
      <c r="V24672" s="5"/>
      <c r="AH24672" s="5"/>
      <c r="AI24672" s="5"/>
      <c r="AJ24672" s="5"/>
      <c r="AK24672" s="5"/>
      <c r="AL24672" s="5"/>
    </row>
    <row r="24673" spans="19:38" x14ac:dyDescent="0.3">
      <c r="S24673" s="5"/>
      <c r="T24673" s="5"/>
      <c r="U24673" s="5"/>
      <c r="V24673" s="5"/>
      <c r="AH24673" s="5"/>
      <c r="AI24673" s="5"/>
      <c r="AJ24673" s="5"/>
      <c r="AK24673" s="5"/>
      <c r="AL24673" s="5"/>
    </row>
    <row r="24674" spans="19:38" x14ac:dyDescent="0.3">
      <c r="S24674" s="5"/>
      <c r="T24674" s="5"/>
      <c r="U24674" s="5"/>
      <c r="V24674" s="5"/>
      <c r="AH24674" s="5"/>
      <c r="AI24674" s="5"/>
      <c r="AJ24674" s="5"/>
      <c r="AK24674" s="5"/>
      <c r="AL24674" s="5"/>
    </row>
    <row r="24675" spans="19:38" x14ac:dyDescent="0.3">
      <c r="S24675" s="5"/>
      <c r="T24675" s="5"/>
      <c r="U24675" s="5"/>
      <c r="V24675" s="5"/>
      <c r="AH24675" s="5"/>
      <c r="AI24675" s="5"/>
      <c r="AJ24675" s="5"/>
      <c r="AK24675" s="5"/>
      <c r="AL24675" s="5"/>
    </row>
    <row r="24676" spans="19:38" x14ac:dyDescent="0.3">
      <c r="S24676" s="5"/>
      <c r="T24676" s="5"/>
      <c r="U24676" s="5"/>
      <c r="V24676" s="5"/>
      <c r="AH24676" s="5"/>
      <c r="AI24676" s="5"/>
      <c r="AJ24676" s="5"/>
      <c r="AK24676" s="5"/>
      <c r="AL24676" s="5"/>
    </row>
    <row r="24677" spans="19:38" x14ac:dyDescent="0.3">
      <c r="S24677" s="5"/>
      <c r="T24677" s="5"/>
      <c r="U24677" s="5"/>
      <c r="V24677" s="5"/>
      <c r="AH24677" s="5"/>
      <c r="AI24677" s="5"/>
      <c r="AJ24677" s="5"/>
      <c r="AK24677" s="5"/>
      <c r="AL24677" s="5"/>
    </row>
    <row r="24678" spans="19:38" x14ac:dyDescent="0.3">
      <c r="S24678" s="5"/>
      <c r="T24678" s="5"/>
      <c r="U24678" s="5"/>
      <c r="V24678" s="5"/>
      <c r="AH24678" s="5"/>
      <c r="AI24678" s="5"/>
      <c r="AJ24678" s="5"/>
      <c r="AK24678" s="5"/>
      <c r="AL24678" s="5"/>
    </row>
    <row r="24679" spans="19:38" x14ac:dyDescent="0.3">
      <c r="S24679" s="5"/>
      <c r="T24679" s="5"/>
      <c r="U24679" s="5"/>
      <c r="V24679" s="5"/>
      <c r="AH24679" s="5"/>
      <c r="AI24679" s="5"/>
      <c r="AJ24679" s="5"/>
      <c r="AK24679" s="5"/>
      <c r="AL24679" s="5"/>
    </row>
    <row r="24680" spans="19:38" x14ac:dyDescent="0.3">
      <c r="S24680" s="5"/>
      <c r="T24680" s="5"/>
      <c r="U24680" s="5"/>
      <c r="V24680" s="5"/>
      <c r="AH24680" s="5"/>
      <c r="AI24680" s="5"/>
      <c r="AJ24680" s="5"/>
      <c r="AK24680" s="5"/>
      <c r="AL24680" s="5"/>
    </row>
    <row r="24681" spans="19:38" x14ac:dyDescent="0.3">
      <c r="S24681" s="5"/>
      <c r="T24681" s="5"/>
      <c r="U24681" s="5"/>
      <c r="V24681" s="5"/>
      <c r="AH24681" s="5"/>
      <c r="AI24681" s="5"/>
      <c r="AJ24681" s="5"/>
      <c r="AK24681" s="5"/>
      <c r="AL24681" s="5"/>
    </row>
    <row r="24682" spans="19:38" x14ac:dyDescent="0.3">
      <c r="S24682" s="5"/>
      <c r="T24682" s="5"/>
      <c r="U24682" s="5"/>
      <c r="V24682" s="5"/>
      <c r="AH24682" s="5"/>
      <c r="AI24682" s="5"/>
      <c r="AJ24682" s="5"/>
      <c r="AK24682" s="5"/>
      <c r="AL24682" s="5"/>
    </row>
    <row r="24683" spans="19:38" x14ac:dyDescent="0.3">
      <c r="S24683" s="5"/>
      <c r="T24683" s="5"/>
      <c r="U24683" s="5"/>
      <c r="V24683" s="5"/>
      <c r="AH24683" s="5"/>
      <c r="AI24683" s="5"/>
      <c r="AJ24683" s="5"/>
      <c r="AK24683" s="5"/>
      <c r="AL24683" s="5"/>
    </row>
    <row r="24684" spans="19:38" x14ac:dyDescent="0.3">
      <c r="S24684" s="5"/>
      <c r="T24684" s="5"/>
      <c r="U24684" s="5"/>
      <c r="V24684" s="5"/>
      <c r="AH24684" s="5"/>
      <c r="AI24684" s="5"/>
      <c r="AJ24684" s="5"/>
      <c r="AK24684" s="5"/>
      <c r="AL24684" s="5"/>
    </row>
    <row r="24685" spans="19:38" x14ac:dyDescent="0.3">
      <c r="S24685" s="5"/>
      <c r="T24685" s="5"/>
      <c r="U24685" s="5"/>
      <c r="V24685" s="5"/>
      <c r="AH24685" s="5"/>
      <c r="AI24685" s="5"/>
      <c r="AJ24685" s="5"/>
      <c r="AK24685" s="5"/>
      <c r="AL24685" s="5"/>
    </row>
    <row r="24686" spans="19:38" x14ac:dyDescent="0.3">
      <c r="S24686" s="5"/>
      <c r="T24686" s="5"/>
      <c r="U24686" s="5"/>
      <c r="V24686" s="5"/>
      <c r="AH24686" s="5"/>
      <c r="AI24686" s="5"/>
      <c r="AJ24686" s="5"/>
      <c r="AK24686" s="5"/>
      <c r="AL24686" s="5"/>
    </row>
    <row r="24687" spans="19:38" x14ac:dyDescent="0.3">
      <c r="S24687" s="5"/>
      <c r="T24687" s="5"/>
      <c r="U24687" s="5"/>
      <c r="V24687" s="5"/>
      <c r="AH24687" s="5"/>
      <c r="AI24687" s="5"/>
      <c r="AJ24687" s="5"/>
      <c r="AK24687" s="5"/>
      <c r="AL24687" s="5"/>
    </row>
    <row r="24688" spans="19:38" x14ac:dyDescent="0.3">
      <c r="S24688" s="5"/>
      <c r="T24688" s="5"/>
      <c r="U24688" s="5"/>
      <c r="V24688" s="5"/>
      <c r="AH24688" s="5"/>
      <c r="AI24688" s="5"/>
      <c r="AJ24688" s="5"/>
      <c r="AK24688" s="5"/>
      <c r="AL24688" s="5"/>
    </row>
    <row r="24689" spans="19:38" x14ac:dyDescent="0.3">
      <c r="S24689" s="5"/>
      <c r="T24689" s="5"/>
      <c r="U24689" s="5"/>
      <c r="V24689" s="5"/>
      <c r="AH24689" s="5"/>
      <c r="AI24689" s="5"/>
      <c r="AJ24689" s="5"/>
      <c r="AK24689" s="5"/>
      <c r="AL24689" s="5"/>
    </row>
    <row r="24690" spans="19:38" x14ac:dyDescent="0.3">
      <c r="S24690" s="5"/>
      <c r="T24690" s="5"/>
      <c r="U24690" s="5"/>
      <c r="V24690" s="5"/>
      <c r="AH24690" s="5"/>
      <c r="AI24690" s="5"/>
      <c r="AJ24690" s="5"/>
      <c r="AK24690" s="5"/>
      <c r="AL24690" s="5"/>
    </row>
    <row r="24691" spans="19:38" x14ac:dyDescent="0.3">
      <c r="S24691" s="5"/>
      <c r="T24691" s="5"/>
      <c r="U24691" s="5"/>
      <c r="V24691" s="5"/>
      <c r="AH24691" s="5"/>
      <c r="AI24691" s="5"/>
      <c r="AJ24691" s="5"/>
      <c r="AK24691" s="5"/>
      <c r="AL24691" s="5"/>
    </row>
    <row r="24692" spans="19:38" x14ac:dyDescent="0.3">
      <c r="S24692" s="5"/>
      <c r="T24692" s="5"/>
      <c r="U24692" s="5"/>
      <c r="V24692" s="5"/>
      <c r="AH24692" s="5"/>
      <c r="AI24692" s="5"/>
      <c r="AJ24692" s="5"/>
      <c r="AK24692" s="5"/>
      <c r="AL24692" s="5"/>
    </row>
    <row r="24693" spans="19:38" x14ac:dyDescent="0.3">
      <c r="S24693" s="5"/>
      <c r="T24693" s="5"/>
      <c r="U24693" s="5"/>
      <c r="V24693" s="5"/>
      <c r="AH24693" s="5"/>
      <c r="AI24693" s="5"/>
      <c r="AJ24693" s="5"/>
      <c r="AK24693" s="5"/>
      <c r="AL24693" s="5"/>
    </row>
    <row r="24694" spans="19:38" x14ac:dyDescent="0.3">
      <c r="S24694" s="5"/>
      <c r="T24694" s="5"/>
      <c r="U24694" s="5"/>
      <c r="V24694" s="5"/>
      <c r="AH24694" s="5"/>
      <c r="AI24694" s="5"/>
      <c r="AJ24694" s="5"/>
      <c r="AK24694" s="5"/>
      <c r="AL24694" s="5"/>
    </row>
    <row r="24695" spans="19:38" x14ac:dyDescent="0.3">
      <c r="S24695" s="5"/>
      <c r="T24695" s="5"/>
      <c r="U24695" s="5"/>
      <c r="V24695" s="5"/>
      <c r="AH24695" s="5"/>
      <c r="AI24695" s="5"/>
      <c r="AJ24695" s="5"/>
      <c r="AK24695" s="5"/>
      <c r="AL24695" s="5"/>
    </row>
    <row r="24696" spans="19:38" x14ac:dyDescent="0.3">
      <c r="S24696" s="5"/>
      <c r="T24696" s="5"/>
      <c r="U24696" s="5"/>
      <c r="V24696" s="5"/>
      <c r="AH24696" s="5"/>
      <c r="AI24696" s="5"/>
      <c r="AJ24696" s="5"/>
      <c r="AK24696" s="5"/>
      <c r="AL24696" s="5"/>
    </row>
    <row r="24697" spans="19:38" x14ac:dyDescent="0.3">
      <c r="S24697" s="5"/>
      <c r="T24697" s="5"/>
      <c r="U24697" s="5"/>
      <c r="V24697" s="5"/>
      <c r="AH24697" s="5"/>
      <c r="AI24697" s="5"/>
      <c r="AJ24697" s="5"/>
      <c r="AK24697" s="5"/>
      <c r="AL24697" s="5"/>
    </row>
    <row r="24698" spans="19:38" x14ac:dyDescent="0.3">
      <c r="S24698" s="5"/>
      <c r="T24698" s="5"/>
      <c r="U24698" s="5"/>
      <c r="V24698" s="5"/>
      <c r="AH24698" s="5"/>
      <c r="AI24698" s="5"/>
      <c r="AJ24698" s="5"/>
      <c r="AK24698" s="5"/>
      <c r="AL24698" s="5"/>
    </row>
    <row r="24699" spans="19:38" x14ac:dyDescent="0.3">
      <c r="S24699" s="5"/>
      <c r="T24699" s="5"/>
      <c r="U24699" s="5"/>
      <c r="V24699" s="5"/>
      <c r="AH24699" s="5"/>
      <c r="AI24699" s="5"/>
      <c r="AJ24699" s="5"/>
      <c r="AK24699" s="5"/>
      <c r="AL24699" s="5"/>
    </row>
    <row r="24700" spans="19:38" x14ac:dyDescent="0.3">
      <c r="S24700" s="5"/>
      <c r="T24700" s="5"/>
      <c r="U24700" s="5"/>
      <c r="V24700" s="5"/>
      <c r="AH24700" s="5"/>
      <c r="AI24700" s="5"/>
      <c r="AJ24700" s="5"/>
      <c r="AK24700" s="5"/>
      <c r="AL24700" s="5"/>
    </row>
    <row r="24701" spans="19:38" x14ac:dyDescent="0.3">
      <c r="S24701" s="5"/>
      <c r="T24701" s="5"/>
      <c r="U24701" s="5"/>
      <c r="V24701" s="5"/>
      <c r="AH24701" s="5"/>
      <c r="AI24701" s="5"/>
      <c r="AJ24701" s="5"/>
      <c r="AK24701" s="5"/>
      <c r="AL24701" s="5"/>
    </row>
    <row r="24702" spans="19:38" x14ac:dyDescent="0.3">
      <c r="S24702" s="5"/>
      <c r="T24702" s="5"/>
      <c r="U24702" s="5"/>
      <c r="V24702" s="5"/>
      <c r="AH24702" s="5"/>
      <c r="AI24702" s="5"/>
      <c r="AJ24702" s="5"/>
      <c r="AK24702" s="5"/>
      <c r="AL24702" s="5"/>
    </row>
    <row r="24703" spans="19:38" x14ac:dyDescent="0.3">
      <c r="S24703" s="5"/>
      <c r="T24703" s="5"/>
      <c r="U24703" s="5"/>
      <c r="V24703" s="5"/>
      <c r="AH24703" s="5"/>
      <c r="AI24703" s="5"/>
      <c r="AJ24703" s="5"/>
      <c r="AK24703" s="5"/>
      <c r="AL24703" s="5"/>
    </row>
    <row r="24704" spans="19:38" x14ac:dyDescent="0.3">
      <c r="S24704" s="5"/>
      <c r="T24704" s="5"/>
      <c r="U24704" s="5"/>
      <c r="V24704" s="5"/>
      <c r="AH24704" s="5"/>
      <c r="AI24704" s="5"/>
      <c r="AJ24704" s="5"/>
      <c r="AK24704" s="5"/>
      <c r="AL24704" s="5"/>
    </row>
    <row r="24705" spans="19:38" x14ac:dyDescent="0.3">
      <c r="S24705" s="5"/>
      <c r="T24705" s="5"/>
      <c r="U24705" s="5"/>
      <c r="V24705" s="5"/>
      <c r="AH24705" s="5"/>
      <c r="AI24705" s="5"/>
      <c r="AJ24705" s="5"/>
      <c r="AK24705" s="5"/>
      <c r="AL24705" s="5"/>
    </row>
    <row r="24706" spans="19:38" x14ac:dyDescent="0.3">
      <c r="S24706" s="5"/>
      <c r="T24706" s="5"/>
      <c r="U24706" s="5"/>
      <c r="V24706" s="5"/>
      <c r="AH24706" s="5"/>
      <c r="AI24706" s="5"/>
      <c r="AJ24706" s="5"/>
      <c r="AK24706" s="5"/>
      <c r="AL24706" s="5"/>
    </row>
    <row r="24707" spans="19:38" x14ac:dyDescent="0.3">
      <c r="S24707" s="5"/>
      <c r="T24707" s="5"/>
      <c r="U24707" s="5"/>
      <c r="V24707" s="5"/>
      <c r="AH24707" s="5"/>
      <c r="AI24707" s="5"/>
      <c r="AJ24707" s="5"/>
      <c r="AK24707" s="5"/>
      <c r="AL24707" s="5"/>
    </row>
    <row r="24708" spans="19:38" x14ac:dyDescent="0.3">
      <c r="S24708" s="5"/>
      <c r="T24708" s="5"/>
      <c r="U24708" s="5"/>
      <c r="V24708" s="5"/>
      <c r="AH24708" s="5"/>
      <c r="AI24708" s="5"/>
      <c r="AJ24708" s="5"/>
      <c r="AK24708" s="5"/>
      <c r="AL24708" s="5"/>
    </row>
    <row r="24709" spans="19:38" x14ac:dyDescent="0.3">
      <c r="S24709" s="5"/>
      <c r="T24709" s="5"/>
      <c r="U24709" s="5"/>
      <c r="V24709" s="5"/>
      <c r="AH24709" s="5"/>
      <c r="AI24709" s="5"/>
      <c r="AJ24709" s="5"/>
      <c r="AK24709" s="5"/>
      <c r="AL24709" s="5"/>
    </row>
    <row r="24710" spans="19:38" x14ac:dyDescent="0.3">
      <c r="S24710" s="5"/>
      <c r="T24710" s="5"/>
      <c r="U24710" s="5"/>
      <c r="V24710" s="5"/>
      <c r="AH24710" s="5"/>
      <c r="AI24710" s="5"/>
      <c r="AJ24710" s="5"/>
      <c r="AK24710" s="5"/>
      <c r="AL24710" s="5"/>
    </row>
    <row r="24711" spans="19:38" x14ac:dyDescent="0.3">
      <c r="S24711" s="5"/>
      <c r="T24711" s="5"/>
      <c r="U24711" s="5"/>
      <c r="V24711" s="5"/>
      <c r="AH24711" s="5"/>
      <c r="AI24711" s="5"/>
      <c r="AJ24711" s="5"/>
      <c r="AK24711" s="5"/>
      <c r="AL24711" s="5"/>
    </row>
    <row r="24712" spans="19:38" x14ac:dyDescent="0.3">
      <c r="S24712" s="5"/>
      <c r="T24712" s="5"/>
      <c r="U24712" s="5"/>
      <c r="V24712" s="5"/>
      <c r="AH24712" s="5"/>
      <c r="AI24712" s="5"/>
      <c r="AJ24712" s="5"/>
      <c r="AK24712" s="5"/>
      <c r="AL24712" s="5"/>
    </row>
    <row r="24713" spans="19:38" x14ac:dyDescent="0.3">
      <c r="S24713" s="5"/>
      <c r="T24713" s="5"/>
      <c r="U24713" s="5"/>
      <c r="V24713" s="5"/>
      <c r="AH24713" s="5"/>
      <c r="AI24713" s="5"/>
      <c r="AJ24713" s="5"/>
      <c r="AK24713" s="5"/>
      <c r="AL24713" s="5"/>
    </row>
    <row r="24714" spans="19:38" x14ac:dyDescent="0.3">
      <c r="S24714" s="5"/>
      <c r="T24714" s="5"/>
      <c r="U24714" s="5"/>
      <c r="V24714" s="5"/>
      <c r="AH24714" s="5"/>
      <c r="AI24714" s="5"/>
      <c r="AJ24714" s="5"/>
      <c r="AK24714" s="5"/>
      <c r="AL24714" s="5"/>
    </row>
    <row r="24715" spans="19:38" x14ac:dyDescent="0.3">
      <c r="S24715" s="5"/>
      <c r="T24715" s="5"/>
      <c r="U24715" s="5"/>
      <c r="V24715" s="5"/>
      <c r="AH24715" s="5"/>
      <c r="AI24715" s="5"/>
      <c r="AJ24715" s="5"/>
      <c r="AK24715" s="5"/>
      <c r="AL24715" s="5"/>
    </row>
    <row r="24716" spans="19:38" x14ac:dyDescent="0.3">
      <c r="S24716" s="5"/>
      <c r="T24716" s="5"/>
      <c r="U24716" s="5"/>
      <c r="V24716" s="5"/>
      <c r="AH24716" s="5"/>
      <c r="AI24716" s="5"/>
      <c r="AJ24716" s="5"/>
      <c r="AK24716" s="5"/>
      <c r="AL24716" s="5"/>
    </row>
    <row r="24717" spans="19:38" x14ac:dyDescent="0.3">
      <c r="S24717" s="5"/>
      <c r="T24717" s="5"/>
      <c r="U24717" s="5"/>
      <c r="V24717" s="5"/>
      <c r="AH24717" s="5"/>
      <c r="AI24717" s="5"/>
      <c r="AJ24717" s="5"/>
      <c r="AK24717" s="5"/>
      <c r="AL24717" s="5"/>
    </row>
    <row r="24718" spans="19:38" x14ac:dyDescent="0.3">
      <c r="S24718" s="5"/>
      <c r="T24718" s="5"/>
      <c r="U24718" s="5"/>
      <c r="V24718" s="5"/>
      <c r="AH24718" s="5"/>
      <c r="AI24718" s="5"/>
      <c r="AJ24718" s="5"/>
      <c r="AK24718" s="5"/>
      <c r="AL24718" s="5"/>
    </row>
    <row r="24719" spans="19:38" x14ac:dyDescent="0.3">
      <c r="S24719" s="5"/>
      <c r="T24719" s="5"/>
      <c r="U24719" s="5"/>
      <c r="V24719" s="5"/>
      <c r="AH24719" s="5"/>
      <c r="AI24719" s="5"/>
      <c r="AJ24719" s="5"/>
      <c r="AK24719" s="5"/>
      <c r="AL24719" s="5"/>
    </row>
    <row r="24720" spans="19:38" x14ac:dyDescent="0.3">
      <c r="S24720" s="5"/>
      <c r="T24720" s="5"/>
      <c r="U24720" s="5"/>
      <c r="V24720" s="5"/>
      <c r="AH24720" s="5"/>
      <c r="AI24720" s="5"/>
      <c r="AJ24720" s="5"/>
      <c r="AK24720" s="5"/>
      <c r="AL24720" s="5"/>
    </row>
    <row r="24721" spans="19:38" x14ac:dyDescent="0.3">
      <c r="S24721" s="5"/>
      <c r="T24721" s="5"/>
      <c r="U24721" s="5"/>
      <c r="V24721" s="5"/>
      <c r="AH24721" s="5"/>
      <c r="AI24721" s="5"/>
      <c r="AJ24721" s="5"/>
      <c r="AK24721" s="5"/>
      <c r="AL24721" s="5"/>
    </row>
    <row r="24722" spans="19:38" x14ac:dyDescent="0.3">
      <c r="S24722" s="5"/>
      <c r="T24722" s="5"/>
      <c r="U24722" s="5"/>
      <c r="V24722" s="5"/>
      <c r="AH24722" s="5"/>
      <c r="AI24722" s="5"/>
      <c r="AJ24722" s="5"/>
      <c r="AK24722" s="5"/>
      <c r="AL24722" s="5"/>
    </row>
    <row r="24723" spans="19:38" x14ac:dyDescent="0.3">
      <c r="S24723" s="5"/>
      <c r="T24723" s="5"/>
      <c r="U24723" s="5"/>
      <c r="V24723" s="5"/>
      <c r="AH24723" s="5"/>
      <c r="AI24723" s="5"/>
      <c r="AJ24723" s="5"/>
      <c r="AK24723" s="5"/>
      <c r="AL24723" s="5"/>
    </row>
    <row r="24724" spans="19:38" x14ac:dyDescent="0.3">
      <c r="S24724" s="5"/>
      <c r="T24724" s="5"/>
      <c r="U24724" s="5"/>
      <c r="V24724" s="5"/>
      <c r="AH24724" s="5"/>
      <c r="AI24724" s="5"/>
      <c r="AJ24724" s="5"/>
      <c r="AK24724" s="5"/>
      <c r="AL24724" s="5"/>
    </row>
    <row r="24725" spans="19:38" x14ac:dyDescent="0.3">
      <c r="S24725" s="5"/>
      <c r="T24725" s="5"/>
      <c r="U24725" s="5"/>
      <c r="V24725" s="5"/>
      <c r="AH24725" s="5"/>
      <c r="AI24725" s="5"/>
      <c r="AJ24725" s="5"/>
      <c r="AK24725" s="5"/>
      <c r="AL24725" s="5"/>
    </row>
    <row r="24726" spans="19:38" x14ac:dyDescent="0.3">
      <c r="S24726" s="5"/>
      <c r="T24726" s="5"/>
      <c r="U24726" s="5"/>
      <c r="V24726" s="5"/>
      <c r="AH24726" s="5"/>
      <c r="AI24726" s="5"/>
      <c r="AJ24726" s="5"/>
      <c r="AK24726" s="5"/>
      <c r="AL24726" s="5"/>
    </row>
    <row r="24727" spans="19:38" x14ac:dyDescent="0.3">
      <c r="S24727" s="5"/>
      <c r="T24727" s="5"/>
      <c r="U24727" s="5"/>
      <c r="V24727" s="5"/>
      <c r="AH24727" s="5"/>
      <c r="AI24727" s="5"/>
      <c r="AJ24727" s="5"/>
      <c r="AK24727" s="5"/>
      <c r="AL24727" s="5"/>
    </row>
    <row r="24728" spans="19:38" x14ac:dyDescent="0.3">
      <c r="S24728" s="5"/>
      <c r="T24728" s="5"/>
      <c r="U24728" s="5"/>
      <c r="V24728" s="5"/>
      <c r="AH24728" s="5"/>
      <c r="AI24728" s="5"/>
      <c r="AJ24728" s="5"/>
      <c r="AK24728" s="5"/>
      <c r="AL24728" s="5"/>
    </row>
    <row r="24729" spans="19:38" x14ac:dyDescent="0.3">
      <c r="S24729" s="5"/>
      <c r="T24729" s="5"/>
      <c r="U24729" s="5"/>
      <c r="V24729" s="5"/>
      <c r="AH24729" s="5"/>
      <c r="AI24729" s="5"/>
      <c r="AJ24729" s="5"/>
      <c r="AK24729" s="5"/>
      <c r="AL24729" s="5"/>
    </row>
    <row r="24730" spans="19:38" x14ac:dyDescent="0.3">
      <c r="S24730" s="5"/>
      <c r="T24730" s="5"/>
      <c r="U24730" s="5"/>
      <c r="V24730" s="5"/>
      <c r="AH24730" s="5"/>
      <c r="AI24730" s="5"/>
      <c r="AJ24730" s="5"/>
      <c r="AK24730" s="5"/>
      <c r="AL24730" s="5"/>
    </row>
    <row r="24731" spans="19:38" x14ac:dyDescent="0.3">
      <c r="S24731" s="5"/>
      <c r="T24731" s="5"/>
      <c r="U24731" s="5"/>
      <c r="V24731" s="5"/>
      <c r="AH24731" s="5"/>
      <c r="AI24731" s="5"/>
      <c r="AJ24731" s="5"/>
      <c r="AK24731" s="5"/>
      <c r="AL24731" s="5"/>
    </row>
    <row r="24732" spans="19:38" x14ac:dyDescent="0.3">
      <c r="S24732" s="5"/>
      <c r="T24732" s="5"/>
      <c r="U24732" s="5"/>
      <c r="V24732" s="5"/>
      <c r="AH24732" s="5"/>
      <c r="AI24732" s="5"/>
      <c r="AJ24732" s="5"/>
      <c r="AK24732" s="5"/>
      <c r="AL24732" s="5"/>
    </row>
    <row r="24733" spans="19:38" x14ac:dyDescent="0.3">
      <c r="S24733" s="5"/>
      <c r="T24733" s="5"/>
      <c r="U24733" s="5"/>
      <c r="V24733" s="5"/>
      <c r="AH24733" s="5"/>
      <c r="AI24733" s="5"/>
      <c r="AJ24733" s="5"/>
      <c r="AK24733" s="5"/>
      <c r="AL24733" s="5"/>
    </row>
    <row r="24734" spans="19:38" x14ac:dyDescent="0.3">
      <c r="S24734" s="5"/>
      <c r="T24734" s="5"/>
      <c r="U24734" s="5"/>
      <c r="V24734" s="5"/>
      <c r="AH24734" s="5"/>
      <c r="AI24734" s="5"/>
      <c r="AJ24734" s="5"/>
      <c r="AK24734" s="5"/>
      <c r="AL24734" s="5"/>
    </row>
    <row r="24735" spans="19:38" x14ac:dyDescent="0.3">
      <c r="S24735" s="5"/>
      <c r="T24735" s="5"/>
      <c r="U24735" s="5"/>
      <c r="V24735" s="5"/>
      <c r="AH24735" s="5"/>
      <c r="AI24735" s="5"/>
      <c r="AJ24735" s="5"/>
      <c r="AK24735" s="5"/>
      <c r="AL24735" s="5"/>
    </row>
    <row r="24736" spans="19:38" x14ac:dyDescent="0.3">
      <c r="S24736" s="5"/>
      <c r="T24736" s="5"/>
      <c r="U24736" s="5"/>
      <c r="V24736" s="5"/>
      <c r="AH24736" s="5"/>
      <c r="AI24736" s="5"/>
      <c r="AJ24736" s="5"/>
      <c r="AK24736" s="5"/>
      <c r="AL24736" s="5"/>
    </row>
    <row r="24737" spans="19:38" x14ac:dyDescent="0.3">
      <c r="S24737" s="5"/>
      <c r="T24737" s="5"/>
      <c r="U24737" s="5"/>
      <c r="V24737" s="5"/>
      <c r="AH24737" s="5"/>
      <c r="AI24737" s="5"/>
      <c r="AJ24737" s="5"/>
      <c r="AK24737" s="5"/>
      <c r="AL24737" s="5"/>
    </row>
    <row r="24738" spans="19:38" x14ac:dyDescent="0.3">
      <c r="S24738" s="5"/>
      <c r="T24738" s="5"/>
      <c r="U24738" s="5"/>
      <c r="V24738" s="5"/>
      <c r="AH24738" s="5"/>
      <c r="AI24738" s="5"/>
      <c r="AJ24738" s="5"/>
      <c r="AK24738" s="5"/>
      <c r="AL24738" s="5"/>
    </row>
    <row r="24739" spans="19:38" x14ac:dyDescent="0.3">
      <c r="S24739" s="5"/>
      <c r="T24739" s="5"/>
      <c r="U24739" s="5"/>
      <c r="V24739" s="5"/>
      <c r="AH24739" s="5"/>
      <c r="AI24739" s="5"/>
      <c r="AJ24739" s="5"/>
      <c r="AK24739" s="5"/>
      <c r="AL24739" s="5"/>
    </row>
    <row r="24740" spans="19:38" x14ac:dyDescent="0.3">
      <c r="S24740" s="5"/>
      <c r="T24740" s="5"/>
      <c r="U24740" s="5"/>
      <c r="V24740" s="5"/>
      <c r="AH24740" s="5"/>
      <c r="AI24740" s="5"/>
      <c r="AJ24740" s="5"/>
      <c r="AK24740" s="5"/>
      <c r="AL24740" s="5"/>
    </row>
    <row r="24741" spans="19:38" x14ac:dyDescent="0.3">
      <c r="S24741" s="5"/>
      <c r="T24741" s="5"/>
      <c r="U24741" s="5"/>
      <c r="V24741" s="5"/>
      <c r="AH24741" s="5"/>
      <c r="AI24741" s="5"/>
      <c r="AJ24741" s="5"/>
      <c r="AK24741" s="5"/>
      <c r="AL24741" s="5"/>
    </row>
    <row r="24742" spans="19:38" x14ac:dyDescent="0.3">
      <c r="S24742" s="5"/>
      <c r="T24742" s="5"/>
      <c r="U24742" s="5"/>
      <c r="V24742" s="5"/>
      <c r="AH24742" s="5"/>
      <c r="AI24742" s="5"/>
      <c r="AJ24742" s="5"/>
      <c r="AK24742" s="5"/>
      <c r="AL24742" s="5"/>
    </row>
    <row r="24743" spans="19:38" x14ac:dyDescent="0.3">
      <c r="S24743" s="5"/>
      <c r="T24743" s="5"/>
      <c r="U24743" s="5"/>
      <c r="V24743" s="5"/>
      <c r="AH24743" s="5"/>
      <c r="AI24743" s="5"/>
      <c r="AJ24743" s="5"/>
      <c r="AK24743" s="5"/>
      <c r="AL24743" s="5"/>
    </row>
    <row r="24744" spans="19:38" x14ac:dyDescent="0.3">
      <c r="S24744" s="5"/>
      <c r="T24744" s="5"/>
      <c r="U24744" s="5"/>
      <c r="V24744" s="5"/>
      <c r="AH24744" s="5"/>
      <c r="AI24744" s="5"/>
      <c r="AJ24744" s="5"/>
      <c r="AK24744" s="5"/>
      <c r="AL24744" s="5"/>
    </row>
    <row r="24745" spans="19:38" x14ac:dyDescent="0.3">
      <c r="S24745" s="5"/>
      <c r="T24745" s="5"/>
      <c r="U24745" s="5"/>
      <c r="V24745" s="5"/>
      <c r="AH24745" s="5"/>
      <c r="AI24745" s="5"/>
      <c r="AJ24745" s="5"/>
      <c r="AK24745" s="5"/>
      <c r="AL24745" s="5"/>
    </row>
    <row r="24746" spans="19:38" x14ac:dyDescent="0.3">
      <c r="S24746" s="5"/>
      <c r="T24746" s="5"/>
      <c r="U24746" s="5"/>
      <c r="V24746" s="5"/>
      <c r="AH24746" s="5"/>
      <c r="AI24746" s="5"/>
      <c r="AJ24746" s="5"/>
      <c r="AK24746" s="5"/>
      <c r="AL24746" s="5"/>
    </row>
    <row r="24747" spans="19:38" x14ac:dyDescent="0.3">
      <c r="S24747" s="5"/>
      <c r="T24747" s="5"/>
      <c r="U24747" s="5"/>
      <c r="V24747" s="5"/>
      <c r="AH24747" s="5"/>
      <c r="AI24747" s="5"/>
      <c r="AJ24747" s="5"/>
      <c r="AK24747" s="5"/>
      <c r="AL24747" s="5"/>
    </row>
    <row r="24748" spans="19:38" x14ac:dyDescent="0.3">
      <c r="S24748" s="5"/>
      <c r="T24748" s="5"/>
      <c r="U24748" s="5"/>
      <c r="V24748" s="5"/>
      <c r="AH24748" s="5"/>
      <c r="AI24748" s="5"/>
      <c r="AJ24748" s="5"/>
      <c r="AK24748" s="5"/>
      <c r="AL24748" s="5"/>
    </row>
    <row r="24749" spans="19:38" x14ac:dyDescent="0.3">
      <c r="S24749" s="5"/>
      <c r="T24749" s="5"/>
      <c r="U24749" s="5"/>
      <c r="V24749" s="5"/>
      <c r="AH24749" s="5"/>
      <c r="AI24749" s="5"/>
      <c r="AJ24749" s="5"/>
      <c r="AK24749" s="5"/>
      <c r="AL24749" s="5"/>
    </row>
    <row r="24750" spans="19:38" x14ac:dyDescent="0.3">
      <c r="S24750" s="5"/>
      <c r="T24750" s="5"/>
      <c r="U24750" s="5"/>
      <c r="V24750" s="5"/>
      <c r="AH24750" s="5"/>
      <c r="AI24750" s="5"/>
      <c r="AJ24750" s="5"/>
      <c r="AK24750" s="5"/>
      <c r="AL24750" s="5"/>
    </row>
    <row r="24751" spans="19:38" x14ac:dyDescent="0.3">
      <c r="S24751" s="5"/>
      <c r="T24751" s="5"/>
      <c r="U24751" s="5"/>
      <c r="V24751" s="5"/>
      <c r="AH24751" s="5"/>
      <c r="AI24751" s="5"/>
      <c r="AJ24751" s="5"/>
      <c r="AK24751" s="5"/>
      <c r="AL24751" s="5"/>
    </row>
    <row r="24752" spans="19:38" x14ac:dyDescent="0.3">
      <c r="S24752" s="5"/>
      <c r="T24752" s="5"/>
      <c r="U24752" s="5"/>
      <c r="V24752" s="5"/>
      <c r="AH24752" s="5"/>
      <c r="AI24752" s="5"/>
      <c r="AJ24752" s="5"/>
      <c r="AK24752" s="5"/>
      <c r="AL24752" s="5"/>
    </row>
    <row r="24753" spans="19:38" x14ac:dyDescent="0.3">
      <c r="S24753" s="5"/>
      <c r="T24753" s="5"/>
      <c r="U24753" s="5"/>
      <c r="V24753" s="5"/>
      <c r="AH24753" s="5"/>
      <c r="AI24753" s="5"/>
      <c r="AJ24753" s="5"/>
      <c r="AK24753" s="5"/>
      <c r="AL24753" s="5"/>
    </row>
    <row r="24754" spans="19:38" x14ac:dyDescent="0.3">
      <c r="S24754" s="5"/>
      <c r="T24754" s="5"/>
      <c r="U24754" s="5"/>
      <c r="V24754" s="5"/>
      <c r="AH24754" s="5"/>
      <c r="AI24754" s="5"/>
      <c r="AJ24754" s="5"/>
      <c r="AK24754" s="5"/>
      <c r="AL24754" s="5"/>
    </row>
    <row r="24755" spans="19:38" x14ac:dyDescent="0.3">
      <c r="S24755" s="5"/>
      <c r="T24755" s="5"/>
      <c r="U24755" s="5"/>
      <c r="V24755" s="5"/>
      <c r="AH24755" s="5"/>
      <c r="AI24755" s="5"/>
      <c r="AJ24755" s="5"/>
      <c r="AK24755" s="5"/>
      <c r="AL24755" s="5"/>
    </row>
    <row r="24756" spans="19:38" x14ac:dyDescent="0.3">
      <c r="S24756" s="5"/>
      <c r="T24756" s="5"/>
      <c r="U24756" s="5"/>
      <c r="V24756" s="5"/>
      <c r="AH24756" s="5"/>
      <c r="AI24756" s="5"/>
      <c r="AJ24756" s="5"/>
      <c r="AK24756" s="5"/>
      <c r="AL24756" s="5"/>
    </row>
    <row r="24757" spans="19:38" x14ac:dyDescent="0.3">
      <c r="S24757" s="5"/>
      <c r="T24757" s="5"/>
      <c r="U24757" s="5"/>
      <c r="V24757" s="5"/>
      <c r="AH24757" s="5"/>
      <c r="AI24757" s="5"/>
      <c r="AJ24757" s="5"/>
      <c r="AK24757" s="5"/>
      <c r="AL24757" s="5"/>
    </row>
    <row r="24758" spans="19:38" x14ac:dyDescent="0.3">
      <c r="S24758" s="5"/>
      <c r="T24758" s="5"/>
      <c r="U24758" s="5"/>
      <c r="V24758" s="5"/>
      <c r="AH24758" s="5"/>
      <c r="AI24758" s="5"/>
      <c r="AJ24758" s="5"/>
      <c r="AK24758" s="5"/>
      <c r="AL24758" s="5"/>
    </row>
    <row r="24759" spans="19:38" x14ac:dyDescent="0.3">
      <c r="S24759" s="5"/>
      <c r="T24759" s="5"/>
      <c r="U24759" s="5"/>
      <c r="V24759" s="5"/>
      <c r="AH24759" s="5"/>
      <c r="AI24759" s="5"/>
      <c r="AJ24759" s="5"/>
      <c r="AK24759" s="5"/>
      <c r="AL24759" s="5"/>
    </row>
    <row r="24760" spans="19:38" x14ac:dyDescent="0.3">
      <c r="S24760" s="5"/>
      <c r="T24760" s="5"/>
      <c r="U24760" s="5"/>
      <c r="V24760" s="5"/>
      <c r="AH24760" s="5"/>
      <c r="AI24760" s="5"/>
      <c r="AJ24760" s="5"/>
      <c r="AK24760" s="5"/>
      <c r="AL24760" s="5"/>
    </row>
    <row r="24761" spans="19:38" x14ac:dyDescent="0.3">
      <c r="S24761" s="5"/>
      <c r="T24761" s="5"/>
      <c r="U24761" s="5"/>
      <c r="V24761" s="5"/>
      <c r="AH24761" s="5"/>
      <c r="AI24761" s="5"/>
      <c r="AJ24761" s="5"/>
      <c r="AK24761" s="5"/>
      <c r="AL24761" s="5"/>
    </row>
    <row r="24762" spans="19:38" x14ac:dyDescent="0.3">
      <c r="S24762" s="5"/>
      <c r="T24762" s="5"/>
      <c r="U24762" s="5"/>
      <c r="V24762" s="5"/>
      <c r="AH24762" s="5"/>
      <c r="AI24762" s="5"/>
      <c r="AJ24762" s="5"/>
      <c r="AK24762" s="5"/>
      <c r="AL24762" s="5"/>
    </row>
    <row r="24763" spans="19:38" x14ac:dyDescent="0.3">
      <c r="S24763" s="5"/>
      <c r="T24763" s="5"/>
      <c r="U24763" s="5"/>
      <c r="V24763" s="5"/>
      <c r="AH24763" s="5"/>
      <c r="AI24763" s="5"/>
      <c r="AJ24763" s="5"/>
      <c r="AK24763" s="5"/>
      <c r="AL24763" s="5"/>
    </row>
    <row r="24764" spans="19:38" x14ac:dyDescent="0.3">
      <c r="S24764" s="5"/>
      <c r="T24764" s="5"/>
      <c r="U24764" s="5"/>
      <c r="V24764" s="5"/>
      <c r="AH24764" s="5"/>
      <c r="AI24764" s="5"/>
      <c r="AJ24764" s="5"/>
      <c r="AK24764" s="5"/>
      <c r="AL24764" s="5"/>
    </row>
    <row r="24765" spans="19:38" x14ac:dyDescent="0.3">
      <c r="S24765" s="5"/>
      <c r="T24765" s="5"/>
      <c r="U24765" s="5"/>
      <c r="V24765" s="5"/>
      <c r="AH24765" s="5"/>
      <c r="AI24765" s="5"/>
      <c r="AJ24765" s="5"/>
      <c r="AK24765" s="5"/>
      <c r="AL24765" s="5"/>
    </row>
    <row r="24766" spans="19:38" x14ac:dyDescent="0.3">
      <c r="S24766" s="5"/>
      <c r="T24766" s="5"/>
      <c r="U24766" s="5"/>
      <c r="V24766" s="5"/>
      <c r="AH24766" s="5"/>
      <c r="AI24766" s="5"/>
      <c r="AJ24766" s="5"/>
      <c r="AK24766" s="5"/>
      <c r="AL24766" s="5"/>
    </row>
    <row r="24767" spans="19:38" x14ac:dyDescent="0.3">
      <c r="S24767" s="5"/>
      <c r="T24767" s="5"/>
      <c r="U24767" s="5"/>
      <c r="V24767" s="5"/>
      <c r="AH24767" s="5"/>
      <c r="AI24767" s="5"/>
      <c r="AJ24767" s="5"/>
      <c r="AK24767" s="5"/>
      <c r="AL24767" s="5"/>
    </row>
    <row r="24768" spans="19:38" x14ac:dyDescent="0.3">
      <c r="S24768" s="5"/>
      <c r="T24768" s="5"/>
      <c r="U24768" s="5"/>
      <c r="V24768" s="5"/>
      <c r="AH24768" s="5"/>
      <c r="AI24768" s="5"/>
      <c r="AJ24768" s="5"/>
      <c r="AK24768" s="5"/>
      <c r="AL24768" s="5"/>
    </row>
    <row r="24769" spans="19:38" x14ac:dyDescent="0.3">
      <c r="S24769" s="5"/>
      <c r="T24769" s="5"/>
      <c r="U24769" s="5"/>
      <c r="V24769" s="5"/>
      <c r="AH24769" s="5"/>
      <c r="AI24769" s="5"/>
      <c r="AJ24769" s="5"/>
      <c r="AK24769" s="5"/>
      <c r="AL24769" s="5"/>
    </row>
    <row r="24770" spans="19:38" x14ac:dyDescent="0.3">
      <c r="S24770" s="5"/>
      <c r="T24770" s="5"/>
      <c r="U24770" s="5"/>
      <c r="V24770" s="5"/>
      <c r="AH24770" s="5"/>
      <c r="AI24770" s="5"/>
      <c r="AJ24770" s="5"/>
      <c r="AK24770" s="5"/>
      <c r="AL24770" s="5"/>
    </row>
    <row r="24771" spans="19:38" x14ac:dyDescent="0.3">
      <c r="S24771" s="5"/>
      <c r="T24771" s="5"/>
      <c r="U24771" s="5"/>
      <c r="V24771" s="5"/>
      <c r="AH24771" s="5"/>
      <c r="AI24771" s="5"/>
      <c r="AJ24771" s="5"/>
      <c r="AK24771" s="5"/>
      <c r="AL24771" s="5"/>
    </row>
    <row r="24772" spans="19:38" x14ac:dyDescent="0.3">
      <c r="S24772" s="5"/>
      <c r="T24772" s="5"/>
      <c r="U24772" s="5"/>
      <c r="V24772" s="5"/>
      <c r="AH24772" s="5"/>
      <c r="AI24772" s="5"/>
      <c r="AJ24772" s="5"/>
      <c r="AK24772" s="5"/>
      <c r="AL24772" s="5"/>
    </row>
    <row r="24773" spans="19:38" x14ac:dyDescent="0.3">
      <c r="S24773" s="5"/>
      <c r="T24773" s="5"/>
      <c r="U24773" s="5"/>
      <c r="V24773" s="5"/>
      <c r="AH24773" s="5"/>
      <c r="AI24773" s="5"/>
      <c r="AJ24773" s="5"/>
      <c r="AK24773" s="5"/>
      <c r="AL24773" s="5"/>
    </row>
    <row r="24774" spans="19:38" x14ac:dyDescent="0.3">
      <c r="S24774" s="5"/>
      <c r="T24774" s="5"/>
      <c r="U24774" s="5"/>
      <c r="V24774" s="5"/>
      <c r="AH24774" s="5"/>
      <c r="AI24774" s="5"/>
      <c r="AJ24774" s="5"/>
      <c r="AK24774" s="5"/>
      <c r="AL24774" s="5"/>
    </row>
    <row r="24775" spans="19:38" x14ac:dyDescent="0.3">
      <c r="S24775" s="5"/>
      <c r="T24775" s="5"/>
      <c r="U24775" s="5"/>
      <c r="V24775" s="5"/>
      <c r="AH24775" s="5"/>
      <c r="AI24775" s="5"/>
      <c r="AJ24775" s="5"/>
      <c r="AK24775" s="5"/>
      <c r="AL24775" s="5"/>
    </row>
    <row r="24776" spans="19:38" x14ac:dyDescent="0.3">
      <c r="S24776" s="5"/>
      <c r="T24776" s="5"/>
      <c r="U24776" s="5"/>
      <c r="V24776" s="5"/>
      <c r="AH24776" s="5"/>
      <c r="AI24776" s="5"/>
      <c r="AJ24776" s="5"/>
      <c r="AK24776" s="5"/>
      <c r="AL24776" s="5"/>
    </row>
    <row r="24777" spans="19:38" x14ac:dyDescent="0.3">
      <c r="S24777" s="5"/>
      <c r="T24777" s="5"/>
      <c r="U24777" s="5"/>
      <c r="V24777" s="5"/>
      <c r="AH24777" s="5"/>
      <c r="AI24777" s="5"/>
      <c r="AJ24777" s="5"/>
      <c r="AK24777" s="5"/>
      <c r="AL24777" s="5"/>
    </row>
    <row r="24778" spans="19:38" x14ac:dyDescent="0.3">
      <c r="S24778" s="5"/>
      <c r="T24778" s="5"/>
      <c r="U24778" s="5"/>
      <c r="V24778" s="5"/>
      <c r="AH24778" s="5"/>
      <c r="AI24778" s="5"/>
      <c r="AJ24778" s="5"/>
      <c r="AK24778" s="5"/>
      <c r="AL24778" s="5"/>
    </row>
    <row r="24779" spans="19:38" x14ac:dyDescent="0.3">
      <c r="S24779" s="5"/>
      <c r="T24779" s="5"/>
      <c r="U24779" s="5"/>
      <c r="V24779" s="5"/>
      <c r="AH24779" s="5"/>
      <c r="AI24779" s="5"/>
      <c r="AJ24779" s="5"/>
      <c r="AK24779" s="5"/>
      <c r="AL24779" s="5"/>
    </row>
    <row r="24780" spans="19:38" x14ac:dyDescent="0.3">
      <c r="S24780" s="5"/>
      <c r="T24780" s="5"/>
      <c r="U24780" s="5"/>
      <c r="V24780" s="5"/>
      <c r="AH24780" s="5"/>
      <c r="AI24780" s="5"/>
      <c r="AJ24780" s="5"/>
      <c r="AK24780" s="5"/>
      <c r="AL24780" s="5"/>
    </row>
    <row r="24781" spans="19:38" x14ac:dyDescent="0.3">
      <c r="S24781" s="5"/>
      <c r="T24781" s="5"/>
      <c r="U24781" s="5"/>
      <c r="V24781" s="5"/>
      <c r="AH24781" s="5"/>
      <c r="AI24781" s="5"/>
      <c r="AJ24781" s="5"/>
      <c r="AK24781" s="5"/>
      <c r="AL24781" s="5"/>
    </row>
    <row r="24782" spans="19:38" x14ac:dyDescent="0.3">
      <c r="S24782" s="5"/>
      <c r="T24782" s="5"/>
      <c r="U24782" s="5"/>
      <c r="V24782" s="5"/>
      <c r="AH24782" s="5"/>
      <c r="AI24782" s="5"/>
      <c r="AJ24782" s="5"/>
      <c r="AK24782" s="5"/>
      <c r="AL24782" s="5"/>
    </row>
    <row r="24783" spans="19:38" x14ac:dyDescent="0.3">
      <c r="S24783" s="5"/>
      <c r="T24783" s="5"/>
      <c r="U24783" s="5"/>
      <c r="V24783" s="5"/>
      <c r="AH24783" s="5"/>
      <c r="AI24783" s="5"/>
      <c r="AJ24783" s="5"/>
      <c r="AK24783" s="5"/>
      <c r="AL24783" s="5"/>
    </row>
    <row r="24784" spans="19:38" x14ac:dyDescent="0.3">
      <c r="S24784" s="5"/>
      <c r="T24784" s="5"/>
      <c r="U24784" s="5"/>
      <c r="V24784" s="5"/>
      <c r="AH24784" s="5"/>
      <c r="AI24784" s="5"/>
      <c r="AJ24784" s="5"/>
      <c r="AK24784" s="5"/>
      <c r="AL24784" s="5"/>
    </row>
    <row r="24785" spans="19:38" x14ac:dyDescent="0.3">
      <c r="S24785" s="5"/>
      <c r="T24785" s="5"/>
      <c r="U24785" s="5"/>
      <c r="V24785" s="5"/>
      <c r="AH24785" s="5"/>
      <c r="AI24785" s="5"/>
      <c r="AJ24785" s="5"/>
      <c r="AK24785" s="5"/>
      <c r="AL24785" s="5"/>
    </row>
    <row r="24786" spans="19:38" x14ac:dyDescent="0.3">
      <c r="S24786" s="5"/>
      <c r="T24786" s="5"/>
      <c r="U24786" s="5"/>
      <c r="V24786" s="5"/>
      <c r="AH24786" s="5"/>
      <c r="AI24786" s="5"/>
      <c r="AJ24786" s="5"/>
      <c r="AK24786" s="5"/>
      <c r="AL24786" s="5"/>
    </row>
    <row r="24787" spans="19:38" x14ac:dyDescent="0.3">
      <c r="S24787" s="5"/>
      <c r="T24787" s="5"/>
      <c r="U24787" s="5"/>
      <c r="V24787" s="5"/>
      <c r="AH24787" s="5"/>
      <c r="AI24787" s="5"/>
      <c r="AJ24787" s="5"/>
      <c r="AK24787" s="5"/>
      <c r="AL24787" s="5"/>
    </row>
    <row r="24788" spans="19:38" x14ac:dyDescent="0.3">
      <c r="S24788" s="5"/>
      <c r="T24788" s="5"/>
      <c r="U24788" s="5"/>
      <c r="V24788" s="5"/>
      <c r="AH24788" s="5"/>
      <c r="AI24788" s="5"/>
      <c r="AJ24788" s="5"/>
      <c r="AK24788" s="5"/>
      <c r="AL24788" s="5"/>
    </row>
    <row r="24789" spans="19:38" x14ac:dyDescent="0.3">
      <c r="S24789" s="5"/>
      <c r="T24789" s="5"/>
      <c r="U24789" s="5"/>
      <c r="V24789" s="5"/>
      <c r="AH24789" s="5"/>
      <c r="AI24789" s="5"/>
      <c r="AJ24789" s="5"/>
      <c r="AK24789" s="5"/>
      <c r="AL24789" s="5"/>
    </row>
    <row r="24790" spans="19:38" x14ac:dyDescent="0.3">
      <c r="S24790" s="5"/>
      <c r="T24790" s="5"/>
      <c r="U24790" s="5"/>
      <c r="V24790" s="5"/>
      <c r="AH24790" s="5"/>
      <c r="AI24790" s="5"/>
      <c r="AJ24790" s="5"/>
      <c r="AK24790" s="5"/>
      <c r="AL24790" s="5"/>
    </row>
    <row r="24791" spans="19:38" x14ac:dyDescent="0.3">
      <c r="S24791" s="5"/>
      <c r="T24791" s="5"/>
      <c r="U24791" s="5"/>
      <c r="V24791" s="5"/>
      <c r="AH24791" s="5"/>
      <c r="AI24791" s="5"/>
      <c r="AJ24791" s="5"/>
      <c r="AK24791" s="5"/>
      <c r="AL24791" s="5"/>
    </row>
    <row r="24792" spans="19:38" x14ac:dyDescent="0.3">
      <c r="S24792" s="5"/>
      <c r="T24792" s="5"/>
      <c r="U24792" s="5"/>
      <c r="V24792" s="5"/>
      <c r="AH24792" s="5"/>
      <c r="AI24792" s="5"/>
      <c r="AJ24792" s="5"/>
      <c r="AK24792" s="5"/>
      <c r="AL24792" s="5"/>
    </row>
    <row r="24793" spans="19:38" x14ac:dyDescent="0.3">
      <c r="S24793" s="5"/>
      <c r="T24793" s="5"/>
      <c r="U24793" s="5"/>
      <c r="V24793" s="5"/>
      <c r="AH24793" s="5"/>
      <c r="AI24793" s="5"/>
      <c r="AJ24793" s="5"/>
      <c r="AK24793" s="5"/>
      <c r="AL24793" s="5"/>
    </row>
    <row r="24794" spans="19:38" x14ac:dyDescent="0.3">
      <c r="S24794" s="5"/>
      <c r="T24794" s="5"/>
      <c r="U24794" s="5"/>
      <c r="V24794" s="5"/>
      <c r="AH24794" s="5"/>
      <c r="AI24794" s="5"/>
      <c r="AJ24794" s="5"/>
      <c r="AK24794" s="5"/>
      <c r="AL24794" s="5"/>
    </row>
    <row r="24795" spans="19:38" x14ac:dyDescent="0.3">
      <c r="S24795" s="5"/>
      <c r="T24795" s="5"/>
      <c r="U24795" s="5"/>
      <c r="V24795" s="5"/>
      <c r="AH24795" s="5"/>
      <c r="AI24795" s="5"/>
      <c r="AJ24795" s="5"/>
      <c r="AK24795" s="5"/>
      <c r="AL24795" s="5"/>
    </row>
    <row r="24796" spans="19:38" x14ac:dyDescent="0.3">
      <c r="S24796" s="5"/>
      <c r="T24796" s="5"/>
      <c r="U24796" s="5"/>
      <c r="V24796" s="5"/>
      <c r="AH24796" s="5"/>
      <c r="AI24796" s="5"/>
      <c r="AJ24796" s="5"/>
      <c r="AK24796" s="5"/>
      <c r="AL24796" s="5"/>
    </row>
    <row r="24797" spans="19:38" x14ac:dyDescent="0.3">
      <c r="S24797" s="5"/>
      <c r="T24797" s="5"/>
      <c r="U24797" s="5"/>
      <c r="V24797" s="5"/>
      <c r="AH24797" s="5"/>
      <c r="AI24797" s="5"/>
      <c r="AJ24797" s="5"/>
      <c r="AK24797" s="5"/>
      <c r="AL24797" s="5"/>
    </row>
    <row r="24798" spans="19:38" x14ac:dyDescent="0.3">
      <c r="S24798" s="5"/>
      <c r="T24798" s="5"/>
      <c r="U24798" s="5"/>
      <c r="V24798" s="5"/>
      <c r="AH24798" s="5"/>
      <c r="AI24798" s="5"/>
      <c r="AJ24798" s="5"/>
      <c r="AK24798" s="5"/>
      <c r="AL24798" s="5"/>
    </row>
    <row r="24799" spans="19:38" x14ac:dyDescent="0.3">
      <c r="S24799" s="5"/>
      <c r="T24799" s="5"/>
      <c r="U24799" s="5"/>
      <c r="V24799" s="5"/>
      <c r="AH24799" s="5"/>
      <c r="AI24799" s="5"/>
      <c r="AJ24799" s="5"/>
      <c r="AK24799" s="5"/>
      <c r="AL24799" s="5"/>
    </row>
    <row r="24800" spans="19:38" x14ac:dyDescent="0.3">
      <c r="S24800" s="5"/>
      <c r="T24800" s="5"/>
      <c r="U24800" s="5"/>
      <c r="V24800" s="5"/>
      <c r="AH24800" s="5"/>
      <c r="AI24800" s="5"/>
      <c r="AJ24800" s="5"/>
      <c r="AK24800" s="5"/>
      <c r="AL24800" s="5"/>
    </row>
    <row r="24801" spans="19:38" x14ac:dyDescent="0.3">
      <c r="S24801" s="5"/>
      <c r="T24801" s="5"/>
      <c r="U24801" s="5"/>
      <c r="V24801" s="5"/>
      <c r="AH24801" s="5"/>
      <c r="AI24801" s="5"/>
      <c r="AJ24801" s="5"/>
      <c r="AK24801" s="5"/>
      <c r="AL24801" s="5"/>
    </row>
    <row r="24802" spans="19:38" x14ac:dyDescent="0.3">
      <c r="S24802" s="5"/>
      <c r="T24802" s="5"/>
      <c r="U24802" s="5"/>
      <c r="V24802" s="5"/>
      <c r="AH24802" s="5"/>
      <c r="AI24802" s="5"/>
      <c r="AJ24802" s="5"/>
      <c r="AK24802" s="5"/>
      <c r="AL24802" s="5"/>
    </row>
    <row r="24803" spans="19:38" x14ac:dyDescent="0.3">
      <c r="S24803" s="5"/>
      <c r="T24803" s="5"/>
      <c r="U24803" s="5"/>
      <c r="V24803" s="5"/>
      <c r="AH24803" s="5"/>
      <c r="AI24803" s="5"/>
      <c r="AJ24803" s="5"/>
      <c r="AK24803" s="5"/>
      <c r="AL24803" s="5"/>
    </row>
    <row r="24804" spans="19:38" x14ac:dyDescent="0.3">
      <c r="S24804" s="5"/>
      <c r="T24804" s="5"/>
      <c r="U24804" s="5"/>
      <c r="V24804" s="5"/>
      <c r="AH24804" s="5"/>
      <c r="AI24804" s="5"/>
      <c r="AJ24804" s="5"/>
      <c r="AK24804" s="5"/>
      <c r="AL24804" s="5"/>
    </row>
    <row r="24805" spans="19:38" x14ac:dyDescent="0.3">
      <c r="S24805" s="5"/>
      <c r="T24805" s="5"/>
      <c r="U24805" s="5"/>
      <c r="V24805" s="5"/>
      <c r="AH24805" s="5"/>
      <c r="AI24805" s="5"/>
      <c r="AJ24805" s="5"/>
      <c r="AK24805" s="5"/>
      <c r="AL24805" s="5"/>
    </row>
    <row r="24806" spans="19:38" x14ac:dyDescent="0.3">
      <c r="S24806" s="5"/>
      <c r="T24806" s="5"/>
      <c r="U24806" s="5"/>
      <c r="V24806" s="5"/>
      <c r="AH24806" s="5"/>
      <c r="AI24806" s="5"/>
      <c r="AJ24806" s="5"/>
      <c r="AK24806" s="5"/>
      <c r="AL24806" s="5"/>
    </row>
    <row r="24807" spans="19:38" x14ac:dyDescent="0.3">
      <c r="S24807" s="5"/>
      <c r="T24807" s="5"/>
      <c r="U24807" s="5"/>
      <c r="V24807" s="5"/>
      <c r="AH24807" s="5"/>
      <c r="AI24807" s="5"/>
      <c r="AJ24807" s="5"/>
      <c r="AK24807" s="5"/>
      <c r="AL24807" s="5"/>
    </row>
    <row r="24808" spans="19:38" x14ac:dyDescent="0.3">
      <c r="S24808" s="5"/>
      <c r="T24808" s="5"/>
      <c r="U24808" s="5"/>
      <c r="V24808" s="5"/>
      <c r="AH24808" s="5"/>
      <c r="AI24808" s="5"/>
      <c r="AJ24808" s="5"/>
      <c r="AK24808" s="5"/>
      <c r="AL24808" s="5"/>
    </row>
    <row r="24809" spans="19:38" x14ac:dyDescent="0.3">
      <c r="S24809" s="5"/>
      <c r="T24809" s="5"/>
      <c r="U24809" s="5"/>
      <c r="V24809" s="5"/>
      <c r="AH24809" s="5"/>
      <c r="AI24809" s="5"/>
      <c r="AJ24809" s="5"/>
      <c r="AK24809" s="5"/>
      <c r="AL24809" s="5"/>
    </row>
    <row r="24810" spans="19:38" x14ac:dyDescent="0.3">
      <c r="S24810" s="5"/>
      <c r="T24810" s="5"/>
      <c r="U24810" s="5"/>
      <c r="V24810" s="5"/>
      <c r="AH24810" s="5"/>
      <c r="AI24810" s="5"/>
      <c r="AJ24810" s="5"/>
      <c r="AK24810" s="5"/>
      <c r="AL24810" s="5"/>
    </row>
    <row r="24811" spans="19:38" x14ac:dyDescent="0.3">
      <c r="S24811" s="5"/>
      <c r="T24811" s="5"/>
      <c r="U24811" s="5"/>
      <c r="V24811" s="5"/>
      <c r="AH24811" s="5"/>
      <c r="AI24811" s="5"/>
      <c r="AJ24811" s="5"/>
      <c r="AK24811" s="5"/>
      <c r="AL24811" s="5"/>
    </row>
    <row r="24812" spans="19:38" x14ac:dyDescent="0.3">
      <c r="S24812" s="5"/>
      <c r="T24812" s="5"/>
      <c r="U24812" s="5"/>
      <c r="V24812" s="5"/>
      <c r="AH24812" s="5"/>
      <c r="AI24812" s="5"/>
      <c r="AJ24812" s="5"/>
      <c r="AK24812" s="5"/>
      <c r="AL24812" s="5"/>
    </row>
    <row r="24813" spans="19:38" x14ac:dyDescent="0.3">
      <c r="S24813" s="5"/>
      <c r="T24813" s="5"/>
      <c r="U24813" s="5"/>
      <c r="V24813" s="5"/>
      <c r="AH24813" s="5"/>
      <c r="AI24813" s="5"/>
      <c r="AJ24813" s="5"/>
      <c r="AK24813" s="5"/>
      <c r="AL24813" s="5"/>
    </row>
    <row r="24814" spans="19:38" x14ac:dyDescent="0.3">
      <c r="S24814" s="5"/>
      <c r="T24814" s="5"/>
      <c r="U24814" s="5"/>
      <c r="V24814" s="5"/>
      <c r="AH24814" s="5"/>
      <c r="AI24814" s="5"/>
      <c r="AJ24814" s="5"/>
      <c r="AK24814" s="5"/>
      <c r="AL24814" s="5"/>
    </row>
    <row r="24815" spans="19:38" x14ac:dyDescent="0.3">
      <c r="S24815" s="5"/>
      <c r="T24815" s="5"/>
      <c r="U24815" s="5"/>
      <c r="V24815" s="5"/>
      <c r="AH24815" s="5"/>
      <c r="AI24815" s="5"/>
      <c r="AJ24815" s="5"/>
      <c r="AK24815" s="5"/>
      <c r="AL24815" s="5"/>
    </row>
    <row r="24816" spans="19:38" x14ac:dyDescent="0.3">
      <c r="S24816" s="5"/>
      <c r="T24816" s="5"/>
      <c r="U24816" s="5"/>
      <c r="V24816" s="5"/>
      <c r="AH24816" s="5"/>
      <c r="AI24816" s="5"/>
      <c r="AJ24816" s="5"/>
      <c r="AK24816" s="5"/>
      <c r="AL24816" s="5"/>
    </row>
    <row r="24817" spans="19:38" x14ac:dyDescent="0.3">
      <c r="S24817" s="5"/>
      <c r="T24817" s="5"/>
      <c r="U24817" s="5"/>
      <c r="V24817" s="5"/>
      <c r="AH24817" s="5"/>
      <c r="AI24817" s="5"/>
      <c r="AJ24817" s="5"/>
      <c r="AK24817" s="5"/>
      <c r="AL24817" s="5"/>
    </row>
    <row r="24818" spans="19:38" x14ac:dyDescent="0.3">
      <c r="S24818" s="5"/>
      <c r="T24818" s="5"/>
      <c r="U24818" s="5"/>
      <c r="V24818" s="5"/>
      <c r="AH24818" s="5"/>
      <c r="AI24818" s="5"/>
      <c r="AJ24818" s="5"/>
      <c r="AK24818" s="5"/>
      <c r="AL24818" s="5"/>
    </row>
    <row r="24819" spans="19:38" x14ac:dyDescent="0.3">
      <c r="S24819" s="5"/>
      <c r="T24819" s="5"/>
      <c r="U24819" s="5"/>
      <c r="V24819" s="5"/>
      <c r="AH24819" s="5"/>
      <c r="AI24819" s="5"/>
      <c r="AJ24819" s="5"/>
      <c r="AK24819" s="5"/>
      <c r="AL24819" s="5"/>
    </row>
    <row r="24820" spans="19:38" x14ac:dyDescent="0.3">
      <c r="S24820" s="5"/>
      <c r="T24820" s="5"/>
      <c r="U24820" s="5"/>
      <c r="V24820" s="5"/>
      <c r="AH24820" s="5"/>
      <c r="AI24820" s="5"/>
      <c r="AJ24820" s="5"/>
      <c r="AK24820" s="5"/>
      <c r="AL24820" s="5"/>
    </row>
    <row r="24821" spans="19:38" x14ac:dyDescent="0.3">
      <c r="S24821" s="5"/>
      <c r="T24821" s="5"/>
      <c r="U24821" s="5"/>
      <c r="V24821" s="5"/>
      <c r="AH24821" s="5"/>
      <c r="AI24821" s="5"/>
      <c r="AJ24821" s="5"/>
      <c r="AK24821" s="5"/>
      <c r="AL24821" s="5"/>
    </row>
    <row r="24822" spans="19:38" x14ac:dyDescent="0.3">
      <c r="S24822" s="5"/>
      <c r="T24822" s="5"/>
      <c r="U24822" s="5"/>
      <c r="V24822" s="5"/>
      <c r="AH24822" s="5"/>
      <c r="AI24822" s="5"/>
      <c r="AJ24822" s="5"/>
      <c r="AK24822" s="5"/>
      <c r="AL24822" s="5"/>
    </row>
    <row r="24823" spans="19:38" x14ac:dyDescent="0.3">
      <c r="S24823" s="5"/>
      <c r="T24823" s="5"/>
      <c r="U24823" s="5"/>
      <c r="V24823" s="5"/>
      <c r="AH24823" s="5"/>
      <c r="AI24823" s="5"/>
      <c r="AJ24823" s="5"/>
      <c r="AK24823" s="5"/>
      <c r="AL24823" s="5"/>
    </row>
    <row r="24824" spans="19:38" x14ac:dyDescent="0.3">
      <c r="S24824" s="5"/>
      <c r="T24824" s="5"/>
      <c r="U24824" s="5"/>
      <c r="V24824" s="5"/>
      <c r="AH24824" s="5"/>
      <c r="AI24824" s="5"/>
      <c r="AJ24824" s="5"/>
      <c r="AK24824" s="5"/>
      <c r="AL24824" s="5"/>
    </row>
    <row r="24825" spans="19:38" x14ac:dyDescent="0.3">
      <c r="S24825" s="5"/>
      <c r="T24825" s="5"/>
      <c r="U24825" s="5"/>
      <c r="V24825" s="5"/>
      <c r="AH24825" s="5"/>
      <c r="AI24825" s="5"/>
      <c r="AJ24825" s="5"/>
      <c r="AK24825" s="5"/>
      <c r="AL24825" s="5"/>
    </row>
    <row r="24826" spans="19:38" x14ac:dyDescent="0.3">
      <c r="S24826" s="5"/>
      <c r="T24826" s="5"/>
      <c r="U24826" s="5"/>
      <c r="V24826" s="5"/>
      <c r="AH24826" s="5"/>
      <c r="AI24826" s="5"/>
      <c r="AJ24826" s="5"/>
      <c r="AK24826" s="5"/>
      <c r="AL24826" s="5"/>
    </row>
    <row r="24827" spans="19:38" x14ac:dyDescent="0.3">
      <c r="S24827" s="5"/>
      <c r="T24827" s="5"/>
      <c r="U24827" s="5"/>
      <c r="V24827" s="5"/>
      <c r="AH24827" s="5"/>
      <c r="AI24827" s="5"/>
      <c r="AJ24827" s="5"/>
      <c r="AK24827" s="5"/>
      <c r="AL24827" s="5"/>
    </row>
    <row r="24828" spans="19:38" x14ac:dyDescent="0.3">
      <c r="S24828" s="5"/>
      <c r="T24828" s="5"/>
      <c r="U24828" s="5"/>
      <c r="V24828" s="5"/>
      <c r="AH24828" s="5"/>
      <c r="AI24828" s="5"/>
      <c r="AJ24828" s="5"/>
      <c r="AK24828" s="5"/>
      <c r="AL24828" s="5"/>
    </row>
    <row r="24829" spans="19:38" x14ac:dyDescent="0.3">
      <c r="S24829" s="5"/>
      <c r="T24829" s="5"/>
      <c r="U24829" s="5"/>
      <c r="V24829" s="5"/>
      <c r="AH24829" s="5"/>
      <c r="AI24829" s="5"/>
      <c r="AJ24829" s="5"/>
      <c r="AK24829" s="5"/>
      <c r="AL24829" s="5"/>
    </row>
    <row r="24830" spans="19:38" x14ac:dyDescent="0.3">
      <c r="S24830" s="5"/>
      <c r="T24830" s="5"/>
      <c r="U24830" s="5"/>
      <c r="V24830" s="5"/>
      <c r="AH24830" s="5"/>
      <c r="AI24830" s="5"/>
      <c r="AJ24830" s="5"/>
      <c r="AK24830" s="5"/>
      <c r="AL24830" s="5"/>
    </row>
    <row r="24831" spans="19:38" x14ac:dyDescent="0.3">
      <c r="S24831" s="5"/>
      <c r="T24831" s="5"/>
      <c r="U24831" s="5"/>
      <c r="V24831" s="5"/>
      <c r="AH24831" s="5"/>
      <c r="AI24831" s="5"/>
      <c r="AJ24831" s="5"/>
      <c r="AK24831" s="5"/>
      <c r="AL24831" s="5"/>
    </row>
    <row r="24832" spans="19:38" x14ac:dyDescent="0.3">
      <c r="S24832" s="5"/>
      <c r="T24832" s="5"/>
      <c r="U24832" s="5"/>
      <c r="V24832" s="5"/>
      <c r="AH24832" s="5"/>
      <c r="AI24832" s="5"/>
      <c r="AJ24832" s="5"/>
      <c r="AK24832" s="5"/>
      <c r="AL24832" s="5"/>
    </row>
    <row r="24833" spans="19:38" x14ac:dyDescent="0.3">
      <c r="S24833" s="5"/>
      <c r="T24833" s="5"/>
      <c r="U24833" s="5"/>
      <c r="V24833" s="5"/>
      <c r="AH24833" s="5"/>
      <c r="AI24833" s="5"/>
      <c r="AJ24833" s="5"/>
      <c r="AK24833" s="5"/>
      <c r="AL24833" s="5"/>
    </row>
    <row r="24834" spans="19:38" x14ac:dyDescent="0.3">
      <c r="S24834" s="5"/>
      <c r="T24834" s="5"/>
      <c r="U24834" s="5"/>
      <c r="V24834" s="5"/>
      <c r="AH24834" s="5"/>
      <c r="AI24834" s="5"/>
      <c r="AJ24834" s="5"/>
      <c r="AK24834" s="5"/>
      <c r="AL24834" s="5"/>
    </row>
    <row r="24835" spans="19:38" x14ac:dyDescent="0.3">
      <c r="S24835" s="5"/>
      <c r="T24835" s="5"/>
      <c r="U24835" s="5"/>
      <c r="V24835" s="5"/>
      <c r="AH24835" s="5"/>
      <c r="AI24835" s="5"/>
      <c r="AJ24835" s="5"/>
      <c r="AK24835" s="5"/>
      <c r="AL24835" s="5"/>
    </row>
    <row r="24836" spans="19:38" x14ac:dyDescent="0.3">
      <c r="S24836" s="5"/>
      <c r="T24836" s="5"/>
      <c r="U24836" s="5"/>
      <c r="V24836" s="5"/>
      <c r="AH24836" s="5"/>
      <c r="AI24836" s="5"/>
      <c r="AJ24836" s="5"/>
      <c r="AK24836" s="5"/>
      <c r="AL24836" s="5"/>
    </row>
    <row r="24837" spans="19:38" x14ac:dyDescent="0.3">
      <c r="S24837" s="5"/>
      <c r="T24837" s="5"/>
      <c r="U24837" s="5"/>
      <c r="V24837" s="5"/>
      <c r="AH24837" s="5"/>
      <c r="AI24837" s="5"/>
      <c r="AJ24837" s="5"/>
      <c r="AK24837" s="5"/>
      <c r="AL24837" s="5"/>
    </row>
    <row r="24838" spans="19:38" x14ac:dyDescent="0.3">
      <c r="S24838" s="5"/>
      <c r="T24838" s="5"/>
      <c r="U24838" s="5"/>
      <c r="V24838" s="5"/>
      <c r="AH24838" s="5"/>
      <c r="AI24838" s="5"/>
      <c r="AJ24838" s="5"/>
      <c r="AK24838" s="5"/>
      <c r="AL24838" s="5"/>
    </row>
    <row r="24839" spans="19:38" x14ac:dyDescent="0.3">
      <c r="S24839" s="5"/>
      <c r="T24839" s="5"/>
      <c r="U24839" s="5"/>
      <c r="V24839" s="5"/>
      <c r="AH24839" s="5"/>
      <c r="AI24839" s="5"/>
      <c r="AJ24839" s="5"/>
      <c r="AK24839" s="5"/>
      <c r="AL24839" s="5"/>
    </row>
    <row r="24840" spans="19:38" x14ac:dyDescent="0.3">
      <c r="S24840" s="5"/>
      <c r="T24840" s="5"/>
      <c r="U24840" s="5"/>
      <c r="V24840" s="5"/>
      <c r="AH24840" s="5"/>
      <c r="AI24840" s="5"/>
      <c r="AJ24840" s="5"/>
      <c r="AK24840" s="5"/>
      <c r="AL24840" s="5"/>
    </row>
    <row r="24841" spans="19:38" x14ac:dyDescent="0.3">
      <c r="S24841" s="5"/>
      <c r="T24841" s="5"/>
      <c r="U24841" s="5"/>
      <c r="V24841" s="5"/>
      <c r="AH24841" s="5"/>
      <c r="AI24841" s="5"/>
      <c r="AJ24841" s="5"/>
      <c r="AK24841" s="5"/>
      <c r="AL24841" s="5"/>
    </row>
    <row r="24842" spans="19:38" x14ac:dyDescent="0.3">
      <c r="S24842" s="5"/>
      <c r="T24842" s="5"/>
      <c r="U24842" s="5"/>
      <c r="V24842" s="5"/>
      <c r="AH24842" s="5"/>
      <c r="AI24842" s="5"/>
      <c r="AJ24842" s="5"/>
      <c r="AK24842" s="5"/>
      <c r="AL24842" s="5"/>
    </row>
    <row r="24843" spans="19:38" x14ac:dyDescent="0.3">
      <c r="S24843" s="5"/>
      <c r="T24843" s="5"/>
      <c r="U24843" s="5"/>
      <c r="V24843" s="5"/>
      <c r="AH24843" s="5"/>
      <c r="AI24843" s="5"/>
      <c r="AJ24843" s="5"/>
      <c r="AK24843" s="5"/>
      <c r="AL24843" s="5"/>
    </row>
    <row r="24844" spans="19:38" x14ac:dyDescent="0.3">
      <c r="S24844" s="5"/>
      <c r="T24844" s="5"/>
      <c r="U24844" s="5"/>
      <c r="V24844" s="5"/>
      <c r="AH24844" s="5"/>
      <c r="AI24844" s="5"/>
      <c r="AJ24844" s="5"/>
      <c r="AK24844" s="5"/>
      <c r="AL24844" s="5"/>
    </row>
    <row r="24845" spans="19:38" x14ac:dyDescent="0.3">
      <c r="S24845" s="5"/>
      <c r="T24845" s="5"/>
      <c r="U24845" s="5"/>
      <c r="V24845" s="5"/>
      <c r="AH24845" s="5"/>
      <c r="AI24845" s="5"/>
      <c r="AJ24845" s="5"/>
      <c r="AK24845" s="5"/>
      <c r="AL24845" s="5"/>
    </row>
    <row r="24846" spans="19:38" x14ac:dyDescent="0.3">
      <c r="S24846" s="5"/>
      <c r="T24846" s="5"/>
      <c r="U24846" s="5"/>
      <c r="V24846" s="5"/>
      <c r="AH24846" s="5"/>
      <c r="AI24846" s="5"/>
      <c r="AJ24846" s="5"/>
      <c r="AK24846" s="5"/>
      <c r="AL24846" s="5"/>
    </row>
    <row r="24847" spans="19:38" x14ac:dyDescent="0.3">
      <c r="S24847" s="5"/>
      <c r="T24847" s="5"/>
      <c r="U24847" s="5"/>
      <c r="V24847" s="5"/>
      <c r="AH24847" s="5"/>
      <c r="AI24847" s="5"/>
      <c r="AJ24847" s="5"/>
      <c r="AK24847" s="5"/>
      <c r="AL24847" s="5"/>
    </row>
    <row r="24848" spans="19:38" x14ac:dyDescent="0.3">
      <c r="S24848" s="5"/>
      <c r="T24848" s="5"/>
      <c r="U24848" s="5"/>
      <c r="V24848" s="5"/>
      <c r="AH24848" s="5"/>
      <c r="AI24848" s="5"/>
      <c r="AJ24848" s="5"/>
      <c r="AK24848" s="5"/>
      <c r="AL24848" s="5"/>
    </row>
    <row r="24849" spans="19:38" x14ac:dyDescent="0.3">
      <c r="S24849" s="5"/>
      <c r="T24849" s="5"/>
      <c r="U24849" s="5"/>
      <c r="V24849" s="5"/>
      <c r="AH24849" s="5"/>
      <c r="AI24849" s="5"/>
      <c r="AJ24849" s="5"/>
      <c r="AK24849" s="5"/>
      <c r="AL24849" s="5"/>
    </row>
    <row r="24850" spans="19:38" x14ac:dyDescent="0.3">
      <c r="S24850" s="5"/>
      <c r="T24850" s="5"/>
      <c r="U24850" s="5"/>
      <c r="V24850" s="5"/>
      <c r="AH24850" s="5"/>
      <c r="AI24850" s="5"/>
      <c r="AJ24850" s="5"/>
      <c r="AK24850" s="5"/>
      <c r="AL24850" s="5"/>
    </row>
    <row r="24851" spans="19:38" x14ac:dyDescent="0.3">
      <c r="S24851" s="5"/>
      <c r="T24851" s="5"/>
      <c r="U24851" s="5"/>
      <c r="V24851" s="5"/>
      <c r="AH24851" s="5"/>
      <c r="AI24851" s="5"/>
      <c r="AJ24851" s="5"/>
      <c r="AK24851" s="5"/>
      <c r="AL24851" s="5"/>
    </row>
    <row r="24852" spans="19:38" x14ac:dyDescent="0.3">
      <c r="S24852" s="5"/>
      <c r="T24852" s="5"/>
      <c r="U24852" s="5"/>
      <c r="V24852" s="5"/>
      <c r="AH24852" s="5"/>
      <c r="AI24852" s="5"/>
      <c r="AJ24852" s="5"/>
      <c r="AK24852" s="5"/>
      <c r="AL24852" s="5"/>
    </row>
    <row r="24853" spans="19:38" x14ac:dyDescent="0.3">
      <c r="S24853" s="5"/>
      <c r="T24853" s="5"/>
      <c r="U24853" s="5"/>
      <c r="V24853" s="5"/>
      <c r="AH24853" s="5"/>
      <c r="AI24853" s="5"/>
      <c r="AJ24853" s="5"/>
      <c r="AK24853" s="5"/>
      <c r="AL24853" s="5"/>
    </row>
    <row r="24854" spans="19:38" x14ac:dyDescent="0.3">
      <c r="S24854" s="5"/>
      <c r="T24854" s="5"/>
      <c r="U24854" s="5"/>
      <c r="V24854" s="5"/>
      <c r="AH24854" s="5"/>
      <c r="AI24854" s="5"/>
      <c r="AJ24854" s="5"/>
      <c r="AK24854" s="5"/>
      <c r="AL24854" s="5"/>
    </row>
    <row r="24855" spans="19:38" x14ac:dyDescent="0.3">
      <c r="S24855" s="5"/>
      <c r="T24855" s="5"/>
      <c r="U24855" s="5"/>
      <c r="V24855" s="5"/>
      <c r="AH24855" s="5"/>
      <c r="AI24855" s="5"/>
      <c r="AJ24855" s="5"/>
      <c r="AK24855" s="5"/>
      <c r="AL24855" s="5"/>
    </row>
    <row r="24856" spans="19:38" x14ac:dyDescent="0.3">
      <c r="S24856" s="5"/>
      <c r="T24856" s="5"/>
      <c r="U24856" s="5"/>
      <c r="V24856" s="5"/>
      <c r="AH24856" s="5"/>
      <c r="AI24856" s="5"/>
      <c r="AJ24856" s="5"/>
      <c r="AK24856" s="5"/>
      <c r="AL24856" s="5"/>
    </row>
    <row r="24857" spans="19:38" x14ac:dyDescent="0.3">
      <c r="S24857" s="5"/>
      <c r="T24857" s="5"/>
      <c r="U24857" s="5"/>
      <c r="V24857" s="5"/>
      <c r="AH24857" s="5"/>
      <c r="AI24857" s="5"/>
      <c r="AJ24857" s="5"/>
      <c r="AK24857" s="5"/>
      <c r="AL24857" s="5"/>
    </row>
    <row r="24858" spans="19:38" x14ac:dyDescent="0.3">
      <c r="S24858" s="5"/>
      <c r="T24858" s="5"/>
      <c r="U24858" s="5"/>
      <c r="V24858" s="5"/>
      <c r="AH24858" s="5"/>
      <c r="AI24858" s="5"/>
      <c r="AJ24858" s="5"/>
      <c r="AK24858" s="5"/>
      <c r="AL24858" s="5"/>
    </row>
    <row r="24859" spans="19:38" x14ac:dyDescent="0.3">
      <c r="S24859" s="5"/>
      <c r="T24859" s="5"/>
      <c r="U24859" s="5"/>
      <c r="V24859" s="5"/>
      <c r="AH24859" s="5"/>
      <c r="AI24859" s="5"/>
      <c r="AJ24859" s="5"/>
      <c r="AK24859" s="5"/>
      <c r="AL24859" s="5"/>
    </row>
    <row r="24860" spans="19:38" x14ac:dyDescent="0.3">
      <c r="S24860" s="5"/>
      <c r="T24860" s="5"/>
      <c r="U24860" s="5"/>
      <c r="V24860" s="5"/>
      <c r="AH24860" s="5"/>
      <c r="AI24860" s="5"/>
      <c r="AJ24860" s="5"/>
      <c r="AK24860" s="5"/>
      <c r="AL24860" s="5"/>
    </row>
    <row r="24861" spans="19:38" x14ac:dyDescent="0.3">
      <c r="S24861" s="5"/>
      <c r="T24861" s="5"/>
      <c r="U24861" s="5"/>
      <c r="V24861" s="5"/>
      <c r="AH24861" s="5"/>
      <c r="AI24861" s="5"/>
      <c r="AJ24861" s="5"/>
      <c r="AK24861" s="5"/>
      <c r="AL24861" s="5"/>
    </row>
    <row r="24862" spans="19:38" x14ac:dyDescent="0.3">
      <c r="S24862" s="5"/>
      <c r="T24862" s="5"/>
      <c r="U24862" s="5"/>
      <c r="V24862" s="5"/>
      <c r="AH24862" s="5"/>
      <c r="AI24862" s="5"/>
      <c r="AJ24862" s="5"/>
      <c r="AK24862" s="5"/>
      <c r="AL24862" s="5"/>
    </row>
    <row r="24863" spans="19:38" x14ac:dyDescent="0.3">
      <c r="S24863" s="5"/>
      <c r="T24863" s="5"/>
      <c r="U24863" s="5"/>
      <c r="V24863" s="5"/>
      <c r="AH24863" s="5"/>
      <c r="AI24863" s="5"/>
      <c r="AJ24863" s="5"/>
      <c r="AK24863" s="5"/>
      <c r="AL24863" s="5"/>
    </row>
    <row r="24864" spans="19:38" x14ac:dyDescent="0.3">
      <c r="S24864" s="5"/>
      <c r="T24864" s="5"/>
      <c r="U24864" s="5"/>
      <c r="V24864" s="5"/>
      <c r="AH24864" s="5"/>
      <c r="AI24864" s="5"/>
      <c r="AJ24864" s="5"/>
      <c r="AK24864" s="5"/>
      <c r="AL24864" s="5"/>
    </row>
    <row r="24865" spans="19:38" x14ac:dyDescent="0.3">
      <c r="S24865" s="5"/>
      <c r="T24865" s="5"/>
      <c r="U24865" s="5"/>
      <c r="V24865" s="5"/>
      <c r="AH24865" s="5"/>
      <c r="AI24865" s="5"/>
      <c r="AJ24865" s="5"/>
      <c r="AK24865" s="5"/>
      <c r="AL24865" s="5"/>
    </row>
    <row r="24866" spans="19:38" x14ac:dyDescent="0.3">
      <c r="S24866" s="5"/>
      <c r="T24866" s="5"/>
      <c r="U24866" s="5"/>
      <c r="V24866" s="5"/>
      <c r="AH24866" s="5"/>
      <c r="AI24866" s="5"/>
      <c r="AJ24866" s="5"/>
      <c r="AK24866" s="5"/>
      <c r="AL24866" s="5"/>
    </row>
    <row r="24867" spans="19:38" x14ac:dyDescent="0.3">
      <c r="S24867" s="5"/>
      <c r="T24867" s="5"/>
      <c r="U24867" s="5"/>
      <c r="V24867" s="5"/>
      <c r="AH24867" s="5"/>
      <c r="AI24867" s="5"/>
      <c r="AJ24867" s="5"/>
      <c r="AK24867" s="5"/>
      <c r="AL24867" s="5"/>
    </row>
    <row r="24868" spans="19:38" x14ac:dyDescent="0.3">
      <c r="S24868" s="5"/>
      <c r="T24868" s="5"/>
      <c r="U24868" s="5"/>
      <c r="V24868" s="5"/>
      <c r="AH24868" s="5"/>
      <c r="AI24868" s="5"/>
      <c r="AJ24868" s="5"/>
      <c r="AK24868" s="5"/>
      <c r="AL24868" s="5"/>
    </row>
    <row r="24869" spans="19:38" x14ac:dyDescent="0.3">
      <c r="S24869" s="5"/>
      <c r="T24869" s="5"/>
      <c r="U24869" s="5"/>
      <c r="V24869" s="5"/>
      <c r="AH24869" s="5"/>
      <c r="AI24869" s="5"/>
      <c r="AJ24869" s="5"/>
      <c r="AK24869" s="5"/>
      <c r="AL24869" s="5"/>
    </row>
    <row r="24870" spans="19:38" x14ac:dyDescent="0.3">
      <c r="S24870" s="5"/>
      <c r="T24870" s="5"/>
      <c r="U24870" s="5"/>
      <c r="V24870" s="5"/>
      <c r="AH24870" s="5"/>
      <c r="AI24870" s="5"/>
      <c r="AJ24870" s="5"/>
      <c r="AK24870" s="5"/>
      <c r="AL24870" s="5"/>
    </row>
    <row r="24871" spans="19:38" x14ac:dyDescent="0.3">
      <c r="S24871" s="5"/>
      <c r="T24871" s="5"/>
      <c r="U24871" s="5"/>
      <c r="V24871" s="5"/>
      <c r="AH24871" s="5"/>
      <c r="AI24871" s="5"/>
      <c r="AJ24871" s="5"/>
      <c r="AK24871" s="5"/>
      <c r="AL24871" s="5"/>
    </row>
    <row r="24872" spans="19:38" x14ac:dyDescent="0.3">
      <c r="S24872" s="5"/>
      <c r="T24872" s="5"/>
      <c r="U24872" s="5"/>
      <c r="V24872" s="5"/>
      <c r="AH24872" s="5"/>
      <c r="AI24872" s="5"/>
      <c r="AJ24872" s="5"/>
      <c r="AK24872" s="5"/>
      <c r="AL24872" s="5"/>
    </row>
    <row r="24873" spans="19:38" x14ac:dyDescent="0.3">
      <c r="S24873" s="5"/>
      <c r="T24873" s="5"/>
      <c r="U24873" s="5"/>
      <c r="V24873" s="5"/>
      <c r="AH24873" s="5"/>
      <c r="AI24873" s="5"/>
      <c r="AJ24873" s="5"/>
      <c r="AK24873" s="5"/>
      <c r="AL24873" s="5"/>
    </row>
    <row r="24874" spans="19:38" x14ac:dyDescent="0.3">
      <c r="S24874" s="5"/>
      <c r="T24874" s="5"/>
      <c r="U24874" s="5"/>
      <c r="V24874" s="5"/>
      <c r="AH24874" s="5"/>
      <c r="AI24874" s="5"/>
      <c r="AJ24874" s="5"/>
      <c r="AK24874" s="5"/>
      <c r="AL24874" s="5"/>
    </row>
    <row r="24875" spans="19:38" x14ac:dyDescent="0.3">
      <c r="S24875" s="5"/>
      <c r="T24875" s="5"/>
      <c r="U24875" s="5"/>
      <c r="V24875" s="5"/>
      <c r="AH24875" s="5"/>
      <c r="AI24875" s="5"/>
      <c r="AJ24875" s="5"/>
      <c r="AK24875" s="5"/>
      <c r="AL24875" s="5"/>
    </row>
    <row r="24876" spans="19:38" x14ac:dyDescent="0.3">
      <c r="S24876" s="5"/>
      <c r="T24876" s="5"/>
      <c r="U24876" s="5"/>
      <c r="V24876" s="5"/>
      <c r="AH24876" s="5"/>
      <c r="AI24876" s="5"/>
      <c r="AJ24876" s="5"/>
      <c r="AK24876" s="5"/>
      <c r="AL24876" s="5"/>
    </row>
    <row r="24877" spans="19:38" x14ac:dyDescent="0.3">
      <c r="S24877" s="5"/>
      <c r="T24877" s="5"/>
      <c r="U24877" s="5"/>
      <c r="V24877" s="5"/>
      <c r="AH24877" s="5"/>
      <c r="AI24877" s="5"/>
      <c r="AJ24877" s="5"/>
      <c r="AK24877" s="5"/>
      <c r="AL24877" s="5"/>
    </row>
    <row r="24878" spans="19:38" x14ac:dyDescent="0.3">
      <c r="S24878" s="5"/>
      <c r="T24878" s="5"/>
      <c r="U24878" s="5"/>
      <c r="V24878" s="5"/>
      <c r="AH24878" s="5"/>
      <c r="AI24878" s="5"/>
      <c r="AJ24878" s="5"/>
      <c r="AK24878" s="5"/>
      <c r="AL24878" s="5"/>
    </row>
    <row r="24879" spans="19:38" x14ac:dyDescent="0.3">
      <c r="S24879" s="5"/>
      <c r="T24879" s="5"/>
      <c r="U24879" s="5"/>
      <c r="V24879" s="5"/>
      <c r="AH24879" s="5"/>
      <c r="AI24879" s="5"/>
      <c r="AJ24879" s="5"/>
      <c r="AK24879" s="5"/>
      <c r="AL24879" s="5"/>
    </row>
    <row r="24880" spans="19:38" x14ac:dyDescent="0.3">
      <c r="S24880" s="5"/>
      <c r="T24880" s="5"/>
      <c r="U24880" s="5"/>
      <c r="V24880" s="5"/>
      <c r="AH24880" s="5"/>
      <c r="AI24880" s="5"/>
      <c r="AJ24880" s="5"/>
      <c r="AK24880" s="5"/>
      <c r="AL24880" s="5"/>
    </row>
    <row r="24881" spans="19:38" x14ac:dyDescent="0.3">
      <c r="S24881" s="5"/>
      <c r="T24881" s="5"/>
      <c r="U24881" s="5"/>
      <c r="V24881" s="5"/>
      <c r="AH24881" s="5"/>
      <c r="AI24881" s="5"/>
      <c r="AJ24881" s="5"/>
      <c r="AK24881" s="5"/>
      <c r="AL24881" s="5"/>
    </row>
    <row r="24882" spans="19:38" x14ac:dyDescent="0.3">
      <c r="S24882" s="5"/>
      <c r="T24882" s="5"/>
      <c r="U24882" s="5"/>
      <c r="V24882" s="5"/>
      <c r="AH24882" s="5"/>
      <c r="AI24882" s="5"/>
      <c r="AJ24882" s="5"/>
      <c r="AK24882" s="5"/>
      <c r="AL24882" s="5"/>
    </row>
    <row r="24883" spans="19:38" x14ac:dyDescent="0.3">
      <c r="S24883" s="5"/>
      <c r="T24883" s="5"/>
      <c r="U24883" s="5"/>
      <c r="V24883" s="5"/>
      <c r="AH24883" s="5"/>
      <c r="AI24883" s="5"/>
      <c r="AJ24883" s="5"/>
      <c r="AK24883" s="5"/>
      <c r="AL24883" s="5"/>
    </row>
    <row r="24884" spans="19:38" x14ac:dyDescent="0.3">
      <c r="S24884" s="5"/>
      <c r="T24884" s="5"/>
      <c r="U24884" s="5"/>
      <c r="V24884" s="5"/>
      <c r="AH24884" s="5"/>
      <c r="AI24884" s="5"/>
      <c r="AJ24884" s="5"/>
      <c r="AK24884" s="5"/>
      <c r="AL24884" s="5"/>
    </row>
    <row r="24885" spans="19:38" x14ac:dyDescent="0.3">
      <c r="S24885" s="5"/>
      <c r="T24885" s="5"/>
      <c r="U24885" s="5"/>
      <c r="V24885" s="5"/>
      <c r="AH24885" s="5"/>
      <c r="AI24885" s="5"/>
      <c r="AJ24885" s="5"/>
      <c r="AK24885" s="5"/>
      <c r="AL24885" s="5"/>
    </row>
    <row r="24886" spans="19:38" x14ac:dyDescent="0.3">
      <c r="S24886" s="5"/>
      <c r="T24886" s="5"/>
      <c r="U24886" s="5"/>
      <c r="V24886" s="5"/>
      <c r="AH24886" s="5"/>
      <c r="AI24886" s="5"/>
      <c r="AJ24886" s="5"/>
      <c r="AK24886" s="5"/>
      <c r="AL24886" s="5"/>
    </row>
    <row r="24887" spans="19:38" x14ac:dyDescent="0.3">
      <c r="S24887" s="5"/>
      <c r="T24887" s="5"/>
      <c r="U24887" s="5"/>
      <c r="V24887" s="5"/>
      <c r="AH24887" s="5"/>
      <c r="AI24887" s="5"/>
      <c r="AJ24887" s="5"/>
      <c r="AK24887" s="5"/>
      <c r="AL24887" s="5"/>
    </row>
    <row r="24888" spans="19:38" x14ac:dyDescent="0.3">
      <c r="S24888" s="5"/>
      <c r="T24888" s="5"/>
      <c r="U24888" s="5"/>
      <c r="V24888" s="5"/>
      <c r="AH24888" s="5"/>
      <c r="AI24888" s="5"/>
      <c r="AJ24888" s="5"/>
      <c r="AK24888" s="5"/>
      <c r="AL24888" s="5"/>
    </row>
    <row r="24889" spans="19:38" x14ac:dyDescent="0.3">
      <c r="S24889" s="5"/>
      <c r="T24889" s="5"/>
      <c r="U24889" s="5"/>
      <c r="V24889" s="5"/>
      <c r="AH24889" s="5"/>
      <c r="AI24889" s="5"/>
      <c r="AJ24889" s="5"/>
      <c r="AK24889" s="5"/>
      <c r="AL24889" s="5"/>
    </row>
    <row r="24890" spans="19:38" x14ac:dyDescent="0.3">
      <c r="S24890" s="5"/>
      <c r="T24890" s="5"/>
      <c r="U24890" s="5"/>
      <c r="V24890" s="5"/>
      <c r="AH24890" s="5"/>
      <c r="AI24890" s="5"/>
      <c r="AJ24890" s="5"/>
      <c r="AK24890" s="5"/>
      <c r="AL24890" s="5"/>
    </row>
    <row r="24891" spans="19:38" x14ac:dyDescent="0.3">
      <c r="S24891" s="5"/>
      <c r="T24891" s="5"/>
      <c r="U24891" s="5"/>
      <c r="V24891" s="5"/>
      <c r="AH24891" s="5"/>
      <c r="AI24891" s="5"/>
      <c r="AJ24891" s="5"/>
      <c r="AK24891" s="5"/>
      <c r="AL24891" s="5"/>
    </row>
    <row r="24892" spans="19:38" x14ac:dyDescent="0.3">
      <c r="S24892" s="5"/>
      <c r="T24892" s="5"/>
      <c r="U24892" s="5"/>
      <c r="V24892" s="5"/>
      <c r="AH24892" s="5"/>
      <c r="AI24892" s="5"/>
      <c r="AJ24892" s="5"/>
      <c r="AK24892" s="5"/>
      <c r="AL24892" s="5"/>
    </row>
    <row r="24893" spans="19:38" x14ac:dyDescent="0.3">
      <c r="S24893" s="5"/>
      <c r="T24893" s="5"/>
      <c r="U24893" s="5"/>
      <c r="V24893" s="5"/>
      <c r="AH24893" s="5"/>
      <c r="AI24893" s="5"/>
      <c r="AJ24893" s="5"/>
      <c r="AK24893" s="5"/>
      <c r="AL24893" s="5"/>
    </row>
    <row r="24894" spans="19:38" x14ac:dyDescent="0.3">
      <c r="S24894" s="5"/>
      <c r="T24894" s="5"/>
      <c r="U24894" s="5"/>
      <c r="V24894" s="5"/>
      <c r="AH24894" s="5"/>
      <c r="AI24894" s="5"/>
      <c r="AJ24894" s="5"/>
      <c r="AK24894" s="5"/>
      <c r="AL24894" s="5"/>
    </row>
    <row r="24895" spans="19:38" x14ac:dyDescent="0.3">
      <c r="S24895" s="5"/>
      <c r="T24895" s="5"/>
      <c r="U24895" s="5"/>
      <c r="V24895" s="5"/>
      <c r="AH24895" s="5"/>
      <c r="AI24895" s="5"/>
      <c r="AJ24895" s="5"/>
      <c r="AK24895" s="5"/>
      <c r="AL24895" s="5"/>
    </row>
    <row r="24896" spans="19:38" x14ac:dyDescent="0.3">
      <c r="S24896" s="5"/>
      <c r="T24896" s="5"/>
      <c r="U24896" s="5"/>
      <c r="V24896" s="5"/>
      <c r="AH24896" s="5"/>
      <c r="AI24896" s="5"/>
      <c r="AJ24896" s="5"/>
      <c r="AK24896" s="5"/>
      <c r="AL24896" s="5"/>
    </row>
    <row r="24897" spans="19:38" x14ac:dyDescent="0.3">
      <c r="S24897" s="5"/>
      <c r="T24897" s="5"/>
      <c r="U24897" s="5"/>
      <c r="V24897" s="5"/>
      <c r="AH24897" s="5"/>
      <c r="AI24897" s="5"/>
      <c r="AJ24897" s="5"/>
      <c r="AK24897" s="5"/>
      <c r="AL24897" s="5"/>
    </row>
    <row r="24898" spans="19:38" x14ac:dyDescent="0.3">
      <c r="S24898" s="5"/>
      <c r="T24898" s="5"/>
      <c r="U24898" s="5"/>
      <c r="V24898" s="5"/>
      <c r="AH24898" s="5"/>
      <c r="AI24898" s="5"/>
      <c r="AJ24898" s="5"/>
      <c r="AK24898" s="5"/>
      <c r="AL24898" s="5"/>
    </row>
    <row r="24899" spans="19:38" x14ac:dyDescent="0.3">
      <c r="S24899" s="5"/>
      <c r="T24899" s="5"/>
      <c r="U24899" s="5"/>
      <c r="V24899" s="5"/>
      <c r="AH24899" s="5"/>
      <c r="AI24899" s="5"/>
      <c r="AJ24899" s="5"/>
      <c r="AK24899" s="5"/>
      <c r="AL24899" s="5"/>
    </row>
    <row r="24900" spans="19:38" x14ac:dyDescent="0.3">
      <c r="S24900" s="5"/>
      <c r="T24900" s="5"/>
      <c r="U24900" s="5"/>
      <c r="V24900" s="5"/>
      <c r="AH24900" s="5"/>
      <c r="AI24900" s="5"/>
      <c r="AJ24900" s="5"/>
      <c r="AK24900" s="5"/>
      <c r="AL24900" s="5"/>
    </row>
    <row r="24901" spans="19:38" x14ac:dyDescent="0.3">
      <c r="S24901" s="5"/>
      <c r="T24901" s="5"/>
      <c r="U24901" s="5"/>
      <c r="V24901" s="5"/>
      <c r="AH24901" s="5"/>
      <c r="AI24901" s="5"/>
      <c r="AJ24901" s="5"/>
      <c r="AK24901" s="5"/>
      <c r="AL24901" s="5"/>
    </row>
    <row r="24902" spans="19:38" x14ac:dyDescent="0.3">
      <c r="S24902" s="5"/>
      <c r="T24902" s="5"/>
      <c r="U24902" s="5"/>
      <c r="V24902" s="5"/>
      <c r="AH24902" s="5"/>
      <c r="AI24902" s="5"/>
      <c r="AJ24902" s="5"/>
      <c r="AK24902" s="5"/>
      <c r="AL24902" s="5"/>
    </row>
    <row r="24903" spans="19:38" x14ac:dyDescent="0.3">
      <c r="S24903" s="5"/>
      <c r="T24903" s="5"/>
      <c r="U24903" s="5"/>
      <c r="V24903" s="5"/>
      <c r="AH24903" s="5"/>
      <c r="AI24903" s="5"/>
      <c r="AJ24903" s="5"/>
      <c r="AK24903" s="5"/>
      <c r="AL24903" s="5"/>
    </row>
    <row r="24904" spans="19:38" x14ac:dyDescent="0.3">
      <c r="S24904" s="5"/>
      <c r="T24904" s="5"/>
      <c r="U24904" s="5"/>
      <c r="V24904" s="5"/>
      <c r="AH24904" s="5"/>
      <c r="AI24904" s="5"/>
      <c r="AJ24904" s="5"/>
      <c r="AK24904" s="5"/>
      <c r="AL24904" s="5"/>
    </row>
    <row r="24905" spans="19:38" x14ac:dyDescent="0.3">
      <c r="S24905" s="5"/>
      <c r="T24905" s="5"/>
      <c r="U24905" s="5"/>
      <c r="V24905" s="5"/>
      <c r="AH24905" s="5"/>
      <c r="AI24905" s="5"/>
      <c r="AJ24905" s="5"/>
      <c r="AK24905" s="5"/>
      <c r="AL24905" s="5"/>
    </row>
    <row r="24906" spans="19:38" x14ac:dyDescent="0.3">
      <c r="S24906" s="5"/>
      <c r="T24906" s="5"/>
      <c r="U24906" s="5"/>
      <c r="V24906" s="5"/>
      <c r="AH24906" s="5"/>
      <c r="AI24906" s="5"/>
      <c r="AJ24906" s="5"/>
      <c r="AK24906" s="5"/>
      <c r="AL24906" s="5"/>
    </row>
    <row r="24907" spans="19:38" x14ac:dyDescent="0.3">
      <c r="S24907" s="5"/>
      <c r="T24907" s="5"/>
      <c r="U24907" s="5"/>
      <c r="V24907" s="5"/>
      <c r="AH24907" s="5"/>
      <c r="AI24907" s="5"/>
      <c r="AJ24907" s="5"/>
      <c r="AK24907" s="5"/>
      <c r="AL24907" s="5"/>
    </row>
    <row r="24908" spans="19:38" x14ac:dyDescent="0.3">
      <c r="S24908" s="5"/>
      <c r="T24908" s="5"/>
      <c r="U24908" s="5"/>
      <c r="V24908" s="5"/>
      <c r="AH24908" s="5"/>
      <c r="AI24908" s="5"/>
      <c r="AJ24908" s="5"/>
      <c r="AK24908" s="5"/>
      <c r="AL24908" s="5"/>
    </row>
    <row r="24909" spans="19:38" x14ac:dyDescent="0.3">
      <c r="S24909" s="5"/>
      <c r="T24909" s="5"/>
      <c r="U24909" s="5"/>
      <c r="V24909" s="5"/>
      <c r="AH24909" s="5"/>
      <c r="AI24909" s="5"/>
      <c r="AJ24909" s="5"/>
      <c r="AK24909" s="5"/>
      <c r="AL24909" s="5"/>
    </row>
    <row r="24910" spans="19:38" x14ac:dyDescent="0.3">
      <c r="S24910" s="5"/>
      <c r="T24910" s="5"/>
      <c r="U24910" s="5"/>
      <c r="V24910" s="5"/>
      <c r="AH24910" s="5"/>
      <c r="AI24910" s="5"/>
      <c r="AJ24910" s="5"/>
      <c r="AK24910" s="5"/>
      <c r="AL24910" s="5"/>
    </row>
    <row r="24911" spans="19:38" x14ac:dyDescent="0.3">
      <c r="S24911" s="5"/>
      <c r="T24911" s="5"/>
      <c r="U24911" s="5"/>
      <c r="V24911" s="5"/>
      <c r="AH24911" s="5"/>
      <c r="AI24911" s="5"/>
      <c r="AJ24911" s="5"/>
      <c r="AK24911" s="5"/>
      <c r="AL24911" s="5"/>
    </row>
    <row r="24912" spans="19:38" x14ac:dyDescent="0.3">
      <c r="S24912" s="5"/>
      <c r="T24912" s="5"/>
      <c r="U24912" s="5"/>
      <c r="V24912" s="5"/>
      <c r="AH24912" s="5"/>
      <c r="AI24912" s="5"/>
      <c r="AJ24912" s="5"/>
      <c r="AK24912" s="5"/>
      <c r="AL24912" s="5"/>
    </row>
    <row r="24913" spans="19:38" x14ac:dyDescent="0.3">
      <c r="S24913" s="5"/>
      <c r="T24913" s="5"/>
      <c r="U24913" s="5"/>
      <c r="V24913" s="5"/>
      <c r="AH24913" s="5"/>
      <c r="AI24913" s="5"/>
      <c r="AJ24913" s="5"/>
      <c r="AK24913" s="5"/>
      <c r="AL24913" s="5"/>
    </row>
    <row r="24914" spans="19:38" x14ac:dyDescent="0.3">
      <c r="S24914" s="5"/>
      <c r="T24914" s="5"/>
      <c r="U24914" s="5"/>
      <c r="V24914" s="5"/>
      <c r="AH24914" s="5"/>
      <c r="AI24914" s="5"/>
      <c r="AJ24914" s="5"/>
      <c r="AK24914" s="5"/>
      <c r="AL24914" s="5"/>
    </row>
    <row r="24915" spans="19:38" x14ac:dyDescent="0.3">
      <c r="S24915" s="5"/>
      <c r="T24915" s="5"/>
      <c r="U24915" s="5"/>
      <c r="V24915" s="5"/>
      <c r="AH24915" s="5"/>
      <c r="AI24915" s="5"/>
      <c r="AJ24915" s="5"/>
      <c r="AK24915" s="5"/>
      <c r="AL24915" s="5"/>
    </row>
    <row r="24916" spans="19:38" x14ac:dyDescent="0.3">
      <c r="S24916" s="5"/>
      <c r="T24916" s="5"/>
      <c r="U24916" s="5"/>
      <c r="V24916" s="5"/>
      <c r="AH24916" s="5"/>
      <c r="AI24916" s="5"/>
      <c r="AJ24916" s="5"/>
      <c r="AK24916" s="5"/>
      <c r="AL24916" s="5"/>
    </row>
    <row r="24917" spans="19:38" x14ac:dyDescent="0.3">
      <c r="S24917" s="5"/>
      <c r="T24917" s="5"/>
      <c r="U24917" s="5"/>
      <c r="V24917" s="5"/>
      <c r="AH24917" s="5"/>
      <c r="AI24917" s="5"/>
      <c r="AJ24917" s="5"/>
      <c r="AK24917" s="5"/>
      <c r="AL24917" s="5"/>
    </row>
    <row r="24918" spans="19:38" x14ac:dyDescent="0.3">
      <c r="S24918" s="5"/>
      <c r="T24918" s="5"/>
      <c r="U24918" s="5"/>
      <c r="V24918" s="5"/>
      <c r="AH24918" s="5"/>
      <c r="AI24918" s="5"/>
      <c r="AJ24918" s="5"/>
      <c r="AK24918" s="5"/>
      <c r="AL24918" s="5"/>
    </row>
    <row r="24919" spans="19:38" x14ac:dyDescent="0.3">
      <c r="S24919" s="5"/>
      <c r="T24919" s="5"/>
      <c r="U24919" s="5"/>
      <c r="V24919" s="5"/>
      <c r="AH24919" s="5"/>
      <c r="AI24919" s="5"/>
      <c r="AJ24919" s="5"/>
      <c r="AK24919" s="5"/>
      <c r="AL24919" s="5"/>
    </row>
    <row r="24920" spans="19:38" x14ac:dyDescent="0.3">
      <c r="S24920" s="5"/>
      <c r="T24920" s="5"/>
      <c r="U24920" s="5"/>
      <c r="V24920" s="5"/>
      <c r="AH24920" s="5"/>
      <c r="AI24920" s="5"/>
      <c r="AJ24920" s="5"/>
      <c r="AK24920" s="5"/>
      <c r="AL24920" s="5"/>
    </row>
    <row r="24921" spans="19:38" x14ac:dyDescent="0.3">
      <c r="S24921" s="5"/>
      <c r="T24921" s="5"/>
      <c r="U24921" s="5"/>
      <c r="V24921" s="5"/>
      <c r="AH24921" s="5"/>
      <c r="AI24921" s="5"/>
      <c r="AJ24921" s="5"/>
      <c r="AK24921" s="5"/>
      <c r="AL24921" s="5"/>
    </row>
    <row r="24922" spans="19:38" x14ac:dyDescent="0.3">
      <c r="S24922" s="5"/>
      <c r="T24922" s="5"/>
      <c r="U24922" s="5"/>
      <c r="V24922" s="5"/>
      <c r="AH24922" s="5"/>
      <c r="AI24922" s="5"/>
      <c r="AJ24922" s="5"/>
      <c r="AK24922" s="5"/>
      <c r="AL24922" s="5"/>
    </row>
    <row r="24923" spans="19:38" x14ac:dyDescent="0.3">
      <c r="S24923" s="5"/>
      <c r="T24923" s="5"/>
      <c r="U24923" s="5"/>
      <c r="V24923" s="5"/>
      <c r="AH24923" s="5"/>
      <c r="AI24923" s="5"/>
      <c r="AJ24923" s="5"/>
      <c r="AK24923" s="5"/>
      <c r="AL24923" s="5"/>
    </row>
    <row r="24924" spans="19:38" x14ac:dyDescent="0.3">
      <c r="S24924" s="5"/>
      <c r="T24924" s="5"/>
      <c r="U24924" s="5"/>
      <c r="V24924" s="5"/>
      <c r="AH24924" s="5"/>
      <c r="AI24924" s="5"/>
      <c r="AJ24924" s="5"/>
      <c r="AK24924" s="5"/>
      <c r="AL24924" s="5"/>
    </row>
    <row r="24925" spans="19:38" x14ac:dyDescent="0.3">
      <c r="S24925" s="5"/>
      <c r="T24925" s="5"/>
      <c r="U24925" s="5"/>
      <c r="V24925" s="5"/>
      <c r="AH24925" s="5"/>
      <c r="AI24925" s="5"/>
      <c r="AJ24925" s="5"/>
      <c r="AK24925" s="5"/>
      <c r="AL24925" s="5"/>
    </row>
    <row r="24926" spans="19:38" x14ac:dyDescent="0.3">
      <c r="S24926" s="5"/>
      <c r="T24926" s="5"/>
      <c r="U24926" s="5"/>
      <c r="V24926" s="5"/>
      <c r="AH24926" s="5"/>
      <c r="AI24926" s="5"/>
      <c r="AJ24926" s="5"/>
      <c r="AK24926" s="5"/>
      <c r="AL24926" s="5"/>
    </row>
    <row r="24927" spans="19:38" x14ac:dyDescent="0.3">
      <c r="S24927" s="5"/>
      <c r="T24927" s="5"/>
      <c r="U24927" s="5"/>
      <c r="V24927" s="5"/>
      <c r="AH24927" s="5"/>
      <c r="AI24927" s="5"/>
      <c r="AJ24927" s="5"/>
      <c r="AK24927" s="5"/>
      <c r="AL24927" s="5"/>
    </row>
    <row r="24928" spans="19:38" x14ac:dyDescent="0.3">
      <c r="S24928" s="5"/>
      <c r="T24928" s="5"/>
      <c r="U24928" s="5"/>
      <c r="V24928" s="5"/>
      <c r="AH24928" s="5"/>
      <c r="AI24928" s="5"/>
      <c r="AJ24928" s="5"/>
      <c r="AK24928" s="5"/>
      <c r="AL24928" s="5"/>
    </row>
    <row r="24929" spans="19:38" x14ac:dyDescent="0.3">
      <c r="S24929" s="5"/>
      <c r="T24929" s="5"/>
      <c r="U24929" s="5"/>
      <c r="V24929" s="5"/>
      <c r="AH24929" s="5"/>
      <c r="AI24929" s="5"/>
      <c r="AJ24929" s="5"/>
      <c r="AK24929" s="5"/>
      <c r="AL24929" s="5"/>
    </row>
    <row r="24930" spans="19:38" x14ac:dyDescent="0.3">
      <c r="S24930" s="5"/>
      <c r="T24930" s="5"/>
      <c r="U24930" s="5"/>
      <c r="V24930" s="5"/>
      <c r="AH24930" s="5"/>
      <c r="AI24930" s="5"/>
      <c r="AJ24930" s="5"/>
      <c r="AK24930" s="5"/>
      <c r="AL24930" s="5"/>
    </row>
    <row r="24931" spans="19:38" x14ac:dyDescent="0.3">
      <c r="S24931" s="5"/>
      <c r="T24931" s="5"/>
      <c r="U24931" s="5"/>
      <c r="V24931" s="5"/>
      <c r="AH24931" s="5"/>
      <c r="AI24931" s="5"/>
      <c r="AJ24931" s="5"/>
      <c r="AK24931" s="5"/>
      <c r="AL24931" s="5"/>
    </row>
    <row r="24932" spans="19:38" x14ac:dyDescent="0.3">
      <c r="S24932" s="5"/>
      <c r="T24932" s="5"/>
      <c r="U24932" s="5"/>
      <c r="V24932" s="5"/>
      <c r="AH24932" s="5"/>
      <c r="AI24932" s="5"/>
      <c r="AJ24932" s="5"/>
      <c r="AK24932" s="5"/>
      <c r="AL24932" s="5"/>
    </row>
    <row r="24933" spans="19:38" x14ac:dyDescent="0.3">
      <c r="S24933" s="5"/>
      <c r="T24933" s="5"/>
      <c r="U24933" s="5"/>
      <c r="V24933" s="5"/>
      <c r="AH24933" s="5"/>
      <c r="AI24933" s="5"/>
      <c r="AJ24933" s="5"/>
      <c r="AK24933" s="5"/>
      <c r="AL24933" s="5"/>
    </row>
    <row r="24934" spans="19:38" x14ac:dyDescent="0.3">
      <c r="S24934" s="5"/>
      <c r="T24934" s="5"/>
      <c r="U24934" s="5"/>
      <c r="V24934" s="5"/>
      <c r="AH24934" s="5"/>
      <c r="AI24934" s="5"/>
      <c r="AJ24934" s="5"/>
      <c r="AK24934" s="5"/>
      <c r="AL24934" s="5"/>
    </row>
    <row r="24935" spans="19:38" x14ac:dyDescent="0.3">
      <c r="S24935" s="5"/>
      <c r="T24935" s="5"/>
      <c r="U24935" s="5"/>
      <c r="V24935" s="5"/>
      <c r="AH24935" s="5"/>
      <c r="AI24935" s="5"/>
      <c r="AJ24935" s="5"/>
      <c r="AK24935" s="5"/>
      <c r="AL24935" s="5"/>
    </row>
    <row r="24936" spans="19:38" x14ac:dyDescent="0.3">
      <c r="S24936" s="5"/>
      <c r="T24936" s="5"/>
      <c r="U24936" s="5"/>
      <c r="V24936" s="5"/>
      <c r="AH24936" s="5"/>
      <c r="AI24936" s="5"/>
      <c r="AJ24936" s="5"/>
      <c r="AK24936" s="5"/>
      <c r="AL24936" s="5"/>
    </row>
    <row r="24937" spans="19:38" x14ac:dyDescent="0.3">
      <c r="S24937" s="5"/>
      <c r="T24937" s="5"/>
      <c r="U24937" s="5"/>
      <c r="V24937" s="5"/>
      <c r="AH24937" s="5"/>
      <c r="AI24937" s="5"/>
      <c r="AJ24937" s="5"/>
      <c r="AK24937" s="5"/>
      <c r="AL24937" s="5"/>
    </row>
    <row r="24938" spans="19:38" x14ac:dyDescent="0.3">
      <c r="S24938" s="5"/>
      <c r="T24938" s="5"/>
      <c r="U24938" s="5"/>
      <c r="V24938" s="5"/>
      <c r="AH24938" s="5"/>
      <c r="AI24938" s="5"/>
      <c r="AJ24938" s="5"/>
      <c r="AK24938" s="5"/>
      <c r="AL24938" s="5"/>
    </row>
    <row r="24939" spans="19:38" x14ac:dyDescent="0.3">
      <c r="S24939" s="5"/>
      <c r="T24939" s="5"/>
      <c r="U24939" s="5"/>
      <c r="V24939" s="5"/>
      <c r="AH24939" s="5"/>
      <c r="AI24939" s="5"/>
      <c r="AJ24939" s="5"/>
      <c r="AK24939" s="5"/>
      <c r="AL24939" s="5"/>
    </row>
    <row r="24940" spans="19:38" x14ac:dyDescent="0.3">
      <c r="S24940" s="5"/>
      <c r="T24940" s="5"/>
      <c r="U24940" s="5"/>
      <c r="V24940" s="5"/>
      <c r="AH24940" s="5"/>
      <c r="AI24940" s="5"/>
      <c r="AJ24940" s="5"/>
      <c r="AK24940" s="5"/>
      <c r="AL24940" s="5"/>
    </row>
    <row r="24941" spans="19:38" x14ac:dyDescent="0.3">
      <c r="S24941" s="5"/>
      <c r="T24941" s="5"/>
      <c r="U24941" s="5"/>
      <c r="V24941" s="5"/>
      <c r="AH24941" s="5"/>
      <c r="AI24941" s="5"/>
      <c r="AJ24941" s="5"/>
      <c r="AK24941" s="5"/>
      <c r="AL24941" s="5"/>
    </row>
    <row r="24942" spans="19:38" x14ac:dyDescent="0.3">
      <c r="S24942" s="5"/>
      <c r="T24942" s="5"/>
      <c r="U24942" s="5"/>
      <c r="V24942" s="5"/>
      <c r="AH24942" s="5"/>
      <c r="AI24942" s="5"/>
      <c r="AJ24942" s="5"/>
      <c r="AK24942" s="5"/>
      <c r="AL24942" s="5"/>
    </row>
    <row r="24943" spans="19:38" x14ac:dyDescent="0.3">
      <c r="S24943" s="5"/>
      <c r="T24943" s="5"/>
      <c r="U24943" s="5"/>
      <c r="V24943" s="5"/>
      <c r="AH24943" s="5"/>
      <c r="AI24943" s="5"/>
      <c r="AJ24943" s="5"/>
      <c r="AK24943" s="5"/>
      <c r="AL24943" s="5"/>
    </row>
    <row r="24944" spans="19:38" x14ac:dyDescent="0.3">
      <c r="S24944" s="5"/>
      <c r="T24944" s="5"/>
      <c r="U24944" s="5"/>
      <c r="V24944" s="5"/>
      <c r="AH24944" s="5"/>
      <c r="AI24944" s="5"/>
      <c r="AJ24944" s="5"/>
      <c r="AK24944" s="5"/>
      <c r="AL24944" s="5"/>
    </row>
    <row r="24945" spans="19:38" x14ac:dyDescent="0.3">
      <c r="S24945" s="5"/>
      <c r="T24945" s="5"/>
      <c r="U24945" s="5"/>
      <c r="V24945" s="5"/>
      <c r="AH24945" s="5"/>
      <c r="AI24945" s="5"/>
      <c r="AJ24945" s="5"/>
      <c r="AK24945" s="5"/>
      <c r="AL24945" s="5"/>
    </row>
    <row r="24946" spans="19:38" x14ac:dyDescent="0.3">
      <c r="S24946" s="5"/>
      <c r="T24946" s="5"/>
      <c r="U24946" s="5"/>
      <c r="V24946" s="5"/>
      <c r="AH24946" s="5"/>
      <c r="AI24946" s="5"/>
      <c r="AJ24946" s="5"/>
      <c r="AK24946" s="5"/>
      <c r="AL24946" s="5"/>
    </row>
    <row r="24947" spans="19:38" x14ac:dyDescent="0.3">
      <c r="S24947" s="5"/>
      <c r="T24947" s="5"/>
      <c r="U24947" s="5"/>
      <c r="V24947" s="5"/>
      <c r="AH24947" s="5"/>
      <c r="AI24947" s="5"/>
      <c r="AJ24947" s="5"/>
      <c r="AK24947" s="5"/>
      <c r="AL24947" s="5"/>
    </row>
    <row r="24948" spans="19:38" x14ac:dyDescent="0.3">
      <c r="S24948" s="5"/>
      <c r="T24948" s="5"/>
      <c r="U24948" s="5"/>
      <c r="V24948" s="5"/>
      <c r="AH24948" s="5"/>
      <c r="AI24948" s="5"/>
      <c r="AJ24948" s="5"/>
      <c r="AK24948" s="5"/>
      <c r="AL24948" s="5"/>
    </row>
    <row r="24949" spans="19:38" x14ac:dyDescent="0.3">
      <c r="S24949" s="5"/>
      <c r="T24949" s="5"/>
      <c r="U24949" s="5"/>
      <c r="V24949" s="5"/>
      <c r="AH24949" s="5"/>
      <c r="AI24949" s="5"/>
      <c r="AJ24949" s="5"/>
      <c r="AK24949" s="5"/>
      <c r="AL24949" s="5"/>
    </row>
    <row r="24950" spans="19:38" x14ac:dyDescent="0.3">
      <c r="S24950" s="5"/>
      <c r="T24950" s="5"/>
      <c r="U24950" s="5"/>
      <c r="V24950" s="5"/>
      <c r="AH24950" s="5"/>
      <c r="AI24950" s="5"/>
      <c r="AJ24950" s="5"/>
      <c r="AK24950" s="5"/>
      <c r="AL24950" s="5"/>
    </row>
    <row r="24951" spans="19:38" x14ac:dyDescent="0.3">
      <c r="S24951" s="5"/>
      <c r="T24951" s="5"/>
      <c r="U24951" s="5"/>
      <c r="V24951" s="5"/>
      <c r="AH24951" s="5"/>
      <c r="AI24951" s="5"/>
      <c r="AJ24951" s="5"/>
      <c r="AK24951" s="5"/>
      <c r="AL24951" s="5"/>
    </row>
    <row r="24952" spans="19:38" x14ac:dyDescent="0.3">
      <c r="S24952" s="5"/>
      <c r="T24952" s="5"/>
      <c r="U24952" s="5"/>
      <c r="V24952" s="5"/>
      <c r="AH24952" s="5"/>
      <c r="AI24952" s="5"/>
      <c r="AJ24952" s="5"/>
      <c r="AK24952" s="5"/>
      <c r="AL24952" s="5"/>
    </row>
    <row r="24953" spans="19:38" x14ac:dyDescent="0.3">
      <c r="S24953" s="5"/>
      <c r="T24953" s="5"/>
      <c r="U24953" s="5"/>
      <c r="V24953" s="5"/>
      <c r="AH24953" s="5"/>
      <c r="AI24953" s="5"/>
      <c r="AJ24953" s="5"/>
      <c r="AK24953" s="5"/>
      <c r="AL24953" s="5"/>
    </row>
    <row r="24954" spans="19:38" x14ac:dyDescent="0.3">
      <c r="S24954" s="5"/>
      <c r="T24954" s="5"/>
      <c r="U24954" s="5"/>
      <c r="V24954" s="5"/>
      <c r="AH24954" s="5"/>
      <c r="AI24954" s="5"/>
      <c r="AJ24954" s="5"/>
      <c r="AK24954" s="5"/>
      <c r="AL24954" s="5"/>
    </row>
    <row r="24955" spans="19:38" x14ac:dyDescent="0.3">
      <c r="S24955" s="5"/>
      <c r="T24955" s="5"/>
      <c r="U24955" s="5"/>
      <c r="V24955" s="5"/>
      <c r="AH24955" s="5"/>
      <c r="AI24955" s="5"/>
      <c r="AJ24955" s="5"/>
      <c r="AK24955" s="5"/>
      <c r="AL24955" s="5"/>
    </row>
    <row r="24956" spans="19:38" x14ac:dyDescent="0.3">
      <c r="S24956" s="5"/>
      <c r="T24956" s="5"/>
      <c r="U24956" s="5"/>
      <c r="V24956" s="5"/>
      <c r="AH24956" s="5"/>
      <c r="AI24956" s="5"/>
      <c r="AJ24956" s="5"/>
      <c r="AK24956" s="5"/>
      <c r="AL24956" s="5"/>
    </row>
    <row r="24957" spans="19:38" x14ac:dyDescent="0.3">
      <c r="S24957" s="5"/>
      <c r="T24957" s="5"/>
      <c r="U24957" s="5"/>
      <c r="V24957" s="5"/>
      <c r="AH24957" s="5"/>
      <c r="AI24957" s="5"/>
      <c r="AJ24957" s="5"/>
      <c r="AK24957" s="5"/>
      <c r="AL24957" s="5"/>
    </row>
    <row r="24958" spans="19:38" x14ac:dyDescent="0.3">
      <c r="S24958" s="5"/>
      <c r="T24958" s="5"/>
      <c r="U24958" s="5"/>
      <c r="V24958" s="5"/>
      <c r="AH24958" s="5"/>
      <c r="AI24958" s="5"/>
      <c r="AJ24958" s="5"/>
      <c r="AK24958" s="5"/>
      <c r="AL24958" s="5"/>
    </row>
    <row r="24959" spans="19:38" x14ac:dyDescent="0.3">
      <c r="S24959" s="5"/>
      <c r="T24959" s="5"/>
      <c r="U24959" s="5"/>
      <c r="V24959" s="5"/>
      <c r="AH24959" s="5"/>
      <c r="AI24959" s="5"/>
      <c r="AJ24959" s="5"/>
      <c r="AK24959" s="5"/>
      <c r="AL24959" s="5"/>
    </row>
    <row r="24960" spans="19:38" x14ac:dyDescent="0.3">
      <c r="S24960" s="5"/>
      <c r="T24960" s="5"/>
      <c r="U24960" s="5"/>
      <c r="V24960" s="5"/>
      <c r="AH24960" s="5"/>
      <c r="AI24960" s="5"/>
      <c r="AJ24960" s="5"/>
      <c r="AK24960" s="5"/>
      <c r="AL24960" s="5"/>
    </row>
    <row r="24961" spans="19:38" x14ac:dyDescent="0.3">
      <c r="S24961" s="5"/>
      <c r="T24961" s="5"/>
      <c r="U24961" s="5"/>
      <c r="V24961" s="5"/>
      <c r="AH24961" s="5"/>
      <c r="AI24961" s="5"/>
      <c r="AJ24961" s="5"/>
      <c r="AK24961" s="5"/>
      <c r="AL24961" s="5"/>
    </row>
    <row r="24962" spans="19:38" x14ac:dyDescent="0.3">
      <c r="S24962" s="5"/>
      <c r="T24962" s="5"/>
      <c r="U24962" s="5"/>
      <c r="V24962" s="5"/>
      <c r="AH24962" s="5"/>
      <c r="AI24962" s="5"/>
      <c r="AJ24962" s="5"/>
      <c r="AK24962" s="5"/>
      <c r="AL24962" s="5"/>
    </row>
    <row r="24963" spans="19:38" x14ac:dyDescent="0.3">
      <c r="S24963" s="5"/>
      <c r="T24963" s="5"/>
      <c r="U24963" s="5"/>
      <c r="V24963" s="5"/>
      <c r="AH24963" s="5"/>
      <c r="AI24963" s="5"/>
      <c r="AJ24963" s="5"/>
      <c r="AK24963" s="5"/>
      <c r="AL24963" s="5"/>
    </row>
    <row r="24964" spans="19:38" x14ac:dyDescent="0.3">
      <c r="S24964" s="5"/>
      <c r="T24964" s="5"/>
      <c r="U24964" s="5"/>
      <c r="V24964" s="5"/>
      <c r="AH24964" s="5"/>
      <c r="AI24964" s="5"/>
      <c r="AJ24964" s="5"/>
      <c r="AK24964" s="5"/>
      <c r="AL24964" s="5"/>
    </row>
    <row r="24965" spans="19:38" x14ac:dyDescent="0.3">
      <c r="S24965" s="5"/>
      <c r="T24965" s="5"/>
      <c r="U24965" s="5"/>
      <c r="V24965" s="5"/>
      <c r="AH24965" s="5"/>
      <c r="AI24965" s="5"/>
      <c r="AJ24965" s="5"/>
      <c r="AK24965" s="5"/>
      <c r="AL24965" s="5"/>
    </row>
    <row r="24966" spans="19:38" x14ac:dyDescent="0.3">
      <c r="S24966" s="5"/>
      <c r="T24966" s="5"/>
      <c r="U24966" s="5"/>
      <c r="V24966" s="5"/>
      <c r="AH24966" s="5"/>
      <c r="AI24966" s="5"/>
      <c r="AJ24966" s="5"/>
      <c r="AK24966" s="5"/>
      <c r="AL24966" s="5"/>
    </row>
    <row r="24967" spans="19:38" x14ac:dyDescent="0.3">
      <c r="S24967" s="5"/>
      <c r="T24967" s="5"/>
      <c r="U24967" s="5"/>
      <c r="V24967" s="5"/>
      <c r="AH24967" s="5"/>
      <c r="AI24967" s="5"/>
      <c r="AJ24967" s="5"/>
      <c r="AK24967" s="5"/>
      <c r="AL24967" s="5"/>
    </row>
    <row r="24968" spans="19:38" x14ac:dyDescent="0.3">
      <c r="S24968" s="5"/>
      <c r="T24968" s="5"/>
      <c r="U24968" s="5"/>
      <c r="V24968" s="5"/>
      <c r="AH24968" s="5"/>
      <c r="AI24968" s="5"/>
      <c r="AJ24968" s="5"/>
      <c r="AK24968" s="5"/>
      <c r="AL24968" s="5"/>
    </row>
    <row r="24969" spans="19:38" x14ac:dyDescent="0.3">
      <c r="S24969" s="5"/>
      <c r="T24969" s="5"/>
      <c r="U24969" s="5"/>
      <c r="V24969" s="5"/>
      <c r="AH24969" s="5"/>
      <c r="AI24969" s="5"/>
      <c r="AJ24969" s="5"/>
      <c r="AK24969" s="5"/>
      <c r="AL24969" s="5"/>
    </row>
    <row r="24970" spans="19:38" x14ac:dyDescent="0.3">
      <c r="S24970" s="5"/>
      <c r="T24970" s="5"/>
      <c r="U24970" s="5"/>
      <c r="V24970" s="5"/>
      <c r="AH24970" s="5"/>
      <c r="AI24970" s="5"/>
      <c r="AJ24970" s="5"/>
      <c r="AK24970" s="5"/>
      <c r="AL24970" s="5"/>
    </row>
    <row r="24971" spans="19:38" x14ac:dyDescent="0.3">
      <c r="S24971" s="5"/>
      <c r="T24971" s="5"/>
      <c r="U24971" s="5"/>
      <c r="V24971" s="5"/>
      <c r="AH24971" s="5"/>
      <c r="AI24971" s="5"/>
      <c r="AJ24971" s="5"/>
      <c r="AK24971" s="5"/>
      <c r="AL24971" s="5"/>
    </row>
    <row r="24972" spans="19:38" x14ac:dyDescent="0.3">
      <c r="S24972" s="5"/>
      <c r="T24972" s="5"/>
      <c r="U24972" s="5"/>
      <c r="V24972" s="5"/>
      <c r="AH24972" s="5"/>
      <c r="AI24972" s="5"/>
      <c r="AJ24972" s="5"/>
      <c r="AK24972" s="5"/>
      <c r="AL24972" s="5"/>
    </row>
    <row r="24973" spans="19:38" x14ac:dyDescent="0.3">
      <c r="S24973" s="5"/>
      <c r="T24973" s="5"/>
      <c r="U24973" s="5"/>
      <c r="V24973" s="5"/>
      <c r="AH24973" s="5"/>
      <c r="AI24973" s="5"/>
      <c r="AJ24973" s="5"/>
      <c r="AK24973" s="5"/>
      <c r="AL24973" s="5"/>
    </row>
    <row r="24974" spans="19:38" x14ac:dyDescent="0.3">
      <c r="S24974" s="5"/>
      <c r="T24974" s="5"/>
      <c r="U24974" s="5"/>
      <c r="V24974" s="5"/>
      <c r="AH24974" s="5"/>
      <c r="AI24974" s="5"/>
      <c r="AJ24974" s="5"/>
      <c r="AK24974" s="5"/>
      <c r="AL24974" s="5"/>
    </row>
    <row r="24975" spans="19:38" x14ac:dyDescent="0.3">
      <c r="S24975" s="5"/>
      <c r="T24975" s="5"/>
      <c r="U24975" s="5"/>
      <c r="V24975" s="5"/>
      <c r="AH24975" s="5"/>
      <c r="AI24975" s="5"/>
      <c r="AJ24975" s="5"/>
      <c r="AK24975" s="5"/>
      <c r="AL24975" s="5"/>
    </row>
    <row r="24976" spans="19:38" x14ac:dyDescent="0.3">
      <c r="S24976" s="5"/>
      <c r="T24976" s="5"/>
      <c r="U24976" s="5"/>
      <c r="V24976" s="5"/>
      <c r="AH24976" s="5"/>
      <c r="AI24976" s="5"/>
      <c r="AJ24976" s="5"/>
      <c r="AK24976" s="5"/>
      <c r="AL24976" s="5"/>
    </row>
    <row r="24977" spans="19:38" x14ac:dyDescent="0.3">
      <c r="S24977" s="5"/>
      <c r="T24977" s="5"/>
      <c r="U24977" s="5"/>
      <c r="V24977" s="5"/>
      <c r="AH24977" s="5"/>
      <c r="AI24977" s="5"/>
      <c r="AJ24977" s="5"/>
      <c r="AK24977" s="5"/>
      <c r="AL24977" s="5"/>
    </row>
    <row r="24978" spans="19:38" x14ac:dyDescent="0.3">
      <c r="S24978" s="5"/>
      <c r="T24978" s="5"/>
      <c r="U24978" s="5"/>
      <c r="V24978" s="5"/>
      <c r="AH24978" s="5"/>
      <c r="AI24978" s="5"/>
      <c r="AJ24978" s="5"/>
      <c r="AK24978" s="5"/>
      <c r="AL24978" s="5"/>
    </row>
    <row r="24979" spans="19:38" x14ac:dyDescent="0.3">
      <c r="S24979" s="5"/>
      <c r="T24979" s="5"/>
      <c r="U24979" s="5"/>
      <c r="V24979" s="5"/>
      <c r="AH24979" s="5"/>
      <c r="AI24979" s="5"/>
      <c r="AJ24979" s="5"/>
      <c r="AK24979" s="5"/>
      <c r="AL24979" s="5"/>
    </row>
    <row r="24980" spans="19:38" x14ac:dyDescent="0.3">
      <c r="S24980" s="5"/>
      <c r="T24980" s="5"/>
      <c r="U24980" s="5"/>
      <c r="V24980" s="5"/>
      <c r="AH24980" s="5"/>
      <c r="AI24980" s="5"/>
      <c r="AJ24980" s="5"/>
      <c r="AK24980" s="5"/>
      <c r="AL24980" s="5"/>
    </row>
    <row r="24981" spans="19:38" x14ac:dyDescent="0.3">
      <c r="S24981" s="5"/>
      <c r="T24981" s="5"/>
      <c r="U24981" s="5"/>
      <c r="V24981" s="5"/>
      <c r="AH24981" s="5"/>
      <c r="AI24981" s="5"/>
      <c r="AJ24981" s="5"/>
      <c r="AK24981" s="5"/>
      <c r="AL24981" s="5"/>
    </row>
    <row r="24982" spans="19:38" x14ac:dyDescent="0.3">
      <c r="S24982" s="5"/>
      <c r="T24982" s="5"/>
      <c r="U24982" s="5"/>
      <c r="V24982" s="5"/>
      <c r="AH24982" s="5"/>
      <c r="AI24982" s="5"/>
      <c r="AJ24982" s="5"/>
      <c r="AK24982" s="5"/>
      <c r="AL24982" s="5"/>
    </row>
    <row r="24983" spans="19:38" x14ac:dyDescent="0.3">
      <c r="S24983" s="5"/>
      <c r="T24983" s="5"/>
      <c r="U24983" s="5"/>
      <c r="V24983" s="5"/>
      <c r="AH24983" s="5"/>
      <c r="AI24983" s="5"/>
      <c r="AJ24983" s="5"/>
      <c r="AK24983" s="5"/>
      <c r="AL24983" s="5"/>
    </row>
    <row r="24984" spans="19:38" x14ac:dyDescent="0.3">
      <c r="S24984" s="5"/>
      <c r="T24984" s="5"/>
      <c r="U24984" s="5"/>
      <c r="V24984" s="5"/>
      <c r="AH24984" s="5"/>
      <c r="AI24984" s="5"/>
      <c r="AJ24984" s="5"/>
      <c r="AK24984" s="5"/>
      <c r="AL24984" s="5"/>
    </row>
    <row r="24985" spans="19:38" x14ac:dyDescent="0.3">
      <c r="S24985" s="5"/>
      <c r="T24985" s="5"/>
      <c r="U24985" s="5"/>
      <c r="V24985" s="5"/>
      <c r="AH24985" s="5"/>
      <c r="AI24985" s="5"/>
      <c r="AJ24985" s="5"/>
      <c r="AK24985" s="5"/>
      <c r="AL24985" s="5"/>
    </row>
    <row r="24986" spans="19:38" x14ac:dyDescent="0.3">
      <c r="S24986" s="5"/>
      <c r="T24986" s="5"/>
      <c r="U24986" s="5"/>
      <c r="V24986" s="5"/>
      <c r="AH24986" s="5"/>
      <c r="AI24986" s="5"/>
      <c r="AJ24986" s="5"/>
      <c r="AK24986" s="5"/>
      <c r="AL24986" s="5"/>
    </row>
    <row r="24987" spans="19:38" x14ac:dyDescent="0.3">
      <c r="S24987" s="5"/>
      <c r="T24987" s="5"/>
      <c r="U24987" s="5"/>
      <c r="V24987" s="5"/>
      <c r="AH24987" s="5"/>
      <c r="AI24987" s="5"/>
      <c r="AJ24987" s="5"/>
      <c r="AK24987" s="5"/>
      <c r="AL24987" s="5"/>
    </row>
    <row r="24988" spans="19:38" x14ac:dyDescent="0.3">
      <c r="S24988" s="5"/>
      <c r="T24988" s="5"/>
      <c r="U24988" s="5"/>
      <c r="V24988" s="5"/>
      <c r="AH24988" s="5"/>
      <c r="AI24988" s="5"/>
      <c r="AJ24988" s="5"/>
      <c r="AK24988" s="5"/>
      <c r="AL24988" s="5"/>
    </row>
    <row r="24989" spans="19:38" x14ac:dyDescent="0.3">
      <c r="S24989" s="5"/>
      <c r="T24989" s="5"/>
      <c r="U24989" s="5"/>
      <c r="V24989" s="5"/>
      <c r="AH24989" s="5"/>
      <c r="AI24989" s="5"/>
      <c r="AJ24989" s="5"/>
      <c r="AK24989" s="5"/>
      <c r="AL24989" s="5"/>
    </row>
    <row r="24990" spans="19:38" x14ac:dyDescent="0.3">
      <c r="S24990" s="5"/>
      <c r="T24990" s="5"/>
      <c r="U24990" s="5"/>
      <c r="V24990" s="5"/>
      <c r="AH24990" s="5"/>
      <c r="AI24990" s="5"/>
      <c r="AJ24990" s="5"/>
      <c r="AK24990" s="5"/>
      <c r="AL24990" s="5"/>
    </row>
    <row r="24991" spans="19:38" x14ac:dyDescent="0.3">
      <c r="S24991" s="5"/>
      <c r="T24991" s="5"/>
      <c r="U24991" s="5"/>
      <c r="V24991" s="5"/>
      <c r="AH24991" s="5"/>
      <c r="AI24991" s="5"/>
      <c r="AJ24991" s="5"/>
      <c r="AK24991" s="5"/>
      <c r="AL24991" s="5"/>
    </row>
    <row r="24992" spans="19:38" x14ac:dyDescent="0.3">
      <c r="S24992" s="5"/>
      <c r="T24992" s="5"/>
      <c r="U24992" s="5"/>
      <c r="V24992" s="5"/>
      <c r="AH24992" s="5"/>
      <c r="AI24992" s="5"/>
      <c r="AJ24992" s="5"/>
      <c r="AK24992" s="5"/>
      <c r="AL24992" s="5"/>
    </row>
    <row r="24993" spans="19:38" x14ac:dyDescent="0.3">
      <c r="S24993" s="5"/>
      <c r="T24993" s="5"/>
      <c r="U24993" s="5"/>
      <c r="V24993" s="5"/>
      <c r="AH24993" s="5"/>
      <c r="AI24993" s="5"/>
      <c r="AJ24993" s="5"/>
      <c r="AK24993" s="5"/>
      <c r="AL24993" s="5"/>
    </row>
    <row r="24994" spans="19:38" x14ac:dyDescent="0.3">
      <c r="S24994" s="5"/>
      <c r="T24994" s="5"/>
      <c r="U24994" s="5"/>
      <c r="V24994" s="5"/>
      <c r="AH24994" s="5"/>
      <c r="AI24994" s="5"/>
      <c r="AJ24994" s="5"/>
      <c r="AK24994" s="5"/>
      <c r="AL24994" s="5"/>
    </row>
    <row r="24995" spans="19:38" x14ac:dyDescent="0.3">
      <c r="S24995" s="5"/>
      <c r="T24995" s="5"/>
      <c r="U24995" s="5"/>
      <c r="V24995" s="5"/>
      <c r="AH24995" s="5"/>
      <c r="AI24995" s="5"/>
      <c r="AJ24995" s="5"/>
      <c r="AK24995" s="5"/>
      <c r="AL24995" s="5"/>
    </row>
    <row r="24996" spans="19:38" x14ac:dyDescent="0.3">
      <c r="S24996" s="5"/>
      <c r="T24996" s="5"/>
      <c r="U24996" s="5"/>
      <c r="V24996" s="5"/>
      <c r="AH24996" s="5"/>
      <c r="AI24996" s="5"/>
      <c r="AJ24996" s="5"/>
      <c r="AK24996" s="5"/>
      <c r="AL24996" s="5"/>
    </row>
    <row r="24997" spans="19:38" x14ac:dyDescent="0.3">
      <c r="S24997" s="5"/>
      <c r="T24997" s="5"/>
      <c r="U24997" s="5"/>
      <c r="V24997" s="5"/>
      <c r="AH24997" s="5"/>
      <c r="AI24997" s="5"/>
      <c r="AJ24997" s="5"/>
      <c r="AK24997" s="5"/>
      <c r="AL24997" s="5"/>
    </row>
    <row r="24998" spans="19:38" x14ac:dyDescent="0.3">
      <c r="S24998" s="5"/>
      <c r="T24998" s="5"/>
      <c r="U24998" s="5"/>
      <c r="V24998" s="5"/>
      <c r="AH24998" s="5"/>
      <c r="AI24998" s="5"/>
      <c r="AJ24998" s="5"/>
      <c r="AK24998" s="5"/>
      <c r="AL24998" s="5"/>
    </row>
    <row r="24999" spans="19:38" x14ac:dyDescent="0.3">
      <c r="S24999" s="5"/>
      <c r="T24999" s="5"/>
      <c r="U24999" s="5"/>
      <c r="V24999" s="5"/>
      <c r="AH24999" s="5"/>
      <c r="AI24999" s="5"/>
      <c r="AJ24999" s="5"/>
      <c r="AK24999" s="5"/>
      <c r="AL24999" s="5"/>
    </row>
    <row r="25000" spans="19:38" x14ac:dyDescent="0.3">
      <c r="S25000" s="5"/>
      <c r="T25000" s="5"/>
      <c r="U25000" s="5"/>
      <c r="V25000" s="5"/>
      <c r="AH25000" s="5"/>
      <c r="AI25000" s="5"/>
      <c r="AJ25000" s="5"/>
      <c r="AK25000" s="5"/>
      <c r="AL25000" s="5"/>
    </row>
    <row r="25001" spans="19:38" x14ac:dyDescent="0.3">
      <c r="S25001" s="5"/>
      <c r="T25001" s="5"/>
      <c r="U25001" s="5"/>
      <c r="V25001" s="5"/>
      <c r="AH25001" s="5"/>
      <c r="AI25001" s="5"/>
      <c r="AJ25001" s="5"/>
      <c r="AK25001" s="5"/>
      <c r="AL25001" s="5"/>
    </row>
    <row r="25002" spans="19:38" x14ac:dyDescent="0.3">
      <c r="S25002" s="5"/>
      <c r="T25002" s="5"/>
      <c r="U25002" s="5"/>
      <c r="V25002" s="5"/>
      <c r="AH25002" s="5"/>
      <c r="AI25002" s="5"/>
      <c r="AJ25002" s="5"/>
      <c r="AK25002" s="5"/>
      <c r="AL25002" s="5"/>
    </row>
    <row r="25003" spans="19:38" x14ac:dyDescent="0.3">
      <c r="S25003" s="5"/>
      <c r="T25003" s="5"/>
      <c r="U25003" s="5"/>
      <c r="V25003" s="5"/>
      <c r="AH25003" s="5"/>
      <c r="AI25003" s="5"/>
      <c r="AJ25003" s="5"/>
      <c r="AK25003" s="5"/>
      <c r="AL25003" s="5"/>
    </row>
    <row r="25004" spans="19:38" x14ac:dyDescent="0.3">
      <c r="S25004" s="5"/>
      <c r="T25004" s="5"/>
      <c r="U25004" s="5"/>
      <c r="V25004" s="5"/>
      <c r="AH25004" s="5"/>
      <c r="AI25004" s="5"/>
      <c r="AJ25004" s="5"/>
      <c r="AK25004" s="5"/>
      <c r="AL25004" s="5"/>
    </row>
    <row r="25005" spans="19:38" x14ac:dyDescent="0.3">
      <c r="S25005" s="5"/>
      <c r="T25005" s="5"/>
      <c r="U25005" s="5"/>
      <c r="V25005" s="5"/>
      <c r="AH25005" s="5"/>
      <c r="AI25005" s="5"/>
      <c r="AJ25005" s="5"/>
      <c r="AK25005" s="5"/>
      <c r="AL25005" s="5"/>
    </row>
    <row r="25006" spans="19:38" x14ac:dyDescent="0.3">
      <c r="S25006" s="5"/>
      <c r="T25006" s="5"/>
      <c r="U25006" s="5"/>
      <c r="V25006" s="5"/>
      <c r="AH25006" s="5"/>
      <c r="AI25006" s="5"/>
      <c r="AJ25006" s="5"/>
      <c r="AK25006" s="5"/>
      <c r="AL25006" s="5"/>
    </row>
    <row r="25007" spans="19:38" x14ac:dyDescent="0.3">
      <c r="S25007" s="5"/>
      <c r="T25007" s="5"/>
      <c r="U25007" s="5"/>
      <c r="V25007" s="5"/>
      <c r="AH25007" s="5"/>
      <c r="AI25007" s="5"/>
      <c r="AJ25007" s="5"/>
      <c r="AK25007" s="5"/>
      <c r="AL25007" s="5"/>
    </row>
    <row r="25008" spans="19:38" x14ac:dyDescent="0.3">
      <c r="S25008" s="5"/>
      <c r="T25008" s="5"/>
      <c r="U25008" s="5"/>
      <c r="V25008" s="5"/>
      <c r="AH25008" s="5"/>
      <c r="AI25008" s="5"/>
      <c r="AJ25008" s="5"/>
      <c r="AK25008" s="5"/>
      <c r="AL25008" s="5"/>
    </row>
    <row r="25009" spans="19:38" x14ac:dyDescent="0.3">
      <c r="S25009" s="5"/>
      <c r="T25009" s="5"/>
      <c r="U25009" s="5"/>
      <c r="V25009" s="5"/>
      <c r="AH25009" s="5"/>
      <c r="AI25009" s="5"/>
      <c r="AJ25009" s="5"/>
      <c r="AK25009" s="5"/>
      <c r="AL25009" s="5"/>
    </row>
    <row r="25010" spans="19:38" x14ac:dyDescent="0.3">
      <c r="S25010" s="5"/>
      <c r="T25010" s="5"/>
      <c r="U25010" s="5"/>
      <c r="V25010" s="5"/>
      <c r="AH25010" s="5"/>
      <c r="AI25010" s="5"/>
      <c r="AJ25010" s="5"/>
      <c r="AK25010" s="5"/>
      <c r="AL25010" s="5"/>
    </row>
    <row r="25011" spans="19:38" x14ac:dyDescent="0.3">
      <c r="S25011" s="5"/>
      <c r="T25011" s="5"/>
      <c r="U25011" s="5"/>
      <c r="V25011" s="5"/>
      <c r="AH25011" s="5"/>
      <c r="AI25011" s="5"/>
      <c r="AJ25011" s="5"/>
      <c r="AK25011" s="5"/>
      <c r="AL25011" s="5"/>
    </row>
    <row r="25012" spans="19:38" x14ac:dyDescent="0.3">
      <c r="S25012" s="5"/>
      <c r="T25012" s="5"/>
      <c r="U25012" s="5"/>
      <c r="V25012" s="5"/>
      <c r="AH25012" s="5"/>
      <c r="AI25012" s="5"/>
      <c r="AJ25012" s="5"/>
      <c r="AK25012" s="5"/>
      <c r="AL25012" s="5"/>
    </row>
    <row r="25013" spans="19:38" x14ac:dyDescent="0.3">
      <c r="S25013" s="5"/>
      <c r="T25013" s="5"/>
      <c r="U25013" s="5"/>
      <c r="V25013" s="5"/>
      <c r="AH25013" s="5"/>
      <c r="AI25013" s="5"/>
      <c r="AJ25013" s="5"/>
      <c r="AK25013" s="5"/>
      <c r="AL25013" s="5"/>
    </row>
    <row r="25014" spans="19:38" x14ac:dyDescent="0.3">
      <c r="S25014" s="5"/>
      <c r="T25014" s="5"/>
      <c r="U25014" s="5"/>
      <c r="V25014" s="5"/>
      <c r="AH25014" s="5"/>
      <c r="AI25014" s="5"/>
      <c r="AJ25014" s="5"/>
      <c r="AK25014" s="5"/>
      <c r="AL25014" s="5"/>
    </row>
    <row r="25015" spans="19:38" x14ac:dyDescent="0.3">
      <c r="S25015" s="5"/>
      <c r="T25015" s="5"/>
      <c r="U25015" s="5"/>
      <c r="V25015" s="5"/>
      <c r="AH25015" s="5"/>
      <c r="AI25015" s="5"/>
      <c r="AJ25015" s="5"/>
      <c r="AK25015" s="5"/>
      <c r="AL25015" s="5"/>
    </row>
    <row r="25016" spans="19:38" x14ac:dyDescent="0.3">
      <c r="S25016" s="5"/>
      <c r="T25016" s="5"/>
      <c r="U25016" s="5"/>
      <c r="V25016" s="5"/>
      <c r="AH25016" s="5"/>
      <c r="AI25016" s="5"/>
      <c r="AJ25016" s="5"/>
      <c r="AK25016" s="5"/>
      <c r="AL25016" s="5"/>
    </row>
    <row r="25017" spans="19:38" x14ac:dyDescent="0.3">
      <c r="S25017" s="5"/>
      <c r="T25017" s="5"/>
      <c r="U25017" s="5"/>
      <c r="V25017" s="5"/>
      <c r="AH25017" s="5"/>
      <c r="AI25017" s="5"/>
      <c r="AJ25017" s="5"/>
      <c r="AK25017" s="5"/>
      <c r="AL25017" s="5"/>
    </row>
    <row r="25018" spans="19:38" x14ac:dyDescent="0.3">
      <c r="S25018" s="5"/>
      <c r="T25018" s="5"/>
      <c r="U25018" s="5"/>
      <c r="V25018" s="5"/>
      <c r="AH25018" s="5"/>
      <c r="AI25018" s="5"/>
      <c r="AJ25018" s="5"/>
      <c r="AK25018" s="5"/>
      <c r="AL25018" s="5"/>
    </row>
    <row r="25019" spans="19:38" x14ac:dyDescent="0.3">
      <c r="S25019" s="5"/>
      <c r="T25019" s="5"/>
      <c r="U25019" s="5"/>
      <c r="V25019" s="5"/>
      <c r="AH25019" s="5"/>
      <c r="AI25019" s="5"/>
      <c r="AJ25019" s="5"/>
      <c r="AK25019" s="5"/>
      <c r="AL25019" s="5"/>
    </row>
    <row r="25020" spans="19:38" x14ac:dyDescent="0.3">
      <c r="S25020" s="5"/>
      <c r="T25020" s="5"/>
      <c r="U25020" s="5"/>
      <c r="V25020" s="5"/>
      <c r="AH25020" s="5"/>
      <c r="AI25020" s="5"/>
      <c r="AJ25020" s="5"/>
      <c r="AK25020" s="5"/>
      <c r="AL25020" s="5"/>
    </row>
    <row r="25021" spans="19:38" x14ac:dyDescent="0.3">
      <c r="S25021" s="5"/>
      <c r="T25021" s="5"/>
      <c r="U25021" s="5"/>
      <c r="V25021" s="5"/>
      <c r="AH25021" s="5"/>
      <c r="AI25021" s="5"/>
      <c r="AJ25021" s="5"/>
      <c r="AK25021" s="5"/>
      <c r="AL25021" s="5"/>
    </row>
    <row r="25022" spans="19:38" x14ac:dyDescent="0.3">
      <c r="S25022" s="5"/>
      <c r="T25022" s="5"/>
      <c r="U25022" s="5"/>
      <c r="V25022" s="5"/>
      <c r="AH25022" s="5"/>
      <c r="AI25022" s="5"/>
      <c r="AJ25022" s="5"/>
      <c r="AK25022" s="5"/>
      <c r="AL25022" s="5"/>
    </row>
    <row r="25023" spans="19:38" x14ac:dyDescent="0.3">
      <c r="S25023" s="5"/>
      <c r="T25023" s="5"/>
      <c r="U25023" s="5"/>
      <c r="V25023" s="5"/>
      <c r="AH25023" s="5"/>
      <c r="AI25023" s="5"/>
      <c r="AJ25023" s="5"/>
      <c r="AK25023" s="5"/>
      <c r="AL25023" s="5"/>
    </row>
    <row r="25024" spans="19:38" x14ac:dyDescent="0.3">
      <c r="S25024" s="5"/>
      <c r="T25024" s="5"/>
      <c r="U25024" s="5"/>
      <c r="V25024" s="5"/>
      <c r="AH25024" s="5"/>
      <c r="AI25024" s="5"/>
      <c r="AJ25024" s="5"/>
      <c r="AK25024" s="5"/>
      <c r="AL25024" s="5"/>
    </row>
    <row r="25025" spans="19:38" x14ac:dyDescent="0.3">
      <c r="S25025" s="5"/>
      <c r="T25025" s="5"/>
      <c r="U25025" s="5"/>
      <c r="V25025" s="5"/>
      <c r="AH25025" s="5"/>
      <c r="AI25025" s="5"/>
      <c r="AJ25025" s="5"/>
      <c r="AK25025" s="5"/>
      <c r="AL25025" s="5"/>
    </row>
    <row r="25026" spans="19:38" x14ac:dyDescent="0.3">
      <c r="S25026" s="5"/>
      <c r="T25026" s="5"/>
      <c r="U25026" s="5"/>
      <c r="V25026" s="5"/>
      <c r="AH25026" s="5"/>
      <c r="AI25026" s="5"/>
      <c r="AJ25026" s="5"/>
      <c r="AK25026" s="5"/>
      <c r="AL25026" s="5"/>
    </row>
    <row r="25027" spans="19:38" x14ac:dyDescent="0.3">
      <c r="S25027" s="5"/>
      <c r="T25027" s="5"/>
      <c r="U25027" s="5"/>
      <c r="V25027" s="5"/>
      <c r="AH25027" s="5"/>
      <c r="AI25027" s="5"/>
      <c r="AJ25027" s="5"/>
      <c r="AK25027" s="5"/>
      <c r="AL25027" s="5"/>
    </row>
    <row r="25028" spans="19:38" x14ac:dyDescent="0.3">
      <c r="S25028" s="5"/>
      <c r="T25028" s="5"/>
      <c r="U25028" s="5"/>
      <c r="V25028" s="5"/>
      <c r="AH25028" s="5"/>
      <c r="AI25028" s="5"/>
      <c r="AJ25028" s="5"/>
      <c r="AK25028" s="5"/>
      <c r="AL25028" s="5"/>
    </row>
    <row r="25029" spans="19:38" x14ac:dyDescent="0.3">
      <c r="S25029" s="5"/>
      <c r="T25029" s="5"/>
      <c r="U25029" s="5"/>
      <c r="V25029" s="5"/>
      <c r="AH25029" s="5"/>
      <c r="AI25029" s="5"/>
      <c r="AJ25029" s="5"/>
      <c r="AK25029" s="5"/>
      <c r="AL25029" s="5"/>
    </row>
    <row r="25030" spans="19:38" x14ac:dyDescent="0.3">
      <c r="S25030" s="5"/>
      <c r="T25030" s="5"/>
      <c r="U25030" s="5"/>
      <c r="V25030" s="5"/>
      <c r="AH25030" s="5"/>
      <c r="AI25030" s="5"/>
      <c r="AJ25030" s="5"/>
      <c r="AK25030" s="5"/>
      <c r="AL25030" s="5"/>
    </row>
    <row r="25031" spans="19:38" x14ac:dyDescent="0.3">
      <c r="S25031" s="5"/>
      <c r="T25031" s="5"/>
      <c r="U25031" s="5"/>
      <c r="V25031" s="5"/>
      <c r="AH25031" s="5"/>
      <c r="AI25031" s="5"/>
      <c r="AJ25031" s="5"/>
      <c r="AK25031" s="5"/>
      <c r="AL25031" s="5"/>
    </row>
    <row r="25032" spans="19:38" x14ac:dyDescent="0.3">
      <c r="S25032" s="5"/>
      <c r="T25032" s="5"/>
      <c r="U25032" s="5"/>
      <c r="V25032" s="5"/>
      <c r="AH25032" s="5"/>
      <c r="AI25032" s="5"/>
      <c r="AJ25032" s="5"/>
      <c r="AK25032" s="5"/>
      <c r="AL25032" s="5"/>
    </row>
    <row r="25033" spans="19:38" x14ac:dyDescent="0.3">
      <c r="S25033" s="5"/>
      <c r="T25033" s="5"/>
      <c r="U25033" s="5"/>
      <c r="V25033" s="5"/>
      <c r="AH25033" s="5"/>
      <c r="AI25033" s="5"/>
      <c r="AJ25033" s="5"/>
      <c r="AK25033" s="5"/>
      <c r="AL25033" s="5"/>
    </row>
    <row r="25034" spans="19:38" x14ac:dyDescent="0.3">
      <c r="S25034" s="5"/>
      <c r="T25034" s="5"/>
      <c r="U25034" s="5"/>
      <c r="V25034" s="5"/>
      <c r="AH25034" s="5"/>
      <c r="AI25034" s="5"/>
      <c r="AJ25034" s="5"/>
      <c r="AK25034" s="5"/>
      <c r="AL25034" s="5"/>
    </row>
    <row r="25035" spans="19:38" x14ac:dyDescent="0.3">
      <c r="S25035" s="5"/>
      <c r="T25035" s="5"/>
      <c r="U25035" s="5"/>
      <c r="V25035" s="5"/>
      <c r="AH25035" s="5"/>
      <c r="AI25035" s="5"/>
      <c r="AJ25035" s="5"/>
      <c r="AK25035" s="5"/>
      <c r="AL25035" s="5"/>
    </row>
    <row r="25036" spans="19:38" x14ac:dyDescent="0.3">
      <c r="S25036" s="5"/>
      <c r="T25036" s="5"/>
      <c r="U25036" s="5"/>
      <c r="V25036" s="5"/>
      <c r="AH25036" s="5"/>
      <c r="AI25036" s="5"/>
      <c r="AJ25036" s="5"/>
      <c r="AK25036" s="5"/>
      <c r="AL25036" s="5"/>
    </row>
    <row r="25037" spans="19:38" x14ac:dyDescent="0.3">
      <c r="S25037" s="5"/>
      <c r="T25037" s="5"/>
      <c r="U25037" s="5"/>
      <c r="V25037" s="5"/>
      <c r="AH25037" s="5"/>
      <c r="AI25037" s="5"/>
      <c r="AJ25037" s="5"/>
      <c r="AK25037" s="5"/>
      <c r="AL25037" s="5"/>
    </row>
    <row r="25038" spans="19:38" x14ac:dyDescent="0.3">
      <c r="S25038" s="5"/>
      <c r="T25038" s="5"/>
      <c r="U25038" s="5"/>
      <c r="V25038" s="5"/>
      <c r="AH25038" s="5"/>
      <c r="AI25038" s="5"/>
      <c r="AJ25038" s="5"/>
      <c r="AK25038" s="5"/>
      <c r="AL25038" s="5"/>
    </row>
    <row r="25039" spans="19:38" x14ac:dyDescent="0.3">
      <c r="S25039" s="5"/>
      <c r="T25039" s="5"/>
      <c r="U25039" s="5"/>
      <c r="V25039" s="5"/>
      <c r="AH25039" s="5"/>
      <c r="AI25039" s="5"/>
      <c r="AJ25039" s="5"/>
      <c r="AK25039" s="5"/>
      <c r="AL25039" s="5"/>
    </row>
    <row r="25040" spans="19:38" x14ac:dyDescent="0.3">
      <c r="S25040" s="5"/>
      <c r="T25040" s="5"/>
      <c r="U25040" s="5"/>
      <c r="V25040" s="5"/>
      <c r="AH25040" s="5"/>
      <c r="AI25040" s="5"/>
      <c r="AJ25040" s="5"/>
      <c r="AK25040" s="5"/>
      <c r="AL25040" s="5"/>
    </row>
    <row r="25041" spans="19:38" x14ac:dyDescent="0.3">
      <c r="S25041" s="5"/>
      <c r="T25041" s="5"/>
      <c r="U25041" s="5"/>
      <c r="V25041" s="5"/>
      <c r="AH25041" s="5"/>
      <c r="AI25041" s="5"/>
      <c r="AJ25041" s="5"/>
      <c r="AK25041" s="5"/>
      <c r="AL25041" s="5"/>
    </row>
    <row r="25042" spans="19:38" x14ac:dyDescent="0.3">
      <c r="S25042" s="5"/>
      <c r="T25042" s="5"/>
      <c r="U25042" s="5"/>
      <c r="V25042" s="5"/>
      <c r="AH25042" s="5"/>
      <c r="AI25042" s="5"/>
      <c r="AJ25042" s="5"/>
      <c r="AK25042" s="5"/>
      <c r="AL25042" s="5"/>
    </row>
    <row r="25043" spans="19:38" x14ac:dyDescent="0.3">
      <c r="S25043" s="5"/>
      <c r="T25043" s="5"/>
      <c r="U25043" s="5"/>
      <c r="V25043" s="5"/>
      <c r="AH25043" s="5"/>
      <c r="AI25043" s="5"/>
      <c r="AJ25043" s="5"/>
      <c r="AK25043" s="5"/>
      <c r="AL25043" s="5"/>
    </row>
    <row r="25044" spans="19:38" x14ac:dyDescent="0.3">
      <c r="S25044" s="5"/>
      <c r="T25044" s="5"/>
      <c r="U25044" s="5"/>
      <c r="V25044" s="5"/>
      <c r="AH25044" s="5"/>
      <c r="AI25044" s="5"/>
      <c r="AJ25044" s="5"/>
      <c r="AK25044" s="5"/>
      <c r="AL25044" s="5"/>
    </row>
    <row r="25045" spans="19:38" x14ac:dyDescent="0.3">
      <c r="S25045" s="5"/>
      <c r="T25045" s="5"/>
      <c r="U25045" s="5"/>
      <c r="V25045" s="5"/>
      <c r="AH25045" s="5"/>
      <c r="AI25045" s="5"/>
      <c r="AJ25045" s="5"/>
      <c r="AK25045" s="5"/>
      <c r="AL25045" s="5"/>
    </row>
    <row r="25046" spans="19:38" x14ac:dyDescent="0.3">
      <c r="S25046" s="5"/>
      <c r="T25046" s="5"/>
      <c r="U25046" s="5"/>
      <c r="V25046" s="5"/>
      <c r="AH25046" s="5"/>
      <c r="AI25046" s="5"/>
      <c r="AJ25046" s="5"/>
      <c r="AK25046" s="5"/>
      <c r="AL25046" s="5"/>
    </row>
    <row r="25047" spans="19:38" x14ac:dyDescent="0.3">
      <c r="S25047" s="5"/>
      <c r="T25047" s="5"/>
      <c r="U25047" s="5"/>
      <c r="V25047" s="5"/>
      <c r="AH25047" s="5"/>
      <c r="AI25047" s="5"/>
      <c r="AJ25047" s="5"/>
      <c r="AK25047" s="5"/>
      <c r="AL25047" s="5"/>
    </row>
    <row r="25048" spans="19:38" x14ac:dyDescent="0.3">
      <c r="S25048" s="5"/>
      <c r="T25048" s="5"/>
      <c r="U25048" s="5"/>
      <c r="V25048" s="5"/>
      <c r="AH25048" s="5"/>
      <c r="AI25048" s="5"/>
      <c r="AJ25048" s="5"/>
      <c r="AK25048" s="5"/>
      <c r="AL25048" s="5"/>
    </row>
    <row r="25049" spans="19:38" x14ac:dyDescent="0.3">
      <c r="S25049" s="5"/>
      <c r="T25049" s="5"/>
      <c r="U25049" s="5"/>
      <c r="V25049" s="5"/>
      <c r="AH25049" s="5"/>
      <c r="AI25049" s="5"/>
      <c r="AJ25049" s="5"/>
      <c r="AK25049" s="5"/>
      <c r="AL25049" s="5"/>
    </row>
    <row r="25050" spans="19:38" x14ac:dyDescent="0.3">
      <c r="S25050" s="5"/>
      <c r="T25050" s="5"/>
      <c r="U25050" s="5"/>
      <c r="V25050" s="5"/>
      <c r="AH25050" s="5"/>
      <c r="AI25050" s="5"/>
      <c r="AJ25050" s="5"/>
      <c r="AK25050" s="5"/>
      <c r="AL25050" s="5"/>
    </row>
    <row r="25051" spans="19:38" x14ac:dyDescent="0.3">
      <c r="S25051" s="5"/>
      <c r="T25051" s="5"/>
      <c r="U25051" s="5"/>
      <c r="V25051" s="5"/>
      <c r="AH25051" s="5"/>
      <c r="AI25051" s="5"/>
      <c r="AJ25051" s="5"/>
      <c r="AK25051" s="5"/>
      <c r="AL25051" s="5"/>
    </row>
    <row r="25052" spans="19:38" x14ac:dyDescent="0.3">
      <c r="S25052" s="5"/>
      <c r="T25052" s="5"/>
      <c r="U25052" s="5"/>
      <c r="V25052" s="5"/>
      <c r="AH25052" s="5"/>
      <c r="AI25052" s="5"/>
      <c r="AJ25052" s="5"/>
      <c r="AK25052" s="5"/>
      <c r="AL25052" s="5"/>
    </row>
    <row r="25053" spans="19:38" x14ac:dyDescent="0.3">
      <c r="S25053" s="5"/>
      <c r="T25053" s="5"/>
      <c r="U25053" s="5"/>
      <c r="V25053" s="5"/>
      <c r="AH25053" s="5"/>
      <c r="AI25053" s="5"/>
      <c r="AJ25053" s="5"/>
      <c r="AK25053" s="5"/>
      <c r="AL25053" s="5"/>
    </row>
    <row r="25054" spans="19:38" x14ac:dyDescent="0.3">
      <c r="S25054" s="5"/>
      <c r="T25054" s="5"/>
      <c r="U25054" s="5"/>
      <c r="V25054" s="5"/>
      <c r="AH25054" s="5"/>
      <c r="AI25054" s="5"/>
      <c r="AJ25054" s="5"/>
      <c r="AK25054" s="5"/>
      <c r="AL25054" s="5"/>
    </row>
    <row r="25055" spans="19:38" x14ac:dyDescent="0.3">
      <c r="S25055" s="5"/>
      <c r="T25055" s="5"/>
      <c r="U25055" s="5"/>
      <c r="V25055" s="5"/>
      <c r="AH25055" s="5"/>
      <c r="AI25055" s="5"/>
      <c r="AJ25055" s="5"/>
      <c r="AK25055" s="5"/>
      <c r="AL25055" s="5"/>
    </row>
    <row r="25056" spans="19:38" x14ac:dyDescent="0.3">
      <c r="S25056" s="5"/>
      <c r="T25056" s="5"/>
      <c r="U25056" s="5"/>
      <c r="V25056" s="5"/>
      <c r="AH25056" s="5"/>
      <c r="AI25056" s="5"/>
      <c r="AJ25056" s="5"/>
      <c r="AK25056" s="5"/>
      <c r="AL25056" s="5"/>
    </row>
    <row r="25057" spans="19:38" x14ac:dyDescent="0.3">
      <c r="S25057" s="5"/>
      <c r="T25057" s="5"/>
      <c r="U25057" s="5"/>
      <c r="V25057" s="5"/>
      <c r="AH25057" s="5"/>
      <c r="AI25057" s="5"/>
      <c r="AJ25057" s="5"/>
      <c r="AK25057" s="5"/>
      <c r="AL25057" s="5"/>
    </row>
    <row r="25058" spans="19:38" x14ac:dyDescent="0.3">
      <c r="S25058" s="5"/>
      <c r="T25058" s="5"/>
      <c r="U25058" s="5"/>
      <c r="V25058" s="5"/>
      <c r="AH25058" s="5"/>
      <c r="AI25058" s="5"/>
      <c r="AJ25058" s="5"/>
      <c r="AK25058" s="5"/>
      <c r="AL25058" s="5"/>
    </row>
    <row r="25059" spans="19:38" x14ac:dyDescent="0.3">
      <c r="S25059" s="5"/>
      <c r="T25059" s="5"/>
      <c r="U25059" s="5"/>
      <c r="V25059" s="5"/>
      <c r="AH25059" s="5"/>
      <c r="AI25059" s="5"/>
      <c r="AJ25059" s="5"/>
      <c r="AK25059" s="5"/>
      <c r="AL25059" s="5"/>
    </row>
    <row r="25060" spans="19:38" x14ac:dyDescent="0.3">
      <c r="S25060" s="5"/>
      <c r="T25060" s="5"/>
      <c r="U25060" s="5"/>
      <c r="V25060" s="5"/>
      <c r="AH25060" s="5"/>
      <c r="AI25060" s="5"/>
      <c r="AJ25060" s="5"/>
      <c r="AK25060" s="5"/>
      <c r="AL25060" s="5"/>
    </row>
    <row r="25061" spans="19:38" x14ac:dyDescent="0.3">
      <c r="S25061" s="5"/>
      <c r="T25061" s="5"/>
      <c r="U25061" s="5"/>
      <c r="V25061" s="5"/>
      <c r="AH25061" s="5"/>
      <c r="AI25061" s="5"/>
      <c r="AJ25061" s="5"/>
      <c r="AK25061" s="5"/>
      <c r="AL25061" s="5"/>
    </row>
    <row r="25062" spans="19:38" x14ac:dyDescent="0.3">
      <c r="S25062" s="5"/>
      <c r="T25062" s="5"/>
      <c r="U25062" s="5"/>
      <c r="V25062" s="5"/>
      <c r="AH25062" s="5"/>
      <c r="AI25062" s="5"/>
      <c r="AJ25062" s="5"/>
      <c r="AK25062" s="5"/>
      <c r="AL25062" s="5"/>
    </row>
    <row r="25063" spans="19:38" x14ac:dyDescent="0.3">
      <c r="S25063" s="5"/>
      <c r="T25063" s="5"/>
      <c r="U25063" s="5"/>
      <c r="V25063" s="5"/>
      <c r="AH25063" s="5"/>
      <c r="AI25063" s="5"/>
      <c r="AJ25063" s="5"/>
      <c r="AK25063" s="5"/>
      <c r="AL25063" s="5"/>
    </row>
    <row r="25064" spans="19:38" x14ac:dyDescent="0.3">
      <c r="S25064" s="5"/>
      <c r="T25064" s="5"/>
      <c r="U25064" s="5"/>
      <c r="V25064" s="5"/>
      <c r="AH25064" s="5"/>
      <c r="AI25064" s="5"/>
      <c r="AJ25064" s="5"/>
      <c r="AK25064" s="5"/>
      <c r="AL25064" s="5"/>
    </row>
    <row r="25065" spans="19:38" x14ac:dyDescent="0.3">
      <c r="S25065" s="5"/>
      <c r="T25065" s="5"/>
      <c r="U25065" s="5"/>
      <c r="V25065" s="5"/>
      <c r="AH25065" s="5"/>
      <c r="AI25065" s="5"/>
      <c r="AJ25065" s="5"/>
      <c r="AK25065" s="5"/>
      <c r="AL25065" s="5"/>
    </row>
    <row r="25066" spans="19:38" x14ac:dyDescent="0.3">
      <c r="S25066" s="5"/>
      <c r="T25066" s="5"/>
      <c r="U25066" s="5"/>
      <c r="V25066" s="5"/>
      <c r="AH25066" s="5"/>
      <c r="AI25066" s="5"/>
      <c r="AJ25066" s="5"/>
      <c r="AK25066" s="5"/>
      <c r="AL25066" s="5"/>
    </row>
    <row r="25067" spans="19:38" x14ac:dyDescent="0.3">
      <c r="S25067" s="5"/>
      <c r="T25067" s="5"/>
      <c r="U25067" s="5"/>
      <c r="V25067" s="5"/>
      <c r="AH25067" s="5"/>
      <c r="AI25067" s="5"/>
      <c r="AJ25067" s="5"/>
      <c r="AK25067" s="5"/>
      <c r="AL25067" s="5"/>
    </row>
    <row r="25068" spans="19:38" x14ac:dyDescent="0.3">
      <c r="S25068" s="5"/>
      <c r="T25068" s="5"/>
      <c r="U25068" s="5"/>
      <c r="V25068" s="5"/>
      <c r="AH25068" s="5"/>
      <c r="AI25068" s="5"/>
      <c r="AJ25068" s="5"/>
      <c r="AK25068" s="5"/>
      <c r="AL25068" s="5"/>
    </row>
    <row r="25069" spans="19:38" x14ac:dyDescent="0.3">
      <c r="S25069" s="5"/>
      <c r="T25069" s="5"/>
      <c r="U25069" s="5"/>
      <c r="V25069" s="5"/>
      <c r="AH25069" s="5"/>
      <c r="AI25069" s="5"/>
      <c r="AJ25069" s="5"/>
      <c r="AK25069" s="5"/>
      <c r="AL25069" s="5"/>
    </row>
    <row r="25070" spans="19:38" x14ac:dyDescent="0.3">
      <c r="S25070" s="5"/>
      <c r="T25070" s="5"/>
      <c r="U25070" s="5"/>
      <c r="V25070" s="5"/>
      <c r="AH25070" s="5"/>
      <c r="AI25070" s="5"/>
      <c r="AJ25070" s="5"/>
      <c r="AK25070" s="5"/>
      <c r="AL25070" s="5"/>
    </row>
    <row r="25071" spans="19:38" x14ac:dyDescent="0.3">
      <c r="S25071" s="5"/>
      <c r="T25071" s="5"/>
      <c r="U25071" s="5"/>
      <c r="V25071" s="5"/>
      <c r="AH25071" s="5"/>
      <c r="AI25071" s="5"/>
      <c r="AJ25071" s="5"/>
      <c r="AK25071" s="5"/>
      <c r="AL25071" s="5"/>
    </row>
    <row r="25072" spans="19:38" x14ac:dyDescent="0.3">
      <c r="S25072" s="5"/>
      <c r="T25072" s="5"/>
      <c r="U25072" s="5"/>
      <c r="V25072" s="5"/>
      <c r="AH25072" s="5"/>
      <c r="AI25072" s="5"/>
      <c r="AJ25072" s="5"/>
      <c r="AK25072" s="5"/>
      <c r="AL25072" s="5"/>
    </row>
    <row r="25073" spans="19:38" x14ac:dyDescent="0.3">
      <c r="S25073" s="5"/>
      <c r="T25073" s="5"/>
      <c r="U25073" s="5"/>
      <c r="V25073" s="5"/>
      <c r="AH25073" s="5"/>
      <c r="AI25073" s="5"/>
      <c r="AJ25073" s="5"/>
      <c r="AK25073" s="5"/>
      <c r="AL25073" s="5"/>
    </row>
    <row r="25074" spans="19:38" x14ac:dyDescent="0.3">
      <c r="S25074" s="5"/>
      <c r="T25074" s="5"/>
      <c r="U25074" s="5"/>
      <c r="V25074" s="5"/>
      <c r="AH25074" s="5"/>
      <c r="AI25074" s="5"/>
      <c r="AJ25074" s="5"/>
      <c r="AK25074" s="5"/>
      <c r="AL25074" s="5"/>
    </row>
    <row r="25075" spans="19:38" x14ac:dyDescent="0.3">
      <c r="S25075" s="5"/>
      <c r="T25075" s="5"/>
      <c r="U25075" s="5"/>
      <c r="V25075" s="5"/>
      <c r="AH25075" s="5"/>
      <c r="AI25075" s="5"/>
      <c r="AJ25075" s="5"/>
      <c r="AK25075" s="5"/>
      <c r="AL25075" s="5"/>
    </row>
    <row r="25076" spans="19:38" x14ac:dyDescent="0.3">
      <c r="S25076" s="5"/>
      <c r="T25076" s="5"/>
      <c r="U25076" s="5"/>
      <c r="V25076" s="5"/>
      <c r="AH25076" s="5"/>
      <c r="AI25076" s="5"/>
      <c r="AJ25076" s="5"/>
      <c r="AK25076" s="5"/>
      <c r="AL25076" s="5"/>
    </row>
    <row r="25077" spans="19:38" x14ac:dyDescent="0.3">
      <c r="S25077" s="5"/>
      <c r="T25077" s="5"/>
      <c r="U25077" s="5"/>
      <c r="V25077" s="5"/>
      <c r="AH25077" s="5"/>
      <c r="AI25077" s="5"/>
      <c r="AJ25077" s="5"/>
      <c r="AK25077" s="5"/>
      <c r="AL25077" s="5"/>
    </row>
    <row r="25078" spans="19:38" x14ac:dyDescent="0.3">
      <c r="S25078" s="5"/>
      <c r="T25078" s="5"/>
      <c r="U25078" s="5"/>
      <c r="V25078" s="5"/>
      <c r="AH25078" s="5"/>
      <c r="AI25078" s="5"/>
      <c r="AJ25078" s="5"/>
      <c r="AK25078" s="5"/>
      <c r="AL25078" s="5"/>
    </row>
    <row r="25079" spans="19:38" x14ac:dyDescent="0.3">
      <c r="S25079" s="5"/>
      <c r="T25079" s="5"/>
      <c r="U25079" s="5"/>
      <c r="V25079" s="5"/>
      <c r="AH25079" s="5"/>
      <c r="AI25079" s="5"/>
      <c r="AJ25079" s="5"/>
      <c r="AK25079" s="5"/>
      <c r="AL25079" s="5"/>
    </row>
    <row r="25080" spans="19:38" x14ac:dyDescent="0.3">
      <c r="S25080" s="5"/>
      <c r="T25080" s="5"/>
      <c r="U25080" s="5"/>
      <c r="V25080" s="5"/>
      <c r="AH25080" s="5"/>
      <c r="AI25080" s="5"/>
      <c r="AJ25080" s="5"/>
      <c r="AK25080" s="5"/>
      <c r="AL25080" s="5"/>
    </row>
    <row r="25081" spans="19:38" x14ac:dyDescent="0.3">
      <c r="S25081" s="5"/>
      <c r="T25081" s="5"/>
      <c r="U25081" s="5"/>
      <c r="V25081" s="5"/>
      <c r="AH25081" s="5"/>
      <c r="AI25081" s="5"/>
      <c r="AJ25081" s="5"/>
      <c r="AK25081" s="5"/>
      <c r="AL25081" s="5"/>
    </row>
    <row r="25082" spans="19:38" x14ac:dyDescent="0.3">
      <c r="S25082" s="5"/>
      <c r="T25082" s="5"/>
      <c r="U25082" s="5"/>
      <c r="V25082" s="5"/>
      <c r="AH25082" s="5"/>
      <c r="AI25082" s="5"/>
      <c r="AJ25082" s="5"/>
      <c r="AK25082" s="5"/>
      <c r="AL25082" s="5"/>
    </row>
    <row r="25083" spans="19:38" x14ac:dyDescent="0.3">
      <c r="S25083" s="5"/>
      <c r="T25083" s="5"/>
      <c r="U25083" s="5"/>
      <c r="V25083" s="5"/>
      <c r="AH25083" s="5"/>
      <c r="AI25083" s="5"/>
      <c r="AJ25083" s="5"/>
      <c r="AK25083" s="5"/>
      <c r="AL25083" s="5"/>
    </row>
    <row r="25084" spans="19:38" x14ac:dyDescent="0.3">
      <c r="S25084" s="5"/>
      <c r="T25084" s="5"/>
      <c r="U25084" s="5"/>
      <c r="V25084" s="5"/>
      <c r="AH25084" s="5"/>
      <c r="AI25084" s="5"/>
      <c r="AJ25084" s="5"/>
      <c r="AK25084" s="5"/>
      <c r="AL25084" s="5"/>
    </row>
    <row r="25085" spans="19:38" x14ac:dyDescent="0.3">
      <c r="S25085" s="5"/>
      <c r="T25085" s="5"/>
      <c r="U25085" s="5"/>
      <c r="V25085" s="5"/>
      <c r="AH25085" s="5"/>
      <c r="AI25085" s="5"/>
      <c r="AJ25085" s="5"/>
      <c r="AK25085" s="5"/>
      <c r="AL25085" s="5"/>
    </row>
    <row r="25086" spans="19:38" x14ac:dyDescent="0.3">
      <c r="S25086" s="5"/>
      <c r="T25086" s="5"/>
      <c r="U25086" s="5"/>
      <c r="V25086" s="5"/>
      <c r="AH25086" s="5"/>
      <c r="AI25086" s="5"/>
      <c r="AJ25086" s="5"/>
      <c r="AK25086" s="5"/>
      <c r="AL25086" s="5"/>
    </row>
    <row r="25087" spans="19:38" x14ac:dyDescent="0.3">
      <c r="S25087" s="5"/>
      <c r="T25087" s="5"/>
      <c r="U25087" s="5"/>
      <c r="V25087" s="5"/>
      <c r="AH25087" s="5"/>
      <c r="AI25087" s="5"/>
      <c r="AJ25087" s="5"/>
      <c r="AK25087" s="5"/>
      <c r="AL25087" s="5"/>
    </row>
    <row r="25088" spans="19:38" x14ac:dyDescent="0.3">
      <c r="S25088" s="5"/>
      <c r="T25088" s="5"/>
      <c r="U25088" s="5"/>
      <c r="V25088" s="5"/>
      <c r="AH25088" s="5"/>
      <c r="AI25088" s="5"/>
      <c r="AJ25088" s="5"/>
      <c r="AK25088" s="5"/>
      <c r="AL25088" s="5"/>
    </row>
    <row r="25089" spans="19:38" x14ac:dyDescent="0.3">
      <c r="S25089" s="5"/>
      <c r="T25089" s="5"/>
      <c r="U25089" s="5"/>
      <c r="V25089" s="5"/>
      <c r="AH25089" s="5"/>
      <c r="AI25089" s="5"/>
      <c r="AJ25089" s="5"/>
      <c r="AK25089" s="5"/>
      <c r="AL25089" s="5"/>
    </row>
    <row r="25090" spans="19:38" x14ac:dyDescent="0.3">
      <c r="S25090" s="5"/>
      <c r="T25090" s="5"/>
      <c r="U25090" s="5"/>
      <c r="V25090" s="5"/>
      <c r="AH25090" s="5"/>
      <c r="AI25090" s="5"/>
      <c r="AJ25090" s="5"/>
      <c r="AK25090" s="5"/>
      <c r="AL25090" s="5"/>
    </row>
    <row r="25091" spans="19:38" x14ac:dyDescent="0.3">
      <c r="S25091" s="5"/>
      <c r="T25091" s="5"/>
      <c r="U25091" s="5"/>
      <c r="V25091" s="5"/>
      <c r="AH25091" s="5"/>
      <c r="AI25091" s="5"/>
      <c r="AJ25091" s="5"/>
      <c r="AK25091" s="5"/>
      <c r="AL25091" s="5"/>
    </row>
    <row r="25092" spans="19:38" x14ac:dyDescent="0.3">
      <c r="S25092" s="5"/>
      <c r="T25092" s="5"/>
      <c r="U25092" s="5"/>
      <c r="V25092" s="5"/>
      <c r="AH25092" s="5"/>
      <c r="AI25092" s="5"/>
      <c r="AJ25092" s="5"/>
      <c r="AK25092" s="5"/>
      <c r="AL25092" s="5"/>
    </row>
    <row r="25093" spans="19:38" x14ac:dyDescent="0.3">
      <c r="S25093" s="5"/>
      <c r="T25093" s="5"/>
      <c r="U25093" s="5"/>
      <c r="V25093" s="5"/>
      <c r="AH25093" s="5"/>
      <c r="AI25093" s="5"/>
      <c r="AJ25093" s="5"/>
      <c r="AK25093" s="5"/>
      <c r="AL25093" s="5"/>
    </row>
    <row r="25094" spans="19:38" x14ac:dyDescent="0.3">
      <c r="S25094" s="5"/>
      <c r="T25094" s="5"/>
      <c r="U25094" s="5"/>
      <c r="V25094" s="5"/>
      <c r="AH25094" s="5"/>
      <c r="AI25094" s="5"/>
      <c r="AJ25094" s="5"/>
      <c r="AK25094" s="5"/>
      <c r="AL25094" s="5"/>
    </row>
    <row r="25095" spans="19:38" x14ac:dyDescent="0.3">
      <c r="S25095" s="5"/>
      <c r="T25095" s="5"/>
      <c r="U25095" s="5"/>
      <c r="V25095" s="5"/>
      <c r="AH25095" s="5"/>
      <c r="AI25095" s="5"/>
      <c r="AJ25095" s="5"/>
      <c r="AK25095" s="5"/>
      <c r="AL25095" s="5"/>
    </row>
    <row r="25096" spans="19:38" x14ac:dyDescent="0.3">
      <c r="S25096" s="5"/>
      <c r="T25096" s="5"/>
      <c r="U25096" s="5"/>
      <c r="V25096" s="5"/>
      <c r="AH25096" s="5"/>
      <c r="AI25096" s="5"/>
      <c r="AJ25096" s="5"/>
      <c r="AK25096" s="5"/>
      <c r="AL25096" s="5"/>
    </row>
    <row r="25097" spans="19:38" x14ac:dyDescent="0.3">
      <c r="S25097" s="5"/>
      <c r="T25097" s="5"/>
      <c r="U25097" s="5"/>
      <c r="V25097" s="5"/>
      <c r="AH25097" s="5"/>
      <c r="AI25097" s="5"/>
      <c r="AJ25097" s="5"/>
      <c r="AK25097" s="5"/>
      <c r="AL25097" s="5"/>
    </row>
    <row r="25098" spans="19:38" x14ac:dyDescent="0.3">
      <c r="S25098" s="5"/>
      <c r="T25098" s="5"/>
      <c r="U25098" s="5"/>
      <c r="V25098" s="5"/>
      <c r="AH25098" s="5"/>
      <c r="AI25098" s="5"/>
      <c r="AJ25098" s="5"/>
      <c r="AK25098" s="5"/>
      <c r="AL25098" s="5"/>
    </row>
    <row r="25099" spans="19:38" x14ac:dyDescent="0.3">
      <c r="S25099" s="5"/>
      <c r="T25099" s="5"/>
      <c r="U25099" s="5"/>
      <c r="V25099" s="5"/>
      <c r="AH25099" s="5"/>
      <c r="AI25099" s="5"/>
      <c r="AJ25099" s="5"/>
      <c r="AK25099" s="5"/>
      <c r="AL25099" s="5"/>
    </row>
    <row r="25100" spans="19:38" x14ac:dyDescent="0.3">
      <c r="S25100" s="5"/>
      <c r="T25100" s="5"/>
      <c r="U25100" s="5"/>
      <c r="V25100" s="5"/>
      <c r="AH25100" s="5"/>
      <c r="AI25100" s="5"/>
      <c r="AJ25100" s="5"/>
      <c r="AK25100" s="5"/>
      <c r="AL25100" s="5"/>
    </row>
    <row r="25101" spans="19:38" x14ac:dyDescent="0.3">
      <c r="S25101" s="5"/>
      <c r="T25101" s="5"/>
      <c r="U25101" s="5"/>
      <c r="V25101" s="5"/>
      <c r="AH25101" s="5"/>
      <c r="AI25101" s="5"/>
      <c r="AJ25101" s="5"/>
      <c r="AK25101" s="5"/>
      <c r="AL25101" s="5"/>
    </row>
    <row r="25102" spans="19:38" x14ac:dyDescent="0.3">
      <c r="S25102" s="5"/>
      <c r="T25102" s="5"/>
      <c r="U25102" s="5"/>
      <c r="V25102" s="5"/>
      <c r="AH25102" s="5"/>
      <c r="AI25102" s="5"/>
      <c r="AJ25102" s="5"/>
      <c r="AK25102" s="5"/>
      <c r="AL25102" s="5"/>
    </row>
    <row r="25103" spans="19:38" x14ac:dyDescent="0.3">
      <c r="S25103" s="5"/>
      <c r="T25103" s="5"/>
      <c r="U25103" s="5"/>
      <c r="V25103" s="5"/>
      <c r="AH25103" s="5"/>
      <c r="AI25103" s="5"/>
      <c r="AJ25103" s="5"/>
      <c r="AK25103" s="5"/>
      <c r="AL25103" s="5"/>
    </row>
    <row r="25104" spans="19:38" x14ac:dyDescent="0.3">
      <c r="S25104" s="5"/>
      <c r="T25104" s="5"/>
      <c r="U25104" s="5"/>
      <c r="V25104" s="5"/>
      <c r="AH25104" s="5"/>
      <c r="AI25104" s="5"/>
      <c r="AJ25104" s="5"/>
      <c r="AK25104" s="5"/>
      <c r="AL25104" s="5"/>
    </row>
    <row r="25105" spans="19:38" x14ac:dyDescent="0.3">
      <c r="S25105" s="5"/>
      <c r="T25105" s="5"/>
      <c r="U25105" s="5"/>
      <c r="V25105" s="5"/>
      <c r="AH25105" s="5"/>
      <c r="AI25105" s="5"/>
      <c r="AJ25105" s="5"/>
      <c r="AK25105" s="5"/>
      <c r="AL25105" s="5"/>
    </row>
    <row r="25106" spans="19:38" x14ac:dyDescent="0.3">
      <c r="S25106" s="5"/>
      <c r="T25106" s="5"/>
      <c r="U25106" s="5"/>
      <c r="V25106" s="5"/>
      <c r="AH25106" s="5"/>
      <c r="AI25106" s="5"/>
      <c r="AJ25106" s="5"/>
      <c r="AK25106" s="5"/>
      <c r="AL25106" s="5"/>
    </row>
    <row r="25107" spans="19:38" x14ac:dyDescent="0.3">
      <c r="S25107" s="5"/>
      <c r="T25107" s="5"/>
      <c r="U25107" s="5"/>
      <c r="V25107" s="5"/>
      <c r="AH25107" s="5"/>
      <c r="AI25107" s="5"/>
      <c r="AJ25107" s="5"/>
      <c r="AK25107" s="5"/>
      <c r="AL25107" s="5"/>
    </row>
    <row r="25108" spans="19:38" x14ac:dyDescent="0.3">
      <c r="S25108" s="5"/>
      <c r="T25108" s="5"/>
      <c r="U25108" s="5"/>
      <c r="V25108" s="5"/>
      <c r="AH25108" s="5"/>
      <c r="AI25108" s="5"/>
      <c r="AJ25108" s="5"/>
      <c r="AK25108" s="5"/>
      <c r="AL25108" s="5"/>
    </row>
    <row r="25109" spans="19:38" x14ac:dyDescent="0.3">
      <c r="S25109" s="5"/>
      <c r="T25109" s="5"/>
      <c r="U25109" s="5"/>
      <c r="V25109" s="5"/>
      <c r="AH25109" s="5"/>
      <c r="AI25109" s="5"/>
      <c r="AJ25109" s="5"/>
      <c r="AK25109" s="5"/>
      <c r="AL25109" s="5"/>
    </row>
    <row r="25110" spans="19:38" x14ac:dyDescent="0.3">
      <c r="S25110" s="5"/>
      <c r="T25110" s="5"/>
      <c r="U25110" s="5"/>
      <c r="V25110" s="5"/>
      <c r="AH25110" s="5"/>
      <c r="AI25110" s="5"/>
      <c r="AJ25110" s="5"/>
      <c r="AK25110" s="5"/>
      <c r="AL25110" s="5"/>
    </row>
    <row r="25111" spans="19:38" x14ac:dyDescent="0.3">
      <c r="S25111" s="5"/>
      <c r="T25111" s="5"/>
      <c r="U25111" s="5"/>
      <c r="V25111" s="5"/>
      <c r="AH25111" s="5"/>
      <c r="AI25111" s="5"/>
      <c r="AJ25111" s="5"/>
      <c r="AK25111" s="5"/>
      <c r="AL25111" s="5"/>
    </row>
    <row r="25112" spans="19:38" x14ac:dyDescent="0.3">
      <c r="S25112" s="5"/>
      <c r="T25112" s="5"/>
      <c r="U25112" s="5"/>
      <c r="V25112" s="5"/>
      <c r="AH25112" s="5"/>
      <c r="AI25112" s="5"/>
      <c r="AJ25112" s="5"/>
      <c r="AK25112" s="5"/>
      <c r="AL25112" s="5"/>
    </row>
    <row r="25113" spans="19:38" x14ac:dyDescent="0.3">
      <c r="S25113" s="5"/>
      <c r="T25113" s="5"/>
      <c r="U25113" s="5"/>
      <c r="V25113" s="5"/>
      <c r="AH25113" s="5"/>
      <c r="AI25113" s="5"/>
      <c r="AJ25113" s="5"/>
      <c r="AK25113" s="5"/>
      <c r="AL25113" s="5"/>
    </row>
    <row r="25114" spans="19:38" x14ac:dyDescent="0.3">
      <c r="S25114" s="5"/>
      <c r="T25114" s="5"/>
      <c r="U25114" s="5"/>
      <c r="V25114" s="5"/>
      <c r="AH25114" s="5"/>
      <c r="AI25114" s="5"/>
      <c r="AJ25114" s="5"/>
      <c r="AK25114" s="5"/>
      <c r="AL25114" s="5"/>
    </row>
    <row r="25115" spans="19:38" x14ac:dyDescent="0.3">
      <c r="S25115" s="5"/>
      <c r="T25115" s="5"/>
      <c r="U25115" s="5"/>
      <c r="V25115" s="5"/>
      <c r="AH25115" s="5"/>
      <c r="AI25115" s="5"/>
      <c r="AJ25115" s="5"/>
      <c r="AK25115" s="5"/>
      <c r="AL25115" s="5"/>
    </row>
    <row r="25116" spans="19:38" x14ac:dyDescent="0.3">
      <c r="S25116" s="5"/>
      <c r="T25116" s="5"/>
      <c r="U25116" s="5"/>
      <c r="V25116" s="5"/>
      <c r="AH25116" s="5"/>
      <c r="AI25116" s="5"/>
      <c r="AJ25116" s="5"/>
      <c r="AK25116" s="5"/>
      <c r="AL25116" s="5"/>
    </row>
    <row r="25117" spans="19:38" x14ac:dyDescent="0.3">
      <c r="S25117" s="5"/>
      <c r="T25117" s="5"/>
      <c r="U25117" s="5"/>
      <c r="V25117" s="5"/>
      <c r="AH25117" s="5"/>
      <c r="AI25117" s="5"/>
      <c r="AJ25117" s="5"/>
      <c r="AK25117" s="5"/>
      <c r="AL25117" s="5"/>
    </row>
    <row r="25118" spans="19:38" x14ac:dyDescent="0.3">
      <c r="S25118" s="5"/>
      <c r="T25118" s="5"/>
      <c r="U25118" s="5"/>
      <c r="V25118" s="5"/>
      <c r="AH25118" s="5"/>
      <c r="AI25118" s="5"/>
      <c r="AJ25118" s="5"/>
      <c r="AK25118" s="5"/>
      <c r="AL25118" s="5"/>
    </row>
    <row r="25119" spans="19:38" x14ac:dyDescent="0.3">
      <c r="S25119" s="5"/>
      <c r="T25119" s="5"/>
      <c r="U25119" s="5"/>
      <c r="V25119" s="5"/>
      <c r="AH25119" s="5"/>
      <c r="AI25119" s="5"/>
      <c r="AJ25119" s="5"/>
      <c r="AK25119" s="5"/>
      <c r="AL25119" s="5"/>
    </row>
    <row r="25120" spans="19:38" x14ac:dyDescent="0.3">
      <c r="S25120" s="5"/>
      <c r="T25120" s="5"/>
      <c r="U25120" s="5"/>
      <c r="V25120" s="5"/>
      <c r="AH25120" s="5"/>
      <c r="AI25120" s="5"/>
      <c r="AJ25120" s="5"/>
      <c r="AK25120" s="5"/>
      <c r="AL25120" s="5"/>
    </row>
    <row r="25121" spans="19:38" x14ac:dyDescent="0.3">
      <c r="S25121" s="5"/>
      <c r="T25121" s="5"/>
      <c r="U25121" s="5"/>
      <c r="V25121" s="5"/>
      <c r="AH25121" s="5"/>
      <c r="AI25121" s="5"/>
      <c r="AJ25121" s="5"/>
      <c r="AK25121" s="5"/>
      <c r="AL25121" s="5"/>
    </row>
    <row r="25122" spans="19:38" x14ac:dyDescent="0.3">
      <c r="S25122" s="5"/>
      <c r="T25122" s="5"/>
      <c r="U25122" s="5"/>
      <c r="V25122" s="5"/>
      <c r="AH25122" s="5"/>
      <c r="AI25122" s="5"/>
      <c r="AJ25122" s="5"/>
      <c r="AK25122" s="5"/>
      <c r="AL25122" s="5"/>
    </row>
    <row r="25123" spans="19:38" x14ac:dyDescent="0.3">
      <c r="S25123" s="5"/>
      <c r="T25123" s="5"/>
      <c r="U25123" s="5"/>
      <c r="V25123" s="5"/>
      <c r="AH25123" s="5"/>
      <c r="AI25123" s="5"/>
      <c r="AJ25123" s="5"/>
      <c r="AK25123" s="5"/>
      <c r="AL25123" s="5"/>
    </row>
    <row r="25124" spans="19:38" x14ac:dyDescent="0.3">
      <c r="S25124" s="5"/>
      <c r="T25124" s="5"/>
      <c r="U25124" s="5"/>
      <c r="V25124" s="5"/>
      <c r="AH25124" s="5"/>
      <c r="AI25124" s="5"/>
      <c r="AJ25124" s="5"/>
      <c r="AK25124" s="5"/>
      <c r="AL25124" s="5"/>
    </row>
    <row r="25125" spans="19:38" x14ac:dyDescent="0.3">
      <c r="S25125" s="5"/>
      <c r="T25125" s="5"/>
      <c r="U25125" s="5"/>
      <c r="V25125" s="5"/>
      <c r="AH25125" s="5"/>
      <c r="AI25125" s="5"/>
      <c r="AJ25125" s="5"/>
      <c r="AK25125" s="5"/>
      <c r="AL25125" s="5"/>
    </row>
    <row r="25126" spans="19:38" x14ac:dyDescent="0.3">
      <c r="S25126" s="5"/>
      <c r="T25126" s="5"/>
      <c r="U25126" s="5"/>
      <c r="V25126" s="5"/>
      <c r="AH25126" s="5"/>
      <c r="AI25126" s="5"/>
      <c r="AJ25126" s="5"/>
      <c r="AK25126" s="5"/>
      <c r="AL25126" s="5"/>
    </row>
    <row r="25127" spans="19:38" x14ac:dyDescent="0.3">
      <c r="S25127" s="5"/>
      <c r="T25127" s="5"/>
      <c r="U25127" s="5"/>
      <c r="V25127" s="5"/>
      <c r="AH25127" s="5"/>
      <c r="AI25127" s="5"/>
      <c r="AJ25127" s="5"/>
      <c r="AK25127" s="5"/>
      <c r="AL25127" s="5"/>
    </row>
    <row r="25128" spans="19:38" x14ac:dyDescent="0.3">
      <c r="S25128" s="5"/>
      <c r="T25128" s="5"/>
      <c r="U25128" s="5"/>
      <c r="V25128" s="5"/>
      <c r="AH25128" s="5"/>
      <c r="AI25128" s="5"/>
      <c r="AJ25128" s="5"/>
      <c r="AK25128" s="5"/>
      <c r="AL25128" s="5"/>
    </row>
    <row r="25129" spans="19:38" x14ac:dyDescent="0.3">
      <c r="S25129" s="5"/>
      <c r="T25129" s="5"/>
      <c r="U25129" s="5"/>
      <c r="V25129" s="5"/>
      <c r="AH25129" s="5"/>
      <c r="AI25129" s="5"/>
      <c r="AJ25129" s="5"/>
      <c r="AK25129" s="5"/>
      <c r="AL25129" s="5"/>
    </row>
    <row r="25130" spans="19:38" x14ac:dyDescent="0.3">
      <c r="S25130" s="5"/>
      <c r="T25130" s="5"/>
      <c r="U25130" s="5"/>
      <c r="V25130" s="5"/>
      <c r="AH25130" s="5"/>
      <c r="AI25130" s="5"/>
      <c r="AJ25130" s="5"/>
      <c r="AK25130" s="5"/>
      <c r="AL25130" s="5"/>
    </row>
    <row r="25131" spans="19:38" x14ac:dyDescent="0.3">
      <c r="S25131" s="5"/>
      <c r="T25131" s="5"/>
      <c r="U25131" s="5"/>
      <c r="V25131" s="5"/>
      <c r="AH25131" s="5"/>
      <c r="AI25131" s="5"/>
      <c r="AJ25131" s="5"/>
      <c r="AK25131" s="5"/>
      <c r="AL25131" s="5"/>
    </row>
    <row r="25132" spans="19:38" x14ac:dyDescent="0.3">
      <c r="S25132" s="5"/>
      <c r="T25132" s="5"/>
      <c r="U25132" s="5"/>
      <c r="V25132" s="5"/>
      <c r="AH25132" s="5"/>
      <c r="AI25132" s="5"/>
      <c r="AJ25132" s="5"/>
      <c r="AK25132" s="5"/>
      <c r="AL25132" s="5"/>
    </row>
    <row r="25133" spans="19:38" x14ac:dyDescent="0.3">
      <c r="S25133" s="5"/>
      <c r="T25133" s="5"/>
      <c r="U25133" s="5"/>
      <c r="V25133" s="5"/>
      <c r="AH25133" s="5"/>
      <c r="AI25133" s="5"/>
      <c r="AJ25133" s="5"/>
      <c r="AK25133" s="5"/>
      <c r="AL25133" s="5"/>
    </row>
    <row r="25134" spans="19:38" x14ac:dyDescent="0.3">
      <c r="S25134" s="5"/>
      <c r="T25134" s="5"/>
      <c r="U25134" s="5"/>
      <c r="V25134" s="5"/>
      <c r="AH25134" s="5"/>
      <c r="AI25134" s="5"/>
      <c r="AJ25134" s="5"/>
      <c r="AK25134" s="5"/>
      <c r="AL25134" s="5"/>
    </row>
    <row r="25135" spans="19:38" x14ac:dyDescent="0.3">
      <c r="S25135" s="5"/>
      <c r="T25135" s="5"/>
      <c r="U25135" s="5"/>
      <c r="V25135" s="5"/>
      <c r="AH25135" s="5"/>
      <c r="AI25135" s="5"/>
      <c r="AJ25135" s="5"/>
      <c r="AK25135" s="5"/>
      <c r="AL25135" s="5"/>
    </row>
    <row r="25136" spans="19:38" x14ac:dyDescent="0.3">
      <c r="S25136" s="5"/>
      <c r="T25136" s="5"/>
      <c r="U25136" s="5"/>
      <c r="V25136" s="5"/>
      <c r="AH25136" s="5"/>
      <c r="AI25136" s="5"/>
      <c r="AJ25136" s="5"/>
      <c r="AK25136" s="5"/>
      <c r="AL25136" s="5"/>
    </row>
    <row r="25137" spans="19:38" x14ac:dyDescent="0.3">
      <c r="S25137" s="5"/>
      <c r="T25137" s="5"/>
      <c r="U25137" s="5"/>
      <c r="V25137" s="5"/>
      <c r="AH25137" s="5"/>
      <c r="AI25137" s="5"/>
      <c r="AJ25137" s="5"/>
      <c r="AK25137" s="5"/>
      <c r="AL25137" s="5"/>
    </row>
    <row r="25138" spans="19:38" x14ac:dyDescent="0.3">
      <c r="S25138" s="5"/>
      <c r="T25138" s="5"/>
      <c r="U25138" s="5"/>
      <c r="V25138" s="5"/>
      <c r="AH25138" s="5"/>
      <c r="AI25138" s="5"/>
      <c r="AJ25138" s="5"/>
      <c r="AK25138" s="5"/>
      <c r="AL25138" s="5"/>
    </row>
    <row r="25139" spans="19:38" x14ac:dyDescent="0.3">
      <c r="S25139" s="5"/>
      <c r="T25139" s="5"/>
      <c r="U25139" s="5"/>
      <c r="V25139" s="5"/>
      <c r="AH25139" s="5"/>
      <c r="AI25139" s="5"/>
      <c r="AJ25139" s="5"/>
      <c r="AK25139" s="5"/>
      <c r="AL25139" s="5"/>
    </row>
    <row r="25140" spans="19:38" x14ac:dyDescent="0.3">
      <c r="S25140" s="5"/>
      <c r="T25140" s="5"/>
      <c r="U25140" s="5"/>
      <c r="V25140" s="5"/>
      <c r="AH25140" s="5"/>
      <c r="AI25140" s="5"/>
      <c r="AJ25140" s="5"/>
      <c r="AK25140" s="5"/>
      <c r="AL25140" s="5"/>
    </row>
    <row r="25141" spans="19:38" x14ac:dyDescent="0.3">
      <c r="S25141" s="5"/>
      <c r="T25141" s="5"/>
      <c r="U25141" s="5"/>
      <c r="V25141" s="5"/>
      <c r="AH25141" s="5"/>
      <c r="AI25141" s="5"/>
      <c r="AJ25141" s="5"/>
      <c r="AK25141" s="5"/>
      <c r="AL25141" s="5"/>
    </row>
    <row r="25142" spans="19:38" x14ac:dyDescent="0.3">
      <c r="S25142" s="5"/>
      <c r="T25142" s="5"/>
      <c r="U25142" s="5"/>
      <c r="V25142" s="5"/>
      <c r="AH25142" s="5"/>
      <c r="AI25142" s="5"/>
      <c r="AJ25142" s="5"/>
      <c r="AK25142" s="5"/>
      <c r="AL25142" s="5"/>
    </row>
    <row r="25143" spans="19:38" x14ac:dyDescent="0.3">
      <c r="S25143" s="5"/>
      <c r="T25143" s="5"/>
      <c r="U25143" s="5"/>
      <c r="V25143" s="5"/>
      <c r="AH25143" s="5"/>
      <c r="AI25143" s="5"/>
      <c r="AJ25143" s="5"/>
      <c r="AK25143" s="5"/>
      <c r="AL25143" s="5"/>
    </row>
    <row r="25144" spans="19:38" x14ac:dyDescent="0.3">
      <c r="S25144" s="5"/>
      <c r="T25144" s="5"/>
      <c r="U25144" s="5"/>
      <c r="V25144" s="5"/>
      <c r="AH25144" s="5"/>
      <c r="AI25144" s="5"/>
      <c r="AJ25144" s="5"/>
      <c r="AK25144" s="5"/>
      <c r="AL25144" s="5"/>
    </row>
    <row r="25145" spans="19:38" x14ac:dyDescent="0.3">
      <c r="S25145" s="5"/>
      <c r="T25145" s="5"/>
      <c r="U25145" s="5"/>
      <c r="V25145" s="5"/>
      <c r="AH25145" s="5"/>
      <c r="AI25145" s="5"/>
      <c r="AJ25145" s="5"/>
      <c r="AK25145" s="5"/>
      <c r="AL25145" s="5"/>
    </row>
    <row r="25146" spans="19:38" x14ac:dyDescent="0.3">
      <c r="S25146" s="5"/>
      <c r="T25146" s="5"/>
      <c r="U25146" s="5"/>
      <c r="V25146" s="5"/>
      <c r="AH25146" s="5"/>
      <c r="AI25146" s="5"/>
      <c r="AJ25146" s="5"/>
      <c r="AK25146" s="5"/>
      <c r="AL25146" s="5"/>
    </row>
    <row r="25147" spans="19:38" x14ac:dyDescent="0.3">
      <c r="S25147" s="5"/>
      <c r="T25147" s="5"/>
      <c r="U25147" s="5"/>
      <c r="V25147" s="5"/>
      <c r="AH25147" s="5"/>
      <c r="AI25147" s="5"/>
      <c r="AJ25147" s="5"/>
      <c r="AK25147" s="5"/>
      <c r="AL25147" s="5"/>
    </row>
    <row r="25148" spans="19:38" x14ac:dyDescent="0.3">
      <c r="S25148" s="5"/>
      <c r="T25148" s="5"/>
      <c r="U25148" s="5"/>
      <c r="V25148" s="5"/>
      <c r="AH25148" s="5"/>
      <c r="AI25148" s="5"/>
      <c r="AJ25148" s="5"/>
      <c r="AK25148" s="5"/>
      <c r="AL25148" s="5"/>
    </row>
    <row r="25149" spans="19:38" x14ac:dyDescent="0.3">
      <c r="S25149" s="5"/>
      <c r="T25149" s="5"/>
      <c r="U25149" s="5"/>
      <c r="V25149" s="5"/>
      <c r="AH25149" s="5"/>
      <c r="AI25149" s="5"/>
      <c r="AJ25149" s="5"/>
      <c r="AK25149" s="5"/>
      <c r="AL25149" s="5"/>
    </row>
    <row r="25150" spans="19:38" x14ac:dyDescent="0.3">
      <c r="S25150" s="5"/>
      <c r="T25150" s="5"/>
      <c r="U25150" s="5"/>
      <c r="V25150" s="5"/>
      <c r="AH25150" s="5"/>
      <c r="AI25150" s="5"/>
      <c r="AJ25150" s="5"/>
      <c r="AK25150" s="5"/>
      <c r="AL25150" s="5"/>
    </row>
    <row r="25151" spans="19:38" x14ac:dyDescent="0.3">
      <c r="S25151" s="5"/>
      <c r="T25151" s="5"/>
      <c r="U25151" s="5"/>
      <c r="V25151" s="5"/>
      <c r="AH25151" s="5"/>
      <c r="AI25151" s="5"/>
      <c r="AJ25151" s="5"/>
      <c r="AK25151" s="5"/>
      <c r="AL25151" s="5"/>
    </row>
    <row r="25152" spans="19:38" x14ac:dyDescent="0.3">
      <c r="S25152" s="5"/>
      <c r="T25152" s="5"/>
      <c r="U25152" s="5"/>
      <c r="V25152" s="5"/>
      <c r="AH25152" s="5"/>
      <c r="AI25152" s="5"/>
      <c r="AJ25152" s="5"/>
      <c r="AK25152" s="5"/>
      <c r="AL25152" s="5"/>
    </row>
    <row r="25153" spans="19:38" x14ac:dyDescent="0.3">
      <c r="S25153" s="5"/>
      <c r="T25153" s="5"/>
      <c r="U25153" s="5"/>
      <c r="V25153" s="5"/>
      <c r="AH25153" s="5"/>
      <c r="AI25153" s="5"/>
      <c r="AJ25153" s="5"/>
      <c r="AK25153" s="5"/>
      <c r="AL25153" s="5"/>
    </row>
    <row r="25154" spans="19:38" x14ac:dyDescent="0.3">
      <c r="S25154" s="5"/>
      <c r="T25154" s="5"/>
      <c r="U25154" s="5"/>
      <c r="V25154" s="5"/>
      <c r="AH25154" s="5"/>
      <c r="AI25154" s="5"/>
      <c r="AJ25154" s="5"/>
      <c r="AK25154" s="5"/>
      <c r="AL25154" s="5"/>
    </row>
    <row r="25155" spans="19:38" x14ac:dyDescent="0.3">
      <c r="S25155" s="5"/>
      <c r="T25155" s="5"/>
      <c r="U25155" s="5"/>
      <c r="V25155" s="5"/>
      <c r="AH25155" s="5"/>
      <c r="AI25155" s="5"/>
      <c r="AJ25155" s="5"/>
      <c r="AK25155" s="5"/>
      <c r="AL25155" s="5"/>
    </row>
    <row r="25156" spans="19:38" x14ac:dyDescent="0.3">
      <c r="S25156" s="5"/>
      <c r="T25156" s="5"/>
      <c r="U25156" s="5"/>
      <c r="V25156" s="5"/>
      <c r="AH25156" s="5"/>
      <c r="AI25156" s="5"/>
      <c r="AJ25156" s="5"/>
      <c r="AK25156" s="5"/>
      <c r="AL25156" s="5"/>
    </row>
    <row r="25157" spans="19:38" x14ac:dyDescent="0.3">
      <c r="S25157" s="5"/>
      <c r="T25157" s="5"/>
      <c r="U25157" s="5"/>
      <c r="V25157" s="5"/>
      <c r="AH25157" s="5"/>
      <c r="AI25157" s="5"/>
      <c r="AJ25157" s="5"/>
      <c r="AK25157" s="5"/>
      <c r="AL25157" s="5"/>
    </row>
    <row r="25158" spans="19:38" x14ac:dyDescent="0.3">
      <c r="S25158" s="5"/>
      <c r="T25158" s="5"/>
      <c r="U25158" s="5"/>
      <c r="V25158" s="5"/>
      <c r="AH25158" s="5"/>
      <c r="AI25158" s="5"/>
      <c r="AJ25158" s="5"/>
      <c r="AK25158" s="5"/>
      <c r="AL25158" s="5"/>
    </row>
    <row r="25159" spans="19:38" x14ac:dyDescent="0.3">
      <c r="S25159" s="5"/>
      <c r="T25159" s="5"/>
      <c r="U25159" s="5"/>
      <c r="V25159" s="5"/>
      <c r="AH25159" s="5"/>
      <c r="AI25159" s="5"/>
      <c r="AJ25159" s="5"/>
      <c r="AK25159" s="5"/>
      <c r="AL25159" s="5"/>
    </row>
    <row r="25160" spans="19:38" x14ac:dyDescent="0.3">
      <c r="S25160" s="5"/>
      <c r="T25160" s="5"/>
      <c r="U25160" s="5"/>
      <c r="V25160" s="5"/>
      <c r="AH25160" s="5"/>
      <c r="AI25160" s="5"/>
      <c r="AJ25160" s="5"/>
      <c r="AK25160" s="5"/>
      <c r="AL25160" s="5"/>
    </row>
    <row r="25161" spans="19:38" x14ac:dyDescent="0.3">
      <c r="S25161" s="5"/>
      <c r="T25161" s="5"/>
      <c r="U25161" s="5"/>
      <c r="V25161" s="5"/>
      <c r="AH25161" s="5"/>
      <c r="AI25161" s="5"/>
      <c r="AJ25161" s="5"/>
      <c r="AK25161" s="5"/>
      <c r="AL25161" s="5"/>
    </row>
    <row r="25162" spans="19:38" x14ac:dyDescent="0.3">
      <c r="S25162" s="5"/>
      <c r="T25162" s="5"/>
      <c r="U25162" s="5"/>
      <c r="V25162" s="5"/>
      <c r="AH25162" s="5"/>
      <c r="AI25162" s="5"/>
      <c r="AJ25162" s="5"/>
      <c r="AK25162" s="5"/>
      <c r="AL25162" s="5"/>
    </row>
    <row r="25163" spans="19:38" x14ac:dyDescent="0.3">
      <c r="S25163" s="5"/>
      <c r="T25163" s="5"/>
      <c r="U25163" s="5"/>
      <c r="V25163" s="5"/>
      <c r="AH25163" s="5"/>
      <c r="AI25163" s="5"/>
      <c r="AJ25163" s="5"/>
      <c r="AK25163" s="5"/>
      <c r="AL25163" s="5"/>
    </row>
    <row r="25164" spans="19:38" x14ac:dyDescent="0.3">
      <c r="S25164" s="5"/>
      <c r="T25164" s="5"/>
      <c r="U25164" s="5"/>
      <c r="V25164" s="5"/>
      <c r="AH25164" s="5"/>
      <c r="AI25164" s="5"/>
      <c r="AJ25164" s="5"/>
      <c r="AK25164" s="5"/>
      <c r="AL25164" s="5"/>
    </row>
    <row r="25165" spans="19:38" x14ac:dyDescent="0.3">
      <c r="S25165" s="5"/>
      <c r="T25165" s="5"/>
      <c r="U25165" s="5"/>
      <c r="V25165" s="5"/>
      <c r="AH25165" s="5"/>
      <c r="AI25165" s="5"/>
      <c r="AJ25165" s="5"/>
      <c r="AK25165" s="5"/>
      <c r="AL25165" s="5"/>
    </row>
    <row r="25166" spans="19:38" x14ac:dyDescent="0.3">
      <c r="S25166" s="5"/>
      <c r="T25166" s="5"/>
      <c r="U25166" s="5"/>
      <c r="V25166" s="5"/>
      <c r="AH25166" s="5"/>
      <c r="AI25166" s="5"/>
      <c r="AJ25166" s="5"/>
      <c r="AK25166" s="5"/>
      <c r="AL25166" s="5"/>
    </row>
    <row r="25167" spans="19:38" x14ac:dyDescent="0.3">
      <c r="S25167" s="5"/>
      <c r="T25167" s="5"/>
      <c r="U25167" s="5"/>
      <c r="V25167" s="5"/>
      <c r="AH25167" s="5"/>
      <c r="AI25167" s="5"/>
      <c r="AJ25167" s="5"/>
      <c r="AK25167" s="5"/>
      <c r="AL25167" s="5"/>
    </row>
    <row r="25168" spans="19:38" x14ac:dyDescent="0.3">
      <c r="S25168" s="5"/>
      <c r="T25168" s="5"/>
      <c r="U25168" s="5"/>
      <c r="V25168" s="5"/>
      <c r="AH25168" s="5"/>
      <c r="AI25168" s="5"/>
      <c r="AJ25168" s="5"/>
      <c r="AK25168" s="5"/>
      <c r="AL25168" s="5"/>
    </row>
    <row r="25169" spans="19:38" x14ac:dyDescent="0.3">
      <c r="S25169" s="5"/>
      <c r="T25169" s="5"/>
      <c r="U25169" s="5"/>
      <c r="V25169" s="5"/>
      <c r="AH25169" s="5"/>
      <c r="AI25169" s="5"/>
      <c r="AJ25169" s="5"/>
      <c r="AK25169" s="5"/>
      <c r="AL25169" s="5"/>
    </row>
    <row r="25170" spans="19:38" x14ac:dyDescent="0.3">
      <c r="S25170" s="5"/>
      <c r="T25170" s="5"/>
      <c r="U25170" s="5"/>
      <c r="V25170" s="5"/>
      <c r="AH25170" s="5"/>
      <c r="AI25170" s="5"/>
      <c r="AJ25170" s="5"/>
      <c r="AK25170" s="5"/>
      <c r="AL25170" s="5"/>
    </row>
    <row r="25171" spans="19:38" x14ac:dyDescent="0.3">
      <c r="S25171" s="5"/>
      <c r="T25171" s="5"/>
      <c r="U25171" s="5"/>
      <c r="V25171" s="5"/>
      <c r="AH25171" s="5"/>
      <c r="AI25171" s="5"/>
      <c r="AJ25171" s="5"/>
      <c r="AK25171" s="5"/>
      <c r="AL25171" s="5"/>
    </row>
    <row r="25172" spans="19:38" x14ac:dyDescent="0.3">
      <c r="S25172" s="5"/>
      <c r="T25172" s="5"/>
      <c r="U25172" s="5"/>
      <c r="V25172" s="5"/>
      <c r="AH25172" s="5"/>
      <c r="AI25172" s="5"/>
      <c r="AJ25172" s="5"/>
      <c r="AK25172" s="5"/>
      <c r="AL25172" s="5"/>
    </row>
    <row r="25173" spans="19:38" x14ac:dyDescent="0.3">
      <c r="S25173" s="5"/>
      <c r="T25173" s="5"/>
      <c r="U25173" s="5"/>
      <c r="V25173" s="5"/>
      <c r="AH25173" s="5"/>
      <c r="AI25173" s="5"/>
      <c r="AJ25173" s="5"/>
      <c r="AK25173" s="5"/>
      <c r="AL25173" s="5"/>
    </row>
    <row r="25174" spans="19:38" x14ac:dyDescent="0.3">
      <c r="S25174" s="5"/>
      <c r="T25174" s="5"/>
      <c r="U25174" s="5"/>
      <c r="V25174" s="5"/>
      <c r="AH25174" s="5"/>
      <c r="AI25174" s="5"/>
      <c r="AJ25174" s="5"/>
      <c r="AK25174" s="5"/>
      <c r="AL25174" s="5"/>
    </row>
    <row r="25175" spans="19:38" x14ac:dyDescent="0.3">
      <c r="S25175" s="5"/>
      <c r="T25175" s="5"/>
      <c r="U25175" s="5"/>
      <c r="V25175" s="5"/>
      <c r="AH25175" s="5"/>
      <c r="AI25175" s="5"/>
      <c r="AJ25175" s="5"/>
      <c r="AK25175" s="5"/>
      <c r="AL25175" s="5"/>
    </row>
    <row r="25176" spans="19:38" x14ac:dyDescent="0.3">
      <c r="S25176" s="5"/>
      <c r="T25176" s="5"/>
      <c r="U25176" s="5"/>
      <c r="V25176" s="5"/>
      <c r="AH25176" s="5"/>
      <c r="AI25176" s="5"/>
      <c r="AJ25176" s="5"/>
      <c r="AK25176" s="5"/>
      <c r="AL25176" s="5"/>
    </row>
    <row r="25177" spans="19:38" x14ac:dyDescent="0.3">
      <c r="S25177" s="5"/>
      <c r="T25177" s="5"/>
      <c r="U25177" s="5"/>
      <c r="V25177" s="5"/>
      <c r="AH25177" s="5"/>
      <c r="AI25177" s="5"/>
      <c r="AJ25177" s="5"/>
      <c r="AK25177" s="5"/>
      <c r="AL25177" s="5"/>
    </row>
    <row r="25178" spans="19:38" x14ac:dyDescent="0.3">
      <c r="S25178" s="5"/>
      <c r="T25178" s="5"/>
      <c r="U25178" s="5"/>
      <c r="V25178" s="5"/>
      <c r="AH25178" s="5"/>
      <c r="AI25178" s="5"/>
      <c r="AJ25178" s="5"/>
      <c r="AK25178" s="5"/>
      <c r="AL25178" s="5"/>
    </row>
    <row r="25179" spans="19:38" x14ac:dyDescent="0.3">
      <c r="S25179" s="5"/>
      <c r="T25179" s="5"/>
      <c r="U25179" s="5"/>
      <c r="V25179" s="5"/>
      <c r="AH25179" s="5"/>
      <c r="AI25179" s="5"/>
      <c r="AJ25179" s="5"/>
      <c r="AK25179" s="5"/>
      <c r="AL25179" s="5"/>
    </row>
    <row r="25180" spans="19:38" x14ac:dyDescent="0.3">
      <c r="S25180" s="5"/>
      <c r="T25180" s="5"/>
      <c r="U25180" s="5"/>
      <c r="V25180" s="5"/>
      <c r="AH25180" s="5"/>
      <c r="AI25180" s="5"/>
      <c r="AJ25180" s="5"/>
      <c r="AK25180" s="5"/>
      <c r="AL25180" s="5"/>
    </row>
    <row r="25181" spans="19:38" x14ac:dyDescent="0.3">
      <c r="S25181" s="5"/>
      <c r="T25181" s="5"/>
      <c r="U25181" s="5"/>
      <c r="V25181" s="5"/>
      <c r="AH25181" s="5"/>
      <c r="AI25181" s="5"/>
      <c r="AJ25181" s="5"/>
      <c r="AK25181" s="5"/>
      <c r="AL25181" s="5"/>
    </row>
    <row r="25182" spans="19:38" x14ac:dyDescent="0.3">
      <c r="S25182" s="5"/>
      <c r="T25182" s="5"/>
      <c r="U25182" s="5"/>
      <c r="V25182" s="5"/>
      <c r="AH25182" s="5"/>
      <c r="AI25182" s="5"/>
      <c r="AJ25182" s="5"/>
      <c r="AK25182" s="5"/>
      <c r="AL25182" s="5"/>
    </row>
    <row r="25183" spans="19:38" x14ac:dyDescent="0.3">
      <c r="S25183" s="5"/>
      <c r="T25183" s="5"/>
      <c r="U25183" s="5"/>
      <c r="V25183" s="5"/>
      <c r="AH25183" s="5"/>
      <c r="AI25183" s="5"/>
      <c r="AJ25183" s="5"/>
      <c r="AK25183" s="5"/>
      <c r="AL25183" s="5"/>
    </row>
    <row r="25184" spans="19:38" x14ac:dyDescent="0.3">
      <c r="S25184" s="5"/>
      <c r="T25184" s="5"/>
      <c r="U25184" s="5"/>
      <c r="V25184" s="5"/>
      <c r="AH25184" s="5"/>
      <c r="AI25184" s="5"/>
      <c r="AJ25184" s="5"/>
      <c r="AK25184" s="5"/>
      <c r="AL25184" s="5"/>
    </row>
    <row r="25185" spans="19:38" x14ac:dyDescent="0.3">
      <c r="S25185" s="5"/>
      <c r="T25185" s="5"/>
      <c r="U25185" s="5"/>
      <c r="V25185" s="5"/>
      <c r="AH25185" s="5"/>
      <c r="AI25185" s="5"/>
      <c r="AJ25185" s="5"/>
      <c r="AK25185" s="5"/>
      <c r="AL25185" s="5"/>
    </row>
    <row r="25186" spans="19:38" x14ac:dyDescent="0.3">
      <c r="S25186" s="5"/>
      <c r="T25186" s="5"/>
      <c r="U25186" s="5"/>
      <c r="V25186" s="5"/>
      <c r="AH25186" s="5"/>
      <c r="AI25186" s="5"/>
      <c r="AJ25186" s="5"/>
      <c r="AK25186" s="5"/>
      <c r="AL25186" s="5"/>
    </row>
    <row r="25187" spans="19:38" x14ac:dyDescent="0.3">
      <c r="S25187" s="5"/>
      <c r="T25187" s="5"/>
      <c r="U25187" s="5"/>
      <c r="V25187" s="5"/>
      <c r="AH25187" s="5"/>
      <c r="AI25187" s="5"/>
      <c r="AJ25187" s="5"/>
      <c r="AK25187" s="5"/>
      <c r="AL25187" s="5"/>
    </row>
    <row r="25188" spans="19:38" x14ac:dyDescent="0.3">
      <c r="S25188" s="5"/>
      <c r="T25188" s="5"/>
      <c r="U25188" s="5"/>
      <c r="V25188" s="5"/>
      <c r="AH25188" s="5"/>
      <c r="AI25188" s="5"/>
      <c r="AJ25188" s="5"/>
      <c r="AK25188" s="5"/>
      <c r="AL25188" s="5"/>
    </row>
    <row r="25189" spans="19:38" x14ac:dyDescent="0.3">
      <c r="S25189" s="5"/>
      <c r="T25189" s="5"/>
      <c r="U25189" s="5"/>
      <c r="V25189" s="5"/>
      <c r="AH25189" s="5"/>
      <c r="AI25189" s="5"/>
      <c r="AJ25189" s="5"/>
      <c r="AK25189" s="5"/>
      <c r="AL25189" s="5"/>
    </row>
    <row r="25190" spans="19:38" x14ac:dyDescent="0.3">
      <c r="S25190" s="5"/>
      <c r="T25190" s="5"/>
      <c r="U25190" s="5"/>
      <c r="V25190" s="5"/>
      <c r="AH25190" s="5"/>
      <c r="AI25190" s="5"/>
      <c r="AJ25190" s="5"/>
      <c r="AK25190" s="5"/>
      <c r="AL25190" s="5"/>
    </row>
    <row r="25191" spans="19:38" x14ac:dyDescent="0.3">
      <c r="S25191" s="5"/>
      <c r="T25191" s="5"/>
      <c r="U25191" s="5"/>
      <c r="V25191" s="5"/>
      <c r="AH25191" s="5"/>
      <c r="AI25191" s="5"/>
      <c r="AJ25191" s="5"/>
      <c r="AK25191" s="5"/>
      <c r="AL25191" s="5"/>
    </row>
    <row r="25192" spans="19:38" x14ac:dyDescent="0.3">
      <c r="S25192" s="5"/>
      <c r="T25192" s="5"/>
      <c r="U25192" s="5"/>
      <c r="V25192" s="5"/>
      <c r="AH25192" s="5"/>
      <c r="AI25192" s="5"/>
      <c r="AJ25192" s="5"/>
      <c r="AK25192" s="5"/>
      <c r="AL25192" s="5"/>
    </row>
    <row r="25193" spans="19:38" x14ac:dyDescent="0.3">
      <c r="S25193" s="5"/>
      <c r="T25193" s="5"/>
      <c r="U25193" s="5"/>
      <c r="V25193" s="5"/>
      <c r="AH25193" s="5"/>
      <c r="AI25193" s="5"/>
      <c r="AJ25193" s="5"/>
      <c r="AK25193" s="5"/>
      <c r="AL25193" s="5"/>
    </row>
    <row r="25194" spans="19:38" x14ac:dyDescent="0.3">
      <c r="S25194" s="5"/>
      <c r="T25194" s="5"/>
      <c r="U25194" s="5"/>
      <c r="V25194" s="5"/>
      <c r="AH25194" s="5"/>
      <c r="AI25194" s="5"/>
      <c r="AJ25194" s="5"/>
      <c r="AK25194" s="5"/>
      <c r="AL25194" s="5"/>
    </row>
    <row r="25195" spans="19:38" x14ac:dyDescent="0.3">
      <c r="S25195" s="5"/>
      <c r="T25195" s="5"/>
      <c r="U25195" s="5"/>
      <c r="V25195" s="5"/>
      <c r="AH25195" s="5"/>
      <c r="AI25195" s="5"/>
      <c r="AJ25195" s="5"/>
      <c r="AK25195" s="5"/>
      <c r="AL25195" s="5"/>
    </row>
    <row r="25196" spans="19:38" x14ac:dyDescent="0.3">
      <c r="S25196" s="5"/>
      <c r="T25196" s="5"/>
      <c r="U25196" s="5"/>
      <c r="V25196" s="5"/>
      <c r="AH25196" s="5"/>
      <c r="AI25196" s="5"/>
      <c r="AJ25196" s="5"/>
      <c r="AK25196" s="5"/>
      <c r="AL25196" s="5"/>
    </row>
    <row r="25197" spans="19:38" x14ac:dyDescent="0.3">
      <c r="S25197" s="5"/>
      <c r="T25197" s="5"/>
      <c r="U25197" s="5"/>
      <c r="V25197" s="5"/>
      <c r="AH25197" s="5"/>
      <c r="AI25197" s="5"/>
      <c r="AJ25197" s="5"/>
      <c r="AK25197" s="5"/>
      <c r="AL25197" s="5"/>
    </row>
    <row r="25198" spans="19:38" x14ac:dyDescent="0.3">
      <c r="S25198" s="5"/>
      <c r="T25198" s="5"/>
      <c r="U25198" s="5"/>
      <c r="V25198" s="5"/>
      <c r="AH25198" s="5"/>
      <c r="AI25198" s="5"/>
      <c r="AJ25198" s="5"/>
      <c r="AK25198" s="5"/>
      <c r="AL25198" s="5"/>
    </row>
    <row r="25199" spans="19:38" x14ac:dyDescent="0.3">
      <c r="S25199" s="5"/>
      <c r="T25199" s="5"/>
      <c r="U25199" s="5"/>
      <c r="V25199" s="5"/>
      <c r="AH25199" s="5"/>
      <c r="AI25199" s="5"/>
      <c r="AJ25199" s="5"/>
      <c r="AK25199" s="5"/>
      <c r="AL25199" s="5"/>
    </row>
    <row r="25200" spans="19:38" x14ac:dyDescent="0.3">
      <c r="S25200" s="5"/>
      <c r="T25200" s="5"/>
      <c r="U25200" s="5"/>
      <c r="V25200" s="5"/>
      <c r="AH25200" s="5"/>
      <c r="AI25200" s="5"/>
      <c r="AJ25200" s="5"/>
      <c r="AK25200" s="5"/>
      <c r="AL25200" s="5"/>
    </row>
    <row r="25201" spans="19:38" x14ac:dyDescent="0.3">
      <c r="S25201" s="5"/>
      <c r="T25201" s="5"/>
      <c r="U25201" s="5"/>
      <c r="V25201" s="5"/>
      <c r="AH25201" s="5"/>
      <c r="AI25201" s="5"/>
      <c r="AJ25201" s="5"/>
      <c r="AK25201" s="5"/>
      <c r="AL25201" s="5"/>
    </row>
    <row r="25202" spans="19:38" x14ac:dyDescent="0.3">
      <c r="S25202" s="5"/>
      <c r="T25202" s="5"/>
      <c r="U25202" s="5"/>
      <c r="V25202" s="5"/>
      <c r="AH25202" s="5"/>
      <c r="AI25202" s="5"/>
      <c r="AJ25202" s="5"/>
      <c r="AK25202" s="5"/>
      <c r="AL25202" s="5"/>
    </row>
    <row r="25203" spans="19:38" x14ac:dyDescent="0.3">
      <c r="S25203" s="5"/>
      <c r="T25203" s="5"/>
      <c r="U25203" s="5"/>
      <c r="V25203" s="5"/>
      <c r="AH25203" s="5"/>
      <c r="AI25203" s="5"/>
      <c r="AJ25203" s="5"/>
      <c r="AK25203" s="5"/>
      <c r="AL25203" s="5"/>
    </row>
    <row r="25204" spans="19:38" x14ac:dyDescent="0.3">
      <c r="S25204" s="5"/>
      <c r="T25204" s="5"/>
      <c r="U25204" s="5"/>
      <c r="V25204" s="5"/>
      <c r="AH25204" s="5"/>
      <c r="AI25204" s="5"/>
      <c r="AJ25204" s="5"/>
      <c r="AK25204" s="5"/>
      <c r="AL25204" s="5"/>
    </row>
    <row r="25205" spans="19:38" x14ac:dyDescent="0.3">
      <c r="S25205" s="5"/>
      <c r="T25205" s="5"/>
      <c r="U25205" s="5"/>
      <c r="V25205" s="5"/>
      <c r="AH25205" s="5"/>
      <c r="AI25205" s="5"/>
      <c r="AJ25205" s="5"/>
      <c r="AK25205" s="5"/>
      <c r="AL25205" s="5"/>
    </row>
    <row r="25206" spans="19:38" x14ac:dyDescent="0.3">
      <c r="S25206" s="5"/>
      <c r="T25206" s="5"/>
      <c r="U25206" s="5"/>
      <c r="V25206" s="5"/>
      <c r="AH25206" s="5"/>
      <c r="AI25206" s="5"/>
      <c r="AJ25206" s="5"/>
      <c r="AK25206" s="5"/>
      <c r="AL25206" s="5"/>
    </row>
    <row r="25207" spans="19:38" x14ac:dyDescent="0.3">
      <c r="S25207" s="5"/>
      <c r="T25207" s="5"/>
      <c r="U25207" s="5"/>
      <c r="V25207" s="5"/>
      <c r="AH25207" s="5"/>
      <c r="AI25207" s="5"/>
      <c r="AJ25207" s="5"/>
      <c r="AK25207" s="5"/>
      <c r="AL25207" s="5"/>
    </row>
    <row r="25208" spans="19:38" x14ac:dyDescent="0.3">
      <c r="S25208" s="5"/>
      <c r="T25208" s="5"/>
      <c r="U25208" s="5"/>
      <c r="V25208" s="5"/>
      <c r="AH25208" s="5"/>
      <c r="AI25208" s="5"/>
      <c r="AJ25208" s="5"/>
      <c r="AK25208" s="5"/>
      <c r="AL25208" s="5"/>
    </row>
    <row r="25209" spans="19:38" x14ac:dyDescent="0.3">
      <c r="S25209" s="5"/>
      <c r="T25209" s="5"/>
      <c r="U25209" s="5"/>
      <c r="V25209" s="5"/>
      <c r="AH25209" s="5"/>
      <c r="AI25209" s="5"/>
      <c r="AJ25209" s="5"/>
      <c r="AK25209" s="5"/>
      <c r="AL25209" s="5"/>
    </row>
    <row r="25210" spans="19:38" x14ac:dyDescent="0.3">
      <c r="S25210" s="5"/>
      <c r="T25210" s="5"/>
      <c r="U25210" s="5"/>
      <c r="V25210" s="5"/>
      <c r="AH25210" s="5"/>
      <c r="AI25210" s="5"/>
      <c r="AJ25210" s="5"/>
      <c r="AK25210" s="5"/>
      <c r="AL25210" s="5"/>
    </row>
    <row r="25211" spans="19:38" x14ac:dyDescent="0.3">
      <c r="S25211" s="5"/>
      <c r="T25211" s="5"/>
      <c r="U25211" s="5"/>
      <c r="V25211" s="5"/>
      <c r="AH25211" s="5"/>
      <c r="AI25211" s="5"/>
      <c r="AJ25211" s="5"/>
      <c r="AK25211" s="5"/>
      <c r="AL25211" s="5"/>
    </row>
    <row r="25212" spans="19:38" x14ac:dyDescent="0.3">
      <c r="S25212" s="5"/>
      <c r="T25212" s="5"/>
      <c r="U25212" s="5"/>
      <c r="V25212" s="5"/>
      <c r="AH25212" s="5"/>
      <c r="AI25212" s="5"/>
      <c r="AJ25212" s="5"/>
      <c r="AK25212" s="5"/>
      <c r="AL25212" s="5"/>
    </row>
    <row r="25213" spans="19:38" x14ac:dyDescent="0.3">
      <c r="S25213" s="5"/>
      <c r="T25213" s="5"/>
      <c r="U25213" s="5"/>
      <c r="V25213" s="5"/>
      <c r="AH25213" s="5"/>
      <c r="AI25213" s="5"/>
      <c r="AJ25213" s="5"/>
      <c r="AK25213" s="5"/>
      <c r="AL25213" s="5"/>
    </row>
    <row r="25214" spans="19:38" x14ac:dyDescent="0.3">
      <c r="S25214" s="5"/>
      <c r="T25214" s="5"/>
      <c r="U25214" s="5"/>
      <c r="V25214" s="5"/>
      <c r="AH25214" s="5"/>
      <c r="AI25214" s="5"/>
      <c r="AJ25214" s="5"/>
      <c r="AK25214" s="5"/>
      <c r="AL25214" s="5"/>
    </row>
    <row r="25215" spans="19:38" x14ac:dyDescent="0.3">
      <c r="S25215" s="5"/>
      <c r="T25215" s="5"/>
      <c r="U25215" s="5"/>
      <c r="V25215" s="5"/>
      <c r="AH25215" s="5"/>
      <c r="AI25215" s="5"/>
      <c r="AJ25215" s="5"/>
      <c r="AK25215" s="5"/>
      <c r="AL25215" s="5"/>
    </row>
    <row r="25216" spans="19:38" x14ac:dyDescent="0.3">
      <c r="S25216" s="5"/>
      <c r="T25216" s="5"/>
      <c r="U25216" s="5"/>
      <c r="V25216" s="5"/>
      <c r="AH25216" s="5"/>
      <c r="AI25216" s="5"/>
      <c r="AJ25216" s="5"/>
      <c r="AK25216" s="5"/>
      <c r="AL25216" s="5"/>
    </row>
    <row r="25217" spans="19:38" x14ac:dyDescent="0.3">
      <c r="S25217" s="5"/>
      <c r="T25217" s="5"/>
      <c r="U25217" s="5"/>
      <c r="V25217" s="5"/>
      <c r="AH25217" s="5"/>
      <c r="AI25217" s="5"/>
      <c r="AJ25217" s="5"/>
      <c r="AK25217" s="5"/>
      <c r="AL25217" s="5"/>
    </row>
    <row r="25218" spans="19:38" x14ac:dyDescent="0.3">
      <c r="S25218" s="5"/>
      <c r="T25218" s="5"/>
      <c r="U25218" s="5"/>
      <c r="V25218" s="5"/>
      <c r="AH25218" s="5"/>
      <c r="AI25218" s="5"/>
      <c r="AJ25218" s="5"/>
      <c r="AK25218" s="5"/>
      <c r="AL25218" s="5"/>
    </row>
    <row r="25219" spans="19:38" x14ac:dyDescent="0.3">
      <c r="S25219" s="5"/>
      <c r="T25219" s="5"/>
      <c r="U25219" s="5"/>
      <c r="V25219" s="5"/>
      <c r="AH25219" s="5"/>
      <c r="AI25219" s="5"/>
      <c r="AJ25219" s="5"/>
      <c r="AK25219" s="5"/>
      <c r="AL25219" s="5"/>
    </row>
    <row r="25220" spans="19:38" x14ac:dyDescent="0.3">
      <c r="S25220" s="5"/>
      <c r="T25220" s="5"/>
      <c r="U25220" s="5"/>
      <c r="V25220" s="5"/>
      <c r="AH25220" s="5"/>
      <c r="AI25220" s="5"/>
      <c r="AJ25220" s="5"/>
      <c r="AK25220" s="5"/>
      <c r="AL25220" s="5"/>
    </row>
    <row r="25221" spans="19:38" x14ac:dyDescent="0.3">
      <c r="S25221" s="5"/>
      <c r="T25221" s="5"/>
      <c r="U25221" s="5"/>
      <c r="V25221" s="5"/>
      <c r="AH25221" s="5"/>
      <c r="AI25221" s="5"/>
      <c r="AJ25221" s="5"/>
      <c r="AK25221" s="5"/>
      <c r="AL25221" s="5"/>
    </row>
    <row r="25222" spans="19:38" x14ac:dyDescent="0.3">
      <c r="S25222" s="5"/>
      <c r="T25222" s="5"/>
      <c r="U25222" s="5"/>
      <c r="V25222" s="5"/>
      <c r="AH25222" s="5"/>
      <c r="AI25222" s="5"/>
      <c r="AJ25222" s="5"/>
      <c r="AK25222" s="5"/>
      <c r="AL25222" s="5"/>
    </row>
    <row r="25223" spans="19:38" x14ac:dyDescent="0.3">
      <c r="S25223" s="5"/>
      <c r="T25223" s="5"/>
      <c r="U25223" s="5"/>
      <c r="V25223" s="5"/>
      <c r="AH25223" s="5"/>
      <c r="AI25223" s="5"/>
      <c r="AJ25223" s="5"/>
      <c r="AK25223" s="5"/>
      <c r="AL25223" s="5"/>
    </row>
    <row r="25224" spans="19:38" x14ac:dyDescent="0.3">
      <c r="S25224" s="5"/>
      <c r="T25224" s="5"/>
      <c r="U25224" s="5"/>
      <c r="V25224" s="5"/>
      <c r="AH25224" s="5"/>
      <c r="AI25224" s="5"/>
      <c r="AJ25224" s="5"/>
      <c r="AK25224" s="5"/>
      <c r="AL25224" s="5"/>
    </row>
    <row r="25225" spans="19:38" x14ac:dyDescent="0.3">
      <c r="S25225" s="5"/>
      <c r="T25225" s="5"/>
      <c r="U25225" s="5"/>
      <c r="V25225" s="5"/>
      <c r="AH25225" s="5"/>
      <c r="AI25225" s="5"/>
      <c r="AJ25225" s="5"/>
      <c r="AK25225" s="5"/>
      <c r="AL25225" s="5"/>
    </row>
    <row r="25226" spans="19:38" x14ac:dyDescent="0.3">
      <c r="S25226" s="5"/>
      <c r="T25226" s="5"/>
      <c r="U25226" s="5"/>
      <c r="V25226" s="5"/>
      <c r="AH25226" s="5"/>
      <c r="AI25226" s="5"/>
      <c r="AJ25226" s="5"/>
      <c r="AK25226" s="5"/>
      <c r="AL25226" s="5"/>
    </row>
    <row r="25227" spans="19:38" x14ac:dyDescent="0.3">
      <c r="S25227" s="5"/>
      <c r="T25227" s="5"/>
      <c r="U25227" s="5"/>
      <c r="V25227" s="5"/>
      <c r="AH25227" s="5"/>
      <c r="AI25227" s="5"/>
      <c r="AJ25227" s="5"/>
      <c r="AK25227" s="5"/>
      <c r="AL25227" s="5"/>
    </row>
    <row r="25228" spans="19:38" x14ac:dyDescent="0.3">
      <c r="S25228" s="5"/>
      <c r="T25228" s="5"/>
      <c r="U25228" s="5"/>
      <c r="V25228" s="5"/>
      <c r="AH25228" s="5"/>
      <c r="AI25228" s="5"/>
      <c r="AJ25228" s="5"/>
      <c r="AK25228" s="5"/>
      <c r="AL25228" s="5"/>
    </row>
    <row r="25229" spans="19:38" x14ac:dyDescent="0.3">
      <c r="S25229" s="5"/>
      <c r="T25229" s="5"/>
      <c r="U25229" s="5"/>
      <c r="V25229" s="5"/>
      <c r="AH25229" s="5"/>
      <c r="AI25229" s="5"/>
      <c r="AJ25229" s="5"/>
      <c r="AK25229" s="5"/>
      <c r="AL25229" s="5"/>
    </row>
    <row r="25230" spans="19:38" x14ac:dyDescent="0.3">
      <c r="S25230" s="5"/>
      <c r="T25230" s="5"/>
      <c r="U25230" s="5"/>
      <c r="V25230" s="5"/>
      <c r="AH25230" s="5"/>
      <c r="AI25230" s="5"/>
      <c r="AJ25230" s="5"/>
      <c r="AK25230" s="5"/>
      <c r="AL25230" s="5"/>
    </row>
    <row r="25231" spans="19:38" x14ac:dyDescent="0.3">
      <c r="S25231" s="5"/>
      <c r="T25231" s="5"/>
      <c r="U25231" s="5"/>
      <c r="V25231" s="5"/>
      <c r="AH25231" s="5"/>
      <c r="AI25231" s="5"/>
      <c r="AJ25231" s="5"/>
      <c r="AK25231" s="5"/>
      <c r="AL25231" s="5"/>
    </row>
    <row r="25232" spans="19:38" x14ac:dyDescent="0.3">
      <c r="S25232" s="5"/>
      <c r="T25232" s="5"/>
      <c r="U25232" s="5"/>
      <c r="V25232" s="5"/>
      <c r="AH25232" s="5"/>
      <c r="AI25232" s="5"/>
      <c r="AJ25232" s="5"/>
      <c r="AK25232" s="5"/>
      <c r="AL25232" s="5"/>
    </row>
    <row r="25233" spans="19:38" x14ac:dyDescent="0.3">
      <c r="S25233" s="5"/>
      <c r="T25233" s="5"/>
      <c r="U25233" s="5"/>
      <c r="V25233" s="5"/>
      <c r="AH25233" s="5"/>
      <c r="AI25233" s="5"/>
      <c r="AJ25233" s="5"/>
      <c r="AK25233" s="5"/>
      <c r="AL25233" s="5"/>
    </row>
    <row r="25234" spans="19:38" x14ac:dyDescent="0.3">
      <c r="S25234" s="5"/>
      <c r="T25234" s="5"/>
      <c r="U25234" s="5"/>
      <c r="V25234" s="5"/>
      <c r="AH25234" s="5"/>
      <c r="AI25234" s="5"/>
      <c r="AJ25234" s="5"/>
      <c r="AK25234" s="5"/>
      <c r="AL25234" s="5"/>
    </row>
    <row r="25235" spans="19:38" x14ac:dyDescent="0.3">
      <c r="S25235" s="5"/>
      <c r="T25235" s="5"/>
      <c r="U25235" s="5"/>
      <c r="V25235" s="5"/>
      <c r="AH25235" s="5"/>
      <c r="AI25235" s="5"/>
      <c r="AJ25235" s="5"/>
      <c r="AK25235" s="5"/>
      <c r="AL25235" s="5"/>
    </row>
    <row r="25236" spans="19:38" x14ac:dyDescent="0.3">
      <c r="S25236" s="5"/>
      <c r="T25236" s="5"/>
      <c r="U25236" s="5"/>
      <c r="V25236" s="5"/>
      <c r="AH25236" s="5"/>
      <c r="AI25236" s="5"/>
      <c r="AJ25236" s="5"/>
      <c r="AK25236" s="5"/>
      <c r="AL25236" s="5"/>
    </row>
    <row r="25237" spans="19:38" x14ac:dyDescent="0.3">
      <c r="S25237" s="5"/>
      <c r="T25237" s="5"/>
      <c r="U25237" s="5"/>
      <c r="V25237" s="5"/>
      <c r="AH25237" s="5"/>
      <c r="AI25237" s="5"/>
      <c r="AJ25237" s="5"/>
      <c r="AK25237" s="5"/>
      <c r="AL25237" s="5"/>
    </row>
    <row r="25238" spans="19:38" x14ac:dyDescent="0.3">
      <c r="S25238" s="5"/>
      <c r="T25238" s="5"/>
      <c r="U25238" s="5"/>
      <c r="V25238" s="5"/>
      <c r="AH25238" s="5"/>
      <c r="AI25238" s="5"/>
      <c r="AJ25238" s="5"/>
      <c r="AK25238" s="5"/>
      <c r="AL25238" s="5"/>
    </row>
    <row r="25239" spans="19:38" x14ac:dyDescent="0.3">
      <c r="S25239" s="5"/>
      <c r="T25239" s="5"/>
      <c r="U25239" s="5"/>
      <c r="V25239" s="5"/>
      <c r="AH25239" s="5"/>
      <c r="AI25239" s="5"/>
      <c r="AJ25239" s="5"/>
      <c r="AK25239" s="5"/>
      <c r="AL25239" s="5"/>
    </row>
    <row r="25240" spans="19:38" x14ac:dyDescent="0.3">
      <c r="S25240" s="5"/>
      <c r="T25240" s="5"/>
      <c r="U25240" s="5"/>
      <c r="V25240" s="5"/>
      <c r="AH25240" s="5"/>
      <c r="AI25240" s="5"/>
      <c r="AJ25240" s="5"/>
      <c r="AK25240" s="5"/>
      <c r="AL25240" s="5"/>
    </row>
    <row r="25241" spans="19:38" x14ac:dyDescent="0.3">
      <c r="S25241" s="5"/>
      <c r="T25241" s="5"/>
      <c r="U25241" s="5"/>
      <c r="V25241" s="5"/>
      <c r="AH25241" s="5"/>
      <c r="AI25241" s="5"/>
      <c r="AJ25241" s="5"/>
      <c r="AK25241" s="5"/>
      <c r="AL25241" s="5"/>
    </row>
    <row r="25242" spans="19:38" x14ac:dyDescent="0.3">
      <c r="S25242" s="5"/>
      <c r="T25242" s="5"/>
      <c r="U25242" s="5"/>
      <c r="V25242" s="5"/>
      <c r="AH25242" s="5"/>
      <c r="AI25242" s="5"/>
      <c r="AJ25242" s="5"/>
      <c r="AK25242" s="5"/>
      <c r="AL25242" s="5"/>
    </row>
    <row r="25243" spans="19:38" x14ac:dyDescent="0.3">
      <c r="S25243" s="5"/>
      <c r="T25243" s="5"/>
      <c r="U25243" s="5"/>
      <c r="V25243" s="5"/>
      <c r="AH25243" s="5"/>
      <c r="AI25243" s="5"/>
      <c r="AJ25243" s="5"/>
      <c r="AK25243" s="5"/>
      <c r="AL25243" s="5"/>
    </row>
    <row r="25244" spans="19:38" x14ac:dyDescent="0.3">
      <c r="S25244" s="5"/>
      <c r="T25244" s="5"/>
      <c r="U25244" s="5"/>
      <c r="V25244" s="5"/>
      <c r="AH25244" s="5"/>
      <c r="AI25244" s="5"/>
      <c r="AJ25244" s="5"/>
      <c r="AK25244" s="5"/>
      <c r="AL25244" s="5"/>
    </row>
    <row r="25245" spans="19:38" x14ac:dyDescent="0.3">
      <c r="S25245" s="5"/>
      <c r="T25245" s="5"/>
      <c r="U25245" s="5"/>
      <c r="V25245" s="5"/>
      <c r="AH25245" s="5"/>
      <c r="AI25245" s="5"/>
      <c r="AJ25245" s="5"/>
      <c r="AK25245" s="5"/>
      <c r="AL25245" s="5"/>
    </row>
    <row r="25246" spans="19:38" x14ac:dyDescent="0.3">
      <c r="S25246" s="5"/>
      <c r="T25246" s="5"/>
      <c r="U25246" s="5"/>
      <c r="V25246" s="5"/>
      <c r="AH25246" s="5"/>
      <c r="AI25246" s="5"/>
      <c r="AJ25246" s="5"/>
      <c r="AK25246" s="5"/>
      <c r="AL25246" s="5"/>
    </row>
    <row r="25247" spans="19:38" x14ac:dyDescent="0.3">
      <c r="S25247" s="5"/>
      <c r="T25247" s="5"/>
      <c r="U25247" s="5"/>
      <c r="V25247" s="5"/>
      <c r="AH25247" s="5"/>
      <c r="AI25247" s="5"/>
      <c r="AJ25247" s="5"/>
      <c r="AK25247" s="5"/>
      <c r="AL25247" s="5"/>
    </row>
    <row r="25248" spans="19:38" x14ac:dyDescent="0.3">
      <c r="S25248" s="5"/>
      <c r="T25248" s="5"/>
      <c r="U25248" s="5"/>
      <c r="V25248" s="5"/>
      <c r="AH25248" s="5"/>
      <c r="AI25248" s="5"/>
      <c r="AJ25248" s="5"/>
      <c r="AK25248" s="5"/>
      <c r="AL25248" s="5"/>
    </row>
    <row r="25249" spans="19:38" x14ac:dyDescent="0.3">
      <c r="S25249" s="5"/>
      <c r="T25249" s="5"/>
      <c r="U25249" s="5"/>
      <c r="V25249" s="5"/>
      <c r="AH25249" s="5"/>
      <c r="AI25249" s="5"/>
      <c r="AJ25249" s="5"/>
      <c r="AK25249" s="5"/>
      <c r="AL25249" s="5"/>
    </row>
    <row r="25250" spans="19:38" x14ac:dyDescent="0.3">
      <c r="S25250" s="5"/>
      <c r="T25250" s="5"/>
      <c r="U25250" s="5"/>
      <c r="V25250" s="5"/>
      <c r="AH25250" s="5"/>
      <c r="AI25250" s="5"/>
      <c r="AJ25250" s="5"/>
      <c r="AK25250" s="5"/>
      <c r="AL25250" s="5"/>
    </row>
    <row r="25251" spans="19:38" x14ac:dyDescent="0.3">
      <c r="S25251" s="5"/>
      <c r="T25251" s="5"/>
      <c r="U25251" s="5"/>
      <c r="V25251" s="5"/>
      <c r="AH25251" s="5"/>
      <c r="AI25251" s="5"/>
      <c r="AJ25251" s="5"/>
      <c r="AK25251" s="5"/>
      <c r="AL25251" s="5"/>
    </row>
    <row r="25252" spans="19:38" x14ac:dyDescent="0.3">
      <c r="S25252" s="5"/>
      <c r="T25252" s="5"/>
      <c r="U25252" s="5"/>
      <c r="V25252" s="5"/>
      <c r="AH25252" s="5"/>
      <c r="AI25252" s="5"/>
      <c r="AJ25252" s="5"/>
      <c r="AK25252" s="5"/>
      <c r="AL25252" s="5"/>
    </row>
    <row r="25253" spans="19:38" x14ac:dyDescent="0.3">
      <c r="S25253" s="5"/>
      <c r="T25253" s="5"/>
      <c r="U25253" s="5"/>
      <c r="V25253" s="5"/>
      <c r="AH25253" s="5"/>
      <c r="AI25253" s="5"/>
      <c r="AJ25253" s="5"/>
      <c r="AK25253" s="5"/>
      <c r="AL25253" s="5"/>
    </row>
    <row r="25254" spans="19:38" x14ac:dyDescent="0.3">
      <c r="S25254" s="5"/>
      <c r="T25254" s="5"/>
      <c r="U25254" s="5"/>
      <c r="V25254" s="5"/>
      <c r="AH25254" s="5"/>
      <c r="AI25254" s="5"/>
      <c r="AJ25254" s="5"/>
      <c r="AK25254" s="5"/>
      <c r="AL25254" s="5"/>
    </row>
    <row r="25255" spans="19:38" x14ac:dyDescent="0.3">
      <c r="S25255" s="5"/>
      <c r="T25255" s="5"/>
      <c r="U25255" s="5"/>
      <c r="V25255" s="5"/>
      <c r="AH25255" s="5"/>
      <c r="AI25255" s="5"/>
      <c r="AJ25255" s="5"/>
      <c r="AK25255" s="5"/>
      <c r="AL25255" s="5"/>
    </row>
    <row r="25256" spans="19:38" x14ac:dyDescent="0.3">
      <c r="S25256" s="5"/>
      <c r="T25256" s="5"/>
      <c r="U25256" s="5"/>
      <c r="V25256" s="5"/>
      <c r="AH25256" s="5"/>
      <c r="AI25256" s="5"/>
      <c r="AJ25256" s="5"/>
      <c r="AK25256" s="5"/>
      <c r="AL25256" s="5"/>
    </row>
    <row r="25257" spans="19:38" x14ac:dyDescent="0.3">
      <c r="S25257" s="5"/>
      <c r="T25257" s="5"/>
      <c r="U25257" s="5"/>
      <c r="V25257" s="5"/>
      <c r="AH25257" s="5"/>
      <c r="AI25257" s="5"/>
      <c r="AJ25257" s="5"/>
      <c r="AK25257" s="5"/>
      <c r="AL25257" s="5"/>
    </row>
    <row r="25258" spans="19:38" x14ac:dyDescent="0.3">
      <c r="S25258" s="5"/>
      <c r="T25258" s="5"/>
      <c r="U25258" s="5"/>
      <c r="V25258" s="5"/>
      <c r="AH25258" s="5"/>
      <c r="AI25258" s="5"/>
      <c r="AJ25258" s="5"/>
      <c r="AK25258" s="5"/>
      <c r="AL25258" s="5"/>
    </row>
    <row r="25259" spans="19:38" x14ac:dyDescent="0.3">
      <c r="S25259" s="5"/>
      <c r="T25259" s="5"/>
      <c r="U25259" s="5"/>
      <c r="V25259" s="5"/>
      <c r="AH25259" s="5"/>
      <c r="AI25259" s="5"/>
      <c r="AJ25259" s="5"/>
      <c r="AK25259" s="5"/>
      <c r="AL25259" s="5"/>
    </row>
    <row r="25260" spans="19:38" x14ac:dyDescent="0.3">
      <c r="S25260" s="5"/>
      <c r="T25260" s="5"/>
      <c r="U25260" s="5"/>
      <c r="V25260" s="5"/>
      <c r="AH25260" s="5"/>
      <c r="AI25260" s="5"/>
      <c r="AJ25260" s="5"/>
      <c r="AK25260" s="5"/>
      <c r="AL25260" s="5"/>
    </row>
    <row r="25261" spans="19:38" x14ac:dyDescent="0.3">
      <c r="S25261" s="5"/>
      <c r="T25261" s="5"/>
      <c r="U25261" s="5"/>
      <c r="V25261" s="5"/>
      <c r="AH25261" s="5"/>
      <c r="AI25261" s="5"/>
      <c r="AJ25261" s="5"/>
      <c r="AK25261" s="5"/>
      <c r="AL25261" s="5"/>
    </row>
    <row r="25262" spans="19:38" x14ac:dyDescent="0.3">
      <c r="S25262" s="5"/>
      <c r="T25262" s="5"/>
      <c r="U25262" s="5"/>
      <c r="V25262" s="5"/>
      <c r="AH25262" s="5"/>
      <c r="AI25262" s="5"/>
      <c r="AJ25262" s="5"/>
      <c r="AK25262" s="5"/>
      <c r="AL25262" s="5"/>
    </row>
    <row r="25263" spans="19:38" x14ac:dyDescent="0.3">
      <c r="S25263" s="5"/>
      <c r="T25263" s="5"/>
      <c r="U25263" s="5"/>
      <c r="V25263" s="5"/>
      <c r="AH25263" s="5"/>
      <c r="AI25263" s="5"/>
      <c r="AJ25263" s="5"/>
      <c r="AK25263" s="5"/>
      <c r="AL25263" s="5"/>
    </row>
    <row r="25264" spans="19:38" x14ac:dyDescent="0.3">
      <c r="S25264" s="5"/>
      <c r="T25264" s="5"/>
      <c r="U25264" s="5"/>
      <c r="V25264" s="5"/>
      <c r="AH25264" s="5"/>
      <c r="AI25264" s="5"/>
      <c r="AJ25264" s="5"/>
      <c r="AK25264" s="5"/>
      <c r="AL25264" s="5"/>
    </row>
    <row r="25265" spans="19:38" x14ac:dyDescent="0.3">
      <c r="S25265" s="5"/>
      <c r="T25265" s="5"/>
      <c r="U25265" s="5"/>
      <c r="V25265" s="5"/>
      <c r="AH25265" s="5"/>
      <c r="AI25265" s="5"/>
      <c r="AJ25265" s="5"/>
      <c r="AK25265" s="5"/>
      <c r="AL25265" s="5"/>
    </row>
    <row r="25266" spans="19:38" x14ac:dyDescent="0.3">
      <c r="S25266" s="5"/>
      <c r="T25266" s="5"/>
      <c r="U25266" s="5"/>
      <c r="V25266" s="5"/>
      <c r="AH25266" s="5"/>
      <c r="AI25266" s="5"/>
      <c r="AJ25266" s="5"/>
      <c r="AK25266" s="5"/>
      <c r="AL25266" s="5"/>
    </row>
    <row r="25267" spans="19:38" x14ac:dyDescent="0.3">
      <c r="S25267" s="5"/>
      <c r="T25267" s="5"/>
      <c r="U25267" s="5"/>
      <c r="V25267" s="5"/>
      <c r="AH25267" s="5"/>
      <c r="AI25267" s="5"/>
      <c r="AJ25267" s="5"/>
      <c r="AK25267" s="5"/>
      <c r="AL25267" s="5"/>
    </row>
    <row r="25268" spans="19:38" x14ac:dyDescent="0.3">
      <c r="S25268" s="5"/>
      <c r="T25268" s="5"/>
      <c r="U25268" s="5"/>
      <c r="V25268" s="5"/>
      <c r="AH25268" s="5"/>
      <c r="AI25268" s="5"/>
      <c r="AJ25268" s="5"/>
      <c r="AK25268" s="5"/>
      <c r="AL25268" s="5"/>
    </row>
    <row r="25269" spans="19:38" x14ac:dyDescent="0.3">
      <c r="S25269" s="5"/>
      <c r="T25269" s="5"/>
      <c r="U25269" s="5"/>
      <c r="V25269" s="5"/>
      <c r="AH25269" s="5"/>
      <c r="AI25269" s="5"/>
      <c r="AJ25269" s="5"/>
      <c r="AK25269" s="5"/>
      <c r="AL25269" s="5"/>
    </row>
    <row r="25270" spans="19:38" x14ac:dyDescent="0.3">
      <c r="S25270" s="5"/>
      <c r="T25270" s="5"/>
      <c r="U25270" s="5"/>
      <c r="V25270" s="5"/>
      <c r="AH25270" s="5"/>
      <c r="AI25270" s="5"/>
      <c r="AJ25270" s="5"/>
      <c r="AK25270" s="5"/>
      <c r="AL25270" s="5"/>
    </row>
    <row r="25271" spans="19:38" x14ac:dyDescent="0.3">
      <c r="S25271" s="5"/>
      <c r="T25271" s="5"/>
      <c r="U25271" s="5"/>
      <c r="V25271" s="5"/>
      <c r="AH25271" s="5"/>
      <c r="AI25271" s="5"/>
      <c r="AJ25271" s="5"/>
      <c r="AK25271" s="5"/>
      <c r="AL25271" s="5"/>
    </row>
    <row r="25272" spans="19:38" x14ac:dyDescent="0.3">
      <c r="S25272" s="5"/>
      <c r="T25272" s="5"/>
      <c r="U25272" s="5"/>
      <c r="V25272" s="5"/>
      <c r="AH25272" s="5"/>
      <c r="AI25272" s="5"/>
      <c r="AJ25272" s="5"/>
      <c r="AK25272" s="5"/>
      <c r="AL25272" s="5"/>
    </row>
    <row r="25273" spans="19:38" x14ac:dyDescent="0.3">
      <c r="S25273" s="5"/>
      <c r="T25273" s="5"/>
      <c r="U25273" s="5"/>
      <c r="V25273" s="5"/>
      <c r="AH25273" s="5"/>
      <c r="AI25273" s="5"/>
      <c r="AJ25273" s="5"/>
      <c r="AK25273" s="5"/>
      <c r="AL25273" s="5"/>
    </row>
    <row r="25274" spans="19:38" x14ac:dyDescent="0.3">
      <c r="S25274" s="5"/>
      <c r="T25274" s="5"/>
      <c r="U25274" s="5"/>
      <c r="V25274" s="5"/>
      <c r="AH25274" s="5"/>
      <c r="AI25274" s="5"/>
      <c r="AJ25274" s="5"/>
      <c r="AK25274" s="5"/>
      <c r="AL25274" s="5"/>
    </row>
    <row r="25275" spans="19:38" x14ac:dyDescent="0.3">
      <c r="S25275" s="5"/>
      <c r="T25275" s="5"/>
      <c r="U25275" s="5"/>
      <c r="V25275" s="5"/>
      <c r="AH25275" s="5"/>
      <c r="AI25275" s="5"/>
      <c r="AJ25275" s="5"/>
      <c r="AK25275" s="5"/>
      <c r="AL25275" s="5"/>
    </row>
    <row r="25276" spans="19:38" x14ac:dyDescent="0.3">
      <c r="S25276" s="5"/>
      <c r="T25276" s="5"/>
      <c r="U25276" s="5"/>
      <c r="V25276" s="5"/>
      <c r="AH25276" s="5"/>
      <c r="AI25276" s="5"/>
      <c r="AJ25276" s="5"/>
      <c r="AK25276" s="5"/>
      <c r="AL25276" s="5"/>
    </row>
    <row r="25277" spans="19:38" x14ac:dyDescent="0.3">
      <c r="S25277" s="5"/>
      <c r="T25277" s="5"/>
      <c r="U25277" s="5"/>
      <c r="V25277" s="5"/>
      <c r="AH25277" s="5"/>
      <c r="AI25277" s="5"/>
      <c r="AJ25277" s="5"/>
      <c r="AK25277" s="5"/>
      <c r="AL25277" s="5"/>
    </row>
    <row r="25278" spans="19:38" x14ac:dyDescent="0.3">
      <c r="S25278" s="5"/>
      <c r="T25278" s="5"/>
      <c r="U25278" s="5"/>
      <c r="V25278" s="5"/>
      <c r="AH25278" s="5"/>
      <c r="AI25278" s="5"/>
      <c r="AJ25278" s="5"/>
      <c r="AK25278" s="5"/>
      <c r="AL25278" s="5"/>
    </row>
    <row r="25279" spans="19:38" x14ac:dyDescent="0.3">
      <c r="S25279" s="5"/>
      <c r="T25279" s="5"/>
      <c r="U25279" s="5"/>
      <c r="V25279" s="5"/>
      <c r="AH25279" s="5"/>
      <c r="AI25279" s="5"/>
      <c r="AJ25279" s="5"/>
      <c r="AK25279" s="5"/>
      <c r="AL25279" s="5"/>
    </row>
    <row r="25280" spans="19:38" x14ac:dyDescent="0.3">
      <c r="S25280" s="5"/>
      <c r="T25280" s="5"/>
      <c r="U25280" s="5"/>
      <c r="V25280" s="5"/>
      <c r="AH25280" s="5"/>
      <c r="AI25280" s="5"/>
      <c r="AJ25280" s="5"/>
      <c r="AK25280" s="5"/>
      <c r="AL25280" s="5"/>
    </row>
    <row r="25281" spans="19:38" x14ac:dyDescent="0.3">
      <c r="S25281" s="5"/>
      <c r="T25281" s="5"/>
      <c r="U25281" s="5"/>
      <c r="V25281" s="5"/>
      <c r="AH25281" s="5"/>
      <c r="AI25281" s="5"/>
      <c r="AJ25281" s="5"/>
      <c r="AK25281" s="5"/>
      <c r="AL25281" s="5"/>
    </row>
    <row r="25282" spans="19:38" x14ac:dyDescent="0.3">
      <c r="S25282" s="5"/>
      <c r="T25282" s="5"/>
      <c r="U25282" s="5"/>
      <c r="V25282" s="5"/>
      <c r="AH25282" s="5"/>
      <c r="AI25282" s="5"/>
      <c r="AJ25282" s="5"/>
      <c r="AK25282" s="5"/>
      <c r="AL25282" s="5"/>
    </row>
    <row r="25283" spans="19:38" x14ac:dyDescent="0.3">
      <c r="S25283" s="5"/>
      <c r="T25283" s="5"/>
      <c r="U25283" s="5"/>
      <c r="V25283" s="5"/>
      <c r="AH25283" s="5"/>
      <c r="AI25283" s="5"/>
      <c r="AJ25283" s="5"/>
      <c r="AK25283" s="5"/>
      <c r="AL25283" s="5"/>
    </row>
    <row r="25284" spans="19:38" x14ac:dyDescent="0.3">
      <c r="S25284" s="5"/>
      <c r="T25284" s="5"/>
      <c r="U25284" s="5"/>
      <c r="V25284" s="5"/>
      <c r="AH25284" s="5"/>
      <c r="AI25284" s="5"/>
      <c r="AJ25284" s="5"/>
      <c r="AK25284" s="5"/>
      <c r="AL25284" s="5"/>
    </row>
    <row r="25285" spans="19:38" x14ac:dyDescent="0.3">
      <c r="S25285" s="5"/>
      <c r="T25285" s="5"/>
      <c r="U25285" s="5"/>
      <c r="V25285" s="5"/>
      <c r="AH25285" s="5"/>
      <c r="AI25285" s="5"/>
      <c r="AJ25285" s="5"/>
      <c r="AK25285" s="5"/>
      <c r="AL25285" s="5"/>
    </row>
    <row r="25286" spans="19:38" x14ac:dyDescent="0.3">
      <c r="S25286" s="5"/>
      <c r="T25286" s="5"/>
      <c r="U25286" s="5"/>
      <c r="V25286" s="5"/>
      <c r="AH25286" s="5"/>
      <c r="AI25286" s="5"/>
      <c r="AJ25286" s="5"/>
      <c r="AK25286" s="5"/>
      <c r="AL25286" s="5"/>
    </row>
    <row r="25287" spans="19:38" x14ac:dyDescent="0.3">
      <c r="S25287" s="5"/>
      <c r="T25287" s="5"/>
      <c r="U25287" s="5"/>
      <c r="V25287" s="5"/>
      <c r="AH25287" s="5"/>
      <c r="AI25287" s="5"/>
      <c r="AJ25287" s="5"/>
      <c r="AK25287" s="5"/>
      <c r="AL25287" s="5"/>
    </row>
    <row r="25288" spans="19:38" x14ac:dyDescent="0.3">
      <c r="S25288" s="5"/>
      <c r="T25288" s="5"/>
      <c r="U25288" s="5"/>
      <c r="V25288" s="5"/>
      <c r="AH25288" s="5"/>
      <c r="AI25288" s="5"/>
      <c r="AJ25288" s="5"/>
      <c r="AK25288" s="5"/>
      <c r="AL25288" s="5"/>
    </row>
    <row r="25289" spans="19:38" x14ac:dyDescent="0.3">
      <c r="S25289" s="5"/>
      <c r="T25289" s="5"/>
      <c r="U25289" s="5"/>
      <c r="V25289" s="5"/>
      <c r="AH25289" s="5"/>
      <c r="AI25289" s="5"/>
      <c r="AJ25289" s="5"/>
      <c r="AK25289" s="5"/>
      <c r="AL25289" s="5"/>
    </row>
    <row r="25290" spans="19:38" x14ac:dyDescent="0.3">
      <c r="S25290" s="5"/>
      <c r="T25290" s="5"/>
      <c r="U25290" s="5"/>
      <c r="V25290" s="5"/>
      <c r="AH25290" s="5"/>
      <c r="AI25290" s="5"/>
      <c r="AJ25290" s="5"/>
      <c r="AK25290" s="5"/>
      <c r="AL25290" s="5"/>
    </row>
    <row r="25291" spans="19:38" x14ac:dyDescent="0.3">
      <c r="S25291" s="5"/>
      <c r="T25291" s="5"/>
      <c r="U25291" s="5"/>
      <c r="V25291" s="5"/>
      <c r="AH25291" s="5"/>
      <c r="AI25291" s="5"/>
      <c r="AJ25291" s="5"/>
      <c r="AK25291" s="5"/>
      <c r="AL25291" s="5"/>
    </row>
    <row r="25292" spans="19:38" x14ac:dyDescent="0.3">
      <c r="S25292" s="5"/>
      <c r="T25292" s="5"/>
      <c r="U25292" s="5"/>
      <c r="V25292" s="5"/>
      <c r="AH25292" s="5"/>
      <c r="AI25292" s="5"/>
      <c r="AJ25292" s="5"/>
      <c r="AK25292" s="5"/>
      <c r="AL25292" s="5"/>
    </row>
    <row r="25293" spans="19:38" x14ac:dyDescent="0.3">
      <c r="S25293" s="5"/>
      <c r="T25293" s="5"/>
      <c r="U25293" s="5"/>
      <c r="V25293" s="5"/>
      <c r="AH25293" s="5"/>
      <c r="AI25293" s="5"/>
      <c r="AJ25293" s="5"/>
      <c r="AK25293" s="5"/>
      <c r="AL25293" s="5"/>
    </row>
    <row r="25294" spans="19:38" x14ac:dyDescent="0.3">
      <c r="S25294" s="5"/>
      <c r="T25294" s="5"/>
      <c r="U25294" s="5"/>
      <c r="V25294" s="5"/>
      <c r="AH25294" s="5"/>
      <c r="AI25294" s="5"/>
      <c r="AJ25294" s="5"/>
      <c r="AK25294" s="5"/>
      <c r="AL25294" s="5"/>
    </row>
    <row r="25295" spans="19:38" x14ac:dyDescent="0.3">
      <c r="S25295" s="5"/>
      <c r="T25295" s="5"/>
      <c r="U25295" s="5"/>
      <c r="V25295" s="5"/>
      <c r="AH25295" s="5"/>
      <c r="AI25295" s="5"/>
      <c r="AJ25295" s="5"/>
      <c r="AK25295" s="5"/>
      <c r="AL25295" s="5"/>
    </row>
    <row r="25296" spans="19:38" x14ac:dyDescent="0.3">
      <c r="S25296" s="5"/>
      <c r="T25296" s="5"/>
      <c r="U25296" s="5"/>
      <c r="V25296" s="5"/>
      <c r="AH25296" s="5"/>
      <c r="AI25296" s="5"/>
      <c r="AJ25296" s="5"/>
      <c r="AK25296" s="5"/>
      <c r="AL25296" s="5"/>
    </row>
    <row r="25297" spans="19:38" x14ac:dyDescent="0.3">
      <c r="S25297" s="5"/>
      <c r="T25297" s="5"/>
      <c r="U25297" s="5"/>
      <c r="V25297" s="5"/>
      <c r="AH25297" s="5"/>
      <c r="AI25297" s="5"/>
      <c r="AJ25297" s="5"/>
      <c r="AK25297" s="5"/>
      <c r="AL25297" s="5"/>
    </row>
    <row r="25298" spans="19:38" x14ac:dyDescent="0.3">
      <c r="S25298" s="5"/>
      <c r="T25298" s="5"/>
      <c r="U25298" s="5"/>
      <c r="V25298" s="5"/>
      <c r="AH25298" s="5"/>
      <c r="AI25298" s="5"/>
      <c r="AJ25298" s="5"/>
      <c r="AK25298" s="5"/>
      <c r="AL25298" s="5"/>
    </row>
    <row r="25299" spans="19:38" x14ac:dyDescent="0.3">
      <c r="S25299" s="5"/>
      <c r="T25299" s="5"/>
      <c r="U25299" s="5"/>
      <c r="V25299" s="5"/>
      <c r="AH25299" s="5"/>
      <c r="AI25299" s="5"/>
      <c r="AJ25299" s="5"/>
      <c r="AK25299" s="5"/>
      <c r="AL25299" s="5"/>
    </row>
    <row r="25300" spans="19:38" x14ac:dyDescent="0.3">
      <c r="S25300" s="5"/>
      <c r="T25300" s="5"/>
      <c r="U25300" s="5"/>
      <c r="V25300" s="5"/>
      <c r="AH25300" s="5"/>
      <c r="AI25300" s="5"/>
      <c r="AJ25300" s="5"/>
      <c r="AK25300" s="5"/>
      <c r="AL25300" s="5"/>
    </row>
    <row r="25301" spans="19:38" x14ac:dyDescent="0.3">
      <c r="S25301" s="5"/>
      <c r="T25301" s="5"/>
      <c r="U25301" s="5"/>
      <c r="V25301" s="5"/>
      <c r="AH25301" s="5"/>
      <c r="AI25301" s="5"/>
      <c r="AJ25301" s="5"/>
      <c r="AK25301" s="5"/>
      <c r="AL25301" s="5"/>
    </row>
    <row r="25302" spans="19:38" x14ac:dyDescent="0.3">
      <c r="S25302" s="5"/>
      <c r="T25302" s="5"/>
      <c r="U25302" s="5"/>
      <c r="V25302" s="5"/>
      <c r="AH25302" s="5"/>
      <c r="AI25302" s="5"/>
      <c r="AJ25302" s="5"/>
      <c r="AK25302" s="5"/>
      <c r="AL25302" s="5"/>
    </row>
    <row r="25303" spans="19:38" x14ac:dyDescent="0.3">
      <c r="S25303" s="5"/>
      <c r="T25303" s="5"/>
      <c r="U25303" s="5"/>
      <c r="V25303" s="5"/>
      <c r="AH25303" s="5"/>
      <c r="AI25303" s="5"/>
      <c r="AJ25303" s="5"/>
      <c r="AK25303" s="5"/>
      <c r="AL25303" s="5"/>
    </row>
    <row r="25304" spans="19:38" x14ac:dyDescent="0.3">
      <c r="S25304" s="5"/>
      <c r="T25304" s="5"/>
      <c r="U25304" s="5"/>
      <c r="V25304" s="5"/>
      <c r="AH25304" s="5"/>
      <c r="AI25304" s="5"/>
      <c r="AJ25304" s="5"/>
      <c r="AK25304" s="5"/>
      <c r="AL25304" s="5"/>
    </row>
    <row r="25305" spans="19:38" x14ac:dyDescent="0.3">
      <c r="S25305" s="5"/>
      <c r="T25305" s="5"/>
      <c r="U25305" s="5"/>
      <c r="V25305" s="5"/>
      <c r="AH25305" s="5"/>
      <c r="AI25305" s="5"/>
      <c r="AJ25305" s="5"/>
      <c r="AK25305" s="5"/>
      <c r="AL25305" s="5"/>
    </row>
    <row r="25306" spans="19:38" x14ac:dyDescent="0.3">
      <c r="S25306" s="5"/>
      <c r="T25306" s="5"/>
      <c r="U25306" s="5"/>
      <c r="V25306" s="5"/>
      <c r="AH25306" s="5"/>
      <c r="AI25306" s="5"/>
      <c r="AJ25306" s="5"/>
      <c r="AK25306" s="5"/>
      <c r="AL25306" s="5"/>
    </row>
    <row r="25307" spans="19:38" x14ac:dyDescent="0.3">
      <c r="S25307" s="5"/>
      <c r="T25307" s="5"/>
      <c r="U25307" s="5"/>
      <c r="V25307" s="5"/>
      <c r="AH25307" s="5"/>
      <c r="AI25307" s="5"/>
      <c r="AJ25307" s="5"/>
      <c r="AK25307" s="5"/>
      <c r="AL25307" s="5"/>
    </row>
    <row r="25308" spans="19:38" x14ac:dyDescent="0.3">
      <c r="S25308" s="5"/>
      <c r="T25308" s="5"/>
      <c r="U25308" s="5"/>
      <c r="V25308" s="5"/>
      <c r="AH25308" s="5"/>
      <c r="AI25308" s="5"/>
      <c r="AJ25308" s="5"/>
      <c r="AK25308" s="5"/>
      <c r="AL25308" s="5"/>
    </row>
    <row r="25309" spans="19:38" x14ac:dyDescent="0.3">
      <c r="S25309" s="5"/>
      <c r="T25309" s="5"/>
      <c r="U25309" s="5"/>
      <c r="V25309" s="5"/>
      <c r="AH25309" s="5"/>
      <c r="AI25309" s="5"/>
      <c r="AJ25309" s="5"/>
      <c r="AK25309" s="5"/>
      <c r="AL25309" s="5"/>
    </row>
    <row r="25310" spans="19:38" x14ac:dyDescent="0.3">
      <c r="S25310" s="5"/>
      <c r="T25310" s="5"/>
      <c r="U25310" s="5"/>
      <c r="V25310" s="5"/>
      <c r="AH25310" s="5"/>
      <c r="AI25310" s="5"/>
      <c r="AJ25310" s="5"/>
      <c r="AK25310" s="5"/>
      <c r="AL25310" s="5"/>
    </row>
    <row r="25311" spans="19:38" x14ac:dyDescent="0.3">
      <c r="S25311" s="5"/>
      <c r="T25311" s="5"/>
      <c r="U25311" s="5"/>
      <c r="V25311" s="5"/>
      <c r="AH25311" s="5"/>
      <c r="AI25311" s="5"/>
      <c r="AJ25311" s="5"/>
      <c r="AK25311" s="5"/>
      <c r="AL25311" s="5"/>
    </row>
    <row r="25312" spans="19:38" x14ac:dyDescent="0.3">
      <c r="S25312" s="5"/>
      <c r="T25312" s="5"/>
      <c r="U25312" s="5"/>
      <c r="V25312" s="5"/>
      <c r="AH25312" s="5"/>
      <c r="AI25312" s="5"/>
      <c r="AJ25312" s="5"/>
      <c r="AK25312" s="5"/>
      <c r="AL25312" s="5"/>
    </row>
    <row r="25313" spans="19:38" x14ac:dyDescent="0.3">
      <c r="S25313" s="5"/>
      <c r="T25313" s="5"/>
      <c r="U25313" s="5"/>
      <c r="V25313" s="5"/>
      <c r="AH25313" s="5"/>
      <c r="AI25313" s="5"/>
      <c r="AJ25313" s="5"/>
      <c r="AK25313" s="5"/>
      <c r="AL25313" s="5"/>
    </row>
    <row r="25314" spans="19:38" x14ac:dyDescent="0.3">
      <c r="S25314" s="5"/>
      <c r="T25314" s="5"/>
      <c r="U25314" s="5"/>
      <c r="V25314" s="5"/>
      <c r="AH25314" s="5"/>
      <c r="AI25314" s="5"/>
      <c r="AJ25314" s="5"/>
      <c r="AK25314" s="5"/>
      <c r="AL25314" s="5"/>
    </row>
    <row r="25315" spans="19:38" x14ac:dyDescent="0.3">
      <c r="S25315" s="5"/>
      <c r="T25315" s="5"/>
      <c r="U25315" s="5"/>
      <c r="V25315" s="5"/>
      <c r="AH25315" s="5"/>
      <c r="AI25315" s="5"/>
      <c r="AJ25315" s="5"/>
      <c r="AK25315" s="5"/>
      <c r="AL25315" s="5"/>
    </row>
    <row r="25316" spans="19:38" x14ac:dyDescent="0.3">
      <c r="S25316" s="5"/>
      <c r="T25316" s="5"/>
      <c r="U25316" s="5"/>
      <c r="V25316" s="5"/>
      <c r="AH25316" s="5"/>
      <c r="AI25316" s="5"/>
      <c r="AJ25316" s="5"/>
      <c r="AK25316" s="5"/>
      <c r="AL25316" s="5"/>
    </row>
    <row r="25317" spans="19:38" x14ac:dyDescent="0.3">
      <c r="S25317" s="5"/>
      <c r="T25317" s="5"/>
      <c r="U25317" s="5"/>
      <c r="V25317" s="5"/>
      <c r="AH25317" s="5"/>
      <c r="AI25317" s="5"/>
      <c r="AJ25317" s="5"/>
      <c r="AK25317" s="5"/>
      <c r="AL25317" s="5"/>
    </row>
    <row r="25318" spans="19:38" x14ac:dyDescent="0.3">
      <c r="S25318" s="5"/>
      <c r="T25318" s="5"/>
      <c r="U25318" s="5"/>
      <c r="V25318" s="5"/>
      <c r="AH25318" s="5"/>
      <c r="AI25318" s="5"/>
      <c r="AJ25318" s="5"/>
      <c r="AK25318" s="5"/>
      <c r="AL25318" s="5"/>
    </row>
    <row r="25319" spans="19:38" x14ac:dyDescent="0.3">
      <c r="S25319" s="5"/>
      <c r="T25319" s="5"/>
      <c r="U25319" s="5"/>
      <c r="V25319" s="5"/>
      <c r="AH25319" s="5"/>
      <c r="AI25319" s="5"/>
      <c r="AJ25319" s="5"/>
      <c r="AK25319" s="5"/>
      <c r="AL25319" s="5"/>
    </row>
    <row r="25320" spans="19:38" x14ac:dyDescent="0.3">
      <c r="S25320" s="5"/>
      <c r="T25320" s="5"/>
      <c r="U25320" s="5"/>
      <c r="V25320" s="5"/>
      <c r="AH25320" s="5"/>
      <c r="AI25320" s="5"/>
      <c r="AJ25320" s="5"/>
      <c r="AK25320" s="5"/>
      <c r="AL25320" s="5"/>
    </row>
    <row r="25321" spans="19:38" x14ac:dyDescent="0.3">
      <c r="S25321" s="5"/>
      <c r="T25321" s="5"/>
      <c r="U25321" s="5"/>
      <c r="V25321" s="5"/>
      <c r="AH25321" s="5"/>
      <c r="AI25321" s="5"/>
      <c r="AJ25321" s="5"/>
      <c r="AK25321" s="5"/>
      <c r="AL25321" s="5"/>
    </row>
    <row r="25322" spans="19:38" x14ac:dyDescent="0.3">
      <c r="S25322" s="5"/>
      <c r="T25322" s="5"/>
      <c r="U25322" s="5"/>
      <c r="V25322" s="5"/>
      <c r="AH25322" s="5"/>
      <c r="AI25322" s="5"/>
      <c r="AJ25322" s="5"/>
      <c r="AK25322" s="5"/>
      <c r="AL25322" s="5"/>
    </row>
    <row r="25323" spans="19:38" x14ac:dyDescent="0.3">
      <c r="S25323" s="5"/>
      <c r="T25323" s="5"/>
      <c r="U25323" s="5"/>
      <c r="V25323" s="5"/>
      <c r="AH25323" s="5"/>
      <c r="AI25323" s="5"/>
      <c r="AJ25323" s="5"/>
      <c r="AK25323" s="5"/>
      <c r="AL25323" s="5"/>
    </row>
    <row r="25324" spans="19:38" x14ac:dyDescent="0.3">
      <c r="S25324" s="5"/>
      <c r="T25324" s="5"/>
      <c r="U25324" s="5"/>
      <c r="V25324" s="5"/>
      <c r="AH25324" s="5"/>
      <c r="AI25324" s="5"/>
      <c r="AJ25324" s="5"/>
      <c r="AK25324" s="5"/>
      <c r="AL25324" s="5"/>
    </row>
    <row r="25325" spans="19:38" x14ac:dyDescent="0.3">
      <c r="S25325" s="5"/>
      <c r="T25325" s="5"/>
      <c r="U25325" s="5"/>
      <c r="V25325" s="5"/>
      <c r="AH25325" s="5"/>
      <c r="AI25325" s="5"/>
      <c r="AJ25325" s="5"/>
      <c r="AK25325" s="5"/>
      <c r="AL25325" s="5"/>
    </row>
    <row r="25326" spans="19:38" x14ac:dyDescent="0.3">
      <c r="S25326" s="5"/>
      <c r="T25326" s="5"/>
      <c r="U25326" s="5"/>
      <c r="V25326" s="5"/>
      <c r="AH25326" s="5"/>
      <c r="AI25326" s="5"/>
      <c r="AJ25326" s="5"/>
      <c r="AK25326" s="5"/>
      <c r="AL25326" s="5"/>
    </row>
    <row r="25327" spans="19:38" x14ac:dyDescent="0.3">
      <c r="S25327" s="5"/>
      <c r="T25327" s="5"/>
      <c r="U25327" s="5"/>
      <c r="V25327" s="5"/>
      <c r="AH25327" s="5"/>
      <c r="AI25327" s="5"/>
      <c r="AJ25327" s="5"/>
      <c r="AK25327" s="5"/>
      <c r="AL25327" s="5"/>
    </row>
    <row r="25328" spans="19:38" x14ac:dyDescent="0.3">
      <c r="S25328" s="5"/>
      <c r="T25328" s="5"/>
      <c r="U25328" s="5"/>
      <c r="V25328" s="5"/>
      <c r="AH25328" s="5"/>
      <c r="AI25328" s="5"/>
      <c r="AJ25328" s="5"/>
      <c r="AK25328" s="5"/>
      <c r="AL25328" s="5"/>
    </row>
    <row r="25329" spans="19:38" x14ac:dyDescent="0.3">
      <c r="S25329" s="5"/>
      <c r="T25329" s="5"/>
      <c r="U25329" s="5"/>
      <c r="V25329" s="5"/>
      <c r="AH25329" s="5"/>
      <c r="AI25329" s="5"/>
      <c r="AJ25329" s="5"/>
      <c r="AK25329" s="5"/>
      <c r="AL25329" s="5"/>
    </row>
    <row r="25330" spans="19:38" x14ac:dyDescent="0.3">
      <c r="S25330" s="5"/>
      <c r="T25330" s="5"/>
      <c r="U25330" s="5"/>
      <c r="V25330" s="5"/>
      <c r="AH25330" s="5"/>
      <c r="AI25330" s="5"/>
      <c r="AJ25330" s="5"/>
      <c r="AK25330" s="5"/>
      <c r="AL25330" s="5"/>
    </row>
    <row r="25331" spans="19:38" x14ac:dyDescent="0.3">
      <c r="S25331" s="5"/>
      <c r="T25331" s="5"/>
      <c r="U25331" s="5"/>
      <c r="V25331" s="5"/>
      <c r="AH25331" s="5"/>
      <c r="AI25331" s="5"/>
      <c r="AJ25331" s="5"/>
      <c r="AK25331" s="5"/>
      <c r="AL25331" s="5"/>
    </row>
    <row r="25332" spans="19:38" x14ac:dyDescent="0.3">
      <c r="S25332" s="5"/>
      <c r="T25332" s="5"/>
      <c r="U25332" s="5"/>
      <c r="V25332" s="5"/>
      <c r="AH25332" s="5"/>
      <c r="AI25332" s="5"/>
      <c r="AJ25332" s="5"/>
      <c r="AK25332" s="5"/>
      <c r="AL25332" s="5"/>
    </row>
    <row r="25333" spans="19:38" x14ac:dyDescent="0.3">
      <c r="S25333" s="5"/>
      <c r="T25333" s="5"/>
      <c r="U25333" s="5"/>
      <c r="V25333" s="5"/>
      <c r="AH25333" s="5"/>
      <c r="AI25333" s="5"/>
      <c r="AJ25333" s="5"/>
      <c r="AK25333" s="5"/>
      <c r="AL25333" s="5"/>
    </row>
    <row r="25334" spans="19:38" x14ac:dyDescent="0.3">
      <c r="S25334" s="5"/>
      <c r="T25334" s="5"/>
      <c r="U25334" s="5"/>
      <c r="V25334" s="5"/>
      <c r="AH25334" s="5"/>
      <c r="AI25334" s="5"/>
      <c r="AJ25334" s="5"/>
      <c r="AK25334" s="5"/>
      <c r="AL25334" s="5"/>
    </row>
    <row r="25335" spans="19:38" x14ac:dyDescent="0.3">
      <c r="S25335" s="5"/>
      <c r="T25335" s="5"/>
      <c r="U25335" s="5"/>
      <c r="V25335" s="5"/>
      <c r="AH25335" s="5"/>
      <c r="AI25335" s="5"/>
      <c r="AJ25335" s="5"/>
      <c r="AK25335" s="5"/>
      <c r="AL25335" s="5"/>
    </row>
    <row r="25336" spans="19:38" x14ac:dyDescent="0.3">
      <c r="S25336" s="5"/>
      <c r="T25336" s="5"/>
      <c r="U25336" s="5"/>
      <c r="V25336" s="5"/>
      <c r="AH25336" s="5"/>
      <c r="AI25336" s="5"/>
      <c r="AJ25336" s="5"/>
      <c r="AK25336" s="5"/>
      <c r="AL25336" s="5"/>
    </row>
    <row r="25337" spans="19:38" x14ac:dyDescent="0.3">
      <c r="S25337" s="5"/>
      <c r="T25337" s="5"/>
      <c r="U25337" s="5"/>
      <c r="V25337" s="5"/>
      <c r="AH25337" s="5"/>
      <c r="AI25337" s="5"/>
      <c r="AJ25337" s="5"/>
      <c r="AK25337" s="5"/>
      <c r="AL25337" s="5"/>
    </row>
    <row r="25338" spans="19:38" x14ac:dyDescent="0.3">
      <c r="S25338" s="5"/>
      <c r="T25338" s="5"/>
      <c r="U25338" s="5"/>
      <c r="V25338" s="5"/>
      <c r="AH25338" s="5"/>
      <c r="AI25338" s="5"/>
      <c r="AJ25338" s="5"/>
      <c r="AK25338" s="5"/>
      <c r="AL25338" s="5"/>
    </row>
    <row r="25339" spans="19:38" x14ac:dyDescent="0.3">
      <c r="S25339" s="5"/>
      <c r="T25339" s="5"/>
      <c r="U25339" s="5"/>
      <c r="V25339" s="5"/>
      <c r="AH25339" s="5"/>
      <c r="AI25339" s="5"/>
      <c r="AJ25339" s="5"/>
      <c r="AK25339" s="5"/>
      <c r="AL25339" s="5"/>
    </row>
    <row r="25340" spans="19:38" x14ac:dyDescent="0.3">
      <c r="S25340" s="5"/>
      <c r="T25340" s="5"/>
      <c r="U25340" s="5"/>
      <c r="V25340" s="5"/>
      <c r="AH25340" s="5"/>
      <c r="AI25340" s="5"/>
      <c r="AJ25340" s="5"/>
      <c r="AK25340" s="5"/>
      <c r="AL25340" s="5"/>
    </row>
    <row r="25341" spans="19:38" x14ac:dyDescent="0.3">
      <c r="S25341" s="5"/>
      <c r="T25341" s="5"/>
      <c r="U25341" s="5"/>
      <c r="V25341" s="5"/>
      <c r="AH25341" s="5"/>
      <c r="AI25341" s="5"/>
      <c r="AJ25341" s="5"/>
      <c r="AK25341" s="5"/>
      <c r="AL25341" s="5"/>
    </row>
    <row r="25342" spans="19:38" x14ac:dyDescent="0.3">
      <c r="S25342" s="5"/>
      <c r="T25342" s="5"/>
      <c r="U25342" s="5"/>
      <c r="V25342" s="5"/>
      <c r="AH25342" s="5"/>
      <c r="AI25342" s="5"/>
      <c r="AJ25342" s="5"/>
      <c r="AK25342" s="5"/>
      <c r="AL25342" s="5"/>
    </row>
    <row r="25343" spans="19:38" x14ac:dyDescent="0.3">
      <c r="S25343" s="5"/>
      <c r="T25343" s="5"/>
      <c r="U25343" s="5"/>
      <c r="V25343" s="5"/>
      <c r="AH25343" s="5"/>
      <c r="AI25343" s="5"/>
      <c r="AJ25343" s="5"/>
      <c r="AK25343" s="5"/>
      <c r="AL25343" s="5"/>
    </row>
    <row r="25344" spans="19:38" x14ac:dyDescent="0.3">
      <c r="S25344" s="5"/>
      <c r="T25344" s="5"/>
      <c r="U25344" s="5"/>
      <c r="V25344" s="5"/>
      <c r="AH25344" s="5"/>
      <c r="AI25344" s="5"/>
      <c r="AJ25344" s="5"/>
      <c r="AK25344" s="5"/>
      <c r="AL25344" s="5"/>
    </row>
    <row r="25345" spans="19:38" x14ac:dyDescent="0.3">
      <c r="S25345" s="5"/>
      <c r="T25345" s="5"/>
      <c r="U25345" s="5"/>
      <c r="V25345" s="5"/>
      <c r="AH25345" s="5"/>
      <c r="AI25345" s="5"/>
      <c r="AJ25345" s="5"/>
      <c r="AK25345" s="5"/>
      <c r="AL25345" s="5"/>
    </row>
    <row r="25346" spans="19:38" x14ac:dyDescent="0.3">
      <c r="S25346" s="5"/>
      <c r="T25346" s="5"/>
      <c r="U25346" s="5"/>
      <c r="V25346" s="5"/>
      <c r="AH25346" s="5"/>
      <c r="AI25346" s="5"/>
      <c r="AJ25346" s="5"/>
      <c r="AK25346" s="5"/>
      <c r="AL25346" s="5"/>
    </row>
    <row r="25347" spans="19:38" x14ac:dyDescent="0.3">
      <c r="S25347" s="5"/>
      <c r="T25347" s="5"/>
      <c r="U25347" s="5"/>
      <c r="V25347" s="5"/>
      <c r="AH25347" s="5"/>
      <c r="AI25347" s="5"/>
      <c r="AJ25347" s="5"/>
      <c r="AK25347" s="5"/>
      <c r="AL25347" s="5"/>
    </row>
    <row r="25348" spans="19:38" x14ac:dyDescent="0.3">
      <c r="S25348" s="5"/>
      <c r="T25348" s="5"/>
      <c r="U25348" s="5"/>
      <c r="V25348" s="5"/>
      <c r="AH25348" s="5"/>
      <c r="AI25348" s="5"/>
      <c r="AJ25348" s="5"/>
      <c r="AK25348" s="5"/>
      <c r="AL25348" s="5"/>
    </row>
    <row r="25349" spans="19:38" x14ac:dyDescent="0.3">
      <c r="S25349" s="5"/>
      <c r="T25349" s="5"/>
      <c r="U25349" s="5"/>
      <c r="V25349" s="5"/>
      <c r="AH25349" s="5"/>
      <c r="AI25349" s="5"/>
      <c r="AJ25349" s="5"/>
      <c r="AK25349" s="5"/>
      <c r="AL25349" s="5"/>
    </row>
    <row r="25350" spans="19:38" x14ac:dyDescent="0.3">
      <c r="S25350" s="5"/>
      <c r="T25350" s="5"/>
      <c r="U25350" s="5"/>
      <c r="V25350" s="5"/>
      <c r="AH25350" s="5"/>
      <c r="AI25350" s="5"/>
      <c r="AJ25350" s="5"/>
      <c r="AK25350" s="5"/>
      <c r="AL25350" s="5"/>
    </row>
    <row r="25351" spans="19:38" x14ac:dyDescent="0.3">
      <c r="S25351" s="5"/>
      <c r="T25351" s="5"/>
      <c r="U25351" s="5"/>
      <c r="V25351" s="5"/>
      <c r="AH25351" s="5"/>
      <c r="AI25351" s="5"/>
      <c r="AJ25351" s="5"/>
      <c r="AK25351" s="5"/>
      <c r="AL25351" s="5"/>
    </row>
    <row r="25352" spans="19:38" x14ac:dyDescent="0.3">
      <c r="S25352" s="5"/>
      <c r="T25352" s="5"/>
      <c r="U25352" s="5"/>
      <c r="V25352" s="5"/>
      <c r="AH25352" s="5"/>
      <c r="AI25352" s="5"/>
      <c r="AJ25352" s="5"/>
      <c r="AK25352" s="5"/>
      <c r="AL25352" s="5"/>
    </row>
    <row r="25353" spans="19:38" x14ac:dyDescent="0.3">
      <c r="S25353" s="5"/>
      <c r="T25353" s="5"/>
      <c r="U25353" s="5"/>
      <c r="V25353" s="5"/>
      <c r="AH25353" s="5"/>
      <c r="AI25353" s="5"/>
      <c r="AJ25353" s="5"/>
      <c r="AK25353" s="5"/>
      <c r="AL25353" s="5"/>
    </row>
    <row r="25354" spans="19:38" x14ac:dyDescent="0.3">
      <c r="S25354" s="5"/>
      <c r="T25354" s="5"/>
      <c r="U25354" s="5"/>
      <c r="V25354" s="5"/>
      <c r="AH25354" s="5"/>
      <c r="AI25354" s="5"/>
      <c r="AJ25354" s="5"/>
      <c r="AK25354" s="5"/>
      <c r="AL25354" s="5"/>
    </row>
    <row r="25355" spans="19:38" x14ac:dyDescent="0.3">
      <c r="S25355" s="5"/>
      <c r="T25355" s="5"/>
      <c r="U25355" s="5"/>
      <c r="V25355" s="5"/>
      <c r="AH25355" s="5"/>
      <c r="AI25355" s="5"/>
      <c r="AJ25355" s="5"/>
      <c r="AK25355" s="5"/>
      <c r="AL25355" s="5"/>
    </row>
    <row r="25356" spans="19:38" x14ac:dyDescent="0.3">
      <c r="S25356" s="5"/>
      <c r="T25356" s="5"/>
      <c r="U25356" s="5"/>
      <c r="V25356" s="5"/>
      <c r="AH25356" s="5"/>
      <c r="AI25356" s="5"/>
      <c r="AJ25356" s="5"/>
      <c r="AK25356" s="5"/>
      <c r="AL25356" s="5"/>
    </row>
    <row r="25357" spans="19:38" x14ac:dyDescent="0.3">
      <c r="S25357" s="5"/>
      <c r="T25357" s="5"/>
      <c r="U25357" s="5"/>
      <c r="V25357" s="5"/>
      <c r="AH25357" s="5"/>
      <c r="AI25357" s="5"/>
      <c r="AJ25357" s="5"/>
      <c r="AK25357" s="5"/>
      <c r="AL25357" s="5"/>
    </row>
    <row r="25358" spans="19:38" x14ac:dyDescent="0.3">
      <c r="S25358" s="5"/>
      <c r="T25358" s="5"/>
      <c r="U25358" s="5"/>
      <c r="V25358" s="5"/>
      <c r="AH25358" s="5"/>
      <c r="AI25358" s="5"/>
      <c r="AJ25358" s="5"/>
      <c r="AK25358" s="5"/>
      <c r="AL25358" s="5"/>
    </row>
    <row r="25359" spans="19:38" x14ac:dyDescent="0.3">
      <c r="S25359" s="5"/>
      <c r="T25359" s="5"/>
      <c r="U25359" s="5"/>
      <c r="V25359" s="5"/>
      <c r="AH25359" s="5"/>
      <c r="AI25359" s="5"/>
      <c r="AJ25359" s="5"/>
      <c r="AK25359" s="5"/>
      <c r="AL25359" s="5"/>
    </row>
    <row r="25360" spans="19:38" x14ac:dyDescent="0.3">
      <c r="S25360" s="5"/>
      <c r="T25360" s="5"/>
      <c r="U25360" s="5"/>
      <c r="V25360" s="5"/>
      <c r="AH25360" s="5"/>
      <c r="AI25360" s="5"/>
      <c r="AJ25360" s="5"/>
      <c r="AK25360" s="5"/>
      <c r="AL25360" s="5"/>
    </row>
    <row r="25361" spans="19:38" x14ac:dyDescent="0.3">
      <c r="S25361" s="5"/>
      <c r="T25361" s="5"/>
      <c r="U25361" s="5"/>
      <c r="V25361" s="5"/>
      <c r="AH25361" s="5"/>
      <c r="AI25361" s="5"/>
      <c r="AJ25361" s="5"/>
      <c r="AK25361" s="5"/>
      <c r="AL25361" s="5"/>
    </row>
    <row r="25362" spans="19:38" x14ac:dyDescent="0.3">
      <c r="S25362" s="5"/>
      <c r="T25362" s="5"/>
      <c r="U25362" s="5"/>
      <c r="V25362" s="5"/>
      <c r="AH25362" s="5"/>
      <c r="AI25362" s="5"/>
      <c r="AJ25362" s="5"/>
      <c r="AK25362" s="5"/>
      <c r="AL25362" s="5"/>
    </row>
    <row r="25363" spans="19:38" x14ac:dyDescent="0.3">
      <c r="S25363" s="5"/>
      <c r="T25363" s="5"/>
      <c r="U25363" s="5"/>
      <c r="V25363" s="5"/>
      <c r="AH25363" s="5"/>
      <c r="AI25363" s="5"/>
      <c r="AJ25363" s="5"/>
      <c r="AK25363" s="5"/>
      <c r="AL25363" s="5"/>
    </row>
    <row r="25364" spans="19:38" x14ac:dyDescent="0.3">
      <c r="S25364" s="5"/>
      <c r="T25364" s="5"/>
      <c r="U25364" s="5"/>
      <c r="V25364" s="5"/>
      <c r="AH25364" s="5"/>
      <c r="AI25364" s="5"/>
      <c r="AJ25364" s="5"/>
      <c r="AK25364" s="5"/>
      <c r="AL25364" s="5"/>
    </row>
    <row r="25365" spans="19:38" x14ac:dyDescent="0.3">
      <c r="S25365" s="5"/>
      <c r="T25365" s="5"/>
      <c r="U25365" s="5"/>
      <c r="V25365" s="5"/>
      <c r="AH25365" s="5"/>
      <c r="AI25365" s="5"/>
      <c r="AJ25365" s="5"/>
      <c r="AK25365" s="5"/>
      <c r="AL25365" s="5"/>
    </row>
    <row r="25366" spans="19:38" x14ac:dyDescent="0.3">
      <c r="S25366" s="5"/>
      <c r="T25366" s="5"/>
      <c r="U25366" s="5"/>
      <c r="V25366" s="5"/>
      <c r="AH25366" s="5"/>
      <c r="AI25366" s="5"/>
      <c r="AJ25366" s="5"/>
      <c r="AK25366" s="5"/>
      <c r="AL25366" s="5"/>
    </row>
    <row r="25367" spans="19:38" x14ac:dyDescent="0.3">
      <c r="S25367" s="5"/>
      <c r="T25367" s="5"/>
      <c r="U25367" s="5"/>
      <c r="V25367" s="5"/>
      <c r="AH25367" s="5"/>
      <c r="AI25367" s="5"/>
      <c r="AJ25367" s="5"/>
      <c r="AK25367" s="5"/>
      <c r="AL25367" s="5"/>
    </row>
    <row r="25368" spans="19:38" x14ac:dyDescent="0.3">
      <c r="S25368" s="5"/>
      <c r="T25368" s="5"/>
      <c r="U25368" s="5"/>
      <c r="V25368" s="5"/>
      <c r="AH25368" s="5"/>
      <c r="AI25368" s="5"/>
      <c r="AJ25368" s="5"/>
      <c r="AK25368" s="5"/>
      <c r="AL25368" s="5"/>
    </row>
    <row r="25369" spans="19:38" x14ac:dyDescent="0.3">
      <c r="S25369" s="5"/>
      <c r="T25369" s="5"/>
      <c r="U25369" s="5"/>
      <c r="V25369" s="5"/>
      <c r="AH25369" s="5"/>
      <c r="AI25369" s="5"/>
      <c r="AJ25369" s="5"/>
      <c r="AK25369" s="5"/>
      <c r="AL25369" s="5"/>
    </row>
    <row r="25370" spans="19:38" x14ac:dyDescent="0.3">
      <c r="S25370" s="5"/>
      <c r="T25370" s="5"/>
      <c r="U25370" s="5"/>
      <c r="V25370" s="5"/>
      <c r="AH25370" s="5"/>
      <c r="AI25370" s="5"/>
      <c r="AJ25370" s="5"/>
      <c r="AK25370" s="5"/>
      <c r="AL25370" s="5"/>
    </row>
    <row r="25371" spans="19:38" x14ac:dyDescent="0.3">
      <c r="S25371" s="5"/>
      <c r="T25371" s="5"/>
      <c r="U25371" s="5"/>
      <c r="V25371" s="5"/>
      <c r="AH25371" s="5"/>
      <c r="AI25371" s="5"/>
      <c r="AJ25371" s="5"/>
      <c r="AK25371" s="5"/>
      <c r="AL25371" s="5"/>
    </row>
    <row r="25372" spans="19:38" x14ac:dyDescent="0.3">
      <c r="S25372" s="5"/>
      <c r="T25372" s="5"/>
      <c r="U25372" s="5"/>
      <c r="V25372" s="5"/>
      <c r="AH25372" s="5"/>
      <c r="AI25372" s="5"/>
      <c r="AJ25372" s="5"/>
      <c r="AK25372" s="5"/>
      <c r="AL25372" s="5"/>
    </row>
    <row r="25373" spans="19:38" x14ac:dyDescent="0.3">
      <c r="S25373" s="5"/>
      <c r="T25373" s="5"/>
      <c r="U25373" s="5"/>
      <c r="V25373" s="5"/>
      <c r="AH25373" s="5"/>
      <c r="AI25373" s="5"/>
      <c r="AJ25373" s="5"/>
      <c r="AK25373" s="5"/>
      <c r="AL25373" s="5"/>
    </row>
    <row r="25374" spans="19:38" x14ac:dyDescent="0.3">
      <c r="S25374" s="5"/>
      <c r="T25374" s="5"/>
      <c r="U25374" s="5"/>
      <c r="V25374" s="5"/>
      <c r="AH25374" s="5"/>
      <c r="AI25374" s="5"/>
      <c r="AJ25374" s="5"/>
      <c r="AK25374" s="5"/>
      <c r="AL25374" s="5"/>
    </row>
    <row r="25375" spans="19:38" x14ac:dyDescent="0.3">
      <c r="S25375" s="5"/>
      <c r="T25375" s="5"/>
      <c r="U25375" s="5"/>
      <c r="V25375" s="5"/>
      <c r="AH25375" s="5"/>
      <c r="AI25375" s="5"/>
      <c r="AJ25375" s="5"/>
      <c r="AK25375" s="5"/>
      <c r="AL25375" s="5"/>
    </row>
    <row r="25376" spans="19:38" x14ac:dyDescent="0.3">
      <c r="S25376" s="5"/>
      <c r="T25376" s="5"/>
      <c r="U25376" s="5"/>
      <c r="V25376" s="5"/>
      <c r="AH25376" s="5"/>
      <c r="AI25376" s="5"/>
      <c r="AJ25376" s="5"/>
      <c r="AK25376" s="5"/>
      <c r="AL25376" s="5"/>
    </row>
    <row r="25377" spans="19:38" x14ac:dyDescent="0.3">
      <c r="S25377" s="5"/>
      <c r="T25377" s="5"/>
      <c r="U25377" s="5"/>
      <c r="V25377" s="5"/>
      <c r="AH25377" s="5"/>
      <c r="AI25377" s="5"/>
      <c r="AJ25377" s="5"/>
      <c r="AK25377" s="5"/>
      <c r="AL25377" s="5"/>
    </row>
    <row r="25378" spans="19:38" x14ac:dyDescent="0.3">
      <c r="S25378" s="5"/>
      <c r="T25378" s="5"/>
      <c r="U25378" s="5"/>
      <c r="V25378" s="5"/>
      <c r="AH25378" s="5"/>
      <c r="AI25378" s="5"/>
      <c r="AJ25378" s="5"/>
      <c r="AK25378" s="5"/>
      <c r="AL25378" s="5"/>
    </row>
    <row r="25379" spans="19:38" x14ac:dyDescent="0.3">
      <c r="S25379" s="5"/>
      <c r="T25379" s="5"/>
      <c r="U25379" s="5"/>
      <c r="V25379" s="5"/>
      <c r="AH25379" s="5"/>
      <c r="AI25379" s="5"/>
      <c r="AJ25379" s="5"/>
      <c r="AK25379" s="5"/>
      <c r="AL25379" s="5"/>
    </row>
    <row r="25380" spans="19:38" x14ac:dyDescent="0.3">
      <c r="S25380" s="5"/>
      <c r="T25380" s="5"/>
      <c r="U25380" s="5"/>
      <c r="V25380" s="5"/>
      <c r="AH25380" s="5"/>
      <c r="AI25380" s="5"/>
      <c r="AJ25380" s="5"/>
      <c r="AK25380" s="5"/>
      <c r="AL25380" s="5"/>
    </row>
    <row r="25381" spans="19:38" x14ac:dyDescent="0.3">
      <c r="S25381" s="5"/>
      <c r="T25381" s="5"/>
      <c r="U25381" s="5"/>
      <c r="V25381" s="5"/>
      <c r="AH25381" s="5"/>
      <c r="AI25381" s="5"/>
      <c r="AJ25381" s="5"/>
      <c r="AK25381" s="5"/>
      <c r="AL25381" s="5"/>
    </row>
    <row r="25382" spans="19:38" x14ac:dyDescent="0.3">
      <c r="S25382" s="5"/>
      <c r="T25382" s="5"/>
      <c r="U25382" s="5"/>
      <c r="V25382" s="5"/>
      <c r="AH25382" s="5"/>
      <c r="AI25382" s="5"/>
      <c r="AJ25382" s="5"/>
      <c r="AK25382" s="5"/>
      <c r="AL25382" s="5"/>
    </row>
    <row r="25383" spans="19:38" x14ac:dyDescent="0.3">
      <c r="S25383" s="5"/>
      <c r="T25383" s="5"/>
      <c r="U25383" s="5"/>
      <c r="V25383" s="5"/>
      <c r="AH25383" s="5"/>
      <c r="AI25383" s="5"/>
      <c r="AJ25383" s="5"/>
      <c r="AK25383" s="5"/>
      <c r="AL25383" s="5"/>
    </row>
    <row r="25384" spans="19:38" x14ac:dyDescent="0.3">
      <c r="S25384" s="5"/>
      <c r="T25384" s="5"/>
      <c r="U25384" s="5"/>
      <c r="V25384" s="5"/>
      <c r="AH25384" s="5"/>
      <c r="AI25384" s="5"/>
      <c r="AJ25384" s="5"/>
      <c r="AK25384" s="5"/>
      <c r="AL25384" s="5"/>
    </row>
    <row r="25385" spans="19:38" x14ac:dyDescent="0.3">
      <c r="S25385" s="5"/>
      <c r="T25385" s="5"/>
      <c r="U25385" s="5"/>
      <c r="V25385" s="5"/>
      <c r="AH25385" s="5"/>
      <c r="AI25385" s="5"/>
      <c r="AJ25385" s="5"/>
      <c r="AK25385" s="5"/>
      <c r="AL25385" s="5"/>
    </row>
    <row r="25386" spans="19:38" x14ac:dyDescent="0.3">
      <c r="S25386" s="5"/>
      <c r="T25386" s="5"/>
      <c r="U25386" s="5"/>
      <c r="V25386" s="5"/>
      <c r="AH25386" s="5"/>
      <c r="AI25386" s="5"/>
      <c r="AJ25386" s="5"/>
      <c r="AK25386" s="5"/>
      <c r="AL25386" s="5"/>
    </row>
    <row r="25387" spans="19:38" x14ac:dyDescent="0.3">
      <c r="S25387" s="5"/>
      <c r="T25387" s="5"/>
      <c r="U25387" s="5"/>
      <c r="V25387" s="5"/>
      <c r="AH25387" s="5"/>
      <c r="AI25387" s="5"/>
      <c r="AJ25387" s="5"/>
      <c r="AK25387" s="5"/>
      <c r="AL25387" s="5"/>
    </row>
    <row r="25388" spans="19:38" x14ac:dyDescent="0.3">
      <c r="S25388" s="5"/>
      <c r="T25388" s="5"/>
      <c r="U25388" s="5"/>
      <c r="V25388" s="5"/>
      <c r="AH25388" s="5"/>
      <c r="AI25388" s="5"/>
      <c r="AJ25388" s="5"/>
      <c r="AK25388" s="5"/>
      <c r="AL25388" s="5"/>
    </row>
    <row r="25389" spans="19:38" x14ac:dyDescent="0.3">
      <c r="S25389" s="5"/>
      <c r="T25389" s="5"/>
      <c r="U25389" s="5"/>
      <c r="V25389" s="5"/>
      <c r="AH25389" s="5"/>
      <c r="AI25389" s="5"/>
      <c r="AJ25389" s="5"/>
      <c r="AK25389" s="5"/>
      <c r="AL25389" s="5"/>
    </row>
    <row r="25390" spans="19:38" x14ac:dyDescent="0.3">
      <c r="S25390" s="5"/>
      <c r="T25390" s="5"/>
      <c r="U25390" s="5"/>
      <c r="V25390" s="5"/>
      <c r="AH25390" s="5"/>
      <c r="AI25390" s="5"/>
      <c r="AJ25390" s="5"/>
      <c r="AK25390" s="5"/>
      <c r="AL25390" s="5"/>
    </row>
    <row r="25391" spans="19:38" x14ac:dyDescent="0.3">
      <c r="S25391" s="5"/>
      <c r="T25391" s="5"/>
      <c r="U25391" s="5"/>
      <c r="V25391" s="5"/>
      <c r="AH25391" s="5"/>
      <c r="AI25391" s="5"/>
      <c r="AJ25391" s="5"/>
      <c r="AK25391" s="5"/>
      <c r="AL25391" s="5"/>
    </row>
    <row r="25392" spans="19:38" x14ac:dyDescent="0.3">
      <c r="S25392" s="5"/>
      <c r="T25392" s="5"/>
      <c r="U25392" s="5"/>
      <c r="V25392" s="5"/>
      <c r="AH25392" s="5"/>
      <c r="AI25392" s="5"/>
      <c r="AJ25392" s="5"/>
      <c r="AK25392" s="5"/>
      <c r="AL25392" s="5"/>
    </row>
    <row r="25393" spans="19:38" x14ac:dyDescent="0.3">
      <c r="S25393" s="5"/>
      <c r="T25393" s="5"/>
      <c r="U25393" s="5"/>
      <c r="V25393" s="5"/>
      <c r="AH25393" s="5"/>
      <c r="AI25393" s="5"/>
      <c r="AJ25393" s="5"/>
      <c r="AK25393" s="5"/>
      <c r="AL25393" s="5"/>
    </row>
    <row r="25394" spans="19:38" x14ac:dyDescent="0.3">
      <c r="S25394" s="5"/>
      <c r="T25394" s="5"/>
      <c r="U25394" s="5"/>
      <c r="V25394" s="5"/>
      <c r="AH25394" s="5"/>
      <c r="AI25394" s="5"/>
      <c r="AJ25394" s="5"/>
      <c r="AK25394" s="5"/>
      <c r="AL25394" s="5"/>
    </row>
    <row r="25395" spans="19:38" x14ac:dyDescent="0.3">
      <c r="S25395" s="5"/>
      <c r="T25395" s="5"/>
      <c r="U25395" s="5"/>
      <c r="V25395" s="5"/>
      <c r="AH25395" s="5"/>
      <c r="AI25395" s="5"/>
      <c r="AJ25395" s="5"/>
      <c r="AK25395" s="5"/>
      <c r="AL25395" s="5"/>
    </row>
    <row r="25396" spans="19:38" x14ac:dyDescent="0.3">
      <c r="S25396" s="5"/>
      <c r="T25396" s="5"/>
      <c r="U25396" s="5"/>
      <c r="V25396" s="5"/>
      <c r="AH25396" s="5"/>
      <c r="AI25396" s="5"/>
      <c r="AJ25396" s="5"/>
      <c r="AK25396" s="5"/>
      <c r="AL25396" s="5"/>
    </row>
    <row r="25397" spans="19:38" x14ac:dyDescent="0.3">
      <c r="S25397" s="5"/>
      <c r="T25397" s="5"/>
      <c r="U25397" s="5"/>
      <c r="V25397" s="5"/>
      <c r="AH25397" s="5"/>
      <c r="AI25397" s="5"/>
      <c r="AJ25397" s="5"/>
      <c r="AK25397" s="5"/>
      <c r="AL25397" s="5"/>
    </row>
    <row r="25398" spans="19:38" x14ac:dyDescent="0.3">
      <c r="S25398" s="5"/>
      <c r="T25398" s="5"/>
      <c r="U25398" s="5"/>
      <c r="V25398" s="5"/>
      <c r="AH25398" s="5"/>
      <c r="AI25398" s="5"/>
      <c r="AJ25398" s="5"/>
      <c r="AK25398" s="5"/>
      <c r="AL25398" s="5"/>
    </row>
    <row r="25399" spans="19:38" x14ac:dyDescent="0.3">
      <c r="S25399" s="5"/>
      <c r="T25399" s="5"/>
      <c r="U25399" s="5"/>
      <c r="V25399" s="5"/>
      <c r="AH25399" s="5"/>
      <c r="AI25399" s="5"/>
      <c r="AJ25399" s="5"/>
      <c r="AK25399" s="5"/>
      <c r="AL25399" s="5"/>
    </row>
    <row r="25400" spans="19:38" x14ac:dyDescent="0.3">
      <c r="S25400" s="5"/>
      <c r="T25400" s="5"/>
      <c r="U25400" s="5"/>
      <c r="V25400" s="5"/>
      <c r="AH25400" s="5"/>
      <c r="AI25400" s="5"/>
      <c r="AJ25400" s="5"/>
      <c r="AK25400" s="5"/>
      <c r="AL25400" s="5"/>
    </row>
    <row r="25401" spans="19:38" x14ac:dyDescent="0.3">
      <c r="S25401" s="5"/>
      <c r="T25401" s="5"/>
      <c r="U25401" s="5"/>
      <c r="V25401" s="5"/>
      <c r="AH25401" s="5"/>
      <c r="AI25401" s="5"/>
      <c r="AJ25401" s="5"/>
      <c r="AK25401" s="5"/>
      <c r="AL25401" s="5"/>
    </row>
    <row r="25402" spans="19:38" x14ac:dyDescent="0.3">
      <c r="S25402" s="5"/>
      <c r="T25402" s="5"/>
      <c r="U25402" s="5"/>
      <c r="V25402" s="5"/>
      <c r="AH25402" s="5"/>
      <c r="AI25402" s="5"/>
      <c r="AJ25402" s="5"/>
      <c r="AK25402" s="5"/>
      <c r="AL25402" s="5"/>
    </row>
    <row r="25403" spans="19:38" x14ac:dyDescent="0.3">
      <c r="S25403" s="5"/>
      <c r="T25403" s="5"/>
      <c r="U25403" s="5"/>
      <c r="V25403" s="5"/>
      <c r="AH25403" s="5"/>
      <c r="AI25403" s="5"/>
      <c r="AJ25403" s="5"/>
      <c r="AK25403" s="5"/>
      <c r="AL25403" s="5"/>
    </row>
    <row r="25404" spans="19:38" x14ac:dyDescent="0.3">
      <c r="S25404" s="5"/>
      <c r="T25404" s="5"/>
      <c r="U25404" s="5"/>
      <c r="V25404" s="5"/>
      <c r="AH25404" s="5"/>
      <c r="AI25404" s="5"/>
      <c r="AJ25404" s="5"/>
      <c r="AK25404" s="5"/>
      <c r="AL25404" s="5"/>
    </row>
    <row r="25405" spans="19:38" x14ac:dyDescent="0.3">
      <c r="S25405" s="5"/>
      <c r="T25405" s="5"/>
      <c r="U25405" s="5"/>
      <c r="V25405" s="5"/>
      <c r="AH25405" s="5"/>
      <c r="AI25405" s="5"/>
      <c r="AJ25405" s="5"/>
      <c r="AK25405" s="5"/>
      <c r="AL25405" s="5"/>
    </row>
    <row r="25406" spans="19:38" x14ac:dyDescent="0.3">
      <c r="S25406" s="5"/>
      <c r="T25406" s="5"/>
      <c r="U25406" s="5"/>
      <c r="V25406" s="5"/>
      <c r="AH25406" s="5"/>
      <c r="AI25406" s="5"/>
      <c r="AJ25406" s="5"/>
      <c r="AK25406" s="5"/>
      <c r="AL25406" s="5"/>
    </row>
    <row r="25407" spans="19:38" x14ac:dyDescent="0.3">
      <c r="S25407" s="5"/>
      <c r="T25407" s="5"/>
      <c r="U25407" s="5"/>
      <c r="V25407" s="5"/>
      <c r="AH25407" s="5"/>
      <c r="AI25407" s="5"/>
      <c r="AJ25407" s="5"/>
      <c r="AK25407" s="5"/>
      <c r="AL25407" s="5"/>
    </row>
    <row r="25408" spans="19:38" x14ac:dyDescent="0.3">
      <c r="S25408" s="5"/>
      <c r="T25408" s="5"/>
      <c r="U25408" s="5"/>
      <c r="V25408" s="5"/>
      <c r="AH25408" s="5"/>
      <c r="AI25408" s="5"/>
      <c r="AJ25408" s="5"/>
      <c r="AK25408" s="5"/>
      <c r="AL25408" s="5"/>
    </row>
    <row r="25409" spans="19:38" x14ac:dyDescent="0.3">
      <c r="S25409" s="5"/>
      <c r="T25409" s="5"/>
      <c r="U25409" s="5"/>
      <c r="V25409" s="5"/>
      <c r="AH25409" s="5"/>
      <c r="AI25409" s="5"/>
      <c r="AJ25409" s="5"/>
      <c r="AK25409" s="5"/>
      <c r="AL25409" s="5"/>
    </row>
    <row r="25410" spans="19:38" x14ac:dyDescent="0.3">
      <c r="S25410" s="5"/>
      <c r="T25410" s="5"/>
      <c r="U25410" s="5"/>
      <c r="V25410" s="5"/>
      <c r="AH25410" s="5"/>
      <c r="AI25410" s="5"/>
      <c r="AJ25410" s="5"/>
      <c r="AK25410" s="5"/>
      <c r="AL25410" s="5"/>
    </row>
    <row r="25411" spans="19:38" x14ac:dyDescent="0.3">
      <c r="S25411" s="5"/>
      <c r="T25411" s="5"/>
      <c r="U25411" s="5"/>
      <c r="V25411" s="5"/>
      <c r="AH25411" s="5"/>
      <c r="AI25411" s="5"/>
      <c r="AJ25411" s="5"/>
      <c r="AK25411" s="5"/>
      <c r="AL25411" s="5"/>
    </row>
    <row r="25412" spans="19:38" x14ac:dyDescent="0.3">
      <c r="S25412" s="5"/>
      <c r="T25412" s="5"/>
      <c r="U25412" s="5"/>
      <c r="V25412" s="5"/>
      <c r="AH25412" s="5"/>
      <c r="AI25412" s="5"/>
      <c r="AJ25412" s="5"/>
      <c r="AK25412" s="5"/>
      <c r="AL25412" s="5"/>
    </row>
    <row r="25413" spans="19:38" x14ac:dyDescent="0.3">
      <c r="S25413" s="5"/>
      <c r="T25413" s="5"/>
      <c r="U25413" s="5"/>
      <c r="V25413" s="5"/>
      <c r="AH25413" s="5"/>
      <c r="AI25413" s="5"/>
      <c r="AJ25413" s="5"/>
      <c r="AK25413" s="5"/>
      <c r="AL25413" s="5"/>
    </row>
    <row r="25414" spans="19:38" x14ac:dyDescent="0.3">
      <c r="S25414" s="5"/>
      <c r="T25414" s="5"/>
      <c r="U25414" s="5"/>
      <c r="V25414" s="5"/>
      <c r="AH25414" s="5"/>
      <c r="AI25414" s="5"/>
      <c r="AJ25414" s="5"/>
      <c r="AK25414" s="5"/>
      <c r="AL25414" s="5"/>
    </row>
    <row r="25415" spans="19:38" x14ac:dyDescent="0.3">
      <c r="S25415" s="5"/>
      <c r="T25415" s="5"/>
      <c r="U25415" s="5"/>
      <c r="V25415" s="5"/>
      <c r="AH25415" s="5"/>
      <c r="AI25415" s="5"/>
      <c r="AJ25415" s="5"/>
      <c r="AK25415" s="5"/>
      <c r="AL25415" s="5"/>
    </row>
    <row r="25416" spans="19:38" x14ac:dyDescent="0.3">
      <c r="S25416" s="5"/>
      <c r="T25416" s="5"/>
      <c r="U25416" s="5"/>
      <c r="V25416" s="5"/>
      <c r="AH25416" s="5"/>
      <c r="AI25416" s="5"/>
      <c r="AJ25416" s="5"/>
      <c r="AK25416" s="5"/>
      <c r="AL25416" s="5"/>
    </row>
    <row r="25417" spans="19:38" x14ac:dyDescent="0.3">
      <c r="S25417" s="5"/>
      <c r="T25417" s="5"/>
      <c r="U25417" s="5"/>
      <c r="V25417" s="5"/>
      <c r="AH25417" s="5"/>
      <c r="AI25417" s="5"/>
      <c r="AJ25417" s="5"/>
      <c r="AK25417" s="5"/>
      <c r="AL25417" s="5"/>
    </row>
    <row r="25418" spans="19:38" x14ac:dyDescent="0.3">
      <c r="S25418" s="5"/>
      <c r="T25418" s="5"/>
      <c r="U25418" s="5"/>
      <c r="V25418" s="5"/>
      <c r="AH25418" s="5"/>
      <c r="AI25418" s="5"/>
      <c r="AJ25418" s="5"/>
      <c r="AK25418" s="5"/>
      <c r="AL25418" s="5"/>
    </row>
    <row r="25419" spans="19:38" x14ac:dyDescent="0.3">
      <c r="S25419" s="5"/>
      <c r="T25419" s="5"/>
      <c r="U25419" s="5"/>
      <c r="V25419" s="5"/>
      <c r="AH25419" s="5"/>
      <c r="AI25419" s="5"/>
      <c r="AJ25419" s="5"/>
      <c r="AK25419" s="5"/>
      <c r="AL25419" s="5"/>
    </row>
    <row r="25420" spans="19:38" x14ac:dyDescent="0.3">
      <c r="S25420" s="5"/>
      <c r="T25420" s="5"/>
      <c r="U25420" s="5"/>
      <c r="V25420" s="5"/>
      <c r="AH25420" s="5"/>
      <c r="AI25420" s="5"/>
      <c r="AJ25420" s="5"/>
      <c r="AK25420" s="5"/>
      <c r="AL25420" s="5"/>
    </row>
    <row r="25421" spans="19:38" x14ac:dyDescent="0.3">
      <c r="S25421" s="5"/>
      <c r="T25421" s="5"/>
      <c r="U25421" s="5"/>
      <c r="V25421" s="5"/>
      <c r="AH25421" s="5"/>
      <c r="AI25421" s="5"/>
      <c r="AJ25421" s="5"/>
      <c r="AK25421" s="5"/>
      <c r="AL25421" s="5"/>
    </row>
    <row r="25422" spans="19:38" x14ac:dyDescent="0.3">
      <c r="S25422" s="5"/>
      <c r="T25422" s="5"/>
      <c r="U25422" s="5"/>
      <c r="V25422" s="5"/>
      <c r="AH25422" s="5"/>
      <c r="AI25422" s="5"/>
      <c r="AJ25422" s="5"/>
      <c r="AK25422" s="5"/>
      <c r="AL25422" s="5"/>
    </row>
    <row r="25423" spans="19:38" x14ac:dyDescent="0.3">
      <c r="S25423" s="5"/>
      <c r="T25423" s="5"/>
      <c r="U25423" s="5"/>
      <c r="V25423" s="5"/>
      <c r="AH25423" s="5"/>
      <c r="AI25423" s="5"/>
      <c r="AJ25423" s="5"/>
      <c r="AK25423" s="5"/>
      <c r="AL25423" s="5"/>
    </row>
    <row r="25424" spans="19:38" x14ac:dyDescent="0.3">
      <c r="S25424" s="5"/>
      <c r="T25424" s="5"/>
      <c r="U25424" s="5"/>
      <c r="V25424" s="5"/>
      <c r="AH25424" s="5"/>
      <c r="AI25424" s="5"/>
      <c r="AJ25424" s="5"/>
      <c r="AK25424" s="5"/>
      <c r="AL25424" s="5"/>
    </row>
    <row r="25425" spans="19:38" x14ac:dyDescent="0.3">
      <c r="S25425" s="5"/>
      <c r="T25425" s="5"/>
      <c r="U25425" s="5"/>
      <c r="V25425" s="5"/>
      <c r="AH25425" s="5"/>
      <c r="AI25425" s="5"/>
      <c r="AJ25425" s="5"/>
      <c r="AK25425" s="5"/>
      <c r="AL25425" s="5"/>
    </row>
    <row r="25426" spans="19:38" x14ac:dyDescent="0.3">
      <c r="S25426" s="5"/>
      <c r="T25426" s="5"/>
      <c r="U25426" s="5"/>
      <c r="V25426" s="5"/>
      <c r="AH25426" s="5"/>
      <c r="AI25426" s="5"/>
      <c r="AJ25426" s="5"/>
      <c r="AK25426" s="5"/>
      <c r="AL25426" s="5"/>
    </row>
    <row r="25427" spans="19:38" x14ac:dyDescent="0.3">
      <c r="S25427" s="5"/>
      <c r="T25427" s="5"/>
      <c r="U25427" s="5"/>
      <c r="V25427" s="5"/>
      <c r="AH25427" s="5"/>
      <c r="AI25427" s="5"/>
      <c r="AJ25427" s="5"/>
      <c r="AK25427" s="5"/>
      <c r="AL25427" s="5"/>
    </row>
    <row r="25428" spans="19:38" x14ac:dyDescent="0.3">
      <c r="S25428" s="5"/>
      <c r="T25428" s="5"/>
      <c r="U25428" s="5"/>
      <c r="V25428" s="5"/>
      <c r="AH25428" s="5"/>
      <c r="AI25428" s="5"/>
      <c r="AJ25428" s="5"/>
      <c r="AK25428" s="5"/>
      <c r="AL25428" s="5"/>
    </row>
    <row r="25429" spans="19:38" x14ac:dyDescent="0.3">
      <c r="S25429" s="5"/>
      <c r="T25429" s="5"/>
      <c r="U25429" s="5"/>
      <c r="V25429" s="5"/>
      <c r="AH25429" s="5"/>
      <c r="AI25429" s="5"/>
      <c r="AJ25429" s="5"/>
      <c r="AK25429" s="5"/>
      <c r="AL25429" s="5"/>
    </row>
    <row r="25430" spans="19:38" x14ac:dyDescent="0.3">
      <c r="S25430" s="5"/>
      <c r="T25430" s="5"/>
      <c r="U25430" s="5"/>
      <c r="V25430" s="5"/>
      <c r="AH25430" s="5"/>
      <c r="AI25430" s="5"/>
      <c r="AJ25430" s="5"/>
      <c r="AK25430" s="5"/>
      <c r="AL25430" s="5"/>
    </row>
    <row r="25431" spans="19:38" x14ac:dyDescent="0.3">
      <c r="S25431" s="5"/>
      <c r="T25431" s="5"/>
      <c r="U25431" s="5"/>
      <c r="V25431" s="5"/>
      <c r="AH25431" s="5"/>
      <c r="AI25431" s="5"/>
      <c r="AJ25431" s="5"/>
      <c r="AK25431" s="5"/>
      <c r="AL25431" s="5"/>
    </row>
    <row r="25432" spans="19:38" x14ac:dyDescent="0.3">
      <c r="S25432" s="5"/>
      <c r="T25432" s="5"/>
      <c r="U25432" s="5"/>
      <c r="V25432" s="5"/>
      <c r="AH25432" s="5"/>
      <c r="AI25432" s="5"/>
      <c r="AJ25432" s="5"/>
      <c r="AK25432" s="5"/>
      <c r="AL25432" s="5"/>
    </row>
    <row r="25433" spans="19:38" x14ac:dyDescent="0.3">
      <c r="S25433" s="5"/>
      <c r="T25433" s="5"/>
      <c r="U25433" s="5"/>
      <c r="V25433" s="5"/>
      <c r="AH25433" s="5"/>
      <c r="AI25433" s="5"/>
      <c r="AJ25433" s="5"/>
      <c r="AK25433" s="5"/>
      <c r="AL25433" s="5"/>
    </row>
    <row r="25434" spans="19:38" x14ac:dyDescent="0.3">
      <c r="S25434" s="5"/>
      <c r="T25434" s="5"/>
      <c r="U25434" s="5"/>
      <c r="V25434" s="5"/>
      <c r="AH25434" s="5"/>
      <c r="AI25434" s="5"/>
      <c r="AJ25434" s="5"/>
      <c r="AK25434" s="5"/>
      <c r="AL25434" s="5"/>
    </row>
    <row r="25435" spans="19:38" x14ac:dyDescent="0.3">
      <c r="S25435" s="5"/>
      <c r="T25435" s="5"/>
      <c r="U25435" s="5"/>
      <c r="V25435" s="5"/>
      <c r="AH25435" s="5"/>
      <c r="AI25435" s="5"/>
      <c r="AJ25435" s="5"/>
      <c r="AK25435" s="5"/>
      <c r="AL25435" s="5"/>
    </row>
    <row r="25436" spans="19:38" x14ac:dyDescent="0.3">
      <c r="S25436" s="5"/>
      <c r="T25436" s="5"/>
      <c r="U25436" s="5"/>
      <c r="V25436" s="5"/>
      <c r="AH25436" s="5"/>
      <c r="AI25436" s="5"/>
      <c r="AJ25436" s="5"/>
      <c r="AK25436" s="5"/>
      <c r="AL25436" s="5"/>
    </row>
    <row r="25437" spans="19:38" x14ac:dyDescent="0.3">
      <c r="S25437" s="5"/>
      <c r="T25437" s="5"/>
      <c r="U25437" s="5"/>
      <c r="V25437" s="5"/>
      <c r="AH25437" s="5"/>
      <c r="AI25437" s="5"/>
      <c r="AJ25437" s="5"/>
      <c r="AK25437" s="5"/>
      <c r="AL25437" s="5"/>
    </row>
    <row r="25438" spans="19:38" x14ac:dyDescent="0.3">
      <c r="S25438" s="5"/>
      <c r="T25438" s="5"/>
      <c r="U25438" s="5"/>
      <c r="V25438" s="5"/>
      <c r="AH25438" s="5"/>
      <c r="AI25438" s="5"/>
      <c r="AJ25438" s="5"/>
      <c r="AK25438" s="5"/>
      <c r="AL25438" s="5"/>
    </row>
    <row r="25439" spans="19:38" x14ac:dyDescent="0.3">
      <c r="S25439" s="5"/>
      <c r="T25439" s="5"/>
      <c r="U25439" s="5"/>
      <c r="V25439" s="5"/>
      <c r="AH25439" s="5"/>
      <c r="AI25439" s="5"/>
      <c r="AJ25439" s="5"/>
      <c r="AK25439" s="5"/>
      <c r="AL25439" s="5"/>
    </row>
    <row r="25440" spans="19:38" x14ac:dyDescent="0.3">
      <c r="S25440" s="5"/>
      <c r="T25440" s="5"/>
      <c r="U25440" s="5"/>
      <c r="V25440" s="5"/>
      <c r="AH25440" s="5"/>
      <c r="AI25440" s="5"/>
      <c r="AJ25440" s="5"/>
      <c r="AK25440" s="5"/>
      <c r="AL25440" s="5"/>
    </row>
    <row r="25441" spans="19:38" x14ac:dyDescent="0.3">
      <c r="S25441" s="5"/>
      <c r="T25441" s="5"/>
      <c r="U25441" s="5"/>
      <c r="V25441" s="5"/>
      <c r="AH25441" s="5"/>
      <c r="AI25441" s="5"/>
      <c r="AJ25441" s="5"/>
      <c r="AK25441" s="5"/>
      <c r="AL25441" s="5"/>
    </row>
    <row r="25442" spans="19:38" x14ac:dyDescent="0.3">
      <c r="S25442" s="5"/>
      <c r="T25442" s="5"/>
      <c r="U25442" s="5"/>
      <c r="V25442" s="5"/>
      <c r="AH25442" s="5"/>
      <c r="AI25442" s="5"/>
      <c r="AJ25442" s="5"/>
      <c r="AK25442" s="5"/>
      <c r="AL25442" s="5"/>
    </row>
    <row r="25443" spans="19:38" x14ac:dyDescent="0.3">
      <c r="S25443" s="5"/>
      <c r="T25443" s="5"/>
      <c r="U25443" s="5"/>
      <c r="V25443" s="5"/>
      <c r="AH25443" s="5"/>
      <c r="AI25443" s="5"/>
      <c r="AJ25443" s="5"/>
      <c r="AK25443" s="5"/>
      <c r="AL25443" s="5"/>
    </row>
    <row r="25444" spans="19:38" x14ac:dyDescent="0.3">
      <c r="S25444" s="5"/>
      <c r="T25444" s="5"/>
      <c r="U25444" s="5"/>
      <c r="V25444" s="5"/>
      <c r="AH25444" s="5"/>
      <c r="AI25444" s="5"/>
      <c r="AJ25444" s="5"/>
      <c r="AK25444" s="5"/>
      <c r="AL25444" s="5"/>
    </row>
    <row r="25445" spans="19:38" x14ac:dyDescent="0.3">
      <c r="S25445" s="5"/>
      <c r="T25445" s="5"/>
      <c r="U25445" s="5"/>
      <c r="V25445" s="5"/>
      <c r="AH25445" s="5"/>
      <c r="AI25445" s="5"/>
      <c r="AJ25445" s="5"/>
      <c r="AK25445" s="5"/>
      <c r="AL25445" s="5"/>
    </row>
    <row r="25446" spans="19:38" x14ac:dyDescent="0.3">
      <c r="S25446" s="5"/>
      <c r="T25446" s="5"/>
      <c r="U25446" s="5"/>
      <c r="V25446" s="5"/>
      <c r="AH25446" s="5"/>
      <c r="AI25446" s="5"/>
      <c r="AJ25446" s="5"/>
      <c r="AK25446" s="5"/>
      <c r="AL25446" s="5"/>
    </row>
    <row r="25447" spans="19:38" x14ac:dyDescent="0.3">
      <c r="S25447" s="5"/>
      <c r="T25447" s="5"/>
      <c r="U25447" s="5"/>
      <c r="V25447" s="5"/>
      <c r="AH25447" s="5"/>
      <c r="AI25447" s="5"/>
      <c r="AJ25447" s="5"/>
      <c r="AK25447" s="5"/>
      <c r="AL25447" s="5"/>
    </row>
    <row r="25448" spans="19:38" x14ac:dyDescent="0.3">
      <c r="S25448" s="5"/>
      <c r="T25448" s="5"/>
      <c r="U25448" s="5"/>
      <c r="V25448" s="5"/>
      <c r="AH25448" s="5"/>
      <c r="AI25448" s="5"/>
      <c r="AJ25448" s="5"/>
      <c r="AK25448" s="5"/>
      <c r="AL25448" s="5"/>
    </row>
    <row r="25449" spans="19:38" x14ac:dyDescent="0.3">
      <c r="S25449" s="5"/>
      <c r="T25449" s="5"/>
      <c r="U25449" s="5"/>
      <c r="V25449" s="5"/>
      <c r="AH25449" s="5"/>
      <c r="AI25449" s="5"/>
      <c r="AJ25449" s="5"/>
      <c r="AK25449" s="5"/>
      <c r="AL25449" s="5"/>
    </row>
    <row r="25450" spans="19:38" x14ac:dyDescent="0.3">
      <c r="S25450" s="5"/>
      <c r="T25450" s="5"/>
      <c r="U25450" s="5"/>
      <c r="V25450" s="5"/>
      <c r="AH25450" s="5"/>
      <c r="AI25450" s="5"/>
      <c r="AJ25450" s="5"/>
      <c r="AK25450" s="5"/>
      <c r="AL25450" s="5"/>
    </row>
    <row r="25451" spans="19:38" x14ac:dyDescent="0.3">
      <c r="S25451" s="5"/>
      <c r="T25451" s="5"/>
      <c r="U25451" s="5"/>
      <c r="V25451" s="5"/>
      <c r="AH25451" s="5"/>
      <c r="AI25451" s="5"/>
      <c r="AJ25451" s="5"/>
      <c r="AK25451" s="5"/>
      <c r="AL25451" s="5"/>
    </row>
    <row r="25452" spans="19:38" x14ac:dyDescent="0.3">
      <c r="S25452" s="5"/>
      <c r="T25452" s="5"/>
      <c r="U25452" s="5"/>
      <c r="V25452" s="5"/>
      <c r="AH25452" s="5"/>
      <c r="AI25452" s="5"/>
      <c r="AJ25452" s="5"/>
      <c r="AK25452" s="5"/>
      <c r="AL25452" s="5"/>
    </row>
    <row r="25453" spans="19:38" x14ac:dyDescent="0.3">
      <c r="S25453" s="5"/>
      <c r="T25453" s="5"/>
      <c r="U25453" s="5"/>
      <c r="V25453" s="5"/>
      <c r="AH25453" s="5"/>
      <c r="AI25453" s="5"/>
      <c r="AJ25453" s="5"/>
      <c r="AK25453" s="5"/>
      <c r="AL25453" s="5"/>
    </row>
    <row r="25454" spans="19:38" x14ac:dyDescent="0.3">
      <c r="S25454" s="5"/>
      <c r="T25454" s="5"/>
      <c r="U25454" s="5"/>
      <c r="V25454" s="5"/>
      <c r="AH25454" s="5"/>
      <c r="AI25454" s="5"/>
      <c r="AJ25454" s="5"/>
      <c r="AK25454" s="5"/>
      <c r="AL25454" s="5"/>
    </row>
    <row r="25455" spans="19:38" x14ac:dyDescent="0.3">
      <c r="S25455" s="5"/>
      <c r="T25455" s="5"/>
      <c r="U25455" s="5"/>
      <c r="V25455" s="5"/>
      <c r="AH25455" s="5"/>
      <c r="AI25455" s="5"/>
      <c r="AJ25455" s="5"/>
      <c r="AK25455" s="5"/>
      <c r="AL25455" s="5"/>
    </row>
    <row r="25456" spans="19:38" x14ac:dyDescent="0.3">
      <c r="S25456" s="5"/>
      <c r="T25456" s="5"/>
      <c r="U25456" s="5"/>
      <c r="V25456" s="5"/>
      <c r="AH25456" s="5"/>
      <c r="AI25456" s="5"/>
      <c r="AJ25456" s="5"/>
      <c r="AK25456" s="5"/>
      <c r="AL25456" s="5"/>
    </row>
    <row r="25457" spans="19:38" x14ac:dyDescent="0.3">
      <c r="S25457" s="5"/>
      <c r="T25457" s="5"/>
      <c r="U25457" s="5"/>
      <c r="V25457" s="5"/>
      <c r="AH25457" s="5"/>
      <c r="AI25457" s="5"/>
      <c r="AJ25457" s="5"/>
      <c r="AK25457" s="5"/>
      <c r="AL25457" s="5"/>
    </row>
    <row r="25458" spans="19:38" x14ac:dyDescent="0.3">
      <c r="S25458" s="5"/>
      <c r="T25458" s="5"/>
      <c r="U25458" s="5"/>
      <c r="V25458" s="5"/>
      <c r="AH25458" s="5"/>
      <c r="AI25458" s="5"/>
      <c r="AJ25458" s="5"/>
      <c r="AK25458" s="5"/>
      <c r="AL25458" s="5"/>
    </row>
    <row r="25459" spans="19:38" x14ac:dyDescent="0.3">
      <c r="S25459" s="5"/>
      <c r="T25459" s="5"/>
      <c r="U25459" s="5"/>
      <c r="V25459" s="5"/>
      <c r="AH25459" s="5"/>
      <c r="AI25459" s="5"/>
      <c r="AJ25459" s="5"/>
      <c r="AK25459" s="5"/>
      <c r="AL25459" s="5"/>
    </row>
    <row r="25460" spans="19:38" x14ac:dyDescent="0.3">
      <c r="S25460" s="5"/>
      <c r="T25460" s="5"/>
      <c r="U25460" s="5"/>
      <c r="V25460" s="5"/>
      <c r="AH25460" s="5"/>
      <c r="AI25460" s="5"/>
      <c r="AJ25460" s="5"/>
      <c r="AK25460" s="5"/>
      <c r="AL25460" s="5"/>
    </row>
    <row r="25461" spans="19:38" x14ac:dyDescent="0.3">
      <c r="S25461" s="5"/>
      <c r="T25461" s="5"/>
      <c r="U25461" s="5"/>
      <c r="V25461" s="5"/>
      <c r="AH25461" s="5"/>
      <c r="AI25461" s="5"/>
      <c r="AJ25461" s="5"/>
      <c r="AK25461" s="5"/>
      <c r="AL25461" s="5"/>
    </row>
    <row r="25462" spans="19:38" x14ac:dyDescent="0.3">
      <c r="S25462" s="5"/>
      <c r="T25462" s="5"/>
      <c r="U25462" s="5"/>
      <c r="V25462" s="5"/>
      <c r="AH25462" s="5"/>
      <c r="AI25462" s="5"/>
      <c r="AJ25462" s="5"/>
      <c r="AK25462" s="5"/>
      <c r="AL25462" s="5"/>
    </row>
    <row r="25463" spans="19:38" x14ac:dyDescent="0.3">
      <c r="S25463" s="5"/>
      <c r="T25463" s="5"/>
      <c r="U25463" s="5"/>
      <c r="V25463" s="5"/>
      <c r="AH25463" s="5"/>
      <c r="AI25463" s="5"/>
      <c r="AJ25463" s="5"/>
      <c r="AK25463" s="5"/>
      <c r="AL25463" s="5"/>
    </row>
    <row r="25464" spans="19:38" x14ac:dyDescent="0.3">
      <c r="S25464" s="5"/>
      <c r="T25464" s="5"/>
      <c r="U25464" s="5"/>
      <c r="V25464" s="5"/>
      <c r="AH25464" s="5"/>
      <c r="AI25464" s="5"/>
      <c r="AJ25464" s="5"/>
      <c r="AK25464" s="5"/>
      <c r="AL25464" s="5"/>
    </row>
    <row r="25465" spans="19:38" x14ac:dyDescent="0.3">
      <c r="S25465" s="5"/>
      <c r="T25465" s="5"/>
      <c r="U25465" s="5"/>
      <c r="V25465" s="5"/>
      <c r="AH25465" s="5"/>
      <c r="AI25465" s="5"/>
      <c r="AJ25465" s="5"/>
      <c r="AK25465" s="5"/>
      <c r="AL25465" s="5"/>
    </row>
    <row r="25466" spans="19:38" x14ac:dyDescent="0.3">
      <c r="S25466" s="5"/>
      <c r="T25466" s="5"/>
      <c r="U25466" s="5"/>
      <c r="V25466" s="5"/>
      <c r="AH25466" s="5"/>
      <c r="AI25466" s="5"/>
      <c r="AJ25466" s="5"/>
      <c r="AK25466" s="5"/>
      <c r="AL25466" s="5"/>
    </row>
    <row r="25467" spans="19:38" x14ac:dyDescent="0.3">
      <c r="S25467" s="5"/>
      <c r="T25467" s="5"/>
      <c r="U25467" s="5"/>
      <c r="V25467" s="5"/>
      <c r="AH25467" s="5"/>
      <c r="AI25467" s="5"/>
      <c r="AJ25467" s="5"/>
      <c r="AK25467" s="5"/>
      <c r="AL25467" s="5"/>
    </row>
    <row r="25468" spans="19:38" x14ac:dyDescent="0.3">
      <c r="S25468" s="5"/>
      <c r="T25468" s="5"/>
      <c r="U25468" s="5"/>
      <c r="V25468" s="5"/>
      <c r="AH25468" s="5"/>
      <c r="AI25468" s="5"/>
      <c r="AJ25468" s="5"/>
      <c r="AK25468" s="5"/>
      <c r="AL25468" s="5"/>
    </row>
    <row r="25469" spans="19:38" x14ac:dyDescent="0.3">
      <c r="S25469" s="5"/>
      <c r="T25469" s="5"/>
      <c r="U25469" s="5"/>
      <c r="V25469" s="5"/>
      <c r="AH25469" s="5"/>
      <c r="AI25469" s="5"/>
      <c r="AJ25469" s="5"/>
      <c r="AK25469" s="5"/>
      <c r="AL25469" s="5"/>
    </row>
    <row r="25470" spans="19:38" x14ac:dyDescent="0.3">
      <c r="S25470" s="5"/>
      <c r="T25470" s="5"/>
      <c r="U25470" s="5"/>
      <c r="V25470" s="5"/>
      <c r="AH25470" s="5"/>
      <c r="AI25470" s="5"/>
      <c r="AJ25470" s="5"/>
      <c r="AK25470" s="5"/>
      <c r="AL25470" s="5"/>
    </row>
    <row r="25471" spans="19:38" x14ac:dyDescent="0.3">
      <c r="S25471" s="5"/>
      <c r="T25471" s="5"/>
      <c r="U25471" s="5"/>
      <c r="V25471" s="5"/>
      <c r="AH25471" s="5"/>
      <c r="AI25471" s="5"/>
      <c r="AJ25471" s="5"/>
      <c r="AK25471" s="5"/>
      <c r="AL25471" s="5"/>
    </row>
    <row r="25472" spans="19:38" x14ac:dyDescent="0.3">
      <c r="S25472" s="5"/>
      <c r="T25472" s="5"/>
      <c r="U25472" s="5"/>
      <c r="V25472" s="5"/>
      <c r="AH25472" s="5"/>
      <c r="AI25472" s="5"/>
      <c r="AJ25472" s="5"/>
      <c r="AK25472" s="5"/>
      <c r="AL25472" s="5"/>
    </row>
    <row r="25473" spans="19:38" x14ac:dyDescent="0.3">
      <c r="S25473" s="5"/>
      <c r="T25473" s="5"/>
      <c r="U25473" s="5"/>
      <c r="V25473" s="5"/>
      <c r="AH25473" s="5"/>
      <c r="AI25473" s="5"/>
      <c r="AJ25473" s="5"/>
      <c r="AK25473" s="5"/>
      <c r="AL25473" s="5"/>
    </row>
    <row r="25474" spans="19:38" x14ac:dyDescent="0.3">
      <c r="S25474" s="5"/>
      <c r="T25474" s="5"/>
      <c r="U25474" s="5"/>
      <c r="V25474" s="5"/>
      <c r="AH25474" s="5"/>
      <c r="AI25474" s="5"/>
      <c r="AJ25474" s="5"/>
      <c r="AK25474" s="5"/>
      <c r="AL25474" s="5"/>
    </row>
    <row r="25475" spans="19:38" x14ac:dyDescent="0.3">
      <c r="S25475" s="5"/>
      <c r="T25475" s="5"/>
      <c r="U25475" s="5"/>
      <c r="V25475" s="5"/>
      <c r="AH25475" s="5"/>
      <c r="AI25475" s="5"/>
      <c r="AJ25475" s="5"/>
      <c r="AK25475" s="5"/>
      <c r="AL25475" s="5"/>
    </row>
    <row r="25476" spans="19:38" x14ac:dyDescent="0.3">
      <c r="S25476" s="5"/>
      <c r="T25476" s="5"/>
      <c r="U25476" s="5"/>
      <c r="V25476" s="5"/>
      <c r="AH25476" s="5"/>
      <c r="AI25476" s="5"/>
      <c r="AJ25476" s="5"/>
      <c r="AK25476" s="5"/>
      <c r="AL25476" s="5"/>
    </row>
    <row r="25477" spans="19:38" x14ac:dyDescent="0.3">
      <c r="S25477" s="5"/>
      <c r="T25477" s="5"/>
      <c r="U25477" s="5"/>
      <c r="V25477" s="5"/>
      <c r="AH25477" s="5"/>
      <c r="AI25477" s="5"/>
      <c r="AJ25477" s="5"/>
      <c r="AK25477" s="5"/>
      <c r="AL25477" s="5"/>
    </row>
    <row r="25478" spans="19:38" x14ac:dyDescent="0.3">
      <c r="S25478" s="5"/>
      <c r="T25478" s="5"/>
      <c r="U25478" s="5"/>
      <c r="V25478" s="5"/>
      <c r="AH25478" s="5"/>
      <c r="AI25478" s="5"/>
      <c r="AJ25478" s="5"/>
      <c r="AK25478" s="5"/>
      <c r="AL25478" s="5"/>
    </row>
    <row r="25479" spans="19:38" x14ac:dyDescent="0.3">
      <c r="S25479" s="5"/>
      <c r="T25479" s="5"/>
      <c r="U25479" s="5"/>
      <c r="V25479" s="5"/>
      <c r="AH25479" s="5"/>
      <c r="AI25479" s="5"/>
      <c r="AJ25479" s="5"/>
      <c r="AK25479" s="5"/>
      <c r="AL25479" s="5"/>
    </row>
    <row r="25480" spans="19:38" x14ac:dyDescent="0.3">
      <c r="S25480" s="5"/>
      <c r="T25480" s="5"/>
      <c r="U25480" s="5"/>
      <c r="V25480" s="5"/>
      <c r="AH25480" s="5"/>
      <c r="AI25480" s="5"/>
      <c r="AJ25480" s="5"/>
      <c r="AK25480" s="5"/>
      <c r="AL25480" s="5"/>
    </row>
    <row r="25481" spans="19:38" x14ac:dyDescent="0.3">
      <c r="S25481" s="5"/>
      <c r="T25481" s="5"/>
      <c r="U25481" s="5"/>
      <c r="V25481" s="5"/>
      <c r="AH25481" s="5"/>
      <c r="AI25481" s="5"/>
      <c r="AJ25481" s="5"/>
      <c r="AK25481" s="5"/>
      <c r="AL25481" s="5"/>
    </row>
    <row r="25482" spans="19:38" x14ac:dyDescent="0.3">
      <c r="S25482" s="5"/>
      <c r="T25482" s="5"/>
      <c r="U25482" s="5"/>
      <c r="V25482" s="5"/>
      <c r="AH25482" s="5"/>
      <c r="AI25482" s="5"/>
      <c r="AJ25482" s="5"/>
      <c r="AK25482" s="5"/>
      <c r="AL25482" s="5"/>
    </row>
    <row r="25483" spans="19:38" x14ac:dyDescent="0.3">
      <c r="S25483" s="5"/>
      <c r="T25483" s="5"/>
      <c r="U25483" s="5"/>
      <c r="V25483" s="5"/>
      <c r="AH25483" s="5"/>
      <c r="AI25483" s="5"/>
      <c r="AJ25483" s="5"/>
      <c r="AK25483" s="5"/>
      <c r="AL25483" s="5"/>
    </row>
    <row r="25484" spans="19:38" x14ac:dyDescent="0.3">
      <c r="S25484" s="5"/>
      <c r="T25484" s="5"/>
      <c r="U25484" s="5"/>
      <c r="V25484" s="5"/>
      <c r="AH25484" s="5"/>
      <c r="AI25484" s="5"/>
      <c r="AJ25484" s="5"/>
      <c r="AK25484" s="5"/>
      <c r="AL25484" s="5"/>
    </row>
    <row r="25485" spans="19:38" x14ac:dyDescent="0.3">
      <c r="S25485" s="5"/>
      <c r="T25485" s="5"/>
      <c r="U25485" s="5"/>
      <c r="V25485" s="5"/>
      <c r="AH25485" s="5"/>
      <c r="AI25485" s="5"/>
      <c r="AJ25485" s="5"/>
      <c r="AK25485" s="5"/>
      <c r="AL25485" s="5"/>
    </row>
    <row r="25486" spans="19:38" x14ac:dyDescent="0.3">
      <c r="S25486" s="5"/>
      <c r="T25486" s="5"/>
      <c r="U25486" s="5"/>
      <c r="V25486" s="5"/>
      <c r="AH25486" s="5"/>
      <c r="AI25486" s="5"/>
      <c r="AJ25486" s="5"/>
      <c r="AK25486" s="5"/>
      <c r="AL25486" s="5"/>
    </row>
    <row r="25487" spans="19:38" x14ac:dyDescent="0.3">
      <c r="S25487" s="5"/>
      <c r="T25487" s="5"/>
      <c r="U25487" s="5"/>
      <c r="V25487" s="5"/>
      <c r="AH25487" s="5"/>
      <c r="AI25487" s="5"/>
      <c r="AJ25487" s="5"/>
      <c r="AK25487" s="5"/>
      <c r="AL25487" s="5"/>
    </row>
    <row r="25488" spans="19:38" x14ac:dyDescent="0.3">
      <c r="S25488" s="5"/>
      <c r="T25488" s="5"/>
      <c r="U25488" s="5"/>
      <c r="V25488" s="5"/>
      <c r="AH25488" s="5"/>
      <c r="AI25488" s="5"/>
      <c r="AJ25488" s="5"/>
      <c r="AK25488" s="5"/>
      <c r="AL25488" s="5"/>
    </row>
    <row r="25489" spans="19:38" x14ac:dyDescent="0.3">
      <c r="S25489" s="5"/>
      <c r="T25489" s="5"/>
      <c r="U25489" s="5"/>
      <c r="V25489" s="5"/>
      <c r="AH25489" s="5"/>
      <c r="AI25489" s="5"/>
      <c r="AJ25489" s="5"/>
      <c r="AK25489" s="5"/>
      <c r="AL25489" s="5"/>
    </row>
    <row r="25490" spans="19:38" x14ac:dyDescent="0.3">
      <c r="S25490" s="5"/>
      <c r="T25490" s="5"/>
      <c r="U25490" s="5"/>
      <c r="V25490" s="5"/>
      <c r="AH25490" s="5"/>
      <c r="AI25490" s="5"/>
      <c r="AJ25490" s="5"/>
      <c r="AK25490" s="5"/>
      <c r="AL25490" s="5"/>
    </row>
    <row r="25491" spans="19:38" x14ac:dyDescent="0.3">
      <c r="S25491" s="5"/>
      <c r="T25491" s="5"/>
      <c r="U25491" s="5"/>
      <c r="V25491" s="5"/>
      <c r="AH25491" s="5"/>
      <c r="AI25491" s="5"/>
      <c r="AJ25491" s="5"/>
      <c r="AK25491" s="5"/>
      <c r="AL25491" s="5"/>
    </row>
    <row r="25492" spans="19:38" x14ac:dyDescent="0.3">
      <c r="S25492" s="5"/>
      <c r="T25492" s="5"/>
      <c r="U25492" s="5"/>
      <c r="V25492" s="5"/>
      <c r="AH25492" s="5"/>
      <c r="AI25492" s="5"/>
      <c r="AJ25492" s="5"/>
      <c r="AK25492" s="5"/>
      <c r="AL25492" s="5"/>
    </row>
    <row r="25493" spans="19:38" x14ac:dyDescent="0.3">
      <c r="S25493" s="5"/>
      <c r="T25493" s="5"/>
      <c r="U25493" s="5"/>
      <c r="V25493" s="5"/>
      <c r="AH25493" s="5"/>
      <c r="AI25493" s="5"/>
      <c r="AJ25493" s="5"/>
      <c r="AK25493" s="5"/>
      <c r="AL25493" s="5"/>
    </row>
    <row r="25494" spans="19:38" x14ac:dyDescent="0.3">
      <c r="S25494" s="5"/>
      <c r="T25494" s="5"/>
      <c r="U25494" s="5"/>
      <c r="V25494" s="5"/>
      <c r="AH25494" s="5"/>
      <c r="AI25494" s="5"/>
      <c r="AJ25494" s="5"/>
      <c r="AK25494" s="5"/>
      <c r="AL25494" s="5"/>
    </row>
    <row r="25495" spans="19:38" x14ac:dyDescent="0.3">
      <c r="S25495" s="5"/>
      <c r="T25495" s="5"/>
      <c r="U25495" s="5"/>
      <c r="V25495" s="5"/>
      <c r="AH25495" s="5"/>
      <c r="AI25495" s="5"/>
      <c r="AJ25495" s="5"/>
      <c r="AK25495" s="5"/>
      <c r="AL25495" s="5"/>
    </row>
    <row r="25496" spans="19:38" x14ac:dyDescent="0.3">
      <c r="S25496" s="5"/>
      <c r="T25496" s="5"/>
      <c r="U25496" s="5"/>
      <c r="V25496" s="5"/>
      <c r="AH25496" s="5"/>
      <c r="AI25496" s="5"/>
      <c r="AJ25496" s="5"/>
      <c r="AK25496" s="5"/>
      <c r="AL25496" s="5"/>
    </row>
    <row r="25497" spans="19:38" x14ac:dyDescent="0.3">
      <c r="S25497" s="5"/>
      <c r="T25497" s="5"/>
      <c r="U25497" s="5"/>
      <c r="V25497" s="5"/>
      <c r="AH25497" s="5"/>
      <c r="AI25497" s="5"/>
      <c r="AJ25497" s="5"/>
      <c r="AK25497" s="5"/>
      <c r="AL25497" s="5"/>
    </row>
    <row r="25498" spans="19:38" x14ac:dyDescent="0.3">
      <c r="S25498" s="5"/>
      <c r="T25498" s="5"/>
      <c r="U25498" s="5"/>
      <c r="V25498" s="5"/>
      <c r="AH25498" s="5"/>
      <c r="AI25498" s="5"/>
      <c r="AJ25498" s="5"/>
      <c r="AK25498" s="5"/>
      <c r="AL25498" s="5"/>
    </row>
    <row r="25499" spans="19:38" x14ac:dyDescent="0.3">
      <c r="S25499" s="5"/>
      <c r="T25499" s="5"/>
      <c r="U25499" s="5"/>
      <c r="V25499" s="5"/>
      <c r="AH25499" s="5"/>
      <c r="AI25499" s="5"/>
      <c r="AJ25499" s="5"/>
      <c r="AK25499" s="5"/>
      <c r="AL25499" s="5"/>
    </row>
    <row r="25500" spans="19:38" x14ac:dyDescent="0.3">
      <c r="S25500" s="5"/>
      <c r="T25500" s="5"/>
      <c r="U25500" s="5"/>
      <c r="V25500" s="5"/>
      <c r="AH25500" s="5"/>
      <c r="AI25500" s="5"/>
      <c r="AJ25500" s="5"/>
      <c r="AK25500" s="5"/>
      <c r="AL25500" s="5"/>
    </row>
    <row r="25501" spans="19:38" x14ac:dyDescent="0.3">
      <c r="S25501" s="5"/>
      <c r="T25501" s="5"/>
      <c r="U25501" s="5"/>
      <c r="V25501" s="5"/>
      <c r="AH25501" s="5"/>
      <c r="AI25501" s="5"/>
      <c r="AJ25501" s="5"/>
      <c r="AK25501" s="5"/>
      <c r="AL25501" s="5"/>
    </row>
    <row r="25502" spans="19:38" x14ac:dyDescent="0.3">
      <c r="S25502" s="5"/>
      <c r="T25502" s="5"/>
      <c r="U25502" s="5"/>
      <c r="V25502" s="5"/>
      <c r="AH25502" s="5"/>
      <c r="AI25502" s="5"/>
      <c r="AJ25502" s="5"/>
      <c r="AK25502" s="5"/>
      <c r="AL25502" s="5"/>
    </row>
    <row r="25503" spans="19:38" x14ac:dyDescent="0.3">
      <c r="S25503" s="5"/>
      <c r="T25503" s="5"/>
      <c r="U25503" s="5"/>
      <c r="V25503" s="5"/>
      <c r="AH25503" s="5"/>
      <c r="AI25503" s="5"/>
      <c r="AJ25503" s="5"/>
      <c r="AK25503" s="5"/>
      <c r="AL25503" s="5"/>
    </row>
    <row r="25504" spans="19:38" x14ac:dyDescent="0.3">
      <c r="S25504" s="5"/>
      <c r="T25504" s="5"/>
      <c r="U25504" s="5"/>
      <c r="V25504" s="5"/>
      <c r="AH25504" s="5"/>
      <c r="AI25504" s="5"/>
      <c r="AJ25504" s="5"/>
      <c r="AK25504" s="5"/>
      <c r="AL25504" s="5"/>
    </row>
    <row r="25505" spans="19:38" x14ac:dyDescent="0.3">
      <c r="S25505" s="5"/>
      <c r="T25505" s="5"/>
      <c r="U25505" s="5"/>
      <c r="V25505" s="5"/>
      <c r="AH25505" s="5"/>
      <c r="AI25505" s="5"/>
      <c r="AJ25505" s="5"/>
      <c r="AK25505" s="5"/>
      <c r="AL25505" s="5"/>
    </row>
    <row r="25506" spans="19:38" x14ac:dyDescent="0.3">
      <c r="S25506" s="5"/>
      <c r="T25506" s="5"/>
      <c r="U25506" s="5"/>
      <c r="V25506" s="5"/>
      <c r="AH25506" s="5"/>
      <c r="AI25506" s="5"/>
      <c r="AJ25506" s="5"/>
      <c r="AK25506" s="5"/>
      <c r="AL25506" s="5"/>
    </row>
    <row r="25507" spans="19:38" x14ac:dyDescent="0.3">
      <c r="S25507" s="5"/>
      <c r="T25507" s="5"/>
      <c r="U25507" s="5"/>
      <c r="V25507" s="5"/>
      <c r="AH25507" s="5"/>
      <c r="AI25507" s="5"/>
      <c r="AJ25507" s="5"/>
      <c r="AK25507" s="5"/>
      <c r="AL25507" s="5"/>
    </row>
    <row r="25508" spans="19:38" x14ac:dyDescent="0.3">
      <c r="S25508" s="5"/>
      <c r="T25508" s="5"/>
      <c r="U25508" s="5"/>
      <c r="V25508" s="5"/>
      <c r="AH25508" s="5"/>
      <c r="AI25508" s="5"/>
      <c r="AJ25508" s="5"/>
      <c r="AK25508" s="5"/>
      <c r="AL25508" s="5"/>
    </row>
    <row r="25509" spans="19:38" x14ac:dyDescent="0.3">
      <c r="S25509" s="5"/>
      <c r="T25509" s="5"/>
      <c r="U25509" s="5"/>
      <c r="V25509" s="5"/>
      <c r="AH25509" s="5"/>
      <c r="AI25509" s="5"/>
      <c r="AJ25509" s="5"/>
      <c r="AK25509" s="5"/>
      <c r="AL25509" s="5"/>
    </row>
    <row r="25510" spans="19:38" x14ac:dyDescent="0.3">
      <c r="S25510" s="5"/>
      <c r="T25510" s="5"/>
      <c r="U25510" s="5"/>
      <c r="V25510" s="5"/>
      <c r="AH25510" s="5"/>
      <c r="AI25510" s="5"/>
      <c r="AJ25510" s="5"/>
      <c r="AK25510" s="5"/>
      <c r="AL25510" s="5"/>
    </row>
    <row r="25511" spans="19:38" x14ac:dyDescent="0.3">
      <c r="S25511" s="5"/>
      <c r="T25511" s="5"/>
      <c r="U25511" s="5"/>
      <c r="V25511" s="5"/>
      <c r="AH25511" s="5"/>
      <c r="AI25511" s="5"/>
      <c r="AJ25511" s="5"/>
      <c r="AK25511" s="5"/>
      <c r="AL25511" s="5"/>
    </row>
    <row r="25512" spans="19:38" x14ac:dyDescent="0.3">
      <c r="S25512" s="5"/>
      <c r="T25512" s="5"/>
      <c r="U25512" s="5"/>
      <c r="V25512" s="5"/>
      <c r="AH25512" s="5"/>
      <c r="AI25512" s="5"/>
      <c r="AJ25512" s="5"/>
      <c r="AK25512" s="5"/>
      <c r="AL25512" s="5"/>
    </row>
    <row r="25513" spans="19:38" x14ac:dyDescent="0.3">
      <c r="S25513" s="5"/>
      <c r="T25513" s="5"/>
      <c r="U25513" s="5"/>
      <c r="V25513" s="5"/>
      <c r="AH25513" s="5"/>
      <c r="AI25513" s="5"/>
      <c r="AJ25513" s="5"/>
      <c r="AK25513" s="5"/>
      <c r="AL25513" s="5"/>
    </row>
    <row r="25514" spans="19:38" x14ac:dyDescent="0.3">
      <c r="S25514" s="5"/>
      <c r="T25514" s="5"/>
      <c r="U25514" s="5"/>
      <c r="V25514" s="5"/>
      <c r="AH25514" s="5"/>
      <c r="AI25514" s="5"/>
      <c r="AJ25514" s="5"/>
      <c r="AK25514" s="5"/>
      <c r="AL25514" s="5"/>
    </row>
    <row r="25515" spans="19:38" x14ac:dyDescent="0.3">
      <c r="S25515" s="5"/>
      <c r="T25515" s="5"/>
      <c r="U25515" s="5"/>
      <c r="V25515" s="5"/>
      <c r="AH25515" s="5"/>
      <c r="AI25515" s="5"/>
      <c r="AJ25515" s="5"/>
      <c r="AK25515" s="5"/>
      <c r="AL25515" s="5"/>
    </row>
    <row r="25516" spans="19:38" x14ac:dyDescent="0.3">
      <c r="S25516" s="5"/>
      <c r="T25516" s="5"/>
      <c r="U25516" s="5"/>
      <c r="V25516" s="5"/>
      <c r="AH25516" s="5"/>
      <c r="AI25516" s="5"/>
      <c r="AJ25516" s="5"/>
      <c r="AK25516" s="5"/>
      <c r="AL25516" s="5"/>
    </row>
    <row r="25517" spans="19:38" x14ac:dyDescent="0.3">
      <c r="S25517" s="5"/>
      <c r="T25517" s="5"/>
      <c r="U25517" s="5"/>
      <c r="V25517" s="5"/>
      <c r="AH25517" s="5"/>
      <c r="AI25517" s="5"/>
      <c r="AJ25517" s="5"/>
      <c r="AK25517" s="5"/>
      <c r="AL25517" s="5"/>
    </row>
    <row r="25518" spans="19:38" x14ac:dyDescent="0.3">
      <c r="S25518" s="5"/>
      <c r="T25518" s="5"/>
      <c r="U25518" s="5"/>
      <c r="V25518" s="5"/>
      <c r="AH25518" s="5"/>
      <c r="AI25518" s="5"/>
      <c r="AJ25518" s="5"/>
      <c r="AK25518" s="5"/>
      <c r="AL25518" s="5"/>
    </row>
    <row r="25519" spans="19:38" x14ac:dyDescent="0.3">
      <c r="S25519" s="5"/>
      <c r="T25519" s="5"/>
      <c r="U25519" s="5"/>
      <c r="V25519" s="5"/>
      <c r="AH25519" s="5"/>
      <c r="AI25519" s="5"/>
      <c r="AJ25519" s="5"/>
      <c r="AK25519" s="5"/>
      <c r="AL25519" s="5"/>
    </row>
    <row r="25520" spans="19:38" x14ac:dyDescent="0.3">
      <c r="S25520" s="5"/>
      <c r="T25520" s="5"/>
      <c r="U25520" s="5"/>
      <c r="V25520" s="5"/>
      <c r="AH25520" s="5"/>
      <c r="AI25520" s="5"/>
      <c r="AJ25520" s="5"/>
      <c r="AK25520" s="5"/>
      <c r="AL25520" s="5"/>
    </row>
    <row r="25521" spans="19:38" x14ac:dyDescent="0.3">
      <c r="S25521" s="5"/>
      <c r="T25521" s="5"/>
      <c r="U25521" s="5"/>
      <c r="V25521" s="5"/>
      <c r="AH25521" s="5"/>
      <c r="AI25521" s="5"/>
      <c r="AJ25521" s="5"/>
      <c r="AK25521" s="5"/>
      <c r="AL25521" s="5"/>
    </row>
    <row r="25522" spans="19:38" x14ac:dyDescent="0.3">
      <c r="S25522" s="5"/>
      <c r="T25522" s="5"/>
      <c r="U25522" s="5"/>
      <c r="V25522" s="5"/>
      <c r="AH25522" s="5"/>
      <c r="AI25522" s="5"/>
      <c r="AJ25522" s="5"/>
      <c r="AK25522" s="5"/>
      <c r="AL25522" s="5"/>
    </row>
    <row r="25523" spans="19:38" x14ac:dyDescent="0.3">
      <c r="S25523" s="5"/>
      <c r="T25523" s="5"/>
      <c r="U25523" s="5"/>
      <c r="V25523" s="5"/>
      <c r="AH25523" s="5"/>
      <c r="AI25523" s="5"/>
      <c r="AJ25523" s="5"/>
      <c r="AK25523" s="5"/>
      <c r="AL25523" s="5"/>
    </row>
    <row r="25524" spans="19:38" x14ac:dyDescent="0.3">
      <c r="S25524" s="5"/>
      <c r="T25524" s="5"/>
      <c r="U25524" s="5"/>
      <c r="V25524" s="5"/>
      <c r="AH25524" s="5"/>
      <c r="AI25524" s="5"/>
      <c r="AJ25524" s="5"/>
      <c r="AK25524" s="5"/>
      <c r="AL25524" s="5"/>
    </row>
    <row r="25525" spans="19:38" x14ac:dyDescent="0.3">
      <c r="S25525" s="5"/>
      <c r="T25525" s="5"/>
      <c r="U25525" s="5"/>
      <c r="V25525" s="5"/>
      <c r="AH25525" s="5"/>
      <c r="AI25525" s="5"/>
      <c r="AJ25525" s="5"/>
      <c r="AK25525" s="5"/>
      <c r="AL25525" s="5"/>
    </row>
    <row r="25526" spans="19:38" x14ac:dyDescent="0.3">
      <c r="S25526" s="5"/>
      <c r="T25526" s="5"/>
      <c r="U25526" s="5"/>
      <c r="V25526" s="5"/>
      <c r="AH25526" s="5"/>
      <c r="AI25526" s="5"/>
      <c r="AJ25526" s="5"/>
      <c r="AK25526" s="5"/>
      <c r="AL25526" s="5"/>
    </row>
    <row r="25527" spans="19:38" x14ac:dyDescent="0.3">
      <c r="S25527" s="5"/>
      <c r="T25527" s="5"/>
      <c r="U25527" s="5"/>
      <c r="V25527" s="5"/>
      <c r="AH25527" s="5"/>
      <c r="AI25527" s="5"/>
      <c r="AJ25527" s="5"/>
      <c r="AK25527" s="5"/>
      <c r="AL25527" s="5"/>
    </row>
    <row r="25528" spans="19:38" x14ac:dyDescent="0.3">
      <c r="S25528" s="5"/>
      <c r="T25528" s="5"/>
      <c r="U25528" s="5"/>
      <c r="V25528" s="5"/>
      <c r="AH25528" s="5"/>
      <c r="AI25528" s="5"/>
      <c r="AJ25528" s="5"/>
      <c r="AK25528" s="5"/>
      <c r="AL25528" s="5"/>
    </row>
    <row r="25529" spans="19:38" x14ac:dyDescent="0.3">
      <c r="S25529" s="5"/>
      <c r="T25529" s="5"/>
      <c r="U25529" s="5"/>
      <c r="V25529" s="5"/>
      <c r="AH25529" s="5"/>
      <c r="AI25529" s="5"/>
      <c r="AJ25529" s="5"/>
      <c r="AK25529" s="5"/>
      <c r="AL25529" s="5"/>
    </row>
    <row r="25530" spans="19:38" x14ac:dyDescent="0.3">
      <c r="S25530" s="5"/>
      <c r="T25530" s="5"/>
      <c r="U25530" s="5"/>
      <c r="V25530" s="5"/>
      <c r="AH25530" s="5"/>
      <c r="AI25530" s="5"/>
      <c r="AJ25530" s="5"/>
      <c r="AK25530" s="5"/>
      <c r="AL25530" s="5"/>
    </row>
    <row r="25531" spans="19:38" x14ac:dyDescent="0.3">
      <c r="S25531" s="5"/>
      <c r="T25531" s="5"/>
      <c r="U25531" s="5"/>
      <c r="V25531" s="5"/>
      <c r="AH25531" s="5"/>
      <c r="AI25531" s="5"/>
      <c r="AJ25531" s="5"/>
      <c r="AK25531" s="5"/>
      <c r="AL25531" s="5"/>
    </row>
    <row r="25532" spans="19:38" x14ac:dyDescent="0.3">
      <c r="S25532" s="5"/>
      <c r="T25532" s="5"/>
      <c r="U25532" s="5"/>
      <c r="V25532" s="5"/>
      <c r="AH25532" s="5"/>
      <c r="AI25532" s="5"/>
      <c r="AJ25532" s="5"/>
      <c r="AK25532" s="5"/>
      <c r="AL25532" s="5"/>
    </row>
    <row r="25533" spans="19:38" x14ac:dyDescent="0.3">
      <c r="S25533" s="5"/>
      <c r="T25533" s="5"/>
      <c r="U25533" s="5"/>
      <c r="V25533" s="5"/>
      <c r="AH25533" s="5"/>
      <c r="AI25533" s="5"/>
      <c r="AJ25533" s="5"/>
      <c r="AK25533" s="5"/>
      <c r="AL25533" s="5"/>
    </row>
    <row r="25534" spans="19:38" x14ac:dyDescent="0.3">
      <c r="S25534" s="5"/>
      <c r="T25534" s="5"/>
      <c r="U25534" s="5"/>
      <c r="V25534" s="5"/>
      <c r="AH25534" s="5"/>
      <c r="AI25534" s="5"/>
      <c r="AJ25534" s="5"/>
      <c r="AK25534" s="5"/>
      <c r="AL25534" s="5"/>
    </row>
    <row r="25535" spans="19:38" x14ac:dyDescent="0.3">
      <c r="S25535" s="5"/>
      <c r="T25535" s="5"/>
      <c r="U25535" s="5"/>
      <c r="V25535" s="5"/>
      <c r="AH25535" s="5"/>
      <c r="AI25535" s="5"/>
      <c r="AJ25535" s="5"/>
      <c r="AK25535" s="5"/>
      <c r="AL25535" s="5"/>
    </row>
    <row r="25536" spans="19:38" x14ac:dyDescent="0.3">
      <c r="S25536" s="5"/>
      <c r="T25536" s="5"/>
      <c r="U25536" s="5"/>
      <c r="V25536" s="5"/>
      <c r="AH25536" s="5"/>
      <c r="AI25536" s="5"/>
      <c r="AJ25536" s="5"/>
      <c r="AK25536" s="5"/>
      <c r="AL25536" s="5"/>
    </row>
    <row r="25537" spans="19:38" x14ac:dyDescent="0.3">
      <c r="S25537" s="5"/>
      <c r="T25537" s="5"/>
      <c r="U25537" s="5"/>
      <c r="V25537" s="5"/>
      <c r="AH25537" s="5"/>
      <c r="AI25537" s="5"/>
      <c r="AJ25537" s="5"/>
      <c r="AK25537" s="5"/>
      <c r="AL25537" s="5"/>
    </row>
    <row r="25538" spans="19:38" x14ac:dyDescent="0.3">
      <c r="S25538" s="5"/>
      <c r="T25538" s="5"/>
      <c r="U25538" s="5"/>
      <c r="V25538" s="5"/>
      <c r="AH25538" s="5"/>
      <c r="AI25538" s="5"/>
      <c r="AJ25538" s="5"/>
      <c r="AK25538" s="5"/>
      <c r="AL25538" s="5"/>
    </row>
    <row r="25539" spans="19:38" x14ac:dyDescent="0.3">
      <c r="S25539" s="5"/>
      <c r="T25539" s="5"/>
      <c r="U25539" s="5"/>
      <c r="V25539" s="5"/>
      <c r="AH25539" s="5"/>
      <c r="AI25539" s="5"/>
      <c r="AJ25539" s="5"/>
      <c r="AK25539" s="5"/>
      <c r="AL25539" s="5"/>
    </row>
    <row r="25540" spans="19:38" x14ac:dyDescent="0.3">
      <c r="S25540" s="5"/>
      <c r="T25540" s="5"/>
      <c r="U25540" s="5"/>
      <c r="V25540" s="5"/>
      <c r="AH25540" s="5"/>
      <c r="AI25540" s="5"/>
      <c r="AJ25540" s="5"/>
      <c r="AK25540" s="5"/>
      <c r="AL25540" s="5"/>
    </row>
    <row r="25541" spans="19:38" x14ac:dyDescent="0.3">
      <c r="S25541" s="5"/>
      <c r="T25541" s="5"/>
      <c r="U25541" s="5"/>
      <c r="V25541" s="5"/>
      <c r="AH25541" s="5"/>
      <c r="AI25541" s="5"/>
      <c r="AJ25541" s="5"/>
      <c r="AK25541" s="5"/>
      <c r="AL25541" s="5"/>
    </row>
    <row r="25542" spans="19:38" x14ac:dyDescent="0.3">
      <c r="S25542" s="5"/>
      <c r="T25542" s="5"/>
      <c r="U25542" s="5"/>
      <c r="V25542" s="5"/>
      <c r="AH25542" s="5"/>
      <c r="AI25542" s="5"/>
      <c r="AJ25542" s="5"/>
      <c r="AK25542" s="5"/>
      <c r="AL25542" s="5"/>
    </row>
    <row r="25543" spans="19:38" x14ac:dyDescent="0.3">
      <c r="S25543" s="5"/>
      <c r="T25543" s="5"/>
      <c r="U25543" s="5"/>
      <c r="V25543" s="5"/>
      <c r="AH25543" s="5"/>
      <c r="AI25543" s="5"/>
      <c r="AJ25543" s="5"/>
      <c r="AK25543" s="5"/>
      <c r="AL25543" s="5"/>
    </row>
    <row r="25544" spans="19:38" x14ac:dyDescent="0.3">
      <c r="S25544" s="5"/>
      <c r="T25544" s="5"/>
      <c r="U25544" s="5"/>
      <c r="V25544" s="5"/>
      <c r="AH25544" s="5"/>
      <c r="AI25544" s="5"/>
      <c r="AJ25544" s="5"/>
      <c r="AK25544" s="5"/>
      <c r="AL25544" s="5"/>
    </row>
    <row r="25545" spans="19:38" x14ac:dyDescent="0.3">
      <c r="S25545" s="5"/>
      <c r="T25545" s="5"/>
      <c r="U25545" s="5"/>
      <c r="V25545" s="5"/>
      <c r="AH25545" s="5"/>
      <c r="AI25545" s="5"/>
      <c r="AJ25545" s="5"/>
      <c r="AK25545" s="5"/>
      <c r="AL25545" s="5"/>
    </row>
    <row r="25546" spans="19:38" x14ac:dyDescent="0.3">
      <c r="S25546" s="5"/>
      <c r="T25546" s="5"/>
      <c r="U25546" s="5"/>
      <c r="V25546" s="5"/>
      <c r="AH25546" s="5"/>
      <c r="AI25546" s="5"/>
      <c r="AJ25546" s="5"/>
      <c r="AK25546" s="5"/>
      <c r="AL25546" s="5"/>
    </row>
    <row r="25547" spans="19:38" x14ac:dyDescent="0.3">
      <c r="S25547" s="5"/>
      <c r="T25547" s="5"/>
      <c r="U25547" s="5"/>
      <c r="V25547" s="5"/>
      <c r="AH25547" s="5"/>
      <c r="AI25547" s="5"/>
      <c r="AJ25547" s="5"/>
      <c r="AK25547" s="5"/>
      <c r="AL25547" s="5"/>
    </row>
    <row r="25548" spans="19:38" x14ac:dyDescent="0.3">
      <c r="S25548" s="5"/>
      <c r="T25548" s="5"/>
      <c r="U25548" s="5"/>
      <c r="V25548" s="5"/>
      <c r="AH25548" s="5"/>
      <c r="AI25548" s="5"/>
      <c r="AJ25548" s="5"/>
      <c r="AK25548" s="5"/>
      <c r="AL25548" s="5"/>
    </row>
    <row r="25549" spans="19:38" x14ac:dyDescent="0.3">
      <c r="S25549" s="5"/>
      <c r="T25549" s="5"/>
      <c r="U25549" s="5"/>
      <c r="V25549" s="5"/>
      <c r="AH25549" s="5"/>
      <c r="AI25549" s="5"/>
      <c r="AJ25549" s="5"/>
      <c r="AK25549" s="5"/>
      <c r="AL25549" s="5"/>
    </row>
    <row r="25550" spans="19:38" x14ac:dyDescent="0.3">
      <c r="S25550" s="5"/>
      <c r="T25550" s="5"/>
      <c r="U25550" s="5"/>
      <c r="V25550" s="5"/>
      <c r="AH25550" s="5"/>
      <c r="AI25550" s="5"/>
      <c r="AJ25550" s="5"/>
      <c r="AK25550" s="5"/>
      <c r="AL25550" s="5"/>
    </row>
    <row r="25551" spans="19:38" x14ac:dyDescent="0.3">
      <c r="S25551" s="5"/>
      <c r="T25551" s="5"/>
      <c r="U25551" s="5"/>
      <c r="V25551" s="5"/>
      <c r="AH25551" s="5"/>
      <c r="AI25551" s="5"/>
      <c r="AJ25551" s="5"/>
      <c r="AK25551" s="5"/>
      <c r="AL25551" s="5"/>
    </row>
    <row r="25552" spans="19:38" x14ac:dyDescent="0.3">
      <c r="S25552" s="5"/>
      <c r="T25552" s="5"/>
      <c r="U25552" s="5"/>
      <c r="V25552" s="5"/>
      <c r="AH25552" s="5"/>
      <c r="AI25552" s="5"/>
      <c r="AJ25552" s="5"/>
      <c r="AK25552" s="5"/>
      <c r="AL25552" s="5"/>
    </row>
    <row r="25553" spans="19:38" x14ac:dyDescent="0.3">
      <c r="S25553" s="5"/>
      <c r="T25553" s="5"/>
      <c r="U25553" s="5"/>
      <c r="V25553" s="5"/>
      <c r="AH25553" s="5"/>
      <c r="AI25553" s="5"/>
      <c r="AJ25553" s="5"/>
      <c r="AK25553" s="5"/>
      <c r="AL25553" s="5"/>
    </row>
    <row r="25554" spans="19:38" x14ac:dyDescent="0.3">
      <c r="S25554" s="5"/>
      <c r="T25554" s="5"/>
      <c r="U25554" s="5"/>
      <c r="V25554" s="5"/>
      <c r="AH25554" s="5"/>
      <c r="AI25554" s="5"/>
      <c r="AJ25554" s="5"/>
      <c r="AK25554" s="5"/>
      <c r="AL25554" s="5"/>
    </row>
    <row r="25555" spans="19:38" x14ac:dyDescent="0.3">
      <c r="S25555" s="5"/>
      <c r="T25555" s="5"/>
      <c r="U25555" s="5"/>
      <c r="V25555" s="5"/>
      <c r="AH25555" s="5"/>
      <c r="AI25555" s="5"/>
      <c r="AJ25555" s="5"/>
      <c r="AK25555" s="5"/>
      <c r="AL25555" s="5"/>
    </row>
    <row r="25556" spans="19:38" x14ac:dyDescent="0.3">
      <c r="S25556" s="5"/>
      <c r="T25556" s="5"/>
      <c r="U25556" s="5"/>
      <c r="V25556" s="5"/>
      <c r="AH25556" s="5"/>
      <c r="AI25556" s="5"/>
      <c r="AJ25556" s="5"/>
      <c r="AK25556" s="5"/>
      <c r="AL25556" s="5"/>
    </row>
    <row r="25557" spans="19:38" x14ac:dyDescent="0.3">
      <c r="S25557" s="5"/>
      <c r="T25557" s="5"/>
      <c r="U25557" s="5"/>
      <c r="V25557" s="5"/>
      <c r="AH25557" s="5"/>
      <c r="AI25557" s="5"/>
      <c r="AJ25557" s="5"/>
      <c r="AK25557" s="5"/>
      <c r="AL25557" s="5"/>
    </row>
    <row r="25558" spans="19:38" x14ac:dyDescent="0.3">
      <c r="S25558" s="5"/>
      <c r="T25558" s="5"/>
      <c r="U25558" s="5"/>
      <c r="V25558" s="5"/>
      <c r="AH25558" s="5"/>
      <c r="AI25558" s="5"/>
      <c r="AJ25558" s="5"/>
      <c r="AK25558" s="5"/>
      <c r="AL25558" s="5"/>
    </row>
    <row r="25559" spans="19:38" x14ac:dyDescent="0.3">
      <c r="S25559" s="5"/>
      <c r="T25559" s="5"/>
      <c r="U25559" s="5"/>
      <c r="V25559" s="5"/>
      <c r="AH25559" s="5"/>
      <c r="AI25559" s="5"/>
      <c r="AJ25559" s="5"/>
      <c r="AK25559" s="5"/>
      <c r="AL25559" s="5"/>
    </row>
    <row r="25560" spans="19:38" x14ac:dyDescent="0.3">
      <c r="S25560" s="5"/>
      <c r="T25560" s="5"/>
      <c r="U25560" s="5"/>
      <c r="V25560" s="5"/>
      <c r="AH25560" s="5"/>
      <c r="AI25560" s="5"/>
      <c r="AJ25560" s="5"/>
      <c r="AK25560" s="5"/>
      <c r="AL25560" s="5"/>
    </row>
    <row r="25561" spans="19:38" x14ac:dyDescent="0.3">
      <c r="S25561" s="5"/>
      <c r="T25561" s="5"/>
      <c r="U25561" s="5"/>
      <c r="V25561" s="5"/>
      <c r="AH25561" s="5"/>
      <c r="AI25561" s="5"/>
      <c r="AJ25561" s="5"/>
      <c r="AK25561" s="5"/>
      <c r="AL25561" s="5"/>
    </row>
    <row r="25562" spans="19:38" x14ac:dyDescent="0.3">
      <c r="S25562" s="5"/>
      <c r="T25562" s="5"/>
      <c r="U25562" s="5"/>
      <c r="V25562" s="5"/>
      <c r="AH25562" s="5"/>
      <c r="AI25562" s="5"/>
      <c r="AJ25562" s="5"/>
      <c r="AK25562" s="5"/>
      <c r="AL25562" s="5"/>
    </row>
    <row r="25563" spans="19:38" x14ac:dyDescent="0.3">
      <c r="S25563" s="5"/>
      <c r="T25563" s="5"/>
      <c r="U25563" s="5"/>
      <c r="V25563" s="5"/>
      <c r="AH25563" s="5"/>
      <c r="AI25563" s="5"/>
      <c r="AJ25563" s="5"/>
      <c r="AK25563" s="5"/>
      <c r="AL25563" s="5"/>
    </row>
    <row r="25564" spans="19:38" x14ac:dyDescent="0.3">
      <c r="S25564" s="5"/>
      <c r="T25564" s="5"/>
      <c r="U25564" s="5"/>
      <c r="V25564" s="5"/>
      <c r="AH25564" s="5"/>
      <c r="AI25564" s="5"/>
      <c r="AJ25564" s="5"/>
      <c r="AK25564" s="5"/>
      <c r="AL25564" s="5"/>
    </row>
    <row r="25565" spans="19:38" x14ac:dyDescent="0.3">
      <c r="S25565" s="5"/>
      <c r="T25565" s="5"/>
      <c r="U25565" s="5"/>
      <c r="V25565" s="5"/>
      <c r="AH25565" s="5"/>
      <c r="AI25565" s="5"/>
      <c r="AJ25565" s="5"/>
      <c r="AK25565" s="5"/>
      <c r="AL25565" s="5"/>
    </row>
    <row r="25566" spans="19:38" x14ac:dyDescent="0.3">
      <c r="S25566" s="5"/>
      <c r="T25566" s="5"/>
      <c r="U25566" s="5"/>
      <c r="V25566" s="5"/>
      <c r="AH25566" s="5"/>
      <c r="AI25566" s="5"/>
      <c r="AJ25566" s="5"/>
      <c r="AK25566" s="5"/>
      <c r="AL25566" s="5"/>
    </row>
    <row r="25567" spans="19:38" x14ac:dyDescent="0.3">
      <c r="S25567" s="5"/>
      <c r="T25567" s="5"/>
      <c r="U25567" s="5"/>
      <c r="V25567" s="5"/>
      <c r="AH25567" s="5"/>
      <c r="AI25567" s="5"/>
      <c r="AJ25567" s="5"/>
      <c r="AK25567" s="5"/>
      <c r="AL25567" s="5"/>
    </row>
    <row r="25568" spans="19:38" x14ac:dyDescent="0.3">
      <c r="S25568" s="5"/>
      <c r="T25568" s="5"/>
      <c r="U25568" s="5"/>
      <c r="V25568" s="5"/>
      <c r="AH25568" s="5"/>
      <c r="AI25568" s="5"/>
      <c r="AJ25568" s="5"/>
      <c r="AK25568" s="5"/>
      <c r="AL25568" s="5"/>
    </row>
    <row r="25569" spans="19:38" x14ac:dyDescent="0.3">
      <c r="S25569" s="5"/>
      <c r="T25569" s="5"/>
      <c r="U25569" s="5"/>
      <c r="V25569" s="5"/>
      <c r="AH25569" s="5"/>
      <c r="AI25569" s="5"/>
      <c r="AJ25569" s="5"/>
      <c r="AK25569" s="5"/>
      <c r="AL25569" s="5"/>
    </row>
    <row r="25570" spans="19:38" x14ac:dyDescent="0.3">
      <c r="S25570" s="5"/>
      <c r="T25570" s="5"/>
      <c r="U25570" s="5"/>
      <c r="V25570" s="5"/>
      <c r="AH25570" s="5"/>
      <c r="AI25570" s="5"/>
      <c r="AJ25570" s="5"/>
      <c r="AK25570" s="5"/>
      <c r="AL25570" s="5"/>
    </row>
    <row r="25571" spans="19:38" x14ac:dyDescent="0.3">
      <c r="S25571" s="5"/>
      <c r="T25571" s="5"/>
      <c r="U25571" s="5"/>
      <c r="V25571" s="5"/>
      <c r="AH25571" s="5"/>
      <c r="AI25571" s="5"/>
      <c r="AJ25571" s="5"/>
      <c r="AK25571" s="5"/>
      <c r="AL25571" s="5"/>
    </row>
    <row r="25572" spans="19:38" x14ac:dyDescent="0.3">
      <c r="S25572" s="5"/>
      <c r="T25572" s="5"/>
      <c r="U25572" s="5"/>
      <c r="V25572" s="5"/>
      <c r="AH25572" s="5"/>
      <c r="AI25572" s="5"/>
      <c r="AJ25572" s="5"/>
      <c r="AK25572" s="5"/>
      <c r="AL25572" s="5"/>
    </row>
    <row r="25573" spans="19:38" x14ac:dyDescent="0.3">
      <c r="S25573" s="5"/>
      <c r="T25573" s="5"/>
      <c r="U25573" s="5"/>
      <c r="V25573" s="5"/>
      <c r="AH25573" s="5"/>
      <c r="AI25573" s="5"/>
      <c r="AJ25573" s="5"/>
      <c r="AK25573" s="5"/>
      <c r="AL25573" s="5"/>
    </row>
    <row r="25574" spans="19:38" x14ac:dyDescent="0.3">
      <c r="S25574" s="5"/>
      <c r="T25574" s="5"/>
      <c r="U25574" s="5"/>
      <c r="V25574" s="5"/>
      <c r="AH25574" s="5"/>
      <c r="AI25574" s="5"/>
      <c r="AJ25574" s="5"/>
      <c r="AK25574" s="5"/>
      <c r="AL25574" s="5"/>
    </row>
    <row r="25575" spans="19:38" x14ac:dyDescent="0.3">
      <c r="S25575" s="5"/>
      <c r="T25575" s="5"/>
      <c r="U25575" s="5"/>
      <c r="V25575" s="5"/>
      <c r="AH25575" s="5"/>
      <c r="AI25575" s="5"/>
      <c r="AJ25575" s="5"/>
      <c r="AK25575" s="5"/>
      <c r="AL25575" s="5"/>
    </row>
    <row r="25576" spans="19:38" x14ac:dyDescent="0.3">
      <c r="S25576" s="5"/>
      <c r="T25576" s="5"/>
      <c r="U25576" s="5"/>
      <c r="V25576" s="5"/>
      <c r="AH25576" s="5"/>
      <c r="AI25576" s="5"/>
      <c r="AJ25576" s="5"/>
      <c r="AK25576" s="5"/>
      <c r="AL25576" s="5"/>
    </row>
    <row r="25577" spans="19:38" x14ac:dyDescent="0.3">
      <c r="S25577" s="5"/>
      <c r="T25577" s="5"/>
      <c r="U25577" s="5"/>
      <c r="V25577" s="5"/>
      <c r="AH25577" s="5"/>
      <c r="AI25577" s="5"/>
      <c r="AJ25577" s="5"/>
      <c r="AK25577" s="5"/>
      <c r="AL25577" s="5"/>
    </row>
    <row r="25578" spans="19:38" x14ac:dyDescent="0.3">
      <c r="S25578" s="5"/>
      <c r="T25578" s="5"/>
      <c r="U25578" s="5"/>
      <c r="V25578" s="5"/>
      <c r="AH25578" s="5"/>
      <c r="AI25578" s="5"/>
      <c r="AJ25578" s="5"/>
      <c r="AK25578" s="5"/>
      <c r="AL25578" s="5"/>
    </row>
    <row r="25579" spans="19:38" x14ac:dyDescent="0.3">
      <c r="S25579" s="5"/>
      <c r="T25579" s="5"/>
      <c r="U25579" s="5"/>
      <c r="V25579" s="5"/>
      <c r="AH25579" s="5"/>
      <c r="AI25579" s="5"/>
      <c r="AJ25579" s="5"/>
      <c r="AK25579" s="5"/>
      <c r="AL25579" s="5"/>
    </row>
    <row r="25580" spans="19:38" x14ac:dyDescent="0.3">
      <c r="S25580" s="5"/>
      <c r="T25580" s="5"/>
      <c r="U25580" s="5"/>
      <c r="V25580" s="5"/>
      <c r="AH25580" s="5"/>
      <c r="AI25580" s="5"/>
      <c r="AJ25580" s="5"/>
      <c r="AK25580" s="5"/>
      <c r="AL25580" s="5"/>
    </row>
    <row r="25581" spans="19:38" x14ac:dyDescent="0.3">
      <c r="S25581" s="5"/>
      <c r="T25581" s="5"/>
      <c r="U25581" s="5"/>
      <c r="V25581" s="5"/>
      <c r="AH25581" s="5"/>
      <c r="AI25581" s="5"/>
      <c r="AJ25581" s="5"/>
      <c r="AK25581" s="5"/>
      <c r="AL25581" s="5"/>
    </row>
    <row r="25582" spans="19:38" x14ac:dyDescent="0.3">
      <c r="S25582" s="5"/>
      <c r="T25582" s="5"/>
      <c r="U25582" s="5"/>
      <c r="V25582" s="5"/>
      <c r="AH25582" s="5"/>
      <c r="AI25582" s="5"/>
      <c r="AJ25582" s="5"/>
      <c r="AK25582" s="5"/>
      <c r="AL25582" s="5"/>
    </row>
    <row r="25583" spans="19:38" x14ac:dyDescent="0.3">
      <c r="S25583" s="5"/>
      <c r="T25583" s="5"/>
      <c r="U25583" s="5"/>
      <c r="V25583" s="5"/>
      <c r="AH25583" s="5"/>
      <c r="AI25583" s="5"/>
      <c r="AJ25583" s="5"/>
      <c r="AK25583" s="5"/>
      <c r="AL25583" s="5"/>
    </row>
    <row r="25584" spans="19:38" x14ac:dyDescent="0.3">
      <c r="S25584" s="5"/>
      <c r="T25584" s="5"/>
      <c r="U25584" s="5"/>
      <c r="V25584" s="5"/>
      <c r="AH25584" s="5"/>
      <c r="AI25584" s="5"/>
      <c r="AJ25584" s="5"/>
      <c r="AK25584" s="5"/>
      <c r="AL25584" s="5"/>
    </row>
    <row r="25585" spans="19:38" x14ac:dyDescent="0.3">
      <c r="S25585" s="5"/>
      <c r="T25585" s="5"/>
      <c r="U25585" s="5"/>
      <c r="V25585" s="5"/>
      <c r="AH25585" s="5"/>
      <c r="AI25585" s="5"/>
      <c r="AJ25585" s="5"/>
      <c r="AK25585" s="5"/>
      <c r="AL25585" s="5"/>
    </row>
    <row r="25586" spans="19:38" x14ac:dyDescent="0.3">
      <c r="S25586" s="5"/>
      <c r="T25586" s="5"/>
      <c r="U25586" s="5"/>
      <c r="V25586" s="5"/>
      <c r="AH25586" s="5"/>
      <c r="AI25586" s="5"/>
      <c r="AJ25586" s="5"/>
      <c r="AK25586" s="5"/>
      <c r="AL25586" s="5"/>
    </row>
    <row r="25587" spans="19:38" x14ac:dyDescent="0.3">
      <c r="S25587" s="5"/>
      <c r="T25587" s="5"/>
      <c r="U25587" s="5"/>
      <c r="V25587" s="5"/>
      <c r="AH25587" s="5"/>
      <c r="AI25587" s="5"/>
      <c r="AJ25587" s="5"/>
      <c r="AK25587" s="5"/>
      <c r="AL25587" s="5"/>
    </row>
    <row r="25588" spans="19:38" x14ac:dyDescent="0.3">
      <c r="S25588" s="5"/>
      <c r="T25588" s="5"/>
      <c r="U25588" s="5"/>
      <c r="V25588" s="5"/>
      <c r="AH25588" s="5"/>
      <c r="AI25588" s="5"/>
      <c r="AJ25588" s="5"/>
      <c r="AK25588" s="5"/>
      <c r="AL25588" s="5"/>
    </row>
    <row r="25589" spans="19:38" x14ac:dyDescent="0.3">
      <c r="S25589" s="5"/>
      <c r="T25589" s="5"/>
      <c r="U25589" s="5"/>
      <c r="V25589" s="5"/>
      <c r="AH25589" s="5"/>
      <c r="AI25589" s="5"/>
      <c r="AJ25589" s="5"/>
      <c r="AK25589" s="5"/>
      <c r="AL25589" s="5"/>
    </row>
    <row r="25590" spans="19:38" x14ac:dyDescent="0.3">
      <c r="S25590" s="5"/>
      <c r="T25590" s="5"/>
      <c r="U25590" s="5"/>
      <c r="V25590" s="5"/>
      <c r="AH25590" s="5"/>
      <c r="AI25590" s="5"/>
      <c r="AJ25590" s="5"/>
      <c r="AK25590" s="5"/>
      <c r="AL25590" s="5"/>
    </row>
    <row r="25591" spans="19:38" x14ac:dyDescent="0.3">
      <c r="S25591" s="5"/>
      <c r="T25591" s="5"/>
      <c r="U25591" s="5"/>
      <c r="V25591" s="5"/>
      <c r="AH25591" s="5"/>
      <c r="AI25591" s="5"/>
      <c r="AJ25591" s="5"/>
      <c r="AK25591" s="5"/>
      <c r="AL25591" s="5"/>
    </row>
    <row r="25592" spans="19:38" x14ac:dyDescent="0.3">
      <c r="S25592" s="5"/>
      <c r="T25592" s="5"/>
      <c r="U25592" s="5"/>
      <c r="V25592" s="5"/>
      <c r="AH25592" s="5"/>
      <c r="AI25592" s="5"/>
      <c r="AJ25592" s="5"/>
      <c r="AK25592" s="5"/>
      <c r="AL25592" s="5"/>
    </row>
    <row r="25593" spans="19:38" x14ac:dyDescent="0.3">
      <c r="S25593" s="5"/>
      <c r="T25593" s="5"/>
      <c r="U25593" s="5"/>
      <c r="V25593" s="5"/>
      <c r="AH25593" s="5"/>
      <c r="AI25593" s="5"/>
      <c r="AJ25593" s="5"/>
      <c r="AK25593" s="5"/>
      <c r="AL25593" s="5"/>
    </row>
    <row r="25594" spans="19:38" x14ac:dyDescent="0.3">
      <c r="S25594" s="5"/>
      <c r="T25594" s="5"/>
      <c r="U25594" s="5"/>
      <c r="V25594" s="5"/>
      <c r="AH25594" s="5"/>
      <c r="AI25594" s="5"/>
      <c r="AJ25594" s="5"/>
      <c r="AK25594" s="5"/>
      <c r="AL25594" s="5"/>
    </row>
    <row r="25595" spans="19:38" x14ac:dyDescent="0.3">
      <c r="S25595" s="5"/>
      <c r="T25595" s="5"/>
      <c r="U25595" s="5"/>
      <c r="V25595" s="5"/>
      <c r="AH25595" s="5"/>
      <c r="AI25595" s="5"/>
      <c r="AJ25595" s="5"/>
      <c r="AK25595" s="5"/>
      <c r="AL25595" s="5"/>
    </row>
    <row r="25596" spans="19:38" x14ac:dyDescent="0.3">
      <c r="S25596" s="5"/>
      <c r="T25596" s="5"/>
      <c r="U25596" s="5"/>
      <c r="V25596" s="5"/>
      <c r="AH25596" s="5"/>
      <c r="AI25596" s="5"/>
      <c r="AJ25596" s="5"/>
      <c r="AK25596" s="5"/>
      <c r="AL25596" s="5"/>
    </row>
    <row r="25597" spans="19:38" x14ac:dyDescent="0.3">
      <c r="S25597" s="5"/>
      <c r="T25597" s="5"/>
      <c r="U25597" s="5"/>
      <c r="V25597" s="5"/>
      <c r="AH25597" s="5"/>
      <c r="AI25597" s="5"/>
      <c r="AJ25597" s="5"/>
      <c r="AK25597" s="5"/>
      <c r="AL25597" s="5"/>
    </row>
    <row r="25598" spans="19:38" x14ac:dyDescent="0.3">
      <c r="S25598" s="5"/>
      <c r="T25598" s="5"/>
      <c r="U25598" s="5"/>
      <c r="V25598" s="5"/>
      <c r="AH25598" s="5"/>
      <c r="AI25598" s="5"/>
      <c r="AJ25598" s="5"/>
      <c r="AK25598" s="5"/>
      <c r="AL25598" s="5"/>
    </row>
    <row r="25599" spans="19:38" x14ac:dyDescent="0.3">
      <c r="S25599" s="5"/>
      <c r="T25599" s="5"/>
      <c r="U25599" s="5"/>
      <c r="V25599" s="5"/>
      <c r="AH25599" s="5"/>
      <c r="AI25599" s="5"/>
      <c r="AJ25599" s="5"/>
      <c r="AK25599" s="5"/>
      <c r="AL25599" s="5"/>
    </row>
    <row r="25600" spans="19:38" x14ac:dyDescent="0.3">
      <c r="S25600" s="5"/>
      <c r="T25600" s="5"/>
      <c r="U25600" s="5"/>
      <c r="V25600" s="5"/>
      <c r="AH25600" s="5"/>
      <c r="AI25600" s="5"/>
      <c r="AJ25600" s="5"/>
      <c r="AK25600" s="5"/>
      <c r="AL25600" s="5"/>
    </row>
    <row r="25601" spans="19:38" x14ac:dyDescent="0.3">
      <c r="S25601" s="5"/>
      <c r="T25601" s="5"/>
      <c r="U25601" s="5"/>
      <c r="V25601" s="5"/>
      <c r="AH25601" s="5"/>
      <c r="AI25601" s="5"/>
      <c r="AJ25601" s="5"/>
      <c r="AK25601" s="5"/>
      <c r="AL25601" s="5"/>
    </row>
    <row r="25602" spans="19:38" x14ac:dyDescent="0.3">
      <c r="S25602" s="5"/>
      <c r="T25602" s="5"/>
      <c r="U25602" s="5"/>
      <c r="V25602" s="5"/>
      <c r="AH25602" s="5"/>
      <c r="AI25602" s="5"/>
      <c r="AJ25602" s="5"/>
      <c r="AK25602" s="5"/>
      <c r="AL25602" s="5"/>
    </row>
    <row r="25603" spans="19:38" x14ac:dyDescent="0.3">
      <c r="S25603" s="5"/>
      <c r="T25603" s="5"/>
      <c r="U25603" s="5"/>
      <c r="V25603" s="5"/>
      <c r="AH25603" s="5"/>
      <c r="AI25603" s="5"/>
      <c r="AJ25603" s="5"/>
      <c r="AK25603" s="5"/>
      <c r="AL25603" s="5"/>
    </row>
    <row r="25604" spans="19:38" x14ac:dyDescent="0.3">
      <c r="S25604" s="5"/>
      <c r="T25604" s="5"/>
      <c r="U25604" s="5"/>
      <c r="V25604" s="5"/>
      <c r="AH25604" s="5"/>
      <c r="AI25604" s="5"/>
      <c r="AJ25604" s="5"/>
      <c r="AK25604" s="5"/>
      <c r="AL25604" s="5"/>
    </row>
    <row r="25605" spans="19:38" x14ac:dyDescent="0.3">
      <c r="S25605" s="5"/>
      <c r="T25605" s="5"/>
      <c r="U25605" s="5"/>
      <c r="V25605" s="5"/>
      <c r="AH25605" s="5"/>
      <c r="AI25605" s="5"/>
      <c r="AJ25605" s="5"/>
      <c r="AK25605" s="5"/>
      <c r="AL25605" s="5"/>
    </row>
    <row r="25606" spans="19:38" x14ac:dyDescent="0.3">
      <c r="S25606" s="5"/>
      <c r="T25606" s="5"/>
      <c r="U25606" s="5"/>
      <c r="V25606" s="5"/>
      <c r="AH25606" s="5"/>
      <c r="AI25606" s="5"/>
      <c r="AJ25606" s="5"/>
      <c r="AK25606" s="5"/>
      <c r="AL25606" s="5"/>
    </row>
    <row r="25607" spans="19:38" x14ac:dyDescent="0.3">
      <c r="S25607" s="5"/>
      <c r="T25607" s="5"/>
      <c r="U25607" s="5"/>
      <c r="V25607" s="5"/>
      <c r="AH25607" s="5"/>
      <c r="AI25607" s="5"/>
      <c r="AJ25607" s="5"/>
      <c r="AK25607" s="5"/>
      <c r="AL25607" s="5"/>
    </row>
    <row r="25608" spans="19:38" x14ac:dyDescent="0.3">
      <c r="S25608" s="5"/>
      <c r="T25608" s="5"/>
      <c r="U25608" s="5"/>
      <c r="V25608" s="5"/>
      <c r="AH25608" s="5"/>
      <c r="AI25608" s="5"/>
      <c r="AJ25608" s="5"/>
      <c r="AK25608" s="5"/>
      <c r="AL25608" s="5"/>
    </row>
    <row r="25609" spans="19:38" x14ac:dyDescent="0.3">
      <c r="S25609" s="5"/>
      <c r="T25609" s="5"/>
      <c r="U25609" s="5"/>
      <c r="V25609" s="5"/>
      <c r="AH25609" s="5"/>
      <c r="AI25609" s="5"/>
      <c r="AJ25609" s="5"/>
      <c r="AK25609" s="5"/>
      <c r="AL25609" s="5"/>
    </row>
    <row r="25610" spans="19:38" x14ac:dyDescent="0.3">
      <c r="S25610" s="5"/>
      <c r="T25610" s="5"/>
      <c r="U25610" s="5"/>
      <c r="V25610" s="5"/>
      <c r="AH25610" s="5"/>
      <c r="AI25610" s="5"/>
      <c r="AJ25610" s="5"/>
      <c r="AK25610" s="5"/>
      <c r="AL25610" s="5"/>
    </row>
    <row r="25611" spans="19:38" x14ac:dyDescent="0.3">
      <c r="S25611" s="5"/>
      <c r="T25611" s="5"/>
      <c r="U25611" s="5"/>
      <c r="V25611" s="5"/>
      <c r="AH25611" s="5"/>
      <c r="AI25611" s="5"/>
      <c r="AJ25611" s="5"/>
      <c r="AK25611" s="5"/>
      <c r="AL25611" s="5"/>
    </row>
    <row r="25612" spans="19:38" x14ac:dyDescent="0.3">
      <c r="S25612" s="5"/>
      <c r="T25612" s="5"/>
      <c r="U25612" s="5"/>
      <c r="V25612" s="5"/>
      <c r="AH25612" s="5"/>
      <c r="AI25612" s="5"/>
      <c r="AJ25612" s="5"/>
      <c r="AK25612" s="5"/>
      <c r="AL25612" s="5"/>
    </row>
    <row r="25613" spans="19:38" x14ac:dyDescent="0.3">
      <c r="S25613" s="5"/>
      <c r="T25613" s="5"/>
      <c r="U25613" s="5"/>
      <c r="V25613" s="5"/>
      <c r="AH25613" s="5"/>
      <c r="AI25613" s="5"/>
      <c r="AJ25613" s="5"/>
      <c r="AK25613" s="5"/>
      <c r="AL25613" s="5"/>
    </row>
    <row r="25614" spans="19:38" x14ac:dyDescent="0.3">
      <c r="S25614" s="5"/>
      <c r="T25614" s="5"/>
      <c r="U25614" s="5"/>
      <c r="V25614" s="5"/>
      <c r="AH25614" s="5"/>
      <c r="AI25614" s="5"/>
      <c r="AJ25614" s="5"/>
      <c r="AK25614" s="5"/>
      <c r="AL25614" s="5"/>
    </row>
    <row r="25615" spans="19:38" x14ac:dyDescent="0.3">
      <c r="S25615" s="5"/>
      <c r="T25615" s="5"/>
      <c r="U25615" s="5"/>
      <c r="V25615" s="5"/>
      <c r="AH25615" s="5"/>
      <c r="AI25615" s="5"/>
      <c r="AJ25615" s="5"/>
      <c r="AK25615" s="5"/>
      <c r="AL25615" s="5"/>
    </row>
    <row r="25616" spans="19:38" x14ac:dyDescent="0.3">
      <c r="S25616" s="5"/>
      <c r="T25616" s="5"/>
      <c r="U25616" s="5"/>
      <c r="V25616" s="5"/>
      <c r="AH25616" s="5"/>
      <c r="AI25616" s="5"/>
      <c r="AJ25616" s="5"/>
      <c r="AK25616" s="5"/>
      <c r="AL25616" s="5"/>
    </row>
    <row r="25617" spans="19:38" x14ac:dyDescent="0.3">
      <c r="S25617" s="5"/>
      <c r="T25617" s="5"/>
      <c r="U25617" s="5"/>
      <c r="V25617" s="5"/>
      <c r="AH25617" s="5"/>
      <c r="AI25617" s="5"/>
      <c r="AJ25617" s="5"/>
      <c r="AK25617" s="5"/>
      <c r="AL25617" s="5"/>
    </row>
    <row r="25618" spans="19:38" x14ac:dyDescent="0.3">
      <c r="S25618" s="5"/>
      <c r="T25618" s="5"/>
      <c r="U25618" s="5"/>
      <c r="V25618" s="5"/>
      <c r="AH25618" s="5"/>
      <c r="AI25618" s="5"/>
      <c r="AJ25618" s="5"/>
      <c r="AK25618" s="5"/>
      <c r="AL25618" s="5"/>
    </row>
    <row r="25619" spans="19:38" x14ac:dyDescent="0.3">
      <c r="S25619" s="5"/>
      <c r="T25619" s="5"/>
      <c r="U25619" s="5"/>
      <c r="V25619" s="5"/>
      <c r="AH25619" s="5"/>
      <c r="AI25619" s="5"/>
      <c r="AJ25619" s="5"/>
      <c r="AK25619" s="5"/>
      <c r="AL25619" s="5"/>
    </row>
    <row r="25620" spans="19:38" x14ac:dyDescent="0.3">
      <c r="S25620" s="5"/>
      <c r="T25620" s="5"/>
      <c r="U25620" s="5"/>
      <c r="V25620" s="5"/>
      <c r="AH25620" s="5"/>
      <c r="AI25620" s="5"/>
      <c r="AJ25620" s="5"/>
      <c r="AK25620" s="5"/>
      <c r="AL25620" s="5"/>
    </row>
    <row r="25621" spans="19:38" x14ac:dyDescent="0.3">
      <c r="S25621" s="5"/>
      <c r="T25621" s="5"/>
      <c r="U25621" s="5"/>
      <c r="V25621" s="5"/>
      <c r="AH25621" s="5"/>
      <c r="AI25621" s="5"/>
      <c r="AJ25621" s="5"/>
      <c r="AK25621" s="5"/>
      <c r="AL25621" s="5"/>
    </row>
    <row r="25622" spans="19:38" x14ac:dyDescent="0.3">
      <c r="S25622" s="5"/>
      <c r="T25622" s="5"/>
      <c r="U25622" s="5"/>
      <c r="V25622" s="5"/>
      <c r="AH25622" s="5"/>
      <c r="AI25622" s="5"/>
      <c r="AJ25622" s="5"/>
      <c r="AK25622" s="5"/>
      <c r="AL25622" s="5"/>
    </row>
    <row r="25623" spans="19:38" x14ac:dyDescent="0.3">
      <c r="S25623" s="5"/>
      <c r="T25623" s="5"/>
      <c r="U25623" s="5"/>
      <c r="V25623" s="5"/>
      <c r="AH25623" s="5"/>
      <c r="AI25623" s="5"/>
      <c r="AJ25623" s="5"/>
      <c r="AK25623" s="5"/>
      <c r="AL25623" s="5"/>
    </row>
    <row r="25624" spans="19:38" x14ac:dyDescent="0.3">
      <c r="S25624" s="5"/>
      <c r="T25624" s="5"/>
      <c r="U25624" s="5"/>
      <c r="V25624" s="5"/>
      <c r="AH25624" s="5"/>
      <c r="AI25624" s="5"/>
      <c r="AJ25624" s="5"/>
      <c r="AK25624" s="5"/>
      <c r="AL25624" s="5"/>
    </row>
    <row r="25625" spans="19:38" x14ac:dyDescent="0.3">
      <c r="S25625" s="5"/>
      <c r="T25625" s="5"/>
      <c r="U25625" s="5"/>
      <c r="V25625" s="5"/>
      <c r="AH25625" s="5"/>
      <c r="AI25625" s="5"/>
      <c r="AJ25625" s="5"/>
      <c r="AK25625" s="5"/>
      <c r="AL25625" s="5"/>
    </row>
    <row r="25626" spans="19:38" x14ac:dyDescent="0.3">
      <c r="S25626" s="5"/>
      <c r="T25626" s="5"/>
      <c r="U25626" s="5"/>
      <c r="V25626" s="5"/>
      <c r="AH25626" s="5"/>
      <c r="AI25626" s="5"/>
      <c r="AJ25626" s="5"/>
      <c r="AK25626" s="5"/>
      <c r="AL25626" s="5"/>
    </row>
    <row r="25627" spans="19:38" x14ac:dyDescent="0.3">
      <c r="S25627" s="5"/>
      <c r="T25627" s="5"/>
      <c r="U25627" s="5"/>
      <c r="V25627" s="5"/>
      <c r="AH25627" s="5"/>
      <c r="AI25627" s="5"/>
      <c r="AJ25627" s="5"/>
      <c r="AK25627" s="5"/>
      <c r="AL25627" s="5"/>
    </row>
    <row r="25628" spans="19:38" x14ac:dyDescent="0.3">
      <c r="S25628" s="5"/>
      <c r="T25628" s="5"/>
      <c r="U25628" s="5"/>
      <c r="V25628" s="5"/>
      <c r="AH25628" s="5"/>
      <c r="AI25628" s="5"/>
      <c r="AJ25628" s="5"/>
      <c r="AK25628" s="5"/>
      <c r="AL25628" s="5"/>
    </row>
    <row r="25629" spans="19:38" x14ac:dyDescent="0.3">
      <c r="S25629" s="5"/>
      <c r="T25629" s="5"/>
      <c r="U25629" s="5"/>
      <c r="V25629" s="5"/>
      <c r="AH25629" s="5"/>
      <c r="AI25629" s="5"/>
      <c r="AJ25629" s="5"/>
      <c r="AK25629" s="5"/>
      <c r="AL25629" s="5"/>
    </row>
    <row r="25630" spans="19:38" x14ac:dyDescent="0.3">
      <c r="S25630" s="5"/>
      <c r="T25630" s="5"/>
      <c r="U25630" s="5"/>
      <c r="V25630" s="5"/>
      <c r="AH25630" s="5"/>
      <c r="AI25630" s="5"/>
      <c r="AJ25630" s="5"/>
      <c r="AK25630" s="5"/>
      <c r="AL25630" s="5"/>
    </row>
    <row r="25631" spans="19:38" x14ac:dyDescent="0.3">
      <c r="S25631" s="5"/>
      <c r="T25631" s="5"/>
      <c r="U25631" s="5"/>
      <c r="V25631" s="5"/>
      <c r="AH25631" s="5"/>
      <c r="AI25631" s="5"/>
      <c r="AJ25631" s="5"/>
      <c r="AK25631" s="5"/>
      <c r="AL25631" s="5"/>
    </row>
    <row r="25632" spans="19:38" x14ac:dyDescent="0.3">
      <c r="S25632" s="5"/>
      <c r="T25632" s="5"/>
      <c r="U25632" s="5"/>
      <c r="V25632" s="5"/>
      <c r="AH25632" s="5"/>
      <c r="AI25632" s="5"/>
      <c r="AJ25632" s="5"/>
      <c r="AK25632" s="5"/>
      <c r="AL25632" s="5"/>
    </row>
    <row r="25633" spans="19:38" x14ac:dyDescent="0.3">
      <c r="S25633" s="5"/>
      <c r="T25633" s="5"/>
      <c r="U25633" s="5"/>
      <c r="V25633" s="5"/>
      <c r="AH25633" s="5"/>
      <c r="AI25633" s="5"/>
      <c r="AJ25633" s="5"/>
      <c r="AK25633" s="5"/>
      <c r="AL25633" s="5"/>
    </row>
    <row r="25634" spans="19:38" x14ac:dyDescent="0.3">
      <c r="S25634" s="5"/>
      <c r="T25634" s="5"/>
      <c r="U25634" s="5"/>
      <c r="V25634" s="5"/>
      <c r="AH25634" s="5"/>
      <c r="AI25634" s="5"/>
      <c r="AJ25634" s="5"/>
      <c r="AK25634" s="5"/>
      <c r="AL25634" s="5"/>
    </row>
    <row r="25635" spans="19:38" x14ac:dyDescent="0.3">
      <c r="S25635" s="5"/>
      <c r="T25635" s="5"/>
      <c r="U25635" s="5"/>
      <c r="V25635" s="5"/>
      <c r="AH25635" s="5"/>
      <c r="AI25635" s="5"/>
      <c r="AJ25635" s="5"/>
      <c r="AK25635" s="5"/>
      <c r="AL25635" s="5"/>
    </row>
    <row r="25636" spans="19:38" x14ac:dyDescent="0.3">
      <c r="S25636" s="5"/>
      <c r="T25636" s="5"/>
      <c r="U25636" s="5"/>
      <c r="V25636" s="5"/>
      <c r="AH25636" s="5"/>
      <c r="AI25636" s="5"/>
      <c r="AJ25636" s="5"/>
      <c r="AK25636" s="5"/>
      <c r="AL25636" s="5"/>
    </row>
    <row r="25637" spans="19:38" x14ac:dyDescent="0.3">
      <c r="S25637" s="5"/>
      <c r="T25637" s="5"/>
      <c r="U25637" s="5"/>
      <c r="V25637" s="5"/>
      <c r="AH25637" s="5"/>
      <c r="AI25637" s="5"/>
      <c r="AJ25637" s="5"/>
      <c r="AK25637" s="5"/>
      <c r="AL25637" s="5"/>
    </row>
    <row r="25638" spans="19:38" x14ac:dyDescent="0.3">
      <c r="S25638" s="5"/>
      <c r="T25638" s="5"/>
      <c r="U25638" s="5"/>
      <c r="V25638" s="5"/>
      <c r="AH25638" s="5"/>
      <c r="AI25638" s="5"/>
      <c r="AJ25638" s="5"/>
      <c r="AK25638" s="5"/>
      <c r="AL25638" s="5"/>
    </row>
    <row r="25639" spans="19:38" x14ac:dyDescent="0.3">
      <c r="S25639" s="5"/>
      <c r="T25639" s="5"/>
      <c r="U25639" s="5"/>
      <c r="V25639" s="5"/>
      <c r="AH25639" s="5"/>
      <c r="AI25639" s="5"/>
      <c r="AJ25639" s="5"/>
      <c r="AK25639" s="5"/>
      <c r="AL25639" s="5"/>
    </row>
    <row r="25640" spans="19:38" x14ac:dyDescent="0.3">
      <c r="S25640" s="5"/>
      <c r="T25640" s="5"/>
      <c r="U25640" s="5"/>
      <c r="V25640" s="5"/>
      <c r="AH25640" s="5"/>
      <c r="AI25640" s="5"/>
      <c r="AJ25640" s="5"/>
      <c r="AK25640" s="5"/>
      <c r="AL25640" s="5"/>
    </row>
    <row r="25641" spans="19:38" x14ac:dyDescent="0.3">
      <c r="S25641" s="5"/>
      <c r="T25641" s="5"/>
      <c r="U25641" s="5"/>
      <c r="V25641" s="5"/>
      <c r="AH25641" s="5"/>
      <c r="AI25641" s="5"/>
      <c r="AJ25641" s="5"/>
      <c r="AK25641" s="5"/>
      <c r="AL25641" s="5"/>
    </row>
    <row r="25642" spans="19:38" x14ac:dyDescent="0.3">
      <c r="S25642" s="5"/>
      <c r="T25642" s="5"/>
      <c r="U25642" s="5"/>
      <c r="V25642" s="5"/>
      <c r="AH25642" s="5"/>
      <c r="AI25642" s="5"/>
      <c r="AJ25642" s="5"/>
      <c r="AK25642" s="5"/>
      <c r="AL25642" s="5"/>
    </row>
    <row r="25643" spans="19:38" x14ac:dyDescent="0.3">
      <c r="S25643" s="5"/>
      <c r="T25643" s="5"/>
      <c r="U25643" s="5"/>
      <c r="V25643" s="5"/>
      <c r="AH25643" s="5"/>
      <c r="AI25643" s="5"/>
      <c r="AJ25643" s="5"/>
      <c r="AK25643" s="5"/>
      <c r="AL25643" s="5"/>
    </row>
    <row r="25644" spans="19:38" x14ac:dyDescent="0.3">
      <c r="S25644" s="5"/>
      <c r="T25644" s="5"/>
      <c r="U25644" s="5"/>
      <c r="V25644" s="5"/>
      <c r="AH25644" s="5"/>
      <c r="AI25644" s="5"/>
      <c r="AJ25644" s="5"/>
      <c r="AK25644" s="5"/>
      <c r="AL25644" s="5"/>
    </row>
    <row r="25645" spans="19:38" x14ac:dyDescent="0.3">
      <c r="S25645" s="5"/>
      <c r="T25645" s="5"/>
      <c r="U25645" s="5"/>
      <c r="V25645" s="5"/>
      <c r="AH25645" s="5"/>
      <c r="AI25645" s="5"/>
      <c r="AJ25645" s="5"/>
      <c r="AK25645" s="5"/>
      <c r="AL25645" s="5"/>
    </row>
    <row r="25646" spans="19:38" x14ac:dyDescent="0.3">
      <c r="S25646" s="5"/>
      <c r="T25646" s="5"/>
      <c r="U25646" s="5"/>
      <c r="V25646" s="5"/>
      <c r="AH25646" s="5"/>
      <c r="AI25646" s="5"/>
      <c r="AJ25646" s="5"/>
      <c r="AK25646" s="5"/>
      <c r="AL25646" s="5"/>
    </row>
    <row r="25647" spans="19:38" x14ac:dyDescent="0.3">
      <c r="S25647" s="5"/>
      <c r="T25647" s="5"/>
      <c r="U25647" s="5"/>
      <c r="V25647" s="5"/>
      <c r="AH25647" s="5"/>
      <c r="AI25647" s="5"/>
      <c r="AJ25647" s="5"/>
      <c r="AK25647" s="5"/>
      <c r="AL25647" s="5"/>
    </row>
    <row r="25648" spans="19:38" x14ac:dyDescent="0.3">
      <c r="S25648" s="5"/>
      <c r="T25648" s="5"/>
      <c r="U25648" s="5"/>
      <c r="V25648" s="5"/>
      <c r="AH25648" s="5"/>
      <c r="AI25648" s="5"/>
      <c r="AJ25648" s="5"/>
      <c r="AK25648" s="5"/>
      <c r="AL25648" s="5"/>
    </row>
    <row r="25649" spans="19:38" x14ac:dyDescent="0.3">
      <c r="S25649" s="5"/>
      <c r="T25649" s="5"/>
      <c r="U25649" s="5"/>
      <c r="V25649" s="5"/>
      <c r="AH25649" s="5"/>
      <c r="AI25649" s="5"/>
      <c r="AJ25649" s="5"/>
      <c r="AK25649" s="5"/>
      <c r="AL25649" s="5"/>
    </row>
    <row r="25650" spans="19:38" x14ac:dyDescent="0.3">
      <c r="S25650" s="5"/>
      <c r="T25650" s="5"/>
      <c r="U25650" s="5"/>
      <c r="V25650" s="5"/>
      <c r="AH25650" s="5"/>
      <c r="AI25650" s="5"/>
      <c r="AJ25650" s="5"/>
      <c r="AK25650" s="5"/>
      <c r="AL25650" s="5"/>
    </row>
    <row r="25651" spans="19:38" x14ac:dyDescent="0.3">
      <c r="S25651" s="5"/>
      <c r="T25651" s="5"/>
      <c r="U25651" s="5"/>
      <c r="V25651" s="5"/>
      <c r="AH25651" s="5"/>
      <c r="AI25651" s="5"/>
      <c r="AJ25651" s="5"/>
      <c r="AK25651" s="5"/>
      <c r="AL25651" s="5"/>
    </row>
    <row r="25652" spans="19:38" x14ac:dyDescent="0.3">
      <c r="S25652" s="5"/>
      <c r="T25652" s="5"/>
      <c r="U25652" s="5"/>
      <c r="V25652" s="5"/>
      <c r="AH25652" s="5"/>
      <c r="AI25652" s="5"/>
      <c r="AJ25652" s="5"/>
      <c r="AK25652" s="5"/>
      <c r="AL25652" s="5"/>
    </row>
    <row r="25653" spans="19:38" x14ac:dyDescent="0.3">
      <c r="S25653" s="5"/>
      <c r="T25653" s="5"/>
      <c r="U25653" s="5"/>
      <c r="V25653" s="5"/>
      <c r="AH25653" s="5"/>
      <c r="AI25653" s="5"/>
      <c r="AJ25653" s="5"/>
      <c r="AK25653" s="5"/>
      <c r="AL25653" s="5"/>
    </row>
    <row r="25654" spans="19:38" x14ac:dyDescent="0.3">
      <c r="S25654" s="5"/>
      <c r="T25654" s="5"/>
      <c r="U25654" s="5"/>
      <c r="V25654" s="5"/>
      <c r="AH25654" s="5"/>
      <c r="AI25654" s="5"/>
      <c r="AJ25654" s="5"/>
      <c r="AK25654" s="5"/>
      <c r="AL25654" s="5"/>
    </row>
    <row r="25655" spans="19:38" x14ac:dyDescent="0.3">
      <c r="S25655" s="5"/>
      <c r="T25655" s="5"/>
      <c r="U25655" s="5"/>
      <c r="V25655" s="5"/>
      <c r="AH25655" s="5"/>
      <c r="AI25655" s="5"/>
      <c r="AJ25655" s="5"/>
      <c r="AK25655" s="5"/>
      <c r="AL25655" s="5"/>
    </row>
    <row r="25656" spans="19:38" x14ac:dyDescent="0.3">
      <c r="S25656" s="5"/>
      <c r="T25656" s="5"/>
      <c r="U25656" s="5"/>
      <c r="V25656" s="5"/>
      <c r="AH25656" s="5"/>
      <c r="AI25656" s="5"/>
      <c r="AJ25656" s="5"/>
      <c r="AK25656" s="5"/>
      <c r="AL25656" s="5"/>
    </row>
    <row r="25657" spans="19:38" x14ac:dyDescent="0.3">
      <c r="S25657" s="5"/>
      <c r="T25657" s="5"/>
      <c r="U25657" s="5"/>
      <c r="V25657" s="5"/>
      <c r="AH25657" s="5"/>
      <c r="AI25657" s="5"/>
      <c r="AJ25657" s="5"/>
      <c r="AK25657" s="5"/>
      <c r="AL25657" s="5"/>
    </row>
    <row r="25658" spans="19:38" x14ac:dyDescent="0.3">
      <c r="S25658" s="5"/>
      <c r="T25658" s="5"/>
      <c r="U25658" s="5"/>
      <c r="V25658" s="5"/>
      <c r="AH25658" s="5"/>
      <c r="AI25658" s="5"/>
      <c r="AJ25658" s="5"/>
      <c r="AK25658" s="5"/>
      <c r="AL25658" s="5"/>
    </row>
    <row r="25659" spans="19:38" x14ac:dyDescent="0.3">
      <c r="S25659" s="5"/>
      <c r="T25659" s="5"/>
      <c r="U25659" s="5"/>
      <c r="V25659" s="5"/>
      <c r="AH25659" s="5"/>
      <c r="AI25659" s="5"/>
      <c r="AJ25659" s="5"/>
      <c r="AK25659" s="5"/>
      <c r="AL25659" s="5"/>
    </row>
    <row r="25660" spans="19:38" x14ac:dyDescent="0.3">
      <c r="S25660" s="5"/>
      <c r="T25660" s="5"/>
      <c r="U25660" s="5"/>
      <c r="V25660" s="5"/>
      <c r="AH25660" s="5"/>
      <c r="AI25660" s="5"/>
      <c r="AJ25660" s="5"/>
      <c r="AK25660" s="5"/>
      <c r="AL25660" s="5"/>
    </row>
    <row r="25661" spans="19:38" x14ac:dyDescent="0.3">
      <c r="S25661" s="5"/>
      <c r="T25661" s="5"/>
      <c r="U25661" s="5"/>
      <c r="V25661" s="5"/>
      <c r="AH25661" s="5"/>
      <c r="AI25661" s="5"/>
      <c r="AJ25661" s="5"/>
      <c r="AK25661" s="5"/>
      <c r="AL25661" s="5"/>
    </row>
    <row r="25662" spans="19:38" x14ac:dyDescent="0.3">
      <c r="S25662" s="5"/>
      <c r="T25662" s="5"/>
      <c r="U25662" s="5"/>
      <c r="V25662" s="5"/>
      <c r="AH25662" s="5"/>
      <c r="AI25662" s="5"/>
      <c r="AJ25662" s="5"/>
      <c r="AK25662" s="5"/>
      <c r="AL25662" s="5"/>
    </row>
    <row r="25663" spans="19:38" x14ac:dyDescent="0.3">
      <c r="S25663" s="5"/>
      <c r="T25663" s="5"/>
      <c r="U25663" s="5"/>
      <c r="V25663" s="5"/>
      <c r="AH25663" s="5"/>
      <c r="AI25663" s="5"/>
      <c r="AJ25663" s="5"/>
      <c r="AK25663" s="5"/>
      <c r="AL25663" s="5"/>
    </row>
    <row r="25664" spans="19:38" x14ac:dyDescent="0.3">
      <c r="S25664" s="5"/>
      <c r="T25664" s="5"/>
      <c r="U25664" s="5"/>
      <c r="V25664" s="5"/>
      <c r="AH25664" s="5"/>
      <c r="AI25664" s="5"/>
      <c r="AJ25664" s="5"/>
      <c r="AK25664" s="5"/>
      <c r="AL25664" s="5"/>
    </row>
    <row r="25665" spans="19:38" x14ac:dyDescent="0.3">
      <c r="S25665" s="5"/>
      <c r="T25665" s="5"/>
      <c r="U25665" s="5"/>
      <c r="V25665" s="5"/>
      <c r="AH25665" s="5"/>
      <c r="AI25665" s="5"/>
      <c r="AJ25665" s="5"/>
      <c r="AK25665" s="5"/>
      <c r="AL25665" s="5"/>
    </row>
    <row r="25666" spans="19:38" x14ac:dyDescent="0.3">
      <c r="S25666" s="5"/>
      <c r="T25666" s="5"/>
      <c r="U25666" s="5"/>
      <c r="V25666" s="5"/>
      <c r="AH25666" s="5"/>
      <c r="AI25666" s="5"/>
      <c r="AJ25666" s="5"/>
      <c r="AK25666" s="5"/>
      <c r="AL25666" s="5"/>
    </row>
    <row r="25667" spans="19:38" x14ac:dyDescent="0.3">
      <c r="S25667" s="5"/>
      <c r="T25667" s="5"/>
      <c r="U25667" s="5"/>
      <c r="V25667" s="5"/>
      <c r="AH25667" s="5"/>
      <c r="AI25667" s="5"/>
      <c r="AJ25667" s="5"/>
      <c r="AK25667" s="5"/>
      <c r="AL25667" s="5"/>
    </row>
    <row r="25668" spans="19:38" x14ac:dyDescent="0.3">
      <c r="S25668" s="5"/>
      <c r="T25668" s="5"/>
      <c r="U25668" s="5"/>
      <c r="V25668" s="5"/>
      <c r="AH25668" s="5"/>
      <c r="AI25668" s="5"/>
      <c r="AJ25668" s="5"/>
      <c r="AK25668" s="5"/>
      <c r="AL25668" s="5"/>
    </row>
    <row r="25669" spans="19:38" x14ac:dyDescent="0.3">
      <c r="S25669" s="5"/>
      <c r="T25669" s="5"/>
      <c r="U25669" s="5"/>
      <c r="V25669" s="5"/>
      <c r="AH25669" s="5"/>
      <c r="AI25669" s="5"/>
      <c r="AJ25669" s="5"/>
      <c r="AK25669" s="5"/>
      <c r="AL25669" s="5"/>
    </row>
    <row r="25670" spans="19:38" x14ac:dyDescent="0.3">
      <c r="S25670" s="5"/>
      <c r="T25670" s="5"/>
      <c r="U25670" s="5"/>
      <c r="V25670" s="5"/>
      <c r="AH25670" s="5"/>
      <c r="AI25670" s="5"/>
      <c r="AJ25670" s="5"/>
      <c r="AK25670" s="5"/>
      <c r="AL25670" s="5"/>
    </row>
    <row r="25671" spans="19:38" x14ac:dyDescent="0.3">
      <c r="S25671" s="5"/>
      <c r="T25671" s="5"/>
      <c r="U25671" s="5"/>
      <c r="V25671" s="5"/>
      <c r="AH25671" s="5"/>
      <c r="AI25671" s="5"/>
      <c r="AJ25671" s="5"/>
      <c r="AK25671" s="5"/>
      <c r="AL25671" s="5"/>
    </row>
    <row r="25672" spans="19:38" x14ac:dyDescent="0.3">
      <c r="S25672" s="5"/>
      <c r="T25672" s="5"/>
      <c r="U25672" s="5"/>
      <c r="V25672" s="5"/>
      <c r="AH25672" s="5"/>
      <c r="AI25672" s="5"/>
      <c r="AJ25672" s="5"/>
      <c r="AK25672" s="5"/>
      <c r="AL25672" s="5"/>
    </row>
    <row r="25673" spans="19:38" x14ac:dyDescent="0.3">
      <c r="S25673" s="5"/>
      <c r="T25673" s="5"/>
      <c r="U25673" s="5"/>
      <c r="V25673" s="5"/>
      <c r="AH25673" s="5"/>
      <c r="AI25673" s="5"/>
      <c r="AJ25673" s="5"/>
      <c r="AK25673" s="5"/>
      <c r="AL25673" s="5"/>
    </row>
    <row r="25674" spans="19:38" x14ac:dyDescent="0.3">
      <c r="S25674" s="5"/>
      <c r="T25674" s="5"/>
      <c r="U25674" s="5"/>
      <c r="V25674" s="5"/>
      <c r="AH25674" s="5"/>
      <c r="AI25674" s="5"/>
      <c r="AJ25674" s="5"/>
      <c r="AK25674" s="5"/>
      <c r="AL25674" s="5"/>
    </row>
    <row r="25675" spans="19:38" x14ac:dyDescent="0.3">
      <c r="S25675" s="5"/>
      <c r="T25675" s="5"/>
      <c r="U25675" s="5"/>
      <c r="V25675" s="5"/>
      <c r="AH25675" s="5"/>
      <c r="AI25675" s="5"/>
      <c r="AJ25675" s="5"/>
      <c r="AK25675" s="5"/>
      <c r="AL25675" s="5"/>
    </row>
    <row r="25676" spans="19:38" x14ac:dyDescent="0.3">
      <c r="S25676" s="5"/>
      <c r="T25676" s="5"/>
      <c r="U25676" s="5"/>
      <c r="V25676" s="5"/>
      <c r="AH25676" s="5"/>
      <c r="AI25676" s="5"/>
      <c r="AJ25676" s="5"/>
      <c r="AK25676" s="5"/>
      <c r="AL25676" s="5"/>
    </row>
    <row r="25677" spans="19:38" x14ac:dyDescent="0.3">
      <c r="S25677" s="5"/>
      <c r="T25677" s="5"/>
      <c r="U25677" s="5"/>
      <c r="V25677" s="5"/>
      <c r="AH25677" s="5"/>
      <c r="AI25677" s="5"/>
      <c r="AJ25677" s="5"/>
      <c r="AK25677" s="5"/>
      <c r="AL25677" s="5"/>
    </row>
    <row r="25678" spans="19:38" x14ac:dyDescent="0.3">
      <c r="S25678" s="5"/>
      <c r="T25678" s="5"/>
      <c r="U25678" s="5"/>
      <c r="V25678" s="5"/>
      <c r="AH25678" s="5"/>
      <c r="AI25678" s="5"/>
      <c r="AJ25678" s="5"/>
      <c r="AK25678" s="5"/>
      <c r="AL25678" s="5"/>
    </row>
    <row r="25679" spans="19:38" x14ac:dyDescent="0.3">
      <c r="S25679" s="5"/>
      <c r="T25679" s="5"/>
      <c r="U25679" s="5"/>
      <c r="V25679" s="5"/>
      <c r="AH25679" s="5"/>
      <c r="AI25679" s="5"/>
      <c r="AJ25679" s="5"/>
      <c r="AK25679" s="5"/>
      <c r="AL25679" s="5"/>
    </row>
    <row r="25680" spans="19:38" x14ac:dyDescent="0.3">
      <c r="S25680" s="5"/>
      <c r="T25680" s="5"/>
      <c r="U25680" s="5"/>
      <c r="V25680" s="5"/>
      <c r="AH25680" s="5"/>
      <c r="AI25680" s="5"/>
      <c r="AJ25680" s="5"/>
      <c r="AK25680" s="5"/>
      <c r="AL25680" s="5"/>
    </row>
    <row r="25681" spans="19:38" x14ac:dyDescent="0.3">
      <c r="S25681" s="5"/>
      <c r="T25681" s="5"/>
      <c r="U25681" s="5"/>
      <c r="V25681" s="5"/>
      <c r="AH25681" s="5"/>
      <c r="AI25681" s="5"/>
      <c r="AJ25681" s="5"/>
      <c r="AK25681" s="5"/>
      <c r="AL25681" s="5"/>
    </row>
    <row r="25682" spans="19:38" x14ac:dyDescent="0.3">
      <c r="S25682" s="5"/>
      <c r="T25682" s="5"/>
      <c r="U25682" s="5"/>
      <c r="V25682" s="5"/>
      <c r="AH25682" s="5"/>
      <c r="AI25682" s="5"/>
      <c r="AJ25682" s="5"/>
      <c r="AK25682" s="5"/>
      <c r="AL25682" s="5"/>
    </row>
    <row r="25683" spans="19:38" x14ac:dyDescent="0.3">
      <c r="S25683" s="5"/>
      <c r="T25683" s="5"/>
      <c r="U25683" s="5"/>
      <c r="V25683" s="5"/>
      <c r="AH25683" s="5"/>
      <c r="AI25683" s="5"/>
      <c r="AJ25683" s="5"/>
      <c r="AK25683" s="5"/>
      <c r="AL25683" s="5"/>
    </row>
    <row r="25684" spans="19:38" x14ac:dyDescent="0.3">
      <c r="S25684" s="5"/>
      <c r="T25684" s="5"/>
      <c r="U25684" s="5"/>
      <c r="V25684" s="5"/>
      <c r="AH25684" s="5"/>
      <c r="AI25684" s="5"/>
      <c r="AJ25684" s="5"/>
      <c r="AK25684" s="5"/>
      <c r="AL25684" s="5"/>
    </row>
    <row r="25685" spans="19:38" x14ac:dyDescent="0.3">
      <c r="S25685" s="5"/>
      <c r="T25685" s="5"/>
      <c r="U25685" s="5"/>
      <c r="V25685" s="5"/>
      <c r="AH25685" s="5"/>
      <c r="AI25685" s="5"/>
      <c r="AJ25685" s="5"/>
      <c r="AK25685" s="5"/>
      <c r="AL25685" s="5"/>
    </row>
    <row r="25686" spans="19:38" x14ac:dyDescent="0.3">
      <c r="S25686" s="5"/>
      <c r="T25686" s="5"/>
      <c r="U25686" s="5"/>
      <c r="V25686" s="5"/>
      <c r="AH25686" s="5"/>
      <c r="AI25686" s="5"/>
      <c r="AJ25686" s="5"/>
      <c r="AK25686" s="5"/>
      <c r="AL25686" s="5"/>
    </row>
    <row r="25687" spans="19:38" x14ac:dyDescent="0.3">
      <c r="S25687" s="5"/>
      <c r="T25687" s="5"/>
      <c r="U25687" s="5"/>
      <c r="V25687" s="5"/>
      <c r="AH25687" s="5"/>
      <c r="AI25687" s="5"/>
      <c r="AJ25687" s="5"/>
      <c r="AK25687" s="5"/>
      <c r="AL25687" s="5"/>
    </row>
    <row r="25688" spans="19:38" x14ac:dyDescent="0.3">
      <c r="S25688" s="5"/>
      <c r="T25688" s="5"/>
      <c r="U25688" s="5"/>
      <c r="V25688" s="5"/>
      <c r="AH25688" s="5"/>
      <c r="AI25688" s="5"/>
      <c r="AJ25688" s="5"/>
      <c r="AK25688" s="5"/>
      <c r="AL25688" s="5"/>
    </row>
    <row r="25689" spans="19:38" x14ac:dyDescent="0.3">
      <c r="S25689" s="5"/>
      <c r="T25689" s="5"/>
      <c r="U25689" s="5"/>
      <c r="V25689" s="5"/>
      <c r="AH25689" s="5"/>
      <c r="AI25689" s="5"/>
      <c r="AJ25689" s="5"/>
      <c r="AK25689" s="5"/>
      <c r="AL25689" s="5"/>
    </row>
    <row r="25690" spans="19:38" x14ac:dyDescent="0.3">
      <c r="S25690" s="5"/>
      <c r="T25690" s="5"/>
      <c r="U25690" s="5"/>
      <c r="V25690" s="5"/>
      <c r="AH25690" s="5"/>
      <c r="AI25690" s="5"/>
      <c r="AJ25690" s="5"/>
      <c r="AK25690" s="5"/>
      <c r="AL25690" s="5"/>
    </row>
    <row r="25691" spans="19:38" x14ac:dyDescent="0.3">
      <c r="S25691" s="5"/>
      <c r="T25691" s="5"/>
      <c r="U25691" s="5"/>
      <c r="V25691" s="5"/>
      <c r="AH25691" s="5"/>
      <c r="AI25691" s="5"/>
      <c r="AJ25691" s="5"/>
      <c r="AK25691" s="5"/>
      <c r="AL25691" s="5"/>
    </row>
    <row r="25692" spans="19:38" x14ac:dyDescent="0.3">
      <c r="S25692" s="5"/>
      <c r="T25692" s="5"/>
      <c r="U25692" s="5"/>
      <c r="V25692" s="5"/>
      <c r="AH25692" s="5"/>
      <c r="AI25692" s="5"/>
      <c r="AJ25692" s="5"/>
      <c r="AK25692" s="5"/>
      <c r="AL25692" s="5"/>
    </row>
    <row r="25693" spans="19:38" x14ac:dyDescent="0.3">
      <c r="S25693" s="5"/>
      <c r="T25693" s="5"/>
      <c r="U25693" s="5"/>
      <c r="V25693" s="5"/>
      <c r="AH25693" s="5"/>
      <c r="AI25693" s="5"/>
      <c r="AJ25693" s="5"/>
      <c r="AK25693" s="5"/>
      <c r="AL25693" s="5"/>
    </row>
    <row r="25694" spans="19:38" x14ac:dyDescent="0.3">
      <c r="S25694" s="5"/>
      <c r="T25694" s="5"/>
      <c r="U25694" s="5"/>
      <c r="V25694" s="5"/>
      <c r="AH25694" s="5"/>
      <c r="AI25694" s="5"/>
      <c r="AJ25694" s="5"/>
      <c r="AK25694" s="5"/>
      <c r="AL25694" s="5"/>
    </row>
    <row r="25695" spans="19:38" x14ac:dyDescent="0.3">
      <c r="S25695" s="5"/>
      <c r="T25695" s="5"/>
      <c r="U25695" s="5"/>
      <c r="V25695" s="5"/>
      <c r="AH25695" s="5"/>
      <c r="AI25695" s="5"/>
      <c r="AJ25695" s="5"/>
      <c r="AK25695" s="5"/>
      <c r="AL25695" s="5"/>
    </row>
    <row r="25696" spans="19:38" x14ac:dyDescent="0.3">
      <c r="S25696" s="5"/>
      <c r="T25696" s="5"/>
      <c r="U25696" s="5"/>
      <c r="V25696" s="5"/>
      <c r="AH25696" s="5"/>
      <c r="AI25696" s="5"/>
      <c r="AJ25696" s="5"/>
      <c r="AK25696" s="5"/>
      <c r="AL25696" s="5"/>
    </row>
    <row r="25697" spans="19:38" x14ac:dyDescent="0.3">
      <c r="S25697" s="5"/>
      <c r="T25697" s="5"/>
      <c r="U25697" s="5"/>
      <c r="V25697" s="5"/>
      <c r="AH25697" s="5"/>
      <c r="AI25697" s="5"/>
      <c r="AJ25697" s="5"/>
      <c r="AK25697" s="5"/>
      <c r="AL25697" s="5"/>
    </row>
    <row r="25698" spans="19:38" x14ac:dyDescent="0.3">
      <c r="S25698" s="5"/>
      <c r="T25698" s="5"/>
      <c r="U25698" s="5"/>
      <c r="V25698" s="5"/>
      <c r="AH25698" s="5"/>
      <c r="AI25698" s="5"/>
      <c r="AJ25698" s="5"/>
      <c r="AK25698" s="5"/>
      <c r="AL25698" s="5"/>
    </row>
    <row r="25699" spans="19:38" x14ac:dyDescent="0.3">
      <c r="S25699" s="5"/>
      <c r="T25699" s="5"/>
      <c r="U25699" s="5"/>
      <c r="V25699" s="5"/>
      <c r="AH25699" s="5"/>
      <c r="AI25699" s="5"/>
      <c r="AJ25699" s="5"/>
      <c r="AK25699" s="5"/>
      <c r="AL25699" s="5"/>
    </row>
    <row r="25700" spans="19:38" x14ac:dyDescent="0.3">
      <c r="S25700" s="5"/>
      <c r="T25700" s="5"/>
      <c r="U25700" s="5"/>
      <c r="V25700" s="5"/>
      <c r="AH25700" s="5"/>
      <c r="AI25700" s="5"/>
      <c r="AJ25700" s="5"/>
      <c r="AK25700" s="5"/>
      <c r="AL25700" s="5"/>
    </row>
    <row r="25701" spans="19:38" x14ac:dyDescent="0.3">
      <c r="S25701" s="5"/>
      <c r="T25701" s="5"/>
      <c r="U25701" s="5"/>
      <c r="V25701" s="5"/>
      <c r="AH25701" s="5"/>
      <c r="AI25701" s="5"/>
      <c r="AJ25701" s="5"/>
      <c r="AK25701" s="5"/>
      <c r="AL25701" s="5"/>
    </row>
    <row r="25702" spans="19:38" x14ac:dyDescent="0.3">
      <c r="S25702" s="5"/>
      <c r="T25702" s="5"/>
      <c r="U25702" s="5"/>
      <c r="V25702" s="5"/>
      <c r="AH25702" s="5"/>
      <c r="AI25702" s="5"/>
      <c r="AJ25702" s="5"/>
      <c r="AK25702" s="5"/>
      <c r="AL25702" s="5"/>
    </row>
    <row r="25703" spans="19:38" x14ac:dyDescent="0.3">
      <c r="S25703" s="5"/>
      <c r="T25703" s="5"/>
      <c r="U25703" s="5"/>
      <c r="V25703" s="5"/>
      <c r="AH25703" s="5"/>
      <c r="AI25703" s="5"/>
      <c r="AJ25703" s="5"/>
      <c r="AK25703" s="5"/>
      <c r="AL25703" s="5"/>
    </row>
    <row r="25704" spans="19:38" x14ac:dyDescent="0.3">
      <c r="S25704" s="5"/>
      <c r="T25704" s="5"/>
      <c r="U25704" s="5"/>
      <c r="V25704" s="5"/>
      <c r="AH25704" s="5"/>
      <c r="AI25704" s="5"/>
      <c r="AJ25704" s="5"/>
      <c r="AK25704" s="5"/>
      <c r="AL25704" s="5"/>
    </row>
    <row r="25705" spans="19:38" x14ac:dyDescent="0.3">
      <c r="S25705" s="5"/>
      <c r="T25705" s="5"/>
      <c r="U25705" s="5"/>
      <c r="V25705" s="5"/>
      <c r="AH25705" s="5"/>
      <c r="AI25705" s="5"/>
      <c r="AJ25705" s="5"/>
      <c r="AK25705" s="5"/>
      <c r="AL25705" s="5"/>
    </row>
    <row r="25706" spans="19:38" x14ac:dyDescent="0.3">
      <c r="S25706" s="5"/>
      <c r="T25706" s="5"/>
      <c r="U25706" s="5"/>
      <c r="V25706" s="5"/>
      <c r="AH25706" s="5"/>
      <c r="AI25706" s="5"/>
      <c r="AJ25706" s="5"/>
      <c r="AK25706" s="5"/>
      <c r="AL25706" s="5"/>
    </row>
    <row r="25707" spans="19:38" x14ac:dyDescent="0.3">
      <c r="S25707" s="5"/>
      <c r="T25707" s="5"/>
      <c r="U25707" s="5"/>
      <c r="V25707" s="5"/>
      <c r="AH25707" s="5"/>
      <c r="AI25707" s="5"/>
      <c r="AJ25707" s="5"/>
      <c r="AK25707" s="5"/>
      <c r="AL25707" s="5"/>
    </row>
    <row r="25708" spans="19:38" x14ac:dyDescent="0.3">
      <c r="S25708" s="5"/>
      <c r="T25708" s="5"/>
      <c r="U25708" s="5"/>
      <c r="V25708" s="5"/>
      <c r="AH25708" s="5"/>
      <c r="AI25708" s="5"/>
      <c r="AJ25708" s="5"/>
      <c r="AK25708" s="5"/>
      <c r="AL25708" s="5"/>
    </row>
    <row r="25709" spans="19:38" x14ac:dyDescent="0.3">
      <c r="S25709" s="5"/>
      <c r="T25709" s="5"/>
      <c r="U25709" s="5"/>
      <c r="V25709" s="5"/>
      <c r="AH25709" s="5"/>
      <c r="AI25709" s="5"/>
      <c r="AJ25709" s="5"/>
      <c r="AK25709" s="5"/>
      <c r="AL25709" s="5"/>
    </row>
    <row r="25710" spans="19:38" x14ac:dyDescent="0.3">
      <c r="S25710" s="5"/>
      <c r="T25710" s="5"/>
      <c r="U25710" s="5"/>
      <c r="V25710" s="5"/>
      <c r="AH25710" s="5"/>
      <c r="AI25710" s="5"/>
      <c r="AJ25710" s="5"/>
      <c r="AK25710" s="5"/>
      <c r="AL25710" s="5"/>
    </row>
    <row r="25711" spans="19:38" x14ac:dyDescent="0.3">
      <c r="S25711" s="5"/>
      <c r="T25711" s="5"/>
      <c r="U25711" s="5"/>
      <c r="V25711" s="5"/>
      <c r="AH25711" s="5"/>
      <c r="AI25711" s="5"/>
      <c r="AJ25711" s="5"/>
      <c r="AK25711" s="5"/>
      <c r="AL25711" s="5"/>
    </row>
    <row r="25712" spans="19:38" x14ac:dyDescent="0.3">
      <c r="S25712" s="5"/>
      <c r="T25712" s="5"/>
      <c r="U25712" s="5"/>
      <c r="V25712" s="5"/>
      <c r="AH25712" s="5"/>
      <c r="AI25712" s="5"/>
      <c r="AJ25712" s="5"/>
      <c r="AK25712" s="5"/>
      <c r="AL25712" s="5"/>
    </row>
    <row r="25713" spans="19:38" x14ac:dyDescent="0.3">
      <c r="S25713" s="5"/>
      <c r="T25713" s="5"/>
      <c r="U25713" s="5"/>
      <c r="V25713" s="5"/>
      <c r="AH25713" s="5"/>
      <c r="AI25713" s="5"/>
      <c r="AJ25713" s="5"/>
      <c r="AK25713" s="5"/>
      <c r="AL25713" s="5"/>
    </row>
    <row r="25714" spans="19:38" x14ac:dyDescent="0.3">
      <c r="S25714" s="5"/>
      <c r="T25714" s="5"/>
      <c r="U25714" s="5"/>
      <c r="V25714" s="5"/>
      <c r="AH25714" s="5"/>
      <c r="AI25714" s="5"/>
      <c r="AJ25714" s="5"/>
      <c r="AK25714" s="5"/>
      <c r="AL25714" s="5"/>
    </row>
    <row r="25715" spans="19:38" x14ac:dyDescent="0.3">
      <c r="S25715" s="5"/>
      <c r="T25715" s="5"/>
      <c r="U25715" s="5"/>
      <c r="V25715" s="5"/>
      <c r="AH25715" s="5"/>
      <c r="AI25715" s="5"/>
      <c r="AJ25715" s="5"/>
      <c r="AK25715" s="5"/>
      <c r="AL25715" s="5"/>
    </row>
    <row r="25716" spans="19:38" x14ac:dyDescent="0.3">
      <c r="S25716" s="5"/>
      <c r="T25716" s="5"/>
      <c r="U25716" s="5"/>
      <c r="V25716" s="5"/>
      <c r="AH25716" s="5"/>
      <c r="AI25716" s="5"/>
      <c r="AJ25716" s="5"/>
      <c r="AK25716" s="5"/>
      <c r="AL25716" s="5"/>
    </row>
    <row r="25717" spans="19:38" x14ac:dyDescent="0.3">
      <c r="S25717" s="5"/>
      <c r="T25717" s="5"/>
      <c r="U25717" s="5"/>
      <c r="V25717" s="5"/>
      <c r="AH25717" s="5"/>
      <c r="AI25717" s="5"/>
      <c r="AJ25717" s="5"/>
      <c r="AK25717" s="5"/>
      <c r="AL25717" s="5"/>
    </row>
    <row r="25718" spans="19:38" x14ac:dyDescent="0.3">
      <c r="S25718" s="5"/>
      <c r="T25718" s="5"/>
      <c r="U25718" s="5"/>
      <c r="V25718" s="5"/>
      <c r="AH25718" s="5"/>
      <c r="AI25718" s="5"/>
      <c r="AJ25718" s="5"/>
      <c r="AK25718" s="5"/>
      <c r="AL25718" s="5"/>
    </row>
    <row r="25719" spans="19:38" x14ac:dyDescent="0.3">
      <c r="S25719" s="5"/>
      <c r="T25719" s="5"/>
      <c r="U25719" s="5"/>
      <c r="V25719" s="5"/>
      <c r="AH25719" s="5"/>
      <c r="AI25719" s="5"/>
      <c r="AJ25719" s="5"/>
      <c r="AK25719" s="5"/>
      <c r="AL25719" s="5"/>
    </row>
    <row r="25720" spans="19:38" x14ac:dyDescent="0.3">
      <c r="S25720" s="5"/>
      <c r="T25720" s="5"/>
      <c r="U25720" s="5"/>
      <c r="V25720" s="5"/>
      <c r="AH25720" s="5"/>
      <c r="AI25720" s="5"/>
      <c r="AJ25720" s="5"/>
      <c r="AK25720" s="5"/>
      <c r="AL25720" s="5"/>
    </row>
    <row r="25721" spans="19:38" x14ac:dyDescent="0.3">
      <c r="S25721" s="5"/>
      <c r="T25721" s="5"/>
      <c r="U25721" s="5"/>
      <c r="V25721" s="5"/>
      <c r="AH25721" s="5"/>
      <c r="AI25721" s="5"/>
      <c r="AJ25721" s="5"/>
      <c r="AK25721" s="5"/>
      <c r="AL25721" s="5"/>
    </row>
    <row r="25722" spans="19:38" x14ac:dyDescent="0.3">
      <c r="S25722" s="5"/>
      <c r="T25722" s="5"/>
      <c r="U25722" s="5"/>
      <c r="V25722" s="5"/>
      <c r="AH25722" s="5"/>
      <c r="AI25722" s="5"/>
      <c r="AJ25722" s="5"/>
      <c r="AK25722" s="5"/>
      <c r="AL25722" s="5"/>
    </row>
    <row r="25723" spans="19:38" x14ac:dyDescent="0.3">
      <c r="S25723" s="5"/>
      <c r="T25723" s="5"/>
      <c r="U25723" s="5"/>
      <c r="V25723" s="5"/>
      <c r="AH25723" s="5"/>
      <c r="AI25723" s="5"/>
      <c r="AJ25723" s="5"/>
      <c r="AK25723" s="5"/>
      <c r="AL25723" s="5"/>
    </row>
    <row r="25724" spans="19:38" x14ac:dyDescent="0.3">
      <c r="S25724" s="5"/>
      <c r="T25724" s="5"/>
      <c r="U25724" s="5"/>
      <c r="V25724" s="5"/>
      <c r="AH25724" s="5"/>
      <c r="AI25724" s="5"/>
      <c r="AJ25724" s="5"/>
      <c r="AK25724" s="5"/>
      <c r="AL25724" s="5"/>
    </row>
    <row r="25725" spans="19:38" x14ac:dyDescent="0.3">
      <c r="S25725" s="5"/>
      <c r="T25725" s="5"/>
      <c r="U25725" s="5"/>
      <c r="V25725" s="5"/>
      <c r="AH25725" s="5"/>
      <c r="AI25725" s="5"/>
      <c r="AJ25725" s="5"/>
      <c r="AK25725" s="5"/>
      <c r="AL25725" s="5"/>
    </row>
    <row r="25726" spans="19:38" x14ac:dyDescent="0.3">
      <c r="S25726" s="5"/>
      <c r="T25726" s="5"/>
      <c r="U25726" s="5"/>
      <c r="V25726" s="5"/>
      <c r="AH25726" s="5"/>
      <c r="AI25726" s="5"/>
      <c r="AJ25726" s="5"/>
      <c r="AK25726" s="5"/>
      <c r="AL25726" s="5"/>
    </row>
    <row r="25727" spans="19:38" x14ac:dyDescent="0.3">
      <c r="S25727" s="5"/>
      <c r="T25727" s="5"/>
      <c r="U25727" s="5"/>
      <c r="V25727" s="5"/>
      <c r="AH25727" s="5"/>
      <c r="AI25727" s="5"/>
      <c r="AJ25727" s="5"/>
      <c r="AK25727" s="5"/>
      <c r="AL25727" s="5"/>
    </row>
    <row r="25728" spans="19:38" x14ac:dyDescent="0.3">
      <c r="S25728" s="5"/>
      <c r="T25728" s="5"/>
      <c r="U25728" s="5"/>
      <c r="V25728" s="5"/>
      <c r="AH25728" s="5"/>
      <c r="AI25728" s="5"/>
      <c r="AJ25728" s="5"/>
      <c r="AK25728" s="5"/>
      <c r="AL25728" s="5"/>
    </row>
    <row r="25729" spans="19:38" x14ac:dyDescent="0.3">
      <c r="S25729" s="5"/>
      <c r="T25729" s="5"/>
      <c r="U25729" s="5"/>
      <c r="V25729" s="5"/>
      <c r="AH25729" s="5"/>
      <c r="AI25729" s="5"/>
      <c r="AJ25729" s="5"/>
      <c r="AK25729" s="5"/>
      <c r="AL25729" s="5"/>
    </row>
    <row r="25730" spans="19:38" x14ac:dyDescent="0.3">
      <c r="S25730" s="5"/>
      <c r="T25730" s="5"/>
      <c r="U25730" s="5"/>
      <c r="V25730" s="5"/>
      <c r="AH25730" s="5"/>
      <c r="AI25730" s="5"/>
      <c r="AJ25730" s="5"/>
      <c r="AK25730" s="5"/>
      <c r="AL25730" s="5"/>
    </row>
    <row r="25731" spans="19:38" x14ac:dyDescent="0.3">
      <c r="S25731" s="5"/>
      <c r="T25731" s="5"/>
      <c r="U25731" s="5"/>
      <c r="V25731" s="5"/>
      <c r="AH25731" s="5"/>
      <c r="AI25731" s="5"/>
      <c r="AJ25731" s="5"/>
      <c r="AK25731" s="5"/>
      <c r="AL25731" s="5"/>
    </row>
    <row r="25732" spans="19:38" x14ac:dyDescent="0.3">
      <c r="S25732" s="5"/>
      <c r="T25732" s="5"/>
      <c r="U25732" s="5"/>
      <c r="V25732" s="5"/>
      <c r="AH25732" s="5"/>
      <c r="AI25732" s="5"/>
      <c r="AJ25732" s="5"/>
      <c r="AK25732" s="5"/>
      <c r="AL25732" s="5"/>
    </row>
    <row r="25733" spans="19:38" x14ac:dyDescent="0.3">
      <c r="S25733" s="5"/>
      <c r="T25733" s="5"/>
      <c r="U25733" s="5"/>
      <c r="V25733" s="5"/>
      <c r="AH25733" s="5"/>
      <c r="AI25733" s="5"/>
      <c r="AJ25733" s="5"/>
      <c r="AK25733" s="5"/>
      <c r="AL25733" s="5"/>
    </row>
    <row r="25734" spans="19:38" x14ac:dyDescent="0.3">
      <c r="S25734" s="5"/>
      <c r="T25734" s="5"/>
      <c r="U25734" s="5"/>
      <c r="V25734" s="5"/>
      <c r="AH25734" s="5"/>
      <c r="AI25734" s="5"/>
      <c r="AJ25734" s="5"/>
      <c r="AK25734" s="5"/>
      <c r="AL25734" s="5"/>
    </row>
    <row r="25735" spans="19:38" x14ac:dyDescent="0.3">
      <c r="S25735" s="5"/>
      <c r="T25735" s="5"/>
      <c r="U25735" s="5"/>
      <c r="V25735" s="5"/>
      <c r="AH25735" s="5"/>
      <c r="AI25735" s="5"/>
      <c r="AJ25735" s="5"/>
      <c r="AK25735" s="5"/>
      <c r="AL25735" s="5"/>
    </row>
    <row r="25736" spans="19:38" x14ac:dyDescent="0.3">
      <c r="S25736" s="5"/>
      <c r="T25736" s="5"/>
      <c r="U25736" s="5"/>
      <c r="V25736" s="5"/>
      <c r="AH25736" s="5"/>
      <c r="AI25736" s="5"/>
      <c r="AJ25736" s="5"/>
      <c r="AK25736" s="5"/>
      <c r="AL25736" s="5"/>
    </row>
    <row r="25737" spans="19:38" x14ac:dyDescent="0.3">
      <c r="S25737" s="5"/>
      <c r="T25737" s="5"/>
      <c r="U25737" s="5"/>
      <c r="V25737" s="5"/>
      <c r="AH25737" s="5"/>
      <c r="AI25737" s="5"/>
      <c r="AJ25737" s="5"/>
      <c r="AK25737" s="5"/>
      <c r="AL25737" s="5"/>
    </row>
    <row r="25738" spans="19:38" x14ac:dyDescent="0.3">
      <c r="S25738" s="5"/>
      <c r="T25738" s="5"/>
      <c r="U25738" s="5"/>
      <c r="V25738" s="5"/>
      <c r="AH25738" s="5"/>
      <c r="AI25738" s="5"/>
      <c r="AJ25738" s="5"/>
      <c r="AK25738" s="5"/>
      <c r="AL25738" s="5"/>
    </row>
    <row r="25739" spans="19:38" x14ac:dyDescent="0.3">
      <c r="S25739" s="5"/>
      <c r="T25739" s="5"/>
      <c r="U25739" s="5"/>
      <c r="V25739" s="5"/>
      <c r="AH25739" s="5"/>
      <c r="AI25739" s="5"/>
      <c r="AJ25739" s="5"/>
      <c r="AK25739" s="5"/>
      <c r="AL25739" s="5"/>
    </row>
    <row r="25740" spans="19:38" x14ac:dyDescent="0.3">
      <c r="S25740" s="5"/>
      <c r="T25740" s="5"/>
      <c r="U25740" s="5"/>
      <c r="V25740" s="5"/>
      <c r="AH25740" s="5"/>
      <c r="AI25740" s="5"/>
      <c r="AJ25740" s="5"/>
      <c r="AK25740" s="5"/>
      <c r="AL25740" s="5"/>
    </row>
    <row r="25741" spans="19:38" x14ac:dyDescent="0.3">
      <c r="S25741" s="5"/>
      <c r="T25741" s="5"/>
      <c r="U25741" s="5"/>
      <c r="V25741" s="5"/>
      <c r="AH25741" s="5"/>
      <c r="AI25741" s="5"/>
      <c r="AJ25741" s="5"/>
      <c r="AK25741" s="5"/>
      <c r="AL25741" s="5"/>
    </row>
    <row r="25742" spans="19:38" x14ac:dyDescent="0.3">
      <c r="S25742" s="5"/>
      <c r="T25742" s="5"/>
      <c r="U25742" s="5"/>
      <c r="V25742" s="5"/>
      <c r="AH25742" s="5"/>
      <c r="AI25742" s="5"/>
      <c r="AJ25742" s="5"/>
      <c r="AK25742" s="5"/>
      <c r="AL25742" s="5"/>
    </row>
    <row r="25743" spans="19:38" x14ac:dyDescent="0.3">
      <c r="S25743" s="5"/>
      <c r="T25743" s="5"/>
      <c r="U25743" s="5"/>
      <c r="V25743" s="5"/>
      <c r="AH25743" s="5"/>
      <c r="AI25743" s="5"/>
      <c r="AJ25743" s="5"/>
      <c r="AK25743" s="5"/>
      <c r="AL25743" s="5"/>
    </row>
    <row r="25744" spans="19:38" x14ac:dyDescent="0.3">
      <c r="S25744" s="5"/>
      <c r="T25744" s="5"/>
      <c r="U25744" s="5"/>
      <c r="V25744" s="5"/>
      <c r="AH25744" s="5"/>
      <c r="AI25744" s="5"/>
      <c r="AJ25744" s="5"/>
      <c r="AK25744" s="5"/>
      <c r="AL25744" s="5"/>
    </row>
    <row r="25745" spans="19:38" x14ac:dyDescent="0.3">
      <c r="S25745" s="5"/>
      <c r="T25745" s="5"/>
      <c r="U25745" s="5"/>
      <c r="V25745" s="5"/>
      <c r="AH25745" s="5"/>
      <c r="AI25745" s="5"/>
      <c r="AJ25745" s="5"/>
      <c r="AK25745" s="5"/>
      <c r="AL25745" s="5"/>
    </row>
    <row r="25746" spans="19:38" x14ac:dyDescent="0.3">
      <c r="S25746" s="5"/>
      <c r="T25746" s="5"/>
      <c r="U25746" s="5"/>
      <c r="V25746" s="5"/>
      <c r="AH25746" s="5"/>
      <c r="AI25746" s="5"/>
      <c r="AJ25746" s="5"/>
      <c r="AK25746" s="5"/>
      <c r="AL25746" s="5"/>
    </row>
    <row r="25747" spans="19:38" x14ac:dyDescent="0.3">
      <c r="S25747" s="5"/>
      <c r="T25747" s="5"/>
      <c r="U25747" s="5"/>
      <c r="V25747" s="5"/>
      <c r="AH25747" s="5"/>
      <c r="AI25747" s="5"/>
      <c r="AJ25747" s="5"/>
      <c r="AK25747" s="5"/>
      <c r="AL25747" s="5"/>
    </row>
    <row r="25748" spans="19:38" x14ac:dyDescent="0.3">
      <c r="S25748" s="5"/>
      <c r="T25748" s="5"/>
      <c r="U25748" s="5"/>
      <c r="V25748" s="5"/>
      <c r="AH25748" s="5"/>
      <c r="AI25748" s="5"/>
      <c r="AJ25748" s="5"/>
      <c r="AK25748" s="5"/>
      <c r="AL25748" s="5"/>
    </row>
    <row r="25749" spans="19:38" x14ac:dyDescent="0.3">
      <c r="S25749" s="5"/>
      <c r="T25749" s="5"/>
      <c r="U25749" s="5"/>
      <c r="V25749" s="5"/>
      <c r="AH25749" s="5"/>
      <c r="AI25749" s="5"/>
      <c r="AJ25749" s="5"/>
      <c r="AK25749" s="5"/>
      <c r="AL25749" s="5"/>
    </row>
    <row r="25750" spans="19:38" x14ac:dyDescent="0.3">
      <c r="S25750" s="5"/>
      <c r="T25750" s="5"/>
      <c r="U25750" s="5"/>
      <c r="V25750" s="5"/>
      <c r="AH25750" s="5"/>
      <c r="AI25750" s="5"/>
      <c r="AJ25750" s="5"/>
      <c r="AK25750" s="5"/>
      <c r="AL25750" s="5"/>
    </row>
    <row r="25751" spans="19:38" x14ac:dyDescent="0.3">
      <c r="S25751" s="5"/>
      <c r="T25751" s="5"/>
      <c r="U25751" s="5"/>
      <c r="V25751" s="5"/>
      <c r="AH25751" s="5"/>
      <c r="AI25751" s="5"/>
      <c r="AJ25751" s="5"/>
      <c r="AK25751" s="5"/>
      <c r="AL25751" s="5"/>
    </row>
    <row r="25752" spans="19:38" x14ac:dyDescent="0.3">
      <c r="S25752" s="5"/>
      <c r="T25752" s="5"/>
      <c r="U25752" s="5"/>
      <c r="V25752" s="5"/>
      <c r="AH25752" s="5"/>
      <c r="AI25752" s="5"/>
      <c r="AJ25752" s="5"/>
      <c r="AK25752" s="5"/>
      <c r="AL25752" s="5"/>
    </row>
    <row r="25753" spans="19:38" x14ac:dyDescent="0.3">
      <c r="S25753" s="5"/>
      <c r="T25753" s="5"/>
      <c r="U25753" s="5"/>
      <c r="V25753" s="5"/>
      <c r="AH25753" s="5"/>
      <c r="AI25753" s="5"/>
      <c r="AJ25753" s="5"/>
      <c r="AK25753" s="5"/>
      <c r="AL25753" s="5"/>
    </row>
    <row r="25754" spans="19:38" x14ac:dyDescent="0.3">
      <c r="S25754" s="5"/>
      <c r="T25754" s="5"/>
      <c r="U25754" s="5"/>
      <c r="V25754" s="5"/>
      <c r="AH25754" s="5"/>
      <c r="AI25754" s="5"/>
      <c r="AJ25754" s="5"/>
      <c r="AK25754" s="5"/>
      <c r="AL25754" s="5"/>
    </row>
    <row r="25755" spans="19:38" x14ac:dyDescent="0.3">
      <c r="S25755" s="5"/>
      <c r="T25755" s="5"/>
      <c r="U25755" s="5"/>
      <c r="V25755" s="5"/>
      <c r="AH25755" s="5"/>
      <c r="AI25755" s="5"/>
      <c r="AJ25755" s="5"/>
      <c r="AK25755" s="5"/>
      <c r="AL25755" s="5"/>
    </row>
    <row r="25756" spans="19:38" x14ac:dyDescent="0.3">
      <c r="S25756" s="5"/>
      <c r="T25756" s="5"/>
      <c r="U25756" s="5"/>
      <c r="V25756" s="5"/>
      <c r="AH25756" s="5"/>
      <c r="AI25756" s="5"/>
      <c r="AJ25756" s="5"/>
      <c r="AK25756" s="5"/>
      <c r="AL25756" s="5"/>
    </row>
    <row r="25757" spans="19:38" x14ac:dyDescent="0.3">
      <c r="S25757" s="5"/>
      <c r="T25757" s="5"/>
      <c r="U25757" s="5"/>
      <c r="V25757" s="5"/>
      <c r="AH25757" s="5"/>
      <c r="AI25757" s="5"/>
      <c r="AJ25757" s="5"/>
      <c r="AK25757" s="5"/>
      <c r="AL25757" s="5"/>
    </row>
    <row r="25758" spans="19:38" x14ac:dyDescent="0.3">
      <c r="S25758" s="5"/>
      <c r="T25758" s="5"/>
      <c r="U25758" s="5"/>
      <c r="V25758" s="5"/>
      <c r="AH25758" s="5"/>
      <c r="AI25758" s="5"/>
      <c r="AJ25758" s="5"/>
      <c r="AK25758" s="5"/>
      <c r="AL25758" s="5"/>
    </row>
    <row r="25759" spans="19:38" x14ac:dyDescent="0.3">
      <c r="S25759" s="5"/>
      <c r="T25759" s="5"/>
      <c r="U25759" s="5"/>
      <c r="V25759" s="5"/>
      <c r="AH25759" s="5"/>
      <c r="AI25759" s="5"/>
      <c r="AJ25759" s="5"/>
      <c r="AK25759" s="5"/>
      <c r="AL25759" s="5"/>
    </row>
    <row r="25760" spans="19:38" x14ac:dyDescent="0.3">
      <c r="S25760" s="5"/>
      <c r="T25760" s="5"/>
      <c r="U25760" s="5"/>
      <c r="V25760" s="5"/>
      <c r="AH25760" s="5"/>
      <c r="AI25760" s="5"/>
      <c r="AJ25760" s="5"/>
      <c r="AK25760" s="5"/>
      <c r="AL25760" s="5"/>
    </row>
    <row r="25761" spans="19:38" x14ac:dyDescent="0.3">
      <c r="S25761" s="5"/>
      <c r="T25761" s="5"/>
      <c r="U25761" s="5"/>
      <c r="V25761" s="5"/>
      <c r="AH25761" s="5"/>
      <c r="AI25761" s="5"/>
      <c r="AJ25761" s="5"/>
      <c r="AK25761" s="5"/>
      <c r="AL25761" s="5"/>
    </row>
    <row r="25762" spans="19:38" x14ac:dyDescent="0.3">
      <c r="S25762" s="5"/>
      <c r="T25762" s="5"/>
      <c r="U25762" s="5"/>
      <c r="V25762" s="5"/>
      <c r="AH25762" s="5"/>
      <c r="AI25762" s="5"/>
      <c r="AJ25762" s="5"/>
      <c r="AK25762" s="5"/>
      <c r="AL25762" s="5"/>
    </row>
    <row r="25763" spans="19:38" x14ac:dyDescent="0.3">
      <c r="S25763" s="5"/>
      <c r="T25763" s="5"/>
      <c r="U25763" s="5"/>
      <c r="V25763" s="5"/>
      <c r="AH25763" s="5"/>
      <c r="AI25763" s="5"/>
      <c r="AJ25763" s="5"/>
      <c r="AK25763" s="5"/>
      <c r="AL25763" s="5"/>
    </row>
    <row r="25764" spans="19:38" x14ac:dyDescent="0.3">
      <c r="S25764" s="5"/>
      <c r="T25764" s="5"/>
      <c r="U25764" s="5"/>
      <c r="V25764" s="5"/>
      <c r="AH25764" s="5"/>
      <c r="AI25764" s="5"/>
      <c r="AJ25764" s="5"/>
      <c r="AK25764" s="5"/>
      <c r="AL25764" s="5"/>
    </row>
    <row r="25765" spans="19:38" x14ac:dyDescent="0.3">
      <c r="S25765" s="5"/>
      <c r="T25765" s="5"/>
      <c r="U25765" s="5"/>
      <c r="V25765" s="5"/>
      <c r="AH25765" s="5"/>
      <c r="AI25765" s="5"/>
      <c r="AJ25765" s="5"/>
      <c r="AK25765" s="5"/>
      <c r="AL25765" s="5"/>
    </row>
    <row r="25766" spans="19:38" x14ac:dyDescent="0.3">
      <c r="S25766" s="5"/>
      <c r="T25766" s="5"/>
      <c r="U25766" s="5"/>
      <c r="V25766" s="5"/>
      <c r="AH25766" s="5"/>
      <c r="AI25766" s="5"/>
      <c r="AJ25766" s="5"/>
      <c r="AK25766" s="5"/>
      <c r="AL25766" s="5"/>
    </row>
    <row r="25767" spans="19:38" x14ac:dyDescent="0.3">
      <c r="S25767" s="5"/>
      <c r="T25767" s="5"/>
      <c r="U25767" s="5"/>
      <c r="V25767" s="5"/>
      <c r="AH25767" s="5"/>
      <c r="AI25767" s="5"/>
      <c r="AJ25767" s="5"/>
      <c r="AK25767" s="5"/>
      <c r="AL25767" s="5"/>
    </row>
    <row r="25768" spans="19:38" x14ac:dyDescent="0.3">
      <c r="S25768" s="5"/>
      <c r="T25768" s="5"/>
      <c r="U25768" s="5"/>
      <c r="V25768" s="5"/>
      <c r="AH25768" s="5"/>
      <c r="AI25768" s="5"/>
      <c r="AJ25768" s="5"/>
      <c r="AK25768" s="5"/>
      <c r="AL25768" s="5"/>
    </row>
    <row r="25769" spans="19:38" x14ac:dyDescent="0.3">
      <c r="S25769" s="5"/>
      <c r="T25769" s="5"/>
      <c r="U25769" s="5"/>
      <c r="V25769" s="5"/>
      <c r="AH25769" s="5"/>
      <c r="AI25769" s="5"/>
      <c r="AJ25769" s="5"/>
      <c r="AK25769" s="5"/>
      <c r="AL25769" s="5"/>
    </row>
    <row r="25770" spans="19:38" x14ac:dyDescent="0.3">
      <c r="S25770" s="5"/>
      <c r="T25770" s="5"/>
      <c r="U25770" s="5"/>
      <c r="V25770" s="5"/>
      <c r="AH25770" s="5"/>
      <c r="AI25770" s="5"/>
      <c r="AJ25770" s="5"/>
      <c r="AK25770" s="5"/>
      <c r="AL25770" s="5"/>
    </row>
    <row r="25771" spans="19:38" x14ac:dyDescent="0.3">
      <c r="S25771" s="5"/>
      <c r="T25771" s="5"/>
      <c r="U25771" s="5"/>
      <c r="V25771" s="5"/>
      <c r="AH25771" s="5"/>
      <c r="AI25771" s="5"/>
      <c r="AJ25771" s="5"/>
      <c r="AK25771" s="5"/>
      <c r="AL25771" s="5"/>
    </row>
    <row r="25772" spans="19:38" x14ac:dyDescent="0.3">
      <c r="S25772" s="5"/>
      <c r="T25772" s="5"/>
      <c r="U25772" s="5"/>
      <c r="V25772" s="5"/>
      <c r="AH25772" s="5"/>
      <c r="AI25772" s="5"/>
      <c r="AJ25772" s="5"/>
      <c r="AK25772" s="5"/>
      <c r="AL25772" s="5"/>
    </row>
    <row r="25773" spans="19:38" x14ac:dyDescent="0.3">
      <c r="S25773" s="5"/>
      <c r="T25773" s="5"/>
      <c r="U25773" s="5"/>
      <c r="V25773" s="5"/>
      <c r="AH25773" s="5"/>
      <c r="AI25773" s="5"/>
      <c r="AJ25773" s="5"/>
      <c r="AK25773" s="5"/>
      <c r="AL25773" s="5"/>
    </row>
    <row r="25774" spans="19:38" x14ac:dyDescent="0.3">
      <c r="S25774" s="5"/>
      <c r="T25774" s="5"/>
      <c r="U25774" s="5"/>
      <c r="V25774" s="5"/>
      <c r="AH25774" s="5"/>
      <c r="AI25774" s="5"/>
      <c r="AJ25774" s="5"/>
      <c r="AK25774" s="5"/>
      <c r="AL25774" s="5"/>
    </row>
    <row r="25775" spans="19:38" x14ac:dyDescent="0.3">
      <c r="S25775" s="5"/>
      <c r="T25775" s="5"/>
      <c r="U25775" s="5"/>
      <c r="V25775" s="5"/>
      <c r="AH25775" s="5"/>
      <c r="AI25775" s="5"/>
      <c r="AJ25775" s="5"/>
      <c r="AK25775" s="5"/>
      <c r="AL25775" s="5"/>
    </row>
    <row r="25776" spans="19:38" x14ac:dyDescent="0.3">
      <c r="S25776" s="5"/>
      <c r="T25776" s="5"/>
      <c r="U25776" s="5"/>
      <c r="V25776" s="5"/>
      <c r="AH25776" s="5"/>
      <c r="AI25776" s="5"/>
      <c r="AJ25776" s="5"/>
      <c r="AK25776" s="5"/>
      <c r="AL25776" s="5"/>
    </row>
    <row r="25777" spans="19:38" x14ac:dyDescent="0.3">
      <c r="S25777" s="5"/>
      <c r="T25777" s="5"/>
      <c r="U25777" s="5"/>
      <c r="V25777" s="5"/>
      <c r="AH25777" s="5"/>
      <c r="AI25777" s="5"/>
      <c r="AJ25777" s="5"/>
      <c r="AK25777" s="5"/>
      <c r="AL25777" s="5"/>
    </row>
    <row r="25778" spans="19:38" x14ac:dyDescent="0.3">
      <c r="S25778" s="5"/>
      <c r="T25778" s="5"/>
      <c r="U25778" s="5"/>
      <c r="V25778" s="5"/>
      <c r="AH25778" s="5"/>
      <c r="AI25778" s="5"/>
      <c r="AJ25778" s="5"/>
      <c r="AK25778" s="5"/>
      <c r="AL25778" s="5"/>
    </row>
    <row r="25779" spans="19:38" x14ac:dyDescent="0.3">
      <c r="S25779" s="5"/>
      <c r="T25779" s="5"/>
      <c r="U25779" s="5"/>
      <c r="V25779" s="5"/>
      <c r="AH25779" s="5"/>
      <c r="AI25779" s="5"/>
      <c r="AJ25779" s="5"/>
      <c r="AK25779" s="5"/>
      <c r="AL25779" s="5"/>
    </row>
    <row r="25780" spans="19:38" x14ac:dyDescent="0.3">
      <c r="S25780" s="5"/>
      <c r="T25780" s="5"/>
      <c r="U25780" s="5"/>
      <c r="V25780" s="5"/>
      <c r="AH25780" s="5"/>
      <c r="AI25780" s="5"/>
      <c r="AJ25780" s="5"/>
      <c r="AK25780" s="5"/>
      <c r="AL25780" s="5"/>
    </row>
    <row r="25781" spans="19:38" x14ac:dyDescent="0.3">
      <c r="S25781" s="5"/>
      <c r="T25781" s="5"/>
      <c r="U25781" s="5"/>
      <c r="V25781" s="5"/>
      <c r="AH25781" s="5"/>
      <c r="AI25781" s="5"/>
      <c r="AJ25781" s="5"/>
      <c r="AK25781" s="5"/>
      <c r="AL25781" s="5"/>
    </row>
    <row r="25782" spans="19:38" x14ac:dyDescent="0.3">
      <c r="S25782" s="5"/>
      <c r="T25782" s="5"/>
      <c r="U25782" s="5"/>
      <c r="V25782" s="5"/>
      <c r="AH25782" s="5"/>
      <c r="AI25782" s="5"/>
      <c r="AJ25782" s="5"/>
      <c r="AK25782" s="5"/>
      <c r="AL25782" s="5"/>
    </row>
    <row r="25783" spans="19:38" x14ac:dyDescent="0.3">
      <c r="S25783" s="5"/>
      <c r="T25783" s="5"/>
      <c r="U25783" s="5"/>
      <c r="V25783" s="5"/>
      <c r="AH25783" s="5"/>
      <c r="AI25783" s="5"/>
      <c r="AJ25783" s="5"/>
      <c r="AK25783" s="5"/>
      <c r="AL25783" s="5"/>
    </row>
    <row r="25784" spans="19:38" x14ac:dyDescent="0.3">
      <c r="S25784" s="5"/>
      <c r="T25784" s="5"/>
      <c r="U25784" s="5"/>
      <c r="V25784" s="5"/>
      <c r="AH25784" s="5"/>
      <c r="AI25784" s="5"/>
      <c r="AJ25784" s="5"/>
      <c r="AK25784" s="5"/>
      <c r="AL25784" s="5"/>
    </row>
    <row r="25785" spans="19:38" x14ac:dyDescent="0.3">
      <c r="S25785" s="5"/>
      <c r="T25785" s="5"/>
      <c r="U25785" s="5"/>
      <c r="V25785" s="5"/>
      <c r="AH25785" s="5"/>
      <c r="AI25785" s="5"/>
      <c r="AJ25785" s="5"/>
      <c r="AK25785" s="5"/>
      <c r="AL25785" s="5"/>
    </row>
    <row r="25786" spans="19:38" x14ac:dyDescent="0.3">
      <c r="S25786" s="5"/>
      <c r="T25786" s="5"/>
      <c r="U25786" s="5"/>
      <c r="V25786" s="5"/>
      <c r="AH25786" s="5"/>
      <c r="AI25786" s="5"/>
      <c r="AJ25786" s="5"/>
      <c r="AK25786" s="5"/>
      <c r="AL25786" s="5"/>
    </row>
    <row r="25787" spans="19:38" x14ac:dyDescent="0.3">
      <c r="S25787" s="5"/>
      <c r="T25787" s="5"/>
      <c r="U25787" s="5"/>
      <c r="V25787" s="5"/>
      <c r="AH25787" s="5"/>
      <c r="AI25787" s="5"/>
      <c r="AJ25787" s="5"/>
      <c r="AK25787" s="5"/>
      <c r="AL25787" s="5"/>
    </row>
    <row r="25788" spans="19:38" x14ac:dyDescent="0.3">
      <c r="S25788" s="5"/>
      <c r="T25788" s="5"/>
      <c r="U25788" s="5"/>
      <c r="V25788" s="5"/>
      <c r="AH25788" s="5"/>
      <c r="AI25788" s="5"/>
      <c r="AJ25788" s="5"/>
      <c r="AK25788" s="5"/>
      <c r="AL25788" s="5"/>
    </row>
    <row r="25789" spans="19:38" x14ac:dyDescent="0.3">
      <c r="S25789" s="5"/>
      <c r="T25789" s="5"/>
      <c r="U25789" s="5"/>
      <c r="V25789" s="5"/>
      <c r="AH25789" s="5"/>
      <c r="AI25789" s="5"/>
      <c r="AJ25789" s="5"/>
      <c r="AK25789" s="5"/>
      <c r="AL25789" s="5"/>
    </row>
    <row r="25790" spans="19:38" x14ac:dyDescent="0.3">
      <c r="S25790" s="5"/>
      <c r="T25790" s="5"/>
      <c r="U25790" s="5"/>
      <c r="V25790" s="5"/>
      <c r="AH25790" s="5"/>
      <c r="AI25790" s="5"/>
      <c r="AJ25790" s="5"/>
      <c r="AK25790" s="5"/>
      <c r="AL25790" s="5"/>
    </row>
    <row r="25791" spans="19:38" x14ac:dyDescent="0.3">
      <c r="S25791" s="5"/>
      <c r="T25791" s="5"/>
      <c r="U25791" s="5"/>
      <c r="V25791" s="5"/>
      <c r="AH25791" s="5"/>
      <c r="AI25791" s="5"/>
      <c r="AJ25791" s="5"/>
      <c r="AK25791" s="5"/>
      <c r="AL25791" s="5"/>
    </row>
    <row r="25792" spans="19:38" x14ac:dyDescent="0.3">
      <c r="S25792" s="5"/>
      <c r="T25792" s="5"/>
      <c r="U25792" s="5"/>
      <c r="V25792" s="5"/>
      <c r="AH25792" s="5"/>
      <c r="AI25792" s="5"/>
      <c r="AJ25792" s="5"/>
      <c r="AK25792" s="5"/>
      <c r="AL25792" s="5"/>
    </row>
    <row r="25793" spans="19:38" x14ac:dyDescent="0.3">
      <c r="S25793" s="5"/>
      <c r="T25793" s="5"/>
      <c r="U25793" s="5"/>
      <c r="V25793" s="5"/>
      <c r="AH25793" s="5"/>
      <c r="AI25793" s="5"/>
      <c r="AJ25793" s="5"/>
      <c r="AK25793" s="5"/>
      <c r="AL25793" s="5"/>
    </row>
    <row r="25794" spans="19:38" x14ac:dyDescent="0.3">
      <c r="S25794" s="5"/>
      <c r="T25794" s="5"/>
      <c r="U25794" s="5"/>
      <c r="V25794" s="5"/>
      <c r="AH25794" s="5"/>
      <c r="AI25794" s="5"/>
      <c r="AJ25794" s="5"/>
      <c r="AK25794" s="5"/>
      <c r="AL25794" s="5"/>
    </row>
    <row r="25795" spans="19:38" x14ac:dyDescent="0.3">
      <c r="S25795" s="5"/>
      <c r="T25795" s="5"/>
      <c r="U25795" s="5"/>
      <c r="V25795" s="5"/>
      <c r="AH25795" s="5"/>
      <c r="AI25795" s="5"/>
      <c r="AJ25795" s="5"/>
      <c r="AK25795" s="5"/>
      <c r="AL25795" s="5"/>
    </row>
    <row r="25796" spans="19:38" x14ac:dyDescent="0.3">
      <c r="S25796" s="5"/>
      <c r="T25796" s="5"/>
      <c r="U25796" s="5"/>
      <c r="V25796" s="5"/>
      <c r="AH25796" s="5"/>
      <c r="AI25796" s="5"/>
      <c r="AJ25796" s="5"/>
      <c r="AK25796" s="5"/>
      <c r="AL25796" s="5"/>
    </row>
    <row r="25797" spans="19:38" x14ac:dyDescent="0.3">
      <c r="S25797" s="5"/>
      <c r="T25797" s="5"/>
      <c r="U25797" s="5"/>
      <c r="V25797" s="5"/>
      <c r="AH25797" s="5"/>
      <c r="AI25797" s="5"/>
      <c r="AJ25797" s="5"/>
      <c r="AK25797" s="5"/>
      <c r="AL25797" s="5"/>
    </row>
    <row r="25798" spans="19:38" x14ac:dyDescent="0.3">
      <c r="S25798" s="5"/>
      <c r="T25798" s="5"/>
      <c r="U25798" s="5"/>
      <c r="V25798" s="5"/>
      <c r="AH25798" s="5"/>
      <c r="AI25798" s="5"/>
      <c r="AJ25798" s="5"/>
      <c r="AK25798" s="5"/>
      <c r="AL25798" s="5"/>
    </row>
    <row r="25799" spans="19:38" x14ac:dyDescent="0.3">
      <c r="S25799" s="5"/>
      <c r="T25799" s="5"/>
      <c r="U25799" s="5"/>
      <c r="V25799" s="5"/>
      <c r="AH25799" s="5"/>
      <c r="AI25799" s="5"/>
      <c r="AJ25799" s="5"/>
      <c r="AK25799" s="5"/>
      <c r="AL25799" s="5"/>
    </row>
    <row r="25800" spans="19:38" x14ac:dyDescent="0.3">
      <c r="S25800" s="5"/>
      <c r="T25800" s="5"/>
      <c r="U25800" s="5"/>
      <c r="V25800" s="5"/>
      <c r="AH25800" s="5"/>
      <c r="AI25800" s="5"/>
      <c r="AJ25800" s="5"/>
      <c r="AK25800" s="5"/>
      <c r="AL25800" s="5"/>
    </row>
    <row r="25801" spans="19:38" x14ac:dyDescent="0.3">
      <c r="S25801" s="5"/>
      <c r="T25801" s="5"/>
      <c r="U25801" s="5"/>
      <c r="V25801" s="5"/>
      <c r="AH25801" s="5"/>
      <c r="AI25801" s="5"/>
      <c r="AJ25801" s="5"/>
      <c r="AK25801" s="5"/>
      <c r="AL25801" s="5"/>
    </row>
    <row r="25802" spans="19:38" x14ac:dyDescent="0.3">
      <c r="S25802" s="5"/>
      <c r="T25802" s="5"/>
      <c r="U25802" s="5"/>
      <c r="V25802" s="5"/>
      <c r="AH25802" s="5"/>
      <c r="AI25802" s="5"/>
      <c r="AJ25802" s="5"/>
      <c r="AK25802" s="5"/>
      <c r="AL25802" s="5"/>
    </row>
    <row r="25803" spans="19:38" x14ac:dyDescent="0.3">
      <c r="S25803" s="5"/>
      <c r="T25803" s="5"/>
      <c r="U25803" s="5"/>
      <c r="V25803" s="5"/>
      <c r="AH25803" s="5"/>
      <c r="AI25803" s="5"/>
      <c r="AJ25803" s="5"/>
      <c r="AK25803" s="5"/>
      <c r="AL25803" s="5"/>
    </row>
    <row r="25804" spans="19:38" x14ac:dyDescent="0.3">
      <c r="S25804" s="5"/>
      <c r="T25804" s="5"/>
      <c r="U25804" s="5"/>
      <c r="V25804" s="5"/>
      <c r="AH25804" s="5"/>
      <c r="AI25804" s="5"/>
      <c r="AJ25804" s="5"/>
      <c r="AK25804" s="5"/>
      <c r="AL25804" s="5"/>
    </row>
    <row r="25805" spans="19:38" x14ac:dyDescent="0.3">
      <c r="S25805" s="5"/>
      <c r="T25805" s="5"/>
      <c r="U25805" s="5"/>
      <c r="V25805" s="5"/>
      <c r="AH25805" s="5"/>
      <c r="AI25805" s="5"/>
      <c r="AJ25805" s="5"/>
      <c r="AK25805" s="5"/>
      <c r="AL25805" s="5"/>
    </row>
    <row r="25806" spans="19:38" x14ac:dyDescent="0.3">
      <c r="S25806" s="5"/>
      <c r="T25806" s="5"/>
      <c r="U25806" s="5"/>
      <c r="V25806" s="5"/>
      <c r="AH25806" s="5"/>
      <c r="AI25806" s="5"/>
      <c r="AJ25806" s="5"/>
      <c r="AK25806" s="5"/>
      <c r="AL25806" s="5"/>
    </row>
    <row r="25807" spans="19:38" x14ac:dyDescent="0.3">
      <c r="S25807" s="5"/>
      <c r="T25807" s="5"/>
      <c r="U25807" s="5"/>
      <c r="V25807" s="5"/>
      <c r="AH25807" s="5"/>
      <c r="AI25807" s="5"/>
      <c r="AJ25807" s="5"/>
      <c r="AK25807" s="5"/>
      <c r="AL25807" s="5"/>
    </row>
    <row r="25808" spans="19:38" x14ac:dyDescent="0.3">
      <c r="S25808" s="5"/>
      <c r="T25808" s="5"/>
      <c r="U25808" s="5"/>
      <c r="V25808" s="5"/>
      <c r="AH25808" s="5"/>
      <c r="AI25808" s="5"/>
      <c r="AJ25808" s="5"/>
      <c r="AK25808" s="5"/>
      <c r="AL25808" s="5"/>
    </row>
    <row r="25809" spans="19:38" x14ac:dyDescent="0.3">
      <c r="S25809" s="5"/>
      <c r="T25809" s="5"/>
      <c r="U25809" s="5"/>
      <c r="V25809" s="5"/>
      <c r="AH25809" s="5"/>
      <c r="AI25809" s="5"/>
      <c r="AJ25809" s="5"/>
      <c r="AK25809" s="5"/>
      <c r="AL25809" s="5"/>
    </row>
    <row r="25810" spans="19:38" x14ac:dyDescent="0.3">
      <c r="S25810" s="5"/>
      <c r="T25810" s="5"/>
      <c r="U25810" s="5"/>
      <c r="V25810" s="5"/>
      <c r="AH25810" s="5"/>
      <c r="AI25810" s="5"/>
      <c r="AJ25810" s="5"/>
      <c r="AK25810" s="5"/>
      <c r="AL25810" s="5"/>
    </row>
    <row r="25811" spans="19:38" x14ac:dyDescent="0.3">
      <c r="S25811" s="5"/>
      <c r="T25811" s="5"/>
      <c r="U25811" s="5"/>
      <c r="V25811" s="5"/>
      <c r="AH25811" s="5"/>
      <c r="AI25811" s="5"/>
      <c r="AJ25811" s="5"/>
      <c r="AK25811" s="5"/>
      <c r="AL25811" s="5"/>
    </row>
    <row r="25812" spans="19:38" x14ac:dyDescent="0.3">
      <c r="S25812" s="5"/>
      <c r="T25812" s="5"/>
      <c r="U25812" s="5"/>
      <c r="V25812" s="5"/>
      <c r="AH25812" s="5"/>
      <c r="AI25812" s="5"/>
      <c r="AJ25812" s="5"/>
      <c r="AK25812" s="5"/>
      <c r="AL25812" s="5"/>
    </row>
    <row r="25813" spans="19:38" x14ac:dyDescent="0.3">
      <c r="S25813" s="5"/>
      <c r="T25813" s="5"/>
      <c r="U25813" s="5"/>
      <c r="V25813" s="5"/>
      <c r="AH25813" s="5"/>
      <c r="AI25813" s="5"/>
      <c r="AJ25813" s="5"/>
      <c r="AK25813" s="5"/>
      <c r="AL25813" s="5"/>
    </row>
    <row r="25814" spans="19:38" x14ac:dyDescent="0.3">
      <c r="S25814" s="5"/>
      <c r="T25814" s="5"/>
      <c r="U25814" s="5"/>
      <c r="V25814" s="5"/>
      <c r="AH25814" s="5"/>
      <c r="AI25814" s="5"/>
      <c r="AJ25814" s="5"/>
      <c r="AK25814" s="5"/>
      <c r="AL25814" s="5"/>
    </row>
    <row r="25815" spans="19:38" x14ac:dyDescent="0.3">
      <c r="S25815" s="5"/>
      <c r="T25815" s="5"/>
      <c r="U25815" s="5"/>
      <c r="V25815" s="5"/>
      <c r="AH25815" s="5"/>
      <c r="AI25815" s="5"/>
      <c r="AJ25815" s="5"/>
      <c r="AK25815" s="5"/>
      <c r="AL25815" s="5"/>
    </row>
    <row r="25816" spans="19:38" x14ac:dyDescent="0.3">
      <c r="S25816" s="5"/>
      <c r="T25816" s="5"/>
      <c r="U25816" s="5"/>
      <c r="V25816" s="5"/>
      <c r="AH25816" s="5"/>
      <c r="AI25816" s="5"/>
      <c r="AJ25816" s="5"/>
      <c r="AK25816" s="5"/>
      <c r="AL25816" s="5"/>
    </row>
    <row r="25817" spans="19:38" x14ac:dyDescent="0.3">
      <c r="S25817" s="5"/>
      <c r="T25817" s="5"/>
      <c r="U25817" s="5"/>
      <c r="V25817" s="5"/>
      <c r="AH25817" s="5"/>
      <c r="AI25817" s="5"/>
      <c r="AJ25817" s="5"/>
      <c r="AK25817" s="5"/>
      <c r="AL25817" s="5"/>
    </row>
    <row r="25818" spans="19:38" x14ac:dyDescent="0.3">
      <c r="S25818" s="5"/>
      <c r="T25818" s="5"/>
      <c r="U25818" s="5"/>
      <c r="V25818" s="5"/>
      <c r="AH25818" s="5"/>
      <c r="AI25818" s="5"/>
      <c r="AJ25818" s="5"/>
      <c r="AK25818" s="5"/>
      <c r="AL25818" s="5"/>
    </row>
    <row r="25819" spans="19:38" x14ac:dyDescent="0.3">
      <c r="S25819" s="5"/>
      <c r="T25819" s="5"/>
      <c r="U25819" s="5"/>
      <c r="V25819" s="5"/>
      <c r="AH25819" s="5"/>
      <c r="AI25819" s="5"/>
      <c r="AJ25819" s="5"/>
      <c r="AK25819" s="5"/>
      <c r="AL25819" s="5"/>
    </row>
    <row r="25820" spans="19:38" x14ac:dyDescent="0.3">
      <c r="S25820" s="5"/>
      <c r="T25820" s="5"/>
      <c r="U25820" s="5"/>
      <c r="V25820" s="5"/>
      <c r="AH25820" s="5"/>
      <c r="AI25820" s="5"/>
      <c r="AJ25820" s="5"/>
      <c r="AK25820" s="5"/>
      <c r="AL25820" s="5"/>
    </row>
    <row r="25821" spans="19:38" x14ac:dyDescent="0.3">
      <c r="S25821" s="5"/>
      <c r="T25821" s="5"/>
      <c r="U25821" s="5"/>
      <c r="V25821" s="5"/>
      <c r="AH25821" s="5"/>
      <c r="AI25821" s="5"/>
      <c r="AJ25821" s="5"/>
      <c r="AK25821" s="5"/>
      <c r="AL25821" s="5"/>
    </row>
    <row r="25822" spans="19:38" x14ac:dyDescent="0.3">
      <c r="S25822" s="5"/>
      <c r="T25822" s="5"/>
      <c r="U25822" s="5"/>
      <c r="V25822" s="5"/>
      <c r="AH25822" s="5"/>
      <c r="AI25822" s="5"/>
      <c r="AJ25822" s="5"/>
      <c r="AK25822" s="5"/>
      <c r="AL25822" s="5"/>
    </row>
    <row r="25823" spans="19:38" x14ac:dyDescent="0.3">
      <c r="S25823" s="5"/>
      <c r="T25823" s="5"/>
      <c r="U25823" s="5"/>
      <c r="V25823" s="5"/>
      <c r="AH25823" s="5"/>
      <c r="AI25823" s="5"/>
      <c r="AJ25823" s="5"/>
      <c r="AK25823" s="5"/>
      <c r="AL25823" s="5"/>
    </row>
    <row r="25824" spans="19:38" x14ac:dyDescent="0.3">
      <c r="S25824" s="5"/>
      <c r="T25824" s="5"/>
      <c r="U25824" s="5"/>
      <c r="V25824" s="5"/>
      <c r="AH25824" s="5"/>
      <c r="AI25824" s="5"/>
      <c r="AJ25824" s="5"/>
      <c r="AK25824" s="5"/>
      <c r="AL25824" s="5"/>
    </row>
    <row r="25825" spans="19:38" x14ac:dyDescent="0.3">
      <c r="S25825" s="5"/>
      <c r="T25825" s="5"/>
      <c r="U25825" s="5"/>
      <c r="V25825" s="5"/>
      <c r="AH25825" s="5"/>
      <c r="AI25825" s="5"/>
      <c r="AJ25825" s="5"/>
      <c r="AK25825" s="5"/>
      <c r="AL25825" s="5"/>
    </row>
    <row r="25826" spans="19:38" x14ac:dyDescent="0.3">
      <c r="S25826" s="5"/>
      <c r="T25826" s="5"/>
      <c r="U25826" s="5"/>
      <c r="V25826" s="5"/>
      <c r="AH25826" s="5"/>
      <c r="AI25826" s="5"/>
      <c r="AJ25826" s="5"/>
      <c r="AK25826" s="5"/>
      <c r="AL25826" s="5"/>
    </row>
    <row r="25827" spans="19:38" x14ac:dyDescent="0.3">
      <c r="S25827" s="5"/>
      <c r="T25827" s="5"/>
      <c r="U25827" s="5"/>
      <c r="V25827" s="5"/>
      <c r="AH25827" s="5"/>
      <c r="AI25827" s="5"/>
      <c r="AJ25827" s="5"/>
      <c r="AK25827" s="5"/>
      <c r="AL25827" s="5"/>
    </row>
    <row r="25828" spans="19:38" x14ac:dyDescent="0.3">
      <c r="S25828" s="5"/>
      <c r="T25828" s="5"/>
      <c r="U25828" s="5"/>
      <c r="V25828" s="5"/>
      <c r="AH25828" s="5"/>
      <c r="AI25828" s="5"/>
      <c r="AJ25828" s="5"/>
      <c r="AK25828" s="5"/>
      <c r="AL25828" s="5"/>
    </row>
    <row r="25829" spans="19:38" x14ac:dyDescent="0.3">
      <c r="S25829" s="5"/>
      <c r="T25829" s="5"/>
      <c r="U25829" s="5"/>
      <c r="V25829" s="5"/>
      <c r="AH25829" s="5"/>
      <c r="AI25829" s="5"/>
      <c r="AJ25829" s="5"/>
      <c r="AK25829" s="5"/>
      <c r="AL25829" s="5"/>
    </row>
    <row r="25830" spans="19:38" x14ac:dyDescent="0.3">
      <c r="S25830" s="5"/>
      <c r="T25830" s="5"/>
      <c r="U25830" s="5"/>
      <c r="V25830" s="5"/>
      <c r="AH25830" s="5"/>
      <c r="AI25830" s="5"/>
      <c r="AJ25830" s="5"/>
      <c r="AK25830" s="5"/>
      <c r="AL25830" s="5"/>
    </row>
    <row r="25831" spans="19:38" x14ac:dyDescent="0.3">
      <c r="S25831" s="5"/>
      <c r="T25831" s="5"/>
      <c r="U25831" s="5"/>
      <c r="V25831" s="5"/>
      <c r="AH25831" s="5"/>
      <c r="AI25831" s="5"/>
      <c r="AJ25831" s="5"/>
      <c r="AK25831" s="5"/>
      <c r="AL25831" s="5"/>
    </row>
    <row r="25832" spans="19:38" x14ac:dyDescent="0.3">
      <c r="S25832" s="5"/>
      <c r="T25832" s="5"/>
      <c r="U25832" s="5"/>
      <c r="V25832" s="5"/>
      <c r="AH25832" s="5"/>
      <c r="AI25832" s="5"/>
      <c r="AJ25832" s="5"/>
      <c r="AK25832" s="5"/>
      <c r="AL25832" s="5"/>
    </row>
    <row r="25833" spans="19:38" x14ac:dyDescent="0.3">
      <c r="S25833" s="5"/>
      <c r="T25833" s="5"/>
      <c r="U25833" s="5"/>
      <c r="V25833" s="5"/>
      <c r="AH25833" s="5"/>
      <c r="AI25833" s="5"/>
      <c r="AJ25833" s="5"/>
      <c r="AK25833" s="5"/>
      <c r="AL25833" s="5"/>
    </row>
    <row r="25834" spans="19:38" x14ac:dyDescent="0.3">
      <c r="S25834" s="5"/>
      <c r="T25834" s="5"/>
      <c r="U25834" s="5"/>
      <c r="V25834" s="5"/>
      <c r="AH25834" s="5"/>
      <c r="AI25834" s="5"/>
      <c r="AJ25834" s="5"/>
      <c r="AK25834" s="5"/>
      <c r="AL25834" s="5"/>
    </row>
    <row r="25835" spans="19:38" x14ac:dyDescent="0.3">
      <c r="S25835" s="5"/>
      <c r="T25835" s="5"/>
      <c r="U25835" s="5"/>
      <c r="V25835" s="5"/>
      <c r="AH25835" s="5"/>
      <c r="AI25835" s="5"/>
      <c r="AJ25835" s="5"/>
      <c r="AK25835" s="5"/>
      <c r="AL25835" s="5"/>
    </row>
    <row r="25836" spans="19:38" x14ac:dyDescent="0.3">
      <c r="S25836" s="5"/>
      <c r="T25836" s="5"/>
      <c r="U25836" s="5"/>
      <c r="V25836" s="5"/>
      <c r="AH25836" s="5"/>
      <c r="AI25836" s="5"/>
      <c r="AJ25836" s="5"/>
      <c r="AK25836" s="5"/>
      <c r="AL25836" s="5"/>
    </row>
    <row r="25837" spans="19:38" x14ac:dyDescent="0.3">
      <c r="S25837" s="5"/>
      <c r="T25837" s="5"/>
      <c r="U25837" s="5"/>
      <c r="V25837" s="5"/>
      <c r="AH25837" s="5"/>
      <c r="AI25837" s="5"/>
      <c r="AJ25837" s="5"/>
      <c r="AK25837" s="5"/>
      <c r="AL25837" s="5"/>
    </row>
    <row r="25838" spans="19:38" x14ac:dyDescent="0.3">
      <c r="S25838" s="5"/>
      <c r="T25838" s="5"/>
      <c r="U25838" s="5"/>
      <c r="V25838" s="5"/>
      <c r="AH25838" s="5"/>
      <c r="AI25838" s="5"/>
      <c r="AJ25838" s="5"/>
      <c r="AK25838" s="5"/>
      <c r="AL25838" s="5"/>
    </row>
    <row r="25839" spans="19:38" x14ac:dyDescent="0.3">
      <c r="S25839" s="5"/>
      <c r="T25839" s="5"/>
      <c r="U25839" s="5"/>
      <c r="V25839" s="5"/>
      <c r="AH25839" s="5"/>
      <c r="AI25839" s="5"/>
      <c r="AJ25839" s="5"/>
      <c r="AK25839" s="5"/>
      <c r="AL25839" s="5"/>
    </row>
    <row r="25840" spans="19:38" x14ac:dyDescent="0.3">
      <c r="S25840" s="5"/>
      <c r="T25840" s="5"/>
      <c r="U25840" s="5"/>
      <c r="V25840" s="5"/>
      <c r="AH25840" s="5"/>
      <c r="AI25840" s="5"/>
      <c r="AJ25840" s="5"/>
      <c r="AK25840" s="5"/>
      <c r="AL25840" s="5"/>
    </row>
    <row r="25841" spans="19:38" x14ac:dyDescent="0.3">
      <c r="S25841" s="5"/>
      <c r="T25841" s="5"/>
      <c r="U25841" s="5"/>
      <c r="V25841" s="5"/>
      <c r="AH25841" s="5"/>
      <c r="AI25841" s="5"/>
      <c r="AJ25841" s="5"/>
      <c r="AK25841" s="5"/>
      <c r="AL25841" s="5"/>
    </row>
    <row r="25842" spans="19:38" x14ac:dyDescent="0.3">
      <c r="S25842" s="5"/>
      <c r="T25842" s="5"/>
      <c r="U25842" s="5"/>
      <c r="V25842" s="5"/>
      <c r="AH25842" s="5"/>
      <c r="AI25842" s="5"/>
      <c r="AJ25842" s="5"/>
      <c r="AK25842" s="5"/>
      <c r="AL25842" s="5"/>
    </row>
    <row r="25843" spans="19:38" x14ac:dyDescent="0.3">
      <c r="S25843" s="5"/>
      <c r="T25843" s="5"/>
      <c r="U25843" s="5"/>
      <c r="V25843" s="5"/>
      <c r="AH25843" s="5"/>
      <c r="AI25843" s="5"/>
      <c r="AJ25843" s="5"/>
      <c r="AK25843" s="5"/>
      <c r="AL25843" s="5"/>
    </row>
    <row r="25844" spans="19:38" x14ac:dyDescent="0.3">
      <c r="S25844" s="5"/>
      <c r="T25844" s="5"/>
      <c r="U25844" s="5"/>
      <c r="V25844" s="5"/>
      <c r="AH25844" s="5"/>
      <c r="AI25844" s="5"/>
      <c r="AJ25844" s="5"/>
      <c r="AK25844" s="5"/>
      <c r="AL25844" s="5"/>
    </row>
    <row r="25845" spans="19:38" x14ac:dyDescent="0.3">
      <c r="S25845" s="5"/>
      <c r="T25845" s="5"/>
      <c r="U25845" s="5"/>
      <c r="V25845" s="5"/>
      <c r="AH25845" s="5"/>
      <c r="AI25845" s="5"/>
      <c r="AJ25845" s="5"/>
      <c r="AK25845" s="5"/>
      <c r="AL25845" s="5"/>
    </row>
    <row r="25846" spans="19:38" x14ac:dyDescent="0.3">
      <c r="S25846" s="5"/>
      <c r="T25846" s="5"/>
      <c r="U25846" s="5"/>
      <c r="V25846" s="5"/>
      <c r="AH25846" s="5"/>
      <c r="AI25846" s="5"/>
      <c r="AJ25846" s="5"/>
      <c r="AK25846" s="5"/>
      <c r="AL25846" s="5"/>
    </row>
    <row r="25847" spans="19:38" x14ac:dyDescent="0.3">
      <c r="S25847" s="5"/>
      <c r="T25847" s="5"/>
      <c r="U25847" s="5"/>
      <c r="V25847" s="5"/>
      <c r="AH25847" s="5"/>
      <c r="AI25847" s="5"/>
      <c r="AJ25847" s="5"/>
      <c r="AK25847" s="5"/>
      <c r="AL25847" s="5"/>
    </row>
    <row r="25848" spans="19:38" x14ac:dyDescent="0.3">
      <c r="S25848" s="5"/>
      <c r="T25848" s="5"/>
      <c r="U25848" s="5"/>
      <c r="V25848" s="5"/>
      <c r="AH25848" s="5"/>
      <c r="AI25848" s="5"/>
      <c r="AJ25848" s="5"/>
      <c r="AK25848" s="5"/>
      <c r="AL25848" s="5"/>
    </row>
    <row r="25849" spans="19:38" x14ac:dyDescent="0.3">
      <c r="S25849" s="5"/>
      <c r="T25849" s="5"/>
      <c r="U25849" s="5"/>
      <c r="V25849" s="5"/>
      <c r="AH25849" s="5"/>
      <c r="AI25849" s="5"/>
      <c r="AJ25849" s="5"/>
      <c r="AK25849" s="5"/>
      <c r="AL25849" s="5"/>
    </row>
    <row r="25850" spans="19:38" x14ac:dyDescent="0.3">
      <c r="S25850" s="5"/>
      <c r="T25850" s="5"/>
      <c r="U25850" s="5"/>
      <c r="V25850" s="5"/>
      <c r="AH25850" s="5"/>
      <c r="AI25850" s="5"/>
      <c r="AJ25850" s="5"/>
      <c r="AK25850" s="5"/>
      <c r="AL25850" s="5"/>
    </row>
    <row r="25851" spans="19:38" x14ac:dyDescent="0.3">
      <c r="S25851" s="5"/>
      <c r="T25851" s="5"/>
      <c r="U25851" s="5"/>
      <c r="V25851" s="5"/>
      <c r="AH25851" s="5"/>
      <c r="AI25851" s="5"/>
      <c r="AJ25851" s="5"/>
      <c r="AK25851" s="5"/>
      <c r="AL25851" s="5"/>
    </row>
    <row r="25852" spans="19:38" x14ac:dyDescent="0.3">
      <c r="S25852" s="5"/>
      <c r="T25852" s="5"/>
      <c r="U25852" s="5"/>
      <c r="V25852" s="5"/>
      <c r="AH25852" s="5"/>
      <c r="AI25852" s="5"/>
      <c r="AJ25852" s="5"/>
      <c r="AK25852" s="5"/>
      <c r="AL25852" s="5"/>
    </row>
    <row r="25853" spans="19:38" x14ac:dyDescent="0.3">
      <c r="S25853" s="5"/>
      <c r="T25853" s="5"/>
      <c r="U25853" s="5"/>
      <c r="V25853" s="5"/>
      <c r="AH25853" s="5"/>
      <c r="AI25853" s="5"/>
      <c r="AJ25853" s="5"/>
      <c r="AK25853" s="5"/>
      <c r="AL25853" s="5"/>
    </row>
    <row r="25854" spans="19:38" x14ac:dyDescent="0.3">
      <c r="S25854" s="5"/>
      <c r="T25854" s="5"/>
      <c r="U25854" s="5"/>
      <c r="V25854" s="5"/>
      <c r="AH25854" s="5"/>
      <c r="AI25854" s="5"/>
      <c r="AJ25854" s="5"/>
      <c r="AK25854" s="5"/>
      <c r="AL25854" s="5"/>
    </row>
    <row r="25855" spans="19:38" x14ac:dyDescent="0.3">
      <c r="S25855" s="5"/>
      <c r="T25855" s="5"/>
      <c r="U25855" s="5"/>
      <c r="V25855" s="5"/>
      <c r="AH25855" s="5"/>
      <c r="AI25855" s="5"/>
      <c r="AJ25855" s="5"/>
      <c r="AK25855" s="5"/>
      <c r="AL25855" s="5"/>
    </row>
    <row r="25856" spans="19:38" x14ac:dyDescent="0.3">
      <c r="S25856" s="5"/>
      <c r="T25856" s="5"/>
      <c r="U25856" s="5"/>
      <c r="V25856" s="5"/>
      <c r="AH25856" s="5"/>
      <c r="AI25856" s="5"/>
      <c r="AJ25856" s="5"/>
      <c r="AK25856" s="5"/>
      <c r="AL25856" s="5"/>
    </row>
    <row r="25857" spans="19:38" x14ac:dyDescent="0.3">
      <c r="S25857" s="5"/>
      <c r="T25857" s="5"/>
      <c r="U25857" s="5"/>
      <c r="V25857" s="5"/>
      <c r="AH25857" s="5"/>
      <c r="AI25857" s="5"/>
      <c r="AJ25857" s="5"/>
      <c r="AK25857" s="5"/>
      <c r="AL25857" s="5"/>
    </row>
    <row r="25858" spans="19:38" x14ac:dyDescent="0.3">
      <c r="S25858" s="5"/>
      <c r="T25858" s="5"/>
      <c r="U25858" s="5"/>
      <c r="V25858" s="5"/>
      <c r="AH25858" s="5"/>
      <c r="AI25858" s="5"/>
      <c r="AJ25858" s="5"/>
      <c r="AK25858" s="5"/>
      <c r="AL25858" s="5"/>
    </row>
    <row r="25859" spans="19:38" x14ac:dyDescent="0.3">
      <c r="S25859" s="5"/>
      <c r="T25859" s="5"/>
      <c r="U25859" s="5"/>
      <c r="V25859" s="5"/>
      <c r="AH25859" s="5"/>
      <c r="AI25859" s="5"/>
      <c r="AJ25859" s="5"/>
      <c r="AK25859" s="5"/>
      <c r="AL25859" s="5"/>
    </row>
    <row r="25860" spans="19:38" x14ac:dyDescent="0.3">
      <c r="S25860" s="5"/>
      <c r="T25860" s="5"/>
      <c r="U25860" s="5"/>
      <c r="V25860" s="5"/>
      <c r="AH25860" s="5"/>
      <c r="AI25860" s="5"/>
      <c r="AJ25860" s="5"/>
      <c r="AK25860" s="5"/>
      <c r="AL25860" s="5"/>
    </row>
    <row r="25861" spans="19:38" x14ac:dyDescent="0.3">
      <c r="S25861" s="5"/>
      <c r="T25861" s="5"/>
      <c r="U25861" s="5"/>
      <c r="V25861" s="5"/>
      <c r="AH25861" s="5"/>
      <c r="AI25861" s="5"/>
      <c r="AJ25861" s="5"/>
      <c r="AK25861" s="5"/>
      <c r="AL25861" s="5"/>
    </row>
    <row r="25862" spans="19:38" x14ac:dyDescent="0.3">
      <c r="S25862" s="5"/>
      <c r="T25862" s="5"/>
      <c r="U25862" s="5"/>
      <c r="V25862" s="5"/>
      <c r="AH25862" s="5"/>
      <c r="AI25862" s="5"/>
      <c r="AJ25862" s="5"/>
      <c r="AK25862" s="5"/>
      <c r="AL25862" s="5"/>
    </row>
    <row r="25863" spans="19:38" x14ac:dyDescent="0.3">
      <c r="S25863" s="5"/>
      <c r="T25863" s="5"/>
      <c r="U25863" s="5"/>
      <c r="V25863" s="5"/>
      <c r="AH25863" s="5"/>
      <c r="AI25863" s="5"/>
      <c r="AJ25863" s="5"/>
      <c r="AK25863" s="5"/>
      <c r="AL25863" s="5"/>
    </row>
    <row r="25864" spans="19:38" x14ac:dyDescent="0.3">
      <c r="S25864" s="5"/>
      <c r="T25864" s="5"/>
      <c r="U25864" s="5"/>
      <c r="V25864" s="5"/>
      <c r="AH25864" s="5"/>
      <c r="AI25864" s="5"/>
      <c r="AJ25864" s="5"/>
      <c r="AK25864" s="5"/>
      <c r="AL25864" s="5"/>
    </row>
    <row r="25865" spans="19:38" x14ac:dyDescent="0.3">
      <c r="S25865" s="5"/>
      <c r="T25865" s="5"/>
      <c r="U25865" s="5"/>
      <c r="V25865" s="5"/>
      <c r="AH25865" s="5"/>
      <c r="AI25865" s="5"/>
      <c r="AJ25865" s="5"/>
      <c r="AK25865" s="5"/>
      <c r="AL25865" s="5"/>
    </row>
    <row r="25866" spans="19:38" x14ac:dyDescent="0.3">
      <c r="S25866" s="5"/>
      <c r="T25866" s="5"/>
      <c r="U25866" s="5"/>
      <c r="V25866" s="5"/>
      <c r="AH25866" s="5"/>
      <c r="AI25866" s="5"/>
      <c r="AJ25866" s="5"/>
      <c r="AK25866" s="5"/>
      <c r="AL25866" s="5"/>
    </row>
    <row r="25867" spans="19:38" x14ac:dyDescent="0.3">
      <c r="S25867" s="5"/>
      <c r="T25867" s="5"/>
      <c r="U25867" s="5"/>
      <c r="V25867" s="5"/>
      <c r="AH25867" s="5"/>
      <c r="AI25867" s="5"/>
      <c r="AJ25867" s="5"/>
      <c r="AK25867" s="5"/>
      <c r="AL25867" s="5"/>
    </row>
    <row r="25868" spans="19:38" x14ac:dyDescent="0.3">
      <c r="S25868" s="5"/>
      <c r="T25868" s="5"/>
      <c r="U25868" s="5"/>
      <c r="V25868" s="5"/>
      <c r="AH25868" s="5"/>
      <c r="AI25868" s="5"/>
      <c r="AJ25868" s="5"/>
      <c r="AK25868" s="5"/>
      <c r="AL25868" s="5"/>
    </row>
    <row r="25869" spans="19:38" x14ac:dyDescent="0.3">
      <c r="S25869" s="5"/>
      <c r="T25869" s="5"/>
      <c r="U25869" s="5"/>
      <c r="V25869" s="5"/>
      <c r="AH25869" s="5"/>
      <c r="AI25869" s="5"/>
      <c r="AJ25869" s="5"/>
      <c r="AK25869" s="5"/>
      <c r="AL25869" s="5"/>
    </row>
    <row r="25870" spans="19:38" x14ac:dyDescent="0.3">
      <c r="S25870" s="5"/>
      <c r="T25870" s="5"/>
      <c r="U25870" s="5"/>
      <c r="V25870" s="5"/>
      <c r="AH25870" s="5"/>
      <c r="AI25870" s="5"/>
      <c r="AJ25870" s="5"/>
      <c r="AK25870" s="5"/>
      <c r="AL25870" s="5"/>
    </row>
    <row r="25871" spans="19:38" x14ac:dyDescent="0.3">
      <c r="S25871" s="5"/>
      <c r="T25871" s="5"/>
      <c r="U25871" s="5"/>
      <c r="V25871" s="5"/>
      <c r="AH25871" s="5"/>
      <c r="AI25871" s="5"/>
      <c r="AJ25871" s="5"/>
      <c r="AK25871" s="5"/>
      <c r="AL25871" s="5"/>
    </row>
    <row r="25872" spans="19:38" x14ac:dyDescent="0.3">
      <c r="S25872" s="5"/>
      <c r="T25872" s="5"/>
      <c r="U25872" s="5"/>
      <c r="V25872" s="5"/>
      <c r="AH25872" s="5"/>
      <c r="AI25872" s="5"/>
      <c r="AJ25872" s="5"/>
      <c r="AK25872" s="5"/>
      <c r="AL25872" s="5"/>
    </row>
    <row r="25873" spans="19:38" x14ac:dyDescent="0.3">
      <c r="S25873" s="5"/>
      <c r="T25873" s="5"/>
      <c r="U25873" s="5"/>
      <c r="V25873" s="5"/>
      <c r="AH25873" s="5"/>
      <c r="AI25873" s="5"/>
      <c r="AJ25873" s="5"/>
      <c r="AK25873" s="5"/>
      <c r="AL25873" s="5"/>
    </row>
    <row r="25874" spans="19:38" x14ac:dyDescent="0.3">
      <c r="S25874" s="5"/>
      <c r="T25874" s="5"/>
      <c r="U25874" s="5"/>
      <c r="V25874" s="5"/>
      <c r="AH25874" s="5"/>
      <c r="AI25874" s="5"/>
      <c r="AJ25874" s="5"/>
      <c r="AK25874" s="5"/>
      <c r="AL25874" s="5"/>
    </row>
    <row r="25875" spans="19:38" x14ac:dyDescent="0.3">
      <c r="S25875" s="5"/>
      <c r="T25875" s="5"/>
      <c r="U25875" s="5"/>
      <c r="V25875" s="5"/>
      <c r="AH25875" s="5"/>
      <c r="AI25875" s="5"/>
      <c r="AJ25875" s="5"/>
      <c r="AK25875" s="5"/>
      <c r="AL25875" s="5"/>
    </row>
    <row r="25876" spans="19:38" x14ac:dyDescent="0.3">
      <c r="S25876" s="5"/>
      <c r="T25876" s="5"/>
      <c r="U25876" s="5"/>
      <c r="V25876" s="5"/>
      <c r="AH25876" s="5"/>
      <c r="AI25876" s="5"/>
      <c r="AJ25876" s="5"/>
      <c r="AK25876" s="5"/>
      <c r="AL25876" s="5"/>
    </row>
    <row r="25877" spans="19:38" x14ac:dyDescent="0.3">
      <c r="S25877" s="5"/>
      <c r="T25877" s="5"/>
      <c r="U25877" s="5"/>
      <c r="V25877" s="5"/>
      <c r="AH25877" s="5"/>
      <c r="AI25877" s="5"/>
      <c r="AJ25877" s="5"/>
      <c r="AK25877" s="5"/>
      <c r="AL25877" s="5"/>
    </row>
    <row r="25878" spans="19:38" x14ac:dyDescent="0.3">
      <c r="S25878" s="5"/>
      <c r="T25878" s="5"/>
      <c r="U25878" s="5"/>
      <c r="V25878" s="5"/>
      <c r="AH25878" s="5"/>
      <c r="AI25878" s="5"/>
      <c r="AJ25878" s="5"/>
      <c r="AK25878" s="5"/>
      <c r="AL25878" s="5"/>
    </row>
    <row r="25879" spans="19:38" x14ac:dyDescent="0.3">
      <c r="S25879" s="5"/>
      <c r="T25879" s="5"/>
      <c r="U25879" s="5"/>
      <c r="V25879" s="5"/>
      <c r="AH25879" s="5"/>
      <c r="AI25879" s="5"/>
      <c r="AJ25879" s="5"/>
      <c r="AK25879" s="5"/>
      <c r="AL25879" s="5"/>
    </row>
    <row r="25880" spans="19:38" x14ac:dyDescent="0.3">
      <c r="S25880" s="5"/>
      <c r="T25880" s="5"/>
      <c r="U25880" s="5"/>
      <c r="V25880" s="5"/>
      <c r="AH25880" s="5"/>
      <c r="AI25880" s="5"/>
      <c r="AJ25880" s="5"/>
      <c r="AK25880" s="5"/>
      <c r="AL25880" s="5"/>
    </row>
    <row r="25881" spans="19:38" x14ac:dyDescent="0.3">
      <c r="S25881" s="5"/>
      <c r="T25881" s="5"/>
      <c r="U25881" s="5"/>
      <c r="V25881" s="5"/>
      <c r="AH25881" s="5"/>
      <c r="AI25881" s="5"/>
      <c r="AJ25881" s="5"/>
      <c r="AK25881" s="5"/>
      <c r="AL25881" s="5"/>
    </row>
    <row r="25882" spans="19:38" x14ac:dyDescent="0.3">
      <c r="S25882" s="5"/>
      <c r="T25882" s="5"/>
      <c r="U25882" s="5"/>
      <c r="V25882" s="5"/>
      <c r="AH25882" s="5"/>
      <c r="AI25882" s="5"/>
      <c r="AJ25882" s="5"/>
      <c r="AK25882" s="5"/>
      <c r="AL25882" s="5"/>
    </row>
    <row r="25883" spans="19:38" x14ac:dyDescent="0.3">
      <c r="S25883" s="5"/>
      <c r="T25883" s="5"/>
      <c r="U25883" s="5"/>
      <c r="V25883" s="5"/>
      <c r="AH25883" s="5"/>
      <c r="AI25883" s="5"/>
      <c r="AJ25883" s="5"/>
      <c r="AK25883" s="5"/>
      <c r="AL25883" s="5"/>
    </row>
    <row r="25884" spans="19:38" x14ac:dyDescent="0.3">
      <c r="S25884" s="5"/>
      <c r="T25884" s="5"/>
      <c r="U25884" s="5"/>
      <c r="V25884" s="5"/>
      <c r="AH25884" s="5"/>
      <c r="AI25884" s="5"/>
      <c r="AJ25884" s="5"/>
      <c r="AK25884" s="5"/>
      <c r="AL25884" s="5"/>
    </row>
    <row r="25885" spans="19:38" x14ac:dyDescent="0.3">
      <c r="S25885" s="5"/>
      <c r="T25885" s="5"/>
      <c r="U25885" s="5"/>
      <c r="V25885" s="5"/>
      <c r="AH25885" s="5"/>
      <c r="AI25885" s="5"/>
      <c r="AJ25885" s="5"/>
      <c r="AK25885" s="5"/>
      <c r="AL25885" s="5"/>
    </row>
    <row r="25886" spans="19:38" x14ac:dyDescent="0.3">
      <c r="S25886" s="5"/>
      <c r="T25886" s="5"/>
      <c r="U25886" s="5"/>
      <c r="V25886" s="5"/>
      <c r="AH25886" s="5"/>
      <c r="AI25886" s="5"/>
      <c r="AJ25886" s="5"/>
      <c r="AK25886" s="5"/>
      <c r="AL25886" s="5"/>
    </row>
    <row r="25887" spans="19:38" x14ac:dyDescent="0.3">
      <c r="S25887" s="5"/>
      <c r="T25887" s="5"/>
      <c r="U25887" s="5"/>
      <c r="V25887" s="5"/>
      <c r="AH25887" s="5"/>
      <c r="AI25887" s="5"/>
      <c r="AJ25887" s="5"/>
      <c r="AK25887" s="5"/>
      <c r="AL25887" s="5"/>
    </row>
    <row r="25888" spans="19:38" x14ac:dyDescent="0.3">
      <c r="S25888" s="5"/>
      <c r="T25888" s="5"/>
      <c r="U25888" s="5"/>
      <c r="V25888" s="5"/>
      <c r="AH25888" s="5"/>
      <c r="AI25888" s="5"/>
      <c r="AJ25888" s="5"/>
      <c r="AK25888" s="5"/>
      <c r="AL25888" s="5"/>
    </row>
    <row r="25889" spans="19:38" x14ac:dyDescent="0.3">
      <c r="S25889" s="5"/>
      <c r="T25889" s="5"/>
      <c r="U25889" s="5"/>
      <c r="V25889" s="5"/>
      <c r="AH25889" s="5"/>
      <c r="AI25889" s="5"/>
      <c r="AJ25889" s="5"/>
      <c r="AK25889" s="5"/>
      <c r="AL25889" s="5"/>
    </row>
    <row r="25890" spans="19:38" x14ac:dyDescent="0.3">
      <c r="S25890" s="5"/>
      <c r="T25890" s="5"/>
      <c r="U25890" s="5"/>
      <c r="V25890" s="5"/>
      <c r="AH25890" s="5"/>
      <c r="AI25890" s="5"/>
      <c r="AJ25890" s="5"/>
      <c r="AK25890" s="5"/>
      <c r="AL25890" s="5"/>
    </row>
    <row r="25891" spans="19:38" x14ac:dyDescent="0.3">
      <c r="S25891" s="5"/>
      <c r="T25891" s="5"/>
      <c r="U25891" s="5"/>
      <c r="V25891" s="5"/>
      <c r="AH25891" s="5"/>
      <c r="AI25891" s="5"/>
      <c r="AJ25891" s="5"/>
      <c r="AK25891" s="5"/>
      <c r="AL25891" s="5"/>
    </row>
    <row r="25892" spans="19:38" x14ac:dyDescent="0.3">
      <c r="S25892" s="5"/>
      <c r="T25892" s="5"/>
      <c r="U25892" s="5"/>
      <c r="V25892" s="5"/>
      <c r="AH25892" s="5"/>
      <c r="AI25892" s="5"/>
      <c r="AJ25892" s="5"/>
      <c r="AK25892" s="5"/>
      <c r="AL25892" s="5"/>
    </row>
    <row r="25893" spans="19:38" x14ac:dyDescent="0.3">
      <c r="S25893" s="5"/>
      <c r="T25893" s="5"/>
      <c r="U25893" s="5"/>
      <c r="V25893" s="5"/>
      <c r="AH25893" s="5"/>
      <c r="AI25893" s="5"/>
      <c r="AJ25893" s="5"/>
      <c r="AK25893" s="5"/>
      <c r="AL25893" s="5"/>
    </row>
    <row r="25894" spans="19:38" x14ac:dyDescent="0.3">
      <c r="S25894" s="5"/>
      <c r="T25894" s="5"/>
      <c r="U25894" s="5"/>
      <c r="V25894" s="5"/>
      <c r="AH25894" s="5"/>
      <c r="AI25894" s="5"/>
      <c r="AJ25894" s="5"/>
      <c r="AK25894" s="5"/>
      <c r="AL25894" s="5"/>
    </row>
    <row r="25895" spans="19:38" x14ac:dyDescent="0.3">
      <c r="S25895" s="5"/>
      <c r="T25895" s="5"/>
      <c r="U25895" s="5"/>
      <c r="V25895" s="5"/>
      <c r="AH25895" s="5"/>
      <c r="AI25895" s="5"/>
      <c r="AJ25895" s="5"/>
      <c r="AK25895" s="5"/>
      <c r="AL25895" s="5"/>
    </row>
    <row r="25896" spans="19:38" x14ac:dyDescent="0.3">
      <c r="S25896" s="5"/>
      <c r="T25896" s="5"/>
      <c r="U25896" s="5"/>
      <c r="V25896" s="5"/>
      <c r="AH25896" s="5"/>
      <c r="AI25896" s="5"/>
      <c r="AJ25896" s="5"/>
      <c r="AK25896" s="5"/>
      <c r="AL25896" s="5"/>
    </row>
    <row r="25897" spans="19:38" x14ac:dyDescent="0.3">
      <c r="S25897" s="5"/>
      <c r="T25897" s="5"/>
      <c r="U25897" s="5"/>
      <c r="V25897" s="5"/>
      <c r="AH25897" s="5"/>
      <c r="AI25897" s="5"/>
      <c r="AJ25897" s="5"/>
      <c r="AK25897" s="5"/>
      <c r="AL25897" s="5"/>
    </row>
    <row r="25898" spans="19:38" x14ac:dyDescent="0.3">
      <c r="S25898" s="5"/>
      <c r="T25898" s="5"/>
      <c r="U25898" s="5"/>
      <c r="V25898" s="5"/>
      <c r="AH25898" s="5"/>
      <c r="AI25898" s="5"/>
      <c r="AJ25898" s="5"/>
      <c r="AK25898" s="5"/>
      <c r="AL25898" s="5"/>
    </row>
    <row r="25899" spans="19:38" x14ac:dyDescent="0.3">
      <c r="S25899" s="5"/>
      <c r="T25899" s="5"/>
      <c r="U25899" s="5"/>
      <c r="V25899" s="5"/>
      <c r="AH25899" s="5"/>
      <c r="AI25899" s="5"/>
      <c r="AJ25899" s="5"/>
      <c r="AK25899" s="5"/>
      <c r="AL25899" s="5"/>
    </row>
    <row r="25900" spans="19:38" x14ac:dyDescent="0.3">
      <c r="S25900" s="5"/>
      <c r="T25900" s="5"/>
      <c r="U25900" s="5"/>
      <c r="V25900" s="5"/>
      <c r="AH25900" s="5"/>
      <c r="AI25900" s="5"/>
      <c r="AJ25900" s="5"/>
      <c r="AK25900" s="5"/>
      <c r="AL25900" s="5"/>
    </row>
    <row r="25901" spans="19:38" x14ac:dyDescent="0.3">
      <c r="S25901" s="5"/>
      <c r="T25901" s="5"/>
      <c r="U25901" s="5"/>
      <c r="V25901" s="5"/>
      <c r="AH25901" s="5"/>
      <c r="AI25901" s="5"/>
      <c r="AJ25901" s="5"/>
      <c r="AK25901" s="5"/>
      <c r="AL25901" s="5"/>
    </row>
    <row r="25902" spans="19:38" x14ac:dyDescent="0.3">
      <c r="S25902" s="5"/>
      <c r="T25902" s="5"/>
      <c r="U25902" s="5"/>
      <c r="V25902" s="5"/>
      <c r="AH25902" s="5"/>
      <c r="AI25902" s="5"/>
      <c r="AJ25902" s="5"/>
      <c r="AK25902" s="5"/>
      <c r="AL25902" s="5"/>
    </row>
    <row r="25903" spans="19:38" x14ac:dyDescent="0.3">
      <c r="S25903" s="5"/>
      <c r="T25903" s="5"/>
      <c r="U25903" s="5"/>
      <c r="V25903" s="5"/>
      <c r="AH25903" s="5"/>
      <c r="AI25903" s="5"/>
      <c r="AJ25903" s="5"/>
      <c r="AK25903" s="5"/>
      <c r="AL25903" s="5"/>
    </row>
    <row r="25904" spans="19:38" x14ac:dyDescent="0.3">
      <c r="S25904" s="5"/>
      <c r="T25904" s="5"/>
      <c r="U25904" s="5"/>
      <c r="V25904" s="5"/>
      <c r="AH25904" s="5"/>
      <c r="AI25904" s="5"/>
      <c r="AJ25904" s="5"/>
      <c r="AK25904" s="5"/>
      <c r="AL25904" s="5"/>
    </row>
    <row r="25905" spans="19:38" x14ac:dyDescent="0.3">
      <c r="S25905" s="5"/>
      <c r="T25905" s="5"/>
      <c r="U25905" s="5"/>
      <c r="V25905" s="5"/>
      <c r="AH25905" s="5"/>
      <c r="AI25905" s="5"/>
      <c r="AJ25905" s="5"/>
      <c r="AK25905" s="5"/>
      <c r="AL25905" s="5"/>
    </row>
    <row r="25906" spans="19:38" x14ac:dyDescent="0.3">
      <c r="S25906" s="5"/>
      <c r="T25906" s="5"/>
      <c r="U25906" s="5"/>
      <c r="V25906" s="5"/>
      <c r="AH25906" s="5"/>
      <c r="AI25906" s="5"/>
      <c r="AJ25906" s="5"/>
      <c r="AK25906" s="5"/>
      <c r="AL25906" s="5"/>
    </row>
    <row r="25907" spans="19:38" x14ac:dyDescent="0.3">
      <c r="S25907" s="5"/>
      <c r="T25907" s="5"/>
      <c r="U25907" s="5"/>
      <c r="V25907" s="5"/>
      <c r="AH25907" s="5"/>
      <c r="AI25907" s="5"/>
      <c r="AJ25907" s="5"/>
      <c r="AK25907" s="5"/>
      <c r="AL25907" s="5"/>
    </row>
    <row r="25908" spans="19:38" x14ac:dyDescent="0.3">
      <c r="S25908" s="5"/>
      <c r="T25908" s="5"/>
      <c r="U25908" s="5"/>
      <c r="V25908" s="5"/>
      <c r="AH25908" s="5"/>
      <c r="AI25908" s="5"/>
      <c r="AJ25908" s="5"/>
      <c r="AK25908" s="5"/>
      <c r="AL25908" s="5"/>
    </row>
    <row r="25909" spans="19:38" x14ac:dyDescent="0.3">
      <c r="S25909" s="5"/>
      <c r="T25909" s="5"/>
      <c r="U25909" s="5"/>
      <c r="V25909" s="5"/>
      <c r="AH25909" s="5"/>
      <c r="AI25909" s="5"/>
      <c r="AJ25909" s="5"/>
      <c r="AK25909" s="5"/>
      <c r="AL25909" s="5"/>
    </row>
    <row r="25910" spans="19:38" x14ac:dyDescent="0.3">
      <c r="S25910" s="5"/>
      <c r="T25910" s="5"/>
      <c r="U25910" s="5"/>
      <c r="V25910" s="5"/>
      <c r="AH25910" s="5"/>
      <c r="AI25910" s="5"/>
      <c r="AJ25910" s="5"/>
      <c r="AK25910" s="5"/>
      <c r="AL25910" s="5"/>
    </row>
    <row r="25911" spans="19:38" x14ac:dyDescent="0.3">
      <c r="S25911" s="5"/>
      <c r="T25911" s="5"/>
      <c r="U25911" s="5"/>
      <c r="V25911" s="5"/>
      <c r="AH25911" s="5"/>
      <c r="AI25911" s="5"/>
      <c r="AJ25911" s="5"/>
      <c r="AK25911" s="5"/>
      <c r="AL25911" s="5"/>
    </row>
    <row r="25912" spans="19:38" x14ac:dyDescent="0.3">
      <c r="S25912" s="5"/>
      <c r="T25912" s="5"/>
      <c r="U25912" s="5"/>
      <c r="V25912" s="5"/>
      <c r="AH25912" s="5"/>
      <c r="AI25912" s="5"/>
      <c r="AJ25912" s="5"/>
      <c r="AK25912" s="5"/>
      <c r="AL25912" s="5"/>
    </row>
    <row r="25913" spans="19:38" x14ac:dyDescent="0.3">
      <c r="S25913" s="5"/>
      <c r="T25913" s="5"/>
      <c r="U25913" s="5"/>
      <c r="V25913" s="5"/>
      <c r="AH25913" s="5"/>
      <c r="AI25913" s="5"/>
      <c r="AJ25913" s="5"/>
      <c r="AK25913" s="5"/>
      <c r="AL25913" s="5"/>
    </row>
    <row r="25914" spans="19:38" x14ac:dyDescent="0.3">
      <c r="S25914" s="5"/>
      <c r="T25914" s="5"/>
      <c r="U25914" s="5"/>
      <c r="V25914" s="5"/>
      <c r="AH25914" s="5"/>
      <c r="AI25914" s="5"/>
      <c r="AJ25914" s="5"/>
      <c r="AK25914" s="5"/>
      <c r="AL25914" s="5"/>
    </row>
    <row r="25915" spans="19:38" x14ac:dyDescent="0.3">
      <c r="S25915" s="5"/>
      <c r="T25915" s="5"/>
      <c r="U25915" s="5"/>
      <c r="V25915" s="5"/>
      <c r="AH25915" s="5"/>
      <c r="AI25915" s="5"/>
      <c r="AJ25915" s="5"/>
      <c r="AK25915" s="5"/>
      <c r="AL25915" s="5"/>
    </row>
    <row r="25916" spans="19:38" x14ac:dyDescent="0.3">
      <c r="S25916" s="5"/>
      <c r="T25916" s="5"/>
      <c r="U25916" s="5"/>
      <c r="V25916" s="5"/>
      <c r="AH25916" s="5"/>
      <c r="AI25916" s="5"/>
      <c r="AJ25916" s="5"/>
      <c r="AK25916" s="5"/>
      <c r="AL25916" s="5"/>
    </row>
    <row r="25917" spans="19:38" x14ac:dyDescent="0.3">
      <c r="S25917" s="5"/>
      <c r="T25917" s="5"/>
      <c r="U25917" s="5"/>
      <c r="V25917" s="5"/>
      <c r="AH25917" s="5"/>
      <c r="AI25917" s="5"/>
      <c r="AJ25917" s="5"/>
      <c r="AK25917" s="5"/>
      <c r="AL25917" s="5"/>
    </row>
    <row r="25918" spans="19:38" x14ac:dyDescent="0.3">
      <c r="S25918" s="5"/>
      <c r="T25918" s="5"/>
      <c r="U25918" s="5"/>
      <c r="V25918" s="5"/>
      <c r="AH25918" s="5"/>
      <c r="AI25918" s="5"/>
      <c r="AJ25918" s="5"/>
      <c r="AK25918" s="5"/>
      <c r="AL25918" s="5"/>
    </row>
    <row r="25919" spans="19:38" x14ac:dyDescent="0.3">
      <c r="S25919" s="5"/>
      <c r="T25919" s="5"/>
      <c r="U25919" s="5"/>
      <c r="V25919" s="5"/>
      <c r="AH25919" s="5"/>
      <c r="AI25919" s="5"/>
      <c r="AJ25919" s="5"/>
      <c r="AK25919" s="5"/>
      <c r="AL25919" s="5"/>
    </row>
    <row r="25920" spans="19:38" x14ac:dyDescent="0.3">
      <c r="S25920" s="5"/>
      <c r="T25920" s="5"/>
      <c r="U25920" s="5"/>
      <c r="V25920" s="5"/>
      <c r="AH25920" s="5"/>
      <c r="AI25920" s="5"/>
      <c r="AJ25920" s="5"/>
      <c r="AK25920" s="5"/>
      <c r="AL25920" s="5"/>
    </row>
    <row r="25921" spans="19:38" x14ac:dyDescent="0.3">
      <c r="S25921" s="5"/>
      <c r="T25921" s="5"/>
      <c r="U25921" s="5"/>
      <c r="V25921" s="5"/>
      <c r="AH25921" s="5"/>
      <c r="AI25921" s="5"/>
      <c r="AJ25921" s="5"/>
      <c r="AK25921" s="5"/>
      <c r="AL25921" s="5"/>
    </row>
    <row r="25922" spans="19:38" x14ac:dyDescent="0.3">
      <c r="S25922" s="5"/>
      <c r="T25922" s="5"/>
      <c r="U25922" s="5"/>
      <c r="V25922" s="5"/>
      <c r="AH25922" s="5"/>
      <c r="AI25922" s="5"/>
      <c r="AJ25922" s="5"/>
      <c r="AK25922" s="5"/>
      <c r="AL25922" s="5"/>
    </row>
    <row r="25923" spans="19:38" x14ac:dyDescent="0.3">
      <c r="S25923" s="5"/>
      <c r="T25923" s="5"/>
      <c r="U25923" s="5"/>
      <c r="V25923" s="5"/>
      <c r="AH25923" s="5"/>
      <c r="AI25923" s="5"/>
      <c r="AJ25923" s="5"/>
      <c r="AK25923" s="5"/>
      <c r="AL25923" s="5"/>
    </row>
    <row r="25924" spans="19:38" x14ac:dyDescent="0.3">
      <c r="S25924" s="5"/>
      <c r="T25924" s="5"/>
      <c r="U25924" s="5"/>
      <c r="V25924" s="5"/>
      <c r="AH25924" s="5"/>
      <c r="AI25924" s="5"/>
      <c r="AJ25924" s="5"/>
      <c r="AK25924" s="5"/>
      <c r="AL25924" s="5"/>
    </row>
    <row r="25925" spans="19:38" x14ac:dyDescent="0.3">
      <c r="S25925" s="5"/>
      <c r="T25925" s="5"/>
      <c r="U25925" s="5"/>
      <c r="V25925" s="5"/>
      <c r="AH25925" s="5"/>
      <c r="AI25925" s="5"/>
      <c r="AJ25925" s="5"/>
      <c r="AK25925" s="5"/>
      <c r="AL25925" s="5"/>
    </row>
    <row r="25926" spans="19:38" x14ac:dyDescent="0.3">
      <c r="S25926" s="5"/>
      <c r="T25926" s="5"/>
      <c r="U25926" s="5"/>
      <c r="V25926" s="5"/>
      <c r="AH25926" s="5"/>
      <c r="AI25926" s="5"/>
      <c r="AJ25926" s="5"/>
      <c r="AK25926" s="5"/>
      <c r="AL25926" s="5"/>
    </row>
    <row r="25927" spans="19:38" x14ac:dyDescent="0.3">
      <c r="S25927" s="5"/>
      <c r="T25927" s="5"/>
      <c r="U25927" s="5"/>
      <c r="V25927" s="5"/>
      <c r="AH25927" s="5"/>
      <c r="AI25927" s="5"/>
      <c r="AJ25927" s="5"/>
      <c r="AK25927" s="5"/>
      <c r="AL25927" s="5"/>
    </row>
    <row r="25928" spans="19:38" x14ac:dyDescent="0.3">
      <c r="S25928" s="5"/>
      <c r="T25928" s="5"/>
      <c r="U25928" s="5"/>
      <c r="V25928" s="5"/>
      <c r="AH25928" s="5"/>
      <c r="AI25928" s="5"/>
      <c r="AJ25928" s="5"/>
      <c r="AK25928" s="5"/>
      <c r="AL25928" s="5"/>
    </row>
    <row r="25929" spans="19:38" x14ac:dyDescent="0.3">
      <c r="S25929" s="5"/>
      <c r="T25929" s="5"/>
      <c r="U25929" s="5"/>
      <c r="V25929" s="5"/>
      <c r="AH25929" s="5"/>
      <c r="AI25929" s="5"/>
      <c r="AJ25929" s="5"/>
      <c r="AK25929" s="5"/>
      <c r="AL25929" s="5"/>
    </row>
    <row r="25930" spans="19:38" x14ac:dyDescent="0.3">
      <c r="S25930" s="5"/>
      <c r="T25930" s="5"/>
      <c r="U25930" s="5"/>
      <c r="V25930" s="5"/>
      <c r="AH25930" s="5"/>
      <c r="AI25930" s="5"/>
      <c r="AJ25930" s="5"/>
      <c r="AK25930" s="5"/>
      <c r="AL25930" s="5"/>
    </row>
    <row r="25931" spans="19:38" x14ac:dyDescent="0.3">
      <c r="S25931" s="5"/>
      <c r="T25931" s="5"/>
      <c r="U25931" s="5"/>
      <c r="V25931" s="5"/>
      <c r="AH25931" s="5"/>
      <c r="AI25931" s="5"/>
      <c r="AJ25931" s="5"/>
      <c r="AK25931" s="5"/>
      <c r="AL25931" s="5"/>
    </row>
    <row r="25932" spans="19:38" x14ac:dyDescent="0.3">
      <c r="S25932" s="5"/>
      <c r="T25932" s="5"/>
      <c r="U25932" s="5"/>
      <c r="V25932" s="5"/>
      <c r="AH25932" s="5"/>
      <c r="AI25932" s="5"/>
      <c r="AJ25932" s="5"/>
      <c r="AK25932" s="5"/>
      <c r="AL25932" s="5"/>
    </row>
    <row r="25933" spans="19:38" x14ac:dyDescent="0.3">
      <c r="S25933" s="5"/>
      <c r="T25933" s="5"/>
      <c r="U25933" s="5"/>
      <c r="V25933" s="5"/>
      <c r="AH25933" s="5"/>
      <c r="AI25933" s="5"/>
      <c r="AJ25933" s="5"/>
      <c r="AK25933" s="5"/>
      <c r="AL25933" s="5"/>
    </row>
    <row r="25934" spans="19:38" x14ac:dyDescent="0.3">
      <c r="S25934" s="5"/>
      <c r="T25934" s="5"/>
      <c r="U25934" s="5"/>
      <c r="V25934" s="5"/>
      <c r="AH25934" s="5"/>
      <c r="AI25934" s="5"/>
      <c r="AJ25934" s="5"/>
      <c r="AK25934" s="5"/>
      <c r="AL25934" s="5"/>
    </row>
    <row r="25935" spans="19:38" x14ac:dyDescent="0.3">
      <c r="S25935" s="5"/>
      <c r="T25935" s="5"/>
      <c r="U25935" s="5"/>
      <c r="V25935" s="5"/>
      <c r="AH25935" s="5"/>
      <c r="AI25935" s="5"/>
      <c r="AJ25935" s="5"/>
      <c r="AK25935" s="5"/>
      <c r="AL25935" s="5"/>
    </row>
    <row r="25936" spans="19:38" x14ac:dyDescent="0.3">
      <c r="S25936" s="5"/>
      <c r="T25936" s="5"/>
      <c r="U25936" s="5"/>
      <c r="V25936" s="5"/>
      <c r="AH25936" s="5"/>
      <c r="AI25936" s="5"/>
      <c r="AJ25936" s="5"/>
      <c r="AK25936" s="5"/>
      <c r="AL25936" s="5"/>
    </row>
    <row r="25937" spans="19:38" x14ac:dyDescent="0.3">
      <c r="S25937" s="5"/>
      <c r="T25937" s="5"/>
      <c r="U25937" s="5"/>
      <c r="V25937" s="5"/>
      <c r="AH25937" s="5"/>
      <c r="AI25937" s="5"/>
      <c r="AJ25937" s="5"/>
      <c r="AK25937" s="5"/>
      <c r="AL25937" s="5"/>
    </row>
    <row r="25938" spans="19:38" x14ac:dyDescent="0.3">
      <c r="S25938" s="5"/>
      <c r="T25938" s="5"/>
      <c r="U25938" s="5"/>
      <c r="V25938" s="5"/>
      <c r="AH25938" s="5"/>
      <c r="AI25938" s="5"/>
      <c r="AJ25938" s="5"/>
      <c r="AK25938" s="5"/>
      <c r="AL25938" s="5"/>
    </row>
    <row r="25939" spans="19:38" x14ac:dyDescent="0.3">
      <c r="S25939" s="5"/>
      <c r="T25939" s="5"/>
      <c r="U25939" s="5"/>
      <c r="V25939" s="5"/>
      <c r="AH25939" s="5"/>
      <c r="AI25939" s="5"/>
      <c r="AJ25939" s="5"/>
      <c r="AK25939" s="5"/>
      <c r="AL25939" s="5"/>
    </row>
    <row r="25940" spans="19:38" x14ac:dyDescent="0.3">
      <c r="S25940" s="5"/>
      <c r="T25940" s="5"/>
      <c r="U25940" s="5"/>
      <c r="V25940" s="5"/>
      <c r="AH25940" s="5"/>
      <c r="AI25940" s="5"/>
      <c r="AJ25940" s="5"/>
      <c r="AK25940" s="5"/>
      <c r="AL25940" s="5"/>
    </row>
    <row r="25941" spans="19:38" x14ac:dyDescent="0.3">
      <c r="S25941" s="5"/>
      <c r="T25941" s="5"/>
      <c r="U25941" s="5"/>
      <c r="V25941" s="5"/>
      <c r="AH25941" s="5"/>
      <c r="AI25941" s="5"/>
      <c r="AJ25941" s="5"/>
      <c r="AK25941" s="5"/>
      <c r="AL25941" s="5"/>
    </row>
    <row r="25942" spans="19:38" x14ac:dyDescent="0.3">
      <c r="S25942" s="5"/>
      <c r="T25942" s="5"/>
      <c r="U25942" s="5"/>
      <c r="V25942" s="5"/>
      <c r="AH25942" s="5"/>
      <c r="AI25942" s="5"/>
      <c r="AJ25942" s="5"/>
      <c r="AK25942" s="5"/>
      <c r="AL25942" s="5"/>
    </row>
    <row r="25943" spans="19:38" x14ac:dyDescent="0.3">
      <c r="S25943" s="5"/>
      <c r="T25943" s="5"/>
      <c r="U25943" s="5"/>
      <c r="V25943" s="5"/>
      <c r="AH25943" s="5"/>
      <c r="AI25943" s="5"/>
      <c r="AJ25943" s="5"/>
      <c r="AK25943" s="5"/>
      <c r="AL25943" s="5"/>
    </row>
    <row r="25944" spans="19:38" x14ac:dyDescent="0.3">
      <c r="S25944" s="5"/>
      <c r="T25944" s="5"/>
      <c r="U25944" s="5"/>
      <c r="V25944" s="5"/>
      <c r="AH25944" s="5"/>
      <c r="AI25944" s="5"/>
      <c r="AJ25944" s="5"/>
      <c r="AK25944" s="5"/>
      <c r="AL25944" s="5"/>
    </row>
    <row r="25945" spans="19:38" x14ac:dyDescent="0.3">
      <c r="S25945" s="5"/>
      <c r="T25945" s="5"/>
      <c r="U25945" s="5"/>
      <c r="V25945" s="5"/>
      <c r="AH25945" s="5"/>
      <c r="AI25945" s="5"/>
      <c r="AJ25945" s="5"/>
      <c r="AK25945" s="5"/>
      <c r="AL25945" s="5"/>
    </row>
    <row r="25946" spans="19:38" x14ac:dyDescent="0.3">
      <c r="S25946" s="5"/>
      <c r="T25946" s="5"/>
      <c r="U25946" s="5"/>
      <c r="V25946" s="5"/>
      <c r="AH25946" s="5"/>
      <c r="AI25946" s="5"/>
      <c r="AJ25946" s="5"/>
      <c r="AK25946" s="5"/>
      <c r="AL25946" s="5"/>
    </row>
    <row r="25947" spans="19:38" x14ac:dyDescent="0.3">
      <c r="S25947" s="5"/>
      <c r="T25947" s="5"/>
      <c r="U25947" s="5"/>
      <c r="V25947" s="5"/>
      <c r="AH25947" s="5"/>
      <c r="AI25947" s="5"/>
      <c r="AJ25947" s="5"/>
      <c r="AK25947" s="5"/>
      <c r="AL25947" s="5"/>
    </row>
    <row r="25948" spans="19:38" x14ac:dyDescent="0.3">
      <c r="S25948" s="5"/>
      <c r="T25948" s="5"/>
      <c r="U25948" s="5"/>
      <c r="V25948" s="5"/>
      <c r="AH25948" s="5"/>
      <c r="AI25948" s="5"/>
      <c r="AJ25948" s="5"/>
      <c r="AK25948" s="5"/>
      <c r="AL25948" s="5"/>
    </row>
    <row r="25949" spans="19:38" x14ac:dyDescent="0.3">
      <c r="S25949" s="5"/>
      <c r="T25949" s="5"/>
      <c r="U25949" s="5"/>
      <c r="V25949" s="5"/>
      <c r="AH25949" s="5"/>
      <c r="AI25949" s="5"/>
      <c r="AJ25949" s="5"/>
      <c r="AK25949" s="5"/>
      <c r="AL25949" s="5"/>
    </row>
    <row r="25950" spans="19:38" x14ac:dyDescent="0.3">
      <c r="S25950" s="5"/>
      <c r="T25950" s="5"/>
      <c r="U25950" s="5"/>
      <c r="V25950" s="5"/>
      <c r="AH25950" s="5"/>
      <c r="AI25950" s="5"/>
      <c r="AJ25950" s="5"/>
      <c r="AK25950" s="5"/>
      <c r="AL25950" s="5"/>
    </row>
    <row r="25951" spans="19:38" x14ac:dyDescent="0.3">
      <c r="S25951" s="5"/>
      <c r="T25951" s="5"/>
      <c r="U25951" s="5"/>
      <c r="V25951" s="5"/>
      <c r="AH25951" s="5"/>
      <c r="AI25951" s="5"/>
      <c r="AJ25951" s="5"/>
      <c r="AK25951" s="5"/>
      <c r="AL25951" s="5"/>
    </row>
    <row r="25952" spans="19:38" x14ac:dyDescent="0.3">
      <c r="S25952" s="5"/>
      <c r="T25952" s="5"/>
      <c r="U25952" s="5"/>
      <c r="V25952" s="5"/>
      <c r="AH25952" s="5"/>
      <c r="AI25952" s="5"/>
      <c r="AJ25952" s="5"/>
      <c r="AK25952" s="5"/>
      <c r="AL25952" s="5"/>
    </row>
    <row r="25953" spans="19:38" x14ac:dyDescent="0.3">
      <c r="S25953" s="5"/>
      <c r="T25953" s="5"/>
      <c r="U25953" s="5"/>
      <c r="V25953" s="5"/>
      <c r="AH25953" s="5"/>
      <c r="AI25953" s="5"/>
      <c r="AJ25953" s="5"/>
      <c r="AK25953" s="5"/>
      <c r="AL25953" s="5"/>
    </row>
    <row r="25954" spans="19:38" x14ac:dyDescent="0.3">
      <c r="S25954" s="5"/>
      <c r="T25954" s="5"/>
      <c r="U25954" s="5"/>
      <c r="V25954" s="5"/>
      <c r="AH25954" s="5"/>
      <c r="AI25954" s="5"/>
      <c r="AJ25954" s="5"/>
      <c r="AK25954" s="5"/>
      <c r="AL25954" s="5"/>
    </row>
    <row r="25955" spans="19:38" x14ac:dyDescent="0.3">
      <c r="S25955" s="5"/>
      <c r="T25955" s="5"/>
      <c r="U25955" s="5"/>
      <c r="V25955" s="5"/>
      <c r="AH25955" s="5"/>
      <c r="AI25955" s="5"/>
      <c r="AJ25955" s="5"/>
      <c r="AK25955" s="5"/>
      <c r="AL25955" s="5"/>
    </row>
    <row r="25956" spans="19:38" x14ac:dyDescent="0.3">
      <c r="S25956" s="5"/>
      <c r="T25956" s="5"/>
      <c r="U25956" s="5"/>
      <c r="V25956" s="5"/>
      <c r="AH25956" s="5"/>
      <c r="AI25956" s="5"/>
      <c r="AJ25956" s="5"/>
      <c r="AK25956" s="5"/>
      <c r="AL25956" s="5"/>
    </row>
    <row r="25957" spans="19:38" x14ac:dyDescent="0.3">
      <c r="S25957" s="5"/>
      <c r="T25957" s="5"/>
      <c r="U25957" s="5"/>
      <c r="V25957" s="5"/>
      <c r="AH25957" s="5"/>
      <c r="AI25957" s="5"/>
      <c r="AJ25957" s="5"/>
      <c r="AK25957" s="5"/>
      <c r="AL25957" s="5"/>
    </row>
    <row r="25958" spans="19:38" x14ac:dyDescent="0.3">
      <c r="S25958" s="5"/>
      <c r="T25958" s="5"/>
      <c r="U25958" s="5"/>
      <c r="V25958" s="5"/>
      <c r="AH25958" s="5"/>
      <c r="AI25958" s="5"/>
      <c r="AJ25958" s="5"/>
      <c r="AK25958" s="5"/>
      <c r="AL25958" s="5"/>
    </row>
    <row r="25959" spans="19:38" x14ac:dyDescent="0.3">
      <c r="S25959" s="5"/>
      <c r="T25959" s="5"/>
      <c r="U25959" s="5"/>
      <c r="V25959" s="5"/>
      <c r="AH25959" s="5"/>
      <c r="AI25959" s="5"/>
      <c r="AJ25959" s="5"/>
      <c r="AK25959" s="5"/>
      <c r="AL25959" s="5"/>
    </row>
    <row r="25960" spans="19:38" x14ac:dyDescent="0.3">
      <c r="S25960" s="5"/>
      <c r="T25960" s="5"/>
      <c r="U25960" s="5"/>
      <c r="V25960" s="5"/>
      <c r="AH25960" s="5"/>
      <c r="AI25960" s="5"/>
      <c r="AJ25960" s="5"/>
      <c r="AK25960" s="5"/>
      <c r="AL25960" s="5"/>
    </row>
    <row r="25961" spans="19:38" x14ac:dyDescent="0.3">
      <c r="S25961" s="5"/>
      <c r="T25961" s="5"/>
      <c r="U25961" s="5"/>
      <c r="V25961" s="5"/>
      <c r="AH25961" s="5"/>
      <c r="AI25961" s="5"/>
      <c r="AJ25961" s="5"/>
      <c r="AK25961" s="5"/>
      <c r="AL25961" s="5"/>
    </row>
    <row r="25962" spans="19:38" x14ac:dyDescent="0.3">
      <c r="S25962" s="5"/>
      <c r="T25962" s="5"/>
      <c r="U25962" s="5"/>
      <c r="V25962" s="5"/>
      <c r="AH25962" s="5"/>
      <c r="AI25962" s="5"/>
      <c r="AJ25962" s="5"/>
      <c r="AK25962" s="5"/>
      <c r="AL25962" s="5"/>
    </row>
    <row r="25963" spans="19:38" x14ac:dyDescent="0.3">
      <c r="S25963" s="5"/>
      <c r="T25963" s="5"/>
      <c r="U25963" s="5"/>
      <c r="V25963" s="5"/>
      <c r="AH25963" s="5"/>
      <c r="AI25963" s="5"/>
      <c r="AJ25963" s="5"/>
      <c r="AK25963" s="5"/>
      <c r="AL25963" s="5"/>
    </row>
    <row r="25964" spans="19:38" x14ac:dyDescent="0.3">
      <c r="S25964" s="5"/>
      <c r="T25964" s="5"/>
      <c r="U25964" s="5"/>
      <c r="V25964" s="5"/>
      <c r="AH25964" s="5"/>
      <c r="AI25964" s="5"/>
      <c r="AJ25964" s="5"/>
      <c r="AK25964" s="5"/>
      <c r="AL25964" s="5"/>
    </row>
    <row r="25965" spans="19:38" x14ac:dyDescent="0.3">
      <c r="S25965" s="5"/>
      <c r="T25965" s="5"/>
      <c r="U25965" s="5"/>
      <c r="V25965" s="5"/>
      <c r="AH25965" s="5"/>
      <c r="AI25965" s="5"/>
      <c r="AJ25965" s="5"/>
      <c r="AK25965" s="5"/>
      <c r="AL25965" s="5"/>
    </row>
    <row r="25966" spans="19:38" x14ac:dyDescent="0.3">
      <c r="S25966" s="5"/>
      <c r="T25966" s="5"/>
      <c r="U25966" s="5"/>
      <c r="V25966" s="5"/>
      <c r="AH25966" s="5"/>
      <c r="AI25966" s="5"/>
      <c r="AJ25966" s="5"/>
      <c r="AK25966" s="5"/>
      <c r="AL25966" s="5"/>
    </row>
    <row r="25967" spans="19:38" x14ac:dyDescent="0.3">
      <c r="S25967" s="5"/>
      <c r="T25967" s="5"/>
      <c r="U25967" s="5"/>
      <c r="V25967" s="5"/>
      <c r="AH25967" s="5"/>
      <c r="AI25967" s="5"/>
      <c r="AJ25967" s="5"/>
      <c r="AK25967" s="5"/>
      <c r="AL25967" s="5"/>
    </row>
    <row r="25968" spans="19:38" x14ac:dyDescent="0.3">
      <c r="S25968" s="5"/>
      <c r="T25968" s="5"/>
      <c r="U25968" s="5"/>
      <c r="V25968" s="5"/>
      <c r="AH25968" s="5"/>
      <c r="AI25968" s="5"/>
      <c r="AJ25968" s="5"/>
      <c r="AK25968" s="5"/>
      <c r="AL25968" s="5"/>
    </row>
    <row r="25969" spans="19:38" x14ac:dyDescent="0.3">
      <c r="S25969" s="5"/>
      <c r="T25969" s="5"/>
      <c r="U25969" s="5"/>
      <c r="V25969" s="5"/>
      <c r="AH25969" s="5"/>
      <c r="AI25969" s="5"/>
      <c r="AJ25969" s="5"/>
      <c r="AK25969" s="5"/>
      <c r="AL25969" s="5"/>
    </row>
    <row r="25970" spans="19:38" x14ac:dyDescent="0.3">
      <c r="S25970" s="5"/>
      <c r="T25970" s="5"/>
      <c r="U25970" s="5"/>
      <c r="V25970" s="5"/>
      <c r="AH25970" s="5"/>
      <c r="AI25970" s="5"/>
      <c r="AJ25970" s="5"/>
      <c r="AK25970" s="5"/>
      <c r="AL25970" s="5"/>
    </row>
    <row r="25971" spans="19:38" x14ac:dyDescent="0.3">
      <c r="S25971" s="5"/>
      <c r="T25971" s="5"/>
      <c r="U25971" s="5"/>
      <c r="V25971" s="5"/>
      <c r="AH25971" s="5"/>
      <c r="AI25971" s="5"/>
      <c r="AJ25971" s="5"/>
      <c r="AK25971" s="5"/>
      <c r="AL25971" s="5"/>
    </row>
    <row r="25972" spans="19:38" x14ac:dyDescent="0.3">
      <c r="S25972" s="5"/>
      <c r="T25972" s="5"/>
      <c r="U25972" s="5"/>
      <c r="V25972" s="5"/>
      <c r="AH25972" s="5"/>
      <c r="AI25972" s="5"/>
      <c r="AJ25972" s="5"/>
      <c r="AK25972" s="5"/>
      <c r="AL25972" s="5"/>
    </row>
    <row r="25973" spans="19:38" x14ac:dyDescent="0.3">
      <c r="S25973" s="5"/>
      <c r="T25973" s="5"/>
      <c r="U25973" s="5"/>
      <c r="V25973" s="5"/>
      <c r="AH25973" s="5"/>
      <c r="AI25973" s="5"/>
      <c r="AJ25973" s="5"/>
      <c r="AK25973" s="5"/>
      <c r="AL25973" s="5"/>
    </row>
    <row r="25974" spans="19:38" x14ac:dyDescent="0.3">
      <c r="S25974" s="5"/>
      <c r="T25974" s="5"/>
      <c r="U25974" s="5"/>
      <c r="V25974" s="5"/>
      <c r="AH25974" s="5"/>
      <c r="AI25974" s="5"/>
      <c r="AJ25974" s="5"/>
      <c r="AK25974" s="5"/>
      <c r="AL25974" s="5"/>
    </row>
    <row r="25975" spans="19:38" x14ac:dyDescent="0.3">
      <c r="S25975" s="5"/>
      <c r="T25975" s="5"/>
      <c r="U25975" s="5"/>
      <c r="V25975" s="5"/>
      <c r="AH25975" s="5"/>
      <c r="AI25975" s="5"/>
      <c r="AJ25975" s="5"/>
      <c r="AK25975" s="5"/>
      <c r="AL25975" s="5"/>
    </row>
    <row r="25976" spans="19:38" x14ac:dyDescent="0.3">
      <c r="S25976" s="5"/>
      <c r="T25976" s="5"/>
      <c r="U25976" s="5"/>
      <c r="V25976" s="5"/>
      <c r="AH25976" s="5"/>
      <c r="AI25976" s="5"/>
      <c r="AJ25976" s="5"/>
      <c r="AK25976" s="5"/>
      <c r="AL25976" s="5"/>
    </row>
    <row r="25977" spans="19:38" x14ac:dyDescent="0.3">
      <c r="S25977" s="5"/>
      <c r="T25977" s="5"/>
      <c r="U25977" s="5"/>
      <c r="V25977" s="5"/>
      <c r="AH25977" s="5"/>
      <c r="AI25977" s="5"/>
      <c r="AJ25977" s="5"/>
      <c r="AK25977" s="5"/>
      <c r="AL25977" s="5"/>
    </row>
    <row r="25978" spans="19:38" x14ac:dyDescent="0.3">
      <c r="S25978" s="5"/>
      <c r="T25978" s="5"/>
      <c r="U25978" s="5"/>
      <c r="V25978" s="5"/>
      <c r="AH25978" s="5"/>
      <c r="AI25978" s="5"/>
      <c r="AJ25978" s="5"/>
      <c r="AK25978" s="5"/>
      <c r="AL25978" s="5"/>
    </row>
    <row r="25979" spans="19:38" x14ac:dyDescent="0.3">
      <c r="S25979" s="5"/>
      <c r="T25979" s="5"/>
      <c r="U25979" s="5"/>
      <c r="V25979" s="5"/>
      <c r="AH25979" s="5"/>
      <c r="AI25979" s="5"/>
      <c r="AJ25979" s="5"/>
      <c r="AK25979" s="5"/>
      <c r="AL25979" s="5"/>
    </row>
    <row r="25980" spans="19:38" x14ac:dyDescent="0.3">
      <c r="S25980" s="5"/>
      <c r="T25980" s="5"/>
      <c r="U25980" s="5"/>
      <c r="V25980" s="5"/>
      <c r="AH25980" s="5"/>
      <c r="AI25980" s="5"/>
      <c r="AJ25980" s="5"/>
      <c r="AK25980" s="5"/>
      <c r="AL25980" s="5"/>
    </row>
    <row r="25981" spans="19:38" x14ac:dyDescent="0.3">
      <c r="S25981" s="5"/>
      <c r="T25981" s="5"/>
      <c r="U25981" s="5"/>
      <c r="V25981" s="5"/>
      <c r="AH25981" s="5"/>
      <c r="AI25981" s="5"/>
      <c r="AJ25981" s="5"/>
      <c r="AK25981" s="5"/>
      <c r="AL25981" s="5"/>
    </row>
    <row r="25982" spans="19:38" x14ac:dyDescent="0.3">
      <c r="S25982" s="5"/>
      <c r="T25982" s="5"/>
      <c r="U25982" s="5"/>
      <c r="V25982" s="5"/>
      <c r="AH25982" s="5"/>
      <c r="AI25982" s="5"/>
      <c r="AJ25982" s="5"/>
      <c r="AK25982" s="5"/>
      <c r="AL25982" s="5"/>
    </row>
    <row r="25983" spans="19:38" x14ac:dyDescent="0.3">
      <c r="S25983" s="5"/>
      <c r="T25983" s="5"/>
      <c r="U25983" s="5"/>
      <c r="V25983" s="5"/>
      <c r="AH25983" s="5"/>
      <c r="AI25983" s="5"/>
      <c r="AJ25983" s="5"/>
      <c r="AK25983" s="5"/>
      <c r="AL25983" s="5"/>
    </row>
    <row r="25984" spans="19:38" x14ac:dyDescent="0.3">
      <c r="S25984" s="5"/>
      <c r="T25984" s="5"/>
      <c r="U25984" s="5"/>
      <c r="V25984" s="5"/>
      <c r="AH25984" s="5"/>
      <c r="AI25984" s="5"/>
      <c r="AJ25984" s="5"/>
      <c r="AK25984" s="5"/>
      <c r="AL25984" s="5"/>
    </row>
    <row r="25985" spans="19:38" x14ac:dyDescent="0.3">
      <c r="S25985" s="5"/>
      <c r="T25985" s="5"/>
      <c r="U25985" s="5"/>
      <c r="V25985" s="5"/>
      <c r="AH25985" s="5"/>
      <c r="AI25985" s="5"/>
      <c r="AJ25985" s="5"/>
      <c r="AK25985" s="5"/>
      <c r="AL25985" s="5"/>
    </row>
    <row r="25986" spans="19:38" x14ac:dyDescent="0.3">
      <c r="S25986" s="5"/>
      <c r="T25986" s="5"/>
      <c r="U25986" s="5"/>
      <c r="V25986" s="5"/>
      <c r="AH25986" s="5"/>
      <c r="AI25986" s="5"/>
      <c r="AJ25986" s="5"/>
      <c r="AK25986" s="5"/>
      <c r="AL25986" s="5"/>
    </row>
    <row r="25987" spans="19:38" x14ac:dyDescent="0.3">
      <c r="S25987" s="5"/>
      <c r="T25987" s="5"/>
      <c r="U25987" s="5"/>
      <c r="V25987" s="5"/>
      <c r="AH25987" s="5"/>
      <c r="AI25987" s="5"/>
      <c r="AJ25987" s="5"/>
      <c r="AK25987" s="5"/>
      <c r="AL25987" s="5"/>
    </row>
    <row r="25988" spans="19:38" x14ac:dyDescent="0.3">
      <c r="S25988" s="5"/>
      <c r="T25988" s="5"/>
      <c r="U25988" s="5"/>
      <c r="V25988" s="5"/>
      <c r="AH25988" s="5"/>
      <c r="AI25988" s="5"/>
      <c r="AJ25988" s="5"/>
      <c r="AK25988" s="5"/>
      <c r="AL25988" s="5"/>
    </row>
    <row r="25989" spans="19:38" x14ac:dyDescent="0.3">
      <c r="S25989" s="5"/>
      <c r="T25989" s="5"/>
      <c r="U25989" s="5"/>
      <c r="V25989" s="5"/>
      <c r="AH25989" s="5"/>
      <c r="AI25989" s="5"/>
      <c r="AJ25989" s="5"/>
      <c r="AK25989" s="5"/>
      <c r="AL25989" s="5"/>
    </row>
    <row r="25990" spans="19:38" x14ac:dyDescent="0.3">
      <c r="S25990" s="5"/>
      <c r="T25990" s="5"/>
      <c r="U25990" s="5"/>
      <c r="V25990" s="5"/>
      <c r="AH25990" s="5"/>
      <c r="AI25990" s="5"/>
      <c r="AJ25990" s="5"/>
      <c r="AK25990" s="5"/>
      <c r="AL25990" s="5"/>
    </row>
    <row r="25991" spans="19:38" x14ac:dyDescent="0.3">
      <c r="S25991" s="5"/>
      <c r="T25991" s="5"/>
      <c r="U25991" s="5"/>
      <c r="V25991" s="5"/>
      <c r="AH25991" s="5"/>
      <c r="AI25991" s="5"/>
      <c r="AJ25991" s="5"/>
      <c r="AK25991" s="5"/>
      <c r="AL25991" s="5"/>
    </row>
    <row r="25992" spans="19:38" x14ac:dyDescent="0.3">
      <c r="S25992" s="5"/>
      <c r="T25992" s="5"/>
      <c r="U25992" s="5"/>
      <c r="V25992" s="5"/>
      <c r="AH25992" s="5"/>
      <c r="AI25992" s="5"/>
      <c r="AJ25992" s="5"/>
      <c r="AK25992" s="5"/>
      <c r="AL25992" s="5"/>
    </row>
    <row r="25993" spans="19:38" x14ac:dyDescent="0.3">
      <c r="S25993" s="5"/>
      <c r="T25993" s="5"/>
      <c r="U25993" s="5"/>
      <c r="V25993" s="5"/>
      <c r="AH25993" s="5"/>
      <c r="AI25993" s="5"/>
      <c r="AJ25993" s="5"/>
      <c r="AK25993" s="5"/>
      <c r="AL25993" s="5"/>
    </row>
    <row r="25994" spans="19:38" x14ac:dyDescent="0.3">
      <c r="S25994" s="5"/>
      <c r="T25994" s="5"/>
      <c r="U25994" s="5"/>
      <c r="V25994" s="5"/>
      <c r="AH25994" s="5"/>
      <c r="AI25994" s="5"/>
      <c r="AJ25994" s="5"/>
      <c r="AK25994" s="5"/>
      <c r="AL25994" s="5"/>
    </row>
    <row r="25995" spans="19:38" x14ac:dyDescent="0.3">
      <c r="S25995" s="5"/>
      <c r="T25995" s="5"/>
      <c r="U25995" s="5"/>
      <c r="V25995" s="5"/>
      <c r="AH25995" s="5"/>
      <c r="AI25995" s="5"/>
      <c r="AJ25995" s="5"/>
      <c r="AK25995" s="5"/>
      <c r="AL25995" s="5"/>
    </row>
    <row r="25996" spans="19:38" x14ac:dyDescent="0.3">
      <c r="S25996" s="5"/>
      <c r="T25996" s="5"/>
      <c r="U25996" s="5"/>
      <c r="V25996" s="5"/>
      <c r="AH25996" s="5"/>
      <c r="AI25996" s="5"/>
      <c r="AJ25996" s="5"/>
      <c r="AK25996" s="5"/>
      <c r="AL25996" s="5"/>
    </row>
    <row r="25997" spans="19:38" x14ac:dyDescent="0.3">
      <c r="S25997" s="5"/>
      <c r="T25997" s="5"/>
      <c r="U25997" s="5"/>
      <c r="V25997" s="5"/>
      <c r="AH25997" s="5"/>
      <c r="AI25997" s="5"/>
      <c r="AJ25997" s="5"/>
      <c r="AK25997" s="5"/>
      <c r="AL25997" s="5"/>
    </row>
    <row r="25998" spans="19:38" x14ac:dyDescent="0.3">
      <c r="S25998" s="5"/>
      <c r="T25998" s="5"/>
      <c r="U25998" s="5"/>
      <c r="V25998" s="5"/>
      <c r="AH25998" s="5"/>
      <c r="AI25998" s="5"/>
      <c r="AJ25998" s="5"/>
      <c r="AK25998" s="5"/>
      <c r="AL25998" s="5"/>
    </row>
    <row r="25999" spans="19:38" x14ac:dyDescent="0.3">
      <c r="S25999" s="5"/>
      <c r="T25999" s="5"/>
      <c r="U25999" s="5"/>
      <c r="V25999" s="5"/>
      <c r="AH25999" s="5"/>
      <c r="AI25999" s="5"/>
      <c r="AJ25999" s="5"/>
      <c r="AK25999" s="5"/>
      <c r="AL25999" s="5"/>
    </row>
    <row r="26000" spans="19:38" x14ac:dyDescent="0.3">
      <c r="S26000" s="5"/>
      <c r="T26000" s="5"/>
      <c r="U26000" s="5"/>
      <c r="V26000" s="5"/>
      <c r="AH26000" s="5"/>
      <c r="AI26000" s="5"/>
      <c r="AJ26000" s="5"/>
      <c r="AK26000" s="5"/>
      <c r="AL26000" s="5"/>
    </row>
    <row r="26001" spans="19:38" x14ac:dyDescent="0.3">
      <c r="S26001" s="5"/>
      <c r="T26001" s="5"/>
      <c r="U26001" s="5"/>
      <c r="V26001" s="5"/>
      <c r="AH26001" s="5"/>
      <c r="AI26001" s="5"/>
      <c r="AJ26001" s="5"/>
      <c r="AK26001" s="5"/>
      <c r="AL26001" s="5"/>
    </row>
    <row r="26002" spans="19:38" x14ac:dyDescent="0.3">
      <c r="S26002" s="5"/>
      <c r="T26002" s="5"/>
      <c r="U26002" s="5"/>
      <c r="V26002" s="5"/>
      <c r="AH26002" s="5"/>
      <c r="AI26002" s="5"/>
      <c r="AJ26002" s="5"/>
      <c r="AK26002" s="5"/>
      <c r="AL26002" s="5"/>
    </row>
    <row r="26003" spans="19:38" x14ac:dyDescent="0.3">
      <c r="S26003" s="5"/>
      <c r="T26003" s="5"/>
      <c r="U26003" s="5"/>
      <c r="V26003" s="5"/>
      <c r="AH26003" s="5"/>
      <c r="AI26003" s="5"/>
      <c r="AJ26003" s="5"/>
      <c r="AK26003" s="5"/>
      <c r="AL26003" s="5"/>
    </row>
    <row r="26004" spans="19:38" x14ac:dyDescent="0.3">
      <c r="S26004" s="5"/>
      <c r="T26004" s="5"/>
      <c r="U26004" s="5"/>
      <c r="V26004" s="5"/>
      <c r="AH26004" s="5"/>
      <c r="AI26004" s="5"/>
      <c r="AJ26004" s="5"/>
      <c r="AK26004" s="5"/>
      <c r="AL26004" s="5"/>
    </row>
    <row r="26005" spans="19:38" x14ac:dyDescent="0.3">
      <c r="S26005" s="5"/>
      <c r="T26005" s="5"/>
      <c r="U26005" s="5"/>
      <c r="V26005" s="5"/>
      <c r="AH26005" s="5"/>
      <c r="AI26005" s="5"/>
      <c r="AJ26005" s="5"/>
      <c r="AK26005" s="5"/>
      <c r="AL26005" s="5"/>
    </row>
    <row r="26006" spans="19:38" x14ac:dyDescent="0.3">
      <c r="S26006" s="5"/>
      <c r="T26006" s="5"/>
      <c r="U26006" s="5"/>
      <c r="V26006" s="5"/>
      <c r="AH26006" s="5"/>
      <c r="AI26006" s="5"/>
      <c r="AJ26006" s="5"/>
      <c r="AK26006" s="5"/>
      <c r="AL26006" s="5"/>
    </row>
    <row r="26007" spans="19:38" x14ac:dyDescent="0.3">
      <c r="S26007" s="5"/>
      <c r="T26007" s="5"/>
      <c r="U26007" s="5"/>
      <c r="V26007" s="5"/>
      <c r="AH26007" s="5"/>
      <c r="AI26007" s="5"/>
      <c r="AJ26007" s="5"/>
      <c r="AK26007" s="5"/>
      <c r="AL26007" s="5"/>
    </row>
    <row r="26008" spans="19:38" x14ac:dyDescent="0.3">
      <c r="S26008" s="5"/>
      <c r="T26008" s="5"/>
      <c r="U26008" s="5"/>
      <c r="V26008" s="5"/>
      <c r="AH26008" s="5"/>
      <c r="AI26008" s="5"/>
      <c r="AJ26008" s="5"/>
      <c r="AK26008" s="5"/>
      <c r="AL26008" s="5"/>
    </row>
    <row r="26009" spans="19:38" x14ac:dyDescent="0.3">
      <c r="S26009" s="5"/>
      <c r="T26009" s="5"/>
      <c r="U26009" s="5"/>
      <c r="V26009" s="5"/>
      <c r="AH26009" s="5"/>
      <c r="AI26009" s="5"/>
      <c r="AJ26009" s="5"/>
      <c r="AK26009" s="5"/>
      <c r="AL26009" s="5"/>
    </row>
    <row r="26010" spans="19:38" x14ac:dyDescent="0.3">
      <c r="S26010" s="5"/>
      <c r="T26010" s="5"/>
      <c r="U26010" s="5"/>
      <c r="V26010" s="5"/>
      <c r="AH26010" s="5"/>
      <c r="AI26010" s="5"/>
      <c r="AJ26010" s="5"/>
      <c r="AK26010" s="5"/>
      <c r="AL26010" s="5"/>
    </row>
    <row r="26011" spans="19:38" x14ac:dyDescent="0.3">
      <c r="S26011" s="5"/>
      <c r="T26011" s="5"/>
      <c r="U26011" s="5"/>
      <c r="V26011" s="5"/>
      <c r="AH26011" s="5"/>
      <c r="AI26011" s="5"/>
      <c r="AJ26011" s="5"/>
      <c r="AK26011" s="5"/>
      <c r="AL26011" s="5"/>
    </row>
    <row r="26012" spans="19:38" x14ac:dyDescent="0.3">
      <c r="S26012" s="5"/>
      <c r="T26012" s="5"/>
      <c r="U26012" s="5"/>
      <c r="V26012" s="5"/>
      <c r="AH26012" s="5"/>
      <c r="AI26012" s="5"/>
      <c r="AJ26012" s="5"/>
      <c r="AK26012" s="5"/>
      <c r="AL26012" s="5"/>
    </row>
    <row r="26013" spans="19:38" x14ac:dyDescent="0.3">
      <c r="S26013" s="5"/>
      <c r="T26013" s="5"/>
      <c r="U26013" s="5"/>
      <c r="V26013" s="5"/>
      <c r="AH26013" s="5"/>
      <c r="AI26013" s="5"/>
      <c r="AJ26013" s="5"/>
      <c r="AK26013" s="5"/>
      <c r="AL26013" s="5"/>
    </row>
    <row r="26014" spans="19:38" x14ac:dyDescent="0.3">
      <c r="S26014" s="5"/>
      <c r="T26014" s="5"/>
      <c r="U26014" s="5"/>
      <c r="V26014" s="5"/>
      <c r="AH26014" s="5"/>
      <c r="AI26014" s="5"/>
      <c r="AJ26014" s="5"/>
      <c r="AK26014" s="5"/>
      <c r="AL26014" s="5"/>
    </row>
    <row r="26015" spans="19:38" x14ac:dyDescent="0.3">
      <c r="S26015" s="5"/>
      <c r="T26015" s="5"/>
      <c r="U26015" s="5"/>
      <c r="V26015" s="5"/>
      <c r="AH26015" s="5"/>
      <c r="AI26015" s="5"/>
      <c r="AJ26015" s="5"/>
      <c r="AK26015" s="5"/>
      <c r="AL26015" s="5"/>
    </row>
    <row r="26016" spans="19:38" x14ac:dyDescent="0.3">
      <c r="S26016" s="5"/>
      <c r="T26016" s="5"/>
      <c r="U26016" s="5"/>
      <c r="V26016" s="5"/>
      <c r="AH26016" s="5"/>
      <c r="AI26016" s="5"/>
      <c r="AJ26016" s="5"/>
      <c r="AK26016" s="5"/>
      <c r="AL26016" s="5"/>
    </row>
    <row r="26017" spans="19:38" x14ac:dyDescent="0.3">
      <c r="S26017" s="5"/>
      <c r="T26017" s="5"/>
      <c r="U26017" s="5"/>
      <c r="V26017" s="5"/>
      <c r="AH26017" s="5"/>
      <c r="AI26017" s="5"/>
      <c r="AJ26017" s="5"/>
      <c r="AK26017" s="5"/>
      <c r="AL26017" s="5"/>
    </row>
    <row r="26018" spans="19:38" x14ac:dyDescent="0.3">
      <c r="S26018" s="5"/>
      <c r="T26018" s="5"/>
      <c r="U26018" s="5"/>
      <c r="V26018" s="5"/>
      <c r="AH26018" s="5"/>
      <c r="AI26018" s="5"/>
      <c r="AJ26018" s="5"/>
      <c r="AK26018" s="5"/>
      <c r="AL26018" s="5"/>
    </row>
    <row r="26019" spans="19:38" x14ac:dyDescent="0.3">
      <c r="S26019" s="5"/>
      <c r="T26019" s="5"/>
      <c r="U26019" s="5"/>
      <c r="V26019" s="5"/>
      <c r="AH26019" s="5"/>
      <c r="AI26019" s="5"/>
      <c r="AJ26019" s="5"/>
      <c r="AK26019" s="5"/>
      <c r="AL26019" s="5"/>
    </row>
    <row r="26020" spans="19:38" x14ac:dyDescent="0.3">
      <c r="S26020" s="5"/>
      <c r="T26020" s="5"/>
      <c r="U26020" s="5"/>
      <c r="V26020" s="5"/>
      <c r="AH26020" s="5"/>
      <c r="AI26020" s="5"/>
      <c r="AJ26020" s="5"/>
      <c r="AK26020" s="5"/>
      <c r="AL26020" s="5"/>
    </row>
    <row r="26021" spans="19:38" x14ac:dyDescent="0.3">
      <c r="S26021" s="5"/>
      <c r="T26021" s="5"/>
      <c r="U26021" s="5"/>
      <c r="V26021" s="5"/>
      <c r="AH26021" s="5"/>
      <c r="AI26021" s="5"/>
      <c r="AJ26021" s="5"/>
      <c r="AK26021" s="5"/>
      <c r="AL26021" s="5"/>
    </row>
    <row r="26022" spans="19:38" x14ac:dyDescent="0.3">
      <c r="S26022" s="5"/>
      <c r="T26022" s="5"/>
      <c r="U26022" s="5"/>
      <c r="V26022" s="5"/>
      <c r="AH26022" s="5"/>
      <c r="AI26022" s="5"/>
      <c r="AJ26022" s="5"/>
      <c r="AK26022" s="5"/>
      <c r="AL26022" s="5"/>
    </row>
    <row r="26023" spans="19:38" x14ac:dyDescent="0.3">
      <c r="S26023" s="5"/>
      <c r="T26023" s="5"/>
      <c r="U26023" s="5"/>
      <c r="V26023" s="5"/>
      <c r="AH26023" s="5"/>
      <c r="AI26023" s="5"/>
      <c r="AJ26023" s="5"/>
      <c r="AK26023" s="5"/>
      <c r="AL26023" s="5"/>
    </row>
    <row r="26024" spans="19:38" x14ac:dyDescent="0.3">
      <c r="S26024" s="5"/>
      <c r="T26024" s="5"/>
      <c r="U26024" s="5"/>
      <c r="V26024" s="5"/>
      <c r="AH26024" s="5"/>
      <c r="AI26024" s="5"/>
      <c r="AJ26024" s="5"/>
      <c r="AK26024" s="5"/>
      <c r="AL26024" s="5"/>
    </row>
    <row r="26025" spans="19:38" x14ac:dyDescent="0.3">
      <c r="S26025" s="5"/>
      <c r="T26025" s="5"/>
      <c r="U26025" s="5"/>
      <c r="V26025" s="5"/>
      <c r="AH26025" s="5"/>
      <c r="AI26025" s="5"/>
      <c r="AJ26025" s="5"/>
      <c r="AK26025" s="5"/>
      <c r="AL26025" s="5"/>
    </row>
    <row r="26026" spans="19:38" x14ac:dyDescent="0.3">
      <c r="S26026" s="5"/>
      <c r="T26026" s="5"/>
      <c r="U26026" s="5"/>
      <c r="V26026" s="5"/>
      <c r="AH26026" s="5"/>
      <c r="AI26026" s="5"/>
      <c r="AJ26026" s="5"/>
      <c r="AK26026" s="5"/>
      <c r="AL26026" s="5"/>
    </row>
    <row r="26027" spans="19:38" x14ac:dyDescent="0.3">
      <c r="S26027" s="5"/>
      <c r="T26027" s="5"/>
      <c r="U26027" s="5"/>
      <c r="V26027" s="5"/>
      <c r="AH26027" s="5"/>
      <c r="AI26027" s="5"/>
      <c r="AJ26027" s="5"/>
      <c r="AK26027" s="5"/>
      <c r="AL26027" s="5"/>
    </row>
    <row r="26028" spans="19:38" x14ac:dyDescent="0.3">
      <c r="S26028" s="5"/>
      <c r="T26028" s="5"/>
      <c r="U26028" s="5"/>
      <c r="V26028" s="5"/>
      <c r="AH26028" s="5"/>
      <c r="AI26028" s="5"/>
      <c r="AJ26028" s="5"/>
      <c r="AK26028" s="5"/>
      <c r="AL26028" s="5"/>
    </row>
    <row r="26029" spans="19:38" x14ac:dyDescent="0.3">
      <c r="S26029" s="5"/>
      <c r="T26029" s="5"/>
      <c r="U26029" s="5"/>
      <c r="V26029" s="5"/>
      <c r="AH26029" s="5"/>
      <c r="AI26029" s="5"/>
      <c r="AJ26029" s="5"/>
      <c r="AK26029" s="5"/>
      <c r="AL26029" s="5"/>
    </row>
    <row r="26030" spans="19:38" x14ac:dyDescent="0.3">
      <c r="S26030" s="5"/>
      <c r="T26030" s="5"/>
      <c r="U26030" s="5"/>
      <c r="V26030" s="5"/>
      <c r="AH26030" s="5"/>
      <c r="AI26030" s="5"/>
      <c r="AJ26030" s="5"/>
      <c r="AK26030" s="5"/>
      <c r="AL26030" s="5"/>
    </row>
    <row r="26031" spans="19:38" x14ac:dyDescent="0.3">
      <c r="S26031" s="5"/>
      <c r="T26031" s="5"/>
      <c r="U26031" s="5"/>
      <c r="V26031" s="5"/>
      <c r="AH26031" s="5"/>
      <c r="AI26031" s="5"/>
      <c r="AJ26031" s="5"/>
      <c r="AK26031" s="5"/>
      <c r="AL26031" s="5"/>
    </row>
    <row r="26032" spans="19:38" x14ac:dyDescent="0.3">
      <c r="S26032" s="5"/>
      <c r="T26032" s="5"/>
      <c r="U26032" s="5"/>
      <c r="V26032" s="5"/>
      <c r="AH26032" s="5"/>
      <c r="AI26032" s="5"/>
      <c r="AJ26032" s="5"/>
      <c r="AK26032" s="5"/>
      <c r="AL26032" s="5"/>
    </row>
    <row r="26033" spans="19:38" x14ac:dyDescent="0.3">
      <c r="S26033" s="5"/>
      <c r="T26033" s="5"/>
      <c r="U26033" s="5"/>
      <c r="V26033" s="5"/>
      <c r="AH26033" s="5"/>
      <c r="AI26033" s="5"/>
      <c r="AJ26033" s="5"/>
      <c r="AK26033" s="5"/>
      <c r="AL26033" s="5"/>
    </row>
    <row r="26034" spans="19:38" x14ac:dyDescent="0.3">
      <c r="S26034" s="5"/>
      <c r="T26034" s="5"/>
      <c r="U26034" s="5"/>
      <c r="V26034" s="5"/>
      <c r="AH26034" s="5"/>
      <c r="AI26034" s="5"/>
      <c r="AJ26034" s="5"/>
      <c r="AK26034" s="5"/>
      <c r="AL26034" s="5"/>
    </row>
    <row r="26035" spans="19:38" x14ac:dyDescent="0.3">
      <c r="S26035" s="5"/>
      <c r="T26035" s="5"/>
      <c r="U26035" s="5"/>
      <c r="V26035" s="5"/>
      <c r="AH26035" s="5"/>
      <c r="AI26035" s="5"/>
      <c r="AJ26035" s="5"/>
      <c r="AK26035" s="5"/>
      <c r="AL26035" s="5"/>
    </row>
    <row r="26036" spans="19:38" x14ac:dyDescent="0.3">
      <c r="S26036" s="5"/>
      <c r="T26036" s="5"/>
      <c r="U26036" s="5"/>
      <c r="V26036" s="5"/>
      <c r="AH26036" s="5"/>
      <c r="AI26036" s="5"/>
      <c r="AJ26036" s="5"/>
      <c r="AK26036" s="5"/>
      <c r="AL26036" s="5"/>
    </row>
    <row r="26037" spans="19:38" x14ac:dyDescent="0.3">
      <c r="S26037" s="5"/>
      <c r="T26037" s="5"/>
      <c r="U26037" s="5"/>
      <c r="V26037" s="5"/>
      <c r="AH26037" s="5"/>
      <c r="AI26037" s="5"/>
      <c r="AJ26037" s="5"/>
      <c r="AK26037" s="5"/>
      <c r="AL26037" s="5"/>
    </row>
    <row r="26038" spans="19:38" x14ac:dyDescent="0.3">
      <c r="S26038" s="5"/>
      <c r="T26038" s="5"/>
      <c r="U26038" s="5"/>
      <c r="V26038" s="5"/>
      <c r="AH26038" s="5"/>
      <c r="AI26038" s="5"/>
      <c r="AJ26038" s="5"/>
      <c r="AK26038" s="5"/>
      <c r="AL26038" s="5"/>
    </row>
    <row r="26039" spans="19:38" x14ac:dyDescent="0.3">
      <c r="S26039" s="5"/>
      <c r="T26039" s="5"/>
      <c r="U26039" s="5"/>
      <c r="V26039" s="5"/>
      <c r="AH26039" s="5"/>
      <c r="AI26039" s="5"/>
      <c r="AJ26039" s="5"/>
      <c r="AK26039" s="5"/>
      <c r="AL26039" s="5"/>
    </row>
    <row r="26040" spans="19:38" x14ac:dyDescent="0.3">
      <c r="S26040" s="5"/>
      <c r="T26040" s="5"/>
      <c r="U26040" s="5"/>
      <c r="V26040" s="5"/>
      <c r="AH26040" s="5"/>
      <c r="AI26040" s="5"/>
      <c r="AJ26040" s="5"/>
      <c r="AK26040" s="5"/>
      <c r="AL26040" s="5"/>
    </row>
    <row r="26041" spans="19:38" x14ac:dyDescent="0.3">
      <c r="S26041" s="5"/>
      <c r="T26041" s="5"/>
      <c r="U26041" s="5"/>
      <c r="V26041" s="5"/>
      <c r="AH26041" s="5"/>
      <c r="AI26041" s="5"/>
      <c r="AJ26041" s="5"/>
      <c r="AK26041" s="5"/>
      <c r="AL26041" s="5"/>
    </row>
    <row r="26042" spans="19:38" x14ac:dyDescent="0.3">
      <c r="S26042" s="5"/>
      <c r="T26042" s="5"/>
      <c r="U26042" s="5"/>
      <c r="V26042" s="5"/>
      <c r="AH26042" s="5"/>
      <c r="AI26042" s="5"/>
      <c r="AJ26042" s="5"/>
      <c r="AK26042" s="5"/>
      <c r="AL26042" s="5"/>
    </row>
    <row r="26043" spans="19:38" x14ac:dyDescent="0.3">
      <c r="S26043" s="5"/>
      <c r="T26043" s="5"/>
      <c r="U26043" s="5"/>
      <c r="V26043" s="5"/>
      <c r="AH26043" s="5"/>
      <c r="AI26043" s="5"/>
      <c r="AJ26043" s="5"/>
      <c r="AK26043" s="5"/>
      <c r="AL26043" s="5"/>
    </row>
    <row r="26044" spans="19:38" x14ac:dyDescent="0.3">
      <c r="S26044" s="5"/>
      <c r="T26044" s="5"/>
      <c r="U26044" s="5"/>
      <c r="V26044" s="5"/>
      <c r="AH26044" s="5"/>
      <c r="AI26044" s="5"/>
      <c r="AJ26044" s="5"/>
      <c r="AK26044" s="5"/>
      <c r="AL26044" s="5"/>
    </row>
    <row r="26045" spans="19:38" x14ac:dyDescent="0.3">
      <c r="S26045" s="5"/>
      <c r="T26045" s="5"/>
      <c r="U26045" s="5"/>
      <c r="V26045" s="5"/>
      <c r="AH26045" s="5"/>
      <c r="AI26045" s="5"/>
      <c r="AJ26045" s="5"/>
      <c r="AK26045" s="5"/>
      <c r="AL26045" s="5"/>
    </row>
    <row r="26046" spans="19:38" x14ac:dyDescent="0.3">
      <c r="S26046" s="5"/>
      <c r="T26046" s="5"/>
      <c r="U26046" s="5"/>
      <c r="V26046" s="5"/>
      <c r="AH26046" s="5"/>
      <c r="AI26046" s="5"/>
      <c r="AJ26046" s="5"/>
      <c r="AK26046" s="5"/>
      <c r="AL26046" s="5"/>
    </row>
    <row r="26047" spans="19:38" x14ac:dyDescent="0.3">
      <c r="S26047" s="5"/>
      <c r="T26047" s="5"/>
      <c r="U26047" s="5"/>
      <c r="V26047" s="5"/>
      <c r="AH26047" s="5"/>
      <c r="AI26047" s="5"/>
      <c r="AJ26047" s="5"/>
      <c r="AK26047" s="5"/>
      <c r="AL26047" s="5"/>
    </row>
    <row r="26048" spans="19:38" x14ac:dyDescent="0.3">
      <c r="S26048" s="5"/>
      <c r="T26048" s="5"/>
      <c r="U26048" s="5"/>
      <c r="V26048" s="5"/>
      <c r="AH26048" s="5"/>
      <c r="AI26048" s="5"/>
      <c r="AJ26048" s="5"/>
      <c r="AK26048" s="5"/>
      <c r="AL26048" s="5"/>
    </row>
    <row r="26049" spans="19:38" x14ac:dyDescent="0.3">
      <c r="S26049" s="5"/>
      <c r="T26049" s="5"/>
      <c r="U26049" s="5"/>
      <c r="V26049" s="5"/>
      <c r="AH26049" s="5"/>
      <c r="AI26049" s="5"/>
      <c r="AJ26049" s="5"/>
      <c r="AK26049" s="5"/>
      <c r="AL26049" s="5"/>
    </row>
    <row r="26050" spans="19:38" x14ac:dyDescent="0.3">
      <c r="S26050" s="5"/>
      <c r="T26050" s="5"/>
      <c r="U26050" s="5"/>
      <c r="V26050" s="5"/>
      <c r="AH26050" s="5"/>
      <c r="AI26050" s="5"/>
      <c r="AJ26050" s="5"/>
      <c r="AK26050" s="5"/>
      <c r="AL26050" s="5"/>
    </row>
    <row r="26051" spans="19:38" x14ac:dyDescent="0.3">
      <c r="S26051" s="5"/>
      <c r="T26051" s="5"/>
      <c r="U26051" s="5"/>
      <c r="V26051" s="5"/>
      <c r="AH26051" s="5"/>
      <c r="AI26051" s="5"/>
      <c r="AJ26051" s="5"/>
      <c r="AK26051" s="5"/>
      <c r="AL26051" s="5"/>
    </row>
    <row r="26052" spans="19:38" x14ac:dyDescent="0.3">
      <c r="S26052" s="5"/>
      <c r="T26052" s="5"/>
      <c r="U26052" s="5"/>
      <c r="V26052" s="5"/>
      <c r="AH26052" s="5"/>
      <c r="AI26052" s="5"/>
      <c r="AJ26052" s="5"/>
      <c r="AK26052" s="5"/>
      <c r="AL26052" s="5"/>
    </row>
    <row r="26053" spans="19:38" x14ac:dyDescent="0.3">
      <c r="S26053" s="5"/>
      <c r="T26053" s="5"/>
      <c r="U26053" s="5"/>
      <c r="V26053" s="5"/>
      <c r="AH26053" s="5"/>
      <c r="AI26053" s="5"/>
      <c r="AJ26053" s="5"/>
      <c r="AK26053" s="5"/>
      <c r="AL26053" s="5"/>
    </row>
    <row r="26054" spans="19:38" x14ac:dyDescent="0.3">
      <c r="S26054" s="5"/>
      <c r="T26054" s="5"/>
      <c r="U26054" s="5"/>
      <c r="V26054" s="5"/>
      <c r="AH26054" s="5"/>
      <c r="AI26054" s="5"/>
      <c r="AJ26054" s="5"/>
      <c r="AK26054" s="5"/>
      <c r="AL26054" s="5"/>
    </row>
    <row r="26055" spans="19:38" x14ac:dyDescent="0.3">
      <c r="S26055" s="5"/>
      <c r="T26055" s="5"/>
      <c r="U26055" s="5"/>
      <c r="V26055" s="5"/>
      <c r="AH26055" s="5"/>
      <c r="AI26055" s="5"/>
      <c r="AJ26055" s="5"/>
      <c r="AK26055" s="5"/>
      <c r="AL26055" s="5"/>
    </row>
    <row r="26056" spans="19:38" x14ac:dyDescent="0.3">
      <c r="S26056" s="5"/>
      <c r="T26056" s="5"/>
      <c r="U26056" s="5"/>
      <c r="V26056" s="5"/>
      <c r="AH26056" s="5"/>
      <c r="AI26056" s="5"/>
      <c r="AJ26056" s="5"/>
      <c r="AK26056" s="5"/>
      <c r="AL26056" s="5"/>
    </row>
    <row r="26057" spans="19:38" x14ac:dyDescent="0.3">
      <c r="S26057" s="5"/>
      <c r="T26057" s="5"/>
      <c r="U26057" s="5"/>
      <c r="V26057" s="5"/>
      <c r="AH26057" s="5"/>
      <c r="AI26057" s="5"/>
      <c r="AJ26057" s="5"/>
      <c r="AK26057" s="5"/>
      <c r="AL26057" s="5"/>
    </row>
    <row r="26058" spans="19:38" x14ac:dyDescent="0.3">
      <c r="S26058" s="5"/>
      <c r="T26058" s="5"/>
      <c r="U26058" s="5"/>
      <c r="V26058" s="5"/>
      <c r="AH26058" s="5"/>
      <c r="AI26058" s="5"/>
      <c r="AJ26058" s="5"/>
      <c r="AK26058" s="5"/>
      <c r="AL26058" s="5"/>
    </row>
    <row r="26059" spans="19:38" x14ac:dyDescent="0.3">
      <c r="S26059" s="5"/>
      <c r="T26059" s="5"/>
      <c r="U26059" s="5"/>
      <c r="V26059" s="5"/>
      <c r="AH26059" s="5"/>
      <c r="AI26059" s="5"/>
      <c r="AJ26059" s="5"/>
      <c r="AK26059" s="5"/>
      <c r="AL26059" s="5"/>
    </row>
    <row r="26060" spans="19:38" x14ac:dyDescent="0.3">
      <c r="S26060" s="5"/>
      <c r="T26060" s="5"/>
      <c r="U26060" s="5"/>
      <c r="V26060" s="5"/>
      <c r="AH26060" s="5"/>
      <c r="AI26060" s="5"/>
      <c r="AJ26060" s="5"/>
      <c r="AK26060" s="5"/>
      <c r="AL26060" s="5"/>
    </row>
    <row r="26061" spans="19:38" x14ac:dyDescent="0.3">
      <c r="S26061" s="5"/>
      <c r="T26061" s="5"/>
      <c r="U26061" s="5"/>
      <c r="V26061" s="5"/>
      <c r="AH26061" s="5"/>
      <c r="AI26061" s="5"/>
      <c r="AJ26061" s="5"/>
      <c r="AK26061" s="5"/>
      <c r="AL26061" s="5"/>
    </row>
    <row r="26062" spans="19:38" x14ac:dyDescent="0.3">
      <c r="S26062" s="5"/>
      <c r="T26062" s="5"/>
      <c r="U26062" s="5"/>
      <c r="V26062" s="5"/>
      <c r="AH26062" s="5"/>
      <c r="AI26062" s="5"/>
      <c r="AJ26062" s="5"/>
      <c r="AK26062" s="5"/>
      <c r="AL26062" s="5"/>
    </row>
    <row r="26063" spans="19:38" x14ac:dyDescent="0.3">
      <c r="S26063" s="5"/>
      <c r="T26063" s="5"/>
      <c r="U26063" s="5"/>
      <c r="V26063" s="5"/>
      <c r="AH26063" s="5"/>
      <c r="AI26063" s="5"/>
      <c r="AJ26063" s="5"/>
      <c r="AK26063" s="5"/>
      <c r="AL26063" s="5"/>
    </row>
    <row r="26064" spans="19:38" x14ac:dyDescent="0.3">
      <c r="S26064" s="5"/>
      <c r="T26064" s="5"/>
      <c r="U26064" s="5"/>
      <c r="V26064" s="5"/>
      <c r="AH26064" s="5"/>
      <c r="AI26064" s="5"/>
      <c r="AJ26064" s="5"/>
      <c r="AK26064" s="5"/>
      <c r="AL26064" s="5"/>
    </row>
    <row r="26065" spans="19:38" x14ac:dyDescent="0.3">
      <c r="S26065" s="5"/>
      <c r="T26065" s="5"/>
      <c r="U26065" s="5"/>
      <c r="V26065" s="5"/>
      <c r="AH26065" s="5"/>
      <c r="AI26065" s="5"/>
      <c r="AJ26065" s="5"/>
      <c r="AK26065" s="5"/>
      <c r="AL26065" s="5"/>
    </row>
    <row r="26066" spans="19:38" x14ac:dyDescent="0.3">
      <c r="S26066" s="5"/>
      <c r="T26066" s="5"/>
      <c r="U26066" s="5"/>
      <c r="V26066" s="5"/>
      <c r="AH26066" s="5"/>
      <c r="AI26066" s="5"/>
      <c r="AJ26066" s="5"/>
      <c r="AK26066" s="5"/>
      <c r="AL26066" s="5"/>
    </row>
    <row r="26067" spans="19:38" x14ac:dyDescent="0.3">
      <c r="S26067" s="5"/>
      <c r="T26067" s="5"/>
      <c r="U26067" s="5"/>
      <c r="V26067" s="5"/>
      <c r="AH26067" s="5"/>
      <c r="AI26067" s="5"/>
      <c r="AJ26067" s="5"/>
      <c r="AK26067" s="5"/>
      <c r="AL26067" s="5"/>
    </row>
    <row r="26068" spans="19:38" x14ac:dyDescent="0.3">
      <c r="S26068" s="5"/>
      <c r="T26068" s="5"/>
      <c r="U26068" s="5"/>
      <c r="V26068" s="5"/>
      <c r="AH26068" s="5"/>
      <c r="AI26068" s="5"/>
      <c r="AJ26068" s="5"/>
      <c r="AK26068" s="5"/>
      <c r="AL26068" s="5"/>
    </row>
    <row r="26069" spans="19:38" x14ac:dyDescent="0.3">
      <c r="S26069" s="5"/>
      <c r="T26069" s="5"/>
      <c r="U26069" s="5"/>
      <c r="V26069" s="5"/>
      <c r="AH26069" s="5"/>
      <c r="AI26069" s="5"/>
      <c r="AJ26069" s="5"/>
      <c r="AK26069" s="5"/>
      <c r="AL26069" s="5"/>
    </row>
    <row r="26070" spans="19:38" x14ac:dyDescent="0.3">
      <c r="S26070" s="5"/>
      <c r="T26070" s="5"/>
      <c r="U26070" s="5"/>
      <c r="V26070" s="5"/>
      <c r="AH26070" s="5"/>
      <c r="AI26070" s="5"/>
      <c r="AJ26070" s="5"/>
      <c r="AK26070" s="5"/>
      <c r="AL26070" s="5"/>
    </row>
    <row r="26071" spans="19:38" x14ac:dyDescent="0.3">
      <c r="S26071" s="5"/>
      <c r="T26071" s="5"/>
      <c r="U26071" s="5"/>
      <c r="V26071" s="5"/>
      <c r="AH26071" s="5"/>
      <c r="AI26071" s="5"/>
      <c r="AJ26071" s="5"/>
      <c r="AK26071" s="5"/>
      <c r="AL26071" s="5"/>
    </row>
    <row r="26072" spans="19:38" x14ac:dyDescent="0.3">
      <c r="S26072" s="5"/>
      <c r="T26072" s="5"/>
      <c r="U26072" s="5"/>
      <c r="V26072" s="5"/>
      <c r="AH26072" s="5"/>
      <c r="AI26072" s="5"/>
      <c r="AJ26072" s="5"/>
      <c r="AK26072" s="5"/>
      <c r="AL26072" s="5"/>
    </row>
    <row r="26073" spans="19:38" x14ac:dyDescent="0.3">
      <c r="S26073" s="5"/>
      <c r="T26073" s="5"/>
      <c r="U26073" s="5"/>
      <c r="V26073" s="5"/>
      <c r="AH26073" s="5"/>
      <c r="AI26073" s="5"/>
      <c r="AJ26073" s="5"/>
      <c r="AK26073" s="5"/>
      <c r="AL26073" s="5"/>
    </row>
    <row r="26074" spans="19:38" x14ac:dyDescent="0.3">
      <c r="S26074" s="5"/>
      <c r="T26074" s="5"/>
      <c r="U26074" s="5"/>
      <c r="V26074" s="5"/>
      <c r="AH26074" s="5"/>
      <c r="AI26074" s="5"/>
      <c r="AJ26074" s="5"/>
      <c r="AK26074" s="5"/>
      <c r="AL26074" s="5"/>
    </row>
    <row r="26075" spans="19:38" x14ac:dyDescent="0.3">
      <c r="S26075" s="5"/>
      <c r="T26075" s="5"/>
      <c r="U26075" s="5"/>
      <c r="V26075" s="5"/>
      <c r="AH26075" s="5"/>
      <c r="AI26075" s="5"/>
      <c r="AJ26075" s="5"/>
      <c r="AK26075" s="5"/>
      <c r="AL26075" s="5"/>
    </row>
    <row r="26076" spans="19:38" x14ac:dyDescent="0.3">
      <c r="S26076" s="5"/>
      <c r="T26076" s="5"/>
      <c r="U26076" s="5"/>
      <c r="V26076" s="5"/>
      <c r="AH26076" s="5"/>
      <c r="AI26076" s="5"/>
      <c r="AJ26076" s="5"/>
      <c r="AK26076" s="5"/>
      <c r="AL26076" s="5"/>
    </row>
    <row r="26077" spans="19:38" x14ac:dyDescent="0.3">
      <c r="S26077" s="5"/>
      <c r="T26077" s="5"/>
      <c r="U26077" s="5"/>
      <c r="V26077" s="5"/>
      <c r="AH26077" s="5"/>
      <c r="AI26077" s="5"/>
      <c r="AJ26077" s="5"/>
      <c r="AK26077" s="5"/>
      <c r="AL26077" s="5"/>
    </row>
    <row r="26078" spans="19:38" x14ac:dyDescent="0.3">
      <c r="S26078" s="5"/>
      <c r="T26078" s="5"/>
      <c r="U26078" s="5"/>
      <c r="V26078" s="5"/>
      <c r="AH26078" s="5"/>
      <c r="AI26078" s="5"/>
      <c r="AJ26078" s="5"/>
      <c r="AK26078" s="5"/>
      <c r="AL26078" s="5"/>
    </row>
    <row r="26079" spans="19:38" x14ac:dyDescent="0.3">
      <c r="S26079" s="5"/>
      <c r="T26079" s="5"/>
      <c r="U26079" s="5"/>
      <c r="V26079" s="5"/>
      <c r="AH26079" s="5"/>
      <c r="AI26079" s="5"/>
      <c r="AJ26079" s="5"/>
      <c r="AK26079" s="5"/>
      <c r="AL26079" s="5"/>
    </row>
    <row r="26080" spans="19:38" x14ac:dyDescent="0.3">
      <c r="S26080" s="5"/>
      <c r="T26080" s="5"/>
      <c r="U26080" s="5"/>
      <c r="V26080" s="5"/>
      <c r="AH26080" s="5"/>
      <c r="AI26080" s="5"/>
      <c r="AJ26080" s="5"/>
      <c r="AK26080" s="5"/>
      <c r="AL26080" s="5"/>
    </row>
    <row r="26081" spans="19:38" x14ac:dyDescent="0.3">
      <c r="S26081" s="5"/>
      <c r="T26081" s="5"/>
      <c r="U26081" s="5"/>
      <c r="V26081" s="5"/>
      <c r="AH26081" s="5"/>
      <c r="AI26081" s="5"/>
      <c r="AJ26081" s="5"/>
      <c r="AK26081" s="5"/>
      <c r="AL26081" s="5"/>
    </row>
    <row r="26082" spans="19:38" x14ac:dyDescent="0.3">
      <c r="S26082" s="5"/>
      <c r="T26082" s="5"/>
      <c r="U26082" s="5"/>
      <c r="V26082" s="5"/>
      <c r="AH26082" s="5"/>
      <c r="AI26082" s="5"/>
      <c r="AJ26082" s="5"/>
      <c r="AK26082" s="5"/>
      <c r="AL26082" s="5"/>
    </row>
    <row r="26083" spans="19:38" x14ac:dyDescent="0.3">
      <c r="S26083" s="5"/>
      <c r="T26083" s="5"/>
      <c r="U26083" s="5"/>
      <c r="V26083" s="5"/>
      <c r="AH26083" s="5"/>
      <c r="AI26083" s="5"/>
      <c r="AJ26083" s="5"/>
      <c r="AK26083" s="5"/>
      <c r="AL26083" s="5"/>
    </row>
    <row r="26084" spans="19:38" x14ac:dyDescent="0.3">
      <c r="S26084" s="5"/>
      <c r="T26084" s="5"/>
      <c r="U26084" s="5"/>
      <c r="V26084" s="5"/>
      <c r="AH26084" s="5"/>
      <c r="AI26084" s="5"/>
      <c r="AJ26084" s="5"/>
      <c r="AK26084" s="5"/>
      <c r="AL26084" s="5"/>
    </row>
    <row r="26085" spans="19:38" x14ac:dyDescent="0.3">
      <c r="S26085" s="5"/>
      <c r="T26085" s="5"/>
      <c r="U26085" s="5"/>
      <c r="V26085" s="5"/>
      <c r="AH26085" s="5"/>
      <c r="AI26085" s="5"/>
      <c r="AJ26085" s="5"/>
      <c r="AK26085" s="5"/>
      <c r="AL26085" s="5"/>
    </row>
    <row r="26086" spans="19:38" x14ac:dyDescent="0.3">
      <c r="S26086" s="5"/>
      <c r="T26086" s="5"/>
      <c r="U26086" s="5"/>
      <c r="V26086" s="5"/>
      <c r="AH26086" s="5"/>
      <c r="AI26086" s="5"/>
      <c r="AJ26086" s="5"/>
      <c r="AK26086" s="5"/>
      <c r="AL26086" s="5"/>
    </row>
    <row r="26087" spans="19:38" x14ac:dyDescent="0.3">
      <c r="S26087" s="5"/>
      <c r="T26087" s="5"/>
      <c r="U26087" s="5"/>
      <c r="V26087" s="5"/>
      <c r="AH26087" s="5"/>
      <c r="AI26087" s="5"/>
      <c r="AJ26087" s="5"/>
      <c r="AK26087" s="5"/>
      <c r="AL26087" s="5"/>
    </row>
    <row r="26088" spans="19:38" x14ac:dyDescent="0.3">
      <c r="S26088" s="5"/>
      <c r="T26088" s="5"/>
      <c r="U26088" s="5"/>
      <c r="V26088" s="5"/>
      <c r="AH26088" s="5"/>
      <c r="AI26088" s="5"/>
      <c r="AJ26088" s="5"/>
      <c r="AK26088" s="5"/>
      <c r="AL26088" s="5"/>
    </row>
    <row r="26089" spans="19:38" x14ac:dyDescent="0.3">
      <c r="S26089" s="5"/>
      <c r="T26089" s="5"/>
      <c r="U26089" s="5"/>
      <c r="V26089" s="5"/>
      <c r="AH26089" s="5"/>
      <c r="AI26089" s="5"/>
      <c r="AJ26089" s="5"/>
      <c r="AK26089" s="5"/>
      <c r="AL26089" s="5"/>
    </row>
    <row r="26090" spans="19:38" x14ac:dyDescent="0.3">
      <c r="S26090" s="5"/>
      <c r="T26090" s="5"/>
      <c r="U26090" s="5"/>
      <c r="V26090" s="5"/>
      <c r="AH26090" s="5"/>
      <c r="AI26090" s="5"/>
      <c r="AJ26090" s="5"/>
      <c r="AK26090" s="5"/>
      <c r="AL26090" s="5"/>
    </row>
    <row r="26091" spans="19:38" x14ac:dyDescent="0.3">
      <c r="S26091" s="5"/>
      <c r="T26091" s="5"/>
      <c r="U26091" s="5"/>
      <c r="V26091" s="5"/>
      <c r="AH26091" s="5"/>
      <c r="AI26091" s="5"/>
      <c r="AJ26091" s="5"/>
      <c r="AK26091" s="5"/>
      <c r="AL26091" s="5"/>
    </row>
    <row r="26092" spans="19:38" x14ac:dyDescent="0.3">
      <c r="S26092" s="5"/>
      <c r="T26092" s="5"/>
      <c r="U26092" s="5"/>
      <c r="V26092" s="5"/>
      <c r="AH26092" s="5"/>
      <c r="AI26092" s="5"/>
      <c r="AJ26092" s="5"/>
      <c r="AK26092" s="5"/>
      <c r="AL26092" s="5"/>
    </row>
    <row r="26093" spans="19:38" x14ac:dyDescent="0.3">
      <c r="S26093" s="5"/>
      <c r="T26093" s="5"/>
      <c r="U26093" s="5"/>
      <c r="V26093" s="5"/>
      <c r="AH26093" s="5"/>
      <c r="AI26093" s="5"/>
      <c r="AJ26093" s="5"/>
      <c r="AK26093" s="5"/>
      <c r="AL26093" s="5"/>
    </row>
    <row r="26094" spans="19:38" x14ac:dyDescent="0.3">
      <c r="S26094" s="5"/>
      <c r="T26094" s="5"/>
      <c r="U26094" s="5"/>
      <c r="V26094" s="5"/>
      <c r="AH26094" s="5"/>
      <c r="AI26094" s="5"/>
      <c r="AJ26094" s="5"/>
      <c r="AK26094" s="5"/>
      <c r="AL26094" s="5"/>
    </row>
    <row r="26095" spans="19:38" x14ac:dyDescent="0.3">
      <c r="S26095" s="5"/>
      <c r="T26095" s="5"/>
      <c r="U26095" s="5"/>
      <c r="V26095" s="5"/>
      <c r="AH26095" s="5"/>
      <c r="AI26095" s="5"/>
      <c r="AJ26095" s="5"/>
      <c r="AK26095" s="5"/>
      <c r="AL26095" s="5"/>
    </row>
    <row r="26096" spans="19:38" x14ac:dyDescent="0.3">
      <c r="S26096" s="5"/>
      <c r="T26096" s="5"/>
      <c r="U26096" s="5"/>
      <c r="V26096" s="5"/>
      <c r="AH26096" s="5"/>
      <c r="AI26096" s="5"/>
      <c r="AJ26096" s="5"/>
      <c r="AK26096" s="5"/>
      <c r="AL26096" s="5"/>
    </row>
    <row r="26097" spans="19:38" x14ac:dyDescent="0.3">
      <c r="S26097" s="5"/>
      <c r="T26097" s="5"/>
      <c r="U26097" s="5"/>
      <c r="V26097" s="5"/>
      <c r="AH26097" s="5"/>
      <c r="AI26097" s="5"/>
      <c r="AJ26097" s="5"/>
      <c r="AK26097" s="5"/>
      <c r="AL26097" s="5"/>
    </row>
    <row r="26098" spans="19:38" x14ac:dyDescent="0.3">
      <c r="S26098" s="5"/>
      <c r="T26098" s="5"/>
      <c r="U26098" s="5"/>
      <c r="V26098" s="5"/>
      <c r="AH26098" s="5"/>
      <c r="AI26098" s="5"/>
      <c r="AJ26098" s="5"/>
      <c r="AK26098" s="5"/>
      <c r="AL26098" s="5"/>
    </row>
    <row r="26099" spans="19:38" x14ac:dyDescent="0.3">
      <c r="S26099" s="5"/>
      <c r="T26099" s="5"/>
      <c r="U26099" s="5"/>
      <c r="V26099" s="5"/>
      <c r="AH26099" s="5"/>
      <c r="AI26099" s="5"/>
      <c r="AJ26099" s="5"/>
      <c r="AK26099" s="5"/>
      <c r="AL26099" s="5"/>
    </row>
    <row r="26100" spans="19:38" x14ac:dyDescent="0.3">
      <c r="S26100" s="5"/>
      <c r="T26100" s="5"/>
      <c r="U26100" s="5"/>
      <c r="V26100" s="5"/>
      <c r="AH26100" s="5"/>
      <c r="AI26100" s="5"/>
      <c r="AJ26100" s="5"/>
      <c r="AK26100" s="5"/>
      <c r="AL26100" s="5"/>
    </row>
    <row r="26101" spans="19:38" x14ac:dyDescent="0.3">
      <c r="S26101" s="5"/>
      <c r="T26101" s="5"/>
      <c r="U26101" s="5"/>
      <c r="V26101" s="5"/>
      <c r="AH26101" s="5"/>
      <c r="AI26101" s="5"/>
      <c r="AJ26101" s="5"/>
      <c r="AK26101" s="5"/>
      <c r="AL26101" s="5"/>
    </row>
    <row r="26102" spans="19:38" x14ac:dyDescent="0.3">
      <c r="S26102" s="5"/>
      <c r="T26102" s="5"/>
      <c r="U26102" s="5"/>
      <c r="V26102" s="5"/>
      <c r="AH26102" s="5"/>
      <c r="AI26102" s="5"/>
      <c r="AJ26102" s="5"/>
      <c r="AK26102" s="5"/>
      <c r="AL26102" s="5"/>
    </row>
    <row r="26103" spans="19:38" x14ac:dyDescent="0.3">
      <c r="S26103" s="5"/>
      <c r="T26103" s="5"/>
      <c r="U26103" s="5"/>
      <c r="V26103" s="5"/>
      <c r="AH26103" s="5"/>
      <c r="AI26103" s="5"/>
      <c r="AJ26103" s="5"/>
      <c r="AK26103" s="5"/>
      <c r="AL26103" s="5"/>
    </row>
    <row r="26104" spans="19:38" x14ac:dyDescent="0.3">
      <c r="S26104" s="5"/>
      <c r="T26104" s="5"/>
      <c r="U26104" s="5"/>
      <c r="V26104" s="5"/>
      <c r="AH26104" s="5"/>
      <c r="AI26104" s="5"/>
      <c r="AJ26104" s="5"/>
      <c r="AK26104" s="5"/>
      <c r="AL26104" s="5"/>
    </row>
    <row r="26105" spans="19:38" x14ac:dyDescent="0.3">
      <c r="S26105" s="5"/>
      <c r="T26105" s="5"/>
      <c r="U26105" s="5"/>
      <c r="V26105" s="5"/>
      <c r="AH26105" s="5"/>
      <c r="AI26105" s="5"/>
      <c r="AJ26105" s="5"/>
      <c r="AK26105" s="5"/>
      <c r="AL26105" s="5"/>
    </row>
    <row r="26106" spans="19:38" x14ac:dyDescent="0.3">
      <c r="S26106" s="5"/>
      <c r="T26106" s="5"/>
      <c r="U26106" s="5"/>
      <c r="V26106" s="5"/>
      <c r="AH26106" s="5"/>
      <c r="AI26106" s="5"/>
      <c r="AJ26106" s="5"/>
      <c r="AK26106" s="5"/>
      <c r="AL26106" s="5"/>
    </row>
    <row r="26107" spans="19:38" x14ac:dyDescent="0.3">
      <c r="S26107" s="5"/>
      <c r="T26107" s="5"/>
      <c r="U26107" s="5"/>
      <c r="V26107" s="5"/>
      <c r="AH26107" s="5"/>
      <c r="AI26107" s="5"/>
      <c r="AJ26107" s="5"/>
      <c r="AK26107" s="5"/>
      <c r="AL26107" s="5"/>
    </row>
    <row r="26108" spans="19:38" x14ac:dyDescent="0.3">
      <c r="S26108" s="5"/>
      <c r="T26108" s="5"/>
      <c r="U26108" s="5"/>
      <c r="V26108" s="5"/>
      <c r="AH26108" s="5"/>
      <c r="AI26108" s="5"/>
      <c r="AJ26108" s="5"/>
      <c r="AK26108" s="5"/>
      <c r="AL26108" s="5"/>
    </row>
    <row r="26109" spans="19:38" x14ac:dyDescent="0.3">
      <c r="S26109" s="5"/>
      <c r="T26109" s="5"/>
      <c r="U26109" s="5"/>
      <c r="V26109" s="5"/>
      <c r="AH26109" s="5"/>
      <c r="AI26109" s="5"/>
      <c r="AJ26109" s="5"/>
      <c r="AK26109" s="5"/>
      <c r="AL26109" s="5"/>
    </row>
    <row r="26110" spans="19:38" x14ac:dyDescent="0.3">
      <c r="S26110" s="5"/>
      <c r="T26110" s="5"/>
      <c r="U26110" s="5"/>
      <c r="V26110" s="5"/>
      <c r="AH26110" s="5"/>
      <c r="AI26110" s="5"/>
      <c r="AJ26110" s="5"/>
      <c r="AK26110" s="5"/>
      <c r="AL26110" s="5"/>
    </row>
    <row r="26111" spans="19:38" x14ac:dyDescent="0.3">
      <c r="S26111" s="5"/>
      <c r="T26111" s="5"/>
      <c r="U26111" s="5"/>
      <c r="V26111" s="5"/>
      <c r="AH26111" s="5"/>
      <c r="AI26111" s="5"/>
      <c r="AJ26111" s="5"/>
      <c r="AK26111" s="5"/>
      <c r="AL26111" s="5"/>
    </row>
    <row r="26112" spans="19:38" x14ac:dyDescent="0.3">
      <c r="S26112" s="5"/>
      <c r="T26112" s="5"/>
      <c r="U26112" s="5"/>
      <c r="V26112" s="5"/>
      <c r="AH26112" s="5"/>
      <c r="AI26112" s="5"/>
      <c r="AJ26112" s="5"/>
      <c r="AK26112" s="5"/>
      <c r="AL26112" s="5"/>
    </row>
    <row r="26113" spans="19:38" x14ac:dyDescent="0.3">
      <c r="S26113" s="5"/>
      <c r="T26113" s="5"/>
      <c r="U26113" s="5"/>
      <c r="V26113" s="5"/>
      <c r="AH26113" s="5"/>
      <c r="AI26113" s="5"/>
      <c r="AJ26113" s="5"/>
      <c r="AK26113" s="5"/>
      <c r="AL26113" s="5"/>
    </row>
    <row r="26114" spans="19:38" x14ac:dyDescent="0.3">
      <c r="S26114" s="5"/>
      <c r="T26114" s="5"/>
      <c r="U26114" s="5"/>
      <c r="V26114" s="5"/>
      <c r="AH26114" s="5"/>
      <c r="AI26114" s="5"/>
      <c r="AJ26114" s="5"/>
      <c r="AK26114" s="5"/>
      <c r="AL26114" s="5"/>
    </row>
    <row r="26115" spans="19:38" x14ac:dyDescent="0.3">
      <c r="S26115" s="5"/>
      <c r="T26115" s="5"/>
      <c r="U26115" s="5"/>
      <c r="V26115" s="5"/>
      <c r="AH26115" s="5"/>
      <c r="AI26115" s="5"/>
      <c r="AJ26115" s="5"/>
      <c r="AK26115" s="5"/>
      <c r="AL26115" s="5"/>
    </row>
    <row r="26116" spans="19:38" x14ac:dyDescent="0.3">
      <c r="S26116" s="5"/>
      <c r="T26116" s="5"/>
      <c r="U26116" s="5"/>
      <c r="V26116" s="5"/>
      <c r="AH26116" s="5"/>
      <c r="AI26116" s="5"/>
      <c r="AJ26116" s="5"/>
      <c r="AK26116" s="5"/>
      <c r="AL26116" s="5"/>
    </row>
    <row r="26117" spans="19:38" x14ac:dyDescent="0.3">
      <c r="S26117" s="5"/>
      <c r="T26117" s="5"/>
      <c r="U26117" s="5"/>
      <c r="V26117" s="5"/>
      <c r="AH26117" s="5"/>
      <c r="AI26117" s="5"/>
      <c r="AJ26117" s="5"/>
      <c r="AK26117" s="5"/>
      <c r="AL26117" s="5"/>
    </row>
    <row r="26118" spans="19:38" x14ac:dyDescent="0.3">
      <c r="S26118" s="5"/>
      <c r="T26118" s="5"/>
      <c r="U26118" s="5"/>
      <c r="V26118" s="5"/>
      <c r="AH26118" s="5"/>
      <c r="AI26118" s="5"/>
      <c r="AJ26118" s="5"/>
      <c r="AK26118" s="5"/>
      <c r="AL26118" s="5"/>
    </row>
    <row r="26119" spans="19:38" x14ac:dyDescent="0.3">
      <c r="S26119" s="5"/>
      <c r="T26119" s="5"/>
      <c r="U26119" s="5"/>
      <c r="V26119" s="5"/>
      <c r="AH26119" s="5"/>
      <c r="AI26119" s="5"/>
      <c r="AJ26119" s="5"/>
      <c r="AK26119" s="5"/>
      <c r="AL26119" s="5"/>
    </row>
    <row r="26120" spans="19:38" x14ac:dyDescent="0.3">
      <c r="S26120" s="5"/>
      <c r="T26120" s="5"/>
      <c r="U26120" s="5"/>
      <c r="V26120" s="5"/>
      <c r="AH26120" s="5"/>
      <c r="AI26120" s="5"/>
      <c r="AJ26120" s="5"/>
      <c r="AK26120" s="5"/>
      <c r="AL26120" s="5"/>
    </row>
    <row r="26121" spans="19:38" x14ac:dyDescent="0.3">
      <c r="S26121" s="5"/>
      <c r="T26121" s="5"/>
      <c r="U26121" s="5"/>
      <c r="V26121" s="5"/>
      <c r="AH26121" s="5"/>
      <c r="AI26121" s="5"/>
      <c r="AJ26121" s="5"/>
      <c r="AK26121" s="5"/>
      <c r="AL26121" s="5"/>
    </row>
    <row r="26122" spans="19:38" x14ac:dyDescent="0.3">
      <c r="S26122" s="5"/>
      <c r="T26122" s="5"/>
      <c r="U26122" s="5"/>
      <c r="V26122" s="5"/>
      <c r="AH26122" s="5"/>
      <c r="AI26122" s="5"/>
      <c r="AJ26122" s="5"/>
      <c r="AK26122" s="5"/>
      <c r="AL26122" s="5"/>
    </row>
    <row r="26123" spans="19:38" x14ac:dyDescent="0.3">
      <c r="S26123" s="5"/>
      <c r="T26123" s="5"/>
      <c r="U26123" s="5"/>
      <c r="V26123" s="5"/>
      <c r="AH26123" s="5"/>
      <c r="AI26123" s="5"/>
      <c r="AJ26123" s="5"/>
      <c r="AK26123" s="5"/>
      <c r="AL26123" s="5"/>
    </row>
    <row r="26124" spans="19:38" x14ac:dyDescent="0.3">
      <c r="S26124" s="5"/>
      <c r="T26124" s="5"/>
      <c r="U26124" s="5"/>
      <c r="V26124" s="5"/>
      <c r="AH26124" s="5"/>
      <c r="AI26124" s="5"/>
      <c r="AJ26124" s="5"/>
      <c r="AK26124" s="5"/>
      <c r="AL26124" s="5"/>
    </row>
    <row r="26125" spans="19:38" x14ac:dyDescent="0.3">
      <c r="S26125" s="5"/>
      <c r="T26125" s="5"/>
      <c r="U26125" s="5"/>
      <c r="V26125" s="5"/>
      <c r="AH26125" s="5"/>
      <c r="AI26125" s="5"/>
      <c r="AJ26125" s="5"/>
      <c r="AK26125" s="5"/>
      <c r="AL26125" s="5"/>
    </row>
    <row r="26126" spans="19:38" x14ac:dyDescent="0.3">
      <c r="S26126" s="5"/>
      <c r="T26126" s="5"/>
      <c r="U26126" s="5"/>
      <c r="V26126" s="5"/>
      <c r="AH26126" s="5"/>
      <c r="AI26126" s="5"/>
      <c r="AJ26126" s="5"/>
      <c r="AK26126" s="5"/>
      <c r="AL26126" s="5"/>
    </row>
    <row r="26127" spans="19:38" x14ac:dyDescent="0.3">
      <c r="S26127" s="5"/>
      <c r="T26127" s="5"/>
      <c r="U26127" s="5"/>
      <c r="V26127" s="5"/>
      <c r="AH26127" s="5"/>
      <c r="AI26127" s="5"/>
      <c r="AJ26127" s="5"/>
      <c r="AK26127" s="5"/>
      <c r="AL26127" s="5"/>
    </row>
    <row r="26128" spans="19:38" x14ac:dyDescent="0.3">
      <c r="S26128" s="5"/>
      <c r="T26128" s="5"/>
      <c r="U26128" s="5"/>
      <c r="V26128" s="5"/>
      <c r="AH26128" s="5"/>
      <c r="AI26128" s="5"/>
      <c r="AJ26128" s="5"/>
      <c r="AK26128" s="5"/>
      <c r="AL26128" s="5"/>
    </row>
    <row r="26129" spans="19:38" x14ac:dyDescent="0.3">
      <c r="S26129" s="5"/>
      <c r="T26129" s="5"/>
      <c r="U26129" s="5"/>
      <c r="V26129" s="5"/>
      <c r="AH26129" s="5"/>
      <c r="AI26129" s="5"/>
      <c r="AJ26129" s="5"/>
      <c r="AK26129" s="5"/>
      <c r="AL26129" s="5"/>
    </row>
    <row r="26130" spans="19:38" x14ac:dyDescent="0.3">
      <c r="S26130" s="5"/>
      <c r="T26130" s="5"/>
      <c r="U26130" s="5"/>
      <c r="V26130" s="5"/>
      <c r="AH26130" s="5"/>
      <c r="AI26130" s="5"/>
      <c r="AJ26130" s="5"/>
      <c r="AK26130" s="5"/>
      <c r="AL26130" s="5"/>
    </row>
    <row r="26131" spans="19:38" x14ac:dyDescent="0.3">
      <c r="S26131" s="5"/>
      <c r="T26131" s="5"/>
      <c r="U26131" s="5"/>
      <c r="V26131" s="5"/>
      <c r="AH26131" s="5"/>
      <c r="AI26131" s="5"/>
      <c r="AJ26131" s="5"/>
      <c r="AK26131" s="5"/>
      <c r="AL26131" s="5"/>
    </row>
    <row r="26132" spans="19:38" x14ac:dyDescent="0.3">
      <c r="S26132" s="5"/>
      <c r="T26132" s="5"/>
      <c r="U26132" s="5"/>
      <c r="V26132" s="5"/>
      <c r="AH26132" s="5"/>
      <c r="AI26132" s="5"/>
      <c r="AJ26132" s="5"/>
      <c r="AK26132" s="5"/>
      <c r="AL26132" s="5"/>
    </row>
    <row r="26133" spans="19:38" x14ac:dyDescent="0.3">
      <c r="S26133" s="5"/>
      <c r="T26133" s="5"/>
      <c r="U26133" s="5"/>
      <c r="V26133" s="5"/>
      <c r="AH26133" s="5"/>
      <c r="AI26133" s="5"/>
      <c r="AJ26133" s="5"/>
      <c r="AK26133" s="5"/>
      <c r="AL26133" s="5"/>
    </row>
    <row r="26134" spans="19:38" x14ac:dyDescent="0.3">
      <c r="S26134" s="5"/>
      <c r="T26134" s="5"/>
      <c r="U26134" s="5"/>
      <c r="V26134" s="5"/>
      <c r="AH26134" s="5"/>
      <c r="AI26134" s="5"/>
      <c r="AJ26134" s="5"/>
      <c r="AK26134" s="5"/>
      <c r="AL26134" s="5"/>
    </row>
    <row r="26135" spans="19:38" x14ac:dyDescent="0.3">
      <c r="S26135" s="5"/>
      <c r="T26135" s="5"/>
      <c r="U26135" s="5"/>
      <c r="V26135" s="5"/>
      <c r="AH26135" s="5"/>
      <c r="AI26135" s="5"/>
      <c r="AJ26135" s="5"/>
      <c r="AK26135" s="5"/>
      <c r="AL26135" s="5"/>
    </row>
    <row r="26136" spans="19:38" x14ac:dyDescent="0.3">
      <c r="S26136" s="5"/>
      <c r="T26136" s="5"/>
      <c r="U26136" s="5"/>
      <c r="V26136" s="5"/>
      <c r="AH26136" s="5"/>
      <c r="AI26136" s="5"/>
      <c r="AJ26136" s="5"/>
      <c r="AK26136" s="5"/>
      <c r="AL26136" s="5"/>
    </row>
    <row r="26137" spans="19:38" x14ac:dyDescent="0.3">
      <c r="S26137" s="5"/>
      <c r="T26137" s="5"/>
      <c r="U26137" s="5"/>
      <c r="V26137" s="5"/>
      <c r="AH26137" s="5"/>
      <c r="AI26137" s="5"/>
      <c r="AJ26137" s="5"/>
      <c r="AK26137" s="5"/>
      <c r="AL26137" s="5"/>
    </row>
    <row r="26138" spans="19:38" x14ac:dyDescent="0.3">
      <c r="S26138" s="5"/>
      <c r="T26138" s="5"/>
      <c r="U26138" s="5"/>
      <c r="V26138" s="5"/>
      <c r="AH26138" s="5"/>
      <c r="AI26138" s="5"/>
      <c r="AJ26138" s="5"/>
      <c r="AK26138" s="5"/>
      <c r="AL26138" s="5"/>
    </row>
    <row r="26139" spans="19:38" x14ac:dyDescent="0.3">
      <c r="S26139" s="5"/>
      <c r="T26139" s="5"/>
      <c r="U26139" s="5"/>
      <c r="V26139" s="5"/>
      <c r="AH26139" s="5"/>
      <c r="AI26139" s="5"/>
      <c r="AJ26139" s="5"/>
      <c r="AK26139" s="5"/>
      <c r="AL26139" s="5"/>
    </row>
    <row r="26140" spans="19:38" x14ac:dyDescent="0.3">
      <c r="S26140" s="5"/>
      <c r="T26140" s="5"/>
      <c r="U26140" s="5"/>
      <c r="V26140" s="5"/>
      <c r="AH26140" s="5"/>
      <c r="AI26140" s="5"/>
      <c r="AJ26140" s="5"/>
      <c r="AK26140" s="5"/>
      <c r="AL26140" s="5"/>
    </row>
    <row r="26141" spans="19:38" x14ac:dyDescent="0.3">
      <c r="S26141" s="5"/>
      <c r="T26141" s="5"/>
      <c r="U26141" s="5"/>
      <c r="V26141" s="5"/>
      <c r="AH26141" s="5"/>
      <c r="AI26141" s="5"/>
      <c r="AJ26141" s="5"/>
      <c r="AK26141" s="5"/>
      <c r="AL26141" s="5"/>
    </row>
    <row r="26142" spans="19:38" x14ac:dyDescent="0.3">
      <c r="S26142" s="5"/>
      <c r="T26142" s="5"/>
      <c r="U26142" s="5"/>
      <c r="V26142" s="5"/>
      <c r="AH26142" s="5"/>
      <c r="AI26142" s="5"/>
      <c r="AJ26142" s="5"/>
      <c r="AK26142" s="5"/>
      <c r="AL26142" s="5"/>
    </row>
    <row r="26143" spans="19:38" x14ac:dyDescent="0.3">
      <c r="S26143" s="5"/>
      <c r="T26143" s="5"/>
      <c r="U26143" s="5"/>
      <c r="V26143" s="5"/>
      <c r="AH26143" s="5"/>
      <c r="AI26143" s="5"/>
      <c r="AJ26143" s="5"/>
      <c r="AK26143" s="5"/>
      <c r="AL26143" s="5"/>
    </row>
    <row r="26144" spans="19:38" x14ac:dyDescent="0.3">
      <c r="S26144" s="5"/>
      <c r="T26144" s="5"/>
      <c r="U26144" s="5"/>
      <c r="V26144" s="5"/>
      <c r="AH26144" s="5"/>
      <c r="AI26144" s="5"/>
      <c r="AJ26144" s="5"/>
      <c r="AK26144" s="5"/>
      <c r="AL26144" s="5"/>
    </row>
    <row r="26145" spans="19:38" x14ac:dyDescent="0.3">
      <c r="S26145" s="5"/>
      <c r="T26145" s="5"/>
      <c r="U26145" s="5"/>
      <c r="V26145" s="5"/>
      <c r="AH26145" s="5"/>
      <c r="AI26145" s="5"/>
      <c r="AJ26145" s="5"/>
      <c r="AK26145" s="5"/>
      <c r="AL26145" s="5"/>
    </row>
    <row r="26146" spans="19:38" x14ac:dyDescent="0.3">
      <c r="S26146" s="5"/>
      <c r="T26146" s="5"/>
      <c r="U26146" s="5"/>
      <c r="V26146" s="5"/>
      <c r="AH26146" s="5"/>
      <c r="AI26146" s="5"/>
      <c r="AJ26146" s="5"/>
      <c r="AK26146" s="5"/>
      <c r="AL26146" s="5"/>
    </row>
    <row r="26147" spans="19:38" x14ac:dyDescent="0.3">
      <c r="S26147" s="5"/>
      <c r="T26147" s="5"/>
      <c r="U26147" s="5"/>
      <c r="V26147" s="5"/>
      <c r="AH26147" s="5"/>
      <c r="AI26147" s="5"/>
      <c r="AJ26147" s="5"/>
      <c r="AK26147" s="5"/>
      <c r="AL26147" s="5"/>
    </row>
    <row r="26148" spans="19:38" x14ac:dyDescent="0.3">
      <c r="S26148" s="5"/>
      <c r="T26148" s="5"/>
      <c r="U26148" s="5"/>
      <c r="V26148" s="5"/>
      <c r="AH26148" s="5"/>
      <c r="AI26148" s="5"/>
      <c r="AJ26148" s="5"/>
      <c r="AK26148" s="5"/>
      <c r="AL26148" s="5"/>
    </row>
    <row r="26149" spans="19:38" x14ac:dyDescent="0.3">
      <c r="S26149" s="5"/>
      <c r="T26149" s="5"/>
      <c r="U26149" s="5"/>
      <c r="V26149" s="5"/>
      <c r="AH26149" s="5"/>
      <c r="AI26149" s="5"/>
      <c r="AJ26149" s="5"/>
      <c r="AK26149" s="5"/>
      <c r="AL26149" s="5"/>
    </row>
    <row r="26150" spans="19:38" x14ac:dyDescent="0.3">
      <c r="S26150" s="5"/>
      <c r="T26150" s="5"/>
      <c r="U26150" s="5"/>
      <c r="V26150" s="5"/>
      <c r="AH26150" s="5"/>
      <c r="AI26150" s="5"/>
      <c r="AJ26150" s="5"/>
      <c r="AK26150" s="5"/>
      <c r="AL26150" s="5"/>
    </row>
    <row r="26151" spans="19:38" x14ac:dyDescent="0.3">
      <c r="S26151" s="5"/>
      <c r="T26151" s="5"/>
      <c r="U26151" s="5"/>
      <c r="V26151" s="5"/>
      <c r="AH26151" s="5"/>
      <c r="AI26151" s="5"/>
      <c r="AJ26151" s="5"/>
      <c r="AK26151" s="5"/>
      <c r="AL26151" s="5"/>
    </row>
    <row r="26152" spans="19:38" x14ac:dyDescent="0.3">
      <c r="S26152" s="5"/>
      <c r="T26152" s="5"/>
      <c r="U26152" s="5"/>
      <c r="V26152" s="5"/>
      <c r="AH26152" s="5"/>
      <c r="AI26152" s="5"/>
      <c r="AJ26152" s="5"/>
      <c r="AK26152" s="5"/>
      <c r="AL26152" s="5"/>
    </row>
    <row r="26153" spans="19:38" x14ac:dyDescent="0.3">
      <c r="S26153" s="5"/>
      <c r="T26153" s="5"/>
      <c r="U26153" s="5"/>
      <c r="V26153" s="5"/>
      <c r="AH26153" s="5"/>
      <c r="AI26153" s="5"/>
      <c r="AJ26153" s="5"/>
      <c r="AK26153" s="5"/>
      <c r="AL26153" s="5"/>
    </row>
    <row r="26154" spans="19:38" x14ac:dyDescent="0.3">
      <c r="S26154" s="5"/>
      <c r="T26154" s="5"/>
      <c r="U26154" s="5"/>
      <c r="V26154" s="5"/>
      <c r="AH26154" s="5"/>
      <c r="AI26154" s="5"/>
      <c r="AJ26154" s="5"/>
      <c r="AK26154" s="5"/>
      <c r="AL26154" s="5"/>
    </row>
    <row r="26155" spans="19:38" x14ac:dyDescent="0.3">
      <c r="S26155" s="5"/>
      <c r="T26155" s="5"/>
      <c r="U26155" s="5"/>
      <c r="V26155" s="5"/>
      <c r="AH26155" s="5"/>
      <c r="AI26155" s="5"/>
      <c r="AJ26155" s="5"/>
      <c r="AK26155" s="5"/>
      <c r="AL26155" s="5"/>
    </row>
    <row r="26156" spans="19:38" x14ac:dyDescent="0.3">
      <c r="S26156" s="5"/>
      <c r="T26156" s="5"/>
      <c r="U26156" s="5"/>
      <c r="V26156" s="5"/>
      <c r="AH26156" s="5"/>
      <c r="AI26156" s="5"/>
      <c r="AJ26156" s="5"/>
      <c r="AK26156" s="5"/>
      <c r="AL26156" s="5"/>
    </row>
    <row r="26157" spans="19:38" x14ac:dyDescent="0.3">
      <c r="S26157" s="5"/>
      <c r="T26157" s="5"/>
      <c r="U26157" s="5"/>
      <c r="V26157" s="5"/>
      <c r="AH26157" s="5"/>
      <c r="AI26157" s="5"/>
      <c r="AJ26157" s="5"/>
      <c r="AK26157" s="5"/>
      <c r="AL26157" s="5"/>
    </row>
    <row r="26158" spans="19:38" x14ac:dyDescent="0.3">
      <c r="S26158" s="5"/>
      <c r="T26158" s="5"/>
      <c r="U26158" s="5"/>
      <c r="V26158" s="5"/>
      <c r="AH26158" s="5"/>
      <c r="AI26158" s="5"/>
      <c r="AJ26158" s="5"/>
      <c r="AK26158" s="5"/>
      <c r="AL26158" s="5"/>
    </row>
    <row r="26159" spans="19:38" x14ac:dyDescent="0.3">
      <c r="S26159" s="5"/>
      <c r="T26159" s="5"/>
      <c r="U26159" s="5"/>
      <c r="V26159" s="5"/>
      <c r="AH26159" s="5"/>
      <c r="AI26159" s="5"/>
      <c r="AJ26159" s="5"/>
      <c r="AK26159" s="5"/>
      <c r="AL26159" s="5"/>
    </row>
    <row r="26160" spans="19:38" x14ac:dyDescent="0.3">
      <c r="S26160" s="5"/>
      <c r="T26160" s="5"/>
      <c r="U26160" s="5"/>
      <c r="V26160" s="5"/>
      <c r="AH26160" s="5"/>
      <c r="AI26160" s="5"/>
      <c r="AJ26160" s="5"/>
      <c r="AK26160" s="5"/>
      <c r="AL26160" s="5"/>
    </row>
    <row r="26161" spans="19:38" x14ac:dyDescent="0.3">
      <c r="S26161" s="5"/>
      <c r="T26161" s="5"/>
      <c r="U26161" s="5"/>
      <c r="V26161" s="5"/>
      <c r="AH26161" s="5"/>
      <c r="AI26161" s="5"/>
      <c r="AJ26161" s="5"/>
      <c r="AK26161" s="5"/>
      <c r="AL26161" s="5"/>
    </row>
    <row r="26162" spans="19:38" x14ac:dyDescent="0.3">
      <c r="S26162" s="5"/>
      <c r="T26162" s="5"/>
      <c r="U26162" s="5"/>
      <c r="V26162" s="5"/>
      <c r="AH26162" s="5"/>
      <c r="AI26162" s="5"/>
      <c r="AJ26162" s="5"/>
      <c r="AK26162" s="5"/>
      <c r="AL26162" s="5"/>
    </row>
    <row r="26163" spans="19:38" x14ac:dyDescent="0.3">
      <c r="S26163" s="5"/>
      <c r="T26163" s="5"/>
      <c r="U26163" s="5"/>
      <c r="V26163" s="5"/>
      <c r="AH26163" s="5"/>
      <c r="AI26163" s="5"/>
      <c r="AJ26163" s="5"/>
      <c r="AK26163" s="5"/>
      <c r="AL26163" s="5"/>
    </row>
    <row r="26164" spans="19:38" x14ac:dyDescent="0.3">
      <c r="S26164" s="5"/>
      <c r="T26164" s="5"/>
      <c r="U26164" s="5"/>
      <c r="V26164" s="5"/>
      <c r="AH26164" s="5"/>
      <c r="AI26164" s="5"/>
      <c r="AJ26164" s="5"/>
      <c r="AK26164" s="5"/>
      <c r="AL26164" s="5"/>
    </row>
    <row r="26165" spans="19:38" x14ac:dyDescent="0.3">
      <c r="S26165" s="5"/>
      <c r="T26165" s="5"/>
      <c r="U26165" s="5"/>
      <c r="V26165" s="5"/>
      <c r="AH26165" s="5"/>
      <c r="AI26165" s="5"/>
      <c r="AJ26165" s="5"/>
      <c r="AK26165" s="5"/>
      <c r="AL26165" s="5"/>
    </row>
    <row r="26166" spans="19:38" x14ac:dyDescent="0.3">
      <c r="S26166" s="5"/>
      <c r="T26166" s="5"/>
      <c r="U26166" s="5"/>
      <c r="V26166" s="5"/>
      <c r="AH26166" s="5"/>
      <c r="AI26166" s="5"/>
      <c r="AJ26166" s="5"/>
      <c r="AK26166" s="5"/>
      <c r="AL26166" s="5"/>
    </row>
    <row r="26167" spans="19:38" x14ac:dyDescent="0.3">
      <c r="S26167" s="5"/>
      <c r="T26167" s="5"/>
      <c r="U26167" s="5"/>
      <c r="V26167" s="5"/>
      <c r="AH26167" s="5"/>
      <c r="AI26167" s="5"/>
      <c r="AJ26167" s="5"/>
      <c r="AK26167" s="5"/>
      <c r="AL26167" s="5"/>
    </row>
    <row r="26168" spans="19:38" x14ac:dyDescent="0.3">
      <c r="S26168" s="5"/>
      <c r="T26168" s="5"/>
      <c r="U26168" s="5"/>
      <c r="V26168" s="5"/>
      <c r="AH26168" s="5"/>
      <c r="AI26168" s="5"/>
      <c r="AJ26168" s="5"/>
      <c r="AK26168" s="5"/>
      <c r="AL26168" s="5"/>
    </row>
    <row r="26169" spans="19:38" x14ac:dyDescent="0.3">
      <c r="S26169" s="5"/>
      <c r="T26169" s="5"/>
      <c r="U26169" s="5"/>
      <c r="V26169" s="5"/>
      <c r="AH26169" s="5"/>
      <c r="AI26169" s="5"/>
      <c r="AJ26169" s="5"/>
      <c r="AK26169" s="5"/>
      <c r="AL26169" s="5"/>
    </row>
    <row r="26170" spans="19:38" x14ac:dyDescent="0.3">
      <c r="S26170" s="5"/>
      <c r="T26170" s="5"/>
      <c r="U26170" s="5"/>
      <c r="V26170" s="5"/>
      <c r="AH26170" s="5"/>
      <c r="AI26170" s="5"/>
      <c r="AJ26170" s="5"/>
      <c r="AK26170" s="5"/>
      <c r="AL26170" s="5"/>
    </row>
    <row r="26171" spans="19:38" x14ac:dyDescent="0.3">
      <c r="S26171" s="5"/>
      <c r="T26171" s="5"/>
      <c r="U26171" s="5"/>
      <c r="V26171" s="5"/>
      <c r="AH26171" s="5"/>
      <c r="AI26171" s="5"/>
      <c r="AJ26171" s="5"/>
      <c r="AK26171" s="5"/>
      <c r="AL26171" s="5"/>
    </row>
    <row r="26172" spans="19:38" x14ac:dyDescent="0.3">
      <c r="S26172" s="5"/>
      <c r="T26172" s="5"/>
      <c r="U26172" s="5"/>
      <c r="V26172" s="5"/>
      <c r="AH26172" s="5"/>
      <c r="AI26172" s="5"/>
      <c r="AJ26172" s="5"/>
      <c r="AK26172" s="5"/>
      <c r="AL26172" s="5"/>
    </row>
    <row r="26173" spans="19:38" x14ac:dyDescent="0.3">
      <c r="S26173" s="5"/>
      <c r="T26173" s="5"/>
      <c r="U26173" s="5"/>
      <c r="V26173" s="5"/>
      <c r="AH26173" s="5"/>
      <c r="AI26173" s="5"/>
      <c r="AJ26173" s="5"/>
      <c r="AK26173" s="5"/>
      <c r="AL26173" s="5"/>
    </row>
    <row r="26174" spans="19:38" x14ac:dyDescent="0.3">
      <c r="S26174" s="5"/>
      <c r="T26174" s="5"/>
      <c r="U26174" s="5"/>
      <c r="V26174" s="5"/>
      <c r="AH26174" s="5"/>
      <c r="AI26174" s="5"/>
      <c r="AJ26174" s="5"/>
      <c r="AK26174" s="5"/>
      <c r="AL26174" s="5"/>
    </row>
    <row r="26175" spans="19:38" x14ac:dyDescent="0.3">
      <c r="S26175" s="5"/>
      <c r="T26175" s="5"/>
      <c r="U26175" s="5"/>
      <c r="V26175" s="5"/>
      <c r="AH26175" s="5"/>
      <c r="AI26175" s="5"/>
      <c r="AJ26175" s="5"/>
      <c r="AK26175" s="5"/>
      <c r="AL26175" s="5"/>
    </row>
    <row r="26176" spans="19:38" x14ac:dyDescent="0.3">
      <c r="S26176" s="5"/>
      <c r="T26176" s="5"/>
      <c r="U26176" s="5"/>
      <c r="V26176" s="5"/>
      <c r="AH26176" s="5"/>
      <c r="AI26176" s="5"/>
      <c r="AJ26176" s="5"/>
      <c r="AK26176" s="5"/>
      <c r="AL26176" s="5"/>
    </row>
    <row r="26177" spans="19:38" x14ac:dyDescent="0.3">
      <c r="S26177" s="5"/>
      <c r="T26177" s="5"/>
      <c r="U26177" s="5"/>
      <c r="V26177" s="5"/>
      <c r="AH26177" s="5"/>
      <c r="AI26177" s="5"/>
      <c r="AJ26177" s="5"/>
      <c r="AK26177" s="5"/>
      <c r="AL26177" s="5"/>
    </row>
    <row r="26178" spans="19:38" x14ac:dyDescent="0.3">
      <c r="S26178" s="5"/>
      <c r="T26178" s="5"/>
      <c r="U26178" s="5"/>
      <c r="V26178" s="5"/>
      <c r="AH26178" s="5"/>
      <c r="AI26178" s="5"/>
      <c r="AJ26178" s="5"/>
      <c r="AK26178" s="5"/>
      <c r="AL26178" s="5"/>
    </row>
    <row r="26179" spans="19:38" x14ac:dyDescent="0.3">
      <c r="S26179" s="5"/>
      <c r="T26179" s="5"/>
      <c r="U26179" s="5"/>
      <c r="V26179" s="5"/>
      <c r="AH26179" s="5"/>
      <c r="AI26179" s="5"/>
      <c r="AJ26179" s="5"/>
      <c r="AK26179" s="5"/>
      <c r="AL26179" s="5"/>
    </row>
    <row r="26180" spans="19:38" x14ac:dyDescent="0.3">
      <c r="S26180" s="5"/>
      <c r="T26180" s="5"/>
      <c r="U26180" s="5"/>
      <c r="V26180" s="5"/>
      <c r="AH26180" s="5"/>
      <c r="AI26180" s="5"/>
      <c r="AJ26180" s="5"/>
      <c r="AK26180" s="5"/>
      <c r="AL26180" s="5"/>
    </row>
    <row r="26181" spans="19:38" x14ac:dyDescent="0.3">
      <c r="S26181" s="5"/>
      <c r="T26181" s="5"/>
      <c r="U26181" s="5"/>
      <c r="V26181" s="5"/>
      <c r="AH26181" s="5"/>
      <c r="AI26181" s="5"/>
      <c r="AJ26181" s="5"/>
      <c r="AK26181" s="5"/>
      <c r="AL26181" s="5"/>
    </row>
    <row r="26182" spans="19:38" x14ac:dyDescent="0.3">
      <c r="S26182" s="5"/>
      <c r="T26182" s="5"/>
      <c r="U26182" s="5"/>
      <c r="V26182" s="5"/>
      <c r="AH26182" s="5"/>
      <c r="AI26182" s="5"/>
      <c r="AJ26182" s="5"/>
      <c r="AK26182" s="5"/>
      <c r="AL26182" s="5"/>
    </row>
    <row r="26183" spans="19:38" x14ac:dyDescent="0.3">
      <c r="S26183" s="5"/>
      <c r="T26183" s="5"/>
      <c r="U26183" s="5"/>
      <c r="V26183" s="5"/>
      <c r="AH26183" s="5"/>
      <c r="AI26183" s="5"/>
      <c r="AJ26183" s="5"/>
      <c r="AK26183" s="5"/>
      <c r="AL26183" s="5"/>
    </row>
    <row r="26184" spans="19:38" x14ac:dyDescent="0.3">
      <c r="S26184" s="5"/>
      <c r="T26184" s="5"/>
      <c r="U26184" s="5"/>
      <c r="V26184" s="5"/>
      <c r="AH26184" s="5"/>
      <c r="AI26184" s="5"/>
      <c r="AJ26184" s="5"/>
      <c r="AK26184" s="5"/>
      <c r="AL26184" s="5"/>
    </row>
    <row r="26185" spans="19:38" x14ac:dyDescent="0.3">
      <c r="S26185" s="5"/>
      <c r="T26185" s="5"/>
      <c r="U26185" s="5"/>
      <c r="V26185" s="5"/>
      <c r="AH26185" s="5"/>
      <c r="AI26185" s="5"/>
      <c r="AJ26185" s="5"/>
      <c r="AK26185" s="5"/>
      <c r="AL26185" s="5"/>
    </row>
    <row r="26186" spans="19:38" x14ac:dyDescent="0.3">
      <c r="S26186" s="5"/>
      <c r="T26186" s="5"/>
      <c r="U26186" s="5"/>
      <c r="V26186" s="5"/>
      <c r="AH26186" s="5"/>
      <c r="AI26186" s="5"/>
      <c r="AJ26186" s="5"/>
      <c r="AK26186" s="5"/>
      <c r="AL26186" s="5"/>
    </row>
    <row r="26187" spans="19:38" x14ac:dyDescent="0.3">
      <c r="S26187" s="5"/>
      <c r="T26187" s="5"/>
      <c r="U26187" s="5"/>
      <c r="V26187" s="5"/>
      <c r="AH26187" s="5"/>
      <c r="AI26187" s="5"/>
      <c r="AJ26187" s="5"/>
      <c r="AK26187" s="5"/>
      <c r="AL26187" s="5"/>
    </row>
    <row r="26188" spans="19:38" x14ac:dyDescent="0.3">
      <c r="S26188" s="5"/>
      <c r="T26188" s="5"/>
      <c r="U26188" s="5"/>
      <c r="V26188" s="5"/>
      <c r="AH26188" s="5"/>
      <c r="AI26188" s="5"/>
      <c r="AJ26188" s="5"/>
      <c r="AK26188" s="5"/>
      <c r="AL26188" s="5"/>
    </row>
    <row r="26189" spans="19:38" x14ac:dyDescent="0.3">
      <c r="S26189" s="5"/>
      <c r="T26189" s="5"/>
      <c r="U26189" s="5"/>
      <c r="V26189" s="5"/>
      <c r="AH26189" s="5"/>
      <c r="AI26189" s="5"/>
      <c r="AJ26189" s="5"/>
      <c r="AK26189" s="5"/>
      <c r="AL26189" s="5"/>
    </row>
    <row r="26190" spans="19:38" x14ac:dyDescent="0.3">
      <c r="S26190" s="5"/>
      <c r="T26190" s="5"/>
      <c r="U26190" s="5"/>
      <c r="V26190" s="5"/>
      <c r="AH26190" s="5"/>
      <c r="AI26190" s="5"/>
      <c r="AJ26190" s="5"/>
      <c r="AK26190" s="5"/>
      <c r="AL26190" s="5"/>
    </row>
    <row r="26191" spans="19:38" x14ac:dyDescent="0.3">
      <c r="S26191" s="5"/>
      <c r="T26191" s="5"/>
      <c r="U26191" s="5"/>
      <c r="V26191" s="5"/>
      <c r="AH26191" s="5"/>
      <c r="AI26191" s="5"/>
      <c r="AJ26191" s="5"/>
      <c r="AK26191" s="5"/>
      <c r="AL26191" s="5"/>
    </row>
    <row r="26192" spans="19:38" x14ac:dyDescent="0.3">
      <c r="S26192" s="5"/>
      <c r="T26192" s="5"/>
      <c r="U26192" s="5"/>
      <c r="V26192" s="5"/>
      <c r="AH26192" s="5"/>
      <c r="AI26192" s="5"/>
      <c r="AJ26192" s="5"/>
      <c r="AK26192" s="5"/>
      <c r="AL26192" s="5"/>
    </row>
    <row r="26193" spans="19:38" x14ac:dyDescent="0.3">
      <c r="S26193" s="5"/>
      <c r="T26193" s="5"/>
      <c r="U26193" s="5"/>
      <c r="V26193" s="5"/>
      <c r="AH26193" s="5"/>
      <c r="AI26193" s="5"/>
      <c r="AJ26193" s="5"/>
      <c r="AK26193" s="5"/>
      <c r="AL26193" s="5"/>
    </row>
    <row r="26194" spans="19:38" x14ac:dyDescent="0.3">
      <c r="S26194" s="5"/>
      <c r="T26194" s="5"/>
      <c r="U26194" s="5"/>
      <c r="V26194" s="5"/>
      <c r="AH26194" s="5"/>
      <c r="AI26194" s="5"/>
      <c r="AJ26194" s="5"/>
      <c r="AK26194" s="5"/>
      <c r="AL26194" s="5"/>
    </row>
    <row r="26195" spans="19:38" x14ac:dyDescent="0.3">
      <c r="S26195" s="5"/>
      <c r="T26195" s="5"/>
      <c r="U26195" s="5"/>
      <c r="V26195" s="5"/>
      <c r="AH26195" s="5"/>
      <c r="AI26195" s="5"/>
      <c r="AJ26195" s="5"/>
      <c r="AK26195" s="5"/>
      <c r="AL26195" s="5"/>
    </row>
    <row r="26196" spans="19:38" x14ac:dyDescent="0.3">
      <c r="S26196" s="5"/>
      <c r="T26196" s="5"/>
      <c r="U26196" s="5"/>
      <c r="V26196" s="5"/>
      <c r="AH26196" s="5"/>
      <c r="AI26196" s="5"/>
      <c r="AJ26196" s="5"/>
      <c r="AK26196" s="5"/>
      <c r="AL26196" s="5"/>
    </row>
    <row r="26197" spans="19:38" x14ac:dyDescent="0.3">
      <c r="S26197" s="5"/>
      <c r="T26197" s="5"/>
      <c r="U26197" s="5"/>
      <c r="V26197" s="5"/>
      <c r="AH26197" s="5"/>
      <c r="AI26197" s="5"/>
      <c r="AJ26197" s="5"/>
      <c r="AK26197" s="5"/>
      <c r="AL26197" s="5"/>
    </row>
    <row r="26198" spans="19:38" x14ac:dyDescent="0.3">
      <c r="S26198" s="5"/>
      <c r="T26198" s="5"/>
      <c r="U26198" s="5"/>
      <c r="V26198" s="5"/>
      <c r="AH26198" s="5"/>
      <c r="AI26198" s="5"/>
      <c r="AJ26198" s="5"/>
      <c r="AK26198" s="5"/>
      <c r="AL26198" s="5"/>
    </row>
    <row r="26199" spans="19:38" x14ac:dyDescent="0.3">
      <c r="S26199" s="5"/>
      <c r="T26199" s="5"/>
      <c r="U26199" s="5"/>
      <c r="V26199" s="5"/>
      <c r="AH26199" s="5"/>
      <c r="AI26199" s="5"/>
      <c r="AJ26199" s="5"/>
      <c r="AK26199" s="5"/>
      <c r="AL26199" s="5"/>
    </row>
    <row r="26200" spans="19:38" x14ac:dyDescent="0.3">
      <c r="S26200" s="5"/>
      <c r="T26200" s="5"/>
      <c r="U26200" s="5"/>
      <c r="V26200" s="5"/>
      <c r="AH26200" s="5"/>
      <c r="AI26200" s="5"/>
      <c r="AJ26200" s="5"/>
      <c r="AK26200" s="5"/>
      <c r="AL26200" s="5"/>
    </row>
    <row r="26201" spans="19:38" x14ac:dyDescent="0.3">
      <c r="S26201" s="5"/>
      <c r="T26201" s="5"/>
      <c r="U26201" s="5"/>
      <c r="V26201" s="5"/>
      <c r="AH26201" s="5"/>
      <c r="AI26201" s="5"/>
      <c r="AJ26201" s="5"/>
      <c r="AK26201" s="5"/>
      <c r="AL26201" s="5"/>
    </row>
    <row r="26202" spans="19:38" x14ac:dyDescent="0.3">
      <c r="S26202" s="5"/>
      <c r="T26202" s="5"/>
      <c r="U26202" s="5"/>
      <c r="V26202" s="5"/>
      <c r="AH26202" s="5"/>
      <c r="AI26202" s="5"/>
      <c r="AJ26202" s="5"/>
      <c r="AK26202" s="5"/>
      <c r="AL26202" s="5"/>
    </row>
    <row r="26203" spans="19:38" x14ac:dyDescent="0.3">
      <c r="S26203" s="5"/>
      <c r="T26203" s="5"/>
      <c r="U26203" s="5"/>
      <c r="V26203" s="5"/>
      <c r="AH26203" s="5"/>
      <c r="AI26203" s="5"/>
      <c r="AJ26203" s="5"/>
      <c r="AK26203" s="5"/>
      <c r="AL26203" s="5"/>
    </row>
    <row r="26204" spans="19:38" x14ac:dyDescent="0.3">
      <c r="S26204" s="5"/>
      <c r="T26204" s="5"/>
      <c r="U26204" s="5"/>
      <c r="V26204" s="5"/>
      <c r="AH26204" s="5"/>
      <c r="AI26204" s="5"/>
      <c r="AJ26204" s="5"/>
      <c r="AK26204" s="5"/>
      <c r="AL26204" s="5"/>
    </row>
    <row r="26205" spans="19:38" x14ac:dyDescent="0.3">
      <c r="S26205" s="5"/>
      <c r="T26205" s="5"/>
      <c r="U26205" s="5"/>
      <c r="V26205" s="5"/>
      <c r="AH26205" s="5"/>
      <c r="AI26205" s="5"/>
      <c r="AJ26205" s="5"/>
      <c r="AK26205" s="5"/>
      <c r="AL26205" s="5"/>
    </row>
    <row r="26206" spans="19:38" x14ac:dyDescent="0.3">
      <c r="S26206" s="5"/>
      <c r="T26206" s="5"/>
      <c r="U26206" s="5"/>
      <c r="V26206" s="5"/>
      <c r="AH26206" s="5"/>
      <c r="AI26206" s="5"/>
      <c r="AJ26206" s="5"/>
      <c r="AK26206" s="5"/>
      <c r="AL26206" s="5"/>
    </row>
    <row r="26207" spans="19:38" x14ac:dyDescent="0.3">
      <c r="S26207" s="5"/>
      <c r="T26207" s="5"/>
      <c r="U26207" s="5"/>
      <c r="V26207" s="5"/>
      <c r="AH26207" s="5"/>
      <c r="AI26207" s="5"/>
      <c r="AJ26207" s="5"/>
      <c r="AK26207" s="5"/>
      <c r="AL26207" s="5"/>
    </row>
    <row r="26208" spans="19:38" x14ac:dyDescent="0.3">
      <c r="S26208" s="5"/>
      <c r="T26208" s="5"/>
      <c r="U26208" s="5"/>
      <c r="V26208" s="5"/>
      <c r="AH26208" s="5"/>
      <c r="AI26208" s="5"/>
      <c r="AJ26208" s="5"/>
      <c r="AK26208" s="5"/>
      <c r="AL26208" s="5"/>
    </row>
    <row r="26209" spans="19:38" x14ac:dyDescent="0.3">
      <c r="S26209" s="5"/>
      <c r="T26209" s="5"/>
      <c r="U26209" s="5"/>
      <c r="V26209" s="5"/>
      <c r="AH26209" s="5"/>
      <c r="AI26209" s="5"/>
      <c r="AJ26209" s="5"/>
      <c r="AK26209" s="5"/>
      <c r="AL26209" s="5"/>
    </row>
    <row r="26210" spans="19:38" x14ac:dyDescent="0.3">
      <c r="S26210" s="5"/>
      <c r="T26210" s="5"/>
      <c r="U26210" s="5"/>
      <c r="V26210" s="5"/>
      <c r="AH26210" s="5"/>
      <c r="AI26210" s="5"/>
      <c r="AJ26210" s="5"/>
      <c r="AK26210" s="5"/>
      <c r="AL26210" s="5"/>
    </row>
    <row r="26211" spans="19:38" x14ac:dyDescent="0.3">
      <c r="S26211" s="5"/>
      <c r="T26211" s="5"/>
      <c r="U26211" s="5"/>
      <c r="V26211" s="5"/>
      <c r="AH26211" s="5"/>
      <c r="AI26211" s="5"/>
      <c r="AJ26211" s="5"/>
      <c r="AK26211" s="5"/>
      <c r="AL26211" s="5"/>
    </row>
    <row r="26212" spans="19:38" x14ac:dyDescent="0.3">
      <c r="S26212" s="5"/>
      <c r="T26212" s="5"/>
      <c r="U26212" s="5"/>
      <c r="V26212" s="5"/>
      <c r="AH26212" s="5"/>
      <c r="AI26212" s="5"/>
      <c r="AJ26212" s="5"/>
      <c r="AK26212" s="5"/>
      <c r="AL26212" s="5"/>
    </row>
    <row r="26213" spans="19:38" x14ac:dyDescent="0.3">
      <c r="S26213" s="5"/>
      <c r="T26213" s="5"/>
      <c r="U26213" s="5"/>
      <c r="V26213" s="5"/>
      <c r="AH26213" s="5"/>
      <c r="AI26213" s="5"/>
      <c r="AJ26213" s="5"/>
      <c r="AK26213" s="5"/>
      <c r="AL26213" s="5"/>
    </row>
    <row r="26214" spans="19:38" x14ac:dyDescent="0.3">
      <c r="S26214" s="5"/>
      <c r="T26214" s="5"/>
      <c r="U26214" s="5"/>
      <c r="V26214" s="5"/>
      <c r="AH26214" s="5"/>
      <c r="AI26214" s="5"/>
      <c r="AJ26214" s="5"/>
      <c r="AK26214" s="5"/>
      <c r="AL26214" s="5"/>
    </row>
    <row r="26215" spans="19:38" x14ac:dyDescent="0.3">
      <c r="S26215" s="5"/>
      <c r="T26215" s="5"/>
      <c r="U26215" s="5"/>
      <c r="V26215" s="5"/>
      <c r="AH26215" s="5"/>
      <c r="AI26215" s="5"/>
      <c r="AJ26215" s="5"/>
      <c r="AK26215" s="5"/>
      <c r="AL26215" s="5"/>
    </row>
    <row r="26216" spans="19:38" x14ac:dyDescent="0.3">
      <c r="S26216" s="5"/>
      <c r="T26216" s="5"/>
      <c r="U26216" s="5"/>
      <c r="V26216" s="5"/>
      <c r="AH26216" s="5"/>
      <c r="AI26216" s="5"/>
      <c r="AJ26216" s="5"/>
      <c r="AK26216" s="5"/>
      <c r="AL26216" s="5"/>
    </row>
    <row r="26217" spans="19:38" x14ac:dyDescent="0.3">
      <c r="S26217" s="5"/>
      <c r="T26217" s="5"/>
      <c r="U26217" s="5"/>
      <c r="V26217" s="5"/>
      <c r="AH26217" s="5"/>
      <c r="AI26217" s="5"/>
      <c r="AJ26217" s="5"/>
      <c r="AK26217" s="5"/>
      <c r="AL26217" s="5"/>
    </row>
    <row r="26218" spans="19:38" x14ac:dyDescent="0.3">
      <c r="S26218" s="5"/>
      <c r="T26218" s="5"/>
      <c r="U26218" s="5"/>
      <c r="V26218" s="5"/>
      <c r="AH26218" s="5"/>
      <c r="AI26218" s="5"/>
      <c r="AJ26218" s="5"/>
      <c r="AK26218" s="5"/>
      <c r="AL26218" s="5"/>
    </row>
    <row r="26219" spans="19:38" x14ac:dyDescent="0.3">
      <c r="S26219" s="5"/>
      <c r="T26219" s="5"/>
      <c r="U26219" s="5"/>
      <c r="V26219" s="5"/>
      <c r="AH26219" s="5"/>
      <c r="AI26219" s="5"/>
      <c r="AJ26219" s="5"/>
      <c r="AK26219" s="5"/>
      <c r="AL26219" s="5"/>
    </row>
    <row r="26220" spans="19:38" x14ac:dyDescent="0.3">
      <c r="S26220" s="5"/>
      <c r="T26220" s="5"/>
      <c r="U26220" s="5"/>
      <c r="V26220" s="5"/>
      <c r="AH26220" s="5"/>
      <c r="AI26220" s="5"/>
      <c r="AJ26220" s="5"/>
      <c r="AK26220" s="5"/>
      <c r="AL26220" s="5"/>
    </row>
    <row r="26221" spans="19:38" x14ac:dyDescent="0.3">
      <c r="S26221" s="5"/>
      <c r="T26221" s="5"/>
      <c r="U26221" s="5"/>
      <c r="V26221" s="5"/>
      <c r="AH26221" s="5"/>
      <c r="AI26221" s="5"/>
      <c r="AJ26221" s="5"/>
      <c r="AK26221" s="5"/>
      <c r="AL26221" s="5"/>
    </row>
    <row r="26222" spans="19:38" x14ac:dyDescent="0.3">
      <c r="S26222" s="5"/>
      <c r="T26222" s="5"/>
      <c r="U26222" s="5"/>
      <c r="V26222" s="5"/>
      <c r="AH26222" s="5"/>
      <c r="AI26222" s="5"/>
      <c r="AJ26222" s="5"/>
      <c r="AK26222" s="5"/>
      <c r="AL26222" s="5"/>
    </row>
    <row r="26223" spans="19:38" x14ac:dyDescent="0.3">
      <c r="S26223" s="5"/>
      <c r="T26223" s="5"/>
      <c r="U26223" s="5"/>
      <c r="V26223" s="5"/>
      <c r="AH26223" s="5"/>
      <c r="AI26223" s="5"/>
      <c r="AJ26223" s="5"/>
      <c r="AK26223" s="5"/>
      <c r="AL26223" s="5"/>
    </row>
    <row r="26224" spans="19:38" x14ac:dyDescent="0.3">
      <c r="S26224" s="5"/>
      <c r="T26224" s="5"/>
      <c r="U26224" s="5"/>
      <c r="V26224" s="5"/>
      <c r="AH26224" s="5"/>
      <c r="AI26224" s="5"/>
      <c r="AJ26224" s="5"/>
      <c r="AK26224" s="5"/>
      <c r="AL26224" s="5"/>
    </row>
    <row r="26225" spans="19:38" x14ac:dyDescent="0.3">
      <c r="S26225" s="5"/>
      <c r="T26225" s="5"/>
      <c r="U26225" s="5"/>
      <c r="V26225" s="5"/>
      <c r="AH26225" s="5"/>
      <c r="AI26225" s="5"/>
      <c r="AJ26225" s="5"/>
      <c r="AK26225" s="5"/>
      <c r="AL26225" s="5"/>
    </row>
    <row r="26226" spans="19:38" x14ac:dyDescent="0.3">
      <c r="S26226" s="5"/>
      <c r="T26226" s="5"/>
      <c r="U26226" s="5"/>
      <c r="V26226" s="5"/>
      <c r="AH26226" s="5"/>
      <c r="AI26226" s="5"/>
      <c r="AJ26226" s="5"/>
      <c r="AK26226" s="5"/>
      <c r="AL26226" s="5"/>
    </row>
    <row r="26227" spans="19:38" x14ac:dyDescent="0.3">
      <c r="S26227" s="5"/>
      <c r="T26227" s="5"/>
      <c r="U26227" s="5"/>
      <c r="V26227" s="5"/>
      <c r="AH26227" s="5"/>
      <c r="AI26227" s="5"/>
      <c r="AJ26227" s="5"/>
      <c r="AK26227" s="5"/>
      <c r="AL26227" s="5"/>
    </row>
    <row r="26228" spans="19:38" x14ac:dyDescent="0.3">
      <c r="S26228" s="5"/>
      <c r="T26228" s="5"/>
      <c r="U26228" s="5"/>
      <c r="V26228" s="5"/>
      <c r="AH26228" s="5"/>
      <c r="AI26228" s="5"/>
      <c r="AJ26228" s="5"/>
      <c r="AK26228" s="5"/>
      <c r="AL26228" s="5"/>
    </row>
    <row r="26229" spans="19:38" x14ac:dyDescent="0.3">
      <c r="S26229" s="5"/>
      <c r="T26229" s="5"/>
      <c r="U26229" s="5"/>
      <c r="V26229" s="5"/>
      <c r="AH26229" s="5"/>
      <c r="AI26229" s="5"/>
      <c r="AJ26229" s="5"/>
      <c r="AK26229" s="5"/>
      <c r="AL26229" s="5"/>
    </row>
    <row r="26230" spans="19:38" x14ac:dyDescent="0.3">
      <c r="S26230" s="5"/>
      <c r="T26230" s="5"/>
      <c r="U26230" s="5"/>
      <c r="V26230" s="5"/>
      <c r="AH26230" s="5"/>
      <c r="AI26230" s="5"/>
      <c r="AJ26230" s="5"/>
      <c r="AK26230" s="5"/>
      <c r="AL26230" s="5"/>
    </row>
    <row r="26231" spans="19:38" x14ac:dyDescent="0.3">
      <c r="S26231" s="5"/>
      <c r="T26231" s="5"/>
      <c r="U26231" s="5"/>
      <c r="V26231" s="5"/>
      <c r="AH26231" s="5"/>
      <c r="AI26231" s="5"/>
      <c r="AJ26231" s="5"/>
      <c r="AK26231" s="5"/>
      <c r="AL26231" s="5"/>
    </row>
    <row r="26232" spans="19:38" x14ac:dyDescent="0.3">
      <c r="S26232" s="5"/>
      <c r="T26232" s="5"/>
      <c r="U26232" s="5"/>
      <c r="V26232" s="5"/>
      <c r="AH26232" s="5"/>
      <c r="AI26232" s="5"/>
      <c r="AJ26232" s="5"/>
      <c r="AK26232" s="5"/>
      <c r="AL26232" s="5"/>
    </row>
    <row r="26233" spans="19:38" x14ac:dyDescent="0.3">
      <c r="S26233" s="5"/>
      <c r="T26233" s="5"/>
      <c r="U26233" s="5"/>
      <c r="V26233" s="5"/>
      <c r="AH26233" s="5"/>
      <c r="AI26233" s="5"/>
      <c r="AJ26233" s="5"/>
      <c r="AK26233" s="5"/>
      <c r="AL26233" s="5"/>
    </row>
    <row r="26234" spans="19:38" x14ac:dyDescent="0.3">
      <c r="S26234" s="5"/>
      <c r="T26234" s="5"/>
      <c r="U26234" s="5"/>
      <c r="V26234" s="5"/>
      <c r="AH26234" s="5"/>
      <c r="AI26234" s="5"/>
      <c r="AJ26234" s="5"/>
      <c r="AK26234" s="5"/>
      <c r="AL26234" s="5"/>
    </row>
    <row r="26235" spans="19:38" x14ac:dyDescent="0.3">
      <c r="S26235" s="5"/>
      <c r="T26235" s="5"/>
      <c r="U26235" s="5"/>
      <c r="V26235" s="5"/>
      <c r="AH26235" s="5"/>
      <c r="AI26235" s="5"/>
      <c r="AJ26235" s="5"/>
      <c r="AK26235" s="5"/>
      <c r="AL26235" s="5"/>
    </row>
    <row r="26236" spans="19:38" x14ac:dyDescent="0.3">
      <c r="S26236" s="5"/>
      <c r="T26236" s="5"/>
      <c r="U26236" s="5"/>
      <c r="V26236" s="5"/>
      <c r="AH26236" s="5"/>
      <c r="AI26236" s="5"/>
      <c r="AJ26236" s="5"/>
      <c r="AK26236" s="5"/>
      <c r="AL26236" s="5"/>
    </row>
    <row r="26237" spans="19:38" x14ac:dyDescent="0.3">
      <c r="S26237" s="5"/>
      <c r="T26237" s="5"/>
      <c r="U26237" s="5"/>
      <c r="V26237" s="5"/>
      <c r="AH26237" s="5"/>
      <c r="AI26237" s="5"/>
      <c r="AJ26237" s="5"/>
      <c r="AK26237" s="5"/>
      <c r="AL26237" s="5"/>
    </row>
    <row r="26238" spans="19:38" x14ac:dyDescent="0.3">
      <c r="S26238" s="5"/>
      <c r="T26238" s="5"/>
      <c r="U26238" s="5"/>
      <c r="V26238" s="5"/>
      <c r="AH26238" s="5"/>
      <c r="AI26238" s="5"/>
      <c r="AJ26238" s="5"/>
      <c r="AK26238" s="5"/>
      <c r="AL26238" s="5"/>
    </row>
    <row r="26239" spans="19:38" x14ac:dyDescent="0.3">
      <c r="S26239" s="5"/>
      <c r="T26239" s="5"/>
      <c r="U26239" s="5"/>
      <c r="V26239" s="5"/>
      <c r="AH26239" s="5"/>
      <c r="AI26239" s="5"/>
      <c r="AJ26239" s="5"/>
      <c r="AK26239" s="5"/>
      <c r="AL26239" s="5"/>
    </row>
    <row r="26240" spans="19:38" x14ac:dyDescent="0.3">
      <c r="S26240" s="5"/>
      <c r="T26240" s="5"/>
      <c r="U26240" s="5"/>
      <c r="V26240" s="5"/>
      <c r="AH26240" s="5"/>
      <c r="AI26240" s="5"/>
      <c r="AJ26240" s="5"/>
      <c r="AK26240" s="5"/>
      <c r="AL26240" s="5"/>
    </row>
    <row r="26241" spans="19:38" x14ac:dyDescent="0.3">
      <c r="S26241" s="5"/>
      <c r="T26241" s="5"/>
      <c r="U26241" s="5"/>
      <c r="V26241" s="5"/>
      <c r="AH26241" s="5"/>
      <c r="AI26241" s="5"/>
      <c r="AJ26241" s="5"/>
      <c r="AK26241" s="5"/>
      <c r="AL26241" s="5"/>
    </row>
    <row r="26242" spans="19:38" x14ac:dyDescent="0.3">
      <c r="S26242" s="5"/>
      <c r="T26242" s="5"/>
      <c r="U26242" s="5"/>
      <c r="V26242" s="5"/>
      <c r="AH26242" s="5"/>
      <c r="AI26242" s="5"/>
      <c r="AJ26242" s="5"/>
      <c r="AK26242" s="5"/>
      <c r="AL26242" s="5"/>
    </row>
    <row r="26243" spans="19:38" x14ac:dyDescent="0.3">
      <c r="S26243" s="5"/>
      <c r="T26243" s="5"/>
      <c r="U26243" s="5"/>
      <c r="V26243" s="5"/>
      <c r="AH26243" s="5"/>
      <c r="AI26243" s="5"/>
      <c r="AJ26243" s="5"/>
      <c r="AK26243" s="5"/>
      <c r="AL26243" s="5"/>
    </row>
    <row r="26244" spans="19:38" x14ac:dyDescent="0.3">
      <c r="S26244" s="5"/>
      <c r="T26244" s="5"/>
      <c r="U26244" s="5"/>
      <c r="V26244" s="5"/>
      <c r="AH26244" s="5"/>
      <c r="AI26244" s="5"/>
      <c r="AJ26244" s="5"/>
      <c r="AK26244" s="5"/>
      <c r="AL26244" s="5"/>
    </row>
    <row r="26245" spans="19:38" x14ac:dyDescent="0.3">
      <c r="S26245" s="5"/>
      <c r="T26245" s="5"/>
      <c r="U26245" s="5"/>
      <c r="V26245" s="5"/>
      <c r="AH26245" s="5"/>
      <c r="AI26245" s="5"/>
      <c r="AJ26245" s="5"/>
      <c r="AK26245" s="5"/>
      <c r="AL26245" s="5"/>
    </row>
    <row r="26246" spans="19:38" x14ac:dyDescent="0.3">
      <c r="S26246" s="5"/>
      <c r="T26246" s="5"/>
      <c r="U26246" s="5"/>
      <c r="V26246" s="5"/>
      <c r="AH26246" s="5"/>
      <c r="AI26246" s="5"/>
      <c r="AJ26246" s="5"/>
      <c r="AK26246" s="5"/>
      <c r="AL26246" s="5"/>
    </row>
    <row r="26247" spans="19:38" x14ac:dyDescent="0.3">
      <c r="S26247" s="5"/>
      <c r="T26247" s="5"/>
      <c r="U26247" s="5"/>
      <c r="V26247" s="5"/>
      <c r="AH26247" s="5"/>
      <c r="AI26247" s="5"/>
      <c r="AJ26247" s="5"/>
      <c r="AK26247" s="5"/>
      <c r="AL26247" s="5"/>
    </row>
    <row r="26248" spans="19:38" x14ac:dyDescent="0.3">
      <c r="S26248" s="5"/>
      <c r="T26248" s="5"/>
      <c r="U26248" s="5"/>
      <c r="V26248" s="5"/>
      <c r="AH26248" s="5"/>
      <c r="AI26248" s="5"/>
      <c r="AJ26248" s="5"/>
      <c r="AK26248" s="5"/>
      <c r="AL26248" s="5"/>
    </row>
    <row r="26249" spans="19:38" x14ac:dyDescent="0.3">
      <c r="S26249" s="5"/>
      <c r="T26249" s="5"/>
      <c r="U26249" s="5"/>
      <c r="V26249" s="5"/>
      <c r="AH26249" s="5"/>
      <c r="AI26249" s="5"/>
      <c r="AJ26249" s="5"/>
      <c r="AK26249" s="5"/>
      <c r="AL26249" s="5"/>
    </row>
    <row r="26250" spans="19:38" x14ac:dyDescent="0.3">
      <c r="S26250" s="5"/>
      <c r="T26250" s="5"/>
      <c r="U26250" s="5"/>
      <c r="V26250" s="5"/>
      <c r="AH26250" s="5"/>
      <c r="AI26250" s="5"/>
      <c r="AJ26250" s="5"/>
      <c r="AK26250" s="5"/>
      <c r="AL26250" s="5"/>
    </row>
    <row r="26251" spans="19:38" x14ac:dyDescent="0.3">
      <c r="S26251" s="5"/>
      <c r="T26251" s="5"/>
      <c r="U26251" s="5"/>
      <c r="V26251" s="5"/>
      <c r="AH26251" s="5"/>
      <c r="AI26251" s="5"/>
      <c r="AJ26251" s="5"/>
      <c r="AK26251" s="5"/>
      <c r="AL26251" s="5"/>
    </row>
    <row r="26252" spans="19:38" x14ac:dyDescent="0.3">
      <c r="S26252" s="5"/>
      <c r="T26252" s="5"/>
      <c r="U26252" s="5"/>
      <c r="V26252" s="5"/>
      <c r="AH26252" s="5"/>
      <c r="AI26252" s="5"/>
      <c r="AJ26252" s="5"/>
      <c r="AK26252" s="5"/>
      <c r="AL26252" s="5"/>
    </row>
    <row r="26253" spans="19:38" x14ac:dyDescent="0.3">
      <c r="S26253" s="5"/>
      <c r="T26253" s="5"/>
      <c r="U26253" s="5"/>
      <c r="V26253" s="5"/>
      <c r="AH26253" s="5"/>
      <c r="AI26253" s="5"/>
      <c r="AJ26253" s="5"/>
      <c r="AK26253" s="5"/>
      <c r="AL26253" s="5"/>
    </row>
    <row r="26254" spans="19:38" x14ac:dyDescent="0.3">
      <c r="S26254" s="5"/>
      <c r="T26254" s="5"/>
      <c r="U26254" s="5"/>
      <c r="V26254" s="5"/>
      <c r="AH26254" s="5"/>
      <c r="AI26254" s="5"/>
      <c r="AJ26254" s="5"/>
      <c r="AK26254" s="5"/>
      <c r="AL26254" s="5"/>
    </row>
    <row r="26255" spans="19:38" x14ac:dyDescent="0.3">
      <c r="S26255" s="5"/>
      <c r="T26255" s="5"/>
      <c r="U26255" s="5"/>
      <c r="V26255" s="5"/>
      <c r="AH26255" s="5"/>
      <c r="AI26255" s="5"/>
      <c r="AJ26255" s="5"/>
      <c r="AK26255" s="5"/>
      <c r="AL26255" s="5"/>
    </row>
    <row r="26256" spans="19:38" x14ac:dyDescent="0.3">
      <c r="S26256" s="5"/>
      <c r="T26256" s="5"/>
      <c r="U26256" s="5"/>
      <c r="V26256" s="5"/>
      <c r="AH26256" s="5"/>
      <c r="AI26256" s="5"/>
      <c r="AJ26256" s="5"/>
      <c r="AK26256" s="5"/>
      <c r="AL26256" s="5"/>
    </row>
    <row r="26257" spans="19:38" x14ac:dyDescent="0.3">
      <c r="S26257" s="5"/>
      <c r="T26257" s="5"/>
      <c r="U26257" s="5"/>
      <c r="V26257" s="5"/>
      <c r="AH26257" s="5"/>
      <c r="AI26257" s="5"/>
      <c r="AJ26257" s="5"/>
      <c r="AK26257" s="5"/>
      <c r="AL26257" s="5"/>
    </row>
    <row r="26258" spans="19:38" x14ac:dyDescent="0.3">
      <c r="S26258" s="5"/>
      <c r="T26258" s="5"/>
      <c r="U26258" s="5"/>
      <c r="V26258" s="5"/>
      <c r="AH26258" s="5"/>
      <c r="AI26258" s="5"/>
      <c r="AJ26258" s="5"/>
      <c r="AK26258" s="5"/>
      <c r="AL26258" s="5"/>
    </row>
    <row r="26259" spans="19:38" x14ac:dyDescent="0.3">
      <c r="S26259" s="5"/>
      <c r="T26259" s="5"/>
      <c r="U26259" s="5"/>
      <c r="V26259" s="5"/>
      <c r="AH26259" s="5"/>
      <c r="AI26259" s="5"/>
      <c r="AJ26259" s="5"/>
      <c r="AK26259" s="5"/>
      <c r="AL26259" s="5"/>
    </row>
    <row r="26260" spans="19:38" x14ac:dyDescent="0.3">
      <c r="S26260" s="5"/>
      <c r="T26260" s="5"/>
      <c r="U26260" s="5"/>
      <c r="V26260" s="5"/>
      <c r="AH26260" s="5"/>
      <c r="AI26260" s="5"/>
      <c r="AJ26260" s="5"/>
      <c r="AK26260" s="5"/>
      <c r="AL26260" s="5"/>
    </row>
    <row r="26261" spans="19:38" x14ac:dyDescent="0.3">
      <c r="S26261" s="5"/>
      <c r="T26261" s="5"/>
      <c r="U26261" s="5"/>
      <c r="V26261" s="5"/>
      <c r="AH26261" s="5"/>
      <c r="AI26261" s="5"/>
      <c r="AJ26261" s="5"/>
      <c r="AK26261" s="5"/>
      <c r="AL26261" s="5"/>
    </row>
    <row r="26262" spans="19:38" x14ac:dyDescent="0.3">
      <c r="S26262" s="5"/>
      <c r="T26262" s="5"/>
      <c r="U26262" s="5"/>
      <c r="V26262" s="5"/>
      <c r="AH26262" s="5"/>
      <c r="AI26262" s="5"/>
      <c r="AJ26262" s="5"/>
      <c r="AK26262" s="5"/>
      <c r="AL26262" s="5"/>
    </row>
    <row r="26263" spans="19:38" x14ac:dyDescent="0.3">
      <c r="S26263" s="5"/>
      <c r="T26263" s="5"/>
      <c r="U26263" s="5"/>
      <c r="V26263" s="5"/>
      <c r="AH26263" s="5"/>
      <c r="AI26263" s="5"/>
      <c r="AJ26263" s="5"/>
      <c r="AK26263" s="5"/>
      <c r="AL26263" s="5"/>
    </row>
    <row r="26264" spans="19:38" x14ac:dyDescent="0.3">
      <c r="S26264" s="5"/>
      <c r="T26264" s="5"/>
      <c r="U26264" s="5"/>
      <c r="V26264" s="5"/>
      <c r="AH26264" s="5"/>
      <c r="AI26264" s="5"/>
      <c r="AJ26264" s="5"/>
      <c r="AK26264" s="5"/>
      <c r="AL26264" s="5"/>
    </row>
    <row r="26265" spans="19:38" x14ac:dyDescent="0.3">
      <c r="S26265" s="5"/>
      <c r="T26265" s="5"/>
      <c r="U26265" s="5"/>
      <c r="V26265" s="5"/>
      <c r="AH26265" s="5"/>
      <c r="AI26265" s="5"/>
      <c r="AJ26265" s="5"/>
      <c r="AK26265" s="5"/>
      <c r="AL26265" s="5"/>
    </row>
    <row r="26266" spans="19:38" x14ac:dyDescent="0.3">
      <c r="S26266" s="5"/>
      <c r="T26266" s="5"/>
      <c r="U26266" s="5"/>
      <c r="V26266" s="5"/>
      <c r="AH26266" s="5"/>
      <c r="AI26266" s="5"/>
      <c r="AJ26266" s="5"/>
      <c r="AK26266" s="5"/>
      <c r="AL26266" s="5"/>
    </row>
    <row r="26267" spans="19:38" x14ac:dyDescent="0.3">
      <c r="S26267" s="5"/>
      <c r="T26267" s="5"/>
      <c r="U26267" s="5"/>
      <c r="V26267" s="5"/>
      <c r="AH26267" s="5"/>
      <c r="AI26267" s="5"/>
      <c r="AJ26267" s="5"/>
      <c r="AK26267" s="5"/>
      <c r="AL26267" s="5"/>
    </row>
    <row r="26268" spans="19:38" x14ac:dyDescent="0.3">
      <c r="S26268" s="5"/>
      <c r="T26268" s="5"/>
      <c r="U26268" s="5"/>
      <c r="V26268" s="5"/>
      <c r="AH26268" s="5"/>
      <c r="AI26268" s="5"/>
      <c r="AJ26268" s="5"/>
      <c r="AK26268" s="5"/>
      <c r="AL26268" s="5"/>
    </row>
    <row r="26269" spans="19:38" x14ac:dyDescent="0.3">
      <c r="S26269" s="5"/>
      <c r="T26269" s="5"/>
      <c r="U26269" s="5"/>
      <c r="V26269" s="5"/>
      <c r="AH26269" s="5"/>
      <c r="AI26269" s="5"/>
      <c r="AJ26269" s="5"/>
      <c r="AK26269" s="5"/>
      <c r="AL26269" s="5"/>
    </row>
    <row r="26270" spans="19:38" x14ac:dyDescent="0.3">
      <c r="S26270" s="5"/>
      <c r="T26270" s="5"/>
      <c r="U26270" s="5"/>
      <c r="V26270" s="5"/>
      <c r="AH26270" s="5"/>
      <c r="AI26270" s="5"/>
      <c r="AJ26270" s="5"/>
      <c r="AK26270" s="5"/>
      <c r="AL26270" s="5"/>
    </row>
    <row r="26271" spans="19:38" x14ac:dyDescent="0.3">
      <c r="S26271" s="5"/>
      <c r="T26271" s="5"/>
      <c r="U26271" s="5"/>
      <c r="V26271" s="5"/>
      <c r="AH26271" s="5"/>
      <c r="AI26271" s="5"/>
      <c r="AJ26271" s="5"/>
      <c r="AK26271" s="5"/>
      <c r="AL26271" s="5"/>
    </row>
    <row r="26272" spans="19:38" x14ac:dyDescent="0.3">
      <c r="S26272" s="5"/>
      <c r="T26272" s="5"/>
      <c r="U26272" s="5"/>
      <c r="V26272" s="5"/>
      <c r="AH26272" s="5"/>
      <c r="AI26272" s="5"/>
      <c r="AJ26272" s="5"/>
      <c r="AK26272" s="5"/>
      <c r="AL26272" s="5"/>
    </row>
    <row r="26273" spans="19:38" x14ac:dyDescent="0.3">
      <c r="S26273" s="5"/>
      <c r="T26273" s="5"/>
      <c r="U26273" s="5"/>
      <c r="V26273" s="5"/>
      <c r="AH26273" s="5"/>
      <c r="AI26273" s="5"/>
      <c r="AJ26273" s="5"/>
      <c r="AK26273" s="5"/>
      <c r="AL26273" s="5"/>
    </row>
    <row r="26274" spans="19:38" x14ac:dyDescent="0.3">
      <c r="S26274" s="5"/>
      <c r="T26274" s="5"/>
      <c r="U26274" s="5"/>
      <c r="V26274" s="5"/>
      <c r="AH26274" s="5"/>
      <c r="AI26274" s="5"/>
      <c r="AJ26274" s="5"/>
      <c r="AK26274" s="5"/>
      <c r="AL26274" s="5"/>
    </row>
    <row r="26275" spans="19:38" x14ac:dyDescent="0.3">
      <c r="S26275" s="5"/>
      <c r="T26275" s="5"/>
      <c r="U26275" s="5"/>
      <c r="V26275" s="5"/>
      <c r="AH26275" s="5"/>
      <c r="AI26275" s="5"/>
      <c r="AJ26275" s="5"/>
      <c r="AK26275" s="5"/>
      <c r="AL26275" s="5"/>
    </row>
    <row r="26276" spans="19:38" x14ac:dyDescent="0.3">
      <c r="S26276" s="5"/>
      <c r="T26276" s="5"/>
      <c r="U26276" s="5"/>
      <c r="V26276" s="5"/>
      <c r="AH26276" s="5"/>
      <c r="AI26276" s="5"/>
      <c r="AJ26276" s="5"/>
      <c r="AK26276" s="5"/>
      <c r="AL26276" s="5"/>
    </row>
    <row r="26277" spans="19:38" x14ac:dyDescent="0.3">
      <c r="S26277" s="5"/>
      <c r="T26277" s="5"/>
      <c r="U26277" s="5"/>
      <c r="V26277" s="5"/>
      <c r="AH26277" s="5"/>
      <c r="AI26277" s="5"/>
      <c r="AJ26277" s="5"/>
      <c r="AK26277" s="5"/>
      <c r="AL26277" s="5"/>
    </row>
    <row r="26278" spans="19:38" x14ac:dyDescent="0.3">
      <c r="S26278" s="5"/>
      <c r="T26278" s="5"/>
      <c r="U26278" s="5"/>
      <c r="V26278" s="5"/>
      <c r="AH26278" s="5"/>
      <c r="AI26278" s="5"/>
      <c r="AJ26278" s="5"/>
      <c r="AK26278" s="5"/>
      <c r="AL26278" s="5"/>
    </row>
    <row r="26279" spans="19:38" x14ac:dyDescent="0.3">
      <c r="S26279" s="5"/>
      <c r="T26279" s="5"/>
      <c r="U26279" s="5"/>
      <c r="V26279" s="5"/>
      <c r="AH26279" s="5"/>
      <c r="AI26279" s="5"/>
      <c r="AJ26279" s="5"/>
      <c r="AK26279" s="5"/>
      <c r="AL26279" s="5"/>
    </row>
    <row r="26280" spans="19:38" x14ac:dyDescent="0.3">
      <c r="S26280" s="5"/>
      <c r="T26280" s="5"/>
      <c r="U26280" s="5"/>
      <c r="V26280" s="5"/>
      <c r="AH26280" s="5"/>
      <c r="AI26280" s="5"/>
      <c r="AJ26280" s="5"/>
      <c r="AK26280" s="5"/>
      <c r="AL26280" s="5"/>
    </row>
    <row r="26281" spans="19:38" x14ac:dyDescent="0.3">
      <c r="S26281" s="5"/>
      <c r="T26281" s="5"/>
      <c r="U26281" s="5"/>
      <c r="V26281" s="5"/>
      <c r="AH26281" s="5"/>
      <c r="AI26281" s="5"/>
      <c r="AJ26281" s="5"/>
      <c r="AK26281" s="5"/>
      <c r="AL26281" s="5"/>
    </row>
    <row r="26282" spans="19:38" x14ac:dyDescent="0.3">
      <c r="S26282" s="5"/>
      <c r="T26282" s="5"/>
      <c r="U26282" s="5"/>
      <c r="V26282" s="5"/>
      <c r="AH26282" s="5"/>
      <c r="AI26282" s="5"/>
      <c r="AJ26282" s="5"/>
      <c r="AK26282" s="5"/>
      <c r="AL26282" s="5"/>
    </row>
    <row r="26283" spans="19:38" x14ac:dyDescent="0.3">
      <c r="S26283" s="5"/>
      <c r="T26283" s="5"/>
      <c r="U26283" s="5"/>
      <c r="V26283" s="5"/>
      <c r="AH26283" s="5"/>
      <c r="AI26283" s="5"/>
      <c r="AJ26283" s="5"/>
      <c r="AK26283" s="5"/>
      <c r="AL26283" s="5"/>
    </row>
    <row r="26284" spans="19:38" x14ac:dyDescent="0.3">
      <c r="S26284" s="5"/>
      <c r="T26284" s="5"/>
      <c r="U26284" s="5"/>
      <c r="V26284" s="5"/>
      <c r="AH26284" s="5"/>
      <c r="AI26284" s="5"/>
      <c r="AJ26284" s="5"/>
      <c r="AK26284" s="5"/>
      <c r="AL26284" s="5"/>
    </row>
    <row r="26285" spans="19:38" x14ac:dyDescent="0.3">
      <c r="S26285" s="5"/>
      <c r="T26285" s="5"/>
      <c r="U26285" s="5"/>
      <c r="V26285" s="5"/>
      <c r="AH26285" s="5"/>
      <c r="AI26285" s="5"/>
      <c r="AJ26285" s="5"/>
      <c r="AK26285" s="5"/>
      <c r="AL26285" s="5"/>
    </row>
    <row r="26286" spans="19:38" x14ac:dyDescent="0.3">
      <c r="S26286" s="5"/>
      <c r="T26286" s="5"/>
      <c r="U26286" s="5"/>
      <c r="V26286" s="5"/>
      <c r="AH26286" s="5"/>
      <c r="AI26286" s="5"/>
      <c r="AJ26286" s="5"/>
      <c r="AK26286" s="5"/>
      <c r="AL26286" s="5"/>
    </row>
    <row r="26287" spans="19:38" x14ac:dyDescent="0.3">
      <c r="S26287" s="5"/>
      <c r="T26287" s="5"/>
      <c r="U26287" s="5"/>
      <c r="V26287" s="5"/>
      <c r="AH26287" s="5"/>
      <c r="AI26287" s="5"/>
      <c r="AJ26287" s="5"/>
      <c r="AK26287" s="5"/>
      <c r="AL26287" s="5"/>
    </row>
    <row r="26288" spans="19:38" x14ac:dyDescent="0.3">
      <c r="S26288" s="5"/>
      <c r="T26288" s="5"/>
      <c r="U26288" s="5"/>
      <c r="V26288" s="5"/>
      <c r="AH26288" s="5"/>
      <c r="AI26288" s="5"/>
      <c r="AJ26288" s="5"/>
      <c r="AK26288" s="5"/>
      <c r="AL26288" s="5"/>
    </row>
    <row r="26289" spans="19:38" x14ac:dyDescent="0.3">
      <c r="S26289" s="5"/>
      <c r="T26289" s="5"/>
      <c r="U26289" s="5"/>
      <c r="V26289" s="5"/>
      <c r="AH26289" s="5"/>
      <c r="AI26289" s="5"/>
      <c r="AJ26289" s="5"/>
      <c r="AK26289" s="5"/>
      <c r="AL26289" s="5"/>
    </row>
    <row r="26290" spans="19:38" x14ac:dyDescent="0.3">
      <c r="S26290" s="5"/>
      <c r="T26290" s="5"/>
      <c r="U26290" s="5"/>
      <c r="V26290" s="5"/>
      <c r="AH26290" s="5"/>
      <c r="AI26290" s="5"/>
      <c r="AJ26290" s="5"/>
      <c r="AK26290" s="5"/>
      <c r="AL26290" s="5"/>
    </row>
    <row r="26291" spans="19:38" x14ac:dyDescent="0.3">
      <c r="S26291" s="5"/>
      <c r="T26291" s="5"/>
      <c r="U26291" s="5"/>
      <c r="V26291" s="5"/>
      <c r="AH26291" s="5"/>
      <c r="AI26291" s="5"/>
      <c r="AJ26291" s="5"/>
      <c r="AK26291" s="5"/>
      <c r="AL26291" s="5"/>
    </row>
    <row r="26292" spans="19:38" x14ac:dyDescent="0.3">
      <c r="S26292" s="5"/>
      <c r="T26292" s="5"/>
      <c r="U26292" s="5"/>
      <c r="V26292" s="5"/>
      <c r="AH26292" s="5"/>
      <c r="AI26292" s="5"/>
      <c r="AJ26292" s="5"/>
      <c r="AK26292" s="5"/>
      <c r="AL26292" s="5"/>
    </row>
    <row r="26293" spans="19:38" x14ac:dyDescent="0.3">
      <c r="S26293" s="5"/>
      <c r="T26293" s="5"/>
      <c r="U26293" s="5"/>
      <c r="V26293" s="5"/>
      <c r="AH26293" s="5"/>
      <c r="AI26293" s="5"/>
      <c r="AJ26293" s="5"/>
      <c r="AK26293" s="5"/>
      <c r="AL26293" s="5"/>
    </row>
    <row r="26294" spans="19:38" x14ac:dyDescent="0.3">
      <c r="S26294" s="5"/>
      <c r="T26294" s="5"/>
      <c r="U26294" s="5"/>
      <c r="V26294" s="5"/>
      <c r="AH26294" s="5"/>
      <c r="AI26294" s="5"/>
      <c r="AJ26294" s="5"/>
      <c r="AK26294" s="5"/>
      <c r="AL26294" s="5"/>
    </row>
    <row r="26295" spans="19:38" x14ac:dyDescent="0.3">
      <c r="S26295" s="5"/>
      <c r="T26295" s="5"/>
      <c r="U26295" s="5"/>
      <c r="V26295" s="5"/>
      <c r="AH26295" s="5"/>
      <c r="AI26295" s="5"/>
      <c r="AJ26295" s="5"/>
      <c r="AK26295" s="5"/>
      <c r="AL26295" s="5"/>
    </row>
    <row r="26296" spans="19:38" x14ac:dyDescent="0.3">
      <c r="S26296" s="5"/>
      <c r="T26296" s="5"/>
      <c r="U26296" s="5"/>
      <c r="V26296" s="5"/>
      <c r="AH26296" s="5"/>
      <c r="AI26296" s="5"/>
      <c r="AJ26296" s="5"/>
      <c r="AK26296" s="5"/>
      <c r="AL26296" s="5"/>
    </row>
    <row r="26297" spans="19:38" x14ac:dyDescent="0.3">
      <c r="S26297" s="5"/>
      <c r="T26297" s="5"/>
      <c r="U26297" s="5"/>
      <c r="V26297" s="5"/>
      <c r="AH26297" s="5"/>
      <c r="AI26297" s="5"/>
      <c r="AJ26297" s="5"/>
      <c r="AK26297" s="5"/>
      <c r="AL26297" s="5"/>
    </row>
    <row r="26298" spans="19:38" x14ac:dyDescent="0.3">
      <c r="S26298" s="5"/>
      <c r="T26298" s="5"/>
      <c r="U26298" s="5"/>
      <c r="V26298" s="5"/>
      <c r="AH26298" s="5"/>
      <c r="AI26298" s="5"/>
      <c r="AJ26298" s="5"/>
      <c r="AK26298" s="5"/>
      <c r="AL26298" s="5"/>
    </row>
    <row r="26299" spans="19:38" x14ac:dyDescent="0.3">
      <c r="S26299" s="5"/>
      <c r="T26299" s="5"/>
      <c r="U26299" s="5"/>
      <c r="V26299" s="5"/>
      <c r="AH26299" s="5"/>
      <c r="AI26299" s="5"/>
      <c r="AJ26299" s="5"/>
      <c r="AK26299" s="5"/>
      <c r="AL26299" s="5"/>
    </row>
    <row r="26300" spans="19:38" x14ac:dyDescent="0.3">
      <c r="S26300" s="5"/>
      <c r="T26300" s="5"/>
      <c r="U26300" s="5"/>
      <c r="V26300" s="5"/>
      <c r="AH26300" s="5"/>
      <c r="AI26300" s="5"/>
      <c r="AJ26300" s="5"/>
      <c r="AK26300" s="5"/>
      <c r="AL26300" s="5"/>
    </row>
    <row r="26301" spans="19:38" x14ac:dyDescent="0.3">
      <c r="S26301" s="5"/>
      <c r="T26301" s="5"/>
      <c r="U26301" s="5"/>
      <c r="V26301" s="5"/>
      <c r="AH26301" s="5"/>
      <c r="AI26301" s="5"/>
      <c r="AJ26301" s="5"/>
      <c r="AK26301" s="5"/>
      <c r="AL26301" s="5"/>
    </row>
    <row r="26302" spans="19:38" x14ac:dyDescent="0.3">
      <c r="S26302" s="5"/>
      <c r="T26302" s="5"/>
      <c r="U26302" s="5"/>
      <c r="V26302" s="5"/>
      <c r="AH26302" s="5"/>
      <c r="AI26302" s="5"/>
      <c r="AJ26302" s="5"/>
      <c r="AK26302" s="5"/>
      <c r="AL26302" s="5"/>
    </row>
    <row r="26303" spans="19:38" x14ac:dyDescent="0.3">
      <c r="S26303" s="5"/>
      <c r="T26303" s="5"/>
      <c r="U26303" s="5"/>
      <c r="V26303" s="5"/>
      <c r="AH26303" s="5"/>
      <c r="AI26303" s="5"/>
      <c r="AJ26303" s="5"/>
      <c r="AK26303" s="5"/>
      <c r="AL26303" s="5"/>
    </row>
    <row r="26304" spans="19:38" x14ac:dyDescent="0.3">
      <c r="S26304" s="5"/>
      <c r="T26304" s="5"/>
      <c r="U26304" s="5"/>
      <c r="V26304" s="5"/>
      <c r="AH26304" s="5"/>
      <c r="AI26304" s="5"/>
      <c r="AJ26304" s="5"/>
      <c r="AK26304" s="5"/>
      <c r="AL26304" s="5"/>
    </row>
    <row r="26305" spans="19:38" x14ac:dyDescent="0.3">
      <c r="S26305" s="5"/>
      <c r="T26305" s="5"/>
      <c r="U26305" s="5"/>
      <c r="V26305" s="5"/>
      <c r="AH26305" s="5"/>
      <c r="AI26305" s="5"/>
      <c r="AJ26305" s="5"/>
      <c r="AK26305" s="5"/>
      <c r="AL26305" s="5"/>
    </row>
    <row r="26306" spans="19:38" x14ac:dyDescent="0.3">
      <c r="S26306" s="5"/>
      <c r="T26306" s="5"/>
      <c r="U26306" s="5"/>
      <c r="V26306" s="5"/>
      <c r="AH26306" s="5"/>
      <c r="AI26306" s="5"/>
      <c r="AJ26306" s="5"/>
      <c r="AK26306" s="5"/>
      <c r="AL26306" s="5"/>
    </row>
    <row r="26307" spans="19:38" x14ac:dyDescent="0.3">
      <c r="S26307" s="5"/>
      <c r="T26307" s="5"/>
      <c r="U26307" s="5"/>
      <c r="V26307" s="5"/>
      <c r="AH26307" s="5"/>
      <c r="AI26307" s="5"/>
      <c r="AJ26307" s="5"/>
      <c r="AK26307" s="5"/>
      <c r="AL26307" s="5"/>
    </row>
    <row r="26308" spans="19:38" x14ac:dyDescent="0.3">
      <c r="S26308" s="5"/>
      <c r="T26308" s="5"/>
      <c r="U26308" s="5"/>
      <c r="V26308" s="5"/>
      <c r="AH26308" s="5"/>
      <c r="AI26308" s="5"/>
      <c r="AJ26308" s="5"/>
      <c r="AK26308" s="5"/>
      <c r="AL26308" s="5"/>
    </row>
    <row r="26309" spans="19:38" x14ac:dyDescent="0.3">
      <c r="S26309" s="5"/>
      <c r="T26309" s="5"/>
      <c r="U26309" s="5"/>
      <c r="V26309" s="5"/>
      <c r="AH26309" s="5"/>
      <c r="AI26309" s="5"/>
      <c r="AJ26309" s="5"/>
      <c r="AK26309" s="5"/>
      <c r="AL26309" s="5"/>
    </row>
    <row r="26310" spans="19:38" x14ac:dyDescent="0.3">
      <c r="S26310" s="5"/>
      <c r="T26310" s="5"/>
      <c r="U26310" s="5"/>
      <c r="V26310" s="5"/>
      <c r="AH26310" s="5"/>
      <c r="AI26310" s="5"/>
      <c r="AJ26310" s="5"/>
      <c r="AK26310" s="5"/>
      <c r="AL26310" s="5"/>
    </row>
    <row r="26311" spans="19:38" x14ac:dyDescent="0.3">
      <c r="S26311" s="5"/>
      <c r="T26311" s="5"/>
      <c r="U26311" s="5"/>
      <c r="V26311" s="5"/>
      <c r="AH26311" s="5"/>
      <c r="AI26311" s="5"/>
      <c r="AJ26311" s="5"/>
      <c r="AK26311" s="5"/>
      <c r="AL26311" s="5"/>
    </row>
    <row r="26312" spans="19:38" x14ac:dyDescent="0.3">
      <c r="S26312" s="5"/>
      <c r="T26312" s="5"/>
      <c r="U26312" s="5"/>
      <c r="V26312" s="5"/>
      <c r="AH26312" s="5"/>
      <c r="AI26312" s="5"/>
      <c r="AJ26312" s="5"/>
      <c r="AK26312" s="5"/>
      <c r="AL26312" s="5"/>
    </row>
    <row r="26313" spans="19:38" x14ac:dyDescent="0.3">
      <c r="S26313" s="5"/>
      <c r="T26313" s="5"/>
      <c r="U26313" s="5"/>
      <c r="V26313" s="5"/>
      <c r="AH26313" s="5"/>
      <c r="AI26313" s="5"/>
      <c r="AJ26313" s="5"/>
      <c r="AK26313" s="5"/>
      <c r="AL26313" s="5"/>
    </row>
    <row r="26314" spans="19:38" x14ac:dyDescent="0.3">
      <c r="S26314" s="5"/>
      <c r="T26314" s="5"/>
      <c r="U26314" s="5"/>
      <c r="V26314" s="5"/>
      <c r="AH26314" s="5"/>
      <c r="AI26314" s="5"/>
      <c r="AJ26314" s="5"/>
      <c r="AK26314" s="5"/>
      <c r="AL26314" s="5"/>
    </row>
    <row r="26315" spans="19:38" x14ac:dyDescent="0.3">
      <c r="S26315" s="5"/>
      <c r="T26315" s="5"/>
      <c r="U26315" s="5"/>
      <c r="V26315" s="5"/>
      <c r="AH26315" s="5"/>
      <c r="AI26315" s="5"/>
      <c r="AJ26315" s="5"/>
      <c r="AK26315" s="5"/>
      <c r="AL26315" s="5"/>
    </row>
    <row r="26316" spans="19:38" x14ac:dyDescent="0.3">
      <c r="S26316" s="5"/>
      <c r="T26316" s="5"/>
      <c r="U26316" s="5"/>
      <c r="V26316" s="5"/>
      <c r="AH26316" s="5"/>
      <c r="AI26316" s="5"/>
      <c r="AJ26316" s="5"/>
      <c r="AK26316" s="5"/>
      <c r="AL26316" s="5"/>
    </row>
    <row r="26317" spans="19:38" x14ac:dyDescent="0.3">
      <c r="S26317" s="5"/>
      <c r="T26317" s="5"/>
      <c r="U26317" s="5"/>
      <c r="V26317" s="5"/>
      <c r="AH26317" s="5"/>
      <c r="AI26317" s="5"/>
      <c r="AJ26317" s="5"/>
      <c r="AK26317" s="5"/>
      <c r="AL26317" s="5"/>
    </row>
    <row r="26318" spans="19:38" x14ac:dyDescent="0.3">
      <c r="S26318" s="5"/>
      <c r="T26318" s="5"/>
      <c r="U26318" s="5"/>
      <c r="V26318" s="5"/>
      <c r="AH26318" s="5"/>
      <c r="AI26318" s="5"/>
      <c r="AJ26318" s="5"/>
      <c r="AK26318" s="5"/>
      <c r="AL26318" s="5"/>
    </row>
    <row r="26319" spans="19:38" x14ac:dyDescent="0.3">
      <c r="S26319" s="5"/>
      <c r="T26319" s="5"/>
      <c r="U26319" s="5"/>
      <c r="V26319" s="5"/>
      <c r="AH26319" s="5"/>
      <c r="AI26319" s="5"/>
      <c r="AJ26319" s="5"/>
      <c r="AK26319" s="5"/>
      <c r="AL26319" s="5"/>
    </row>
    <row r="26320" spans="19:38" x14ac:dyDescent="0.3">
      <c r="S26320" s="5"/>
      <c r="T26320" s="5"/>
      <c r="U26320" s="5"/>
      <c r="V26320" s="5"/>
      <c r="AH26320" s="5"/>
      <c r="AI26320" s="5"/>
      <c r="AJ26320" s="5"/>
      <c r="AK26320" s="5"/>
      <c r="AL26320" s="5"/>
    </row>
    <row r="26321" spans="19:38" x14ac:dyDescent="0.3">
      <c r="S26321" s="5"/>
      <c r="T26321" s="5"/>
      <c r="U26321" s="5"/>
      <c r="V26321" s="5"/>
      <c r="AH26321" s="5"/>
      <c r="AI26321" s="5"/>
      <c r="AJ26321" s="5"/>
      <c r="AK26321" s="5"/>
      <c r="AL26321" s="5"/>
    </row>
    <row r="26322" spans="19:38" x14ac:dyDescent="0.3">
      <c r="S26322" s="5"/>
      <c r="T26322" s="5"/>
      <c r="U26322" s="5"/>
      <c r="V26322" s="5"/>
      <c r="AH26322" s="5"/>
      <c r="AI26322" s="5"/>
      <c r="AJ26322" s="5"/>
      <c r="AK26322" s="5"/>
      <c r="AL26322" s="5"/>
    </row>
    <row r="26323" spans="19:38" x14ac:dyDescent="0.3">
      <c r="S26323" s="5"/>
      <c r="T26323" s="5"/>
      <c r="U26323" s="5"/>
      <c r="V26323" s="5"/>
      <c r="AH26323" s="5"/>
      <c r="AI26323" s="5"/>
      <c r="AJ26323" s="5"/>
      <c r="AK26323" s="5"/>
      <c r="AL26323" s="5"/>
    </row>
    <row r="26324" spans="19:38" x14ac:dyDescent="0.3">
      <c r="S26324" s="5"/>
      <c r="T26324" s="5"/>
      <c r="U26324" s="5"/>
      <c r="V26324" s="5"/>
      <c r="AH26324" s="5"/>
      <c r="AI26324" s="5"/>
      <c r="AJ26324" s="5"/>
      <c r="AK26324" s="5"/>
      <c r="AL26324" s="5"/>
    </row>
    <row r="26325" spans="19:38" x14ac:dyDescent="0.3">
      <c r="S26325" s="5"/>
      <c r="T26325" s="5"/>
      <c r="U26325" s="5"/>
      <c r="V26325" s="5"/>
      <c r="AH26325" s="5"/>
      <c r="AI26325" s="5"/>
      <c r="AJ26325" s="5"/>
      <c r="AK26325" s="5"/>
      <c r="AL26325" s="5"/>
    </row>
    <row r="26326" spans="19:38" x14ac:dyDescent="0.3">
      <c r="S26326" s="5"/>
      <c r="T26326" s="5"/>
      <c r="U26326" s="5"/>
      <c r="V26326" s="5"/>
      <c r="AH26326" s="5"/>
      <c r="AI26326" s="5"/>
      <c r="AJ26326" s="5"/>
      <c r="AK26326" s="5"/>
      <c r="AL26326" s="5"/>
    </row>
    <row r="26327" spans="19:38" x14ac:dyDescent="0.3">
      <c r="S26327" s="5"/>
      <c r="T26327" s="5"/>
      <c r="U26327" s="5"/>
      <c r="V26327" s="5"/>
      <c r="AH26327" s="5"/>
      <c r="AI26327" s="5"/>
      <c r="AJ26327" s="5"/>
      <c r="AK26327" s="5"/>
      <c r="AL26327" s="5"/>
    </row>
    <row r="26328" spans="19:38" x14ac:dyDescent="0.3">
      <c r="S26328" s="5"/>
      <c r="T26328" s="5"/>
      <c r="U26328" s="5"/>
      <c r="V26328" s="5"/>
      <c r="AH26328" s="5"/>
      <c r="AI26328" s="5"/>
      <c r="AJ26328" s="5"/>
      <c r="AK26328" s="5"/>
      <c r="AL26328" s="5"/>
    </row>
    <row r="26329" spans="19:38" x14ac:dyDescent="0.3">
      <c r="S26329" s="5"/>
      <c r="T26329" s="5"/>
      <c r="U26329" s="5"/>
      <c r="V26329" s="5"/>
      <c r="AH26329" s="5"/>
      <c r="AI26329" s="5"/>
      <c r="AJ26329" s="5"/>
      <c r="AK26329" s="5"/>
      <c r="AL26329" s="5"/>
    </row>
    <row r="26330" spans="19:38" x14ac:dyDescent="0.3">
      <c r="S26330" s="5"/>
      <c r="T26330" s="5"/>
      <c r="U26330" s="5"/>
      <c r="V26330" s="5"/>
      <c r="AH26330" s="5"/>
      <c r="AI26330" s="5"/>
      <c r="AJ26330" s="5"/>
      <c r="AK26330" s="5"/>
      <c r="AL26330" s="5"/>
    </row>
    <row r="26331" spans="19:38" x14ac:dyDescent="0.3">
      <c r="S26331" s="5"/>
      <c r="T26331" s="5"/>
      <c r="U26331" s="5"/>
      <c r="V26331" s="5"/>
      <c r="AH26331" s="5"/>
      <c r="AI26331" s="5"/>
      <c r="AJ26331" s="5"/>
      <c r="AK26331" s="5"/>
      <c r="AL26331" s="5"/>
    </row>
    <row r="26332" spans="19:38" x14ac:dyDescent="0.3">
      <c r="S26332" s="5"/>
      <c r="T26332" s="5"/>
      <c r="U26332" s="5"/>
      <c r="V26332" s="5"/>
      <c r="AH26332" s="5"/>
      <c r="AI26332" s="5"/>
      <c r="AJ26332" s="5"/>
      <c r="AK26332" s="5"/>
      <c r="AL26332" s="5"/>
    </row>
    <row r="26333" spans="19:38" x14ac:dyDescent="0.3">
      <c r="S26333" s="5"/>
      <c r="T26333" s="5"/>
      <c r="U26333" s="5"/>
      <c r="V26333" s="5"/>
      <c r="AH26333" s="5"/>
      <c r="AI26333" s="5"/>
      <c r="AJ26333" s="5"/>
      <c r="AK26333" s="5"/>
      <c r="AL26333" s="5"/>
    </row>
    <row r="26334" spans="19:38" x14ac:dyDescent="0.3">
      <c r="S26334" s="5"/>
      <c r="T26334" s="5"/>
      <c r="U26334" s="5"/>
      <c r="V26334" s="5"/>
      <c r="AH26334" s="5"/>
      <c r="AI26334" s="5"/>
      <c r="AJ26334" s="5"/>
      <c r="AK26334" s="5"/>
      <c r="AL26334" s="5"/>
    </row>
    <row r="26335" spans="19:38" x14ac:dyDescent="0.3">
      <c r="S26335" s="5"/>
      <c r="T26335" s="5"/>
      <c r="U26335" s="5"/>
      <c r="V26335" s="5"/>
      <c r="AH26335" s="5"/>
      <c r="AI26335" s="5"/>
      <c r="AJ26335" s="5"/>
      <c r="AK26335" s="5"/>
      <c r="AL26335" s="5"/>
    </row>
    <row r="26336" spans="19:38" x14ac:dyDescent="0.3">
      <c r="S26336" s="5"/>
      <c r="T26336" s="5"/>
      <c r="U26336" s="5"/>
      <c r="V26336" s="5"/>
      <c r="AH26336" s="5"/>
      <c r="AI26336" s="5"/>
      <c r="AJ26336" s="5"/>
      <c r="AK26336" s="5"/>
      <c r="AL26336" s="5"/>
    </row>
    <row r="26337" spans="19:38" x14ac:dyDescent="0.3">
      <c r="S26337" s="5"/>
      <c r="T26337" s="5"/>
      <c r="U26337" s="5"/>
      <c r="V26337" s="5"/>
      <c r="AH26337" s="5"/>
      <c r="AI26337" s="5"/>
      <c r="AJ26337" s="5"/>
      <c r="AK26337" s="5"/>
      <c r="AL26337" s="5"/>
    </row>
    <row r="26338" spans="19:38" x14ac:dyDescent="0.3">
      <c r="S26338" s="5"/>
      <c r="T26338" s="5"/>
      <c r="U26338" s="5"/>
      <c r="V26338" s="5"/>
      <c r="AH26338" s="5"/>
      <c r="AI26338" s="5"/>
      <c r="AJ26338" s="5"/>
      <c r="AK26338" s="5"/>
      <c r="AL26338" s="5"/>
    </row>
    <row r="26339" spans="19:38" x14ac:dyDescent="0.3">
      <c r="S26339" s="5"/>
      <c r="T26339" s="5"/>
      <c r="U26339" s="5"/>
      <c r="V26339" s="5"/>
      <c r="AH26339" s="5"/>
      <c r="AI26339" s="5"/>
      <c r="AJ26339" s="5"/>
      <c r="AK26339" s="5"/>
      <c r="AL26339" s="5"/>
    </row>
    <row r="26340" spans="19:38" x14ac:dyDescent="0.3">
      <c r="S26340" s="5"/>
      <c r="T26340" s="5"/>
      <c r="U26340" s="5"/>
      <c r="V26340" s="5"/>
      <c r="AH26340" s="5"/>
      <c r="AI26340" s="5"/>
      <c r="AJ26340" s="5"/>
      <c r="AK26340" s="5"/>
      <c r="AL26340" s="5"/>
    </row>
    <row r="26341" spans="19:38" x14ac:dyDescent="0.3">
      <c r="S26341" s="5"/>
      <c r="T26341" s="5"/>
      <c r="U26341" s="5"/>
      <c r="V26341" s="5"/>
      <c r="AH26341" s="5"/>
      <c r="AI26341" s="5"/>
      <c r="AJ26341" s="5"/>
      <c r="AK26341" s="5"/>
      <c r="AL26341" s="5"/>
    </row>
    <row r="26342" spans="19:38" x14ac:dyDescent="0.3">
      <c r="S26342" s="5"/>
      <c r="T26342" s="5"/>
      <c r="U26342" s="5"/>
      <c r="V26342" s="5"/>
      <c r="AH26342" s="5"/>
      <c r="AI26342" s="5"/>
      <c r="AJ26342" s="5"/>
      <c r="AK26342" s="5"/>
      <c r="AL26342" s="5"/>
    </row>
    <row r="26343" spans="19:38" x14ac:dyDescent="0.3">
      <c r="S26343" s="5"/>
      <c r="T26343" s="5"/>
      <c r="U26343" s="5"/>
      <c r="V26343" s="5"/>
      <c r="AH26343" s="5"/>
      <c r="AI26343" s="5"/>
      <c r="AJ26343" s="5"/>
      <c r="AK26343" s="5"/>
      <c r="AL26343" s="5"/>
    </row>
    <row r="26344" spans="19:38" x14ac:dyDescent="0.3">
      <c r="S26344" s="5"/>
      <c r="T26344" s="5"/>
      <c r="U26344" s="5"/>
      <c r="V26344" s="5"/>
      <c r="AH26344" s="5"/>
      <c r="AI26344" s="5"/>
      <c r="AJ26344" s="5"/>
      <c r="AK26344" s="5"/>
      <c r="AL26344" s="5"/>
    </row>
    <row r="26345" spans="19:38" x14ac:dyDescent="0.3">
      <c r="S26345" s="5"/>
      <c r="T26345" s="5"/>
      <c r="U26345" s="5"/>
      <c r="V26345" s="5"/>
      <c r="AH26345" s="5"/>
      <c r="AI26345" s="5"/>
      <c r="AJ26345" s="5"/>
      <c r="AK26345" s="5"/>
      <c r="AL26345" s="5"/>
    </row>
    <row r="26346" spans="19:38" x14ac:dyDescent="0.3">
      <c r="S26346" s="5"/>
      <c r="T26346" s="5"/>
      <c r="U26346" s="5"/>
      <c r="V26346" s="5"/>
      <c r="AH26346" s="5"/>
      <c r="AI26346" s="5"/>
      <c r="AJ26346" s="5"/>
      <c r="AK26346" s="5"/>
      <c r="AL26346" s="5"/>
    </row>
    <row r="26347" spans="19:38" x14ac:dyDescent="0.3">
      <c r="S26347" s="5"/>
      <c r="T26347" s="5"/>
      <c r="U26347" s="5"/>
      <c r="V26347" s="5"/>
      <c r="AH26347" s="5"/>
      <c r="AI26347" s="5"/>
      <c r="AJ26347" s="5"/>
      <c r="AK26347" s="5"/>
      <c r="AL26347" s="5"/>
    </row>
    <row r="26348" spans="19:38" x14ac:dyDescent="0.3">
      <c r="S26348" s="5"/>
      <c r="T26348" s="5"/>
      <c r="U26348" s="5"/>
      <c r="V26348" s="5"/>
      <c r="AH26348" s="5"/>
      <c r="AI26348" s="5"/>
      <c r="AJ26348" s="5"/>
      <c r="AK26348" s="5"/>
      <c r="AL26348" s="5"/>
    </row>
    <row r="26349" spans="19:38" x14ac:dyDescent="0.3">
      <c r="S26349" s="5"/>
      <c r="T26349" s="5"/>
      <c r="U26349" s="5"/>
      <c r="V26349" s="5"/>
      <c r="AH26349" s="5"/>
      <c r="AI26349" s="5"/>
      <c r="AJ26349" s="5"/>
      <c r="AK26349" s="5"/>
      <c r="AL26349" s="5"/>
    </row>
    <row r="26350" spans="19:38" x14ac:dyDescent="0.3">
      <c r="S26350" s="5"/>
      <c r="T26350" s="5"/>
      <c r="U26350" s="5"/>
      <c r="V26350" s="5"/>
      <c r="AH26350" s="5"/>
      <c r="AI26350" s="5"/>
      <c r="AJ26350" s="5"/>
      <c r="AK26350" s="5"/>
      <c r="AL26350" s="5"/>
    </row>
    <row r="26351" spans="19:38" x14ac:dyDescent="0.3">
      <c r="S26351" s="5"/>
      <c r="T26351" s="5"/>
      <c r="U26351" s="5"/>
      <c r="V26351" s="5"/>
      <c r="AH26351" s="5"/>
      <c r="AI26351" s="5"/>
      <c r="AJ26351" s="5"/>
      <c r="AK26351" s="5"/>
      <c r="AL26351" s="5"/>
    </row>
    <row r="26352" spans="19:38" x14ac:dyDescent="0.3">
      <c r="S26352" s="5"/>
      <c r="T26352" s="5"/>
      <c r="U26352" s="5"/>
      <c r="V26352" s="5"/>
      <c r="AH26352" s="5"/>
      <c r="AI26352" s="5"/>
      <c r="AJ26352" s="5"/>
      <c r="AK26352" s="5"/>
      <c r="AL26352" s="5"/>
    </row>
    <row r="26353" spans="19:38" x14ac:dyDescent="0.3">
      <c r="S26353" s="5"/>
      <c r="T26353" s="5"/>
      <c r="U26353" s="5"/>
      <c r="V26353" s="5"/>
      <c r="AH26353" s="5"/>
      <c r="AI26353" s="5"/>
      <c r="AJ26353" s="5"/>
      <c r="AK26353" s="5"/>
      <c r="AL26353" s="5"/>
    </row>
    <row r="26354" spans="19:38" x14ac:dyDescent="0.3">
      <c r="S26354" s="5"/>
      <c r="T26354" s="5"/>
      <c r="U26354" s="5"/>
      <c r="V26354" s="5"/>
      <c r="AH26354" s="5"/>
      <c r="AI26354" s="5"/>
      <c r="AJ26354" s="5"/>
      <c r="AK26354" s="5"/>
      <c r="AL26354" s="5"/>
    </row>
    <row r="26355" spans="19:38" x14ac:dyDescent="0.3">
      <c r="S26355" s="5"/>
      <c r="T26355" s="5"/>
      <c r="U26355" s="5"/>
      <c r="V26355" s="5"/>
      <c r="AH26355" s="5"/>
      <c r="AI26355" s="5"/>
      <c r="AJ26355" s="5"/>
      <c r="AK26355" s="5"/>
      <c r="AL26355" s="5"/>
    </row>
    <row r="26356" spans="19:38" x14ac:dyDescent="0.3">
      <c r="S26356" s="5"/>
      <c r="T26356" s="5"/>
      <c r="U26356" s="5"/>
      <c r="V26356" s="5"/>
      <c r="AH26356" s="5"/>
      <c r="AI26356" s="5"/>
      <c r="AJ26356" s="5"/>
      <c r="AK26356" s="5"/>
      <c r="AL26356" s="5"/>
    </row>
    <row r="26357" spans="19:38" x14ac:dyDescent="0.3">
      <c r="S26357" s="5"/>
      <c r="T26357" s="5"/>
      <c r="U26357" s="5"/>
      <c r="V26357" s="5"/>
      <c r="AH26357" s="5"/>
      <c r="AI26357" s="5"/>
      <c r="AJ26357" s="5"/>
      <c r="AK26357" s="5"/>
      <c r="AL26357" s="5"/>
    </row>
    <row r="26358" spans="19:38" x14ac:dyDescent="0.3">
      <c r="S26358" s="5"/>
      <c r="T26358" s="5"/>
      <c r="U26358" s="5"/>
      <c r="V26358" s="5"/>
      <c r="AH26358" s="5"/>
      <c r="AI26358" s="5"/>
      <c r="AJ26358" s="5"/>
      <c r="AK26358" s="5"/>
      <c r="AL26358" s="5"/>
    </row>
    <row r="26359" spans="19:38" x14ac:dyDescent="0.3">
      <c r="S26359" s="5"/>
      <c r="T26359" s="5"/>
      <c r="U26359" s="5"/>
      <c r="V26359" s="5"/>
      <c r="AH26359" s="5"/>
      <c r="AI26359" s="5"/>
      <c r="AJ26359" s="5"/>
      <c r="AK26359" s="5"/>
      <c r="AL26359" s="5"/>
    </row>
    <row r="26360" spans="19:38" x14ac:dyDescent="0.3">
      <c r="S26360" s="5"/>
      <c r="T26360" s="5"/>
      <c r="U26360" s="5"/>
      <c r="V26360" s="5"/>
      <c r="AH26360" s="5"/>
      <c r="AI26360" s="5"/>
      <c r="AJ26360" s="5"/>
      <c r="AK26360" s="5"/>
      <c r="AL26360" s="5"/>
    </row>
    <row r="26361" spans="19:38" x14ac:dyDescent="0.3">
      <c r="S26361" s="5"/>
      <c r="T26361" s="5"/>
      <c r="U26361" s="5"/>
      <c r="V26361" s="5"/>
      <c r="AH26361" s="5"/>
      <c r="AI26361" s="5"/>
      <c r="AJ26361" s="5"/>
      <c r="AK26361" s="5"/>
      <c r="AL26361" s="5"/>
    </row>
    <row r="26362" spans="19:38" x14ac:dyDescent="0.3">
      <c r="S26362" s="5"/>
      <c r="T26362" s="5"/>
      <c r="U26362" s="5"/>
      <c r="V26362" s="5"/>
      <c r="AH26362" s="5"/>
      <c r="AI26362" s="5"/>
      <c r="AJ26362" s="5"/>
      <c r="AK26362" s="5"/>
      <c r="AL26362" s="5"/>
    </row>
    <row r="26363" spans="19:38" x14ac:dyDescent="0.3">
      <c r="S26363" s="5"/>
      <c r="T26363" s="5"/>
      <c r="U26363" s="5"/>
      <c r="V26363" s="5"/>
      <c r="AH26363" s="5"/>
      <c r="AI26363" s="5"/>
      <c r="AJ26363" s="5"/>
      <c r="AK26363" s="5"/>
      <c r="AL26363" s="5"/>
    </row>
    <row r="26364" spans="19:38" x14ac:dyDescent="0.3">
      <c r="S26364" s="5"/>
      <c r="T26364" s="5"/>
      <c r="U26364" s="5"/>
      <c r="V26364" s="5"/>
      <c r="AH26364" s="5"/>
      <c r="AI26364" s="5"/>
      <c r="AJ26364" s="5"/>
      <c r="AK26364" s="5"/>
      <c r="AL26364" s="5"/>
    </row>
    <row r="26365" spans="19:38" x14ac:dyDescent="0.3">
      <c r="S26365" s="5"/>
      <c r="T26365" s="5"/>
      <c r="U26365" s="5"/>
      <c r="V26365" s="5"/>
      <c r="AH26365" s="5"/>
      <c r="AI26365" s="5"/>
      <c r="AJ26365" s="5"/>
      <c r="AK26365" s="5"/>
      <c r="AL26365" s="5"/>
    </row>
    <row r="26366" spans="19:38" x14ac:dyDescent="0.3">
      <c r="S26366" s="5"/>
      <c r="T26366" s="5"/>
      <c r="U26366" s="5"/>
      <c r="V26366" s="5"/>
      <c r="AH26366" s="5"/>
      <c r="AI26366" s="5"/>
      <c r="AJ26366" s="5"/>
      <c r="AK26366" s="5"/>
      <c r="AL26366" s="5"/>
    </row>
    <row r="26367" spans="19:38" x14ac:dyDescent="0.3">
      <c r="S26367" s="5"/>
      <c r="T26367" s="5"/>
      <c r="U26367" s="5"/>
      <c r="V26367" s="5"/>
      <c r="AH26367" s="5"/>
      <c r="AI26367" s="5"/>
      <c r="AJ26367" s="5"/>
      <c r="AK26367" s="5"/>
      <c r="AL26367" s="5"/>
    </row>
    <row r="26368" spans="19:38" x14ac:dyDescent="0.3">
      <c r="S26368" s="5"/>
      <c r="T26368" s="5"/>
      <c r="U26368" s="5"/>
      <c r="V26368" s="5"/>
      <c r="AH26368" s="5"/>
      <c r="AI26368" s="5"/>
      <c r="AJ26368" s="5"/>
      <c r="AK26368" s="5"/>
      <c r="AL26368" s="5"/>
    </row>
    <row r="26369" spans="19:38" x14ac:dyDescent="0.3">
      <c r="S26369" s="5"/>
      <c r="T26369" s="5"/>
      <c r="U26369" s="5"/>
      <c r="V26369" s="5"/>
      <c r="AH26369" s="5"/>
      <c r="AI26369" s="5"/>
      <c r="AJ26369" s="5"/>
      <c r="AK26369" s="5"/>
      <c r="AL26369" s="5"/>
    </row>
    <row r="26370" spans="19:38" x14ac:dyDescent="0.3">
      <c r="S26370" s="5"/>
      <c r="T26370" s="5"/>
      <c r="U26370" s="5"/>
      <c r="V26370" s="5"/>
      <c r="AH26370" s="5"/>
      <c r="AI26370" s="5"/>
      <c r="AJ26370" s="5"/>
      <c r="AK26370" s="5"/>
      <c r="AL26370" s="5"/>
    </row>
    <row r="26371" spans="19:38" x14ac:dyDescent="0.3">
      <c r="S26371" s="5"/>
      <c r="T26371" s="5"/>
      <c r="U26371" s="5"/>
      <c r="V26371" s="5"/>
      <c r="AH26371" s="5"/>
      <c r="AI26371" s="5"/>
      <c r="AJ26371" s="5"/>
      <c r="AK26371" s="5"/>
      <c r="AL26371" s="5"/>
    </row>
    <row r="26372" spans="19:38" x14ac:dyDescent="0.3">
      <c r="S26372" s="5"/>
      <c r="T26372" s="5"/>
      <c r="U26372" s="5"/>
      <c r="V26372" s="5"/>
      <c r="AH26372" s="5"/>
      <c r="AI26372" s="5"/>
      <c r="AJ26372" s="5"/>
      <c r="AK26372" s="5"/>
      <c r="AL26372" s="5"/>
    </row>
    <row r="26373" spans="19:38" x14ac:dyDescent="0.3">
      <c r="S26373" s="5"/>
      <c r="T26373" s="5"/>
      <c r="U26373" s="5"/>
      <c r="V26373" s="5"/>
      <c r="AH26373" s="5"/>
      <c r="AI26373" s="5"/>
      <c r="AJ26373" s="5"/>
      <c r="AK26373" s="5"/>
      <c r="AL26373" s="5"/>
    </row>
    <row r="26374" spans="19:38" x14ac:dyDescent="0.3">
      <c r="S26374" s="5"/>
      <c r="T26374" s="5"/>
      <c r="U26374" s="5"/>
      <c r="V26374" s="5"/>
      <c r="AH26374" s="5"/>
      <c r="AI26374" s="5"/>
      <c r="AJ26374" s="5"/>
      <c r="AK26374" s="5"/>
      <c r="AL26374" s="5"/>
    </row>
    <row r="26375" spans="19:38" x14ac:dyDescent="0.3">
      <c r="S26375" s="5"/>
      <c r="T26375" s="5"/>
      <c r="U26375" s="5"/>
      <c r="V26375" s="5"/>
      <c r="AH26375" s="5"/>
      <c r="AI26375" s="5"/>
      <c r="AJ26375" s="5"/>
      <c r="AK26375" s="5"/>
      <c r="AL26375" s="5"/>
    </row>
    <row r="26376" spans="19:38" x14ac:dyDescent="0.3">
      <c r="S26376" s="5"/>
      <c r="T26376" s="5"/>
      <c r="U26376" s="5"/>
      <c r="V26376" s="5"/>
      <c r="AH26376" s="5"/>
      <c r="AI26376" s="5"/>
      <c r="AJ26376" s="5"/>
      <c r="AK26376" s="5"/>
      <c r="AL26376" s="5"/>
    </row>
    <row r="26377" spans="19:38" x14ac:dyDescent="0.3">
      <c r="S26377" s="5"/>
      <c r="T26377" s="5"/>
      <c r="U26377" s="5"/>
      <c r="V26377" s="5"/>
      <c r="AH26377" s="5"/>
      <c r="AI26377" s="5"/>
      <c r="AJ26377" s="5"/>
      <c r="AK26377" s="5"/>
      <c r="AL26377" s="5"/>
    </row>
    <row r="26378" spans="19:38" x14ac:dyDescent="0.3">
      <c r="S26378" s="5"/>
      <c r="T26378" s="5"/>
      <c r="U26378" s="5"/>
      <c r="V26378" s="5"/>
      <c r="AH26378" s="5"/>
      <c r="AI26378" s="5"/>
      <c r="AJ26378" s="5"/>
      <c r="AK26378" s="5"/>
      <c r="AL26378" s="5"/>
    </row>
    <row r="26379" spans="19:38" x14ac:dyDescent="0.3">
      <c r="S26379" s="5"/>
      <c r="T26379" s="5"/>
      <c r="U26379" s="5"/>
      <c r="V26379" s="5"/>
      <c r="AH26379" s="5"/>
      <c r="AI26379" s="5"/>
      <c r="AJ26379" s="5"/>
      <c r="AK26379" s="5"/>
      <c r="AL26379" s="5"/>
    </row>
    <row r="26380" spans="19:38" x14ac:dyDescent="0.3">
      <c r="S26380" s="5"/>
      <c r="T26380" s="5"/>
      <c r="U26380" s="5"/>
      <c r="V26380" s="5"/>
      <c r="AH26380" s="5"/>
      <c r="AI26380" s="5"/>
      <c r="AJ26380" s="5"/>
      <c r="AK26380" s="5"/>
      <c r="AL26380" s="5"/>
    </row>
    <row r="26381" spans="19:38" x14ac:dyDescent="0.3">
      <c r="S26381" s="5"/>
      <c r="T26381" s="5"/>
      <c r="U26381" s="5"/>
      <c r="V26381" s="5"/>
      <c r="AH26381" s="5"/>
      <c r="AI26381" s="5"/>
      <c r="AJ26381" s="5"/>
      <c r="AK26381" s="5"/>
      <c r="AL26381" s="5"/>
    </row>
    <row r="26382" spans="19:38" x14ac:dyDescent="0.3">
      <c r="S26382" s="5"/>
      <c r="T26382" s="5"/>
      <c r="U26382" s="5"/>
      <c r="V26382" s="5"/>
      <c r="AH26382" s="5"/>
      <c r="AI26382" s="5"/>
      <c r="AJ26382" s="5"/>
      <c r="AK26382" s="5"/>
      <c r="AL26382" s="5"/>
    </row>
    <row r="26383" spans="19:38" x14ac:dyDescent="0.3">
      <c r="S26383" s="5"/>
      <c r="T26383" s="5"/>
      <c r="U26383" s="5"/>
      <c r="V26383" s="5"/>
      <c r="AH26383" s="5"/>
      <c r="AI26383" s="5"/>
      <c r="AJ26383" s="5"/>
      <c r="AK26383" s="5"/>
      <c r="AL26383" s="5"/>
    </row>
    <row r="26384" spans="19:38" x14ac:dyDescent="0.3">
      <c r="S26384" s="5"/>
      <c r="T26384" s="5"/>
      <c r="U26384" s="5"/>
      <c r="V26384" s="5"/>
      <c r="AH26384" s="5"/>
      <c r="AI26384" s="5"/>
      <c r="AJ26384" s="5"/>
      <c r="AK26384" s="5"/>
      <c r="AL26384" s="5"/>
    </row>
    <row r="26385" spans="19:38" x14ac:dyDescent="0.3">
      <c r="S26385" s="5"/>
      <c r="T26385" s="5"/>
      <c r="U26385" s="5"/>
      <c r="V26385" s="5"/>
      <c r="AH26385" s="5"/>
      <c r="AI26385" s="5"/>
      <c r="AJ26385" s="5"/>
      <c r="AK26385" s="5"/>
      <c r="AL26385" s="5"/>
    </row>
    <row r="26386" spans="19:38" x14ac:dyDescent="0.3">
      <c r="S26386" s="5"/>
      <c r="T26386" s="5"/>
      <c r="U26386" s="5"/>
      <c r="V26386" s="5"/>
      <c r="AH26386" s="5"/>
      <c r="AI26386" s="5"/>
      <c r="AJ26386" s="5"/>
      <c r="AK26386" s="5"/>
      <c r="AL26386" s="5"/>
    </row>
    <row r="26387" spans="19:38" x14ac:dyDescent="0.3">
      <c r="S26387" s="5"/>
      <c r="T26387" s="5"/>
      <c r="U26387" s="5"/>
      <c r="V26387" s="5"/>
      <c r="AH26387" s="5"/>
      <c r="AI26387" s="5"/>
      <c r="AJ26387" s="5"/>
      <c r="AK26387" s="5"/>
      <c r="AL26387" s="5"/>
    </row>
    <row r="26388" spans="19:38" x14ac:dyDescent="0.3">
      <c r="S26388" s="5"/>
      <c r="T26388" s="5"/>
      <c r="U26388" s="5"/>
      <c r="V26388" s="5"/>
      <c r="AH26388" s="5"/>
      <c r="AI26388" s="5"/>
      <c r="AJ26388" s="5"/>
      <c r="AK26388" s="5"/>
      <c r="AL26388" s="5"/>
    </row>
    <row r="26389" spans="19:38" x14ac:dyDescent="0.3">
      <c r="S26389" s="5"/>
      <c r="T26389" s="5"/>
      <c r="U26389" s="5"/>
      <c r="V26389" s="5"/>
      <c r="AH26389" s="5"/>
      <c r="AI26389" s="5"/>
      <c r="AJ26389" s="5"/>
      <c r="AK26389" s="5"/>
      <c r="AL26389" s="5"/>
    </row>
    <row r="26390" spans="19:38" x14ac:dyDescent="0.3">
      <c r="S26390" s="5"/>
      <c r="T26390" s="5"/>
      <c r="U26390" s="5"/>
      <c r="V26390" s="5"/>
      <c r="AH26390" s="5"/>
      <c r="AI26390" s="5"/>
      <c r="AJ26390" s="5"/>
      <c r="AK26390" s="5"/>
      <c r="AL26390" s="5"/>
    </row>
    <row r="26391" spans="19:38" x14ac:dyDescent="0.3">
      <c r="S26391" s="5"/>
      <c r="T26391" s="5"/>
      <c r="U26391" s="5"/>
      <c r="V26391" s="5"/>
      <c r="AH26391" s="5"/>
      <c r="AI26391" s="5"/>
      <c r="AJ26391" s="5"/>
      <c r="AK26391" s="5"/>
      <c r="AL26391" s="5"/>
    </row>
    <row r="26392" spans="19:38" x14ac:dyDescent="0.3">
      <c r="S26392" s="5"/>
      <c r="T26392" s="5"/>
      <c r="U26392" s="5"/>
      <c r="V26392" s="5"/>
      <c r="AH26392" s="5"/>
      <c r="AI26392" s="5"/>
      <c r="AJ26392" s="5"/>
      <c r="AK26392" s="5"/>
      <c r="AL26392" s="5"/>
    </row>
    <row r="26393" spans="19:38" x14ac:dyDescent="0.3">
      <c r="S26393" s="5"/>
      <c r="T26393" s="5"/>
      <c r="U26393" s="5"/>
      <c r="V26393" s="5"/>
      <c r="AH26393" s="5"/>
      <c r="AI26393" s="5"/>
      <c r="AJ26393" s="5"/>
      <c r="AK26393" s="5"/>
      <c r="AL26393" s="5"/>
    </row>
    <row r="26394" spans="19:38" x14ac:dyDescent="0.3">
      <c r="S26394" s="5"/>
      <c r="T26394" s="5"/>
      <c r="U26394" s="5"/>
      <c r="V26394" s="5"/>
      <c r="AH26394" s="5"/>
      <c r="AI26394" s="5"/>
      <c r="AJ26394" s="5"/>
      <c r="AK26394" s="5"/>
      <c r="AL26394" s="5"/>
    </row>
    <row r="26395" spans="19:38" x14ac:dyDescent="0.3">
      <c r="S26395" s="5"/>
      <c r="T26395" s="5"/>
      <c r="U26395" s="5"/>
      <c r="V26395" s="5"/>
      <c r="AH26395" s="5"/>
      <c r="AI26395" s="5"/>
      <c r="AJ26395" s="5"/>
      <c r="AK26395" s="5"/>
      <c r="AL26395" s="5"/>
    </row>
    <row r="26396" spans="19:38" x14ac:dyDescent="0.3">
      <c r="S26396" s="5"/>
      <c r="T26396" s="5"/>
      <c r="U26396" s="5"/>
      <c r="V26396" s="5"/>
      <c r="AH26396" s="5"/>
      <c r="AI26396" s="5"/>
      <c r="AJ26396" s="5"/>
      <c r="AK26396" s="5"/>
      <c r="AL26396" s="5"/>
    </row>
    <row r="26397" spans="19:38" x14ac:dyDescent="0.3">
      <c r="S26397" s="5"/>
      <c r="T26397" s="5"/>
      <c r="U26397" s="5"/>
      <c r="V26397" s="5"/>
      <c r="AH26397" s="5"/>
      <c r="AI26397" s="5"/>
      <c r="AJ26397" s="5"/>
      <c r="AK26397" s="5"/>
      <c r="AL26397" s="5"/>
    </row>
    <row r="26398" spans="19:38" x14ac:dyDescent="0.3">
      <c r="S26398" s="5"/>
      <c r="T26398" s="5"/>
      <c r="U26398" s="5"/>
      <c r="V26398" s="5"/>
      <c r="AH26398" s="5"/>
      <c r="AI26398" s="5"/>
      <c r="AJ26398" s="5"/>
      <c r="AK26398" s="5"/>
      <c r="AL26398" s="5"/>
    </row>
    <row r="26399" spans="19:38" x14ac:dyDescent="0.3">
      <c r="S26399" s="5"/>
      <c r="T26399" s="5"/>
      <c r="U26399" s="5"/>
      <c r="V26399" s="5"/>
      <c r="AH26399" s="5"/>
      <c r="AI26399" s="5"/>
      <c r="AJ26399" s="5"/>
      <c r="AK26399" s="5"/>
      <c r="AL26399" s="5"/>
    </row>
    <row r="26400" spans="19:38" x14ac:dyDescent="0.3">
      <c r="S26400" s="5"/>
      <c r="T26400" s="5"/>
      <c r="U26400" s="5"/>
      <c r="V26400" s="5"/>
      <c r="AH26400" s="5"/>
      <c r="AI26400" s="5"/>
      <c r="AJ26400" s="5"/>
      <c r="AK26400" s="5"/>
      <c r="AL26400" s="5"/>
    </row>
    <row r="26401" spans="19:38" x14ac:dyDescent="0.3">
      <c r="S26401" s="5"/>
      <c r="T26401" s="5"/>
      <c r="U26401" s="5"/>
      <c r="V26401" s="5"/>
      <c r="AH26401" s="5"/>
      <c r="AI26401" s="5"/>
      <c r="AJ26401" s="5"/>
      <c r="AK26401" s="5"/>
      <c r="AL26401" s="5"/>
    </row>
    <row r="26402" spans="19:38" x14ac:dyDescent="0.3">
      <c r="S26402" s="5"/>
      <c r="T26402" s="5"/>
      <c r="U26402" s="5"/>
      <c r="V26402" s="5"/>
      <c r="AH26402" s="5"/>
      <c r="AI26402" s="5"/>
      <c r="AJ26402" s="5"/>
      <c r="AK26402" s="5"/>
      <c r="AL26402" s="5"/>
    </row>
    <row r="26403" spans="19:38" x14ac:dyDescent="0.3">
      <c r="S26403" s="5"/>
      <c r="T26403" s="5"/>
      <c r="U26403" s="5"/>
      <c r="V26403" s="5"/>
      <c r="AH26403" s="5"/>
      <c r="AI26403" s="5"/>
      <c r="AJ26403" s="5"/>
      <c r="AK26403" s="5"/>
      <c r="AL26403" s="5"/>
    </row>
    <row r="26404" spans="19:38" x14ac:dyDescent="0.3">
      <c r="S26404" s="5"/>
      <c r="T26404" s="5"/>
      <c r="U26404" s="5"/>
      <c r="V26404" s="5"/>
      <c r="AH26404" s="5"/>
      <c r="AI26404" s="5"/>
      <c r="AJ26404" s="5"/>
      <c r="AK26404" s="5"/>
      <c r="AL26404" s="5"/>
    </row>
    <row r="26405" spans="19:38" x14ac:dyDescent="0.3">
      <c r="S26405" s="5"/>
      <c r="T26405" s="5"/>
      <c r="U26405" s="5"/>
      <c r="V26405" s="5"/>
      <c r="AH26405" s="5"/>
      <c r="AI26405" s="5"/>
      <c r="AJ26405" s="5"/>
      <c r="AK26405" s="5"/>
      <c r="AL26405" s="5"/>
    </row>
    <row r="26406" spans="19:38" x14ac:dyDescent="0.3">
      <c r="S26406" s="5"/>
      <c r="T26406" s="5"/>
      <c r="U26406" s="5"/>
      <c r="V26406" s="5"/>
      <c r="AH26406" s="5"/>
      <c r="AI26406" s="5"/>
      <c r="AJ26406" s="5"/>
      <c r="AK26406" s="5"/>
      <c r="AL26406" s="5"/>
    </row>
    <row r="26407" spans="19:38" x14ac:dyDescent="0.3">
      <c r="S26407" s="5"/>
      <c r="T26407" s="5"/>
      <c r="U26407" s="5"/>
      <c r="V26407" s="5"/>
      <c r="AH26407" s="5"/>
      <c r="AI26407" s="5"/>
      <c r="AJ26407" s="5"/>
      <c r="AK26407" s="5"/>
      <c r="AL26407" s="5"/>
    </row>
    <row r="26408" spans="19:38" x14ac:dyDescent="0.3">
      <c r="S26408" s="5"/>
      <c r="T26408" s="5"/>
      <c r="U26408" s="5"/>
      <c r="V26408" s="5"/>
      <c r="AH26408" s="5"/>
      <c r="AI26408" s="5"/>
      <c r="AJ26408" s="5"/>
      <c r="AK26408" s="5"/>
      <c r="AL26408" s="5"/>
    </row>
    <row r="26409" spans="19:38" x14ac:dyDescent="0.3">
      <c r="S26409" s="5"/>
      <c r="T26409" s="5"/>
      <c r="U26409" s="5"/>
      <c r="V26409" s="5"/>
      <c r="AH26409" s="5"/>
      <c r="AI26409" s="5"/>
      <c r="AJ26409" s="5"/>
      <c r="AK26409" s="5"/>
      <c r="AL26409" s="5"/>
    </row>
    <row r="26410" spans="19:38" x14ac:dyDescent="0.3">
      <c r="S26410" s="5"/>
      <c r="T26410" s="5"/>
      <c r="U26410" s="5"/>
      <c r="V26410" s="5"/>
      <c r="AH26410" s="5"/>
      <c r="AI26410" s="5"/>
      <c r="AJ26410" s="5"/>
      <c r="AK26410" s="5"/>
      <c r="AL26410" s="5"/>
    </row>
    <row r="26411" spans="19:38" x14ac:dyDescent="0.3">
      <c r="S26411" s="5"/>
      <c r="T26411" s="5"/>
      <c r="U26411" s="5"/>
      <c r="V26411" s="5"/>
      <c r="AH26411" s="5"/>
      <c r="AI26411" s="5"/>
      <c r="AJ26411" s="5"/>
      <c r="AK26411" s="5"/>
      <c r="AL26411" s="5"/>
    </row>
    <row r="26412" spans="19:38" x14ac:dyDescent="0.3">
      <c r="S26412" s="5"/>
      <c r="T26412" s="5"/>
      <c r="U26412" s="5"/>
      <c r="V26412" s="5"/>
      <c r="AH26412" s="5"/>
      <c r="AI26412" s="5"/>
      <c r="AJ26412" s="5"/>
      <c r="AK26412" s="5"/>
      <c r="AL26412" s="5"/>
    </row>
    <row r="26413" spans="19:38" x14ac:dyDescent="0.3">
      <c r="S26413" s="5"/>
      <c r="T26413" s="5"/>
      <c r="U26413" s="5"/>
      <c r="V26413" s="5"/>
      <c r="AH26413" s="5"/>
      <c r="AI26413" s="5"/>
      <c r="AJ26413" s="5"/>
      <c r="AK26413" s="5"/>
      <c r="AL26413" s="5"/>
    </row>
    <row r="26414" spans="19:38" x14ac:dyDescent="0.3">
      <c r="S26414" s="5"/>
      <c r="T26414" s="5"/>
      <c r="U26414" s="5"/>
      <c r="V26414" s="5"/>
      <c r="AH26414" s="5"/>
      <c r="AI26414" s="5"/>
      <c r="AJ26414" s="5"/>
      <c r="AK26414" s="5"/>
      <c r="AL26414" s="5"/>
    </row>
    <row r="26415" spans="19:38" x14ac:dyDescent="0.3">
      <c r="S26415" s="5"/>
      <c r="T26415" s="5"/>
      <c r="U26415" s="5"/>
      <c r="V26415" s="5"/>
      <c r="AH26415" s="5"/>
      <c r="AI26415" s="5"/>
      <c r="AJ26415" s="5"/>
      <c r="AK26415" s="5"/>
      <c r="AL26415" s="5"/>
    </row>
    <row r="26416" spans="19:38" x14ac:dyDescent="0.3">
      <c r="S26416" s="5"/>
      <c r="T26416" s="5"/>
      <c r="U26416" s="5"/>
      <c r="V26416" s="5"/>
      <c r="AH26416" s="5"/>
      <c r="AI26416" s="5"/>
      <c r="AJ26416" s="5"/>
      <c r="AK26416" s="5"/>
      <c r="AL26416" s="5"/>
    </row>
    <row r="26417" spans="19:38" x14ac:dyDescent="0.3">
      <c r="S26417" s="5"/>
      <c r="T26417" s="5"/>
      <c r="U26417" s="5"/>
      <c r="V26417" s="5"/>
      <c r="AH26417" s="5"/>
      <c r="AI26417" s="5"/>
      <c r="AJ26417" s="5"/>
      <c r="AK26417" s="5"/>
      <c r="AL26417" s="5"/>
    </row>
    <row r="26418" spans="19:38" x14ac:dyDescent="0.3">
      <c r="S26418" s="5"/>
      <c r="T26418" s="5"/>
      <c r="U26418" s="5"/>
      <c r="V26418" s="5"/>
      <c r="AH26418" s="5"/>
      <c r="AI26418" s="5"/>
      <c r="AJ26418" s="5"/>
      <c r="AK26418" s="5"/>
      <c r="AL26418" s="5"/>
    </row>
    <row r="26419" spans="19:38" x14ac:dyDescent="0.3">
      <c r="S26419" s="5"/>
      <c r="T26419" s="5"/>
      <c r="U26419" s="5"/>
      <c r="V26419" s="5"/>
      <c r="AH26419" s="5"/>
      <c r="AI26419" s="5"/>
      <c r="AJ26419" s="5"/>
      <c r="AK26419" s="5"/>
      <c r="AL26419" s="5"/>
    </row>
    <row r="26420" spans="19:38" x14ac:dyDescent="0.3">
      <c r="S26420" s="5"/>
      <c r="T26420" s="5"/>
      <c r="U26420" s="5"/>
      <c r="V26420" s="5"/>
      <c r="AH26420" s="5"/>
      <c r="AI26420" s="5"/>
      <c r="AJ26420" s="5"/>
      <c r="AK26420" s="5"/>
      <c r="AL26420" s="5"/>
    </row>
    <row r="26421" spans="19:38" x14ac:dyDescent="0.3">
      <c r="S26421" s="5"/>
      <c r="T26421" s="5"/>
      <c r="U26421" s="5"/>
      <c r="V26421" s="5"/>
      <c r="AH26421" s="5"/>
      <c r="AI26421" s="5"/>
      <c r="AJ26421" s="5"/>
      <c r="AK26421" s="5"/>
      <c r="AL26421" s="5"/>
    </row>
    <row r="26422" spans="19:38" x14ac:dyDescent="0.3">
      <c r="S26422" s="5"/>
      <c r="T26422" s="5"/>
      <c r="U26422" s="5"/>
      <c r="V26422" s="5"/>
      <c r="AH26422" s="5"/>
      <c r="AI26422" s="5"/>
      <c r="AJ26422" s="5"/>
      <c r="AK26422" s="5"/>
      <c r="AL26422" s="5"/>
    </row>
    <row r="26423" spans="19:38" x14ac:dyDescent="0.3">
      <c r="S26423" s="5"/>
      <c r="T26423" s="5"/>
      <c r="U26423" s="5"/>
      <c r="V26423" s="5"/>
      <c r="AH26423" s="5"/>
      <c r="AI26423" s="5"/>
      <c r="AJ26423" s="5"/>
      <c r="AK26423" s="5"/>
      <c r="AL26423" s="5"/>
    </row>
    <row r="26424" spans="19:38" x14ac:dyDescent="0.3">
      <c r="S26424" s="5"/>
      <c r="T26424" s="5"/>
      <c r="U26424" s="5"/>
      <c r="V26424" s="5"/>
      <c r="AH26424" s="5"/>
      <c r="AI26424" s="5"/>
      <c r="AJ26424" s="5"/>
      <c r="AK26424" s="5"/>
      <c r="AL26424" s="5"/>
    </row>
    <row r="26425" spans="19:38" x14ac:dyDescent="0.3">
      <c r="S26425" s="5"/>
      <c r="T26425" s="5"/>
      <c r="U26425" s="5"/>
      <c r="V26425" s="5"/>
      <c r="AH26425" s="5"/>
      <c r="AI26425" s="5"/>
      <c r="AJ26425" s="5"/>
      <c r="AK26425" s="5"/>
      <c r="AL26425" s="5"/>
    </row>
    <row r="26426" spans="19:38" x14ac:dyDescent="0.3">
      <c r="S26426" s="5"/>
      <c r="T26426" s="5"/>
      <c r="U26426" s="5"/>
      <c r="V26426" s="5"/>
      <c r="AH26426" s="5"/>
      <c r="AI26426" s="5"/>
      <c r="AJ26426" s="5"/>
      <c r="AK26426" s="5"/>
      <c r="AL26426" s="5"/>
    </row>
    <row r="26427" spans="19:38" x14ac:dyDescent="0.3">
      <c r="S26427" s="5"/>
      <c r="T26427" s="5"/>
      <c r="U26427" s="5"/>
      <c r="V26427" s="5"/>
      <c r="AH26427" s="5"/>
      <c r="AI26427" s="5"/>
      <c r="AJ26427" s="5"/>
      <c r="AK26427" s="5"/>
      <c r="AL26427" s="5"/>
    </row>
    <row r="26428" spans="19:38" x14ac:dyDescent="0.3">
      <c r="S26428" s="5"/>
      <c r="T26428" s="5"/>
      <c r="U26428" s="5"/>
      <c r="V26428" s="5"/>
      <c r="AH26428" s="5"/>
      <c r="AI26428" s="5"/>
      <c r="AJ26428" s="5"/>
      <c r="AK26428" s="5"/>
      <c r="AL26428" s="5"/>
    </row>
    <row r="26429" spans="19:38" x14ac:dyDescent="0.3">
      <c r="S26429" s="5"/>
      <c r="T26429" s="5"/>
      <c r="U26429" s="5"/>
      <c r="V26429" s="5"/>
      <c r="AH26429" s="5"/>
      <c r="AI26429" s="5"/>
      <c r="AJ26429" s="5"/>
      <c r="AK26429" s="5"/>
      <c r="AL26429" s="5"/>
    </row>
    <row r="26430" spans="19:38" x14ac:dyDescent="0.3">
      <c r="S26430" s="5"/>
      <c r="T26430" s="5"/>
      <c r="U26430" s="5"/>
      <c r="V26430" s="5"/>
      <c r="AH26430" s="5"/>
      <c r="AI26430" s="5"/>
      <c r="AJ26430" s="5"/>
      <c r="AK26430" s="5"/>
      <c r="AL26430" s="5"/>
    </row>
    <row r="26431" spans="19:38" x14ac:dyDescent="0.3">
      <c r="S26431" s="5"/>
      <c r="T26431" s="5"/>
      <c r="U26431" s="5"/>
      <c r="V26431" s="5"/>
      <c r="AH26431" s="5"/>
      <c r="AI26431" s="5"/>
      <c r="AJ26431" s="5"/>
      <c r="AK26431" s="5"/>
      <c r="AL26431" s="5"/>
    </row>
    <row r="26432" spans="19:38" x14ac:dyDescent="0.3">
      <c r="S26432" s="5"/>
      <c r="T26432" s="5"/>
      <c r="U26432" s="5"/>
      <c r="V26432" s="5"/>
      <c r="AH26432" s="5"/>
      <c r="AI26432" s="5"/>
      <c r="AJ26432" s="5"/>
      <c r="AK26432" s="5"/>
      <c r="AL26432" s="5"/>
    </row>
    <row r="26433" spans="19:38" x14ac:dyDescent="0.3">
      <c r="S26433" s="5"/>
      <c r="T26433" s="5"/>
      <c r="U26433" s="5"/>
      <c r="V26433" s="5"/>
      <c r="AH26433" s="5"/>
      <c r="AI26433" s="5"/>
      <c r="AJ26433" s="5"/>
      <c r="AK26433" s="5"/>
      <c r="AL26433" s="5"/>
    </row>
    <row r="26434" spans="19:38" x14ac:dyDescent="0.3">
      <c r="S26434" s="5"/>
      <c r="T26434" s="5"/>
      <c r="U26434" s="5"/>
      <c r="V26434" s="5"/>
      <c r="AH26434" s="5"/>
      <c r="AI26434" s="5"/>
      <c r="AJ26434" s="5"/>
      <c r="AK26434" s="5"/>
      <c r="AL26434" s="5"/>
    </row>
    <row r="26435" spans="19:38" x14ac:dyDescent="0.3">
      <c r="S26435" s="5"/>
      <c r="T26435" s="5"/>
      <c r="U26435" s="5"/>
      <c r="V26435" s="5"/>
      <c r="AH26435" s="5"/>
      <c r="AI26435" s="5"/>
      <c r="AJ26435" s="5"/>
      <c r="AK26435" s="5"/>
      <c r="AL26435" s="5"/>
    </row>
    <row r="26436" spans="19:38" x14ac:dyDescent="0.3">
      <c r="S26436" s="5"/>
      <c r="T26436" s="5"/>
      <c r="U26436" s="5"/>
      <c r="V26436" s="5"/>
      <c r="AH26436" s="5"/>
      <c r="AI26436" s="5"/>
      <c r="AJ26436" s="5"/>
      <c r="AK26436" s="5"/>
      <c r="AL26436" s="5"/>
    </row>
    <row r="26437" spans="19:38" x14ac:dyDescent="0.3">
      <c r="S26437" s="5"/>
      <c r="T26437" s="5"/>
      <c r="U26437" s="5"/>
      <c r="V26437" s="5"/>
      <c r="AH26437" s="5"/>
      <c r="AI26437" s="5"/>
      <c r="AJ26437" s="5"/>
      <c r="AK26437" s="5"/>
      <c r="AL26437" s="5"/>
    </row>
    <row r="26438" spans="19:38" x14ac:dyDescent="0.3">
      <c r="S26438" s="5"/>
      <c r="T26438" s="5"/>
      <c r="U26438" s="5"/>
      <c r="V26438" s="5"/>
      <c r="AH26438" s="5"/>
      <c r="AI26438" s="5"/>
      <c r="AJ26438" s="5"/>
      <c r="AK26438" s="5"/>
      <c r="AL26438" s="5"/>
    </row>
    <row r="26439" spans="19:38" x14ac:dyDescent="0.3">
      <c r="S26439" s="5"/>
      <c r="T26439" s="5"/>
      <c r="U26439" s="5"/>
      <c r="V26439" s="5"/>
      <c r="AH26439" s="5"/>
      <c r="AI26439" s="5"/>
      <c r="AJ26439" s="5"/>
      <c r="AK26439" s="5"/>
      <c r="AL26439" s="5"/>
    </row>
    <row r="26440" spans="19:38" x14ac:dyDescent="0.3">
      <c r="S26440" s="5"/>
      <c r="T26440" s="5"/>
      <c r="U26440" s="5"/>
      <c r="V26440" s="5"/>
      <c r="AH26440" s="5"/>
      <c r="AI26440" s="5"/>
      <c r="AJ26440" s="5"/>
      <c r="AK26440" s="5"/>
      <c r="AL26440" s="5"/>
    </row>
    <row r="26441" spans="19:38" x14ac:dyDescent="0.3">
      <c r="S26441" s="5"/>
      <c r="T26441" s="5"/>
      <c r="U26441" s="5"/>
      <c r="V26441" s="5"/>
      <c r="AH26441" s="5"/>
      <c r="AI26441" s="5"/>
      <c r="AJ26441" s="5"/>
      <c r="AK26441" s="5"/>
      <c r="AL26441" s="5"/>
    </row>
    <row r="26442" spans="19:38" x14ac:dyDescent="0.3">
      <c r="S26442" s="5"/>
      <c r="T26442" s="5"/>
      <c r="U26442" s="5"/>
      <c r="V26442" s="5"/>
      <c r="AH26442" s="5"/>
      <c r="AI26442" s="5"/>
      <c r="AJ26442" s="5"/>
      <c r="AK26442" s="5"/>
      <c r="AL26442" s="5"/>
    </row>
    <row r="26443" spans="19:38" x14ac:dyDescent="0.3">
      <c r="S26443" s="5"/>
      <c r="T26443" s="5"/>
      <c r="U26443" s="5"/>
      <c r="V26443" s="5"/>
      <c r="AH26443" s="5"/>
      <c r="AI26443" s="5"/>
      <c r="AJ26443" s="5"/>
      <c r="AK26443" s="5"/>
      <c r="AL26443" s="5"/>
    </row>
    <row r="26444" spans="19:38" x14ac:dyDescent="0.3">
      <c r="S26444" s="5"/>
      <c r="T26444" s="5"/>
      <c r="U26444" s="5"/>
      <c r="V26444" s="5"/>
      <c r="AH26444" s="5"/>
      <c r="AI26444" s="5"/>
      <c r="AJ26444" s="5"/>
      <c r="AK26444" s="5"/>
      <c r="AL26444" s="5"/>
    </row>
    <row r="26445" spans="19:38" x14ac:dyDescent="0.3">
      <c r="S26445" s="5"/>
      <c r="T26445" s="5"/>
      <c r="U26445" s="5"/>
      <c r="V26445" s="5"/>
      <c r="AH26445" s="5"/>
      <c r="AI26445" s="5"/>
      <c r="AJ26445" s="5"/>
      <c r="AK26445" s="5"/>
      <c r="AL26445" s="5"/>
    </row>
    <row r="26446" spans="19:38" x14ac:dyDescent="0.3">
      <c r="S26446" s="5"/>
      <c r="T26446" s="5"/>
      <c r="U26446" s="5"/>
      <c r="V26446" s="5"/>
      <c r="AH26446" s="5"/>
      <c r="AI26446" s="5"/>
      <c r="AJ26446" s="5"/>
      <c r="AK26446" s="5"/>
      <c r="AL26446" s="5"/>
    </row>
    <row r="26447" spans="19:38" x14ac:dyDescent="0.3">
      <c r="S26447" s="5"/>
      <c r="T26447" s="5"/>
      <c r="U26447" s="5"/>
      <c r="V26447" s="5"/>
      <c r="AH26447" s="5"/>
      <c r="AI26447" s="5"/>
      <c r="AJ26447" s="5"/>
      <c r="AK26447" s="5"/>
      <c r="AL26447" s="5"/>
    </row>
    <row r="26448" spans="19:38" x14ac:dyDescent="0.3">
      <c r="S26448" s="5"/>
      <c r="T26448" s="5"/>
      <c r="U26448" s="5"/>
      <c r="V26448" s="5"/>
      <c r="AH26448" s="5"/>
      <c r="AI26448" s="5"/>
      <c r="AJ26448" s="5"/>
      <c r="AK26448" s="5"/>
      <c r="AL26448" s="5"/>
    </row>
    <row r="26449" spans="19:38" x14ac:dyDescent="0.3">
      <c r="S26449" s="5"/>
      <c r="T26449" s="5"/>
      <c r="U26449" s="5"/>
      <c r="V26449" s="5"/>
      <c r="AH26449" s="5"/>
      <c r="AI26449" s="5"/>
      <c r="AJ26449" s="5"/>
      <c r="AK26449" s="5"/>
      <c r="AL26449" s="5"/>
    </row>
    <row r="26450" spans="19:38" x14ac:dyDescent="0.3">
      <c r="S26450" s="5"/>
      <c r="T26450" s="5"/>
      <c r="U26450" s="5"/>
      <c r="V26450" s="5"/>
      <c r="AH26450" s="5"/>
      <c r="AI26450" s="5"/>
      <c r="AJ26450" s="5"/>
      <c r="AK26450" s="5"/>
      <c r="AL26450" s="5"/>
    </row>
    <row r="26451" spans="19:38" x14ac:dyDescent="0.3">
      <c r="S26451" s="5"/>
      <c r="T26451" s="5"/>
      <c r="U26451" s="5"/>
      <c r="V26451" s="5"/>
      <c r="AH26451" s="5"/>
      <c r="AI26451" s="5"/>
      <c r="AJ26451" s="5"/>
      <c r="AK26451" s="5"/>
      <c r="AL26451" s="5"/>
    </row>
    <row r="26452" spans="19:38" x14ac:dyDescent="0.3">
      <c r="S26452" s="5"/>
      <c r="T26452" s="5"/>
      <c r="U26452" s="5"/>
      <c r="V26452" s="5"/>
      <c r="AH26452" s="5"/>
      <c r="AI26452" s="5"/>
      <c r="AJ26452" s="5"/>
      <c r="AK26452" s="5"/>
      <c r="AL26452" s="5"/>
    </row>
    <row r="26453" spans="19:38" x14ac:dyDescent="0.3">
      <c r="S26453" s="5"/>
      <c r="T26453" s="5"/>
      <c r="U26453" s="5"/>
      <c r="V26453" s="5"/>
      <c r="AH26453" s="5"/>
      <c r="AI26453" s="5"/>
      <c r="AJ26453" s="5"/>
      <c r="AK26453" s="5"/>
      <c r="AL26453" s="5"/>
    </row>
    <row r="26454" spans="19:38" x14ac:dyDescent="0.3">
      <c r="S26454" s="5"/>
      <c r="T26454" s="5"/>
      <c r="U26454" s="5"/>
      <c r="V26454" s="5"/>
      <c r="AH26454" s="5"/>
      <c r="AI26454" s="5"/>
      <c r="AJ26454" s="5"/>
      <c r="AK26454" s="5"/>
      <c r="AL26454" s="5"/>
    </row>
    <row r="26455" spans="19:38" x14ac:dyDescent="0.3">
      <c r="S26455" s="5"/>
      <c r="T26455" s="5"/>
      <c r="U26455" s="5"/>
      <c r="V26455" s="5"/>
      <c r="AH26455" s="5"/>
      <c r="AI26455" s="5"/>
      <c r="AJ26455" s="5"/>
      <c r="AK26455" s="5"/>
      <c r="AL26455" s="5"/>
    </row>
    <row r="26456" spans="19:38" x14ac:dyDescent="0.3">
      <c r="S26456" s="5"/>
      <c r="T26456" s="5"/>
      <c r="U26456" s="5"/>
      <c r="V26456" s="5"/>
      <c r="AH26456" s="5"/>
      <c r="AI26456" s="5"/>
      <c r="AJ26456" s="5"/>
      <c r="AK26456" s="5"/>
      <c r="AL26456" s="5"/>
    </row>
    <row r="26457" spans="19:38" x14ac:dyDescent="0.3">
      <c r="S26457" s="5"/>
      <c r="T26457" s="5"/>
      <c r="U26457" s="5"/>
      <c r="V26457" s="5"/>
      <c r="AH26457" s="5"/>
      <c r="AI26457" s="5"/>
      <c r="AJ26457" s="5"/>
      <c r="AK26457" s="5"/>
      <c r="AL26457" s="5"/>
    </row>
    <row r="26458" spans="19:38" x14ac:dyDescent="0.3">
      <c r="S26458" s="5"/>
      <c r="T26458" s="5"/>
      <c r="U26458" s="5"/>
      <c r="V26458" s="5"/>
      <c r="AH26458" s="5"/>
      <c r="AI26458" s="5"/>
      <c r="AJ26458" s="5"/>
      <c r="AK26458" s="5"/>
      <c r="AL26458" s="5"/>
    </row>
    <row r="26459" spans="19:38" x14ac:dyDescent="0.3">
      <c r="S26459" s="5"/>
      <c r="T26459" s="5"/>
      <c r="U26459" s="5"/>
      <c r="V26459" s="5"/>
      <c r="AH26459" s="5"/>
      <c r="AI26459" s="5"/>
      <c r="AJ26459" s="5"/>
      <c r="AK26459" s="5"/>
      <c r="AL26459" s="5"/>
    </row>
    <row r="26460" spans="19:38" x14ac:dyDescent="0.3">
      <c r="S26460" s="5"/>
      <c r="T26460" s="5"/>
      <c r="U26460" s="5"/>
      <c r="V26460" s="5"/>
      <c r="AH26460" s="5"/>
      <c r="AI26460" s="5"/>
      <c r="AJ26460" s="5"/>
      <c r="AK26460" s="5"/>
      <c r="AL26460" s="5"/>
    </row>
    <row r="26461" spans="19:38" x14ac:dyDescent="0.3">
      <c r="S26461" s="5"/>
      <c r="T26461" s="5"/>
      <c r="U26461" s="5"/>
      <c r="V26461" s="5"/>
      <c r="AH26461" s="5"/>
      <c r="AI26461" s="5"/>
      <c r="AJ26461" s="5"/>
      <c r="AK26461" s="5"/>
      <c r="AL26461" s="5"/>
    </row>
    <row r="26462" spans="19:38" x14ac:dyDescent="0.3">
      <c r="S26462" s="5"/>
      <c r="T26462" s="5"/>
      <c r="U26462" s="5"/>
      <c r="V26462" s="5"/>
      <c r="AH26462" s="5"/>
      <c r="AI26462" s="5"/>
      <c r="AJ26462" s="5"/>
      <c r="AK26462" s="5"/>
      <c r="AL26462" s="5"/>
    </row>
    <row r="26463" spans="19:38" x14ac:dyDescent="0.3">
      <c r="S26463" s="5"/>
      <c r="T26463" s="5"/>
      <c r="U26463" s="5"/>
      <c r="V26463" s="5"/>
      <c r="AH26463" s="5"/>
      <c r="AI26463" s="5"/>
      <c r="AJ26463" s="5"/>
      <c r="AK26463" s="5"/>
      <c r="AL26463" s="5"/>
    </row>
    <row r="26464" spans="19:38" x14ac:dyDescent="0.3">
      <c r="S26464" s="5"/>
      <c r="T26464" s="5"/>
      <c r="U26464" s="5"/>
      <c r="V26464" s="5"/>
      <c r="AH26464" s="5"/>
      <c r="AI26464" s="5"/>
      <c r="AJ26464" s="5"/>
      <c r="AK26464" s="5"/>
      <c r="AL26464" s="5"/>
    </row>
    <row r="26465" spans="19:38" x14ac:dyDescent="0.3">
      <c r="S26465" s="5"/>
      <c r="T26465" s="5"/>
      <c r="U26465" s="5"/>
      <c r="V26465" s="5"/>
      <c r="AH26465" s="5"/>
      <c r="AI26465" s="5"/>
      <c r="AJ26465" s="5"/>
      <c r="AK26465" s="5"/>
      <c r="AL26465" s="5"/>
    </row>
    <row r="26466" spans="19:38" x14ac:dyDescent="0.3">
      <c r="S26466" s="5"/>
      <c r="T26466" s="5"/>
      <c r="U26466" s="5"/>
      <c r="V26466" s="5"/>
      <c r="AH26466" s="5"/>
      <c r="AI26466" s="5"/>
      <c r="AJ26466" s="5"/>
      <c r="AK26466" s="5"/>
      <c r="AL26466" s="5"/>
    </row>
    <row r="26467" spans="19:38" x14ac:dyDescent="0.3">
      <c r="S26467" s="5"/>
      <c r="T26467" s="5"/>
      <c r="U26467" s="5"/>
      <c r="V26467" s="5"/>
      <c r="AH26467" s="5"/>
      <c r="AI26467" s="5"/>
      <c r="AJ26467" s="5"/>
      <c r="AK26467" s="5"/>
      <c r="AL26467" s="5"/>
    </row>
    <row r="26468" spans="19:38" x14ac:dyDescent="0.3">
      <c r="S26468" s="5"/>
      <c r="T26468" s="5"/>
      <c r="U26468" s="5"/>
      <c r="V26468" s="5"/>
      <c r="AH26468" s="5"/>
      <c r="AI26468" s="5"/>
      <c r="AJ26468" s="5"/>
      <c r="AK26468" s="5"/>
      <c r="AL26468" s="5"/>
    </row>
    <row r="26469" spans="19:38" x14ac:dyDescent="0.3">
      <c r="S26469" s="5"/>
      <c r="T26469" s="5"/>
      <c r="U26469" s="5"/>
      <c r="V26469" s="5"/>
      <c r="AH26469" s="5"/>
      <c r="AI26469" s="5"/>
      <c r="AJ26469" s="5"/>
      <c r="AK26469" s="5"/>
      <c r="AL26469" s="5"/>
    </row>
    <row r="26470" spans="19:38" x14ac:dyDescent="0.3">
      <c r="S26470" s="5"/>
      <c r="T26470" s="5"/>
      <c r="U26470" s="5"/>
      <c r="V26470" s="5"/>
      <c r="AH26470" s="5"/>
      <c r="AI26470" s="5"/>
      <c r="AJ26470" s="5"/>
      <c r="AK26470" s="5"/>
      <c r="AL26470" s="5"/>
    </row>
    <row r="26471" spans="19:38" x14ac:dyDescent="0.3">
      <c r="S26471" s="5"/>
      <c r="T26471" s="5"/>
      <c r="U26471" s="5"/>
      <c r="V26471" s="5"/>
      <c r="AH26471" s="5"/>
      <c r="AI26471" s="5"/>
      <c r="AJ26471" s="5"/>
      <c r="AK26471" s="5"/>
      <c r="AL26471" s="5"/>
    </row>
    <row r="26472" spans="19:38" x14ac:dyDescent="0.3">
      <c r="S26472" s="5"/>
      <c r="T26472" s="5"/>
      <c r="U26472" s="5"/>
      <c r="V26472" s="5"/>
      <c r="AH26472" s="5"/>
      <c r="AI26472" s="5"/>
      <c r="AJ26472" s="5"/>
      <c r="AK26472" s="5"/>
      <c r="AL26472" s="5"/>
    </row>
    <row r="26473" spans="19:38" x14ac:dyDescent="0.3">
      <c r="S26473" s="5"/>
      <c r="T26473" s="5"/>
      <c r="U26473" s="5"/>
      <c r="V26473" s="5"/>
      <c r="AH26473" s="5"/>
      <c r="AI26473" s="5"/>
      <c r="AJ26473" s="5"/>
      <c r="AK26473" s="5"/>
      <c r="AL26473" s="5"/>
    </row>
    <row r="26474" spans="19:38" x14ac:dyDescent="0.3">
      <c r="S26474" s="5"/>
      <c r="T26474" s="5"/>
      <c r="U26474" s="5"/>
      <c r="V26474" s="5"/>
      <c r="AH26474" s="5"/>
      <c r="AI26474" s="5"/>
      <c r="AJ26474" s="5"/>
      <c r="AK26474" s="5"/>
      <c r="AL26474" s="5"/>
    </row>
    <row r="26475" spans="19:38" x14ac:dyDescent="0.3">
      <c r="S26475" s="5"/>
      <c r="T26475" s="5"/>
      <c r="U26475" s="5"/>
      <c r="V26475" s="5"/>
      <c r="AH26475" s="5"/>
      <c r="AI26475" s="5"/>
      <c r="AJ26475" s="5"/>
      <c r="AK26475" s="5"/>
      <c r="AL26475" s="5"/>
    </row>
    <row r="26476" spans="19:38" x14ac:dyDescent="0.3">
      <c r="S26476" s="5"/>
      <c r="T26476" s="5"/>
      <c r="U26476" s="5"/>
      <c r="V26476" s="5"/>
      <c r="AH26476" s="5"/>
      <c r="AI26476" s="5"/>
      <c r="AJ26476" s="5"/>
      <c r="AK26476" s="5"/>
      <c r="AL26476" s="5"/>
    </row>
    <row r="26477" spans="19:38" x14ac:dyDescent="0.3">
      <c r="S26477" s="5"/>
      <c r="T26477" s="5"/>
      <c r="U26477" s="5"/>
      <c r="V26477" s="5"/>
      <c r="AH26477" s="5"/>
      <c r="AI26477" s="5"/>
      <c r="AJ26477" s="5"/>
      <c r="AK26477" s="5"/>
      <c r="AL26477" s="5"/>
    </row>
    <row r="26478" spans="19:38" x14ac:dyDescent="0.3">
      <c r="S26478" s="5"/>
      <c r="T26478" s="5"/>
      <c r="U26478" s="5"/>
      <c r="V26478" s="5"/>
      <c r="AH26478" s="5"/>
      <c r="AI26478" s="5"/>
      <c r="AJ26478" s="5"/>
      <c r="AK26478" s="5"/>
      <c r="AL26478" s="5"/>
    </row>
    <row r="26479" spans="19:38" x14ac:dyDescent="0.3">
      <c r="S26479" s="5"/>
      <c r="T26479" s="5"/>
      <c r="U26479" s="5"/>
      <c r="V26479" s="5"/>
      <c r="AH26479" s="5"/>
      <c r="AI26479" s="5"/>
      <c r="AJ26479" s="5"/>
      <c r="AK26479" s="5"/>
      <c r="AL26479" s="5"/>
    </row>
    <row r="26480" spans="19:38" x14ac:dyDescent="0.3">
      <c r="S26480" s="5"/>
      <c r="T26480" s="5"/>
      <c r="U26480" s="5"/>
      <c r="V26480" s="5"/>
      <c r="AH26480" s="5"/>
      <c r="AI26480" s="5"/>
      <c r="AJ26480" s="5"/>
      <c r="AK26480" s="5"/>
      <c r="AL26480" s="5"/>
    </row>
    <row r="26481" spans="19:38" x14ac:dyDescent="0.3">
      <c r="S26481" s="5"/>
      <c r="T26481" s="5"/>
      <c r="U26481" s="5"/>
      <c r="V26481" s="5"/>
      <c r="AH26481" s="5"/>
      <c r="AI26481" s="5"/>
      <c r="AJ26481" s="5"/>
      <c r="AK26481" s="5"/>
      <c r="AL26481" s="5"/>
    </row>
    <row r="26482" spans="19:38" x14ac:dyDescent="0.3">
      <c r="S26482" s="5"/>
      <c r="T26482" s="5"/>
      <c r="U26482" s="5"/>
      <c r="V26482" s="5"/>
      <c r="AH26482" s="5"/>
      <c r="AI26482" s="5"/>
      <c r="AJ26482" s="5"/>
      <c r="AK26482" s="5"/>
      <c r="AL26482" s="5"/>
    </row>
    <row r="26483" spans="19:38" x14ac:dyDescent="0.3">
      <c r="S26483" s="5"/>
      <c r="T26483" s="5"/>
      <c r="U26483" s="5"/>
      <c r="V26483" s="5"/>
      <c r="AH26483" s="5"/>
      <c r="AI26483" s="5"/>
      <c r="AJ26483" s="5"/>
      <c r="AK26483" s="5"/>
      <c r="AL26483" s="5"/>
    </row>
    <row r="26484" spans="19:38" x14ac:dyDescent="0.3">
      <c r="S26484" s="5"/>
      <c r="T26484" s="5"/>
      <c r="U26484" s="5"/>
      <c r="V26484" s="5"/>
      <c r="AH26484" s="5"/>
      <c r="AI26484" s="5"/>
      <c r="AJ26484" s="5"/>
      <c r="AK26484" s="5"/>
      <c r="AL26484" s="5"/>
    </row>
    <row r="26485" spans="19:38" x14ac:dyDescent="0.3">
      <c r="S26485" s="5"/>
      <c r="T26485" s="5"/>
      <c r="U26485" s="5"/>
      <c r="V26485" s="5"/>
      <c r="AH26485" s="5"/>
      <c r="AI26485" s="5"/>
      <c r="AJ26485" s="5"/>
      <c r="AK26485" s="5"/>
      <c r="AL26485" s="5"/>
    </row>
    <row r="26486" spans="19:38" x14ac:dyDescent="0.3">
      <c r="S26486" s="5"/>
      <c r="T26486" s="5"/>
      <c r="U26486" s="5"/>
      <c r="V26486" s="5"/>
      <c r="AH26486" s="5"/>
      <c r="AI26486" s="5"/>
      <c r="AJ26486" s="5"/>
      <c r="AK26486" s="5"/>
      <c r="AL26486" s="5"/>
    </row>
    <row r="26487" spans="19:38" x14ac:dyDescent="0.3">
      <c r="S26487" s="5"/>
      <c r="T26487" s="5"/>
      <c r="U26487" s="5"/>
      <c r="V26487" s="5"/>
      <c r="AH26487" s="5"/>
      <c r="AI26487" s="5"/>
      <c r="AJ26487" s="5"/>
      <c r="AK26487" s="5"/>
      <c r="AL26487" s="5"/>
    </row>
    <row r="26488" spans="19:38" x14ac:dyDescent="0.3">
      <c r="S26488" s="5"/>
      <c r="T26488" s="5"/>
      <c r="U26488" s="5"/>
      <c r="V26488" s="5"/>
      <c r="AH26488" s="5"/>
      <c r="AI26488" s="5"/>
      <c r="AJ26488" s="5"/>
      <c r="AK26488" s="5"/>
      <c r="AL26488" s="5"/>
    </row>
    <row r="26489" spans="19:38" x14ac:dyDescent="0.3">
      <c r="S26489" s="5"/>
      <c r="T26489" s="5"/>
      <c r="U26489" s="5"/>
      <c r="V26489" s="5"/>
      <c r="AH26489" s="5"/>
      <c r="AI26489" s="5"/>
      <c r="AJ26489" s="5"/>
      <c r="AK26489" s="5"/>
      <c r="AL26489" s="5"/>
    </row>
    <row r="26490" spans="19:38" x14ac:dyDescent="0.3">
      <c r="S26490" s="5"/>
      <c r="T26490" s="5"/>
      <c r="U26490" s="5"/>
      <c r="V26490" s="5"/>
      <c r="AH26490" s="5"/>
      <c r="AI26490" s="5"/>
      <c r="AJ26490" s="5"/>
      <c r="AK26490" s="5"/>
      <c r="AL26490" s="5"/>
    </row>
    <row r="26491" spans="19:38" x14ac:dyDescent="0.3">
      <c r="S26491" s="5"/>
      <c r="T26491" s="5"/>
      <c r="U26491" s="5"/>
      <c r="V26491" s="5"/>
      <c r="AH26491" s="5"/>
      <c r="AI26491" s="5"/>
      <c r="AJ26491" s="5"/>
      <c r="AK26491" s="5"/>
      <c r="AL26491" s="5"/>
    </row>
    <row r="26492" spans="19:38" x14ac:dyDescent="0.3">
      <c r="S26492" s="5"/>
      <c r="T26492" s="5"/>
      <c r="U26492" s="5"/>
      <c r="V26492" s="5"/>
      <c r="AH26492" s="5"/>
      <c r="AI26492" s="5"/>
      <c r="AJ26492" s="5"/>
      <c r="AK26492" s="5"/>
      <c r="AL26492" s="5"/>
    </row>
    <row r="26493" spans="19:38" x14ac:dyDescent="0.3">
      <c r="S26493" s="5"/>
      <c r="T26493" s="5"/>
      <c r="U26493" s="5"/>
      <c r="V26493" s="5"/>
      <c r="AH26493" s="5"/>
      <c r="AI26493" s="5"/>
      <c r="AJ26493" s="5"/>
      <c r="AK26493" s="5"/>
      <c r="AL26493" s="5"/>
    </row>
    <row r="26494" spans="19:38" x14ac:dyDescent="0.3">
      <c r="S26494" s="5"/>
      <c r="T26494" s="5"/>
      <c r="U26494" s="5"/>
      <c r="V26494" s="5"/>
      <c r="AH26494" s="5"/>
      <c r="AI26494" s="5"/>
      <c r="AJ26494" s="5"/>
      <c r="AK26494" s="5"/>
      <c r="AL26494" s="5"/>
    </row>
    <row r="26495" spans="19:38" x14ac:dyDescent="0.3">
      <c r="S26495" s="5"/>
      <c r="T26495" s="5"/>
      <c r="U26495" s="5"/>
      <c r="V26495" s="5"/>
      <c r="AH26495" s="5"/>
      <c r="AI26495" s="5"/>
      <c r="AJ26495" s="5"/>
      <c r="AK26495" s="5"/>
      <c r="AL26495" s="5"/>
    </row>
    <row r="26496" spans="19:38" x14ac:dyDescent="0.3">
      <c r="S26496" s="5"/>
      <c r="T26496" s="5"/>
      <c r="U26496" s="5"/>
      <c r="V26496" s="5"/>
      <c r="AH26496" s="5"/>
      <c r="AI26496" s="5"/>
      <c r="AJ26496" s="5"/>
      <c r="AK26496" s="5"/>
      <c r="AL26496" s="5"/>
    </row>
    <row r="26497" spans="19:38" x14ac:dyDescent="0.3">
      <c r="S26497" s="5"/>
      <c r="T26497" s="5"/>
      <c r="U26497" s="5"/>
      <c r="V26497" s="5"/>
      <c r="AH26497" s="5"/>
      <c r="AI26497" s="5"/>
      <c r="AJ26497" s="5"/>
      <c r="AK26497" s="5"/>
      <c r="AL26497" s="5"/>
    </row>
    <row r="26498" spans="19:38" x14ac:dyDescent="0.3">
      <c r="S26498" s="5"/>
      <c r="T26498" s="5"/>
      <c r="U26498" s="5"/>
      <c r="V26498" s="5"/>
      <c r="AH26498" s="5"/>
      <c r="AI26498" s="5"/>
      <c r="AJ26498" s="5"/>
      <c r="AK26498" s="5"/>
      <c r="AL26498" s="5"/>
    </row>
    <row r="26499" spans="19:38" x14ac:dyDescent="0.3">
      <c r="S26499" s="5"/>
      <c r="T26499" s="5"/>
      <c r="U26499" s="5"/>
      <c r="V26499" s="5"/>
      <c r="AH26499" s="5"/>
      <c r="AI26499" s="5"/>
      <c r="AJ26499" s="5"/>
      <c r="AK26499" s="5"/>
      <c r="AL26499" s="5"/>
    </row>
    <row r="26500" spans="19:38" x14ac:dyDescent="0.3">
      <c r="S26500" s="5"/>
      <c r="T26500" s="5"/>
      <c r="U26500" s="5"/>
      <c r="V26500" s="5"/>
      <c r="AH26500" s="5"/>
      <c r="AI26500" s="5"/>
      <c r="AJ26500" s="5"/>
      <c r="AK26500" s="5"/>
      <c r="AL26500" s="5"/>
    </row>
    <row r="26501" spans="19:38" x14ac:dyDescent="0.3">
      <c r="S26501" s="5"/>
      <c r="T26501" s="5"/>
      <c r="U26501" s="5"/>
      <c r="V26501" s="5"/>
      <c r="AH26501" s="5"/>
      <c r="AI26501" s="5"/>
      <c r="AJ26501" s="5"/>
      <c r="AK26501" s="5"/>
      <c r="AL26501" s="5"/>
    </row>
    <row r="26502" spans="19:38" x14ac:dyDescent="0.3">
      <c r="S26502" s="5"/>
      <c r="T26502" s="5"/>
      <c r="U26502" s="5"/>
      <c r="V26502" s="5"/>
      <c r="AH26502" s="5"/>
      <c r="AI26502" s="5"/>
      <c r="AJ26502" s="5"/>
      <c r="AK26502" s="5"/>
      <c r="AL26502" s="5"/>
    </row>
    <row r="26503" spans="19:38" x14ac:dyDescent="0.3">
      <c r="S26503" s="5"/>
      <c r="T26503" s="5"/>
      <c r="U26503" s="5"/>
      <c r="V26503" s="5"/>
      <c r="AH26503" s="5"/>
      <c r="AI26503" s="5"/>
      <c r="AJ26503" s="5"/>
      <c r="AK26503" s="5"/>
      <c r="AL26503" s="5"/>
    </row>
    <row r="26504" spans="19:38" x14ac:dyDescent="0.3">
      <c r="S26504" s="5"/>
      <c r="T26504" s="5"/>
      <c r="U26504" s="5"/>
      <c r="V26504" s="5"/>
      <c r="AH26504" s="5"/>
      <c r="AI26504" s="5"/>
      <c r="AJ26504" s="5"/>
      <c r="AK26504" s="5"/>
      <c r="AL26504" s="5"/>
    </row>
    <row r="26505" spans="19:38" x14ac:dyDescent="0.3">
      <c r="S26505" s="5"/>
      <c r="T26505" s="5"/>
      <c r="U26505" s="5"/>
      <c r="V26505" s="5"/>
      <c r="AH26505" s="5"/>
      <c r="AI26505" s="5"/>
      <c r="AJ26505" s="5"/>
      <c r="AK26505" s="5"/>
      <c r="AL26505" s="5"/>
    </row>
    <row r="26506" spans="19:38" x14ac:dyDescent="0.3">
      <c r="S26506" s="5"/>
      <c r="T26506" s="5"/>
      <c r="U26506" s="5"/>
      <c r="V26506" s="5"/>
      <c r="AH26506" s="5"/>
      <c r="AI26506" s="5"/>
      <c r="AJ26506" s="5"/>
      <c r="AK26506" s="5"/>
      <c r="AL26506" s="5"/>
    </row>
    <row r="26507" spans="19:38" x14ac:dyDescent="0.3">
      <c r="S26507" s="5"/>
      <c r="T26507" s="5"/>
      <c r="U26507" s="5"/>
      <c r="V26507" s="5"/>
      <c r="AH26507" s="5"/>
      <c r="AI26507" s="5"/>
      <c r="AJ26507" s="5"/>
      <c r="AK26507" s="5"/>
      <c r="AL26507" s="5"/>
    </row>
    <row r="26508" spans="19:38" x14ac:dyDescent="0.3">
      <c r="S26508" s="5"/>
      <c r="T26508" s="5"/>
      <c r="U26508" s="5"/>
      <c r="V26508" s="5"/>
      <c r="AH26508" s="5"/>
      <c r="AI26508" s="5"/>
      <c r="AJ26508" s="5"/>
      <c r="AK26508" s="5"/>
      <c r="AL26508" s="5"/>
    </row>
    <row r="26509" spans="19:38" x14ac:dyDescent="0.3">
      <c r="S26509" s="5"/>
      <c r="T26509" s="5"/>
      <c r="U26509" s="5"/>
      <c r="V26509" s="5"/>
      <c r="AH26509" s="5"/>
      <c r="AI26509" s="5"/>
      <c r="AJ26509" s="5"/>
      <c r="AK26509" s="5"/>
      <c r="AL26509" s="5"/>
    </row>
    <row r="26510" spans="19:38" x14ac:dyDescent="0.3">
      <c r="S26510" s="5"/>
      <c r="T26510" s="5"/>
      <c r="U26510" s="5"/>
      <c r="V26510" s="5"/>
      <c r="AH26510" s="5"/>
      <c r="AI26510" s="5"/>
      <c r="AJ26510" s="5"/>
      <c r="AK26510" s="5"/>
      <c r="AL26510" s="5"/>
    </row>
    <row r="26511" spans="19:38" x14ac:dyDescent="0.3">
      <c r="S26511" s="5"/>
      <c r="T26511" s="5"/>
      <c r="U26511" s="5"/>
      <c r="V26511" s="5"/>
      <c r="AH26511" s="5"/>
      <c r="AI26511" s="5"/>
      <c r="AJ26511" s="5"/>
      <c r="AK26511" s="5"/>
      <c r="AL26511" s="5"/>
    </row>
    <row r="26512" spans="19:38" x14ac:dyDescent="0.3">
      <c r="S26512" s="5"/>
      <c r="T26512" s="5"/>
      <c r="U26512" s="5"/>
      <c r="V26512" s="5"/>
      <c r="AH26512" s="5"/>
      <c r="AI26512" s="5"/>
      <c r="AJ26512" s="5"/>
      <c r="AK26512" s="5"/>
      <c r="AL26512" s="5"/>
    </row>
    <row r="26513" spans="19:38" x14ac:dyDescent="0.3">
      <c r="S26513" s="5"/>
      <c r="T26513" s="5"/>
      <c r="U26513" s="5"/>
      <c r="V26513" s="5"/>
      <c r="AH26513" s="5"/>
      <c r="AI26513" s="5"/>
      <c r="AJ26513" s="5"/>
      <c r="AK26513" s="5"/>
      <c r="AL26513" s="5"/>
    </row>
    <row r="26514" spans="19:38" x14ac:dyDescent="0.3">
      <c r="S26514" s="5"/>
      <c r="T26514" s="5"/>
      <c r="U26514" s="5"/>
      <c r="V26514" s="5"/>
      <c r="AH26514" s="5"/>
      <c r="AI26514" s="5"/>
      <c r="AJ26514" s="5"/>
      <c r="AK26514" s="5"/>
      <c r="AL26514" s="5"/>
    </row>
    <row r="26515" spans="19:38" x14ac:dyDescent="0.3">
      <c r="S26515" s="5"/>
      <c r="T26515" s="5"/>
      <c r="U26515" s="5"/>
      <c r="V26515" s="5"/>
      <c r="AH26515" s="5"/>
      <c r="AI26515" s="5"/>
      <c r="AJ26515" s="5"/>
      <c r="AK26515" s="5"/>
      <c r="AL26515" s="5"/>
    </row>
    <row r="26516" spans="19:38" x14ac:dyDescent="0.3">
      <c r="S26516" s="5"/>
      <c r="T26516" s="5"/>
      <c r="U26516" s="5"/>
      <c r="V26516" s="5"/>
      <c r="AH26516" s="5"/>
      <c r="AI26516" s="5"/>
      <c r="AJ26516" s="5"/>
      <c r="AK26516" s="5"/>
      <c r="AL26516" s="5"/>
    </row>
    <row r="26517" spans="19:38" x14ac:dyDescent="0.3">
      <c r="S26517" s="5"/>
      <c r="T26517" s="5"/>
      <c r="U26517" s="5"/>
      <c r="V26517" s="5"/>
      <c r="AH26517" s="5"/>
      <c r="AI26517" s="5"/>
      <c r="AJ26517" s="5"/>
      <c r="AK26517" s="5"/>
      <c r="AL26517" s="5"/>
    </row>
    <row r="26518" spans="19:38" x14ac:dyDescent="0.3">
      <c r="S26518" s="5"/>
      <c r="T26518" s="5"/>
      <c r="U26518" s="5"/>
      <c r="V26518" s="5"/>
      <c r="AH26518" s="5"/>
      <c r="AI26518" s="5"/>
      <c r="AJ26518" s="5"/>
      <c r="AK26518" s="5"/>
      <c r="AL26518" s="5"/>
    </row>
    <row r="26519" spans="19:38" x14ac:dyDescent="0.3">
      <c r="S26519" s="5"/>
      <c r="T26519" s="5"/>
      <c r="U26519" s="5"/>
      <c r="V26519" s="5"/>
      <c r="AH26519" s="5"/>
      <c r="AI26519" s="5"/>
      <c r="AJ26519" s="5"/>
      <c r="AK26519" s="5"/>
      <c r="AL26519" s="5"/>
    </row>
    <row r="26520" spans="19:38" x14ac:dyDescent="0.3">
      <c r="S26520" s="5"/>
      <c r="T26520" s="5"/>
      <c r="U26520" s="5"/>
      <c r="V26520" s="5"/>
      <c r="AH26520" s="5"/>
      <c r="AI26520" s="5"/>
      <c r="AJ26520" s="5"/>
      <c r="AK26520" s="5"/>
      <c r="AL26520" s="5"/>
    </row>
    <row r="26521" spans="19:38" x14ac:dyDescent="0.3">
      <c r="S26521" s="5"/>
      <c r="T26521" s="5"/>
      <c r="U26521" s="5"/>
      <c r="V26521" s="5"/>
      <c r="AH26521" s="5"/>
      <c r="AI26521" s="5"/>
      <c r="AJ26521" s="5"/>
      <c r="AK26521" s="5"/>
      <c r="AL26521" s="5"/>
    </row>
    <row r="26522" spans="19:38" x14ac:dyDescent="0.3">
      <c r="S26522" s="5"/>
      <c r="T26522" s="5"/>
      <c r="U26522" s="5"/>
      <c r="V26522" s="5"/>
      <c r="AH26522" s="5"/>
      <c r="AI26522" s="5"/>
      <c r="AJ26522" s="5"/>
      <c r="AK26522" s="5"/>
      <c r="AL26522" s="5"/>
    </row>
    <row r="26523" spans="19:38" x14ac:dyDescent="0.3">
      <c r="S26523" s="5"/>
      <c r="T26523" s="5"/>
      <c r="U26523" s="5"/>
      <c r="V26523" s="5"/>
      <c r="AH26523" s="5"/>
      <c r="AI26523" s="5"/>
      <c r="AJ26523" s="5"/>
      <c r="AK26523" s="5"/>
      <c r="AL26523" s="5"/>
    </row>
    <row r="26524" spans="19:38" x14ac:dyDescent="0.3">
      <c r="S26524" s="5"/>
      <c r="T26524" s="5"/>
      <c r="U26524" s="5"/>
      <c r="V26524" s="5"/>
      <c r="AH26524" s="5"/>
      <c r="AI26524" s="5"/>
      <c r="AJ26524" s="5"/>
      <c r="AK26524" s="5"/>
      <c r="AL26524" s="5"/>
    </row>
    <row r="26525" spans="19:38" x14ac:dyDescent="0.3">
      <c r="S26525" s="5"/>
      <c r="T26525" s="5"/>
      <c r="U26525" s="5"/>
      <c r="V26525" s="5"/>
      <c r="AH26525" s="5"/>
      <c r="AI26525" s="5"/>
      <c r="AJ26525" s="5"/>
      <c r="AK26525" s="5"/>
      <c r="AL26525" s="5"/>
    </row>
    <row r="26526" spans="19:38" x14ac:dyDescent="0.3">
      <c r="S26526" s="5"/>
      <c r="T26526" s="5"/>
      <c r="U26526" s="5"/>
      <c r="V26526" s="5"/>
      <c r="AH26526" s="5"/>
      <c r="AI26526" s="5"/>
      <c r="AJ26526" s="5"/>
      <c r="AK26526" s="5"/>
      <c r="AL26526" s="5"/>
    </row>
    <row r="26527" spans="19:38" x14ac:dyDescent="0.3">
      <c r="S26527" s="5"/>
      <c r="T26527" s="5"/>
      <c r="U26527" s="5"/>
      <c r="V26527" s="5"/>
      <c r="AH26527" s="5"/>
      <c r="AI26527" s="5"/>
      <c r="AJ26527" s="5"/>
      <c r="AK26527" s="5"/>
      <c r="AL26527" s="5"/>
    </row>
    <row r="26528" spans="19:38" x14ac:dyDescent="0.3">
      <c r="S26528" s="5"/>
      <c r="T26528" s="5"/>
      <c r="U26528" s="5"/>
      <c r="V26528" s="5"/>
      <c r="AH26528" s="5"/>
      <c r="AI26528" s="5"/>
      <c r="AJ26528" s="5"/>
      <c r="AK26528" s="5"/>
      <c r="AL26528" s="5"/>
    </row>
    <row r="26529" spans="19:38" x14ac:dyDescent="0.3">
      <c r="S26529" s="5"/>
      <c r="T26529" s="5"/>
      <c r="U26529" s="5"/>
      <c r="V26529" s="5"/>
      <c r="AH26529" s="5"/>
      <c r="AI26529" s="5"/>
      <c r="AJ26529" s="5"/>
      <c r="AK26529" s="5"/>
      <c r="AL26529" s="5"/>
    </row>
    <row r="26530" spans="19:38" x14ac:dyDescent="0.3">
      <c r="S26530" s="5"/>
      <c r="T26530" s="5"/>
      <c r="U26530" s="5"/>
      <c r="V26530" s="5"/>
      <c r="AH26530" s="5"/>
      <c r="AI26530" s="5"/>
      <c r="AJ26530" s="5"/>
      <c r="AK26530" s="5"/>
      <c r="AL26530" s="5"/>
    </row>
    <row r="26531" spans="19:38" x14ac:dyDescent="0.3">
      <c r="S26531" s="5"/>
      <c r="T26531" s="5"/>
      <c r="U26531" s="5"/>
      <c r="V26531" s="5"/>
      <c r="AH26531" s="5"/>
      <c r="AI26531" s="5"/>
      <c r="AJ26531" s="5"/>
      <c r="AK26531" s="5"/>
      <c r="AL26531" s="5"/>
    </row>
    <row r="26532" spans="19:38" x14ac:dyDescent="0.3">
      <c r="S26532" s="5"/>
      <c r="T26532" s="5"/>
      <c r="U26532" s="5"/>
      <c r="V26532" s="5"/>
      <c r="AH26532" s="5"/>
      <c r="AI26532" s="5"/>
      <c r="AJ26532" s="5"/>
      <c r="AK26532" s="5"/>
      <c r="AL26532" s="5"/>
    </row>
    <row r="26533" spans="19:38" x14ac:dyDescent="0.3">
      <c r="S26533" s="5"/>
      <c r="T26533" s="5"/>
      <c r="U26533" s="5"/>
      <c r="V26533" s="5"/>
      <c r="AH26533" s="5"/>
      <c r="AI26533" s="5"/>
      <c r="AJ26533" s="5"/>
      <c r="AK26533" s="5"/>
      <c r="AL26533" s="5"/>
    </row>
    <row r="26534" spans="19:38" x14ac:dyDescent="0.3">
      <c r="S26534" s="5"/>
      <c r="T26534" s="5"/>
      <c r="U26534" s="5"/>
      <c r="V26534" s="5"/>
      <c r="AH26534" s="5"/>
      <c r="AI26534" s="5"/>
      <c r="AJ26534" s="5"/>
      <c r="AK26534" s="5"/>
      <c r="AL26534" s="5"/>
    </row>
    <row r="26535" spans="19:38" x14ac:dyDescent="0.3">
      <c r="S26535" s="5"/>
      <c r="T26535" s="5"/>
      <c r="U26535" s="5"/>
      <c r="V26535" s="5"/>
      <c r="AH26535" s="5"/>
      <c r="AI26535" s="5"/>
      <c r="AJ26535" s="5"/>
      <c r="AK26535" s="5"/>
      <c r="AL26535" s="5"/>
    </row>
    <row r="26536" spans="19:38" x14ac:dyDescent="0.3">
      <c r="S26536" s="5"/>
      <c r="T26536" s="5"/>
      <c r="U26536" s="5"/>
      <c r="V26536" s="5"/>
      <c r="AH26536" s="5"/>
      <c r="AI26536" s="5"/>
      <c r="AJ26536" s="5"/>
      <c r="AK26536" s="5"/>
      <c r="AL26536" s="5"/>
    </row>
    <row r="26537" spans="19:38" x14ac:dyDescent="0.3">
      <c r="S26537" s="5"/>
      <c r="T26537" s="5"/>
      <c r="U26537" s="5"/>
      <c r="V26537" s="5"/>
      <c r="AH26537" s="5"/>
      <c r="AI26537" s="5"/>
      <c r="AJ26537" s="5"/>
      <c r="AK26537" s="5"/>
      <c r="AL26537" s="5"/>
    </row>
    <row r="26538" spans="19:38" x14ac:dyDescent="0.3">
      <c r="S26538" s="5"/>
      <c r="T26538" s="5"/>
      <c r="U26538" s="5"/>
      <c r="V26538" s="5"/>
      <c r="AH26538" s="5"/>
      <c r="AI26538" s="5"/>
      <c r="AJ26538" s="5"/>
      <c r="AK26538" s="5"/>
      <c r="AL26538" s="5"/>
    </row>
    <row r="26539" spans="19:38" x14ac:dyDescent="0.3">
      <c r="S26539" s="5"/>
      <c r="T26539" s="5"/>
      <c r="U26539" s="5"/>
      <c r="V26539" s="5"/>
      <c r="AH26539" s="5"/>
      <c r="AI26539" s="5"/>
      <c r="AJ26539" s="5"/>
      <c r="AK26539" s="5"/>
      <c r="AL26539" s="5"/>
    </row>
    <row r="26540" spans="19:38" x14ac:dyDescent="0.3">
      <c r="S26540" s="5"/>
      <c r="T26540" s="5"/>
      <c r="U26540" s="5"/>
      <c r="V26540" s="5"/>
      <c r="AH26540" s="5"/>
      <c r="AI26540" s="5"/>
      <c r="AJ26540" s="5"/>
      <c r="AK26540" s="5"/>
      <c r="AL26540" s="5"/>
    </row>
    <row r="26541" spans="19:38" x14ac:dyDescent="0.3">
      <c r="S26541" s="5"/>
      <c r="T26541" s="5"/>
      <c r="U26541" s="5"/>
      <c r="V26541" s="5"/>
      <c r="AH26541" s="5"/>
      <c r="AI26541" s="5"/>
      <c r="AJ26541" s="5"/>
      <c r="AK26541" s="5"/>
      <c r="AL26541" s="5"/>
    </row>
    <row r="26542" spans="19:38" x14ac:dyDescent="0.3">
      <c r="S26542" s="5"/>
      <c r="T26542" s="5"/>
      <c r="U26542" s="5"/>
      <c r="V26542" s="5"/>
      <c r="AH26542" s="5"/>
      <c r="AI26542" s="5"/>
      <c r="AJ26542" s="5"/>
      <c r="AK26542" s="5"/>
      <c r="AL26542" s="5"/>
    </row>
    <row r="26543" spans="19:38" x14ac:dyDescent="0.3">
      <c r="S26543" s="5"/>
      <c r="T26543" s="5"/>
      <c r="U26543" s="5"/>
      <c r="V26543" s="5"/>
      <c r="AH26543" s="5"/>
      <c r="AI26543" s="5"/>
      <c r="AJ26543" s="5"/>
      <c r="AK26543" s="5"/>
      <c r="AL26543" s="5"/>
    </row>
    <row r="26544" spans="19:38" x14ac:dyDescent="0.3">
      <c r="S26544" s="5"/>
      <c r="T26544" s="5"/>
      <c r="U26544" s="5"/>
      <c r="V26544" s="5"/>
      <c r="AH26544" s="5"/>
      <c r="AI26544" s="5"/>
      <c r="AJ26544" s="5"/>
      <c r="AK26544" s="5"/>
      <c r="AL26544" s="5"/>
    </row>
    <row r="26545" spans="19:38" x14ac:dyDescent="0.3">
      <c r="S26545" s="5"/>
      <c r="T26545" s="5"/>
      <c r="U26545" s="5"/>
      <c r="V26545" s="5"/>
      <c r="AH26545" s="5"/>
      <c r="AI26545" s="5"/>
      <c r="AJ26545" s="5"/>
      <c r="AK26545" s="5"/>
      <c r="AL26545" s="5"/>
    </row>
    <row r="26546" spans="19:38" x14ac:dyDescent="0.3">
      <c r="S26546" s="5"/>
      <c r="T26546" s="5"/>
      <c r="U26546" s="5"/>
      <c r="V26546" s="5"/>
      <c r="AH26546" s="5"/>
      <c r="AI26546" s="5"/>
      <c r="AJ26546" s="5"/>
      <c r="AK26546" s="5"/>
      <c r="AL26546" s="5"/>
    </row>
    <row r="26547" spans="19:38" x14ac:dyDescent="0.3">
      <c r="S26547" s="5"/>
      <c r="T26547" s="5"/>
      <c r="U26547" s="5"/>
      <c r="V26547" s="5"/>
      <c r="AH26547" s="5"/>
      <c r="AI26547" s="5"/>
      <c r="AJ26547" s="5"/>
      <c r="AK26547" s="5"/>
      <c r="AL26547" s="5"/>
    </row>
    <row r="26548" spans="19:38" x14ac:dyDescent="0.3">
      <c r="S26548" s="5"/>
      <c r="T26548" s="5"/>
      <c r="U26548" s="5"/>
      <c r="V26548" s="5"/>
      <c r="AH26548" s="5"/>
      <c r="AI26548" s="5"/>
      <c r="AJ26548" s="5"/>
      <c r="AK26548" s="5"/>
      <c r="AL26548" s="5"/>
    </row>
    <row r="26549" spans="19:38" x14ac:dyDescent="0.3">
      <c r="S26549" s="5"/>
      <c r="T26549" s="5"/>
      <c r="U26549" s="5"/>
      <c r="V26549" s="5"/>
      <c r="AH26549" s="5"/>
      <c r="AI26549" s="5"/>
      <c r="AJ26549" s="5"/>
      <c r="AK26549" s="5"/>
      <c r="AL26549" s="5"/>
    </row>
    <row r="26550" spans="19:38" x14ac:dyDescent="0.3">
      <c r="S26550" s="5"/>
      <c r="T26550" s="5"/>
      <c r="U26550" s="5"/>
      <c r="V26550" s="5"/>
      <c r="AH26550" s="5"/>
      <c r="AI26550" s="5"/>
      <c r="AJ26550" s="5"/>
      <c r="AK26550" s="5"/>
      <c r="AL26550" s="5"/>
    </row>
    <row r="26551" spans="19:38" x14ac:dyDescent="0.3">
      <c r="S26551" s="5"/>
      <c r="T26551" s="5"/>
      <c r="U26551" s="5"/>
      <c r="V26551" s="5"/>
      <c r="AH26551" s="5"/>
      <c r="AI26551" s="5"/>
      <c r="AJ26551" s="5"/>
      <c r="AK26551" s="5"/>
      <c r="AL26551" s="5"/>
    </row>
    <row r="26552" spans="19:38" x14ac:dyDescent="0.3">
      <c r="S26552" s="5"/>
      <c r="T26552" s="5"/>
      <c r="U26552" s="5"/>
      <c r="V26552" s="5"/>
      <c r="AH26552" s="5"/>
      <c r="AI26552" s="5"/>
      <c r="AJ26552" s="5"/>
      <c r="AK26552" s="5"/>
      <c r="AL26552" s="5"/>
    </row>
    <row r="26553" spans="19:38" x14ac:dyDescent="0.3">
      <c r="S26553" s="5"/>
      <c r="T26553" s="5"/>
      <c r="U26553" s="5"/>
      <c r="V26553" s="5"/>
      <c r="AH26553" s="5"/>
      <c r="AI26553" s="5"/>
      <c r="AJ26553" s="5"/>
      <c r="AK26553" s="5"/>
      <c r="AL26553" s="5"/>
    </row>
    <row r="26554" spans="19:38" x14ac:dyDescent="0.3">
      <c r="S26554" s="5"/>
      <c r="T26554" s="5"/>
      <c r="U26554" s="5"/>
      <c r="V26554" s="5"/>
      <c r="AH26554" s="5"/>
      <c r="AI26554" s="5"/>
      <c r="AJ26554" s="5"/>
      <c r="AK26554" s="5"/>
      <c r="AL26554" s="5"/>
    </row>
    <row r="26555" spans="19:38" x14ac:dyDescent="0.3">
      <c r="S26555" s="5"/>
      <c r="T26555" s="5"/>
      <c r="U26555" s="5"/>
      <c r="V26555" s="5"/>
      <c r="AH26555" s="5"/>
      <c r="AI26555" s="5"/>
      <c r="AJ26555" s="5"/>
      <c r="AK26555" s="5"/>
      <c r="AL26555" s="5"/>
    </row>
    <row r="26556" spans="19:38" x14ac:dyDescent="0.3">
      <c r="S26556" s="5"/>
      <c r="T26556" s="5"/>
      <c r="U26556" s="5"/>
      <c r="V26556" s="5"/>
      <c r="AH26556" s="5"/>
      <c r="AI26556" s="5"/>
      <c r="AJ26556" s="5"/>
      <c r="AK26556" s="5"/>
      <c r="AL26556" s="5"/>
    </row>
    <row r="26557" spans="19:38" x14ac:dyDescent="0.3">
      <c r="S26557" s="5"/>
      <c r="T26557" s="5"/>
      <c r="U26557" s="5"/>
      <c r="V26557" s="5"/>
      <c r="AH26557" s="5"/>
      <c r="AI26557" s="5"/>
      <c r="AJ26557" s="5"/>
      <c r="AK26557" s="5"/>
      <c r="AL26557" s="5"/>
    </row>
    <row r="26558" spans="19:38" x14ac:dyDescent="0.3">
      <c r="S26558" s="5"/>
      <c r="T26558" s="5"/>
      <c r="U26558" s="5"/>
      <c r="V26558" s="5"/>
      <c r="AH26558" s="5"/>
      <c r="AI26558" s="5"/>
      <c r="AJ26558" s="5"/>
      <c r="AK26558" s="5"/>
      <c r="AL26558" s="5"/>
    </row>
    <row r="26559" spans="19:38" x14ac:dyDescent="0.3">
      <c r="S26559" s="5"/>
      <c r="T26559" s="5"/>
      <c r="U26559" s="5"/>
      <c r="V26559" s="5"/>
      <c r="AH26559" s="5"/>
      <c r="AI26559" s="5"/>
      <c r="AJ26559" s="5"/>
      <c r="AK26559" s="5"/>
      <c r="AL26559" s="5"/>
    </row>
    <row r="26560" spans="19:38" x14ac:dyDescent="0.3">
      <c r="S26560" s="5"/>
      <c r="T26560" s="5"/>
      <c r="U26560" s="5"/>
      <c r="V26560" s="5"/>
      <c r="AH26560" s="5"/>
      <c r="AI26560" s="5"/>
      <c r="AJ26560" s="5"/>
      <c r="AK26560" s="5"/>
      <c r="AL26560" s="5"/>
    </row>
    <row r="26561" spans="19:38" x14ac:dyDescent="0.3">
      <c r="S26561" s="5"/>
      <c r="T26561" s="5"/>
      <c r="U26561" s="5"/>
      <c r="V26561" s="5"/>
      <c r="AH26561" s="5"/>
      <c r="AI26561" s="5"/>
      <c r="AJ26561" s="5"/>
      <c r="AK26561" s="5"/>
      <c r="AL26561" s="5"/>
    </row>
    <row r="26562" spans="19:38" x14ac:dyDescent="0.3">
      <c r="S26562" s="5"/>
      <c r="T26562" s="5"/>
      <c r="U26562" s="5"/>
      <c r="V26562" s="5"/>
      <c r="AH26562" s="5"/>
      <c r="AI26562" s="5"/>
      <c r="AJ26562" s="5"/>
      <c r="AK26562" s="5"/>
      <c r="AL26562" s="5"/>
    </row>
    <row r="26563" spans="19:38" x14ac:dyDescent="0.3">
      <c r="S26563" s="5"/>
      <c r="T26563" s="5"/>
      <c r="U26563" s="5"/>
      <c r="V26563" s="5"/>
      <c r="AH26563" s="5"/>
      <c r="AI26563" s="5"/>
      <c r="AJ26563" s="5"/>
      <c r="AK26563" s="5"/>
      <c r="AL26563" s="5"/>
    </row>
    <row r="26564" spans="19:38" x14ac:dyDescent="0.3">
      <c r="S26564" s="5"/>
      <c r="T26564" s="5"/>
      <c r="U26564" s="5"/>
      <c r="V26564" s="5"/>
      <c r="AH26564" s="5"/>
      <c r="AI26564" s="5"/>
      <c r="AJ26564" s="5"/>
      <c r="AK26564" s="5"/>
      <c r="AL26564" s="5"/>
    </row>
    <row r="26565" spans="19:38" x14ac:dyDescent="0.3">
      <c r="S26565" s="5"/>
      <c r="T26565" s="5"/>
      <c r="U26565" s="5"/>
      <c r="V26565" s="5"/>
      <c r="AH26565" s="5"/>
      <c r="AI26565" s="5"/>
      <c r="AJ26565" s="5"/>
      <c r="AK26565" s="5"/>
      <c r="AL26565" s="5"/>
    </row>
    <row r="26566" spans="19:38" x14ac:dyDescent="0.3">
      <c r="S26566" s="5"/>
      <c r="T26566" s="5"/>
      <c r="U26566" s="5"/>
      <c r="V26566" s="5"/>
      <c r="AH26566" s="5"/>
      <c r="AI26566" s="5"/>
      <c r="AJ26566" s="5"/>
      <c r="AK26566" s="5"/>
      <c r="AL26566" s="5"/>
    </row>
    <row r="26567" spans="19:38" x14ac:dyDescent="0.3">
      <c r="S26567" s="5"/>
      <c r="T26567" s="5"/>
      <c r="U26567" s="5"/>
      <c r="V26567" s="5"/>
      <c r="AH26567" s="5"/>
      <c r="AI26567" s="5"/>
      <c r="AJ26567" s="5"/>
      <c r="AK26567" s="5"/>
      <c r="AL26567" s="5"/>
    </row>
    <row r="26568" spans="19:38" x14ac:dyDescent="0.3">
      <c r="S26568" s="5"/>
      <c r="T26568" s="5"/>
      <c r="U26568" s="5"/>
      <c r="V26568" s="5"/>
      <c r="AH26568" s="5"/>
      <c r="AI26568" s="5"/>
      <c r="AJ26568" s="5"/>
      <c r="AK26568" s="5"/>
      <c r="AL26568" s="5"/>
    </row>
    <row r="26569" spans="19:38" x14ac:dyDescent="0.3">
      <c r="S26569" s="5"/>
      <c r="T26569" s="5"/>
      <c r="U26569" s="5"/>
      <c r="V26569" s="5"/>
      <c r="AH26569" s="5"/>
      <c r="AI26569" s="5"/>
      <c r="AJ26569" s="5"/>
      <c r="AK26569" s="5"/>
      <c r="AL26569" s="5"/>
    </row>
    <row r="26570" spans="19:38" x14ac:dyDescent="0.3">
      <c r="S26570" s="5"/>
      <c r="T26570" s="5"/>
      <c r="U26570" s="5"/>
      <c r="V26570" s="5"/>
      <c r="AH26570" s="5"/>
      <c r="AI26570" s="5"/>
      <c r="AJ26570" s="5"/>
      <c r="AK26570" s="5"/>
      <c r="AL26570" s="5"/>
    </row>
    <row r="26571" spans="19:38" x14ac:dyDescent="0.3">
      <c r="S26571" s="5"/>
      <c r="T26571" s="5"/>
      <c r="U26571" s="5"/>
      <c r="V26571" s="5"/>
      <c r="AH26571" s="5"/>
      <c r="AI26571" s="5"/>
      <c r="AJ26571" s="5"/>
      <c r="AK26571" s="5"/>
      <c r="AL26571" s="5"/>
    </row>
    <row r="26572" spans="19:38" x14ac:dyDescent="0.3">
      <c r="S26572" s="5"/>
      <c r="T26572" s="5"/>
      <c r="U26572" s="5"/>
      <c r="V26572" s="5"/>
      <c r="AH26572" s="5"/>
      <c r="AI26572" s="5"/>
      <c r="AJ26572" s="5"/>
      <c r="AK26572" s="5"/>
      <c r="AL26572" s="5"/>
    </row>
    <row r="26573" spans="19:38" x14ac:dyDescent="0.3">
      <c r="S26573" s="5"/>
      <c r="T26573" s="5"/>
      <c r="U26573" s="5"/>
      <c r="V26573" s="5"/>
      <c r="AH26573" s="5"/>
      <c r="AI26573" s="5"/>
      <c r="AJ26573" s="5"/>
      <c r="AK26573" s="5"/>
      <c r="AL26573" s="5"/>
    </row>
    <row r="26574" spans="19:38" x14ac:dyDescent="0.3">
      <c r="S26574" s="5"/>
      <c r="T26574" s="5"/>
      <c r="U26574" s="5"/>
      <c r="V26574" s="5"/>
      <c r="AH26574" s="5"/>
      <c r="AI26574" s="5"/>
      <c r="AJ26574" s="5"/>
      <c r="AK26574" s="5"/>
      <c r="AL26574" s="5"/>
    </row>
    <row r="26575" spans="19:38" x14ac:dyDescent="0.3">
      <c r="S26575" s="5"/>
      <c r="T26575" s="5"/>
      <c r="U26575" s="5"/>
      <c r="V26575" s="5"/>
      <c r="AH26575" s="5"/>
      <c r="AI26575" s="5"/>
      <c r="AJ26575" s="5"/>
      <c r="AK26575" s="5"/>
      <c r="AL26575" s="5"/>
    </row>
    <row r="26576" spans="19:38" x14ac:dyDescent="0.3">
      <c r="S26576" s="5"/>
      <c r="T26576" s="5"/>
      <c r="U26576" s="5"/>
      <c r="V26576" s="5"/>
      <c r="AH26576" s="5"/>
      <c r="AI26576" s="5"/>
      <c r="AJ26576" s="5"/>
      <c r="AK26576" s="5"/>
      <c r="AL26576" s="5"/>
    </row>
    <row r="26577" spans="19:38" x14ac:dyDescent="0.3">
      <c r="S26577" s="5"/>
      <c r="T26577" s="5"/>
      <c r="U26577" s="5"/>
      <c r="V26577" s="5"/>
      <c r="AH26577" s="5"/>
      <c r="AI26577" s="5"/>
      <c r="AJ26577" s="5"/>
      <c r="AK26577" s="5"/>
      <c r="AL26577" s="5"/>
    </row>
    <row r="26578" spans="19:38" x14ac:dyDescent="0.3">
      <c r="S26578" s="5"/>
      <c r="T26578" s="5"/>
      <c r="U26578" s="5"/>
      <c r="V26578" s="5"/>
      <c r="AH26578" s="5"/>
      <c r="AI26578" s="5"/>
      <c r="AJ26578" s="5"/>
      <c r="AK26578" s="5"/>
      <c r="AL26578" s="5"/>
    </row>
    <row r="26579" spans="19:38" x14ac:dyDescent="0.3">
      <c r="S26579" s="5"/>
      <c r="T26579" s="5"/>
      <c r="U26579" s="5"/>
      <c r="V26579" s="5"/>
      <c r="AH26579" s="5"/>
      <c r="AI26579" s="5"/>
      <c r="AJ26579" s="5"/>
      <c r="AK26579" s="5"/>
      <c r="AL26579" s="5"/>
    </row>
    <row r="26580" spans="19:38" x14ac:dyDescent="0.3">
      <c r="S26580" s="5"/>
      <c r="T26580" s="5"/>
      <c r="U26580" s="5"/>
      <c r="V26580" s="5"/>
      <c r="AH26580" s="5"/>
      <c r="AI26580" s="5"/>
      <c r="AJ26580" s="5"/>
      <c r="AK26580" s="5"/>
      <c r="AL26580" s="5"/>
    </row>
    <row r="26581" spans="19:38" x14ac:dyDescent="0.3">
      <c r="S26581" s="5"/>
      <c r="T26581" s="5"/>
      <c r="U26581" s="5"/>
      <c r="V26581" s="5"/>
      <c r="AH26581" s="5"/>
      <c r="AI26581" s="5"/>
      <c r="AJ26581" s="5"/>
      <c r="AK26581" s="5"/>
      <c r="AL26581" s="5"/>
    </row>
    <row r="26582" spans="19:38" x14ac:dyDescent="0.3">
      <c r="S26582" s="5"/>
      <c r="T26582" s="5"/>
      <c r="U26582" s="5"/>
      <c r="V26582" s="5"/>
      <c r="AH26582" s="5"/>
      <c r="AI26582" s="5"/>
      <c r="AJ26582" s="5"/>
      <c r="AK26582" s="5"/>
      <c r="AL26582" s="5"/>
    </row>
    <row r="26583" spans="19:38" x14ac:dyDescent="0.3">
      <c r="S26583" s="5"/>
      <c r="T26583" s="5"/>
      <c r="U26583" s="5"/>
      <c r="V26583" s="5"/>
      <c r="AH26583" s="5"/>
      <c r="AI26583" s="5"/>
      <c r="AJ26583" s="5"/>
      <c r="AK26583" s="5"/>
      <c r="AL26583" s="5"/>
    </row>
    <row r="26584" spans="19:38" x14ac:dyDescent="0.3">
      <c r="S26584" s="5"/>
      <c r="T26584" s="5"/>
      <c r="U26584" s="5"/>
      <c r="V26584" s="5"/>
      <c r="AH26584" s="5"/>
      <c r="AI26584" s="5"/>
      <c r="AJ26584" s="5"/>
      <c r="AK26584" s="5"/>
      <c r="AL26584" s="5"/>
    </row>
    <row r="26585" spans="19:38" x14ac:dyDescent="0.3">
      <c r="S26585" s="5"/>
      <c r="T26585" s="5"/>
      <c r="U26585" s="5"/>
      <c r="V26585" s="5"/>
      <c r="AH26585" s="5"/>
      <c r="AI26585" s="5"/>
      <c r="AJ26585" s="5"/>
      <c r="AK26585" s="5"/>
      <c r="AL26585" s="5"/>
    </row>
    <row r="26586" spans="19:38" x14ac:dyDescent="0.3">
      <c r="S26586" s="5"/>
      <c r="T26586" s="5"/>
      <c r="U26586" s="5"/>
      <c r="V26586" s="5"/>
      <c r="AH26586" s="5"/>
      <c r="AI26586" s="5"/>
      <c r="AJ26586" s="5"/>
      <c r="AK26586" s="5"/>
      <c r="AL26586" s="5"/>
    </row>
    <row r="26587" spans="19:38" x14ac:dyDescent="0.3">
      <c r="S26587" s="5"/>
      <c r="T26587" s="5"/>
      <c r="U26587" s="5"/>
      <c r="V26587" s="5"/>
      <c r="AH26587" s="5"/>
      <c r="AI26587" s="5"/>
      <c r="AJ26587" s="5"/>
      <c r="AK26587" s="5"/>
      <c r="AL26587" s="5"/>
    </row>
    <row r="26588" spans="19:38" x14ac:dyDescent="0.3">
      <c r="S26588" s="5"/>
      <c r="T26588" s="5"/>
      <c r="U26588" s="5"/>
      <c r="V26588" s="5"/>
      <c r="AH26588" s="5"/>
      <c r="AI26588" s="5"/>
      <c r="AJ26588" s="5"/>
      <c r="AK26588" s="5"/>
      <c r="AL26588" s="5"/>
    </row>
    <row r="26589" spans="19:38" x14ac:dyDescent="0.3">
      <c r="S26589" s="5"/>
      <c r="T26589" s="5"/>
      <c r="U26589" s="5"/>
      <c r="V26589" s="5"/>
      <c r="AH26589" s="5"/>
      <c r="AI26589" s="5"/>
      <c r="AJ26589" s="5"/>
      <c r="AK26589" s="5"/>
      <c r="AL26589" s="5"/>
    </row>
    <row r="26590" spans="19:38" x14ac:dyDescent="0.3">
      <c r="S26590" s="5"/>
      <c r="T26590" s="5"/>
      <c r="U26590" s="5"/>
      <c r="V26590" s="5"/>
      <c r="AH26590" s="5"/>
      <c r="AI26590" s="5"/>
      <c r="AJ26590" s="5"/>
      <c r="AK26590" s="5"/>
      <c r="AL26590" s="5"/>
    </row>
    <row r="26591" spans="19:38" x14ac:dyDescent="0.3">
      <c r="S26591" s="5"/>
      <c r="T26591" s="5"/>
      <c r="U26591" s="5"/>
      <c r="V26591" s="5"/>
      <c r="AH26591" s="5"/>
      <c r="AI26591" s="5"/>
      <c r="AJ26591" s="5"/>
      <c r="AK26591" s="5"/>
      <c r="AL26591" s="5"/>
    </row>
    <row r="26592" spans="19:38" x14ac:dyDescent="0.3">
      <c r="S26592" s="5"/>
      <c r="T26592" s="5"/>
      <c r="U26592" s="5"/>
      <c r="V26592" s="5"/>
      <c r="AH26592" s="5"/>
      <c r="AI26592" s="5"/>
      <c r="AJ26592" s="5"/>
      <c r="AK26592" s="5"/>
      <c r="AL26592" s="5"/>
    </row>
    <row r="26593" spans="19:38" x14ac:dyDescent="0.3">
      <c r="S26593" s="5"/>
      <c r="T26593" s="5"/>
      <c r="U26593" s="5"/>
      <c r="V26593" s="5"/>
      <c r="AH26593" s="5"/>
      <c r="AI26593" s="5"/>
      <c r="AJ26593" s="5"/>
      <c r="AK26593" s="5"/>
      <c r="AL26593" s="5"/>
    </row>
    <row r="26594" spans="19:38" x14ac:dyDescent="0.3">
      <c r="S26594" s="5"/>
      <c r="T26594" s="5"/>
      <c r="U26594" s="5"/>
      <c r="V26594" s="5"/>
      <c r="AH26594" s="5"/>
      <c r="AI26594" s="5"/>
      <c r="AJ26594" s="5"/>
      <c r="AK26594" s="5"/>
      <c r="AL26594" s="5"/>
    </row>
    <row r="26595" spans="19:38" x14ac:dyDescent="0.3">
      <c r="S26595" s="5"/>
      <c r="T26595" s="5"/>
      <c r="U26595" s="5"/>
      <c r="V26595" s="5"/>
      <c r="AH26595" s="5"/>
      <c r="AI26595" s="5"/>
      <c r="AJ26595" s="5"/>
      <c r="AK26595" s="5"/>
      <c r="AL26595" s="5"/>
    </row>
    <row r="26596" spans="19:38" x14ac:dyDescent="0.3">
      <c r="S26596" s="5"/>
      <c r="T26596" s="5"/>
      <c r="U26596" s="5"/>
      <c r="V26596" s="5"/>
      <c r="AH26596" s="5"/>
      <c r="AI26596" s="5"/>
      <c r="AJ26596" s="5"/>
      <c r="AK26596" s="5"/>
      <c r="AL26596" s="5"/>
    </row>
    <row r="26597" spans="19:38" x14ac:dyDescent="0.3">
      <c r="S26597" s="5"/>
      <c r="T26597" s="5"/>
      <c r="U26597" s="5"/>
      <c r="V26597" s="5"/>
      <c r="AH26597" s="5"/>
      <c r="AI26597" s="5"/>
      <c r="AJ26597" s="5"/>
      <c r="AK26597" s="5"/>
      <c r="AL26597" s="5"/>
    </row>
    <row r="26598" spans="19:38" x14ac:dyDescent="0.3">
      <c r="S26598" s="5"/>
      <c r="T26598" s="5"/>
      <c r="U26598" s="5"/>
      <c r="V26598" s="5"/>
      <c r="AH26598" s="5"/>
      <c r="AI26598" s="5"/>
      <c r="AJ26598" s="5"/>
      <c r="AK26598" s="5"/>
      <c r="AL26598" s="5"/>
    </row>
    <row r="26599" spans="19:38" x14ac:dyDescent="0.3">
      <c r="S26599" s="5"/>
      <c r="T26599" s="5"/>
      <c r="U26599" s="5"/>
      <c r="V26599" s="5"/>
      <c r="AH26599" s="5"/>
      <c r="AI26599" s="5"/>
      <c r="AJ26599" s="5"/>
      <c r="AK26599" s="5"/>
      <c r="AL26599" s="5"/>
    </row>
    <row r="26600" spans="19:38" x14ac:dyDescent="0.3">
      <c r="S26600" s="5"/>
      <c r="T26600" s="5"/>
      <c r="U26600" s="5"/>
      <c r="V26600" s="5"/>
      <c r="AH26600" s="5"/>
      <c r="AI26600" s="5"/>
      <c r="AJ26600" s="5"/>
      <c r="AK26600" s="5"/>
      <c r="AL26600" s="5"/>
    </row>
    <row r="26601" spans="19:38" x14ac:dyDescent="0.3">
      <c r="S26601" s="5"/>
      <c r="T26601" s="5"/>
      <c r="U26601" s="5"/>
      <c r="V26601" s="5"/>
      <c r="AH26601" s="5"/>
      <c r="AI26601" s="5"/>
      <c r="AJ26601" s="5"/>
      <c r="AK26601" s="5"/>
      <c r="AL26601" s="5"/>
    </row>
    <row r="26602" spans="19:38" x14ac:dyDescent="0.3">
      <c r="S26602" s="5"/>
      <c r="T26602" s="5"/>
      <c r="U26602" s="5"/>
      <c r="V26602" s="5"/>
      <c r="AH26602" s="5"/>
      <c r="AI26602" s="5"/>
      <c r="AJ26602" s="5"/>
      <c r="AK26602" s="5"/>
      <c r="AL26602" s="5"/>
    </row>
    <row r="26603" spans="19:38" x14ac:dyDescent="0.3">
      <c r="S26603" s="5"/>
      <c r="T26603" s="5"/>
      <c r="U26603" s="5"/>
      <c r="V26603" s="5"/>
      <c r="AH26603" s="5"/>
      <c r="AI26603" s="5"/>
      <c r="AJ26603" s="5"/>
      <c r="AK26603" s="5"/>
      <c r="AL26603" s="5"/>
    </row>
    <row r="26604" spans="19:38" x14ac:dyDescent="0.3">
      <c r="S26604" s="5"/>
      <c r="T26604" s="5"/>
      <c r="U26604" s="5"/>
      <c r="V26604" s="5"/>
      <c r="AH26604" s="5"/>
      <c r="AI26604" s="5"/>
      <c r="AJ26604" s="5"/>
      <c r="AK26604" s="5"/>
      <c r="AL26604" s="5"/>
    </row>
    <row r="26605" spans="19:38" x14ac:dyDescent="0.3">
      <c r="S26605" s="5"/>
      <c r="T26605" s="5"/>
      <c r="U26605" s="5"/>
      <c r="V26605" s="5"/>
      <c r="AH26605" s="5"/>
      <c r="AI26605" s="5"/>
      <c r="AJ26605" s="5"/>
      <c r="AK26605" s="5"/>
      <c r="AL26605" s="5"/>
    </row>
    <row r="26606" spans="19:38" x14ac:dyDescent="0.3">
      <c r="S26606" s="5"/>
      <c r="T26606" s="5"/>
      <c r="U26606" s="5"/>
      <c r="V26606" s="5"/>
      <c r="AH26606" s="5"/>
      <c r="AI26606" s="5"/>
      <c r="AJ26606" s="5"/>
      <c r="AK26606" s="5"/>
      <c r="AL26606" s="5"/>
    </row>
    <row r="26607" spans="19:38" x14ac:dyDescent="0.3">
      <c r="S26607" s="5"/>
      <c r="T26607" s="5"/>
      <c r="U26607" s="5"/>
      <c r="V26607" s="5"/>
      <c r="AH26607" s="5"/>
      <c r="AI26607" s="5"/>
      <c r="AJ26607" s="5"/>
      <c r="AK26607" s="5"/>
      <c r="AL26607" s="5"/>
    </row>
    <row r="26608" spans="19:38" x14ac:dyDescent="0.3">
      <c r="S26608" s="5"/>
      <c r="T26608" s="5"/>
      <c r="U26608" s="5"/>
      <c r="V26608" s="5"/>
      <c r="AH26608" s="5"/>
      <c r="AI26608" s="5"/>
      <c r="AJ26608" s="5"/>
      <c r="AK26608" s="5"/>
      <c r="AL26608" s="5"/>
    </row>
    <row r="26609" spans="19:38" x14ac:dyDescent="0.3">
      <c r="S26609" s="5"/>
      <c r="T26609" s="5"/>
      <c r="U26609" s="5"/>
      <c r="V26609" s="5"/>
      <c r="AH26609" s="5"/>
      <c r="AI26609" s="5"/>
      <c r="AJ26609" s="5"/>
      <c r="AK26609" s="5"/>
      <c r="AL26609" s="5"/>
    </row>
    <row r="26610" spans="19:38" x14ac:dyDescent="0.3">
      <c r="S26610" s="5"/>
      <c r="T26610" s="5"/>
      <c r="U26610" s="5"/>
      <c r="V26610" s="5"/>
      <c r="AH26610" s="5"/>
      <c r="AI26610" s="5"/>
      <c r="AJ26610" s="5"/>
      <c r="AK26610" s="5"/>
      <c r="AL26610" s="5"/>
    </row>
    <row r="26611" spans="19:38" x14ac:dyDescent="0.3">
      <c r="S26611" s="5"/>
      <c r="T26611" s="5"/>
      <c r="U26611" s="5"/>
      <c r="V26611" s="5"/>
      <c r="AH26611" s="5"/>
      <c r="AI26611" s="5"/>
      <c r="AJ26611" s="5"/>
      <c r="AK26611" s="5"/>
      <c r="AL26611" s="5"/>
    </row>
    <row r="26612" spans="19:38" x14ac:dyDescent="0.3">
      <c r="S26612" s="5"/>
      <c r="T26612" s="5"/>
      <c r="U26612" s="5"/>
      <c r="V26612" s="5"/>
      <c r="AH26612" s="5"/>
      <c r="AI26612" s="5"/>
      <c r="AJ26612" s="5"/>
      <c r="AK26612" s="5"/>
      <c r="AL26612" s="5"/>
    </row>
    <row r="26613" spans="19:38" x14ac:dyDescent="0.3">
      <c r="S26613" s="5"/>
      <c r="T26613" s="5"/>
      <c r="U26613" s="5"/>
      <c r="V26613" s="5"/>
      <c r="AH26613" s="5"/>
      <c r="AI26613" s="5"/>
      <c r="AJ26613" s="5"/>
      <c r="AK26613" s="5"/>
      <c r="AL26613" s="5"/>
    </row>
    <row r="26614" spans="19:38" x14ac:dyDescent="0.3">
      <c r="S26614" s="5"/>
      <c r="T26614" s="5"/>
      <c r="U26614" s="5"/>
      <c r="V26614" s="5"/>
      <c r="AH26614" s="5"/>
      <c r="AI26614" s="5"/>
      <c r="AJ26614" s="5"/>
      <c r="AK26614" s="5"/>
      <c r="AL26614" s="5"/>
    </row>
    <row r="26615" spans="19:38" x14ac:dyDescent="0.3">
      <c r="S26615" s="5"/>
      <c r="T26615" s="5"/>
      <c r="U26615" s="5"/>
      <c r="V26615" s="5"/>
      <c r="AH26615" s="5"/>
      <c r="AI26615" s="5"/>
      <c r="AJ26615" s="5"/>
      <c r="AK26615" s="5"/>
      <c r="AL26615" s="5"/>
    </row>
    <row r="26616" spans="19:38" x14ac:dyDescent="0.3">
      <c r="S26616" s="5"/>
      <c r="T26616" s="5"/>
      <c r="U26616" s="5"/>
      <c r="V26616" s="5"/>
      <c r="AH26616" s="5"/>
      <c r="AI26616" s="5"/>
      <c r="AJ26616" s="5"/>
      <c r="AK26616" s="5"/>
      <c r="AL26616" s="5"/>
    </row>
    <row r="26617" spans="19:38" x14ac:dyDescent="0.3">
      <c r="S26617" s="5"/>
      <c r="T26617" s="5"/>
      <c r="U26617" s="5"/>
      <c r="V26617" s="5"/>
      <c r="AH26617" s="5"/>
      <c r="AI26617" s="5"/>
      <c r="AJ26617" s="5"/>
      <c r="AK26617" s="5"/>
      <c r="AL26617" s="5"/>
    </row>
    <row r="26618" spans="19:38" x14ac:dyDescent="0.3">
      <c r="S26618" s="5"/>
      <c r="T26618" s="5"/>
      <c r="U26618" s="5"/>
      <c r="V26618" s="5"/>
      <c r="AH26618" s="5"/>
      <c r="AI26618" s="5"/>
      <c r="AJ26618" s="5"/>
      <c r="AK26618" s="5"/>
      <c r="AL26618" s="5"/>
    </row>
    <row r="26619" spans="19:38" x14ac:dyDescent="0.3">
      <c r="S26619" s="5"/>
      <c r="T26619" s="5"/>
      <c r="U26619" s="5"/>
      <c r="V26619" s="5"/>
      <c r="AH26619" s="5"/>
      <c r="AI26619" s="5"/>
      <c r="AJ26619" s="5"/>
      <c r="AK26619" s="5"/>
      <c r="AL26619" s="5"/>
    </row>
    <row r="26620" spans="19:38" x14ac:dyDescent="0.3">
      <c r="S26620" s="5"/>
      <c r="T26620" s="5"/>
      <c r="U26620" s="5"/>
      <c r="V26620" s="5"/>
      <c r="AH26620" s="5"/>
      <c r="AI26620" s="5"/>
      <c r="AJ26620" s="5"/>
      <c r="AK26620" s="5"/>
      <c r="AL26620" s="5"/>
    </row>
    <row r="26621" spans="19:38" x14ac:dyDescent="0.3">
      <c r="S26621" s="5"/>
      <c r="T26621" s="5"/>
      <c r="U26621" s="5"/>
      <c r="V26621" s="5"/>
      <c r="AH26621" s="5"/>
      <c r="AI26621" s="5"/>
      <c r="AJ26621" s="5"/>
      <c r="AK26621" s="5"/>
      <c r="AL26621" s="5"/>
    </row>
    <row r="26622" spans="19:38" x14ac:dyDescent="0.3">
      <c r="S26622" s="5"/>
      <c r="T26622" s="5"/>
      <c r="U26622" s="5"/>
      <c r="V26622" s="5"/>
      <c r="AH26622" s="5"/>
      <c r="AI26622" s="5"/>
      <c r="AJ26622" s="5"/>
      <c r="AK26622" s="5"/>
      <c r="AL26622" s="5"/>
    </row>
    <row r="26623" spans="19:38" x14ac:dyDescent="0.3">
      <c r="S26623" s="5"/>
      <c r="T26623" s="5"/>
      <c r="U26623" s="5"/>
      <c r="V26623" s="5"/>
      <c r="AH26623" s="5"/>
      <c r="AI26623" s="5"/>
      <c r="AJ26623" s="5"/>
      <c r="AK26623" s="5"/>
      <c r="AL26623" s="5"/>
    </row>
    <row r="26624" spans="19:38" x14ac:dyDescent="0.3">
      <c r="S26624" s="5"/>
      <c r="T26624" s="5"/>
      <c r="U26624" s="5"/>
      <c r="V26624" s="5"/>
      <c r="AH26624" s="5"/>
      <c r="AI26624" s="5"/>
      <c r="AJ26624" s="5"/>
      <c r="AK26624" s="5"/>
      <c r="AL26624" s="5"/>
    </row>
    <row r="26625" spans="19:38" x14ac:dyDescent="0.3">
      <c r="S26625" s="5"/>
      <c r="T26625" s="5"/>
      <c r="U26625" s="5"/>
      <c r="V26625" s="5"/>
      <c r="AH26625" s="5"/>
      <c r="AI26625" s="5"/>
      <c r="AJ26625" s="5"/>
      <c r="AK26625" s="5"/>
      <c r="AL26625" s="5"/>
    </row>
    <row r="26626" spans="19:38" x14ac:dyDescent="0.3">
      <c r="S26626" s="5"/>
      <c r="T26626" s="5"/>
      <c r="U26626" s="5"/>
      <c r="V26626" s="5"/>
      <c r="AH26626" s="5"/>
      <c r="AI26626" s="5"/>
      <c r="AJ26626" s="5"/>
      <c r="AK26626" s="5"/>
      <c r="AL26626" s="5"/>
    </row>
    <row r="26627" spans="19:38" x14ac:dyDescent="0.3">
      <c r="S26627" s="5"/>
      <c r="T26627" s="5"/>
      <c r="U26627" s="5"/>
      <c r="V26627" s="5"/>
      <c r="AH26627" s="5"/>
      <c r="AI26627" s="5"/>
      <c r="AJ26627" s="5"/>
      <c r="AK26627" s="5"/>
      <c r="AL26627" s="5"/>
    </row>
    <row r="26628" spans="19:38" x14ac:dyDescent="0.3">
      <c r="S26628" s="5"/>
      <c r="T26628" s="5"/>
      <c r="U26628" s="5"/>
      <c r="V26628" s="5"/>
      <c r="AH26628" s="5"/>
      <c r="AI26628" s="5"/>
      <c r="AJ26628" s="5"/>
      <c r="AK26628" s="5"/>
      <c r="AL26628" s="5"/>
    </row>
    <row r="26629" spans="19:38" x14ac:dyDescent="0.3">
      <c r="S26629" s="5"/>
      <c r="T26629" s="5"/>
      <c r="U26629" s="5"/>
      <c r="V26629" s="5"/>
      <c r="AH26629" s="5"/>
      <c r="AI26629" s="5"/>
      <c r="AJ26629" s="5"/>
      <c r="AK26629" s="5"/>
      <c r="AL26629" s="5"/>
    </row>
    <row r="26630" spans="19:38" x14ac:dyDescent="0.3">
      <c r="S26630" s="5"/>
      <c r="T26630" s="5"/>
      <c r="U26630" s="5"/>
      <c r="V26630" s="5"/>
      <c r="AH26630" s="5"/>
      <c r="AI26630" s="5"/>
      <c r="AJ26630" s="5"/>
      <c r="AK26630" s="5"/>
      <c r="AL26630" s="5"/>
    </row>
    <row r="26631" spans="19:38" x14ac:dyDescent="0.3">
      <c r="S26631" s="5"/>
      <c r="T26631" s="5"/>
      <c r="U26631" s="5"/>
      <c r="V26631" s="5"/>
      <c r="AH26631" s="5"/>
      <c r="AI26631" s="5"/>
      <c r="AJ26631" s="5"/>
      <c r="AK26631" s="5"/>
      <c r="AL26631" s="5"/>
    </row>
    <row r="26632" spans="19:38" x14ac:dyDescent="0.3">
      <c r="S26632" s="5"/>
      <c r="T26632" s="5"/>
      <c r="U26632" s="5"/>
      <c r="V26632" s="5"/>
      <c r="AH26632" s="5"/>
      <c r="AI26632" s="5"/>
      <c r="AJ26632" s="5"/>
      <c r="AK26632" s="5"/>
      <c r="AL26632" s="5"/>
    </row>
    <row r="26633" spans="19:38" x14ac:dyDescent="0.3">
      <c r="S26633" s="5"/>
      <c r="T26633" s="5"/>
      <c r="U26633" s="5"/>
      <c r="V26633" s="5"/>
      <c r="AH26633" s="5"/>
      <c r="AI26633" s="5"/>
      <c r="AJ26633" s="5"/>
      <c r="AK26633" s="5"/>
      <c r="AL26633" s="5"/>
    </row>
    <row r="26634" spans="19:38" x14ac:dyDescent="0.3">
      <c r="S26634" s="5"/>
      <c r="T26634" s="5"/>
      <c r="U26634" s="5"/>
      <c r="V26634" s="5"/>
      <c r="AH26634" s="5"/>
      <c r="AI26634" s="5"/>
      <c r="AJ26634" s="5"/>
      <c r="AK26634" s="5"/>
      <c r="AL26634" s="5"/>
    </row>
    <row r="26635" spans="19:38" x14ac:dyDescent="0.3">
      <c r="S26635" s="5"/>
      <c r="T26635" s="5"/>
      <c r="U26635" s="5"/>
      <c r="V26635" s="5"/>
      <c r="AH26635" s="5"/>
      <c r="AI26635" s="5"/>
      <c r="AJ26635" s="5"/>
      <c r="AK26635" s="5"/>
      <c r="AL26635" s="5"/>
    </row>
    <row r="26636" spans="19:38" x14ac:dyDescent="0.3">
      <c r="S26636" s="5"/>
      <c r="T26636" s="5"/>
      <c r="U26636" s="5"/>
      <c r="V26636" s="5"/>
      <c r="AH26636" s="5"/>
      <c r="AI26636" s="5"/>
      <c r="AJ26636" s="5"/>
      <c r="AK26636" s="5"/>
      <c r="AL26636" s="5"/>
    </row>
    <row r="26637" spans="19:38" x14ac:dyDescent="0.3">
      <c r="S26637" s="5"/>
      <c r="T26637" s="5"/>
      <c r="U26637" s="5"/>
      <c r="V26637" s="5"/>
      <c r="AH26637" s="5"/>
      <c r="AI26637" s="5"/>
      <c r="AJ26637" s="5"/>
      <c r="AK26637" s="5"/>
      <c r="AL26637" s="5"/>
    </row>
    <row r="26638" spans="19:38" x14ac:dyDescent="0.3">
      <c r="S26638" s="5"/>
      <c r="T26638" s="5"/>
      <c r="U26638" s="5"/>
      <c r="V26638" s="5"/>
      <c r="AH26638" s="5"/>
      <c r="AI26638" s="5"/>
      <c r="AJ26638" s="5"/>
      <c r="AK26638" s="5"/>
      <c r="AL26638" s="5"/>
    </row>
    <row r="26639" spans="19:38" x14ac:dyDescent="0.3">
      <c r="S26639" s="5"/>
      <c r="T26639" s="5"/>
      <c r="U26639" s="5"/>
      <c r="V26639" s="5"/>
      <c r="AH26639" s="5"/>
      <c r="AI26639" s="5"/>
      <c r="AJ26639" s="5"/>
      <c r="AK26639" s="5"/>
      <c r="AL26639" s="5"/>
    </row>
    <row r="26640" spans="19:38" x14ac:dyDescent="0.3">
      <c r="S26640" s="5"/>
      <c r="T26640" s="5"/>
      <c r="U26640" s="5"/>
      <c r="V26640" s="5"/>
      <c r="AH26640" s="5"/>
      <c r="AI26640" s="5"/>
      <c r="AJ26640" s="5"/>
      <c r="AK26640" s="5"/>
      <c r="AL26640" s="5"/>
    </row>
    <row r="26641" spans="19:38" x14ac:dyDescent="0.3">
      <c r="S26641" s="5"/>
      <c r="T26641" s="5"/>
      <c r="U26641" s="5"/>
      <c r="V26641" s="5"/>
      <c r="AH26641" s="5"/>
      <c r="AI26641" s="5"/>
      <c r="AJ26641" s="5"/>
      <c r="AK26641" s="5"/>
      <c r="AL26641" s="5"/>
    </row>
    <row r="26642" spans="19:38" x14ac:dyDescent="0.3">
      <c r="S26642" s="5"/>
      <c r="T26642" s="5"/>
      <c r="U26642" s="5"/>
      <c r="V26642" s="5"/>
      <c r="AH26642" s="5"/>
      <c r="AI26642" s="5"/>
      <c r="AJ26642" s="5"/>
      <c r="AK26642" s="5"/>
      <c r="AL26642" s="5"/>
    </row>
    <row r="26643" spans="19:38" x14ac:dyDescent="0.3">
      <c r="S26643" s="5"/>
      <c r="T26643" s="5"/>
      <c r="U26643" s="5"/>
      <c r="V26643" s="5"/>
      <c r="AH26643" s="5"/>
      <c r="AI26643" s="5"/>
      <c r="AJ26643" s="5"/>
      <c r="AK26643" s="5"/>
      <c r="AL26643" s="5"/>
    </row>
    <row r="26644" spans="19:38" x14ac:dyDescent="0.3">
      <c r="S26644" s="5"/>
      <c r="T26644" s="5"/>
      <c r="U26644" s="5"/>
      <c r="V26644" s="5"/>
      <c r="AH26644" s="5"/>
      <c r="AI26644" s="5"/>
      <c r="AJ26644" s="5"/>
      <c r="AK26644" s="5"/>
      <c r="AL26644" s="5"/>
    </row>
    <row r="26645" spans="19:38" x14ac:dyDescent="0.3">
      <c r="S26645" s="5"/>
      <c r="T26645" s="5"/>
      <c r="U26645" s="5"/>
      <c r="V26645" s="5"/>
      <c r="AH26645" s="5"/>
      <c r="AI26645" s="5"/>
      <c r="AJ26645" s="5"/>
      <c r="AK26645" s="5"/>
      <c r="AL26645" s="5"/>
    </row>
    <row r="26646" spans="19:38" x14ac:dyDescent="0.3">
      <c r="S26646" s="5"/>
      <c r="T26646" s="5"/>
      <c r="U26646" s="5"/>
      <c r="V26646" s="5"/>
      <c r="AH26646" s="5"/>
      <c r="AI26646" s="5"/>
      <c r="AJ26646" s="5"/>
      <c r="AK26646" s="5"/>
      <c r="AL26646" s="5"/>
    </row>
    <row r="26647" spans="19:38" x14ac:dyDescent="0.3">
      <c r="S26647" s="5"/>
      <c r="T26647" s="5"/>
      <c r="U26647" s="5"/>
      <c r="V26647" s="5"/>
      <c r="AH26647" s="5"/>
      <c r="AI26647" s="5"/>
      <c r="AJ26647" s="5"/>
      <c r="AK26647" s="5"/>
      <c r="AL26647" s="5"/>
    </row>
    <row r="26648" spans="19:38" x14ac:dyDescent="0.3">
      <c r="S26648" s="5"/>
      <c r="T26648" s="5"/>
      <c r="U26648" s="5"/>
      <c r="V26648" s="5"/>
      <c r="AH26648" s="5"/>
      <c r="AI26648" s="5"/>
      <c r="AJ26648" s="5"/>
      <c r="AK26648" s="5"/>
      <c r="AL26648" s="5"/>
    </row>
    <row r="26649" spans="19:38" x14ac:dyDescent="0.3">
      <c r="S26649" s="5"/>
      <c r="T26649" s="5"/>
      <c r="U26649" s="5"/>
      <c r="V26649" s="5"/>
      <c r="AH26649" s="5"/>
      <c r="AI26649" s="5"/>
      <c r="AJ26649" s="5"/>
      <c r="AK26649" s="5"/>
      <c r="AL26649" s="5"/>
    </row>
    <row r="26650" spans="19:38" x14ac:dyDescent="0.3">
      <c r="S26650" s="5"/>
      <c r="T26650" s="5"/>
      <c r="U26650" s="5"/>
      <c r="V26650" s="5"/>
      <c r="AH26650" s="5"/>
      <c r="AI26650" s="5"/>
      <c r="AJ26650" s="5"/>
      <c r="AK26650" s="5"/>
      <c r="AL26650" s="5"/>
    </row>
    <row r="26651" spans="19:38" x14ac:dyDescent="0.3">
      <c r="S26651" s="5"/>
      <c r="T26651" s="5"/>
      <c r="U26651" s="5"/>
      <c r="V26651" s="5"/>
      <c r="AH26651" s="5"/>
      <c r="AI26651" s="5"/>
      <c r="AJ26651" s="5"/>
      <c r="AK26651" s="5"/>
      <c r="AL26651" s="5"/>
    </row>
    <row r="26652" spans="19:38" x14ac:dyDescent="0.3">
      <c r="S26652" s="5"/>
      <c r="T26652" s="5"/>
      <c r="U26652" s="5"/>
      <c r="V26652" s="5"/>
      <c r="AH26652" s="5"/>
      <c r="AI26652" s="5"/>
      <c r="AJ26652" s="5"/>
      <c r="AK26652" s="5"/>
      <c r="AL26652" s="5"/>
    </row>
    <row r="26653" spans="19:38" x14ac:dyDescent="0.3">
      <c r="S26653" s="5"/>
      <c r="T26653" s="5"/>
      <c r="U26653" s="5"/>
      <c r="V26653" s="5"/>
      <c r="AH26653" s="5"/>
      <c r="AI26653" s="5"/>
      <c r="AJ26653" s="5"/>
      <c r="AK26653" s="5"/>
      <c r="AL26653" s="5"/>
    </row>
    <row r="26654" spans="19:38" x14ac:dyDescent="0.3">
      <c r="S26654" s="5"/>
      <c r="T26654" s="5"/>
      <c r="U26654" s="5"/>
      <c r="V26654" s="5"/>
      <c r="AH26654" s="5"/>
      <c r="AI26654" s="5"/>
      <c r="AJ26654" s="5"/>
      <c r="AK26654" s="5"/>
      <c r="AL26654" s="5"/>
    </row>
    <row r="26655" spans="19:38" x14ac:dyDescent="0.3">
      <c r="S26655" s="5"/>
      <c r="T26655" s="5"/>
      <c r="U26655" s="5"/>
      <c r="V26655" s="5"/>
      <c r="AH26655" s="5"/>
      <c r="AI26655" s="5"/>
      <c r="AJ26655" s="5"/>
      <c r="AK26655" s="5"/>
      <c r="AL26655" s="5"/>
    </row>
    <row r="26656" spans="19:38" x14ac:dyDescent="0.3">
      <c r="S26656" s="5"/>
      <c r="T26656" s="5"/>
      <c r="U26656" s="5"/>
      <c r="V26656" s="5"/>
      <c r="AH26656" s="5"/>
      <c r="AI26656" s="5"/>
      <c r="AJ26656" s="5"/>
      <c r="AK26656" s="5"/>
      <c r="AL26656" s="5"/>
    </row>
    <row r="26657" spans="19:38" x14ac:dyDescent="0.3">
      <c r="S26657" s="5"/>
      <c r="T26657" s="5"/>
      <c r="U26657" s="5"/>
      <c r="V26657" s="5"/>
      <c r="AH26657" s="5"/>
      <c r="AI26657" s="5"/>
      <c r="AJ26657" s="5"/>
      <c r="AK26657" s="5"/>
      <c r="AL26657" s="5"/>
    </row>
    <row r="26658" spans="19:38" x14ac:dyDescent="0.3">
      <c r="S26658" s="5"/>
      <c r="T26658" s="5"/>
      <c r="U26658" s="5"/>
      <c r="V26658" s="5"/>
      <c r="AH26658" s="5"/>
      <c r="AI26658" s="5"/>
      <c r="AJ26658" s="5"/>
      <c r="AK26658" s="5"/>
      <c r="AL26658" s="5"/>
    </row>
    <row r="26659" spans="19:38" x14ac:dyDescent="0.3">
      <c r="S26659" s="5"/>
      <c r="T26659" s="5"/>
      <c r="U26659" s="5"/>
      <c r="V26659" s="5"/>
      <c r="AH26659" s="5"/>
      <c r="AI26659" s="5"/>
      <c r="AJ26659" s="5"/>
      <c r="AK26659" s="5"/>
      <c r="AL26659" s="5"/>
    </row>
    <row r="26660" spans="19:38" x14ac:dyDescent="0.3">
      <c r="S26660" s="5"/>
      <c r="T26660" s="5"/>
      <c r="U26660" s="5"/>
      <c r="V26660" s="5"/>
      <c r="AH26660" s="5"/>
      <c r="AI26660" s="5"/>
      <c r="AJ26660" s="5"/>
      <c r="AK26660" s="5"/>
      <c r="AL26660" s="5"/>
    </row>
    <row r="26661" spans="19:38" x14ac:dyDescent="0.3">
      <c r="S26661" s="5"/>
      <c r="T26661" s="5"/>
      <c r="U26661" s="5"/>
      <c r="V26661" s="5"/>
      <c r="AH26661" s="5"/>
      <c r="AI26661" s="5"/>
      <c r="AJ26661" s="5"/>
      <c r="AK26661" s="5"/>
      <c r="AL26661" s="5"/>
    </row>
    <row r="26662" spans="19:38" x14ac:dyDescent="0.3">
      <c r="S26662" s="5"/>
      <c r="T26662" s="5"/>
      <c r="U26662" s="5"/>
      <c r="V26662" s="5"/>
      <c r="AH26662" s="5"/>
      <c r="AI26662" s="5"/>
      <c r="AJ26662" s="5"/>
      <c r="AK26662" s="5"/>
      <c r="AL26662" s="5"/>
    </row>
    <row r="26663" spans="19:38" x14ac:dyDescent="0.3">
      <c r="S26663" s="5"/>
      <c r="T26663" s="5"/>
      <c r="U26663" s="5"/>
      <c r="V26663" s="5"/>
      <c r="AH26663" s="5"/>
      <c r="AI26663" s="5"/>
      <c r="AJ26663" s="5"/>
      <c r="AK26663" s="5"/>
      <c r="AL26663" s="5"/>
    </row>
    <row r="26664" spans="19:38" x14ac:dyDescent="0.3">
      <c r="S26664" s="5"/>
      <c r="T26664" s="5"/>
      <c r="U26664" s="5"/>
      <c r="V26664" s="5"/>
      <c r="AH26664" s="5"/>
      <c r="AI26664" s="5"/>
      <c r="AJ26664" s="5"/>
      <c r="AK26664" s="5"/>
      <c r="AL26664" s="5"/>
    </row>
    <row r="26665" spans="19:38" x14ac:dyDescent="0.3">
      <c r="S26665" s="5"/>
      <c r="T26665" s="5"/>
      <c r="U26665" s="5"/>
      <c r="V26665" s="5"/>
      <c r="AH26665" s="5"/>
      <c r="AI26665" s="5"/>
      <c r="AJ26665" s="5"/>
      <c r="AK26665" s="5"/>
      <c r="AL26665" s="5"/>
    </row>
    <row r="26666" spans="19:38" x14ac:dyDescent="0.3">
      <c r="S26666" s="5"/>
      <c r="T26666" s="5"/>
      <c r="U26666" s="5"/>
      <c r="V26666" s="5"/>
      <c r="AH26666" s="5"/>
      <c r="AI26666" s="5"/>
      <c r="AJ26666" s="5"/>
      <c r="AK26666" s="5"/>
      <c r="AL26666" s="5"/>
    </row>
    <row r="26667" spans="19:38" x14ac:dyDescent="0.3">
      <c r="S26667" s="5"/>
      <c r="T26667" s="5"/>
      <c r="U26667" s="5"/>
      <c r="V26667" s="5"/>
      <c r="AH26667" s="5"/>
      <c r="AI26667" s="5"/>
      <c r="AJ26667" s="5"/>
      <c r="AK26667" s="5"/>
      <c r="AL26667" s="5"/>
    </row>
    <row r="26668" spans="19:38" x14ac:dyDescent="0.3">
      <c r="S26668" s="5"/>
      <c r="T26668" s="5"/>
      <c r="U26668" s="5"/>
      <c r="V26668" s="5"/>
      <c r="AH26668" s="5"/>
      <c r="AI26668" s="5"/>
      <c r="AJ26668" s="5"/>
      <c r="AK26668" s="5"/>
      <c r="AL26668" s="5"/>
    </row>
    <row r="26669" spans="19:38" x14ac:dyDescent="0.3">
      <c r="S26669" s="5"/>
      <c r="T26669" s="5"/>
      <c r="U26669" s="5"/>
      <c r="V26669" s="5"/>
      <c r="AH26669" s="5"/>
      <c r="AI26669" s="5"/>
      <c r="AJ26669" s="5"/>
      <c r="AK26669" s="5"/>
      <c r="AL26669" s="5"/>
    </row>
    <row r="26670" spans="19:38" x14ac:dyDescent="0.3">
      <c r="S26670" s="5"/>
      <c r="T26670" s="5"/>
      <c r="U26670" s="5"/>
      <c r="V26670" s="5"/>
      <c r="AH26670" s="5"/>
      <c r="AI26670" s="5"/>
      <c r="AJ26670" s="5"/>
      <c r="AK26670" s="5"/>
      <c r="AL26670" s="5"/>
    </row>
    <row r="26671" spans="19:38" x14ac:dyDescent="0.3">
      <c r="S26671" s="5"/>
      <c r="T26671" s="5"/>
      <c r="U26671" s="5"/>
      <c r="V26671" s="5"/>
      <c r="AH26671" s="5"/>
      <c r="AI26671" s="5"/>
      <c r="AJ26671" s="5"/>
      <c r="AK26671" s="5"/>
      <c r="AL26671" s="5"/>
    </row>
    <row r="26672" spans="19:38" x14ac:dyDescent="0.3">
      <c r="S26672" s="5"/>
      <c r="T26672" s="5"/>
      <c r="U26672" s="5"/>
      <c r="V26672" s="5"/>
      <c r="AH26672" s="5"/>
      <c r="AI26672" s="5"/>
      <c r="AJ26672" s="5"/>
      <c r="AK26672" s="5"/>
      <c r="AL26672" s="5"/>
    </row>
    <row r="26673" spans="19:38" x14ac:dyDescent="0.3">
      <c r="S26673" s="5"/>
      <c r="T26673" s="5"/>
      <c r="U26673" s="5"/>
      <c r="V26673" s="5"/>
      <c r="AH26673" s="5"/>
      <c r="AI26673" s="5"/>
      <c r="AJ26673" s="5"/>
      <c r="AK26673" s="5"/>
      <c r="AL26673" s="5"/>
    </row>
    <row r="26674" spans="19:38" x14ac:dyDescent="0.3">
      <c r="S26674" s="5"/>
      <c r="T26674" s="5"/>
      <c r="U26674" s="5"/>
      <c r="V26674" s="5"/>
      <c r="AH26674" s="5"/>
      <c r="AI26674" s="5"/>
      <c r="AJ26674" s="5"/>
      <c r="AK26674" s="5"/>
      <c r="AL26674" s="5"/>
    </row>
    <row r="26675" spans="19:38" x14ac:dyDescent="0.3">
      <c r="S26675" s="5"/>
      <c r="T26675" s="5"/>
      <c r="U26675" s="5"/>
      <c r="V26675" s="5"/>
      <c r="AH26675" s="5"/>
      <c r="AI26675" s="5"/>
      <c r="AJ26675" s="5"/>
      <c r="AK26675" s="5"/>
      <c r="AL26675" s="5"/>
    </row>
    <row r="26676" spans="19:38" x14ac:dyDescent="0.3">
      <c r="S26676" s="5"/>
      <c r="T26676" s="5"/>
      <c r="U26676" s="5"/>
      <c r="V26676" s="5"/>
      <c r="AH26676" s="5"/>
      <c r="AI26676" s="5"/>
      <c r="AJ26676" s="5"/>
      <c r="AK26676" s="5"/>
      <c r="AL26676" s="5"/>
    </row>
    <row r="26677" spans="19:38" x14ac:dyDescent="0.3">
      <c r="S26677" s="5"/>
      <c r="T26677" s="5"/>
      <c r="U26677" s="5"/>
      <c r="V26677" s="5"/>
      <c r="AH26677" s="5"/>
      <c r="AI26677" s="5"/>
      <c r="AJ26677" s="5"/>
      <c r="AK26677" s="5"/>
      <c r="AL26677" s="5"/>
    </row>
    <row r="26678" spans="19:38" x14ac:dyDescent="0.3">
      <c r="S26678" s="5"/>
      <c r="T26678" s="5"/>
      <c r="U26678" s="5"/>
      <c r="V26678" s="5"/>
      <c r="AH26678" s="5"/>
      <c r="AI26678" s="5"/>
      <c r="AJ26678" s="5"/>
      <c r="AK26678" s="5"/>
      <c r="AL26678" s="5"/>
    </row>
    <row r="26679" spans="19:38" x14ac:dyDescent="0.3">
      <c r="S26679" s="5"/>
      <c r="T26679" s="5"/>
      <c r="U26679" s="5"/>
      <c r="V26679" s="5"/>
      <c r="AH26679" s="5"/>
      <c r="AI26679" s="5"/>
      <c r="AJ26679" s="5"/>
      <c r="AK26679" s="5"/>
      <c r="AL26679" s="5"/>
    </row>
    <row r="26680" spans="19:38" x14ac:dyDescent="0.3">
      <c r="S26680" s="5"/>
      <c r="T26680" s="5"/>
      <c r="U26680" s="5"/>
      <c r="V26680" s="5"/>
      <c r="AH26680" s="5"/>
      <c r="AI26680" s="5"/>
      <c r="AJ26680" s="5"/>
      <c r="AK26680" s="5"/>
      <c r="AL26680" s="5"/>
    </row>
    <row r="26681" spans="19:38" x14ac:dyDescent="0.3">
      <c r="S26681" s="5"/>
      <c r="T26681" s="5"/>
      <c r="U26681" s="5"/>
      <c r="V26681" s="5"/>
      <c r="AH26681" s="5"/>
      <c r="AI26681" s="5"/>
      <c r="AJ26681" s="5"/>
      <c r="AK26681" s="5"/>
      <c r="AL26681" s="5"/>
    </row>
    <row r="26682" spans="19:38" x14ac:dyDescent="0.3">
      <c r="S26682" s="5"/>
      <c r="T26682" s="5"/>
      <c r="U26682" s="5"/>
      <c r="V26682" s="5"/>
      <c r="AH26682" s="5"/>
      <c r="AI26682" s="5"/>
      <c r="AJ26682" s="5"/>
      <c r="AK26682" s="5"/>
      <c r="AL26682" s="5"/>
    </row>
    <row r="26683" spans="19:38" x14ac:dyDescent="0.3">
      <c r="S26683" s="5"/>
      <c r="T26683" s="5"/>
      <c r="U26683" s="5"/>
      <c r="V26683" s="5"/>
      <c r="AH26683" s="5"/>
      <c r="AI26683" s="5"/>
      <c r="AJ26683" s="5"/>
      <c r="AK26683" s="5"/>
      <c r="AL26683" s="5"/>
    </row>
    <row r="26684" spans="19:38" x14ac:dyDescent="0.3">
      <c r="S26684" s="5"/>
      <c r="T26684" s="5"/>
      <c r="U26684" s="5"/>
      <c r="V26684" s="5"/>
      <c r="AH26684" s="5"/>
      <c r="AI26684" s="5"/>
      <c r="AJ26684" s="5"/>
      <c r="AK26684" s="5"/>
      <c r="AL26684" s="5"/>
    </row>
    <row r="26685" spans="19:38" x14ac:dyDescent="0.3">
      <c r="S26685" s="5"/>
      <c r="T26685" s="5"/>
      <c r="U26685" s="5"/>
      <c r="V26685" s="5"/>
      <c r="AH26685" s="5"/>
      <c r="AI26685" s="5"/>
      <c r="AJ26685" s="5"/>
      <c r="AK26685" s="5"/>
      <c r="AL26685" s="5"/>
    </row>
    <row r="26686" spans="19:38" x14ac:dyDescent="0.3">
      <c r="S26686" s="5"/>
      <c r="T26686" s="5"/>
      <c r="U26686" s="5"/>
      <c r="V26686" s="5"/>
      <c r="AH26686" s="5"/>
      <c r="AI26686" s="5"/>
      <c r="AJ26686" s="5"/>
      <c r="AK26686" s="5"/>
      <c r="AL26686" s="5"/>
    </row>
    <row r="26687" spans="19:38" x14ac:dyDescent="0.3">
      <c r="S26687" s="5"/>
      <c r="T26687" s="5"/>
      <c r="U26687" s="5"/>
      <c r="V26687" s="5"/>
      <c r="AH26687" s="5"/>
      <c r="AI26687" s="5"/>
      <c r="AJ26687" s="5"/>
      <c r="AK26687" s="5"/>
      <c r="AL26687" s="5"/>
    </row>
    <row r="26688" spans="19:38" x14ac:dyDescent="0.3">
      <c r="S26688" s="5"/>
      <c r="T26688" s="5"/>
      <c r="U26688" s="5"/>
      <c r="V26688" s="5"/>
      <c r="AH26688" s="5"/>
      <c r="AI26688" s="5"/>
      <c r="AJ26688" s="5"/>
      <c r="AK26688" s="5"/>
      <c r="AL26688" s="5"/>
    </row>
    <row r="26689" spans="19:38" x14ac:dyDescent="0.3">
      <c r="S26689" s="5"/>
      <c r="T26689" s="5"/>
      <c r="U26689" s="5"/>
      <c r="V26689" s="5"/>
      <c r="AH26689" s="5"/>
      <c r="AI26689" s="5"/>
      <c r="AJ26689" s="5"/>
      <c r="AK26689" s="5"/>
      <c r="AL26689" s="5"/>
    </row>
    <row r="26690" spans="19:38" x14ac:dyDescent="0.3">
      <c r="S26690" s="5"/>
      <c r="T26690" s="5"/>
      <c r="U26690" s="5"/>
      <c r="V26690" s="5"/>
      <c r="AH26690" s="5"/>
      <c r="AI26690" s="5"/>
      <c r="AJ26690" s="5"/>
      <c r="AK26690" s="5"/>
      <c r="AL26690" s="5"/>
    </row>
    <row r="26691" spans="19:38" x14ac:dyDescent="0.3">
      <c r="S26691" s="5"/>
      <c r="T26691" s="5"/>
      <c r="U26691" s="5"/>
      <c r="V26691" s="5"/>
      <c r="AH26691" s="5"/>
      <c r="AI26691" s="5"/>
      <c r="AJ26691" s="5"/>
      <c r="AK26691" s="5"/>
      <c r="AL26691" s="5"/>
    </row>
    <row r="26692" spans="19:38" x14ac:dyDescent="0.3">
      <c r="S26692" s="5"/>
      <c r="T26692" s="5"/>
      <c r="U26692" s="5"/>
      <c r="V26692" s="5"/>
      <c r="AH26692" s="5"/>
      <c r="AI26692" s="5"/>
      <c r="AJ26692" s="5"/>
      <c r="AK26692" s="5"/>
      <c r="AL26692" s="5"/>
    </row>
    <row r="26693" spans="19:38" x14ac:dyDescent="0.3">
      <c r="S26693" s="5"/>
      <c r="T26693" s="5"/>
      <c r="U26693" s="5"/>
      <c r="V26693" s="5"/>
      <c r="AH26693" s="5"/>
      <c r="AI26693" s="5"/>
      <c r="AJ26693" s="5"/>
      <c r="AK26693" s="5"/>
      <c r="AL26693" s="5"/>
    </row>
    <row r="26694" spans="19:38" x14ac:dyDescent="0.3">
      <c r="S26694" s="5"/>
      <c r="T26694" s="5"/>
      <c r="U26694" s="5"/>
      <c r="V26694" s="5"/>
      <c r="AH26694" s="5"/>
      <c r="AI26694" s="5"/>
      <c r="AJ26694" s="5"/>
      <c r="AK26694" s="5"/>
      <c r="AL26694" s="5"/>
    </row>
    <row r="26695" spans="19:38" x14ac:dyDescent="0.3">
      <c r="S26695" s="5"/>
      <c r="T26695" s="5"/>
      <c r="U26695" s="5"/>
      <c r="V26695" s="5"/>
      <c r="AH26695" s="5"/>
      <c r="AI26695" s="5"/>
      <c r="AJ26695" s="5"/>
      <c r="AK26695" s="5"/>
      <c r="AL26695" s="5"/>
    </row>
    <row r="26696" spans="19:38" x14ac:dyDescent="0.3">
      <c r="S26696" s="5"/>
      <c r="T26696" s="5"/>
      <c r="U26696" s="5"/>
      <c r="V26696" s="5"/>
      <c r="AH26696" s="5"/>
      <c r="AI26696" s="5"/>
      <c r="AJ26696" s="5"/>
      <c r="AK26696" s="5"/>
      <c r="AL26696" s="5"/>
    </row>
    <row r="26697" spans="19:38" x14ac:dyDescent="0.3">
      <c r="S26697" s="5"/>
      <c r="T26697" s="5"/>
      <c r="U26697" s="5"/>
      <c r="V26697" s="5"/>
      <c r="AH26697" s="5"/>
      <c r="AI26697" s="5"/>
      <c r="AJ26697" s="5"/>
      <c r="AK26697" s="5"/>
      <c r="AL26697" s="5"/>
    </row>
    <row r="26698" spans="19:38" x14ac:dyDescent="0.3">
      <c r="S26698" s="5"/>
      <c r="T26698" s="5"/>
      <c r="U26698" s="5"/>
      <c r="V26698" s="5"/>
      <c r="AH26698" s="5"/>
      <c r="AI26698" s="5"/>
      <c r="AJ26698" s="5"/>
      <c r="AK26698" s="5"/>
      <c r="AL26698" s="5"/>
    </row>
    <row r="26699" spans="19:38" x14ac:dyDescent="0.3">
      <c r="S26699" s="5"/>
      <c r="T26699" s="5"/>
      <c r="U26699" s="5"/>
      <c r="V26699" s="5"/>
      <c r="AH26699" s="5"/>
      <c r="AI26699" s="5"/>
      <c r="AJ26699" s="5"/>
      <c r="AK26699" s="5"/>
      <c r="AL26699" s="5"/>
    </row>
    <row r="26700" spans="19:38" x14ac:dyDescent="0.3">
      <c r="S26700" s="5"/>
      <c r="T26700" s="5"/>
      <c r="U26700" s="5"/>
      <c r="V26700" s="5"/>
      <c r="AH26700" s="5"/>
      <c r="AI26700" s="5"/>
      <c r="AJ26700" s="5"/>
      <c r="AK26700" s="5"/>
      <c r="AL26700" s="5"/>
    </row>
    <row r="26701" spans="19:38" x14ac:dyDescent="0.3">
      <c r="S26701" s="5"/>
      <c r="T26701" s="5"/>
      <c r="U26701" s="5"/>
      <c r="V26701" s="5"/>
      <c r="AH26701" s="5"/>
      <c r="AI26701" s="5"/>
      <c r="AJ26701" s="5"/>
      <c r="AK26701" s="5"/>
      <c r="AL26701" s="5"/>
    </row>
    <row r="26702" spans="19:38" x14ac:dyDescent="0.3">
      <c r="S26702" s="5"/>
      <c r="T26702" s="5"/>
      <c r="U26702" s="5"/>
      <c r="V26702" s="5"/>
      <c r="AH26702" s="5"/>
      <c r="AI26702" s="5"/>
      <c r="AJ26702" s="5"/>
      <c r="AK26702" s="5"/>
      <c r="AL26702" s="5"/>
    </row>
    <row r="26703" spans="19:38" x14ac:dyDescent="0.3">
      <c r="S26703" s="5"/>
      <c r="T26703" s="5"/>
      <c r="U26703" s="5"/>
      <c r="V26703" s="5"/>
      <c r="AH26703" s="5"/>
      <c r="AI26703" s="5"/>
      <c r="AJ26703" s="5"/>
      <c r="AK26703" s="5"/>
      <c r="AL26703" s="5"/>
    </row>
    <row r="26704" spans="19:38" x14ac:dyDescent="0.3">
      <c r="S26704" s="5"/>
      <c r="T26704" s="5"/>
      <c r="U26704" s="5"/>
      <c r="V26704" s="5"/>
      <c r="AH26704" s="5"/>
      <c r="AI26704" s="5"/>
      <c r="AJ26704" s="5"/>
      <c r="AK26704" s="5"/>
      <c r="AL26704" s="5"/>
    </row>
    <row r="26705" spans="19:38" x14ac:dyDescent="0.3">
      <c r="S26705" s="5"/>
      <c r="T26705" s="5"/>
      <c r="U26705" s="5"/>
      <c r="V26705" s="5"/>
      <c r="AH26705" s="5"/>
      <c r="AI26705" s="5"/>
      <c r="AJ26705" s="5"/>
      <c r="AK26705" s="5"/>
      <c r="AL26705" s="5"/>
    </row>
    <row r="26706" spans="19:38" x14ac:dyDescent="0.3">
      <c r="S26706" s="5"/>
      <c r="T26706" s="5"/>
      <c r="U26706" s="5"/>
      <c r="V26706" s="5"/>
      <c r="AH26706" s="5"/>
      <c r="AI26706" s="5"/>
      <c r="AJ26706" s="5"/>
      <c r="AK26706" s="5"/>
      <c r="AL26706" s="5"/>
    </row>
    <row r="26707" spans="19:38" x14ac:dyDescent="0.3">
      <c r="S26707" s="5"/>
      <c r="T26707" s="5"/>
      <c r="U26707" s="5"/>
      <c r="V26707" s="5"/>
      <c r="AH26707" s="5"/>
      <c r="AI26707" s="5"/>
      <c r="AJ26707" s="5"/>
      <c r="AK26707" s="5"/>
      <c r="AL26707" s="5"/>
    </row>
    <row r="26708" spans="19:38" x14ac:dyDescent="0.3">
      <c r="S26708" s="5"/>
      <c r="T26708" s="5"/>
      <c r="U26708" s="5"/>
      <c r="V26708" s="5"/>
      <c r="AH26708" s="5"/>
      <c r="AI26708" s="5"/>
      <c r="AJ26708" s="5"/>
      <c r="AK26708" s="5"/>
      <c r="AL26708" s="5"/>
    </row>
    <row r="26709" spans="19:38" x14ac:dyDescent="0.3">
      <c r="S26709" s="5"/>
      <c r="T26709" s="5"/>
      <c r="U26709" s="5"/>
      <c r="V26709" s="5"/>
      <c r="AH26709" s="5"/>
      <c r="AI26709" s="5"/>
      <c r="AJ26709" s="5"/>
      <c r="AK26709" s="5"/>
      <c r="AL26709" s="5"/>
    </row>
    <row r="26710" spans="19:38" x14ac:dyDescent="0.3">
      <c r="S26710" s="5"/>
      <c r="T26710" s="5"/>
      <c r="U26710" s="5"/>
      <c r="V26710" s="5"/>
      <c r="AH26710" s="5"/>
      <c r="AI26710" s="5"/>
      <c r="AJ26710" s="5"/>
      <c r="AK26710" s="5"/>
      <c r="AL26710" s="5"/>
    </row>
    <row r="26711" spans="19:38" x14ac:dyDescent="0.3">
      <c r="S26711" s="5"/>
      <c r="T26711" s="5"/>
      <c r="U26711" s="5"/>
      <c r="V26711" s="5"/>
      <c r="AH26711" s="5"/>
      <c r="AI26711" s="5"/>
      <c r="AJ26711" s="5"/>
      <c r="AK26711" s="5"/>
      <c r="AL26711" s="5"/>
    </row>
    <row r="26712" spans="19:38" x14ac:dyDescent="0.3">
      <c r="S26712" s="5"/>
      <c r="T26712" s="5"/>
      <c r="U26712" s="5"/>
      <c r="V26712" s="5"/>
      <c r="AH26712" s="5"/>
      <c r="AI26712" s="5"/>
      <c r="AJ26712" s="5"/>
      <c r="AK26712" s="5"/>
      <c r="AL26712" s="5"/>
    </row>
    <row r="26713" spans="19:38" x14ac:dyDescent="0.3">
      <c r="S26713" s="5"/>
      <c r="T26713" s="5"/>
      <c r="U26713" s="5"/>
      <c r="V26713" s="5"/>
      <c r="AH26713" s="5"/>
      <c r="AI26713" s="5"/>
      <c r="AJ26713" s="5"/>
      <c r="AK26713" s="5"/>
      <c r="AL26713" s="5"/>
    </row>
    <row r="26714" spans="19:38" x14ac:dyDescent="0.3">
      <c r="S26714" s="5"/>
      <c r="T26714" s="5"/>
      <c r="U26714" s="5"/>
      <c r="V26714" s="5"/>
      <c r="AH26714" s="5"/>
      <c r="AI26714" s="5"/>
      <c r="AJ26714" s="5"/>
      <c r="AK26714" s="5"/>
      <c r="AL26714" s="5"/>
    </row>
    <row r="26715" spans="19:38" x14ac:dyDescent="0.3">
      <c r="S26715" s="5"/>
      <c r="T26715" s="5"/>
      <c r="U26715" s="5"/>
      <c r="V26715" s="5"/>
      <c r="AH26715" s="5"/>
      <c r="AI26715" s="5"/>
      <c r="AJ26715" s="5"/>
      <c r="AK26715" s="5"/>
      <c r="AL26715" s="5"/>
    </row>
    <row r="26716" spans="19:38" x14ac:dyDescent="0.3">
      <c r="S26716" s="5"/>
      <c r="T26716" s="5"/>
      <c r="U26716" s="5"/>
      <c r="V26716" s="5"/>
      <c r="AH26716" s="5"/>
      <c r="AI26716" s="5"/>
      <c r="AJ26716" s="5"/>
      <c r="AK26716" s="5"/>
      <c r="AL26716" s="5"/>
    </row>
    <row r="26717" spans="19:38" x14ac:dyDescent="0.3">
      <c r="S26717" s="5"/>
      <c r="T26717" s="5"/>
      <c r="U26717" s="5"/>
      <c r="V26717" s="5"/>
      <c r="AH26717" s="5"/>
      <c r="AI26717" s="5"/>
      <c r="AJ26717" s="5"/>
      <c r="AK26717" s="5"/>
      <c r="AL26717" s="5"/>
    </row>
    <row r="26718" spans="19:38" x14ac:dyDescent="0.3">
      <c r="S26718" s="5"/>
      <c r="T26718" s="5"/>
      <c r="U26718" s="5"/>
      <c r="V26718" s="5"/>
      <c r="AH26718" s="5"/>
      <c r="AI26718" s="5"/>
      <c r="AJ26718" s="5"/>
      <c r="AK26718" s="5"/>
      <c r="AL26718" s="5"/>
    </row>
    <row r="26719" spans="19:38" x14ac:dyDescent="0.3">
      <c r="S26719" s="5"/>
      <c r="T26719" s="5"/>
      <c r="U26719" s="5"/>
      <c r="V26719" s="5"/>
      <c r="AH26719" s="5"/>
      <c r="AI26719" s="5"/>
      <c r="AJ26719" s="5"/>
      <c r="AK26719" s="5"/>
      <c r="AL26719" s="5"/>
    </row>
    <row r="26720" spans="19:38" x14ac:dyDescent="0.3">
      <c r="S26720" s="5"/>
      <c r="T26720" s="5"/>
      <c r="U26720" s="5"/>
      <c r="V26720" s="5"/>
      <c r="AH26720" s="5"/>
      <c r="AI26720" s="5"/>
      <c r="AJ26720" s="5"/>
      <c r="AK26720" s="5"/>
      <c r="AL26720" s="5"/>
    </row>
    <row r="26721" spans="19:38" x14ac:dyDescent="0.3">
      <c r="S26721" s="5"/>
      <c r="T26721" s="5"/>
      <c r="U26721" s="5"/>
      <c r="V26721" s="5"/>
      <c r="AH26721" s="5"/>
      <c r="AI26721" s="5"/>
      <c r="AJ26721" s="5"/>
      <c r="AK26721" s="5"/>
      <c r="AL26721" s="5"/>
    </row>
    <row r="26722" spans="19:38" x14ac:dyDescent="0.3">
      <c r="S26722" s="5"/>
      <c r="T26722" s="5"/>
      <c r="U26722" s="5"/>
      <c r="V26722" s="5"/>
      <c r="AH26722" s="5"/>
      <c r="AI26722" s="5"/>
      <c r="AJ26722" s="5"/>
      <c r="AK26722" s="5"/>
      <c r="AL26722" s="5"/>
    </row>
    <row r="26723" spans="19:38" x14ac:dyDescent="0.3">
      <c r="S26723" s="5"/>
      <c r="T26723" s="5"/>
      <c r="U26723" s="5"/>
      <c r="V26723" s="5"/>
      <c r="AH26723" s="5"/>
      <c r="AI26723" s="5"/>
      <c r="AJ26723" s="5"/>
      <c r="AK26723" s="5"/>
      <c r="AL26723" s="5"/>
    </row>
    <row r="26724" spans="19:38" x14ac:dyDescent="0.3">
      <c r="S26724" s="5"/>
      <c r="T26724" s="5"/>
      <c r="U26724" s="5"/>
      <c r="V26724" s="5"/>
      <c r="AH26724" s="5"/>
      <c r="AI26724" s="5"/>
      <c r="AJ26724" s="5"/>
      <c r="AK26724" s="5"/>
      <c r="AL26724" s="5"/>
    </row>
    <row r="26725" spans="19:38" x14ac:dyDescent="0.3">
      <c r="S26725" s="5"/>
      <c r="T26725" s="5"/>
      <c r="U26725" s="5"/>
      <c r="V26725" s="5"/>
      <c r="AH26725" s="5"/>
      <c r="AI26725" s="5"/>
      <c r="AJ26725" s="5"/>
      <c r="AK26725" s="5"/>
      <c r="AL26725" s="5"/>
    </row>
    <row r="26726" spans="19:38" x14ac:dyDescent="0.3">
      <c r="S26726" s="5"/>
      <c r="T26726" s="5"/>
      <c r="U26726" s="5"/>
      <c r="V26726" s="5"/>
      <c r="AH26726" s="5"/>
      <c r="AI26726" s="5"/>
      <c r="AJ26726" s="5"/>
      <c r="AK26726" s="5"/>
      <c r="AL26726" s="5"/>
    </row>
    <row r="26727" spans="19:38" x14ac:dyDescent="0.3">
      <c r="S26727" s="5"/>
      <c r="T26727" s="5"/>
      <c r="U26727" s="5"/>
      <c r="V26727" s="5"/>
      <c r="AH26727" s="5"/>
      <c r="AI26727" s="5"/>
      <c r="AJ26727" s="5"/>
      <c r="AK26727" s="5"/>
      <c r="AL26727" s="5"/>
    </row>
    <row r="26728" spans="19:38" x14ac:dyDescent="0.3">
      <c r="S26728" s="5"/>
      <c r="T26728" s="5"/>
      <c r="U26728" s="5"/>
      <c r="V26728" s="5"/>
      <c r="AH26728" s="5"/>
      <c r="AI26728" s="5"/>
      <c r="AJ26728" s="5"/>
      <c r="AK26728" s="5"/>
      <c r="AL26728" s="5"/>
    </row>
    <row r="26729" spans="19:38" x14ac:dyDescent="0.3">
      <c r="S26729" s="5"/>
      <c r="T26729" s="5"/>
      <c r="U26729" s="5"/>
      <c r="V26729" s="5"/>
      <c r="AH26729" s="5"/>
      <c r="AI26729" s="5"/>
      <c r="AJ26729" s="5"/>
      <c r="AK26729" s="5"/>
      <c r="AL26729" s="5"/>
    </row>
    <row r="26730" spans="19:38" x14ac:dyDescent="0.3">
      <c r="S26730" s="5"/>
      <c r="T26730" s="5"/>
      <c r="U26730" s="5"/>
      <c r="V26730" s="5"/>
      <c r="AH26730" s="5"/>
      <c r="AI26730" s="5"/>
      <c r="AJ26730" s="5"/>
      <c r="AK26730" s="5"/>
      <c r="AL26730" s="5"/>
    </row>
    <row r="26731" spans="19:38" x14ac:dyDescent="0.3">
      <c r="S26731" s="5"/>
      <c r="T26731" s="5"/>
      <c r="U26731" s="5"/>
      <c r="V26731" s="5"/>
      <c r="AH26731" s="5"/>
      <c r="AI26731" s="5"/>
      <c r="AJ26731" s="5"/>
      <c r="AK26731" s="5"/>
      <c r="AL26731" s="5"/>
    </row>
    <row r="26732" spans="19:38" x14ac:dyDescent="0.3">
      <c r="S26732" s="5"/>
      <c r="T26732" s="5"/>
      <c r="U26732" s="5"/>
      <c r="V26732" s="5"/>
      <c r="AH26732" s="5"/>
      <c r="AI26732" s="5"/>
      <c r="AJ26732" s="5"/>
      <c r="AK26732" s="5"/>
      <c r="AL26732" s="5"/>
    </row>
    <row r="26733" spans="19:38" x14ac:dyDescent="0.3">
      <c r="S26733" s="5"/>
      <c r="T26733" s="5"/>
      <c r="U26733" s="5"/>
      <c r="V26733" s="5"/>
      <c r="AH26733" s="5"/>
      <c r="AI26733" s="5"/>
      <c r="AJ26733" s="5"/>
      <c r="AK26733" s="5"/>
      <c r="AL26733" s="5"/>
    </row>
    <row r="26734" spans="19:38" x14ac:dyDescent="0.3">
      <c r="S26734" s="5"/>
      <c r="T26734" s="5"/>
      <c r="U26734" s="5"/>
      <c r="V26734" s="5"/>
      <c r="AH26734" s="5"/>
      <c r="AI26734" s="5"/>
      <c r="AJ26734" s="5"/>
      <c r="AK26734" s="5"/>
      <c r="AL26734" s="5"/>
    </row>
    <row r="26735" spans="19:38" x14ac:dyDescent="0.3">
      <c r="S26735" s="5"/>
      <c r="T26735" s="5"/>
      <c r="U26735" s="5"/>
      <c r="V26735" s="5"/>
      <c r="AH26735" s="5"/>
      <c r="AI26735" s="5"/>
      <c r="AJ26735" s="5"/>
      <c r="AK26735" s="5"/>
      <c r="AL26735" s="5"/>
    </row>
    <row r="26736" spans="19:38" x14ac:dyDescent="0.3">
      <c r="S26736" s="5"/>
      <c r="T26736" s="5"/>
      <c r="U26736" s="5"/>
      <c r="V26736" s="5"/>
      <c r="AH26736" s="5"/>
      <c r="AI26736" s="5"/>
      <c r="AJ26736" s="5"/>
      <c r="AK26736" s="5"/>
      <c r="AL26736" s="5"/>
    </row>
    <row r="26737" spans="19:38" x14ac:dyDescent="0.3">
      <c r="S26737" s="5"/>
      <c r="T26737" s="5"/>
      <c r="U26737" s="5"/>
      <c r="V26737" s="5"/>
      <c r="AH26737" s="5"/>
      <c r="AI26737" s="5"/>
      <c r="AJ26737" s="5"/>
      <c r="AK26737" s="5"/>
      <c r="AL26737" s="5"/>
    </row>
    <row r="26738" spans="19:38" x14ac:dyDescent="0.3">
      <c r="S26738" s="5"/>
      <c r="T26738" s="5"/>
      <c r="U26738" s="5"/>
      <c r="V26738" s="5"/>
      <c r="AH26738" s="5"/>
      <c r="AI26738" s="5"/>
      <c r="AJ26738" s="5"/>
      <c r="AK26738" s="5"/>
      <c r="AL26738" s="5"/>
    </row>
    <row r="26739" spans="19:38" x14ac:dyDescent="0.3">
      <c r="S26739" s="5"/>
      <c r="T26739" s="5"/>
      <c r="U26739" s="5"/>
      <c r="V26739" s="5"/>
      <c r="AH26739" s="5"/>
      <c r="AI26739" s="5"/>
      <c r="AJ26739" s="5"/>
      <c r="AK26739" s="5"/>
      <c r="AL26739" s="5"/>
    </row>
    <row r="26740" spans="19:38" x14ac:dyDescent="0.3">
      <c r="S26740" s="5"/>
      <c r="T26740" s="5"/>
      <c r="U26740" s="5"/>
      <c r="V26740" s="5"/>
      <c r="AH26740" s="5"/>
      <c r="AI26740" s="5"/>
      <c r="AJ26740" s="5"/>
      <c r="AK26740" s="5"/>
      <c r="AL26740" s="5"/>
    </row>
    <row r="26741" spans="19:38" x14ac:dyDescent="0.3">
      <c r="S26741" s="5"/>
      <c r="T26741" s="5"/>
      <c r="U26741" s="5"/>
      <c r="V26741" s="5"/>
      <c r="AH26741" s="5"/>
      <c r="AI26741" s="5"/>
      <c r="AJ26741" s="5"/>
      <c r="AK26741" s="5"/>
      <c r="AL26741" s="5"/>
    </row>
    <row r="26742" spans="19:38" x14ac:dyDescent="0.3">
      <c r="S26742" s="5"/>
      <c r="T26742" s="5"/>
      <c r="U26742" s="5"/>
      <c r="V26742" s="5"/>
      <c r="AH26742" s="5"/>
      <c r="AI26742" s="5"/>
      <c r="AJ26742" s="5"/>
      <c r="AK26742" s="5"/>
      <c r="AL26742" s="5"/>
    </row>
    <row r="26743" spans="19:38" x14ac:dyDescent="0.3">
      <c r="S26743" s="5"/>
      <c r="T26743" s="5"/>
      <c r="U26743" s="5"/>
      <c r="V26743" s="5"/>
      <c r="AH26743" s="5"/>
      <c r="AI26743" s="5"/>
      <c r="AJ26743" s="5"/>
      <c r="AK26743" s="5"/>
      <c r="AL26743" s="5"/>
    </row>
    <row r="26744" spans="19:38" x14ac:dyDescent="0.3">
      <c r="S26744" s="5"/>
      <c r="T26744" s="5"/>
      <c r="U26744" s="5"/>
      <c r="V26744" s="5"/>
      <c r="AH26744" s="5"/>
      <c r="AI26744" s="5"/>
      <c r="AJ26744" s="5"/>
      <c r="AK26744" s="5"/>
      <c r="AL26744" s="5"/>
    </row>
    <row r="26745" spans="19:38" x14ac:dyDescent="0.3">
      <c r="S26745" s="5"/>
      <c r="T26745" s="5"/>
      <c r="U26745" s="5"/>
      <c r="V26745" s="5"/>
      <c r="AH26745" s="5"/>
      <c r="AI26745" s="5"/>
      <c r="AJ26745" s="5"/>
      <c r="AK26745" s="5"/>
      <c r="AL26745" s="5"/>
    </row>
    <row r="26746" spans="19:38" x14ac:dyDescent="0.3">
      <c r="S26746" s="5"/>
      <c r="T26746" s="5"/>
      <c r="U26746" s="5"/>
      <c r="V26746" s="5"/>
      <c r="AH26746" s="5"/>
      <c r="AI26746" s="5"/>
      <c r="AJ26746" s="5"/>
      <c r="AK26746" s="5"/>
      <c r="AL26746" s="5"/>
    </row>
    <row r="26747" spans="19:38" x14ac:dyDescent="0.3">
      <c r="S26747" s="5"/>
      <c r="T26747" s="5"/>
      <c r="U26747" s="5"/>
      <c r="V26747" s="5"/>
      <c r="AH26747" s="5"/>
      <c r="AI26747" s="5"/>
      <c r="AJ26747" s="5"/>
      <c r="AK26747" s="5"/>
      <c r="AL26747" s="5"/>
    </row>
    <row r="26748" spans="19:38" x14ac:dyDescent="0.3">
      <c r="S26748" s="5"/>
      <c r="T26748" s="5"/>
      <c r="U26748" s="5"/>
      <c r="V26748" s="5"/>
      <c r="AH26748" s="5"/>
      <c r="AI26748" s="5"/>
      <c r="AJ26748" s="5"/>
      <c r="AK26748" s="5"/>
      <c r="AL26748" s="5"/>
    </row>
    <row r="26749" spans="19:38" x14ac:dyDescent="0.3">
      <c r="S26749" s="5"/>
      <c r="T26749" s="5"/>
      <c r="U26749" s="5"/>
      <c r="V26749" s="5"/>
      <c r="AH26749" s="5"/>
      <c r="AI26749" s="5"/>
      <c r="AJ26749" s="5"/>
      <c r="AK26749" s="5"/>
      <c r="AL26749" s="5"/>
    </row>
    <row r="26750" spans="19:38" x14ac:dyDescent="0.3">
      <c r="S26750" s="5"/>
      <c r="T26750" s="5"/>
      <c r="U26750" s="5"/>
      <c r="V26750" s="5"/>
      <c r="AH26750" s="5"/>
      <c r="AI26750" s="5"/>
      <c r="AJ26750" s="5"/>
      <c r="AK26750" s="5"/>
      <c r="AL26750" s="5"/>
    </row>
    <row r="26751" spans="19:38" x14ac:dyDescent="0.3">
      <c r="S26751" s="5"/>
      <c r="T26751" s="5"/>
      <c r="U26751" s="5"/>
      <c r="V26751" s="5"/>
      <c r="AH26751" s="5"/>
      <c r="AI26751" s="5"/>
      <c r="AJ26751" s="5"/>
      <c r="AK26751" s="5"/>
      <c r="AL26751" s="5"/>
    </row>
    <row r="26752" spans="19:38" x14ac:dyDescent="0.3">
      <c r="S26752" s="5"/>
      <c r="T26752" s="5"/>
      <c r="U26752" s="5"/>
      <c r="V26752" s="5"/>
      <c r="AH26752" s="5"/>
      <c r="AI26752" s="5"/>
      <c r="AJ26752" s="5"/>
      <c r="AK26752" s="5"/>
      <c r="AL26752" s="5"/>
    </row>
    <row r="26753" spans="19:38" x14ac:dyDescent="0.3">
      <c r="S26753" s="5"/>
      <c r="T26753" s="5"/>
      <c r="U26753" s="5"/>
      <c r="V26753" s="5"/>
      <c r="AH26753" s="5"/>
      <c r="AI26753" s="5"/>
      <c r="AJ26753" s="5"/>
      <c r="AK26753" s="5"/>
      <c r="AL26753" s="5"/>
    </row>
    <row r="26754" spans="19:38" x14ac:dyDescent="0.3">
      <c r="S26754" s="5"/>
      <c r="T26754" s="5"/>
      <c r="U26754" s="5"/>
      <c r="V26754" s="5"/>
      <c r="AH26754" s="5"/>
      <c r="AI26754" s="5"/>
      <c r="AJ26754" s="5"/>
      <c r="AK26754" s="5"/>
      <c r="AL26754" s="5"/>
    </row>
    <row r="26755" spans="19:38" x14ac:dyDescent="0.3">
      <c r="S26755" s="5"/>
      <c r="T26755" s="5"/>
      <c r="U26755" s="5"/>
      <c r="V26755" s="5"/>
      <c r="AH26755" s="5"/>
      <c r="AI26755" s="5"/>
      <c r="AJ26755" s="5"/>
      <c r="AK26755" s="5"/>
      <c r="AL26755" s="5"/>
    </row>
    <row r="26756" spans="19:38" x14ac:dyDescent="0.3">
      <c r="S26756" s="5"/>
      <c r="T26756" s="5"/>
      <c r="U26756" s="5"/>
      <c r="V26756" s="5"/>
      <c r="AH26756" s="5"/>
      <c r="AI26756" s="5"/>
      <c r="AJ26756" s="5"/>
      <c r="AK26756" s="5"/>
      <c r="AL26756" s="5"/>
    </row>
    <row r="26757" spans="19:38" x14ac:dyDescent="0.3">
      <c r="S26757" s="5"/>
      <c r="T26757" s="5"/>
      <c r="U26757" s="5"/>
      <c r="V26757" s="5"/>
      <c r="AH26757" s="5"/>
      <c r="AI26757" s="5"/>
      <c r="AJ26757" s="5"/>
      <c r="AK26757" s="5"/>
      <c r="AL26757" s="5"/>
    </row>
    <row r="26758" spans="19:38" x14ac:dyDescent="0.3">
      <c r="S26758" s="5"/>
      <c r="T26758" s="5"/>
      <c r="U26758" s="5"/>
      <c r="V26758" s="5"/>
      <c r="AH26758" s="5"/>
      <c r="AI26758" s="5"/>
      <c r="AJ26758" s="5"/>
      <c r="AK26758" s="5"/>
      <c r="AL26758" s="5"/>
    </row>
    <row r="26759" spans="19:38" x14ac:dyDescent="0.3">
      <c r="S26759" s="5"/>
      <c r="T26759" s="5"/>
      <c r="U26759" s="5"/>
      <c r="V26759" s="5"/>
      <c r="AH26759" s="5"/>
      <c r="AI26759" s="5"/>
      <c r="AJ26759" s="5"/>
      <c r="AK26759" s="5"/>
      <c r="AL26759" s="5"/>
    </row>
    <row r="26760" spans="19:38" x14ac:dyDescent="0.3">
      <c r="S26760" s="5"/>
      <c r="T26760" s="5"/>
      <c r="U26760" s="5"/>
      <c r="V26760" s="5"/>
      <c r="AH26760" s="5"/>
      <c r="AI26760" s="5"/>
      <c r="AJ26760" s="5"/>
      <c r="AK26760" s="5"/>
      <c r="AL26760" s="5"/>
    </row>
    <row r="26761" spans="19:38" x14ac:dyDescent="0.3">
      <c r="S26761" s="5"/>
      <c r="T26761" s="5"/>
      <c r="U26761" s="5"/>
      <c r="V26761" s="5"/>
      <c r="AH26761" s="5"/>
      <c r="AI26761" s="5"/>
      <c r="AJ26761" s="5"/>
      <c r="AK26761" s="5"/>
      <c r="AL26761" s="5"/>
    </row>
    <row r="26762" spans="19:38" x14ac:dyDescent="0.3">
      <c r="S26762" s="5"/>
      <c r="T26762" s="5"/>
      <c r="U26762" s="5"/>
      <c r="V26762" s="5"/>
      <c r="AH26762" s="5"/>
      <c r="AI26762" s="5"/>
      <c r="AJ26762" s="5"/>
      <c r="AK26762" s="5"/>
      <c r="AL26762" s="5"/>
    </row>
    <row r="26763" spans="19:38" x14ac:dyDescent="0.3">
      <c r="S26763" s="5"/>
      <c r="T26763" s="5"/>
      <c r="U26763" s="5"/>
      <c r="V26763" s="5"/>
      <c r="AH26763" s="5"/>
      <c r="AI26763" s="5"/>
      <c r="AJ26763" s="5"/>
      <c r="AK26763" s="5"/>
      <c r="AL26763" s="5"/>
    </row>
    <row r="26764" spans="19:38" x14ac:dyDescent="0.3">
      <c r="S26764" s="5"/>
      <c r="T26764" s="5"/>
      <c r="U26764" s="5"/>
      <c r="V26764" s="5"/>
      <c r="AH26764" s="5"/>
      <c r="AI26764" s="5"/>
      <c r="AJ26764" s="5"/>
      <c r="AK26764" s="5"/>
      <c r="AL26764" s="5"/>
    </row>
    <row r="26765" spans="19:38" x14ac:dyDescent="0.3">
      <c r="S26765" s="5"/>
      <c r="T26765" s="5"/>
      <c r="U26765" s="5"/>
      <c r="V26765" s="5"/>
      <c r="AH26765" s="5"/>
      <c r="AI26765" s="5"/>
      <c r="AJ26765" s="5"/>
      <c r="AK26765" s="5"/>
      <c r="AL26765" s="5"/>
    </row>
    <row r="26766" spans="19:38" x14ac:dyDescent="0.3">
      <c r="S26766" s="5"/>
      <c r="T26766" s="5"/>
      <c r="U26766" s="5"/>
      <c r="V26766" s="5"/>
      <c r="AH26766" s="5"/>
      <c r="AI26766" s="5"/>
      <c r="AJ26766" s="5"/>
      <c r="AK26766" s="5"/>
      <c r="AL26766" s="5"/>
    </row>
    <row r="26767" spans="19:38" x14ac:dyDescent="0.3">
      <c r="S26767" s="5"/>
      <c r="T26767" s="5"/>
      <c r="U26767" s="5"/>
      <c r="V26767" s="5"/>
      <c r="AH26767" s="5"/>
      <c r="AI26767" s="5"/>
      <c r="AJ26767" s="5"/>
      <c r="AK26767" s="5"/>
      <c r="AL26767" s="5"/>
    </row>
    <row r="26768" spans="19:38" x14ac:dyDescent="0.3">
      <c r="S26768" s="5"/>
      <c r="T26768" s="5"/>
      <c r="U26768" s="5"/>
      <c r="V26768" s="5"/>
      <c r="AH26768" s="5"/>
      <c r="AI26768" s="5"/>
      <c r="AJ26768" s="5"/>
      <c r="AK26768" s="5"/>
      <c r="AL26768" s="5"/>
    </row>
    <row r="26769" spans="19:38" x14ac:dyDescent="0.3">
      <c r="S26769" s="5"/>
      <c r="T26769" s="5"/>
      <c r="U26769" s="5"/>
      <c r="V26769" s="5"/>
      <c r="AH26769" s="5"/>
      <c r="AI26769" s="5"/>
      <c r="AJ26769" s="5"/>
      <c r="AK26769" s="5"/>
      <c r="AL26769" s="5"/>
    </row>
    <row r="26770" spans="19:38" x14ac:dyDescent="0.3">
      <c r="S26770" s="5"/>
      <c r="T26770" s="5"/>
      <c r="U26770" s="5"/>
      <c r="V26770" s="5"/>
      <c r="AH26770" s="5"/>
      <c r="AI26770" s="5"/>
      <c r="AJ26770" s="5"/>
      <c r="AK26770" s="5"/>
      <c r="AL26770" s="5"/>
    </row>
    <row r="26771" spans="19:38" x14ac:dyDescent="0.3">
      <c r="S26771" s="5"/>
      <c r="T26771" s="5"/>
      <c r="U26771" s="5"/>
      <c r="V26771" s="5"/>
      <c r="AH26771" s="5"/>
      <c r="AI26771" s="5"/>
      <c r="AJ26771" s="5"/>
      <c r="AK26771" s="5"/>
      <c r="AL26771" s="5"/>
    </row>
    <row r="26772" spans="19:38" x14ac:dyDescent="0.3">
      <c r="S26772" s="5"/>
      <c r="T26772" s="5"/>
      <c r="U26772" s="5"/>
      <c r="V26772" s="5"/>
      <c r="AH26772" s="5"/>
      <c r="AI26772" s="5"/>
      <c r="AJ26772" s="5"/>
      <c r="AK26772" s="5"/>
      <c r="AL26772" s="5"/>
    </row>
    <row r="26773" spans="19:38" x14ac:dyDescent="0.3">
      <c r="S26773" s="5"/>
      <c r="T26773" s="5"/>
      <c r="U26773" s="5"/>
      <c r="V26773" s="5"/>
      <c r="AH26773" s="5"/>
      <c r="AI26773" s="5"/>
      <c r="AJ26773" s="5"/>
      <c r="AK26773" s="5"/>
      <c r="AL26773" s="5"/>
    </row>
    <row r="26774" spans="19:38" x14ac:dyDescent="0.3">
      <c r="S26774" s="5"/>
      <c r="T26774" s="5"/>
      <c r="U26774" s="5"/>
      <c r="V26774" s="5"/>
      <c r="AH26774" s="5"/>
      <c r="AI26774" s="5"/>
      <c r="AJ26774" s="5"/>
      <c r="AK26774" s="5"/>
      <c r="AL26774" s="5"/>
    </row>
    <row r="26775" spans="19:38" x14ac:dyDescent="0.3">
      <c r="S26775" s="5"/>
      <c r="T26775" s="5"/>
      <c r="U26775" s="5"/>
      <c r="V26775" s="5"/>
      <c r="AH26775" s="5"/>
      <c r="AI26775" s="5"/>
      <c r="AJ26775" s="5"/>
      <c r="AK26775" s="5"/>
      <c r="AL26775" s="5"/>
    </row>
    <row r="26776" spans="19:38" x14ac:dyDescent="0.3">
      <c r="S26776" s="5"/>
      <c r="T26776" s="5"/>
      <c r="U26776" s="5"/>
      <c r="V26776" s="5"/>
      <c r="AH26776" s="5"/>
      <c r="AI26776" s="5"/>
      <c r="AJ26776" s="5"/>
      <c r="AK26776" s="5"/>
      <c r="AL26776" s="5"/>
    </row>
    <row r="26777" spans="19:38" x14ac:dyDescent="0.3">
      <c r="S26777" s="5"/>
      <c r="T26777" s="5"/>
      <c r="U26777" s="5"/>
      <c r="V26777" s="5"/>
      <c r="AH26777" s="5"/>
      <c r="AI26777" s="5"/>
      <c r="AJ26777" s="5"/>
      <c r="AK26777" s="5"/>
      <c r="AL26777" s="5"/>
    </row>
    <row r="26778" spans="19:38" x14ac:dyDescent="0.3">
      <c r="S26778" s="5"/>
      <c r="T26778" s="5"/>
      <c r="U26778" s="5"/>
      <c r="V26778" s="5"/>
      <c r="AH26778" s="5"/>
      <c r="AI26778" s="5"/>
      <c r="AJ26778" s="5"/>
      <c r="AK26778" s="5"/>
      <c r="AL26778" s="5"/>
    </row>
    <row r="26779" spans="19:38" x14ac:dyDescent="0.3">
      <c r="S26779" s="5"/>
      <c r="T26779" s="5"/>
      <c r="U26779" s="5"/>
      <c r="V26779" s="5"/>
      <c r="AH26779" s="5"/>
      <c r="AI26779" s="5"/>
      <c r="AJ26779" s="5"/>
      <c r="AK26779" s="5"/>
      <c r="AL26779" s="5"/>
    </row>
    <row r="26780" spans="19:38" x14ac:dyDescent="0.3">
      <c r="S26780" s="5"/>
      <c r="T26780" s="5"/>
      <c r="U26780" s="5"/>
      <c r="V26780" s="5"/>
      <c r="AH26780" s="5"/>
      <c r="AI26780" s="5"/>
      <c r="AJ26780" s="5"/>
      <c r="AK26780" s="5"/>
      <c r="AL26780" s="5"/>
    </row>
    <row r="26781" spans="19:38" x14ac:dyDescent="0.3">
      <c r="S26781" s="5"/>
      <c r="T26781" s="5"/>
      <c r="U26781" s="5"/>
      <c r="V26781" s="5"/>
      <c r="AH26781" s="5"/>
      <c r="AI26781" s="5"/>
      <c r="AJ26781" s="5"/>
      <c r="AK26781" s="5"/>
      <c r="AL26781" s="5"/>
    </row>
    <row r="26782" spans="19:38" x14ac:dyDescent="0.3">
      <c r="S26782" s="5"/>
      <c r="T26782" s="5"/>
      <c r="U26782" s="5"/>
      <c r="V26782" s="5"/>
      <c r="AH26782" s="5"/>
      <c r="AI26782" s="5"/>
      <c r="AJ26782" s="5"/>
      <c r="AK26782" s="5"/>
      <c r="AL26782" s="5"/>
    </row>
    <row r="26783" spans="19:38" x14ac:dyDescent="0.3">
      <c r="S26783" s="5"/>
      <c r="T26783" s="5"/>
      <c r="U26783" s="5"/>
      <c r="V26783" s="5"/>
      <c r="AH26783" s="5"/>
      <c r="AI26783" s="5"/>
      <c r="AJ26783" s="5"/>
      <c r="AK26783" s="5"/>
      <c r="AL26783" s="5"/>
    </row>
    <row r="26784" spans="19:38" x14ac:dyDescent="0.3">
      <c r="S26784" s="5"/>
      <c r="T26784" s="5"/>
      <c r="U26784" s="5"/>
      <c r="V26784" s="5"/>
      <c r="AH26784" s="5"/>
      <c r="AI26784" s="5"/>
      <c r="AJ26784" s="5"/>
      <c r="AK26784" s="5"/>
      <c r="AL26784" s="5"/>
    </row>
    <row r="26785" spans="19:38" x14ac:dyDescent="0.3">
      <c r="S26785" s="5"/>
      <c r="T26785" s="5"/>
      <c r="U26785" s="5"/>
      <c r="V26785" s="5"/>
      <c r="AH26785" s="5"/>
      <c r="AI26785" s="5"/>
      <c r="AJ26785" s="5"/>
      <c r="AK26785" s="5"/>
      <c r="AL26785" s="5"/>
    </row>
    <row r="26786" spans="19:38" x14ac:dyDescent="0.3">
      <c r="S26786" s="5"/>
      <c r="T26786" s="5"/>
      <c r="U26786" s="5"/>
      <c r="V26786" s="5"/>
      <c r="AH26786" s="5"/>
      <c r="AI26786" s="5"/>
      <c r="AJ26786" s="5"/>
      <c r="AK26786" s="5"/>
      <c r="AL26786" s="5"/>
    </row>
    <row r="26787" spans="19:38" x14ac:dyDescent="0.3">
      <c r="S26787" s="5"/>
      <c r="T26787" s="5"/>
      <c r="U26787" s="5"/>
      <c r="V26787" s="5"/>
      <c r="AH26787" s="5"/>
      <c r="AI26787" s="5"/>
      <c r="AJ26787" s="5"/>
      <c r="AK26787" s="5"/>
      <c r="AL26787" s="5"/>
    </row>
    <row r="26788" spans="19:38" x14ac:dyDescent="0.3">
      <c r="S26788" s="5"/>
      <c r="T26788" s="5"/>
      <c r="U26788" s="5"/>
      <c r="V26788" s="5"/>
      <c r="AH26788" s="5"/>
      <c r="AI26788" s="5"/>
      <c r="AJ26788" s="5"/>
      <c r="AK26788" s="5"/>
      <c r="AL26788" s="5"/>
    </row>
    <row r="26789" spans="19:38" x14ac:dyDescent="0.3">
      <c r="S26789" s="5"/>
      <c r="T26789" s="5"/>
      <c r="U26789" s="5"/>
      <c r="V26789" s="5"/>
      <c r="AH26789" s="5"/>
      <c r="AI26789" s="5"/>
      <c r="AJ26789" s="5"/>
      <c r="AK26789" s="5"/>
      <c r="AL26789" s="5"/>
    </row>
    <row r="26790" spans="19:38" x14ac:dyDescent="0.3">
      <c r="S26790" s="5"/>
      <c r="T26790" s="5"/>
      <c r="U26790" s="5"/>
      <c r="V26790" s="5"/>
      <c r="AH26790" s="5"/>
      <c r="AI26790" s="5"/>
      <c r="AJ26790" s="5"/>
      <c r="AK26790" s="5"/>
      <c r="AL26790" s="5"/>
    </row>
    <row r="26791" spans="19:38" x14ac:dyDescent="0.3">
      <c r="S26791" s="5"/>
      <c r="T26791" s="5"/>
      <c r="U26791" s="5"/>
      <c r="V26791" s="5"/>
      <c r="AH26791" s="5"/>
      <c r="AI26791" s="5"/>
      <c r="AJ26791" s="5"/>
      <c r="AK26791" s="5"/>
      <c r="AL26791" s="5"/>
    </row>
    <row r="26792" spans="19:38" x14ac:dyDescent="0.3">
      <c r="S26792" s="5"/>
      <c r="T26792" s="5"/>
      <c r="U26792" s="5"/>
      <c r="V26792" s="5"/>
      <c r="AH26792" s="5"/>
      <c r="AI26792" s="5"/>
      <c r="AJ26792" s="5"/>
      <c r="AK26792" s="5"/>
      <c r="AL26792" s="5"/>
    </row>
    <row r="26793" spans="19:38" x14ac:dyDescent="0.3">
      <c r="S26793" s="5"/>
      <c r="T26793" s="5"/>
      <c r="U26793" s="5"/>
      <c r="V26793" s="5"/>
      <c r="AH26793" s="5"/>
      <c r="AI26793" s="5"/>
      <c r="AJ26793" s="5"/>
      <c r="AK26793" s="5"/>
      <c r="AL26793" s="5"/>
    </row>
    <row r="26794" spans="19:38" x14ac:dyDescent="0.3">
      <c r="S26794" s="5"/>
      <c r="T26794" s="5"/>
      <c r="U26794" s="5"/>
      <c r="V26794" s="5"/>
      <c r="AH26794" s="5"/>
      <c r="AI26794" s="5"/>
      <c r="AJ26794" s="5"/>
      <c r="AK26794" s="5"/>
      <c r="AL26794" s="5"/>
    </row>
    <row r="26795" spans="19:38" x14ac:dyDescent="0.3">
      <c r="S26795" s="5"/>
      <c r="T26795" s="5"/>
      <c r="U26795" s="5"/>
      <c r="V26795" s="5"/>
      <c r="AH26795" s="5"/>
      <c r="AI26795" s="5"/>
      <c r="AJ26795" s="5"/>
      <c r="AK26795" s="5"/>
      <c r="AL26795" s="5"/>
    </row>
    <row r="26796" spans="19:38" x14ac:dyDescent="0.3">
      <c r="S26796" s="5"/>
      <c r="T26796" s="5"/>
      <c r="U26796" s="5"/>
      <c r="V26796" s="5"/>
      <c r="AH26796" s="5"/>
      <c r="AI26796" s="5"/>
      <c r="AJ26796" s="5"/>
      <c r="AK26796" s="5"/>
      <c r="AL26796" s="5"/>
    </row>
    <row r="26797" spans="19:38" x14ac:dyDescent="0.3">
      <c r="S26797" s="5"/>
      <c r="T26797" s="5"/>
      <c r="U26797" s="5"/>
      <c r="V26797" s="5"/>
      <c r="AH26797" s="5"/>
      <c r="AI26797" s="5"/>
      <c r="AJ26797" s="5"/>
      <c r="AK26797" s="5"/>
      <c r="AL26797" s="5"/>
    </row>
    <row r="26798" spans="19:38" x14ac:dyDescent="0.3">
      <c r="S26798" s="5"/>
      <c r="T26798" s="5"/>
      <c r="U26798" s="5"/>
      <c r="V26798" s="5"/>
      <c r="AH26798" s="5"/>
      <c r="AI26798" s="5"/>
      <c r="AJ26798" s="5"/>
      <c r="AK26798" s="5"/>
      <c r="AL26798" s="5"/>
    </row>
    <row r="26799" spans="19:38" x14ac:dyDescent="0.3">
      <c r="S26799" s="5"/>
      <c r="T26799" s="5"/>
      <c r="U26799" s="5"/>
      <c r="V26799" s="5"/>
      <c r="AH26799" s="5"/>
      <c r="AI26799" s="5"/>
      <c r="AJ26799" s="5"/>
      <c r="AK26799" s="5"/>
      <c r="AL26799" s="5"/>
    </row>
    <row r="26800" spans="19:38" x14ac:dyDescent="0.3">
      <c r="S26800" s="5"/>
      <c r="T26800" s="5"/>
      <c r="U26800" s="5"/>
      <c r="V26800" s="5"/>
      <c r="AH26800" s="5"/>
      <c r="AI26800" s="5"/>
      <c r="AJ26800" s="5"/>
      <c r="AK26800" s="5"/>
      <c r="AL26800" s="5"/>
    </row>
    <row r="26801" spans="19:38" x14ac:dyDescent="0.3">
      <c r="S26801" s="5"/>
      <c r="T26801" s="5"/>
      <c r="U26801" s="5"/>
      <c r="V26801" s="5"/>
      <c r="AH26801" s="5"/>
      <c r="AI26801" s="5"/>
      <c r="AJ26801" s="5"/>
      <c r="AK26801" s="5"/>
      <c r="AL26801" s="5"/>
    </row>
    <row r="26802" spans="19:38" x14ac:dyDescent="0.3">
      <c r="S26802" s="5"/>
      <c r="T26802" s="5"/>
      <c r="U26802" s="5"/>
      <c r="V26802" s="5"/>
      <c r="AH26802" s="5"/>
      <c r="AI26802" s="5"/>
      <c r="AJ26802" s="5"/>
      <c r="AK26802" s="5"/>
      <c r="AL26802" s="5"/>
    </row>
    <row r="26803" spans="19:38" x14ac:dyDescent="0.3">
      <c r="S26803" s="5"/>
      <c r="T26803" s="5"/>
      <c r="U26803" s="5"/>
      <c r="V26803" s="5"/>
      <c r="AH26803" s="5"/>
      <c r="AI26803" s="5"/>
      <c r="AJ26803" s="5"/>
      <c r="AK26803" s="5"/>
      <c r="AL26803" s="5"/>
    </row>
    <row r="26804" spans="19:38" x14ac:dyDescent="0.3">
      <c r="S26804" s="5"/>
      <c r="T26804" s="5"/>
      <c r="U26804" s="5"/>
      <c r="V26804" s="5"/>
      <c r="AH26804" s="5"/>
      <c r="AI26804" s="5"/>
      <c r="AJ26804" s="5"/>
      <c r="AK26804" s="5"/>
      <c r="AL26804" s="5"/>
    </row>
    <row r="26805" spans="19:38" x14ac:dyDescent="0.3">
      <c r="S26805" s="5"/>
      <c r="T26805" s="5"/>
      <c r="U26805" s="5"/>
      <c r="V26805" s="5"/>
      <c r="AH26805" s="5"/>
      <c r="AI26805" s="5"/>
      <c r="AJ26805" s="5"/>
      <c r="AK26805" s="5"/>
      <c r="AL26805" s="5"/>
    </row>
    <row r="26806" spans="19:38" x14ac:dyDescent="0.3">
      <c r="S26806" s="5"/>
      <c r="T26806" s="5"/>
      <c r="U26806" s="5"/>
      <c r="V26806" s="5"/>
      <c r="AH26806" s="5"/>
      <c r="AI26806" s="5"/>
      <c r="AJ26806" s="5"/>
      <c r="AK26806" s="5"/>
      <c r="AL26806" s="5"/>
    </row>
    <row r="26807" spans="19:38" x14ac:dyDescent="0.3">
      <c r="S26807" s="5"/>
      <c r="T26807" s="5"/>
      <c r="U26807" s="5"/>
      <c r="V26807" s="5"/>
      <c r="AH26807" s="5"/>
      <c r="AI26807" s="5"/>
      <c r="AJ26807" s="5"/>
      <c r="AK26807" s="5"/>
      <c r="AL26807" s="5"/>
    </row>
    <row r="26808" spans="19:38" x14ac:dyDescent="0.3">
      <c r="S26808" s="5"/>
      <c r="T26808" s="5"/>
      <c r="U26808" s="5"/>
      <c r="V26808" s="5"/>
      <c r="AH26808" s="5"/>
      <c r="AI26808" s="5"/>
      <c r="AJ26808" s="5"/>
      <c r="AK26808" s="5"/>
      <c r="AL26808" s="5"/>
    </row>
    <row r="26809" spans="19:38" x14ac:dyDescent="0.3">
      <c r="S26809" s="5"/>
      <c r="T26809" s="5"/>
      <c r="U26809" s="5"/>
      <c r="V26809" s="5"/>
      <c r="AH26809" s="5"/>
      <c r="AI26809" s="5"/>
      <c r="AJ26809" s="5"/>
      <c r="AK26809" s="5"/>
      <c r="AL26809" s="5"/>
    </row>
    <row r="26810" spans="19:38" x14ac:dyDescent="0.3">
      <c r="S26810" s="5"/>
      <c r="T26810" s="5"/>
      <c r="U26810" s="5"/>
      <c r="V26810" s="5"/>
      <c r="AH26810" s="5"/>
      <c r="AI26810" s="5"/>
      <c r="AJ26810" s="5"/>
      <c r="AK26810" s="5"/>
      <c r="AL26810" s="5"/>
    </row>
    <row r="26811" spans="19:38" x14ac:dyDescent="0.3">
      <c r="S26811" s="5"/>
      <c r="T26811" s="5"/>
      <c r="U26811" s="5"/>
      <c r="V26811" s="5"/>
      <c r="AH26811" s="5"/>
      <c r="AI26811" s="5"/>
      <c r="AJ26811" s="5"/>
      <c r="AK26811" s="5"/>
      <c r="AL26811" s="5"/>
    </row>
    <row r="26812" spans="19:38" x14ac:dyDescent="0.3">
      <c r="S26812" s="5"/>
      <c r="T26812" s="5"/>
      <c r="U26812" s="5"/>
      <c r="V26812" s="5"/>
      <c r="AH26812" s="5"/>
      <c r="AI26812" s="5"/>
      <c r="AJ26812" s="5"/>
      <c r="AK26812" s="5"/>
      <c r="AL26812" s="5"/>
    </row>
    <row r="26813" spans="19:38" x14ac:dyDescent="0.3">
      <c r="S26813" s="5"/>
      <c r="T26813" s="5"/>
      <c r="U26813" s="5"/>
      <c r="V26813" s="5"/>
      <c r="AH26813" s="5"/>
      <c r="AI26813" s="5"/>
      <c r="AJ26813" s="5"/>
      <c r="AK26813" s="5"/>
      <c r="AL26813" s="5"/>
    </row>
    <row r="26814" spans="19:38" x14ac:dyDescent="0.3">
      <c r="S26814" s="5"/>
      <c r="T26814" s="5"/>
      <c r="U26814" s="5"/>
      <c r="V26814" s="5"/>
      <c r="AH26814" s="5"/>
      <c r="AI26814" s="5"/>
      <c r="AJ26814" s="5"/>
      <c r="AK26814" s="5"/>
      <c r="AL26814" s="5"/>
    </row>
    <row r="26815" spans="19:38" x14ac:dyDescent="0.3">
      <c r="S26815" s="5"/>
      <c r="T26815" s="5"/>
      <c r="U26815" s="5"/>
      <c r="V26815" s="5"/>
      <c r="AH26815" s="5"/>
      <c r="AI26815" s="5"/>
      <c r="AJ26815" s="5"/>
      <c r="AK26815" s="5"/>
      <c r="AL26815" s="5"/>
    </row>
    <row r="26816" spans="19:38" x14ac:dyDescent="0.3">
      <c r="S26816" s="5"/>
      <c r="T26816" s="5"/>
      <c r="U26816" s="5"/>
      <c r="V26816" s="5"/>
      <c r="AH26816" s="5"/>
      <c r="AI26816" s="5"/>
      <c r="AJ26816" s="5"/>
      <c r="AK26816" s="5"/>
      <c r="AL26816" s="5"/>
    </row>
    <row r="26817" spans="19:38" x14ac:dyDescent="0.3">
      <c r="S26817" s="5"/>
      <c r="T26817" s="5"/>
      <c r="U26817" s="5"/>
      <c r="V26817" s="5"/>
      <c r="AH26817" s="5"/>
      <c r="AI26817" s="5"/>
      <c r="AJ26817" s="5"/>
      <c r="AK26817" s="5"/>
      <c r="AL26817" s="5"/>
    </row>
    <row r="26818" spans="19:38" x14ac:dyDescent="0.3">
      <c r="S26818" s="5"/>
      <c r="T26818" s="5"/>
      <c r="U26818" s="5"/>
      <c r="V26818" s="5"/>
      <c r="AH26818" s="5"/>
      <c r="AI26818" s="5"/>
      <c r="AJ26818" s="5"/>
      <c r="AK26818" s="5"/>
      <c r="AL26818" s="5"/>
    </row>
    <row r="26819" spans="19:38" x14ac:dyDescent="0.3">
      <c r="S26819" s="5"/>
      <c r="T26819" s="5"/>
      <c r="U26819" s="5"/>
      <c r="V26819" s="5"/>
      <c r="AH26819" s="5"/>
      <c r="AI26819" s="5"/>
      <c r="AJ26819" s="5"/>
      <c r="AK26819" s="5"/>
      <c r="AL26819" s="5"/>
    </row>
    <row r="26820" spans="19:38" x14ac:dyDescent="0.3">
      <c r="S26820" s="5"/>
      <c r="T26820" s="5"/>
      <c r="U26820" s="5"/>
      <c r="V26820" s="5"/>
      <c r="AH26820" s="5"/>
      <c r="AI26820" s="5"/>
      <c r="AJ26820" s="5"/>
      <c r="AK26820" s="5"/>
      <c r="AL26820" s="5"/>
    </row>
    <row r="26821" spans="19:38" x14ac:dyDescent="0.3">
      <c r="S26821" s="5"/>
      <c r="T26821" s="5"/>
      <c r="U26821" s="5"/>
      <c r="V26821" s="5"/>
      <c r="AH26821" s="5"/>
      <c r="AI26821" s="5"/>
      <c r="AJ26821" s="5"/>
      <c r="AK26821" s="5"/>
      <c r="AL26821" s="5"/>
    </row>
    <row r="26822" spans="19:38" x14ac:dyDescent="0.3">
      <c r="S26822" s="5"/>
      <c r="T26822" s="5"/>
      <c r="U26822" s="5"/>
      <c r="V26822" s="5"/>
      <c r="AH26822" s="5"/>
      <c r="AI26822" s="5"/>
      <c r="AJ26822" s="5"/>
      <c r="AK26822" s="5"/>
      <c r="AL26822" s="5"/>
    </row>
    <row r="26823" spans="19:38" x14ac:dyDescent="0.3">
      <c r="S26823" s="5"/>
      <c r="T26823" s="5"/>
      <c r="U26823" s="5"/>
      <c r="V26823" s="5"/>
      <c r="AH26823" s="5"/>
      <c r="AI26823" s="5"/>
      <c r="AJ26823" s="5"/>
      <c r="AK26823" s="5"/>
      <c r="AL26823" s="5"/>
    </row>
    <row r="26824" spans="19:38" x14ac:dyDescent="0.3">
      <c r="S26824" s="5"/>
      <c r="T26824" s="5"/>
      <c r="U26824" s="5"/>
      <c r="V26824" s="5"/>
      <c r="AH26824" s="5"/>
      <c r="AI26824" s="5"/>
      <c r="AJ26824" s="5"/>
      <c r="AK26824" s="5"/>
      <c r="AL26824" s="5"/>
    </row>
    <row r="26825" spans="19:38" x14ac:dyDescent="0.3">
      <c r="S26825" s="5"/>
      <c r="T26825" s="5"/>
      <c r="U26825" s="5"/>
      <c r="V26825" s="5"/>
      <c r="AH26825" s="5"/>
      <c r="AI26825" s="5"/>
      <c r="AJ26825" s="5"/>
      <c r="AK26825" s="5"/>
      <c r="AL26825" s="5"/>
    </row>
    <row r="26826" spans="19:38" x14ac:dyDescent="0.3">
      <c r="S26826" s="5"/>
      <c r="T26826" s="5"/>
      <c r="U26826" s="5"/>
      <c r="V26826" s="5"/>
      <c r="AH26826" s="5"/>
      <c r="AI26826" s="5"/>
      <c r="AJ26826" s="5"/>
      <c r="AK26826" s="5"/>
      <c r="AL26826" s="5"/>
    </row>
    <row r="26827" spans="19:38" x14ac:dyDescent="0.3">
      <c r="S26827" s="5"/>
      <c r="T26827" s="5"/>
      <c r="U26827" s="5"/>
      <c r="V26827" s="5"/>
      <c r="AH26827" s="5"/>
      <c r="AI26827" s="5"/>
      <c r="AJ26827" s="5"/>
      <c r="AK26827" s="5"/>
      <c r="AL26827" s="5"/>
    </row>
    <row r="26828" spans="19:38" x14ac:dyDescent="0.3">
      <c r="S26828" s="5"/>
      <c r="T26828" s="5"/>
      <c r="U26828" s="5"/>
      <c r="V26828" s="5"/>
      <c r="AH26828" s="5"/>
      <c r="AI26828" s="5"/>
      <c r="AJ26828" s="5"/>
      <c r="AK26828" s="5"/>
      <c r="AL26828" s="5"/>
    </row>
    <row r="26829" spans="19:38" x14ac:dyDescent="0.3">
      <c r="S26829" s="5"/>
      <c r="T26829" s="5"/>
      <c r="U26829" s="5"/>
      <c r="V26829" s="5"/>
      <c r="AH26829" s="5"/>
      <c r="AI26829" s="5"/>
      <c r="AJ26829" s="5"/>
      <c r="AK26829" s="5"/>
      <c r="AL26829" s="5"/>
    </row>
    <row r="26830" spans="19:38" x14ac:dyDescent="0.3">
      <c r="S26830" s="5"/>
      <c r="T26830" s="5"/>
      <c r="U26830" s="5"/>
      <c r="V26830" s="5"/>
      <c r="AH26830" s="5"/>
      <c r="AI26830" s="5"/>
      <c r="AJ26830" s="5"/>
      <c r="AK26830" s="5"/>
      <c r="AL26830" s="5"/>
    </row>
    <row r="26831" spans="19:38" x14ac:dyDescent="0.3">
      <c r="S26831" s="5"/>
      <c r="T26831" s="5"/>
      <c r="U26831" s="5"/>
      <c r="V26831" s="5"/>
      <c r="AH26831" s="5"/>
      <c r="AI26831" s="5"/>
      <c r="AJ26831" s="5"/>
      <c r="AK26831" s="5"/>
      <c r="AL26831" s="5"/>
    </row>
    <row r="26832" spans="19:38" x14ac:dyDescent="0.3">
      <c r="S26832" s="5"/>
      <c r="T26832" s="5"/>
      <c r="U26832" s="5"/>
      <c r="V26832" s="5"/>
      <c r="AH26832" s="5"/>
      <c r="AI26832" s="5"/>
      <c r="AJ26832" s="5"/>
      <c r="AK26832" s="5"/>
      <c r="AL26832" s="5"/>
    </row>
    <row r="26833" spans="19:38" x14ac:dyDescent="0.3">
      <c r="S26833" s="5"/>
      <c r="T26833" s="5"/>
      <c r="U26833" s="5"/>
      <c r="V26833" s="5"/>
      <c r="AH26833" s="5"/>
      <c r="AI26833" s="5"/>
      <c r="AJ26833" s="5"/>
      <c r="AK26833" s="5"/>
      <c r="AL26833" s="5"/>
    </row>
    <row r="26834" spans="19:38" x14ac:dyDescent="0.3">
      <c r="S26834" s="5"/>
      <c r="T26834" s="5"/>
      <c r="U26834" s="5"/>
      <c r="V26834" s="5"/>
      <c r="AH26834" s="5"/>
      <c r="AI26834" s="5"/>
      <c r="AJ26834" s="5"/>
      <c r="AK26834" s="5"/>
      <c r="AL26834" s="5"/>
    </row>
    <row r="26835" spans="19:38" x14ac:dyDescent="0.3">
      <c r="S26835" s="5"/>
      <c r="T26835" s="5"/>
      <c r="U26835" s="5"/>
      <c r="V26835" s="5"/>
      <c r="AH26835" s="5"/>
      <c r="AI26835" s="5"/>
      <c r="AJ26835" s="5"/>
      <c r="AK26835" s="5"/>
      <c r="AL26835" s="5"/>
    </row>
    <row r="26836" spans="19:38" x14ac:dyDescent="0.3">
      <c r="S26836" s="5"/>
      <c r="T26836" s="5"/>
      <c r="U26836" s="5"/>
      <c r="V26836" s="5"/>
      <c r="AH26836" s="5"/>
      <c r="AI26836" s="5"/>
      <c r="AJ26836" s="5"/>
      <c r="AK26836" s="5"/>
      <c r="AL26836" s="5"/>
    </row>
    <row r="26837" spans="19:38" x14ac:dyDescent="0.3">
      <c r="S26837" s="5"/>
      <c r="T26837" s="5"/>
      <c r="U26837" s="5"/>
      <c r="V26837" s="5"/>
      <c r="AH26837" s="5"/>
      <c r="AI26837" s="5"/>
      <c r="AJ26837" s="5"/>
      <c r="AK26837" s="5"/>
      <c r="AL26837" s="5"/>
    </row>
    <row r="26838" spans="19:38" x14ac:dyDescent="0.3">
      <c r="S26838" s="5"/>
      <c r="T26838" s="5"/>
      <c r="U26838" s="5"/>
      <c r="V26838" s="5"/>
      <c r="AH26838" s="5"/>
      <c r="AI26838" s="5"/>
      <c r="AJ26838" s="5"/>
      <c r="AK26838" s="5"/>
      <c r="AL26838" s="5"/>
    </row>
    <row r="26839" spans="19:38" x14ac:dyDescent="0.3">
      <c r="S26839" s="5"/>
      <c r="T26839" s="5"/>
      <c r="U26839" s="5"/>
      <c r="V26839" s="5"/>
      <c r="AH26839" s="5"/>
      <c r="AI26839" s="5"/>
      <c r="AJ26839" s="5"/>
      <c r="AK26839" s="5"/>
      <c r="AL26839" s="5"/>
    </row>
    <row r="26840" spans="19:38" x14ac:dyDescent="0.3">
      <c r="S26840" s="5"/>
      <c r="T26840" s="5"/>
      <c r="U26840" s="5"/>
      <c r="V26840" s="5"/>
      <c r="AH26840" s="5"/>
      <c r="AI26840" s="5"/>
      <c r="AJ26840" s="5"/>
      <c r="AK26840" s="5"/>
      <c r="AL26840" s="5"/>
    </row>
    <row r="26841" spans="19:38" x14ac:dyDescent="0.3">
      <c r="S26841" s="5"/>
      <c r="T26841" s="5"/>
      <c r="U26841" s="5"/>
      <c r="V26841" s="5"/>
      <c r="AH26841" s="5"/>
      <c r="AI26841" s="5"/>
      <c r="AJ26841" s="5"/>
      <c r="AK26841" s="5"/>
      <c r="AL26841" s="5"/>
    </row>
    <row r="26842" spans="19:38" x14ac:dyDescent="0.3">
      <c r="S26842" s="5"/>
      <c r="T26842" s="5"/>
      <c r="U26842" s="5"/>
      <c r="V26842" s="5"/>
      <c r="AH26842" s="5"/>
      <c r="AI26842" s="5"/>
      <c r="AJ26842" s="5"/>
      <c r="AK26842" s="5"/>
      <c r="AL26842" s="5"/>
    </row>
    <row r="26843" spans="19:38" x14ac:dyDescent="0.3">
      <c r="S26843" s="5"/>
      <c r="T26843" s="5"/>
      <c r="U26843" s="5"/>
      <c r="V26843" s="5"/>
      <c r="AH26843" s="5"/>
      <c r="AI26843" s="5"/>
      <c r="AJ26843" s="5"/>
      <c r="AK26843" s="5"/>
      <c r="AL26843" s="5"/>
    </row>
    <row r="26844" spans="19:38" x14ac:dyDescent="0.3">
      <c r="S26844" s="5"/>
      <c r="T26844" s="5"/>
      <c r="U26844" s="5"/>
      <c r="V26844" s="5"/>
      <c r="AH26844" s="5"/>
      <c r="AI26844" s="5"/>
      <c r="AJ26844" s="5"/>
      <c r="AK26844" s="5"/>
      <c r="AL26844" s="5"/>
    </row>
    <row r="26845" spans="19:38" x14ac:dyDescent="0.3">
      <c r="S26845" s="5"/>
      <c r="T26845" s="5"/>
      <c r="U26845" s="5"/>
      <c r="V26845" s="5"/>
      <c r="AH26845" s="5"/>
      <c r="AI26845" s="5"/>
      <c r="AJ26845" s="5"/>
      <c r="AK26845" s="5"/>
      <c r="AL26845" s="5"/>
    </row>
    <row r="26846" spans="19:38" x14ac:dyDescent="0.3">
      <c r="S26846" s="5"/>
      <c r="T26846" s="5"/>
      <c r="U26846" s="5"/>
      <c r="V26846" s="5"/>
      <c r="AH26846" s="5"/>
      <c r="AI26846" s="5"/>
      <c r="AJ26846" s="5"/>
      <c r="AK26846" s="5"/>
      <c r="AL26846" s="5"/>
    </row>
    <row r="26847" spans="19:38" x14ac:dyDescent="0.3">
      <c r="S26847" s="5"/>
      <c r="T26847" s="5"/>
      <c r="U26847" s="5"/>
      <c r="V26847" s="5"/>
      <c r="AH26847" s="5"/>
      <c r="AI26847" s="5"/>
      <c r="AJ26847" s="5"/>
      <c r="AK26847" s="5"/>
      <c r="AL26847" s="5"/>
    </row>
    <row r="26848" spans="19:38" x14ac:dyDescent="0.3">
      <c r="S26848" s="5"/>
      <c r="T26848" s="5"/>
      <c r="U26848" s="5"/>
      <c r="V26848" s="5"/>
      <c r="AH26848" s="5"/>
      <c r="AI26848" s="5"/>
      <c r="AJ26848" s="5"/>
      <c r="AK26848" s="5"/>
      <c r="AL26848" s="5"/>
    </row>
    <row r="26849" spans="19:38" x14ac:dyDescent="0.3">
      <c r="S26849" s="5"/>
      <c r="T26849" s="5"/>
      <c r="U26849" s="5"/>
      <c r="V26849" s="5"/>
      <c r="AH26849" s="5"/>
      <c r="AI26849" s="5"/>
      <c r="AJ26849" s="5"/>
      <c r="AK26849" s="5"/>
      <c r="AL26849" s="5"/>
    </row>
    <row r="26850" spans="19:38" x14ac:dyDescent="0.3">
      <c r="S26850" s="5"/>
      <c r="T26850" s="5"/>
      <c r="U26850" s="5"/>
      <c r="V26850" s="5"/>
      <c r="AH26850" s="5"/>
      <c r="AI26850" s="5"/>
      <c r="AJ26850" s="5"/>
      <c r="AK26850" s="5"/>
      <c r="AL26850" s="5"/>
    </row>
    <row r="26851" spans="19:38" x14ac:dyDescent="0.3">
      <c r="S26851" s="5"/>
      <c r="T26851" s="5"/>
      <c r="U26851" s="5"/>
      <c r="V26851" s="5"/>
      <c r="AH26851" s="5"/>
      <c r="AI26851" s="5"/>
      <c r="AJ26851" s="5"/>
      <c r="AK26851" s="5"/>
      <c r="AL26851" s="5"/>
    </row>
    <row r="26852" spans="19:38" x14ac:dyDescent="0.3">
      <c r="S26852" s="5"/>
      <c r="T26852" s="5"/>
      <c r="U26852" s="5"/>
      <c r="V26852" s="5"/>
      <c r="AH26852" s="5"/>
      <c r="AI26852" s="5"/>
      <c r="AJ26852" s="5"/>
      <c r="AK26852" s="5"/>
      <c r="AL26852" s="5"/>
    </row>
    <row r="26853" spans="19:38" x14ac:dyDescent="0.3">
      <c r="S26853" s="5"/>
      <c r="T26853" s="5"/>
      <c r="U26853" s="5"/>
      <c r="V26853" s="5"/>
      <c r="AH26853" s="5"/>
      <c r="AI26853" s="5"/>
      <c r="AJ26853" s="5"/>
      <c r="AK26853" s="5"/>
      <c r="AL26853" s="5"/>
    </row>
    <row r="26854" spans="19:38" x14ac:dyDescent="0.3">
      <c r="S26854" s="5"/>
      <c r="T26854" s="5"/>
      <c r="U26854" s="5"/>
      <c r="V26854" s="5"/>
      <c r="AH26854" s="5"/>
      <c r="AI26854" s="5"/>
      <c r="AJ26854" s="5"/>
      <c r="AK26854" s="5"/>
      <c r="AL26854" s="5"/>
    </row>
    <row r="26855" spans="19:38" x14ac:dyDescent="0.3">
      <c r="S26855" s="5"/>
      <c r="T26855" s="5"/>
      <c r="U26855" s="5"/>
      <c r="V26855" s="5"/>
      <c r="AH26855" s="5"/>
      <c r="AI26855" s="5"/>
      <c r="AJ26855" s="5"/>
      <c r="AK26855" s="5"/>
      <c r="AL26855" s="5"/>
    </row>
    <row r="26856" spans="19:38" x14ac:dyDescent="0.3">
      <c r="S26856" s="5"/>
      <c r="T26856" s="5"/>
      <c r="U26856" s="5"/>
      <c r="V26856" s="5"/>
      <c r="AH26856" s="5"/>
      <c r="AI26856" s="5"/>
      <c r="AJ26856" s="5"/>
      <c r="AK26856" s="5"/>
      <c r="AL26856" s="5"/>
    </row>
    <row r="26857" spans="19:38" x14ac:dyDescent="0.3">
      <c r="S26857" s="5"/>
      <c r="T26857" s="5"/>
      <c r="U26857" s="5"/>
      <c r="V26857" s="5"/>
      <c r="AH26857" s="5"/>
      <c r="AI26857" s="5"/>
      <c r="AJ26857" s="5"/>
      <c r="AK26857" s="5"/>
      <c r="AL26857" s="5"/>
    </row>
    <row r="26858" spans="19:38" x14ac:dyDescent="0.3">
      <c r="S26858" s="5"/>
      <c r="T26858" s="5"/>
      <c r="U26858" s="5"/>
      <c r="V26858" s="5"/>
      <c r="AH26858" s="5"/>
      <c r="AI26858" s="5"/>
      <c r="AJ26858" s="5"/>
      <c r="AK26858" s="5"/>
      <c r="AL26858" s="5"/>
    </row>
    <row r="26859" spans="19:38" x14ac:dyDescent="0.3">
      <c r="S26859" s="5"/>
      <c r="T26859" s="5"/>
      <c r="U26859" s="5"/>
      <c r="V26859" s="5"/>
      <c r="AH26859" s="5"/>
      <c r="AI26859" s="5"/>
      <c r="AJ26859" s="5"/>
      <c r="AK26859" s="5"/>
      <c r="AL26859" s="5"/>
    </row>
    <row r="26860" spans="19:38" x14ac:dyDescent="0.3">
      <c r="S26860" s="5"/>
      <c r="T26860" s="5"/>
      <c r="U26860" s="5"/>
      <c r="V26860" s="5"/>
      <c r="AH26860" s="5"/>
      <c r="AI26860" s="5"/>
      <c r="AJ26860" s="5"/>
      <c r="AK26860" s="5"/>
      <c r="AL26860" s="5"/>
    </row>
    <row r="26861" spans="19:38" x14ac:dyDescent="0.3">
      <c r="S26861" s="5"/>
      <c r="T26861" s="5"/>
      <c r="U26861" s="5"/>
      <c r="V26861" s="5"/>
      <c r="AH26861" s="5"/>
      <c r="AI26861" s="5"/>
      <c r="AJ26861" s="5"/>
      <c r="AK26861" s="5"/>
      <c r="AL26861" s="5"/>
    </row>
    <row r="26862" spans="19:38" x14ac:dyDescent="0.3">
      <c r="S26862" s="5"/>
      <c r="T26862" s="5"/>
      <c r="U26862" s="5"/>
      <c r="V26862" s="5"/>
      <c r="AH26862" s="5"/>
      <c r="AI26862" s="5"/>
      <c r="AJ26862" s="5"/>
      <c r="AK26862" s="5"/>
      <c r="AL26862" s="5"/>
    </row>
    <row r="26863" spans="19:38" x14ac:dyDescent="0.3">
      <c r="S26863" s="5"/>
      <c r="T26863" s="5"/>
      <c r="U26863" s="5"/>
      <c r="V26863" s="5"/>
      <c r="AH26863" s="5"/>
      <c r="AI26863" s="5"/>
      <c r="AJ26863" s="5"/>
      <c r="AK26863" s="5"/>
      <c r="AL26863" s="5"/>
    </row>
    <row r="26864" spans="19:38" x14ac:dyDescent="0.3">
      <c r="S26864" s="5"/>
      <c r="T26864" s="5"/>
      <c r="U26864" s="5"/>
      <c r="V26864" s="5"/>
      <c r="AH26864" s="5"/>
      <c r="AI26864" s="5"/>
      <c r="AJ26864" s="5"/>
      <c r="AK26864" s="5"/>
      <c r="AL26864" s="5"/>
    </row>
    <row r="26865" spans="19:38" x14ac:dyDescent="0.3">
      <c r="S26865" s="5"/>
      <c r="T26865" s="5"/>
      <c r="U26865" s="5"/>
      <c r="V26865" s="5"/>
      <c r="AH26865" s="5"/>
      <c r="AI26865" s="5"/>
      <c r="AJ26865" s="5"/>
      <c r="AK26865" s="5"/>
      <c r="AL26865" s="5"/>
    </row>
    <row r="26866" spans="19:38" x14ac:dyDescent="0.3">
      <c r="S26866" s="5"/>
      <c r="T26866" s="5"/>
      <c r="U26866" s="5"/>
      <c r="V26866" s="5"/>
      <c r="AH26866" s="5"/>
      <c r="AI26866" s="5"/>
      <c r="AJ26866" s="5"/>
      <c r="AK26866" s="5"/>
      <c r="AL26866" s="5"/>
    </row>
    <row r="26867" spans="19:38" x14ac:dyDescent="0.3">
      <c r="S26867" s="5"/>
      <c r="T26867" s="5"/>
      <c r="U26867" s="5"/>
      <c r="V26867" s="5"/>
      <c r="AH26867" s="5"/>
      <c r="AI26867" s="5"/>
      <c r="AJ26867" s="5"/>
      <c r="AK26867" s="5"/>
      <c r="AL26867" s="5"/>
    </row>
    <row r="26868" spans="19:38" x14ac:dyDescent="0.3">
      <c r="S26868" s="5"/>
      <c r="T26868" s="5"/>
      <c r="U26868" s="5"/>
      <c r="V26868" s="5"/>
      <c r="AH26868" s="5"/>
      <c r="AI26868" s="5"/>
      <c r="AJ26868" s="5"/>
      <c r="AK26868" s="5"/>
      <c r="AL26868" s="5"/>
    </row>
    <row r="26869" spans="19:38" x14ac:dyDescent="0.3">
      <c r="S26869" s="5"/>
      <c r="T26869" s="5"/>
      <c r="U26869" s="5"/>
      <c r="V26869" s="5"/>
      <c r="AH26869" s="5"/>
      <c r="AI26869" s="5"/>
      <c r="AJ26869" s="5"/>
      <c r="AK26869" s="5"/>
      <c r="AL26869" s="5"/>
    </row>
    <row r="26870" spans="19:38" x14ac:dyDescent="0.3">
      <c r="S26870" s="5"/>
      <c r="T26870" s="5"/>
      <c r="U26870" s="5"/>
      <c r="V26870" s="5"/>
      <c r="AH26870" s="5"/>
      <c r="AI26870" s="5"/>
      <c r="AJ26870" s="5"/>
      <c r="AK26870" s="5"/>
      <c r="AL26870" s="5"/>
    </row>
    <row r="26871" spans="19:38" x14ac:dyDescent="0.3">
      <c r="S26871" s="5"/>
      <c r="T26871" s="5"/>
      <c r="U26871" s="5"/>
      <c r="V26871" s="5"/>
      <c r="AH26871" s="5"/>
      <c r="AI26871" s="5"/>
      <c r="AJ26871" s="5"/>
      <c r="AK26871" s="5"/>
      <c r="AL26871" s="5"/>
    </row>
    <row r="26872" spans="19:38" x14ac:dyDescent="0.3">
      <c r="S26872" s="5"/>
      <c r="T26872" s="5"/>
      <c r="U26872" s="5"/>
      <c r="V26872" s="5"/>
      <c r="AH26872" s="5"/>
      <c r="AI26872" s="5"/>
      <c r="AJ26872" s="5"/>
      <c r="AK26872" s="5"/>
      <c r="AL26872" s="5"/>
    </row>
    <row r="26873" spans="19:38" x14ac:dyDescent="0.3">
      <c r="S26873" s="5"/>
      <c r="T26873" s="5"/>
      <c r="U26873" s="5"/>
      <c r="V26873" s="5"/>
      <c r="AH26873" s="5"/>
      <c r="AI26873" s="5"/>
      <c r="AJ26873" s="5"/>
      <c r="AK26873" s="5"/>
      <c r="AL26873" s="5"/>
    </row>
    <row r="26874" spans="19:38" x14ac:dyDescent="0.3">
      <c r="S26874" s="5"/>
      <c r="T26874" s="5"/>
      <c r="U26874" s="5"/>
      <c r="V26874" s="5"/>
      <c r="AH26874" s="5"/>
      <c r="AI26874" s="5"/>
      <c r="AJ26874" s="5"/>
      <c r="AK26874" s="5"/>
      <c r="AL26874" s="5"/>
    </row>
    <row r="26875" spans="19:38" x14ac:dyDescent="0.3">
      <c r="S26875" s="5"/>
      <c r="T26875" s="5"/>
      <c r="U26875" s="5"/>
      <c r="V26875" s="5"/>
      <c r="AH26875" s="5"/>
      <c r="AI26875" s="5"/>
      <c r="AJ26875" s="5"/>
      <c r="AK26875" s="5"/>
      <c r="AL26875" s="5"/>
    </row>
    <row r="26876" spans="19:38" x14ac:dyDescent="0.3">
      <c r="S26876" s="5"/>
      <c r="T26876" s="5"/>
      <c r="U26876" s="5"/>
      <c r="V26876" s="5"/>
      <c r="AH26876" s="5"/>
      <c r="AI26876" s="5"/>
      <c r="AJ26876" s="5"/>
      <c r="AK26876" s="5"/>
      <c r="AL26876" s="5"/>
    </row>
    <row r="26877" spans="19:38" x14ac:dyDescent="0.3">
      <c r="S26877" s="5"/>
      <c r="T26877" s="5"/>
      <c r="U26877" s="5"/>
      <c r="V26877" s="5"/>
      <c r="AH26877" s="5"/>
      <c r="AI26877" s="5"/>
      <c r="AJ26877" s="5"/>
      <c r="AK26877" s="5"/>
      <c r="AL26877" s="5"/>
    </row>
    <row r="26878" spans="19:38" x14ac:dyDescent="0.3">
      <c r="S26878" s="5"/>
      <c r="T26878" s="5"/>
      <c r="U26878" s="5"/>
      <c r="V26878" s="5"/>
      <c r="AH26878" s="5"/>
      <c r="AI26878" s="5"/>
      <c r="AJ26878" s="5"/>
      <c r="AK26878" s="5"/>
      <c r="AL26878" s="5"/>
    </row>
    <row r="26879" spans="19:38" x14ac:dyDescent="0.3">
      <c r="S26879" s="5"/>
      <c r="T26879" s="5"/>
      <c r="U26879" s="5"/>
      <c r="V26879" s="5"/>
      <c r="AH26879" s="5"/>
      <c r="AI26879" s="5"/>
      <c r="AJ26879" s="5"/>
      <c r="AK26879" s="5"/>
      <c r="AL26879" s="5"/>
    </row>
    <row r="26880" spans="19:38" x14ac:dyDescent="0.3">
      <c r="S26880" s="5"/>
      <c r="T26880" s="5"/>
      <c r="U26880" s="5"/>
      <c r="V26880" s="5"/>
      <c r="AH26880" s="5"/>
      <c r="AI26880" s="5"/>
      <c r="AJ26880" s="5"/>
      <c r="AK26880" s="5"/>
      <c r="AL26880" s="5"/>
    </row>
    <row r="26881" spans="19:38" x14ac:dyDescent="0.3">
      <c r="S26881" s="5"/>
      <c r="T26881" s="5"/>
      <c r="U26881" s="5"/>
      <c r="V26881" s="5"/>
      <c r="AH26881" s="5"/>
      <c r="AI26881" s="5"/>
      <c r="AJ26881" s="5"/>
      <c r="AK26881" s="5"/>
      <c r="AL26881" s="5"/>
    </row>
    <row r="26882" spans="19:38" x14ac:dyDescent="0.3">
      <c r="S26882" s="5"/>
      <c r="T26882" s="5"/>
      <c r="U26882" s="5"/>
      <c r="V26882" s="5"/>
      <c r="AH26882" s="5"/>
      <c r="AI26882" s="5"/>
      <c r="AJ26882" s="5"/>
      <c r="AK26882" s="5"/>
      <c r="AL26882" s="5"/>
    </row>
    <row r="26883" spans="19:38" x14ac:dyDescent="0.3">
      <c r="S26883" s="5"/>
      <c r="T26883" s="5"/>
      <c r="U26883" s="5"/>
      <c r="V26883" s="5"/>
      <c r="AH26883" s="5"/>
      <c r="AI26883" s="5"/>
      <c r="AJ26883" s="5"/>
      <c r="AK26883" s="5"/>
      <c r="AL26883" s="5"/>
    </row>
    <row r="26884" spans="19:38" x14ac:dyDescent="0.3">
      <c r="S26884" s="5"/>
      <c r="T26884" s="5"/>
      <c r="U26884" s="5"/>
      <c r="V26884" s="5"/>
      <c r="AH26884" s="5"/>
      <c r="AI26884" s="5"/>
      <c r="AJ26884" s="5"/>
      <c r="AK26884" s="5"/>
      <c r="AL26884" s="5"/>
    </row>
    <row r="26885" spans="19:38" x14ac:dyDescent="0.3">
      <c r="S26885" s="5"/>
      <c r="T26885" s="5"/>
      <c r="U26885" s="5"/>
      <c r="V26885" s="5"/>
      <c r="AH26885" s="5"/>
      <c r="AI26885" s="5"/>
      <c r="AJ26885" s="5"/>
      <c r="AK26885" s="5"/>
      <c r="AL26885" s="5"/>
    </row>
    <row r="26886" spans="19:38" x14ac:dyDescent="0.3">
      <c r="S26886" s="5"/>
      <c r="T26886" s="5"/>
      <c r="U26886" s="5"/>
      <c r="V26886" s="5"/>
      <c r="AH26886" s="5"/>
      <c r="AI26886" s="5"/>
      <c r="AJ26886" s="5"/>
      <c r="AK26886" s="5"/>
      <c r="AL26886" s="5"/>
    </row>
    <row r="26887" spans="19:38" x14ac:dyDescent="0.3">
      <c r="S26887" s="5"/>
      <c r="T26887" s="5"/>
      <c r="U26887" s="5"/>
      <c r="V26887" s="5"/>
      <c r="AH26887" s="5"/>
      <c r="AI26887" s="5"/>
      <c r="AJ26887" s="5"/>
      <c r="AK26887" s="5"/>
      <c r="AL26887" s="5"/>
    </row>
    <row r="26888" spans="19:38" x14ac:dyDescent="0.3">
      <c r="S26888" s="5"/>
      <c r="T26888" s="5"/>
      <c r="U26888" s="5"/>
      <c r="V26888" s="5"/>
      <c r="AH26888" s="5"/>
      <c r="AI26888" s="5"/>
      <c r="AJ26888" s="5"/>
      <c r="AK26888" s="5"/>
      <c r="AL26888" s="5"/>
    </row>
    <row r="26889" spans="19:38" x14ac:dyDescent="0.3">
      <c r="S26889" s="5"/>
      <c r="T26889" s="5"/>
      <c r="U26889" s="5"/>
      <c r="V26889" s="5"/>
      <c r="AH26889" s="5"/>
      <c r="AI26889" s="5"/>
      <c r="AJ26889" s="5"/>
      <c r="AK26889" s="5"/>
      <c r="AL26889" s="5"/>
    </row>
    <row r="26890" spans="19:38" x14ac:dyDescent="0.3">
      <c r="S26890" s="5"/>
      <c r="T26890" s="5"/>
      <c r="U26890" s="5"/>
      <c r="V26890" s="5"/>
      <c r="AH26890" s="5"/>
      <c r="AI26890" s="5"/>
      <c r="AJ26890" s="5"/>
      <c r="AK26890" s="5"/>
      <c r="AL26890" s="5"/>
    </row>
    <row r="26891" spans="19:38" x14ac:dyDescent="0.3">
      <c r="S26891" s="5"/>
      <c r="T26891" s="5"/>
      <c r="U26891" s="5"/>
      <c r="V26891" s="5"/>
      <c r="AH26891" s="5"/>
      <c r="AI26891" s="5"/>
      <c r="AJ26891" s="5"/>
      <c r="AK26891" s="5"/>
      <c r="AL26891" s="5"/>
    </row>
    <row r="26892" spans="19:38" x14ac:dyDescent="0.3">
      <c r="S26892" s="5"/>
      <c r="T26892" s="5"/>
      <c r="U26892" s="5"/>
      <c r="V26892" s="5"/>
      <c r="AH26892" s="5"/>
      <c r="AI26892" s="5"/>
      <c r="AJ26892" s="5"/>
      <c r="AK26892" s="5"/>
      <c r="AL26892" s="5"/>
    </row>
    <row r="26893" spans="19:38" x14ac:dyDescent="0.3">
      <c r="S26893" s="5"/>
      <c r="T26893" s="5"/>
      <c r="U26893" s="5"/>
      <c r="V26893" s="5"/>
      <c r="AH26893" s="5"/>
      <c r="AI26893" s="5"/>
      <c r="AJ26893" s="5"/>
      <c r="AK26893" s="5"/>
      <c r="AL26893" s="5"/>
    </row>
    <row r="26894" spans="19:38" x14ac:dyDescent="0.3">
      <c r="S26894" s="5"/>
      <c r="T26894" s="5"/>
      <c r="U26894" s="5"/>
      <c r="V26894" s="5"/>
      <c r="AH26894" s="5"/>
      <c r="AI26894" s="5"/>
      <c r="AJ26894" s="5"/>
      <c r="AK26894" s="5"/>
      <c r="AL26894" s="5"/>
    </row>
    <row r="26895" spans="19:38" x14ac:dyDescent="0.3">
      <c r="S26895" s="5"/>
      <c r="T26895" s="5"/>
      <c r="U26895" s="5"/>
      <c r="V26895" s="5"/>
      <c r="AH26895" s="5"/>
      <c r="AI26895" s="5"/>
      <c r="AJ26895" s="5"/>
      <c r="AK26895" s="5"/>
      <c r="AL26895" s="5"/>
    </row>
    <row r="26896" spans="19:38" x14ac:dyDescent="0.3">
      <c r="S26896" s="5"/>
      <c r="T26896" s="5"/>
      <c r="U26896" s="5"/>
      <c r="V26896" s="5"/>
      <c r="AH26896" s="5"/>
      <c r="AI26896" s="5"/>
      <c r="AJ26896" s="5"/>
      <c r="AK26896" s="5"/>
      <c r="AL26896" s="5"/>
    </row>
    <row r="26897" spans="19:38" x14ac:dyDescent="0.3">
      <c r="S26897" s="5"/>
      <c r="T26897" s="5"/>
      <c r="U26897" s="5"/>
      <c r="V26897" s="5"/>
      <c r="AH26897" s="5"/>
      <c r="AI26897" s="5"/>
      <c r="AJ26897" s="5"/>
      <c r="AK26897" s="5"/>
      <c r="AL26897" s="5"/>
    </row>
    <row r="26898" spans="19:38" x14ac:dyDescent="0.3">
      <c r="S26898" s="5"/>
      <c r="T26898" s="5"/>
      <c r="U26898" s="5"/>
      <c r="V26898" s="5"/>
      <c r="AH26898" s="5"/>
      <c r="AI26898" s="5"/>
      <c r="AJ26898" s="5"/>
      <c r="AK26898" s="5"/>
      <c r="AL26898" s="5"/>
    </row>
    <row r="26899" spans="19:38" x14ac:dyDescent="0.3">
      <c r="S26899" s="5"/>
      <c r="T26899" s="5"/>
      <c r="U26899" s="5"/>
      <c r="V26899" s="5"/>
      <c r="AH26899" s="5"/>
      <c r="AI26899" s="5"/>
      <c r="AJ26899" s="5"/>
      <c r="AK26899" s="5"/>
      <c r="AL26899" s="5"/>
    </row>
    <row r="26900" spans="19:38" x14ac:dyDescent="0.3">
      <c r="S26900" s="5"/>
      <c r="T26900" s="5"/>
      <c r="U26900" s="5"/>
      <c r="V26900" s="5"/>
      <c r="AH26900" s="5"/>
      <c r="AI26900" s="5"/>
      <c r="AJ26900" s="5"/>
      <c r="AK26900" s="5"/>
      <c r="AL26900" s="5"/>
    </row>
    <row r="26901" spans="19:38" x14ac:dyDescent="0.3">
      <c r="S26901" s="5"/>
      <c r="T26901" s="5"/>
      <c r="U26901" s="5"/>
      <c r="V26901" s="5"/>
      <c r="AH26901" s="5"/>
      <c r="AI26901" s="5"/>
      <c r="AJ26901" s="5"/>
      <c r="AK26901" s="5"/>
      <c r="AL26901" s="5"/>
    </row>
    <row r="26902" spans="19:38" x14ac:dyDescent="0.3">
      <c r="S26902" s="5"/>
      <c r="T26902" s="5"/>
      <c r="U26902" s="5"/>
      <c r="V26902" s="5"/>
      <c r="AH26902" s="5"/>
      <c r="AI26902" s="5"/>
      <c r="AJ26902" s="5"/>
      <c r="AK26902" s="5"/>
      <c r="AL26902" s="5"/>
    </row>
    <row r="26903" spans="19:38" x14ac:dyDescent="0.3">
      <c r="S26903" s="5"/>
      <c r="T26903" s="5"/>
      <c r="U26903" s="5"/>
      <c r="V26903" s="5"/>
      <c r="AH26903" s="5"/>
      <c r="AI26903" s="5"/>
      <c r="AJ26903" s="5"/>
      <c r="AK26903" s="5"/>
      <c r="AL26903" s="5"/>
    </row>
    <row r="26904" spans="19:38" x14ac:dyDescent="0.3">
      <c r="S26904" s="5"/>
      <c r="T26904" s="5"/>
      <c r="U26904" s="5"/>
      <c r="V26904" s="5"/>
      <c r="AH26904" s="5"/>
      <c r="AI26904" s="5"/>
      <c r="AJ26904" s="5"/>
      <c r="AK26904" s="5"/>
      <c r="AL26904" s="5"/>
    </row>
    <row r="26905" spans="19:38" x14ac:dyDescent="0.3">
      <c r="S26905" s="5"/>
      <c r="T26905" s="5"/>
      <c r="U26905" s="5"/>
      <c r="V26905" s="5"/>
      <c r="AH26905" s="5"/>
      <c r="AI26905" s="5"/>
      <c r="AJ26905" s="5"/>
      <c r="AK26905" s="5"/>
      <c r="AL26905" s="5"/>
    </row>
    <row r="26906" spans="19:38" x14ac:dyDescent="0.3">
      <c r="S26906" s="5"/>
      <c r="T26906" s="5"/>
      <c r="U26906" s="5"/>
      <c r="V26906" s="5"/>
      <c r="AH26906" s="5"/>
      <c r="AI26906" s="5"/>
      <c r="AJ26906" s="5"/>
      <c r="AK26906" s="5"/>
      <c r="AL26906" s="5"/>
    </row>
    <row r="26907" spans="19:38" x14ac:dyDescent="0.3">
      <c r="S26907" s="5"/>
      <c r="T26907" s="5"/>
      <c r="U26907" s="5"/>
      <c r="V26907" s="5"/>
      <c r="AH26907" s="5"/>
      <c r="AI26907" s="5"/>
      <c r="AJ26907" s="5"/>
      <c r="AK26907" s="5"/>
      <c r="AL26907" s="5"/>
    </row>
    <row r="26908" spans="19:38" x14ac:dyDescent="0.3">
      <c r="S26908" s="5"/>
      <c r="T26908" s="5"/>
      <c r="U26908" s="5"/>
      <c r="V26908" s="5"/>
      <c r="AH26908" s="5"/>
      <c r="AI26908" s="5"/>
      <c r="AJ26908" s="5"/>
      <c r="AK26908" s="5"/>
      <c r="AL26908" s="5"/>
    </row>
    <row r="26909" spans="19:38" x14ac:dyDescent="0.3">
      <c r="S26909" s="5"/>
      <c r="T26909" s="5"/>
      <c r="U26909" s="5"/>
      <c r="V26909" s="5"/>
      <c r="AH26909" s="5"/>
      <c r="AI26909" s="5"/>
      <c r="AJ26909" s="5"/>
      <c r="AK26909" s="5"/>
      <c r="AL26909" s="5"/>
    </row>
    <row r="26910" spans="19:38" x14ac:dyDescent="0.3">
      <c r="S26910" s="5"/>
      <c r="T26910" s="5"/>
      <c r="U26910" s="5"/>
      <c r="V26910" s="5"/>
      <c r="AH26910" s="5"/>
      <c r="AI26910" s="5"/>
      <c r="AJ26910" s="5"/>
      <c r="AK26910" s="5"/>
      <c r="AL26910" s="5"/>
    </row>
    <row r="26911" spans="19:38" x14ac:dyDescent="0.3">
      <c r="S26911" s="5"/>
      <c r="T26911" s="5"/>
      <c r="U26911" s="5"/>
      <c r="V26911" s="5"/>
      <c r="AH26911" s="5"/>
      <c r="AI26911" s="5"/>
      <c r="AJ26911" s="5"/>
      <c r="AK26911" s="5"/>
      <c r="AL26911" s="5"/>
    </row>
    <row r="26912" spans="19:38" x14ac:dyDescent="0.3">
      <c r="S26912" s="5"/>
      <c r="T26912" s="5"/>
      <c r="U26912" s="5"/>
      <c r="V26912" s="5"/>
      <c r="AH26912" s="5"/>
      <c r="AI26912" s="5"/>
      <c r="AJ26912" s="5"/>
      <c r="AK26912" s="5"/>
      <c r="AL26912" s="5"/>
    </row>
    <row r="26913" spans="19:38" x14ac:dyDescent="0.3">
      <c r="S26913" s="5"/>
      <c r="T26913" s="5"/>
      <c r="U26913" s="5"/>
      <c r="V26913" s="5"/>
      <c r="AH26913" s="5"/>
      <c r="AI26913" s="5"/>
      <c r="AJ26913" s="5"/>
      <c r="AK26913" s="5"/>
      <c r="AL26913" s="5"/>
    </row>
    <row r="26914" spans="19:38" x14ac:dyDescent="0.3">
      <c r="S26914" s="5"/>
      <c r="T26914" s="5"/>
      <c r="U26914" s="5"/>
      <c r="V26914" s="5"/>
      <c r="AH26914" s="5"/>
      <c r="AI26914" s="5"/>
      <c r="AJ26914" s="5"/>
      <c r="AK26914" s="5"/>
      <c r="AL26914" s="5"/>
    </row>
    <row r="26915" spans="19:38" x14ac:dyDescent="0.3">
      <c r="S26915" s="5"/>
      <c r="T26915" s="5"/>
      <c r="U26915" s="5"/>
      <c r="V26915" s="5"/>
      <c r="AH26915" s="5"/>
      <c r="AI26915" s="5"/>
      <c r="AJ26915" s="5"/>
      <c r="AK26915" s="5"/>
      <c r="AL26915" s="5"/>
    </row>
    <row r="26916" spans="19:38" x14ac:dyDescent="0.3">
      <c r="S26916" s="5"/>
      <c r="T26916" s="5"/>
      <c r="U26916" s="5"/>
      <c r="V26916" s="5"/>
      <c r="AH26916" s="5"/>
      <c r="AI26916" s="5"/>
      <c r="AJ26916" s="5"/>
      <c r="AK26916" s="5"/>
      <c r="AL26916" s="5"/>
    </row>
    <row r="26917" spans="19:38" x14ac:dyDescent="0.3">
      <c r="S26917" s="5"/>
      <c r="T26917" s="5"/>
      <c r="U26917" s="5"/>
      <c r="V26917" s="5"/>
      <c r="AH26917" s="5"/>
      <c r="AI26917" s="5"/>
      <c r="AJ26917" s="5"/>
      <c r="AK26917" s="5"/>
      <c r="AL26917" s="5"/>
    </row>
    <row r="26918" spans="19:38" x14ac:dyDescent="0.3">
      <c r="S26918" s="5"/>
      <c r="T26918" s="5"/>
      <c r="U26918" s="5"/>
      <c r="V26918" s="5"/>
      <c r="AH26918" s="5"/>
      <c r="AI26918" s="5"/>
      <c r="AJ26918" s="5"/>
      <c r="AK26918" s="5"/>
      <c r="AL26918" s="5"/>
    </row>
    <row r="26919" spans="19:38" x14ac:dyDescent="0.3">
      <c r="S26919" s="5"/>
      <c r="T26919" s="5"/>
      <c r="U26919" s="5"/>
      <c r="V26919" s="5"/>
      <c r="AH26919" s="5"/>
      <c r="AI26919" s="5"/>
      <c r="AJ26919" s="5"/>
      <c r="AK26919" s="5"/>
      <c r="AL26919" s="5"/>
    </row>
    <row r="26920" spans="19:38" x14ac:dyDescent="0.3">
      <c r="S26920" s="5"/>
      <c r="T26920" s="5"/>
      <c r="U26920" s="5"/>
      <c r="V26920" s="5"/>
      <c r="AH26920" s="5"/>
      <c r="AI26920" s="5"/>
      <c r="AJ26920" s="5"/>
      <c r="AK26920" s="5"/>
      <c r="AL26920" s="5"/>
    </row>
    <row r="26921" spans="19:38" x14ac:dyDescent="0.3">
      <c r="S26921" s="5"/>
      <c r="T26921" s="5"/>
      <c r="U26921" s="5"/>
      <c r="V26921" s="5"/>
      <c r="AH26921" s="5"/>
      <c r="AI26921" s="5"/>
      <c r="AJ26921" s="5"/>
      <c r="AK26921" s="5"/>
      <c r="AL26921" s="5"/>
    </row>
    <row r="26922" spans="19:38" x14ac:dyDescent="0.3">
      <c r="S26922" s="5"/>
      <c r="T26922" s="5"/>
      <c r="U26922" s="5"/>
      <c r="V26922" s="5"/>
      <c r="AH26922" s="5"/>
      <c r="AI26922" s="5"/>
      <c r="AJ26922" s="5"/>
      <c r="AK26922" s="5"/>
      <c r="AL26922" s="5"/>
    </row>
    <row r="26923" spans="19:38" x14ac:dyDescent="0.3">
      <c r="S26923" s="5"/>
      <c r="T26923" s="5"/>
      <c r="U26923" s="5"/>
      <c r="V26923" s="5"/>
      <c r="AH26923" s="5"/>
      <c r="AI26923" s="5"/>
      <c r="AJ26923" s="5"/>
      <c r="AK26923" s="5"/>
      <c r="AL26923" s="5"/>
    </row>
    <row r="26924" spans="19:38" x14ac:dyDescent="0.3">
      <c r="S26924" s="5"/>
      <c r="T26924" s="5"/>
      <c r="U26924" s="5"/>
      <c r="V26924" s="5"/>
      <c r="AH26924" s="5"/>
      <c r="AI26924" s="5"/>
      <c r="AJ26924" s="5"/>
      <c r="AK26924" s="5"/>
      <c r="AL26924" s="5"/>
    </row>
    <row r="26925" spans="19:38" x14ac:dyDescent="0.3">
      <c r="S26925" s="5"/>
      <c r="T26925" s="5"/>
      <c r="U26925" s="5"/>
      <c r="V26925" s="5"/>
      <c r="AH26925" s="5"/>
      <c r="AI26925" s="5"/>
      <c r="AJ26925" s="5"/>
      <c r="AK26925" s="5"/>
      <c r="AL26925" s="5"/>
    </row>
    <row r="26926" spans="19:38" x14ac:dyDescent="0.3">
      <c r="S26926" s="5"/>
      <c r="T26926" s="5"/>
      <c r="U26926" s="5"/>
      <c r="V26926" s="5"/>
      <c r="AH26926" s="5"/>
      <c r="AI26926" s="5"/>
      <c r="AJ26926" s="5"/>
      <c r="AK26926" s="5"/>
      <c r="AL26926" s="5"/>
    </row>
    <row r="26927" spans="19:38" x14ac:dyDescent="0.3">
      <c r="S26927" s="5"/>
      <c r="T26927" s="5"/>
      <c r="U26927" s="5"/>
      <c r="V26927" s="5"/>
      <c r="AH26927" s="5"/>
      <c r="AI26927" s="5"/>
      <c r="AJ26927" s="5"/>
      <c r="AK26927" s="5"/>
      <c r="AL26927" s="5"/>
    </row>
    <row r="26928" spans="19:38" x14ac:dyDescent="0.3">
      <c r="S26928" s="5"/>
      <c r="T26928" s="5"/>
      <c r="U26928" s="5"/>
      <c r="V26928" s="5"/>
      <c r="AH26928" s="5"/>
      <c r="AI26928" s="5"/>
      <c r="AJ26928" s="5"/>
      <c r="AK26928" s="5"/>
      <c r="AL26928" s="5"/>
    </row>
    <row r="26929" spans="19:38" x14ac:dyDescent="0.3">
      <c r="S26929" s="5"/>
      <c r="T26929" s="5"/>
      <c r="U26929" s="5"/>
      <c r="V26929" s="5"/>
      <c r="AH26929" s="5"/>
      <c r="AI26929" s="5"/>
      <c r="AJ26929" s="5"/>
      <c r="AK26929" s="5"/>
      <c r="AL26929" s="5"/>
    </row>
    <row r="26930" spans="19:38" x14ac:dyDescent="0.3">
      <c r="S26930" s="5"/>
      <c r="T26930" s="5"/>
      <c r="U26930" s="5"/>
      <c r="V26930" s="5"/>
      <c r="AH26930" s="5"/>
      <c r="AI26930" s="5"/>
      <c r="AJ26930" s="5"/>
      <c r="AK26930" s="5"/>
      <c r="AL26930" s="5"/>
    </row>
    <row r="26931" spans="19:38" x14ac:dyDescent="0.3">
      <c r="S26931" s="5"/>
      <c r="T26931" s="5"/>
      <c r="U26931" s="5"/>
      <c r="V26931" s="5"/>
      <c r="AH26931" s="5"/>
      <c r="AI26931" s="5"/>
      <c r="AJ26931" s="5"/>
      <c r="AK26931" s="5"/>
      <c r="AL26931" s="5"/>
    </row>
    <row r="26932" spans="19:38" x14ac:dyDescent="0.3">
      <c r="S26932" s="5"/>
      <c r="T26932" s="5"/>
      <c r="U26932" s="5"/>
      <c r="V26932" s="5"/>
      <c r="AH26932" s="5"/>
      <c r="AI26932" s="5"/>
      <c r="AJ26932" s="5"/>
      <c r="AK26932" s="5"/>
      <c r="AL26932" s="5"/>
    </row>
    <row r="26933" spans="19:38" x14ac:dyDescent="0.3">
      <c r="S26933" s="5"/>
      <c r="T26933" s="5"/>
      <c r="U26933" s="5"/>
      <c r="V26933" s="5"/>
      <c r="AH26933" s="5"/>
      <c r="AI26933" s="5"/>
      <c r="AJ26933" s="5"/>
      <c r="AK26933" s="5"/>
      <c r="AL26933" s="5"/>
    </row>
    <row r="26934" spans="19:38" x14ac:dyDescent="0.3">
      <c r="S26934" s="5"/>
      <c r="T26934" s="5"/>
      <c r="U26934" s="5"/>
      <c r="V26934" s="5"/>
      <c r="AH26934" s="5"/>
      <c r="AI26934" s="5"/>
      <c r="AJ26934" s="5"/>
      <c r="AK26934" s="5"/>
      <c r="AL26934" s="5"/>
    </row>
    <row r="26935" spans="19:38" x14ac:dyDescent="0.3">
      <c r="S26935" s="5"/>
      <c r="T26935" s="5"/>
      <c r="U26935" s="5"/>
      <c r="V26935" s="5"/>
      <c r="AH26935" s="5"/>
      <c r="AI26935" s="5"/>
      <c r="AJ26935" s="5"/>
      <c r="AK26935" s="5"/>
      <c r="AL26935" s="5"/>
    </row>
    <row r="26936" spans="19:38" x14ac:dyDescent="0.3">
      <c r="S26936" s="5"/>
      <c r="T26936" s="5"/>
      <c r="U26936" s="5"/>
      <c r="V26936" s="5"/>
      <c r="AH26936" s="5"/>
      <c r="AI26936" s="5"/>
      <c r="AJ26936" s="5"/>
      <c r="AK26936" s="5"/>
      <c r="AL26936" s="5"/>
    </row>
    <row r="26937" spans="19:38" x14ac:dyDescent="0.3">
      <c r="S26937" s="5"/>
      <c r="T26937" s="5"/>
      <c r="U26937" s="5"/>
      <c r="V26937" s="5"/>
      <c r="AH26937" s="5"/>
      <c r="AI26937" s="5"/>
      <c r="AJ26937" s="5"/>
      <c r="AK26937" s="5"/>
      <c r="AL26937" s="5"/>
    </row>
    <row r="26938" spans="19:38" x14ac:dyDescent="0.3">
      <c r="S26938" s="5"/>
      <c r="T26938" s="5"/>
      <c r="U26938" s="5"/>
      <c r="V26938" s="5"/>
      <c r="AH26938" s="5"/>
      <c r="AI26938" s="5"/>
      <c r="AJ26938" s="5"/>
      <c r="AK26938" s="5"/>
      <c r="AL26938" s="5"/>
    </row>
    <row r="26939" spans="19:38" x14ac:dyDescent="0.3">
      <c r="S26939" s="5"/>
      <c r="T26939" s="5"/>
      <c r="U26939" s="5"/>
      <c r="V26939" s="5"/>
      <c r="AH26939" s="5"/>
      <c r="AI26939" s="5"/>
      <c r="AJ26939" s="5"/>
      <c r="AK26939" s="5"/>
      <c r="AL26939" s="5"/>
    </row>
    <row r="26940" spans="19:38" x14ac:dyDescent="0.3">
      <c r="S26940" s="5"/>
      <c r="T26940" s="5"/>
      <c r="U26940" s="5"/>
      <c r="V26940" s="5"/>
      <c r="AH26940" s="5"/>
      <c r="AI26940" s="5"/>
      <c r="AJ26940" s="5"/>
      <c r="AK26940" s="5"/>
      <c r="AL26940" s="5"/>
    </row>
    <row r="26941" spans="19:38" x14ac:dyDescent="0.3">
      <c r="S26941" s="5"/>
      <c r="T26941" s="5"/>
      <c r="U26941" s="5"/>
      <c r="V26941" s="5"/>
      <c r="AH26941" s="5"/>
      <c r="AI26941" s="5"/>
      <c r="AJ26941" s="5"/>
      <c r="AK26941" s="5"/>
      <c r="AL26941" s="5"/>
    </row>
    <row r="26942" spans="19:38" x14ac:dyDescent="0.3">
      <c r="S26942" s="5"/>
      <c r="T26942" s="5"/>
      <c r="U26942" s="5"/>
      <c r="V26942" s="5"/>
      <c r="AH26942" s="5"/>
      <c r="AI26942" s="5"/>
      <c r="AJ26942" s="5"/>
      <c r="AK26942" s="5"/>
      <c r="AL26942" s="5"/>
    </row>
    <row r="26943" spans="19:38" x14ac:dyDescent="0.3">
      <c r="S26943" s="5"/>
      <c r="T26943" s="5"/>
      <c r="U26943" s="5"/>
      <c r="V26943" s="5"/>
      <c r="AH26943" s="5"/>
      <c r="AI26943" s="5"/>
      <c r="AJ26943" s="5"/>
      <c r="AK26943" s="5"/>
      <c r="AL26943" s="5"/>
    </row>
    <row r="26944" spans="19:38" x14ac:dyDescent="0.3">
      <c r="S26944" s="5"/>
      <c r="T26944" s="5"/>
      <c r="U26944" s="5"/>
      <c r="V26944" s="5"/>
      <c r="AH26944" s="5"/>
      <c r="AI26944" s="5"/>
      <c r="AJ26944" s="5"/>
      <c r="AK26944" s="5"/>
      <c r="AL26944" s="5"/>
    </row>
    <row r="26945" spans="19:38" x14ac:dyDescent="0.3">
      <c r="S26945" s="5"/>
      <c r="T26945" s="5"/>
      <c r="U26945" s="5"/>
      <c r="V26945" s="5"/>
      <c r="AH26945" s="5"/>
      <c r="AI26945" s="5"/>
      <c r="AJ26945" s="5"/>
      <c r="AK26945" s="5"/>
      <c r="AL26945" s="5"/>
    </row>
    <row r="26946" spans="19:38" x14ac:dyDescent="0.3">
      <c r="S26946" s="5"/>
      <c r="T26946" s="5"/>
      <c r="U26946" s="5"/>
      <c r="V26946" s="5"/>
      <c r="AH26946" s="5"/>
      <c r="AI26946" s="5"/>
      <c r="AJ26946" s="5"/>
      <c r="AK26946" s="5"/>
      <c r="AL26946" s="5"/>
    </row>
    <row r="26947" spans="19:38" x14ac:dyDescent="0.3">
      <c r="S26947" s="5"/>
      <c r="T26947" s="5"/>
      <c r="U26947" s="5"/>
      <c r="V26947" s="5"/>
      <c r="AH26947" s="5"/>
      <c r="AI26947" s="5"/>
      <c r="AJ26947" s="5"/>
      <c r="AK26947" s="5"/>
      <c r="AL26947" s="5"/>
    </row>
    <row r="26948" spans="19:38" x14ac:dyDescent="0.3">
      <c r="S26948" s="5"/>
      <c r="T26948" s="5"/>
      <c r="U26948" s="5"/>
      <c r="V26948" s="5"/>
      <c r="AH26948" s="5"/>
      <c r="AI26948" s="5"/>
      <c r="AJ26948" s="5"/>
      <c r="AK26948" s="5"/>
      <c r="AL26948" s="5"/>
    </row>
    <row r="26949" spans="19:38" x14ac:dyDescent="0.3">
      <c r="S26949" s="5"/>
      <c r="T26949" s="5"/>
      <c r="U26949" s="5"/>
      <c r="V26949" s="5"/>
      <c r="AH26949" s="5"/>
      <c r="AI26949" s="5"/>
      <c r="AJ26949" s="5"/>
      <c r="AK26949" s="5"/>
      <c r="AL26949" s="5"/>
    </row>
    <row r="26950" spans="19:38" x14ac:dyDescent="0.3">
      <c r="S26950" s="5"/>
      <c r="T26950" s="5"/>
      <c r="U26950" s="5"/>
      <c r="V26950" s="5"/>
      <c r="AH26950" s="5"/>
      <c r="AI26950" s="5"/>
      <c r="AJ26950" s="5"/>
      <c r="AK26950" s="5"/>
      <c r="AL26950" s="5"/>
    </row>
    <row r="26951" spans="19:38" x14ac:dyDescent="0.3">
      <c r="S26951" s="5"/>
      <c r="T26951" s="5"/>
      <c r="U26951" s="5"/>
      <c r="V26951" s="5"/>
      <c r="AH26951" s="5"/>
      <c r="AI26951" s="5"/>
      <c r="AJ26951" s="5"/>
      <c r="AK26951" s="5"/>
      <c r="AL26951" s="5"/>
    </row>
    <row r="26952" spans="19:38" x14ac:dyDescent="0.3">
      <c r="S26952" s="5"/>
      <c r="T26952" s="5"/>
      <c r="U26952" s="5"/>
      <c r="V26952" s="5"/>
      <c r="AH26952" s="5"/>
      <c r="AI26952" s="5"/>
      <c r="AJ26952" s="5"/>
      <c r="AK26952" s="5"/>
      <c r="AL26952" s="5"/>
    </row>
    <row r="26953" spans="19:38" x14ac:dyDescent="0.3">
      <c r="S26953" s="5"/>
      <c r="T26953" s="5"/>
      <c r="U26953" s="5"/>
      <c r="V26953" s="5"/>
      <c r="AH26953" s="5"/>
      <c r="AI26953" s="5"/>
      <c r="AJ26953" s="5"/>
      <c r="AK26953" s="5"/>
      <c r="AL26953" s="5"/>
    </row>
    <row r="26954" spans="19:38" x14ac:dyDescent="0.3">
      <c r="S26954" s="5"/>
      <c r="T26954" s="5"/>
      <c r="U26954" s="5"/>
      <c r="V26954" s="5"/>
      <c r="AH26954" s="5"/>
      <c r="AI26954" s="5"/>
      <c r="AJ26954" s="5"/>
      <c r="AK26954" s="5"/>
      <c r="AL26954" s="5"/>
    </row>
    <row r="26955" spans="19:38" x14ac:dyDescent="0.3">
      <c r="S26955" s="5"/>
      <c r="T26955" s="5"/>
      <c r="U26955" s="5"/>
      <c r="V26955" s="5"/>
      <c r="AH26955" s="5"/>
      <c r="AI26955" s="5"/>
      <c r="AJ26955" s="5"/>
      <c r="AK26955" s="5"/>
      <c r="AL26955" s="5"/>
    </row>
    <row r="26956" spans="19:38" x14ac:dyDescent="0.3">
      <c r="S26956" s="5"/>
      <c r="T26956" s="5"/>
      <c r="U26956" s="5"/>
      <c r="V26956" s="5"/>
      <c r="AH26956" s="5"/>
      <c r="AI26956" s="5"/>
      <c r="AJ26956" s="5"/>
      <c r="AK26956" s="5"/>
      <c r="AL26956" s="5"/>
    </row>
    <row r="26957" spans="19:38" x14ac:dyDescent="0.3">
      <c r="S26957" s="5"/>
      <c r="T26957" s="5"/>
      <c r="U26957" s="5"/>
      <c r="V26957" s="5"/>
      <c r="AH26957" s="5"/>
      <c r="AI26957" s="5"/>
      <c r="AJ26957" s="5"/>
      <c r="AK26957" s="5"/>
      <c r="AL26957" s="5"/>
    </row>
    <row r="26958" spans="19:38" x14ac:dyDescent="0.3">
      <c r="S26958" s="5"/>
      <c r="T26958" s="5"/>
      <c r="U26958" s="5"/>
      <c r="V26958" s="5"/>
      <c r="AH26958" s="5"/>
      <c r="AI26958" s="5"/>
      <c r="AJ26958" s="5"/>
      <c r="AK26958" s="5"/>
      <c r="AL26958" s="5"/>
    </row>
    <row r="26959" spans="19:38" x14ac:dyDescent="0.3">
      <c r="S26959" s="5"/>
      <c r="T26959" s="5"/>
      <c r="U26959" s="5"/>
      <c r="V26959" s="5"/>
      <c r="AH26959" s="5"/>
      <c r="AI26959" s="5"/>
      <c r="AJ26959" s="5"/>
      <c r="AK26959" s="5"/>
      <c r="AL26959" s="5"/>
    </row>
    <row r="26960" spans="19:38" x14ac:dyDescent="0.3">
      <c r="S26960" s="5"/>
      <c r="T26960" s="5"/>
      <c r="U26960" s="5"/>
      <c r="V26960" s="5"/>
      <c r="AH26960" s="5"/>
      <c r="AI26960" s="5"/>
      <c r="AJ26960" s="5"/>
      <c r="AK26960" s="5"/>
      <c r="AL26960" s="5"/>
    </row>
    <row r="26961" spans="19:38" x14ac:dyDescent="0.3">
      <c r="S26961" s="5"/>
      <c r="T26961" s="5"/>
      <c r="U26961" s="5"/>
      <c r="V26961" s="5"/>
      <c r="AH26961" s="5"/>
      <c r="AI26961" s="5"/>
      <c r="AJ26961" s="5"/>
      <c r="AK26961" s="5"/>
      <c r="AL26961" s="5"/>
    </row>
    <row r="26962" spans="19:38" x14ac:dyDescent="0.3">
      <c r="S26962" s="5"/>
      <c r="T26962" s="5"/>
      <c r="U26962" s="5"/>
      <c r="V26962" s="5"/>
      <c r="AH26962" s="5"/>
      <c r="AI26962" s="5"/>
      <c r="AJ26962" s="5"/>
      <c r="AK26962" s="5"/>
      <c r="AL26962" s="5"/>
    </row>
    <row r="26963" spans="19:38" x14ac:dyDescent="0.3">
      <c r="S26963" s="5"/>
      <c r="T26963" s="5"/>
      <c r="U26963" s="5"/>
      <c r="V26963" s="5"/>
      <c r="AH26963" s="5"/>
      <c r="AI26963" s="5"/>
      <c r="AJ26963" s="5"/>
      <c r="AK26963" s="5"/>
      <c r="AL26963" s="5"/>
    </row>
    <row r="26964" spans="19:38" x14ac:dyDescent="0.3">
      <c r="S26964" s="5"/>
      <c r="T26964" s="5"/>
      <c r="U26964" s="5"/>
      <c r="V26964" s="5"/>
      <c r="AH26964" s="5"/>
      <c r="AI26964" s="5"/>
      <c r="AJ26964" s="5"/>
      <c r="AK26964" s="5"/>
      <c r="AL26964" s="5"/>
    </row>
    <row r="26965" spans="19:38" x14ac:dyDescent="0.3">
      <c r="S26965" s="5"/>
      <c r="T26965" s="5"/>
      <c r="U26965" s="5"/>
      <c r="V26965" s="5"/>
      <c r="AH26965" s="5"/>
      <c r="AI26965" s="5"/>
      <c r="AJ26965" s="5"/>
      <c r="AK26965" s="5"/>
      <c r="AL26965" s="5"/>
    </row>
    <row r="26966" spans="19:38" x14ac:dyDescent="0.3">
      <c r="S26966" s="5"/>
      <c r="T26966" s="5"/>
      <c r="U26966" s="5"/>
      <c r="V26966" s="5"/>
      <c r="AH26966" s="5"/>
      <c r="AI26966" s="5"/>
      <c r="AJ26966" s="5"/>
      <c r="AK26966" s="5"/>
      <c r="AL26966" s="5"/>
    </row>
    <row r="26967" spans="19:38" x14ac:dyDescent="0.3">
      <c r="S26967" s="5"/>
      <c r="T26967" s="5"/>
      <c r="U26967" s="5"/>
      <c r="V26967" s="5"/>
      <c r="AH26967" s="5"/>
      <c r="AI26967" s="5"/>
      <c r="AJ26967" s="5"/>
      <c r="AK26967" s="5"/>
      <c r="AL26967" s="5"/>
    </row>
    <row r="26968" spans="19:38" x14ac:dyDescent="0.3">
      <c r="S26968" s="5"/>
      <c r="T26968" s="5"/>
      <c r="U26968" s="5"/>
      <c r="V26968" s="5"/>
      <c r="AH26968" s="5"/>
      <c r="AI26968" s="5"/>
      <c r="AJ26968" s="5"/>
      <c r="AK26968" s="5"/>
      <c r="AL26968" s="5"/>
    </row>
    <row r="26969" spans="19:38" x14ac:dyDescent="0.3">
      <c r="S26969" s="5"/>
      <c r="T26969" s="5"/>
      <c r="U26969" s="5"/>
      <c r="V26969" s="5"/>
      <c r="AH26969" s="5"/>
      <c r="AI26969" s="5"/>
      <c r="AJ26969" s="5"/>
      <c r="AK26969" s="5"/>
      <c r="AL26969" s="5"/>
    </row>
    <row r="26970" spans="19:38" x14ac:dyDescent="0.3">
      <c r="S26970" s="5"/>
      <c r="T26970" s="5"/>
      <c r="U26970" s="5"/>
      <c r="V26970" s="5"/>
      <c r="AH26970" s="5"/>
      <c r="AI26970" s="5"/>
      <c r="AJ26970" s="5"/>
      <c r="AK26970" s="5"/>
      <c r="AL26970" s="5"/>
    </row>
    <row r="26971" spans="19:38" x14ac:dyDescent="0.3">
      <c r="S26971" s="5"/>
      <c r="T26971" s="5"/>
      <c r="U26971" s="5"/>
      <c r="V26971" s="5"/>
      <c r="AH26971" s="5"/>
      <c r="AI26971" s="5"/>
      <c r="AJ26971" s="5"/>
      <c r="AK26971" s="5"/>
      <c r="AL26971" s="5"/>
    </row>
    <row r="26972" spans="19:38" x14ac:dyDescent="0.3">
      <c r="S26972" s="5"/>
      <c r="T26972" s="5"/>
      <c r="U26972" s="5"/>
      <c r="V26972" s="5"/>
      <c r="AH26972" s="5"/>
      <c r="AI26972" s="5"/>
      <c r="AJ26972" s="5"/>
      <c r="AK26972" s="5"/>
      <c r="AL26972" s="5"/>
    </row>
    <row r="26973" spans="19:38" x14ac:dyDescent="0.3">
      <c r="S26973" s="5"/>
      <c r="T26973" s="5"/>
      <c r="U26973" s="5"/>
      <c r="V26973" s="5"/>
      <c r="AH26973" s="5"/>
      <c r="AI26973" s="5"/>
      <c r="AJ26973" s="5"/>
      <c r="AK26973" s="5"/>
      <c r="AL26973" s="5"/>
    </row>
    <row r="26974" spans="19:38" x14ac:dyDescent="0.3">
      <c r="S26974" s="5"/>
      <c r="T26974" s="5"/>
      <c r="U26974" s="5"/>
      <c r="V26974" s="5"/>
      <c r="AH26974" s="5"/>
      <c r="AI26974" s="5"/>
      <c r="AJ26974" s="5"/>
      <c r="AK26974" s="5"/>
      <c r="AL26974" s="5"/>
    </row>
    <row r="26975" spans="19:38" x14ac:dyDescent="0.3">
      <c r="S26975" s="5"/>
      <c r="T26975" s="5"/>
      <c r="U26975" s="5"/>
      <c r="V26975" s="5"/>
      <c r="AH26975" s="5"/>
      <c r="AI26975" s="5"/>
      <c r="AJ26975" s="5"/>
      <c r="AK26975" s="5"/>
      <c r="AL26975" s="5"/>
    </row>
    <row r="26976" spans="19:38" x14ac:dyDescent="0.3">
      <c r="S26976" s="5"/>
      <c r="T26976" s="5"/>
      <c r="U26976" s="5"/>
      <c r="V26976" s="5"/>
      <c r="AH26976" s="5"/>
      <c r="AI26976" s="5"/>
      <c r="AJ26976" s="5"/>
      <c r="AK26976" s="5"/>
      <c r="AL26976" s="5"/>
    </row>
    <row r="26977" spans="19:38" x14ac:dyDescent="0.3">
      <c r="S26977" s="5"/>
      <c r="T26977" s="5"/>
      <c r="U26977" s="5"/>
      <c r="V26977" s="5"/>
      <c r="AH26977" s="5"/>
      <c r="AI26977" s="5"/>
      <c r="AJ26977" s="5"/>
      <c r="AK26977" s="5"/>
      <c r="AL26977" s="5"/>
    </row>
    <row r="26978" spans="19:38" x14ac:dyDescent="0.3">
      <c r="S26978" s="5"/>
      <c r="T26978" s="5"/>
      <c r="U26978" s="5"/>
      <c r="V26978" s="5"/>
      <c r="AH26978" s="5"/>
      <c r="AI26978" s="5"/>
      <c r="AJ26978" s="5"/>
      <c r="AK26978" s="5"/>
      <c r="AL26978" s="5"/>
    </row>
    <row r="26979" spans="19:38" x14ac:dyDescent="0.3">
      <c r="S26979" s="5"/>
      <c r="T26979" s="5"/>
      <c r="U26979" s="5"/>
      <c r="V26979" s="5"/>
      <c r="AH26979" s="5"/>
      <c r="AI26979" s="5"/>
      <c r="AJ26979" s="5"/>
      <c r="AK26979" s="5"/>
      <c r="AL26979" s="5"/>
    </row>
    <row r="26980" spans="19:38" x14ac:dyDescent="0.3">
      <c r="S26980" s="5"/>
      <c r="T26980" s="5"/>
      <c r="U26980" s="5"/>
      <c r="V26980" s="5"/>
      <c r="AH26980" s="5"/>
      <c r="AI26980" s="5"/>
      <c r="AJ26980" s="5"/>
      <c r="AK26980" s="5"/>
      <c r="AL26980" s="5"/>
    </row>
    <row r="26981" spans="19:38" x14ac:dyDescent="0.3">
      <c r="S26981" s="5"/>
      <c r="T26981" s="5"/>
      <c r="U26981" s="5"/>
      <c r="V26981" s="5"/>
      <c r="AH26981" s="5"/>
      <c r="AI26981" s="5"/>
      <c r="AJ26981" s="5"/>
      <c r="AK26981" s="5"/>
      <c r="AL26981" s="5"/>
    </row>
    <row r="26982" spans="19:38" x14ac:dyDescent="0.3">
      <c r="S26982" s="5"/>
      <c r="T26982" s="5"/>
      <c r="U26982" s="5"/>
      <c r="V26982" s="5"/>
      <c r="AH26982" s="5"/>
      <c r="AI26982" s="5"/>
      <c r="AJ26982" s="5"/>
      <c r="AK26982" s="5"/>
      <c r="AL26982" s="5"/>
    </row>
    <row r="26983" spans="19:38" x14ac:dyDescent="0.3">
      <c r="S26983" s="5"/>
      <c r="T26983" s="5"/>
      <c r="U26983" s="5"/>
      <c r="V26983" s="5"/>
      <c r="AH26983" s="5"/>
      <c r="AI26983" s="5"/>
      <c r="AJ26983" s="5"/>
      <c r="AK26983" s="5"/>
      <c r="AL26983" s="5"/>
    </row>
    <row r="26984" spans="19:38" x14ac:dyDescent="0.3">
      <c r="S26984" s="5"/>
      <c r="T26984" s="5"/>
      <c r="U26984" s="5"/>
      <c r="V26984" s="5"/>
      <c r="AH26984" s="5"/>
      <c r="AI26984" s="5"/>
      <c r="AJ26984" s="5"/>
      <c r="AK26984" s="5"/>
      <c r="AL26984" s="5"/>
    </row>
    <row r="26985" spans="19:38" x14ac:dyDescent="0.3">
      <c r="S26985" s="5"/>
      <c r="T26985" s="5"/>
      <c r="U26985" s="5"/>
      <c r="V26985" s="5"/>
      <c r="AH26985" s="5"/>
      <c r="AI26985" s="5"/>
      <c r="AJ26985" s="5"/>
      <c r="AK26985" s="5"/>
      <c r="AL26985" s="5"/>
    </row>
    <row r="26986" spans="19:38" x14ac:dyDescent="0.3">
      <c r="S26986" s="5"/>
      <c r="T26986" s="5"/>
      <c r="U26986" s="5"/>
      <c r="V26986" s="5"/>
      <c r="AH26986" s="5"/>
      <c r="AI26986" s="5"/>
      <c r="AJ26986" s="5"/>
      <c r="AK26986" s="5"/>
      <c r="AL26986" s="5"/>
    </row>
    <row r="26987" spans="19:38" x14ac:dyDescent="0.3">
      <c r="S26987" s="5"/>
      <c r="T26987" s="5"/>
      <c r="U26987" s="5"/>
      <c r="V26987" s="5"/>
      <c r="AH26987" s="5"/>
      <c r="AI26987" s="5"/>
      <c r="AJ26987" s="5"/>
      <c r="AK26987" s="5"/>
      <c r="AL26987" s="5"/>
    </row>
    <row r="26988" spans="19:38" x14ac:dyDescent="0.3">
      <c r="S26988" s="5"/>
      <c r="T26988" s="5"/>
      <c r="U26988" s="5"/>
      <c r="V26988" s="5"/>
      <c r="AH26988" s="5"/>
      <c r="AI26988" s="5"/>
      <c r="AJ26988" s="5"/>
      <c r="AK26988" s="5"/>
      <c r="AL26988" s="5"/>
    </row>
    <row r="26989" spans="19:38" x14ac:dyDescent="0.3">
      <c r="S26989" s="5"/>
      <c r="T26989" s="5"/>
      <c r="U26989" s="5"/>
      <c r="V26989" s="5"/>
      <c r="AH26989" s="5"/>
      <c r="AI26989" s="5"/>
      <c r="AJ26989" s="5"/>
      <c r="AK26989" s="5"/>
      <c r="AL26989" s="5"/>
    </row>
    <row r="26990" spans="19:38" x14ac:dyDescent="0.3">
      <c r="S26990" s="5"/>
      <c r="T26990" s="5"/>
      <c r="U26990" s="5"/>
      <c r="V26990" s="5"/>
      <c r="AH26990" s="5"/>
      <c r="AI26990" s="5"/>
      <c r="AJ26990" s="5"/>
      <c r="AK26990" s="5"/>
      <c r="AL26990" s="5"/>
    </row>
    <row r="26991" spans="19:38" x14ac:dyDescent="0.3">
      <c r="S26991" s="5"/>
      <c r="T26991" s="5"/>
      <c r="U26991" s="5"/>
      <c r="V26991" s="5"/>
      <c r="AH26991" s="5"/>
      <c r="AI26991" s="5"/>
      <c r="AJ26991" s="5"/>
      <c r="AK26991" s="5"/>
      <c r="AL26991" s="5"/>
    </row>
    <row r="26992" spans="19:38" x14ac:dyDescent="0.3">
      <c r="S26992" s="5"/>
      <c r="T26992" s="5"/>
      <c r="U26992" s="5"/>
      <c r="V26992" s="5"/>
      <c r="AH26992" s="5"/>
      <c r="AI26992" s="5"/>
      <c r="AJ26992" s="5"/>
      <c r="AK26992" s="5"/>
      <c r="AL26992" s="5"/>
    </row>
    <row r="26993" spans="19:38" x14ac:dyDescent="0.3">
      <c r="S26993" s="5"/>
      <c r="T26993" s="5"/>
      <c r="U26993" s="5"/>
      <c r="V26993" s="5"/>
      <c r="AH26993" s="5"/>
      <c r="AI26993" s="5"/>
      <c r="AJ26993" s="5"/>
      <c r="AK26993" s="5"/>
      <c r="AL26993" s="5"/>
    </row>
    <row r="26994" spans="19:38" x14ac:dyDescent="0.3">
      <c r="S26994" s="5"/>
      <c r="T26994" s="5"/>
      <c r="U26994" s="5"/>
      <c r="V26994" s="5"/>
      <c r="AH26994" s="5"/>
      <c r="AI26994" s="5"/>
      <c r="AJ26994" s="5"/>
      <c r="AK26994" s="5"/>
      <c r="AL26994" s="5"/>
    </row>
    <row r="26995" spans="19:38" x14ac:dyDescent="0.3">
      <c r="S26995" s="5"/>
      <c r="T26995" s="5"/>
      <c r="U26995" s="5"/>
      <c r="V26995" s="5"/>
      <c r="AH26995" s="5"/>
      <c r="AI26995" s="5"/>
      <c r="AJ26995" s="5"/>
      <c r="AK26995" s="5"/>
      <c r="AL26995" s="5"/>
    </row>
    <row r="26996" spans="19:38" x14ac:dyDescent="0.3">
      <c r="S26996" s="5"/>
      <c r="T26996" s="5"/>
      <c r="U26996" s="5"/>
      <c r="V26996" s="5"/>
      <c r="AH26996" s="5"/>
      <c r="AI26996" s="5"/>
      <c r="AJ26996" s="5"/>
      <c r="AK26996" s="5"/>
      <c r="AL26996" s="5"/>
    </row>
    <row r="26997" spans="19:38" x14ac:dyDescent="0.3">
      <c r="S26997" s="5"/>
      <c r="T26997" s="5"/>
      <c r="U26997" s="5"/>
      <c r="V26997" s="5"/>
      <c r="AH26997" s="5"/>
      <c r="AI26997" s="5"/>
      <c r="AJ26997" s="5"/>
      <c r="AK26997" s="5"/>
      <c r="AL26997" s="5"/>
    </row>
    <row r="26998" spans="19:38" x14ac:dyDescent="0.3">
      <c r="S26998" s="5"/>
      <c r="T26998" s="5"/>
      <c r="U26998" s="5"/>
      <c r="V26998" s="5"/>
      <c r="AH26998" s="5"/>
      <c r="AI26998" s="5"/>
      <c r="AJ26998" s="5"/>
      <c r="AK26998" s="5"/>
      <c r="AL26998" s="5"/>
    </row>
    <row r="26999" spans="19:38" x14ac:dyDescent="0.3">
      <c r="S26999" s="5"/>
      <c r="T26999" s="5"/>
      <c r="U26999" s="5"/>
      <c r="V26999" s="5"/>
      <c r="AH26999" s="5"/>
      <c r="AI26999" s="5"/>
      <c r="AJ26999" s="5"/>
      <c r="AK26999" s="5"/>
      <c r="AL26999" s="5"/>
    </row>
    <row r="27000" spans="19:38" x14ac:dyDescent="0.3">
      <c r="S27000" s="5"/>
      <c r="T27000" s="5"/>
      <c r="U27000" s="5"/>
      <c r="V27000" s="5"/>
      <c r="AH27000" s="5"/>
      <c r="AI27000" s="5"/>
      <c r="AJ27000" s="5"/>
      <c r="AK27000" s="5"/>
      <c r="AL27000" s="5"/>
    </row>
    <row r="27001" spans="19:38" x14ac:dyDescent="0.3">
      <c r="S27001" s="5"/>
      <c r="T27001" s="5"/>
      <c r="U27001" s="5"/>
      <c r="V27001" s="5"/>
      <c r="AH27001" s="5"/>
      <c r="AI27001" s="5"/>
      <c r="AJ27001" s="5"/>
      <c r="AK27001" s="5"/>
      <c r="AL27001" s="5"/>
    </row>
    <row r="27002" spans="19:38" x14ac:dyDescent="0.3">
      <c r="S27002" s="5"/>
      <c r="T27002" s="5"/>
      <c r="U27002" s="5"/>
      <c r="V27002" s="5"/>
      <c r="AH27002" s="5"/>
      <c r="AI27002" s="5"/>
      <c r="AJ27002" s="5"/>
      <c r="AK27002" s="5"/>
      <c r="AL27002" s="5"/>
    </row>
    <row r="27003" spans="19:38" x14ac:dyDescent="0.3">
      <c r="S27003" s="5"/>
      <c r="T27003" s="5"/>
      <c r="U27003" s="5"/>
      <c r="V27003" s="5"/>
      <c r="AH27003" s="5"/>
      <c r="AI27003" s="5"/>
      <c r="AJ27003" s="5"/>
      <c r="AK27003" s="5"/>
      <c r="AL27003" s="5"/>
    </row>
    <row r="27004" spans="19:38" x14ac:dyDescent="0.3">
      <c r="S27004" s="5"/>
      <c r="T27004" s="5"/>
      <c r="U27004" s="5"/>
      <c r="V27004" s="5"/>
      <c r="AH27004" s="5"/>
      <c r="AI27004" s="5"/>
      <c r="AJ27004" s="5"/>
      <c r="AK27004" s="5"/>
      <c r="AL27004" s="5"/>
    </row>
    <row r="27005" spans="19:38" x14ac:dyDescent="0.3">
      <c r="S27005" s="5"/>
      <c r="T27005" s="5"/>
      <c r="U27005" s="5"/>
      <c r="V27005" s="5"/>
      <c r="AH27005" s="5"/>
      <c r="AI27005" s="5"/>
      <c r="AJ27005" s="5"/>
      <c r="AK27005" s="5"/>
      <c r="AL27005" s="5"/>
    </row>
    <row r="27006" spans="19:38" x14ac:dyDescent="0.3">
      <c r="S27006" s="5"/>
      <c r="T27006" s="5"/>
      <c r="U27006" s="5"/>
      <c r="V27006" s="5"/>
      <c r="AH27006" s="5"/>
      <c r="AI27006" s="5"/>
      <c r="AJ27006" s="5"/>
      <c r="AK27006" s="5"/>
      <c r="AL27006" s="5"/>
    </row>
    <row r="27007" spans="19:38" x14ac:dyDescent="0.3">
      <c r="S27007" s="5"/>
      <c r="T27007" s="5"/>
      <c r="U27007" s="5"/>
      <c r="V27007" s="5"/>
      <c r="AH27007" s="5"/>
      <c r="AI27007" s="5"/>
      <c r="AJ27007" s="5"/>
      <c r="AK27007" s="5"/>
      <c r="AL27007" s="5"/>
    </row>
    <row r="27008" spans="19:38" x14ac:dyDescent="0.3">
      <c r="S27008" s="5"/>
      <c r="T27008" s="5"/>
      <c r="U27008" s="5"/>
      <c r="V27008" s="5"/>
      <c r="AH27008" s="5"/>
      <c r="AI27008" s="5"/>
      <c r="AJ27008" s="5"/>
      <c r="AK27008" s="5"/>
      <c r="AL27008" s="5"/>
    </row>
    <row r="27009" spans="19:38" x14ac:dyDescent="0.3">
      <c r="S27009" s="5"/>
      <c r="T27009" s="5"/>
      <c r="U27009" s="5"/>
      <c r="V27009" s="5"/>
      <c r="AH27009" s="5"/>
      <c r="AI27009" s="5"/>
      <c r="AJ27009" s="5"/>
      <c r="AK27009" s="5"/>
      <c r="AL27009" s="5"/>
    </row>
    <row r="27010" spans="19:38" x14ac:dyDescent="0.3">
      <c r="S27010" s="5"/>
      <c r="T27010" s="5"/>
      <c r="U27010" s="5"/>
      <c r="V27010" s="5"/>
      <c r="AH27010" s="5"/>
      <c r="AI27010" s="5"/>
      <c r="AJ27010" s="5"/>
      <c r="AK27010" s="5"/>
      <c r="AL27010" s="5"/>
    </row>
    <row r="27011" spans="19:38" x14ac:dyDescent="0.3">
      <c r="S27011" s="5"/>
      <c r="T27011" s="5"/>
      <c r="U27011" s="5"/>
      <c r="V27011" s="5"/>
      <c r="AH27011" s="5"/>
      <c r="AI27011" s="5"/>
      <c r="AJ27011" s="5"/>
      <c r="AK27011" s="5"/>
      <c r="AL27011" s="5"/>
    </row>
    <row r="27012" spans="19:38" x14ac:dyDescent="0.3">
      <c r="S27012" s="5"/>
      <c r="T27012" s="5"/>
      <c r="U27012" s="5"/>
      <c r="V27012" s="5"/>
      <c r="AH27012" s="5"/>
      <c r="AI27012" s="5"/>
      <c r="AJ27012" s="5"/>
      <c r="AK27012" s="5"/>
      <c r="AL27012" s="5"/>
    </row>
    <row r="27013" spans="19:38" x14ac:dyDescent="0.3">
      <c r="S27013" s="5"/>
      <c r="T27013" s="5"/>
      <c r="U27013" s="5"/>
      <c r="V27013" s="5"/>
      <c r="AH27013" s="5"/>
      <c r="AI27013" s="5"/>
      <c r="AJ27013" s="5"/>
      <c r="AK27013" s="5"/>
      <c r="AL27013" s="5"/>
    </row>
    <row r="27014" spans="19:38" x14ac:dyDescent="0.3">
      <c r="S27014" s="5"/>
      <c r="T27014" s="5"/>
      <c r="U27014" s="5"/>
      <c r="V27014" s="5"/>
      <c r="AH27014" s="5"/>
      <c r="AI27014" s="5"/>
      <c r="AJ27014" s="5"/>
      <c r="AK27014" s="5"/>
      <c r="AL27014" s="5"/>
    </row>
    <row r="27015" spans="19:38" x14ac:dyDescent="0.3">
      <c r="S27015" s="5"/>
      <c r="T27015" s="5"/>
      <c r="U27015" s="5"/>
      <c r="V27015" s="5"/>
      <c r="AH27015" s="5"/>
      <c r="AI27015" s="5"/>
      <c r="AJ27015" s="5"/>
      <c r="AK27015" s="5"/>
      <c r="AL27015" s="5"/>
    </row>
    <row r="27016" spans="19:38" x14ac:dyDescent="0.3">
      <c r="S27016" s="5"/>
      <c r="T27016" s="5"/>
      <c r="U27016" s="5"/>
      <c r="V27016" s="5"/>
      <c r="AH27016" s="5"/>
      <c r="AI27016" s="5"/>
      <c r="AJ27016" s="5"/>
      <c r="AK27016" s="5"/>
      <c r="AL27016" s="5"/>
    </row>
    <row r="27017" spans="19:38" x14ac:dyDescent="0.3">
      <c r="S27017" s="5"/>
      <c r="T27017" s="5"/>
      <c r="U27017" s="5"/>
      <c r="V27017" s="5"/>
      <c r="AH27017" s="5"/>
      <c r="AI27017" s="5"/>
      <c r="AJ27017" s="5"/>
      <c r="AK27017" s="5"/>
      <c r="AL27017" s="5"/>
    </row>
    <row r="27018" spans="19:38" x14ac:dyDescent="0.3">
      <c r="S27018" s="5"/>
      <c r="T27018" s="5"/>
      <c r="U27018" s="5"/>
      <c r="V27018" s="5"/>
      <c r="AH27018" s="5"/>
      <c r="AI27018" s="5"/>
      <c r="AJ27018" s="5"/>
      <c r="AK27018" s="5"/>
      <c r="AL27018" s="5"/>
    </row>
    <row r="27019" spans="19:38" x14ac:dyDescent="0.3">
      <c r="S27019" s="5"/>
      <c r="T27019" s="5"/>
      <c r="U27019" s="5"/>
      <c r="V27019" s="5"/>
      <c r="AH27019" s="5"/>
      <c r="AI27019" s="5"/>
      <c r="AJ27019" s="5"/>
      <c r="AK27019" s="5"/>
      <c r="AL27019" s="5"/>
    </row>
    <row r="27020" spans="19:38" x14ac:dyDescent="0.3">
      <c r="S27020" s="5"/>
      <c r="T27020" s="5"/>
      <c r="U27020" s="5"/>
      <c r="V27020" s="5"/>
      <c r="AH27020" s="5"/>
      <c r="AI27020" s="5"/>
      <c r="AJ27020" s="5"/>
      <c r="AK27020" s="5"/>
      <c r="AL27020" s="5"/>
    </row>
    <row r="27021" spans="19:38" x14ac:dyDescent="0.3">
      <c r="S27021" s="5"/>
      <c r="T27021" s="5"/>
      <c r="U27021" s="5"/>
      <c r="V27021" s="5"/>
      <c r="AH27021" s="5"/>
      <c r="AI27021" s="5"/>
      <c r="AJ27021" s="5"/>
      <c r="AK27021" s="5"/>
      <c r="AL27021" s="5"/>
    </row>
    <row r="27022" spans="19:38" x14ac:dyDescent="0.3">
      <c r="S27022" s="5"/>
      <c r="T27022" s="5"/>
      <c r="U27022" s="5"/>
      <c r="V27022" s="5"/>
      <c r="AH27022" s="5"/>
      <c r="AI27022" s="5"/>
      <c r="AJ27022" s="5"/>
      <c r="AK27022" s="5"/>
      <c r="AL27022" s="5"/>
    </row>
    <row r="27023" spans="19:38" x14ac:dyDescent="0.3">
      <c r="S27023" s="5"/>
      <c r="T27023" s="5"/>
      <c r="U27023" s="5"/>
      <c r="V27023" s="5"/>
      <c r="AH27023" s="5"/>
      <c r="AI27023" s="5"/>
      <c r="AJ27023" s="5"/>
      <c r="AK27023" s="5"/>
      <c r="AL27023" s="5"/>
    </row>
    <row r="27024" spans="19:38" x14ac:dyDescent="0.3">
      <c r="S27024" s="5"/>
      <c r="T27024" s="5"/>
      <c r="U27024" s="5"/>
      <c r="V27024" s="5"/>
      <c r="AH27024" s="5"/>
      <c r="AI27024" s="5"/>
      <c r="AJ27024" s="5"/>
      <c r="AK27024" s="5"/>
      <c r="AL27024" s="5"/>
    </row>
    <row r="27025" spans="19:38" x14ac:dyDescent="0.3">
      <c r="S27025" s="5"/>
      <c r="T27025" s="5"/>
      <c r="U27025" s="5"/>
      <c r="V27025" s="5"/>
      <c r="AH27025" s="5"/>
      <c r="AI27025" s="5"/>
      <c r="AJ27025" s="5"/>
      <c r="AK27025" s="5"/>
      <c r="AL27025" s="5"/>
    </row>
    <row r="27026" spans="19:38" x14ac:dyDescent="0.3">
      <c r="S27026" s="5"/>
      <c r="T27026" s="5"/>
      <c r="U27026" s="5"/>
      <c r="V27026" s="5"/>
      <c r="AH27026" s="5"/>
      <c r="AI27026" s="5"/>
      <c r="AJ27026" s="5"/>
      <c r="AK27026" s="5"/>
      <c r="AL27026" s="5"/>
    </row>
    <row r="27027" spans="19:38" x14ac:dyDescent="0.3">
      <c r="S27027" s="5"/>
      <c r="T27027" s="5"/>
      <c r="U27027" s="5"/>
      <c r="V27027" s="5"/>
      <c r="AH27027" s="5"/>
      <c r="AI27027" s="5"/>
      <c r="AJ27027" s="5"/>
      <c r="AK27027" s="5"/>
      <c r="AL27027" s="5"/>
    </row>
    <row r="27028" spans="19:38" x14ac:dyDescent="0.3">
      <c r="S27028" s="5"/>
      <c r="T27028" s="5"/>
      <c r="U27028" s="5"/>
      <c r="V27028" s="5"/>
      <c r="AH27028" s="5"/>
      <c r="AI27028" s="5"/>
      <c r="AJ27028" s="5"/>
      <c r="AK27028" s="5"/>
      <c r="AL27028" s="5"/>
    </row>
    <row r="27029" spans="19:38" x14ac:dyDescent="0.3">
      <c r="S27029" s="5"/>
      <c r="T27029" s="5"/>
      <c r="U27029" s="5"/>
      <c r="V27029" s="5"/>
      <c r="AH27029" s="5"/>
      <c r="AI27029" s="5"/>
      <c r="AJ27029" s="5"/>
      <c r="AK27029" s="5"/>
      <c r="AL27029" s="5"/>
    </row>
    <row r="27030" spans="19:38" x14ac:dyDescent="0.3">
      <c r="S27030" s="5"/>
      <c r="T27030" s="5"/>
      <c r="U27030" s="5"/>
      <c r="V27030" s="5"/>
      <c r="AH27030" s="5"/>
      <c r="AI27030" s="5"/>
      <c r="AJ27030" s="5"/>
      <c r="AK27030" s="5"/>
      <c r="AL27030" s="5"/>
    </row>
    <row r="27031" spans="19:38" x14ac:dyDescent="0.3">
      <c r="S27031" s="5"/>
      <c r="T27031" s="5"/>
      <c r="U27031" s="5"/>
      <c r="V27031" s="5"/>
      <c r="AH27031" s="5"/>
      <c r="AI27031" s="5"/>
      <c r="AJ27031" s="5"/>
      <c r="AK27031" s="5"/>
      <c r="AL27031" s="5"/>
    </row>
    <row r="27032" spans="19:38" x14ac:dyDescent="0.3">
      <c r="S27032" s="5"/>
      <c r="T27032" s="5"/>
      <c r="U27032" s="5"/>
      <c r="V27032" s="5"/>
      <c r="AH27032" s="5"/>
      <c r="AI27032" s="5"/>
      <c r="AJ27032" s="5"/>
      <c r="AK27032" s="5"/>
      <c r="AL27032" s="5"/>
    </row>
    <row r="27033" spans="19:38" x14ac:dyDescent="0.3">
      <c r="S27033" s="5"/>
      <c r="T27033" s="5"/>
      <c r="U27033" s="5"/>
      <c r="V27033" s="5"/>
      <c r="AH27033" s="5"/>
      <c r="AI27033" s="5"/>
      <c r="AJ27033" s="5"/>
      <c r="AK27033" s="5"/>
      <c r="AL27033" s="5"/>
    </row>
    <row r="27034" spans="19:38" x14ac:dyDescent="0.3">
      <c r="S27034" s="5"/>
      <c r="T27034" s="5"/>
      <c r="U27034" s="5"/>
      <c r="V27034" s="5"/>
      <c r="AH27034" s="5"/>
      <c r="AI27034" s="5"/>
      <c r="AJ27034" s="5"/>
      <c r="AK27034" s="5"/>
      <c r="AL27034" s="5"/>
    </row>
    <row r="27035" spans="19:38" x14ac:dyDescent="0.3">
      <c r="S27035" s="5"/>
      <c r="T27035" s="5"/>
      <c r="U27035" s="5"/>
      <c r="V27035" s="5"/>
      <c r="AH27035" s="5"/>
      <c r="AI27035" s="5"/>
      <c r="AJ27035" s="5"/>
      <c r="AK27035" s="5"/>
      <c r="AL27035" s="5"/>
    </row>
    <row r="27036" spans="19:38" x14ac:dyDescent="0.3">
      <c r="S27036" s="5"/>
      <c r="T27036" s="5"/>
      <c r="U27036" s="5"/>
      <c r="V27036" s="5"/>
      <c r="AH27036" s="5"/>
      <c r="AI27036" s="5"/>
      <c r="AJ27036" s="5"/>
      <c r="AK27036" s="5"/>
      <c r="AL27036" s="5"/>
    </row>
    <row r="27037" spans="19:38" x14ac:dyDescent="0.3">
      <c r="S27037" s="5"/>
      <c r="T27037" s="5"/>
      <c r="U27037" s="5"/>
      <c r="V27037" s="5"/>
      <c r="AH27037" s="5"/>
      <c r="AI27037" s="5"/>
      <c r="AJ27037" s="5"/>
      <c r="AK27037" s="5"/>
      <c r="AL27037" s="5"/>
    </row>
    <row r="27038" spans="19:38" x14ac:dyDescent="0.3">
      <c r="S27038" s="5"/>
      <c r="T27038" s="5"/>
      <c r="U27038" s="5"/>
      <c r="V27038" s="5"/>
      <c r="AH27038" s="5"/>
      <c r="AI27038" s="5"/>
      <c r="AJ27038" s="5"/>
      <c r="AK27038" s="5"/>
      <c r="AL27038" s="5"/>
    </row>
    <row r="27039" spans="19:38" x14ac:dyDescent="0.3">
      <c r="S27039" s="5"/>
      <c r="T27039" s="5"/>
      <c r="U27039" s="5"/>
      <c r="V27039" s="5"/>
      <c r="AH27039" s="5"/>
      <c r="AI27039" s="5"/>
      <c r="AJ27039" s="5"/>
      <c r="AK27039" s="5"/>
      <c r="AL27039" s="5"/>
    </row>
    <row r="27040" spans="19:38" x14ac:dyDescent="0.3">
      <c r="S27040" s="5"/>
      <c r="T27040" s="5"/>
      <c r="U27040" s="5"/>
      <c r="V27040" s="5"/>
      <c r="AH27040" s="5"/>
      <c r="AI27040" s="5"/>
      <c r="AJ27040" s="5"/>
      <c r="AK27040" s="5"/>
      <c r="AL27040" s="5"/>
    </row>
    <row r="27041" spans="19:38" x14ac:dyDescent="0.3">
      <c r="S27041" s="5"/>
      <c r="T27041" s="5"/>
      <c r="U27041" s="5"/>
      <c r="V27041" s="5"/>
      <c r="AH27041" s="5"/>
      <c r="AI27041" s="5"/>
      <c r="AJ27041" s="5"/>
      <c r="AK27041" s="5"/>
      <c r="AL27041" s="5"/>
    </row>
    <row r="27042" spans="19:38" x14ac:dyDescent="0.3">
      <c r="S27042" s="5"/>
      <c r="T27042" s="5"/>
      <c r="U27042" s="5"/>
      <c r="V27042" s="5"/>
      <c r="AH27042" s="5"/>
      <c r="AI27042" s="5"/>
      <c r="AJ27042" s="5"/>
      <c r="AK27042" s="5"/>
      <c r="AL27042" s="5"/>
    </row>
    <row r="27043" spans="19:38" x14ac:dyDescent="0.3">
      <c r="S27043" s="5"/>
      <c r="T27043" s="5"/>
      <c r="U27043" s="5"/>
      <c r="V27043" s="5"/>
      <c r="AH27043" s="5"/>
      <c r="AI27043" s="5"/>
      <c r="AJ27043" s="5"/>
      <c r="AK27043" s="5"/>
      <c r="AL27043" s="5"/>
    </row>
    <row r="27044" spans="19:38" x14ac:dyDescent="0.3">
      <c r="S27044" s="5"/>
      <c r="T27044" s="5"/>
      <c r="U27044" s="5"/>
      <c r="V27044" s="5"/>
      <c r="AH27044" s="5"/>
      <c r="AI27044" s="5"/>
      <c r="AJ27044" s="5"/>
      <c r="AK27044" s="5"/>
      <c r="AL27044" s="5"/>
    </row>
    <row r="27045" spans="19:38" x14ac:dyDescent="0.3">
      <c r="S27045" s="5"/>
      <c r="T27045" s="5"/>
      <c r="U27045" s="5"/>
      <c r="V27045" s="5"/>
      <c r="AH27045" s="5"/>
      <c r="AI27045" s="5"/>
      <c r="AJ27045" s="5"/>
      <c r="AK27045" s="5"/>
      <c r="AL27045" s="5"/>
    </row>
    <row r="27046" spans="19:38" x14ac:dyDescent="0.3">
      <c r="S27046" s="5"/>
      <c r="T27046" s="5"/>
      <c r="U27046" s="5"/>
      <c r="V27046" s="5"/>
      <c r="AH27046" s="5"/>
      <c r="AI27046" s="5"/>
      <c r="AJ27046" s="5"/>
      <c r="AK27046" s="5"/>
      <c r="AL27046" s="5"/>
    </row>
    <row r="27047" spans="19:38" x14ac:dyDescent="0.3">
      <c r="S27047" s="5"/>
      <c r="T27047" s="5"/>
      <c r="U27047" s="5"/>
      <c r="V27047" s="5"/>
      <c r="AH27047" s="5"/>
      <c r="AI27047" s="5"/>
      <c r="AJ27047" s="5"/>
      <c r="AK27047" s="5"/>
      <c r="AL27047" s="5"/>
    </row>
    <row r="27048" spans="19:38" x14ac:dyDescent="0.3">
      <c r="S27048" s="5"/>
      <c r="T27048" s="5"/>
      <c r="U27048" s="5"/>
      <c r="V27048" s="5"/>
      <c r="AH27048" s="5"/>
      <c r="AI27048" s="5"/>
      <c r="AJ27048" s="5"/>
      <c r="AK27048" s="5"/>
      <c r="AL27048" s="5"/>
    </row>
    <row r="27049" spans="19:38" x14ac:dyDescent="0.3">
      <c r="S27049" s="5"/>
      <c r="T27049" s="5"/>
      <c r="U27049" s="5"/>
      <c r="V27049" s="5"/>
      <c r="AH27049" s="5"/>
      <c r="AI27049" s="5"/>
      <c r="AJ27049" s="5"/>
      <c r="AK27049" s="5"/>
      <c r="AL27049" s="5"/>
    </row>
    <row r="27050" spans="19:38" x14ac:dyDescent="0.3">
      <c r="S27050" s="5"/>
      <c r="T27050" s="5"/>
      <c r="U27050" s="5"/>
      <c r="V27050" s="5"/>
      <c r="AH27050" s="5"/>
      <c r="AI27050" s="5"/>
      <c r="AJ27050" s="5"/>
      <c r="AK27050" s="5"/>
      <c r="AL27050" s="5"/>
    </row>
    <row r="27051" spans="19:38" x14ac:dyDescent="0.3">
      <c r="S27051" s="5"/>
      <c r="T27051" s="5"/>
      <c r="U27051" s="5"/>
      <c r="V27051" s="5"/>
      <c r="AH27051" s="5"/>
      <c r="AI27051" s="5"/>
      <c r="AJ27051" s="5"/>
      <c r="AK27051" s="5"/>
      <c r="AL27051" s="5"/>
    </row>
    <row r="27052" spans="19:38" x14ac:dyDescent="0.3">
      <c r="S27052" s="5"/>
      <c r="T27052" s="5"/>
      <c r="U27052" s="5"/>
      <c r="V27052" s="5"/>
      <c r="AH27052" s="5"/>
      <c r="AI27052" s="5"/>
      <c r="AJ27052" s="5"/>
      <c r="AK27052" s="5"/>
      <c r="AL27052" s="5"/>
    </row>
    <row r="27053" spans="19:38" x14ac:dyDescent="0.3">
      <c r="S27053" s="5"/>
      <c r="T27053" s="5"/>
      <c r="U27053" s="5"/>
      <c r="V27053" s="5"/>
      <c r="AH27053" s="5"/>
      <c r="AI27053" s="5"/>
      <c r="AJ27053" s="5"/>
      <c r="AK27053" s="5"/>
      <c r="AL27053" s="5"/>
    </row>
    <row r="27054" spans="19:38" x14ac:dyDescent="0.3">
      <c r="S27054" s="5"/>
      <c r="T27054" s="5"/>
      <c r="U27054" s="5"/>
      <c r="V27054" s="5"/>
      <c r="AH27054" s="5"/>
      <c r="AI27054" s="5"/>
      <c r="AJ27054" s="5"/>
      <c r="AK27054" s="5"/>
      <c r="AL27054" s="5"/>
    </row>
    <row r="27055" spans="19:38" x14ac:dyDescent="0.3">
      <c r="S27055" s="5"/>
      <c r="T27055" s="5"/>
      <c r="U27055" s="5"/>
      <c r="V27055" s="5"/>
      <c r="AH27055" s="5"/>
      <c r="AI27055" s="5"/>
      <c r="AJ27055" s="5"/>
      <c r="AK27055" s="5"/>
      <c r="AL27055" s="5"/>
    </row>
    <row r="27056" spans="19:38" x14ac:dyDescent="0.3">
      <c r="S27056" s="5"/>
      <c r="T27056" s="5"/>
      <c r="U27056" s="5"/>
      <c r="V27056" s="5"/>
      <c r="AH27056" s="5"/>
      <c r="AI27056" s="5"/>
      <c r="AJ27056" s="5"/>
      <c r="AK27056" s="5"/>
      <c r="AL27056" s="5"/>
    </row>
    <row r="27057" spans="19:38" x14ac:dyDescent="0.3">
      <c r="S27057" s="5"/>
      <c r="T27057" s="5"/>
      <c r="U27057" s="5"/>
      <c r="V27057" s="5"/>
      <c r="AH27057" s="5"/>
      <c r="AI27057" s="5"/>
      <c r="AJ27057" s="5"/>
      <c r="AK27057" s="5"/>
      <c r="AL27057" s="5"/>
    </row>
    <row r="27058" spans="19:38" x14ac:dyDescent="0.3">
      <c r="S27058" s="5"/>
      <c r="T27058" s="5"/>
      <c r="U27058" s="5"/>
      <c r="V27058" s="5"/>
      <c r="AH27058" s="5"/>
      <c r="AI27058" s="5"/>
      <c r="AJ27058" s="5"/>
      <c r="AK27058" s="5"/>
      <c r="AL27058" s="5"/>
    </row>
    <row r="27059" spans="19:38" x14ac:dyDescent="0.3">
      <c r="S27059" s="5"/>
      <c r="T27059" s="5"/>
      <c r="U27059" s="5"/>
      <c r="V27059" s="5"/>
      <c r="AH27059" s="5"/>
      <c r="AI27059" s="5"/>
      <c r="AJ27059" s="5"/>
      <c r="AK27059" s="5"/>
      <c r="AL27059" s="5"/>
    </row>
    <row r="27060" spans="19:38" x14ac:dyDescent="0.3">
      <c r="S27060" s="5"/>
      <c r="T27060" s="5"/>
      <c r="U27060" s="5"/>
      <c r="V27060" s="5"/>
      <c r="AH27060" s="5"/>
      <c r="AI27060" s="5"/>
      <c r="AJ27060" s="5"/>
      <c r="AK27060" s="5"/>
      <c r="AL27060" s="5"/>
    </row>
    <row r="27061" spans="19:38" x14ac:dyDescent="0.3">
      <c r="S27061" s="5"/>
      <c r="T27061" s="5"/>
      <c r="U27061" s="5"/>
      <c r="V27061" s="5"/>
      <c r="AH27061" s="5"/>
      <c r="AI27061" s="5"/>
      <c r="AJ27061" s="5"/>
      <c r="AK27061" s="5"/>
      <c r="AL27061" s="5"/>
    </row>
    <row r="27062" spans="19:38" x14ac:dyDescent="0.3">
      <c r="S27062" s="5"/>
      <c r="T27062" s="5"/>
      <c r="U27062" s="5"/>
      <c r="V27062" s="5"/>
      <c r="AH27062" s="5"/>
      <c r="AI27062" s="5"/>
      <c r="AJ27062" s="5"/>
      <c r="AK27062" s="5"/>
      <c r="AL27062" s="5"/>
    </row>
    <row r="27063" spans="19:38" x14ac:dyDescent="0.3">
      <c r="S27063" s="5"/>
      <c r="T27063" s="5"/>
      <c r="U27063" s="5"/>
      <c r="V27063" s="5"/>
      <c r="AH27063" s="5"/>
      <c r="AI27063" s="5"/>
      <c r="AJ27063" s="5"/>
      <c r="AK27063" s="5"/>
      <c r="AL27063" s="5"/>
    </row>
    <row r="27064" spans="19:38" x14ac:dyDescent="0.3">
      <c r="S27064" s="5"/>
      <c r="T27064" s="5"/>
      <c r="U27064" s="5"/>
      <c r="V27064" s="5"/>
      <c r="AH27064" s="5"/>
      <c r="AI27064" s="5"/>
      <c r="AJ27064" s="5"/>
      <c r="AK27064" s="5"/>
      <c r="AL27064" s="5"/>
    </row>
    <row r="27065" spans="19:38" x14ac:dyDescent="0.3">
      <c r="S27065" s="5"/>
      <c r="T27065" s="5"/>
      <c r="U27065" s="5"/>
      <c r="V27065" s="5"/>
      <c r="AH27065" s="5"/>
      <c r="AI27065" s="5"/>
      <c r="AJ27065" s="5"/>
      <c r="AK27065" s="5"/>
      <c r="AL27065" s="5"/>
    </row>
    <row r="27066" spans="19:38" x14ac:dyDescent="0.3">
      <c r="S27066" s="5"/>
      <c r="T27066" s="5"/>
      <c r="U27066" s="5"/>
      <c r="V27066" s="5"/>
      <c r="AH27066" s="5"/>
      <c r="AI27066" s="5"/>
      <c r="AJ27066" s="5"/>
      <c r="AK27066" s="5"/>
      <c r="AL27066" s="5"/>
    </row>
    <row r="27067" spans="19:38" x14ac:dyDescent="0.3">
      <c r="S27067" s="5"/>
      <c r="T27067" s="5"/>
      <c r="U27067" s="5"/>
      <c r="V27067" s="5"/>
      <c r="AH27067" s="5"/>
      <c r="AI27067" s="5"/>
      <c r="AJ27067" s="5"/>
      <c r="AK27067" s="5"/>
      <c r="AL27067" s="5"/>
    </row>
    <row r="27068" spans="19:38" x14ac:dyDescent="0.3">
      <c r="S27068" s="5"/>
      <c r="T27068" s="5"/>
      <c r="U27068" s="5"/>
      <c r="V27068" s="5"/>
      <c r="AH27068" s="5"/>
      <c r="AI27068" s="5"/>
      <c r="AJ27068" s="5"/>
      <c r="AK27068" s="5"/>
      <c r="AL27068" s="5"/>
    </row>
    <row r="27069" spans="19:38" x14ac:dyDescent="0.3">
      <c r="S27069" s="5"/>
      <c r="T27069" s="5"/>
      <c r="U27069" s="5"/>
      <c r="V27069" s="5"/>
      <c r="AH27069" s="5"/>
      <c r="AI27069" s="5"/>
      <c r="AJ27069" s="5"/>
      <c r="AK27069" s="5"/>
      <c r="AL27069" s="5"/>
    </row>
    <row r="27070" spans="19:38" x14ac:dyDescent="0.3">
      <c r="S27070" s="5"/>
      <c r="T27070" s="5"/>
      <c r="U27070" s="5"/>
      <c r="V27070" s="5"/>
      <c r="AH27070" s="5"/>
      <c r="AI27070" s="5"/>
      <c r="AJ27070" s="5"/>
      <c r="AK27070" s="5"/>
      <c r="AL27070" s="5"/>
    </row>
    <row r="27071" spans="19:38" x14ac:dyDescent="0.3">
      <c r="S27071" s="5"/>
      <c r="T27071" s="5"/>
      <c r="U27071" s="5"/>
      <c r="V27071" s="5"/>
      <c r="AH27071" s="5"/>
      <c r="AI27071" s="5"/>
      <c r="AJ27071" s="5"/>
      <c r="AK27071" s="5"/>
      <c r="AL27071" s="5"/>
    </row>
    <row r="27072" spans="19:38" x14ac:dyDescent="0.3">
      <c r="S27072" s="5"/>
      <c r="T27072" s="5"/>
      <c r="U27072" s="5"/>
      <c r="V27072" s="5"/>
      <c r="AH27072" s="5"/>
      <c r="AI27072" s="5"/>
      <c r="AJ27072" s="5"/>
      <c r="AK27072" s="5"/>
      <c r="AL27072" s="5"/>
    </row>
    <row r="27073" spans="19:38" x14ac:dyDescent="0.3">
      <c r="S27073" s="5"/>
      <c r="T27073" s="5"/>
      <c r="U27073" s="5"/>
      <c r="V27073" s="5"/>
      <c r="AH27073" s="5"/>
      <c r="AI27073" s="5"/>
      <c r="AJ27073" s="5"/>
      <c r="AK27073" s="5"/>
      <c r="AL27073" s="5"/>
    </row>
    <row r="27074" spans="19:38" x14ac:dyDescent="0.3">
      <c r="S27074" s="5"/>
      <c r="T27074" s="5"/>
      <c r="U27074" s="5"/>
      <c r="V27074" s="5"/>
      <c r="AH27074" s="5"/>
      <c r="AI27074" s="5"/>
      <c r="AJ27074" s="5"/>
      <c r="AK27074" s="5"/>
      <c r="AL27074" s="5"/>
    </row>
    <row r="27075" spans="19:38" x14ac:dyDescent="0.3">
      <c r="S27075" s="5"/>
      <c r="T27075" s="5"/>
      <c r="U27075" s="5"/>
      <c r="V27075" s="5"/>
      <c r="AH27075" s="5"/>
      <c r="AI27075" s="5"/>
      <c r="AJ27075" s="5"/>
      <c r="AK27075" s="5"/>
      <c r="AL27075" s="5"/>
    </row>
    <row r="27076" spans="19:38" x14ac:dyDescent="0.3">
      <c r="S27076" s="5"/>
      <c r="T27076" s="5"/>
      <c r="U27076" s="5"/>
      <c r="V27076" s="5"/>
      <c r="AH27076" s="5"/>
      <c r="AI27076" s="5"/>
      <c r="AJ27076" s="5"/>
      <c r="AK27076" s="5"/>
      <c r="AL27076" s="5"/>
    </row>
    <row r="27077" spans="19:38" x14ac:dyDescent="0.3">
      <c r="S27077" s="5"/>
      <c r="T27077" s="5"/>
      <c r="U27077" s="5"/>
      <c r="V27077" s="5"/>
      <c r="AH27077" s="5"/>
      <c r="AI27077" s="5"/>
      <c r="AJ27077" s="5"/>
      <c r="AK27077" s="5"/>
      <c r="AL27077" s="5"/>
    </row>
    <row r="27078" spans="19:38" x14ac:dyDescent="0.3">
      <c r="S27078" s="5"/>
      <c r="T27078" s="5"/>
      <c r="U27078" s="5"/>
      <c r="V27078" s="5"/>
      <c r="AH27078" s="5"/>
      <c r="AI27078" s="5"/>
      <c r="AJ27078" s="5"/>
      <c r="AK27078" s="5"/>
      <c r="AL27078" s="5"/>
    </row>
    <row r="27079" spans="19:38" x14ac:dyDescent="0.3">
      <c r="S27079" s="5"/>
      <c r="T27079" s="5"/>
      <c r="U27079" s="5"/>
      <c r="V27079" s="5"/>
      <c r="AH27079" s="5"/>
      <c r="AI27079" s="5"/>
      <c r="AJ27079" s="5"/>
      <c r="AK27079" s="5"/>
      <c r="AL27079" s="5"/>
    </row>
    <row r="27080" spans="19:38" x14ac:dyDescent="0.3">
      <c r="S27080" s="5"/>
      <c r="T27080" s="5"/>
      <c r="U27080" s="5"/>
      <c r="V27080" s="5"/>
      <c r="AH27080" s="5"/>
      <c r="AI27080" s="5"/>
      <c r="AJ27080" s="5"/>
      <c r="AK27080" s="5"/>
      <c r="AL27080" s="5"/>
    </row>
    <row r="27081" spans="19:38" x14ac:dyDescent="0.3">
      <c r="S27081" s="5"/>
      <c r="T27081" s="5"/>
      <c r="U27081" s="5"/>
      <c r="V27081" s="5"/>
      <c r="AH27081" s="5"/>
      <c r="AI27081" s="5"/>
      <c r="AJ27081" s="5"/>
      <c r="AK27081" s="5"/>
      <c r="AL27081" s="5"/>
    </row>
    <row r="27082" spans="19:38" x14ac:dyDescent="0.3">
      <c r="S27082" s="5"/>
      <c r="T27082" s="5"/>
      <c r="U27082" s="5"/>
      <c r="V27082" s="5"/>
      <c r="AH27082" s="5"/>
      <c r="AI27082" s="5"/>
      <c r="AJ27082" s="5"/>
      <c r="AK27082" s="5"/>
      <c r="AL27082" s="5"/>
    </row>
    <row r="27083" spans="19:38" x14ac:dyDescent="0.3">
      <c r="S27083" s="5"/>
      <c r="T27083" s="5"/>
      <c r="U27083" s="5"/>
      <c r="V27083" s="5"/>
      <c r="AH27083" s="5"/>
      <c r="AI27083" s="5"/>
      <c r="AJ27083" s="5"/>
      <c r="AK27083" s="5"/>
      <c r="AL27083" s="5"/>
    </row>
    <row r="27084" spans="19:38" x14ac:dyDescent="0.3">
      <c r="S27084" s="5"/>
      <c r="T27084" s="5"/>
      <c r="U27084" s="5"/>
      <c r="V27084" s="5"/>
      <c r="AH27084" s="5"/>
      <c r="AI27084" s="5"/>
      <c r="AJ27084" s="5"/>
      <c r="AK27084" s="5"/>
      <c r="AL27084" s="5"/>
    </row>
    <row r="27085" spans="19:38" x14ac:dyDescent="0.3">
      <c r="S27085" s="5"/>
      <c r="T27085" s="5"/>
      <c r="U27085" s="5"/>
      <c r="V27085" s="5"/>
      <c r="AH27085" s="5"/>
      <c r="AI27085" s="5"/>
      <c r="AJ27085" s="5"/>
      <c r="AK27085" s="5"/>
      <c r="AL27085" s="5"/>
    </row>
    <row r="27086" spans="19:38" x14ac:dyDescent="0.3">
      <c r="S27086" s="5"/>
      <c r="T27086" s="5"/>
      <c r="U27086" s="5"/>
      <c r="V27086" s="5"/>
      <c r="AH27086" s="5"/>
      <c r="AI27086" s="5"/>
      <c r="AJ27086" s="5"/>
      <c r="AK27086" s="5"/>
      <c r="AL27086" s="5"/>
    </row>
    <row r="27087" spans="19:38" x14ac:dyDescent="0.3">
      <c r="S27087" s="5"/>
      <c r="T27087" s="5"/>
      <c r="U27087" s="5"/>
      <c r="V27087" s="5"/>
      <c r="AH27087" s="5"/>
      <c r="AI27087" s="5"/>
      <c r="AJ27087" s="5"/>
      <c r="AK27087" s="5"/>
      <c r="AL27087" s="5"/>
    </row>
    <row r="27088" spans="19:38" x14ac:dyDescent="0.3">
      <c r="S27088" s="5"/>
      <c r="T27088" s="5"/>
      <c r="U27088" s="5"/>
      <c r="V27088" s="5"/>
      <c r="AH27088" s="5"/>
      <c r="AI27088" s="5"/>
      <c r="AJ27088" s="5"/>
      <c r="AK27088" s="5"/>
      <c r="AL27088" s="5"/>
    </row>
    <row r="27089" spans="19:38" x14ac:dyDescent="0.3">
      <c r="S27089" s="5"/>
      <c r="T27089" s="5"/>
      <c r="U27089" s="5"/>
      <c r="V27089" s="5"/>
      <c r="AH27089" s="5"/>
      <c r="AI27089" s="5"/>
      <c r="AJ27089" s="5"/>
      <c r="AK27089" s="5"/>
      <c r="AL27089" s="5"/>
    </row>
    <row r="27090" spans="19:38" x14ac:dyDescent="0.3">
      <c r="S27090" s="5"/>
      <c r="T27090" s="5"/>
      <c r="U27090" s="5"/>
      <c r="V27090" s="5"/>
      <c r="AH27090" s="5"/>
      <c r="AI27090" s="5"/>
      <c r="AJ27090" s="5"/>
      <c r="AK27090" s="5"/>
      <c r="AL27090" s="5"/>
    </row>
    <row r="27091" spans="19:38" x14ac:dyDescent="0.3">
      <c r="S27091" s="5"/>
      <c r="T27091" s="5"/>
      <c r="U27091" s="5"/>
      <c r="V27091" s="5"/>
      <c r="AH27091" s="5"/>
      <c r="AI27091" s="5"/>
      <c r="AJ27091" s="5"/>
      <c r="AK27091" s="5"/>
      <c r="AL27091" s="5"/>
    </row>
    <row r="27092" spans="19:38" x14ac:dyDescent="0.3">
      <c r="S27092" s="5"/>
      <c r="T27092" s="5"/>
      <c r="U27092" s="5"/>
      <c r="V27092" s="5"/>
      <c r="AH27092" s="5"/>
      <c r="AI27092" s="5"/>
      <c r="AJ27092" s="5"/>
      <c r="AK27092" s="5"/>
      <c r="AL27092" s="5"/>
    </row>
    <row r="27093" spans="19:38" x14ac:dyDescent="0.3">
      <c r="S27093" s="5"/>
      <c r="T27093" s="5"/>
      <c r="U27093" s="5"/>
      <c r="V27093" s="5"/>
      <c r="AH27093" s="5"/>
      <c r="AI27093" s="5"/>
      <c r="AJ27093" s="5"/>
      <c r="AK27093" s="5"/>
      <c r="AL27093" s="5"/>
    </row>
    <row r="27094" spans="19:38" x14ac:dyDescent="0.3">
      <c r="S27094" s="5"/>
      <c r="T27094" s="5"/>
      <c r="U27094" s="5"/>
      <c r="V27094" s="5"/>
      <c r="AH27094" s="5"/>
      <c r="AI27094" s="5"/>
      <c r="AJ27094" s="5"/>
      <c r="AK27094" s="5"/>
      <c r="AL27094" s="5"/>
    </row>
    <row r="27095" spans="19:38" x14ac:dyDescent="0.3">
      <c r="S27095" s="5"/>
      <c r="T27095" s="5"/>
      <c r="U27095" s="5"/>
      <c r="V27095" s="5"/>
      <c r="AH27095" s="5"/>
      <c r="AI27095" s="5"/>
      <c r="AJ27095" s="5"/>
      <c r="AK27095" s="5"/>
      <c r="AL27095" s="5"/>
    </row>
    <row r="27096" spans="19:38" x14ac:dyDescent="0.3">
      <c r="S27096" s="5"/>
      <c r="T27096" s="5"/>
      <c r="U27096" s="5"/>
      <c r="V27096" s="5"/>
      <c r="AH27096" s="5"/>
      <c r="AI27096" s="5"/>
      <c r="AJ27096" s="5"/>
      <c r="AK27096" s="5"/>
      <c r="AL27096" s="5"/>
    </row>
    <row r="27097" spans="19:38" x14ac:dyDescent="0.3">
      <c r="S27097" s="5"/>
      <c r="T27097" s="5"/>
      <c r="U27097" s="5"/>
      <c r="V27097" s="5"/>
      <c r="AH27097" s="5"/>
      <c r="AI27097" s="5"/>
      <c r="AJ27097" s="5"/>
      <c r="AK27097" s="5"/>
      <c r="AL27097" s="5"/>
    </row>
    <row r="27098" spans="19:38" x14ac:dyDescent="0.3">
      <c r="S27098" s="5"/>
      <c r="T27098" s="5"/>
      <c r="U27098" s="5"/>
      <c r="V27098" s="5"/>
      <c r="AH27098" s="5"/>
      <c r="AI27098" s="5"/>
      <c r="AJ27098" s="5"/>
      <c r="AK27098" s="5"/>
      <c r="AL27098" s="5"/>
    </row>
    <row r="27099" spans="19:38" x14ac:dyDescent="0.3">
      <c r="S27099" s="5"/>
      <c r="T27099" s="5"/>
      <c r="U27099" s="5"/>
      <c r="V27099" s="5"/>
      <c r="AH27099" s="5"/>
      <c r="AI27099" s="5"/>
      <c r="AJ27099" s="5"/>
      <c r="AK27099" s="5"/>
      <c r="AL27099" s="5"/>
    </row>
    <row r="27100" spans="19:38" x14ac:dyDescent="0.3">
      <c r="S27100" s="5"/>
      <c r="T27100" s="5"/>
      <c r="U27100" s="5"/>
      <c r="V27100" s="5"/>
      <c r="AH27100" s="5"/>
      <c r="AI27100" s="5"/>
      <c r="AJ27100" s="5"/>
      <c r="AK27100" s="5"/>
      <c r="AL27100" s="5"/>
    </row>
    <row r="27101" spans="19:38" x14ac:dyDescent="0.3">
      <c r="S27101" s="5"/>
      <c r="T27101" s="5"/>
      <c r="U27101" s="5"/>
      <c r="V27101" s="5"/>
      <c r="AH27101" s="5"/>
      <c r="AI27101" s="5"/>
      <c r="AJ27101" s="5"/>
      <c r="AK27101" s="5"/>
      <c r="AL27101" s="5"/>
    </row>
    <row r="27102" spans="19:38" x14ac:dyDescent="0.3">
      <c r="S27102" s="5"/>
      <c r="T27102" s="5"/>
      <c r="U27102" s="5"/>
      <c r="V27102" s="5"/>
      <c r="AH27102" s="5"/>
      <c r="AI27102" s="5"/>
      <c r="AJ27102" s="5"/>
      <c r="AK27102" s="5"/>
      <c r="AL27102" s="5"/>
    </row>
    <row r="27103" spans="19:38" x14ac:dyDescent="0.3">
      <c r="S27103" s="5"/>
      <c r="T27103" s="5"/>
      <c r="U27103" s="5"/>
      <c r="V27103" s="5"/>
      <c r="AH27103" s="5"/>
      <c r="AI27103" s="5"/>
      <c r="AJ27103" s="5"/>
      <c r="AK27103" s="5"/>
      <c r="AL27103" s="5"/>
    </row>
    <row r="27104" spans="19:38" x14ac:dyDescent="0.3">
      <c r="S27104" s="5"/>
      <c r="T27104" s="5"/>
      <c r="U27104" s="5"/>
      <c r="V27104" s="5"/>
      <c r="AH27104" s="5"/>
      <c r="AI27104" s="5"/>
      <c r="AJ27104" s="5"/>
      <c r="AK27104" s="5"/>
      <c r="AL27104" s="5"/>
    </row>
    <row r="27105" spans="19:38" x14ac:dyDescent="0.3">
      <c r="S27105" s="5"/>
      <c r="T27105" s="5"/>
      <c r="U27105" s="5"/>
      <c r="V27105" s="5"/>
      <c r="AH27105" s="5"/>
      <c r="AI27105" s="5"/>
      <c r="AJ27105" s="5"/>
      <c r="AK27105" s="5"/>
      <c r="AL27105" s="5"/>
    </row>
    <row r="27106" spans="19:38" x14ac:dyDescent="0.3">
      <c r="S27106" s="5"/>
      <c r="T27106" s="5"/>
      <c r="U27106" s="5"/>
      <c r="V27106" s="5"/>
      <c r="AH27106" s="5"/>
      <c r="AI27106" s="5"/>
      <c r="AJ27106" s="5"/>
      <c r="AK27106" s="5"/>
      <c r="AL27106" s="5"/>
    </row>
    <row r="27107" spans="19:38" x14ac:dyDescent="0.3">
      <c r="S27107" s="5"/>
      <c r="T27107" s="5"/>
      <c r="U27107" s="5"/>
      <c r="V27107" s="5"/>
      <c r="AH27107" s="5"/>
      <c r="AI27107" s="5"/>
      <c r="AJ27107" s="5"/>
      <c r="AK27107" s="5"/>
      <c r="AL27107" s="5"/>
    </row>
    <row r="27108" spans="19:38" x14ac:dyDescent="0.3">
      <c r="S27108" s="5"/>
      <c r="T27108" s="5"/>
      <c r="U27108" s="5"/>
      <c r="V27108" s="5"/>
      <c r="AH27108" s="5"/>
      <c r="AI27108" s="5"/>
      <c r="AJ27108" s="5"/>
      <c r="AK27108" s="5"/>
      <c r="AL27108" s="5"/>
    </row>
    <row r="27109" spans="19:38" x14ac:dyDescent="0.3">
      <c r="S27109" s="5"/>
      <c r="T27109" s="5"/>
      <c r="U27109" s="5"/>
      <c r="V27109" s="5"/>
      <c r="AH27109" s="5"/>
      <c r="AI27109" s="5"/>
      <c r="AJ27109" s="5"/>
      <c r="AK27109" s="5"/>
      <c r="AL27109" s="5"/>
    </row>
    <row r="27110" spans="19:38" x14ac:dyDescent="0.3">
      <c r="S27110" s="5"/>
      <c r="T27110" s="5"/>
      <c r="U27110" s="5"/>
      <c r="V27110" s="5"/>
      <c r="AH27110" s="5"/>
      <c r="AI27110" s="5"/>
      <c r="AJ27110" s="5"/>
      <c r="AK27110" s="5"/>
      <c r="AL27110" s="5"/>
    </row>
    <row r="27111" spans="19:38" x14ac:dyDescent="0.3">
      <c r="S27111" s="5"/>
      <c r="T27111" s="5"/>
      <c r="U27111" s="5"/>
      <c r="V27111" s="5"/>
      <c r="AH27111" s="5"/>
      <c r="AI27111" s="5"/>
      <c r="AJ27111" s="5"/>
      <c r="AK27111" s="5"/>
      <c r="AL27111" s="5"/>
    </row>
    <row r="27112" spans="19:38" x14ac:dyDescent="0.3">
      <c r="S27112" s="5"/>
      <c r="T27112" s="5"/>
      <c r="U27112" s="5"/>
      <c r="V27112" s="5"/>
      <c r="AH27112" s="5"/>
      <c r="AI27112" s="5"/>
      <c r="AJ27112" s="5"/>
      <c r="AK27112" s="5"/>
      <c r="AL27112" s="5"/>
    </row>
    <row r="27113" spans="19:38" x14ac:dyDescent="0.3">
      <c r="S27113" s="5"/>
      <c r="T27113" s="5"/>
      <c r="U27113" s="5"/>
      <c r="V27113" s="5"/>
      <c r="AH27113" s="5"/>
      <c r="AI27113" s="5"/>
      <c r="AJ27113" s="5"/>
      <c r="AK27113" s="5"/>
      <c r="AL27113" s="5"/>
    </row>
    <row r="27114" spans="19:38" x14ac:dyDescent="0.3">
      <c r="S27114" s="5"/>
      <c r="T27114" s="5"/>
      <c r="U27114" s="5"/>
      <c r="V27114" s="5"/>
      <c r="AH27114" s="5"/>
      <c r="AI27114" s="5"/>
      <c r="AJ27114" s="5"/>
      <c r="AK27114" s="5"/>
      <c r="AL27114" s="5"/>
    </row>
    <row r="27115" spans="19:38" x14ac:dyDescent="0.3">
      <c r="S27115" s="5"/>
      <c r="T27115" s="5"/>
      <c r="U27115" s="5"/>
      <c r="V27115" s="5"/>
      <c r="AH27115" s="5"/>
      <c r="AI27115" s="5"/>
      <c r="AJ27115" s="5"/>
      <c r="AK27115" s="5"/>
      <c r="AL27115" s="5"/>
    </row>
    <row r="27116" spans="19:38" x14ac:dyDescent="0.3">
      <c r="S27116" s="5"/>
      <c r="T27116" s="5"/>
      <c r="U27116" s="5"/>
      <c r="V27116" s="5"/>
      <c r="AH27116" s="5"/>
      <c r="AI27116" s="5"/>
      <c r="AJ27116" s="5"/>
      <c r="AK27116" s="5"/>
      <c r="AL27116" s="5"/>
    </row>
    <row r="27117" spans="19:38" x14ac:dyDescent="0.3">
      <c r="S27117" s="5"/>
      <c r="T27117" s="5"/>
      <c r="U27117" s="5"/>
      <c r="V27117" s="5"/>
      <c r="AH27117" s="5"/>
      <c r="AI27117" s="5"/>
      <c r="AJ27117" s="5"/>
      <c r="AK27117" s="5"/>
      <c r="AL27117" s="5"/>
    </row>
    <row r="27118" spans="19:38" x14ac:dyDescent="0.3">
      <c r="S27118" s="5"/>
      <c r="T27118" s="5"/>
      <c r="U27118" s="5"/>
      <c r="V27118" s="5"/>
      <c r="AH27118" s="5"/>
      <c r="AI27118" s="5"/>
      <c r="AJ27118" s="5"/>
      <c r="AK27118" s="5"/>
      <c r="AL27118" s="5"/>
    </row>
    <row r="27119" spans="19:38" x14ac:dyDescent="0.3">
      <c r="S27119" s="5"/>
      <c r="T27119" s="5"/>
      <c r="U27119" s="5"/>
      <c r="V27119" s="5"/>
      <c r="AH27119" s="5"/>
      <c r="AI27119" s="5"/>
      <c r="AJ27119" s="5"/>
      <c r="AK27119" s="5"/>
      <c r="AL27119" s="5"/>
    </row>
    <row r="27120" spans="19:38" x14ac:dyDescent="0.3">
      <c r="S27120" s="5"/>
      <c r="T27120" s="5"/>
      <c r="U27120" s="5"/>
      <c r="V27120" s="5"/>
      <c r="AH27120" s="5"/>
      <c r="AI27120" s="5"/>
      <c r="AJ27120" s="5"/>
      <c r="AK27120" s="5"/>
      <c r="AL27120" s="5"/>
    </row>
    <row r="27121" spans="19:38" x14ac:dyDescent="0.3">
      <c r="S27121" s="5"/>
      <c r="T27121" s="5"/>
      <c r="U27121" s="5"/>
      <c r="V27121" s="5"/>
      <c r="AH27121" s="5"/>
      <c r="AI27121" s="5"/>
      <c r="AJ27121" s="5"/>
      <c r="AK27121" s="5"/>
      <c r="AL27121" s="5"/>
    </row>
    <row r="27122" spans="19:38" x14ac:dyDescent="0.3">
      <c r="S27122" s="5"/>
      <c r="T27122" s="5"/>
      <c r="U27122" s="5"/>
      <c r="V27122" s="5"/>
      <c r="AH27122" s="5"/>
      <c r="AI27122" s="5"/>
      <c r="AJ27122" s="5"/>
      <c r="AK27122" s="5"/>
      <c r="AL27122" s="5"/>
    </row>
    <row r="27123" spans="19:38" x14ac:dyDescent="0.3">
      <c r="S27123" s="5"/>
      <c r="T27123" s="5"/>
      <c r="U27123" s="5"/>
      <c r="V27123" s="5"/>
      <c r="AH27123" s="5"/>
      <c r="AI27123" s="5"/>
      <c r="AJ27123" s="5"/>
      <c r="AK27123" s="5"/>
      <c r="AL27123" s="5"/>
    </row>
    <row r="27124" spans="19:38" x14ac:dyDescent="0.3">
      <c r="S27124" s="5"/>
      <c r="T27124" s="5"/>
      <c r="U27124" s="5"/>
      <c r="V27124" s="5"/>
      <c r="AH27124" s="5"/>
      <c r="AI27124" s="5"/>
      <c r="AJ27124" s="5"/>
      <c r="AK27124" s="5"/>
      <c r="AL27124" s="5"/>
    </row>
    <row r="27125" spans="19:38" x14ac:dyDescent="0.3">
      <c r="S27125" s="5"/>
      <c r="T27125" s="5"/>
      <c r="U27125" s="5"/>
      <c r="V27125" s="5"/>
      <c r="AH27125" s="5"/>
      <c r="AI27125" s="5"/>
      <c r="AJ27125" s="5"/>
      <c r="AK27125" s="5"/>
      <c r="AL27125" s="5"/>
    </row>
    <row r="27126" spans="19:38" x14ac:dyDescent="0.3">
      <c r="S27126" s="5"/>
      <c r="T27126" s="5"/>
      <c r="U27126" s="5"/>
      <c r="V27126" s="5"/>
      <c r="AH27126" s="5"/>
      <c r="AI27126" s="5"/>
      <c r="AJ27126" s="5"/>
      <c r="AK27126" s="5"/>
      <c r="AL27126" s="5"/>
    </row>
    <row r="27127" spans="19:38" x14ac:dyDescent="0.3">
      <c r="S27127" s="5"/>
      <c r="T27127" s="5"/>
      <c r="U27127" s="5"/>
      <c r="V27127" s="5"/>
      <c r="AH27127" s="5"/>
      <c r="AI27127" s="5"/>
      <c r="AJ27127" s="5"/>
      <c r="AK27127" s="5"/>
      <c r="AL27127" s="5"/>
    </row>
    <row r="27128" spans="19:38" x14ac:dyDescent="0.3">
      <c r="S27128" s="5"/>
      <c r="T27128" s="5"/>
      <c r="U27128" s="5"/>
      <c r="V27128" s="5"/>
      <c r="AH27128" s="5"/>
      <c r="AI27128" s="5"/>
      <c r="AJ27128" s="5"/>
      <c r="AK27128" s="5"/>
      <c r="AL27128" s="5"/>
    </row>
    <row r="27129" spans="19:38" x14ac:dyDescent="0.3">
      <c r="S27129" s="5"/>
      <c r="T27129" s="5"/>
      <c r="U27129" s="5"/>
      <c r="V27129" s="5"/>
      <c r="AH27129" s="5"/>
      <c r="AI27129" s="5"/>
      <c r="AJ27129" s="5"/>
      <c r="AK27129" s="5"/>
      <c r="AL27129" s="5"/>
    </row>
    <row r="27130" spans="19:38" x14ac:dyDescent="0.3">
      <c r="S27130" s="5"/>
      <c r="T27130" s="5"/>
      <c r="U27130" s="5"/>
      <c r="V27130" s="5"/>
      <c r="AH27130" s="5"/>
      <c r="AI27130" s="5"/>
      <c r="AJ27130" s="5"/>
      <c r="AK27130" s="5"/>
      <c r="AL27130" s="5"/>
    </row>
    <row r="27131" spans="19:38" x14ac:dyDescent="0.3">
      <c r="S27131" s="5"/>
      <c r="T27131" s="5"/>
      <c r="U27131" s="5"/>
      <c r="V27131" s="5"/>
      <c r="AH27131" s="5"/>
      <c r="AI27131" s="5"/>
      <c r="AJ27131" s="5"/>
      <c r="AK27131" s="5"/>
      <c r="AL27131" s="5"/>
    </row>
    <row r="27132" spans="19:38" x14ac:dyDescent="0.3">
      <c r="S27132" s="5"/>
      <c r="T27132" s="5"/>
      <c r="U27132" s="5"/>
      <c r="V27132" s="5"/>
      <c r="AH27132" s="5"/>
      <c r="AI27132" s="5"/>
      <c r="AJ27132" s="5"/>
      <c r="AK27132" s="5"/>
      <c r="AL27132" s="5"/>
    </row>
    <row r="27133" spans="19:38" x14ac:dyDescent="0.3">
      <c r="S27133" s="5"/>
      <c r="T27133" s="5"/>
      <c r="U27133" s="5"/>
      <c r="V27133" s="5"/>
      <c r="AH27133" s="5"/>
      <c r="AI27133" s="5"/>
      <c r="AJ27133" s="5"/>
      <c r="AK27133" s="5"/>
      <c r="AL27133" s="5"/>
    </row>
    <row r="27134" spans="19:38" x14ac:dyDescent="0.3">
      <c r="S27134" s="5"/>
      <c r="T27134" s="5"/>
      <c r="U27134" s="5"/>
      <c r="V27134" s="5"/>
      <c r="AH27134" s="5"/>
      <c r="AI27134" s="5"/>
      <c r="AJ27134" s="5"/>
      <c r="AK27134" s="5"/>
      <c r="AL27134" s="5"/>
    </row>
    <row r="27135" spans="19:38" x14ac:dyDescent="0.3">
      <c r="S27135" s="5"/>
      <c r="T27135" s="5"/>
      <c r="U27135" s="5"/>
      <c r="V27135" s="5"/>
      <c r="AH27135" s="5"/>
      <c r="AI27135" s="5"/>
      <c r="AJ27135" s="5"/>
      <c r="AK27135" s="5"/>
      <c r="AL27135" s="5"/>
    </row>
    <row r="27136" spans="19:38" x14ac:dyDescent="0.3">
      <c r="S27136" s="5"/>
      <c r="T27136" s="5"/>
      <c r="U27136" s="5"/>
      <c r="V27136" s="5"/>
      <c r="AH27136" s="5"/>
      <c r="AI27136" s="5"/>
      <c r="AJ27136" s="5"/>
      <c r="AK27136" s="5"/>
      <c r="AL27136" s="5"/>
    </row>
    <row r="27137" spans="19:38" x14ac:dyDescent="0.3">
      <c r="S27137" s="5"/>
      <c r="T27137" s="5"/>
      <c r="U27137" s="5"/>
      <c r="V27137" s="5"/>
      <c r="AH27137" s="5"/>
      <c r="AI27137" s="5"/>
      <c r="AJ27137" s="5"/>
      <c r="AK27137" s="5"/>
      <c r="AL27137" s="5"/>
    </row>
    <row r="27138" spans="19:38" x14ac:dyDescent="0.3">
      <c r="S27138" s="5"/>
      <c r="T27138" s="5"/>
      <c r="U27138" s="5"/>
      <c r="V27138" s="5"/>
      <c r="AH27138" s="5"/>
      <c r="AI27138" s="5"/>
      <c r="AJ27138" s="5"/>
      <c r="AK27138" s="5"/>
      <c r="AL27138" s="5"/>
    </row>
    <row r="27139" spans="19:38" x14ac:dyDescent="0.3">
      <c r="S27139" s="5"/>
      <c r="T27139" s="5"/>
      <c r="U27139" s="5"/>
      <c r="V27139" s="5"/>
      <c r="AH27139" s="5"/>
      <c r="AI27139" s="5"/>
      <c r="AJ27139" s="5"/>
      <c r="AK27139" s="5"/>
      <c r="AL27139" s="5"/>
    </row>
    <row r="27140" spans="19:38" x14ac:dyDescent="0.3">
      <c r="S27140" s="5"/>
      <c r="T27140" s="5"/>
      <c r="U27140" s="5"/>
      <c r="V27140" s="5"/>
      <c r="AH27140" s="5"/>
      <c r="AI27140" s="5"/>
      <c r="AJ27140" s="5"/>
      <c r="AK27140" s="5"/>
      <c r="AL27140" s="5"/>
    </row>
    <row r="27141" spans="19:38" x14ac:dyDescent="0.3">
      <c r="S27141" s="5"/>
      <c r="T27141" s="5"/>
      <c r="U27141" s="5"/>
      <c r="V27141" s="5"/>
      <c r="AH27141" s="5"/>
      <c r="AI27141" s="5"/>
      <c r="AJ27141" s="5"/>
      <c r="AK27141" s="5"/>
      <c r="AL27141" s="5"/>
    </row>
    <row r="27142" spans="19:38" x14ac:dyDescent="0.3">
      <c r="S27142" s="5"/>
      <c r="T27142" s="5"/>
      <c r="U27142" s="5"/>
      <c r="V27142" s="5"/>
      <c r="AH27142" s="5"/>
      <c r="AI27142" s="5"/>
      <c r="AJ27142" s="5"/>
      <c r="AK27142" s="5"/>
      <c r="AL27142" s="5"/>
    </row>
    <row r="27143" spans="19:38" x14ac:dyDescent="0.3">
      <c r="S27143" s="5"/>
      <c r="T27143" s="5"/>
      <c r="U27143" s="5"/>
      <c r="V27143" s="5"/>
      <c r="AH27143" s="5"/>
      <c r="AI27143" s="5"/>
      <c r="AJ27143" s="5"/>
      <c r="AK27143" s="5"/>
      <c r="AL27143" s="5"/>
    </row>
    <row r="27144" spans="19:38" x14ac:dyDescent="0.3">
      <c r="S27144" s="5"/>
      <c r="T27144" s="5"/>
      <c r="U27144" s="5"/>
      <c r="V27144" s="5"/>
      <c r="AH27144" s="5"/>
      <c r="AI27144" s="5"/>
      <c r="AJ27144" s="5"/>
      <c r="AK27144" s="5"/>
      <c r="AL27144" s="5"/>
    </row>
    <row r="27145" spans="19:38" x14ac:dyDescent="0.3">
      <c r="S27145" s="5"/>
      <c r="T27145" s="5"/>
      <c r="U27145" s="5"/>
      <c r="V27145" s="5"/>
      <c r="AH27145" s="5"/>
      <c r="AI27145" s="5"/>
      <c r="AJ27145" s="5"/>
      <c r="AK27145" s="5"/>
      <c r="AL27145" s="5"/>
    </row>
    <row r="27146" spans="19:38" x14ac:dyDescent="0.3">
      <c r="S27146" s="5"/>
      <c r="T27146" s="5"/>
      <c r="U27146" s="5"/>
      <c r="V27146" s="5"/>
      <c r="AH27146" s="5"/>
      <c r="AI27146" s="5"/>
      <c r="AJ27146" s="5"/>
      <c r="AK27146" s="5"/>
      <c r="AL27146" s="5"/>
    </row>
    <row r="27147" spans="19:38" x14ac:dyDescent="0.3">
      <c r="S27147" s="5"/>
      <c r="T27147" s="5"/>
      <c r="U27147" s="5"/>
      <c r="V27147" s="5"/>
      <c r="AH27147" s="5"/>
      <c r="AI27147" s="5"/>
      <c r="AJ27147" s="5"/>
      <c r="AK27147" s="5"/>
      <c r="AL27147" s="5"/>
    </row>
    <row r="27148" spans="19:38" x14ac:dyDescent="0.3">
      <c r="S27148" s="5"/>
      <c r="T27148" s="5"/>
      <c r="U27148" s="5"/>
      <c r="V27148" s="5"/>
      <c r="AH27148" s="5"/>
      <c r="AI27148" s="5"/>
      <c r="AJ27148" s="5"/>
      <c r="AK27148" s="5"/>
      <c r="AL27148" s="5"/>
    </row>
    <row r="27149" spans="19:38" x14ac:dyDescent="0.3">
      <c r="S27149" s="5"/>
      <c r="T27149" s="5"/>
      <c r="U27149" s="5"/>
      <c r="V27149" s="5"/>
      <c r="AH27149" s="5"/>
      <c r="AI27149" s="5"/>
      <c r="AJ27149" s="5"/>
      <c r="AK27149" s="5"/>
      <c r="AL27149" s="5"/>
    </row>
    <row r="27150" spans="19:38" x14ac:dyDescent="0.3">
      <c r="S27150" s="5"/>
      <c r="T27150" s="5"/>
      <c r="U27150" s="5"/>
      <c r="V27150" s="5"/>
      <c r="AH27150" s="5"/>
      <c r="AI27150" s="5"/>
      <c r="AJ27150" s="5"/>
      <c r="AK27150" s="5"/>
      <c r="AL27150" s="5"/>
    </row>
    <row r="27151" spans="19:38" x14ac:dyDescent="0.3">
      <c r="S27151" s="5"/>
      <c r="T27151" s="5"/>
      <c r="U27151" s="5"/>
      <c r="V27151" s="5"/>
      <c r="AH27151" s="5"/>
      <c r="AI27151" s="5"/>
      <c r="AJ27151" s="5"/>
      <c r="AK27151" s="5"/>
      <c r="AL27151" s="5"/>
    </row>
    <row r="27152" spans="19:38" x14ac:dyDescent="0.3">
      <c r="S27152" s="5"/>
      <c r="T27152" s="5"/>
      <c r="U27152" s="5"/>
      <c r="V27152" s="5"/>
      <c r="AH27152" s="5"/>
      <c r="AI27152" s="5"/>
      <c r="AJ27152" s="5"/>
      <c r="AK27152" s="5"/>
      <c r="AL27152" s="5"/>
    </row>
    <row r="27153" spans="19:38" x14ac:dyDescent="0.3">
      <c r="S27153" s="5"/>
      <c r="T27153" s="5"/>
      <c r="U27153" s="5"/>
      <c r="V27153" s="5"/>
      <c r="AH27153" s="5"/>
      <c r="AI27153" s="5"/>
      <c r="AJ27153" s="5"/>
      <c r="AK27153" s="5"/>
      <c r="AL27153" s="5"/>
    </row>
    <row r="27154" spans="19:38" x14ac:dyDescent="0.3">
      <c r="S27154" s="5"/>
      <c r="T27154" s="5"/>
      <c r="U27154" s="5"/>
      <c r="V27154" s="5"/>
      <c r="AH27154" s="5"/>
      <c r="AI27154" s="5"/>
      <c r="AJ27154" s="5"/>
      <c r="AK27154" s="5"/>
      <c r="AL27154" s="5"/>
    </row>
    <row r="27155" spans="19:38" x14ac:dyDescent="0.3">
      <c r="S27155" s="5"/>
      <c r="T27155" s="5"/>
      <c r="U27155" s="5"/>
      <c r="V27155" s="5"/>
      <c r="AH27155" s="5"/>
      <c r="AI27155" s="5"/>
      <c r="AJ27155" s="5"/>
      <c r="AK27155" s="5"/>
      <c r="AL27155" s="5"/>
    </row>
    <row r="27156" spans="19:38" x14ac:dyDescent="0.3">
      <c r="S27156" s="5"/>
      <c r="T27156" s="5"/>
      <c r="U27156" s="5"/>
      <c r="V27156" s="5"/>
      <c r="AH27156" s="5"/>
      <c r="AI27156" s="5"/>
      <c r="AJ27156" s="5"/>
      <c r="AK27156" s="5"/>
      <c r="AL27156" s="5"/>
    </row>
    <row r="27157" spans="19:38" x14ac:dyDescent="0.3">
      <c r="S27157" s="5"/>
      <c r="T27157" s="5"/>
      <c r="U27157" s="5"/>
      <c r="V27157" s="5"/>
      <c r="AH27157" s="5"/>
      <c r="AI27157" s="5"/>
      <c r="AJ27157" s="5"/>
      <c r="AK27157" s="5"/>
      <c r="AL27157" s="5"/>
    </row>
    <row r="27158" spans="19:38" x14ac:dyDescent="0.3">
      <c r="S27158" s="5"/>
      <c r="T27158" s="5"/>
      <c r="U27158" s="5"/>
      <c r="V27158" s="5"/>
      <c r="AH27158" s="5"/>
      <c r="AI27158" s="5"/>
      <c r="AJ27158" s="5"/>
      <c r="AK27158" s="5"/>
      <c r="AL27158" s="5"/>
    </row>
    <row r="27159" spans="19:38" x14ac:dyDescent="0.3">
      <c r="S27159" s="5"/>
      <c r="T27159" s="5"/>
      <c r="U27159" s="5"/>
      <c r="V27159" s="5"/>
      <c r="AH27159" s="5"/>
      <c r="AI27159" s="5"/>
      <c r="AJ27159" s="5"/>
      <c r="AK27159" s="5"/>
      <c r="AL27159" s="5"/>
    </row>
    <row r="27160" spans="19:38" x14ac:dyDescent="0.3">
      <c r="S27160" s="5"/>
      <c r="T27160" s="5"/>
      <c r="U27160" s="5"/>
      <c r="V27160" s="5"/>
      <c r="AH27160" s="5"/>
      <c r="AI27160" s="5"/>
      <c r="AJ27160" s="5"/>
      <c r="AK27160" s="5"/>
      <c r="AL27160" s="5"/>
    </row>
    <row r="27161" spans="19:38" x14ac:dyDescent="0.3">
      <c r="S27161" s="5"/>
      <c r="T27161" s="5"/>
      <c r="U27161" s="5"/>
      <c r="V27161" s="5"/>
      <c r="AH27161" s="5"/>
      <c r="AI27161" s="5"/>
      <c r="AJ27161" s="5"/>
      <c r="AK27161" s="5"/>
      <c r="AL27161" s="5"/>
    </row>
    <row r="27162" spans="19:38" x14ac:dyDescent="0.3">
      <c r="S27162" s="5"/>
      <c r="T27162" s="5"/>
      <c r="U27162" s="5"/>
      <c r="V27162" s="5"/>
      <c r="AH27162" s="5"/>
      <c r="AI27162" s="5"/>
      <c r="AJ27162" s="5"/>
      <c r="AK27162" s="5"/>
      <c r="AL27162" s="5"/>
    </row>
    <row r="27163" spans="19:38" x14ac:dyDescent="0.3">
      <c r="S27163" s="5"/>
      <c r="T27163" s="5"/>
      <c r="U27163" s="5"/>
      <c r="V27163" s="5"/>
      <c r="AH27163" s="5"/>
      <c r="AI27163" s="5"/>
      <c r="AJ27163" s="5"/>
      <c r="AK27163" s="5"/>
      <c r="AL27163" s="5"/>
    </row>
    <row r="27164" spans="19:38" x14ac:dyDescent="0.3">
      <c r="S27164" s="5"/>
      <c r="T27164" s="5"/>
      <c r="U27164" s="5"/>
      <c r="V27164" s="5"/>
      <c r="AH27164" s="5"/>
      <c r="AI27164" s="5"/>
      <c r="AJ27164" s="5"/>
      <c r="AK27164" s="5"/>
      <c r="AL27164" s="5"/>
    </row>
    <row r="27165" spans="19:38" x14ac:dyDescent="0.3">
      <c r="S27165" s="5"/>
      <c r="T27165" s="5"/>
      <c r="U27165" s="5"/>
      <c r="V27165" s="5"/>
      <c r="AH27165" s="5"/>
      <c r="AI27165" s="5"/>
      <c r="AJ27165" s="5"/>
      <c r="AK27165" s="5"/>
      <c r="AL27165" s="5"/>
    </row>
    <row r="27166" spans="19:38" x14ac:dyDescent="0.3">
      <c r="S27166" s="5"/>
      <c r="T27166" s="5"/>
      <c r="U27166" s="5"/>
      <c r="V27166" s="5"/>
      <c r="AH27166" s="5"/>
      <c r="AI27166" s="5"/>
      <c r="AJ27166" s="5"/>
      <c r="AK27166" s="5"/>
      <c r="AL27166" s="5"/>
    </row>
    <row r="27167" spans="19:38" x14ac:dyDescent="0.3">
      <c r="S27167" s="5"/>
      <c r="T27167" s="5"/>
      <c r="U27167" s="5"/>
      <c r="V27167" s="5"/>
      <c r="AH27167" s="5"/>
      <c r="AI27167" s="5"/>
      <c r="AJ27167" s="5"/>
      <c r="AK27167" s="5"/>
      <c r="AL27167" s="5"/>
    </row>
    <row r="27168" spans="19:38" x14ac:dyDescent="0.3">
      <c r="S27168" s="5"/>
      <c r="T27168" s="5"/>
      <c r="U27168" s="5"/>
      <c r="V27168" s="5"/>
      <c r="AH27168" s="5"/>
      <c r="AI27168" s="5"/>
      <c r="AJ27168" s="5"/>
      <c r="AK27168" s="5"/>
      <c r="AL27168" s="5"/>
    </row>
    <row r="27169" spans="19:38" x14ac:dyDescent="0.3">
      <c r="S27169" s="5"/>
      <c r="T27169" s="5"/>
      <c r="U27169" s="5"/>
      <c r="V27169" s="5"/>
      <c r="AH27169" s="5"/>
      <c r="AI27169" s="5"/>
      <c r="AJ27169" s="5"/>
      <c r="AK27169" s="5"/>
      <c r="AL27169" s="5"/>
    </row>
    <row r="27170" spans="19:38" x14ac:dyDescent="0.3">
      <c r="S27170" s="5"/>
      <c r="T27170" s="5"/>
      <c r="U27170" s="5"/>
      <c r="V27170" s="5"/>
      <c r="AH27170" s="5"/>
      <c r="AI27170" s="5"/>
      <c r="AJ27170" s="5"/>
      <c r="AK27170" s="5"/>
      <c r="AL27170" s="5"/>
    </row>
    <row r="27171" spans="19:38" x14ac:dyDescent="0.3">
      <c r="S27171" s="5"/>
      <c r="T27171" s="5"/>
      <c r="U27171" s="5"/>
      <c r="V27171" s="5"/>
      <c r="AH27171" s="5"/>
      <c r="AI27171" s="5"/>
      <c r="AJ27171" s="5"/>
      <c r="AK27171" s="5"/>
      <c r="AL27171" s="5"/>
    </row>
    <row r="27172" spans="19:38" x14ac:dyDescent="0.3">
      <c r="S27172" s="5"/>
      <c r="T27172" s="5"/>
      <c r="U27172" s="5"/>
      <c r="V27172" s="5"/>
      <c r="AH27172" s="5"/>
      <c r="AI27172" s="5"/>
      <c r="AJ27172" s="5"/>
      <c r="AK27172" s="5"/>
      <c r="AL27172" s="5"/>
    </row>
    <row r="27173" spans="19:38" x14ac:dyDescent="0.3">
      <c r="S27173" s="5"/>
      <c r="T27173" s="5"/>
      <c r="U27173" s="5"/>
      <c r="V27173" s="5"/>
      <c r="AH27173" s="5"/>
      <c r="AI27173" s="5"/>
      <c r="AJ27173" s="5"/>
      <c r="AK27173" s="5"/>
      <c r="AL27173" s="5"/>
    </row>
    <row r="27174" spans="19:38" x14ac:dyDescent="0.3">
      <c r="S27174" s="5"/>
      <c r="T27174" s="5"/>
      <c r="U27174" s="5"/>
      <c r="V27174" s="5"/>
      <c r="AH27174" s="5"/>
      <c r="AI27174" s="5"/>
      <c r="AJ27174" s="5"/>
      <c r="AK27174" s="5"/>
      <c r="AL27174" s="5"/>
    </row>
    <row r="27175" spans="19:38" x14ac:dyDescent="0.3">
      <c r="S27175" s="5"/>
      <c r="T27175" s="5"/>
      <c r="U27175" s="5"/>
      <c r="V27175" s="5"/>
      <c r="AH27175" s="5"/>
      <c r="AI27175" s="5"/>
      <c r="AJ27175" s="5"/>
      <c r="AK27175" s="5"/>
      <c r="AL27175" s="5"/>
    </row>
    <row r="27176" spans="19:38" x14ac:dyDescent="0.3">
      <c r="S27176" s="5"/>
      <c r="T27176" s="5"/>
      <c r="U27176" s="5"/>
      <c r="V27176" s="5"/>
      <c r="AH27176" s="5"/>
      <c r="AI27176" s="5"/>
      <c r="AJ27176" s="5"/>
      <c r="AK27176" s="5"/>
      <c r="AL27176" s="5"/>
    </row>
    <row r="27177" spans="19:38" x14ac:dyDescent="0.3">
      <c r="S27177" s="5"/>
      <c r="T27177" s="5"/>
      <c r="U27177" s="5"/>
      <c r="V27177" s="5"/>
      <c r="AH27177" s="5"/>
      <c r="AI27177" s="5"/>
      <c r="AJ27177" s="5"/>
      <c r="AK27177" s="5"/>
      <c r="AL27177" s="5"/>
    </row>
    <row r="27178" spans="19:38" x14ac:dyDescent="0.3">
      <c r="S27178" s="5"/>
      <c r="T27178" s="5"/>
      <c r="U27178" s="5"/>
      <c r="V27178" s="5"/>
      <c r="AH27178" s="5"/>
      <c r="AI27178" s="5"/>
      <c r="AJ27178" s="5"/>
      <c r="AK27178" s="5"/>
      <c r="AL27178" s="5"/>
    </row>
    <row r="27179" spans="19:38" x14ac:dyDescent="0.3">
      <c r="S27179" s="5"/>
      <c r="T27179" s="5"/>
      <c r="U27179" s="5"/>
      <c r="V27179" s="5"/>
      <c r="AH27179" s="5"/>
      <c r="AI27179" s="5"/>
      <c r="AJ27179" s="5"/>
      <c r="AK27179" s="5"/>
      <c r="AL27179" s="5"/>
    </row>
    <row r="27180" spans="19:38" x14ac:dyDescent="0.3">
      <c r="S27180" s="5"/>
      <c r="T27180" s="5"/>
      <c r="U27180" s="5"/>
      <c r="V27180" s="5"/>
      <c r="AH27180" s="5"/>
      <c r="AI27180" s="5"/>
      <c r="AJ27180" s="5"/>
      <c r="AK27180" s="5"/>
      <c r="AL27180" s="5"/>
    </row>
    <row r="27181" spans="19:38" x14ac:dyDescent="0.3">
      <c r="S27181" s="5"/>
      <c r="T27181" s="5"/>
      <c r="U27181" s="5"/>
      <c r="V27181" s="5"/>
      <c r="AH27181" s="5"/>
      <c r="AI27181" s="5"/>
      <c r="AJ27181" s="5"/>
      <c r="AK27181" s="5"/>
      <c r="AL27181" s="5"/>
    </row>
    <row r="27182" spans="19:38" x14ac:dyDescent="0.3">
      <c r="S27182" s="5"/>
      <c r="T27182" s="5"/>
      <c r="U27182" s="5"/>
      <c r="V27182" s="5"/>
      <c r="AH27182" s="5"/>
      <c r="AI27182" s="5"/>
      <c r="AJ27182" s="5"/>
      <c r="AK27182" s="5"/>
      <c r="AL27182" s="5"/>
    </row>
    <row r="27183" spans="19:38" x14ac:dyDescent="0.3">
      <c r="S27183" s="5"/>
      <c r="T27183" s="5"/>
      <c r="U27183" s="5"/>
      <c r="V27183" s="5"/>
      <c r="AH27183" s="5"/>
      <c r="AI27183" s="5"/>
      <c r="AJ27183" s="5"/>
      <c r="AK27183" s="5"/>
      <c r="AL27183" s="5"/>
    </row>
    <row r="27184" spans="19:38" x14ac:dyDescent="0.3">
      <c r="S27184" s="5"/>
      <c r="T27184" s="5"/>
      <c r="U27184" s="5"/>
      <c r="V27184" s="5"/>
      <c r="AH27184" s="5"/>
      <c r="AI27184" s="5"/>
      <c r="AJ27184" s="5"/>
      <c r="AK27184" s="5"/>
      <c r="AL27184" s="5"/>
    </row>
    <row r="27185" spans="19:38" x14ac:dyDescent="0.3">
      <c r="S27185" s="5"/>
      <c r="T27185" s="5"/>
      <c r="U27185" s="5"/>
      <c r="V27185" s="5"/>
      <c r="AH27185" s="5"/>
      <c r="AI27185" s="5"/>
      <c r="AJ27185" s="5"/>
      <c r="AK27185" s="5"/>
      <c r="AL27185" s="5"/>
    </row>
    <row r="27186" spans="19:38" x14ac:dyDescent="0.3">
      <c r="S27186" s="5"/>
      <c r="T27186" s="5"/>
      <c r="U27186" s="5"/>
      <c r="V27186" s="5"/>
      <c r="AH27186" s="5"/>
      <c r="AI27186" s="5"/>
      <c r="AJ27186" s="5"/>
      <c r="AK27186" s="5"/>
      <c r="AL27186" s="5"/>
    </row>
    <row r="27187" spans="19:38" x14ac:dyDescent="0.3">
      <c r="S27187" s="5"/>
      <c r="T27187" s="5"/>
      <c r="U27187" s="5"/>
      <c r="V27187" s="5"/>
      <c r="AH27187" s="5"/>
      <c r="AI27187" s="5"/>
      <c r="AJ27187" s="5"/>
      <c r="AK27187" s="5"/>
      <c r="AL27187" s="5"/>
    </row>
    <row r="27188" spans="19:38" x14ac:dyDescent="0.3">
      <c r="S27188" s="5"/>
      <c r="T27188" s="5"/>
      <c r="U27188" s="5"/>
      <c r="V27188" s="5"/>
      <c r="AH27188" s="5"/>
      <c r="AI27188" s="5"/>
      <c r="AJ27188" s="5"/>
      <c r="AK27188" s="5"/>
      <c r="AL27188" s="5"/>
    </row>
    <row r="27189" spans="19:38" x14ac:dyDescent="0.3">
      <c r="S27189" s="5"/>
      <c r="T27189" s="5"/>
      <c r="U27189" s="5"/>
      <c r="V27189" s="5"/>
      <c r="AH27189" s="5"/>
      <c r="AI27189" s="5"/>
      <c r="AJ27189" s="5"/>
      <c r="AK27189" s="5"/>
      <c r="AL27189" s="5"/>
    </row>
    <row r="27190" spans="19:38" x14ac:dyDescent="0.3">
      <c r="S27190" s="5"/>
      <c r="T27190" s="5"/>
      <c r="U27190" s="5"/>
      <c r="V27190" s="5"/>
      <c r="AH27190" s="5"/>
      <c r="AI27190" s="5"/>
      <c r="AJ27190" s="5"/>
      <c r="AK27190" s="5"/>
      <c r="AL27190" s="5"/>
    </row>
    <row r="27191" spans="19:38" x14ac:dyDescent="0.3">
      <c r="S27191" s="5"/>
      <c r="T27191" s="5"/>
      <c r="U27191" s="5"/>
      <c r="V27191" s="5"/>
      <c r="AH27191" s="5"/>
      <c r="AI27191" s="5"/>
      <c r="AJ27191" s="5"/>
      <c r="AK27191" s="5"/>
      <c r="AL27191" s="5"/>
    </row>
    <row r="27192" spans="19:38" x14ac:dyDescent="0.3">
      <c r="S27192" s="5"/>
      <c r="T27192" s="5"/>
      <c r="U27192" s="5"/>
      <c r="V27192" s="5"/>
      <c r="AH27192" s="5"/>
      <c r="AI27192" s="5"/>
      <c r="AJ27192" s="5"/>
      <c r="AK27192" s="5"/>
      <c r="AL27192" s="5"/>
    </row>
    <row r="27193" spans="19:38" x14ac:dyDescent="0.3">
      <c r="S27193" s="5"/>
      <c r="T27193" s="5"/>
      <c r="U27193" s="5"/>
      <c r="V27193" s="5"/>
      <c r="AH27193" s="5"/>
      <c r="AI27193" s="5"/>
      <c r="AJ27193" s="5"/>
      <c r="AK27193" s="5"/>
      <c r="AL27193" s="5"/>
    </row>
    <row r="27194" spans="19:38" x14ac:dyDescent="0.3">
      <c r="S27194" s="5"/>
      <c r="T27194" s="5"/>
      <c r="U27194" s="5"/>
      <c r="V27194" s="5"/>
      <c r="AH27194" s="5"/>
      <c r="AI27194" s="5"/>
      <c r="AJ27194" s="5"/>
      <c r="AK27194" s="5"/>
      <c r="AL27194" s="5"/>
    </row>
    <row r="27195" spans="19:38" x14ac:dyDescent="0.3">
      <c r="S27195" s="5"/>
      <c r="T27195" s="5"/>
      <c r="U27195" s="5"/>
      <c r="V27195" s="5"/>
      <c r="AH27195" s="5"/>
      <c r="AI27195" s="5"/>
      <c r="AJ27195" s="5"/>
      <c r="AK27195" s="5"/>
      <c r="AL27195" s="5"/>
    </row>
    <row r="27196" spans="19:38" x14ac:dyDescent="0.3">
      <c r="S27196" s="5"/>
      <c r="T27196" s="5"/>
      <c r="U27196" s="5"/>
      <c r="V27196" s="5"/>
      <c r="AH27196" s="5"/>
      <c r="AI27196" s="5"/>
      <c r="AJ27196" s="5"/>
      <c r="AK27196" s="5"/>
      <c r="AL27196" s="5"/>
    </row>
    <row r="27197" spans="19:38" x14ac:dyDescent="0.3">
      <c r="S27197" s="5"/>
      <c r="T27197" s="5"/>
      <c r="U27197" s="5"/>
      <c r="V27197" s="5"/>
      <c r="AH27197" s="5"/>
      <c r="AI27197" s="5"/>
      <c r="AJ27197" s="5"/>
      <c r="AK27197" s="5"/>
      <c r="AL27197" s="5"/>
    </row>
    <row r="27198" spans="19:38" x14ac:dyDescent="0.3">
      <c r="S27198" s="5"/>
      <c r="T27198" s="5"/>
      <c r="U27198" s="5"/>
      <c r="V27198" s="5"/>
      <c r="AH27198" s="5"/>
      <c r="AI27198" s="5"/>
      <c r="AJ27198" s="5"/>
      <c r="AK27198" s="5"/>
      <c r="AL27198" s="5"/>
    </row>
    <row r="27199" spans="19:38" x14ac:dyDescent="0.3">
      <c r="S27199" s="5"/>
      <c r="T27199" s="5"/>
      <c r="U27199" s="5"/>
      <c r="V27199" s="5"/>
      <c r="AH27199" s="5"/>
      <c r="AI27199" s="5"/>
      <c r="AJ27199" s="5"/>
      <c r="AK27199" s="5"/>
      <c r="AL27199" s="5"/>
    </row>
    <row r="27200" spans="19:38" x14ac:dyDescent="0.3">
      <c r="S27200" s="5"/>
      <c r="T27200" s="5"/>
      <c r="U27200" s="5"/>
      <c r="V27200" s="5"/>
      <c r="AH27200" s="5"/>
      <c r="AI27200" s="5"/>
      <c r="AJ27200" s="5"/>
      <c r="AK27200" s="5"/>
      <c r="AL27200" s="5"/>
    </row>
    <row r="27201" spans="19:38" x14ac:dyDescent="0.3">
      <c r="S27201" s="5"/>
      <c r="T27201" s="5"/>
      <c r="U27201" s="5"/>
      <c r="V27201" s="5"/>
      <c r="AH27201" s="5"/>
      <c r="AI27201" s="5"/>
      <c r="AJ27201" s="5"/>
      <c r="AK27201" s="5"/>
      <c r="AL27201" s="5"/>
    </row>
    <row r="27202" spans="19:38" x14ac:dyDescent="0.3">
      <c r="S27202" s="5"/>
      <c r="T27202" s="5"/>
      <c r="U27202" s="5"/>
      <c r="V27202" s="5"/>
      <c r="AH27202" s="5"/>
      <c r="AI27202" s="5"/>
      <c r="AJ27202" s="5"/>
      <c r="AK27202" s="5"/>
      <c r="AL27202" s="5"/>
    </row>
    <row r="27203" spans="19:38" x14ac:dyDescent="0.3">
      <c r="S27203" s="5"/>
      <c r="T27203" s="5"/>
      <c r="U27203" s="5"/>
      <c r="V27203" s="5"/>
      <c r="AH27203" s="5"/>
      <c r="AI27203" s="5"/>
      <c r="AJ27203" s="5"/>
      <c r="AK27203" s="5"/>
      <c r="AL27203" s="5"/>
    </row>
    <row r="27204" spans="19:38" x14ac:dyDescent="0.3">
      <c r="S27204" s="5"/>
      <c r="T27204" s="5"/>
      <c r="U27204" s="5"/>
      <c r="V27204" s="5"/>
      <c r="AH27204" s="5"/>
      <c r="AI27204" s="5"/>
      <c r="AJ27204" s="5"/>
      <c r="AK27204" s="5"/>
      <c r="AL27204" s="5"/>
    </row>
    <row r="27205" spans="19:38" x14ac:dyDescent="0.3">
      <c r="S27205" s="5"/>
      <c r="T27205" s="5"/>
      <c r="U27205" s="5"/>
      <c r="V27205" s="5"/>
      <c r="AH27205" s="5"/>
      <c r="AI27205" s="5"/>
      <c r="AJ27205" s="5"/>
      <c r="AK27205" s="5"/>
      <c r="AL27205" s="5"/>
    </row>
    <row r="27206" spans="19:38" x14ac:dyDescent="0.3">
      <c r="S27206" s="5"/>
      <c r="T27206" s="5"/>
      <c r="U27206" s="5"/>
      <c r="V27206" s="5"/>
      <c r="AH27206" s="5"/>
      <c r="AI27206" s="5"/>
      <c r="AJ27206" s="5"/>
      <c r="AK27206" s="5"/>
      <c r="AL27206" s="5"/>
    </row>
    <row r="27207" spans="19:38" x14ac:dyDescent="0.3">
      <c r="S27207" s="5"/>
      <c r="T27207" s="5"/>
      <c r="U27207" s="5"/>
      <c r="V27207" s="5"/>
      <c r="AH27207" s="5"/>
      <c r="AI27207" s="5"/>
      <c r="AJ27207" s="5"/>
      <c r="AK27207" s="5"/>
      <c r="AL27207" s="5"/>
    </row>
    <row r="27208" spans="19:38" x14ac:dyDescent="0.3">
      <c r="S27208" s="5"/>
      <c r="T27208" s="5"/>
      <c r="U27208" s="5"/>
      <c r="V27208" s="5"/>
      <c r="AH27208" s="5"/>
      <c r="AI27208" s="5"/>
      <c r="AJ27208" s="5"/>
      <c r="AK27208" s="5"/>
      <c r="AL27208" s="5"/>
    </row>
    <row r="27209" spans="19:38" x14ac:dyDescent="0.3">
      <c r="S27209" s="5"/>
      <c r="T27209" s="5"/>
      <c r="U27209" s="5"/>
      <c r="V27209" s="5"/>
      <c r="AH27209" s="5"/>
      <c r="AI27209" s="5"/>
      <c r="AJ27209" s="5"/>
      <c r="AK27209" s="5"/>
      <c r="AL27209" s="5"/>
    </row>
    <row r="27210" spans="19:38" x14ac:dyDescent="0.3">
      <c r="S27210" s="5"/>
      <c r="T27210" s="5"/>
      <c r="U27210" s="5"/>
      <c r="V27210" s="5"/>
      <c r="AH27210" s="5"/>
      <c r="AI27210" s="5"/>
      <c r="AJ27210" s="5"/>
      <c r="AK27210" s="5"/>
      <c r="AL27210" s="5"/>
    </row>
    <row r="27211" spans="19:38" x14ac:dyDescent="0.3">
      <c r="S27211" s="5"/>
      <c r="T27211" s="5"/>
      <c r="U27211" s="5"/>
      <c r="V27211" s="5"/>
      <c r="AH27211" s="5"/>
      <c r="AI27211" s="5"/>
      <c r="AJ27211" s="5"/>
      <c r="AK27211" s="5"/>
      <c r="AL27211" s="5"/>
    </row>
    <row r="27212" spans="19:38" x14ac:dyDescent="0.3">
      <c r="S27212" s="5"/>
      <c r="T27212" s="5"/>
      <c r="U27212" s="5"/>
      <c r="V27212" s="5"/>
      <c r="AH27212" s="5"/>
      <c r="AI27212" s="5"/>
      <c r="AJ27212" s="5"/>
      <c r="AK27212" s="5"/>
      <c r="AL27212" s="5"/>
    </row>
    <row r="27213" spans="19:38" x14ac:dyDescent="0.3">
      <c r="S27213" s="5"/>
      <c r="T27213" s="5"/>
      <c r="U27213" s="5"/>
      <c r="V27213" s="5"/>
      <c r="AH27213" s="5"/>
      <c r="AI27213" s="5"/>
      <c r="AJ27213" s="5"/>
      <c r="AK27213" s="5"/>
      <c r="AL27213" s="5"/>
    </row>
    <row r="27214" spans="19:38" x14ac:dyDescent="0.3">
      <c r="S27214" s="5"/>
      <c r="T27214" s="5"/>
      <c r="U27214" s="5"/>
      <c r="V27214" s="5"/>
      <c r="AH27214" s="5"/>
      <c r="AI27214" s="5"/>
      <c r="AJ27214" s="5"/>
      <c r="AK27214" s="5"/>
      <c r="AL27214" s="5"/>
    </row>
    <row r="27215" spans="19:38" x14ac:dyDescent="0.3">
      <c r="S27215" s="5"/>
      <c r="T27215" s="5"/>
      <c r="U27215" s="5"/>
      <c r="V27215" s="5"/>
      <c r="AH27215" s="5"/>
      <c r="AI27215" s="5"/>
      <c r="AJ27215" s="5"/>
      <c r="AK27215" s="5"/>
      <c r="AL27215" s="5"/>
    </row>
    <row r="27216" spans="19:38" x14ac:dyDescent="0.3">
      <c r="S27216" s="5"/>
      <c r="T27216" s="5"/>
      <c r="U27216" s="5"/>
      <c r="V27216" s="5"/>
      <c r="AH27216" s="5"/>
      <c r="AI27216" s="5"/>
      <c r="AJ27216" s="5"/>
      <c r="AK27216" s="5"/>
      <c r="AL27216" s="5"/>
    </row>
    <row r="27217" spans="19:38" x14ac:dyDescent="0.3">
      <c r="S27217" s="5"/>
      <c r="T27217" s="5"/>
      <c r="U27217" s="5"/>
      <c r="V27217" s="5"/>
      <c r="AH27217" s="5"/>
      <c r="AI27217" s="5"/>
      <c r="AJ27217" s="5"/>
      <c r="AK27217" s="5"/>
      <c r="AL27217" s="5"/>
    </row>
    <row r="27218" spans="19:38" x14ac:dyDescent="0.3">
      <c r="S27218" s="5"/>
      <c r="T27218" s="5"/>
      <c r="U27218" s="5"/>
      <c r="V27218" s="5"/>
      <c r="AH27218" s="5"/>
      <c r="AI27218" s="5"/>
      <c r="AJ27218" s="5"/>
      <c r="AK27218" s="5"/>
      <c r="AL27218" s="5"/>
    </row>
    <row r="27219" spans="19:38" x14ac:dyDescent="0.3">
      <c r="S27219" s="5"/>
      <c r="T27219" s="5"/>
      <c r="U27219" s="5"/>
      <c r="V27219" s="5"/>
      <c r="AH27219" s="5"/>
      <c r="AI27219" s="5"/>
      <c r="AJ27219" s="5"/>
      <c r="AK27219" s="5"/>
      <c r="AL27219" s="5"/>
    </row>
    <row r="27220" spans="19:38" x14ac:dyDescent="0.3">
      <c r="S27220" s="5"/>
      <c r="T27220" s="5"/>
      <c r="U27220" s="5"/>
      <c r="V27220" s="5"/>
      <c r="AH27220" s="5"/>
      <c r="AI27220" s="5"/>
      <c r="AJ27220" s="5"/>
      <c r="AK27220" s="5"/>
      <c r="AL27220" s="5"/>
    </row>
    <row r="27221" spans="19:38" x14ac:dyDescent="0.3">
      <c r="S27221" s="5"/>
      <c r="T27221" s="5"/>
      <c r="U27221" s="5"/>
      <c r="V27221" s="5"/>
      <c r="AH27221" s="5"/>
      <c r="AI27221" s="5"/>
      <c r="AJ27221" s="5"/>
      <c r="AK27221" s="5"/>
      <c r="AL27221" s="5"/>
    </row>
    <row r="27222" spans="19:38" x14ac:dyDescent="0.3">
      <c r="S27222" s="5"/>
      <c r="T27222" s="5"/>
      <c r="U27222" s="5"/>
      <c r="V27222" s="5"/>
      <c r="AH27222" s="5"/>
      <c r="AI27222" s="5"/>
      <c r="AJ27222" s="5"/>
      <c r="AK27222" s="5"/>
      <c r="AL27222" s="5"/>
    </row>
    <row r="27223" spans="19:38" x14ac:dyDescent="0.3">
      <c r="S27223" s="5"/>
      <c r="T27223" s="5"/>
      <c r="U27223" s="5"/>
      <c r="V27223" s="5"/>
      <c r="AH27223" s="5"/>
      <c r="AI27223" s="5"/>
      <c r="AJ27223" s="5"/>
      <c r="AK27223" s="5"/>
      <c r="AL27223" s="5"/>
    </row>
    <row r="27224" spans="19:38" x14ac:dyDescent="0.3">
      <c r="S27224" s="5"/>
      <c r="T27224" s="5"/>
      <c r="U27224" s="5"/>
      <c r="V27224" s="5"/>
      <c r="AH27224" s="5"/>
      <c r="AI27224" s="5"/>
      <c r="AJ27224" s="5"/>
      <c r="AK27224" s="5"/>
      <c r="AL27224" s="5"/>
    </row>
    <row r="27225" spans="19:38" x14ac:dyDescent="0.3">
      <c r="S27225" s="5"/>
      <c r="T27225" s="5"/>
      <c r="U27225" s="5"/>
      <c r="V27225" s="5"/>
      <c r="AH27225" s="5"/>
      <c r="AI27225" s="5"/>
      <c r="AJ27225" s="5"/>
      <c r="AK27225" s="5"/>
      <c r="AL27225" s="5"/>
    </row>
    <row r="27226" spans="19:38" x14ac:dyDescent="0.3">
      <c r="S27226" s="5"/>
      <c r="T27226" s="5"/>
      <c r="U27226" s="5"/>
      <c r="V27226" s="5"/>
      <c r="AH27226" s="5"/>
      <c r="AI27226" s="5"/>
      <c r="AJ27226" s="5"/>
      <c r="AK27226" s="5"/>
      <c r="AL27226" s="5"/>
    </row>
    <row r="27227" spans="19:38" x14ac:dyDescent="0.3">
      <c r="S27227" s="5"/>
      <c r="T27227" s="5"/>
      <c r="U27227" s="5"/>
      <c r="V27227" s="5"/>
      <c r="AH27227" s="5"/>
      <c r="AI27227" s="5"/>
      <c r="AJ27227" s="5"/>
      <c r="AK27227" s="5"/>
      <c r="AL27227" s="5"/>
    </row>
    <row r="27228" spans="19:38" x14ac:dyDescent="0.3">
      <c r="S27228" s="5"/>
      <c r="T27228" s="5"/>
      <c r="U27228" s="5"/>
      <c r="V27228" s="5"/>
      <c r="AH27228" s="5"/>
      <c r="AI27228" s="5"/>
      <c r="AJ27228" s="5"/>
      <c r="AK27228" s="5"/>
      <c r="AL27228" s="5"/>
    </row>
    <row r="27229" spans="19:38" x14ac:dyDescent="0.3">
      <c r="S27229" s="5"/>
      <c r="T27229" s="5"/>
      <c r="U27229" s="5"/>
      <c r="V27229" s="5"/>
      <c r="AH27229" s="5"/>
      <c r="AI27229" s="5"/>
      <c r="AJ27229" s="5"/>
      <c r="AK27229" s="5"/>
      <c r="AL27229" s="5"/>
    </row>
    <row r="27230" spans="19:38" x14ac:dyDescent="0.3">
      <c r="S27230" s="5"/>
      <c r="T27230" s="5"/>
      <c r="U27230" s="5"/>
      <c r="V27230" s="5"/>
      <c r="AH27230" s="5"/>
      <c r="AI27230" s="5"/>
      <c r="AJ27230" s="5"/>
      <c r="AK27230" s="5"/>
      <c r="AL27230" s="5"/>
    </row>
    <row r="27231" spans="19:38" x14ac:dyDescent="0.3">
      <c r="S27231" s="5"/>
      <c r="T27231" s="5"/>
      <c r="U27231" s="5"/>
      <c r="V27231" s="5"/>
      <c r="AH27231" s="5"/>
      <c r="AI27231" s="5"/>
      <c r="AJ27231" s="5"/>
      <c r="AK27231" s="5"/>
      <c r="AL27231" s="5"/>
    </row>
    <row r="27232" spans="19:38" x14ac:dyDescent="0.3">
      <c r="S27232" s="5"/>
      <c r="T27232" s="5"/>
      <c r="U27232" s="5"/>
      <c r="V27232" s="5"/>
      <c r="AH27232" s="5"/>
      <c r="AI27232" s="5"/>
      <c r="AJ27232" s="5"/>
      <c r="AK27232" s="5"/>
      <c r="AL27232" s="5"/>
    </row>
    <row r="27233" spans="19:38" x14ac:dyDescent="0.3">
      <c r="S27233" s="5"/>
      <c r="T27233" s="5"/>
      <c r="U27233" s="5"/>
      <c r="V27233" s="5"/>
      <c r="AH27233" s="5"/>
      <c r="AI27233" s="5"/>
      <c r="AJ27233" s="5"/>
      <c r="AK27233" s="5"/>
      <c r="AL27233" s="5"/>
    </row>
    <row r="27234" spans="19:38" x14ac:dyDescent="0.3">
      <c r="S27234" s="5"/>
      <c r="T27234" s="5"/>
      <c r="U27234" s="5"/>
      <c r="V27234" s="5"/>
      <c r="AH27234" s="5"/>
      <c r="AI27234" s="5"/>
      <c r="AJ27234" s="5"/>
      <c r="AK27234" s="5"/>
      <c r="AL27234" s="5"/>
    </row>
    <row r="27235" spans="19:38" x14ac:dyDescent="0.3">
      <c r="S27235" s="5"/>
      <c r="T27235" s="5"/>
      <c r="U27235" s="5"/>
      <c r="V27235" s="5"/>
      <c r="AH27235" s="5"/>
      <c r="AI27235" s="5"/>
      <c r="AJ27235" s="5"/>
      <c r="AK27235" s="5"/>
      <c r="AL27235" s="5"/>
    </row>
    <row r="27236" spans="19:38" x14ac:dyDescent="0.3">
      <c r="S27236" s="5"/>
      <c r="T27236" s="5"/>
      <c r="U27236" s="5"/>
      <c r="V27236" s="5"/>
      <c r="AH27236" s="5"/>
      <c r="AI27236" s="5"/>
      <c r="AJ27236" s="5"/>
      <c r="AK27236" s="5"/>
      <c r="AL27236" s="5"/>
    </row>
    <row r="27237" spans="19:38" x14ac:dyDescent="0.3">
      <c r="S27237" s="5"/>
      <c r="T27237" s="5"/>
      <c r="U27237" s="5"/>
      <c r="V27237" s="5"/>
      <c r="AH27237" s="5"/>
      <c r="AI27237" s="5"/>
      <c r="AJ27237" s="5"/>
      <c r="AK27237" s="5"/>
      <c r="AL27237" s="5"/>
    </row>
    <row r="27238" spans="19:38" x14ac:dyDescent="0.3">
      <c r="S27238" s="5"/>
      <c r="T27238" s="5"/>
      <c r="U27238" s="5"/>
      <c r="V27238" s="5"/>
      <c r="AH27238" s="5"/>
      <c r="AI27238" s="5"/>
      <c r="AJ27238" s="5"/>
      <c r="AK27238" s="5"/>
      <c r="AL27238" s="5"/>
    </row>
    <row r="27239" spans="19:38" x14ac:dyDescent="0.3">
      <c r="S27239" s="5"/>
      <c r="T27239" s="5"/>
      <c r="U27239" s="5"/>
      <c r="V27239" s="5"/>
      <c r="AH27239" s="5"/>
      <c r="AI27239" s="5"/>
      <c r="AJ27239" s="5"/>
      <c r="AK27239" s="5"/>
      <c r="AL27239" s="5"/>
    </row>
    <row r="27240" spans="19:38" x14ac:dyDescent="0.3">
      <c r="S27240" s="5"/>
      <c r="T27240" s="5"/>
      <c r="U27240" s="5"/>
      <c r="V27240" s="5"/>
      <c r="AH27240" s="5"/>
      <c r="AI27240" s="5"/>
      <c r="AJ27240" s="5"/>
      <c r="AK27240" s="5"/>
      <c r="AL27240" s="5"/>
    </row>
    <row r="27241" spans="19:38" x14ac:dyDescent="0.3">
      <c r="S27241" s="5"/>
      <c r="T27241" s="5"/>
      <c r="U27241" s="5"/>
      <c r="V27241" s="5"/>
      <c r="AH27241" s="5"/>
      <c r="AI27241" s="5"/>
      <c r="AJ27241" s="5"/>
      <c r="AK27241" s="5"/>
      <c r="AL27241" s="5"/>
    </row>
    <row r="27242" spans="19:38" x14ac:dyDescent="0.3">
      <c r="S27242" s="5"/>
      <c r="T27242" s="5"/>
      <c r="U27242" s="5"/>
      <c r="V27242" s="5"/>
      <c r="AH27242" s="5"/>
      <c r="AI27242" s="5"/>
      <c r="AJ27242" s="5"/>
      <c r="AK27242" s="5"/>
      <c r="AL27242" s="5"/>
    </row>
    <row r="27243" spans="19:38" x14ac:dyDescent="0.3">
      <c r="S27243" s="5"/>
      <c r="T27243" s="5"/>
      <c r="U27243" s="5"/>
      <c r="V27243" s="5"/>
      <c r="AH27243" s="5"/>
      <c r="AI27243" s="5"/>
      <c r="AJ27243" s="5"/>
      <c r="AK27243" s="5"/>
      <c r="AL27243" s="5"/>
    </row>
    <row r="27244" spans="19:38" x14ac:dyDescent="0.3">
      <c r="S27244" s="5"/>
      <c r="T27244" s="5"/>
      <c r="U27244" s="5"/>
      <c r="V27244" s="5"/>
      <c r="AH27244" s="5"/>
      <c r="AI27244" s="5"/>
      <c r="AJ27244" s="5"/>
      <c r="AK27244" s="5"/>
      <c r="AL27244" s="5"/>
    </row>
    <row r="27245" spans="19:38" x14ac:dyDescent="0.3">
      <c r="S27245" s="5"/>
      <c r="T27245" s="5"/>
      <c r="U27245" s="5"/>
      <c r="V27245" s="5"/>
      <c r="AH27245" s="5"/>
      <c r="AI27245" s="5"/>
      <c r="AJ27245" s="5"/>
      <c r="AK27245" s="5"/>
      <c r="AL27245" s="5"/>
    </row>
    <row r="27246" spans="19:38" x14ac:dyDescent="0.3">
      <c r="S27246" s="5"/>
      <c r="T27246" s="5"/>
      <c r="U27246" s="5"/>
      <c r="V27246" s="5"/>
      <c r="AH27246" s="5"/>
      <c r="AI27246" s="5"/>
      <c r="AJ27246" s="5"/>
      <c r="AK27246" s="5"/>
      <c r="AL27246" s="5"/>
    </row>
    <row r="27247" spans="19:38" x14ac:dyDescent="0.3">
      <c r="S27247" s="5"/>
      <c r="T27247" s="5"/>
      <c r="U27247" s="5"/>
      <c r="V27247" s="5"/>
      <c r="AH27247" s="5"/>
      <c r="AI27247" s="5"/>
      <c r="AJ27247" s="5"/>
      <c r="AK27247" s="5"/>
      <c r="AL27247" s="5"/>
    </row>
    <row r="27248" spans="19:38" x14ac:dyDescent="0.3">
      <c r="S27248" s="5"/>
      <c r="T27248" s="5"/>
      <c r="U27248" s="5"/>
      <c r="V27248" s="5"/>
      <c r="AH27248" s="5"/>
      <c r="AI27248" s="5"/>
      <c r="AJ27248" s="5"/>
      <c r="AK27248" s="5"/>
      <c r="AL27248" s="5"/>
    </row>
    <row r="27249" spans="19:38" x14ac:dyDescent="0.3">
      <c r="S27249" s="5"/>
      <c r="T27249" s="5"/>
      <c r="U27249" s="5"/>
      <c r="V27249" s="5"/>
      <c r="AH27249" s="5"/>
      <c r="AI27249" s="5"/>
      <c r="AJ27249" s="5"/>
      <c r="AK27249" s="5"/>
      <c r="AL27249" s="5"/>
    </row>
    <row r="27250" spans="19:38" x14ac:dyDescent="0.3">
      <c r="S27250" s="5"/>
      <c r="T27250" s="5"/>
      <c r="U27250" s="5"/>
      <c r="V27250" s="5"/>
      <c r="AH27250" s="5"/>
      <c r="AI27250" s="5"/>
      <c r="AJ27250" s="5"/>
      <c r="AK27250" s="5"/>
      <c r="AL27250" s="5"/>
    </row>
    <row r="27251" spans="19:38" x14ac:dyDescent="0.3">
      <c r="S27251" s="5"/>
      <c r="T27251" s="5"/>
      <c r="U27251" s="5"/>
      <c r="V27251" s="5"/>
      <c r="AH27251" s="5"/>
      <c r="AI27251" s="5"/>
      <c r="AJ27251" s="5"/>
      <c r="AK27251" s="5"/>
      <c r="AL27251" s="5"/>
    </row>
    <row r="27252" spans="19:38" x14ac:dyDescent="0.3">
      <c r="S27252" s="5"/>
      <c r="T27252" s="5"/>
      <c r="U27252" s="5"/>
      <c r="V27252" s="5"/>
      <c r="AH27252" s="5"/>
      <c r="AI27252" s="5"/>
      <c r="AJ27252" s="5"/>
      <c r="AK27252" s="5"/>
      <c r="AL27252" s="5"/>
    </row>
    <row r="27253" spans="19:38" x14ac:dyDescent="0.3">
      <c r="S27253" s="5"/>
      <c r="T27253" s="5"/>
      <c r="U27253" s="5"/>
      <c r="V27253" s="5"/>
      <c r="AH27253" s="5"/>
      <c r="AI27253" s="5"/>
      <c r="AJ27253" s="5"/>
      <c r="AK27253" s="5"/>
      <c r="AL27253" s="5"/>
    </row>
    <row r="27254" spans="19:38" x14ac:dyDescent="0.3">
      <c r="S27254" s="5"/>
      <c r="T27254" s="5"/>
      <c r="U27254" s="5"/>
      <c r="V27254" s="5"/>
      <c r="AH27254" s="5"/>
      <c r="AI27254" s="5"/>
      <c r="AJ27254" s="5"/>
      <c r="AK27254" s="5"/>
      <c r="AL27254" s="5"/>
    </row>
    <row r="27255" spans="19:38" x14ac:dyDescent="0.3">
      <c r="S27255" s="5"/>
      <c r="T27255" s="5"/>
      <c r="U27255" s="5"/>
      <c r="V27255" s="5"/>
      <c r="AH27255" s="5"/>
      <c r="AI27255" s="5"/>
      <c r="AJ27255" s="5"/>
      <c r="AK27255" s="5"/>
      <c r="AL27255" s="5"/>
    </row>
    <row r="27256" spans="19:38" x14ac:dyDescent="0.3">
      <c r="S27256" s="5"/>
      <c r="T27256" s="5"/>
      <c r="U27256" s="5"/>
      <c r="V27256" s="5"/>
      <c r="AH27256" s="5"/>
      <c r="AI27256" s="5"/>
      <c r="AJ27256" s="5"/>
      <c r="AK27256" s="5"/>
      <c r="AL27256" s="5"/>
    </row>
    <row r="27257" spans="19:38" x14ac:dyDescent="0.3">
      <c r="S27257" s="5"/>
      <c r="T27257" s="5"/>
      <c r="U27257" s="5"/>
      <c r="V27257" s="5"/>
      <c r="AH27257" s="5"/>
      <c r="AI27257" s="5"/>
      <c r="AJ27257" s="5"/>
      <c r="AK27257" s="5"/>
      <c r="AL27257" s="5"/>
    </row>
    <row r="27258" spans="19:38" x14ac:dyDescent="0.3">
      <c r="S27258" s="5"/>
      <c r="T27258" s="5"/>
      <c r="U27258" s="5"/>
      <c r="V27258" s="5"/>
      <c r="AH27258" s="5"/>
      <c r="AI27258" s="5"/>
      <c r="AJ27258" s="5"/>
      <c r="AK27258" s="5"/>
      <c r="AL27258" s="5"/>
    </row>
    <row r="27259" spans="19:38" x14ac:dyDescent="0.3">
      <c r="S27259" s="5"/>
      <c r="T27259" s="5"/>
      <c r="U27259" s="5"/>
      <c r="V27259" s="5"/>
      <c r="AH27259" s="5"/>
      <c r="AI27259" s="5"/>
      <c r="AJ27259" s="5"/>
      <c r="AK27259" s="5"/>
      <c r="AL27259" s="5"/>
    </row>
    <row r="27260" spans="19:38" x14ac:dyDescent="0.3">
      <c r="S27260" s="5"/>
      <c r="T27260" s="5"/>
      <c r="U27260" s="5"/>
      <c r="V27260" s="5"/>
      <c r="AH27260" s="5"/>
      <c r="AI27260" s="5"/>
      <c r="AJ27260" s="5"/>
      <c r="AK27260" s="5"/>
      <c r="AL27260" s="5"/>
    </row>
    <row r="27261" spans="19:38" x14ac:dyDescent="0.3">
      <c r="S27261" s="5"/>
      <c r="T27261" s="5"/>
      <c r="U27261" s="5"/>
      <c r="V27261" s="5"/>
      <c r="AH27261" s="5"/>
      <c r="AI27261" s="5"/>
      <c r="AJ27261" s="5"/>
      <c r="AK27261" s="5"/>
      <c r="AL27261" s="5"/>
    </row>
    <row r="27262" spans="19:38" x14ac:dyDescent="0.3">
      <c r="S27262" s="5"/>
      <c r="T27262" s="5"/>
      <c r="U27262" s="5"/>
      <c r="V27262" s="5"/>
      <c r="AH27262" s="5"/>
      <c r="AI27262" s="5"/>
      <c r="AJ27262" s="5"/>
      <c r="AK27262" s="5"/>
      <c r="AL27262" s="5"/>
    </row>
    <row r="27263" spans="19:38" x14ac:dyDescent="0.3">
      <c r="S27263" s="5"/>
      <c r="T27263" s="5"/>
      <c r="U27263" s="5"/>
      <c r="V27263" s="5"/>
      <c r="AH27263" s="5"/>
      <c r="AI27263" s="5"/>
      <c r="AJ27263" s="5"/>
      <c r="AK27263" s="5"/>
      <c r="AL27263" s="5"/>
    </row>
    <row r="27264" spans="19:38" x14ac:dyDescent="0.3">
      <c r="S27264" s="5"/>
      <c r="T27264" s="5"/>
      <c r="U27264" s="5"/>
      <c r="V27264" s="5"/>
      <c r="AH27264" s="5"/>
      <c r="AI27264" s="5"/>
      <c r="AJ27264" s="5"/>
      <c r="AK27264" s="5"/>
      <c r="AL27264" s="5"/>
    </row>
    <row r="27265" spans="19:38" x14ac:dyDescent="0.3">
      <c r="S27265" s="5"/>
      <c r="T27265" s="5"/>
      <c r="U27265" s="5"/>
      <c r="V27265" s="5"/>
      <c r="AH27265" s="5"/>
      <c r="AI27265" s="5"/>
      <c r="AJ27265" s="5"/>
      <c r="AK27265" s="5"/>
      <c r="AL27265" s="5"/>
    </row>
    <row r="27266" spans="19:38" x14ac:dyDescent="0.3">
      <c r="S27266" s="5"/>
      <c r="T27266" s="5"/>
      <c r="U27266" s="5"/>
      <c r="V27266" s="5"/>
      <c r="AH27266" s="5"/>
      <c r="AI27266" s="5"/>
      <c r="AJ27266" s="5"/>
      <c r="AK27266" s="5"/>
      <c r="AL27266" s="5"/>
    </row>
    <row r="27267" spans="19:38" x14ac:dyDescent="0.3">
      <c r="S27267" s="5"/>
      <c r="T27267" s="5"/>
      <c r="U27267" s="5"/>
      <c r="V27267" s="5"/>
      <c r="AH27267" s="5"/>
      <c r="AI27267" s="5"/>
      <c r="AJ27267" s="5"/>
      <c r="AK27267" s="5"/>
      <c r="AL27267" s="5"/>
    </row>
    <row r="27268" spans="19:38" x14ac:dyDescent="0.3">
      <c r="S27268" s="5"/>
      <c r="T27268" s="5"/>
      <c r="U27268" s="5"/>
      <c r="V27268" s="5"/>
      <c r="AH27268" s="5"/>
      <c r="AI27268" s="5"/>
      <c r="AJ27268" s="5"/>
      <c r="AK27268" s="5"/>
      <c r="AL27268" s="5"/>
    </row>
    <row r="27269" spans="19:38" x14ac:dyDescent="0.3">
      <c r="S27269" s="5"/>
      <c r="T27269" s="5"/>
      <c r="U27269" s="5"/>
      <c r="V27269" s="5"/>
      <c r="AH27269" s="5"/>
      <c r="AI27269" s="5"/>
      <c r="AJ27269" s="5"/>
      <c r="AK27269" s="5"/>
      <c r="AL27269" s="5"/>
    </row>
    <row r="27270" spans="19:38" x14ac:dyDescent="0.3">
      <c r="S27270" s="5"/>
      <c r="T27270" s="5"/>
      <c r="U27270" s="5"/>
      <c r="V27270" s="5"/>
      <c r="AH27270" s="5"/>
      <c r="AI27270" s="5"/>
      <c r="AJ27270" s="5"/>
      <c r="AK27270" s="5"/>
      <c r="AL27270" s="5"/>
    </row>
    <row r="27271" spans="19:38" x14ac:dyDescent="0.3">
      <c r="S27271" s="5"/>
      <c r="T27271" s="5"/>
      <c r="U27271" s="5"/>
      <c r="V27271" s="5"/>
      <c r="AH27271" s="5"/>
      <c r="AI27271" s="5"/>
      <c r="AJ27271" s="5"/>
      <c r="AK27271" s="5"/>
      <c r="AL27271" s="5"/>
    </row>
    <row r="27272" spans="19:38" x14ac:dyDescent="0.3">
      <c r="S27272" s="5"/>
      <c r="T27272" s="5"/>
      <c r="U27272" s="5"/>
      <c r="V27272" s="5"/>
      <c r="AH27272" s="5"/>
      <c r="AI27272" s="5"/>
      <c r="AJ27272" s="5"/>
      <c r="AK27272" s="5"/>
      <c r="AL27272" s="5"/>
    </row>
    <row r="27273" spans="19:38" x14ac:dyDescent="0.3">
      <c r="S27273" s="5"/>
      <c r="T27273" s="5"/>
      <c r="U27273" s="5"/>
      <c r="V27273" s="5"/>
      <c r="AH27273" s="5"/>
      <c r="AI27273" s="5"/>
      <c r="AJ27273" s="5"/>
      <c r="AK27273" s="5"/>
      <c r="AL27273" s="5"/>
    </row>
    <row r="27274" spans="19:38" x14ac:dyDescent="0.3">
      <c r="S27274" s="5"/>
      <c r="T27274" s="5"/>
      <c r="U27274" s="5"/>
      <c r="V27274" s="5"/>
      <c r="AH27274" s="5"/>
      <c r="AI27274" s="5"/>
      <c r="AJ27274" s="5"/>
      <c r="AK27274" s="5"/>
      <c r="AL27274" s="5"/>
    </row>
    <row r="27275" spans="19:38" x14ac:dyDescent="0.3">
      <c r="S27275" s="5"/>
      <c r="T27275" s="5"/>
      <c r="U27275" s="5"/>
      <c r="V27275" s="5"/>
      <c r="AH27275" s="5"/>
      <c r="AI27275" s="5"/>
      <c r="AJ27275" s="5"/>
      <c r="AK27275" s="5"/>
      <c r="AL27275" s="5"/>
    </row>
    <row r="27276" spans="19:38" x14ac:dyDescent="0.3">
      <c r="S27276" s="5"/>
      <c r="T27276" s="5"/>
      <c r="U27276" s="5"/>
      <c r="V27276" s="5"/>
      <c r="AH27276" s="5"/>
      <c r="AI27276" s="5"/>
      <c r="AJ27276" s="5"/>
      <c r="AK27276" s="5"/>
      <c r="AL27276" s="5"/>
    </row>
    <row r="27277" spans="19:38" x14ac:dyDescent="0.3">
      <c r="S27277" s="5"/>
      <c r="T27277" s="5"/>
      <c r="U27277" s="5"/>
      <c r="V27277" s="5"/>
      <c r="AH27277" s="5"/>
      <c r="AI27277" s="5"/>
      <c r="AJ27277" s="5"/>
      <c r="AK27277" s="5"/>
      <c r="AL27277" s="5"/>
    </row>
    <row r="27278" spans="19:38" x14ac:dyDescent="0.3">
      <c r="S27278" s="5"/>
      <c r="T27278" s="5"/>
      <c r="U27278" s="5"/>
      <c r="V27278" s="5"/>
      <c r="AH27278" s="5"/>
      <c r="AI27278" s="5"/>
      <c r="AJ27278" s="5"/>
      <c r="AK27278" s="5"/>
      <c r="AL27278" s="5"/>
    </row>
    <row r="27279" spans="19:38" x14ac:dyDescent="0.3">
      <c r="S27279" s="5"/>
      <c r="T27279" s="5"/>
      <c r="U27279" s="5"/>
      <c r="V27279" s="5"/>
      <c r="AH27279" s="5"/>
      <c r="AI27279" s="5"/>
      <c r="AJ27279" s="5"/>
      <c r="AK27279" s="5"/>
      <c r="AL27279" s="5"/>
    </row>
    <row r="27280" spans="19:38" x14ac:dyDescent="0.3">
      <c r="S27280" s="5"/>
      <c r="T27280" s="5"/>
      <c r="U27280" s="5"/>
      <c r="V27280" s="5"/>
      <c r="AH27280" s="5"/>
      <c r="AI27280" s="5"/>
      <c r="AJ27280" s="5"/>
      <c r="AK27280" s="5"/>
      <c r="AL27280" s="5"/>
    </row>
    <row r="27281" spans="19:38" x14ac:dyDescent="0.3">
      <c r="S27281" s="5"/>
      <c r="T27281" s="5"/>
      <c r="U27281" s="5"/>
      <c r="V27281" s="5"/>
      <c r="AH27281" s="5"/>
      <c r="AI27281" s="5"/>
      <c r="AJ27281" s="5"/>
      <c r="AK27281" s="5"/>
      <c r="AL27281" s="5"/>
    </row>
    <row r="27282" spans="19:38" x14ac:dyDescent="0.3">
      <c r="S27282" s="5"/>
      <c r="T27282" s="5"/>
      <c r="U27282" s="5"/>
      <c r="V27282" s="5"/>
      <c r="AH27282" s="5"/>
      <c r="AI27282" s="5"/>
      <c r="AJ27282" s="5"/>
      <c r="AK27282" s="5"/>
      <c r="AL27282" s="5"/>
    </row>
    <row r="27283" spans="19:38" x14ac:dyDescent="0.3">
      <c r="S27283" s="5"/>
      <c r="T27283" s="5"/>
      <c r="U27283" s="5"/>
      <c r="V27283" s="5"/>
      <c r="AH27283" s="5"/>
      <c r="AI27283" s="5"/>
      <c r="AJ27283" s="5"/>
      <c r="AK27283" s="5"/>
      <c r="AL27283" s="5"/>
    </row>
    <row r="27284" spans="19:38" x14ac:dyDescent="0.3">
      <c r="S27284" s="5"/>
      <c r="T27284" s="5"/>
      <c r="U27284" s="5"/>
      <c r="V27284" s="5"/>
      <c r="AH27284" s="5"/>
      <c r="AI27284" s="5"/>
      <c r="AJ27284" s="5"/>
      <c r="AK27284" s="5"/>
      <c r="AL27284" s="5"/>
    </row>
    <row r="27285" spans="19:38" x14ac:dyDescent="0.3">
      <c r="S27285" s="5"/>
      <c r="T27285" s="5"/>
      <c r="U27285" s="5"/>
      <c r="V27285" s="5"/>
      <c r="AH27285" s="5"/>
      <c r="AI27285" s="5"/>
      <c r="AJ27285" s="5"/>
      <c r="AK27285" s="5"/>
      <c r="AL27285" s="5"/>
    </row>
    <row r="27286" spans="19:38" x14ac:dyDescent="0.3">
      <c r="S27286" s="5"/>
      <c r="T27286" s="5"/>
      <c r="U27286" s="5"/>
      <c r="V27286" s="5"/>
      <c r="AH27286" s="5"/>
      <c r="AI27286" s="5"/>
      <c r="AJ27286" s="5"/>
      <c r="AK27286" s="5"/>
      <c r="AL27286" s="5"/>
    </row>
    <row r="27287" spans="19:38" x14ac:dyDescent="0.3">
      <c r="S27287" s="5"/>
      <c r="T27287" s="5"/>
      <c r="U27287" s="5"/>
      <c r="V27287" s="5"/>
      <c r="AH27287" s="5"/>
      <c r="AI27287" s="5"/>
      <c r="AJ27287" s="5"/>
      <c r="AK27287" s="5"/>
      <c r="AL27287" s="5"/>
    </row>
    <row r="27288" spans="19:38" x14ac:dyDescent="0.3">
      <c r="S27288" s="5"/>
      <c r="T27288" s="5"/>
      <c r="U27288" s="5"/>
      <c r="V27288" s="5"/>
      <c r="AH27288" s="5"/>
      <c r="AI27288" s="5"/>
      <c r="AJ27288" s="5"/>
      <c r="AK27288" s="5"/>
      <c r="AL27288" s="5"/>
    </row>
    <row r="27289" spans="19:38" x14ac:dyDescent="0.3">
      <c r="S27289" s="5"/>
      <c r="T27289" s="5"/>
      <c r="U27289" s="5"/>
      <c r="V27289" s="5"/>
      <c r="AH27289" s="5"/>
      <c r="AI27289" s="5"/>
      <c r="AJ27289" s="5"/>
      <c r="AK27289" s="5"/>
      <c r="AL27289" s="5"/>
    </row>
    <row r="27290" spans="19:38" x14ac:dyDescent="0.3">
      <c r="S27290" s="5"/>
      <c r="T27290" s="5"/>
      <c r="U27290" s="5"/>
      <c r="V27290" s="5"/>
      <c r="AH27290" s="5"/>
      <c r="AI27290" s="5"/>
      <c r="AJ27290" s="5"/>
      <c r="AK27290" s="5"/>
      <c r="AL27290" s="5"/>
    </row>
    <row r="27291" spans="19:38" x14ac:dyDescent="0.3">
      <c r="S27291" s="5"/>
      <c r="T27291" s="5"/>
      <c r="U27291" s="5"/>
      <c r="V27291" s="5"/>
      <c r="AH27291" s="5"/>
      <c r="AI27291" s="5"/>
      <c r="AJ27291" s="5"/>
      <c r="AK27291" s="5"/>
      <c r="AL27291" s="5"/>
    </row>
    <row r="27292" spans="19:38" x14ac:dyDescent="0.3">
      <c r="S27292" s="5"/>
      <c r="T27292" s="5"/>
      <c r="U27292" s="5"/>
      <c r="V27292" s="5"/>
      <c r="AH27292" s="5"/>
      <c r="AI27292" s="5"/>
      <c r="AJ27292" s="5"/>
      <c r="AK27292" s="5"/>
      <c r="AL27292" s="5"/>
    </row>
    <row r="27293" spans="19:38" x14ac:dyDescent="0.3">
      <c r="S27293" s="5"/>
      <c r="T27293" s="5"/>
      <c r="U27293" s="5"/>
      <c r="V27293" s="5"/>
      <c r="AH27293" s="5"/>
      <c r="AI27293" s="5"/>
      <c r="AJ27293" s="5"/>
      <c r="AK27293" s="5"/>
      <c r="AL27293" s="5"/>
    </row>
    <row r="27294" spans="19:38" x14ac:dyDescent="0.3">
      <c r="S27294" s="5"/>
      <c r="T27294" s="5"/>
      <c r="U27294" s="5"/>
      <c r="V27294" s="5"/>
      <c r="AH27294" s="5"/>
      <c r="AI27294" s="5"/>
      <c r="AJ27294" s="5"/>
      <c r="AK27294" s="5"/>
      <c r="AL27294" s="5"/>
    </row>
    <row r="27295" spans="19:38" x14ac:dyDescent="0.3">
      <c r="S27295" s="5"/>
      <c r="T27295" s="5"/>
      <c r="U27295" s="5"/>
      <c r="V27295" s="5"/>
      <c r="AH27295" s="5"/>
      <c r="AI27295" s="5"/>
      <c r="AJ27295" s="5"/>
      <c r="AK27295" s="5"/>
      <c r="AL27295" s="5"/>
    </row>
    <row r="27296" spans="19:38" x14ac:dyDescent="0.3">
      <c r="S27296" s="5"/>
      <c r="T27296" s="5"/>
      <c r="U27296" s="5"/>
      <c r="V27296" s="5"/>
      <c r="AH27296" s="5"/>
      <c r="AI27296" s="5"/>
      <c r="AJ27296" s="5"/>
      <c r="AK27296" s="5"/>
      <c r="AL27296" s="5"/>
    </row>
    <row r="27297" spans="19:38" x14ac:dyDescent="0.3">
      <c r="S27297" s="5"/>
      <c r="T27297" s="5"/>
      <c r="U27297" s="5"/>
      <c r="V27297" s="5"/>
      <c r="AH27297" s="5"/>
      <c r="AI27297" s="5"/>
      <c r="AJ27297" s="5"/>
      <c r="AK27297" s="5"/>
      <c r="AL27297" s="5"/>
    </row>
    <row r="27298" spans="19:38" x14ac:dyDescent="0.3">
      <c r="S27298" s="5"/>
      <c r="T27298" s="5"/>
      <c r="U27298" s="5"/>
      <c r="V27298" s="5"/>
      <c r="AH27298" s="5"/>
      <c r="AI27298" s="5"/>
      <c r="AJ27298" s="5"/>
      <c r="AK27298" s="5"/>
      <c r="AL27298" s="5"/>
    </row>
    <row r="27299" spans="19:38" x14ac:dyDescent="0.3">
      <c r="S27299" s="5"/>
      <c r="T27299" s="5"/>
      <c r="U27299" s="5"/>
      <c r="V27299" s="5"/>
      <c r="AH27299" s="5"/>
      <c r="AI27299" s="5"/>
      <c r="AJ27299" s="5"/>
      <c r="AK27299" s="5"/>
      <c r="AL27299" s="5"/>
    </row>
    <row r="27300" spans="19:38" x14ac:dyDescent="0.3">
      <c r="S27300" s="5"/>
      <c r="T27300" s="5"/>
      <c r="U27300" s="5"/>
      <c r="V27300" s="5"/>
      <c r="AH27300" s="5"/>
      <c r="AI27300" s="5"/>
      <c r="AJ27300" s="5"/>
      <c r="AK27300" s="5"/>
      <c r="AL27300" s="5"/>
    </row>
    <row r="27301" spans="19:38" x14ac:dyDescent="0.3">
      <c r="S27301" s="5"/>
      <c r="T27301" s="5"/>
      <c r="U27301" s="5"/>
      <c r="V27301" s="5"/>
      <c r="AH27301" s="5"/>
      <c r="AI27301" s="5"/>
      <c r="AJ27301" s="5"/>
      <c r="AK27301" s="5"/>
      <c r="AL27301" s="5"/>
    </row>
    <row r="27302" spans="19:38" x14ac:dyDescent="0.3">
      <c r="S27302" s="5"/>
      <c r="T27302" s="5"/>
      <c r="U27302" s="5"/>
      <c r="V27302" s="5"/>
      <c r="AH27302" s="5"/>
      <c r="AI27302" s="5"/>
      <c r="AJ27302" s="5"/>
      <c r="AK27302" s="5"/>
      <c r="AL27302" s="5"/>
    </row>
    <row r="27303" spans="19:38" x14ac:dyDescent="0.3">
      <c r="S27303" s="5"/>
      <c r="T27303" s="5"/>
      <c r="U27303" s="5"/>
      <c r="V27303" s="5"/>
      <c r="AH27303" s="5"/>
      <c r="AI27303" s="5"/>
      <c r="AJ27303" s="5"/>
      <c r="AK27303" s="5"/>
      <c r="AL27303" s="5"/>
    </row>
    <row r="27304" spans="19:38" x14ac:dyDescent="0.3">
      <c r="S27304" s="5"/>
      <c r="T27304" s="5"/>
      <c r="U27304" s="5"/>
      <c r="V27304" s="5"/>
      <c r="AH27304" s="5"/>
      <c r="AI27304" s="5"/>
      <c r="AJ27304" s="5"/>
      <c r="AK27304" s="5"/>
      <c r="AL27304" s="5"/>
    </row>
    <row r="27305" spans="19:38" x14ac:dyDescent="0.3">
      <c r="S27305" s="5"/>
      <c r="T27305" s="5"/>
      <c r="U27305" s="5"/>
      <c r="V27305" s="5"/>
      <c r="AH27305" s="5"/>
      <c r="AI27305" s="5"/>
      <c r="AJ27305" s="5"/>
      <c r="AK27305" s="5"/>
      <c r="AL27305" s="5"/>
    </row>
    <row r="27306" spans="19:38" x14ac:dyDescent="0.3">
      <c r="S27306" s="5"/>
      <c r="T27306" s="5"/>
      <c r="U27306" s="5"/>
      <c r="V27306" s="5"/>
      <c r="AH27306" s="5"/>
      <c r="AI27306" s="5"/>
      <c r="AJ27306" s="5"/>
      <c r="AK27306" s="5"/>
      <c r="AL27306" s="5"/>
    </row>
    <row r="27307" spans="19:38" x14ac:dyDescent="0.3">
      <c r="S27307" s="5"/>
      <c r="T27307" s="5"/>
      <c r="U27307" s="5"/>
      <c r="V27307" s="5"/>
      <c r="AH27307" s="5"/>
      <c r="AI27307" s="5"/>
      <c r="AJ27307" s="5"/>
      <c r="AK27307" s="5"/>
      <c r="AL27307" s="5"/>
    </row>
    <row r="27308" spans="19:38" x14ac:dyDescent="0.3">
      <c r="S27308" s="5"/>
      <c r="T27308" s="5"/>
      <c r="U27308" s="5"/>
      <c r="V27308" s="5"/>
      <c r="AH27308" s="5"/>
      <c r="AI27308" s="5"/>
      <c r="AJ27308" s="5"/>
      <c r="AK27308" s="5"/>
      <c r="AL27308" s="5"/>
    </row>
    <row r="27309" spans="19:38" x14ac:dyDescent="0.3">
      <c r="S27309" s="5"/>
      <c r="T27309" s="5"/>
      <c r="U27309" s="5"/>
      <c r="V27309" s="5"/>
      <c r="AH27309" s="5"/>
      <c r="AI27309" s="5"/>
      <c r="AJ27309" s="5"/>
      <c r="AK27309" s="5"/>
      <c r="AL27309" s="5"/>
    </row>
    <row r="27310" spans="19:38" x14ac:dyDescent="0.3">
      <c r="S27310" s="5"/>
      <c r="T27310" s="5"/>
      <c r="U27310" s="5"/>
      <c r="V27310" s="5"/>
      <c r="AH27310" s="5"/>
      <c r="AI27310" s="5"/>
      <c r="AJ27310" s="5"/>
      <c r="AK27310" s="5"/>
      <c r="AL27310" s="5"/>
    </row>
    <row r="27311" spans="19:38" x14ac:dyDescent="0.3">
      <c r="S27311" s="5"/>
      <c r="T27311" s="5"/>
      <c r="U27311" s="5"/>
      <c r="V27311" s="5"/>
      <c r="AH27311" s="5"/>
      <c r="AI27311" s="5"/>
      <c r="AJ27311" s="5"/>
      <c r="AK27311" s="5"/>
      <c r="AL27311" s="5"/>
    </row>
    <row r="27312" spans="19:38" x14ac:dyDescent="0.3">
      <c r="S27312" s="5"/>
      <c r="T27312" s="5"/>
      <c r="U27312" s="5"/>
      <c r="V27312" s="5"/>
      <c r="AH27312" s="5"/>
      <c r="AI27312" s="5"/>
      <c r="AJ27312" s="5"/>
      <c r="AK27312" s="5"/>
      <c r="AL27312" s="5"/>
    </row>
    <row r="27313" spans="19:38" x14ac:dyDescent="0.3">
      <c r="S27313" s="5"/>
      <c r="T27313" s="5"/>
      <c r="U27313" s="5"/>
      <c r="V27313" s="5"/>
      <c r="AH27313" s="5"/>
      <c r="AI27313" s="5"/>
      <c r="AJ27313" s="5"/>
      <c r="AK27313" s="5"/>
      <c r="AL27313" s="5"/>
    </row>
    <row r="27314" spans="19:38" x14ac:dyDescent="0.3">
      <c r="S27314" s="5"/>
      <c r="T27314" s="5"/>
      <c r="U27314" s="5"/>
      <c r="V27314" s="5"/>
      <c r="AH27314" s="5"/>
      <c r="AI27314" s="5"/>
      <c r="AJ27314" s="5"/>
      <c r="AK27314" s="5"/>
      <c r="AL27314" s="5"/>
    </row>
    <row r="27315" spans="19:38" x14ac:dyDescent="0.3">
      <c r="S27315" s="5"/>
      <c r="T27315" s="5"/>
      <c r="U27315" s="5"/>
      <c r="V27315" s="5"/>
      <c r="AH27315" s="5"/>
      <c r="AI27315" s="5"/>
      <c r="AJ27315" s="5"/>
      <c r="AK27315" s="5"/>
      <c r="AL27315" s="5"/>
    </row>
    <row r="27316" spans="19:38" x14ac:dyDescent="0.3">
      <c r="S27316" s="5"/>
      <c r="T27316" s="5"/>
      <c r="U27316" s="5"/>
      <c r="V27316" s="5"/>
      <c r="AH27316" s="5"/>
      <c r="AI27316" s="5"/>
      <c r="AJ27316" s="5"/>
      <c r="AK27316" s="5"/>
      <c r="AL27316" s="5"/>
    </row>
    <row r="27317" spans="19:38" x14ac:dyDescent="0.3">
      <c r="S27317" s="5"/>
      <c r="T27317" s="5"/>
      <c r="U27317" s="5"/>
      <c r="V27317" s="5"/>
      <c r="AH27317" s="5"/>
      <c r="AI27317" s="5"/>
      <c r="AJ27317" s="5"/>
      <c r="AK27317" s="5"/>
      <c r="AL27317" s="5"/>
    </row>
    <row r="27318" spans="19:38" x14ac:dyDescent="0.3">
      <c r="S27318" s="5"/>
      <c r="T27318" s="5"/>
      <c r="U27318" s="5"/>
      <c r="V27318" s="5"/>
      <c r="AH27318" s="5"/>
      <c r="AI27318" s="5"/>
      <c r="AJ27318" s="5"/>
      <c r="AK27318" s="5"/>
      <c r="AL27318" s="5"/>
    </row>
    <row r="27319" spans="19:38" x14ac:dyDescent="0.3">
      <c r="S27319" s="5"/>
      <c r="T27319" s="5"/>
      <c r="U27319" s="5"/>
      <c r="V27319" s="5"/>
      <c r="AH27319" s="5"/>
      <c r="AI27319" s="5"/>
      <c r="AJ27319" s="5"/>
      <c r="AK27319" s="5"/>
      <c r="AL27319" s="5"/>
    </row>
    <row r="27320" spans="19:38" x14ac:dyDescent="0.3">
      <c r="S27320" s="5"/>
      <c r="T27320" s="5"/>
      <c r="U27320" s="5"/>
      <c r="V27320" s="5"/>
      <c r="AH27320" s="5"/>
      <c r="AI27320" s="5"/>
      <c r="AJ27320" s="5"/>
      <c r="AK27320" s="5"/>
      <c r="AL27320" s="5"/>
    </row>
    <row r="27321" spans="19:38" x14ac:dyDescent="0.3">
      <c r="S27321" s="5"/>
      <c r="T27321" s="5"/>
      <c r="U27321" s="5"/>
      <c r="V27321" s="5"/>
      <c r="AH27321" s="5"/>
      <c r="AI27321" s="5"/>
      <c r="AJ27321" s="5"/>
      <c r="AK27321" s="5"/>
      <c r="AL27321" s="5"/>
    </row>
    <row r="27322" spans="19:38" x14ac:dyDescent="0.3">
      <c r="S27322" s="5"/>
      <c r="T27322" s="5"/>
      <c r="U27322" s="5"/>
      <c r="V27322" s="5"/>
      <c r="AH27322" s="5"/>
      <c r="AI27322" s="5"/>
      <c r="AJ27322" s="5"/>
      <c r="AK27322" s="5"/>
      <c r="AL27322" s="5"/>
    </row>
    <row r="27323" spans="19:38" x14ac:dyDescent="0.3">
      <c r="S27323" s="5"/>
      <c r="T27323" s="5"/>
      <c r="U27323" s="5"/>
      <c r="V27323" s="5"/>
      <c r="AH27323" s="5"/>
      <c r="AI27323" s="5"/>
      <c r="AJ27323" s="5"/>
      <c r="AK27323" s="5"/>
      <c r="AL27323" s="5"/>
    </row>
    <row r="27324" spans="19:38" x14ac:dyDescent="0.3">
      <c r="S27324" s="5"/>
      <c r="T27324" s="5"/>
      <c r="U27324" s="5"/>
      <c r="V27324" s="5"/>
      <c r="AH27324" s="5"/>
      <c r="AI27324" s="5"/>
      <c r="AJ27324" s="5"/>
      <c r="AK27324" s="5"/>
      <c r="AL27324" s="5"/>
    </row>
    <row r="27325" spans="19:38" x14ac:dyDescent="0.3">
      <c r="S27325" s="5"/>
      <c r="T27325" s="5"/>
      <c r="U27325" s="5"/>
      <c r="V27325" s="5"/>
      <c r="AH27325" s="5"/>
      <c r="AI27325" s="5"/>
      <c r="AJ27325" s="5"/>
      <c r="AK27325" s="5"/>
      <c r="AL27325" s="5"/>
    </row>
    <row r="27326" spans="19:38" x14ac:dyDescent="0.3">
      <c r="S27326" s="5"/>
      <c r="T27326" s="5"/>
      <c r="U27326" s="5"/>
      <c r="V27326" s="5"/>
      <c r="AH27326" s="5"/>
      <c r="AI27326" s="5"/>
      <c r="AJ27326" s="5"/>
      <c r="AK27326" s="5"/>
      <c r="AL27326" s="5"/>
    </row>
    <row r="27327" spans="19:38" x14ac:dyDescent="0.3">
      <c r="S27327" s="5"/>
      <c r="T27327" s="5"/>
      <c r="U27327" s="5"/>
      <c r="V27327" s="5"/>
      <c r="AH27327" s="5"/>
      <c r="AI27327" s="5"/>
      <c r="AJ27327" s="5"/>
      <c r="AK27327" s="5"/>
      <c r="AL27327" s="5"/>
    </row>
    <row r="27328" spans="19:38" x14ac:dyDescent="0.3">
      <c r="S27328" s="5"/>
      <c r="T27328" s="5"/>
      <c r="U27328" s="5"/>
      <c r="V27328" s="5"/>
      <c r="AH27328" s="5"/>
      <c r="AI27328" s="5"/>
      <c r="AJ27328" s="5"/>
      <c r="AK27328" s="5"/>
      <c r="AL27328" s="5"/>
    </row>
    <row r="27329" spans="19:38" x14ac:dyDescent="0.3">
      <c r="S27329" s="5"/>
      <c r="T27329" s="5"/>
      <c r="U27329" s="5"/>
      <c r="V27329" s="5"/>
      <c r="AH27329" s="5"/>
      <c r="AI27329" s="5"/>
      <c r="AJ27329" s="5"/>
      <c r="AK27329" s="5"/>
      <c r="AL27329" s="5"/>
    </row>
    <row r="27330" spans="19:38" x14ac:dyDescent="0.3">
      <c r="S27330" s="5"/>
      <c r="T27330" s="5"/>
      <c r="U27330" s="5"/>
      <c r="V27330" s="5"/>
      <c r="AH27330" s="5"/>
      <c r="AI27330" s="5"/>
      <c r="AJ27330" s="5"/>
      <c r="AK27330" s="5"/>
      <c r="AL27330" s="5"/>
    </row>
    <row r="27331" spans="19:38" x14ac:dyDescent="0.3">
      <c r="S27331" s="5"/>
      <c r="T27331" s="5"/>
      <c r="U27331" s="5"/>
      <c r="V27331" s="5"/>
      <c r="AH27331" s="5"/>
      <c r="AI27331" s="5"/>
      <c r="AJ27331" s="5"/>
      <c r="AK27331" s="5"/>
      <c r="AL27331" s="5"/>
    </row>
    <row r="27332" spans="19:38" x14ac:dyDescent="0.3">
      <c r="S27332" s="5"/>
      <c r="T27332" s="5"/>
      <c r="U27332" s="5"/>
      <c r="V27332" s="5"/>
      <c r="AH27332" s="5"/>
      <c r="AI27332" s="5"/>
      <c r="AJ27332" s="5"/>
      <c r="AK27332" s="5"/>
      <c r="AL27332" s="5"/>
    </row>
    <row r="27333" spans="19:38" x14ac:dyDescent="0.3">
      <c r="S27333" s="5"/>
      <c r="T27333" s="5"/>
      <c r="U27333" s="5"/>
      <c r="V27333" s="5"/>
      <c r="AH27333" s="5"/>
      <c r="AI27333" s="5"/>
      <c r="AJ27333" s="5"/>
      <c r="AK27333" s="5"/>
      <c r="AL27333" s="5"/>
    </row>
    <row r="27334" spans="19:38" x14ac:dyDescent="0.3">
      <c r="S27334" s="5"/>
      <c r="T27334" s="5"/>
      <c r="U27334" s="5"/>
      <c r="V27334" s="5"/>
      <c r="AH27334" s="5"/>
      <c r="AI27334" s="5"/>
      <c r="AJ27334" s="5"/>
      <c r="AK27334" s="5"/>
      <c r="AL27334" s="5"/>
    </row>
    <row r="27335" spans="19:38" x14ac:dyDescent="0.3">
      <c r="S27335" s="5"/>
      <c r="T27335" s="5"/>
      <c r="U27335" s="5"/>
      <c r="V27335" s="5"/>
      <c r="AH27335" s="5"/>
      <c r="AI27335" s="5"/>
      <c r="AJ27335" s="5"/>
      <c r="AK27335" s="5"/>
      <c r="AL27335" s="5"/>
    </row>
    <row r="27336" spans="19:38" x14ac:dyDescent="0.3">
      <c r="S27336" s="5"/>
      <c r="T27336" s="5"/>
      <c r="U27336" s="5"/>
      <c r="V27336" s="5"/>
      <c r="AH27336" s="5"/>
      <c r="AI27336" s="5"/>
      <c r="AJ27336" s="5"/>
      <c r="AK27336" s="5"/>
      <c r="AL27336" s="5"/>
    </row>
    <row r="27337" spans="19:38" x14ac:dyDescent="0.3">
      <c r="S27337" s="5"/>
      <c r="T27337" s="5"/>
      <c r="U27337" s="5"/>
      <c r="V27337" s="5"/>
      <c r="AH27337" s="5"/>
      <c r="AI27337" s="5"/>
      <c r="AJ27337" s="5"/>
      <c r="AK27337" s="5"/>
      <c r="AL27337" s="5"/>
    </row>
    <row r="27338" spans="19:38" x14ac:dyDescent="0.3">
      <c r="S27338" s="5"/>
      <c r="T27338" s="5"/>
      <c r="U27338" s="5"/>
      <c r="V27338" s="5"/>
      <c r="AH27338" s="5"/>
      <c r="AI27338" s="5"/>
      <c r="AJ27338" s="5"/>
      <c r="AK27338" s="5"/>
      <c r="AL27338" s="5"/>
    </row>
    <row r="27339" spans="19:38" x14ac:dyDescent="0.3">
      <c r="S27339" s="5"/>
      <c r="T27339" s="5"/>
      <c r="U27339" s="5"/>
      <c r="V27339" s="5"/>
      <c r="AH27339" s="5"/>
      <c r="AI27339" s="5"/>
      <c r="AJ27339" s="5"/>
      <c r="AK27339" s="5"/>
      <c r="AL27339" s="5"/>
    </row>
    <row r="27340" spans="19:38" x14ac:dyDescent="0.3">
      <c r="S27340" s="5"/>
      <c r="T27340" s="5"/>
      <c r="U27340" s="5"/>
      <c r="V27340" s="5"/>
      <c r="AH27340" s="5"/>
      <c r="AI27340" s="5"/>
      <c r="AJ27340" s="5"/>
      <c r="AK27340" s="5"/>
      <c r="AL27340" s="5"/>
    </row>
    <row r="27341" spans="19:38" x14ac:dyDescent="0.3">
      <c r="S27341" s="5"/>
      <c r="T27341" s="5"/>
      <c r="U27341" s="5"/>
      <c r="V27341" s="5"/>
      <c r="AH27341" s="5"/>
      <c r="AI27341" s="5"/>
      <c r="AJ27341" s="5"/>
      <c r="AK27341" s="5"/>
      <c r="AL27341" s="5"/>
    </row>
    <row r="27342" spans="19:38" x14ac:dyDescent="0.3">
      <c r="S27342" s="5"/>
      <c r="T27342" s="5"/>
      <c r="U27342" s="5"/>
      <c r="V27342" s="5"/>
      <c r="AH27342" s="5"/>
      <c r="AI27342" s="5"/>
      <c r="AJ27342" s="5"/>
      <c r="AK27342" s="5"/>
      <c r="AL27342" s="5"/>
    </row>
    <row r="27343" spans="19:38" x14ac:dyDescent="0.3">
      <c r="S27343" s="5"/>
      <c r="T27343" s="5"/>
      <c r="U27343" s="5"/>
      <c r="V27343" s="5"/>
      <c r="AH27343" s="5"/>
      <c r="AI27343" s="5"/>
      <c r="AJ27343" s="5"/>
      <c r="AK27343" s="5"/>
      <c r="AL27343" s="5"/>
    </row>
    <row r="27344" spans="19:38" x14ac:dyDescent="0.3">
      <c r="S27344" s="5"/>
      <c r="T27344" s="5"/>
      <c r="U27344" s="5"/>
      <c r="V27344" s="5"/>
      <c r="AH27344" s="5"/>
      <c r="AI27344" s="5"/>
      <c r="AJ27344" s="5"/>
      <c r="AK27344" s="5"/>
      <c r="AL27344" s="5"/>
    </row>
    <row r="27345" spans="19:38" x14ac:dyDescent="0.3">
      <c r="S27345" s="5"/>
      <c r="T27345" s="5"/>
      <c r="U27345" s="5"/>
      <c r="V27345" s="5"/>
      <c r="AH27345" s="5"/>
      <c r="AI27345" s="5"/>
      <c r="AJ27345" s="5"/>
      <c r="AK27345" s="5"/>
      <c r="AL27345" s="5"/>
    </row>
    <row r="27346" spans="19:38" x14ac:dyDescent="0.3">
      <c r="S27346" s="5"/>
      <c r="T27346" s="5"/>
      <c r="U27346" s="5"/>
      <c r="V27346" s="5"/>
      <c r="AH27346" s="5"/>
      <c r="AI27346" s="5"/>
      <c r="AJ27346" s="5"/>
      <c r="AK27346" s="5"/>
      <c r="AL27346" s="5"/>
    </row>
    <row r="27347" spans="19:38" x14ac:dyDescent="0.3">
      <c r="S27347" s="5"/>
      <c r="T27347" s="5"/>
      <c r="U27347" s="5"/>
      <c r="V27347" s="5"/>
      <c r="AH27347" s="5"/>
      <c r="AI27347" s="5"/>
      <c r="AJ27347" s="5"/>
      <c r="AK27347" s="5"/>
      <c r="AL27347" s="5"/>
    </row>
    <row r="27348" spans="19:38" x14ac:dyDescent="0.3">
      <c r="S27348" s="5"/>
      <c r="T27348" s="5"/>
      <c r="U27348" s="5"/>
      <c r="V27348" s="5"/>
      <c r="AH27348" s="5"/>
      <c r="AI27348" s="5"/>
      <c r="AJ27348" s="5"/>
      <c r="AK27348" s="5"/>
      <c r="AL27348" s="5"/>
    </row>
    <row r="27349" spans="19:38" x14ac:dyDescent="0.3">
      <c r="S27349" s="5"/>
      <c r="T27349" s="5"/>
      <c r="U27349" s="5"/>
      <c r="V27349" s="5"/>
      <c r="AH27349" s="5"/>
      <c r="AI27349" s="5"/>
      <c r="AJ27349" s="5"/>
      <c r="AK27349" s="5"/>
      <c r="AL27349" s="5"/>
    </row>
    <row r="27350" spans="19:38" x14ac:dyDescent="0.3">
      <c r="S27350" s="5"/>
      <c r="T27350" s="5"/>
      <c r="U27350" s="5"/>
      <c r="V27350" s="5"/>
      <c r="AH27350" s="5"/>
      <c r="AI27350" s="5"/>
      <c r="AJ27350" s="5"/>
      <c r="AK27350" s="5"/>
      <c r="AL27350" s="5"/>
    </row>
    <row r="27351" spans="19:38" x14ac:dyDescent="0.3">
      <c r="S27351" s="5"/>
      <c r="T27351" s="5"/>
      <c r="U27351" s="5"/>
      <c r="V27351" s="5"/>
      <c r="AH27351" s="5"/>
      <c r="AI27351" s="5"/>
      <c r="AJ27351" s="5"/>
      <c r="AK27351" s="5"/>
      <c r="AL27351" s="5"/>
    </row>
    <row r="27352" spans="19:38" x14ac:dyDescent="0.3">
      <c r="S27352" s="5"/>
      <c r="T27352" s="5"/>
      <c r="U27352" s="5"/>
      <c r="V27352" s="5"/>
      <c r="AH27352" s="5"/>
      <c r="AI27352" s="5"/>
      <c r="AJ27352" s="5"/>
      <c r="AK27352" s="5"/>
      <c r="AL27352" s="5"/>
    </row>
    <row r="27353" spans="19:38" x14ac:dyDescent="0.3">
      <c r="S27353" s="5"/>
      <c r="T27353" s="5"/>
      <c r="U27353" s="5"/>
      <c r="V27353" s="5"/>
      <c r="AH27353" s="5"/>
      <c r="AI27353" s="5"/>
      <c r="AJ27353" s="5"/>
      <c r="AK27353" s="5"/>
      <c r="AL27353" s="5"/>
    </row>
    <row r="27354" spans="19:38" x14ac:dyDescent="0.3">
      <c r="S27354" s="5"/>
      <c r="T27354" s="5"/>
      <c r="U27354" s="5"/>
      <c r="V27354" s="5"/>
      <c r="AH27354" s="5"/>
      <c r="AI27354" s="5"/>
      <c r="AJ27354" s="5"/>
      <c r="AK27354" s="5"/>
      <c r="AL27354" s="5"/>
    </row>
    <row r="27355" spans="19:38" x14ac:dyDescent="0.3">
      <c r="S27355" s="5"/>
      <c r="T27355" s="5"/>
      <c r="U27355" s="5"/>
      <c r="V27355" s="5"/>
      <c r="AH27355" s="5"/>
      <c r="AI27355" s="5"/>
      <c r="AJ27355" s="5"/>
      <c r="AK27355" s="5"/>
      <c r="AL27355" s="5"/>
    </row>
    <row r="27356" spans="19:38" x14ac:dyDescent="0.3">
      <c r="S27356" s="5"/>
      <c r="T27356" s="5"/>
      <c r="U27356" s="5"/>
      <c r="V27356" s="5"/>
      <c r="AH27356" s="5"/>
      <c r="AI27356" s="5"/>
      <c r="AJ27356" s="5"/>
      <c r="AK27356" s="5"/>
      <c r="AL27356" s="5"/>
    </row>
    <row r="27357" spans="19:38" x14ac:dyDescent="0.3">
      <c r="S27357" s="5"/>
      <c r="T27357" s="5"/>
      <c r="U27357" s="5"/>
      <c r="V27357" s="5"/>
      <c r="AH27357" s="5"/>
      <c r="AI27357" s="5"/>
      <c r="AJ27357" s="5"/>
      <c r="AK27357" s="5"/>
      <c r="AL27357" s="5"/>
    </row>
    <row r="27358" spans="19:38" x14ac:dyDescent="0.3">
      <c r="S27358" s="5"/>
      <c r="T27358" s="5"/>
      <c r="U27358" s="5"/>
      <c r="V27358" s="5"/>
      <c r="AH27358" s="5"/>
      <c r="AI27358" s="5"/>
      <c r="AJ27358" s="5"/>
      <c r="AK27358" s="5"/>
      <c r="AL27358" s="5"/>
    </row>
    <row r="27359" spans="19:38" x14ac:dyDescent="0.3">
      <c r="S27359" s="5"/>
      <c r="T27359" s="5"/>
      <c r="U27359" s="5"/>
      <c r="V27359" s="5"/>
      <c r="AH27359" s="5"/>
      <c r="AI27359" s="5"/>
      <c r="AJ27359" s="5"/>
      <c r="AK27359" s="5"/>
      <c r="AL27359" s="5"/>
    </row>
    <row r="27360" spans="19:38" x14ac:dyDescent="0.3">
      <c r="S27360" s="5"/>
      <c r="T27360" s="5"/>
      <c r="U27360" s="5"/>
      <c r="V27360" s="5"/>
      <c r="AH27360" s="5"/>
      <c r="AI27360" s="5"/>
      <c r="AJ27360" s="5"/>
      <c r="AK27360" s="5"/>
      <c r="AL27360" s="5"/>
    </row>
    <row r="27361" spans="19:38" x14ac:dyDescent="0.3">
      <c r="S27361" s="5"/>
      <c r="T27361" s="5"/>
      <c r="U27361" s="5"/>
      <c r="V27361" s="5"/>
      <c r="AH27361" s="5"/>
      <c r="AI27361" s="5"/>
      <c r="AJ27361" s="5"/>
      <c r="AK27361" s="5"/>
      <c r="AL27361" s="5"/>
    </row>
    <row r="27362" spans="19:38" x14ac:dyDescent="0.3">
      <c r="S27362" s="5"/>
      <c r="T27362" s="5"/>
      <c r="U27362" s="5"/>
      <c r="V27362" s="5"/>
      <c r="AH27362" s="5"/>
      <c r="AI27362" s="5"/>
      <c r="AJ27362" s="5"/>
      <c r="AK27362" s="5"/>
      <c r="AL27362" s="5"/>
    </row>
    <row r="27363" spans="19:38" x14ac:dyDescent="0.3">
      <c r="S27363" s="5"/>
      <c r="T27363" s="5"/>
      <c r="U27363" s="5"/>
      <c r="V27363" s="5"/>
      <c r="AH27363" s="5"/>
      <c r="AI27363" s="5"/>
      <c r="AJ27363" s="5"/>
      <c r="AK27363" s="5"/>
      <c r="AL27363" s="5"/>
    </row>
    <row r="27364" spans="19:38" x14ac:dyDescent="0.3">
      <c r="S27364" s="5"/>
      <c r="T27364" s="5"/>
      <c r="U27364" s="5"/>
      <c r="V27364" s="5"/>
      <c r="AH27364" s="5"/>
      <c r="AI27364" s="5"/>
      <c r="AJ27364" s="5"/>
      <c r="AK27364" s="5"/>
      <c r="AL27364" s="5"/>
    </row>
    <row r="27365" spans="19:38" x14ac:dyDescent="0.3">
      <c r="S27365" s="5"/>
      <c r="T27365" s="5"/>
      <c r="U27365" s="5"/>
      <c r="V27365" s="5"/>
      <c r="AH27365" s="5"/>
      <c r="AI27365" s="5"/>
      <c r="AJ27365" s="5"/>
      <c r="AK27365" s="5"/>
      <c r="AL27365" s="5"/>
    </row>
    <row r="27366" spans="19:38" x14ac:dyDescent="0.3">
      <c r="S27366" s="5"/>
      <c r="T27366" s="5"/>
      <c r="U27366" s="5"/>
      <c r="V27366" s="5"/>
      <c r="AH27366" s="5"/>
      <c r="AI27366" s="5"/>
      <c r="AJ27366" s="5"/>
      <c r="AK27366" s="5"/>
      <c r="AL27366" s="5"/>
    </row>
    <row r="27367" spans="19:38" x14ac:dyDescent="0.3">
      <c r="S27367" s="5"/>
      <c r="T27367" s="5"/>
      <c r="U27367" s="5"/>
      <c r="V27367" s="5"/>
      <c r="AH27367" s="5"/>
      <c r="AI27367" s="5"/>
      <c r="AJ27367" s="5"/>
      <c r="AK27367" s="5"/>
      <c r="AL27367" s="5"/>
    </row>
    <row r="27368" spans="19:38" x14ac:dyDescent="0.3">
      <c r="S27368" s="5"/>
      <c r="T27368" s="5"/>
      <c r="U27368" s="5"/>
      <c r="V27368" s="5"/>
      <c r="AH27368" s="5"/>
      <c r="AI27368" s="5"/>
      <c r="AJ27368" s="5"/>
      <c r="AK27368" s="5"/>
      <c r="AL27368" s="5"/>
    </row>
    <row r="27369" spans="19:38" x14ac:dyDescent="0.3">
      <c r="S27369" s="5"/>
      <c r="T27369" s="5"/>
      <c r="U27369" s="5"/>
      <c r="V27369" s="5"/>
      <c r="AH27369" s="5"/>
      <c r="AI27369" s="5"/>
      <c r="AJ27369" s="5"/>
      <c r="AK27369" s="5"/>
      <c r="AL27369" s="5"/>
    </row>
    <row r="27370" spans="19:38" x14ac:dyDescent="0.3">
      <c r="S27370" s="5"/>
      <c r="T27370" s="5"/>
      <c r="U27370" s="5"/>
      <c r="V27370" s="5"/>
      <c r="AH27370" s="5"/>
      <c r="AI27370" s="5"/>
      <c r="AJ27370" s="5"/>
      <c r="AK27370" s="5"/>
      <c r="AL27370" s="5"/>
    </row>
    <row r="27371" spans="19:38" x14ac:dyDescent="0.3">
      <c r="S27371" s="5"/>
      <c r="T27371" s="5"/>
      <c r="U27371" s="5"/>
      <c r="V27371" s="5"/>
      <c r="AH27371" s="5"/>
      <c r="AI27371" s="5"/>
      <c r="AJ27371" s="5"/>
      <c r="AK27371" s="5"/>
      <c r="AL27371" s="5"/>
    </row>
    <row r="27372" spans="19:38" x14ac:dyDescent="0.3">
      <c r="S27372" s="5"/>
      <c r="T27372" s="5"/>
      <c r="U27372" s="5"/>
      <c r="V27372" s="5"/>
      <c r="AH27372" s="5"/>
      <c r="AI27372" s="5"/>
      <c r="AJ27372" s="5"/>
      <c r="AK27372" s="5"/>
      <c r="AL27372" s="5"/>
    </row>
    <row r="27373" spans="19:38" x14ac:dyDescent="0.3">
      <c r="S27373" s="5"/>
      <c r="T27373" s="5"/>
      <c r="U27373" s="5"/>
      <c r="V27373" s="5"/>
      <c r="AH27373" s="5"/>
      <c r="AI27373" s="5"/>
      <c r="AJ27373" s="5"/>
      <c r="AK27373" s="5"/>
      <c r="AL27373" s="5"/>
    </row>
    <row r="27374" spans="19:38" x14ac:dyDescent="0.3">
      <c r="S27374" s="5"/>
      <c r="T27374" s="5"/>
      <c r="U27374" s="5"/>
      <c r="V27374" s="5"/>
      <c r="AH27374" s="5"/>
      <c r="AI27374" s="5"/>
      <c r="AJ27374" s="5"/>
      <c r="AK27374" s="5"/>
      <c r="AL27374" s="5"/>
    </row>
    <row r="27375" spans="19:38" x14ac:dyDescent="0.3">
      <c r="S27375" s="5"/>
      <c r="T27375" s="5"/>
      <c r="U27375" s="5"/>
      <c r="V27375" s="5"/>
      <c r="AH27375" s="5"/>
      <c r="AI27375" s="5"/>
      <c r="AJ27375" s="5"/>
      <c r="AK27375" s="5"/>
      <c r="AL27375" s="5"/>
    </row>
    <row r="27376" spans="19:38" x14ac:dyDescent="0.3">
      <c r="S27376" s="5"/>
      <c r="T27376" s="5"/>
      <c r="U27376" s="5"/>
      <c r="V27376" s="5"/>
      <c r="AH27376" s="5"/>
      <c r="AI27376" s="5"/>
      <c r="AJ27376" s="5"/>
      <c r="AK27376" s="5"/>
      <c r="AL27376" s="5"/>
    </row>
    <row r="27377" spans="19:38" x14ac:dyDescent="0.3">
      <c r="S27377" s="5"/>
      <c r="T27377" s="5"/>
      <c r="U27377" s="5"/>
      <c r="V27377" s="5"/>
      <c r="AH27377" s="5"/>
      <c r="AI27377" s="5"/>
      <c r="AJ27377" s="5"/>
      <c r="AK27377" s="5"/>
      <c r="AL27377" s="5"/>
    </row>
    <row r="27378" spans="19:38" x14ac:dyDescent="0.3">
      <c r="S27378" s="5"/>
      <c r="T27378" s="5"/>
      <c r="U27378" s="5"/>
      <c r="V27378" s="5"/>
      <c r="AH27378" s="5"/>
      <c r="AI27378" s="5"/>
      <c r="AJ27378" s="5"/>
      <c r="AK27378" s="5"/>
      <c r="AL27378" s="5"/>
    </row>
    <row r="27379" spans="19:38" x14ac:dyDescent="0.3">
      <c r="S27379" s="5"/>
      <c r="T27379" s="5"/>
      <c r="U27379" s="5"/>
      <c r="V27379" s="5"/>
      <c r="AH27379" s="5"/>
      <c r="AI27379" s="5"/>
      <c r="AJ27379" s="5"/>
      <c r="AK27379" s="5"/>
      <c r="AL27379" s="5"/>
    </row>
    <row r="27380" spans="19:38" x14ac:dyDescent="0.3">
      <c r="S27380" s="5"/>
      <c r="T27380" s="5"/>
      <c r="U27380" s="5"/>
      <c r="V27380" s="5"/>
      <c r="AH27380" s="5"/>
      <c r="AI27380" s="5"/>
      <c r="AJ27380" s="5"/>
      <c r="AK27380" s="5"/>
      <c r="AL27380" s="5"/>
    </row>
    <row r="27381" spans="19:38" x14ac:dyDescent="0.3">
      <c r="S27381" s="5"/>
      <c r="T27381" s="5"/>
      <c r="U27381" s="5"/>
      <c r="V27381" s="5"/>
      <c r="AH27381" s="5"/>
      <c r="AI27381" s="5"/>
      <c r="AJ27381" s="5"/>
      <c r="AK27381" s="5"/>
      <c r="AL27381" s="5"/>
    </row>
    <row r="27382" spans="19:38" x14ac:dyDescent="0.3">
      <c r="S27382" s="5"/>
      <c r="T27382" s="5"/>
      <c r="U27382" s="5"/>
      <c r="V27382" s="5"/>
      <c r="AH27382" s="5"/>
      <c r="AI27382" s="5"/>
      <c r="AJ27382" s="5"/>
      <c r="AK27382" s="5"/>
      <c r="AL27382" s="5"/>
    </row>
    <row r="27383" spans="19:38" x14ac:dyDescent="0.3">
      <c r="S27383" s="5"/>
      <c r="T27383" s="5"/>
      <c r="U27383" s="5"/>
      <c r="V27383" s="5"/>
      <c r="AH27383" s="5"/>
      <c r="AI27383" s="5"/>
      <c r="AJ27383" s="5"/>
      <c r="AK27383" s="5"/>
      <c r="AL27383" s="5"/>
    </row>
    <row r="27384" spans="19:38" x14ac:dyDescent="0.3">
      <c r="S27384" s="5"/>
      <c r="T27384" s="5"/>
      <c r="U27384" s="5"/>
      <c r="V27384" s="5"/>
      <c r="AH27384" s="5"/>
      <c r="AI27384" s="5"/>
      <c r="AJ27384" s="5"/>
      <c r="AK27384" s="5"/>
      <c r="AL27384" s="5"/>
    </row>
    <row r="27385" spans="19:38" x14ac:dyDescent="0.3">
      <c r="S27385" s="5"/>
      <c r="T27385" s="5"/>
      <c r="U27385" s="5"/>
      <c r="V27385" s="5"/>
      <c r="AH27385" s="5"/>
      <c r="AI27385" s="5"/>
      <c r="AJ27385" s="5"/>
      <c r="AK27385" s="5"/>
      <c r="AL27385" s="5"/>
    </row>
    <row r="27386" spans="19:38" x14ac:dyDescent="0.3">
      <c r="S27386" s="5"/>
      <c r="T27386" s="5"/>
      <c r="U27386" s="5"/>
      <c r="V27386" s="5"/>
      <c r="AH27386" s="5"/>
      <c r="AI27386" s="5"/>
      <c r="AJ27386" s="5"/>
      <c r="AK27386" s="5"/>
      <c r="AL27386" s="5"/>
    </row>
    <row r="27387" spans="19:38" x14ac:dyDescent="0.3">
      <c r="S27387" s="5"/>
      <c r="T27387" s="5"/>
      <c r="U27387" s="5"/>
      <c r="V27387" s="5"/>
      <c r="AH27387" s="5"/>
      <c r="AI27387" s="5"/>
      <c r="AJ27387" s="5"/>
      <c r="AK27387" s="5"/>
      <c r="AL27387" s="5"/>
    </row>
    <row r="27388" spans="19:38" x14ac:dyDescent="0.3">
      <c r="S27388" s="5"/>
      <c r="T27388" s="5"/>
      <c r="U27388" s="5"/>
      <c r="V27388" s="5"/>
      <c r="AH27388" s="5"/>
      <c r="AI27388" s="5"/>
      <c r="AJ27388" s="5"/>
      <c r="AK27388" s="5"/>
      <c r="AL27388" s="5"/>
    </row>
    <row r="27389" spans="19:38" x14ac:dyDescent="0.3">
      <c r="S27389" s="5"/>
      <c r="T27389" s="5"/>
      <c r="U27389" s="5"/>
      <c r="V27389" s="5"/>
      <c r="AH27389" s="5"/>
      <c r="AI27389" s="5"/>
      <c r="AJ27389" s="5"/>
      <c r="AK27389" s="5"/>
      <c r="AL27389" s="5"/>
    </row>
    <row r="27390" spans="19:38" x14ac:dyDescent="0.3">
      <c r="S27390" s="5"/>
      <c r="T27390" s="5"/>
      <c r="U27390" s="5"/>
      <c r="V27390" s="5"/>
      <c r="AH27390" s="5"/>
      <c r="AI27390" s="5"/>
      <c r="AJ27390" s="5"/>
      <c r="AK27390" s="5"/>
      <c r="AL27390" s="5"/>
    </row>
    <row r="27391" spans="19:38" x14ac:dyDescent="0.3">
      <c r="S27391" s="5"/>
      <c r="T27391" s="5"/>
      <c r="U27391" s="5"/>
      <c r="V27391" s="5"/>
      <c r="AH27391" s="5"/>
      <c r="AI27391" s="5"/>
      <c r="AJ27391" s="5"/>
      <c r="AK27391" s="5"/>
      <c r="AL27391" s="5"/>
    </row>
    <row r="27392" spans="19:38" x14ac:dyDescent="0.3">
      <c r="S27392" s="5"/>
      <c r="T27392" s="5"/>
      <c r="U27392" s="5"/>
      <c r="V27392" s="5"/>
      <c r="AH27392" s="5"/>
      <c r="AI27392" s="5"/>
      <c r="AJ27392" s="5"/>
      <c r="AK27392" s="5"/>
      <c r="AL27392" s="5"/>
    </row>
    <row r="27393" spans="19:38" x14ac:dyDescent="0.3">
      <c r="S27393" s="5"/>
      <c r="T27393" s="5"/>
      <c r="U27393" s="5"/>
      <c r="V27393" s="5"/>
      <c r="AH27393" s="5"/>
      <c r="AI27393" s="5"/>
      <c r="AJ27393" s="5"/>
      <c r="AK27393" s="5"/>
      <c r="AL27393" s="5"/>
    </row>
    <row r="27394" spans="19:38" x14ac:dyDescent="0.3">
      <c r="S27394" s="5"/>
      <c r="T27394" s="5"/>
      <c r="U27394" s="5"/>
      <c r="V27394" s="5"/>
      <c r="AH27394" s="5"/>
      <c r="AI27394" s="5"/>
      <c r="AJ27394" s="5"/>
      <c r="AK27394" s="5"/>
      <c r="AL27394" s="5"/>
    </row>
    <row r="27395" spans="19:38" x14ac:dyDescent="0.3">
      <c r="S27395" s="5"/>
      <c r="T27395" s="5"/>
      <c r="U27395" s="5"/>
      <c r="V27395" s="5"/>
      <c r="AH27395" s="5"/>
      <c r="AI27395" s="5"/>
      <c r="AJ27395" s="5"/>
      <c r="AK27395" s="5"/>
      <c r="AL27395" s="5"/>
    </row>
    <row r="27396" spans="19:38" x14ac:dyDescent="0.3">
      <c r="S27396" s="5"/>
      <c r="T27396" s="5"/>
      <c r="U27396" s="5"/>
      <c r="V27396" s="5"/>
      <c r="AH27396" s="5"/>
      <c r="AI27396" s="5"/>
      <c r="AJ27396" s="5"/>
      <c r="AK27396" s="5"/>
      <c r="AL27396" s="5"/>
    </row>
    <row r="27397" spans="19:38" x14ac:dyDescent="0.3">
      <c r="S27397" s="5"/>
      <c r="T27397" s="5"/>
      <c r="U27397" s="5"/>
      <c r="V27397" s="5"/>
      <c r="AH27397" s="5"/>
      <c r="AI27397" s="5"/>
      <c r="AJ27397" s="5"/>
      <c r="AK27397" s="5"/>
      <c r="AL27397" s="5"/>
    </row>
    <row r="27398" spans="19:38" x14ac:dyDescent="0.3">
      <c r="S27398" s="5"/>
      <c r="T27398" s="5"/>
      <c r="U27398" s="5"/>
      <c r="V27398" s="5"/>
      <c r="AH27398" s="5"/>
      <c r="AI27398" s="5"/>
      <c r="AJ27398" s="5"/>
      <c r="AK27398" s="5"/>
      <c r="AL27398" s="5"/>
    </row>
    <row r="27399" spans="19:38" x14ac:dyDescent="0.3">
      <c r="S27399" s="5"/>
      <c r="T27399" s="5"/>
      <c r="U27399" s="5"/>
      <c r="V27399" s="5"/>
      <c r="AH27399" s="5"/>
      <c r="AI27399" s="5"/>
      <c r="AJ27399" s="5"/>
      <c r="AK27399" s="5"/>
      <c r="AL27399" s="5"/>
    </row>
    <row r="27400" spans="19:38" x14ac:dyDescent="0.3">
      <c r="S27400" s="5"/>
      <c r="T27400" s="5"/>
      <c r="U27400" s="5"/>
      <c r="V27400" s="5"/>
      <c r="AH27400" s="5"/>
      <c r="AI27400" s="5"/>
      <c r="AJ27400" s="5"/>
      <c r="AK27400" s="5"/>
      <c r="AL27400" s="5"/>
    </row>
    <row r="27401" spans="19:38" x14ac:dyDescent="0.3">
      <c r="S27401" s="5"/>
      <c r="T27401" s="5"/>
      <c r="U27401" s="5"/>
      <c r="V27401" s="5"/>
      <c r="AH27401" s="5"/>
      <c r="AI27401" s="5"/>
      <c r="AJ27401" s="5"/>
      <c r="AK27401" s="5"/>
      <c r="AL27401" s="5"/>
    </row>
    <row r="27402" spans="19:38" x14ac:dyDescent="0.3">
      <c r="S27402" s="5"/>
      <c r="T27402" s="5"/>
      <c r="U27402" s="5"/>
      <c r="V27402" s="5"/>
      <c r="AH27402" s="5"/>
      <c r="AI27402" s="5"/>
      <c r="AJ27402" s="5"/>
      <c r="AK27402" s="5"/>
      <c r="AL27402" s="5"/>
    </row>
    <row r="27403" spans="19:38" x14ac:dyDescent="0.3">
      <c r="S27403" s="5"/>
      <c r="T27403" s="5"/>
      <c r="U27403" s="5"/>
      <c r="V27403" s="5"/>
      <c r="AH27403" s="5"/>
      <c r="AI27403" s="5"/>
      <c r="AJ27403" s="5"/>
      <c r="AK27403" s="5"/>
      <c r="AL27403" s="5"/>
    </row>
    <row r="27404" spans="19:38" x14ac:dyDescent="0.3">
      <c r="S27404" s="5"/>
      <c r="T27404" s="5"/>
      <c r="U27404" s="5"/>
      <c r="V27404" s="5"/>
      <c r="AH27404" s="5"/>
      <c r="AI27404" s="5"/>
      <c r="AJ27404" s="5"/>
      <c r="AK27404" s="5"/>
      <c r="AL27404" s="5"/>
    </row>
    <row r="27405" spans="19:38" x14ac:dyDescent="0.3">
      <c r="S27405" s="5"/>
      <c r="T27405" s="5"/>
      <c r="U27405" s="5"/>
      <c r="V27405" s="5"/>
      <c r="AH27405" s="5"/>
      <c r="AI27405" s="5"/>
      <c r="AJ27405" s="5"/>
      <c r="AK27405" s="5"/>
      <c r="AL27405" s="5"/>
    </row>
    <row r="27406" spans="19:38" x14ac:dyDescent="0.3">
      <c r="S27406" s="5"/>
      <c r="T27406" s="5"/>
      <c r="U27406" s="5"/>
      <c r="V27406" s="5"/>
      <c r="AH27406" s="5"/>
      <c r="AI27406" s="5"/>
      <c r="AJ27406" s="5"/>
      <c r="AK27406" s="5"/>
      <c r="AL27406" s="5"/>
    </row>
    <row r="27407" spans="19:38" x14ac:dyDescent="0.3">
      <c r="S27407" s="5"/>
      <c r="T27407" s="5"/>
      <c r="U27407" s="5"/>
      <c r="V27407" s="5"/>
      <c r="AH27407" s="5"/>
      <c r="AI27407" s="5"/>
      <c r="AJ27407" s="5"/>
      <c r="AK27407" s="5"/>
      <c r="AL27407" s="5"/>
    </row>
    <row r="27408" spans="19:38" x14ac:dyDescent="0.3">
      <c r="S27408" s="5"/>
      <c r="T27408" s="5"/>
      <c r="U27408" s="5"/>
      <c r="V27408" s="5"/>
      <c r="AH27408" s="5"/>
      <c r="AI27408" s="5"/>
      <c r="AJ27408" s="5"/>
      <c r="AK27408" s="5"/>
      <c r="AL27408" s="5"/>
    </row>
    <row r="27409" spans="19:38" x14ac:dyDescent="0.3">
      <c r="S27409" s="5"/>
      <c r="T27409" s="5"/>
      <c r="U27409" s="5"/>
      <c r="V27409" s="5"/>
      <c r="AH27409" s="5"/>
      <c r="AI27409" s="5"/>
      <c r="AJ27409" s="5"/>
      <c r="AK27409" s="5"/>
      <c r="AL27409" s="5"/>
    </row>
    <row r="27410" spans="19:38" x14ac:dyDescent="0.3">
      <c r="S27410" s="5"/>
      <c r="T27410" s="5"/>
      <c r="U27410" s="5"/>
      <c r="V27410" s="5"/>
      <c r="AH27410" s="5"/>
      <c r="AI27410" s="5"/>
      <c r="AJ27410" s="5"/>
      <c r="AK27410" s="5"/>
      <c r="AL27410" s="5"/>
    </row>
    <row r="27411" spans="19:38" x14ac:dyDescent="0.3">
      <c r="S27411" s="5"/>
      <c r="T27411" s="5"/>
      <c r="U27411" s="5"/>
      <c r="V27411" s="5"/>
      <c r="AH27411" s="5"/>
      <c r="AI27411" s="5"/>
      <c r="AJ27411" s="5"/>
      <c r="AK27411" s="5"/>
      <c r="AL27411" s="5"/>
    </row>
    <row r="27412" spans="19:38" x14ac:dyDescent="0.3">
      <c r="S27412" s="5"/>
      <c r="T27412" s="5"/>
      <c r="U27412" s="5"/>
      <c r="V27412" s="5"/>
      <c r="AH27412" s="5"/>
      <c r="AI27412" s="5"/>
      <c r="AJ27412" s="5"/>
      <c r="AK27412" s="5"/>
      <c r="AL27412" s="5"/>
    </row>
    <row r="27413" spans="19:38" x14ac:dyDescent="0.3">
      <c r="S27413" s="5"/>
      <c r="T27413" s="5"/>
      <c r="U27413" s="5"/>
      <c r="V27413" s="5"/>
      <c r="AH27413" s="5"/>
      <c r="AI27413" s="5"/>
      <c r="AJ27413" s="5"/>
      <c r="AK27413" s="5"/>
      <c r="AL27413" s="5"/>
    </row>
    <row r="27414" spans="19:38" x14ac:dyDescent="0.3">
      <c r="S27414" s="5"/>
      <c r="T27414" s="5"/>
      <c r="U27414" s="5"/>
      <c r="V27414" s="5"/>
      <c r="AH27414" s="5"/>
      <c r="AI27414" s="5"/>
      <c r="AJ27414" s="5"/>
      <c r="AK27414" s="5"/>
      <c r="AL27414" s="5"/>
    </row>
    <row r="27415" spans="19:38" x14ac:dyDescent="0.3">
      <c r="S27415" s="5"/>
      <c r="T27415" s="5"/>
      <c r="U27415" s="5"/>
      <c r="V27415" s="5"/>
      <c r="AH27415" s="5"/>
      <c r="AI27415" s="5"/>
      <c r="AJ27415" s="5"/>
      <c r="AK27415" s="5"/>
      <c r="AL27415" s="5"/>
    </row>
    <row r="27416" spans="19:38" x14ac:dyDescent="0.3">
      <c r="S27416" s="5"/>
      <c r="T27416" s="5"/>
      <c r="U27416" s="5"/>
      <c r="V27416" s="5"/>
      <c r="AH27416" s="5"/>
      <c r="AI27416" s="5"/>
      <c r="AJ27416" s="5"/>
      <c r="AK27416" s="5"/>
      <c r="AL27416" s="5"/>
    </row>
    <row r="27417" spans="19:38" x14ac:dyDescent="0.3">
      <c r="S27417" s="5"/>
      <c r="T27417" s="5"/>
      <c r="U27417" s="5"/>
      <c r="V27417" s="5"/>
      <c r="AH27417" s="5"/>
      <c r="AI27417" s="5"/>
      <c r="AJ27417" s="5"/>
      <c r="AK27417" s="5"/>
      <c r="AL27417" s="5"/>
    </row>
    <row r="27418" spans="19:38" x14ac:dyDescent="0.3">
      <c r="S27418" s="5"/>
      <c r="T27418" s="5"/>
      <c r="U27418" s="5"/>
      <c r="V27418" s="5"/>
      <c r="AH27418" s="5"/>
      <c r="AI27418" s="5"/>
      <c r="AJ27418" s="5"/>
      <c r="AK27418" s="5"/>
      <c r="AL27418" s="5"/>
    </row>
    <row r="27419" spans="19:38" x14ac:dyDescent="0.3">
      <c r="S27419" s="5"/>
      <c r="T27419" s="5"/>
      <c r="U27419" s="5"/>
      <c r="V27419" s="5"/>
      <c r="AH27419" s="5"/>
      <c r="AI27419" s="5"/>
      <c r="AJ27419" s="5"/>
      <c r="AK27419" s="5"/>
      <c r="AL27419" s="5"/>
    </row>
    <row r="27420" spans="19:38" x14ac:dyDescent="0.3">
      <c r="S27420" s="5"/>
      <c r="T27420" s="5"/>
      <c r="U27420" s="5"/>
      <c r="V27420" s="5"/>
      <c r="AH27420" s="5"/>
      <c r="AI27420" s="5"/>
      <c r="AJ27420" s="5"/>
      <c r="AK27420" s="5"/>
      <c r="AL27420" s="5"/>
    </row>
    <row r="27421" spans="19:38" x14ac:dyDescent="0.3">
      <c r="S27421" s="5"/>
      <c r="T27421" s="5"/>
      <c r="U27421" s="5"/>
      <c r="V27421" s="5"/>
      <c r="AH27421" s="5"/>
      <c r="AI27421" s="5"/>
      <c r="AJ27421" s="5"/>
      <c r="AK27421" s="5"/>
      <c r="AL27421" s="5"/>
    </row>
    <row r="27422" spans="19:38" x14ac:dyDescent="0.3">
      <c r="S27422" s="5"/>
      <c r="T27422" s="5"/>
      <c r="U27422" s="5"/>
      <c r="V27422" s="5"/>
      <c r="AH27422" s="5"/>
      <c r="AI27422" s="5"/>
      <c r="AJ27422" s="5"/>
      <c r="AK27422" s="5"/>
      <c r="AL27422" s="5"/>
    </row>
    <row r="27423" spans="19:38" x14ac:dyDescent="0.3">
      <c r="S27423" s="5"/>
      <c r="T27423" s="5"/>
      <c r="U27423" s="5"/>
      <c r="V27423" s="5"/>
      <c r="AH27423" s="5"/>
      <c r="AI27423" s="5"/>
      <c r="AJ27423" s="5"/>
      <c r="AK27423" s="5"/>
      <c r="AL27423" s="5"/>
    </row>
    <row r="27424" spans="19:38" x14ac:dyDescent="0.3">
      <c r="S27424" s="5"/>
      <c r="T27424" s="5"/>
      <c r="U27424" s="5"/>
      <c r="V27424" s="5"/>
      <c r="AH27424" s="5"/>
      <c r="AI27424" s="5"/>
      <c r="AJ27424" s="5"/>
      <c r="AK27424" s="5"/>
      <c r="AL27424" s="5"/>
    </row>
    <row r="27425" spans="19:38" x14ac:dyDescent="0.3">
      <c r="S27425" s="5"/>
      <c r="T27425" s="5"/>
      <c r="U27425" s="5"/>
      <c r="V27425" s="5"/>
      <c r="AH27425" s="5"/>
      <c r="AI27425" s="5"/>
      <c r="AJ27425" s="5"/>
      <c r="AK27425" s="5"/>
      <c r="AL27425" s="5"/>
    </row>
    <row r="27426" spans="19:38" x14ac:dyDescent="0.3">
      <c r="S27426" s="5"/>
      <c r="T27426" s="5"/>
      <c r="U27426" s="5"/>
      <c r="V27426" s="5"/>
      <c r="AH27426" s="5"/>
      <c r="AI27426" s="5"/>
      <c r="AJ27426" s="5"/>
      <c r="AK27426" s="5"/>
      <c r="AL27426" s="5"/>
    </row>
    <row r="27427" spans="19:38" x14ac:dyDescent="0.3">
      <c r="S27427" s="5"/>
      <c r="T27427" s="5"/>
      <c r="U27427" s="5"/>
      <c r="V27427" s="5"/>
      <c r="AH27427" s="5"/>
      <c r="AI27427" s="5"/>
      <c r="AJ27427" s="5"/>
      <c r="AK27427" s="5"/>
      <c r="AL27427" s="5"/>
    </row>
    <row r="27428" spans="19:38" x14ac:dyDescent="0.3">
      <c r="S27428" s="5"/>
      <c r="T27428" s="5"/>
      <c r="U27428" s="5"/>
      <c r="V27428" s="5"/>
      <c r="AH27428" s="5"/>
      <c r="AI27428" s="5"/>
      <c r="AJ27428" s="5"/>
      <c r="AK27428" s="5"/>
      <c r="AL27428" s="5"/>
    </row>
    <row r="27429" spans="19:38" x14ac:dyDescent="0.3">
      <c r="S27429" s="5"/>
      <c r="T27429" s="5"/>
      <c r="U27429" s="5"/>
      <c r="V27429" s="5"/>
      <c r="AH27429" s="5"/>
      <c r="AI27429" s="5"/>
      <c r="AJ27429" s="5"/>
      <c r="AK27429" s="5"/>
      <c r="AL27429" s="5"/>
    </row>
    <row r="27430" spans="19:38" x14ac:dyDescent="0.3">
      <c r="S27430" s="5"/>
      <c r="T27430" s="5"/>
      <c r="U27430" s="5"/>
      <c r="V27430" s="5"/>
      <c r="AH27430" s="5"/>
      <c r="AI27430" s="5"/>
      <c r="AJ27430" s="5"/>
      <c r="AK27430" s="5"/>
      <c r="AL27430" s="5"/>
    </row>
    <row r="27431" spans="19:38" x14ac:dyDescent="0.3">
      <c r="S27431" s="5"/>
      <c r="T27431" s="5"/>
      <c r="U27431" s="5"/>
      <c r="V27431" s="5"/>
      <c r="AH27431" s="5"/>
      <c r="AI27431" s="5"/>
      <c r="AJ27431" s="5"/>
      <c r="AK27431" s="5"/>
      <c r="AL27431" s="5"/>
    </row>
    <row r="27432" spans="19:38" x14ac:dyDescent="0.3">
      <c r="S27432" s="5"/>
      <c r="T27432" s="5"/>
      <c r="U27432" s="5"/>
      <c r="V27432" s="5"/>
      <c r="AH27432" s="5"/>
      <c r="AI27432" s="5"/>
      <c r="AJ27432" s="5"/>
      <c r="AK27432" s="5"/>
      <c r="AL27432" s="5"/>
    </row>
    <row r="27433" spans="19:38" x14ac:dyDescent="0.3">
      <c r="S27433" s="5"/>
      <c r="T27433" s="5"/>
      <c r="U27433" s="5"/>
      <c r="V27433" s="5"/>
      <c r="AH27433" s="5"/>
      <c r="AI27433" s="5"/>
      <c r="AJ27433" s="5"/>
      <c r="AK27433" s="5"/>
      <c r="AL27433" s="5"/>
    </row>
    <row r="27434" spans="19:38" x14ac:dyDescent="0.3">
      <c r="S27434" s="5"/>
      <c r="T27434" s="5"/>
      <c r="U27434" s="5"/>
      <c r="V27434" s="5"/>
      <c r="AH27434" s="5"/>
      <c r="AI27434" s="5"/>
      <c r="AJ27434" s="5"/>
      <c r="AK27434" s="5"/>
      <c r="AL27434" s="5"/>
    </row>
    <row r="27435" spans="19:38" x14ac:dyDescent="0.3">
      <c r="S27435" s="5"/>
      <c r="T27435" s="5"/>
      <c r="U27435" s="5"/>
      <c r="V27435" s="5"/>
      <c r="AH27435" s="5"/>
      <c r="AI27435" s="5"/>
      <c r="AJ27435" s="5"/>
      <c r="AK27435" s="5"/>
      <c r="AL27435" s="5"/>
    </row>
    <row r="27436" spans="19:38" x14ac:dyDescent="0.3">
      <c r="S27436" s="5"/>
      <c r="T27436" s="5"/>
      <c r="U27436" s="5"/>
      <c r="V27436" s="5"/>
      <c r="AH27436" s="5"/>
      <c r="AI27436" s="5"/>
      <c r="AJ27436" s="5"/>
      <c r="AK27436" s="5"/>
      <c r="AL27436" s="5"/>
    </row>
    <row r="27437" spans="19:38" x14ac:dyDescent="0.3">
      <c r="S27437" s="5"/>
      <c r="T27437" s="5"/>
      <c r="U27437" s="5"/>
      <c r="V27437" s="5"/>
      <c r="AH27437" s="5"/>
      <c r="AI27437" s="5"/>
      <c r="AJ27437" s="5"/>
      <c r="AK27437" s="5"/>
      <c r="AL27437" s="5"/>
    </row>
    <row r="27438" spans="19:38" x14ac:dyDescent="0.3">
      <c r="S27438" s="5"/>
      <c r="T27438" s="5"/>
      <c r="U27438" s="5"/>
      <c r="V27438" s="5"/>
      <c r="AH27438" s="5"/>
      <c r="AI27438" s="5"/>
      <c r="AJ27438" s="5"/>
      <c r="AK27438" s="5"/>
      <c r="AL27438" s="5"/>
    </row>
    <row r="27439" spans="19:38" x14ac:dyDescent="0.3">
      <c r="S27439" s="5"/>
      <c r="T27439" s="5"/>
      <c r="U27439" s="5"/>
      <c r="V27439" s="5"/>
      <c r="AH27439" s="5"/>
      <c r="AI27439" s="5"/>
      <c r="AJ27439" s="5"/>
      <c r="AK27439" s="5"/>
      <c r="AL27439" s="5"/>
    </row>
    <row r="27440" spans="19:38" x14ac:dyDescent="0.3">
      <c r="S27440" s="5"/>
      <c r="T27440" s="5"/>
      <c r="U27440" s="5"/>
      <c r="V27440" s="5"/>
      <c r="AH27440" s="5"/>
      <c r="AI27440" s="5"/>
      <c r="AJ27440" s="5"/>
      <c r="AK27440" s="5"/>
      <c r="AL27440" s="5"/>
    </row>
    <row r="27441" spans="19:38" x14ac:dyDescent="0.3">
      <c r="S27441" s="5"/>
      <c r="T27441" s="5"/>
      <c r="U27441" s="5"/>
      <c r="V27441" s="5"/>
      <c r="AH27441" s="5"/>
      <c r="AI27441" s="5"/>
      <c r="AJ27441" s="5"/>
      <c r="AK27441" s="5"/>
      <c r="AL27441" s="5"/>
    </row>
    <row r="27442" spans="19:38" x14ac:dyDescent="0.3">
      <c r="S27442" s="5"/>
      <c r="T27442" s="5"/>
      <c r="U27442" s="5"/>
      <c r="V27442" s="5"/>
      <c r="AH27442" s="5"/>
      <c r="AI27442" s="5"/>
      <c r="AJ27442" s="5"/>
      <c r="AK27442" s="5"/>
      <c r="AL27442" s="5"/>
    </row>
    <row r="27443" spans="19:38" x14ac:dyDescent="0.3">
      <c r="S27443" s="5"/>
      <c r="T27443" s="5"/>
      <c r="U27443" s="5"/>
      <c r="V27443" s="5"/>
      <c r="AH27443" s="5"/>
      <c r="AI27443" s="5"/>
      <c r="AJ27443" s="5"/>
      <c r="AK27443" s="5"/>
      <c r="AL27443" s="5"/>
    </row>
    <row r="27444" spans="19:38" x14ac:dyDescent="0.3">
      <c r="S27444" s="5"/>
      <c r="T27444" s="5"/>
      <c r="U27444" s="5"/>
      <c r="V27444" s="5"/>
      <c r="AH27444" s="5"/>
      <c r="AI27444" s="5"/>
      <c r="AJ27444" s="5"/>
      <c r="AK27444" s="5"/>
      <c r="AL27444" s="5"/>
    </row>
    <row r="27445" spans="19:38" x14ac:dyDescent="0.3">
      <c r="S27445" s="5"/>
      <c r="T27445" s="5"/>
      <c r="U27445" s="5"/>
      <c r="V27445" s="5"/>
      <c r="AH27445" s="5"/>
      <c r="AI27445" s="5"/>
      <c r="AJ27445" s="5"/>
      <c r="AK27445" s="5"/>
      <c r="AL27445" s="5"/>
    </row>
    <row r="27446" spans="19:38" x14ac:dyDescent="0.3">
      <c r="S27446" s="5"/>
      <c r="T27446" s="5"/>
      <c r="U27446" s="5"/>
      <c r="V27446" s="5"/>
      <c r="AH27446" s="5"/>
      <c r="AI27446" s="5"/>
      <c r="AJ27446" s="5"/>
      <c r="AK27446" s="5"/>
      <c r="AL27446" s="5"/>
    </row>
    <row r="27447" spans="19:38" x14ac:dyDescent="0.3">
      <c r="S27447" s="5"/>
      <c r="T27447" s="5"/>
      <c r="U27447" s="5"/>
      <c r="V27447" s="5"/>
      <c r="AH27447" s="5"/>
      <c r="AI27447" s="5"/>
      <c r="AJ27447" s="5"/>
      <c r="AK27447" s="5"/>
      <c r="AL27447" s="5"/>
    </row>
    <row r="27448" spans="19:38" x14ac:dyDescent="0.3">
      <c r="S27448" s="5"/>
      <c r="T27448" s="5"/>
      <c r="U27448" s="5"/>
      <c r="V27448" s="5"/>
      <c r="AH27448" s="5"/>
      <c r="AI27448" s="5"/>
      <c r="AJ27448" s="5"/>
      <c r="AK27448" s="5"/>
      <c r="AL27448" s="5"/>
    </row>
    <row r="27449" spans="19:38" x14ac:dyDescent="0.3">
      <c r="S27449" s="5"/>
      <c r="T27449" s="5"/>
      <c r="U27449" s="5"/>
      <c r="V27449" s="5"/>
      <c r="AH27449" s="5"/>
      <c r="AI27449" s="5"/>
      <c r="AJ27449" s="5"/>
      <c r="AK27449" s="5"/>
      <c r="AL27449" s="5"/>
    </row>
    <row r="27450" spans="19:38" x14ac:dyDescent="0.3">
      <c r="S27450" s="5"/>
      <c r="T27450" s="5"/>
      <c r="U27450" s="5"/>
      <c r="V27450" s="5"/>
      <c r="AH27450" s="5"/>
      <c r="AI27450" s="5"/>
      <c r="AJ27450" s="5"/>
      <c r="AK27450" s="5"/>
      <c r="AL27450" s="5"/>
    </row>
    <row r="27451" spans="19:38" x14ac:dyDescent="0.3">
      <c r="S27451" s="5"/>
      <c r="T27451" s="5"/>
      <c r="U27451" s="5"/>
      <c r="V27451" s="5"/>
      <c r="AH27451" s="5"/>
      <c r="AI27451" s="5"/>
      <c r="AJ27451" s="5"/>
      <c r="AK27451" s="5"/>
      <c r="AL27451" s="5"/>
    </row>
    <row r="27452" spans="19:38" x14ac:dyDescent="0.3">
      <c r="S27452" s="5"/>
      <c r="T27452" s="5"/>
      <c r="U27452" s="5"/>
      <c r="V27452" s="5"/>
      <c r="AH27452" s="5"/>
      <c r="AI27452" s="5"/>
      <c r="AJ27452" s="5"/>
      <c r="AK27452" s="5"/>
      <c r="AL27452" s="5"/>
    </row>
    <row r="27453" spans="19:38" x14ac:dyDescent="0.3">
      <c r="S27453" s="5"/>
      <c r="T27453" s="5"/>
      <c r="U27453" s="5"/>
      <c r="V27453" s="5"/>
      <c r="AH27453" s="5"/>
      <c r="AI27453" s="5"/>
      <c r="AJ27453" s="5"/>
      <c r="AK27453" s="5"/>
      <c r="AL27453" s="5"/>
    </row>
    <row r="27454" spans="19:38" x14ac:dyDescent="0.3">
      <c r="S27454" s="5"/>
      <c r="T27454" s="5"/>
      <c r="U27454" s="5"/>
      <c r="V27454" s="5"/>
      <c r="AH27454" s="5"/>
      <c r="AI27454" s="5"/>
      <c r="AJ27454" s="5"/>
      <c r="AK27454" s="5"/>
      <c r="AL27454" s="5"/>
    </row>
    <row r="27455" spans="19:38" x14ac:dyDescent="0.3">
      <c r="S27455" s="5"/>
      <c r="T27455" s="5"/>
      <c r="U27455" s="5"/>
      <c r="V27455" s="5"/>
      <c r="AH27455" s="5"/>
      <c r="AI27455" s="5"/>
      <c r="AJ27455" s="5"/>
      <c r="AK27455" s="5"/>
      <c r="AL27455" s="5"/>
    </row>
    <row r="27456" spans="19:38" x14ac:dyDescent="0.3">
      <c r="S27456" s="5"/>
      <c r="T27456" s="5"/>
      <c r="U27456" s="5"/>
      <c r="V27456" s="5"/>
      <c r="AH27456" s="5"/>
      <c r="AI27456" s="5"/>
      <c r="AJ27456" s="5"/>
      <c r="AK27456" s="5"/>
      <c r="AL27456" s="5"/>
    </row>
    <row r="27457" spans="19:38" x14ac:dyDescent="0.3">
      <c r="S27457" s="5"/>
      <c r="T27457" s="5"/>
      <c r="U27457" s="5"/>
      <c r="V27457" s="5"/>
      <c r="AH27457" s="5"/>
      <c r="AI27457" s="5"/>
      <c r="AJ27457" s="5"/>
      <c r="AK27457" s="5"/>
      <c r="AL27457" s="5"/>
    </row>
    <row r="27458" spans="19:38" x14ac:dyDescent="0.3">
      <c r="S27458" s="5"/>
      <c r="T27458" s="5"/>
      <c r="U27458" s="5"/>
      <c r="V27458" s="5"/>
      <c r="AH27458" s="5"/>
      <c r="AI27458" s="5"/>
      <c r="AJ27458" s="5"/>
      <c r="AK27458" s="5"/>
      <c r="AL27458" s="5"/>
    </row>
    <row r="27459" spans="19:38" x14ac:dyDescent="0.3">
      <c r="S27459" s="5"/>
      <c r="T27459" s="5"/>
      <c r="U27459" s="5"/>
      <c r="V27459" s="5"/>
      <c r="AH27459" s="5"/>
      <c r="AI27459" s="5"/>
      <c r="AJ27459" s="5"/>
      <c r="AK27459" s="5"/>
      <c r="AL27459" s="5"/>
    </row>
    <row r="27460" spans="19:38" x14ac:dyDescent="0.3">
      <c r="S27460" s="5"/>
      <c r="T27460" s="5"/>
      <c r="U27460" s="5"/>
      <c r="V27460" s="5"/>
      <c r="AH27460" s="5"/>
      <c r="AI27460" s="5"/>
      <c r="AJ27460" s="5"/>
      <c r="AK27460" s="5"/>
      <c r="AL27460" s="5"/>
    </row>
    <row r="27461" spans="19:38" x14ac:dyDescent="0.3">
      <c r="S27461" s="5"/>
      <c r="T27461" s="5"/>
      <c r="U27461" s="5"/>
      <c r="V27461" s="5"/>
      <c r="AH27461" s="5"/>
      <c r="AI27461" s="5"/>
      <c r="AJ27461" s="5"/>
      <c r="AK27461" s="5"/>
      <c r="AL27461" s="5"/>
    </row>
    <row r="27462" spans="19:38" x14ac:dyDescent="0.3">
      <c r="S27462" s="5"/>
      <c r="T27462" s="5"/>
      <c r="U27462" s="5"/>
      <c r="V27462" s="5"/>
      <c r="AH27462" s="5"/>
      <c r="AI27462" s="5"/>
      <c r="AJ27462" s="5"/>
      <c r="AK27462" s="5"/>
      <c r="AL27462" s="5"/>
    </row>
    <row r="27463" spans="19:38" x14ac:dyDescent="0.3">
      <c r="S27463" s="5"/>
      <c r="T27463" s="5"/>
      <c r="U27463" s="5"/>
      <c r="V27463" s="5"/>
      <c r="AH27463" s="5"/>
      <c r="AI27463" s="5"/>
      <c r="AJ27463" s="5"/>
      <c r="AK27463" s="5"/>
      <c r="AL27463" s="5"/>
    </row>
    <row r="27464" spans="19:38" x14ac:dyDescent="0.3">
      <c r="S27464" s="5"/>
      <c r="T27464" s="5"/>
      <c r="U27464" s="5"/>
      <c r="V27464" s="5"/>
      <c r="AH27464" s="5"/>
      <c r="AI27464" s="5"/>
      <c r="AJ27464" s="5"/>
      <c r="AK27464" s="5"/>
      <c r="AL27464" s="5"/>
    </row>
    <row r="27465" spans="19:38" x14ac:dyDescent="0.3">
      <c r="S27465" s="5"/>
      <c r="T27465" s="5"/>
      <c r="U27465" s="5"/>
      <c r="V27465" s="5"/>
      <c r="AH27465" s="5"/>
      <c r="AI27465" s="5"/>
      <c r="AJ27465" s="5"/>
      <c r="AK27465" s="5"/>
      <c r="AL27465" s="5"/>
    </row>
    <row r="27466" spans="19:38" x14ac:dyDescent="0.3">
      <c r="S27466" s="5"/>
      <c r="T27466" s="5"/>
      <c r="U27466" s="5"/>
      <c r="V27466" s="5"/>
      <c r="AH27466" s="5"/>
      <c r="AI27466" s="5"/>
      <c r="AJ27466" s="5"/>
      <c r="AK27466" s="5"/>
      <c r="AL27466" s="5"/>
    </row>
    <row r="27467" spans="19:38" x14ac:dyDescent="0.3">
      <c r="S27467" s="5"/>
      <c r="T27467" s="5"/>
      <c r="U27467" s="5"/>
      <c r="V27467" s="5"/>
      <c r="AH27467" s="5"/>
      <c r="AI27467" s="5"/>
      <c r="AJ27467" s="5"/>
      <c r="AK27467" s="5"/>
      <c r="AL27467" s="5"/>
    </row>
    <row r="27468" spans="19:38" x14ac:dyDescent="0.3">
      <c r="S27468" s="5"/>
      <c r="T27468" s="5"/>
      <c r="U27468" s="5"/>
      <c r="V27468" s="5"/>
      <c r="AH27468" s="5"/>
      <c r="AI27468" s="5"/>
      <c r="AJ27468" s="5"/>
      <c r="AK27468" s="5"/>
      <c r="AL27468" s="5"/>
    </row>
    <row r="27469" spans="19:38" x14ac:dyDescent="0.3">
      <c r="S27469" s="5"/>
      <c r="T27469" s="5"/>
      <c r="U27469" s="5"/>
      <c r="V27469" s="5"/>
      <c r="AH27469" s="5"/>
      <c r="AI27469" s="5"/>
      <c r="AJ27469" s="5"/>
      <c r="AK27469" s="5"/>
      <c r="AL27469" s="5"/>
    </row>
    <row r="27470" spans="19:38" x14ac:dyDescent="0.3">
      <c r="S27470" s="5"/>
      <c r="T27470" s="5"/>
      <c r="U27470" s="5"/>
      <c r="V27470" s="5"/>
      <c r="AH27470" s="5"/>
      <c r="AI27470" s="5"/>
      <c r="AJ27470" s="5"/>
      <c r="AK27470" s="5"/>
      <c r="AL27470" s="5"/>
    </row>
    <row r="27471" spans="19:38" x14ac:dyDescent="0.3">
      <c r="S27471" s="5"/>
      <c r="T27471" s="5"/>
      <c r="U27471" s="5"/>
      <c r="V27471" s="5"/>
      <c r="AH27471" s="5"/>
      <c r="AI27471" s="5"/>
      <c r="AJ27471" s="5"/>
      <c r="AK27471" s="5"/>
      <c r="AL27471" s="5"/>
    </row>
    <row r="27472" spans="19:38" x14ac:dyDescent="0.3">
      <c r="S27472" s="5"/>
      <c r="T27472" s="5"/>
      <c r="U27472" s="5"/>
      <c r="V27472" s="5"/>
      <c r="AH27472" s="5"/>
      <c r="AI27472" s="5"/>
      <c r="AJ27472" s="5"/>
      <c r="AK27472" s="5"/>
      <c r="AL27472" s="5"/>
    </row>
    <row r="27473" spans="19:38" x14ac:dyDescent="0.3">
      <c r="S27473" s="5"/>
      <c r="T27473" s="5"/>
      <c r="U27473" s="5"/>
      <c r="V27473" s="5"/>
      <c r="AH27473" s="5"/>
      <c r="AI27473" s="5"/>
      <c r="AJ27473" s="5"/>
      <c r="AK27473" s="5"/>
      <c r="AL27473" s="5"/>
    </row>
    <row r="27474" spans="19:38" x14ac:dyDescent="0.3">
      <c r="S27474" s="5"/>
      <c r="T27474" s="5"/>
      <c r="U27474" s="5"/>
      <c r="V27474" s="5"/>
      <c r="AH27474" s="5"/>
      <c r="AI27474" s="5"/>
      <c r="AJ27474" s="5"/>
      <c r="AK27474" s="5"/>
      <c r="AL27474" s="5"/>
    </row>
    <row r="27475" spans="19:38" x14ac:dyDescent="0.3">
      <c r="S27475" s="5"/>
      <c r="T27475" s="5"/>
      <c r="U27475" s="5"/>
      <c r="V27475" s="5"/>
      <c r="AH27475" s="5"/>
      <c r="AI27475" s="5"/>
      <c r="AJ27475" s="5"/>
      <c r="AK27475" s="5"/>
      <c r="AL27475" s="5"/>
    </row>
    <row r="27476" spans="19:38" x14ac:dyDescent="0.3">
      <c r="S27476" s="5"/>
      <c r="T27476" s="5"/>
      <c r="U27476" s="5"/>
      <c r="V27476" s="5"/>
      <c r="AH27476" s="5"/>
      <c r="AI27476" s="5"/>
      <c r="AJ27476" s="5"/>
      <c r="AK27476" s="5"/>
      <c r="AL27476" s="5"/>
    </row>
    <row r="27477" spans="19:38" x14ac:dyDescent="0.3">
      <c r="S27477" s="5"/>
      <c r="T27477" s="5"/>
      <c r="U27477" s="5"/>
      <c r="V27477" s="5"/>
      <c r="AH27477" s="5"/>
      <c r="AI27477" s="5"/>
      <c r="AJ27477" s="5"/>
      <c r="AK27477" s="5"/>
      <c r="AL27477" s="5"/>
    </row>
    <row r="27478" spans="19:38" x14ac:dyDescent="0.3">
      <c r="S27478" s="5"/>
      <c r="T27478" s="5"/>
      <c r="U27478" s="5"/>
      <c r="V27478" s="5"/>
      <c r="AH27478" s="5"/>
      <c r="AI27478" s="5"/>
      <c r="AJ27478" s="5"/>
      <c r="AK27478" s="5"/>
      <c r="AL27478" s="5"/>
    </row>
    <row r="27479" spans="19:38" x14ac:dyDescent="0.3">
      <c r="S27479" s="5"/>
      <c r="T27479" s="5"/>
      <c r="U27479" s="5"/>
      <c r="V27479" s="5"/>
      <c r="AH27479" s="5"/>
      <c r="AI27479" s="5"/>
      <c r="AJ27479" s="5"/>
      <c r="AK27479" s="5"/>
      <c r="AL27479" s="5"/>
    </row>
    <row r="27480" spans="19:38" x14ac:dyDescent="0.3">
      <c r="S27480" s="5"/>
      <c r="T27480" s="5"/>
      <c r="U27480" s="5"/>
      <c r="V27480" s="5"/>
      <c r="AH27480" s="5"/>
      <c r="AI27480" s="5"/>
      <c r="AJ27480" s="5"/>
      <c r="AK27480" s="5"/>
      <c r="AL27480" s="5"/>
    </row>
    <row r="27481" spans="19:38" x14ac:dyDescent="0.3">
      <c r="S27481" s="5"/>
      <c r="T27481" s="5"/>
      <c r="U27481" s="5"/>
      <c r="V27481" s="5"/>
      <c r="AH27481" s="5"/>
      <c r="AI27481" s="5"/>
      <c r="AJ27481" s="5"/>
      <c r="AK27481" s="5"/>
      <c r="AL27481" s="5"/>
    </row>
    <row r="27482" spans="19:38" x14ac:dyDescent="0.3">
      <c r="S27482" s="5"/>
      <c r="T27482" s="5"/>
      <c r="U27482" s="5"/>
      <c r="V27482" s="5"/>
      <c r="AH27482" s="5"/>
      <c r="AI27482" s="5"/>
      <c r="AJ27482" s="5"/>
      <c r="AK27482" s="5"/>
      <c r="AL27482" s="5"/>
    </row>
    <row r="27483" spans="19:38" x14ac:dyDescent="0.3">
      <c r="S27483" s="5"/>
      <c r="T27483" s="5"/>
      <c r="U27483" s="5"/>
      <c r="V27483" s="5"/>
      <c r="AH27483" s="5"/>
      <c r="AI27483" s="5"/>
      <c r="AJ27483" s="5"/>
      <c r="AK27483" s="5"/>
      <c r="AL27483" s="5"/>
    </row>
    <row r="27484" spans="19:38" x14ac:dyDescent="0.3">
      <c r="S27484" s="5"/>
      <c r="T27484" s="5"/>
      <c r="U27484" s="5"/>
      <c r="V27484" s="5"/>
      <c r="AH27484" s="5"/>
      <c r="AI27484" s="5"/>
      <c r="AJ27484" s="5"/>
      <c r="AK27484" s="5"/>
      <c r="AL27484" s="5"/>
    </row>
    <row r="27485" spans="19:38" x14ac:dyDescent="0.3">
      <c r="S27485" s="5"/>
      <c r="T27485" s="5"/>
      <c r="U27485" s="5"/>
      <c r="V27485" s="5"/>
      <c r="AH27485" s="5"/>
      <c r="AI27485" s="5"/>
      <c r="AJ27485" s="5"/>
      <c r="AK27485" s="5"/>
      <c r="AL27485" s="5"/>
    </row>
    <row r="27486" spans="19:38" x14ac:dyDescent="0.3">
      <c r="S27486" s="5"/>
      <c r="T27486" s="5"/>
      <c r="U27486" s="5"/>
      <c r="V27486" s="5"/>
      <c r="AH27486" s="5"/>
      <c r="AI27486" s="5"/>
      <c r="AJ27486" s="5"/>
      <c r="AK27486" s="5"/>
      <c r="AL27486" s="5"/>
    </row>
    <row r="27487" spans="19:38" x14ac:dyDescent="0.3">
      <c r="S27487" s="5"/>
      <c r="T27487" s="5"/>
      <c r="U27487" s="5"/>
      <c r="V27487" s="5"/>
      <c r="AH27487" s="5"/>
      <c r="AI27487" s="5"/>
      <c r="AJ27487" s="5"/>
      <c r="AK27487" s="5"/>
      <c r="AL27487" s="5"/>
    </row>
    <row r="27488" spans="19:38" x14ac:dyDescent="0.3">
      <c r="S27488" s="5"/>
      <c r="T27488" s="5"/>
      <c r="U27488" s="5"/>
      <c r="V27488" s="5"/>
      <c r="AH27488" s="5"/>
      <c r="AI27488" s="5"/>
      <c r="AJ27488" s="5"/>
      <c r="AK27488" s="5"/>
      <c r="AL27488" s="5"/>
    </row>
    <row r="27489" spans="19:38" x14ac:dyDescent="0.3">
      <c r="S27489" s="5"/>
      <c r="T27489" s="5"/>
      <c r="U27489" s="5"/>
      <c r="V27489" s="5"/>
      <c r="AH27489" s="5"/>
      <c r="AI27489" s="5"/>
      <c r="AJ27489" s="5"/>
      <c r="AK27489" s="5"/>
      <c r="AL27489" s="5"/>
    </row>
    <row r="27490" spans="19:38" x14ac:dyDescent="0.3">
      <c r="S27490" s="5"/>
      <c r="T27490" s="5"/>
      <c r="U27490" s="5"/>
      <c r="V27490" s="5"/>
      <c r="AH27490" s="5"/>
      <c r="AI27490" s="5"/>
      <c r="AJ27490" s="5"/>
      <c r="AK27490" s="5"/>
      <c r="AL27490" s="5"/>
    </row>
    <row r="27491" spans="19:38" x14ac:dyDescent="0.3">
      <c r="S27491" s="5"/>
      <c r="T27491" s="5"/>
      <c r="U27491" s="5"/>
      <c r="V27491" s="5"/>
      <c r="AH27491" s="5"/>
      <c r="AI27491" s="5"/>
      <c r="AJ27491" s="5"/>
      <c r="AK27491" s="5"/>
      <c r="AL27491" s="5"/>
    </row>
    <row r="27492" spans="19:38" x14ac:dyDescent="0.3">
      <c r="S27492" s="5"/>
      <c r="T27492" s="5"/>
      <c r="U27492" s="5"/>
      <c r="V27492" s="5"/>
      <c r="AH27492" s="5"/>
      <c r="AI27492" s="5"/>
      <c r="AJ27492" s="5"/>
      <c r="AK27492" s="5"/>
      <c r="AL27492" s="5"/>
    </row>
    <row r="27493" spans="19:38" x14ac:dyDescent="0.3">
      <c r="S27493" s="5"/>
      <c r="T27493" s="5"/>
      <c r="U27493" s="5"/>
      <c r="V27493" s="5"/>
      <c r="AH27493" s="5"/>
      <c r="AI27493" s="5"/>
      <c r="AJ27493" s="5"/>
      <c r="AK27493" s="5"/>
      <c r="AL27493" s="5"/>
    </row>
    <row r="27494" spans="19:38" x14ac:dyDescent="0.3">
      <c r="S27494" s="5"/>
      <c r="T27494" s="5"/>
      <c r="U27494" s="5"/>
      <c r="V27494" s="5"/>
      <c r="AH27494" s="5"/>
      <c r="AI27494" s="5"/>
      <c r="AJ27494" s="5"/>
      <c r="AK27494" s="5"/>
      <c r="AL27494" s="5"/>
    </row>
    <row r="27495" spans="19:38" x14ac:dyDescent="0.3">
      <c r="S27495" s="5"/>
      <c r="T27495" s="5"/>
      <c r="U27495" s="5"/>
      <c r="V27495" s="5"/>
      <c r="AH27495" s="5"/>
      <c r="AI27495" s="5"/>
      <c r="AJ27495" s="5"/>
      <c r="AK27495" s="5"/>
      <c r="AL27495" s="5"/>
    </row>
    <row r="27496" spans="19:38" x14ac:dyDescent="0.3">
      <c r="S27496" s="5"/>
      <c r="T27496" s="5"/>
      <c r="U27496" s="5"/>
      <c r="V27496" s="5"/>
      <c r="AH27496" s="5"/>
      <c r="AI27496" s="5"/>
      <c r="AJ27496" s="5"/>
      <c r="AK27496" s="5"/>
      <c r="AL27496" s="5"/>
    </row>
    <row r="27497" spans="19:38" x14ac:dyDescent="0.3">
      <c r="S27497" s="5"/>
      <c r="T27497" s="5"/>
      <c r="U27497" s="5"/>
      <c r="V27497" s="5"/>
      <c r="AH27497" s="5"/>
      <c r="AI27497" s="5"/>
      <c r="AJ27497" s="5"/>
      <c r="AK27497" s="5"/>
      <c r="AL27497" s="5"/>
    </row>
    <row r="27498" spans="19:38" x14ac:dyDescent="0.3">
      <c r="S27498" s="5"/>
      <c r="T27498" s="5"/>
      <c r="U27498" s="5"/>
      <c r="V27498" s="5"/>
      <c r="AH27498" s="5"/>
      <c r="AI27498" s="5"/>
      <c r="AJ27498" s="5"/>
      <c r="AK27498" s="5"/>
      <c r="AL27498" s="5"/>
    </row>
    <row r="27499" spans="19:38" x14ac:dyDescent="0.3">
      <c r="S27499" s="5"/>
      <c r="T27499" s="5"/>
      <c r="U27499" s="5"/>
      <c r="V27499" s="5"/>
      <c r="AH27499" s="5"/>
      <c r="AI27499" s="5"/>
      <c r="AJ27499" s="5"/>
      <c r="AK27499" s="5"/>
      <c r="AL27499" s="5"/>
    </row>
    <row r="27500" spans="19:38" x14ac:dyDescent="0.3">
      <c r="S27500" s="5"/>
      <c r="T27500" s="5"/>
      <c r="U27500" s="5"/>
      <c r="V27500" s="5"/>
      <c r="AH27500" s="5"/>
      <c r="AI27500" s="5"/>
      <c r="AJ27500" s="5"/>
      <c r="AK27500" s="5"/>
      <c r="AL27500" s="5"/>
    </row>
    <row r="27501" spans="19:38" x14ac:dyDescent="0.3">
      <c r="S27501" s="5"/>
      <c r="T27501" s="5"/>
      <c r="U27501" s="5"/>
      <c r="V27501" s="5"/>
      <c r="AH27501" s="5"/>
      <c r="AI27501" s="5"/>
      <c r="AJ27501" s="5"/>
      <c r="AK27501" s="5"/>
      <c r="AL27501" s="5"/>
    </row>
    <row r="27502" spans="19:38" x14ac:dyDescent="0.3">
      <c r="S27502" s="5"/>
      <c r="T27502" s="5"/>
      <c r="U27502" s="5"/>
      <c r="V27502" s="5"/>
      <c r="AH27502" s="5"/>
      <c r="AI27502" s="5"/>
      <c r="AJ27502" s="5"/>
      <c r="AK27502" s="5"/>
      <c r="AL27502" s="5"/>
    </row>
    <row r="27503" spans="19:38" x14ac:dyDescent="0.3">
      <c r="S27503" s="5"/>
      <c r="T27503" s="5"/>
      <c r="U27503" s="5"/>
      <c r="V27503" s="5"/>
      <c r="AH27503" s="5"/>
      <c r="AI27503" s="5"/>
      <c r="AJ27503" s="5"/>
      <c r="AK27503" s="5"/>
      <c r="AL27503" s="5"/>
    </row>
    <row r="27504" spans="19:38" x14ac:dyDescent="0.3">
      <c r="S27504" s="5"/>
      <c r="T27504" s="5"/>
      <c r="U27504" s="5"/>
      <c r="V27504" s="5"/>
      <c r="AH27504" s="5"/>
      <c r="AI27504" s="5"/>
      <c r="AJ27504" s="5"/>
      <c r="AK27504" s="5"/>
      <c r="AL27504" s="5"/>
    </row>
    <row r="27505" spans="19:38" x14ac:dyDescent="0.3">
      <c r="S27505" s="5"/>
      <c r="T27505" s="5"/>
      <c r="U27505" s="5"/>
      <c r="V27505" s="5"/>
      <c r="AH27505" s="5"/>
      <c r="AI27505" s="5"/>
      <c r="AJ27505" s="5"/>
      <c r="AK27505" s="5"/>
      <c r="AL27505" s="5"/>
    </row>
    <row r="27506" spans="19:38" x14ac:dyDescent="0.3">
      <c r="S27506" s="5"/>
      <c r="T27506" s="5"/>
      <c r="U27506" s="5"/>
      <c r="V27506" s="5"/>
      <c r="AH27506" s="5"/>
      <c r="AI27506" s="5"/>
      <c r="AJ27506" s="5"/>
      <c r="AK27506" s="5"/>
      <c r="AL27506" s="5"/>
    </row>
    <row r="27507" spans="19:38" x14ac:dyDescent="0.3">
      <c r="S27507" s="5"/>
      <c r="T27507" s="5"/>
      <c r="U27507" s="5"/>
      <c r="V27507" s="5"/>
      <c r="AH27507" s="5"/>
      <c r="AI27507" s="5"/>
      <c r="AJ27507" s="5"/>
      <c r="AK27507" s="5"/>
      <c r="AL27507" s="5"/>
    </row>
    <row r="27508" spans="19:38" x14ac:dyDescent="0.3">
      <c r="S27508" s="5"/>
      <c r="T27508" s="5"/>
      <c r="U27508" s="5"/>
      <c r="V27508" s="5"/>
      <c r="AH27508" s="5"/>
      <c r="AI27508" s="5"/>
      <c r="AJ27508" s="5"/>
      <c r="AK27508" s="5"/>
      <c r="AL27508" s="5"/>
    </row>
    <row r="27509" spans="19:38" x14ac:dyDescent="0.3">
      <c r="S27509" s="5"/>
      <c r="T27509" s="5"/>
      <c r="U27509" s="5"/>
      <c r="V27509" s="5"/>
      <c r="AH27509" s="5"/>
      <c r="AI27509" s="5"/>
      <c r="AJ27509" s="5"/>
      <c r="AK27509" s="5"/>
      <c r="AL27509" s="5"/>
    </row>
    <row r="27510" spans="19:38" x14ac:dyDescent="0.3">
      <c r="S27510" s="5"/>
      <c r="T27510" s="5"/>
      <c r="U27510" s="5"/>
      <c r="V27510" s="5"/>
      <c r="AH27510" s="5"/>
      <c r="AI27510" s="5"/>
      <c r="AJ27510" s="5"/>
      <c r="AK27510" s="5"/>
      <c r="AL27510" s="5"/>
    </row>
    <row r="27511" spans="19:38" x14ac:dyDescent="0.3">
      <c r="S27511" s="5"/>
      <c r="T27511" s="5"/>
      <c r="U27511" s="5"/>
      <c r="V27511" s="5"/>
      <c r="AH27511" s="5"/>
      <c r="AI27511" s="5"/>
      <c r="AJ27511" s="5"/>
      <c r="AK27511" s="5"/>
      <c r="AL27511" s="5"/>
    </row>
    <row r="27512" spans="19:38" x14ac:dyDescent="0.3">
      <c r="S27512" s="5"/>
      <c r="T27512" s="5"/>
      <c r="U27512" s="5"/>
      <c r="V27512" s="5"/>
      <c r="AH27512" s="5"/>
      <c r="AI27512" s="5"/>
      <c r="AJ27512" s="5"/>
      <c r="AK27512" s="5"/>
      <c r="AL27512" s="5"/>
    </row>
    <row r="27513" spans="19:38" x14ac:dyDescent="0.3">
      <c r="S27513" s="5"/>
      <c r="T27513" s="5"/>
      <c r="U27513" s="5"/>
      <c r="V27513" s="5"/>
      <c r="AH27513" s="5"/>
      <c r="AI27513" s="5"/>
      <c r="AJ27513" s="5"/>
      <c r="AK27513" s="5"/>
      <c r="AL27513" s="5"/>
    </row>
    <row r="27514" spans="19:38" x14ac:dyDescent="0.3">
      <c r="S27514" s="5"/>
      <c r="T27514" s="5"/>
      <c r="U27514" s="5"/>
      <c r="V27514" s="5"/>
      <c r="AH27514" s="5"/>
      <c r="AI27514" s="5"/>
      <c r="AJ27514" s="5"/>
      <c r="AK27514" s="5"/>
      <c r="AL27514" s="5"/>
    </row>
    <row r="27515" spans="19:38" x14ac:dyDescent="0.3">
      <c r="S27515" s="5"/>
      <c r="T27515" s="5"/>
      <c r="U27515" s="5"/>
      <c r="V27515" s="5"/>
      <c r="AH27515" s="5"/>
      <c r="AI27515" s="5"/>
      <c r="AJ27515" s="5"/>
      <c r="AK27515" s="5"/>
      <c r="AL27515" s="5"/>
    </row>
    <row r="27516" spans="19:38" x14ac:dyDescent="0.3">
      <c r="S27516" s="5"/>
      <c r="T27516" s="5"/>
      <c r="U27516" s="5"/>
      <c r="V27516" s="5"/>
      <c r="AH27516" s="5"/>
      <c r="AI27516" s="5"/>
      <c r="AJ27516" s="5"/>
      <c r="AK27516" s="5"/>
      <c r="AL27516" s="5"/>
    </row>
    <row r="27517" spans="19:38" x14ac:dyDescent="0.3">
      <c r="S27517" s="5"/>
      <c r="T27517" s="5"/>
      <c r="U27517" s="5"/>
      <c r="V27517" s="5"/>
      <c r="AH27517" s="5"/>
      <c r="AI27517" s="5"/>
      <c r="AJ27517" s="5"/>
      <c r="AK27517" s="5"/>
      <c r="AL27517" s="5"/>
    </row>
    <row r="27518" spans="19:38" x14ac:dyDescent="0.3">
      <c r="S27518" s="5"/>
      <c r="T27518" s="5"/>
      <c r="U27518" s="5"/>
      <c r="V27518" s="5"/>
      <c r="AH27518" s="5"/>
      <c r="AI27518" s="5"/>
      <c r="AJ27518" s="5"/>
      <c r="AK27518" s="5"/>
      <c r="AL27518" s="5"/>
    </row>
    <row r="27519" spans="19:38" x14ac:dyDescent="0.3">
      <c r="S27519" s="5"/>
      <c r="T27519" s="5"/>
      <c r="U27519" s="5"/>
      <c r="V27519" s="5"/>
      <c r="AH27519" s="5"/>
      <c r="AI27519" s="5"/>
      <c r="AJ27519" s="5"/>
      <c r="AK27519" s="5"/>
      <c r="AL27519" s="5"/>
    </row>
    <row r="27520" spans="19:38" x14ac:dyDescent="0.3">
      <c r="S27520" s="5"/>
      <c r="T27520" s="5"/>
      <c r="U27520" s="5"/>
      <c r="V27520" s="5"/>
      <c r="AH27520" s="5"/>
      <c r="AI27520" s="5"/>
      <c r="AJ27520" s="5"/>
      <c r="AK27520" s="5"/>
      <c r="AL27520" s="5"/>
    </row>
    <row r="27521" spans="19:38" x14ac:dyDescent="0.3">
      <c r="S27521" s="5"/>
      <c r="T27521" s="5"/>
      <c r="U27521" s="5"/>
      <c r="V27521" s="5"/>
      <c r="AH27521" s="5"/>
      <c r="AI27521" s="5"/>
      <c r="AJ27521" s="5"/>
      <c r="AK27521" s="5"/>
      <c r="AL27521" s="5"/>
    </row>
    <row r="27522" spans="19:38" x14ac:dyDescent="0.3">
      <c r="S27522" s="5"/>
      <c r="T27522" s="5"/>
      <c r="U27522" s="5"/>
      <c r="V27522" s="5"/>
      <c r="AH27522" s="5"/>
      <c r="AI27522" s="5"/>
      <c r="AJ27522" s="5"/>
      <c r="AK27522" s="5"/>
      <c r="AL27522" s="5"/>
    </row>
    <row r="27523" spans="19:38" x14ac:dyDescent="0.3">
      <c r="S27523" s="5"/>
      <c r="T27523" s="5"/>
      <c r="U27523" s="5"/>
      <c r="V27523" s="5"/>
      <c r="AH27523" s="5"/>
      <c r="AI27523" s="5"/>
      <c r="AJ27523" s="5"/>
      <c r="AK27523" s="5"/>
      <c r="AL27523" s="5"/>
    </row>
    <row r="27524" spans="19:38" x14ac:dyDescent="0.3">
      <c r="S27524" s="5"/>
      <c r="T27524" s="5"/>
      <c r="U27524" s="5"/>
      <c r="V27524" s="5"/>
      <c r="AH27524" s="5"/>
      <c r="AI27524" s="5"/>
      <c r="AJ27524" s="5"/>
      <c r="AK27524" s="5"/>
      <c r="AL27524" s="5"/>
    </row>
    <row r="27525" spans="19:38" x14ac:dyDescent="0.3">
      <c r="S27525" s="5"/>
      <c r="T27525" s="5"/>
      <c r="U27525" s="5"/>
      <c r="V27525" s="5"/>
      <c r="AH27525" s="5"/>
      <c r="AI27525" s="5"/>
      <c r="AJ27525" s="5"/>
      <c r="AK27525" s="5"/>
      <c r="AL27525" s="5"/>
    </row>
    <row r="27526" spans="19:38" x14ac:dyDescent="0.3">
      <c r="S27526" s="5"/>
      <c r="T27526" s="5"/>
      <c r="U27526" s="5"/>
      <c r="V27526" s="5"/>
      <c r="AH27526" s="5"/>
      <c r="AI27526" s="5"/>
      <c r="AJ27526" s="5"/>
      <c r="AK27526" s="5"/>
      <c r="AL27526" s="5"/>
    </row>
    <row r="27527" spans="19:38" x14ac:dyDescent="0.3">
      <c r="S27527" s="5"/>
      <c r="T27527" s="5"/>
      <c r="U27527" s="5"/>
      <c r="V27527" s="5"/>
      <c r="AH27527" s="5"/>
      <c r="AI27527" s="5"/>
      <c r="AJ27527" s="5"/>
      <c r="AK27527" s="5"/>
      <c r="AL27527" s="5"/>
    </row>
    <row r="27528" spans="19:38" x14ac:dyDescent="0.3">
      <c r="S27528" s="5"/>
      <c r="T27528" s="5"/>
      <c r="U27528" s="5"/>
      <c r="V27528" s="5"/>
      <c r="AH27528" s="5"/>
      <c r="AI27528" s="5"/>
      <c r="AJ27528" s="5"/>
      <c r="AK27528" s="5"/>
      <c r="AL27528" s="5"/>
    </row>
    <row r="27529" spans="19:38" x14ac:dyDescent="0.3">
      <c r="S27529" s="5"/>
      <c r="T27529" s="5"/>
      <c r="U27529" s="5"/>
      <c r="V27529" s="5"/>
      <c r="AH27529" s="5"/>
      <c r="AI27529" s="5"/>
      <c r="AJ27529" s="5"/>
      <c r="AK27529" s="5"/>
      <c r="AL27529" s="5"/>
    </row>
    <row r="27530" spans="19:38" x14ac:dyDescent="0.3">
      <c r="S27530" s="5"/>
      <c r="T27530" s="5"/>
      <c r="U27530" s="5"/>
      <c r="V27530" s="5"/>
      <c r="AH27530" s="5"/>
      <c r="AI27530" s="5"/>
      <c r="AJ27530" s="5"/>
      <c r="AK27530" s="5"/>
      <c r="AL27530" s="5"/>
    </row>
    <row r="27531" spans="19:38" x14ac:dyDescent="0.3">
      <c r="S27531" s="5"/>
      <c r="T27531" s="5"/>
      <c r="U27531" s="5"/>
      <c r="V27531" s="5"/>
      <c r="AH27531" s="5"/>
      <c r="AI27531" s="5"/>
      <c r="AJ27531" s="5"/>
      <c r="AK27531" s="5"/>
      <c r="AL27531" s="5"/>
    </row>
    <row r="27532" spans="19:38" x14ac:dyDescent="0.3">
      <c r="S27532" s="5"/>
      <c r="T27532" s="5"/>
      <c r="U27532" s="5"/>
      <c r="V27532" s="5"/>
      <c r="AH27532" s="5"/>
      <c r="AI27532" s="5"/>
      <c r="AJ27532" s="5"/>
      <c r="AK27532" s="5"/>
      <c r="AL27532" s="5"/>
    </row>
    <row r="27533" spans="19:38" x14ac:dyDescent="0.3">
      <c r="S27533" s="5"/>
      <c r="T27533" s="5"/>
      <c r="U27533" s="5"/>
      <c r="V27533" s="5"/>
      <c r="AH27533" s="5"/>
      <c r="AI27533" s="5"/>
      <c r="AJ27533" s="5"/>
      <c r="AK27533" s="5"/>
      <c r="AL27533" s="5"/>
    </row>
    <row r="27534" spans="19:38" x14ac:dyDescent="0.3">
      <c r="S27534" s="5"/>
      <c r="T27534" s="5"/>
      <c r="U27534" s="5"/>
      <c r="V27534" s="5"/>
      <c r="AH27534" s="5"/>
      <c r="AI27534" s="5"/>
      <c r="AJ27534" s="5"/>
      <c r="AK27534" s="5"/>
      <c r="AL27534" s="5"/>
    </row>
    <row r="27535" spans="19:38" x14ac:dyDescent="0.3">
      <c r="S27535" s="5"/>
      <c r="T27535" s="5"/>
      <c r="U27535" s="5"/>
      <c r="V27535" s="5"/>
      <c r="AH27535" s="5"/>
      <c r="AI27535" s="5"/>
      <c r="AJ27535" s="5"/>
      <c r="AK27535" s="5"/>
      <c r="AL27535" s="5"/>
    </row>
    <row r="27536" spans="19:38" x14ac:dyDescent="0.3">
      <c r="S27536" s="5"/>
      <c r="T27536" s="5"/>
      <c r="U27536" s="5"/>
      <c r="V27536" s="5"/>
      <c r="AH27536" s="5"/>
      <c r="AI27536" s="5"/>
      <c r="AJ27536" s="5"/>
      <c r="AK27536" s="5"/>
      <c r="AL27536" s="5"/>
    </row>
    <row r="27537" spans="19:38" x14ac:dyDescent="0.3">
      <c r="S27537" s="5"/>
      <c r="T27537" s="5"/>
      <c r="U27537" s="5"/>
      <c r="V27537" s="5"/>
      <c r="AH27537" s="5"/>
      <c r="AI27537" s="5"/>
      <c r="AJ27537" s="5"/>
      <c r="AK27537" s="5"/>
      <c r="AL27537" s="5"/>
    </row>
    <row r="27538" spans="19:38" x14ac:dyDescent="0.3">
      <c r="S27538" s="5"/>
      <c r="T27538" s="5"/>
      <c r="U27538" s="5"/>
      <c r="V27538" s="5"/>
      <c r="AH27538" s="5"/>
      <c r="AI27538" s="5"/>
      <c r="AJ27538" s="5"/>
      <c r="AK27538" s="5"/>
      <c r="AL27538" s="5"/>
    </row>
    <row r="27539" spans="19:38" x14ac:dyDescent="0.3">
      <c r="S27539" s="5"/>
      <c r="T27539" s="5"/>
      <c r="U27539" s="5"/>
      <c r="V27539" s="5"/>
      <c r="AH27539" s="5"/>
      <c r="AI27539" s="5"/>
      <c r="AJ27539" s="5"/>
      <c r="AK27539" s="5"/>
      <c r="AL27539" s="5"/>
    </row>
    <row r="27540" spans="19:38" x14ac:dyDescent="0.3">
      <c r="S27540" s="5"/>
      <c r="T27540" s="5"/>
      <c r="U27540" s="5"/>
      <c r="V27540" s="5"/>
      <c r="AH27540" s="5"/>
      <c r="AI27540" s="5"/>
      <c r="AJ27540" s="5"/>
      <c r="AK27540" s="5"/>
      <c r="AL27540" s="5"/>
    </row>
    <row r="27541" spans="19:38" x14ac:dyDescent="0.3">
      <c r="S27541" s="5"/>
      <c r="T27541" s="5"/>
      <c r="U27541" s="5"/>
      <c r="V27541" s="5"/>
      <c r="AH27541" s="5"/>
      <c r="AI27541" s="5"/>
      <c r="AJ27541" s="5"/>
      <c r="AK27541" s="5"/>
      <c r="AL27541" s="5"/>
    </row>
    <row r="27542" spans="19:38" x14ac:dyDescent="0.3">
      <c r="S27542" s="5"/>
      <c r="T27542" s="5"/>
      <c r="U27542" s="5"/>
      <c r="V27542" s="5"/>
      <c r="AH27542" s="5"/>
      <c r="AI27542" s="5"/>
      <c r="AJ27542" s="5"/>
      <c r="AK27542" s="5"/>
      <c r="AL27542" s="5"/>
    </row>
    <row r="27543" spans="19:38" x14ac:dyDescent="0.3">
      <c r="S27543" s="5"/>
      <c r="T27543" s="5"/>
      <c r="U27543" s="5"/>
      <c r="V27543" s="5"/>
      <c r="AH27543" s="5"/>
      <c r="AI27543" s="5"/>
      <c r="AJ27543" s="5"/>
      <c r="AK27543" s="5"/>
      <c r="AL27543" s="5"/>
    </row>
    <row r="27544" spans="19:38" x14ac:dyDescent="0.3">
      <c r="S27544" s="5"/>
      <c r="T27544" s="5"/>
      <c r="U27544" s="5"/>
      <c r="V27544" s="5"/>
      <c r="AH27544" s="5"/>
      <c r="AI27544" s="5"/>
      <c r="AJ27544" s="5"/>
      <c r="AK27544" s="5"/>
      <c r="AL27544" s="5"/>
    </row>
    <row r="27545" spans="19:38" x14ac:dyDescent="0.3">
      <c r="S27545" s="5"/>
      <c r="T27545" s="5"/>
      <c r="U27545" s="5"/>
      <c r="V27545" s="5"/>
      <c r="AH27545" s="5"/>
      <c r="AI27545" s="5"/>
      <c r="AJ27545" s="5"/>
      <c r="AK27545" s="5"/>
      <c r="AL27545" s="5"/>
    </row>
    <row r="27546" spans="19:38" x14ac:dyDescent="0.3">
      <c r="S27546" s="5"/>
      <c r="T27546" s="5"/>
      <c r="U27546" s="5"/>
      <c r="V27546" s="5"/>
      <c r="AH27546" s="5"/>
      <c r="AI27546" s="5"/>
      <c r="AJ27546" s="5"/>
      <c r="AK27546" s="5"/>
      <c r="AL27546" s="5"/>
    </row>
    <row r="27547" spans="19:38" x14ac:dyDescent="0.3">
      <c r="S27547" s="5"/>
      <c r="T27547" s="5"/>
      <c r="U27547" s="5"/>
      <c r="V27547" s="5"/>
      <c r="AH27547" s="5"/>
      <c r="AI27547" s="5"/>
      <c r="AJ27547" s="5"/>
      <c r="AK27547" s="5"/>
      <c r="AL27547" s="5"/>
    </row>
    <row r="27548" spans="19:38" x14ac:dyDescent="0.3">
      <c r="S27548" s="5"/>
      <c r="T27548" s="5"/>
      <c r="U27548" s="5"/>
      <c r="V27548" s="5"/>
      <c r="AH27548" s="5"/>
      <c r="AI27548" s="5"/>
      <c r="AJ27548" s="5"/>
      <c r="AK27548" s="5"/>
      <c r="AL27548" s="5"/>
    </row>
    <row r="27549" spans="19:38" x14ac:dyDescent="0.3">
      <c r="S27549" s="5"/>
      <c r="T27549" s="5"/>
      <c r="U27549" s="5"/>
      <c r="V27549" s="5"/>
      <c r="AH27549" s="5"/>
      <c r="AI27549" s="5"/>
      <c r="AJ27549" s="5"/>
      <c r="AK27549" s="5"/>
      <c r="AL27549" s="5"/>
    </row>
    <row r="27550" spans="19:38" x14ac:dyDescent="0.3">
      <c r="S27550" s="5"/>
      <c r="T27550" s="5"/>
      <c r="U27550" s="5"/>
      <c r="V27550" s="5"/>
      <c r="AH27550" s="5"/>
      <c r="AI27550" s="5"/>
      <c r="AJ27550" s="5"/>
      <c r="AK27550" s="5"/>
      <c r="AL27550" s="5"/>
    </row>
    <row r="27551" spans="19:38" x14ac:dyDescent="0.3">
      <c r="S27551" s="5"/>
      <c r="T27551" s="5"/>
      <c r="U27551" s="5"/>
      <c r="V27551" s="5"/>
      <c r="AH27551" s="5"/>
      <c r="AI27551" s="5"/>
      <c r="AJ27551" s="5"/>
      <c r="AK27551" s="5"/>
      <c r="AL27551" s="5"/>
    </row>
    <row r="27552" spans="19:38" x14ac:dyDescent="0.3">
      <c r="S27552" s="5"/>
      <c r="T27552" s="5"/>
      <c r="U27552" s="5"/>
      <c r="V27552" s="5"/>
      <c r="AH27552" s="5"/>
      <c r="AI27552" s="5"/>
      <c r="AJ27552" s="5"/>
      <c r="AK27552" s="5"/>
      <c r="AL27552" s="5"/>
    </row>
    <row r="27553" spans="19:38" x14ac:dyDescent="0.3">
      <c r="S27553" s="5"/>
      <c r="T27553" s="5"/>
      <c r="U27553" s="5"/>
      <c r="V27553" s="5"/>
      <c r="AH27553" s="5"/>
      <c r="AI27553" s="5"/>
      <c r="AJ27553" s="5"/>
      <c r="AK27553" s="5"/>
      <c r="AL27553" s="5"/>
    </row>
    <row r="27554" spans="19:38" x14ac:dyDescent="0.3">
      <c r="S27554" s="5"/>
      <c r="T27554" s="5"/>
      <c r="U27554" s="5"/>
      <c r="V27554" s="5"/>
      <c r="AH27554" s="5"/>
      <c r="AI27554" s="5"/>
      <c r="AJ27554" s="5"/>
      <c r="AK27554" s="5"/>
      <c r="AL27554" s="5"/>
    </row>
    <row r="27555" spans="19:38" x14ac:dyDescent="0.3">
      <c r="S27555" s="5"/>
      <c r="T27555" s="5"/>
      <c r="U27555" s="5"/>
      <c r="V27555" s="5"/>
      <c r="AH27555" s="5"/>
      <c r="AI27555" s="5"/>
      <c r="AJ27555" s="5"/>
      <c r="AK27555" s="5"/>
      <c r="AL27555" s="5"/>
    </row>
    <row r="27556" spans="19:38" x14ac:dyDescent="0.3">
      <c r="S27556" s="5"/>
      <c r="T27556" s="5"/>
      <c r="U27556" s="5"/>
      <c r="V27556" s="5"/>
      <c r="AH27556" s="5"/>
      <c r="AI27556" s="5"/>
      <c r="AJ27556" s="5"/>
      <c r="AK27556" s="5"/>
      <c r="AL27556" s="5"/>
    </row>
    <row r="27557" spans="19:38" x14ac:dyDescent="0.3">
      <c r="S27557" s="5"/>
      <c r="T27557" s="5"/>
      <c r="U27557" s="5"/>
      <c r="V27557" s="5"/>
      <c r="AH27557" s="5"/>
      <c r="AI27557" s="5"/>
      <c r="AJ27557" s="5"/>
      <c r="AK27557" s="5"/>
      <c r="AL27557" s="5"/>
    </row>
    <row r="27558" spans="19:38" x14ac:dyDescent="0.3">
      <c r="S27558" s="5"/>
      <c r="T27558" s="5"/>
      <c r="U27558" s="5"/>
      <c r="V27558" s="5"/>
      <c r="AH27558" s="5"/>
      <c r="AI27558" s="5"/>
      <c r="AJ27558" s="5"/>
      <c r="AK27558" s="5"/>
      <c r="AL27558" s="5"/>
    </row>
    <row r="27559" spans="19:38" x14ac:dyDescent="0.3">
      <c r="S27559" s="5"/>
      <c r="T27559" s="5"/>
      <c r="U27559" s="5"/>
      <c r="V27559" s="5"/>
      <c r="AH27559" s="5"/>
      <c r="AI27559" s="5"/>
      <c r="AJ27559" s="5"/>
      <c r="AK27559" s="5"/>
      <c r="AL27559" s="5"/>
    </row>
    <row r="27560" spans="19:38" x14ac:dyDescent="0.3">
      <c r="S27560" s="5"/>
      <c r="T27560" s="5"/>
      <c r="U27560" s="5"/>
      <c r="V27560" s="5"/>
      <c r="AH27560" s="5"/>
      <c r="AI27560" s="5"/>
      <c r="AJ27560" s="5"/>
      <c r="AK27560" s="5"/>
      <c r="AL27560" s="5"/>
    </row>
    <row r="27561" spans="19:38" x14ac:dyDescent="0.3">
      <c r="S27561" s="5"/>
      <c r="T27561" s="5"/>
      <c r="U27561" s="5"/>
      <c r="V27561" s="5"/>
      <c r="AH27561" s="5"/>
      <c r="AI27561" s="5"/>
      <c r="AJ27561" s="5"/>
      <c r="AK27561" s="5"/>
      <c r="AL27561" s="5"/>
    </row>
    <row r="27562" spans="19:38" x14ac:dyDescent="0.3">
      <c r="S27562" s="5"/>
      <c r="T27562" s="5"/>
      <c r="U27562" s="5"/>
      <c r="V27562" s="5"/>
      <c r="AH27562" s="5"/>
      <c r="AI27562" s="5"/>
      <c r="AJ27562" s="5"/>
      <c r="AK27562" s="5"/>
      <c r="AL27562" s="5"/>
    </row>
    <row r="27563" spans="19:38" x14ac:dyDescent="0.3">
      <c r="S27563" s="5"/>
      <c r="T27563" s="5"/>
      <c r="U27563" s="5"/>
      <c r="V27563" s="5"/>
      <c r="AH27563" s="5"/>
      <c r="AI27563" s="5"/>
      <c r="AJ27563" s="5"/>
      <c r="AK27563" s="5"/>
      <c r="AL27563" s="5"/>
    </row>
    <row r="27564" spans="19:38" x14ac:dyDescent="0.3">
      <c r="S27564" s="5"/>
      <c r="T27564" s="5"/>
      <c r="U27564" s="5"/>
      <c r="V27564" s="5"/>
      <c r="AH27564" s="5"/>
      <c r="AI27564" s="5"/>
      <c r="AJ27564" s="5"/>
      <c r="AK27564" s="5"/>
      <c r="AL27564" s="5"/>
    </row>
    <row r="27565" spans="19:38" x14ac:dyDescent="0.3">
      <c r="S27565" s="5"/>
      <c r="T27565" s="5"/>
      <c r="U27565" s="5"/>
      <c r="V27565" s="5"/>
      <c r="AH27565" s="5"/>
      <c r="AI27565" s="5"/>
      <c r="AJ27565" s="5"/>
      <c r="AK27565" s="5"/>
      <c r="AL27565" s="5"/>
    </row>
    <row r="27566" spans="19:38" x14ac:dyDescent="0.3">
      <c r="S27566" s="5"/>
      <c r="T27566" s="5"/>
      <c r="U27566" s="5"/>
      <c r="V27566" s="5"/>
      <c r="AH27566" s="5"/>
      <c r="AI27566" s="5"/>
      <c r="AJ27566" s="5"/>
      <c r="AK27566" s="5"/>
      <c r="AL27566" s="5"/>
    </row>
    <row r="27567" spans="19:38" x14ac:dyDescent="0.3">
      <c r="S27567" s="5"/>
      <c r="T27567" s="5"/>
      <c r="U27567" s="5"/>
      <c r="V27567" s="5"/>
      <c r="AH27567" s="5"/>
      <c r="AI27567" s="5"/>
      <c r="AJ27567" s="5"/>
      <c r="AK27567" s="5"/>
      <c r="AL27567" s="5"/>
    </row>
    <row r="27568" spans="19:38" x14ac:dyDescent="0.3">
      <c r="S27568" s="5"/>
      <c r="T27568" s="5"/>
      <c r="U27568" s="5"/>
      <c r="V27568" s="5"/>
      <c r="AH27568" s="5"/>
      <c r="AI27568" s="5"/>
      <c r="AJ27568" s="5"/>
      <c r="AK27568" s="5"/>
      <c r="AL27568" s="5"/>
    </row>
    <row r="27569" spans="19:38" x14ac:dyDescent="0.3">
      <c r="S27569" s="5"/>
      <c r="T27569" s="5"/>
      <c r="U27569" s="5"/>
      <c r="V27569" s="5"/>
      <c r="AH27569" s="5"/>
      <c r="AI27569" s="5"/>
      <c r="AJ27569" s="5"/>
      <c r="AK27569" s="5"/>
      <c r="AL27569" s="5"/>
    </row>
    <row r="27570" spans="19:38" x14ac:dyDescent="0.3">
      <c r="S27570" s="5"/>
      <c r="T27570" s="5"/>
      <c r="U27570" s="5"/>
      <c r="V27570" s="5"/>
      <c r="AH27570" s="5"/>
      <c r="AI27570" s="5"/>
      <c r="AJ27570" s="5"/>
      <c r="AK27570" s="5"/>
      <c r="AL27570" s="5"/>
    </row>
    <row r="27571" spans="19:38" x14ac:dyDescent="0.3">
      <c r="S27571" s="5"/>
      <c r="T27571" s="5"/>
      <c r="U27571" s="5"/>
      <c r="V27571" s="5"/>
      <c r="AH27571" s="5"/>
      <c r="AI27571" s="5"/>
      <c r="AJ27571" s="5"/>
      <c r="AK27571" s="5"/>
      <c r="AL27571" s="5"/>
    </row>
    <row r="27572" spans="19:38" x14ac:dyDescent="0.3">
      <c r="S27572" s="5"/>
      <c r="T27572" s="5"/>
      <c r="U27572" s="5"/>
      <c r="V27572" s="5"/>
      <c r="AH27572" s="5"/>
      <c r="AI27572" s="5"/>
      <c r="AJ27572" s="5"/>
      <c r="AK27572" s="5"/>
      <c r="AL27572" s="5"/>
    </row>
    <row r="27573" spans="19:38" x14ac:dyDescent="0.3">
      <c r="S27573" s="5"/>
      <c r="T27573" s="5"/>
      <c r="U27573" s="5"/>
      <c r="V27573" s="5"/>
      <c r="AH27573" s="5"/>
      <c r="AI27573" s="5"/>
      <c r="AJ27573" s="5"/>
      <c r="AK27573" s="5"/>
      <c r="AL27573" s="5"/>
    </row>
    <row r="27574" spans="19:38" x14ac:dyDescent="0.3">
      <c r="S27574" s="5"/>
      <c r="T27574" s="5"/>
      <c r="U27574" s="5"/>
      <c r="V27574" s="5"/>
      <c r="AH27574" s="5"/>
      <c r="AI27574" s="5"/>
      <c r="AJ27574" s="5"/>
      <c r="AK27574" s="5"/>
      <c r="AL27574" s="5"/>
    </row>
    <row r="27575" spans="19:38" x14ac:dyDescent="0.3">
      <c r="S27575" s="5"/>
      <c r="T27575" s="5"/>
      <c r="U27575" s="5"/>
      <c r="V27575" s="5"/>
      <c r="AH27575" s="5"/>
      <c r="AI27575" s="5"/>
      <c r="AJ27575" s="5"/>
      <c r="AK27575" s="5"/>
      <c r="AL27575" s="5"/>
    </row>
    <row r="27576" spans="19:38" x14ac:dyDescent="0.3">
      <c r="S27576" s="5"/>
      <c r="T27576" s="5"/>
      <c r="U27576" s="5"/>
      <c r="V27576" s="5"/>
      <c r="AH27576" s="5"/>
      <c r="AI27576" s="5"/>
      <c r="AJ27576" s="5"/>
      <c r="AK27576" s="5"/>
      <c r="AL27576" s="5"/>
    </row>
    <row r="27577" spans="19:38" x14ac:dyDescent="0.3">
      <c r="S27577" s="5"/>
      <c r="T27577" s="5"/>
      <c r="U27577" s="5"/>
      <c r="V27577" s="5"/>
      <c r="AH27577" s="5"/>
      <c r="AI27577" s="5"/>
      <c r="AJ27577" s="5"/>
      <c r="AK27577" s="5"/>
      <c r="AL27577" s="5"/>
    </row>
    <row r="27578" spans="19:38" x14ac:dyDescent="0.3">
      <c r="S27578" s="5"/>
      <c r="T27578" s="5"/>
      <c r="U27578" s="5"/>
      <c r="V27578" s="5"/>
      <c r="AH27578" s="5"/>
      <c r="AI27578" s="5"/>
      <c r="AJ27578" s="5"/>
      <c r="AK27578" s="5"/>
      <c r="AL27578" s="5"/>
    </row>
    <row r="27579" spans="19:38" x14ac:dyDescent="0.3">
      <c r="S27579" s="5"/>
      <c r="T27579" s="5"/>
      <c r="U27579" s="5"/>
      <c r="V27579" s="5"/>
      <c r="AH27579" s="5"/>
      <c r="AI27579" s="5"/>
      <c r="AJ27579" s="5"/>
      <c r="AK27579" s="5"/>
      <c r="AL27579" s="5"/>
    </row>
    <row r="27580" spans="19:38" x14ac:dyDescent="0.3">
      <c r="S27580" s="5"/>
      <c r="T27580" s="5"/>
      <c r="U27580" s="5"/>
      <c r="V27580" s="5"/>
      <c r="AH27580" s="5"/>
      <c r="AI27580" s="5"/>
      <c r="AJ27580" s="5"/>
      <c r="AK27580" s="5"/>
      <c r="AL27580" s="5"/>
    </row>
    <row r="27581" spans="19:38" x14ac:dyDescent="0.3">
      <c r="S27581" s="5"/>
      <c r="T27581" s="5"/>
      <c r="U27581" s="5"/>
      <c r="V27581" s="5"/>
      <c r="AH27581" s="5"/>
      <c r="AI27581" s="5"/>
      <c r="AJ27581" s="5"/>
      <c r="AK27581" s="5"/>
      <c r="AL27581" s="5"/>
    </row>
    <row r="27582" spans="19:38" x14ac:dyDescent="0.3">
      <c r="S27582" s="5"/>
      <c r="T27582" s="5"/>
      <c r="U27582" s="5"/>
      <c r="V27582" s="5"/>
      <c r="AH27582" s="5"/>
      <c r="AI27582" s="5"/>
      <c r="AJ27582" s="5"/>
      <c r="AK27582" s="5"/>
      <c r="AL27582" s="5"/>
    </row>
    <row r="27583" spans="19:38" x14ac:dyDescent="0.3">
      <c r="S27583" s="5"/>
      <c r="T27583" s="5"/>
      <c r="U27583" s="5"/>
      <c r="V27583" s="5"/>
      <c r="AH27583" s="5"/>
      <c r="AI27583" s="5"/>
      <c r="AJ27583" s="5"/>
      <c r="AK27583" s="5"/>
      <c r="AL27583" s="5"/>
    </row>
    <row r="27584" spans="19:38" x14ac:dyDescent="0.3">
      <c r="S27584" s="5"/>
      <c r="T27584" s="5"/>
      <c r="U27584" s="5"/>
      <c r="V27584" s="5"/>
      <c r="AH27584" s="5"/>
      <c r="AI27584" s="5"/>
      <c r="AJ27584" s="5"/>
      <c r="AK27584" s="5"/>
      <c r="AL27584" s="5"/>
    </row>
    <row r="27585" spans="19:38" x14ac:dyDescent="0.3">
      <c r="S27585" s="5"/>
      <c r="T27585" s="5"/>
      <c r="U27585" s="5"/>
      <c r="V27585" s="5"/>
      <c r="AH27585" s="5"/>
      <c r="AI27585" s="5"/>
      <c r="AJ27585" s="5"/>
      <c r="AK27585" s="5"/>
      <c r="AL27585" s="5"/>
    </row>
    <row r="27586" spans="19:38" x14ac:dyDescent="0.3">
      <c r="S27586" s="5"/>
      <c r="T27586" s="5"/>
      <c r="U27586" s="5"/>
      <c r="V27586" s="5"/>
      <c r="AH27586" s="5"/>
      <c r="AI27586" s="5"/>
      <c r="AJ27586" s="5"/>
      <c r="AK27586" s="5"/>
      <c r="AL27586" s="5"/>
    </row>
    <row r="27587" spans="19:38" x14ac:dyDescent="0.3">
      <c r="S27587" s="5"/>
      <c r="T27587" s="5"/>
      <c r="U27587" s="5"/>
      <c r="V27587" s="5"/>
      <c r="AH27587" s="5"/>
      <c r="AI27587" s="5"/>
      <c r="AJ27587" s="5"/>
      <c r="AK27587" s="5"/>
      <c r="AL27587" s="5"/>
    </row>
    <row r="27588" spans="19:38" x14ac:dyDescent="0.3">
      <c r="S27588" s="5"/>
      <c r="T27588" s="5"/>
      <c r="U27588" s="5"/>
      <c r="V27588" s="5"/>
      <c r="AH27588" s="5"/>
      <c r="AI27588" s="5"/>
      <c r="AJ27588" s="5"/>
      <c r="AK27588" s="5"/>
      <c r="AL27588" s="5"/>
    </row>
    <row r="27589" spans="19:38" x14ac:dyDescent="0.3">
      <c r="S27589" s="5"/>
      <c r="T27589" s="5"/>
      <c r="U27589" s="5"/>
      <c r="V27589" s="5"/>
      <c r="AH27589" s="5"/>
      <c r="AI27589" s="5"/>
      <c r="AJ27589" s="5"/>
      <c r="AK27589" s="5"/>
      <c r="AL27589" s="5"/>
    </row>
    <row r="27590" spans="19:38" x14ac:dyDescent="0.3">
      <c r="S27590" s="5"/>
      <c r="T27590" s="5"/>
      <c r="U27590" s="5"/>
      <c r="V27590" s="5"/>
      <c r="AH27590" s="5"/>
      <c r="AI27590" s="5"/>
      <c r="AJ27590" s="5"/>
      <c r="AK27590" s="5"/>
      <c r="AL27590" s="5"/>
    </row>
    <row r="27591" spans="19:38" x14ac:dyDescent="0.3">
      <c r="S27591" s="5"/>
      <c r="T27591" s="5"/>
      <c r="U27591" s="5"/>
      <c r="V27591" s="5"/>
      <c r="AH27591" s="5"/>
      <c r="AI27591" s="5"/>
      <c r="AJ27591" s="5"/>
      <c r="AK27591" s="5"/>
      <c r="AL27591" s="5"/>
    </row>
    <row r="27592" spans="19:38" x14ac:dyDescent="0.3">
      <c r="S27592" s="5"/>
      <c r="T27592" s="5"/>
      <c r="U27592" s="5"/>
      <c r="V27592" s="5"/>
      <c r="AH27592" s="5"/>
      <c r="AI27592" s="5"/>
      <c r="AJ27592" s="5"/>
      <c r="AK27592" s="5"/>
      <c r="AL27592" s="5"/>
    </row>
    <row r="27593" spans="19:38" x14ac:dyDescent="0.3">
      <c r="S27593" s="5"/>
      <c r="T27593" s="5"/>
      <c r="U27593" s="5"/>
      <c r="V27593" s="5"/>
      <c r="AH27593" s="5"/>
      <c r="AI27593" s="5"/>
      <c r="AJ27593" s="5"/>
      <c r="AK27593" s="5"/>
      <c r="AL27593" s="5"/>
    </row>
    <row r="27594" spans="19:38" x14ac:dyDescent="0.3">
      <c r="S27594" s="5"/>
      <c r="T27594" s="5"/>
      <c r="U27594" s="5"/>
      <c r="V27594" s="5"/>
      <c r="AH27594" s="5"/>
      <c r="AI27594" s="5"/>
      <c r="AJ27594" s="5"/>
      <c r="AK27594" s="5"/>
      <c r="AL27594" s="5"/>
    </row>
    <row r="27595" spans="19:38" x14ac:dyDescent="0.3">
      <c r="S27595" s="5"/>
      <c r="T27595" s="5"/>
      <c r="U27595" s="5"/>
      <c r="V27595" s="5"/>
      <c r="AH27595" s="5"/>
      <c r="AI27595" s="5"/>
      <c r="AJ27595" s="5"/>
      <c r="AK27595" s="5"/>
      <c r="AL27595" s="5"/>
    </row>
    <row r="27596" spans="19:38" x14ac:dyDescent="0.3">
      <c r="S27596" s="5"/>
      <c r="T27596" s="5"/>
      <c r="U27596" s="5"/>
      <c r="V27596" s="5"/>
      <c r="AH27596" s="5"/>
      <c r="AI27596" s="5"/>
      <c r="AJ27596" s="5"/>
      <c r="AK27596" s="5"/>
      <c r="AL27596" s="5"/>
    </row>
    <row r="27597" spans="19:38" x14ac:dyDescent="0.3">
      <c r="S27597" s="5"/>
      <c r="T27597" s="5"/>
      <c r="U27597" s="5"/>
      <c r="V27597" s="5"/>
      <c r="AH27597" s="5"/>
      <c r="AI27597" s="5"/>
      <c r="AJ27597" s="5"/>
      <c r="AK27597" s="5"/>
      <c r="AL27597" s="5"/>
    </row>
    <row r="27598" spans="19:38" x14ac:dyDescent="0.3">
      <c r="S27598" s="5"/>
      <c r="T27598" s="5"/>
      <c r="U27598" s="5"/>
      <c r="V27598" s="5"/>
      <c r="AH27598" s="5"/>
      <c r="AI27598" s="5"/>
      <c r="AJ27598" s="5"/>
      <c r="AK27598" s="5"/>
      <c r="AL27598" s="5"/>
    </row>
    <row r="27599" spans="19:38" x14ac:dyDescent="0.3">
      <c r="S27599" s="5"/>
      <c r="T27599" s="5"/>
      <c r="U27599" s="5"/>
      <c r="V27599" s="5"/>
      <c r="AH27599" s="5"/>
      <c r="AI27599" s="5"/>
      <c r="AJ27599" s="5"/>
      <c r="AK27599" s="5"/>
      <c r="AL27599" s="5"/>
    </row>
    <row r="27600" spans="19:38" x14ac:dyDescent="0.3">
      <c r="S27600" s="5"/>
      <c r="T27600" s="5"/>
      <c r="U27600" s="5"/>
      <c r="V27600" s="5"/>
      <c r="AH27600" s="5"/>
      <c r="AI27600" s="5"/>
      <c r="AJ27600" s="5"/>
      <c r="AK27600" s="5"/>
      <c r="AL27600" s="5"/>
    </row>
    <row r="27601" spans="19:38" x14ac:dyDescent="0.3">
      <c r="S27601" s="5"/>
      <c r="T27601" s="5"/>
      <c r="U27601" s="5"/>
      <c r="V27601" s="5"/>
      <c r="AH27601" s="5"/>
      <c r="AI27601" s="5"/>
      <c r="AJ27601" s="5"/>
      <c r="AK27601" s="5"/>
      <c r="AL27601" s="5"/>
    </row>
    <row r="27602" spans="19:38" x14ac:dyDescent="0.3">
      <c r="S27602" s="5"/>
      <c r="T27602" s="5"/>
      <c r="U27602" s="5"/>
      <c r="V27602" s="5"/>
      <c r="AH27602" s="5"/>
      <c r="AI27602" s="5"/>
      <c r="AJ27602" s="5"/>
      <c r="AK27602" s="5"/>
      <c r="AL27602" s="5"/>
    </row>
    <row r="27603" spans="19:38" x14ac:dyDescent="0.3">
      <c r="S27603" s="5"/>
      <c r="T27603" s="5"/>
      <c r="U27603" s="5"/>
      <c r="V27603" s="5"/>
      <c r="AH27603" s="5"/>
      <c r="AI27603" s="5"/>
      <c r="AJ27603" s="5"/>
      <c r="AK27603" s="5"/>
      <c r="AL27603" s="5"/>
    </row>
    <row r="27604" spans="19:38" x14ac:dyDescent="0.3">
      <c r="S27604" s="5"/>
      <c r="T27604" s="5"/>
      <c r="U27604" s="5"/>
      <c r="V27604" s="5"/>
      <c r="AH27604" s="5"/>
      <c r="AI27604" s="5"/>
      <c r="AJ27604" s="5"/>
      <c r="AK27604" s="5"/>
      <c r="AL27604" s="5"/>
    </row>
    <row r="27605" spans="19:38" x14ac:dyDescent="0.3">
      <c r="S27605" s="5"/>
      <c r="T27605" s="5"/>
      <c r="U27605" s="5"/>
      <c r="V27605" s="5"/>
      <c r="AH27605" s="5"/>
      <c r="AI27605" s="5"/>
      <c r="AJ27605" s="5"/>
      <c r="AK27605" s="5"/>
      <c r="AL27605" s="5"/>
    </row>
    <row r="27606" spans="19:38" x14ac:dyDescent="0.3">
      <c r="S27606" s="5"/>
      <c r="T27606" s="5"/>
      <c r="U27606" s="5"/>
      <c r="V27606" s="5"/>
      <c r="AH27606" s="5"/>
      <c r="AI27606" s="5"/>
      <c r="AJ27606" s="5"/>
      <c r="AK27606" s="5"/>
      <c r="AL27606" s="5"/>
    </row>
    <row r="27607" spans="19:38" x14ac:dyDescent="0.3">
      <c r="S27607" s="5"/>
      <c r="T27607" s="5"/>
      <c r="U27607" s="5"/>
      <c r="V27607" s="5"/>
      <c r="AH27607" s="5"/>
      <c r="AI27607" s="5"/>
      <c r="AJ27607" s="5"/>
      <c r="AK27607" s="5"/>
      <c r="AL27607" s="5"/>
    </row>
    <row r="27608" spans="19:38" x14ac:dyDescent="0.3">
      <c r="S27608" s="5"/>
      <c r="T27608" s="5"/>
      <c r="U27608" s="5"/>
      <c r="V27608" s="5"/>
      <c r="AH27608" s="5"/>
      <c r="AI27608" s="5"/>
      <c r="AJ27608" s="5"/>
      <c r="AK27608" s="5"/>
      <c r="AL27608" s="5"/>
    </row>
    <row r="27609" spans="19:38" x14ac:dyDescent="0.3">
      <c r="S27609" s="5"/>
      <c r="T27609" s="5"/>
      <c r="U27609" s="5"/>
      <c r="V27609" s="5"/>
      <c r="AH27609" s="5"/>
      <c r="AI27609" s="5"/>
      <c r="AJ27609" s="5"/>
      <c r="AK27609" s="5"/>
      <c r="AL27609" s="5"/>
    </row>
    <row r="27610" spans="19:38" x14ac:dyDescent="0.3">
      <c r="S27610" s="5"/>
      <c r="T27610" s="5"/>
      <c r="U27610" s="5"/>
      <c r="V27610" s="5"/>
      <c r="AH27610" s="5"/>
      <c r="AI27610" s="5"/>
      <c r="AJ27610" s="5"/>
      <c r="AK27610" s="5"/>
      <c r="AL27610" s="5"/>
    </row>
    <row r="27611" spans="19:38" x14ac:dyDescent="0.3">
      <c r="S27611" s="5"/>
      <c r="T27611" s="5"/>
      <c r="U27611" s="5"/>
      <c r="V27611" s="5"/>
      <c r="AH27611" s="5"/>
      <c r="AI27611" s="5"/>
      <c r="AJ27611" s="5"/>
      <c r="AK27611" s="5"/>
      <c r="AL27611" s="5"/>
    </row>
    <row r="27612" spans="19:38" x14ac:dyDescent="0.3">
      <c r="S27612" s="5"/>
      <c r="T27612" s="5"/>
      <c r="U27612" s="5"/>
      <c r="V27612" s="5"/>
      <c r="AH27612" s="5"/>
      <c r="AI27612" s="5"/>
      <c r="AJ27612" s="5"/>
      <c r="AK27612" s="5"/>
      <c r="AL27612" s="5"/>
    </row>
    <row r="27613" spans="19:38" x14ac:dyDescent="0.3">
      <c r="S27613" s="5"/>
      <c r="T27613" s="5"/>
      <c r="U27613" s="5"/>
      <c r="V27613" s="5"/>
      <c r="AH27613" s="5"/>
      <c r="AI27613" s="5"/>
      <c r="AJ27613" s="5"/>
      <c r="AK27613" s="5"/>
      <c r="AL27613" s="5"/>
    </row>
    <row r="27614" spans="19:38" x14ac:dyDescent="0.3">
      <c r="S27614" s="5"/>
      <c r="T27614" s="5"/>
      <c r="U27614" s="5"/>
      <c r="V27614" s="5"/>
      <c r="AH27614" s="5"/>
      <c r="AI27614" s="5"/>
      <c r="AJ27614" s="5"/>
      <c r="AK27614" s="5"/>
      <c r="AL27614" s="5"/>
    </row>
    <row r="27615" spans="19:38" x14ac:dyDescent="0.3">
      <c r="S27615" s="5"/>
      <c r="T27615" s="5"/>
      <c r="U27615" s="5"/>
      <c r="V27615" s="5"/>
      <c r="AH27615" s="5"/>
      <c r="AI27615" s="5"/>
      <c r="AJ27615" s="5"/>
      <c r="AK27615" s="5"/>
      <c r="AL27615" s="5"/>
    </row>
    <row r="27616" spans="19:38" x14ac:dyDescent="0.3">
      <c r="S27616" s="5"/>
      <c r="T27616" s="5"/>
      <c r="U27616" s="5"/>
      <c r="V27616" s="5"/>
      <c r="AH27616" s="5"/>
      <c r="AI27616" s="5"/>
      <c r="AJ27616" s="5"/>
      <c r="AK27616" s="5"/>
      <c r="AL27616" s="5"/>
    </row>
    <row r="27617" spans="19:38" x14ac:dyDescent="0.3">
      <c r="S27617" s="5"/>
      <c r="T27617" s="5"/>
      <c r="U27617" s="5"/>
      <c r="V27617" s="5"/>
      <c r="AH27617" s="5"/>
      <c r="AI27617" s="5"/>
      <c r="AJ27617" s="5"/>
      <c r="AK27617" s="5"/>
      <c r="AL27617" s="5"/>
    </row>
    <row r="27618" spans="19:38" x14ac:dyDescent="0.3">
      <c r="S27618" s="5"/>
      <c r="T27618" s="5"/>
      <c r="U27618" s="5"/>
      <c r="V27618" s="5"/>
      <c r="AH27618" s="5"/>
      <c r="AI27618" s="5"/>
      <c r="AJ27618" s="5"/>
      <c r="AK27618" s="5"/>
      <c r="AL27618" s="5"/>
    </row>
    <row r="27619" spans="19:38" x14ac:dyDescent="0.3">
      <c r="S27619" s="5"/>
      <c r="T27619" s="5"/>
      <c r="U27619" s="5"/>
      <c r="V27619" s="5"/>
      <c r="AH27619" s="5"/>
      <c r="AI27619" s="5"/>
      <c r="AJ27619" s="5"/>
      <c r="AK27619" s="5"/>
      <c r="AL27619" s="5"/>
    </row>
    <row r="27620" spans="19:38" x14ac:dyDescent="0.3">
      <c r="S27620" s="5"/>
      <c r="T27620" s="5"/>
      <c r="U27620" s="5"/>
      <c r="V27620" s="5"/>
      <c r="AH27620" s="5"/>
      <c r="AI27620" s="5"/>
      <c r="AJ27620" s="5"/>
      <c r="AK27620" s="5"/>
      <c r="AL27620" s="5"/>
    </row>
    <row r="27621" spans="19:38" x14ac:dyDescent="0.3">
      <c r="S27621" s="5"/>
      <c r="T27621" s="5"/>
      <c r="U27621" s="5"/>
      <c r="V27621" s="5"/>
      <c r="AH27621" s="5"/>
      <c r="AI27621" s="5"/>
      <c r="AJ27621" s="5"/>
      <c r="AK27621" s="5"/>
      <c r="AL27621" s="5"/>
    </row>
    <row r="27622" spans="19:38" x14ac:dyDescent="0.3">
      <c r="S27622" s="5"/>
      <c r="T27622" s="5"/>
      <c r="U27622" s="5"/>
      <c r="V27622" s="5"/>
      <c r="AH27622" s="5"/>
      <c r="AI27622" s="5"/>
      <c r="AJ27622" s="5"/>
      <c r="AK27622" s="5"/>
      <c r="AL27622" s="5"/>
    </row>
    <row r="27623" spans="19:38" x14ac:dyDescent="0.3">
      <c r="S27623" s="5"/>
      <c r="T27623" s="5"/>
      <c r="U27623" s="5"/>
      <c r="V27623" s="5"/>
      <c r="AH27623" s="5"/>
      <c r="AI27623" s="5"/>
      <c r="AJ27623" s="5"/>
      <c r="AK27623" s="5"/>
      <c r="AL27623" s="5"/>
    </row>
    <row r="27624" spans="19:38" x14ac:dyDescent="0.3">
      <c r="S27624" s="5"/>
      <c r="T27624" s="5"/>
      <c r="U27624" s="5"/>
      <c r="V27624" s="5"/>
      <c r="AH27624" s="5"/>
      <c r="AI27624" s="5"/>
      <c r="AJ27624" s="5"/>
      <c r="AK27624" s="5"/>
      <c r="AL27624" s="5"/>
    </row>
    <row r="27625" spans="19:38" x14ac:dyDescent="0.3">
      <c r="S27625" s="5"/>
      <c r="T27625" s="5"/>
      <c r="U27625" s="5"/>
      <c r="V27625" s="5"/>
      <c r="AH27625" s="5"/>
      <c r="AI27625" s="5"/>
      <c r="AJ27625" s="5"/>
      <c r="AK27625" s="5"/>
      <c r="AL27625" s="5"/>
    </row>
    <row r="27626" spans="19:38" x14ac:dyDescent="0.3">
      <c r="S27626" s="5"/>
      <c r="T27626" s="5"/>
      <c r="U27626" s="5"/>
      <c r="V27626" s="5"/>
      <c r="AH27626" s="5"/>
      <c r="AI27626" s="5"/>
      <c r="AJ27626" s="5"/>
      <c r="AK27626" s="5"/>
      <c r="AL27626" s="5"/>
    </row>
    <row r="27627" spans="19:38" x14ac:dyDescent="0.3">
      <c r="S27627" s="5"/>
      <c r="T27627" s="5"/>
      <c r="U27627" s="5"/>
      <c r="V27627" s="5"/>
      <c r="AH27627" s="5"/>
      <c r="AI27627" s="5"/>
      <c r="AJ27627" s="5"/>
      <c r="AK27627" s="5"/>
      <c r="AL27627" s="5"/>
    </row>
    <row r="27628" spans="19:38" x14ac:dyDescent="0.3">
      <c r="S27628" s="5"/>
      <c r="T27628" s="5"/>
      <c r="U27628" s="5"/>
      <c r="V27628" s="5"/>
      <c r="AH27628" s="5"/>
      <c r="AI27628" s="5"/>
      <c r="AJ27628" s="5"/>
      <c r="AK27628" s="5"/>
      <c r="AL27628" s="5"/>
    </row>
    <row r="27629" spans="19:38" x14ac:dyDescent="0.3">
      <c r="S27629" s="5"/>
      <c r="T27629" s="5"/>
      <c r="U27629" s="5"/>
      <c r="V27629" s="5"/>
      <c r="AH27629" s="5"/>
      <c r="AI27629" s="5"/>
      <c r="AJ27629" s="5"/>
      <c r="AK27629" s="5"/>
      <c r="AL27629" s="5"/>
    </row>
    <row r="27630" spans="19:38" x14ac:dyDescent="0.3">
      <c r="S27630" s="5"/>
      <c r="T27630" s="5"/>
      <c r="U27630" s="5"/>
      <c r="V27630" s="5"/>
      <c r="AH27630" s="5"/>
      <c r="AI27630" s="5"/>
      <c r="AJ27630" s="5"/>
      <c r="AK27630" s="5"/>
      <c r="AL27630" s="5"/>
    </row>
    <row r="27631" spans="19:38" x14ac:dyDescent="0.3">
      <c r="S27631" s="5"/>
      <c r="T27631" s="5"/>
      <c r="U27631" s="5"/>
      <c r="V27631" s="5"/>
      <c r="AH27631" s="5"/>
      <c r="AI27631" s="5"/>
      <c r="AJ27631" s="5"/>
      <c r="AK27631" s="5"/>
      <c r="AL27631" s="5"/>
    </row>
    <row r="27632" spans="19:38" x14ac:dyDescent="0.3">
      <c r="S27632" s="5"/>
      <c r="T27632" s="5"/>
      <c r="U27632" s="5"/>
      <c r="V27632" s="5"/>
      <c r="AH27632" s="5"/>
      <c r="AI27632" s="5"/>
      <c r="AJ27632" s="5"/>
      <c r="AK27632" s="5"/>
      <c r="AL27632" s="5"/>
    </row>
    <row r="27633" spans="19:38" x14ac:dyDescent="0.3">
      <c r="S27633" s="5"/>
      <c r="T27633" s="5"/>
      <c r="U27633" s="5"/>
      <c r="V27633" s="5"/>
      <c r="AH27633" s="5"/>
      <c r="AI27633" s="5"/>
      <c r="AJ27633" s="5"/>
      <c r="AK27633" s="5"/>
      <c r="AL27633" s="5"/>
    </row>
    <row r="27634" spans="19:38" x14ac:dyDescent="0.3">
      <c r="S27634" s="5"/>
      <c r="T27634" s="5"/>
      <c r="U27634" s="5"/>
      <c r="V27634" s="5"/>
      <c r="AH27634" s="5"/>
      <c r="AI27634" s="5"/>
      <c r="AJ27634" s="5"/>
      <c r="AK27634" s="5"/>
      <c r="AL27634" s="5"/>
    </row>
    <row r="27635" spans="19:38" x14ac:dyDescent="0.3">
      <c r="S27635" s="5"/>
      <c r="T27635" s="5"/>
      <c r="U27635" s="5"/>
      <c r="V27635" s="5"/>
      <c r="AH27635" s="5"/>
      <c r="AI27635" s="5"/>
      <c r="AJ27635" s="5"/>
      <c r="AK27635" s="5"/>
      <c r="AL27635" s="5"/>
    </row>
    <row r="27636" spans="19:38" x14ac:dyDescent="0.3">
      <c r="S27636" s="5"/>
      <c r="T27636" s="5"/>
      <c r="U27636" s="5"/>
      <c r="V27636" s="5"/>
      <c r="AH27636" s="5"/>
      <c r="AI27636" s="5"/>
      <c r="AJ27636" s="5"/>
      <c r="AK27636" s="5"/>
      <c r="AL27636" s="5"/>
    </row>
    <row r="27637" spans="19:38" x14ac:dyDescent="0.3">
      <c r="S27637" s="5"/>
      <c r="T27637" s="5"/>
      <c r="U27637" s="5"/>
      <c r="V27637" s="5"/>
      <c r="AH27637" s="5"/>
      <c r="AI27637" s="5"/>
      <c r="AJ27637" s="5"/>
      <c r="AK27637" s="5"/>
      <c r="AL27637" s="5"/>
    </row>
    <row r="27638" spans="19:38" x14ac:dyDescent="0.3">
      <c r="S27638" s="5"/>
      <c r="T27638" s="5"/>
      <c r="U27638" s="5"/>
      <c r="V27638" s="5"/>
      <c r="AH27638" s="5"/>
      <c r="AI27638" s="5"/>
      <c r="AJ27638" s="5"/>
      <c r="AK27638" s="5"/>
      <c r="AL27638" s="5"/>
    </row>
    <row r="27639" spans="19:38" x14ac:dyDescent="0.3">
      <c r="S27639" s="5"/>
      <c r="T27639" s="5"/>
      <c r="U27639" s="5"/>
      <c r="V27639" s="5"/>
      <c r="AH27639" s="5"/>
      <c r="AI27639" s="5"/>
      <c r="AJ27639" s="5"/>
      <c r="AK27639" s="5"/>
      <c r="AL27639" s="5"/>
    </row>
    <row r="27640" spans="19:38" x14ac:dyDescent="0.3">
      <c r="S27640" s="5"/>
      <c r="T27640" s="5"/>
      <c r="U27640" s="5"/>
      <c r="V27640" s="5"/>
      <c r="AH27640" s="5"/>
      <c r="AI27640" s="5"/>
      <c r="AJ27640" s="5"/>
      <c r="AK27640" s="5"/>
      <c r="AL27640" s="5"/>
    </row>
    <row r="27641" spans="19:38" x14ac:dyDescent="0.3">
      <c r="S27641" s="5"/>
      <c r="T27641" s="5"/>
      <c r="U27641" s="5"/>
      <c r="V27641" s="5"/>
      <c r="AH27641" s="5"/>
      <c r="AI27641" s="5"/>
      <c r="AJ27641" s="5"/>
      <c r="AK27641" s="5"/>
      <c r="AL27641" s="5"/>
    </row>
    <row r="27642" spans="19:38" x14ac:dyDescent="0.3">
      <c r="S27642" s="5"/>
      <c r="T27642" s="5"/>
      <c r="U27642" s="5"/>
      <c r="V27642" s="5"/>
      <c r="AH27642" s="5"/>
      <c r="AI27642" s="5"/>
      <c r="AJ27642" s="5"/>
      <c r="AK27642" s="5"/>
      <c r="AL27642" s="5"/>
    </row>
    <row r="27643" spans="19:38" x14ac:dyDescent="0.3">
      <c r="S27643" s="5"/>
      <c r="T27643" s="5"/>
      <c r="U27643" s="5"/>
      <c r="V27643" s="5"/>
      <c r="AH27643" s="5"/>
      <c r="AI27643" s="5"/>
      <c r="AJ27643" s="5"/>
      <c r="AK27643" s="5"/>
      <c r="AL27643" s="5"/>
    </row>
    <row r="27644" spans="19:38" x14ac:dyDescent="0.3">
      <c r="S27644" s="5"/>
      <c r="T27644" s="5"/>
      <c r="U27644" s="5"/>
      <c r="V27644" s="5"/>
      <c r="AH27644" s="5"/>
      <c r="AI27644" s="5"/>
      <c r="AJ27644" s="5"/>
      <c r="AK27644" s="5"/>
      <c r="AL27644" s="5"/>
    </row>
    <row r="27645" spans="19:38" x14ac:dyDescent="0.3">
      <c r="S27645" s="5"/>
      <c r="T27645" s="5"/>
      <c r="U27645" s="5"/>
      <c r="V27645" s="5"/>
      <c r="AH27645" s="5"/>
      <c r="AI27645" s="5"/>
      <c r="AJ27645" s="5"/>
      <c r="AK27645" s="5"/>
      <c r="AL27645" s="5"/>
    </row>
    <row r="27646" spans="19:38" x14ac:dyDescent="0.3">
      <c r="S27646" s="5"/>
      <c r="T27646" s="5"/>
      <c r="U27646" s="5"/>
      <c r="V27646" s="5"/>
      <c r="AH27646" s="5"/>
      <c r="AI27646" s="5"/>
      <c r="AJ27646" s="5"/>
      <c r="AK27646" s="5"/>
      <c r="AL27646" s="5"/>
    </row>
    <row r="27647" spans="19:38" x14ac:dyDescent="0.3">
      <c r="S27647" s="5"/>
      <c r="T27647" s="5"/>
      <c r="U27647" s="5"/>
      <c r="V27647" s="5"/>
      <c r="AH27647" s="5"/>
      <c r="AI27647" s="5"/>
      <c r="AJ27647" s="5"/>
      <c r="AK27647" s="5"/>
      <c r="AL27647" s="5"/>
    </row>
    <row r="27648" spans="19:38" x14ac:dyDescent="0.3">
      <c r="S27648" s="5"/>
      <c r="T27648" s="5"/>
      <c r="U27648" s="5"/>
      <c r="V27648" s="5"/>
      <c r="AH27648" s="5"/>
      <c r="AI27648" s="5"/>
      <c r="AJ27648" s="5"/>
      <c r="AK27648" s="5"/>
      <c r="AL27648" s="5"/>
    </row>
    <row r="27649" spans="19:38" x14ac:dyDescent="0.3">
      <c r="S27649" s="5"/>
      <c r="T27649" s="5"/>
      <c r="U27649" s="5"/>
      <c r="V27649" s="5"/>
      <c r="AH27649" s="5"/>
      <c r="AI27649" s="5"/>
      <c r="AJ27649" s="5"/>
      <c r="AK27649" s="5"/>
      <c r="AL27649" s="5"/>
    </row>
    <row r="27650" spans="19:38" x14ac:dyDescent="0.3">
      <c r="S27650" s="5"/>
      <c r="T27650" s="5"/>
      <c r="U27650" s="5"/>
      <c r="V27650" s="5"/>
      <c r="AH27650" s="5"/>
      <c r="AI27650" s="5"/>
      <c r="AJ27650" s="5"/>
      <c r="AK27650" s="5"/>
      <c r="AL27650" s="5"/>
    </row>
    <row r="27651" spans="19:38" x14ac:dyDescent="0.3">
      <c r="S27651" s="5"/>
      <c r="T27651" s="5"/>
      <c r="U27651" s="5"/>
      <c r="V27651" s="5"/>
      <c r="AH27651" s="5"/>
      <c r="AI27651" s="5"/>
      <c r="AJ27651" s="5"/>
      <c r="AK27651" s="5"/>
      <c r="AL27651" s="5"/>
    </row>
    <row r="27652" spans="19:38" x14ac:dyDescent="0.3">
      <c r="S27652" s="5"/>
      <c r="T27652" s="5"/>
      <c r="U27652" s="5"/>
      <c r="V27652" s="5"/>
      <c r="AH27652" s="5"/>
      <c r="AI27652" s="5"/>
      <c r="AJ27652" s="5"/>
      <c r="AK27652" s="5"/>
      <c r="AL27652" s="5"/>
    </row>
    <row r="27653" spans="19:38" x14ac:dyDescent="0.3">
      <c r="S27653" s="5"/>
      <c r="T27653" s="5"/>
      <c r="U27653" s="5"/>
      <c r="V27653" s="5"/>
      <c r="AH27653" s="5"/>
      <c r="AI27653" s="5"/>
      <c r="AJ27653" s="5"/>
      <c r="AK27653" s="5"/>
      <c r="AL27653" s="5"/>
    </row>
    <row r="27654" spans="19:38" x14ac:dyDescent="0.3">
      <c r="S27654" s="5"/>
      <c r="T27654" s="5"/>
      <c r="U27654" s="5"/>
      <c r="V27654" s="5"/>
      <c r="AH27654" s="5"/>
      <c r="AI27654" s="5"/>
      <c r="AJ27654" s="5"/>
      <c r="AK27654" s="5"/>
      <c r="AL27654" s="5"/>
    </row>
    <row r="27655" spans="19:38" x14ac:dyDescent="0.3">
      <c r="S27655" s="5"/>
      <c r="T27655" s="5"/>
      <c r="U27655" s="5"/>
      <c r="V27655" s="5"/>
      <c r="AH27655" s="5"/>
      <c r="AI27655" s="5"/>
      <c r="AJ27655" s="5"/>
      <c r="AK27655" s="5"/>
      <c r="AL27655" s="5"/>
    </row>
    <row r="27656" spans="19:38" x14ac:dyDescent="0.3">
      <c r="S27656" s="5"/>
      <c r="T27656" s="5"/>
      <c r="U27656" s="5"/>
      <c r="V27656" s="5"/>
      <c r="AH27656" s="5"/>
      <c r="AI27656" s="5"/>
      <c r="AJ27656" s="5"/>
      <c r="AK27656" s="5"/>
      <c r="AL27656" s="5"/>
    </row>
    <row r="27657" spans="19:38" x14ac:dyDescent="0.3">
      <c r="S27657" s="5"/>
      <c r="T27657" s="5"/>
      <c r="U27657" s="5"/>
      <c r="V27657" s="5"/>
      <c r="AH27657" s="5"/>
      <c r="AI27657" s="5"/>
      <c r="AJ27657" s="5"/>
      <c r="AK27657" s="5"/>
      <c r="AL27657" s="5"/>
    </row>
    <row r="27658" spans="19:38" x14ac:dyDescent="0.3">
      <c r="S27658" s="5"/>
      <c r="T27658" s="5"/>
      <c r="U27658" s="5"/>
      <c r="V27658" s="5"/>
      <c r="AH27658" s="5"/>
      <c r="AI27658" s="5"/>
      <c r="AJ27658" s="5"/>
      <c r="AK27658" s="5"/>
      <c r="AL27658" s="5"/>
    </row>
    <row r="27659" spans="19:38" x14ac:dyDescent="0.3">
      <c r="S27659" s="5"/>
      <c r="T27659" s="5"/>
      <c r="U27659" s="5"/>
      <c r="V27659" s="5"/>
      <c r="AH27659" s="5"/>
      <c r="AI27659" s="5"/>
      <c r="AJ27659" s="5"/>
      <c r="AK27659" s="5"/>
      <c r="AL27659" s="5"/>
    </row>
    <row r="27660" spans="19:38" x14ac:dyDescent="0.3">
      <c r="S27660" s="5"/>
      <c r="T27660" s="5"/>
      <c r="U27660" s="5"/>
      <c r="V27660" s="5"/>
      <c r="AH27660" s="5"/>
      <c r="AI27660" s="5"/>
      <c r="AJ27660" s="5"/>
      <c r="AK27660" s="5"/>
      <c r="AL27660" s="5"/>
    </row>
    <row r="27661" spans="19:38" x14ac:dyDescent="0.3">
      <c r="S27661" s="5"/>
      <c r="T27661" s="5"/>
      <c r="U27661" s="5"/>
      <c r="V27661" s="5"/>
      <c r="AH27661" s="5"/>
      <c r="AI27661" s="5"/>
      <c r="AJ27661" s="5"/>
      <c r="AK27661" s="5"/>
      <c r="AL27661" s="5"/>
    </row>
    <row r="27662" spans="19:38" x14ac:dyDescent="0.3">
      <c r="S27662" s="5"/>
      <c r="T27662" s="5"/>
      <c r="U27662" s="5"/>
      <c r="V27662" s="5"/>
      <c r="AH27662" s="5"/>
      <c r="AI27662" s="5"/>
      <c r="AJ27662" s="5"/>
      <c r="AK27662" s="5"/>
      <c r="AL27662" s="5"/>
    </row>
    <row r="27663" spans="19:38" x14ac:dyDescent="0.3">
      <c r="S27663" s="5"/>
      <c r="T27663" s="5"/>
      <c r="U27663" s="5"/>
      <c r="V27663" s="5"/>
      <c r="AH27663" s="5"/>
      <c r="AI27663" s="5"/>
      <c r="AJ27663" s="5"/>
      <c r="AK27663" s="5"/>
      <c r="AL27663" s="5"/>
    </row>
    <row r="27664" spans="19:38" x14ac:dyDescent="0.3">
      <c r="S27664" s="5"/>
      <c r="T27664" s="5"/>
      <c r="U27664" s="5"/>
      <c r="V27664" s="5"/>
      <c r="AH27664" s="5"/>
      <c r="AI27664" s="5"/>
      <c r="AJ27664" s="5"/>
      <c r="AK27664" s="5"/>
      <c r="AL27664" s="5"/>
    </row>
    <row r="27665" spans="19:38" x14ac:dyDescent="0.3">
      <c r="S27665" s="5"/>
      <c r="T27665" s="5"/>
      <c r="U27665" s="5"/>
      <c r="V27665" s="5"/>
      <c r="AH27665" s="5"/>
      <c r="AI27665" s="5"/>
      <c r="AJ27665" s="5"/>
      <c r="AK27665" s="5"/>
      <c r="AL27665" s="5"/>
    </row>
    <row r="27666" spans="19:38" x14ac:dyDescent="0.3">
      <c r="S27666" s="5"/>
      <c r="T27666" s="5"/>
      <c r="U27666" s="5"/>
      <c r="V27666" s="5"/>
      <c r="AH27666" s="5"/>
      <c r="AI27666" s="5"/>
      <c r="AJ27666" s="5"/>
      <c r="AK27666" s="5"/>
      <c r="AL27666" s="5"/>
    </row>
    <row r="27667" spans="19:38" x14ac:dyDescent="0.3">
      <c r="S27667" s="5"/>
      <c r="T27667" s="5"/>
      <c r="U27667" s="5"/>
      <c r="V27667" s="5"/>
      <c r="AH27667" s="5"/>
      <c r="AI27667" s="5"/>
      <c r="AJ27667" s="5"/>
      <c r="AK27667" s="5"/>
      <c r="AL27667" s="5"/>
    </row>
    <row r="27668" spans="19:38" x14ac:dyDescent="0.3">
      <c r="S27668" s="5"/>
      <c r="T27668" s="5"/>
      <c r="U27668" s="5"/>
      <c r="V27668" s="5"/>
      <c r="AH27668" s="5"/>
      <c r="AI27668" s="5"/>
      <c r="AJ27668" s="5"/>
      <c r="AK27668" s="5"/>
      <c r="AL27668" s="5"/>
    </row>
    <row r="27669" spans="19:38" x14ac:dyDescent="0.3">
      <c r="S27669" s="5"/>
      <c r="T27669" s="5"/>
      <c r="U27669" s="5"/>
      <c r="V27669" s="5"/>
      <c r="AH27669" s="5"/>
      <c r="AI27669" s="5"/>
      <c r="AJ27669" s="5"/>
      <c r="AK27669" s="5"/>
      <c r="AL27669" s="5"/>
    </row>
    <row r="27670" spans="19:38" x14ac:dyDescent="0.3">
      <c r="S27670" s="5"/>
      <c r="T27670" s="5"/>
      <c r="U27670" s="5"/>
      <c r="V27670" s="5"/>
      <c r="AH27670" s="5"/>
      <c r="AI27670" s="5"/>
      <c r="AJ27670" s="5"/>
      <c r="AK27670" s="5"/>
      <c r="AL27670" s="5"/>
    </row>
    <row r="27671" spans="19:38" x14ac:dyDescent="0.3">
      <c r="S27671" s="5"/>
      <c r="T27671" s="5"/>
      <c r="U27671" s="5"/>
      <c r="V27671" s="5"/>
      <c r="AH27671" s="5"/>
      <c r="AI27671" s="5"/>
      <c r="AJ27671" s="5"/>
      <c r="AK27671" s="5"/>
      <c r="AL27671" s="5"/>
    </row>
    <row r="27672" spans="19:38" x14ac:dyDescent="0.3">
      <c r="S27672" s="5"/>
      <c r="T27672" s="5"/>
      <c r="U27672" s="5"/>
      <c r="V27672" s="5"/>
      <c r="AH27672" s="5"/>
      <c r="AI27672" s="5"/>
      <c r="AJ27672" s="5"/>
      <c r="AK27672" s="5"/>
      <c r="AL27672" s="5"/>
    </row>
    <row r="27673" spans="19:38" x14ac:dyDescent="0.3">
      <c r="S27673" s="5"/>
      <c r="T27673" s="5"/>
      <c r="U27673" s="5"/>
      <c r="V27673" s="5"/>
      <c r="AH27673" s="5"/>
      <c r="AI27673" s="5"/>
      <c r="AJ27673" s="5"/>
      <c r="AK27673" s="5"/>
      <c r="AL27673" s="5"/>
    </row>
    <row r="27674" spans="19:38" x14ac:dyDescent="0.3">
      <c r="S27674" s="5"/>
      <c r="T27674" s="5"/>
      <c r="U27674" s="5"/>
      <c r="V27674" s="5"/>
      <c r="AH27674" s="5"/>
      <c r="AI27674" s="5"/>
      <c r="AJ27674" s="5"/>
      <c r="AK27674" s="5"/>
      <c r="AL27674" s="5"/>
    </row>
    <row r="27675" spans="19:38" x14ac:dyDescent="0.3">
      <c r="S27675" s="5"/>
      <c r="T27675" s="5"/>
      <c r="U27675" s="5"/>
      <c r="V27675" s="5"/>
      <c r="AH27675" s="5"/>
      <c r="AI27675" s="5"/>
      <c r="AJ27675" s="5"/>
      <c r="AK27675" s="5"/>
      <c r="AL27675" s="5"/>
    </row>
    <row r="27676" spans="19:38" x14ac:dyDescent="0.3">
      <c r="S27676" s="5"/>
      <c r="T27676" s="5"/>
      <c r="U27676" s="5"/>
      <c r="V27676" s="5"/>
      <c r="AH27676" s="5"/>
      <c r="AI27676" s="5"/>
      <c r="AJ27676" s="5"/>
      <c r="AK27676" s="5"/>
      <c r="AL27676" s="5"/>
    </row>
    <row r="27677" spans="19:38" x14ac:dyDescent="0.3">
      <c r="S27677" s="5"/>
      <c r="T27677" s="5"/>
      <c r="U27677" s="5"/>
      <c r="V27677" s="5"/>
      <c r="AH27677" s="5"/>
      <c r="AI27677" s="5"/>
      <c r="AJ27677" s="5"/>
      <c r="AK27677" s="5"/>
      <c r="AL27677" s="5"/>
    </row>
    <row r="27678" spans="19:38" x14ac:dyDescent="0.3">
      <c r="S27678" s="5"/>
      <c r="T27678" s="5"/>
      <c r="U27678" s="5"/>
      <c r="V27678" s="5"/>
      <c r="AH27678" s="5"/>
      <c r="AI27678" s="5"/>
      <c r="AJ27678" s="5"/>
      <c r="AK27678" s="5"/>
      <c r="AL27678" s="5"/>
    </row>
    <row r="27679" spans="19:38" x14ac:dyDescent="0.3">
      <c r="S27679" s="5"/>
      <c r="T27679" s="5"/>
      <c r="U27679" s="5"/>
      <c r="V27679" s="5"/>
      <c r="AH27679" s="5"/>
      <c r="AI27679" s="5"/>
      <c r="AJ27679" s="5"/>
      <c r="AK27679" s="5"/>
      <c r="AL27679" s="5"/>
    </row>
    <row r="27680" spans="19:38" x14ac:dyDescent="0.3">
      <c r="S27680" s="5"/>
      <c r="T27680" s="5"/>
      <c r="U27680" s="5"/>
      <c r="V27680" s="5"/>
      <c r="AH27680" s="5"/>
      <c r="AI27680" s="5"/>
      <c r="AJ27680" s="5"/>
      <c r="AK27680" s="5"/>
      <c r="AL27680" s="5"/>
    </row>
    <row r="27681" spans="19:38" x14ac:dyDescent="0.3">
      <c r="S27681" s="5"/>
      <c r="T27681" s="5"/>
      <c r="U27681" s="5"/>
      <c r="V27681" s="5"/>
      <c r="AH27681" s="5"/>
      <c r="AI27681" s="5"/>
      <c r="AJ27681" s="5"/>
      <c r="AK27681" s="5"/>
      <c r="AL27681" s="5"/>
    </row>
    <row r="27682" spans="19:38" x14ac:dyDescent="0.3">
      <c r="S27682" s="5"/>
      <c r="T27682" s="5"/>
      <c r="U27682" s="5"/>
      <c r="V27682" s="5"/>
      <c r="AH27682" s="5"/>
      <c r="AI27682" s="5"/>
      <c r="AJ27682" s="5"/>
      <c r="AK27682" s="5"/>
      <c r="AL27682" s="5"/>
    </row>
    <row r="27683" spans="19:38" x14ac:dyDescent="0.3">
      <c r="S27683" s="5"/>
      <c r="T27683" s="5"/>
      <c r="U27683" s="5"/>
      <c r="V27683" s="5"/>
      <c r="AH27683" s="5"/>
      <c r="AI27683" s="5"/>
      <c r="AJ27683" s="5"/>
      <c r="AK27683" s="5"/>
      <c r="AL27683" s="5"/>
    </row>
    <row r="27684" spans="19:38" x14ac:dyDescent="0.3">
      <c r="S27684" s="5"/>
      <c r="T27684" s="5"/>
      <c r="U27684" s="5"/>
      <c r="V27684" s="5"/>
      <c r="AH27684" s="5"/>
      <c r="AI27684" s="5"/>
      <c r="AJ27684" s="5"/>
      <c r="AK27684" s="5"/>
      <c r="AL27684" s="5"/>
    </row>
    <row r="27685" spans="19:38" x14ac:dyDescent="0.3">
      <c r="S27685" s="5"/>
      <c r="T27685" s="5"/>
      <c r="U27685" s="5"/>
      <c r="V27685" s="5"/>
      <c r="AH27685" s="5"/>
      <c r="AI27685" s="5"/>
      <c r="AJ27685" s="5"/>
      <c r="AK27685" s="5"/>
      <c r="AL27685" s="5"/>
    </row>
    <row r="27686" spans="19:38" x14ac:dyDescent="0.3">
      <c r="S27686" s="5"/>
      <c r="T27686" s="5"/>
      <c r="U27686" s="5"/>
      <c r="V27686" s="5"/>
      <c r="AH27686" s="5"/>
      <c r="AI27686" s="5"/>
      <c r="AJ27686" s="5"/>
      <c r="AK27686" s="5"/>
      <c r="AL27686" s="5"/>
    </row>
    <row r="27687" spans="19:38" x14ac:dyDescent="0.3">
      <c r="S27687" s="5"/>
      <c r="T27687" s="5"/>
      <c r="U27687" s="5"/>
      <c r="V27687" s="5"/>
      <c r="AH27687" s="5"/>
      <c r="AI27687" s="5"/>
      <c r="AJ27687" s="5"/>
      <c r="AK27687" s="5"/>
      <c r="AL27687" s="5"/>
    </row>
    <row r="27688" spans="19:38" x14ac:dyDescent="0.3">
      <c r="S27688" s="5"/>
      <c r="T27688" s="5"/>
      <c r="U27688" s="5"/>
      <c r="V27688" s="5"/>
      <c r="AH27688" s="5"/>
      <c r="AI27688" s="5"/>
      <c r="AJ27688" s="5"/>
      <c r="AK27688" s="5"/>
      <c r="AL27688" s="5"/>
    </row>
    <row r="27689" spans="19:38" x14ac:dyDescent="0.3">
      <c r="S27689" s="5"/>
      <c r="T27689" s="5"/>
      <c r="U27689" s="5"/>
      <c r="V27689" s="5"/>
      <c r="AH27689" s="5"/>
      <c r="AI27689" s="5"/>
      <c r="AJ27689" s="5"/>
      <c r="AK27689" s="5"/>
      <c r="AL27689" s="5"/>
    </row>
    <row r="27690" spans="19:38" x14ac:dyDescent="0.3">
      <c r="S27690" s="5"/>
      <c r="T27690" s="5"/>
      <c r="U27690" s="5"/>
      <c r="V27690" s="5"/>
      <c r="AH27690" s="5"/>
      <c r="AI27690" s="5"/>
      <c r="AJ27690" s="5"/>
      <c r="AK27690" s="5"/>
      <c r="AL27690" s="5"/>
    </row>
    <row r="27691" spans="19:38" x14ac:dyDescent="0.3">
      <c r="S27691" s="5"/>
      <c r="T27691" s="5"/>
      <c r="U27691" s="5"/>
      <c r="V27691" s="5"/>
      <c r="AH27691" s="5"/>
      <c r="AI27691" s="5"/>
      <c r="AJ27691" s="5"/>
      <c r="AK27691" s="5"/>
      <c r="AL27691" s="5"/>
    </row>
    <row r="27692" spans="19:38" x14ac:dyDescent="0.3">
      <c r="S27692" s="5"/>
      <c r="T27692" s="5"/>
      <c r="U27692" s="5"/>
      <c r="V27692" s="5"/>
      <c r="AH27692" s="5"/>
      <c r="AI27692" s="5"/>
      <c r="AJ27692" s="5"/>
      <c r="AK27692" s="5"/>
      <c r="AL27692" s="5"/>
    </row>
    <row r="27693" spans="19:38" x14ac:dyDescent="0.3">
      <c r="S27693" s="5"/>
      <c r="T27693" s="5"/>
      <c r="U27693" s="5"/>
      <c r="V27693" s="5"/>
      <c r="AH27693" s="5"/>
      <c r="AI27693" s="5"/>
      <c r="AJ27693" s="5"/>
      <c r="AK27693" s="5"/>
      <c r="AL27693" s="5"/>
    </row>
    <row r="27694" spans="19:38" x14ac:dyDescent="0.3">
      <c r="S27694" s="5"/>
      <c r="T27694" s="5"/>
      <c r="U27694" s="5"/>
      <c r="V27694" s="5"/>
      <c r="AH27694" s="5"/>
      <c r="AI27694" s="5"/>
      <c r="AJ27694" s="5"/>
      <c r="AK27694" s="5"/>
      <c r="AL27694" s="5"/>
    </row>
    <row r="27695" spans="19:38" x14ac:dyDescent="0.3">
      <c r="S27695" s="5"/>
      <c r="T27695" s="5"/>
      <c r="U27695" s="5"/>
      <c r="V27695" s="5"/>
      <c r="AH27695" s="5"/>
      <c r="AI27695" s="5"/>
      <c r="AJ27695" s="5"/>
      <c r="AK27695" s="5"/>
      <c r="AL27695" s="5"/>
    </row>
    <row r="27696" spans="19:38" x14ac:dyDescent="0.3">
      <c r="S27696" s="5"/>
      <c r="T27696" s="5"/>
      <c r="U27696" s="5"/>
      <c r="V27696" s="5"/>
      <c r="AH27696" s="5"/>
      <c r="AI27696" s="5"/>
      <c r="AJ27696" s="5"/>
      <c r="AK27696" s="5"/>
      <c r="AL27696" s="5"/>
    </row>
    <row r="27697" spans="19:38" x14ac:dyDescent="0.3">
      <c r="S27697" s="5"/>
      <c r="T27697" s="5"/>
      <c r="U27697" s="5"/>
      <c r="V27697" s="5"/>
      <c r="AH27697" s="5"/>
      <c r="AI27697" s="5"/>
      <c r="AJ27697" s="5"/>
      <c r="AK27697" s="5"/>
      <c r="AL27697" s="5"/>
    </row>
    <row r="27698" spans="19:38" x14ac:dyDescent="0.3">
      <c r="S27698" s="5"/>
      <c r="T27698" s="5"/>
      <c r="U27698" s="5"/>
      <c r="V27698" s="5"/>
      <c r="AH27698" s="5"/>
      <c r="AI27698" s="5"/>
      <c r="AJ27698" s="5"/>
      <c r="AK27698" s="5"/>
      <c r="AL27698" s="5"/>
    </row>
    <row r="27699" spans="19:38" x14ac:dyDescent="0.3">
      <c r="S27699" s="5"/>
      <c r="T27699" s="5"/>
      <c r="U27699" s="5"/>
      <c r="V27699" s="5"/>
      <c r="AH27699" s="5"/>
      <c r="AI27699" s="5"/>
      <c r="AJ27699" s="5"/>
      <c r="AK27699" s="5"/>
      <c r="AL27699" s="5"/>
    </row>
    <row r="27700" spans="19:38" x14ac:dyDescent="0.3">
      <c r="S27700" s="5"/>
      <c r="T27700" s="5"/>
      <c r="U27700" s="5"/>
      <c r="V27700" s="5"/>
      <c r="AH27700" s="5"/>
      <c r="AI27700" s="5"/>
      <c r="AJ27700" s="5"/>
      <c r="AK27700" s="5"/>
      <c r="AL27700" s="5"/>
    </row>
    <row r="27701" spans="19:38" x14ac:dyDescent="0.3">
      <c r="S27701" s="5"/>
      <c r="T27701" s="5"/>
      <c r="U27701" s="5"/>
      <c r="V27701" s="5"/>
      <c r="AH27701" s="5"/>
      <c r="AI27701" s="5"/>
      <c r="AJ27701" s="5"/>
      <c r="AK27701" s="5"/>
      <c r="AL27701" s="5"/>
    </row>
    <row r="27702" spans="19:38" x14ac:dyDescent="0.3">
      <c r="S27702" s="5"/>
      <c r="T27702" s="5"/>
      <c r="U27702" s="5"/>
      <c r="V27702" s="5"/>
      <c r="AH27702" s="5"/>
      <c r="AI27702" s="5"/>
      <c r="AJ27702" s="5"/>
      <c r="AK27702" s="5"/>
      <c r="AL27702" s="5"/>
    </row>
    <row r="27703" spans="19:38" x14ac:dyDescent="0.3">
      <c r="S27703" s="5"/>
      <c r="T27703" s="5"/>
      <c r="U27703" s="5"/>
      <c r="V27703" s="5"/>
      <c r="AH27703" s="5"/>
      <c r="AI27703" s="5"/>
      <c r="AJ27703" s="5"/>
      <c r="AK27703" s="5"/>
      <c r="AL27703" s="5"/>
    </row>
    <row r="27704" spans="19:38" x14ac:dyDescent="0.3">
      <c r="S27704" s="5"/>
      <c r="T27704" s="5"/>
      <c r="U27704" s="5"/>
      <c r="V27704" s="5"/>
      <c r="AH27704" s="5"/>
      <c r="AI27704" s="5"/>
      <c r="AJ27704" s="5"/>
      <c r="AK27704" s="5"/>
      <c r="AL27704" s="5"/>
    </row>
    <row r="27705" spans="19:38" x14ac:dyDescent="0.3">
      <c r="S27705" s="5"/>
      <c r="T27705" s="5"/>
      <c r="U27705" s="5"/>
      <c r="V27705" s="5"/>
      <c r="AH27705" s="5"/>
      <c r="AI27705" s="5"/>
      <c r="AJ27705" s="5"/>
      <c r="AK27705" s="5"/>
      <c r="AL27705" s="5"/>
    </row>
    <row r="27706" spans="19:38" x14ac:dyDescent="0.3">
      <c r="S27706" s="5"/>
      <c r="T27706" s="5"/>
      <c r="U27706" s="5"/>
      <c r="V27706" s="5"/>
      <c r="AH27706" s="5"/>
      <c r="AI27706" s="5"/>
      <c r="AJ27706" s="5"/>
      <c r="AK27706" s="5"/>
      <c r="AL27706" s="5"/>
    </row>
    <row r="27707" spans="19:38" x14ac:dyDescent="0.3">
      <c r="S27707" s="5"/>
      <c r="T27707" s="5"/>
      <c r="U27707" s="5"/>
      <c r="V27707" s="5"/>
      <c r="AH27707" s="5"/>
      <c r="AI27707" s="5"/>
      <c r="AJ27707" s="5"/>
      <c r="AK27707" s="5"/>
      <c r="AL27707" s="5"/>
    </row>
    <row r="27708" spans="19:38" x14ac:dyDescent="0.3">
      <c r="S27708" s="5"/>
      <c r="T27708" s="5"/>
      <c r="U27708" s="5"/>
      <c r="V27708" s="5"/>
      <c r="AH27708" s="5"/>
      <c r="AI27708" s="5"/>
      <c r="AJ27708" s="5"/>
      <c r="AK27708" s="5"/>
      <c r="AL27708" s="5"/>
    </row>
    <row r="27709" spans="19:38" x14ac:dyDescent="0.3">
      <c r="S27709" s="5"/>
      <c r="T27709" s="5"/>
      <c r="U27709" s="5"/>
      <c r="V27709" s="5"/>
      <c r="AH27709" s="5"/>
      <c r="AI27709" s="5"/>
      <c r="AJ27709" s="5"/>
      <c r="AK27709" s="5"/>
      <c r="AL27709" s="5"/>
    </row>
    <row r="27710" spans="19:38" x14ac:dyDescent="0.3">
      <c r="S27710" s="5"/>
      <c r="T27710" s="5"/>
      <c r="U27710" s="5"/>
      <c r="V27710" s="5"/>
      <c r="AH27710" s="5"/>
      <c r="AI27710" s="5"/>
      <c r="AJ27710" s="5"/>
      <c r="AK27710" s="5"/>
      <c r="AL27710" s="5"/>
    </row>
    <row r="27711" spans="19:38" x14ac:dyDescent="0.3">
      <c r="S27711" s="5"/>
      <c r="T27711" s="5"/>
      <c r="U27711" s="5"/>
      <c r="V27711" s="5"/>
      <c r="AH27711" s="5"/>
      <c r="AI27711" s="5"/>
      <c r="AJ27711" s="5"/>
      <c r="AK27711" s="5"/>
      <c r="AL27711" s="5"/>
    </row>
    <row r="27712" spans="19:38" x14ac:dyDescent="0.3">
      <c r="S27712" s="5"/>
      <c r="T27712" s="5"/>
      <c r="U27712" s="5"/>
      <c r="V27712" s="5"/>
      <c r="AH27712" s="5"/>
      <c r="AI27712" s="5"/>
      <c r="AJ27712" s="5"/>
      <c r="AK27712" s="5"/>
      <c r="AL27712" s="5"/>
    </row>
    <row r="27713" spans="19:38" x14ac:dyDescent="0.3">
      <c r="S27713" s="5"/>
      <c r="T27713" s="5"/>
      <c r="U27713" s="5"/>
      <c r="V27713" s="5"/>
      <c r="AH27713" s="5"/>
      <c r="AI27713" s="5"/>
      <c r="AJ27713" s="5"/>
      <c r="AK27713" s="5"/>
      <c r="AL27713" s="5"/>
    </row>
    <row r="27714" spans="19:38" x14ac:dyDescent="0.3">
      <c r="S27714" s="5"/>
      <c r="T27714" s="5"/>
      <c r="U27714" s="5"/>
      <c r="V27714" s="5"/>
      <c r="AH27714" s="5"/>
      <c r="AI27714" s="5"/>
      <c r="AJ27714" s="5"/>
      <c r="AK27714" s="5"/>
      <c r="AL27714" s="5"/>
    </row>
    <row r="27715" spans="19:38" x14ac:dyDescent="0.3">
      <c r="S27715" s="5"/>
      <c r="T27715" s="5"/>
      <c r="U27715" s="5"/>
      <c r="V27715" s="5"/>
      <c r="AH27715" s="5"/>
      <c r="AI27715" s="5"/>
      <c r="AJ27715" s="5"/>
      <c r="AK27715" s="5"/>
      <c r="AL27715" s="5"/>
    </row>
    <row r="27716" spans="19:38" x14ac:dyDescent="0.3">
      <c r="S27716" s="5"/>
      <c r="T27716" s="5"/>
      <c r="U27716" s="5"/>
      <c r="V27716" s="5"/>
      <c r="AH27716" s="5"/>
      <c r="AI27716" s="5"/>
      <c r="AJ27716" s="5"/>
      <c r="AK27716" s="5"/>
      <c r="AL27716" s="5"/>
    </row>
    <row r="27717" spans="19:38" x14ac:dyDescent="0.3">
      <c r="S27717" s="5"/>
      <c r="T27717" s="5"/>
      <c r="U27717" s="5"/>
      <c r="V27717" s="5"/>
      <c r="AH27717" s="5"/>
      <c r="AI27717" s="5"/>
      <c r="AJ27717" s="5"/>
      <c r="AK27717" s="5"/>
      <c r="AL27717" s="5"/>
    </row>
    <row r="27718" spans="19:38" x14ac:dyDescent="0.3">
      <c r="S27718" s="5"/>
      <c r="T27718" s="5"/>
      <c r="U27718" s="5"/>
      <c r="V27718" s="5"/>
      <c r="AH27718" s="5"/>
      <c r="AI27718" s="5"/>
      <c r="AJ27718" s="5"/>
      <c r="AK27718" s="5"/>
      <c r="AL27718" s="5"/>
    </row>
    <row r="27719" spans="19:38" x14ac:dyDescent="0.3">
      <c r="S27719" s="5"/>
      <c r="T27719" s="5"/>
      <c r="U27719" s="5"/>
      <c r="V27719" s="5"/>
      <c r="AH27719" s="5"/>
      <c r="AI27719" s="5"/>
      <c r="AJ27719" s="5"/>
      <c r="AK27719" s="5"/>
      <c r="AL27719" s="5"/>
    </row>
    <row r="27720" spans="19:38" x14ac:dyDescent="0.3">
      <c r="S27720" s="5"/>
      <c r="T27720" s="5"/>
      <c r="U27720" s="5"/>
      <c r="V27720" s="5"/>
      <c r="AH27720" s="5"/>
      <c r="AI27720" s="5"/>
      <c r="AJ27720" s="5"/>
      <c r="AK27720" s="5"/>
      <c r="AL27720" s="5"/>
    </row>
    <row r="27721" spans="19:38" x14ac:dyDescent="0.3">
      <c r="S27721" s="5"/>
      <c r="T27721" s="5"/>
      <c r="U27721" s="5"/>
      <c r="V27721" s="5"/>
      <c r="AH27721" s="5"/>
      <c r="AI27721" s="5"/>
      <c r="AJ27721" s="5"/>
      <c r="AK27721" s="5"/>
      <c r="AL27721" s="5"/>
    </row>
    <row r="27722" spans="19:38" x14ac:dyDescent="0.3">
      <c r="S27722" s="5"/>
      <c r="T27722" s="5"/>
      <c r="U27722" s="5"/>
      <c r="V27722" s="5"/>
      <c r="AH27722" s="5"/>
      <c r="AI27722" s="5"/>
      <c r="AJ27722" s="5"/>
      <c r="AK27722" s="5"/>
      <c r="AL27722" s="5"/>
    </row>
    <row r="27723" spans="19:38" x14ac:dyDescent="0.3">
      <c r="S27723" s="5"/>
      <c r="T27723" s="5"/>
      <c r="U27723" s="5"/>
      <c r="V27723" s="5"/>
      <c r="AH27723" s="5"/>
      <c r="AI27723" s="5"/>
      <c r="AJ27723" s="5"/>
      <c r="AK27723" s="5"/>
      <c r="AL27723" s="5"/>
    </row>
    <row r="27724" spans="19:38" x14ac:dyDescent="0.3">
      <c r="S27724" s="5"/>
      <c r="T27724" s="5"/>
      <c r="U27724" s="5"/>
      <c r="V27724" s="5"/>
      <c r="AH27724" s="5"/>
      <c r="AI27724" s="5"/>
      <c r="AJ27724" s="5"/>
      <c r="AK27724" s="5"/>
      <c r="AL27724" s="5"/>
    </row>
    <row r="27725" spans="19:38" x14ac:dyDescent="0.3">
      <c r="S27725" s="5"/>
      <c r="T27725" s="5"/>
      <c r="U27725" s="5"/>
      <c r="V27725" s="5"/>
      <c r="AH27725" s="5"/>
      <c r="AI27725" s="5"/>
      <c r="AJ27725" s="5"/>
      <c r="AK27725" s="5"/>
      <c r="AL27725" s="5"/>
    </row>
    <row r="27726" spans="19:38" x14ac:dyDescent="0.3">
      <c r="S27726" s="5"/>
      <c r="T27726" s="5"/>
      <c r="U27726" s="5"/>
      <c r="V27726" s="5"/>
      <c r="AH27726" s="5"/>
      <c r="AI27726" s="5"/>
      <c r="AJ27726" s="5"/>
      <c r="AK27726" s="5"/>
      <c r="AL27726" s="5"/>
    </row>
    <row r="27727" spans="19:38" x14ac:dyDescent="0.3">
      <c r="S27727" s="5"/>
      <c r="T27727" s="5"/>
      <c r="U27727" s="5"/>
      <c r="V27727" s="5"/>
      <c r="AH27727" s="5"/>
      <c r="AI27727" s="5"/>
      <c r="AJ27727" s="5"/>
      <c r="AK27727" s="5"/>
      <c r="AL27727" s="5"/>
    </row>
    <row r="27728" spans="19:38" x14ac:dyDescent="0.3">
      <c r="S27728" s="5"/>
      <c r="T27728" s="5"/>
      <c r="U27728" s="5"/>
      <c r="V27728" s="5"/>
      <c r="AH27728" s="5"/>
      <c r="AI27728" s="5"/>
      <c r="AJ27728" s="5"/>
      <c r="AK27728" s="5"/>
      <c r="AL27728" s="5"/>
    </row>
    <row r="27729" spans="19:38" x14ac:dyDescent="0.3">
      <c r="S27729" s="5"/>
      <c r="T27729" s="5"/>
      <c r="U27729" s="5"/>
      <c r="V27729" s="5"/>
      <c r="AH27729" s="5"/>
      <c r="AI27729" s="5"/>
      <c r="AJ27729" s="5"/>
      <c r="AK27729" s="5"/>
      <c r="AL27729" s="5"/>
    </row>
    <row r="27730" spans="19:38" x14ac:dyDescent="0.3">
      <c r="S27730" s="5"/>
      <c r="T27730" s="5"/>
      <c r="U27730" s="5"/>
      <c r="V27730" s="5"/>
      <c r="AH27730" s="5"/>
      <c r="AI27730" s="5"/>
      <c r="AJ27730" s="5"/>
      <c r="AK27730" s="5"/>
      <c r="AL27730" s="5"/>
    </row>
    <row r="27731" spans="19:38" x14ac:dyDescent="0.3">
      <c r="S27731" s="5"/>
      <c r="T27731" s="5"/>
      <c r="U27731" s="5"/>
      <c r="V27731" s="5"/>
      <c r="AH27731" s="5"/>
      <c r="AI27731" s="5"/>
      <c r="AJ27731" s="5"/>
      <c r="AK27731" s="5"/>
      <c r="AL27731" s="5"/>
    </row>
    <row r="27732" spans="19:38" x14ac:dyDescent="0.3">
      <c r="S27732" s="5"/>
      <c r="T27732" s="5"/>
      <c r="U27732" s="5"/>
      <c r="V27732" s="5"/>
      <c r="AH27732" s="5"/>
      <c r="AI27732" s="5"/>
      <c r="AJ27732" s="5"/>
      <c r="AK27732" s="5"/>
      <c r="AL27732" s="5"/>
    </row>
    <row r="27733" spans="19:38" x14ac:dyDescent="0.3">
      <c r="S27733" s="5"/>
      <c r="T27733" s="5"/>
      <c r="U27733" s="5"/>
      <c r="V27733" s="5"/>
      <c r="AH27733" s="5"/>
      <c r="AI27733" s="5"/>
      <c r="AJ27733" s="5"/>
      <c r="AK27733" s="5"/>
      <c r="AL27733" s="5"/>
    </row>
    <row r="27734" spans="19:38" x14ac:dyDescent="0.3">
      <c r="S27734" s="5"/>
      <c r="T27734" s="5"/>
      <c r="U27734" s="5"/>
      <c r="V27734" s="5"/>
      <c r="AH27734" s="5"/>
      <c r="AI27734" s="5"/>
      <c r="AJ27734" s="5"/>
      <c r="AK27734" s="5"/>
      <c r="AL27734" s="5"/>
    </row>
    <row r="27735" spans="19:38" x14ac:dyDescent="0.3">
      <c r="S27735" s="5"/>
      <c r="T27735" s="5"/>
      <c r="U27735" s="5"/>
      <c r="V27735" s="5"/>
      <c r="AH27735" s="5"/>
      <c r="AI27735" s="5"/>
      <c r="AJ27735" s="5"/>
      <c r="AK27735" s="5"/>
      <c r="AL27735" s="5"/>
    </row>
    <row r="27736" spans="19:38" x14ac:dyDescent="0.3">
      <c r="S27736" s="5"/>
      <c r="T27736" s="5"/>
      <c r="U27736" s="5"/>
      <c r="V27736" s="5"/>
      <c r="AH27736" s="5"/>
      <c r="AI27736" s="5"/>
      <c r="AJ27736" s="5"/>
      <c r="AK27736" s="5"/>
      <c r="AL27736" s="5"/>
    </row>
    <row r="27737" spans="19:38" x14ac:dyDescent="0.3">
      <c r="S27737" s="5"/>
      <c r="T27737" s="5"/>
      <c r="U27737" s="5"/>
      <c r="V27737" s="5"/>
      <c r="AH27737" s="5"/>
      <c r="AI27737" s="5"/>
      <c r="AJ27737" s="5"/>
      <c r="AK27737" s="5"/>
      <c r="AL27737" s="5"/>
    </row>
    <row r="27738" spans="19:38" x14ac:dyDescent="0.3">
      <c r="S27738" s="5"/>
      <c r="T27738" s="5"/>
      <c r="U27738" s="5"/>
      <c r="V27738" s="5"/>
      <c r="AH27738" s="5"/>
      <c r="AI27738" s="5"/>
      <c r="AJ27738" s="5"/>
      <c r="AK27738" s="5"/>
      <c r="AL27738" s="5"/>
    </row>
    <row r="27739" spans="19:38" x14ac:dyDescent="0.3">
      <c r="S27739" s="5"/>
      <c r="T27739" s="5"/>
      <c r="U27739" s="5"/>
      <c r="V27739" s="5"/>
      <c r="AH27739" s="5"/>
      <c r="AI27739" s="5"/>
      <c r="AJ27739" s="5"/>
      <c r="AK27739" s="5"/>
      <c r="AL27739" s="5"/>
    </row>
    <row r="27740" spans="19:38" x14ac:dyDescent="0.3">
      <c r="S27740" s="5"/>
      <c r="T27740" s="5"/>
      <c r="U27740" s="5"/>
      <c r="V27740" s="5"/>
      <c r="AH27740" s="5"/>
      <c r="AI27740" s="5"/>
      <c r="AJ27740" s="5"/>
      <c r="AK27740" s="5"/>
      <c r="AL27740" s="5"/>
    </row>
    <row r="27741" spans="19:38" x14ac:dyDescent="0.3">
      <c r="S27741" s="5"/>
      <c r="T27741" s="5"/>
      <c r="U27741" s="5"/>
      <c r="V27741" s="5"/>
      <c r="AH27741" s="5"/>
      <c r="AI27741" s="5"/>
      <c r="AJ27741" s="5"/>
      <c r="AK27741" s="5"/>
      <c r="AL27741" s="5"/>
    </row>
    <row r="27742" spans="19:38" x14ac:dyDescent="0.3">
      <c r="S27742" s="5"/>
      <c r="T27742" s="5"/>
      <c r="U27742" s="5"/>
      <c r="V27742" s="5"/>
      <c r="AH27742" s="5"/>
      <c r="AI27742" s="5"/>
      <c r="AJ27742" s="5"/>
      <c r="AK27742" s="5"/>
      <c r="AL27742" s="5"/>
    </row>
    <row r="27743" spans="19:38" x14ac:dyDescent="0.3">
      <c r="S27743" s="5"/>
      <c r="T27743" s="5"/>
      <c r="U27743" s="5"/>
      <c r="V27743" s="5"/>
      <c r="AH27743" s="5"/>
      <c r="AI27743" s="5"/>
      <c r="AJ27743" s="5"/>
      <c r="AK27743" s="5"/>
      <c r="AL27743" s="5"/>
    </row>
    <row r="27744" spans="19:38" x14ac:dyDescent="0.3">
      <c r="S27744" s="5"/>
      <c r="T27744" s="5"/>
      <c r="U27744" s="5"/>
      <c r="V27744" s="5"/>
      <c r="AH27744" s="5"/>
      <c r="AI27744" s="5"/>
      <c r="AJ27744" s="5"/>
      <c r="AK27744" s="5"/>
      <c r="AL27744" s="5"/>
    </row>
    <row r="27745" spans="19:38" x14ac:dyDescent="0.3">
      <c r="S27745" s="5"/>
      <c r="T27745" s="5"/>
      <c r="U27745" s="5"/>
      <c r="V27745" s="5"/>
      <c r="AH27745" s="5"/>
      <c r="AI27745" s="5"/>
      <c r="AJ27745" s="5"/>
      <c r="AK27745" s="5"/>
      <c r="AL27745" s="5"/>
    </row>
    <row r="27746" spans="19:38" x14ac:dyDescent="0.3">
      <c r="S27746" s="5"/>
      <c r="T27746" s="5"/>
      <c r="U27746" s="5"/>
      <c r="V27746" s="5"/>
      <c r="AH27746" s="5"/>
      <c r="AI27746" s="5"/>
      <c r="AJ27746" s="5"/>
      <c r="AK27746" s="5"/>
      <c r="AL27746" s="5"/>
    </row>
    <row r="27747" spans="19:38" x14ac:dyDescent="0.3">
      <c r="S27747" s="5"/>
      <c r="T27747" s="5"/>
      <c r="U27747" s="5"/>
      <c r="V27747" s="5"/>
      <c r="AH27747" s="5"/>
      <c r="AI27747" s="5"/>
      <c r="AJ27747" s="5"/>
      <c r="AK27747" s="5"/>
      <c r="AL27747" s="5"/>
    </row>
    <row r="27748" spans="19:38" x14ac:dyDescent="0.3">
      <c r="S27748" s="5"/>
      <c r="T27748" s="5"/>
      <c r="U27748" s="5"/>
      <c r="V27748" s="5"/>
      <c r="AH27748" s="5"/>
      <c r="AI27748" s="5"/>
      <c r="AJ27748" s="5"/>
      <c r="AK27748" s="5"/>
      <c r="AL27748" s="5"/>
    </row>
    <row r="27749" spans="19:38" x14ac:dyDescent="0.3">
      <c r="S27749" s="5"/>
      <c r="T27749" s="5"/>
      <c r="U27749" s="5"/>
      <c r="V27749" s="5"/>
      <c r="AH27749" s="5"/>
      <c r="AI27749" s="5"/>
      <c r="AJ27749" s="5"/>
      <c r="AK27749" s="5"/>
      <c r="AL27749" s="5"/>
    </row>
    <row r="27750" spans="19:38" x14ac:dyDescent="0.3">
      <c r="S27750" s="5"/>
      <c r="T27750" s="5"/>
      <c r="U27750" s="5"/>
      <c r="V27750" s="5"/>
      <c r="AH27750" s="5"/>
      <c r="AI27750" s="5"/>
      <c r="AJ27750" s="5"/>
      <c r="AK27750" s="5"/>
      <c r="AL27750" s="5"/>
    </row>
    <row r="27751" spans="19:38" x14ac:dyDescent="0.3">
      <c r="S27751" s="5"/>
      <c r="T27751" s="5"/>
      <c r="U27751" s="5"/>
      <c r="V27751" s="5"/>
      <c r="AH27751" s="5"/>
      <c r="AI27751" s="5"/>
      <c r="AJ27751" s="5"/>
      <c r="AK27751" s="5"/>
      <c r="AL27751" s="5"/>
    </row>
    <row r="27752" spans="19:38" x14ac:dyDescent="0.3">
      <c r="S27752" s="5"/>
      <c r="T27752" s="5"/>
      <c r="U27752" s="5"/>
      <c r="V27752" s="5"/>
      <c r="AH27752" s="5"/>
      <c r="AI27752" s="5"/>
      <c r="AJ27752" s="5"/>
      <c r="AK27752" s="5"/>
      <c r="AL27752" s="5"/>
    </row>
    <row r="27753" spans="19:38" x14ac:dyDescent="0.3">
      <c r="S27753" s="5"/>
      <c r="T27753" s="5"/>
      <c r="U27753" s="5"/>
      <c r="V27753" s="5"/>
      <c r="AH27753" s="5"/>
      <c r="AI27753" s="5"/>
      <c r="AJ27753" s="5"/>
      <c r="AK27753" s="5"/>
      <c r="AL27753" s="5"/>
    </row>
    <row r="27754" spans="19:38" x14ac:dyDescent="0.3">
      <c r="S27754" s="5"/>
      <c r="T27754" s="5"/>
      <c r="U27754" s="5"/>
      <c r="V27754" s="5"/>
      <c r="AH27754" s="5"/>
      <c r="AI27754" s="5"/>
      <c r="AJ27754" s="5"/>
      <c r="AK27754" s="5"/>
      <c r="AL27754" s="5"/>
    </row>
    <row r="27755" spans="19:38" x14ac:dyDescent="0.3">
      <c r="S27755" s="5"/>
      <c r="T27755" s="5"/>
      <c r="U27755" s="5"/>
      <c r="V27755" s="5"/>
      <c r="AH27755" s="5"/>
      <c r="AI27755" s="5"/>
      <c r="AJ27755" s="5"/>
      <c r="AK27755" s="5"/>
      <c r="AL27755" s="5"/>
    </row>
    <row r="27756" spans="19:38" x14ac:dyDescent="0.3">
      <c r="S27756" s="5"/>
      <c r="T27756" s="5"/>
      <c r="U27756" s="5"/>
      <c r="V27756" s="5"/>
      <c r="AH27756" s="5"/>
      <c r="AI27756" s="5"/>
      <c r="AJ27756" s="5"/>
      <c r="AK27756" s="5"/>
      <c r="AL27756" s="5"/>
    </row>
    <row r="27757" spans="19:38" x14ac:dyDescent="0.3">
      <c r="S27757" s="5"/>
      <c r="T27757" s="5"/>
      <c r="U27757" s="5"/>
      <c r="V27757" s="5"/>
      <c r="AH27757" s="5"/>
      <c r="AI27757" s="5"/>
      <c r="AJ27757" s="5"/>
      <c r="AK27757" s="5"/>
      <c r="AL27757" s="5"/>
    </row>
    <row r="27758" spans="19:38" x14ac:dyDescent="0.3">
      <c r="S27758" s="5"/>
      <c r="T27758" s="5"/>
      <c r="U27758" s="5"/>
      <c r="V27758" s="5"/>
      <c r="AH27758" s="5"/>
      <c r="AI27758" s="5"/>
      <c r="AJ27758" s="5"/>
      <c r="AK27758" s="5"/>
      <c r="AL27758" s="5"/>
    </row>
    <row r="27759" spans="19:38" x14ac:dyDescent="0.3">
      <c r="S27759" s="5"/>
      <c r="T27759" s="5"/>
      <c r="U27759" s="5"/>
      <c r="V27759" s="5"/>
      <c r="AH27759" s="5"/>
      <c r="AI27759" s="5"/>
      <c r="AJ27759" s="5"/>
      <c r="AK27759" s="5"/>
      <c r="AL27759" s="5"/>
    </row>
    <row r="27760" spans="19:38" x14ac:dyDescent="0.3">
      <c r="S27760" s="5"/>
      <c r="T27760" s="5"/>
      <c r="U27760" s="5"/>
      <c r="V27760" s="5"/>
      <c r="AH27760" s="5"/>
      <c r="AI27760" s="5"/>
      <c r="AJ27760" s="5"/>
      <c r="AK27760" s="5"/>
      <c r="AL27760" s="5"/>
    </row>
    <row r="27761" spans="19:38" x14ac:dyDescent="0.3">
      <c r="S27761" s="5"/>
      <c r="T27761" s="5"/>
      <c r="U27761" s="5"/>
      <c r="V27761" s="5"/>
      <c r="AH27761" s="5"/>
      <c r="AI27761" s="5"/>
      <c r="AJ27761" s="5"/>
      <c r="AK27761" s="5"/>
      <c r="AL27761" s="5"/>
    </row>
    <row r="27762" spans="19:38" x14ac:dyDescent="0.3">
      <c r="S27762" s="5"/>
      <c r="T27762" s="5"/>
      <c r="U27762" s="5"/>
      <c r="V27762" s="5"/>
      <c r="AH27762" s="5"/>
      <c r="AI27762" s="5"/>
      <c r="AJ27762" s="5"/>
      <c r="AK27762" s="5"/>
      <c r="AL27762" s="5"/>
    </row>
    <row r="27763" spans="19:38" x14ac:dyDescent="0.3">
      <c r="S27763" s="5"/>
      <c r="T27763" s="5"/>
      <c r="U27763" s="5"/>
      <c r="V27763" s="5"/>
      <c r="AH27763" s="5"/>
      <c r="AI27763" s="5"/>
      <c r="AJ27763" s="5"/>
      <c r="AK27763" s="5"/>
      <c r="AL27763" s="5"/>
    </row>
    <row r="27764" spans="19:38" x14ac:dyDescent="0.3">
      <c r="S27764" s="5"/>
      <c r="T27764" s="5"/>
      <c r="U27764" s="5"/>
      <c r="V27764" s="5"/>
      <c r="AH27764" s="5"/>
      <c r="AI27764" s="5"/>
      <c r="AJ27764" s="5"/>
      <c r="AK27764" s="5"/>
      <c r="AL27764" s="5"/>
    </row>
    <row r="27765" spans="19:38" x14ac:dyDescent="0.3">
      <c r="S27765" s="5"/>
      <c r="T27765" s="5"/>
      <c r="U27765" s="5"/>
      <c r="V27765" s="5"/>
      <c r="AH27765" s="5"/>
      <c r="AI27765" s="5"/>
      <c r="AJ27765" s="5"/>
      <c r="AK27765" s="5"/>
      <c r="AL27765" s="5"/>
    </row>
    <row r="27766" spans="19:38" x14ac:dyDescent="0.3">
      <c r="S27766" s="5"/>
      <c r="T27766" s="5"/>
      <c r="U27766" s="5"/>
      <c r="V27766" s="5"/>
      <c r="AH27766" s="5"/>
      <c r="AI27766" s="5"/>
      <c r="AJ27766" s="5"/>
      <c r="AK27766" s="5"/>
      <c r="AL27766" s="5"/>
    </row>
    <row r="27767" spans="19:38" x14ac:dyDescent="0.3">
      <c r="S27767" s="5"/>
      <c r="T27767" s="5"/>
      <c r="U27767" s="5"/>
      <c r="V27767" s="5"/>
      <c r="AH27767" s="5"/>
      <c r="AI27767" s="5"/>
      <c r="AJ27767" s="5"/>
      <c r="AK27767" s="5"/>
      <c r="AL27767" s="5"/>
    </row>
    <row r="27768" spans="19:38" x14ac:dyDescent="0.3">
      <c r="S27768" s="5"/>
      <c r="T27768" s="5"/>
      <c r="U27768" s="5"/>
      <c r="V27768" s="5"/>
      <c r="AH27768" s="5"/>
      <c r="AI27768" s="5"/>
      <c r="AJ27768" s="5"/>
      <c r="AK27768" s="5"/>
      <c r="AL27768" s="5"/>
    </row>
    <row r="27769" spans="19:38" x14ac:dyDescent="0.3">
      <c r="S27769" s="5"/>
      <c r="T27769" s="5"/>
      <c r="U27769" s="5"/>
      <c r="V27769" s="5"/>
      <c r="AH27769" s="5"/>
      <c r="AI27769" s="5"/>
      <c r="AJ27769" s="5"/>
      <c r="AK27769" s="5"/>
      <c r="AL27769" s="5"/>
    </row>
    <row r="27770" spans="19:38" x14ac:dyDescent="0.3">
      <c r="S27770" s="5"/>
      <c r="T27770" s="5"/>
      <c r="U27770" s="5"/>
      <c r="V27770" s="5"/>
      <c r="AH27770" s="5"/>
      <c r="AI27770" s="5"/>
      <c r="AJ27770" s="5"/>
      <c r="AK27770" s="5"/>
      <c r="AL27770" s="5"/>
    </row>
    <row r="27771" spans="19:38" x14ac:dyDescent="0.3">
      <c r="S27771" s="5"/>
      <c r="T27771" s="5"/>
      <c r="U27771" s="5"/>
      <c r="V27771" s="5"/>
      <c r="AH27771" s="5"/>
      <c r="AI27771" s="5"/>
      <c r="AJ27771" s="5"/>
      <c r="AK27771" s="5"/>
      <c r="AL27771" s="5"/>
    </row>
    <row r="27772" spans="19:38" x14ac:dyDescent="0.3">
      <c r="S27772" s="5"/>
      <c r="T27772" s="5"/>
      <c r="U27772" s="5"/>
      <c r="V27772" s="5"/>
      <c r="AH27772" s="5"/>
      <c r="AI27772" s="5"/>
      <c r="AJ27772" s="5"/>
      <c r="AK27772" s="5"/>
      <c r="AL27772" s="5"/>
    </row>
    <row r="27773" spans="19:38" x14ac:dyDescent="0.3">
      <c r="S27773" s="5"/>
      <c r="T27773" s="5"/>
      <c r="U27773" s="5"/>
      <c r="V27773" s="5"/>
      <c r="AH27773" s="5"/>
      <c r="AI27773" s="5"/>
      <c r="AJ27773" s="5"/>
      <c r="AK27773" s="5"/>
      <c r="AL27773" s="5"/>
    </row>
    <row r="27774" spans="19:38" x14ac:dyDescent="0.3">
      <c r="S27774" s="5"/>
      <c r="T27774" s="5"/>
      <c r="U27774" s="5"/>
      <c r="V27774" s="5"/>
      <c r="AH27774" s="5"/>
      <c r="AI27774" s="5"/>
      <c r="AJ27774" s="5"/>
      <c r="AK27774" s="5"/>
      <c r="AL27774" s="5"/>
    </row>
    <row r="27775" spans="19:38" x14ac:dyDescent="0.3">
      <c r="S27775" s="5"/>
      <c r="T27775" s="5"/>
      <c r="U27775" s="5"/>
      <c r="V27775" s="5"/>
      <c r="AH27775" s="5"/>
      <c r="AI27775" s="5"/>
      <c r="AJ27775" s="5"/>
      <c r="AK27775" s="5"/>
      <c r="AL27775" s="5"/>
    </row>
    <row r="27776" spans="19:38" x14ac:dyDescent="0.3">
      <c r="S27776" s="5"/>
      <c r="T27776" s="5"/>
      <c r="U27776" s="5"/>
      <c r="V27776" s="5"/>
      <c r="AH27776" s="5"/>
      <c r="AI27776" s="5"/>
      <c r="AJ27776" s="5"/>
      <c r="AK27776" s="5"/>
      <c r="AL27776" s="5"/>
    </row>
    <row r="27777" spans="19:38" x14ac:dyDescent="0.3">
      <c r="S27777" s="5"/>
      <c r="T27777" s="5"/>
      <c r="U27777" s="5"/>
      <c r="V27777" s="5"/>
      <c r="AH27777" s="5"/>
      <c r="AI27777" s="5"/>
      <c r="AJ27777" s="5"/>
      <c r="AK27777" s="5"/>
      <c r="AL27777" s="5"/>
    </row>
    <row r="27778" spans="19:38" x14ac:dyDescent="0.3">
      <c r="S27778" s="5"/>
      <c r="T27778" s="5"/>
      <c r="U27778" s="5"/>
      <c r="V27778" s="5"/>
      <c r="AH27778" s="5"/>
      <c r="AI27778" s="5"/>
      <c r="AJ27778" s="5"/>
      <c r="AK27778" s="5"/>
      <c r="AL27778" s="5"/>
    </row>
    <row r="27779" spans="19:38" x14ac:dyDescent="0.3">
      <c r="S27779" s="5"/>
      <c r="T27779" s="5"/>
      <c r="U27779" s="5"/>
      <c r="V27779" s="5"/>
      <c r="AH27779" s="5"/>
      <c r="AI27779" s="5"/>
      <c r="AJ27779" s="5"/>
      <c r="AK27779" s="5"/>
      <c r="AL27779" s="5"/>
    </row>
    <row r="27780" spans="19:38" x14ac:dyDescent="0.3">
      <c r="S27780" s="5"/>
      <c r="T27780" s="5"/>
      <c r="U27780" s="5"/>
      <c r="V27780" s="5"/>
      <c r="AH27780" s="5"/>
      <c r="AI27780" s="5"/>
      <c r="AJ27780" s="5"/>
      <c r="AK27780" s="5"/>
      <c r="AL27780" s="5"/>
    </row>
    <row r="27781" spans="19:38" x14ac:dyDescent="0.3">
      <c r="S27781" s="5"/>
      <c r="T27781" s="5"/>
      <c r="U27781" s="5"/>
      <c r="V27781" s="5"/>
      <c r="AH27781" s="5"/>
      <c r="AI27781" s="5"/>
      <c r="AJ27781" s="5"/>
      <c r="AK27781" s="5"/>
      <c r="AL27781" s="5"/>
    </row>
    <row r="27782" spans="19:38" x14ac:dyDescent="0.3">
      <c r="S27782" s="5"/>
      <c r="T27782" s="5"/>
      <c r="U27782" s="5"/>
      <c r="V27782" s="5"/>
      <c r="AH27782" s="5"/>
      <c r="AI27782" s="5"/>
      <c r="AJ27782" s="5"/>
      <c r="AK27782" s="5"/>
      <c r="AL27782" s="5"/>
    </row>
    <row r="27783" spans="19:38" x14ac:dyDescent="0.3">
      <c r="S27783" s="5"/>
      <c r="T27783" s="5"/>
      <c r="U27783" s="5"/>
      <c r="V27783" s="5"/>
      <c r="AH27783" s="5"/>
      <c r="AI27783" s="5"/>
      <c r="AJ27783" s="5"/>
      <c r="AK27783" s="5"/>
      <c r="AL27783" s="5"/>
    </row>
    <row r="27784" spans="19:38" x14ac:dyDescent="0.3">
      <c r="S27784" s="5"/>
      <c r="T27784" s="5"/>
      <c r="U27784" s="5"/>
      <c r="V27784" s="5"/>
      <c r="AH27784" s="5"/>
      <c r="AI27784" s="5"/>
      <c r="AJ27784" s="5"/>
      <c r="AK27784" s="5"/>
      <c r="AL27784" s="5"/>
    </row>
    <row r="27785" spans="19:38" x14ac:dyDescent="0.3">
      <c r="S27785" s="5"/>
      <c r="T27785" s="5"/>
      <c r="U27785" s="5"/>
      <c r="V27785" s="5"/>
      <c r="AH27785" s="5"/>
      <c r="AI27785" s="5"/>
      <c r="AJ27785" s="5"/>
      <c r="AK27785" s="5"/>
      <c r="AL27785" s="5"/>
    </row>
    <row r="27786" spans="19:38" x14ac:dyDescent="0.3">
      <c r="S27786" s="5"/>
      <c r="T27786" s="5"/>
      <c r="U27786" s="5"/>
      <c r="V27786" s="5"/>
      <c r="AH27786" s="5"/>
      <c r="AI27786" s="5"/>
      <c r="AJ27786" s="5"/>
      <c r="AK27786" s="5"/>
      <c r="AL27786" s="5"/>
    </row>
    <row r="27787" spans="19:38" x14ac:dyDescent="0.3">
      <c r="S27787" s="5"/>
      <c r="T27787" s="5"/>
      <c r="U27787" s="5"/>
      <c r="V27787" s="5"/>
      <c r="AH27787" s="5"/>
      <c r="AI27787" s="5"/>
      <c r="AJ27787" s="5"/>
      <c r="AK27787" s="5"/>
      <c r="AL27787" s="5"/>
    </row>
    <row r="27788" spans="19:38" x14ac:dyDescent="0.3">
      <c r="S27788" s="5"/>
      <c r="T27788" s="5"/>
      <c r="U27788" s="5"/>
      <c r="V27788" s="5"/>
      <c r="AH27788" s="5"/>
      <c r="AI27788" s="5"/>
      <c r="AJ27788" s="5"/>
      <c r="AK27788" s="5"/>
      <c r="AL27788" s="5"/>
    </row>
    <row r="27789" spans="19:38" x14ac:dyDescent="0.3">
      <c r="S27789" s="5"/>
      <c r="T27789" s="5"/>
      <c r="U27789" s="5"/>
      <c r="V27789" s="5"/>
      <c r="AH27789" s="5"/>
      <c r="AI27789" s="5"/>
      <c r="AJ27789" s="5"/>
      <c r="AK27789" s="5"/>
      <c r="AL27789" s="5"/>
    </row>
    <row r="27790" spans="19:38" x14ac:dyDescent="0.3">
      <c r="S27790" s="5"/>
      <c r="T27790" s="5"/>
      <c r="U27790" s="5"/>
      <c r="V27790" s="5"/>
      <c r="AH27790" s="5"/>
      <c r="AI27790" s="5"/>
      <c r="AJ27790" s="5"/>
      <c r="AK27790" s="5"/>
      <c r="AL27790" s="5"/>
    </row>
    <row r="27791" spans="19:38" x14ac:dyDescent="0.3">
      <c r="S27791" s="5"/>
      <c r="T27791" s="5"/>
      <c r="U27791" s="5"/>
      <c r="V27791" s="5"/>
      <c r="AH27791" s="5"/>
      <c r="AI27791" s="5"/>
      <c r="AJ27791" s="5"/>
      <c r="AK27791" s="5"/>
      <c r="AL27791" s="5"/>
    </row>
    <row r="27792" spans="19:38" x14ac:dyDescent="0.3">
      <c r="S27792" s="5"/>
      <c r="T27792" s="5"/>
      <c r="U27792" s="5"/>
      <c r="V27792" s="5"/>
      <c r="AH27792" s="5"/>
      <c r="AI27792" s="5"/>
      <c r="AJ27792" s="5"/>
      <c r="AK27792" s="5"/>
      <c r="AL27792" s="5"/>
    </row>
    <row r="27793" spans="19:38" x14ac:dyDescent="0.3">
      <c r="S27793" s="5"/>
      <c r="T27793" s="5"/>
      <c r="U27793" s="5"/>
      <c r="V27793" s="5"/>
      <c r="AH27793" s="5"/>
      <c r="AI27793" s="5"/>
      <c r="AJ27793" s="5"/>
      <c r="AK27793" s="5"/>
      <c r="AL27793" s="5"/>
    </row>
    <row r="27794" spans="19:38" x14ac:dyDescent="0.3">
      <c r="S27794" s="5"/>
      <c r="T27794" s="5"/>
      <c r="U27794" s="5"/>
      <c r="V27794" s="5"/>
      <c r="AH27794" s="5"/>
      <c r="AI27794" s="5"/>
      <c r="AJ27794" s="5"/>
      <c r="AK27794" s="5"/>
      <c r="AL27794" s="5"/>
    </row>
    <row r="27795" spans="19:38" x14ac:dyDescent="0.3">
      <c r="S27795" s="5"/>
      <c r="T27795" s="5"/>
      <c r="U27795" s="5"/>
      <c r="V27795" s="5"/>
      <c r="AH27795" s="5"/>
      <c r="AI27795" s="5"/>
      <c r="AJ27795" s="5"/>
      <c r="AK27795" s="5"/>
      <c r="AL27795" s="5"/>
    </row>
    <row r="27796" spans="19:38" x14ac:dyDescent="0.3">
      <c r="S27796" s="5"/>
      <c r="T27796" s="5"/>
      <c r="U27796" s="5"/>
      <c r="V27796" s="5"/>
      <c r="AH27796" s="5"/>
      <c r="AI27796" s="5"/>
      <c r="AJ27796" s="5"/>
      <c r="AK27796" s="5"/>
      <c r="AL27796" s="5"/>
    </row>
    <row r="27797" spans="19:38" x14ac:dyDescent="0.3">
      <c r="S27797" s="5"/>
      <c r="T27797" s="5"/>
      <c r="U27797" s="5"/>
      <c r="V27797" s="5"/>
      <c r="AH27797" s="5"/>
      <c r="AI27797" s="5"/>
      <c r="AJ27797" s="5"/>
      <c r="AK27797" s="5"/>
      <c r="AL27797" s="5"/>
    </row>
    <row r="27798" spans="19:38" x14ac:dyDescent="0.3">
      <c r="S27798" s="5"/>
      <c r="T27798" s="5"/>
      <c r="U27798" s="5"/>
      <c r="V27798" s="5"/>
      <c r="AH27798" s="5"/>
      <c r="AI27798" s="5"/>
      <c r="AJ27798" s="5"/>
      <c r="AK27798" s="5"/>
      <c r="AL27798" s="5"/>
    </row>
    <row r="27799" spans="19:38" x14ac:dyDescent="0.3">
      <c r="S27799" s="5"/>
      <c r="T27799" s="5"/>
      <c r="U27799" s="5"/>
      <c r="V27799" s="5"/>
      <c r="AH27799" s="5"/>
      <c r="AI27799" s="5"/>
      <c r="AJ27799" s="5"/>
      <c r="AK27799" s="5"/>
      <c r="AL27799" s="5"/>
    </row>
    <row r="27800" spans="19:38" x14ac:dyDescent="0.3">
      <c r="S27800" s="5"/>
      <c r="T27800" s="5"/>
      <c r="U27800" s="5"/>
      <c r="V27800" s="5"/>
      <c r="AH27800" s="5"/>
      <c r="AI27800" s="5"/>
      <c r="AJ27800" s="5"/>
      <c r="AK27800" s="5"/>
      <c r="AL27800" s="5"/>
    </row>
    <row r="27801" spans="19:38" x14ac:dyDescent="0.3">
      <c r="S27801" s="5"/>
      <c r="T27801" s="5"/>
      <c r="U27801" s="5"/>
      <c r="V27801" s="5"/>
      <c r="AH27801" s="5"/>
      <c r="AI27801" s="5"/>
      <c r="AJ27801" s="5"/>
      <c r="AK27801" s="5"/>
      <c r="AL27801" s="5"/>
    </row>
    <row r="27802" spans="19:38" x14ac:dyDescent="0.3">
      <c r="S27802" s="5"/>
      <c r="T27802" s="5"/>
      <c r="U27802" s="5"/>
      <c r="V27802" s="5"/>
      <c r="AH27802" s="5"/>
      <c r="AI27802" s="5"/>
      <c r="AJ27802" s="5"/>
      <c r="AK27802" s="5"/>
      <c r="AL27802" s="5"/>
    </row>
    <row r="27803" spans="19:38" x14ac:dyDescent="0.3">
      <c r="S27803" s="5"/>
      <c r="T27803" s="5"/>
      <c r="U27803" s="5"/>
      <c r="V27803" s="5"/>
      <c r="AH27803" s="5"/>
      <c r="AI27803" s="5"/>
      <c r="AJ27803" s="5"/>
      <c r="AK27803" s="5"/>
      <c r="AL27803" s="5"/>
    </row>
    <row r="27804" spans="19:38" x14ac:dyDescent="0.3">
      <c r="S27804" s="5"/>
      <c r="T27804" s="5"/>
      <c r="U27804" s="5"/>
      <c r="V27804" s="5"/>
      <c r="AH27804" s="5"/>
      <c r="AI27804" s="5"/>
      <c r="AJ27804" s="5"/>
      <c r="AK27804" s="5"/>
      <c r="AL27804" s="5"/>
    </row>
    <row r="27805" spans="19:38" x14ac:dyDescent="0.3">
      <c r="S27805" s="5"/>
      <c r="T27805" s="5"/>
      <c r="U27805" s="5"/>
      <c r="V27805" s="5"/>
      <c r="AH27805" s="5"/>
      <c r="AI27805" s="5"/>
      <c r="AJ27805" s="5"/>
      <c r="AK27805" s="5"/>
      <c r="AL27805" s="5"/>
    </row>
    <row r="27806" spans="19:38" x14ac:dyDescent="0.3">
      <c r="S27806" s="5"/>
      <c r="T27806" s="5"/>
      <c r="U27806" s="5"/>
      <c r="V27806" s="5"/>
      <c r="AH27806" s="5"/>
      <c r="AI27806" s="5"/>
      <c r="AJ27806" s="5"/>
      <c r="AK27806" s="5"/>
      <c r="AL27806" s="5"/>
    </row>
    <row r="27807" spans="19:38" x14ac:dyDescent="0.3">
      <c r="S27807" s="5"/>
      <c r="T27807" s="5"/>
      <c r="U27807" s="5"/>
      <c r="V27807" s="5"/>
      <c r="AH27807" s="5"/>
      <c r="AI27807" s="5"/>
      <c r="AJ27807" s="5"/>
      <c r="AK27807" s="5"/>
      <c r="AL27807" s="5"/>
    </row>
    <row r="27808" spans="19:38" x14ac:dyDescent="0.3">
      <c r="S27808" s="5"/>
      <c r="T27808" s="5"/>
      <c r="U27808" s="5"/>
      <c r="V27808" s="5"/>
      <c r="AH27808" s="5"/>
      <c r="AI27808" s="5"/>
      <c r="AJ27808" s="5"/>
      <c r="AK27808" s="5"/>
      <c r="AL27808" s="5"/>
    </row>
    <row r="27809" spans="19:38" x14ac:dyDescent="0.3">
      <c r="S27809" s="5"/>
      <c r="T27809" s="5"/>
      <c r="U27809" s="5"/>
      <c r="V27809" s="5"/>
      <c r="AH27809" s="5"/>
      <c r="AI27809" s="5"/>
      <c r="AJ27809" s="5"/>
      <c r="AK27809" s="5"/>
      <c r="AL27809" s="5"/>
    </row>
    <row r="27810" spans="19:38" x14ac:dyDescent="0.3">
      <c r="S27810" s="5"/>
      <c r="T27810" s="5"/>
      <c r="U27810" s="5"/>
      <c r="V27810" s="5"/>
      <c r="AH27810" s="5"/>
      <c r="AI27810" s="5"/>
      <c r="AJ27810" s="5"/>
      <c r="AK27810" s="5"/>
      <c r="AL27810" s="5"/>
    </row>
    <row r="27811" spans="19:38" x14ac:dyDescent="0.3">
      <c r="S27811" s="5"/>
      <c r="T27811" s="5"/>
      <c r="U27811" s="5"/>
      <c r="V27811" s="5"/>
      <c r="AH27811" s="5"/>
      <c r="AI27811" s="5"/>
      <c r="AJ27811" s="5"/>
      <c r="AK27811" s="5"/>
      <c r="AL27811" s="5"/>
    </row>
    <row r="27812" spans="19:38" x14ac:dyDescent="0.3">
      <c r="S27812" s="5"/>
      <c r="T27812" s="5"/>
      <c r="U27812" s="5"/>
      <c r="V27812" s="5"/>
      <c r="AH27812" s="5"/>
      <c r="AI27812" s="5"/>
      <c r="AJ27812" s="5"/>
      <c r="AK27812" s="5"/>
      <c r="AL27812" s="5"/>
    </row>
    <row r="27813" spans="19:38" x14ac:dyDescent="0.3">
      <c r="S27813" s="5"/>
      <c r="T27813" s="5"/>
      <c r="U27813" s="5"/>
      <c r="V27813" s="5"/>
      <c r="AH27813" s="5"/>
      <c r="AI27813" s="5"/>
      <c r="AJ27813" s="5"/>
      <c r="AK27813" s="5"/>
      <c r="AL27813" s="5"/>
    </row>
    <row r="27814" spans="19:38" x14ac:dyDescent="0.3">
      <c r="S27814" s="5"/>
      <c r="T27814" s="5"/>
      <c r="U27814" s="5"/>
      <c r="V27814" s="5"/>
      <c r="AH27814" s="5"/>
      <c r="AI27814" s="5"/>
      <c r="AJ27814" s="5"/>
      <c r="AK27814" s="5"/>
      <c r="AL27814" s="5"/>
    </row>
    <row r="27815" spans="19:38" x14ac:dyDescent="0.3">
      <c r="S27815" s="5"/>
      <c r="T27815" s="5"/>
      <c r="U27815" s="5"/>
      <c r="V27815" s="5"/>
      <c r="AH27815" s="5"/>
      <c r="AI27815" s="5"/>
      <c r="AJ27815" s="5"/>
      <c r="AK27815" s="5"/>
      <c r="AL27815" s="5"/>
    </row>
    <row r="27816" spans="19:38" x14ac:dyDescent="0.3">
      <c r="S27816" s="5"/>
      <c r="T27816" s="5"/>
      <c r="U27816" s="5"/>
      <c r="V27816" s="5"/>
      <c r="AH27816" s="5"/>
      <c r="AI27816" s="5"/>
      <c r="AJ27816" s="5"/>
      <c r="AK27816" s="5"/>
      <c r="AL27816" s="5"/>
    </row>
    <row r="27817" spans="19:38" x14ac:dyDescent="0.3">
      <c r="S27817" s="5"/>
      <c r="T27817" s="5"/>
      <c r="U27817" s="5"/>
      <c r="V27817" s="5"/>
      <c r="AH27817" s="5"/>
      <c r="AI27817" s="5"/>
      <c r="AJ27817" s="5"/>
      <c r="AK27817" s="5"/>
      <c r="AL27817" s="5"/>
    </row>
    <row r="27818" spans="19:38" x14ac:dyDescent="0.3">
      <c r="S27818" s="5"/>
      <c r="T27818" s="5"/>
      <c r="U27818" s="5"/>
      <c r="V27818" s="5"/>
      <c r="AH27818" s="5"/>
      <c r="AI27818" s="5"/>
      <c r="AJ27818" s="5"/>
      <c r="AK27818" s="5"/>
      <c r="AL27818" s="5"/>
    </row>
    <row r="27819" spans="19:38" x14ac:dyDescent="0.3">
      <c r="S27819" s="5"/>
      <c r="T27819" s="5"/>
      <c r="U27819" s="5"/>
      <c r="V27819" s="5"/>
      <c r="AH27819" s="5"/>
      <c r="AI27819" s="5"/>
      <c r="AJ27819" s="5"/>
      <c r="AK27819" s="5"/>
      <c r="AL27819" s="5"/>
    </row>
    <row r="27820" spans="19:38" x14ac:dyDescent="0.3">
      <c r="S27820" s="5"/>
      <c r="T27820" s="5"/>
      <c r="U27820" s="5"/>
      <c r="V27820" s="5"/>
      <c r="AH27820" s="5"/>
      <c r="AI27820" s="5"/>
      <c r="AJ27820" s="5"/>
      <c r="AK27820" s="5"/>
      <c r="AL27820" s="5"/>
    </row>
    <row r="27821" spans="19:38" x14ac:dyDescent="0.3">
      <c r="S27821" s="5"/>
      <c r="T27821" s="5"/>
      <c r="U27821" s="5"/>
      <c r="V27821" s="5"/>
      <c r="AH27821" s="5"/>
      <c r="AI27821" s="5"/>
      <c r="AJ27821" s="5"/>
      <c r="AK27821" s="5"/>
      <c r="AL27821" s="5"/>
    </row>
    <row r="27822" spans="19:38" x14ac:dyDescent="0.3">
      <c r="S27822" s="5"/>
      <c r="T27822" s="5"/>
      <c r="U27822" s="5"/>
      <c r="V27822" s="5"/>
      <c r="AH27822" s="5"/>
      <c r="AI27822" s="5"/>
      <c r="AJ27822" s="5"/>
      <c r="AK27822" s="5"/>
      <c r="AL27822" s="5"/>
    </row>
    <row r="27823" spans="19:38" x14ac:dyDescent="0.3">
      <c r="S27823" s="5"/>
      <c r="T27823" s="5"/>
      <c r="U27823" s="5"/>
      <c r="V27823" s="5"/>
      <c r="AH27823" s="5"/>
      <c r="AI27823" s="5"/>
      <c r="AJ27823" s="5"/>
      <c r="AK27823" s="5"/>
      <c r="AL27823" s="5"/>
    </row>
    <row r="27824" spans="19:38" x14ac:dyDescent="0.3">
      <c r="S27824" s="5"/>
      <c r="T27824" s="5"/>
      <c r="U27824" s="5"/>
      <c r="V27824" s="5"/>
      <c r="AH27824" s="5"/>
      <c r="AI27824" s="5"/>
      <c r="AJ27824" s="5"/>
      <c r="AK27824" s="5"/>
      <c r="AL27824" s="5"/>
    </row>
    <row r="27825" spans="19:38" x14ac:dyDescent="0.3">
      <c r="S27825" s="5"/>
      <c r="T27825" s="5"/>
      <c r="U27825" s="5"/>
      <c r="V27825" s="5"/>
      <c r="AH27825" s="5"/>
      <c r="AI27825" s="5"/>
      <c r="AJ27825" s="5"/>
      <c r="AK27825" s="5"/>
      <c r="AL27825" s="5"/>
    </row>
    <row r="27826" spans="19:38" x14ac:dyDescent="0.3">
      <c r="S27826" s="5"/>
      <c r="T27826" s="5"/>
      <c r="U27826" s="5"/>
      <c r="V27826" s="5"/>
      <c r="AH27826" s="5"/>
      <c r="AI27826" s="5"/>
      <c r="AJ27826" s="5"/>
      <c r="AK27826" s="5"/>
      <c r="AL27826" s="5"/>
    </row>
    <row r="27827" spans="19:38" x14ac:dyDescent="0.3">
      <c r="S27827" s="5"/>
      <c r="T27827" s="5"/>
      <c r="U27827" s="5"/>
      <c r="V27827" s="5"/>
      <c r="AH27827" s="5"/>
      <c r="AI27827" s="5"/>
      <c r="AJ27827" s="5"/>
      <c r="AK27827" s="5"/>
      <c r="AL27827" s="5"/>
    </row>
    <row r="27828" spans="19:38" x14ac:dyDescent="0.3">
      <c r="S27828" s="5"/>
      <c r="T27828" s="5"/>
      <c r="U27828" s="5"/>
      <c r="V27828" s="5"/>
      <c r="AH27828" s="5"/>
      <c r="AI27828" s="5"/>
      <c r="AJ27828" s="5"/>
      <c r="AK27828" s="5"/>
      <c r="AL27828" s="5"/>
    </row>
    <row r="27829" spans="19:38" x14ac:dyDescent="0.3">
      <c r="S27829" s="5"/>
      <c r="T27829" s="5"/>
      <c r="U27829" s="5"/>
      <c r="V27829" s="5"/>
      <c r="AH27829" s="5"/>
      <c r="AI27829" s="5"/>
      <c r="AJ27829" s="5"/>
      <c r="AK27829" s="5"/>
      <c r="AL27829" s="5"/>
    </row>
    <row r="27830" spans="19:38" x14ac:dyDescent="0.3">
      <c r="S27830" s="5"/>
      <c r="T27830" s="5"/>
      <c r="U27830" s="5"/>
      <c r="V27830" s="5"/>
      <c r="AH27830" s="5"/>
      <c r="AI27830" s="5"/>
      <c r="AJ27830" s="5"/>
      <c r="AK27830" s="5"/>
      <c r="AL27830" s="5"/>
    </row>
    <row r="27831" spans="19:38" x14ac:dyDescent="0.3">
      <c r="S27831" s="5"/>
      <c r="T27831" s="5"/>
      <c r="U27831" s="5"/>
      <c r="V27831" s="5"/>
      <c r="AH27831" s="5"/>
      <c r="AI27831" s="5"/>
      <c r="AJ27831" s="5"/>
      <c r="AK27831" s="5"/>
      <c r="AL27831" s="5"/>
    </row>
    <row r="27832" spans="19:38" x14ac:dyDescent="0.3">
      <c r="S27832" s="5"/>
      <c r="T27832" s="5"/>
      <c r="U27832" s="5"/>
      <c r="V27832" s="5"/>
      <c r="AH27832" s="5"/>
      <c r="AI27832" s="5"/>
      <c r="AJ27832" s="5"/>
      <c r="AK27832" s="5"/>
      <c r="AL27832" s="5"/>
    </row>
    <row r="27833" spans="19:38" x14ac:dyDescent="0.3">
      <c r="S27833" s="5"/>
      <c r="T27833" s="5"/>
      <c r="U27833" s="5"/>
      <c r="V27833" s="5"/>
      <c r="AH27833" s="5"/>
      <c r="AI27833" s="5"/>
      <c r="AJ27833" s="5"/>
      <c r="AK27833" s="5"/>
      <c r="AL27833" s="5"/>
    </row>
    <row r="27834" spans="19:38" x14ac:dyDescent="0.3">
      <c r="S27834" s="5"/>
      <c r="T27834" s="5"/>
      <c r="U27834" s="5"/>
      <c r="V27834" s="5"/>
      <c r="AH27834" s="5"/>
      <c r="AI27834" s="5"/>
      <c r="AJ27834" s="5"/>
      <c r="AK27834" s="5"/>
      <c r="AL27834" s="5"/>
    </row>
    <row r="27835" spans="19:38" x14ac:dyDescent="0.3">
      <c r="S27835" s="5"/>
      <c r="T27835" s="5"/>
      <c r="U27835" s="5"/>
      <c r="V27835" s="5"/>
      <c r="AH27835" s="5"/>
      <c r="AI27835" s="5"/>
      <c r="AJ27835" s="5"/>
      <c r="AK27835" s="5"/>
      <c r="AL27835" s="5"/>
    </row>
    <row r="27836" spans="19:38" x14ac:dyDescent="0.3">
      <c r="S27836" s="5"/>
      <c r="T27836" s="5"/>
      <c r="U27836" s="5"/>
      <c r="V27836" s="5"/>
      <c r="AH27836" s="5"/>
      <c r="AI27836" s="5"/>
      <c r="AJ27836" s="5"/>
      <c r="AK27836" s="5"/>
      <c r="AL27836" s="5"/>
    </row>
    <row r="27837" spans="19:38" x14ac:dyDescent="0.3">
      <c r="S27837" s="5"/>
      <c r="T27837" s="5"/>
      <c r="U27837" s="5"/>
      <c r="V27837" s="5"/>
      <c r="AH27837" s="5"/>
      <c r="AI27837" s="5"/>
      <c r="AJ27837" s="5"/>
      <c r="AK27837" s="5"/>
      <c r="AL27837" s="5"/>
    </row>
    <row r="27838" spans="19:38" x14ac:dyDescent="0.3">
      <c r="S27838" s="5"/>
      <c r="T27838" s="5"/>
      <c r="U27838" s="5"/>
      <c r="V27838" s="5"/>
      <c r="AH27838" s="5"/>
      <c r="AI27838" s="5"/>
      <c r="AJ27838" s="5"/>
      <c r="AK27838" s="5"/>
      <c r="AL27838" s="5"/>
    </row>
    <row r="27839" spans="19:38" x14ac:dyDescent="0.3">
      <c r="S27839" s="5"/>
      <c r="T27839" s="5"/>
      <c r="U27839" s="5"/>
      <c r="V27839" s="5"/>
      <c r="AH27839" s="5"/>
      <c r="AI27839" s="5"/>
      <c r="AJ27839" s="5"/>
      <c r="AK27839" s="5"/>
      <c r="AL27839" s="5"/>
    </row>
    <row r="27840" spans="19:38" x14ac:dyDescent="0.3">
      <c r="S27840" s="5"/>
      <c r="T27840" s="5"/>
      <c r="U27840" s="5"/>
      <c r="V27840" s="5"/>
      <c r="AH27840" s="5"/>
      <c r="AI27840" s="5"/>
      <c r="AJ27840" s="5"/>
      <c r="AK27840" s="5"/>
      <c r="AL27840" s="5"/>
    </row>
    <row r="27841" spans="19:38" x14ac:dyDescent="0.3">
      <c r="S27841" s="5"/>
      <c r="T27841" s="5"/>
      <c r="U27841" s="5"/>
      <c r="V27841" s="5"/>
      <c r="AH27841" s="5"/>
      <c r="AI27841" s="5"/>
      <c r="AJ27841" s="5"/>
      <c r="AK27841" s="5"/>
      <c r="AL27841" s="5"/>
    </row>
    <row r="27842" spans="19:38" x14ac:dyDescent="0.3">
      <c r="S27842" s="5"/>
      <c r="T27842" s="5"/>
      <c r="U27842" s="5"/>
      <c r="V27842" s="5"/>
      <c r="AH27842" s="5"/>
      <c r="AI27842" s="5"/>
      <c r="AJ27842" s="5"/>
      <c r="AK27842" s="5"/>
      <c r="AL27842" s="5"/>
    </row>
    <row r="27843" spans="19:38" x14ac:dyDescent="0.3">
      <c r="S27843" s="5"/>
      <c r="T27843" s="5"/>
      <c r="U27843" s="5"/>
      <c r="V27843" s="5"/>
      <c r="AH27843" s="5"/>
      <c r="AI27843" s="5"/>
      <c r="AJ27843" s="5"/>
      <c r="AK27843" s="5"/>
      <c r="AL27843" s="5"/>
    </row>
    <row r="27844" spans="19:38" x14ac:dyDescent="0.3">
      <c r="S27844" s="5"/>
      <c r="T27844" s="5"/>
      <c r="U27844" s="5"/>
      <c r="V27844" s="5"/>
      <c r="AH27844" s="5"/>
      <c r="AI27844" s="5"/>
      <c r="AJ27844" s="5"/>
      <c r="AK27844" s="5"/>
      <c r="AL27844" s="5"/>
    </row>
    <row r="27845" spans="19:38" x14ac:dyDescent="0.3">
      <c r="S27845" s="5"/>
      <c r="T27845" s="5"/>
      <c r="U27845" s="5"/>
      <c r="V27845" s="5"/>
      <c r="AH27845" s="5"/>
      <c r="AI27845" s="5"/>
      <c r="AJ27845" s="5"/>
      <c r="AK27845" s="5"/>
      <c r="AL27845" s="5"/>
    </row>
    <row r="27846" spans="19:38" x14ac:dyDescent="0.3">
      <c r="S27846" s="5"/>
      <c r="T27846" s="5"/>
      <c r="U27846" s="5"/>
      <c r="V27846" s="5"/>
      <c r="AH27846" s="5"/>
      <c r="AI27846" s="5"/>
      <c r="AJ27846" s="5"/>
      <c r="AK27846" s="5"/>
      <c r="AL27846" s="5"/>
    </row>
    <row r="27847" spans="19:38" x14ac:dyDescent="0.3">
      <c r="S27847" s="5"/>
      <c r="T27847" s="5"/>
      <c r="U27847" s="5"/>
      <c r="V27847" s="5"/>
      <c r="AH27847" s="5"/>
      <c r="AI27847" s="5"/>
      <c r="AJ27847" s="5"/>
      <c r="AK27847" s="5"/>
      <c r="AL27847" s="5"/>
    </row>
    <row r="27848" spans="19:38" x14ac:dyDescent="0.3">
      <c r="S27848" s="5"/>
      <c r="T27848" s="5"/>
      <c r="U27848" s="5"/>
      <c r="V27848" s="5"/>
      <c r="AH27848" s="5"/>
      <c r="AI27848" s="5"/>
      <c r="AJ27848" s="5"/>
      <c r="AK27848" s="5"/>
      <c r="AL27848" s="5"/>
    </row>
    <row r="27849" spans="19:38" x14ac:dyDescent="0.3">
      <c r="S27849" s="5"/>
      <c r="T27849" s="5"/>
      <c r="U27849" s="5"/>
      <c r="V27849" s="5"/>
      <c r="AH27849" s="5"/>
      <c r="AI27849" s="5"/>
      <c r="AJ27849" s="5"/>
      <c r="AK27849" s="5"/>
      <c r="AL27849" s="5"/>
    </row>
    <row r="27850" spans="19:38" x14ac:dyDescent="0.3">
      <c r="S27850" s="5"/>
      <c r="T27850" s="5"/>
      <c r="U27850" s="5"/>
      <c r="V27850" s="5"/>
      <c r="AH27850" s="5"/>
      <c r="AI27850" s="5"/>
      <c r="AJ27850" s="5"/>
      <c r="AK27850" s="5"/>
      <c r="AL27850" s="5"/>
    </row>
    <row r="27851" spans="19:38" x14ac:dyDescent="0.3">
      <c r="S27851" s="5"/>
      <c r="T27851" s="5"/>
      <c r="U27851" s="5"/>
      <c r="V27851" s="5"/>
      <c r="AH27851" s="5"/>
      <c r="AI27851" s="5"/>
      <c r="AJ27851" s="5"/>
      <c r="AK27851" s="5"/>
      <c r="AL27851" s="5"/>
    </row>
    <row r="27852" spans="19:38" x14ac:dyDescent="0.3">
      <c r="S27852" s="5"/>
      <c r="T27852" s="5"/>
      <c r="U27852" s="5"/>
      <c r="V27852" s="5"/>
      <c r="AH27852" s="5"/>
      <c r="AI27852" s="5"/>
      <c r="AJ27852" s="5"/>
      <c r="AK27852" s="5"/>
      <c r="AL27852" s="5"/>
    </row>
    <row r="27853" spans="19:38" x14ac:dyDescent="0.3">
      <c r="S27853" s="5"/>
      <c r="T27853" s="5"/>
      <c r="U27853" s="5"/>
      <c r="V27853" s="5"/>
      <c r="AH27853" s="5"/>
      <c r="AI27853" s="5"/>
      <c r="AJ27853" s="5"/>
      <c r="AK27853" s="5"/>
      <c r="AL27853" s="5"/>
    </row>
    <row r="27854" spans="19:38" x14ac:dyDescent="0.3">
      <c r="S27854" s="5"/>
      <c r="T27854" s="5"/>
      <c r="U27854" s="5"/>
      <c r="V27854" s="5"/>
      <c r="AH27854" s="5"/>
      <c r="AI27854" s="5"/>
      <c r="AJ27854" s="5"/>
      <c r="AK27854" s="5"/>
      <c r="AL27854" s="5"/>
    </row>
    <row r="27855" spans="19:38" x14ac:dyDescent="0.3">
      <c r="S27855" s="5"/>
      <c r="T27855" s="5"/>
      <c r="U27855" s="5"/>
      <c r="V27855" s="5"/>
      <c r="AH27855" s="5"/>
      <c r="AI27855" s="5"/>
      <c r="AJ27855" s="5"/>
      <c r="AK27855" s="5"/>
      <c r="AL27855" s="5"/>
    </row>
    <row r="27856" spans="19:38" x14ac:dyDescent="0.3">
      <c r="S27856" s="5"/>
      <c r="T27856" s="5"/>
      <c r="U27856" s="5"/>
      <c r="V27856" s="5"/>
      <c r="AH27856" s="5"/>
      <c r="AI27856" s="5"/>
      <c r="AJ27856" s="5"/>
      <c r="AK27856" s="5"/>
      <c r="AL27856" s="5"/>
    </row>
    <row r="27857" spans="19:38" x14ac:dyDescent="0.3">
      <c r="S27857" s="5"/>
      <c r="T27857" s="5"/>
      <c r="U27857" s="5"/>
      <c r="V27857" s="5"/>
      <c r="AH27857" s="5"/>
      <c r="AI27857" s="5"/>
      <c r="AJ27857" s="5"/>
      <c r="AK27857" s="5"/>
      <c r="AL27857" s="5"/>
    </row>
    <row r="27858" spans="19:38" x14ac:dyDescent="0.3">
      <c r="S27858" s="5"/>
      <c r="T27858" s="5"/>
      <c r="U27858" s="5"/>
      <c r="V27858" s="5"/>
      <c r="AH27858" s="5"/>
      <c r="AI27858" s="5"/>
      <c r="AJ27858" s="5"/>
      <c r="AK27858" s="5"/>
      <c r="AL27858" s="5"/>
    </row>
    <row r="27859" spans="19:38" x14ac:dyDescent="0.3">
      <c r="S27859" s="5"/>
      <c r="T27859" s="5"/>
      <c r="U27859" s="5"/>
      <c r="V27859" s="5"/>
      <c r="AH27859" s="5"/>
      <c r="AI27859" s="5"/>
      <c r="AJ27859" s="5"/>
      <c r="AK27859" s="5"/>
      <c r="AL27859" s="5"/>
    </row>
    <row r="27860" spans="19:38" x14ac:dyDescent="0.3">
      <c r="S27860" s="5"/>
      <c r="T27860" s="5"/>
      <c r="U27860" s="5"/>
      <c r="V27860" s="5"/>
      <c r="AH27860" s="5"/>
      <c r="AI27860" s="5"/>
      <c r="AJ27860" s="5"/>
      <c r="AK27860" s="5"/>
      <c r="AL27860" s="5"/>
    </row>
    <row r="27861" spans="19:38" x14ac:dyDescent="0.3">
      <c r="S27861" s="5"/>
      <c r="T27861" s="5"/>
      <c r="U27861" s="5"/>
      <c r="V27861" s="5"/>
      <c r="AH27861" s="5"/>
      <c r="AI27861" s="5"/>
      <c r="AJ27861" s="5"/>
      <c r="AK27861" s="5"/>
      <c r="AL27861" s="5"/>
    </row>
    <row r="27862" spans="19:38" x14ac:dyDescent="0.3">
      <c r="S27862" s="5"/>
      <c r="T27862" s="5"/>
      <c r="U27862" s="5"/>
      <c r="V27862" s="5"/>
      <c r="AH27862" s="5"/>
      <c r="AI27862" s="5"/>
      <c r="AJ27862" s="5"/>
      <c r="AK27862" s="5"/>
      <c r="AL27862" s="5"/>
    </row>
    <row r="27863" spans="19:38" x14ac:dyDescent="0.3">
      <c r="S27863" s="5"/>
      <c r="T27863" s="5"/>
      <c r="U27863" s="5"/>
      <c r="V27863" s="5"/>
      <c r="AH27863" s="5"/>
      <c r="AI27863" s="5"/>
      <c r="AJ27863" s="5"/>
      <c r="AK27863" s="5"/>
      <c r="AL27863" s="5"/>
    </row>
    <row r="27864" spans="19:38" x14ac:dyDescent="0.3">
      <c r="S27864" s="5"/>
      <c r="T27864" s="5"/>
      <c r="U27864" s="5"/>
      <c r="V27864" s="5"/>
      <c r="AH27864" s="5"/>
      <c r="AI27864" s="5"/>
      <c r="AJ27864" s="5"/>
      <c r="AK27864" s="5"/>
      <c r="AL27864" s="5"/>
    </row>
    <row r="27865" spans="19:38" x14ac:dyDescent="0.3">
      <c r="S27865" s="5"/>
      <c r="T27865" s="5"/>
      <c r="U27865" s="5"/>
      <c r="V27865" s="5"/>
      <c r="AH27865" s="5"/>
      <c r="AI27865" s="5"/>
      <c r="AJ27865" s="5"/>
      <c r="AK27865" s="5"/>
      <c r="AL27865" s="5"/>
    </row>
    <row r="27866" spans="19:38" x14ac:dyDescent="0.3">
      <c r="S27866" s="5"/>
      <c r="T27866" s="5"/>
      <c r="U27866" s="5"/>
      <c r="V27866" s="5"/>
      <c r="AH27866" s="5"/>
      <c r="AI27866" s="5"/>
      <c r="AJ27866" s="5"/>
      <c r="AK27866" s="5"/>
      <c r="AL27866" s="5"/>
    </row>
    <row r="27867" spans="19:38" x14ac:dyDescent="0.3">
      <c r="S27867" s="5"/>
      <c r="T27867" s="5"/>
      <c r="U27867" s="5"/>
      <c r="V27867" s="5"/>
      <c r="AH27867" s="5"/>
      <c r="AI27867" s="5"/>
      <c r="AJ27867" s="5"/>
      <c r="AK27867" s="5"/>
      <c r="AL27867" s="5"/>
    </row>
    <row r="27868" spans="19:38" x14ac:dyDescent="0.3">
      <c r="S27868" s="5"/>
      <c r="T27868" s="5"/>
      <c r="U27868" s="5"/>
      <c r="V27868" s="5"/>
      <c r="AH27868" s="5"/>
      <c r="AI27868" s="5"/>
      <c r="AJ27868" s="5"/>
      <c r="AK27868" s="5"/>
      <c r="AL27868" s="5"/>
    </row>
    <row r="27869" spans="19:38" x14ac:dyDescent="0.3">
      <c r="S27869" s="5"/>
      <c r="T27869" s="5"/>
      <c r="U27869" s="5"/>
      <c r="V27869" s="5"/>
      <c r="AH27869" s="5"/>
      <c r="AI27869" s="5"/>
      <c r="AJ27869" s="5"/>
      <c r="AK27869" s="5"/>
      <c r="AL27869" s="5"/>
    </row>
    <row r="27870" spans="19:38" x14ac:dyDescent="0.3">
      <c r="S27870" s="5"/>
      <c r="T27870" s="5"/>
      <c r="U27870" s="5"/>
      <c r="V27870" s="5"/>
      <c r="AH27870" s="5"/>
      <c r="AI27870" s="5"/>
      <c r="AJ27870" s="5"/>
      <c r="AK27870" s="5"/>
      <c r="AL27870" s="5"/>
    </row>
    <row r="27871" spans="19:38" x14ac:dyDescent="0.3">
      <c r="S27871" s="5"/>
      <c r="T27871" s="5"/>
      <c r="U27871" s="5"/>
      <c r="V27871" s="5"/>
      <c r="AH27871" s="5"/>
      <c r="AI27871" s="5"/>
      <c r="AJ27871" s="5"/>
      <c r="AK27871" s="5"/>
      <c r="AL27871" s="5"/>
    </row>
    <row r="27872" spans="19:38" x14ac:dyDescent="0.3">
      <c r="S27872" s="5"/>
      <c r="T27872" s="5"/>
      <c r="U27872" s="5"/>
      <c r="V27872" s="5"/>
      <c r="AH27872" s="5"/>
      <c r="AI27872" s="5"/>
      <c r="AJ27872" s="5"/>
      <c r="AK27872" s="5"/>
      <c r="AL27872" s="5"/>
    </row>
    <row r="27873" spans="19:38" x14ac:dyDescent="0.3">
      <c r="S27873" s="5"/>
      <c r="T27873" s="5"/>
      <c r="U27873" s="5"/>
      <c r="V27873" s="5"/>
      <c r="AH27873" s="5"/>
      <c r="AI27873" s="5"/>
      <c r="AJ27873" s="5"/>
      <c r="AK27873" s="5"/>
      <c r="AL27873" s="5"/>
    </row>
    <row r="27874" spans="19:38" x14ac:dyDescent="0.3">
      <c r="S27874" s="5"/>
      <c r="T27874" s="5"/>
      <c r="U27874" s="5"/>
      <c r="V27874" s="5"/>
      <c r="AH27874" s="5"/>
      <c r="AI27874" s="5"/>
      <c r="AJ27874" s="5"/>
      <c r="AK27874" s="5"/>
      <c r="AL27874" s="5"/>
    </row>
    <row r="27875" spans="19:38" x14ac:dyDescent="0.3">
      <c r="S27875" s="5"/>
      <c r="T27875" s="5"/>
      <c r="U27875" s="5"/>
      <c r="V27875" s="5"/>
      <c r="AH27875" s="5"/>
      <c r="AI27875" s="5"/>
      <c r="AJ27875" s="5"/>
      <c r="AK27875" s="5"/>
      <c r="AL27875" s="5"/>
    </row>
    <row r="27876" spans="19:38" x14ac:dyDescent="0.3">
      <c r="S27876" s="5"/>
      <c r="T27876" s="5"/>
      <c r="U27876" s="5"/>
      <c r="V27876" s="5"/>
      <c r="AH27876" s="5"/>
      <c r="AI27876" s="5"/>
      <c r="AJ27876" s="5"/>
      <c r="AK27876" s="5"/>
      <c r="AL27876" s="5"/>
    </row>
    <row r="27877" spans="19:38" x14ac:dyDescent="0.3">
      <c r="S27877" s="5"/>
      <c r="T27877" s="5"/>
      <c r="U27877" s="5"/>
      <c r="V27877" s="5"/>
      <c r="AH27877" s="5"/>
      <c r="AI27877" s="5"/>
      <c r="AJ27877" s="5"/>
      <c r="AK27877" s="5"/>
      <c r="AL27877" s="5"/>
    </row>
    <row r="27878" spans="19:38" x14ac:dyDescent="0.3">
      <c r="S27878" s="5"/>
      <c r="T27878" s="5"/>
      <c r="U27878" s="5"/>
      <c r="V27878" s="5"/>
      <c r="AH27878" s="5"/>
      <c r="AI27878" s="5"/>
      <c r="AJ27878" s="5"/>
      <c r="AK27878" s="5"/>
      <c r="AL27878" s="5"/>
    </row>
    <row r="27879" spans="19:38" x14ac:dyDescent="0.3">
      <c r="S27879" s="5"/>
      <c r="T27879" s="5"/>
      <c r="U27879" s="5"/>
      <c r="V27879" s="5"/>
      <c r="AH27879" s="5"/>
      <c r="AI27879" s="5"/>
      <c r="AJ27879" s="5"/>
      <c r="AK27879" s="5"/>
      <c r="AL27879" s="5"/>
    </row>
    <row r="27880" spans="19:38" x14ac:dyDescent="0.3">
      <c r="S27880" s="5"/>
      <c r="T27880" s="5"/>
      <c r="U27880" s="5"/>
      <c r="V27880" s="5"/>
      <c r="AH27880" s="5"/>
      <c r="AI27880" s="5"/>
      <c r="AJ27880" s="5"/>
      <c r="AK27880" s="5"/>
      <c r="AL27880" s="5"/>
    </row>
    <row r="27881" spans="19:38" x14ac:dyDescent="0.3">
      <c r="S27881" s="5"/>
      <c r="T27881" s="5"/>
      <c r="U27881" s="5"/>
      <c r="V27881" s="5"/>
      <c r="AH27881" s="5"/>
      <c r="AI27881" s="5"/>
      <c r="AJ27881" s="5"/>
      <c r="AK27881" s="5"/>
      <c r="AL27881" s="5"/>
    </row>
    <row r="27882" spans="19:38" x14ac:dyDescent="0.3">
      <c r="S27882" s="5"/>
      <c r="T27882" s="5"/>
      <c r="U27882" s="5"/>
      <c r="V27882" s="5"/>
      <c r="AH27882" s="5"/>
      <c r="AI27882" s="5"/>
      <c r="AJ27882" s="5"/>
      <c r="AK27882" s="5"/>
      <c r="AL27882" s="5"/>
    </row>
    <row r="27883" spans="19:38" x14ac:dyDescent="0.3">
      <c r="S27883" s="5"/>
      <c r="T27883" s="5"/>
      <c r="U27883" s="5"/>
      <c r="V27883" s="5"/>
      <c r="AH27883" s="5"/>
      <c r="AI27883" s="5"/>
      <c r="AJ27883" s="5"/>
      <c r="AK27883" s="5"/>
      <c r="AL27883" s="5"/>
    </row>
    <row r="27884" spans="19:38" x14ac:dyDescent="0.3">
      <c r="S27884" s="5"/>
      <c r="T27884" s="5"/>
      <c r="U27884" s="5"/>
      <c r="V27884" s="5"/>
      <c r="AH27884" s="5"/>
      <c r="AI27884" s="5"/>
      <c r="AJ27884" s="5"/>
      <c r="AK27884" s="5"/>
      <c r="AL27884" s="5"/>
    </row>
    <row r="27885" spans="19:38" x14ac:dyDescent="0.3">
      <c r="S27885" s="5"/>
      <c r="T27885" s="5"/>
      <c r="U27885" s="5"/>
      <c r="V27885" s="5"/>
      <c r="AH27885" s="5"/>
      <c r="AI27885" s="5"/>
      <c r="AJ27885" s="5"/>
      <c r="AK27885" s="5"/>
      <c r="AL27885" s="5"/>
    </row>
    <row r="27886" spans="19:38" x14ac:dyDescent="0.3">
      <c r="S27886" s="5"/>
      <c r="T27886" s="5"/>
      <c r="U27886" s="5"/>
      <c r="V27886" s="5"/>
      <c r="AH27886" s="5"/>
      <c r="AI27886" s="5"/>
      <c r="AJ27886" s="5"/>
      <c r="AK27886" s="5"/>
      <c r="AL27886" s="5"/>
    </row>
    <row r="27887" spans="19:38" x14ac:dyDescent="0.3">
      <c r="S27887" s="5"/>
      <c r="T27887" s="5"/>
      <c r="U27887" s="5"/>
      <c r="V27887" s="5"/>
      <c r="AH27887" s="5"/>
      <c r="AI27887" s="5"/>
      <c r="AJ27887" s="5"/>
      <c r="AK27887" s="5"/>
      <c r="AL27887" s="5"/>
    </row>
    <row r="27888" spans="19:38" x14ac:dyDescent="0.3">
      <c r="S27888" s="5"/>
      <c r="T27888" s="5"/>
      <c r="U27888" s="5"/>
      <c r="V27888" s="5"/>
      <c r="AH27888" s="5"/>
      <c r="AI27888" s="5"/>
      <c r="AJ27888" s="5"/>
      <c r="AK27888" s="5"/>
      <c r="AL27888" s="5"/>
    </row>
    <row r="27889" spans="19:38" x14ac:dyDescent="0.3">
      <c r="S27889" s="5"/>
      <c r="T27889" s="5"/>
      <c r="U27889" s="5"/>
      <c r="V27889" s="5"/>
      <c r="AH27889" s="5"/>
      <c r="AI27889" s="5"/>
      <c r="AJ27889" s="5"/>
      <c r="AK27889" s="5"/>
      <c r="AL27889" s="5"/>
    </row>
    <row r="27890" spans="19:38" x14ac:dyDescent="0.3">
      <c r="S27890" s="5"/>
      <c r="T27890" s="5"/>
      <c r="U27890" s="5"/>
      <c r="V27890" s="5"/>
      <c r="AH27890" s="5"/>
      <c r="AI27890" s="5"/>
      <c r="AJ27890" s="5"/>
      <c r="AK27890" s="5"/>
      <c r="AL27890" s="5"/>
    </row>
    <row r="27891" spans="19:38" x14ac:dyDescent="0.3">
      <c r="S27891" s="5"/>
      <c r="T27891" s="5"/>
      <c r="U27891" s="5"/>
      <c r="V27891" s="5"/>
      <c r="AH27891" s="5"/>
      <c r="AI27891" s="5"/>
      <c r="AJ27891" s="5"/>
      <c r="AK27891" s="5"/>
      <c r="AL27891" s="5"/>
    </row>
    <row r="27892" spans="19:38" x14ac:dyDescent="0.3">
      <c r="S27892" s="5"/>
      <c r="T27892" s="5"/>
      <c r="U27892" s="5"/>
      <c r="V27892" s="5"/>
      <c r="AH27892" s="5"/>
      <c r="AI27892" s="5"/>
      <c r="AJ27892" s="5"/>
      <c r="AK27892" s="5"/>
      <c r="AL27892" s="5"/>
    </row>
    <row r="27893" spans="19:38" x14ac:dyDescent="0.3">
      <c r="S27893" s="5"/>
      <c r="T27893" s="5"/>
      <c r="U27893" s="5"/>
      <c r="V27893" s="5"/>
      <c r="AH27893" s="5"/>
      <c r="AI27893" s="5"/>
      <c r="AJ27893" s="5"/>
      <c r="AK27893" s="5"/>
      <c r="AL27893" s="5"/>
    </row>
    <row r="27894" spans="19:38" x14ac:dyDescent="0.3">
      <c r="S27894" s="5"/>
      <c r="T27894" s="5"/>
      <c r="U27894" s="5"/>
      <c r="V27894" s="5"/>
      <c r="AH27894" s="5"/>
      <c r="AI27894" s="5"/>
      <c r="AJ27894" s="5"/>
      <c r="AK27894" s="5"/>
      <c r="AL27894" s="5"/>
    </row>
    <row r="27895" spans="19:38" x14ac:dyDescent="0.3">
      <c r="S27895" s="5"/>
      <c r="T27895" s="5"/>
      <c r="U27895" s="5"/>
      <c r="V27895" s="5"/>
      <c r="AH27895" s="5"/>
      <c r="AI27895" s="5"/>
      <c r="AJ27895" s="5"/>
      <c r="AK27895" s="5"/>
      <c r="AL27895" s="5"/>
    </row>
    <row r="27896" spans="19:38" x14ac:dyDescent="0.3">
      <c r="S27896" s="5"/>
      <c r="T27896" s="5"/>
      <c r="U27896" s="5"/>
      <c r="V27896" s="5"/>
      <c r="AH27896" s="5"/>
      <c r="AI27896" s="5"/>
      <c r="AJ27896" s="5"/>
      <c r="AK27896" s="5"/>
      <c r="AL27896" s="5"/>
    </row>
    <row r="27897" spans="19:38" x14ac:dyDescent="0.3">
      <c r="S27897" s="5"/>
      <c r="T27897" s="5"/>
      <c r="U27897" s="5"/>
      <c r="V27897" s="5"/>
      <c r="AH27897" s="5"/>
      <c r="AI27897" s="5"/>
      <c r="AJ27897" s="5"/>
      <c r="AK27897" s="5"/>
      <c r="AL27897" s="5"/>
    </row>
    <row r="27898" spans="19:38" x14ac:dyDescent="0.3">
      <c r="S27898" s="5"/>
      <c r="T27898" s="5"/>
      <c r="U27898" s="5"/>
      <c r="V27898" s="5"/>
      <c r="AH27898" s="5"/>
      <c r="AI27898" s="5"/>
      <c r="AJ27898" s="5"/>
      <c r="AK27898" s="5"/>
      <c r="AL27898" s="5"/>
    </row>
    <row r="27899" spans="19:38" x14ac:dyDescent="0.3">
      <c r="S27899" s="5"/>
      <c r="T27899" s="5"/>
      <c r="U27899" s="5"/>
      <c r="V27899" s="5"/>
      <c r="AH27899" s="5"/>
      <c r="AI27899" s="5"/>
      <c r="AJ27899" s="5"/>
      <c r="AK27899" s="5"/>
      <c r="AL27899" s="5"/>
    </row>
    <row r="27900" spans="19:38" x14ac:dyDescent="0.3">
      <c r="S27900" s="5"/>
      <c r="T27900" s="5"/>
      <c r="U27900" s="5"/>
      <c r="V27900" s="5"/>
      <c r="AH27900" s="5"/>
      <c r="AI27900" s="5"/>
      <c r="AJ27900" s="5"/>
      <c r="AK27900" s="5"/>
      <c r="AL27900" s="5"/>
    </row>
    <row r="27901" spans="19:38" x14ac:dyDescent="0.3">
      <c r="S27901" s="5"/>
      <c r="T27901" s="5"/>
      <c r="U27901" s="5"/>
      <c r="V27901" s="5"/>
      <c r="AH27901" s="5"/>
      <c r="AI27901" s="5"/>
      <c r="AJ27901" s="5"/>
      <c r="AK27901" s="5"/>
      <c r="AL27901" s="5"/>
    </row>
    <row r="27902" spans="19:38" x14ac:dyDescent="0.3">
      <c r="S27902" s="5"/>
      <c r="T27902" s="5"/>
      <c r="U27902" s="5"/>
      <c r="V27902" s="5"/>
      <c r="AH27902" s="5"/>
      <c r="AI27902" s="5"/>
      <c r="AJ27902" s="5"/>
      <c r="AK27902" s="5"/>
      <c r="AL27902" s="5"/>
    </row>
    <row r="27903" spans="19:38" x14ac:dyDescent="0.3">
      <c r="S27903" s="5"/>
      <c r="T27903" s="5"/>
      <c r="U27903" s="5"/>
      <c r="V27903" s="5"/>
      <c r="AH27903" s="5"/>
      <c r="AI27903" s="5"/>
      <c r="AJ27903" s="5"/>
      <c r="AK27903" s="5"/>
      <c r="AL27903" s="5"/>
    </row>
    <row r="27904" spans="19:38" x14ac:dyDescent="0.3">
      <c r="S27904" s="5"/>
      <c r="T27904" s="5"/>
      <c r="U27904" s="5"/>
      <c r="V27904" s="5"/>
      <c r="AH27904" s="5"/>
      <c r="AI27904" s="5"/>
      <c r="AJ27904" s="5"/>
      <c r="AK27904" s="5"/>
      <c r="AL27904" s="5"/>
    </row>
    <row r="27905" spans="19:38" x14ac:dyDescent="0.3">
      <c r="S27905" s="5"/>
      <c r="T27905" s="5"/>
      <c r="U27905" s="5"/>
      <c r="V27905" s="5"/>
      <c r="AH27905" s="5"/>
      <c r="AI27905" s="5"/>
      <c r="AJ27905" s="5"/>
      <c r="AK27905" s="5"/>
      <c r="AL27905" s="5"/>
    </row>
    <row r="27906" spans="19:38" x14ac:dyDescent="0.3">
      <c r="S27906" s="5"/>
      <c r="T27906" s="5"/>
      <c r="U27906" s="5"/>
      <c r="V27906" s="5"/>
      <c r="AH27906" s="5"/>
      <c r="AI27906" s="5"/>
      <c r="AJ27906" s="5"/>
      <c r="AK27906" s="5"/>
      <c r="AL27906" s="5"/>
    </row>
    <row r="27907" spans="19:38" x14ac:dyDescent="0.3">
      <c r="S27907" s="5"/>
      <c r="T27907" s="5"/>
      <c r="U27907" s="5"/>
      <c r="V27907" s="5"/>
      <c r="AH27907" s="5"/>
      <c r="AI27907" s="5"/>
      <c r="AJ27907" s="5"/>
      <c r="AK27907" s="5"/>
      <c r="AL27907" s="5"/>
    </row>
    <row r="27908" spans="19:38" x14ac:dyDescent="0.3">
      <c r="S27908" s="5"/>
      <c r="T27908" s="5"/>
      <c r="U27908" s="5"/>
      <c r="V27908" s="5"/>
      <c r="AH27908" s="5"/>
      <c r="AI27908" s="5"/>
      <c r="AJ27908" s="5"/>
      <c r="AK27908" s="5"/>
      <c r="AL27908" s="5"/>
    </row>
    <row r="27909" spans="19:38" x14ac:dyDescent="0.3">
      <c r="S27909" s="5"/>
      <c r="T27909" s="5"/>
      <c r="U27909" s="5"/>
      <c r="V27909" s="5"/>
      <c r="AH27909" s="5"/>
      <c r="AI27909" s="5"/>
      <c r="AJ27909" s="5"/>
      <c r="AK27909" s="5"/>
      <c r="AL27909" s="5"/>
    </row>
    <row r="27910" spans="19:38" x14ac:dyDescent="0.3">
      <c r="S27910" s="5"/>
      <c r="T27910" s="5"/>
      <c r="U27910" s="5"/>
      <c r="V27910" s="5"/>
      <c r="AH27910" s="5"/>
      <c r="AI27910" s="5"/>
      <c r="AJ27910" s="5"/>
      <c r="AK27910" s="5"/>
      <c r="AL27910" s="5"/>
    </row>
    <row r="27911" spans="19:38" x14ac:dyDescent="0.3">
      <c r="S27911" s="5"/>
      <c r="T27911" s="5"/>
      <c r="U27911" s="5"/>
      <c r="V27911" s="5"/>
      <c r="AH27911" s="5"/>
      <c r="AI27911" s="5"/>
      <c r="AJ27911" s="5"/>
      <c r="AK27911" s="5"/>
      <c r="AL27911" s="5"/>
    </row>
    <row r="27912" spans="19:38" x14ac:dyDescent="0.3">
      <c r="S27912" s="5"/>
      <c r="T27912" s="5"/>
      <c r="U27912" s="5"/>
      <c r="V27912" s="5"/>
      <c r="AH27912" s="5"/>
      <c r="AI27912" s="5"/>
      <c r="AJ27912" s="5"/>
      <c r="AK27912" s="5"/>
      <c r="AL27912" s="5"/>
    </row>
    <row r="27913" spans="19:38" x14ac:dyDescent="0.3">
      <c r="S27913" s="5"/>
      <c r="T27913" s="5"/>
      <c r="U27913" s="5"/>
      <c r="V27913" s="5"/>
      <c r="AH27913" s="5"/>
      <c r="AI27913" s="5"/>
      <c r="AJ27913" s="5"/>
      <c r="AK27913" s="5"/>
      <c r="AL27913" s="5"/>
    </row>
    <row r="27914" spans="19:38" x14ac:dyDescent="0.3">
      <c r="S27914" s="5"/>
      <c r="T27914" s="5"/>
      <c r="U27914" s="5"/>
      <c r="V27914" s="5"/>
      <c r="AH27914" s="5"/>
      <c r="AI27914" s="5"/>
      <c r="AJ27914" s="5"/>
      <c r="AK27914" s="5"/>
      <c r="AL27914" s="5"/>
    </row>
    <row r="27915" spans="19:38" x14ac:dyDescent="0.3">
      <c r="S27915" s="5"/>
      <c r="T27915" s="5"/>
      <c r="U27915" s="5"/>
      <c r="V27915" s="5"/>
      <c r="AH27915" s="5"/>
      <c r="AI27915" s="5"/>
      <c r="AJ27915" s="5"/>
      <c r="AK27915" s="5"/>
      <c r="AL27915" s="5"/>
    </row>
    <row r="27916" spans="19:38" x14ac:dyDescent="0.3">
      <c r="S27916" s="5"/>
      <c r="T27916" s="5"/>
      <c r="U27916" s="5"/>
      <c r="V27916" s="5"/>
      <c r="AH27916" s="5"/>
      <c r="AI27916" s="5"/>
      <c r="AJ27916" s="5"/>
      <c r="AK27916" s="5"/>
      <c r="AL27916" s="5"/>
    </row>
    <row r="27917" spans="19:38" x14ac:dyDescent="0.3">
      <c r="S27917" s="5"/>
      <c r="T27917" s="5"/>
      <c r="U27917" s="5"/>
      <c r="V27917" s="5"/>
      <c r="AH27917" s="5"/>
      <c r="AI27917" s="5"/>
      <c r="AJ27917" s="5"/>
      <c r="AK27917" s="5"/>
      <c r="AL27917" s="5"/>
    </row>
    <row r="27918" spans="19:38" x14ac:dyDescent="0.3">
      <c r="S27918" s="5"/>
      <c r="T27918" s="5"/>
      <c r="U27918" s="5"/>
      <c r="V27918" s="5"/>
      <c r="AH27918" s="5"/>
      <c r="AI27918" s="5"/>
      <c r="AJ27918" s="5"/>
      <c r="AK27918" s="5"/>
      <c r="AL27918" s="5"/>
    </row>
    <row r="27919" spans="19:38" x14ac:dyDescent="0.3">
      <c r="S27919" s="5"/>
      <c r="T27919" s="5"/>
      <c r="U27919" s="5"/>
      <c r="V27919" s="5"/>
      <c r="AH27919" s="5"/>
      <c r="AI27919" s="5"/>
      <c r="AJ27919" s="5"/>
      <c r="AK27919" s="5"/>
      <c r="AL27919" s="5"/>
    </row>
    <row r="27920" spans="19:38" x14ac:dyDescent="0.3">
      <c r="S27920" s="5"/>
      <c r="T27920" s="5"/>
      <c r="U27920" s="5"/>
      <c r="V27920" s="5"/>
      <c r="AH27920" s="5"/>
      <c r="AI27920" s="5"/>
      <c r="AJ27920" s="5"/>
      <c r="AK27920" s="5"/>
      <c r="AL27920" s="5"/>
    </row>
    <row r="27921" spans="19:38" x14ac:dyDescent="0.3">
      <c r="S27921" s="5"/>
      <c r="T27921" s="5"/>
      <c r="U27921" s="5"/>
      <c r="V27921" s="5"/>
      <c r="AH27921" s="5"/>
      <c r="AI27921" s="5"/>
      <c r="AJ27921" s="5"/>
      <c r="AK27921" s="5"/>
      <c r="AL27921" s="5"/>
    </row>
    <row r="27922" spans="19:38" x14ac:dyDescent="0.3">
      <c r="S27922" s="5"/>
      <c r="T27922" s="5"/>
      <c r="U27922" s="5"/>
      <c r="V27922" s="5"/>
      <c r="AH27922" s="5"/>
      <c r="AI27922" s="5"/>
      <c r="AJ27922" s="5"/>
      <c r="AK27922" s="5"/>
      <c r="AL27922" s="5"/>
    </row>
    <row r="27923" spans="19:38" x14ac:dyDescent="0.3">
      <c r="S27923" s="5"/>
      <c r="T27923" s="5"/>
      <c r="U27923" s="5"/>
      <c r="V27923" s="5"/>
      <c r="AH27923" s="5"/>
      <c r="AI27923" s="5"/>
      <c r="AJ27923" s="5"/>
      <c r="AK27923" s="5"/>
      <c r="AL27923" s="5"/>
    </row>
    <row r="27924" spans="19:38" x14ac:dyDescent="0.3">
      <c r="S27924" s="5"/>
      <c r="T27924" s="5"/>
      <c r="U27924" s="5"/>
      <c r="V27924" s="5"/>
      <c r="AH27924" s="5"/>
      <c r="AI27924" s="5"/>
      <c r="AJ27924" s="5"/>
      <c r="AK27924" s="5"/>
      <c r="AL27924" s="5"/>
    </row>
    <row r="27925" spans="19:38" x14ac:dyDescent="0.3">
      <c r="S27925" s="5"/>
      <c r="T27925" s="5"/>
      <c r="U27925" s="5"/>
      <c r="V27925" s="5"/>
      <c r="AH27925" s="5"/>
      <c r="AI27925" s="5"/>
      <c r="AJ27925" s="5"/>
      <c r="AK27925" s="5"/>
      <c r="AL27925" s="5"/>
    </row>
    <row r="27926" spans="19:38" x14ac:dyDescent="0.3">
      <c r="S27926" s="5"/>
      <c r="T27926" s="5"/>
      <c r="U27926" s="5"/>
      <c r="V27926" s="5"/>
      <c r="AH27926" s="5"/>
      <c r="AI27926" s="5"/>
      <c r="AJ27926" s="5"/>
      <c r="AK27926" s="5"/>
      <c r="AL27926" s="5"/>
    </row>
    <row r="27927" spans="19:38" x14ac:dyDescent="0.3">
      <c r="S27927" s="5"/>
      <c r="T27927" s="5"/>
      <c r="U27927" s="5"/>
      <c r="V27927" s="5"/>
      <c r="AH27927" s="5"/>
      <c r="AI27927" s="5"/>
      <c r="AJ27927" s="5"/>
      <c r="AK27927" s="5"/>
      <c r="AL27927" s="5"/>
    </row>
    <row r="27928" spans="19:38" x14ac:dyDescent="0.3">
      <c r="S27928" s="5"/>
      <c r="T27928" s="5"/>
      <c r="U27928" s="5"/>
      <c r="V27928" s="5"/>
      <c r="AH27928" s="5"/>
      <c r="AI27928" s="5"/>
      <c r="AJ27928" s="5"/>
      <c r="AK27928" s="5"/>
      <c r="AL27928" s="5"/>
    </row>
    <row r="27929" spans="19:38" x14ac:dyDescent="0.3">
      <c r="S27929" s="5"/>
      <c r="T27929" s="5"/>
      <c r="U27929" s="5"/>
      <c r="V27929" s="5"/>
      <c r="AH27929" s="5"/>
      <c r="AI27929" s="5"/>
      <c r="AJ27929" s="5"/>
      <c r="AK27929" s="5"/>
      <c r="AL27929" s="5"/>
    </row>
    <row r="27930" spans="19:38" x14ac:dyDescent="0.3">
      <c r="S27930" s="5"/>
      <c r="T27930" s="5"/>
      <c r="U27930" s="5"/>
      <c r="V27930" s="5"/>
      <c r="AH27930" s="5"/>
      <c r="AI27930" s="5"/>
      <c r="AJ27930" s="5"/>
      <c r="AK27930" s="5"/>
      <c r="AL27930" s="5"/>
    </row>
    <row r="27931" spans="19:38" x14ac:dyDescent="0.3">
      <c r="S27931" s="5"/>
      <c r="T27931" s="5"/>
      <c r="U27931" s="5"/>
      <c r="V27931" s="5"/>
      <c r="AH27931" s="5"/>
      <c r="AI27931" s="5"/>
      <c r="AJ27931" s="5"/>
      <c r="AK27931" s="5"/>
      <c r="AL27931" s="5"/>
    </row>
    <row r="27932" spans="19:38" x14ac:dyDescent="0.3">
      <c r="S27932" s="5"/>
      <c r="T27932" s="5"/>
      <c r="U27932" s="5"/>
      <c r="V27932" s="5"/>
      <c r="AH27932" s="5"/>
      <c r="AI27932" s="5"/>
      <c r="AJ27932" s="5"/>
      <c r="AK27932" s="5"/>
      <c r="AL27932" s="5"/>
    </row>
    <row r="27933" spans="19:38" x14ac:dyDescent="0.3">
      <c r="S27933" s="5"/>
      <c r="T27933" s="5"/>
      <c r="U27933" s="5"/>
      <c r="V27933" s="5"/>
      <c r="AH27933" s="5"/>
      <c r="AI27933" s="5"/>
      <c r="AJ27933" s="5"/>
      <c r="AK27933" s="5"/>
      <c r="AL27933" s="5"/>
    </row>
    <row r="27934" spans="19:38" x14ac:dyDescent="0.3">
      <c r="S27934" s="5"/>
      <c r="T27934" s="5"/>
      <c r="U27934" s="5"/>
      <c r="V27934" s="5"/>
      <c r="AH27934" s="5"/>
      <c r="AI27934" s="5"/>
      <c r="AJ27934" s="5"/>
      <c r="AK27934" s="5"/>
      <c r="AL27934" s="5"/>
    </row>
    <row r="27935" spans="19:38" x14ac:dyDescent="0.3">
      <c r="S27935" s="5"/>
      <c r="T27935" s="5"/>
      <c r="U27935" s="5"/>
      <c r="V27935" s="5"/>
      <c r="AH27935" s="5"/>
      <c r="AI27935" s="5"/>
      <c r="AJ27935" s="5"/>
      <c r="AK27935" s="5"/>
      <c r="AL27935" s="5"/>
    </row>
    <row r="27936" spans="19:38" x14ac:dyDescent="0.3">
      <c r="S27936" s="5"/>
      <c r="T27936" s="5"/>
      <c r="U27936" s="5"/>
      <c r="V27936" s="5"/>
      <c r="AH27936" s="5"/>
      <c r="AI27936" s="5"/>
      <c r="AJ27936" s="5"/>
      <c r="AK27936" s="5"/>
      <c r="AL27936" s="5"/>
    </row>
    <row r="27937" spans="19:38" x14ac:dyDescent="0.3">
      <c r="S27937" s="5"/>
      <c r="T27937" s="5"/>
      <c r="U27937" s="5"/>
      <c r="V27937" s="5"/>
      <c r="AH27937" s="5"/>
      <c r="AI27937" s="5"/>
      <c r="AJ27937" s="5"/>
      <c r="AK27937" s="5"/>
      <c r="AL27937" s="5"/>
    </row>
    <row r="27938" spans="19:38" x14ac:dyDescent="0.3">
      <c r="S27938" s="5"/>
      <c r="T27938" s="5"/>
      <c r="U27938" s="5"/>
      <c r="V27938" s="5"/>
      <c r="AH27938" s="5"/>
      <c r="AI27938" s="5"/>
      <c r="AJ27938" s="5"/>
      <c r="AK27938" s="5"/>
      <c r="AL27938" s="5"/>
    </row>
    <row r="27939" spans="19:38" x14ac:dyDescent="0.3">
      <c r="S27939" s="5"/>
      <c r="T27939" s="5"/>
      <c r="U27939" s="5"/>
      <c r="V27939" s="5"/>
      <c r="AH27939" s="5"/>
      <c r="AI27939" s="5"/>
      <c r="AJ27939" s="5"/>
      <c r="AK27939" s="5"/>
      <c r="AL27939" s="5"/>
    </row>
    <row r="27940" spans="19:38" x14ac:dyDescent="0.3">
      <c r="S27940" s="5"/>
      <c r="T27940" s="5"/>
      <c r="U27940" s="5"/>
      <c r="V27940" s="5"/>
      <c r="AH27940" s="5"/>
      <c r="AI27940" s="5"/>
      <c r="AJ27940" s="5"/>
      <c r="AK27940" s="5"/>
      <c r="AL27940" s="5"/>
    </row>
    <row r="27941" spans="19:38" x14ac:dyDescent="0.3">
      <c r="S27941" s="5"/>
      <c r="T27941" s="5"/>
      <c r="U27941" s="5"/>
      <c r="V27941" s="5"/>
      <c r="AH27941" s="5"/>
      <c r="AI27941" s="5"/>
      <c r="AJ27941" s="5"/>
      <c r="AK27941" s="5"/>
      <c r="AL27941" s="5"/>
    </row>
    <row r="27942" spans="19:38" x14ac:dyDescent="0.3">
      <c r="S27942" s="5"/>
      <c r="T27942" s="5"/>
      <c r="U27942" s="5"/>
      <c r="V27942" s="5"/>
      <c r="AH27942" s="5"/>
      <c r="AI27942" s="5"/>
      <c r="AJ27942" s="5"/>
      <c r="AK27942" s="5"/>
      <c r="AL27942" s="5"/>
    </row>
    <row r="27943" spans="19:38" x14ac:dyDescent="0.3">
      <c r="S27943" s="5"/>
      <c r="T27943" s="5"/>
      <c r="U27943" s="5"/>
      <c r="V27943" s="5"/>
      <c r="AH27943" s="5"/>
      <c r="AI27943" s="5"/>
      <c r="AJ27943" s="5"/>
      <c r="AK27943" s="5"/>
      <c r="AL27943" s="5"/>
    </row>
    <row r="27944" spans="19:38" x14ac:dyDescent="0.3">
      <c r="S27944" s="5"/>
      <c r="T27944" s="5"/>
      <c r="U27944" s="5"/>
      <c r="V27944" s="5"/>
      <c r="AH27944" s="5"/>
      <c r="AI27944" s="5"/>
      <c r="AJ27944" s="5"/>
      <c r="AK27944" s="5"/>
      <c r="AL27944" s="5"/>
    </row>
    <row r="27945" spans="19:38" x14ac:dyDescent="0.3">
      <c r="S27945" s="5"/>
      <c r="T27945" s="5"/>
      <c r="U27945" s="5"/>
      <c r="V27945" s="5"/>
      <c r="AH27945" s="5"/>
      <c r="AI27945" s="5"/>
      <c r="AJ27945" s="5"/>
      <c r="AK27945" s="5"/>
      <c r="AL27945" s="5"/>
    </row>
    <row r="27946" spans="19:38" x14ac:dyDescent="0.3">
      <c r="S27946" s="5"/>
      <c r="T27946" s="5"/>
      <c r="U27946" s="5"/>
      <c r="V27946" s="5"/>
      <c r="AH27946" s="5"/>
      <c r="AI27946" s="5"/>
      <c r="AJ27946" s="5"/>
      <c r="AK27946" s="5"/>
      <c r="AL27946" s="5"/>
    </row>
    <row r="27947" spans="19:38" x14ac:dyDescent="0.3">
      <c r="S27947" s="5"/>
      <c r="T27947" s="5"/>
      <c r="U27947" s="5"/>
      <c r="V27947" s="5"/>
      <c r="AH27947" s="5"/>
      <c r="AI27947" s="5"/>
      <c r="AJ27947" s="5"/>
      <c r="AK27947" s="5"/>
      <c r="AL27947" s="5"/>
    </row>
    <row r="27948" spans="19:38" x14ac:dyDescent="0.3">
      <c r="S27948" s="5"/>
      <c r="T27948" s="5"/>
      <c r="U27948" s="5"/>
      <c r="V27948" s="5"/>
      <c r="AH27948" s="5"/>
      <c r="AI27948" s="5"/>
      <c r="AJ27948" s="5"/>
      <c r="AK27948" s="5"/>
      <c r="AL27948" s="5"/>
    </row>
    <row r="27949" spans="19:38" x14ac:dyDescent="0.3">
      <c r="S27949" s="5"/>
      <c r="T27949" s="5"/>
      <c r="U27949" s="5"/>
      <c r="V27949" s="5"/>
      <c r="AH27949" s="5"/>
      <c r="AI27949" s="5"/>
      <c r="AJ27949" s="5"/>
      <c r="AK27949" s="5"/>
      <c r="AL27949" s="5"/>
    </row>
    <row r="27950" spans="19:38" x14ac:dyDescent="0.3">
      <c r="S27950" s="5"/>
      <c r="T27950" s="5"/>
      <c r="U27950" s="5"/>
      <c r="V27950" s="5"/>
      <c r="AH27950" s="5"/>
      <c r="AI27950" s="5"/>
      <c r="AJ27950" s="5"/>
      <c r="AK27950" s="5"/>
      <c r="AL27950" s="5"/>
    </row>
    <row r="27951" spans="19:38" x14ac:dyDescent="0.3">
      <c r="S27951" s="5"/>
      <c r="T27951" s="5"/>
      <c r="U27951" s="5"/>
      <c r="V27951" s="5"/>
      <c r="AH27951" s="5"/>
      <c r="AI27951" s="5"/>
      <c r="AJ27951" s="5"/>
      <c r="AK27951" s="5"/>
      <c r="AL27951" s="5"/>
    </row>
    <row r="27952" spans="19:38" x14ac:dyDescent="0.3">
      <c r="S27952" s="5"/>
      <c r="T27952" s="5"/>
      <c r="U27952" s="5"/>
      <c r="V27952" s="5"/>
      <c r="AH27952" s="5"/>
      <c r="AI27952" s="5"/>
      <c r="AJ27952" s="5"/>
      <c r="AK27952" s="5"/>
      <c r="AL27952" s="5"/>
    </row>
    <row r="27953" spans="19:38" x14ac:dyDescent="0.3">
      <c r="S27953" s="5"/>
      <c r="T27953" s="5"/>
      <c r="U27953" s="5"/>
      <c r="V27953" s="5"/>
      <c r="AH27953" s="5"/>
      <c r="AI27953" s="5"/>
      <c r="AJ27953" s="5"/>
      <c r="AK27953" s="5"/>
      <c r="AL27953" s="5"/>
    </row>
    <row r="27954" spans="19:38" x14ac:dyDescent="0.3">
      <c r="S27954" s="5"/>
      <c r="T27954" s="5"/>
      <c r="U27954" s="5"/>
      <c r="V27954" s="5"/>
      <c r="AH27954" s="5"/>
      <c r="AI27954" s="5"/>
      <c r="AJ27954" s="5"/>
      <c r="AK27954" s="5"/>
      <c r="AL27954" s="5"/>
    </row>
    <row r="27955" spans="19:38" x14ac:dyDescent="0.3">
      <c r="S27955" s="5"/>
      <c r="T27955" s="5"/>
      <c r="U27955" s="5"/>
      <c r="V27955" s="5"/>
      <c r="AH27955" s="5"/>
      <c r="AI27955" s="5"/>
      <c r="AJ27955" s="5"/>
      <c r="AK27955" s="5"/>
      <c r="AL27955" s="5"/>
    </row>
    <row r="27956" spans="19:38" x14ac:dyDescent="0.3">
      <c r="S27956" s="5"/>
      <c r="T27956" s="5"/>
      <c r="U27956" s="5"/>
      <c r="V27956" s="5"/>
      <c r="AH27956" s="5"/>
      <c r="AI27956" s="5"/>
      <c r="AJ27956" s="5"/>
      <c r="AK27956" s="5"/>
      <c r="AL27956" s="5"/>
    </row>
    <row r="27957" spans="19:38" x14ac:dyDescent="0.3">
      <c r="S27957" s="5"/>
      <c r="T27957" s="5"/>
      <c r="U27957" s="5"/>
      <c r="V27957" s="5"/>
      <c r="AH27957" s="5"/>
      <c r="AI27957" s="5"/>
      <c r="AJ27957" s="5"/>
      <c r="AK27957" s="5"/>
      <c r="AL27957" s="5"/>
    </row>
    <row r="27958" spans="19:38" x14ac:dyDescent="0.3">
      <c r="S27958" s="5"/>
      <c r="T27958" s="5"/>
      <c r="U27958" s="5"/>
      <c r="V27958" s="5"/>
      <c r="AH27958" s="5"/>
      <c r="AI27958" s="5"/>
      <c r="AJ27958" s="5"/>
      <c r="AK27958" s="5"/>
      <c r="AL27958" s="5"/>
    </row>
    <row r="27959" spans="19:38" x14ac:dyDescent="0.3">
      <c r="S27959" s="5"/>
      <c r="T27959" s="5"/>
      <c r="U27959" s="5"/>
      <c r="V27959" s="5"/>
      <c r="AH27959" s="5"/>
      <c r="AI27959" s="5"/>
      <c r="AJ27959" s="5"/>
      <c r="AK27959" s="5"/>
      <c r="AL27959" s="5"/>
    </row>
    <row r="27960" spans="19:38" x14ac:dyDescent="0.3">
      <c r="S27960" s="5"/>
      <c r="T27960" s="5"/>
      <c r="U27960" s="5"/>
      <c r="V27960" s="5"/>
      <c r="AH27960" s="5"/>
      <c r="AI27960" s="5"/>
      <c r="AJ27960" s="5"/>
      <c r="AK27960" s="5"/>
      <c r="AL27960" s="5"/>
    </row>
    <row r="27961" spans="19:38" x14ac:dyDescent="0.3">
      <c r="S27961" s="5"/>
      <c r="T27961" s="5"/>
      <c r="U27961" s="5"/>
      <c r="V27961" s="5"/>
      <c r="AH27961" s="5"/>
      <c r="AI27961" s="5"/>
      <c r="AJ27961" s="5"/>
      <c r="AK27961" s="5"/>
      <c r="AL27961" s="5"/>
    </row>
    <row r="27962" spans="19:38" x14ac:dyDescent="0.3">
      <c r="S27962" s="5"/>
      <c r="T27962" s="5"/>
      <c r="U27962" s="5"/>
      <c r="V27962" s="5"/>
      <c r="AH27962" s="5"/>
      <c r="AI27962" s="5"/>
      <c r="AJ27962" s="5"/>
      <c r="AK27962" s="5"/>
      <c r="AL27962" s="5"/>
    </row>
    <row r="27963" spans="19:38" x14ac:dyDescent="0.3">
      <c r="S27963" s="5"/>
      <c r="T27963" s="5"/>
      <c r="U27963" s="5"/>
      <c r="V27963" s="5"/>
      <c r="AH27963" s="5"/>
      <c r="AI27963" s="5"/>
      <c r="AJ27963" s="5"/>
      <c r="AK27963" s="5"/>
      <c r="AL27963" s="5"/>
    </row>
    <row r="27964" spans="19:38" x14ac:dyDescent="0.3">
      <c r="S27964" s="5"/>
      <c r="T27964" s="5"/>
      <c r="U27964" s="5"/>
      <c r="V27964" s="5"/>
      <c r="AH27964" s="5"/>
      <c r="AI27964" s="5"/>
      <c r="AJ27964" s="5"/>
      <c r="AK27964" s="5"/>
      <c r="AL27964" s="5"/>
    </row>
    <row r="27965" spans="19:38" x14ac:dyDescent="0.3">
      <c r="S27965" s="5"/>
      <c r="T27965" s="5"/>
      <c r="U27965" s="5"/>
      <c r="V27965" s="5"/>
      <c r="AH27965" s="5"/>
      <c r="AI27965" s="5"/>
      <c r="AJ27965" s="5"/>
      <c r="AK27965" s="5"/>
      <c r="AL27965" s="5"/>
    </row>
    <row r="27966" spans="19:38" x14ac:dyDescent="0.3">
      <c r="S27966" s="5"/>
      <c r="T27966" s="5"/>
      <c r="U27966" s="5"/>
      <c r="V27966" s="5"/>
      <c r="AH27966" s="5"/>
      <c r="AI27966" s="5"/>
      <c r="AJ27966" s="5"/>
      <c r="AK27966" s="5"/>
      <c r="AL27966" s="5"/>
    </row>
    <row r="27967" spans="19:38" x14ac:dyDescent="0.3">
      <c r="S27967" s="5"/>
      <c r="T27967" s="5"/>
      <c r="U27967" s="5"/>
      <c r="V27967" s="5"/>
      <c r="AH27967" s="5"/>
      <c r="AI27967" s="5"/>
      <c r="AJ27967" s="5"/>
      <c r="AK27967" s="5"/>
      <c r="AL27967" s="5"/>
    </row>
    <row r="27968" spans="19:38" x14ac:dyDescent="0.3">
      <c r="S27968" s="5"/>
      <c r="T27968" s="5"/>
      <c r="U27968" s="5"/>
      <c r="V27968" s="5"/>
      <c r="AH27968" s="5"/>
      <c r="AI27968" s="5"/>
      <c r="AJ27968" s="5"/>
      <c r="AK27968" s="5"/>
      <c r="AL27968" s="5"/>
    </row>
    <row r="27969" spans="19:38" x14ac:dyDescent="0.3">
      <c r="S27969" s="5"/>
      <c r="T27969" s="5"/>
      <c r="U27969" s="5"/>
      <c r="V27969" s="5"/>
      <c r="AH27969" s="5"/>
      <c r="AI27969" s="5"/>
      <c r="AJ27969" s="5"/>
      <c r="AK27969" s="5"/>
      <c r="AL27969" s="5"/>
    </row>
    <row r="27970" spans="19:38" x14ac:dyDescent="0.3">
      <c r="S27970" s="5"/>
      <c r="T27970" s="5"/>
      <c r="U27970" s="5"/>
      <c r="V27970" s="5"/>
      <c r="AH27970" s="5"/>
      <c r="AI27970" s="5"/>
      <c r="AJ27970" s="5"/>
      <c r="AK27970" s="5"/>
      <c r="AL27970" s="5"/>
    </row>
    <row r="27971" spans="19:38" x14ac:dyDescent="0.3">
      <c r="S27971" s="5"/>
      <c r="T27971" s="5"/>
      <c r="U27971" s="5"/>
      <c r="V27971" s="5"/>
      <c r="AH27971" s="5"/>
      <c r="AI27971" s="5"/>
      <c r="AJ27971" s="5"/>
      <c r="AK27971" s="5"/>
      <c r="AL27971" s="5"/>
    </row>
    <row r="27972" spans="19:38" x14ac:dyDescent="0.3">
      <c r="S27972" s="5"/>
      <c r="T27972" s="5"/>
      <c r="U27972" s="5"/>
      <c r="V27972" s="5"/>
      <c r="AH27972" s="5"/>
      <c r="AI27972" s="5"/>
      <c r="AJ27972" s="5"/>
      <c r="AK27972" s="5"/>
      <c r="AL27972" s="5"/>
    </row>
    <row r="27973" spans="19:38" x14ac:dyDescent="0.3">
      <c r="S27973" s="5"/>
      <c r="T27973" s="5"/>
      <c r="U27973" s="5"/>
      <c r="V27973" s="5"/>
      <c r="AH27973" s="5"/>
      <c r="AI27973" s="5"/>
      <c r="AJ27973" s="5"/>
      <c r="AK27973" s="5"/>
      <c r="AL27973" s="5"/>
    </row>
    <row r="27974" spans="19:38" x14ac:dyDescent="0.3">
      <c r="S27974" s="5"/>
      <c r="T27974" s="5"/>
      <c r="U27974" s="5"/>
      <c r="V27974" s="5"/>
      <c r="AH27974" s="5"/>
      <c r="AI27974" s="5"/>
      <c r="AJ27974" s="5"/>
      <c r="AK27974" s="5"/>
      <c r="AL27974" s="5"/>
    </row>
    <row r="27975" spans="19:38" x14ac:dyDescent="0.3">
      <c r="S27975" s="5"/>
      <c r="T27975" s="5"/>
      <c r="U27975" s="5"/>
      <c r="V27975" s="5"/>
      <c r="AH27975" s="5"/>
      <c r="AI27975" s="5"/>
      <c r="AJ27975" s="5"/>
      <c r="AK27975" s="5"/>
      <c r="AL27975" s="5"/>
    </row>
    <row r="27976" spans="19:38" x14ac:dyDescent="0.3">
      <c r="S27976" s="5"/>
      <c r="T27976" s="5"/>
      <c r="U27976" s="5"/>
      <c r="V27976" s="5"/>
      <c r="AH27976" s="5"/>
      <c r="AI27976" s="5"/>
      <c r="AJ27976" s="5"/>
      <c r="AK27976" s="5"/>
      <c r="AL27976" s="5"/>
    </row>
    <row r="27977" spans="19:38" x14ac:dyDescent="0.3">
      <c r="S27977" s="5"/>
      <c r="T27977" s="5"/>
      <c r="U27977" s="5"/>
      <c r="V27977" s="5"/>
      <c r="AH27977" s="5"/>
      <c r="AI27977" s="5"/>
      <c r="AJ27977" s="5"/>
      <c r="AK27977" s="5"/>
      <c r="AL27977" s="5"/>
    </row>
    <row r="27978" spans="19:38" x14ac:dyDescent="0.3">
      <c r="S27978" s="5"/>
      <c r="T27978" s="5"/>
      <c r="U27978" s="5"/>
      <c r="V27978" s="5"/>
      <c r="AH27978" s="5"/>
      <c r="AI27978" s="5"/>
      <c r="AJ27978" s="5"/>
      <c r="AK27978" s="5"/>
      <c r="AL27978" s="5"/>
    </row>
    <row r="27979" spans="19:38" x14ac:dyDescent="0.3">
      <c r="S27979" s="5"/>
      <c r="T27979" s="5"/>
      <c r="U27979" s="5"/>
      <c r="V27979" s="5"/>
      <c r="AH27979" s="5"/>
      <c r="AI27979" s="5"/>
      <c r="AJ27979" s="5"/>
      <c r="AK27979" s="5"/>
      <c r="AL27979" s="5"/>
    </row>
    <row r="27980" spans="19:38" x14ac:dyDescent="0.3">
      <c r="S27980" s="5"/>
      <c r="T27980" s="5"/>
      <c r="U27980" s="5"/>
      <c r="V27980" s="5"/>
      <c r="AH27980" s="5"/>
      <c r="AI27980" s="5"/>
      <c r="AJ27980" s="5"/>
      <c r="AK27980" s="5"/>
      <c r="AL27980" s="5"/>
    </row>
    <row r="27981" spans="19:38" x14ac:dyDescent="0.3">
      <c r="S27981" s="5"/>
      <c r="T27981" s="5"/>
      <c r="U27981" s="5"/>
      <c r="V27981" s="5"/>
      <c r="AH27981" s="5"/>
      <c r="AI27981" s="5"/>
      <c r="AJ27981" s="5"/>
      <c r="AK27981" s="5"/>
      <c r="AL27981" s="5"/>
    </row>
    <row r="27982" spans="19:38" x14ac:dyDescent="0.3">
      <c r="S27982" s="5"/>
      <c r="T27982" s="5"/>
      <c r="U27982" s="5"/>
      <c r="V27982" s="5"/>
      <c r="AH27982" s="5"/>
      <c r="AI27982" s="5"/>
      <c r="AJ27982" s="5"/>
      <c r="AK27982" s="5"/>
      <c r="AL27982" s="5"/>
    </row>
    <row r="27983" spans="19:38" x14ac:dyDescent="0.3">
      <c r="S27983" s="5"/>
      <c r="T27983" s="5"/>
      <c r="U27983" s="5"/>
      <c r="V27983" s="5"/>
      <c r="AH27983" s="5"/>
      <c r="AI27983" s="5"/>
      <c r="AJ27983" s="5"/>
      <c r="AK27983" s="5"/>
      <c r="AL27983" s="5"/>
    </row>
    <row r="27984" spans="19:38" x14ac:dyDescent="0.3">
      <c r="S27984" s="5"/>
      <c r="T27984" s="5"/>
      <c r="U27984" s="5"/>
      <c r="V27984" s="5"/>
      <c r="AH27984" s="5"/>
      <c r="AI27984" s="5"/>
      <c r="AJ27984" s="5"/>
      <c r="AK27984" s="5"/>
      <c r="AL27984" s="5"/>
    </row>
    <row r="27985" spans="19:38" x14ac:dyDescent="0.3">
      <c r="S27985" s="5"/>
      <c r="T27985" s="5"/>
      <c r="U27985" s="5"/>
      <c r="V27985" s="5"/>
      <c r="AH27985" s="5"/>
      <c r="AI27985" s="5"/>
      <c r="AJ27985" s="5"/>
      <c r="AK27985" s="5"/>
      <c r="AL27985" s="5"/>
    </row>
    <row r="27986" spans="19:38" x14ac:dyDescent="0.3">
      <c r="S27986" s="5"/>
      <c r="T27986" s="5"/>
      <c r="U27986" s="5"/>
      <c r="V27986" s="5"/>
      <c r="AH27986" s="5"/>
      <c r="AI27986" s="5"/>
      <c r="AJ27986" s="5"/>
      <c r="AK27986" s="5"/>
      <c r="AL27986" s="5"/>
    </row>
    <row r="27987" spans="19:38" x14ac:dyDescent="0.3">
      <c r="S27987" s="5"/>
      <c r="T27987" s="5"/>
      <c r="U27987" s="5"/>
      <c r="V27987" s="5"/>
      <c r="AH27987" s="5"/>
      <c r="AI27987" s="5"/>
      <c r="AJ27987" s="5"/>
      <c r="AK27987" s="5"/>
      <c r="AL27987" s="5"/>
    </row>
    <row r="27988" spans="19:38" x14ac:dyDescent="0.3">
      <c r="S27988" s="5"/>
      <c r="T27988" s="5"/>
      <c r="U27988" s="5"/>
      <c r="V27988" s="5"/>
      <c r="AH27988" s="5"/>
      <c r="AI27988" s="5"/>
      <c r="AJ27988" s="5"/>
      <c r="AK27988" s="5"/>
      <c r="AL27988" s="5"/>
    </row>
    <row r="27989" spans="19:38" x14ac:dyDescent="0.3">
      <c r="S27989" s="5"/>
      <c r="T27989" s="5"/>
      <c r="U27989" s="5"/>
      <c r="V27989" s="5"/>
      <c r="AH27989" s="5"/>
      <c r="AI27989" s="5"/>
      <c r="AJ27989" s="5"/>
      <c r="AK27989" s="5"/>
      <c r="AL27989" s="5"/>
    </row>
    <row r="27990" spans="19:38" x14ac:dyDescent="0.3">
      <c r="S27990" s="5"/>
      <c r="T27990" s="5"/>
      <c r="U27990" s="5"/>
      <c r="V27990" s="5"/>
      <c r="AH27990" s="5"/>
      <c r="AI27990" s="5"/>
      <c r="AJ27990" s="5"/>
      <c r="AK27990" s="5"/>
      <c r="AL27990" s="5"/>
    </row>
    <row r="27991" spans="19:38" x14ac:dyDescent="0.3">
      <c r="S27991" s="5"/>
      <c r="T27991" s="5"/>
      <c r="U27991" s="5"/>
      <c r="V27991" s="5"/>
      <c r="AH27991" s="5"/>
      <c r="AI27991" s="5"/>
      <c r="AJ27991" s="5"/>
      <c r="AK27991" s="5"/>
      <c r="AL27991" s="5"/>
    </row>
    <row r="27992" spans="19:38" x14ac:dyDescent="0.3">
      <c r="S27992" s="5"/>
      <c r="T27992" s="5"/>
      <c r="U27992" s="5"/>
      <c r="V27992" s="5"/>
      <c r="AH27992" s="5"/>
      <c r="AI27992" s="5"/>
      <c r="AJ27992" s="5"/>
      <c r="AK27992" s="5"/>
      <c r="AL27992" s="5"/>
    </row>
    <row r="27993" spans="19:38" x14ac:dyDescent="0.3">
      <c r="S27993" s="5"/>
      <c r="T27993" s="5"/>
      <c r="U27993" s="5"/>
      <c r="V27993" s="5"/>
      <c r="AH27993" s="5"/>
      <c r="AI27993" s="5"/>
      <c r="AJ27993" s="5"/>
      <c r="AK27993" s="5"/>
      <c r="AL27993" s="5"/>
    </row>
    <row r="27994" spans="19:38" x14ac:dyDescent="0.3">
      <c r="S27994" s="5"/>
      <c r="T27994" s="5"/>
      <c r="U27994" s="5"/>
      <c r="V27994" s="5"/>
      <c r="AH27994" s="5"/>
      <c r="AI27994" s="5"/>
      <c r="AJ27994" s="5"/>
      <c r="AK27994" s="5"/>
      <c r="AL27994" s="5"/>
    </row>
    <row r="27995" spans="19:38" x14ac:dyDescent="0.3">
      <c r="S27995" s="5"/>
      <c r="T27995" s="5"/>
      <c r="U27995" s="5"/>
      <c r="V27995" s="5"/>
      <c r="AH27995" s="5"/>
      <c r="AI27995" s="5"/>
      <c r="AJ27995" s="5"/>
      <c r="AK27995" s="5"/>
      <c r="AL27995" s="5"/>
    </row>
    <row r="27996" spans="19:38" x14ac:dyDescent="0.3">
      <c r="S27996" s="5"/>
      <c r="T27996" s="5"/>
      <c r="U27996" s="5"/>
      <c r="V27996" s="5"/>
      <c r="AH27996" s="5"/>
      <c r="AI27996" s="5"/>
      <c r="AJ27996" s="5"/>
      <c r="AK27996" s="5"/>
      <c r="AL27996" s="5"/>
    </row>
    <row r="27997" spans="19:38" x14ac:dyDescent="0.3">
      <c r="S27997" s="5"/>
      <c r="T27997" s="5"/>
      <c r="U27997" s="5"/>
      <c r="V27997" s="5"/>
      <c r="AH27997" s="5"/>
      <c r="AI27997" s="5"/>
      <c r="AJ27997" s="5"/>
      <c r="AK27997" s="5"/>
      <c r="AL27997" s="5"/>
    </row>
    <row r="27998" spans="19:38" x14ac:dyDescent="0.3">
      <c r="S27998" s="5"/>
      <c r="T27998" s="5"/>
      <c r="U27998" s="5"/>
      <c r="V27998" s="5"/>
      <c r="AH27998" s="5"/>
      <c r="AI27998" s="5"/>
      <c r="AJ27998" s="5"/>
      <c r="AK27998" s="5"/>
      <c r="AL27998" s="5"/>
    </row>
    <row r="27999" spans="19:38" x14ac:dyDescent="0.3">
      <c r="S27999" s="5"/>
      <c r="T27999" s="5"/>
      <c r="U27999" s="5"/>
      <c r="V27999" s="5"/>
      <c r="AH27999" s="5"/>
      <c r="AI27999" s="5"/>
      <c r="AJ27999" s="5"/>
      <c r="AK27999" s="5"/>
      <c r="AL27999" s="5"/>
    </row>
    <row r="28000" spans="19:38" x14ac:dyDescent="0.3">
      <c r="S28000" s="5"/>
      <c r="T28000" s="5"/>
      <c r="U28000" s="5"/>
      <c r="V28000" s="5"/>
      <c r="AH28000" s="5"/>
      <c r="AI28000" s="5"/>
      <c r="AJ28000" s="5"/>
      <c r="AK28000" s="5"/>
      <c r="AL28000" s="5"/>
    </row>
    <row r="28001" spans="19:38" x14ac:dyDescent="0.3">
      <c r="S28001" s="5"/>
      <c r="T28001" s="5"/>
      <c r="U28001" s="5"/>
      <c r="V28001" s="5"/>
      <c r="AH28001" s="5"/>
      <c r="AI28001" s="5"/>
      <c r="AJ28001" s="5"/>
      <c r="AK28001" s="5"/>
      <c r="AL28001" s="5"/>
    </row>
    <row r="28002" spans="19:38" x14ac:dyDescent="0.3">
      <c r="S28002" s="5"/>
      <c r="T28002" s="5"/>
      <c r="U28002" s="5"/>
      <c r="V28002" s="5"/>
      <c r="AH28002" s="5"/>
      <c r="AI28002" s="5"/>
      <c r="AJ28002" s="5"/>
      <c r="AK28002" s="5"/>
      <c r="AL28002" s="5"/>
    </row>
    <row r="28003" spans="19:38" x14ac:dyDescent="0.3">
      <c r="S28003" s="5"/>
      <c r="T28003" s="5"/>
      <c r="U28003" s="5"/>
      <c r="V28003" s="5"/>
      <c r="AH28003" s="5"/>
      <c r="AI28003" s="5"/>
      <c r="AJ28003" s="5"/>
      <c r="AK28003" s="5"/>
      <c r="AL28003" s="5"/>
    </row>
    <row r="28004" spans="19:38" x14ac:dyDescent="0.3">
      <c r="S28004" s="5"/>
      <c r="T28004" s="5"/>
      <c r="U28004" s="5"/>
      <c r="V28004" s="5"/>
      <c r="AH28004" s="5"/>
      <c r="AI28004" s="5"/>
      <c r="AJ28004" s="5"/>
      <c r="AK28004" s="5"/>
      <c r="AL28004" s="5"/>
    </row>
    <row r="28005" spans="19:38" x14ac:dyDescent="0.3">
      <c r="S28005" s="5"/>
      <c r="T28005" s="5"/>
      <c r="U28005" s="5"/>
      <c r="V28005" s="5"/>
      <c r="AH28005" s="5"/>
      <c r="AI28005" s="5"/>
      <c r="AJ28005" s="5"/>
      <c r="AK28005" s="5"/>
      <c r="AL28005" s="5"/>
    </row>
    <row r="28006" spans="19:38" x14ac:dyDescent="0.3">
      <c r="S28006" s="5"/>
      <c r="T28006" s="5"/>
      <c r="U28006" s="5"/>
      <c r="V28006" s="5"/>
      <c r="AH28006" s="5"/>
      <c r="AI28006" s="5"/>
      <c r="AJ28006" s="5"/>
      <c r="AK28006" s="5"/>
      <c r="AL28006" s="5"/>
    </row>
    <row r="28007" spans="19:38" x14ac:dyDescent="0.3">
      <c r="S28007" s="5"/>
      <c r="T28007" s="5"/>
      <c r="U28007" s="5"/>
      <c r="V28007" s="5"/>
      <c r="AH28007" s="5"/>
      <c r="AI28007" s="5"/>
      <c r="AJ28007" s="5"/>
      <c r="AK28007" s="5"/>
      <c r="AL28007" s="5"/>
    </row>
    <row r="28008" spans="19:38" x14ac:dyDescent="0.3">
      <c r="S28008" s="5"/>
      <c r="T28008" s="5"/>
      <c r="U28008" s="5"/>
      <c r="V28008" s="5"/>
      <c r="AH28008" s="5"/>
      <c r="AI28008" s="5"/>
      <c r="AJ28008" s="5"/>
      <c r="AK28008" s="5"/>
      <c r="AL28008" s="5"/>
    </row>
    <row r="28009" spans="19:38" x14ac:dyDescent="0.3">
      <c r="S28009" s="5"/>
      <c r="T28009" s="5"/>
      <c r="U28009" s="5"/>
      <c r="V28009" s="5"/>
      <c r="AH28009" s="5"/>
      <c r="AI28009" s="5"/>
      <c r="AJ28009" s="5"/>
      <c r="AK28009" s="5"/>
      <c r="AL28009" s="5"/>
    </row>
    <row r="28010" spans="19:38" x14ac:dyDescent="0.3">
      <c r="S28010" s="5"/>
      <c r="T28010" s="5"/>
      <c r="U28010" s="5"/>
      <c r="V28010" s="5"/>
      <c r="AH28010" s="5"/>
      <c r="AI28010" s="5"/>
      <c r="AJ28010" s="5"/>
      <c r="AK28010" s="5"/>
      <c r="AL28010" s="5"/>
    </row>
    <row r="28011" spans="19:38" x14ac:dyDescent="0.3">
      <c r="S28011" s="5"/>
      <c r="T28011" s="5"/>
      <c r="U28011" s="5"/>
      <c r="V28011" s="5"/>
      <c r="AH28011" s="5"/>
      <c r="AI28011" s="5"/>
      <c r="AJ28011" s="5"/>
      <c r="AK28011" s="5"/>
      <c r="AL28011" s="5"/>
    </row>
    <row r="28012" spans="19:38" x14ac:dyDescent="0.3">
      <c r="S28012" s="5"/>
      <c r="T28012" s="5"/>
      <c r="U28012" s="5"/>
      <c r="V28012" s="5"/>
      <c r="AH28012" s="5"/>
      <c r="AI28012" s="5"/>
      <c r="AJ28012" s="5"/>
      <c r="AK28012" s="5"/>
      <c r="AL28012" s="5"/>
    </row>
    <row r="28013" spans="19:38" x14ac:dyDescent="0.3">
      <c r="S28013" s="5"/>
      <c r="T28013" s="5"/>
      <c r="U28013" s="5"/>
      <c r="V28013" s="5"/>
      <c r="AH28013" s="5"/>
      <c r="AI28013" s="5"/>
      <c r="AJ28013" s="5"/>
      <c r="AK28013" s="5"/>
      <c r="AL28013" s="5"/>
    </row>
    <row r="28014" spans="19:38" x14ac:dyDescent="0.3">
      <c r="S28014" s="5"/>
      <c r="T28014" s="5"/>
      <c r="U28014" s="5"/>
      <c r="V28014" s="5"/>
      <c r="AH28014" s="5"/>
      <c r="AI28014" s="5"/>
      <c r="AJ28014" s="5"/>
      <c r="AK28014" s="5"/>
      <c r="AL28014" s="5"/>
    </row>
    <row r="28015" spans="19:38" x14ac:dyDescent="0.3">
      <c r="S28015" s="5"/>
      <c r="T28015" s="5"/>
      <c r="U28015" s="5"/>
      <c r="V28015" s="5"/>
      <c r="AH28015" s="5"/>
      <c r="AI28015" s="5"/>
      <c r="AJ28015" s="5"/>
      <c r="AK28015" s="5"/>
      <c r="AL28015" s="5"/>
    </row>
    <row r="28016" spans="19:38" x14ac:dyDescent="0.3">
      <c r="S28016" s="5"/>
      <c r="T28016" s="5"/>
      <c r="U28016" s="5"/>
      <c r="V28016" s="5"/>
      <c r="AH28016" s="5"/>
      <c r="AI28016" s="5"/>
      <c r="AJ28016" s="5"/>
      <c r="AK28016" s="5"/>
      <c r="AL28016" s="5"/>
    </row>
    <row r="28017" spans="19:38" x14ac:dyDescent="0.3">
      <c r="S28017" s="5"/>
      <c r="T28017" s="5"/>
      <c r="U28017" s="5"/>
      <c r="V28017" s="5"/>
      <c r="AH28017" s="5"/>
      <c r="AI28017" s="5"/>
      <c r="AJ28017" s="5"/>
      <c r="AK28017" s="5"/>
      <c r="AL28017" s="5"/>
    </row>
    <row r="28018" spans="19:38" x14ac:dyDescent="0.3">
      <c r="S28018" s="5"/>
      <c r="T28018" s="5"/>
      <c r="U28018" s="5"/>
      <c r="V28018" s="5"/>
      <c r="AH28018" s="5"/>
      <c r="AI28018" s="5"/>
      <c r="AJ28018" s="5"/>
      <c r="AK28018" s="5"/>
      <c r="AL28018" s="5"/>
    </row>
    <row r="28019" spans="19:38" x14ac:dyDescent="0.3">
      <c r="S28019" s="5"/>
      <c r="T28019" s="5"/>
      <c r="U28019" s="5"/>
      <c r="V28019" s="5"/>
      <c r="AH28019" s="5"/>
      <c r="AI28019" s="5"/>
      <c r="AJ28019" s="5"/>
      <c r="AK28019" s="5"/>
      <c r="AL28019" s="5"/>
    </row>
    <row r="28020" spans="19:38" x14ac:dyDescent="0.3">
      <c r="S28020" s="5"/>
      <c r="T28020" s="5"/>
      <c r="U28020" s="5"/>
      <c r="V28020" s="5"/>
      <c r="AH28020" s="5"/>
      <c r="AI28020" s="5"/>
      <c r="AJ28020" s="5"/>
      <c r="AK28020" s="5"/>
      <c r="AL28020" s="5"/>
    </row>
    <row r="28021" spans="19:38" x14ac:dyDescent="0.3">
      <c r="S28021" s="5"/>
      <c r="T28021" s="5"/>
      <c r="U28021" s="5"/>
      <c r="V28021" s="5"/>
      <c r="AH28021" s="5"/>
      <c r="AI28021" s="5"/>
      <c r="AJ28021" s="5"/>
      <c r="AK28021" s="5"/>
      <c r="AL28021" s="5"/>
    </row>
    <row r="28022" spans="19:38" x14ac:dyDescent="0.3">
      <c r="S28022" s="5"/>
      <c r="T28022" s="5"/>
      <c r="U28022" s="5"/>
      <c r="V28022" s="5"/>
      <c r="AH28022" s="5"/>
      <c r="AI28022" s="5"/>
      <c r="AJ28022" s="5"/>
      <c r="AK28022" s="5"/>
      <c r="AL28022" s="5"/>
    </row>
    <row r="28023" spans="19:38" x14ac:dyDescent="0.3">
      <c r="S28023" s="5"/>
      <c r="T28023" s="5"/>
      <c r="U28023" s="5"/>
      <c r="V28023" s="5"/>
      <c r="AH28023" s="5"/>
      <c r="AI28023" s="5"/>
      <c r="AJ28023" s="5"/>
      <c r="AK28023" s="5"/>
      <c r="AL28023" s="5"/>
    </row>
    <row r="28024" spans="19:38" x14ac:dyDescent="0.3">
      <c r="S28024" s="5"/>
      <c r="T28024" s="5"/>
      <c r="U28024" s="5"/>
      <c r="V28024" s="5"/>
      <c r="AH28024" s="5"/>
      <c r="AI28024" s="5"/>
      <c r="AJ28024" s="5"/>
      <c r="AK28024" s="5"/>
      <c r="AL28024" s="5"/>
    </row>
    <row r="28025" spans="19:38" x14ac:dyDescent="0.3">
      <c r="S28025" s="5"/>
      <c r="T28025" s="5"/>
      <c r="U28025" s="5"/>
      <c r="V28025" s="5"/>
      <c r="AH28025" s="5"/>
      <c r="AI28025" s="5"/>
      <c r="AJ28025" s="5"/>
      <c r="AK28025" s="5"/>
      <c r="AL28025" s="5"/>
    </row>
    <row r="28026" spans="19:38" x14ac:dyDescent="0.3">
      <c r="S28026" s="5"/>
      <c r="T28026" s="5"/>
      <c r="U28026" s="5"/>
      <c r="V28026" s="5"/>
      <c r="AH28026" s="5"/>
      <c r="AI28026" s="5"/>
      <c r="AJ28026" s="5"/>
      <c r="AK28026" s="5"/>
      <c r="AL28026" s="5"/>
    </row>
    <row r="28027" spans="19:38" x14ac:dyDescent="0.3">
      <c r="S28027" s="5"/>
      <c r="T28027" s="5"/>
      <c r="U28027" s="5"/>
      <c r="V28027" s="5"/>
      <c r="AH28027" s="5"/>
      <c r="AI28027" s="5"/>
      <c r="AJ28027" s="5"/>
      <c r="AK28027" s="5"/>
      <c r="AL28027" s="5"/>
    </row>
    <row r="28028" spans="19:38" x14ac:dyDescent="0.3">
      <c r="S28028" s="5"/>
      <c r="T28028" s="5"/>
      <c r="U28028" s="5"/>
      <c r="V28028" s="5"/>
      <c r="AH28028" s="5"/>
      <c r="AI28028" s="5"/>
      <c r="AJ28028" s="5"/>
      <c r="AK28028" s="5"/>
      <c r="AL28028" s="5"/>
    </row>
    <row r="28029" spans="19:38" x14ac:dyDescent="0.3">
      <c r="S28029" s="5"/>
      <c r="T28029" s="5"/>
      <c r="U28029" s="5"/>
      <c r="V28029" s="5"/>
      <c r="AH28029" s="5"/>
      <c r="AI28029" s="5"/>
      <c r="AJ28029" s="5"/>
      <c r="AK28029" s="5"/>
      <c r="AL28029" s="5"/>
    </row>
    <row r="28030" spans="19:38" x14ac:dyDescent="0.3">
      <c r="S28030" s="5"/>
      <c r="T28030" s="5"/>
      <c r="U28030" s="5"/>
      <c r="V28030" s="5"/>
      <c r="AH28030" s="5"/>
      <c r="AI28030" s="5"/>
      <c r="AJ28030" s="5"/>
      <c r="AK28030" s="5"/>
      <c r="AL28030" s="5"/>
    </row>
    <row r="28031" spans="19:38" x14ac:dyDescent="0.3">
      <c r="S28031" s="5"/>
      <c r="T28031" s="5"/>
      <c r="U28031" s="5"/>
      <c r="V28031" s="5"/>
      <c r="AH28031" s="5"/>
      <c r="AI28031" s="5"/>
      <c r="AJ28031" s="5"/>
      <c r="AK28031" s="5"/>
      <c r="AL28031" s="5"/>
    </row>
    <row r="28032" spans="19:38" x14ac:dyDescent="0.3">
      <c r="S28032" s="5"/>
      <c r="T28032" s="5"/>
      <c r="U28032" s="5"/>
      <c r="V28032" s="5"/>
      <c r="AH28032" s="5"/>
      <c r="AI28032" s="5"/>
      <c r="AJ28032" s="5"/>
      <c r="AK28032" s="5"/>
      <c r="AL28032" s="5"/>
    </row>
    <row r="28033" spans="19:38" x14ac:dyDescent="0.3">
      <c r="S28033" s="5"/>
      <c r="T28033" s="5"/>
      <c r="U28033" s="5"/>
      <c r="V28033" s="5"/>
      <c r="AH28033" s="5"/>
      <c r="AI28033" s="5"/>
      <c r="AJ28033" s="5"/>
      <c r="AK28033" s="5"/>
      <c r="AL28033" s="5"/>
    </row>
    <row r="28034" spans="19:38" x14ac:dyDescent="0.3">
      <c r="S28034" s="5"/>
      <c r="T28034" s="5"/>
      <c r="U28034" s="5"/>
      <c r="V28034" s="5"/>
      <c r="AH28034" s="5"/>
      <c r="AI28034" s="5"/>
      <c r="AJ28034" s="5"/>
      <c r="AK28034" s="5"/>
      <c r="AL28034" s="5"/>
    </row>
    <row r="28035" spans="19:38" x14ac:dyDescent="0.3">
      <c r="S28035" s="5"/>
      <c r="T28035" s="5"/>
      <c r="U28035" s="5"/>
      <c r="V28035" s="5"/>
      <c r="AH28035" s="5"/>
      <c r="AI28035" s="5"/>
      <c r="AJ28035" s="5"/>
      <c r="AK28035" s="5"/>
      <c r="AL28035" s="5"/>
    </row>
    <row r="28036" spans="19:38" x14ac:dyDescent="0.3">
      <c r="S28036" s="5"/>
      <c r="T28036" s="5"/>
      <c r="U28036" s="5"/>
      <c r="V28036" s="5"/>
      <c r="AH28036" s="5"/>
      <c r="AI28036" s="5"/>
      <c r="AJ28036" s="5"/>
      <c r="AK28036" s="5"/>
      <c r="AL28036" s="5"/>
    </row>
    <row r="28037" spans="19:38" x14ac:dyDescent="0.3">
      <c r="S28037" s="5"/>
      <c r="T28037" s="5"/>
      <c r="U28037" s="5"/>
      <c r="V28037" s="5"/>
      <c r="AH28037" s="5"/>
      <c r="AI28037" s="5"/>
      <c r="AJ28037" s="5"/>
      <c r="AK28037" s="5"/>
      <c r="AL28037" s="5"/>
    </row>
    <row r="28038" spans="19:38" x14ac:dyDescent="0.3">
      <c r="S28038" s="5"/>
      <c r="T28038" s="5"/>
      <c r="U28038" s="5"/>
      <c r="V28038" s="5"/>
      <c r="AH28038" s="5"/>
      <c r="AI28038" s="5"/>
      <c r="AJ28038" s="5"/>
      <c r="AK28038" s="5"/>
      <c r="AL28038" s="5"/>
    </row>
    <row r="28039" spans="19:38" x14ac:dyDescent="0.3">
      <c r="S28039" s="5"/>
      <c r="T28039" s="5"/>
      <c r="U28039" s="5"/>
      <c r="V28039" s="5"/>
      <c r="AH28039" s="5"/>
      <c r="AI28039" s="5"/>
      <c r="AJ28039" s="5"/>
      <c r="AK28039" s="5"/>
      <c r="AL28039" s="5"/>
    </row>
    <row r="28040" spans="19:38" x14ac:dyDescent="0.3">
      <c r="S28040" s="5"/>
      <c r="T28040" s="5"/>
      <c r="U28040" s="5"/>
      <c r="V28040" s="5"/>
      <c r="AH28040" s="5"/>
      <c r="AI28040" s="5"/>
      <c r="AJ28040" s="5"/>
      <c r="AK28040" s="5"/>
      <c r="AL28040" s="5"/>
    </row>
    <row r="28041" spans="19:38" x14ac:dyDescent="0.3">
      <c r="S28041" s="5"/>
      <c r="T28041" s="5"/>
      <c r="U28041" s="5"/>
      <c r="V28041" s="5"/>
      <c r="AH28041" s="5"/>
      <c r="AI28041" s="5"/>
      <c r="AJ28041" s="5"/>
      <c r="AK28041" s="5"/>
      <c r="AL28041" s="5"/>
    </row>
    <row r="28042" spans="19:38" x14ac:dyDescent="0.3">
      <c r="S28042" s="5"/>
      <c r="T28042" s="5"/>
      <c r="U28042" s="5"/>
      <c r="V28042" s="5"/>
      <c r="AH28042" s="5"/>
      <c r="AI28042" s="5"/>
      <c r="AJ28042" s="5"/>
      <c r="AK28042" s="5"/>
      <c r="AL28042" s="5"/>
    </row>
    <row r="28043" spans="19:38" x14ac:dyDescent="0.3">
      <c r="S28043" s="5"/>
      <c r="T28043" s="5"/>
      <c r="U28043" s="5"/>
      <c r="V28043" s="5"/>
      <c r="AH28043" s="5"/>
      <c r="AI28043" s="5"/>
      <c r="AJ28043" s="5"/>
      <c r="AK28043" s="5"/>
      <c r="AL28043" s="5"/>
    </row>
    <row r="28044" spans="19:38" x14ac:dyDescent="0.3">
      <c r="S28044" s="5"/>
      <c r="T28044" s="5"/>
      <c r="U28044" s="5"/>
      <c r="V28044" s="5"/>
      <c r="AH28044" s="5"/>
      <c r="AI28044" s="5"/>
      <c r="AJ28044" s="5"/>
      <c r="AK28044" s="5"/>
      <c r="AL28044" s="5"/>
    </row>
    <row r="28045" spans="19:38" x14ac:dyDescent="0.3">
      <c r="S28045" s="5"/>
      <c r="T28045" s="5"/>
      <c r="U28045" s="5"/>
      <c r="V28045" s="5"/>
      <c r="AH28045" s="5"/>
      <c r="AI28045" s="5"/>
      <c r="AJ28045" s="5"/>
      <c r="AK28045" s="5"/>
      <c r="AL28045" s="5"/>
    </row>
    <row r="28046" spans="19:38" x14ac:dyDescent="0.3">
      <c r="S28046" s="5"/>
      <c r="T28046" s="5"/>
      <c r="U28046" s="5"/>
      <c r="V28046" s="5"/>
      <c r="AH28046" s="5"/>
      <c r="AI28046" s="5"/>
      <c r="AJ28046" s="5"/>
      <c r="AK28046" s="5"/>
      <c r="AL28046" s="5"/>
    </row>
    <row r="28047" spans="19:38" x14ac:dyDescent="0.3">
      <c r="S28047" s="5"/>
      <c r="T28047" s="5"/>
      <c r="U28047" s="5"/>
      <c r="V28047" s="5"/>
      <c r="AH28047" s="5"/>
      <c r="AI28047" s="5"/>
      <c r="AJ28047" s="5"/>
      <c r="AK28047" s="5"/>
      <c r="AL28047" s="5"/>
    </row>
    <row r="28048" spans="19:38" x14ac:dyDescent="0.3">
      <c r="S28048" s="5"/>
      <c r="T28048" s="5"/>
      <c r="U28048" s="5"/>
      <c r="V28048" s="5"/>
      <c r="AH28048" s="5"/>
      <c r="AI28048" s="5"/>
      <c r="AJ28048" s="5"/>
      <c r="AK28048" s="5"/>
      <c r="AL28048" s="5"/>
    </row>
    <row r="28049" spans="19:38" x14ac:dyDescent="0.3">
      <c r="S28049" s="5"/>
      <c r="T28049" s="5"/>
      <c r="U28049" s="5"/>
      <c r="V28049" s="5"/>
      <c r="AH28049" s="5"/>
      <c r="AI28049" s="5"/>
      <c r="AJ28049" s="5"/>
      <c r="AK28049" s="5"/>
      <c r="AL28049" s="5"/>
    </row>
    <row r="28050" spans="19:38" x14ac:dyDescent="0.3">
      <c r="S28050" s="5"/>
      <c r="T28050" s="5"/>
      <c r="U28050" s="5"/>
      <c r="V28050" s="5"/>
      <c r="AH28050" s="5"/>
      <c r="AI28050" s="5"/>
      <c r="AJ28050" s="5"/>
      <c r="AK28050" s="5"/>
      <c r="AL28050" s="5"/>
    </row>
    <row r="28051" spans="19:38" x14ac:dyDescent="0.3">
      <c r="S28051" s="5"/>
      <c r="T28051" s="5"/>
      <c r="U28051" s="5"/>
      <c r="V28051" s="5"/>
      <c r="AH28051" s="5"/>
      <c r="AI28051" s="5"/>
      <c r="AJ28051" s="5"/>
      <c r="AK28051" s="5"/>
      <c r="AL28051" s="5"/>
    </row>
    <row r="28052" spans="19:38" x14ac:dyDescent="0.3">
      <c r="S28052" s="5"/>
      <c r="T28052" s="5"/>
      <c r="U28052" s="5"/>
      <c r="V28052" s="5"/>
      <c r="AH28052" s="5"/>
      <c r="AI28052" s="5"/>
      <c r="AJ28052" s="5"/>
      <c r="AK28052" s="5"/>
      <c r="AL28052" s="5"/>
    </row>
    <row r="28053" spans="19:38" x14ac:dyDescent="0.3">
      <c r="S28053" s="5"/>
      <c r="T28053" s="5"/>
      <c r="U28053" s="5"/>
      <c r="V28053" s="5"/>
      <c r="AH28053" s="5"/>
      <c r="AI28053" s="5"/>
      <c r="AJ28053" s="5"/>
      <c r="AK28053" s="5"/>
      <c r="AL28053" s="5"/>
    </row>
    <row r="28054" spans="19:38" x14ac:dyDescent="0.3">
      <c r="S28054" s="5"/>
      <c r="T28054" s="5"/>
      <c r="U28054" s="5"/>
      <c r="V28054" s="5"/>
      <c r="AH28054" s="5"/>
      <c r="AI28054" s="5"/>
      <c r="AJ28054" s="5"/>
      <c r="AK28054" s="5"/>
      <c r="AL28054" s="5"/>
    </row>
    <row r="28055" spans="19:38" x14ac:dyDescent="0.3">
      <c r="S28055" s="5"/>
      <c r="T28055" s="5"/>
      <c r="U28055" s="5"/>
      <c r="V28055" s="5"/>
      <c r="AH28055" s="5"/>
      <c r="AI28055" s="5"/>
      <c r="AJ28055" s="5"/>
      <c r="AK28055" s="5"/>
      <c r="AL28055" s="5"/>
    </row>
    <row r="28056" spans="19:38" x14ac:dyDescent="0.3">
      <c r="S28056" s="5"/>
      <c r="T28056" s="5"/>
      <c r="U28056" s="5"/>
      <c r="V28056" s="5"/>
      <c r="AH28056" s="5"/>
      <c r="AI28056" s="5"/>
      <c r="AJ28056" s="5"/>
      <c r="AK28056" s="5"/>
      <c r="AL28056" s="5"/>
    </row>
    <row r="28057" spans="19:38" x14ac:dyDescent="0.3">
      <c r="S28057" s="5"/>
      <c r="T28057" s="5"/>
      <c r="U28057" s="5"/>
      <c r="V28057" s="5"/>
      <c r="AH28057" s="5"/>
      <c r="AI28057" s="5"/>
      <c r="AJ28057" s="5"/>
      <c r="AK28057" s="5"/>
      <c r="AL28057" s="5"/>
    </row>
    <row r="28058" spans="19:38" x14ac:dyDescent="0.3">
      <c r="S28058" s="5"/>
      <c r="T28058" s="5"/>
      <c r="U28058" s="5"/>
      <c r="V28058" s="5"/>
      <c r="AH28058" s="5"/>
      <c r="AI28058" s="5"/>
      <c r="AJ28058" s="5"/>
      <c r="AK28058" s="5"/>
      <c r="AL28058" s="5"/>
    </row>
    <row r="28059" spans="19:38" x14ac:dyDescent="0.3">
      <c r="S28059" s="5"/>
      <c r="T28059" s="5"/>
      <c r="U28059" s="5"/>
      <c r="V28059" s="5"/>
      <c r="AH28059" s="5"/>
      <c r="AI28059" s="5"/>
      <c r="AJ28059" s="5"/>
      <c r="AK28059" s="5"/>
      <c r="AL28059" s="5"/>
    </row>
    <row r="28060" spans="19:38" x14ac:dyDescent="0.3">
      <c r="S28060" s="5"/>
      <c r="T28060" s="5"/>
      <c r="U28060" s="5"/>
      <c r="V28060" s="5"/>
      <c r="AH28060" s="5"/>
      <c r="AI28060" s="5"/>
      <c r="AJ28060" s="5"/>
      <c r="AK28060" s="5"/>
      <c r="AL28060" s="5"/>
    </row>
    <row r="28061" spans="19:38" x14ac:dyDescent="0.3">
      <c r="S28061" s="5"/>
      <c r="T28061" s="5"/>
      <c r="U28061" s="5"/>
      <c r="V28061" s="5"/>
      <c r="AH28061" s="5"/>
      <c r="AI28061" s="5"/>
      <c r="AJ28061" s="5"/>
      <c r="AK28061" s="5"/>
      <c r="AL28061" s="5"/>
    </row>
    <row r="28062" spans="19:38" x14ac:dyDescent="0.3">
      <c r="S28062" s="5"/>
      <c r="T28062" s="5"/>
      <c r="U28062" s="5"/>
      <c r="V28062" s="5"/>
      <c r="AH28062" s="5"/>
      <c r="AI28062" s="5"/>
      <c r="AJ28062" s="5"/>
      <c r="AK28062" s="5"/>
      <c r="AL28062" s="5"/>
    </row>
    <row r="28063" spans="19:38" x14ac:dyDescent="0.3">
      <c r="S28063" s="5"/>
      <c r="T28063" s="5"/>
      <c r="U28063" s="5"/>
      <c r="V28063" s="5"/>
      <c r="AH28063" s="5"/>
      <c r="AI28063" s="5"/>
      <c r="AJ28063" s="5"/>
      <c r="AK28063" s="5"/>
      <c r="AL28063" s="5"/>
    </row>
    <row r="28064" spans="19:38" x14ac:dyDescent="0.3">
      <c r="S28064" s="5"/>
      <c r="T28064" s="5"/>
      <c r="U28064" s="5"/>
      <c r="V28064" s="5"/>
      <c r="AH28064" s="5"/>
      <c r="AI28064" s="5"/>
      <c r="AJ28064" s="5"/>
      <c r="AK28064" s="5"/>
      <c r="AL28064" s="5"/>
    </row>
    <row r="28065" spans="19:38" x14ac:dyDescent="0.3">
      <c r="S28065" s="5"/>
      <c r="T28065" s="5"/>
      <c r="U28065" s="5"/>
      <c r="V28065" s="5"/>
      <c r="AH28065" s="5"/>
      <c r="AI28065" s="5"/>
      <c r="AJ28065" s="5"/>
      <c r="AK28065" s="5"/>
      <c r="AL28065" s="5"/>
    </row>
    <row r="28066" spans="19:38" x14ac:dyDescent="0.3">
      <c r="S28066" s="5"/>
      <c r="T28066" s="5"/>
      <c r="U28066" s="5"/>
      <c r="V28066" s="5"/>
      <c r="AH28066" s="5"/>
      <c r="AI28066" s="5"/>
      <c r="AJ28066" s="5"/>
      <c r="AK28066" s="5"/>
      <c r="AL28066" s="5"/>
    </row>
    <row r="28067" spans="19:38" x14ac:dyDescent="0.3">
      <c r="S28067" s="5"/>
      <c r="T28067" s="5"/>
      <c r="U28067" s="5"/>
      <c r="V28067" s="5"/>
      <c r="AH28067" s="5"/>
      <c r="AI28067" s="5"/>
      <c r="AJ28067" s="5"/>
      <c r="AK28067" s="5"/>
      <c r="AL28067" s="5"/>
    </row>
    <row r="28068" spans="19:38" x14ac:dyDescent="0.3">
      <c r="S28068" s="5"/>
      <c r="T28068" s="5"/>
      <c r="U28068" s="5"/>
      <c r="V28068" s="5"/>
      <c r="AH28068" s="5"/>
      <c r="AI28068" s="5"/>
      <c r="AJ28068" s="5"/>
      <c r="AK28068" s="5"/>
      <c r="AL28068" s="5"/>
    </row>
    <row r="28069" spans="19:38" x14ac:dyDescent="0.3">
      <c r="S28069" s="5"/>
      <c r="T28069" s="5"/>
      <c r="U28069" s="5"/>
      <c r="V28069" s="5"/>
      <c r="AH28069" s="5"/>
      <c r="AI28069" s="5"/>
      <c r="AJ28069" s="5"/>
      <c r="AK28069" s="5"/>
      <c r="AL28069" s="5"/>
    </row>
    <row r="28070" spans="19:38" x14ac:dyDescent="0.3">
      <c r="S28070" s="5"/>
      <c r="T28070" s="5"/>
      <c r="U28070" s="5"/>
      <c r="V28070" s="5"/>
      <c r="AH28070" s="5"/>
      <c r="AI28070" s="5"/>
      <c r="AJ28070" s="5"/>
      <c r="AK28070" s="5"/>
      <c r="AL28070" s="5"/>
    </row>
    <row r="28071" spans="19:38" x14ac:dyDescent="0.3">
      <c r="S28071" s="5"/>
      <c r="T28071" s="5"/>
      <c r="U28071" s="5"/>
      <c r="V28071" s="5"/>
      <c r="AH28071" s="5"/>
      <c r="AI28071" s="5"/>
      <c r="AJ28071" s="5"/>
      <c r="AK28071" s="5"/>
      <c r="AL28071" s="5"/>
    </row>
    <row r="28072" spans="19:38" x14ac:dyDescent="0.3">
      <c r="S28072" s="5"/>
      <c r="T28072" s="5"/>
      <c r="U28072" s="5"/>
      <c r="V28072" s="5"/>
      <c r="AH28072" s="5"/>
      <c r="AI28072" s="5"/>
      <c r="AJ28072" s="5"/>
      <c r="AK28072" s="5"/>
      <c r="AL28072" s="5"/>
    </row>
    <row r="28073" spans="19:38" x14ac:dyDescent="0.3">
      <c r="S28073" s="5"/>
      <c r="T28073" s="5"/>
      <c r="U28073" s="5"/>
      <c r="V28073" s="5"/>
      <c r="AH28073" s="5"/>
      <c r="AI28073" s="5"/>
      <c r="AJ28073" s="5"/>
      <c r="AK28073" s="5"/>
      <c r="AL28073" s="5"/>
    </row>
    <row r="28074" spans="19:38" x14ac:dyDescent="0.3">
      <c r="S28074" s="5"/>
      <c r="T28074" s="5"/>
      <c r="U28074" s="5"/>
      <c r="V28074" s="5"/>
      <c r="AH28074" s="5"/>
      <c r="AI28074" s="5"/>
      <c r="AJ28074" s="5"/>
      <c r="AK28074" s="5"/>
      <c r="AL28074" s="5"/>
    </row>
    <row r="28075" spans="19:38" x14ac:dyDescent="0.3">
      <c r="S28075" s="5"/>
      <c r="T28075" s="5"/>
      <c r="U28075" s="5"/>
      <c r="V28075" s="5"/>
      <c r="AH28075" s="5"/>
      <c r="AI28075" s="5"/>
      <c r="AJ28075" s="5"/>
      <c r="AK28075" s="5"/>
      <c r="AL28075" s="5"/>
    </row>
    <row r="28076" spans="19:38" x14ac:dyDescent="0.3">
      <c r="S28076" s="5"/>
      <c r="T28076" s="5"/>
      <c r="U28076" s="5"/>
      <c r="V28076" s="5"/>
      <c r="AH28076" s="5"/>
      <c r="AI28076" s="5"/>
      <c r="AJ28076" s="5"/>
      <c r="AK28076" s="5"/>
      <c r="AL28076" s="5"/>
    </row>
    <row r="28077" spans="19:38" x14ac:dyDescent="0.3">
      <c r="S28077" s="5"/>
      <c r="T28077" s="5"/>
      <c r="U28077" s="5"/>
      <c r="V28077" s="5"/>
      <c r="AH28077" s="5"/>
      <c r="AI28077" s="5"/>
      <c r="AJ28077" s="5"/>
      <c r="AK28077" s="5"/>
      <c r="AL28077" s="5"/>
    </row>
    <row r="28078" spans="19:38" x14ac:dyDescent="0.3">
      <c r="S28078" s="5"/>
      <c r="T28078" s="5"/>
      <c r="U28078" s="5"/>
      <c r="V28078" s="5"/>
      <c r="AH28078" s="5"/>
      <c r="AI28078" s="5"/>
      <c r="AJ28078" s="5"/>
      <c r="AK28078" s="5"/>
      <c r="AL28078" s="5"/>
    </row>
    <row r="28079" spans="19:38" x14ac:dyDescent="0.3">
      <c r="S28079" s="5"/>
      <c r="T28079" s="5"/>
      <c r="U28079" s="5"/>
      <c r="V28079" s="5"/>
      <c r="AH28079" s="5"/>
      <c r="AI28079" s="5"/>
      <c r="AJ28079" s="5"/>
      <c r="AK28079" s="5"/>
      <c r="AL28079" s="5"/>
    </row>
    <row r="28080" spans="19:38" x14ac:dyDescent="0.3">
      <c r="S28080" s="5"/>
      <c r="T28080" s="5"/>
      <c r="U28080" s="5"/>
      <c r="V28080" s="5"/>
      <c r="AH28080" s="5"/>
      <c r="AI28080" s="5"/>
      <c r="AJ28080" s="5"/>
      <c r="AK28080" s="5"/>
      <c r="AL28080" s="5"/>
    </row>
    <row r="28081" spans="19:38" x14ac:dyDescent="0.3">
      <c r="S28081" s="5"/>
      <c r="T28081" s="5"/>
      <c r="U28081" s="5"/>
      <c r="V28081" s="5"/>
      <c r="AH28081" s="5"/>
      <c r="AI28081" s="5"/>
      <c r="AJ28081" s="5"/>
      <c r="AK28081" s="5"/>
      <c r="AL28081" s="5"/>
    </row>
    <row r="28082" spans="19:38" x14ac:dyDescent="0.3">
      <c r="S28082" s="5"/>
      <c r="T28082" s="5"/>
      <c r="U28082" s="5"/>
      <c r="V28082" s="5"/>
      <c r="AH28082" s="5"/>
      <c r="AI28082" s="5"/>
      <c r="AJ28082" s="5"/>
      <c r="AK28082" s="5"/>
      <c r="AL28082" s="5"/>
    </row>
    <row r="28083" spans="19:38" x14ac:dyDescent="0.3">
      <c r="S28083" s="5"/>
      <c r="T28083" s="5"/>
      <c r="U28083" s="5"/>
      <c r="V28083" s="5"/>
      <c r="AH28083" s="5"/>
      <c r="AI28083" s="5"/>
      <c r="AJ28083" s="5"/>
      <c r="AK28083" s="5"/>
      <c r="AL28083" s="5"/>
    </row>
    <row r="28084" spans="19:38" x14ac:dyDescent="0.3">
      <c r="S28084" s="5"/>
      <c r="T28084" s="5"/>
      <c r="U28084" s="5"/>
      <c r="V28084" s="5"/>
      <c r="AH28084" s="5"/>
      <c r="AI28084" s="5"/>
      <c r="AJ28084" s="5"/>
      <c r="AK28084" s="5"/>
      <c r="AL28084" s="5"/>
    </row>
    <row r="28085" spans="19:38" x14ac:dyDescent="0.3">
      <c r="S28085" s="5"/>
      <c r="T28085" s="5"/>
      <c r="U28085" s="5"/>
      <c r="V28085" s="5"/>
      <c r="AH28085" s="5"/>
      <c r="AI28085" s="5"/>
      <c r="AJ28085" s="5"/>
      <c r="AK28085" s="5"/>
      <c r="AL28085" s="5"/>
    </row>
    <row r="28086" spans="19:38" x14ac:dyDescent="0.3">
      <c r="S28086" s="5"/>
      <c r="T28086" s="5"/>
      <c r="U28086" s="5"/>
      <c r="V28086" s="5"/>
      <c r="AH28086" s="5"/>
      <c r="AI28086" s="5"/>
      <c r="AJ28086" s="5"/>
      <c r="AK28086" s="5"/>
      <c r="AL28086" s="5"/>
    </row>
    <row r="28087" spans="19:38" x14ac:dyDescent="0.3">
      <c r="S28087" s="5"/>
      <c r="T28087" s="5"/>
      <c r="U28087" s="5"/>
      <c r="V28087" s="5"/>
      <c r="AH28087" s="5"/>
      <c r="AI28087" s="5"/>
      <c r="AJ28087" s="5"/>
      <c r="AK28087" s="5"/>
      <c r="AL28087" s="5"/>
    </row>
    <row r="28088" spans="19:38" x14ac:dyDescent="0.3">
      <c r="S28088" s="5"/>
      <c r="T28088" s="5"/>
      <c r="U28088" s="5"/>
      <c r="V28088" s="5"/>
      <c r="AH28088" s="5"/>
      <c r="AI28088" s="5"/>
      <c r="AJ28088" s="5"/>
      <c r="AK28088" s="5"/>
      <c r="AL28088" s="5"/>
    </row>
    <row r="28089" spans="19:38" x14ac:dyDescent="0.3">
      <c r="S28089" s="5"/>
      <c r="T28089" s="5"/>
      <c r="U28089" s="5"/>
      <c r="V28089" s="5"/>
      <c r="AH28089" s="5"/>
      <c r="AI28089" s="5"/>
      <c r="AJ28089" s="5"/>
      <c r="AK28089" s="5"/>
      <c r="AL28089" s="5"/>
    </row>
    <row r="28090" spans="19:38" x14ac:dyDescent="0.3">
      <c r="S28090" s="5"/>
      <c r="T28090" s="5"/>
      <c r="U28090" s="5"/>
      <c r="V28090" s="5"/>
      <c r="AH28090" s="5"/>
      <c r="AI28090" s="5"/>
      <c r="AJ28090" s="5"/>
      <c r="AK28090" s="5"/>
      <c r="AL28090" s="5"/>
    </row>
    <row r="28091" spans="19:38" x14ac:dyDescent="0.3">
      <c r="S28091" s="5"/>
      <c r="T28091" s="5"/>
      <c r="U28091" s="5"/>
      <c r="V28091" s="5"/>
      <c r="AH28091" s="5"/>
      <c r="AI28091" s="5"/>
      <c r="AJ28091" s="5"/>
      <c r="AK28091" s="5"/>
      <c r="AL28091" s="5"/>
    </row>
    <row r="28092" spans="19:38" x14ac:dyDescent="0.3">
      <c r="S28092" s="5"/>
      <c r="T28092" s="5"/>
      <c r="U28092" s="5"/>
      <c r="V28092" s="5"/>
      <c r="AH28092" s="5"/>
      <c r="AI28092" s="5"/>
      <c r="AJ28092" s="5"/>
      <c r="AK28092" s="5"/>
      <c r="AL28092" s="5"/>
    </row>
    <row r="28093" spans="19:38" x14ac:dyDescent="0.3">
      <c r="S28093" s="5"/>
      <c r="T28093" s="5"/>
      <c r="U28093" s="5"/>
      <c r="V28093" s="5"/>
      <c r="AH28093" s="5"/>
      <c r="AI28093" s="5"/>
      <c r="AJ28093" s="5"/>
      <c r="AK28093" s="5"/>
      <c r="AL28093" s="5"/>
    </row>
    <row r="28094" spans="19:38" x14ac:dyDescent="0.3">
      <c r="S28094" s="5"/>
      <c r="T28094" s="5"/>
      <c r="U28094" s="5"/>
      <c r="V28094" s="5"/>
      <c r="AH28094" s="5"/>
      <c r="AI28094" s="5"/>
      <c r="AJ28094" s="5"/>
      <c r="AK28094" s="5"/>
      <c r="AL28094" s="5"/>
    </row>
    <row r="28095" spans="19:38" x14ac:dyDescent="0.3">
      <c r="S28095" s="5"/>
      <c r="T28095" s="5"/>
      <c r="U28095" s="5"/>
      <c r="V28095" s="5"/>
      <c r="AH28095" s="5"/>
      <c r="AI28095" s="5"/>
      <c r="AJ28095" s="5"/>
      <c r="AK28095" s="5"/>
      <c r="AL28095" s="5"/>
    </row>
    <row r="28096" spans="19:38" x14ac:dyDescent="0.3">
      <c r="S28096" s="5"/>
      <c r="T28096" s="5"/>
      <c r="U28096" s="5"/>
      <c r="V28096" s="5"/>
      <c r="AH28096" s="5"/>
      <c r="AI28096" s="5"/>
      <c r="AJ28096" s="5"/>
      <c r="AK28096" s="5"/>
      <c r="AL28096" s="5"/>
    </row>
    <row r="28097" spans="19:38" x14ac:dyDescent="0.3">
      <c r="S28097" s="5"/>
      <c r="T28097" s="5"/>
      <c r="U28097" s="5"/>
      <c r="V28097" s="5"/>
      <c r="AH28097" s="5"/>
      <c r="AI28097" s="5"/>
      <c r="AJ28097" s="5"/>
      <c r="AK28097" s="5"/>
      <c r="AL28097" s="5"/>
    </row>
    <row r="28098" spans="19:38" x14ac:dyDescent="0.3">
      <c r="S28098" s="5"/>
      <c r="T28098" s="5"/>
      <c r="U28098" s="5"/>
      <c r="V28098" s="5"/>
      <c r="AH28098" s="5"/>
      <c r="AI28098" s="5"/>
      <c r="AJ28098" s="5"/>
      <c r="AK28098" s="5"/>
      <c r="AL28098" s="5"/>
    </row>
    <row r="28099" spans="19:38" x14ac:dyDescent="0.3">
      <c r="S28099" s="5"/>
      <c r="T28099" s="5"/>
      <c r="U28099" s="5"/>
      <c r="V28099" s="5"/>
      <c r="AH28099" s="5"/>
      <c r="AI28099" s="5"/>
      <c r="AJ28099" s="5"/>
      <c r="AK28099" s="5"/>
      <c r="AL28099" s="5"/>
    </row>
    <row r="28100" spans="19:38" x14ac:dyDescent="0.3">
      <c r="S28100" s="5"/>
      <c r="T28100" s="5"/>
      <c r="U28100" s="5"/>
      <c r="V28100" s="5"/>
      <c r="AH28100" s="5"/>
      <c r="AI28100" s="5"/>
      <c r="AJ28100" s="5"/>
      <c r="AK28100" s="5"/>
      <c r="AL28100" s="5"/>
    </row>
    <row r="28101" spans="19:38" x14ac:dyDescent="0.3">
      <c r="S28101" s="5"/>
      <c r="T28101" s="5"/>
      <c r="U28101" s="5"/>
      <c r="V28101" s="5"/>
      <c r="AH28101" s="5"/>
      <c r="AI28101" s="5"/>
      <c r="AJ28101" s="5"/>
      <c r="AK28101" s="5"/>
      <c r="AL28101" s="5"/>
    </row>
    <row r="28102" spans="19:38" x14ac:dyDescent="0.3">
      <c r="S28102" s="5"/>
      <c r="T28102" s="5"/>
      <c r="U28102" s="5"/>
      <c r="V28102" s="5"/>
      <c r="AH28102" s="5"/>
      <c r="AI28102" s="5"/>
      <c r="AJ28102" s="5"/>
      <c r="AK28102" s="5"/>
      <c r="AL28102" s="5"/>
    </row>
    <row r="28103" spans="19:38" x14ac:dyDescent="0.3">
      <c r="S28103" s="5"/>
      <c r="T28103" s="5"/>
      <c r="U28103" s="5"/>
      <c r="V28103" s="5"/>
      <c r="AH28103" s="5"/>
      <c r="AI28103" s="5"/>
      <c r="AJ28103" s="5"/>
      <c r="AK28103" s="5"/>
      <c r="AL28103" s="5"/>
    </row>
    <row r="28104" spans="19:38" x14ac:dyDescent="0.3">
      <c r="S28104" s="5"/>
      <c r="T28104" s="5"/>
      <c r="U28104" s="5"/>
      <c r="V28104" s="5"/>
      <c r="AH28104" s="5"/>
      <c r="AI28104" s="5"/>
      <c r="AJ28104" s="5"/>
      <c r="AK28104" s="5"/>
      <c r="AL28104" s="5"/>
    </row>
    <row r="28105" spans="19:38" x14ac:dyDescent="0.3">
      <c r="S28105" s="5"/>
      <c r="T28105" s="5"/>
      <c r="U28105" s="5"/>
      <c r="V28105" s="5"/>
      <c r="AH28105" s="5"/>
      <c r="AI28105" s="5"/>
      <c r="AJ28105" s="5"/>
      <c r="AK28105" s="5"/>
      <c r="AL28105" s="5"/>
    </row>
    <row r="28106" spans="19:38" x14ac:dyDescent="0.3">
      <c r="S28106" s="5"/>
      <c r="T28106" s="5"/>
      <c r="U28106" s="5"/>
      <c r="V28106" s="5"/>
      <c r="AH28106" s="5"/>
      <c r="AI28106" s="5"/>
      <c r="AJ28106" s="5"/>
      <c r="AK28106" s="5"/>
      <c r="AL28106" s="5"/>
    </row>
    <row r="28107" spans="19:38" x14ac:dyDescent="0.3">
      <c r="S28107" s="5"/>
      <c r="T28107" s="5"/>
      <c r="U28107" s="5"/>
      <c r="V28107" s="5"/>
      <c r="AH28107" s="5"/>
      <c r="AI28107" s="5"/>
      <c r="AJ28107" s="5"/>
      <c r="AK28107" s="5"/>
      <c r="AL28107" s="5"/>
    </row>
    <row r="28108" spans="19:38" x14ac:dyDescent="0.3">
      <c r="S28108" s="5"/>
      <c r="T28108" s="5"/>
      <c r="U28108" s="5"/>
      <c r="V28108" s="5"/>
      <c r="AH28108" s="5"/>
      <c r="AI28108" s="5"/>
      <c r="AJ28108" s="5"/>
      <c r="AK28108" s="5"/>
      <c r="AL28108" s="5"/>
    </row>
    <row r="28109" spans="19:38" x14ac:dyDescent="0.3">
      <c r="S28109" s="5"/>
      <c r="T28109" s="5"/>
      <c r="U28109" s="5"/>
      <c r="V28109" s="5"/>
      <c r="AH28109" s="5"/>
      <c r="AI28109" s="5"/>
      <c r="AJ28109" s="5"/>
      <c r="AK28109" s="5"/>
      <c r="AL28109" s="5"/>
    </row>
    <row r="28110" spans="19:38" x14ac:dyDescent="0.3">
      <c r="S28110" s="5"/>
      <c r="T28110" s="5"/>
      <c r="U28110" s="5"/>
      <c r="V28110" s="5"/>
      <c r="AH28110" s="5"/>
      <c r="AI28110" s="5"/>
      <c r="AJ28110" s="5"/>
      <c r="AK28110" s="5"/>
      <c r="AL28110" s="5"/>
    </row>
    <row r="28111" spans="19:38" x14ac:dyDescent="0.3">
      <c r="S28111" s="5"/>
      <c r="T28111" s="5"/>
      <c r="U28111" s="5"/>
      <c r="V28111" s="5"/>
      <c r="AH28111" s="5"/>
      <c r="AI28111" s="5"/>
      <c r="AJ28111" s="5"/>
      <c r="AK28111" s="5"/>
      <c r="AL28111" s="5"/>
    </row>
    <row r="28112" spans="19:38" x14ac:dyDescent="0.3">
      <c r="S28112" s="5"/>
      <c r="T28112" s="5"/>
      <c r="U28112" s="5"/>
      <c r="V28112" s="5"/>
      <c r="AH28112" s="5"/>
      <c r="AI28112" s="5"/>
      <c r="AJ28112" s="5"/>
      <c r="AK28112" s="5"/>
      <c r="AL28112" s="5"/>
    </row>
    <row r="28113" spans="19:38" x14ac:dyDescent="0.3">
      <c r="S28113" s="5"/>
      <c r="T28113" s="5"/>
      <c r="U28113" s="5"/>
      <c r="V28113" s="5"/>
      <c r="AH28113" s="5"/>
      <c r="AI28113" s="5"/>
      <c r="AJ28113" s="5"/>
      <c r="AK28113" s="5"/>
      <c r="AL28113" s="5"/>
    </row>
    <row r="28114" spans="19:38" x14ac:dyDescent="0.3">
      <c r="S28114" s="5"/>
      <c r="T28114" s="5"/>
      <c r="U28114" s="5"/>
      <c r="V28114" s="5"/>
      <c r="AH28114" s="5"/>
      <c r="AI28114" s="5"/>
      <c r="AJ28114" s="5"/>
      <c r="AK28114" s="5"/>
      <c r="AL28114" s="5"/>
    </row>
    <row r="28115" spans="19:38" x14ac:dyDescent="0.3">
      <c r="S28115" s="5"/>
      <c r="T28115" s="5"/>
      <c r="U28115" s="5"/>
      <c r="V28115" s="5"/>
      <c r="AH28115" s="5"/>
      <c r="AI28115" s="5"/>
      <c r="AJ28115" s="5"/>
      <c r="AK28115" s="5"/>
      <c r="AL28115" s="5"/>
    </row>
    <row r="28116" spans="19:38" x14ac:dyDescent="0.3">
      <c r="S28116" s="5"/>
      <c r="T28116" s="5"/>
      <c r="U28116" s="5"/>
      <c r="V28116" s="5"/>
      <c r="AH28116" s="5"/>
      <c r="AI28116" s="5"/>
      <c r="AJ28116" s="5"/>
      <c r="AK28116" s="5"/>
      <c r="AL28116" s="5"/>
    </row>
    <row r="28117" spans="19:38" x14ac:dyDescent="0.3">
      <c r="S28117" s="5"/>
      <c r="T28117" s="5"/>
      <c r="U28117" s="5"/>
      <c r="V28117" s="5"/>
      <c r="AH28117" s="5"/>
      <c r="AI28117" s="5"/>
      <c r="AJ28117" s="5"/>
      <c r="AK28117" s="5"/>
      <c r="AL28117" s="5"/>
    </row>
    <row r="28118" spans="19:38" x14ac:dyDescent="0.3">
      <c r="S28118" s="5"/>
      <c r="T28118" s="5"/>
      <c r="U28118" s="5"/>
      <c r="V28118" s="5"/>
      <c r="AH28118" s="5"/>
      <c r="AI28118" s="5"/>
      <c r="AJ28118" s="5"/>
      <c r="AK28118" s="5"/>
      <c r="AL28118" s="5"/>
    </row>
    <row r="28119" spans="19:38" x14ac:dyDescent="0.3">
      <c r="S28119" s="5"/>
      <c r="T28119" s="5"/>
      <c r="U28119" s="5"/>
      <c r="V28119" s="5"/>
      <c r="AH28119" s="5"/>
      <c r="AI28119" s="5"/>
      <c r="AJ28119" s="5"/>
      <c r="AK28119" s="5"/>
      <c r="AL28119" s="5"/>
    </row>
    <row r="28120" spans="19:38" x14ac:dyDescent="0.3">
      <c r="S28120" s="5"/>
      <c r="T28120" s="5"/>
      <c r="U28120" s="5"/>
      <c r="V28120" s="5"/>
      <c r="AH28120" s="5"/>
      <c r="AI28120" s="5"/>
      <c r="AJ28120" s="5"/>
      <c r="AK28120" s="5"/>
      <c r="AL28120" s="5"/>
    </row>
    <row r="28121" spans="19:38" x14ac:dyDescent="0.3">
      <c r="S28121" s="5"/>
      <c r="T28121" s="5"/>
      <c r="U28121" s="5"/>
      <c r="V28121" s="5"/>
      <c r="AH28121" s="5"/>
      <c r="AI28121" s="5"/>
      <c r="AJ28121" s="5"/>
      <c r="AK28121" s="5"/>
      <c r="AL28121" s="5"/>
    </row>
    <row r="28122" spans="19:38" x14ac:dyDescent="0.3">
      <c r="S28122" s="5"/>
      <c r="T28122" s="5"/>
      <c r="U28122" s="5"/>
      <c r="V28122" s="5"/>
      <c r="AH28122" s="5"/>
      <c r="AI28122" s="5"/>
      <c r="AJ28122" s="5"/>
      <c r="AK28122" s="5"/>
      <c r="AL28122" s="5"/>
    </row>
    <row r="28123" spans="19:38" x14ac:dyDescent="0.3">
      <c r="S28123" s="5"/>
      <c r="T28123" s="5"/>
      <c r="U28123" s="5"/>
      <c r="V28123" s="5"/>
      <c r="AH28123" s="5"/>
      <c r="AI28123" s="5"/>
      <c r="AJ28123" s="5"/>
      <c r="AK28123" s="5"/>
      <c r="AL28123" s="5"/>
    </row>
    <row r="28124" spans="19:38" x14ac:dyDescent="0.3">
      <c r="S28124" s="5"/>
      <c r="T28124" s="5"/>
      <c r="U28124" s="5"/>
      <c r="V28124" s="5"/>
      <c r="AH28124" s="5"/>
      <c r="AI28124" s="5"/>
      <c r="AJ28124" s="5"/>
      <c r="AK28124" s="5"/>
      <c r="AL28124" s="5"/>
    </row>
    <row r="28125" spans="19:38" x14ac:dyDescent="0.3">
      <c r="S28125" s="5"/>
      <c r="T28125" s="5"/>
      <c r="U28125" s="5"/>
      <c r="V28125" s="5"/>
      <c r="AH28125" s="5"/>
      <c r="AI28125" s="5"/>
      <c r="AJ28125" s="5"/>
      <c r="AK28125" s="5"/>
      <c r="AL28125" s="5"/>
    </row>
    <row r="28126" spans="19:38" x14ac:dyDescent="0.3">
      <c r="S28126" s="5"/>
      <c r="T28126" s="5"/>
      <c r="U28126" s="5"/>
      <c r="V28126" s="5"/>
      <c r="AH28126" s="5"/>
      <c r="AI28126" s="5"/>
      <c r="AJ28126" s="5"/>
      <c r="AK28126" s="5"/>
      <c r="AL28126" s="5"/>
    </row>
    <row r="28127" spans="19:38" x14ac:dyDescent="0.3">
      <c r="S28127" s="5"/>
      <c r="T28127" s="5"/>
      <c r="U28127" s="5"/>
      <c r="V28127" s="5"/>
      <c r="AH28127" s="5"/>
      <c r="AI28127" s="5"/>
      <c r="AJ28127" s="5"/>
      <c r="AK28127" s="5"/>
      <c r="AL28127" s="5"/>
    </row>
    <row r="28128" spans="19:38" x14ac:dyDescent="0.3">
      <c r="S28128" s="5"/>
      <c r="T28128" s="5"/>
      <c r="U28128" s="5"/>
      <c r="V28128" s="5"/>
      <c r="AH28128" s="5"/>
      <c r="AI28128" s="5"/>
      <c r="AJ28128" s="5"/>
      <c r="AK28128" s="5"/>
      <c r="AL28128" s="5"/>
    </row>
    <row r="28129" spans="19:38" x14ac:dyDescent="0.3">
      <c r="S28129" s="5"/>
      <c r="T28129" s="5"/>
      <c r="U28129" s="5"/>
      <c r="V28129" s="5"/>
      <c r="AH28129" s="5"/>
      <c r="AI28129" s="5"/>
      <c r="AJ28129" s="5"/>
      <c r="AK28129" s="5"/>
      <c r="AL28129" s="5"/>
    </row>
    <row r="28130" spans="19:38" x14ac:dyDescent="0.3">
      <c r="S28130" s="5"/>
      <c r="T28130" s="5"/>
      <c r="U28130" s="5"/>
      <c r="V28130" s="5"/>
      <c r="AH28130" s="5"/>
      <c r="AI28130" s="5"/>
      <c r="AJ28130" s="5"/>
      <c r="AK28130" s="5"/>
      <c r="AL28130" s="5"/>
    </row>
    <row r="28131" spans="19:38" x14ac:dyDescent="0.3">
      <c r="S28131" s="5"/>
      <c r="T28131" s="5"/>
      <c r="U28131" s="5"/>
      <c r="V28131" s="5"/>
      <c r="AH28131" s="5"/>
      <c r="AI28131" s="5"/>
      <c r="AJ28131" s="5"/>
      <c r="AK28131" s="5"/>
      <c r="AL28131" s="5"/>
    </row>
    <row r="28132" spans="19:38" x14ac:dyDescent="0.3">
      <c r="S28132" s="5"/>
      <c r="T28132" s="5"/>
      <c r="U28132" s="5"/>
      <c r="V28132" s="5"/>
      <c r="AH28132" s="5"/>
      <c r="AI28132" s="5"/>
      <c r="AJ28132" s="5"/>
      <c r="AK28132" s="5"/>
      <c r="AL28132" s="5"/>
    </row>
    <row r="28133" spans="19:38" x14ac:dyDescent="0.3">
      <c r="S28133" s="5"/>
      <c r="T28133" s="5"/>
      <c r="U28133" s="5"/>
      <c r="V28133" s="5"/>
      <c r="AH28133" s="5"/>
      <c r="AI28133" s="5"/>
      <c r="AJ28133" s="5"/>
      <c r="AK28133" s="5"/>
      <c r="AL28133" s="5"/>
    </row>
    <row r="28134" spans="19:38" x14ac:dyDescent="0.3">
      <c r="S28134" s="5"/>
      <c r="T28134" s="5"/>
      <c r="U28134" s="5"/>
      <c r="V28134" s="5"/>
      <c r="AH28134" s="5"/>
      <c r="AI28134" s="5"/>
      <c r="AJ28134" s="5"/>
      <c r="AK28134" s="5"/>
      <c r="AL28134" s="5"/>
    </row>
    <row r="28135" spans="19:38" x14ac:dyDescent="0.3">
      <c r="S28135" s="5"/>
      <c r="T28135" s="5"/>
      <c r="U28135" s="5"/>
      <c r="V28135" s="5"/>
      <c r="AH28135" s="5"/>
      <c r="AI28135" s="5"/>
      <c r="AJ28135" s="5"/>
      <c r="AK28135" s="5"/>
      <c r="AL28135" s="5"/>
    </row>
    <row r="28136" spans="19:38" x14ac:dyDescent="0.3">
      <c r="S28136" s="5"/>
      <c r="T28136" s="5"/>
      <c r="U28136" s="5"/>
      <c r="V28136" s="5"/>
      <c r="AH28136" s="5"/>
      <c r="AI28136" s="5"/>
      <c r="AJ28136" s="5"/>
      <c r="AK28136" s="5"/>
      <c r="AL28136" s="5"/>
    </row>
    <row r="28137" spans="19:38" x14ac:dyDescent="0.3">
      <c r="S28137" s="5"/>
      <c r="T28137" s="5"/>
      <c r="U28137" s="5"/>
      <c r="V28137" s="5"/>
      <c r="AH28137" s="5"/>
      <c r="AI28137" s="5"/>
      <c r="AJ28137" s="5"/>
      <c r="AK28137" s="5"/>
      <c r="AL28137" s="5"/>
    </row>
    <row r="28138" spans="19:38" x14ac:dyDescent="0.3">
      <c r="S28138" s="5"/>
      <c r="T28138" s="5"/>
      <c r="U28138" s="5"/>
      <c r="V28138" s="5"/>
      <c r="AH28138" s="5"/>
      <c r="AI28138" s="5"/>
      <c r="AJ28138" s="5"/>
      <c r="AK28138" s="5"/>
      <c r="AL28138" s="5"/>
    </row>
    <row r="28139" spans="19:38" x14ac:dyDescent="0.3">
      <c r="S28139" s="5"/>
      <c r="T28139" s="5"/>
      <c r="U28139" s="5"/>
      <c r="V28139" s="5"/>
      <c r="AH28139" s="5"/>
      <c r="AI28139" s="5"/>
      <c r="AJ28139" s="5"/>
      <c r="AK28139" s="5"/>
      <c r="AL28139" s="5"/>
    </row>
    <row r="28140" spans="19:38" x14ac:dyDescent="0.3">
      <c r="S28140" s="5"/>
      <c r="T28140" s="5"/>
      <c r="U28140" s="5"/>
      <c r="V28140" s="5"/>
      <c r="AH28140" s="5"/>
      <c r="AI28140" s="5"/>
      <c r="AJ28140" s="5"/>
      <c r="AK28140" s="5"/>
      <c r="AL28140" s="5"/>
    </row>
    <row r="28141" spans="19:38" x14ac:dyDescent="0.3">
      <c r="S28141" s="5"/>
      <c r="T28141" s="5"/>
      <c r="U28141" s="5"/>
      <c r="V28141" s="5"/>
      <c r="AH28141" s="5"/>
      <c r="AI28141" s="5"/>
      <c r="AJ28141" s="5"/>
      <c r="AK28141" s="5"/>
      <c r="AL28141" s="5"/>
    </row>
    <row r="28142" spans="19:38" x14ac:dyDescent="0.3">
      <c r="S28142" s="5"/>
      <c r="T28142" s="5"/>
      <c r="U28142" s="5"/>
      <c r="V28142" s="5"/>
      <c r="AH28142" s="5"/>
      <c r="AI28142" s="5"/>
      <c r="AJ28142" s="5"/>
      <c r="AK28142" s="5"/>
      <c r="AL28142" s="5"/>
    </row>
    <row r="28143" spans="19:38" x14ac:dyDescent="0.3">
      <c r="S28143" s="5"/>
      <c r="T28143" s="5"/>
      <c r="U28143" s="5"/>
      <c r="V28143" s="5"/>
      <c r="AH28143" s="5"/>
      <c r="AI28143" s="5"/>
      <c r="AJ28143" s="5"/>
      <c r="AK28143" s="5"/>
      <c r="AL28143" s="5"/>
    </row>
    <row r="28144" spans="19:38" x14ac:dyDescent="0.3">
      <c r="S28144" s="5"/>
      <c r="T28144" s="5"/>
      <c r="U28144" s="5"/>
      <c r="V28144" s="5"/>
      <c r="AH28144" s="5"/>
      <c r="AI28144" s="5"/>
      <c r="AJ28144" s="5"/>
      <c r="AK28144" s="5"/>
      <c r="AL28144" s="5"/>
    </row>
    <row r="28145" spans="19:38" x14ac:dyDescent="0.3">
      <c r="S28145" s="5"/>
      <c r="T28145" s="5"/>
      <c r="U28145" s="5"/>
      <c r="V28145" s="5"/>
      <c r="AH28145" s="5"/>
      <c r="AI28145" s="5"/>
      <c r="AJ28145" s="5"/>
      <c r="AK28145" s="5"/>
      <c r="AL28145" s="5"/>
    </row>
    <row r="28146" spans="19:38" x14ac:dyDescent="0.3">
      <c r="S28146" s="5"/>
      <c r="T28146" s="5"/>
      <c r="U28146" s="5"/>
      <c r="V28146" s="5"/>
      <c r="AH28146" s="5"/>
      <c r="AI28146" s="5"/>
      <c r="AJ28146" s="5"/>
      <c r="AK28146" s="5"/>
      <c r="AL28146" s="5"/>
    </row>
    <row r="28147" spans="19:38" x14ac:dyDescent="0.3">
      <c r="S28147" s="5"/>
      <c r="T28147" s="5"/>
      <c r="U28147" s="5"/>
      <c r="V28147" s="5"/>
      <c r="AH28147" s="5"/>
      <c r="AI28147" s="5"/>
      <c r="AJ28147" s="5"/>
      <c r="AK28147" s="5"/>
      <c r="AL28147" s="5"/>
    </row>
    <row r="28148" spans="19:38" x14ac:dyDescent="0.3">
      <c r="S28148" s="5"/>
      <c r="T28148" s="5"/>
      <c r="U28148" s="5"/>
      <c r="V28148" s="5"/>
      <c r="AH28148" s="5"/>
      <c r="AI28148" s="5"/>
      <c r="AJ28148" s="5"/>
      <c r="AK28148" s="5"/>
      <c r="AL28148" s="5"/>
    </row>
    <row r="28149" spans="19:38" x14ac:dyDescent="0.3">
      <c r="S28149" s="5"/>
      <c r="T28149" s="5"/>
      <c r="U28149" s="5"/>
      <c r="V28149" s="5"/>
      <c r="AH28149" s="5"/>
      <c r="AI28149" s="5"/>
      <c r="AJ28149" s="5"/>
      <c r="AK28149" s="5"/>
      <c r="AL28149" s="5"/>
    </row>
    <row r="28150" spans="19:38" x14ac:dyDescent="0.3">
      <c r="S28150" s="5"/>
      <c r="T28150" s="5"/>
      <c r="U28150" s="5"/>
      <c r="V28150" s="5"/>
      <c r="AH28150" s="5"/>
      <c r="AI28150" s="5"/>
      <c r="AJ28150" s="5"/>
      <c r="AK28150" s="5"/>
      <c r="AL28150" s="5"/>
    </row>
    <row r="28151" spans="19:38" x14ac:dyDescent="0.3">
      <c r="S28151" s="5"/>
      <c r="T28151" s="5"/>
      <c r="U28151" s="5"/>
      <c r="V28151" s="5"/>
      <c r="AH28151" s="5"/>
      <c r="AI28151" s="5"/>
      <c r="AJ28151" s="5"/>
      <c r="AK28151" s="5"/>
      <c r="AL28151" s="5"/>
    </row>
    <row r="28152" spans="19:38" x14ac:dyDescent="0.3">
      <c r="S28152" s="5"/>
      <c r="T28152" s="5"/>
      <c r="U28152" s="5"/>
      <c r="V28152" s="5"/>
      <c r="AH28152" s="5"/>
      <c r="AI28152" s="5"/>
      <c r="AJ28152" s="5"/>
      <c r="AK28152" s="5"/>
      <c r="AL28152" s="5"/>
    </row>
    <row r="28153" spans="19:38" x14ac:dyDescent="0.3">
      <c r="S28153" s="5"/>
      <c r="T28153" s="5"/>
      <c r="U28153" s="5"/>
      <c r="V28153" s="5"/>
      <c r="AH28153" s="5"/>
      <c r="AI28153" s="5"/>
      <c r="AJ28153" s="5"/>
      <c r="AK28153" s="5"/>
      <c r="AL28153" s="5"/>
    </row>
    <row r="28154" spans="19:38" x14ac:dyDescent="0.3">
      <c r="S28154" s="5"/>
      <c r="T28154" s="5"/>
      <c r="U28154" s="5"/>
      <c r="V28154" s="5"/>
      <c r="AH28154" s="5"/>
      <c r="AI28154" s="5"/>
      <c r="AJ28154" s="5"/>
      <c r="AK28154" s="5"/>
      <c r="AL28154" s="5"/>
    </row>
    <row r="28155" spans="19:38" x14ac:dyDescent="0.3">
      <c r="S28155" s="5"/>
      <c r="T28155" s="5"/>
      <c r="U28155" s="5"/>
      <c r="V28155" s="5"/>
      <c r="AH28155" s="5"/>
      <c r="AI28155" s="5"/>
      <c r="AJ28155" s="5"/>
      <c r="AK28155" s="5"/>
      <c r="AL28155" s="5"/>
    </row>
    <row r="28156" spans="19:38" x14ac:dyDescent="0.3">
      <c r="S28156" s="5"/>
      <c r="T28156" s="5"/>
      <c r="U28156" s="5"/>
      <c r="V28156" s="5"/>
      <c r="AH28156" s="5"/>
      <c r="AI28156" s="5"/>
      <c r="AJ28156" s="5"/>
      <c r="AK28156" s="5"/>
      <c r="AL28156" s="5"/>
    </row>
    <row r="28157" spans="19:38" x14ac:dyDescent="0.3">
      <c r="S28157" s="5"/>
      <c r="T28157" s="5"/>
      <c r="U28157" s="5"/>
      <c r="V28157" s="5"/>
      <c r="AH28157" s="5"/>
      <c r="AI28157" s="5"/>
      <c r="AJ28157" s="5"/>
      <c r="AK28157" s="5"/>
      <c r="AL28157" s="5"/>
    </row>
    <row r="28158" spans="19:38" x14ac:dyDescent="0.3">
      <c r="S28158" s="5"/>
      <c r="T28158" s="5"/>
      <c r="U28158" s="5"/>
      <c r="V28158" s="5"/>
      <c r="AH28158" s="5"/>
      <c r="AI28158" s="5"/>
      <c r="AJ28158" s="5"/>
      <c r="AK28158" s="5"/>
      <c r="AL28158" s="5"/>
    </row>
    <row r="28159" spans="19:38" x14ac:dyDescent="0.3">
      <c r="S28159" s="5"/>
      <c r="T28159" s="5"/>
      <c r="U28159" s="5"/>
      <c r="V28159" s="5"/>
      <c r="AH28159" s="5"/>
      <c r="AI28159" s="5"/>
      <c r="AJ28159" s="5"/>
      <c r="AK28159" s="5"/>
      <c r="AL28159" s="5"/>
    </row>
    <row r="28160" spans="19:38" x14ac:dyDescent="0.3">
      <c r="S28160" s="5"/>
      <c r="T28160" s="5"/>
      <c r="U28160" s="5"/>
      <c r="V28160" s="5"/>
      <c r="AH28160" s="5"/>
      <c r="AI28160" s="5"/>
      <c r="AJ28160" s="5"/>
      <c r="AK28160" s="5"/>
      <c r="AL28160" s="5"/>
    </row>
    <row r="28161" spans="19:38" x14ac:dyDescent="0.3">
      <c r="S28161" s="5"/>
      <c r="T28161" s="5"/>
      <c r="U28161" s="5"/>
      <c r="V28161" s="5"/>
      <c r="AH28161" s="5"/>
      <c r="AI28161" s="5"/>
      <c r="AJ28161" s="5"/>
      <c r="AK28161" s="5"/>
      <c r="AL28161" s="5"/>
    </row>
    <row r="28162" spans="19:38" x14ac:dyDescent="0.3">
      <c r="S28162" s="5"/>
      <c r="T28162" s="5"/>
      <c r="U28162" s="5"/>
      <c r="V28162" s="5"/>
      <c r="AH28162" s="5"/>
      <c r="AI28162" s="5"/>
      <c r="AJ28162" s="5"/>
      <c r="AK28162" s="5"/>
      <c r="AL28162" s="5"/>
    </row>
    <row r="28163" spans="19:38" x14ac:dyDescent="0.3">
      <c r="S28163" s="5"/>
      <c r="T28163" s="5"/>
      <c r="U28163" s="5"/>
      <c r="V28163" s="5"/>
      <c r="AH28163" s="5"/>
      <c r="AI28163" s="5"/>
      <c r="AJ28163" s="5"/>
      <c r="AK28163" s="5"/>
      <c r="AL28163" s="5"/>
    </row>
    <row r="28164" spans="19:38" x14ac:dyDescent="0.3">
      <c r="S28164" s="5"/>
      <c r="T28164" s="5"/>
      <c r="U28164" s="5"/>
      <c r="V28164" s="5"/>
      <c r="AH28164" s="5"/>
      <c r="AI28164" s="5"/>
      <c r="AJ28164" s="5"/>
      <c r="AK28164" s="5"/>
      <c r="AL28164" s="5"/>
    </row>
    <row r="28165" spans="19:38" x14ac:dyDescent="0.3">
      <c r="S28165" s="5"/>
      <c r="T28165" s="5"/>
      <c r="U28165" s="5"/>
      <c r="V28165" s="5"/>
      <c r="AH28165" s="5"/>
      <c r="AI28165" s="5"/>
      <c r="AJ28165" s="5"/>
      <c r="AK28165" s="5"/>
      <c r="AL28165" s="5"/>
    </row>
    <row r="28166" spans="19:38" x14ac:dyDescent="0.3">
      <c r="S28166" s="5"/>
      <c r="T28166" s="5"/>
      <c r="U28166" s="5"/>
      <c r="V28166" s="5"/>
      <c r="AH28166" s="5"/>
      <c r="AI28166" s="5"/>
      <c r="AJ28166" s="5"/>
      <c r="AK28166" s="5"/>
      <c r="AL28166" s="5"/>
    </row>
    <row r="28167" spans="19:38" x14ac:dyDescent="0.3">
      <c r="S28167" s="5"/>
      <c r="T28167" s="5"/>
      <c r="U28167" s="5"/>
      <c r="V28167" s="5"/>
      <c r="AH28167" s="5"/>
      <c r="AI28167" s="5"/>
      <c r="AJ28167" s="5"/>
      <c r="AK28167" s="5"/>
      <c r="AL28167" s="5"/>
    </row>
    <row r="28168" spans="19:38" x14ac:dyDescent="0.3">
      <c r="S28168" s="5"/>
      <c r="T28168" s="5"/>
      <c r="U28168" s="5"/>
      <c r="V28168" s="5"/>
      <c r="AH28168" s="5"/>
      <c r="AI28168" s="5"/>
      <c r="AJ28168" s="5"/>
      <c r="AK28168" s="5"/>
      <c r="AL28168" s="5"/>
    </row>
    <row r="28169" spans="19:38" x14ac:dyDescent="0.3">
      <c r="S28169" s="5"/>
      <c r="T28169" s="5"/>
      <c r="U28169" s="5"/>
      <c r="V28169" s="5"/>
      <c r="AH28169" s="5"/>
      <c r="AI28169" s="5"/>
      <c r="AJ28169" s="5"/>
      <c r="AK28169" s="5"/>
      <c r="AL28169" s="5"/>
    </row>
    <row r="28170" spans="19:38" x14ac:dyDescent="0.3">
      <c r="S28170" s="5"/>
      <c r="T28170" s="5"/>
      <c r="U28170" s="5"/>
      <c r="V28170" s="5"/>
      <c r="AH28170" s="5"/>
      <c r="AI28170" s="5"/>
      <c r="AJ28170" s="5"/>
      <c r="AK28170" s="5"/>
      <c r="AL28170" s="5"/>
    </row>
    <row r="28171" spans="19:38" x14ac:dyDescent="0.3">
      <c r="S28171" s="5"/>
      <c r="T28171" s="5"/>
      <c r="U28171" s="5"/>
      <c r="V28171" s="5"/>
      <c r="AH28171" s="5"/>
      <c r="AI28171" s="5"/>
      <c r="AJ28171" s="5"/>
      <c r="AK28171" s="5"/>
      <c r="AL28171" s="5"/>
    </row>
    <row r="28172" spans="19:38" x14ac:dyDescent="0.3">
      <c r="S28172" s="5"/>
      <c r="T28172" s="5"/>
      <c r="U28172" s="5"/>
      <c r="V28172" s="5"/>
      <c r="AH28172" s="5"/>
      <c r="AI28172" s="5"/>
      <c r="AJ28172" s="5"/>
      <c r="AK28172" s="5"/>
      <c r="AL28172" s="5"/>
    </row>
    <row r="28173" spans="19:38" x14ac:dyDescent="0.3">
      <c r="S28173" s="5"/>
      <c r="T28173" s="5"/>
      <c r="U28173" s="5"/>
      <c r="V28173" s="5"/>
      <c r="AH28173" s="5"/>
      <c r="AI28173" s="5"/>
      <c r="AJ28173" s="5"/>
      <c r="AK28173" s="5"/>
      <c r="AL28173" s="5"/>
    </row>
    <row r="28174" spans="19:38" x14ac:dyDescent="0.3">
      <c r="S28174" s="5"/>
      <c r="T28174" s="5"/>
      <c r="U28174" s="5"/>
      <c r="V28174" s="5"/>
      <c r="AH28174" s="5"/>
      <c r="AI28174" s="5"/>
      <c r="AJ28174" s="5"/>
      <c r="AK28174" s="5"/>
      <c r="AL28174" s="5"/>
    </row>
    <row r="28175" spans="19:38" x14ac:dyDescent="0.3">
      <c r="S28175" s="5"/>
      <c r="T28175" s="5"/>
      <c r="U28175" s="5"/>
      <c r="V28175" s="5"/>
      <c r="AH28175" s="5"/>
      <c r="AI28175" s="5"/>
      <c r="AJ28175" s="5"/>
      <c r="AK28175" s="5"/>
      <c r="AL28175" s="5"/>
    </row>
    <row r="28176" spans="19:38" x14ac:dyDescent="0.3">
      <c r="S28176" s="5"/>
      <c r="T28176" s="5"/>
      <c r="U28176" s="5"/>
      <c r="V28176" s="5"/>
      <c r="AH28176" s="5"/>
      <c r="AI28176" s="5"/>
      <c r="AJ28176" s="5"/>
      <c r="AK28176" s="5"/>
      <c r="AL28176" s="5"/>
    </row>
    <row r="28177" spans="19:38" x14ac:dyDescent="0.3">
      <c r="S28177" s="5"/>
      <c r="T28177" s="5"/>
      <c r="U28177" s="5"/>
      <c r="V28177" s="5"/>
      <c r="AH28177" s="5"/>
      <c r="AI28177" s="5"/>
      <c r="AJ28177" s="5"/>
      <c r="AK28177" s="5"/>
      <c r="AL28177" s="5"/>
    </row>
    <row r="28178" spans="19:38" x14ac:dyDescent="0.3">
      <c r="S28178" s="5"/>
      <c r="T28178" s="5"/>
      <c r="U28178" s="5"/>
      <c r="V28178" s="5"/>
      <c r="AH28178" s="5"/>
      <c r="AI28178" s="5"/>
      <c r="AJ28178" s="5"/>
      <c r="AK28178" s="5"/>
      <c r="AL28178" s="5"/>
    </row>
    <row r="28179" spans="19:38" x14ac:dyDescent="0.3">
      <c r="S28179" s="5"/>
      <c r="T28179" s="5"/>
      <c r="U28179" s="5"/>
      <c r="V28179" s="5"/>
      <c r="AH28179" s="5"/>
      <c r="AI28179" s="5"/>
      <c r="AJ28179" s="5"/>
      <c r="AK28179" s="5"/>
      <c r="AL28179" s="5"/>
    </row>
    <row r="28180" spans="19:38" x14ac:dyDescent="0.3">
      <c r="S28180" s="5"/>
      <c r="T28180" s="5"/>
      <c r="U28180" s="5"/>
      <c r="V28180" s="5"/>
      <c r="AH28180" s="5"/>
      <c r="AI28180" s="5"/>
      <c r="AJ28180" s="5"/>
      <c r="AK28180" s="5"/>
      <c r="AL28180" s="5"/>
    </row>
    <row r="28181" spans="19:38" x14ac:dyDescent="0.3">
      <c r="S28181" s="5"/>
      <c r="T28181" s="5"/>
      <c r="U28181" s="5"/>
      <c r="V28181" s="5"/>
      <c r="AH28181" s="5"/>
      <c r="AI28181" s="5"/>
      <c r="AJ28181" s="5"/>
      <c r="AK28181" s="5"/>
      <c r="AL28181" s="5"/>
    </row>
    <row r="28182" spans="19:38" x14ac:dyDescent="0.3">
      <c r="S28182" s="5"/>
      <c r="T28182" s="5"/>
      <c r="U28182" s="5"/>
      <c r="V28182" s="5"/>
      <c r="AH28182" s="5"/>
      <c r="AI28182" s="5"/>
      <c r="AJ28182" s="5"/>
      <c r="AK28182" s="5"/>
      <c r="AL28182" s="5"/>
    </row>
    <row r="28183" spans="19:38" x14ac:dyDescent="0.3">
      <c r="S28183" s="5"/>
      <c r="T28183" s="5"/>
      <c r="U28183" s="5"/>
      <c r="V28183" s="5"/>
      <c r="AH28183" s="5"/>
      <c r="AI28183" s="5"/>
      <c r="AJ28183" s="5"/>
      <c r="AK28183" s="5"/>
      <c r="AL28183" s="5"/>
    </row>
    <row r="28184" spans="19:38" x14ac:dyDescent="0.3">
      <c r="S28184" s="5"/>
      <c r="T28184" s="5"/>
      <c r="U28184" s="5"/>
      <c r="V28184" s="5"/>
      <c r="AH28184" s="5"/>
      <c r="AI28184" s="5"/>
      <c r="AJ28184" s="5"/>
      <c r="AK28184" s="5"/>
      <c r="AL28184" s="5"/>
    </row>
    <row r="28185" spans="19:38" x14ac:dyDescent="0.3">
      <c r="S28185" s="5"/>
      <c r="T28185" s="5"/>
      <c r="U28185" s="5"/>
      <c r="V28185" s="5"/>
      <c r="AH28185" s="5"/>
      <c r="AI28185" s="5"/>
      <c r="AJ28185" s="5"/>
      <c r="AK28185" s="5"/>
      <c r="AL28185" s="5"/>
    </row>
    <row r="28186" spans="19:38" x14ac:dyDescent="0.3">
      <c r="S28186" s="5"/>
      <c r="T28186" s="5"/>
      <c r="U28186" s="5"/>
      <c r="V28186" s="5"/>
      <c r="AH28186" s="5"/>
      <c r="AI28186" s="5"/>
      <c r="AJ28186" s="5"/>
      <c r="AK28186" s="5"/>
      <c r="AL28186" s="5"/>
    </row>
    <row r="28187" spans="19:38" x14ac:dyDescent="0.3">
      <c r="S28187" s="5"/>
      <c r="T28187" s="5"/>
      <c r="U28187" s="5"/>
      <c r="V28187" s="5"/>
      <c r="AH28187" s="5"/>
      <c r="AI28187" s="5"/>
      <c r="AJ28187" s="5"/>
      <c r="AK28187" s="5"/>
      <c r="AL28187" s="5"/>
    </row>
    <row r="28188" spans="19:38" x14ac:dyDescent="0.3">
      <c r="S28188" s="5"/>
      <c r="T28188" s="5"/>
      <c r="U28188" s="5"/>
      <c r="V28188" s="5"/>
      <c r="AH28188" s="5"/>
      <c r="AI28188" s="5"/>
      <c r="AJ28188" s="5"/>
      <c r="AK28188" s="5"/>
      <c r="AL28188" s="5"/>
    </row>
    <row r="28189" spans="19:38" x14ac:dyDescent="0.3">
      <c r="S28189" s="5"/>
      <c r="T28189" s="5"/>
      <c r="U28189" s="5"/>
      <c r="V28189" s="5"/>
      <c r="AH28189" s="5"/>
      <c r="AI28189" s="5"/>
      <c r="AJ28189" s="5"/>
      <c r="AK28189" s="5"/>
      <c r="AL28189" s="5"/>
    </row>
    <row r="28190" spans="19:38" x14ac:dyDescent="0.3">
      <c r="S28190" s="5"/>
      <c r="T28190" s="5"/>
      <c r="U28190" s="5"/>
      <c r="V28190" s="5"/>
      <c r="AH28190" s="5"/>
      <c r="AI28190" s="5"/>
      <c r="AJ28190" s="5"/>
      <c r="AK28190" s="5"/>
      <c r="AL28190" s="5"/>
    </row>
    <row r="28191" spans="19:38" x14ac:dyDescent="0.3">
      <c r="S28191" s="5"/>
      <c r="T28191" s="5"/>
      <c r="U28191" s="5"/>
      <c r="V28191" s="5"/>
      <c r="AH28191" s="5"/>
      <c r="AI28191" s="5"/>
      <c r="AJ28191" s="5"/>
      <c r="AK28191" s="5"/>
      <c r="AL28191" s="5"/>
    </row>
    <row r="28192" spans="19:38" x14ac:dyDescent="0.3">
      <c r="S28192" s="5"/>
      <c r="T28192" s="5"/>
      <c r="U28192" s="5"/>
      <c r="V28192" s="5"/>
      <c r="AH28192" s="5"/>
      <c r="AI28192" s="5"/>
      <c r="AJ28192" s="5"/>
      <c r="AK28192" s="5"/>
      <c r="AL28192" s="5"/>
    </row>
    <row r="28193" spans="19:38" x14ac:dyDescent="0.3">
      <c r="S28193" s="5"/>
      <c r="T28193" s="5"/>
      <c r="U28193" s="5"/>
      <c r="V28193" s="5"/>
      <c r="AH28193" s="5"/>
      <c r="AI28193" s="5"/>
      <c r="AJ28193" s="5"/>
      <c r="AK28193" s="5"/>
      <c r="AL28193" s="5"/>
    </row>
    <row r="28194" spans="19:38" x14ac:dyDescent="0.3">
      <c r="S28194" s="5"/>
      <c r="T28194" s="5"/>
      <c r="U28194" s="5"/>
      <c r="V28194" s="5"/>
      <c r="AH28194" s="5"/>
      <c r="AI28194" s="5"/>
      <c r="AJ28194" s="5"/>
      <c r="AK28194" s="5"/>
      <c r="AL28194" s="5"/>
    </row>
    <row r="28195" spans="19:38" x14ac:dyDescent="0.3">
      <c r="S28195" s="5"/>
      <c r="T28195" s="5"/>
      <c r="U28195" s="5"/>
      <c r="V28195" s="5"/>
      <c r="AH28195" s="5"/>
      <c r="AI28195" s="5"/>
      <c r="AJ28195" s="5"/>
      <c r="AK28195" s="5"/>
      <c r="AL28195" s="5"/>
    </row>
    <row r="28196" spans="19:38" x14ac:dyDescent="0.3">
      <c r="S28196" s="5"/>
      <c r="T28196" s="5"/>
      <c r="U28196" s="5"/>
      <c r="V28196" s="5"/>
      <c r="AH28196" s="5"/>
      <c r="AI28196" s="5"/>
      <c r="AJ28196" s="5"/>
      <c r="AK28196" s="5"/>
      <c r="AL28196" s="5"/>
    </row>
    <row r="28197" spans="19:38" x14ac:dyDescent="0.3">
      <c r="S28197" s="5"/>
      <c r="T28197" s="5"/>
      <c r="U28197" s="5"/>
      <c r="V28197" s="5"/>
      <c r="AH28197" s="5"/>
      <c r="AI28197" s="5"/>
      <c r="AJ28197" s="5"/>
      <c r="AK28197" s="5"/>
      <c r="AL28197" s="5"/>
    </row>
    <row r="28198" spans="19:38" x14ac:dyDescent="0.3">
      <c r="S28198" s="5"/>
      <c r="T28198" s="5"/>
      <c r="U28198" s="5"/>
      <c r="V28198" s="5"/>
      <c r="AH28198" s="5"/>
      <c r="AI28198" s="5"/>
      <c r="AJ28198" s="5"/>
      <c r="AK28198" s="5"/>
      <c r="AL28198" s="5"/>
    </row>
    <row r="28199" spans="19:38" x14ac:dyDescent="0.3">
      <c r="S28199" s="5"/>
      <c r="T28199" s="5"/>
      <c r="U28199" s="5"/>
      <c r="V28199" s="5"/>
      <c r="AH28199" s="5"/>
      <c r="AI28199" s="5"/>
      <c r="AJ28199" s="5"/>
      <c r="AK28199" s="5"/>
      <c r="AL28199" s="5"/>
    </row>
    <row r="28200" spans="19:38" x14ac:dyDescent="0.3">
      <c r="S28200" s="5"/>
      <c r="T28200" s="5"/>
      <c r="U28200" s="5"/>
      <c r="V28200" s="5"/>
      <c r="AH28200" s="5"/>
      <c r="AI28200" s="5"/>
      <c r="AJ28200" s="5"/>
      <c r="AK28200" s="5"/>
      <c r="AL28200" s="5"/>
    </row>
    <row r="28201" spans="19:38" x14ac:dyDescent="0.3">
      <c r="S28201" s="5"/>
      <c r="T28201" s="5"/>
      <c r="U28201" s="5"/>
      <c r="V28201" s="5"/>
      <c r="AH28201" s="5"/>
      <c r="AI28201" s="5"/>
      <c r="AJ28201" s="5"/>
      <c r="AK28201" s="5"/>
      <c r="AL28201" s="5"/>
    </row>
    <row r="28202" spans="19:38" x14ac:dyDescent="0.3">
      <c r="S28202" s="5"/>
      <c r="T28202" s="5"/>
      <c r="U28202" s="5"/>
      <c r="V28202" s="5"/>
      <c r="AH28202" s="5"/>
      <c r="AI28202" s="5"/>
      <c r="AJ28202" s="5"/>
      <c r="AK28202" s="5"/>
      <c r="AL28202" s="5"/>
    </row>
    <row r="28203" spans="19:38" x14ac:dyDescent="0.3">
      <c r="S28203" s="5"/>
      <c r="T28203" s="5"/>
      <c r="U28203" s="5"/>
      <c r="V28203" s="5"/>
      <c r="AH28203" s="5"/>
      <c r="AI28203" s="5"/>
      <c r="AJ28203" s="5"/>
      <c r="AK28203" s="5"/>
      <c r="AL28203" s="5"/>
    </row>
    <row r="28204" spans="19:38" x14ac:dyDescent="0.3">
      <c r="S28204" s="5"/>
      <c r="T28204" s="5"/>
      <c r="U28204" s="5"/>
      <c r="V28204" s="5"/>
      <c r="AH28204" s="5"/>
      <c r="AI28204" s="5"/>
      <c r="AJ28204" s="5"/>
      <c r="AK28204" s="5"/>
      <c r="AL28204" s="5"/>
    </row>
    <row r="28205" spans="19:38" x14ac:dyDescent="0.3">
      <c r="S28205" s="5"/>
      <c r="T28205" s="5"/>
      <c r="U28205" s="5"/>
      <c r="V28205" s="5"/>
      <c r="AH28205" s="5"/>
      <c r="AI28205" s="5"/>
      <c r="AJ28205" s="5"/>
      <c r="AK28205" s="5"/>
      <c r="AL28205" s="5"/>
    </row>
    <row r="28206" spans="19:38" x14ac:dyDescent="0.3">
      <c r="S28206" s="5"/>
      <c r="T28206" s="5"/>
      <c r="U28206" s="5"/>
      <c r="V28206" s="5"/>
      <c r="AH28206" s="5"/>
      <c r="AI28206" s="5"/>
      <c r="AJ28206" s="5"/>
      <c r="AK28206" s="5"/>
      <c r="AL28206" s="5"/>
    </row>
    <row r="28207" spans="19:38" x14ac:dyDescent="0.3">
      <c r="S28207" s="5"/>
      <c r="T28207" s="5"/>
      <c r="U28207" s="5"/>
      <c r="V28207" s="5"/>
      <c r="AH28207" s="5"/>
      <c r="AI28207" s="5"/>
      <c r="AJ28207" s="5"/>
      <c r="AK28207" s="5"/>
      <c r="AL28207" s="5"/>
    </row>
    <row r="28208" spans="19:38" x14ac:dyDescent="0.3">
      <c r="S28208" s="5"/>
      <c r="T28208" s="5"/>
      <c r="U28208" s="5"/>
      <c r="V28208" s="5"/>
      <c r="AH28208" s="5"/>
      <c r="AI28208" s="5"/>
      <c r="AJ28208" s="5"/>
      <c r="AK28208" s="5"/>
      <c r="AL28208" s="5"/>
    </row>
    <row r="28209" spans="19:38" x14ac:dyDescent="0.3">
      <c r="S28209" s="5"/>
      <c r="T28209" s="5"/>
      <c r="U28209" s="5"/>
      <c r="V28209" s="5"/>
      <c r="AH28209" s="5"/>
      <c r="AI28209" s="5"/>
      <c r="AJ28209" s="5"/>
      <c r="AK28209" s="5"/>
      <c r="AL28209" s="5"/>
    </row>
    <row r="28210" spans="19:38" x14ac:dyDescent="0.3">
      <c r="S28210" s="5"/>
      <c r="T28210" s="5"/>
      <c r="U28210" s="5"/>
      <c r="V28210" s="5"/>
      <c r="AH28210" s="5"/>
      <c r="AI28210" s="5"/>
      <c r="AJ28210" s="5"/>
      <c r="AK28210" s="5"/>
      <c r="AL28210" s="5"/>
    </row>
    <row r="28211" spans="19:38" x14ac:dyDescent="0.3">
      <c r="S28211" s="5"/>
      <c r="T28211" s="5"/>
      <c r="U28211" s="5"/>
      <c r="V28211" s="5"/>
      <c r="AH28211" s="5"/>
      <c r="AI28211" s="5"/>
      <c r="AJ28211" s="5"/>
      <c r="AK28211" s="5"/>
      <c r="AL28211" s="5"/>
    </row>
    <row r="28212" spans="19:38" x14ac:dyDescent="0.3">
      <c r="S28212" s="5"/>
      <c r="T28212" s="5"/>
      <c r="U28212" s="5"/>
      <c r="V28212" s="5"/>
      <c r="AH28212" s="5"/>
      <c r="AI28212" s="5"/>
      <c r="AJ28212" s="5"/>
      <c r="AK28212" s="5"/>
      <c r="AL28212" s="5"/>
    </row>
    <row r="28213" spans="19:38" x14ac:dyDescent="0.3">
      <c r="S28213" s="5"/>
      <c r="T28213" s="5"/>
      <c r="U28213" s="5"/>
      <c r="V28213" s="5"/>
      <c r="AH28213" s="5"/>
      <c r="AI28213" s="5"/>
      <c r="AJ28213" s="5"/>
      <c r="AK28213" s="5"/>
      <c r="AL28213" s="5"/>
    </row>
    <row r="28214" spans="19:38" x14ac:dyDescent="0.3">
      <c r="S28214" s="5"/>
      <c r="T28214" s="5"/>
      <c r="U28214" s="5"/>
      <c r="V28214" s="5"/>
      <c r="AH28214" s="5"/>
      <c r="AI28214" s="5"/>
      <c r="AJ28214" s="5"/>
      <c r="AK28214" s="5"/>
      <c r="AL28214" s="5"/>
    </row>
    <row r="28215" spans="19:38" x14ac:dyDescent="0.3">
      <c r="S28215" s="5"/>
      <c r="T28215" s="5"/>
      <c r="U28215" s="5"/>
      <c r="V28215" s="5"/>
      <c r="AH28215" s="5"/>
      <c r="AI28215" s="5"/>
      <c r="AJ28215" s="5"/>
      <c r="AK28215" s="5"/>
      <c r="AL28215" s="5"/>
    </row>
    <row r="28216" spans="19:38" x14ac:dyDescent="0.3">
      <c r="S28216" s="5"/>
      <c r="T28216" s="5"/>
      <c r="U28216" s="5"/>
      <c r="V28216" s="5"/>
      <c r="AH28216" s="5"/>
      <c r="AI28216" s="5"/>
      <c r="AJ28216" s="5"/>
      <c r="AK28216" s="5"/>
      <c r="AL28216" s="5"/>
    </row>
    <row r="28217" spans="19:38" x14ac:dyDescent="0.3">
      <c r="S28217" s="5"/>
      <c r="T28217" s="5"/>
      <c r="U28217" s="5"/>
      <c r="V28217" s="5"/>
      <c r="AH28217" s="5"/>
      <c r="AI28217" s="5"/>
      <c r="AJ28217" s="5"/>
      <c r="AK28217" s="5"/>
      <c r="AL28217" s="5"/>
    </row>
    <row r="28218" spans="19:38" x14ac:dyDescent="0.3">
      <c r="S28218" s="5"/>
      <c r="T28218" s="5"/>
      <c r="U28218" s="5"/>
      <c r="V28218" s="5"/>
      <c r="AH28218" s="5"/>
      <c r="AI28218" s="5"/>
      <c r="AJ28218" s="5"/>
      <c r="AK28218" s="5"/>
      <c r="AL28218" s="5"/>
    </row>
    <row r="28219" spans="19:38" x14ac:dyDescent="0.3">
      <c r="S28219" s="5"/>
      <c r="T28219" s="5"/>
      <c r="U28219" s="5"/>
      <c r="V28219" s="5"/>
      <c r="AH28219" s="5"/>
      <c r="AI28219" s="5"/>
      <c r="AJ28219" s="5"/>
      <c r="AK28219" s="5"/>
      <c r="AL28219" s="5"/>
    </row>
    <row r="28220" spans="19:38" x14ac:dyDescent="0.3">
      <c r="S28220" s="5"/>
      <c r="T28220" s="5"/>
      <c r="U28220" s="5"/>
      <c r="V28220" s="5"/>
      <c r="AH28220" s="5"/>
      <c r="AI28220" s="5"/>
      <c r="AJ28220" s="5"/>
      <c r="AK28220" s="5"/>
      <c r="AL28220" s="5"/>
    </row>
    <row r="28221" spans="19:38" x14ac:dyDescent="0.3">
      <c r="S28221" s="5"/>
      <c r="T28221" s="5"/>
      <c r="U28221" s="5"/>
      <c r="V28221" s="5"/>
      <c r="AH28221" s="5"/>
      <c r="AI28221" s="5"/>
      <c r="AJ28221" s="5"/>
      <c r="AK28221" s="5"/>
      <c r="AL28221" s="5"/>
    </row>
    <row r="28222" spans="19:38" x14ac:dyDescent="0.3">
      <c r="S28222" s="5"/>
      <c r="T28222" s="5"/>
      <c r="U28222" s="5"/>
      <c r="V28222" s="5"/>
      <c r="AH28222" s="5"/>
      <c r="AI28222" s="5"/>
      <c r="AJ28222" s="5"/>
      <c r="AK28222" s="5"/>
      <c r="AL28222" s="5"/>
    </row>
    <row r="28223" spans="19:38" x14ac:dyDescent="0.3">
      <c r="S28223" s="5"/>
      <c r="T28223" s="5"/>
      <c r="U28223" s="5"/>
      <c r="V28223" s="5"/>
      <c r="AH28223" s="5"/>
      <c r="AI28223" s="5"/>
      <c r="AJ28223" s="5"/>
      <c r="AK28223" s="5"/>
      <c r="AL28223" s="5"/>
    </row>
    <row r="28224" spans="19:38" x14ac:dyDescent="0.3">
      <c r="S28224" s="5"/>
      <c r="T28224" s="5"/>
      <c r="U28224" s="5"/>
      <c r="V28224" s="5"/>
      <c r="AH28224" s="5"/>
      <c r="AI28224" s="5"/>
      <c r="AJ28224" s="5"/>
      <c r="AK28224" s="5"/>
      <c r="AL28224" s="5"/>
    </row>
    <row r="28225" spans="19:38" x14ac:dyDescent="0.3">
      <c r="S28225" s="5"/>
      <c r="T28225" s="5"/>
      <c r="U28225" s="5"/>
      <c r="V28225" s="5"/>
      <c r="AH28225" s="5"/>
      <c r="AI28225" s="5"/>
      <c r="AJ28225" s="5"/>
      <c r="AK28225" s="5"/>
      <c r="AL28225" s="5"/>
    </row>
    <row r="28226" spans="19:38" x14ac:dyDescent="0.3">
      <c r="S28226" s="5"/>
      <c r="T28226" s="5"/>
      <c r="U28226" s="5"/>
      <c r="V28226" s="5"/>
      <c r="AH28226" s="5"/>
      <c r="AI28226" s="5"/>
      <c r="AJ28226" s="5"/>
      <c r="AK28226" s="5"/>
      <c r="AL28226" s="5"/>
    </row>
    <row r="28227" spans="19:38" x14ac:dyDescent="0.3">
      <c r="S28227" s="5"/>
      <c r="T28227" s="5"/>
      <c r="U28227" s="5"/>
      <c r="V28227" s="5"/>
      <c r="AH28227" s="5"/>
      <c r="AI28227" s="5"/>
      <c r="AJ28227" s="5"/>
      <c r="AK28227" s="5"/>
      <c r="AL28227" s="5"/>
    </row>
    <row r="28228" spans="19:38" x14ac:dyDescent="0.3">
      <c r="S28228" s="5"/>
      <c r="T28228" s="5"/>
      <c r="U28228" s="5"/>
      <c r="V28228" s="5"/>
      <c r="AH28228" s="5"/>
      <c r="AI28228" s="5"/>
      <c r="AJ28228" s="5"/>
      <c r="AK28228" s="5"/>
      <c r="AL28228" s="5"/>
    </row>
    <row r="28229" spans="19:38" x14ac:dyDescent="0.3">
      <c r="S28229" s="5"/>
      <c r="T28229" s="5"/>
      <c r="U28229" s="5"/>
      <c r="V28229" s="5"/>
      <c r="AH28229" s="5"/>
      <c r="AI28229" s="5"/>
      <c r="AJ28229" s="5"/>
      <c r="AK28229" s="5"/>
      <c r="AL28229" s="5"/>
    </row>
    <row r="28230" spans="19:38" x14ac:dyDescent="0.3">
      <c r="S28230" s="5"/>
      <c r="T28230" s="5"/>
      <c r="U28230" s="5"/>
      <c r="V28230" s="5"/>
      <c r="AH28230" s="5"/>
      <c r="AI28230" s="5"/>
      <c r="AJ28230" s="5"/>
      <c r="AK28230" s="5"/>
      <c r="AL28230" s="5"/>
    </row>
    <row r="28231" spans="19:38" x14ac:dyDescent="0.3">
      <c r="S28231" s="5"/>
      <c r="T28231" s="5"/>
      <c r="U28231" s="5"/>
      <c r="V28231" s="5"/>
      <c r="AH28231" s="5"/>
      <c r="AI28231" s="5"/>
      <c r="AJ28231" s="5"/>
      <c r="AK28231" s="5"/>
      <c r="AL28231" s="5"/>
    </row>
    <row r="28232" spans="19:38" x14ac:dyDescent="0.3">
      <c r="S28232" s="5"/>
      <c r="T28232" s="5"/>
      <c r="U28232" s="5"/>
      <c r="V28232" s="5"/>
      <c r="AH28232" s="5"/>
      <c r="AI28232" s="5"/>
      <c r="AJ28232" s="5"/>
      <c r="AK28232" s="5"/>
      <c r="AL28232" s="5"/>
    </row>
    <row r="28233" spans="19:38" x14ac:dyDescent="0.3">
      <c r="S28233" s="5"/>
      <c r="T28233" s="5"/>
      <c r="U28233" s="5"/>
      <c r="V28233" s="5"/>
      <c r="AH28233" s="5"/>
      <c r="AI28233" s="5"/>
      <c r="AJ28233" s="5"/>
      <c r="AK28233" s="5"/>
      <c r="AL28233" s="5"/>
    </row>
    <row r="28234" spans="19:38" x14ac:dyDescent="0.3">
      <c r="S28234" s="5"/>
      <c r="T28234" s="5"/>
      <c r="U28234" s="5"/>
      <c r="V28234" s="5"/>
      <c r="AH28234" s="5"/>
      <c r="AI28234" s="5"/>
      <c r="AJ28234" s="5"/>
      <c r="AK28234" s="5"/>
      <c r="AL28234" s="5"/>
    </row>
    <row r="28235" spans="19:38" x14ac:dyDescent="0.3">
      <c r="S28235" s="5"/>
      <c r="T28235" s="5"/>
      <c r="U28235" s="5"/>
      <c r="V28235" s="5"/>
      <c r="AH28235" s="5"/>
      <c r="AI28235" s="5"/>
      <c r="AJ28235" s="5"/>
      <c r="AK28235" s="5"/>
      <c r="AL28235" s="5"/>
    </row>
    <row r="28236" spans="19:38" x14ac:dyDescent="0.3">
      <c r="S28236" s="5"/>
      <c r="T28236" s="5"/>
      <c r="U28236" s="5"/>
      <c r="V28236" s="5"/>
      <c r="AH28236" s="5"/>
      <c r="AI28236" s="5"/>
      <c r="AJ28236" s="5"/>
      <c r="AK28236" s="5"/>
      <c r="AL28236" s="5"/>
    </row>
    <row r="28237" spans="19:38" x14ac:dyDescent="0.3">
      <c r="S28237" s="5"/>
      <c r="T28237" s="5"/>
      <c r="U28237" s="5"/>
      <c r="V28237" s="5"/>
      <c r="AH28237" s="5"/>
      <c r="AI28237" s="5"/>
      <c r="AJ28237" s="5"/>
      <c r="AK28237" s="5"/>
      <c r="AL28237" s="5"/>
    </row>
    <row r="28238" spans="19:38" x14ac:dyDescent="0.3">
      <c r="S28238" s="5"/>
      <c r="T28238" s="5"/>
      <c r="U28238" s="5"/>
      <c r="V28238" s="5"/>
      <c r="AH28238" s="5"/>
      <c r="AI28238" s="5"/>
      <c r="AJ28238" s="5"/>
      <c r="AK28238" s="5"/>
      <c r="AL28238" s="5"/>
    </row>
    <row r="28239" spans="19:38" x14ac:dyDescent="0.3">
      <c r="S28239" s="5"/>
      <c r="T28239" s="5"/>
      <c r="U28239" s="5"/>
      <c r="V28239" s="5"/>
      <c r="AH28239" s="5"/>
      <c r="AI28239" s="5"/>
      <c r="AJ28239" s="5"/>
      <c r="AK28239" s="5"/>
      <c r="AL28239" s="5"/>
    </row>
    <row r="28240" spans="19:38" x14ac:dyDescent="0.3">
      <c r="S28240" s="5"/>
      <c r="T28240" s="5"/>
      <c r="U28240" s="5"/>
      <c r="V28240" s="5"/>
      <c r="AH28240" s="5"/>
      <c r="AI28240" s="5"/>
      <c r="AJ28240" s="5"/>
      <c r="AK28240" s="5"/>
      <c r="AL28240" s="5"/>
    </row>
    <row r="28241" spans="19:38" x14ac:dyDescent="0.3">
      <c r="S28241" s="5"/>
      <c r="T28241" s="5"/>
      <c r="U28241" s="5"/>
      <c r="V28241" s="5"/>
      <c r="AH28241" s="5"/>
      <c r="AI28241" s="5"/>
      <c r="AJ28241" s="5"/>
      <c r="AK28241" s="5"/>
      <c r="AL28241" s="5"/>
    </row>
    <row r="28242" spans="19:38" x14ac:dyDescent="0.3">
      <c r="S28242" s="5"/>
      <c r="T28242" s="5"/>
      <c r="U28242" s="5"/>
      <c r="V28242" s="5"/>
      <c r="AH28242" s="5"/>
      <c r="AI28242" s="5"/>
      <c r="AJ28242" s="5"/>
      <c r="AK28242" s="5"/>
      <c r="AL28242" s="5"/>
    </row>
    <row r="28243" spans="19:38" x14ac:dyDescent="0.3">
      <c r="S28243" s="5"/>
      <c r="T28243" s="5"/>
      <c r="U28243" s="5"/>
      <c r="V28243" s="5"/>
      <c r="AH28243" s="5"/>
      <c r="AI28243" s="5"/>
      <c r="AJ28243" s="5"/>
      <c r="AK28243" s="5"/>
      <c r="AL28243" s="5"/>
    </row>
    <row r="28244" spans="19:38" x14ac:dyDescent="0.3">
      <c r="S28244" s="5"/>
      <c r="T28244" s="5"/>
      <c r="U28244" s="5"/>
      <c r="V28244" s="5"/>
      <c r="AH28244" s="5"/>
      <c r="AI28244" s="5"/>
      <c r="AJ28244" s="5"/>
      <c r="AK28244" s="5"/>
      <c r="AL28244" s="5"/>
    </row>
    <row r="28245" spans="19:38" x14ac:dyDescent="0.3">
      <c r="S28245" s="5"/>
      <c r="T28245" s="5"/>
      <c r="U28245" s="5"/>
      <c r="V28245" s="5"/>
      <c r="AH28245" s="5"/>
      <c r="AI28245" s="5"/>
      <c r="AJ28245" s="5"/>
      <c r="AK28245" s="5"/>
      <c r="AL28245" s="5"/>
    </row>
    <row r="28246" spans="19:38" x14ac:dyDescent="0.3">
      <c r="S28246" s="5"/>
      <c r="T28246" s="5"/>
      <c r="U28246" s="5"/>
      <c r="V28246" s="5"/>
      <c r="AH28246" s="5"/>
      <c r="AI28246" s="5"/>
      <c r="AJ28246" s="5"/>
      <c r="AK28246" s="5"/>
      <c r="AL28246" s="5"/>
    </row>
    <row r="28247" spans="19:38" x14ac:dyDescent="0.3">
      <c r="S28247" s="5"/>
      <c r="T28247" s="5"/>
      <c r="U28247" s="5"/>
      <c r="V28247" s="5"/>
      <c r="AH28247" s="5"/>
      <c r="AI28247" s="5"/>
      <c r="AJ28247" s="5"/>
      <c r="AK28247" s="5"/>
      <c r="AL28247" s="5"/>
    </row>
    <row r="28248" spans="19:38" x14ac:dyDescent="0.3">
      <c r="S28248" s="5"/>
      <c r="T28248" s="5"/>
      <c r="U28248" s="5"/>
      <c r="V28248" s="5"/>
      <c r="AH28248" s="5"/>
      <c r="AI28248" s="5"/>
      <c r="AJ28248" s="5"/>
      <c r="AK28248" s="5"/>
      <c r="AL28248" s="5"/>
    </row>
    <row r="28249" spans="19:38" x14ac:dyDescent="0.3">
      <c r="S28249" s="5"/>
      <c r="T28249" s="5"/>
      <c r="U28249" s="5"/>
      <c r="V28249" s="5"/>
      <c r="AH28249" s="5"/>
      <c r="AI28249" s="5"/>
      <c r="AJ28249" s="5"/>
      <c r="AK28249" s="5"/>
      <c r="AL28249" s="5"/>
    </row>
    <row r="28250" spans="19:38" x14ac:dyDescent="0.3">
      <c r="S28250" s="5"/>
      <c r="T28250" s="5"/>
      <c r="U28250" s="5"/>
      <c r="V28250" s="5"/>
      <c r="AH28250" s="5"/>
      <c r="AI28250" s="5"/>
      <c r="AJ28250" s="5"/>
      <c r="AK28250" s="5"/>
      <c r="AL28250" s="5"/>
    </row>
    <row r="28251" spans="19:38" x14ac:dyDescent="0.3">
      <c r="S28251" s="5"/>
      <c r="T28251" s="5"/>
      <c r="U28251" s="5"/>
      <c r="V28251" s="5"/>
      <c r="AH28251" s="5"/>
      <c r="AI28251" s="5"/>
      <c r="AJ28251" s="5"/>
      <c r="AK28251" s="5"/>
      <c r="AL28251" s="5"/>
    </row>
    <row r="28252" spans="19:38" x14ac:dyDescent="0.3">
      <c r="S28252" s="5"/>
      <c r="T28252" s="5"/>
      <c r="U28252" s="5"/>
      <c r="V28252" s="5"/>
      <c r="AH28252" s="5"/>
      <c r="AI28252" s="5"/>
      <c r="AJ28252" s="5"/>
      <c r="AK28252" s="5"/>
      <c r="AL28252" s="5"/>
    </row>
    <row r="28253" spans="19:38" x14ac:dyDescent="0.3">
      <c r="S28253" s="5"/>
      <c r="T28253" s="5"/>
      <c r="U28253" s="5"/>
      <c r="V28253" s="5"/>
      <c r="AH28253" s="5"/>
      <c r="AI28253" s="5"/>
      <c r="AJ28253" s="5"/>
      <c r="AK28253" s="5"/>
      <c r="AL28253" s="5"/>
    </row>
    <row r="28254" spans="19:38" x14ac:dyDescent="0.3">
      <c r="S28254" s="5"/>
      <c r="T28254" s="5"/>
      <c r="U28254" s="5"/>
      <c r="V28254" s="5"/>
      <c r="AH28254" s="5"/>
      <c r="AI28254" s="5"/>
      <c r="AJ28254" s="5"/>
      <c r="AK28254" s="5"/>
      <c r="AL28254" s="5"/>
    </row>
    <row r="28255" spans="19:38" x14ac:dyDescent="0.3">
      <c r="S28255" s="5"/>
      <c r="T28255" s="5"/>
      <c r="U28255" s="5"/>
      <c r="V28255" s="5"/>
      <c r="AH28255" s="5"/>
      <c r="AI28255" s="5"/>
      <c r="AJ28255" s="5"/>
      <c r="AK28255" s="5"/>
      <c r="AL28255" s="5"/>
    </row>
    <row r="28256" spans="19:38" x14ac:dyDescent="0.3">
      <c r="S28256" s="5"/>
      <c r="T28256" s="5"/>
      <c r="U28256" s="5"/>
      <c r="V28256" s="5"/>
      <c r="AH28256" s="5"/>
      <c r="AI28256" s="5"/>
      <c r="AJ28256" s="5"/>
      <c r="AK28256" s="5"/>
      <c r="AL28256" s="5"/>
    </row>
    <row r="28257" spans="19:38" x14ac:dyDescent="0.3">
      <c r="S28257" s="5"/>
      <c r="T28257" s="5"/>
      <c r="U28257" s="5"/>
      <c r="V28257" s="5"/>
      <c r="AH28257" s="5"/>
      <c r="AI28257" s="5"/>
      <c r="AJ28257" s="5"/>
      <c r="AK28257" s="5"/>
      <c r="AL28257" s="5"/>
    </row>
    <row r="28258" spans="19:38" x14ac:dyDescent="0.3">
      <c r="S28258" s="5"/>
      <c r="T28258" s="5"/>
      <c r="U28258" s="5"/>
      <c r="V28258" s="5"/>
      <c r="AH28258" s="5"/>
      <c r="AI28258" s="5"/>
      <c r="AJ28258" s="5"/>
      <c r="AK28258" s="5"/>
      <c r="AL28258" s="5"/>
    </row>
    <row r="28259" spans="19:38" x14ac:dyDescent="0.3">
      <c r="S28259" s="5"/>
      <c r="T28259" s="5"/>
      <c r="U28259" s="5"/>
      <c r="V28259" s="5"/>
      <c r="AH28259" s="5"/>
      <c r="AI28259" s="5"/>
      <c r="AJ28259" s="5"/>
      <c r="AK28259" s="5"/>
      <c r="AL28259" s="5"/>
    </row>
    <row r="28260" spans="19:38" x14ac:dyDescent="0.3">
      <c r="S28260" s="5"/>
      <c r="T28260" s="5"/>
      <c r="U28260" s="5"/>
      <c r="V28260" s="5"/>
      <c r="AH28260" s="5"/>
      <c r="AI28260" s="5"/>
      <c r="AJ28260" s="5"/>
      <c r="AK28260" s="5"/>
      <c r="AL28260" s="5"/>
    </row>
    <row r="28261" spans="19:38" x14ac:dyDescent="0.3">
      <c r="S28261" s="5"/>
      <c r="T28261" s="5"/>
      <c r="U28261" s="5"/>
      <c r="V28261" s="5"/>
      <c r="AH28261" s="5"/>
      <c r="AI28261" s="5"/>
      <c r="AJ28261" s="5"/>
      <c r="AK28261" s="5"/>
      <c r="AL28261" s="5"/>
    </row>
    <row r="28262" spans="19:38" x14ac:dyDescent="0.3">
      <c r="S28262" s="5"/>
      <c r="T28262" s="5"/>
      <c r="U28262" s="5"/>
      <c r="V28262" s="5"/>
      <c r="AH28262" s="5"/>
      <c r="AI28262" s="5"/>
      <c r="AJ28262" s="5"/>
      <c r="AK28262" s="5"/>
      <c r="AL28262" s="5"/>
    </row>
    <row r="28263" spans="19:38" x14ac:dyDescent="0.3">
      <c r="S28263" s="5"/>
      <c r="T28263" s="5"/>
      <c r="U28263" s="5"/>
      <c r="V28263" s="5"/>
      <c r="AH28263" s="5"/>
      <c r="AI28263" s="5"/>
      <c r="AJ28263" s="5"/>
      <c r="AK28263" s="5"/>
      <c r="AL28263" s="5"/>
    </row>
    <row r="28264" spans="19:38" x14ac:dyDescent="0.3">
      <c r="S28264" s="5"/>
      <c r="T28264" s="5"/>
      <c r="U28264" s="5"/>
      <c r="V28264" s="5"/>
      <c r="AH28264" s="5"/>
      <c r="AI28264" s="5"/>
      <c r="AJ28264" s="5"/>
      <c r="AK28264" s="5"/>
      <c r="AL28264" s="5"/>
    </row>
    <row r="28265" spans="19:38" x14ac:dyDescent="0.3">
      <c r="S28265" s="5"/>
      <c r="T28265" s="5"/>
      <c r="U28265" s="5"/>
      <c r="V28265" s="5"/>
      <c r="AH28265" s="5"/>
      <c r="AI28265" s="5"/>
      <c r="AJ28265" s="5"/>
      <c r="AK28265" s="5"/>
      <c r="AL28265" s="5"/>
    </row>
    <row r="28266" spans="19:38" x14ac:dyDescent="0.3">
      <c r="S28266" s="5"/>
      <c r="T28266" s="5"/>
      <c r="U28266" s="5"/>
      <c r="V28266" s="5"/>
      <c r="AH28266" s="5"/>
      <c r="AI28266" s="5"/>
      <c r="AJ28266" s="5"/>
      <c r="AK28266" s="5"/>
      <c r="AL28266" s="5"/>
    </row>
    <row r="28267" spans="19:38" x14ac:dyDescent="0.3">
      <c r="S28267" s="5"/>
      <c r="T28267" s="5"/>
      <c r="U28267" s="5"/>
      <c r="V28267" s="5"/>
      <c r="AH28267" s="5"/>
      <c r="AI28267" s="5"/>
      <c r="AJ28267" s="5"/>
      <c r="AK28267" s="5"/>
      <c r="AL28267" s="5"/>
    </row>
    <row r="28268" spans="19:38" x14ac:dyDescent="0.3">
      <c r="S28268" s="5"/>
      <c r="T28268" s="5"/>
      <c r="U28268" s="5"/>
      <c r="V28268" s="5"/>
      <c r="AH28268" s="5"/>
      <c r="AI28268" s="5"/>
      <c r="AJ28268" s="5"/>
      <c r="AK28268" s="5"/>
      <c r="AL28268" s="5"/>
    </row>
    <row r="28269" spans="19:38" x14ac:dyDescent="0.3">
      <c r="S28269" s="5"/>
      <c r="T28269" s="5"/>
      <c r="U28269" s="5"/>
      <c r="V28269" s="5"/>
      <c r="AH28269" s="5"/>
      <c r="AI28269" s="5"/>
      <c r="AJ28269" s="5"/>
      <c r="AK28269" s="5"/>
      <c r="AL28269" s="5"/>
    </row>
    <row r="28270" spans="19:38" x14ac:dyDescent="0.3">
      <c r="S28270" s="5"/>
      <c r="T28270" s="5"/>
      <c r="U28270" s="5"/>
      <c r="V28270" s="5"/>
      <c r="AH28270" s="5"/>
      <c r="AI28270" s="5"/>
      <c r="AJ28270" s="5"/>
      <c r="AK28270" s="5"/>
      <c r="AL28270" s="5"/>
    </row>
    <row r="28271" spans="19:38" x14ac:dyDescent="0.3">
      <c r="S28271" s="5"/>
      <c r="T28271" s="5"/>
      <c r="U28271" s="5"/>
      <c r="V28271" s="5"/>
      <c r="AH28271" s="5"/>
      <c r="AI28271" s="5"/>
      <c r="AJ28271" s="5"/>
      <c r="AK28271" s="5"/>
      <c r="AL28271" s="5"/>
    </row>
    <row r="28272" spans="19:38" x14ac:dyDescent="0.3">
      <c r="S28272" s="5"/>
      <c r="T28272" s="5"/>
      <c r="U28272" s="5"/>
      <c r="V28272" s="5"/>
      <c r="AH28272" s="5"/>
      <c r="AI28272" s="5"/>
      <c r="AJ28272" s="5"/>
      <c r="AK28272" s="5"/>
      <c r="AL28272" s="5"/>
    </row>
    <row r="28273" spans="19:38" x14ac:dyDescent="0.3">
      <c r="S28273" s="5"/>
      <c r="T28273" s="5"/>
      <c r="U28273" s="5"/>
      <c r="V28273" s="5"/>
      <c r="AH28273" s="5"/>
      <c r="AI28273" s="5"/>
      <c r="AJ28273" s="5"/>
      <c r="AK28273" s="5"/>
      <c r="AL28273" s="5"/>
    </row>
    <row r="28274" spans="19:38" x14ac:dyDescent="0.3">
      <c r="S28274" s="5"/>
      <c r="T28274" s="5"/>
      <c r="U28274" s="5"/>
      <c r="V28274" s="5"/>
      <c r="AH28274" s="5"/>
      <c r="AI28274" s="5"/>
      <c r="AJ28274" s="5"/>
      <c r="AK28274" s="5"/>
      <c r="AL28274" s="5"/>
    </row>
    <row r="28275" spans="19:38" x14ac:dyDescent="0.3">
      <c r="S28275" s="5"/>
      <c r="T28275" s="5"/>
      <c r="U28275" s="5"/>
      <c r="V28275" s="5"/>
      <c r="AH28275" s="5"/>
      <c r="AI28275" s="5"/>
      <c r="AJ28275" s="5"/>
      <c r="AK28275" s="5"/>
      <c r="AL28275" s="5"/>
    </row>
    <row r="28276" spans="19:38" x14ac:dyDescent="0.3">
      <c r="S28276" s="5"/>
      <c r="T28276" s="5"/>
      <c r="U28276" s="5"/>
      <c r="V28276" s="5"/>
      <c r="AH28276" s="5"/>
      <c r="AI28276" s="5"/>
      <c r="AJ28276" s="5"/>
      <c r="AK28276" s="5"/>
      <c r="AL28276" s="5"/>
    </row>
    <row r="28277" spans="19:38" x14ac:dyDescent="0.3">
      <c r="S28277" s="5"/>
      <c r="T28277" s="5"/>
      <c r="U28277" s="5"/>
      <c r="V28277" s="5"/>
      <c r="AH28277" s="5"/>
      <c r="AI28277" s="5"/>
      <c r="AJ28277" s="5"/>
      <c r="AK28277" s="5"/>
      <c r="AL28277" s="5"/>
    </row>
    <row r="28278" spans="19:38" x14ac:dyDescent="0.3">
      <c r="S28278" s="5"/>
      <c r="T28278" s="5"/>
      <c r="U28278" s="5"/>
      <c r="V28278" s="5"/>
      <c r="AH28278" s="5"/>
      <c r="AI28278" s="5"/>
      <c r="AJ28278" s="5"/>
      <c r="AK28278" s="5"/>
      <c r="AL28278" s="5"/>
    </row>
    <row r="28279" spans="19:38" x14ac:dyDescent="0.3">
      <c r="S28279" s="5"/>
      <c r="T28279" s="5"/>
      <c r="U28279" s="5"/>
      <c r="V28279" s="5"/>
      <c r="AH28279" s="5"/>
      <c r="AI28279" s="5"/>
      <c r="AJ28279" s="5"/>
      <c r="AK28279" s="5"/>
      <c r="AL28279" s="5"/>
    </row>
    <row r="28280" spans="19:38" x14ac:dyDescent="0.3">
      <c r="S28280" s="5"/>
      <c r="T28280" s="5"/>
      <c r="U28280" s="5"/>
      <c r="V28280" s="5"/>
      <c r="AH28280" s="5"/>
      <c r="AI28280" s="5"/>
      <c r="AJ28280" s="5"/>
      <c r="AK28280" s="5"/>
      <c r="AL28280" s="5"/>
    </row>
    <row r="28281" spans="19:38" x14ac:dyDescent="0.3">
      <c r="S28281" s="5"/>
      <c r="T28281" s="5"/>
      <c r="U28281" s="5"/>
      <c r="V28281" s="5"/>
      <c r="AH28281" s="5"/>
      <c r="AI28281" s="5"/>
      <c r="AJ28281" s="5"/>
      <c r="AK28281" s="5"/>
      <c r="AL28281" s="5"/>
    </row>
    <row r="28282" spans="19:38" x14ac:dyDescent="0.3">
      <c r="S28282" s="5"/>
      <c r="T28282" s="5"/>
      <c r="U28282" s="5"/>
      <c r="V28282" s="5"/>
      <c r="AH28282" s="5"/>
      <c r="AI28282" s="5"/>
      <c r="AJ28282" s="5"/>
      <c r="AK28282" s="5"/>
      <c r="AL28282" s="5"/>
    </row>
    <row r="28283" spans="19:38" x14ac:dyDescent="0.3">
      <c r="S28283" s="5"/>
      <c r="T28283" s="5"/>
      <c r="U28283" s="5"/>
      <c r="V28283" s="5"/>
      <c r="AH28283" s="5"/>
      <c r="AI28283" s="5"/>
      <c r="AJ28283" s="5"/>
      <c r="AK28283" s="5"/>
      <c r="AL28283" s="5"/>
    </row>
    <row r="28284" spans="19:38" x14ac:dyDescent="0.3">
      <c r="S28284" s="5"/>
      <c r="T28284" s="5"/>
      <c r="U28284" s="5"/>
      <c r="V28284" s="5"/>
      <c r="AH28284" s="5"/>
      <c r="AI28284" s="5"/>
      <c r="AJ28284" s="5"/>
      <c r="AK28284" s="5"/>
      <c r="AL28284" s="5"/>
    </row>
    <row r="28285" spans="19:38" x14ac:dyDescent="0.3">
      <c r="S28285" s="5"/>
      <c r="T28285" s="5"/>
      <c r="U28285" s="5"/>
      <c r="V28285" s="5"/>
      <c r="AH28285" s="5"/>
      <c r="AI28285" s="5"/>
      <c r="AJ28285" s="5"/>
      <c r="AK28285" s="5"/>
      <c r="AL28285" s="5"/>
    </row>
    <row r="28286" spans="19:38" x14ac:dyDescent="0.3">
      <c r="S28286" s="5"/>
      <c r="T28286" s="5"/>
      <c r="U28286" s="5"/>
      <c r="V28286" s="5"/>
      <c r="AH28286" s="5"/>
      <c r="AI28286" s="5"/>
      <c r="AJ28286" s="5"/>
      <c r="AK28286" s="5"/>
      <c r="AL28286" s="5"/>
    </row>
    <row r="28287" spans="19:38" x14ac:dyDescent="0.3">
      <c r="S28287" s="5"/>
      <c r="T28287" s="5"/>
      <c r="U28287" s="5"/>
      <c r="V28287" s="5"/>
      <c r="AH28287" s="5"/>
      <c r="AI28287" s="5"/>
      <c r="AJ28287" s="5"/>
      <c r="AK28287" s="5"/>
      <c r="AL28287" s="5"/>
    </row>
    <row r="28288" spans="19:38" x14ac:dyDescent="0.3">
      <c r="S28288" s="5"/>
      <c r="T28288" s="5"/>
      <c r="U28288" s="5"/>
      <c r="V28288" s="5"/>
      <c r="AH28288" s="5"/>
      <c r="AI28288" s="5"/>
      <c r="AJ28288" s="5"/>
      <c r="AK28288" s="5"/>
      <c r="AL28288" s="5"/>
    </row>
    <row r="28289" spans="19:38" x14ac:dyDescent="0.3">
      <c r="S28289" s="5"/>
      <c r="T28289" s="5"/>
      <c r="U28289" s="5"/>
      <c r="V28289" s="5"/>
      <c r="AH28289" s="5"/>
      <c r="AI28289" s="5"/>
      <c r="AJ28289" s="5"/>
      <c r="AK28289" s="5"/>
      <c r="AL28289" s="5"/>
    </row>
    <row r="28290" spans="19:38" x14ac:dyDescent="0.3">
      <c r="S28290" s="5"/>
      <c r="T28290" s="5"/>
      <c r="U28290" s="5"/>
      <c r="V28290" s="5"/>
      <c r="AH28290" s="5"/>
      <c r="AI28290" s="5"/>
      <c r="AJ28290" s="5"/>
      <c r="AK28290" s="5"/>
      <c r="AL28290" s="5"/>
    </row>
    <row r="28291" spans="19:38" x14ac:dyDescent="0.3">
      <c r="S28291" s="5"/>
      <c r="T28291" s="5"/>
      <c r="U28291" s="5"/>
      <c r="V28291" s="5"/>
      <c r="AH28291" s="5"/>
      <c r="AI28291" s="5"/>
      <c r="AJ28291" s="5"/>
      <c r="AK28291" s="5"/>
      <c r="AL28291" s="5"/>
    </row>
    <row r="28292" spans="19:38" x14ac:dyDescent="0.3">
      <c r="S28292" s="5"/>
      <c r="T28292" s="5"/>
      <c r="U28292" s="5"/>
      <c r="V28292" s="5"/>
      <c r="AH28292" s="5"/>
      <c r="AI28292" s="5"/>
      <c r="AJ28292" s="5"/>
      <c r="AK28292" s="5"/>
      <c r="AL28292" s="5"/>
    </row>
    <row r="28293" spans="19:38" x14ac:dyDescent="0.3">
      <c r="S28293" s="5"/>
      <c r="T28293" s="5"/>
      <c r="U28293" s="5"/>
      <c r="V28293" s="5"/>
      <c r="AH28293" s="5"/>
      <c r="AI28293" s="5"/>
      <c r="AJ28293" s="5"/>
      <c r="AK28293" s="5"/>
      <c r="AL28293" s="5"/>
    </row>
    <row r="28294" spans="19:38" x14ac:dyDescent="0.3">
      <c r="S28294" s="5"/>
      <c r="T28294" s="5"/>
      <c r="U28294" s="5"/>
      <c r="V28294" s="5"/>
      <c r="AH28294" s="5"/>
      <c r="AI28294" s="5"/>
      <c r="AJ28294" s="5"/>
      <c r="AK28294" s="5"/>
      <c r="AL28294" s="5"/>
    </row>
    <row r="28295" spans="19:38" x14ac:dyDescent="0.3">
      <c r="S28295" s="5"/>
      <c r="T28295" s="5"/>
      <c r="U28295" s="5"/>
      <c r="V28295" s="5"/>
      <c r="AH28295" s="5"/>
      <c r="AI28295" s="5"/>
      <c r="AJ28295" s="5"/>
      <c r="AK28295" s="5"/>
      <c r="AL28295" s="5"/>
    </row>
    <row r="28296" spans="19:38" x14ac:dyDescent="0.3">
      <c r="S28296" s="5"/>
      <c r="T28296" s="5"/>
      <c r="U28296" s="5"/>
      <c r="V28296" s="5"/>
      <c r="AH28296" s="5"/>
      <c r="AI28296" s="5"/>
      <c r="AJ28296" s="5"/>
      <c r="AK28296" s="5"/>
      <c r="AL28296" s="5"/>
    </row>
    <row r="28297" spans="19:38" x14ac:dyDescent="0.3">
      <c r="S28297" s="5"/>
      <c r="T28297" s="5"/>
      <c r="U28297" s="5"/>
      <c r="V28297" s="5"/>
      <c r="AH28297" s="5"/>
      <c r="AI28297" s="5"/>
      <c r="AJ28297" s="5"/>
      <c r="AK28297" s="5"/>
      <c r="AL28297" s="5"/>
    </row>
    <row r="28298" spans="19:38" x14ac:dyDescent="0.3">
      <c r="S28298" s="5"/>
      <c r="T28298" s="5"/>
      <c r="U28298" s="5"/>
      <c r="V28298" s="5"/>
      <c r="AH28298" s="5"/>
      <c r="AI28298" s="5"/>
      <c r="AJ28298" s="5"/>
      <c r="AK28298" s="5"/>
      <c r="AL28298" s="5"/>
    </row>
    <row r="28299" spans="19:38" x14ac:dyDescent="0.3">
      <c r="S28299" s="5"/>
      <c r="T28299" s="5"/>
      <c r="U28299" s="5"/>
      <c r="V28299" s="5"/>
      <c r="AH28299" s="5"/>
      <c r="AI28299" s="5"/>
      <c r="AJ28299" s="5"/>
      <c r="AK28299" s="5"/>
      <c r="AL28299" s="5"/>
    </row>
    <row r="28300" spans="19:38" x14ac:dyDescent="0.3">
      <c r="S28300" s="5"/>
      <c r="T28300" s="5"/>
      <c r="U28300" s="5"/>
      <c r="V28300" s="5"/>
      <c r="AH28300" s="5"/>
      <c r="AI28300" s="5"/>
      <c r="AJ28300" s="5"/>
      <c r="AK28300" s="5"/>
      <c r="AL28300" s="5"/>
    </row>
    <row r="28301" spans="19:38" x14ac:dyDescent="0.3">
      <c r="S28301" s="5"/>
      <c r="T28301" s="5"/>
      <c r="U28301" s="5"/>
      <c r="V28301" s="5"/>
      <c r="AH28301" s="5"/>
      <c r="AI28301" s="5"/>
      <c r="AJ28301" s="5"/>
      <c r="AK28301" s="5"/>
      <c r="AL28301" s="5"/>
    </row>
    <row r="28302" spans="19:38" x14ac:dyDescent="0.3">
      <c r="S28302" s="5"/>
      <c r="T28302" s="5"/>
      <c r="U28302" s="5"/>
      <c r="V28302" s="5"/>
      <c r="AH28302" s="5"/>
      <c r="AI28302" s="5"/>
      <c r="AJ28302" s="5"/>
      <c r="AK28302" s="5"/>
      <c r="AL28302" s="5"/>
    </row>
    <row r="28303" spans="19:38" x14ac:dyDescent="0.3">
      <c r="S28303" s="5"/>
      <c r="T28303" s="5"/>
      <c r="U28303" s="5"/>
      <c r="V28303" s="5"/>
      <c r="AH28303" s="5"/>
      <c r="AI28303" s="5"/>
      <c r="AJ28303" s="5"/>
      <c r="AK28303" s="5"/>
      <c r="AL28303" s="5"/>
    </row>
    <row r="28304" spans="19:38" x14ac:dyDescent="0.3">
      <c r="S28304" s="5"/>
      <c r="T28304" s="5"/>
      <c r="U28304" s="5"/>
      <c r="V28304" s="5"/>
      <c r="AH28304" s="5"/>
      <c r="AI28304" s="5"/>
      <c r="AJ28304" s="5"/>
      <c r="AK28304" s="5"/>
      <c r="AL28304" s="5"/>
    </row>
    <row r="28305" spans="19:38" x14ac:dyDescent="0.3">
      <c r="S28305" s="5"/>
      <c r="T28305" s="5"/>
      <c r="U28305" s="5"/>
      <c r="V28305" s="5"/>
      <c r="AH28305" s="5"/>
      <c r="AI28305" s="5"/>
      <c r="AJ28305" s="5"/>
      <c r="AK28305" s="5"/>
      <c r="AL28305" s="5"/>
    </row>
    <row r="28306" spans="19:38" x14ac:dyDescent="0.3">
      <c r="S28306" s="5"/>
      <c r="T28306" s="5"/>
      <c r="U28306" s="5"/>
      <c r="V28306" s="5"/>
      <c r="AH28306" s="5"/>
      <c r="AI28306" s="5"/>
      <c r="AJ28306" s="5"/>
      <c r="AK28306" s="5"/>
      <c r="AL28306" s="5"/>
    </row>
    <row r="28307" spans="19:38" x14ac:dyDescent="0.3">
      <c r="S28307" s="5"/>
      <c r="T28307" s="5"/>
      <c r="U28307" s="5"/>
      <c r="V28307" s="5"/>
      <c r="AH28307" s="5"/>
      <c r="AI28307" s="5"/>
      <c r="AJ28307" s="5"/>
      <c r="AK28307" s="5"/>
      <c r="AL28307" s="5"/>
    </row>
    <row r="28308" spans="19:38" x14ac:dyDescent="0.3">
      <c r="S28308" s="5"/>
      <c r="T28308" s="5"/>
      <c r="U28308" s="5"/>
      <c r="V28308" s="5"/>
      <c r="AH28308" s="5"/>
      <c r="AI28308" s="5"/>
      <c r="AJ28308" s="5"/>
      <c r="AK28308" s="5"/>
      <c r="AL28308" s="5"/>
    </row>
    <row r="28309" spans="19:38" x14ac:dyDescent="0.3">
      <c r="S28309" s="5"/>
      <c r="T28309" s="5"/>
      <c r="U28309" s="5"/>
      <c r="V28309" s="5"/>
      <c r="AH28309" s="5"/>
      <c r="AI28309" s="5"/>
      <c r="AJ28309" s="5"/>
      <c r="AK28309" s="5"/>
      <c r="AL28309" s="5"/>
    </row>
    <row r="28310" spans="19:38" x14ac:dyDescent="0.3">
      <c r="S28310" s="5"/>
      <c r="T28310" s="5"/>
      <c r="U28310" s="5"/>
      <c r="V28310" s="5"/>
      <c r="AH28310" s="5"/>
      <c r="AI28310" s="5"/>
      <c r="AJ28310" s="5"/>
      <c r="AK28310" s="5"/>
      <c r="AL28310" s="5"/>
    </row>
    <row r="28311" spans="19:38" x14ac:dyDescent="0.3">
      <c r="S28311" s="5"/>
      <c r="T28311" s="5"/>
      <c r="U28311" s="5"/>
      <c r="V28311" s="5"/>
      <c r="AH28311" s="5"/>
      <c r="AI28311" s="5"/>
      <c r="AJ28311" s="5"/>
      <c r="AK28311" s="5"/>
      <c r="AL28311" s="5"/>
    </row>
    <row r="28312" spans="19:38" x14ac:dyDescent="0.3">
      <c r="S28312" s="5"/>
      <c r="T28312" s="5"/>
      <c r="U28312" s="5"/>
      <c r="V28312" s="5"/>
      <c r="AH28312" s="5"/>
      <c r="AI28312" s="5"/>
      <c r="AJ28312" s="5"/>
      <c r="AK28312" s="5"/>
      <c r="AL28312" s="5"/>
    </row>
    <row r="28313" spans="19:38" x14ac:dyDescent="0.3">
      <c r="S28313" s="5"/>
      <c r="T28313" s="5"/>
      <c r="U28313" s="5"/>
      <c r="V28313" s="5"/>
      <c r="AH28313" s="5"/>
      <c r="AI28313" s="5"/>
      <c r="AJ28313" s="5"/>
      <c r="AK28313" s="5"/>
      <c r="AL28313" s="5"/>
    </row>
    <row r="28314" spans="19:38" x14ac:dyDescent="0.3">
      <c r="S28314" s="5"/>
      <c r="T28314" s="5"/>
      <c r="U28314" s="5"/>
      <c r="V28314" s="5"/>
      <c r="AH28314" s="5"/>
      <c r="AI28314" s="5"/>
      <c r="AJ28314" s="5"/>
      <c r="AK28314" s="5"/>
      <c r="AL28314" s="5"/>
    </row>
    <row r="28315" spans="19:38" x14ac:dyDescent="0.3">
      <c r="S28315" s="5"/>
      <c r="T28315" s="5"/>
      <c r="U28315" s="5"/>
      <c r="V28315" s="5"/>
      <c r="AH28315" s="5"/>
      <c r="AI28315" s="5"/>
      <c r="AJ28315" s="5"/>
      <c r="AK28315" s="5"/>
      <c r="AL28315" s="5"/>
    </row>
    <row r="28316" spans="19:38" x14ac:dyDescent="0.3">
      <c r="S28316" s="5"/>
      <c r="T28316" s="5"/>
      <c r="U28316" s="5"/>
      <c r="V28316" s="5"/>
      <c r="AH28316" s="5"/>
      <c r="AI28316" s="5"/>
      <c r="AJ28316" s="5"/>
      <c r="AK28316" s="5"/>
      <c r="AL28316" s="5"/>
    </row>
    <row r="28317" spans="19:38" x14ac:dyDescent="0.3">
      <c r="S28317" s="5"/>
      <c r="T28317" s="5"/>
      <c r="U28317" s="5"/>
      <c r="V28317" s="5"/>
      <c r="AH28317" s="5"/>
      <c r="AI28317" s="5"/>
      <c r="AJ28317" s="5"/>
      <c r="AK28317" s="5"/>
      <c r="AL28317" s="5"/>
    </row>
    <row r="28318" spans="19:38" x14ac:dyDescent="0.3">
      <c r="S28318" s="5"/>
      <c r="T28318" s="5"/>
      <c r="U28318" s="5"/>
      <c r="V28318" s="5"/>
      <c r="AH28318" s="5"/>
      <c r="AI28318" s="5"/>
      <c r="AJ28318" s="5"/>
      <c r="AK28318" s="5"/>
      <c r="AL28318" s="5"/>
    </row>
    <row r="28319" spans="19:38" x14ac:dyDescent="0.3">
      <c r="S28319" s="5"/>
      <c r="T28319" s="5"/>
      <c r="U28319" s="5"/>
      <c r="V28319" s="5"/>
      <c r="AH28319" s="5"/>
      <c r="AI28319" s="5"/>
      <c r="AJ28319" s="5"/>
      <c r="AK28319" s="5"/>
      <c r="AL28319" s="5"/>
    </row>
    <row r="28320" spans="19:38" x14ac:dyDescent="0.3">
      <c r="S28320" s="5"/>
      <c r="T28320" s="5"/>
      <c r="U28320" s="5"/>
      <c r="V28320" s="5"/>
      <c r="AH28320" s="5"/>
      <c r="AI28320" s="5"/>
      <c r="AJ28320" s="5"/>
      <c r="AK28320" s="5"/>
      <c r="AL28320" s="5"/>
    </row>
    <row r="28321" spans="19:38" x14ac:dyDescent="0.3">
      <c r="S28321" s="5"/>
      <c r="T28321" s="5"/>
      <c r="U28321" s="5"/>
      <c r="V28321" s="5"/>
      <c r="AH28321" s="5"/>
      <c r="AI28321" s="5"/>
      <c r="AJ28321" s="5"/>
      <c r="AK28321" s="5"/>
      <c r="AL28321" s="5"/>
    </row>
    <row r="28322" spans="19:38" x14ac:dyDescent="0.3">
      <c r="S28322" s="5"/>
      <c r="T28322" s="5"/>
      <c r="U28322" s="5"/>
      <c r="V28322" s="5"/>
      <c r="AH28322" s="5"/>
      <c r="AI28322" s="5"/>
      <c r="AJ28322" s="5"/>
      <c r="AK28322" s="5"/>
      <c r="AL28322" s="5"/>
    </row>
    <row r="28323" spans="19:38" x14ac:dyDescent="0.3">
      <c r="S28323" s="5"/>
      <c r="T28323" s="5"/>
      <c r="U28323" s="5"/>
      <c r="V28323" s="5"/>
      <c r="AH28323" s="5"/>
      <c r="AI28323" s="5"/>
      <c r="AJ28323" s="5"/>
      <c r="AK28323" s="5"/>
      <c r="AL28323" s="5"/>
    </row>
    <row r="28324" spans="19:38" x14ac:dyDescent="0.3">
      <c r="S28324" s="5"/>
      <c r="T28324" s="5"/>
      <c r="U28324" s="5"/>
      <c r="V28324" s="5"/>
      <c r="AH28324" s="5"/>
      <c r="AI28324" s="5"/>
      <c r="AJ28324" s="5"/>
      <c r="AK28324" s="5"/>
      <c r="AL28324" s="5"/>
    </row>
    <row r="28325" spans="19:38" x14ac:dyDescent="0.3">
      <c r="S28325" s="5"/>
      <c r="T28325" s="5"/>
      <c r="U28325" s="5"/>
      <c r="V28325" s="5"/>
      <c r="AH28325" s="5"/>
      <c r="AI28325" s="5"/>
      <c r="AJ28325" s="5"/>
      <c r="AK28325" s="5"/>
      <c r="AL28325" s="5"/>
    </row>
    <row r="28326" spans="19:38" x14ac:dyDescent="0.3">
      <c r="S28326" s="5"/>
      <c r="T28326" s="5"/>
      <c r="U28326" s="5"/>
      <c r="V28326" s="5"/>
      <c r="AH28326" s="5"/>
      <c r="AI28326" s="5"/>
      <c r="AJ28326" s="5"/>
      <c r="AK28326" s="5"/>
      <c r="AL28326" s="5"/>
    </row>
    <row r="28327" spans="19:38" x14ac:dyDescent="0.3">
      <c r="S28327" s="5"/>
      <c r="T28327" s="5"/>
      <c r="U28327" s="5"/>
      <c r="V28327" s="5"/>
      <c r="AH28327" s="5"/>
      <c r="AI28327" s="5"/>
      <c r="AJ28327" s="5"/>
      <c r="AK28327" s="5"/>
      <c r="AL28327" s="5"/>
    </row>
    <row r="28328" spans="19:38" x14ac:dyDescent="0.3">
      <c r="S28328" s="5"/>
      <c r="T28328" s="5"/>
      <c r="U28328" s="5"/>
      <c r="V28328" s="5"/>
      <c r="AH28328" s="5"/>
      <c r="AI28328" s="5"/>
      <c r="AJ28328" s="5"/>
      <c r="AK28328" s="5"/>
      <c r="AL28328" s="5"/>
    </row>
    <row r="28329" spans="19:38" x14ac:dyDescent="0.3">
      <c r="S28329" s="5"/>
      <c r="T28329" s="5"/>
      <c r="U28329" s="5"/>
      <c r="V28329" s="5"/>
      <c r="AH28329" s="5"/>
      <c r="AI28329" s="5"/>
      <c r="AJ28329" s="5"/>
      <c r="AK28329" s="5"/>
      <c r="AL28329" s="5"/>
    </row>
    <row r="28330" spans="19:38" x14ac:dyDescent="0.3">
      <c r="S28330" s="5"/>
      <c r="T28330" s="5"/>
      <c r="U28330" s="5"/>
      <c r="V28330" s="5"/>
      <c r="AH28330" s="5"/>
      <c r="AI28330" s="5"/>
      <c r="AJ28330" s="5"/>
      <c r="AK28330" s="5"/>
      <c r="AL28330" s="5"/>
    </row>
    <row r="28331" spans="19:38" x14ac:dyDescent="0.3">
      <c r="S28331" s="5"/>
      <c r="T28331" s="5"/>
      <c r="U28331" s="5"/>
      <c r="V28331" s="5"/>
      <c r="AH28331" s="5"/>
      <c r="AI28331" s="5"/>
      <c r="AJ28331" s="5"/>
      <c r="AK28331" s="5"/>
      <c r="AL28331" s="5"/>
    </row>
    <row r="28332" spans="19:38" x14ac:dyDescent="0.3">
      <c r="S28332" s="5"/>
      <c r="T28332" s="5"/>
      <c r="U28332" s="5"/>
      <c r="V28332" s="5"/>
      <c r="AH28332" s="5"/>
      <c r="AI28332" s="5"/>
      <c r="AJ28332" s="5"/>
      <c r="AK28332" s="5"/>
      <c r="AL28332" s="5"/>
    </row>
    <row r="28333" spans="19:38" x14ac:dyDescent="0.3">
      <c r="S28333" s="5"/>
      <c r="T28333" s="5"/>
      <c r="U28333" s="5"/>
      <c r="V28333" s="5"/>
      <c r="AH28333" s="5"/>
      <c r="AI28333" s="5"/>
      <c r="AJ28333" s="5"/>
      <c r="AK28333" s="5"/>
      <c r="AL28333" s="5"/>
    </row>
    <row r="28334" spans="19:38" x14ac:dyDescent="0.3">
      <c r="S28334" s="5"/>
      <c r="T28334" s="5"/>
      <c r="U28334" s="5"/>
      <c r="V28334" s="5"/>
      <c r="AH28334" s="5"/>
      <c r="AI28334" s="5"/>
      <c r="AJ28334" s="5"/>
      <c r="AK28334" s="5"/>
      <c r="AL28334" s="5"/>
    </row>
    <row r="28335" spans="19:38" x14ac:dyDescent="0.3">
      <c r="S28335" s="5"/>
      <c r="T28335" s="5"/>
      <c r="U28335" s="5"/>
      <c r="V28335" s="5"/>
      <c r="AH28335" s="5"/>
      <c r="AI28335" s="5"/>
      <c r="AJ28335" s="5"/>
      <c r="AK28335" s="5"/>
      <c r="AL28335" s="5"/>
    </row>
    <row r="28336" spans="19:38" x14ac:dyDescent="0.3">
      <c r="S28336" s="5"/>
      <c r="T28336" s="5"/>
      <c r="U28336" s="5"/>
      <c r="V28336" s="5"/>
      <c r="AH28336" s="5"/>
      <c r="AI28336" s="5"/>
      <c r="AJ28336" s="5"/>
      <c r="AK28336" s="5"/>
      <c r="AL28336" s="5"/>
    </row>
    <row r="28337" spans="19:38" x14ac:dyDescent="0.3">
      <c r="S28337" s="5"/>
      <c r="T28337" s="5"/>
      <c r="U28337" s="5"/>
      <c r="V28337" s="5"/>
      <c r="AH28337" s="5"/>
      <c r="AI28337" s="5"/>
      <c r="AJ28337" s="5"/>
      <c r="AK28337" s="5"/>
      <c r="AL28337" s="5"/>
    </row>
    <row r="28338" spans="19:38" x14ac:dyDescent="0.3">
      <c r="S28338" s="5"/>
      <c r="T28338" s="5"/>
      <c r="U28338" s="5"/>
      <c r="V28338" s="5"/>
      <c r="AH28338" s="5"/>
      <c r="AI28338" s="5"/>
      <c r="AJ28338" s="5"/>
      <c r="AK28338" s="5"/>
      <c r="AL28338" s="5"/>
    </row>
    <row r="28339" spans="19:38" x14ac:dyDescent="0.3">
      <c r="S28339" s="5"/>
      <c r="T28339" s="5"/>
      <c r="U28339" s="5"/>
      <c r="V28339" s="5"/>
      <c r="AH28339" s="5"/>
      <c r="AI28339" s="5"/>
      <c r="AJ28339" s="5"/>
      <c r="AK28339" s="5"/>
      <c r="AL28339" s="5"/>
    </row>
    <row r="28340" spans="19:38" x14ac:dyDescent="0.3">
      <c r="S28340" s="5"/>
      <c r="T28340" s="5"/>
      <c r="U28340" s="5"/>
      <c r="V28340" s="5"/>
      <c r="AH28340" s="5"/>
      <c r="AI28340" s="5"/>
      <c r="AJ28340" s="5"/>
      <c r="AK28340" s="5"/>
      <c r="AL28340" s="5"/>
    </row>
    <row r="28341" spans="19:38" x14ac:dyDescent="0.3">
      <c r="S28341" s="5"/>
      <c r="T28341" s="5"/>
      <c r="U28341" s="5"/>
      <c r="V28341" s="5"/>
      <c r="AH28341" s="5"/>
      <c r="AI28341" s="5"/>
      <c r="AJ28341" s="5"/>
      <c r="AK28341" s="5"/>
      <c r="AL28341" s="5"/>
    </row>
    <row r="28342" spans="19:38" x14ac:dyDescent="0.3">
      <c r="S28342" s="5"/>
      <c r="T28342" s="5"/>
      <c r="U28342" s="5"/>
      <c r="V28342" s="5"/>
      <c r="AH28342" s="5"/>
      <c r="AI28342" s="5"/>
      <c r="AJ28342" s="5"/>
      <c r="AK28342" s="5"/>
      <c r="AL28342" s="5"/>
    </row>
    <row r="28343" spans="19:38" x14ac:dyDescent="0.3">
      <c r="S28343" s="5"/>
      <c r="T28343" s="5"/>
      <c r="U28343" s="5"/>
      <c r="V28343" s="5"/>
      <c r="AH28343" s="5"/>
      <c r="AI28343" s="5"/>
      <c r="AJ28343" s="5"/>
      <c r="AK28343" s="5"/>
      <c r="AL28343" s="5"/>
    </row>
    <row r="28344" spans="19:38" x14ac:dyDescent="0.3">
      <c r="S28344" s="5"/>
      <c r="T28344" s="5"/>
      <c r="U28344" s="5"/>
      <c r="V28344" s="5"/>
      <c r="AH28344" s="5"/>
      <c r="AI28344" s="5"/>
      <c r="AJ28344" s="5"/>
      <c r="AK28344" s="5"/>
      <c r="AL28344" s="5"/>
    </row>
    <row r="28345" spans="19:38" x14ac:dyDescent="0.3">
      <c r="S28345" s="5"/>
      <c r="T28345" s="5"/>
      <c r="U28345" s="5"/>
      <c r="V28345" s="5"/>
      <c r="AH28345" s="5"/>
      <c r="AI28345" s="5"/>
      <c r="AJ28345" s="5"/>
      <c r="AK28345" s="5"/>
      <c r="AL28345" s="5"/>
    </row>
    <row r="28346" spans="19:38" x14ac:dyDescent="0.3">
      <c r="S28346" s="5"/>
      <c r="T28346" s="5"/>
      <c r="U28346" s="5"/>
      <c r="V28346" s="5"/>
      <c r="AH28346" s="5"/>
      <c r="AI28346" s="5"/>
      <c r="AJ28346" s="5"/>
      <c r="AK28346" s="5"/>
      <c r="AL28346" s="5"/>
    </row>
    <row r="28347" spans="19:38" x14ac:dyDescent="0.3">
      <c r="S28347" s="5"/>
      <c r="T28347" s="5"/>
      <c r="U28347" s="5"/>
      <c r="V28347" s="5"/>
      <c r="AH28347" s="5"/>
      <c r="AI28347" s="5"/>
      <c r="AJ28347" s="5"/>
      <c r="AK28347" s="5"/>
      <c r="AL28347" s="5"/>
    </row>
    <row r="28348" spans="19:38" x14ac:dyDescent="0.3">
      <c r="S28348" s="5"/>
      <c r="T28348" s="5"/>
      <c r="U28348" s="5"/>
      <c r="V28348" s="5"/>
      <c r="AH28348" s="5"/>
      <c r="AI28348" s="5"/>
      <c r="AJ28348" s="5"/>
      <c r="AK28348" s="5"/>
      <c r="AL28348" s="5"/>
    </row>
    <row r="28349" spans="19:38" x14ac:dyDescent="0.3">
      <c r="S28349" s="5"/>
      <c r="T28349" s="5"/>
      <c r="U28349" s="5"/>
      <c r="V28349" s="5"/>
      <c r="AH28349" s="5"/>
      <c r="AI28349" s="5"/>
      <c r="AJ28349" s="5"/>
      <c r="AK28349" s="5"/>
      <c r="AL28349" s="5"/>
    </row>
    <row r="28350" spans="19:38" x14ac:dyDescent="0.3">
      <c r="S28350" s="5"/>
      <c r="T28350" s="5"/>
      <c r="U28350" s="5"/>
      <c r="V28350" s="5"/>
      <c r="AH28350" s="5"/>
      <c r="AI28350" s="5"/>
      <c r="AJ28350" s="5"/>
      <c r="AK28350" s="5"/>
      <c r="AL28350" s="5"/>
    </row>
    <row r="28351" spans="19:38" x14ac:dyDescent="0.3">
      <c r="S28351" s="5"/>
      <c r="T28351" s="5"/>
      <c r="U28351" s="5"/>
      <c r="V28351" s="5"/>
      <c r="AH28351" s="5"/>
      <c r="AI28351" s="5"/>
      <c r="AJ28351" s="5"/>
      <c r="AK28351" s="5"/>
      <c r="AL28351" s="5"/>
    </row>
    <row r="28352" spans="19:38" x14ac:dyDescent="0.3">
      <c r="S28352" s="5"/>
      <c r="T28352" s="5"/>
      <c r="U28352" s="5"/>
      <c r="V28352" s="5"/>
      <c r="AH28352" s="5"/>
      <c r="AI28352" s="5"/>
      <c r="AJ28352" s="5"/>
      <c r="AK28352" s="5"/>
      <c r="AL28352" s="5"/>
    </row>
    <row r="28353" spans="19:38" x14ac:dyDescent="0.3">
      <c r="S28353" s="5"/>
      <c r="T28353" s="5"/>
      <c r="U28353" s="5"/>
      <c r="V28353" s="5"/>
      <c r="AH28353" s="5"/>
      <c r="AI28353" s="5"/>
      <c r="AJ28353" s="5"/>
      <c r="AK28353" s="5"/>
      <c r="AL28353" s="5"/>
    </row>
    <row r="28354" spans="19:38" x14ac:dyDescent="0.3">
      <c r="S28354" s="5"/>
      <c r="T28354" s="5"/>
      <c r="U28354" s="5"/>
      <c r="V28354" s="5"/>
      <c r="AH28354" s="5"/>
      <c r="AI28354" s="5"/>
      <c r="AJ28354" s="5"/>
      <c r="AK28354" s="5"/>
      <c r="AL28354" s="5"/>
    </row>
    <row r="28355" spans="19:38" x14ac:dyDescent="0.3">
      <c r="S28355" s="5"/>
      <c r="T28355" s="5"/>
      <c r="U28355" s="5"/>
      <c r="V28355" s="5"/>
      <c r="AH28355" s="5"/>
      <c r="AI28355" s="5"/>
      <c r="AJ28355" s="5"/>
      <c r="AK28355" s="5"/>
      <c r="AL28355" s="5"/>
    </row>
    <row r="28356" spans="19:38" x14ac:dyDescent="0.3">
      <c r="S28356" s="5"/>
      <c r="T28356" s="5"/>
      <c r="U28356" s="5"/>
      <c r="V28356" s="5"/>
      <c r="AH28356" s="5"/>
      <c r="AI28356" s="5"/>
      <c r="AJ28356" s="5"/>
      <c r="AK28356" s="5"/>
      <c r="AL28356" s="5"/>
    </row>
    <row r="28357" spans="19:38" x14ac:dyDescent="0.3">
      <c r="S28357" s="5"/>
      <c r="T28357" s="5"/>
      <c r="U28357" s="5"/>
      <c r="V28357" s="5"/>
      <c r="AH28357" s="5"/>
      <c r="AI28357" s="5"/>
      <c r="AJ28357" s="5"/>
      <c r="AK28357" s="5"/>
      <c r="AL28357" s="5"/>
    </row>
    <row r="28358" spans="19:38" x14ac:dyDescent="0.3">
      <c r="S28358" s="5"/>
      <c r="T28358" s="5"/>
      <c r="U28358" s="5"/>
      <c r="V28358" s="5"/>
      <c r="AH28358" s="5"/>
      <c r="AI28358" s="5"/>
      <c r="AJ28358" s="5"/>
      <c r="AK28358" s="5"/>
      <c r="AL28358" s="5"/>
    </row>
    <row r="28359" spans="19:38" x14ac:dyDescent="0.3">
      <c r="S28359" s="5"/>
      <c r="T28359" s="5"/>
      <c r="U28359" s="5"/>
      <c r="V28359" s="5"/>
      <c r="AH28359" s="5"/>
      <c r="AI28359" s="5"/>
      <c r="AJ28359" s="5"/>
      <c r="AK28359" s="5"/>
      <c r="AL28359" s="5"/>
    </row>
    <row r="28360" spans="19:38" x14ac:dyDescent="0.3">
      <c r="S28360" s="5"/>
      <c r="T28360" s="5"/>
      <c r="U28360" s="5"/>
      <c r="V28360" s="5"/>
      <c r="AH28360" s="5"/>
      <c r="AI28360" s="5"/>
      <c r="AJ28360" s="5"/>
      <c r="AK28360" s="5"/>
      <c r="AL28360" s="5"/>
    </row>
    <row r="28361" spans="19:38" x14ac:dyDescent="0.3">
      <c r="S28361" s="5"/>
      <c r="T28361" s="5"/>
      <c r="U28361" s="5"/>
      <c r="V28361" s="5"/>
      <c r="AH28361" s="5"/>
      <c r="AI28361" s="5"/>
      <c r="AJ28361" s="5"/>
      <c r="AK28361" s="5"/>
      <c r="AL28361" s="5"/>
    </row>
    <row r="28362" spans="19:38" x14ac:dyDescent="0.3">
      <c r="S28362" s="5"/>
      <c r="T28362" s="5"/>
      <c r="U28362" s="5"/>
      <c r="V28362" s="5"/>
      <c r="AH28362" s="5"/>
      <c r="AI28362" s="5"/>
      <c r="AJ28362" s="5"/>
      <c r="AK28362" s="5"/>
      <c r="AL28362" s="5"/>
    </row>
    <row r="28363" spans="19:38" x14ac:dyDescent="0.3">
      <c r="S28363" s="5"/>
      <c r="T28363" s="5"/>
      <c r="U28363" s="5"/>
      <c r="V28363" s="5"/>
      <c r="AH28363" s="5"/>
      <c r="AI28363" s="5"/>
      <c r="AJ28363" s="5"/>
      <c r="AK28363" s="5"/>
      <c r="AL28363" s="5"/>
    </row>
    <row r="28364" spans="19:38" x14ac:dyDescent="0.3">
      <c r="S28364" s="5"/>
      <c r="T28364" s="5"/>
      <c r="U28364" s="5"/>
      <c r="V28364" s="5"/>
      <c r="AH28364" s="5"/>
      <c r="AI28364" s="5"/>
      <c r="AJ28364" s="5"/>
      <c r="AK28364" s="5"/>
      <c r="AL28364" s="5"/>
    </row>
    <row r="28365" spans="19:38" x14ac:dyDescent="0.3">
      <c r="S28365" s="5"/>
      <c r="T28365" s="5"/>
      <c r="U28365" s="5"/>
      <c r="V28365" s="5"/>
      <c r="AH28365" s="5"/>
      <c r="AI28365" s="5"/>
      <c r="AJ28365" s="5"/>
      <c r="AK28365" s="5"/>
      <c r="AL28365" s="5"/>
    </row>
    <row r="28366" spans="19:38" x14ac:dyDescent="0.3">
      <c r="S28366" s="5"/>
      <c r="T28366" s="5"/>
      <c r="U28366" s="5"/>
      <c r="V28366" s="5"/>
      <c r="AH28366" s="5"/>
      <c r="AI28366" s="5"/>
      <c r="AJ28366" s="5"/>
      <c r="AK28366" s="5"/>
      <c r="AL28366" s="5"/>
    </row>
    <row r="28367" spans="19:38" x14ac:dyDescent="0.3">
      <c r="S28367" s="5"/>
      <c r="T28367" s="5"/>
      <c r="U28367" s="5"/>
      <c r="V28367" s="5"/>
      <c r="AH28367" s="5"/>
      <c r="AI28367" s="5"/>
      <c r="AJ28367" s="5"/>
      <c r="AK28367" s="5"/>
      <c r="AL28367" s="5"/>
    </row>
    <row r="28368" spans="19:38" x14ac:dyDescent="0.3">
      <c r="S28368" s="5"/>
      <c r="T28368" s="5"/>
      <c r="U28368" s="5"/>
      <c r="V28368" s="5"/>
      <c r="AH28368" s="5"/>
      <c r="AI28368" s="5"/>
      <c r="AJ28368" s="5"/>
      <c r="AK28368" s="5"/>
      <c r="AL28368" s="5"/>
    </row>
    <row r="28369" spans="19:38" x14ac:dyDescent="0.3">
      <c r="S28369" s="5"/>
      <c r="T28369" s="5"/>
      <c r="U28369" s="5"/>
      <c r="V28369" s="5"/>
      <c r="AH28369" s="5"/>
      <c r="AI28369" s="5"/>
      <c r="AJ28369" s="5"/>
      <c r="AK28369" s="5"/>
      <c r="AL28369" s="5"/>
    </row>
    <row r="28370" spans="19:38" x14ac:dyDescent="0.3">
      <c r="S28370" s="5"/>
      <c r="T28370" s="5"/>
      <c r="U28370" s="5"/>
      <c r="V28370" s="5"/>
      <c r="AH28370" s="5"/>
      <c r="AI28370" s="5"/>
      <c r="AJ28370" s="5"/>
      <c r="AK28370" s="5"/>
      <c r="AL28370" s="5"/>
    </row>
    <row r="28371" spans="19:38" x14ac:dyDescent="0.3">
      <c r="S28371" s="5"/>
      <c r="T28371" s="5"/>
      <c r="U28371" s="5"/>
      <c r="V28371" s="5"/>
      <c r="AH28371" s="5"/>
      <c r="AI28371" s="5"/>
      <c r="AJ28371" s="5"/>
      <c r="AK28371" s="5"/>
      <c r="AL28371" s="5"/>
    </row>
    <row r="28372" spans="19:38" x14ac:dyDescent="0.3">
      <c r="S28372" s="5"/>
      <c r="T28372" s="5"/>
      <c r="U28372" s="5"/>
      <c r="V28372" s="5"/>
      <c r="AH28372" s="5"/>
      <c r="AI28372" s="5"/>
      <c r="AJ28372" s="5"/>
      <c r="AK28372" s="5"/>
      <c r="AL28372" s="5"/>
    </row>
    <row r="28373" spans="19:38" x14ac:dyDescent="0.3">
      <c r="S28373" s="5"/>
      <c r="T28373" s="5"/>
      <c r="U28373" s="5"/>
      <c r="V28373" s="5"/>
      <c r="AH28373" s="5"/>
      <c r="AI28373" s="5"/>
      <c r="AJ28373" s="5"/>
      <c r="AK28373" s="5"/>
      <c r="AL28373" s="5"/>
    </row>
    <row r="28374" spans="19:38" x14ac:dyDescent="0.3">
      <c r="S28374" s="5"/>
      <c r="T28374" s="5"/>
      <c r="U28374" s="5"/>
      <c r="V28374" s="5"/>
      <c r="AH28374" s="5"/>
      <c r="AI28374" s="5"/>
      <c r="AJ28374" s="5"/>
      <c r="AK28374" s="5"/>
      <c r="AL28374" s="5"/>
    </row>
    <row r="28375" spans="19:38" x14ac:dyDescent="0.3">
      <c r="S28375" s="5"/>
      <c r="T28375" s="5"/>
      <c r="U28375" s="5"/>
      <c r="V28375" s="5"/>
      <c r="AH28375" s="5"/>
      <c r="AI28375" s="5"/>
      <c r="AJ28375" s="5"/>
      <c r="AK28375" s="5"/>
      <c r="AL28375" s="5"/>
    </row>
    <row r="28376" spans="19:38" x14ac:dyDescent="0.3">
      <c r="S28376" s="5"/>
      <c r="T28376" s="5"/>
      <c r="U28376" s="5"/>
      <c r="V28376" s="5"/>
      <c r="AH28376" s="5"/>
      <c r="AI28376" s="5"/>
      <c r="AJ28376" s="5"/>
      <c r="AK28376" s="5"/>
      <c r="AL28376" s="5"/>
    </row>
    <row r="28377" spans="19:38" x14ac:dyDescent="0.3">
      <c r="S28377" s="5"/>
      <c r="T28377" s="5"/>
      <c r="U28377" s="5"/>
      <c r="V28377" s="5"/>
      <c r="AH28377" s="5"/>
      <c r="AI28377" s="5"/>
      <c r="AJ28377" s="5"/>
      <c r="AK28377" s="5"/>
      <c r="AL28377" s="5"/>
    </row>
    <row r="28378" spans="19:38" x14ac:dyDescent="0.3">
      <c r="S28378" s="5"/>
      <c r="T28378" s="5"/>
      <c r="U28378" s="5"/>
      <c r="V28378" s="5"/>
      <c r="AH28378" s="5"/>
      <c r="AI28378" s="5"/>
      <c r="AJ28378" s="5"/>
      <c r="AK28378" s="5"/>
      <c r="AL28378" s="5"/>
    </row>
    <row r="28379" spans="19:38" x14ac:dyDescent="0.3">
      <c r="S28379" s="5"/>
      <c r="T28379" s="5"/>
      <c r="U28379" s="5"/>
      <c r="V28379" s="5"/>
      <c r="AH28379" s="5"/>
      <c r="AI28379" s="5"/>
      <c r="AJ28379" s="5"/>
      <c r="AK28379" s="5"/>
      <c r="AL28379" s="5"/>
    </row>
    <row r="28380" spans="19:38" x14ac:dyDescent="0.3">
      <c r="S28380" s="5"/>
      <c r="T28380" s="5"/>
      <c r="U28380" s="5"/>
      <c r="V28380" s="5"/>
      <c r="AH28380" s="5"/>
      <c r="AI28380" s="5"/>
      <c r="AJ28380" s="5"/>
      <c r="AK28380" s="5"/>
      <c r="AL28380" s="5"/>
    </row>
    <row r="28381" spans="19:38" x14ac:dyDescent="0.3">
      <c r="S28381" s="5"/>
      <c r="T28381" s="5"/>
      <c r="U28381" s="5"/>
      <c r="V28381" s="5"/>
      <c r="AH28381" s="5"/>
      <c r="AI28381" s="5"/>
      <c r="AJ28381" s="5"/>
      <c r="AK28381" s="5"/>
      <c r="AL28381" s="5"/>
    </row>
    <row r="28382" spans="19:38" x14ac:dyDescent="0.3">
      <c r="S28382" s="5"/>
      <c r="T28382" s="5"/>
      <c r="U28382" s="5"/>
      <c r="V28382" s="5"/>
      <c r="AH28382" s="5"/>
      <c r="AI28382" s="5"/>
      <c r="AJ28382" s="5"/>
      <c r="AK28382" s="5"/>
      <c r="AL28382" s="5"/>
    </row>
    <row r="28383" spans="19:38" x14ac:dyDescent="0.3">
      <c r="S28383" s="5"/>
      <c r="T28383" s="5"/>
      <c r="U28383" s="5"/>
      <c r="V28383" s="5"/>
      <c r="AH28383" s="5"/>
      <c r="AI28383" s="5"/>
      <c r="AJ28383" s="5"/>
      <c r="AK28383" s="5"/>
      <c r="AL28383" s="5"/>
    </row>
    <row r="28384" spans="19:38" x14ac:dyDescent="0.3">
      <c r="S28384" s="5"/>
      <c r="T28384" s="5"/>
      <c r="U28384" s="5"/>
      <c r="V28384" s="5"/>
      <c r="AH28384" s="5"/>
      <c r="AI28384" s="5"/>
      <c r="AJ28384" s="5"/>
      <c r="AK28384" s="5"/>
      <c r="AL28384" s="5"/>
    </row>
    <row r="28385" spans="19:38" x14ac:dyDescent="0.3">
      <c r="S28385" s="5"/>
      <c r="T28385" s="5"/>
      <c r="U28385" s="5"/>
      <c r="V28385" s="5"/>
      <c r="AH28385" s="5"/>
      <c r="AI28385" s="5"/>
      <c r="AJ28385" s="5"/>
      <c r="AK28385" s="5"/>
      <c r="AL28385" s="5"/>
    </row>
    <row r="28386" spans="19:38" x14ac:dyDescent="0.3">
      <c r="S28386" s="5"/>
      <c r="T28386" s="5"/>
      <c r="U28386" s="5"/>
      <c r="V28386" s="5"/>
      <c r="AH28386" s="5"/>
      <c r="AI28386" s="5"/>
      <c r="AJ28386" s="5"/>
      <c r="AK28386" s="5"/>
      <c r="AL28386" s="5"/>
    </row>
    <row r="28387" spans="19:38" x14ac:dyDescent="0.3">
      <c r="S28387" s="5"/>
      <c r="T28387" s="5"/>
      <c r="U28387" s="5"/>
      <c r="V28387" s="5"/>
      <c r="AH28387" s="5"/>
      <c r="AI28387" s="5"/>
      <c r="AJ28387" s="5"/>
      <c r="AK28387" s="5"/>
      <c r="AL28387" s="5"/>
    </row>
    <row r="28388" spans="19:38" x14ac:dyDescent="0.3">
      <c r="S28388" s="5"/>
      <c r="T28388" s="5"/>
      <c r="U28388" s="5"/>
      <c r="V28388" s="5"/>
      <c r="AH28388" s="5"/>
      <c r="AI28388" s="5"/>
      <c r="AJ28388" s="5"/>
      <c r="AK28388" s="5"/>
      <c r="AL28388" s="5"/>
    </row>
    <row r="28389" spans="19:38" x14ac:dyDescent="0.3">
      <c r="S28389" s="5"/>
      <c r="T28389" s="5"/>
      <c r="U28389" s="5"/>
      <c r="V28389" s="5"/>
      <c r="AH28389" s="5"/>
      <c r="AI28389" s="5"/>
      <c r="AJ28389" s="5"/>
      <c r="AK28389" s="5"/>
      <c r="AL28389" s="5"/>
    </row>
    <row r="28390" spans="19:38" x14ac:dyDescent="0.3">
      <c r="S28390" s="5"/>
      <c r="T28390" s="5"/>
      <c r="U28390" s="5"/>
      <c r="V28390" s="5"/>
      <c r="AH28390" s="5"/>
      <c r="AI28390" s="5"/>
      <c r="AJ28390" s="5"/>
      <c r="AK28390" s="5"/>
      <c r="AL28390" s="5"/>
    </row>
    <row r="28391" spans="19:38" x14ac:dyDescent="0.3">
      <c r="S28391" s="5"/>
      <c r="T28391" s="5"/>
      <c r="U28391" s="5"/>
      <c r="V28391" s="5"/>
      <c r="AH28391" s="5"/>
      <c r="AI28391" s="5"/>
      <c r="AJ28391" s="5"/>
      <c r="AK28391" s="5"/>
      <c r="AL28391" s="5"/>
    </row>
    <row r="28392" spans="19:38" x14ac:dyDescent="0.3">
      <c r="S28392" s="5"/>
      <c r="T28392" s="5"/>
      <c r="U28392" s="5"/>
      <c r="V28392" s="5"/>
      <c r="AH28392" s="5"/>
      <c r="AI28392" s="5"/>
      <c r="AJ28392" s="5"/>
      <c r="AK28392" s="5"/>
      <c r="AL28392" s="5"/>
    </row>
    <row r="28393" spans="19:38" x14ac:dyDescent="0.3">
      <c r="S28393" s="5"/>
      <c r="T28393" s="5"/>
      <c r="U28393" s="5"/>
      <c r="V28393" s="5"/>
      <c r="AH28393" s="5"/>
      <c r="AI28393" s="5"/>
      <c r="AJ28393" s="5"/>
      <c r="AK28393" s="5"/>
      <c r="AL28393" s="5"/>
    </row>
    <row r="28394" spans="19:38" x14ac:dyDescent="0.3">
      <c r="S28394" s="5"/>
      <c r="T28394" s="5"/>
      <c r="U28394" s="5"/>
      <c r="V28394" s="5"/>
      <c r="AH28394" s="5"/>
      <c r="AI28394" s="5"/>
      <c r="AJ28394" s="5"/>
      <c r="AK28394" s="5"/>
      <c r="AL28394" s="5"/>
    </row>
    <row r="28395" spans="19:38" x14ac:dyDescent="0.3">
      <c r="S28395" s="5"/>
      <c r="T28395" s="5"/>
      <c r="U28395" s="5"/>
      <c r="V28395" s="5"/>
      <c r="AH28395" s="5"/>
      <c r="AI28395" s="5"/>
      <c r="AJ28395" s="5"/>
      <c r="AK28395" s="5"/>
      <c r="AL28395" s="5"/>
    </row>
    <row r="28396" spans="19:38" x14ac:dyDescent="0.3">
      <c r="S28396" s="5"/>
      <c r="T28396" s="5"/>
      <c r="U28396" s="5"/>
      <c r="V28396" s="5"/>
      <c r="AH28396" s="5"/>
      <c r="AI28396" s="5"/>
      <c r="AJ28396" s="5"/>
      <c r="AK28396" s="5"/>
      <c r="AL28396" s="5"/>
    </row>
    <row r="28397" spans="19:38" x14ac:dyDescent="0.3">
      <c r="S28397" s="5"/>
      <c r="T28397" s="5"/>
      <c r="U28397" s="5"/>
      <c r="V28397" s="5"/>
      <c r="AH28397" s="5"/>
      <c r="AI28397" s="5"/>
      <c r="AJ28397" s="5"/>
      <c r="AK28397" s="5"/>
      <c r="AL28397" s="5"/>
    </row>
    <row r="28398" spans="19:38" x14ac:dyDescent="0.3">
      <c r="S28398" s="5"/>
      <c r="T28398" s="5"/>
      <c r="U28398" s="5"/>
      <c r="V28398" s="5"/>
      <c r="AH28398" s="5"/>
      <c r="AI28398" s="5"/>
      <c r="AJ28398" s="5"/>
      <c r="AK28398" s="5"/>
      <c r="AL28398" s="5"/>
    </row>
    <row r="28399" spans="19:38" x14ac:dyDescent="0.3">
      <c r="S28399" s="5"/>
      <c r="T28399" s="5"/>
      <c r="U28399" s="5"/>
      <c r="V28399" s="5"/>
      <c r="AH28399" s="5"/>
      <c r="AI28399" s="5"/>
      <c r="AJ28399" s="5"/>
      <c r="AK28399" s="5"/>
      <c r="AL28399" s="5"/>
    </row>
    <row r="28400" spans="19:38" x14ac:dyDescent="0.3">
      <c r="S28400" s="5"/>
      <c r="T28400" s="5"/>
      <c r="U28400" s="5"/>
      <c r="V28400" s="5"/>
      <c r="AH28400" s="5"/>
      <c r="AI28400" s="5"/>
      <c r="AJ28400" s="5"/>
      <c r="AK28400" s="5"/>
      <c r="AL28400" s="5"/>
    </row>
    <row r="28401" spans="19:38" x14ac:dyDescent="0.3">
      <c r="S28401" s="5"/>
      <c r="T28401" s="5"/>
      <c r="U28401" s="5"/>
      <c r="V28401" s="5"/>
      <c r="AH28401" s="5"/>
      <c r="AI28401" s="5"/>
      <c r="AJ28401" s="5"/>
      <c r="AK28401" s="5"/>
      <c r="AL28401" s="5"/>
    </row>
    <row r="28402" spans="19:38" x14ac:dyDescent="0.3">
      <c r="S28402" s="5"/>
      <c r="T28402" s="5"/>
      <c r="U28402" s="5"/>
      <c r="V28402" s="5"/>
      <c r="AH28402" s="5"/>
      <c r="AI28402" s="5"/>
      <c r="AJ28402" s="5"/>
      <c r="AK28402" s="5"/>
      <c r="AL28402" s="5"/>
    </row>
    <row r="28403" spans="19:38" x14ac:dyDescent="0.3">
      <c r="S28403" s="5"/>
      <c r="T28403" s="5"/>
      <c r="U28403" s="5"/>
      <c r="V28403" s="5"/>
      <c r="AH28403" s="5"/>
      <c r="AI28403" s="5"/>
      <c r="AJ28403" s="5"/>
      <c r="AK28403" s="5"/>
      <c r="AL28403" s="5"/>
    </row>
    <row r="28404" spans="19:38" x14ac:dyDescent="0.3">
      <c r="S28404" s="5"/>
      <c r="T28404" s="5"/>
      <c r="U28404" s="5"/>
      <c r="V28404" s="5"/>
      <c r="AH28404" s="5"/>
      <c r="AI28404" s="5"/>
      <c r="AJ28404" s="5"/>
      <c r="AK28404" s="5"/>
      <c r="AL28404" s="5"/>
    </row>
    <row r="28405" spans="19:38" x14ac:dyDescent="0.3">
      <c r="S28405" s="5"/>
      <c r="T28405" s="5"/>
      <c r="U28405" s="5"/>
      <c r="V28405" s="5"/>
      <c r="AH28405" s="5"/>
      <c r="AI28405" s="5"/>
      <c r="AJ28405" s="5"/>
      <c r="AK28405" s="5"/>
      <c r="AL28405" s="5"/>
    </row>
    <row r="28406" spans="19:38" x14ac:dyDescent="0.3">
      <c r="S28406" s="5"/>
      <c r="T28406" s="5"/>
      <c r="U28406" s="5"/>
      <c r="V28406" s="5"/>
      <c r="AH28406" s="5"/>
      <c r="AI28406" s="5"/>
      <c r="AJ28406" s="5"/>
      <c r="AK28406" s="5"/>
      <c r="AL28406" s="5"/>
    </row>
    <row r="28407" spans="19:38" x14ac:dyDescent="0.3">
      <c r="S28407" s="5"/>
      <c r="T28407" s="5"/>
      <c r="U28407" s="5"/>
      <c r="V28407" s="5"/>
      <c r="AH28407" s="5"/>
      <c r="AI28407" s="5"/>
      <c r="AJ28407" s="5"/>
      <c r="AK28407" s="5"/>
      <c r="AL28407" s="5"/>
    </row>
    <row r="28408" spans="19:38" x14ac:dyDescent="0.3">
      <c r="S28408" s="5"/>
      <c r="T28408" s="5"/>
      <c r="U28408" s="5"/>
      <c r="V28408" s="5"/>
      <c r="AH28408" s="5"/>
      <c r="AI28408" s="5"/>
      <c r="AJ28408" s="5"/>
      <c r="AK28408" s="5"/>
      <c r="AL28408" s="5"/>
    </row>
    <row r="28409" spans="19:38" x14ac:dyDescent="0.3">
      <c r="S28409" s="5"/>
      <c r="T28409" s="5"/>
      <c r="U28409" s="5"/>
      <c r="V28409" s="5"/>
      <c r="AH28409" s="5"/>
      <c r="AI28409" s="5"/>
      <c r="AJ28409" s="5"/>
      <c r="AK28409" s="5"/>
      <c r="AL28409" s="5"/>
    </row>
    <row r="28410" spans="19:38" x14ac:dyDescent="0.3">
      <c r="S28410" s="5"/>
      <c r="T28410" s="5"/>
      <c r="U28410" s="5"/>
      <c r="V28410" s="5"/>
      <c r="AH28410" s="5"/>
      <c r="AI28410" s="5"/>
      <c r="AJ28410" s="5"/>
      <c r="AK28410" s="5"/>
      <c r="AL28410" s="5"/>
    </row>
    <row r="28411" spans="19:38" x14ac:dyDescent="0.3">
      <c r="S28411" s="5"/>
      <c r="T28411" s="5"/>
      <c r="U28411" s="5"/>
      <c r="V28411" s="5"/>
      <c r="AH28411" s="5"/>
      <c r="AI28411" s="5"/>
      <c r="AJ28411" s="5"/>
      <c r="AK28411" s="5"/>
      <c r="AL28411" s="5"/>
    </row>
    <row r="28412" spans="19:38" x14ac:dyDescent="0.3">
      <c r="S28412" s="5"/>
      <c r="T28412" s="5"/>
      <c r="U28412" s="5"/>
      <c r="V28412" s="5"/>
      <c r="AH28412" s="5"/>
      <c r="AI28412" s="5"/>
      <c r="AJ28412" s="5"/>
      <c r="AK28412" s="5"/>
      <c r="AL28412" s="5"/>
    </row>
    <row r="28413" spans="19:38" x14ac:dyDescent="0.3">
      <c r="S28413" s="5"/>
      <c r="T28413" s="5"/>
      <c r="U28413" s="5"/>
      <c r="V28413" s="5"/>
      <c r="AH28413" s="5"/>
      <c r="AI28413" s="5"/>
      <c r="AJ28413" s="5"/>
      <c r="AK28413" s="5"/>
      <c r="AL28413" s="5"/>
    </row>
    <row r="28414" spans="19:38" x14ac:dyDescent="0.3">
      <c r="S28414" s="5"/>
      <c r="T28414" s="5"/>
      <c r="U28414" s="5"/>
      <c r="V28414" s="5"/>
      <c r="AH28414" s="5"/>
      <c r="AI28414" s="5"/>
      <c r="AJ28414" s="5"/>
      <c r="AK28414" s="5"/>
      <c r="AL28414" s="5"/>
    </row>
    <row r="28415" spans="19:38" x14ac:dyDescent="0.3">
      <c r="S28415" s="5"/>
      <c r="T28415" s="5"/>
      <c r="U28415" s="5"/>
      <c r="V28415" s="5"/>
      <c r="AH28415" s="5"/>
      <c r="AI28415" s="5"/>
      <c r="AJ28415" s="5"/>
      <c r="AK28415" s="5"/>
      <c r="AL28415" s="5"/>
    </row>
    <row r="28416" spans="19:38" x14ac:dyDescent="0.3">
      <c r="S28416" s="5"/>
      <c r="T28416" s="5"/>
      <c r="U28416" s="5"/>
      <c r="V28416" s="5"/>
      <c r="AH28416" s="5"/>
      <c r="AI28416" s="5"/>
      <c r="AJ28416" s="5"/>
      <c r="AK28416" s="5"/>
      <c r="AL28416" s="5"/>
    </row>
    <row r="28417" spans="19:38" x14ac:dyDescent="0.3">
      <c r="S28417" s="5"/>
      <c r="T28417" s="5"/>
      <c r="U28417" s="5"/>
      <c r="V28417" s="5"/>
      <c r="AH28417" s="5"/>
      <c r="AI28417" s="5"/>
      <c r="AJ28417" s="5"/>
      <c r="AK28417" s="5"/>
      <c r="AL28417" s="5"/>
    </row>
    <row r="28418" spans="19:38" x14ac:dyDescent="0.3">
      <c r="S28418" s="5"/>
      <c r="T28418" s="5"/>
      <c r="U28418" s="5"/>
      <c r="V28418" s="5"/>
      <c r="AH28418" s="5"/>
      <c r="AI28418" s="5"/>
      <c r="AJ28418" s="5"/>
      <c r="AK28418" s="5"/>
      <c r="AL28418" s="5"/>
    </row>
    <row r="28419" spans="19:38" x14ac:dyDescent="0.3">
      <c r="S28419" s="5"/>
      <c r="T28419" s="5"/>
      <c r="U28419" s="5"/>
      <c r="V28419" s="5"/>
      <c r="AH28419" s="5"/>
      <c r="AI28419" s="5"/>
      <c r="AJ28419" s="5"/>
      <c r="AK28419" s="5"/>
      <c r="AL28419" s="5"/>
    </row>
    <row r="28420" spans="19:38" x14ac:dyDescent="0.3">
      <c r="S28420" s="5"/>
      <c r="T28420" s="5"/>
      <c r="U28420" s="5"/>
      <c r="V28420" s="5"/>
      <c r="AH28420" s="5"/>
      <c r="AI28420" s="5"/>
      <c r="AJ28420" s="5"/>
      <c r="AK28420" s="5"/>
      <c r="AL28420" s="5"/>
    </row>
    <row r="28421" spans="19:38" x14ac:dyDescent="0.3">
      <c r="S28421" s="5"/>
      <c r="T28421" s="5"/>
      <c r="U28421" s="5"/>
      <c r="V28421" s="5"/>
      <c r="AH28421" s="5"/>
      <c r="AI28421" s="5"/>
      <c r="AJ28421" s="5"/>
      <c r="AK28421" s="5"/>
      <c r="AL28421" s="5"/>
    </row>
    <row r="28422" spans="19:38" x14ac:dyDescent="0.3">
      <c r="S28422" s="5"/>
      <c r="T28422" s="5"/>
      <c r="U28422" s="5"/>
      <c r="V28422" s="5"/>
      <c r="AH28422" s="5"/>
      <c r="AI28422" s="5"/>
      <c r="AJ28422" s="5"/>
      <c r="AK28422" s="5"/>
      <c r="AL28422" s="5"/>
    </row>
    <row r="28423" spans="19:38" x14ac:dyDescent="0.3">
      <c r="S28423" s="5"/>
      <c r="T28423" s="5"/>
      <c r="U28423" s="5"/>
      <c r="V28423" s="5"/>
      <c r="AH28423" s="5"/>
      <c r="AI28423" s="5"/>
      <c r="AJ28423" s="5"/>
      <c r="AK28423" s="5"/>
      <c r="AL28423" s="5"/>
    </row>
    <row r="28424" spans="19:38" x14ac:dyDescent="0.3">
      <c r="S28424" s="5"/>
      <c r="T28424" s="5"/>
      <c r="U28424" s="5"/>
      <c r="V28424" s="5"/>
      <c r="AH28424" s="5"/>
      <c r="AI28424" s="5"/>
      <c r="AJ28424" s="5"/>
      <c r="AK28424" s="5"/>
      <c r="AL28424" s="5"/>
    </row>
    <row r="28425" spans="19:38" x14ac:dyDescent="0.3">
      <c r="S28425" s="5"/>
      <c r="T28425" s="5"/>
      <c r="U28425" s="5"/>
      <c r="V28425" s="5"/>
      <c r="AH28425" s="5"/>
      <c r="AI28425" s="5"/>
      <c r="AJ28425" s="5"/>
      <c r="AK28425" s="5"/>
      <c r="AL28425" s="5"/>
    </row>
    <row r="28426" spans="19:38" x14ac:dyDescent="0.3">
      <c r="S28426" s="5"/>
      <c r="T28426" s="5"/>
      <c r="U28426" s="5"/>
      <c r="V28426" s="5"/>
      <c r="AH28426" s="5"/>
      <c r="AI28426" s="5"/>
      <c r="AJ28426" s="5"/>
      <c r="AK28426" s="5"/>
      <c r="AL28426" s="5"/>
    </row>
    <row r="28427" spans="19:38" x14ac:dyDescent="0.3">
      <c r="S28427" s="5"/>
      <c r="T28427" s="5"/>
      <c r="U28427" s="5"/>
      <c r="V28427" s="5"/>
      <c r="AH28427" s="5"/>
      <c r="AI28427" s="5"/>
      <c r="AJ28427" s="5"/>
      <c r="AK28427" s="5"/>
      <c r="AL28427" s="5"/>
    </row>
    <row r="28428" spans="19:38" x14ac:dyDescent="0.3">
      <c r="S28428" s="5"/>
      <c r="T28428" s="5"/>
      <c r="U28428" s="5"/>
      <c r="V28428" s="5"/>
      <c r="AH28428" s="5"/>
      <c r="AI28428" s="5"/>
      <c r="AJ28428" s="5"/>
      <c r="AK28428" s="5"/>
      <c r="AL28428" s="5"/>
    </row>
    <row r="28429" spans="19:38" x14ac:dyDescent="0.3">
      <c r="S28429" s="5"/>
      <c r="T28429" s="5"/>
      <c r="U28429" s="5"/>
      <c r="V28429" s="5"/>
      <c r="AH28429" s="5"/>
      <c r="AI28429" s="5"/>
      <c r="AJ28429" s="5"/>
      <c r="AK28429" s="5"/>
      <c r="AL28429" s="5"/>
    </row>
    <row r="28430" spans="19:38" x14ac:dyDescent="0.3">
      <c r="S28430" s="5"/>
      <c r="T28430" s="5"/>
      <c r="U28430" s="5"/>
      <c r="V28430" s="5"/>
      <c r="AH28430" s="5"/>
      <c r="AI28430" s="5"/>
      <c r="AJ28430" s="5"/>
      <c r="AK28430" s="5"/>
      <c r="AL28430" s="5"/>
    </row>
    <row r="28431" spans="19:38" x14ac:dyDescent="0.3">
      <c r="S28431" s="5"/>
      <c r="T28431" s="5"/>
      <c r="U28431" s="5"/>
      <c r="V28431" s="5"/>
      <c r="AH28431" s="5"/>
      <c r="AI28431" s="5"/>
      <c r="AJ28431" s="5"/>
      <c r="AK28431" s="5"/>
      <c r="AL28431" s="5"/>
    </row>
    <row r="28432" spans="19:38" x14ac:dyDescent="0.3">
      <c r="S28432" s="5"/>
      <c r="T28432" s="5"/>
      <c r="U28432" s="5"/>
      <c r="V28432" s="5"/>
      <c r="AH28432" s="5"/>
      <c r="AI28432" s="5"/>
      <c r="AJ28432" s="5"/>
      <c r="AK28432" s="5"/>
      <c r="AL28432" s="5"/>
    </row>
    <row r="28433" spans="19:38" x14ac:dyDescent="0.3">
      <c r="S28433" s="5"/>
      <c r="T28433" s="5"/>
      <c r="U28433" s="5"/>
      <c r="V28433" s="5"/>
      <c r="AH28433" s="5"/>
      <c r="AI28433" s="5"/>
      <c r="AJ28433" s="5"/>
      <c r="AK28433" s="5"/>
      <c r="AL28433" s="5"/>
    </row>
    <row r="28434" spans="19:38" x14ac:dyDescent="0.3">
      <c r="S28434" s="5"/>
      <c r="T28434" s="5"/>
      <c r="U28434" s="5"/>
      <c r="V28434" s="5"/>
      <c r="AH28434" s="5"/>
      <c r="AI28434" s="5"/>
      <c r="AJ28434" s="5"/>
      <c r="AK28434" s="5"/>
      <c r="AL28434" s="5"/>
    </row>
    <row r="28435" spans="19:38" x14ac:dyDescent="0.3">
      <c r="S28435" s="5"/>
      <c r="T28435" s="5"/>
      <c r="U28435" s="5"/>
      <c r="V28435" s="5"/>
      <c r="AH28435" s="5"/>
      <c r="AI28435" s="5"/>
      <c r="AJ28435" s="5"/>
      <c r="AK28435" s="5"/>
      <c r="AL28435" s="5"/>
    </row>
    <row r="28436" spans="19:38" x14ac:dyDescent="0.3">
      <c r="S28436" s="5"/>
      <c r="T28436" s="5"/>
      <c r="U28436" s="5"/>
      <c r="V28436" s="5"/>
      <c r="AH28436" s="5"/>
      <c r="AI28436" s="5"/>
      <c r="AJ28436" s="5"/>
      <c r="AK28436" s="5"/>
      <c r="AL28436" s="5"/>
    </row>
    <row r="28437" spans="19:38" x14ac:dyDescent="0.3">
      <c r="S28437" s="5"/>
      <c r="T28437" s="5"/>
      <c r="U28437" s="5"/>
      <c r="V28437" s="5"/>
      <c r="AH28437" s="5"/>
      <c r="AI28437" s="5"/>
      <c r="AJ28437" s="5"/>
      <c r="AK28437" s="5"/>
      <c r="AL28437" s="5"/>
    </row>
    <row r="28438" spans="19:38" x14ac:dyDescent="0.3">
      <c r="S28438" s="5"/>
      <c r="T28438" s="5"/>
      <c r="U28438" s="5"/>
      <c r="V28438" s="5"/>
      <c r="AH28438" s="5"/>
      <c r="AI28438" s="5"/>
      <c r="AJ28438" s="5"/>
      <c r="AK28438" s="5"/>
      <c r="AL28438" s="5"/>
    </row>
    <row r="28439" spans="19:38" x14ac:dyDescent="0.3">
      <c r="S28439" s="5"/>
      <c r="T28439" s="5"/>
      <c r="U28439" s="5"/>
      <c r="V28439" s="5"/>
      <c r="AH28439" s="5"/>
      <c r="AI28439" s="5"/>
      <c r="AJ28439" s="5"/>
      <c r="AK28439" s="5"/>
      <c r="AL28439" s="5"/>
    </row>
    <row r="28440" spans="19:38" x14ac:dyDescent="0.3">
      <c r="S28440" s="5"/>
      <c r="T28440" s="5"/>
      <c r="U28440" s="5"/>
      <c r="V28440" s="5"/>
      <c r="AH28440" s="5"/>
      <c r="AI28440" s="5"/>
      <c r="AJ28440" s="5"/>
      <c r="AK28440" s="5"/>
      <c r="AL28440" s="5"/>
    </row>
    <row r="28441" spans="19:38" x14ac:dyDescent="0.3">
      <c r="S28441" s="5"/>
      <c r="T28441" s="5"/>
      <c r="U28441" s="5"/>
      <c r="V28441" s="5"/>
      <c r="AH28441" s="5"/>
      <c r="AI28441" s="5"/>
      <c r="AJ28441" s="5"/>
      <c r="AK28441" s="5"/>
      <c r="AL28441" s="5"/>
    </row>
    <row r="28442" spans="19:38" x14ac:dyDescent="0.3">
      <c r="S28442" s="5"/>
      <c r="T28442" s="5"/>
      <c r="U28442" s="5"/>
      <c r="V28442" s="5"/>
      <c r="AH28442" s="5"/>
      <c r="AI28442" s="5"/>
      <c r="AJ28442" s="5"/>
      <c r="AK28442" s="5"/>
      <c r="AL28442" s="5"/>
    </row>
    <row r="28443" spans="19:38" x14ac:dyDescent="0.3">
      <c r="S28443" s="5"/>
      <c r="T28443" s="5"/>
      <c r="U28443" s="5"/>
      <c r="V28443" s="5"/>
      <c r="AH28443" s="5"/>
      <c r="AI28443" s="5"/>
      <c r="AJ28443" s="5"/>
      <c r="AK28443" s="5"/>
      <c r="AL28443" s="5"/>
    </row>
    <row r="28444" spans="19:38" x14ac:dyDescent="0.3">
      <c r="S28444" s="5"/>
      <c r="T28444" s="5"/>
      <c r="U28444" s="5"/>
      <c r="V28444" s="5"/>
      <c r="AH28444" s="5"/>
      <c r="AI28444" s="5"/>
      <c r="AJ28444" s="5"/>
      <c r="AK28444" s="5"/>
      <c r="AL28444" s="5"/>
    </row>
    <row r="28445" spans="19:38" x14ac:dyDescent="0.3">
      <c r="S28445" s="5"/>
      <c r="T28445" s="5"/>
      <c r="U28445" s="5"/>
      <c r="V28445" s="5"/>
      <c r="AH28445" s="5"/>
      <c r="AI28445" s="5"/>
      <c r="AJ28445" s="5"/>
      <c r="AK28445" s="5"/>
      <c r="AL28445" s="5"/>
    </row>
    <row r="28446" spans="19:38" x14ac:dyDescent="0.3">
      <c r="S28446" s="5"/>
      <c r="T28446" s="5"/>
      <c r="U28446" s="5"/>
      <c r="V28446" s="5"/>
      <c r="AH28446" s="5"/>
      <c r="AI28446" s="5"/>
      <c r="AJ28446" s="5"/>
      <c r="AK28446" s="5"/>
      <c r="AL28446" s="5"/>
    </row>
    <row r="28447" spans="19:38" x14ac:dyDescent="0.3">
      <c r="S28447" s="5"/>
      <c r="T28447" s="5"/>
      <c r="U28447" s="5"/>
      <c r="V28447" s="5"/>
      <c r="AH28447" s="5"/>
      <c r="AI28447" s="5"/>
      <c r="AJ28447" s="5"/>
      <c r="AK28447" s="5"/>
      <c r="AL28447" s="5"/>
    </row>
    <row r="28448" spans="19:38" x14ac:dyDescent="0.3">
      <c r="S28448" s="5"/>
      <c r="T28448" s="5"/>
      <c r="U28448" s="5"/>
      <c r="V28448" s="5"/>
      <c r="AH28448" s="5"/>
      <c r="AI28448" s="5"/>
      <c r="AJ28448" s="5"/>
      <c r="AK28448" s="5"/>
      <c r="AL28448" s="5"/>
    </row>
    <row r="28449" spans="19:38" x14ac:dyDescent="0.3">
      <c r="S28449" s="5"/>
      <c r="T28449" s="5"/>
      <c r="U28449" s="5"/>
      <c r="V28449" s="5"/>
      <c r="AH28449" s="5"/>
      <c r="AI28449" s="5"/>
      <c r="AJ28449" s="5"/>
      <c r="AK28449" s="5"/>
      <c r="AL28449" s="5"/>
    </row>
    <row r="28450" spans="19:38" x14ac:dyDescent="0.3">
      <c r="S28450" s="5"/>
      <c r="T28450" s="5"/>
      <c r="U28450" s="5"/>
      <c r="V28450" s="5"/>
      <c r="AH28450" s="5"/>
      <c r="AI28450" s="5"/>
      <c r="AJ28450" s="5"/>
      <c r="AK28450" s="5"/>
      <c r="AL28450" s="5"/>
    </row>
    <row r="28451" spans="19:38" x14ac:dyDescent="0.3">
      <c r="S28451" s="5"/>
      <c r="T28451" s="5"/>
      <c r="U28451" s="5"/>
      <c r="V28451" s="5"/>
      <c r="AH28451" s="5"/>
      <c r="AI28451" s="5"/>
      <c r="AJ28451" s="5"/>
      <c r="AK28451" s="5"/>
      <c r="AL28451" s="5"/>
    </row>
    <row r="28452" spans="19:38" x14ac:dyDescent="0.3">
      <c r="S28452" s="5"/>
      <c r="T28452" s="5"/>
      <c r="U28452" s="5"/>
      <c r="V28452" s="5"/>
      <c r="AH28452" s="5"/>
      <c r="AI28452" s="5"/>
      <c r="AJ28452" s="5"/>
      <c r="AK28452" s="5"/>
      <c r="AL28452" s="5"/>
    </row>
    <row r="28453" spans="19:38" x14ac:dyDescent="0.3">
      <c r="S28453" s="5"/>
      <c r="T28453" s="5"/>
      <c r="U28453" s="5"/>
      <c r="V28453" s="5"/>
      <c r="AH28453" s="5"/>
      <c r="AI28453" s="5"/>
      <c r="AJ28453" s="5"/>
      <c r="AK28453" s="5"/>
      <c r="AL28453" s="5"/>
    </row>
    <row r="28454" spans="19:38" x14ac:dyDescent="0.3">
      <c r="S28454" s="5"/>
      <c r="T28454" s="5"/>
      <c r="U28454" s="5"/>
      <c r="V28454" s="5"/>
      <c r="AH28454" s="5"/>
      <c r="AI28454" s="5"/>
      <c r="AJ28454" s="5"/>
      <c r="AK28454" s="5"/>
      <c r="AL28454" s="5"/>
    </row>
    <row r="28455" spans="19:38" x14ac:dyDescent="0.3">
      <c r="S28455" s="5"/>
      <c r="T28455" s="5"/>
      <c r="U28455" s="5"/>
      <c r="V28455" s="5"/>
      <c r="AH28455" s="5"/>
      <c r="AI28455" s="5"/>
      <c r="AJ28455" s="5"/>
      <c r="AK28455" s="5"/>
      <c r="AL28455" s="5"/>
    </row>
    <row r="28456" spans="19:38" x14ac:dyDescent="0.3">
      <c r="S28456" s="5"/>
      <c r="T28456" s="5"/>
      <c r="U28456" s="5"/>
      <c r="V28456" s="5"/>
      <c r="AH28456" s="5"/>
      <c r="AI28456" s="5"/>
      <c r="AJ28456" s="5"/>
      <c r="AK28456" s="5"/>
      <c r="AL28456" s="5"/>
    </row>
    <row r="28457" spans="19:38" x14ac:dyDescent="0.3">
      <c r="S28457" s="5"/>
      <c r="T28457" s="5"/>
      <c r="U28457" s="5"/>
      <c r="V28457" s="5"/>
      <c r="AH28457" s="5"/>
      <c r="AI28457" s="5"/>
      <c r="AJ28457" s="5"/>
      <c r="AK28457" s="5"/>
      <c r="AL28457" s="5"/>
    </row>
    <row r="28458" spans="19:38" x14ac:dyDescent="0.3">
      <c r="S28458" s="5"/>
      <c r="T28458" s="5"/>
      <c r="U28458" s="5"/>
      <c r="V28458" s="5"/>
      <c r="AH28458" s="5"/>
      <c r="AI28458" s="5"/>
      <c r="AJ28458" s="5"/>
      <c r="AK28458" s="5"/>
      <c r="AL28458" s="5"/>
    </row>
    <row r="28459" spans="19:38" x14ac:dyDescent="0.3">
      <c r="S28459" s="5"/>
      <c r="T28459" s="5"/>
      <c r="U28459" s="5"/>
      <c r="V28459" s="5"/>
      <c r="AH28459" s="5"/>
      <c r="AI28459" s="5"/>
      <c r="AJ28459" s="5"/>
      <c r="AK28459" s="5"/>
      <c r="AL28459" s="5"/>
    </row>
    <row r="28460" spans="19:38" x14ac:dyDescent="0.3">
      <c r="S28460" s="5"/>
      <c r="T28460" s="5"/>
      <c r="U28460" s="5"/>
      <c r="V28460" s="5"/>
      <c r="AH28460" s="5"/>
      <c r="AI28460" s="5"/>
      <c r="AJ28460" s="5"/>
      <c r="AK28460" s="5"/>
      <c r="AL28460" s="5"/>
    </row>
    <row r="28461" spans="19:38" x14ac:dyDescent="0.3">
      <c r="S28461" s="5"/>
      <c r="T28461" s="5"/>
      <c r="U28461" s="5"/>
      <c r="V28461" s="5"/>
      <c r="AH28461" s="5"/>
      <c r="AI28461" s="5"/>
      <c r="AJ28461" s="5"/>
      <c r="AK28461" s="5"/>
      <c r="AL28461" s="5"/>
    </row>
    <row r="28462" spans="19:38" x14ac:dyDescent="0.3">
      <c r="S28462" s="5"/>
      <c r="T28462" s="5"/>
      <c r="U28462" s="5"/>
      <c r="V28462" s="5"/>
      <c r="AH28462" s="5"/>
      <c r="AI28462" s="5"/>
      <c r="AJ28462" s="5"/>
      <c r="AK28462" s="5"/>
      <c r="AL28462" s="5"/>
    </row>
    <row r="28463" spans="19:38" x14ac:dyDescent="0.3">
      <c r="S28463" s="5"/>
      <c r="T28463" s="5"/>
      <c r="U28463" s="5"/>
      <c r="V28463" s="5"/>
      <c r="AH28463" s="5"/>
      <c r="AI28463" s="5"/>
      <c r="AJ28463" s="5"/>
      <c r="AK28463" s="5"/>
      <c r="AL28463" s="5"/>
    </row>
    <row r="28464" spans="19:38" x14ac:dyDescent="0.3">
      <c r="S28464" s="5"/>
      <c r="T28464" s="5"/>
      <c r="U28464" s="5"/>
      <c r="V28464" s="5"/>
      <c r="AH28464" s="5"/>
      <c r="AI28464" s="5"/>
      <c r="AJ28464" s="5"/>
      <c r="AK28464" s="5"/>
      <c r="AL28464" s="5"/>
    </row>
    <row r="28465" spans="19:38" x14ac:dyDescent="0.3">
      <c r="S28465" s="5"/>
      <c r="T28465" s="5"/>
      <c r="U28465" s="5"/>
      <c r="V28465" s="5"/>
      <c r="AH28465" s="5"/>
      <c r="AI28465" s="5"/>
      <c r="AJ28465" s="5"/>
      <c r="AK28465" s="5"/>
      <c r="AL28465" s="5"/>
    </row>
    <row r="28466" spans="19:38" x14ac:dyDescent="0.3">
      <c r="S28466" s="5"/>
      <c r="T28466" s="5"/>
      <c r="U28466" s="5"/>
      <c r="V28466" s="5"/>
      <c r="AH28466" s="5"/>
      <c r="AI28466" s="5"/>
      <c r="AJ28466" s="5"/>
      <c r="AK28466" s="5"/>
      <c r="AL28466" s="5"/>
    </row>
    <row r="28467" spans="19:38" x14ac:dyDescent="0.3">
      <c r="S28467" s="5"/>
      <c r="T28467" s="5"/>
      <c r="U28467" s="5"/>
      <c r="V28467" s="5"/>
      <c r="AH28467" s="5"/>
      <c r="AI28467" s="5"/>
      <c r="AJ28467" s="5"/>
      <c r="AK28467" s="5"/>
      <c r="AL28467" s="5"/>
    </row>
    <row r="28468" spans="19:38" x14ac:dyDescent="0.3">
      <c r="S28468" s="5"/>
      <c r="T28468" s="5"/>
      <c r="U28468" s="5"/>
      <c r="V28468" s="5"/>
      <c r="AH28468" s="5"/>
      <c r="AI28468" s="5"/>
      <c r="AJ28468" s="5"/>
      <c r="AK28468" s="5"/>
      <c r="AL28468" s="5"/>
    </row>
    <row r="28469" spans="19:38" x14ac:dyDescent="0.3">
      <c r="S28469" s="5"/>
      <c r="T28469" s="5"/>
      <c r="U28469" s="5"/>
      <c r="V28469" s="5"/>
      <c r="AH28469" s="5"/>
      <c r="AI28469" s="5"/>
      <c r="AJ28469" s="5"/>
      <c r="AK28469" s="5"/>
      <c r="AL28469" s="5"/>
    </row>
    <row r="28470" spans="19:38" x14ac:dyDescent="0.3">
      <c r="S28470" s="5"/>
      <c r="T28470" s="5"/>
      <c r="U28470" s="5"/>
      <c r="V28470" s="5"/>
      <c r="AH28470" s="5"/>
      <c r="AI28470" s="5"/>
      <c r="AJ28470" s="5"/>
      <c r="AK28470" s="5"/>
      <c r="AL28470" s="5"/>
    </row>
    <row r="28471" spans="19:38" x14ac:dyDescent="0.3">
      <c r="S28471" s="5"/>
      <c r="T28471" s="5"/>
      <c r="U28471" s="5"/>
      <c r="V28471" s="5"/>
      <c r="AH28471" s="5"/>
      <c r="AI28471" s="5"/>
      <c r="AJ28471" s="5"/>
      <c r="AK28471" s="5"/>
      <c r="AL28471" s="5"/>
    </row>
    <row r="28472" spans="19:38" x14ac:dyDescent="0.3">
      <c r="S28472" s="5"/>
      <c r="T28472" s="5"/>
      <c r="U28472" s="5"/>
      <c r="V28472" s="5"/>
      <c r="AH28472" s="5"/>
      <c r="AI28472" s="5"/>
      <c r="AJ28472" s="5"/>
      <c r="AK28472" s="5"/>
      <c r="AL28472" s="5"/>
    </row>
    <row r="28473" spans="19:38" x14ac:dyDescent="0.3">
      <c r="S28473" s="5"/>
      <c r="T28473" s="5"/>
      <c r="U28473" s="5"/>
      <c r="V28473" s="5"/>
      <c r="AH28473" s="5"/>
      <c r="AI28473" s="5"/>
      <c r="AJ28473" s="5"/>
      <c r="AK28473" s="5"/>
      <c r="AL28473" s="5"/>
    </row>
    <row r="28474" spans="19:38" x14ac:dyDescent="0.3">
      <c r="S28474" s="5"/>
      <c r="T28474" s="5"/>
      <c r="U28474" s="5"/>
      <c r="V28474" s="5"/>
      <c r="AH28474" s="5"/>
      <c r="AI28474" s="5"/>
      <c r="AJ28474" s="5"/>
      <c r="AK28474" s="5"/>
      <c r="AL28474" s="5"/>
    </row>
    <row r="28475" spans="19:38" x14ac:dyDescent="0.3">
      <c r="S28475" s="5"/>
      <c r="T28475" s="5"/>
      <c r="U28475" s="5"/>
      <c r="V28475" s="5"/>
      <c r="AH28475" s="5"/>
      <c r="AI28475" s="5"/>
      <c r="AJ28475" s="5"/>
      <c r="AK28475" s="5"/>
      <c r="AL28475" s="5"/>
    </row>
    <row r="28476" spans="19:38" x14ac:dyDescent="0.3">
      <c r="S28476" s="5"/>
      <c r="T28476" s="5"/>
      <c r="U28476" s="5"/>
      <c r="V28476" s="5"/>
      <c r="AH28476" s="5"/>
      <c r="AI28476" s="5"/>
      <c r="AJ28476" s="5"/>
      <c r="AK28476" s="5"/>
      <c r="AL28476" s="5"/>
    </row>
    <row r="28477" spans="19:38" x14ac:dyDescent="0.3">
      <c r="S28477" s="5"/>
      <c r="T28477" s="5"/>
      <c r="U28477" s="5"/>
      <c r="V28477" s="5"/>
      <c r="AH28477" s="5"/>
      <c r="AI28477" s="5"/>
      <c r="AJ28477" s="5"/>
      <c r="AK28477" s="5"/>
      <c r="AL28477" s="5"/>
    </row>
    <row r="28478" spans="19:38" x14ac:dyDescent="0.3">
      <c r="S28478" s="5"/>
      <c r="T28478" s="5"/>
      <c r="U28478" s="5"/>
      <c r="V28478" s="5"/>
      <c r="AH28478" s="5"/>
      <c r="AI28478" s="5"/>
      <c r="AJ28478" s="5"/>
      <c r="AK28478" s="5"/>
      <c r="AL28478" s="5"/>
    </row>
    <row r="28479" spans="19:38" x14ac:dyDescent="0.3">
      <c r="S28479" s="5"/>
      <c r="T28479" s="5"/>
      <c r="U28479" s="5"/>
      <c r="V28479" s="5"/>
      <c r="AH28479" s="5"/>
      <c r="AI28479" s="5"/>
      <c r="AJ28479" s="5"/>
      <c r="AK28479" s="5"/>
      <c r="AL28479" s="5"/>
    </row>
    <row r="28480" spans="19:38" x14ac:dyDescent="0.3">
      <c r="S28480" s="5"/>
      <c r="T28480" s="5"/>
      <c r="U28480" s="5"/>
      <c r="V28480" s="5"/>
      <c r="AH28480" s="5"/>
      <c r="AI28480" s="5"/>
      <c r="AJ28480" s="5"/>
      <c r="AK28480" s="5"/>
      <c r="AL28480" s="5"/>
    </row>
    <row r="28481" spans="19:38" x14ac:dyDescent="0.3">
      <c r="S28481" s="5"/>
      <c r="T28481" s="5"/>
      <c r="U28481" s="5"/>
      <c r="V28481" s="5"/>
      <c r="AH28481" s="5"/>
      <c r="AI28481" s="5"/>
      <c r="AJ28481" s="5"/>
      <c r="AK28481" s="5"/>
      <c r="AL28481" s="5"/>
    </row>
    <row r="28482" spans="19:38" x14ac:dyDescent="0.3">
      <c r="S28482" s="5"/>
      <c r="T28482" s="5"/>
      <c r="U28482" s="5"/>
      <c r="V28482" s="5"/>
      <c r="AH28482" s="5"/>
      <c r="AI28482" s="5"/>
      <c r="AJ28482" s="5"/>
      <c r="AK28482" s="5"/>
      <c r="AL28482" s="5"/>
    </row>
    <row r="28483" spans="19:38" x14ac:dyDescent="0.3">
      <c r="S28483" s="5"/>
      <c r="T28483" s="5"/>
      <c r="U28483" s="5"/>
      <c r="V28483" s="5"/>
      <c r="AH28483" s="5"/>
      <c r="AI28483" s="5"/>
      <c r="AJ28483" s="5"/>
      <c r="AK28483" s="5"/>
      <c r="AL28483" s="5"/>
    </row>
    <row r="28484" spans="19:38" x14ac:dyDescent="0.3">
      <c r="S28484" s="5"/>
      <c r="T28484" s="5"/>
      <c r="U28484" s="5"/>
      <c r="V28484" s="5"/>
      <c r="AH28484" s="5"/>
      <c r="AI28484" s="5"/>
      <c r="AJ28484" s="5"/>
      <c r="AK28484" s="5"/>
      <c r="AL28484" s="5"/>
    </row>
    <row r="28485" spans="19:38" x14ac:dyDescent="0.3">
      <c r="S28485" s="5"/>
      <c r="T28485" s="5"/>
      <c r="U28485" s="5"/>
      <c r="V28485" s="5"/>
      <c r="AH28485" s="5"/>
      <c r="AI28485" s="5"/>
      <c r="AJ28485" s="5"/>
      <c r="AK28485" s="5"/>
      <c r="AL28485" s="5"/>
    </row>
    <row r="28486" spans="19:38" x14ac:dyDescent="0.3">
      <c r="S28486" s="5"/>
      <c r="T28486" s="5"/>
      <c r="U28486" s="5"/>
      <c r="V28486" s="5"/>
      <c r="AH28486" s="5"/>
      <c r="AI28486" s="5"/>
      <c r="AJ28486" s="5"/>
      <c r="AK28486" s="5"/>
      <c r="AL28486" s="5"/>
    </row>
    <row r="28487" spans="19:38" x14ac:dyDescent="0.3">
      <c r="S28487" s="5"/>
      <c r="T28487" s="5"/>
      <c r="U28487" s="5"/>
      <c r="V28487" s="5"/>
      <c r="AH28487" s="5"/>
      <c r="AI28487" s="5"/>
      <c r="AJ28487" s="5"/>
      <c r="AK28487" s="5"/>
      <c r="AL28487" s="5"/>
    </row>
    <row r="28488" spans="19:38" x14ac:dyDescent="0.3">
      <c r="S28488" s="5"/>
      <c r="T28488" s="5"/>
      <c r="U28488" s="5"/>
      <c r="V28488" s="5"/>
      <c r="AH28488" s="5"/>
      <c r="AI28488" s="5"/>
      <c r="AJ28488" s="5"/>
      <c r="AK28488" s="5"/>
      <c r="AL28488" s="5"/>
    </row>
    <row r="28489" spans="19:38" x14ac:dyDescent="0.3">
      <c r="S28489" s="5"/>
      <c r="T28489" s="5"/>
      <c r="U28489" s="5"/>
      <c r="V28489" s="5"/>
      <c r="AH28489" s="5"/>
      <c r="AI28489" s="5"/>
      <c r="AJ28489" s="5"/>
      <c r="AK28489" s="5"/>
      <c r="AL28489" s="5"/>
    </row>
    <row r="28490" spans="19:38" x14ac:dyDescent="0.3">
      <c r="S28490" s="5"/>
      <c r="T28490" s="5"/>
      <c r="U28490" s="5"/>
      <c r="V28490" s="5"/>
      <c r="AH28490" s="5"/>
      <c r="AI28490" s="5"/>
      <c r="AJ28490" s="5"/>
      <c r="AK28490" s="5"/>
      <c r="AL28490" s="5"/>
    </row>
    <row r="28491" spans="19:38" x14ac:dyDescent="0.3">
      <c r="S28491" s="5"/>
      <c r="T28491" s="5"/>
      <c r="U28491" s="5"/>
      <c r="V28491" s="5"/>
      <c r="AH28491" s="5"/>
      <c r="AI28491" s="5"/>
      <c r="AJ28491" s="5"/>
      <c r="AK28491" s="5"/>
      <c r="AL28491" s="5"/>
    </row>
    <row r="28492" spans="19:38" x14ac:dyDescent="0.3">
      <c r="S28492" s="5"/>
      <c r="T28492" s="5"/>
      <c r="U28492" s="5"/>
      <c r="V28492" s="5"/>
      <c r="AH28492" s="5"/>
      <c r="AI28492" s="5"/>
      <c r="AJ28492" s="5"/>
      <c r="AK28492" s="5"/>
      <c r="AL28492" s="5"/>
    </row>
    <row r="28493" spans="19:38" x14ac:dyDescent="0.3">
      <c r="S28493" s="5"/>
      <c r="T28493" s="5"/>
      <c r="U28493" s="5"/>
      <c r="V28493" s="5"/>
      <c r="AH28493" s="5"/>
      <c r="AI28493" s="5"/>
      <c r="AJ28493" s="5"/>
      <c r="AK28493" s="5"/>
      <c r="AL28493" s="5"/>
    </row>
    <row r="28494" spans="19:38" x14ac:dyDescent="0.3">
      <c r="S28494" s="5"/>
      <c r="T28494" s="5"/>
      <c r="U28494" s="5"/>
      <c r="V28494" s="5"/>
      <c r="AH28494" s="5"/>
      <c r="AI28494" s="5"/>
      <c r="AJ28494" s="5"/>
      <c r="AK28494" s="5"/>
      <c r="AL28494" s="5"/>
    </row>
    <row r="28495" spans="19:38" x14ac:dyDescent="0.3">
      <c r="S28495" s="5"/>
      <c r="T28495" s="5"/>
      <c r="U28495" s="5"/>
      <c r="V28495" s="5"/>
      <c r="AH28495" s="5"/>
      <c r="AI28495" s="5"/>
      <c r="AJ28495" s="5"/>
      <c r="AK28495" s="5"/>
      <c r="AL28495" s="5"/>
    </row>
    <row r="28496" spans="19:38" x14ac:dyDescent="0.3">
      <c r="S28496" s="5"/>
      <c r="T28496" s="5"/>
      <c r="U28496" s="5"/>
      <c r="V28496" s="5"/>
      <c r="AH28496" s="5"/>
      <c r="AI28496" s="5"/>
      <c r="AJ28496" s="5"/>
      <c r="AK28496" s="5"/>
      <c r="AL28496" s="5"/>
    </row>
    <row r="28497" spans="19:38" x14ac:dyDescent="0.3">
      <c r="S28497" s="5"/>
      <c r="T28497" s="5"/>
      <c r="U28497" s="5"/>
      <c r="V28497" s="5"/>
      <c r="AH28497" s="5"/>
      <c r="AI28497" s="5"/>
      <c r="AJ28497" s="5"/>
      <c r="AK28497" s="5"/>
      <c r="AL28497" s="5"/>
    </row>
    <row r="28498" spans="19:38" x14ac:dyDescent="0.3">
      <c r="S28498" s="5"/>
      <c r="T28498" s="5"/>
      <c r="U28498" s="5"/>
      <c r="V28498" s="5"/>
      <c r="AH28498" s="5"/>
      <c r="AI28498" s="5"/>
      <c r="AJ28498" s="5"/>
      <c r="AK28498" s="5"/>
      <c r="AL28498" s="5"/>
    </row>
    <row r="28499" spans="19:38" x14ac:dyDescent="0.3">
      <c r="S28499" s="5"/>
      <c r="T28499" s="5"/>
      <c r="U28499" s="5"/>
      <c r="V28499" s="5"/>
      <c r="AH28499" s="5"/>
      <c r="AI28499" s="5"/>
      <c r="AJ28499" s="5"/>
      <c r="AK28499" s="5"/>
      <c r="AL28499" s="5"/>
    </row>
    <row r="28500" spans="19:38" x14ac:dyDescent="0.3">
      <c r="S28500" s="5"/>
      <c r="T28500" s="5"/>
      <c r="U28500" s="5"/>
      <c r="V28500" s="5"/>
      <c r="AH28500" s="5"/>
      <c r="AI28500" s="5"/>
      <c r="AJ28500" s="5"/>
      <c r="AK28500" s="5"/>
      <c r="AL28500" s="5"/>
    </row>
    <row r="28501" spans="19:38" x14ac:dyDescent="0.3">
      <c r="S28501" s="5"/>
      <c r="T28501" s="5"/>
      <c r="U28501" s="5"/>
      <c r="V28501" s="5"/>
      <c r="AH28501" s="5"/>
      <c r="AI28501" s="5"/>
      <c r="AJ28501" s="5"/>
      <c r="AK28501" s="5"/>
      <c r="AL28501" s="5"/>
    </row>
    <row r="28502" spans="19:38" x14ac:dyDescent="0.3">
      <c r="S28502" s="5"/>
      <c r="T28502" s="5"/>
      <c r="U28502" s="5"/>
      <c r="V28502" s="5"/>
      <c r="AH28502" s="5"/>
      <c r="AI28502" s="5"/>
      <c r="AJ28502" s="5"/>
      <c r="AK28502" s="5"/>
      <c r="AL28502" s="5"/>
    </row>
    <row r="28503" spans="19:38" x14ac:dyDescent="0.3">
      <c r="S28503" s="5"/>
      <c r="T28503" s="5"/>
      <c r="U28503" s="5"/>
      <c r="V28503" s="5"/>
      <c r="AH28503" s="5"/>
      <c r="AI28503" s="5"/>
      <c r="AJ28503" s="5"/>
      <c r="AK28503" s="5"/>
      <c r="AL28503" s="5"/>
    </row>
    <row r="28504" spans="19:38" x14ac:dyDescent="0.3">
      <c r="S28504" s="5"/>
      <c r="T28504" s="5"/>
      <c r="U28504" s="5"/>
      <c r="V28504" s="5"/>
      <c r="AH28504" s="5"/>
      <c r="AI28504" s="5"/>
      <c r="AJ28504" s="5"/>
      <c r="AK28504" s="5"/>
      <c r="AL28504" s="5"/>
    </row>
    <row r="28505" spans="19:38" x14ac:dyDescent="0.3">
      <c r="S28505" s="5"/>
      <c r="T28505" s="5"/>
      <c r="U28505" s="5"/>
      <c r="V28505" s="5"/>
      <c r="AH28505" s="5"/>
      <c r="AI28505" s="5"/>
      <c r="AJ28505" s="5"/>
      <c r="AK28505" s="5"/>
      <c r="AL28505" s="5"/>
    </row>
    <row r="28506" spans="19:38" x14ac:dyDescent="0.3">
      <c r="S28506" s="5"/>
      <c r="T28506" s="5"/>
      <c r="U28506" s="5"/>
      <c r="V28506" s="5"/>
      <c r="AH28506" s="5"/>
      <c r="AI28506" s="5"/>
      <c r="AJ28506" s="5"/>
      <c r="AK28506" s="5"/>
      <c r="AL28506" s="5"/>
    </row>
    <row r="28507" spans="19:38" x14ac:dyDescent="0.3">
      <c r="S28507" s="5"/>
      <c r="T28507" s="5"/>
      <c r="U28507" s="5"/>
      <c r="V28507" s="5"/>
      <c r="AH28507" s="5"/>
      <c r="AI28507" s="5"/>
      <c r="AJ28507" s="5"/>
      <c r="AK28507" s="5"/>
      <c r="AL28507" s="5"/>
    </row>
    <row r="28508" spans="19:38" x14ac:dyDescent="0.3">
      <c r="S28508" s="5"/>
      <c r="T28508" s="5"/>
      <c r="U28508" s="5"/>
      <c r="V28508" s="5"/>
      <c r="AH28508" s="5"/>
      <c r="AI28508" s="5"/>
      <c r="AJ28508" s="5"/>
      <c r="AK28508" s="5"/>
      <c r="AL28508" s="5"/>
    </row>
    <row r="28509" spans="19:38" x14ac:dyDescent="0.3">
      <c r="S28509" s="5"/>
      <c r="T28509" s="5"/>
      <c r="U28509" s="5"/>
      <c r="V28509" s="5"/>
      <c r="AH28509" s="5"/>
      <c r="AI28509" s="5"/>
      <c r="AJ28509" s="5"/>
      <c r="AK28509" s="5"/>
      <c r="AL28509" s="5"/>
    </row>
    <row r="28510" spans="19:38" x14ac:dyDescent="0.3">
      <c r="S28510" s="5"/>
      <c r="T28510" s="5"/>
      <c r="U28510" s="5"/>
      <c r="V28510" s="5"/>
      <c r="AH28510" s="5"/>
      <c r="AI28510" s="5"/>
      <c r="AJ28510" s="5"/>
      <c r="AK28510" s="5"/>
      <c r="AL28510" s="5"/>
    </row>
    <row r="28511" spans="19:38" x14ac:dyDescent="0.3">
      <c r="S28511" s="5"/>
      <c r="T28511" s="5"/>
      <c r="U28511" s="5"/>
      <c r="V28511" s="5"/>
      <c r="AH28511" s="5"/>
      <c r="AI28511" s="5"/>
      <c r="AJ28511" s="5"/>
      <c r="AK28511" s="5"/>
      <c r="AL28511" s="5"/>
    </row>
    <row r="28512" spans="19:38" x14ac:dyDescent="0.3">
      <c r="S28512" s="5"/>
      <c r="T28512" s="5"/>
      <c r="U28512" s="5"/>
      <c r="V28512" s="5"/>
      <c r="AH28512" s="5"/>
      <c r="AI28512" s="5"/>
      <c r="AJ28512" s="5"/>
      <c r="AK28512" s="5"/>
      <c r="AL28512" s="5"/>
    </row>
    <row r="28513" spans="19:38" x14ac:dyDescent="0.3">
      <c r="S28513" s="5"/>
      <c r="T28513" s="5"/>
      <c r="U28513" s="5"/>
      <c r="V28513" s="5"/>
      <c r="AH28513" s="5"/>
      <c r="AI28513" s="5"/>
      <c r="AJ28513" s="5"/>
      <c r="AK28513" s="5"/>
      <c r="AL28513" s="5"/>
    </row>
    <row r="28514" spans="19:38" x14ac:dyDescent="0.3">
      <c r="S28514" s="5"/>
      <c r="T28514" s="5"/>
      <c r="U28514" s="5"/>
      <c r="V28514" s="5"/>
      <c r="AH28514" s="5"/>
      <c r="AI28514" s="5"/>
      <c r="AJ28514" s="5"/>
      <c r="AK28514" s="5"/>
      <c r="AL28514" s="5"/>
    </row>
    <row r="28515" spans="19:38" x14ac:dyDescent="0.3">
      <c r="S28515" s="5"/>
      <c r="T28515" s="5"/>
      <c r="U28515" s="5"/>
      <c r="V28515" s="5"/>
      <c r="AH28515" s="5"/>
      <c r="AI28515" s="5"/>
      <c r="AJ28515" s="5"/>
      <c r="AK28515" s="5"/>
      <c r="AL28515" s="5"/>
    </row>
    <row r="28516" spans="19:38" x14ac:dyDescent="0.3">
      <c r="S28516" s="5"/>
      <c r="T28516" s="5"/>
      <c r="U28516" s="5"/>
      <c r="V28516" s="5"/>
      <c r="AH28516" s="5"/>
      <c r="AI28516" s="5"/>
      <c r="AJ28516" s="5"/>
      <c r="AK28516" s="5"/>
      <c r="AL28516" s="5"/>
    </row>
    <row r="28517" spans="19:38" x14ac:dyDescent="0.3">
      <c r="S28517" s="5"/>
      <c r="T28517" s="5"/>
      <c r="U28517" s="5"/>
      <c r="V28517" s="5"/>
      <c r="AH28517" s="5"/>
      <c r="AI28517" s="5"/>
      <c r="AJ28517" s="5"/>
      <c r="AK28517" s="5"/>
      <c r="AL28517" s="5"/>
    </row>
    <row r="28518" spans="19:38" x14ac:dyDescent="0.3">
      <c r="S28518" s="5"/>
      <c r="T28518" s="5"/>
      <c r="U28518" s="5"/>
      <c r="V28518" s="5"/>
      <c r="AH28518" s="5"/>
      <c r="AI28518" s="5"/>
      <c r="AJ28518" s="5"/>
      <c r="AK28518" s="5"/>
      <c r="AL28518" s="5"/>
    </row>
    <row r="28519" spans="19:38" x14ac:dyDescent="0.3">
      <c r="S28519" s="5"/>
      <c r="T28519" s="5"/>
      <c r="U28519" s="5"/>
      <c r="V28519" s="5"/>
      <c r="AH28519" s="5"/>
      <c r="AI28519" s="5"/>
      <c r="AJ28519" s="5"/>
      <c r="AK28519" s="5"/>
      <c r="AL28519" s="5"/>
    </row>
    <row r="28520" spans="19:38" x14ac:dyDescent="0.3">
      <c r="S28520" s="5"/>
      <c r="T28520" s="5"/>
      <c r="U28520" s="5"/>
      <c r="V28520" s="5"/>
      <c r="AH28520" s="5"/>
      <c r="AI28520" s="5"/>
      <c r="AJ28520" s="5"/>
      <c r="AK28520" s="5"/>
      <c r="AL28520" s="5"/>
    </row>
    <row r="28521" spans="19:38" x14ac:dyDescent="0.3">
      <c r="S28521" s="5"/>
      <c r="T28521" s="5"/>
      <c r="U28521" s="5"/>
      <c r="V28521" s="5"/>
      <c r="AH28521" s="5"/>
      <c r="AI28521" s="5"/>
      <c r="AJ28521" s="5"/>
      <c r="AK28521" s="5"/>
      <c r="AL28521" s="5"/>
    </row>
    <row r="28522" spans="19:38" x14ac:dyDescent="0.3">
      <c r="S28522" s="5"/>
      <c r="T28522" s="5"/>
      <c r="U28522" s="5"/>
      <c r="V28522" s="5"/>
      <c r="AH28522" s="5"/>
      <c r="AI28522" s="5"/>
      <c r="AJ28522" s="5"/>
      <c r="AK28522" s="5"/>
      <c r="AL28522" s="5"/>
    </row>
    <row r="28523" spans="19:38" x14ac:dyDescent="0.3">
      <c r="S28523" s="5"/>
      <c r="T28523" s="5"/>
      <c r="U28523" s="5"/>
      <c r="V28523" s="5"/>
      <c r="AH28523" s="5"/>
      <c r="AI28523" s="5"/>
      <c r="AJ28523" s="5"/>
      <c r="AK28523" s="5"/>
      <c r="AL28523" s="5"/>
    </row>
    <row r="28524" spans="19:38" x14ac:dyDescent="0.3">
      <c r="S28524" s="5"/>
      <c r="T28524" s="5"/>
      <c r="U28524" s="5"/>
      <c r="V28524" s="5"/>
      <c r="AH28524" s="5"/>
      <c r="AI28524" s="5"/>
      <c r="AJ28524" s="5"/>
      <c r="AK28524" s="5"/>
      <c r="AL28524" s="5"/>
    </row>
    <row r="28525" spans="19:38" x14ac:dyDescent="0.3">
      <c r="S28525" s="5"/>
      <c r="T28525" s="5"/>
      <c r="U28525" s="5"/>
      <c r="V28525" s="5"/>
      <c r="AH28525" s="5"/>
      <c r="AI28525" s="5"/>
      <c r="AJ28525" s="5"/>
      <c r="AK28525" s="5"/>
      <c r="AL28525" s="5"/>
    </row>
    <row r="28526" spans="19:38" x14ac:dyDescent="0.3">
      <c r="S28526" s="5"/>
      <c r="T28526" s="5"/>
      <c r="U28526" s="5"/>
      <c r="V28526" s="5"/>
      <c r="AH28526" s="5"/>
      <c r="AI28526" s="5"/>
      <c r="AJ28526" s="5"/>
      <c r="AK28526" s="5"/>
      <c r="AL28526" s="5"/>
    </row>
    <row r="28527" spans="19:38" x14ac:dyDescent="0.3">
      <c r="S28527" s="5"/>
      <c r="T28527" s="5"/>
      <c r="U28527" s="5"/>
      <c r="V28527" s="5"/>
      <c r="AH28527" s="5"/>
      <c r="AI28527" s="5"/>
      <c r="AJ28527" s="5"/>
      <c r="AK28527" s="5"/>
      <c r="AL28527" s="5"/>
    </row>
    <row r="28528" spans="19:38" x14ac:dyDescent="0.3">
      <c r="S28528" s="5"/>
      <c r="T28528" s="5"/>
      <c r="U28528" s="5"/>
      <c r="V28528" s="5"/>
      <c r="AH28528" s="5"/>
      <c r="AI28528" s="5"/>
      <c r="AJ28528" s="5"/>
      <c r="AK28528" s="5"/>
      <c r="AL28528" s="5"/>
    </row>
    <row r="28529" spans="19:38" x14ac:dyDescent="0.3">
      <c r="S28529" s="5"/>
      <c r="T28529" s="5"/>
      <c r="U28529" s="5"/>
      <c r="V28529" s="5"/>
      <c r="AH28529" s="5"/>
      <c r="AI28529" s="5"/>
      <c r="AJ28529" s="5"/>
      <c r="AK28529" s="5"/>
      <c r="AL28529" s="5"/>
    </row>
    <row r="28530" spans="19:38" x14ac:dyDescent="0.3">
      <c r="S28530" s="5"/>
      <c r="T28530" s="5"/>
      <c r="U28530" s="5"/>
      <c r="V28530" s="5"/>
      <c r="AH28530" s="5"/>
      <c r="AI28530" s="5"/>
      <c r="AJ28530" s="5"/>
      <c r="AK28530" s="5"/>
      <c r="AL28530" s="5"/>
    </row>
    <row r="28531" spans="19:38" x14ac:dyDescent="0.3">
      <c r="S28531" s="5"/>
      <c r="T28531" s="5"/>
      <c r="U28531" s="5"/>
      <c r="V28531" s="5"/>
      <c r="AH28531" s="5"/>
      <c r="AI28531" s="5"/>
      <c r="AJ28531" s="5"/>
      <c r="AK28531" s="5"/>
      <c r="AL28531" s="5"/>
    </row>
    <row r="28532" spans="19:38" x14ac:dyDescent="0.3">
      <c r="S28532" s="5"/>
      <c r="T28532" s="5"/>
      <c r="U28532" s="5"/>
      <c r="V28532" s="5"/>
      <c r="AH28532" s="5"/>
      <c r="AI28532" s="5"/>
      <c r="AJ28532" s="5"/>
      <c r="AK28532" s="5"/>
      <c r="AL28532" s="5"/>
    </row>
    <row r="28533" spans="19:38" x14ac:dyDescent="0.3">
      <c r="S28533" s="5"/>
      <c r="T28533" s="5"/>
      <c r="U28533" s="5"/>
      <c r="V28533" s="5"/>
      <c r="AH28533" s="5"/>
      <c r="AI28533" s="5"/>
      <c r="AJ28533" s="5"/>
      <c r="AK28533" s="5"/>
      <c r="AL28533" s="5"/>
    </row>
    <row r="28534" spans="19:38" x14ac:dyDescent="0.3">
      <c r="S28534" s="5"/>
      <c r="T28534" s="5"/>
      <c r="U28534" s="5"/>
      <c r="V28534" s="5"/>
      <c r="AH28534" s="5"/>
      <c r="AI28534" s="5"/>
      <c r="AJ28534" s="5"/>
      <c r="AK28534" s="5"/>
      <c r="AL28534" s="5"/>
    </row>
    <row r="28535" spans="19:38" x14ac:dyDescent="0.3">
      <c r="S28535" s="5"/>
      <c r="T28535" s="5"/>
      <c r="U28535" s="5"/>
      <c r="V28535" s="5"/>
      <c r="AH28535" s="5"/>
      <c r="AI28535" s="5"/>
      <c r="AJ28535" s="5"/>
      <c r="AK28535" s="5"/>
      <c r="AL28535" s="5"/>
    </row>
    <row r="28536" spans="19:38" x14ac:dyDescent="0.3">
      <c r="S28536" s="5"/>
      <c r="T28536" s="5"/>
      <c r="U28536" s="5"/>
      <c r="V28536" s="5"/>
      <c r="AH28536" s="5"/>
      <c r="AI28536" s="5"/>
      <c r="AJ28536" s="5"/>
      <c r="AK28536" s="5"/>
      <c r="AL28536" s="5"/>
    </row>
    <row r="28537" spans="19:38" x14ac:dyDescent="0.3">
      <c r="S28537" s="5"/>
      <c r="T28537" s="5"/>
      <c r="U28537" s="5"/>
      <c r="V28537" s="5"/>
      <c r="AH28537" s="5"/>
      <c r="AI28537" s="5"/>
      <c r="AJ28537" s="5"/>
      <c r="AK28537" s="5"/>
      <c r="AL28537" s="5"/>
    </row>
    <row r="28538" spans="19:38" x14ac:dyDescent="0.3">
      <c r="S28538" s="5"/>
      <c r="T28538" s="5"/>
      <c r="U28538" s="5"/>
      <c r="V28538" s="5"/>
      <c r="AH28538" s="5"/>
      <c r="AI28538" s="5"/>
      <c r="AJ28538" s="5"/>
      <c r="AK28538" s="5"/>
      <c r="AL28538" s="5"/>
    </row>
    <row r="28539" spans="19:38" x14ac:dyDescent="0.3">
      <c r="S28539" s="5"/>
      <c r="T28539" s="5"/>
      <c r="U28539" s="5"/>
      <c r="V28539" s="5"/>
      <c r="AH28539" s="5"/>
      <c r="AI28539" s="5"/>
      <c r="AJ28539" s="5"/>
      <c r="AK28539" s="5"/>
      <c r="AL28539" s="5"/>
    </row>
    <row r="28540" spans="19:38" x14ac:dyDescent="0.3">
      <c r="S28540" s="5"/>
      <c r="T28540" s="5"/>
      <c r="U28540" s="5"/>
      <c r="V28540" s="5"/>
      <c r="AH28540" s="5"/>
      <c r="AI28540" s="5"/>
      <c r="AJ28540" s="5"/>
      <c r="AK28540" s="5"/>
      <c r="AL28540" s="5"/>
    </row>
    <row r="28541" spans="19:38" x14ac:dyDescent="0.3">
      <c r="S28541" s="5"/>
      <c r="T28541" s="5"/>
      <c r="U28541" s="5"/>
      <c r="V28541" s="5"/>
      <c r="AH28541" s="5"/>
      <c r="AI28541" s="5"/>
      <c r="AJ28541" s="5"/>
      <c r="AK28541" s="5"/>
      <c r="AL28541" s="5"/>
    </row>
    <row r="28542" spans="19:38" x14ac:dyDescent="0.3">
      <c r="S28542" s="5"/>
      <c r="T28542" s="5"/>
      <c r="U28542" s="5"/>
      <c r="V28542" s="5"/>
      <c r="AH28542" s="5"/>
      <c r="AI28542" s="5"/>
      <c r="AJ28542" s="5"/>
      <c r="AK28542" s="5"/>
      <c r="AL28542" s="5"/>
    </row>
    <row r="28543" spans="19:38" x14ac:dyDescent="0.3">
      <c r="S28543" s="5"/>
      <c r="T28543" s="5"/>
      <c r="U28543" s="5"/>
      <c r="V28543" s="5"/>
      <c r="AH28543" s="5"/>
      <c r="AI28543" s="5"/>
      <c r="AJ28543" s="5"/>
      <c r="AK28543" s="5"/>
      <c r="AL28543" s="5"/>
    </row>
    <row r="28544" spans="19:38" x14ac:dyDescent="0.3">
      <c r="S28544" s="5"/>
      <c r="T28544" s="5"/>
      <c r="U28544" s="5"/>
      <c r="V28544" s="5"/>
      <c r="AH28544" s="5"/>
      <c r="AI28544" s="5"/>
      <c r="AJ28544" s="5"/>
      <c r="AK28544" s="5"/>
      <c r="AL28544" s="5"/>
    </row>
    <row r="28545" spans="19:38" x14ac:dyDescent="0.3">
      <c r="S28545" s="5"/>
      <c r="T28545" s="5"/>
      <c r="U28545" s="5"/>
      <c r="V28545" s="5"/>
      <c r="AH28545" s="5"/>
      <c r="AI28545" s="5"/>
      <c r="AJ28545" s="5"/>
      <c r="AK28545" s="5"/>
      <c r="AL28545" s="5"/>
    </row>
    <row r="28546" spans="19:38" x14ac:dyDescent="0.3">
      <c r="S28546" s="5"/>
      <c r="T28546" s="5"/>
      <c r="U28546" s="5"/>
      <c r="V28546" s="5"/>
      <c r="AH28546" s="5"/>
      <c r="AI28546" s="5"/>
      <c r="AJ28546" s="5"/>
      <c r="AK28546" s="5"/>
      <c r="AL28546" s="5"/>
    </row>
    <row r="28547" spans="19:38" x14ac:dyDescent="0.3">
      <c r="S28547" s="5"/>
      <c r="T28547" s="5"/>
      <c r="U28547" s="5"/>
      <c r="V28547" s="5"/>
      <c r="AH28547" s="5"/>
      <c r="AI28547" s="5"/>
      <c r="AJ28547" s="5"/>
      <c r="AK28547" s="5"/>
      <c r="AL28547" s="5"/>
    </row>
    <row r="28548" spans="19:38" x14ac:dyDescent="0.3">
      <c r="S28548" s="5"/>
      <c r="T28548" s="5"/>
      <c r="U28548" s="5"/>
      <c r="V28548" s="5"/>
      <c r="AH28548" s="5"/>
      <c r="AI28548" s="5"/>
      <c r="AJ28548" s="5"/>
      <c r="AK28548" s="5"/>
      <c r="AL28548" s="5"/>
    </row>
    <row r="28549" spans="19:38" x14ac:dyDescent="0.3">
      <c r="S28549" s="5"/>
      <c r="T28549" s="5"/>
      <c r="U28549" s="5"/>
      <c r="V28549" s="5"/>
      <c r="AH28549" s="5"/>
      <c r="AI28549" s="5"/>
      <c r="AJ28549" s="5"/>
      <c r="AK28549" s="5"/>
      <c r="AL28549" s="5"/>
    </row>
    <row r="28550" spans="19:38" x14ac:dyDescent="0.3">
      <c r="S28550" s="5"/>
      <c r="T28550" s="5"/>
      <c r="U28550" s="5"/>
      <c r="V28550" s="5"/>
      <c r="AH28550" s="5"/>
      <c r="AI28550" s="5"/>
      <c r="AJ28550" s="5"/>
      <c r="AK28550" s="5"/>
      <c r="AL28550" s="5"/>
    </row>
    <row r="28551" spans="19:38" x14ac:dyDescent="0.3">
      <c r="S28551" s="5"/>
      <c r="T28551" s="5"/>
      <c r="U28551" s="5"/>
      <c r="V28551" s="5"/>
      <c r="AH28551" s="5"/>
      <c r="AI28551" s="5"/>
      <c r="AJ28551" s="5"/>
      <c r="AK28551" s="5"/>
      <c r="AL28551" s="5"/>
    </row>
    <row r="28552" spans="19:38" x14ac:dyDescent="0.3">
      <c r="S28552" s="5"/>
      <c r="T28552" s="5"/>
      <c r="U28552" s="5"/>
      <c r="V28552" s="5"/>
      <c r="AH28552" s="5"/>
      <c r="AI28552" s="5"/>
      <c r="AJ28552" s="5"/>
      <c r="AK28552" s="5"/>
      <c r="AL28552" s="5"/>
    </row>
    <row r="28553" spans="19:38" x14ac:dyDescent="0.3">
      <c r="S28553" s="5"/>
      <c r="T28553" s="5"/>
      <c r="U28553" s="5"/>
      <c r="V28553" s="5"/>
      <c r="AH28553" s="5"/>
      <c r="AI28553" s="5"/>
      <c r="AJ28553" s="5"/>
      <c r="AK28553" s="5"/>
      <c r="AL28553" s="5"/>
    </row>
    <row r="28554" spans="19:38" x14ac:dyDescent="0.3">
      <c r="S28554" s="5"/>
      <c r="T28554" s="5"/>
      <c r="U28554" s="5"/>
      <c r="V28554" s="5"/>
      <c r="AH28554" s="5"/>
      <c r="AI28554" s="5"/>
      <c r="AJ28554" s="5"/>
      <c r="AK28554" s="5"/>
      <c r="AL28554" s="5"/>
    </row>
    <row r="28555" spans="19:38" x14ac:dyDescent="0.3">
      <c r="S28555" s="5"/>
      <c r="T28555" s="5"/>
      <c r="U28555" s="5"/>
      <c r="V28555" s="5"/>
      <c r="AH28555" s="5"/>
      <c r="AI28555" s="5"/>
      <c r="AJ28555" s="5"/>
      <c r="AK28555" s="5"/>
      <c r="AL28555" s="5"/>
    </row>
    <row r="28556" spans="19:38" x14ac:dyDescent="0.3">
      <c r="S28556" s="5"/>
      <c r="T28556" s="5"/>
      <c r="U28556" s="5"/>
      <c r="V28556" s="5"/>
      <c r="AH28556" s="5"/>
      <c r="AI28556" s="5"/>
      <c r="AJ28556" s="5"/>
      <c r="AK28556" s="5"/>
      <c r="AL28556" s="5"/>
    </row>
    <row r="28557" spans="19:38" x14ac:dyDescent="0.3">
      <c r="S28557" s="5"/>
      <c r="T28557" s="5"/>
      <c r="U28557" s="5"/>
      <c r="V28557" s="5"/>
      <c r="AH28557" s="5"/>
      <c r="AI28557" s="5"/>
      <c r="AJ28557" s="5"/>
      <c r="AK28557" s="5"/>
      <c r="AL28557" s="5"/>
    </row>
    <row r="28558" spans="19:38" x14ac:dyDescent="0.3">
      <c r="S28558" s="5"/>
      <c r="T28558" s="5"/>
      <c r="U28558" s="5"/>
      <c r="V28558" s="5"/>
      <c r="AH28558" s="5"/>
      <c r="AI28558" s="5"/>
      <c r="AJ28558" s="5"/>
      <c r="AK28558" s="5"/>
      <c r="AL28558" s="5"/>
    </row>
    <row r="28559" spans="19:38" x14ac:dyDescent="0.3">
      <c r="S28559" s="5"/>
      <c r="T28559" s="5"/>
      <c r="U28559" s="5"/>
      <c r="V28559" s="5"/>
      <c r="AH28559" s="5"/>
      <c r="AI28559" s="5"/>
      <c r="AJ28559" s="5"/>
      <c r="AK28559" s="5"/>
      <c r="AL28559" s="5"/>
    </row>
    <row r="28560" spans="19:38" x14ac:dyDescent="0.3">
      <c r="S28560" s="5"/>
      <c r="T28560" s="5"/>
      <c r="U28560" s="5"/>
      <c r="V28560" s="5"/>
      <c r="AH28560" s="5"/>
      <c r="AI28560" s="5"/>
      <c r="AJ28560" s="5"/>
      <c r="AK28560" s="5"/>
      <c r="AL28560" s="5"/>
    </row>
    <row r="28561" spans="19:38" x14ac:dyDescent="0.3">
      <c r="S28561" s="5"/>
      <c r="T28561" s="5"/>
      <c r="U28561" s="5"/>
      <c r="V28561" s="5"/>
      <c r="AH28561" s="5"/>
      <c r="AI28561" s="5"/>
      <c r="AJ28561" s="5"/>
      <c r="AK28561" s="5"/>
      <c r="AL28561" s="5"/>
    </row>
    <row r="28562" spans="19:38" x14ac:dyDescent="0.3">
      <c r="S28562" s="5"/>
      <c r="T28562" s="5"/>
      <c r="U28562" s="5"/>
      <c r="V28562" s="5"/>
      <c r="AH28562" s="5"/>
      <c r="AI28562" s="5"/>
      <c r="AJ28562" s="5"/>
      <c r="AK28562" s="5"/>
      <c r="AL28562" s="5"/>
    </row>
    <row r="28563" spans="19:38" x14ac:dyDescent="0.3">
      <c r="S28563" s="5"/>
      <c r="T28563" s="5"/>
      <c r="U28563" s="5"/>
      <c r="V28563" s="5"/>
      <c r="AH28563" s="5"/>
      <c r="AI28563" s="5"/>
      <c r="AJ28563" s="5"/>
      <c r="AK28563" s="5"/>
      <c r="AL28563" s="5"/>
    </row>
    <row r="28564" spans="19:38" x14ac:dyDescent="0.3">
      <c r="S28564" s="5"/>
      <c r="T28564" s="5"/>
      <c r="U28564" s="5"/>
      <c r="V28564" s="5"/>
      <c r="AH28564" s="5"/>
      <c r="AI28564" s="5"/>
      <c r="AJ28564" s="5"/>
      <c r="AK28564" s="5"/>
      <c r="AL28564" s="5"/>
    </row>
    <row r="28565" spans="19:38" x14ac:dyDescent="0.3">
      <c r="S28565" s="5"/>
      <c r="T28565" s="5"/>
      <c r="U28565" s="5"/>
      <c r="V28565" s="5"/>
      <c r="AH28565" s="5"/>
      <c r="AI28565" s="5"/>
      <c r="AJ28565" s="5"/>
      <c r="AK28565" s="5"/>
      <c r="AL28565" s="5"/>
    </row>
    <row r="28566" spans="19:38" x14ac:dyDescent="0.3">
      <c r="S28566" s="5"/>
      <c r="T28566" s="5"/>
      <c r="U28566" s="5"/>
      <c r="V28566" s="5"/>
      <c r="AH28566" s="5"/>
      <c r="AI28566" s="5"/>
      <c r="AJ28566" s="5"/>
      <c r="AK28566" s="5"/>
      <c r="AL28566" s="5"/>
    </row>
    <row r="28567" spans="19:38" x14ac:dyDescent="0.3">
      <c r="S28567" s="5"/>
      <c r="T28567" s="5"/>
      <c r="U28567" s="5"/>
      <c r="V28567" s="5"/>
      <c r="AH28567" s="5"/>
      <c r="AI28567" s="5"/>
      <c r="AJ28567" s="5"/>
      <c r="AK28567" s="5"/>
      <c r="AL28567" s="5"/>
    </row>
    <row r="28568" spans="19:38" x14ac:dyDescent="0.3">
      <c r="S28568" s="5"/>
      <c r="T28568" s="5"/>
      <c r="U28568" s="5"/>
      <c r="V28568" s="5"/>
      <c r="AH28568" s="5"/>
      <c r="AI28568" s="5"/>
      <c r="AJ28568" s="5"/>
      <c r="AK28568" s="5"/>
      <c r="AL28568" s="5"/>
    </row>
    <row r="28569" spans="19:38" x14ac:dyDescent="0.3">
      <c r="S28569" s="5"/>
      <c r="T28569" s="5"/>
      <c r="U28569" s="5"/>
      <c r="V28569" s="5"/>
      <c r="AH28569" s="5"/>
      <c r="AI28569" s="5"/>
      <c r="AJ28569" s="5"/>
      <c r="AK28569" s="5"/>
      <c r="AL28569" s="5"/>
    </row>
    <row r="28570" spans="19:38" x14ac:dyDescent="0.3">
      <c r="S28570" s="5"/>
      <c r="T28570" s="5"/>
      <c r="U28570" s="5"/>
      <c r="V28570" s="5"/>
      <c r="AH28570" s="5"/>
      <c r="AI28570" s="5"/>
      <c r="AJ28570" s="5"/>
      <c r="AK28570" s="5"/>
      <c r="AL28570" s="5"/>
    </row>
    <row r="28571" spans="19:38" x14ac:dyDescent="0.3">
      <c r="S28571" s="5"/>
      <c r="T28571" s="5"/>
      <c r="U28571" s="5"/>
      <c r="V28571" s="5"/>
      <c r="AH28571" s="5"/>
      <c r="AI28571" s="5"/>
      <c r="AJ28571" s="5"/>
      <c r="AK28571" s="5"/>
      <c r="AL28571" s="5"/>
    </row>
    <row r="28572" spans="19:38" x14ac:dyDescent="0.3">
      <c r="S28572" s="5"/>
      <c r="T28572" s="5"/>
      <c r="U28572" s="5"/>
      <c r="V28572" s="5"/>
      <c r="AH28572" s="5"/>
      <c r="AI28572" s="5"/>
      <c r="AJ28572" s="5"/>
      <c r="AK28572" s="5"/>
      <c r="AL28572" s="5"/>
    </row>
    <row r="28573" spans="19:38" x14ac:dyDescent="0.3">
      <c r="S28573" s="5"/>
      <c r="T28573" s="5"/>
      <c r="U28573" s="5"/>
      <c r="V28573" s="5"/>
      <c r="AH28573" s="5"/>
      <c r="AI28573" s="5"/>
      <c r="AJ28573" s="5"/>
      <c r="AK28573" s="5"/>
      <c r="AL28573" s="5"/>
    </row>
    <row r="28574" spans="19:38" x14ac:dyDescent="0.3">
      <c r="S28574" s="5"/>
      <c r="T28574" s="5"/>
      <c r="U28574" s="5"/>
      <c r="V28574" s="5"/>
      <c r="AH28574" s="5"/>
      <c r="AI28574" s="5"/>
      <c r="AJ28574" s="5"/>
      <c r="AK28574" s="5"/>
      <c r="AL28574" s="5"/>
    </row>
    <row r="28575" spans="19:38" x14ac:dyDescent="0.3">
      <c r="S28575" s="5"/>
      <c r="T28575" s="5"/>
      <c r="U28575" s="5"/>
      <c r="V28575" s="5"/>
      <c r="AH28575" s="5"/>
      <c r="AI28575" s="5"/>
      <c r="AJ28575" s="5"/>
      <c r="AK28575" s="5"/>
      <c r="AL28575" s="5"/>
    </row>
    <row r="28576" spans="19:38" x14ac:dyDescent="0.3">
      <c r="S28576" s="5"/>
      <c r="T28576" s="5"/>
      <c r="U28576" s="5"/>
      <c r="V28576" s="5"/>
      <c r="AH28576" s="5"/>
      <c r="AI28576" s="5"/>
      <c r="AJ28576" s="5"/>
      <c r="AK28576" s="5"/>
      <c r="AL28576" s="5"/>
    </row>
    <row r="28577" spans="19:38" x14ac:dyDescent="0.3">
      <c r="S28577" s="5"/>
      <c r="T28577" s="5"/>
      <c r="U28577" s="5"/>
      <c r="V28577" s="5"/>
      <c r="AH28577" s="5"/>
      <c r="AI28577" s="5"/>
      <c r="AJ28577" s="5"/>
      <c r="AK28577" s="5"/>
      <c r="AL28577" s="5"/>
    </row>
    <row r="28578" spans="19:38" x14ac:dyDescent="0.3">
      <c r="S28578" s="5"/>
      <c r="T28578" s="5"/>
      <c r="U28578" s="5"/>
      <c r="V28578" s="5"/>
      <c r="AH28578" s="5"/>
      <c r="AI28578" s="5"/>
      <c r="AJ28578" s="5"/>
      <c r="AK28578" s="5"/>
      <c r="AL28578" s="5"/>
    </row>
    <row r="28579" spans="19:38" x14ac:dyDescent="0.3">
      <c r="S28579" s="5"/>
      <c r="T28579" s="5"/>
      <c r="U28579" s="5"/>
      <c r="V28579" s="5"/>
      <c r="AH28579" s="5"/>
      <c r="AI28579" s="5"/>
      <c r="AJ28579" s="5"/>
      <c r="AK28579" s="5"/>
      <c r="AL28579" s="5"/>
    </row>
    <row r="28580" spans="19:38" x14ac:dyDescent="0.3">
      <c r="S28580" s="5"/>
      <c r="T28580" s="5"/>
      <c r="U28580" s="5"/>
      <c r="V28580" s="5"/>
      <c r="AH28580" s="5"/>
      <c r="AI28580" s="5"/>
      <c r="AJ28580" s="5"/>
      <c r="AK28580" s="5"/>
      <c r="AL28580" s="5"/>
    </row>
    <row r="28581" spans="19:38" x14ac:dyDescent="0.3">
      <c r="S28581" s="5"/>
      <c r="T28581" s="5"/>
      <c r="U28581" s="5"/>
      <c r="V28581" s="5"/>
      <c r="AH28581" s="5"/>
      <c r="AI28581" s="5"/>
      <c r="AJ28581" s="5"/>
      <c r="AK28581" s="5"/>
      <c r="AL28581" s="5"/>
    </row>
    <row r="28582" spans="19:38" x14ac:dyDescent="0.3">
      <c r="S28582" s="5"/>
      <c r="T28582" s="5"/>
      <c r="U28582" s="5"/>
      <c r="V28582" s="5"/>
      <c r="AH28582" s="5"/>
      <c r="AI28582" s="5"/>
      <c r="AJ28582" s="5"/>
      <c r="AK28582" s="5"/>
      <c r="AL28582" s="5"/>
    </row>
    <row r="28583" spans="19:38" x14ac:dyDescent="0.3">
      <c r="S28583" s="5"/>
      <c r="T28583" s="5"/>
      <c r="U28583" s="5"/>
      <c r="V28583" s="5"/>
      <c r="AH28583" s="5"/>
      <c r="AI28583" s="5"/>
      <c r="AJ28583" s="5"/>
      <c r="AK28583" s="5"/>
      <c r="AL28583" s="5"/>
    </row>
    <row r="28584" spans="19:38" x14ac:dyDescent="0.3">
      <c r="S28584" s="5"/>
      <c r="T28584" s="5"/>
      <c r="U28584" s="5"/>
      <c r="V28584" s="5"/>
      <c r="AH28584" s="5"/>
      <c r="AI28584" s="5"/>
      <c r="AJ28584" s="5"/>
      <c r="AK28584" s="5"/>
      <c r="AL28584" s="5"/>
    </row>
    <row r="28585" spans="19:38" x14ac:dyDescent="0.3">
      <c r="S28585" s="5"/>
      <c r="T28585" s="5"/>
      <c r="U28585" s="5"/>
      <c r="V28585" s="5"/>
      <c r="AH28585" s="5"/>
      <c r="AI28585" s="5"/>
      <c r="AJ28585" s="5"/>
      <c r="AK28585" s="5"/>
      <c r="AL28585" s="5"/>
    </row>
    <row r="28586" spans="19:38" x14ac:dyDescent="0.3">
      <c r="S28586" s="5"/>
      <c r="T28586" s="5"/>
      <c r="U28586" s="5"/>
      <c r="V28586" s="5"/>
      <c r="AH28586" s="5"/>
      <c r="AI28586" s="5"/>
      <c r="AJ28586" s="5"/>
      <c r="AK28586" s="5"/>
      <c r="AL28586" s="5"/>
    </row>
    <row r="28587" spans="19:38" x14ac:dyDescent="0.3">
      <c r="S28587" s="5"/>
      <c r="T28587" s="5"/>
      <c r="U28587" s="5"/>
      <c r="V28587" s="5"/>
      <c r="AH28587" s="5"/>
      <c r="AI28587" s="5"/>
      <c r="AJ28587" s="5"/>
      <c r="AK28587" s="5"/>
      <c r="AL28587" s="5"/>
    </row>
    <row r="28588" spans="19:38" x14ac:dyDescent="0.3">
      <c r="S28588" s="5"/>
      <c r="T28588" s="5"/>
      <c r="U28588" s="5"/>
      <c r="V28588" s="5"/>
      <c r="AH28588" s="5"/>
      <c r="AI28588" s="5"/>
      <c r="AJ28588" s="5"/>
      <c r="AK28588" s="5"/>
      <c r="AL28588" s="5"/>
    </row>
    <row r="28589" spans="19:38" x14ac:dyDescent="0.3">
      <c r="S28589" s="5"/>
      <c r="T28589" s="5"/>
      <c r="U28589" s="5"/>
      <c r="V28589" s="5"/>
      <c r="AH28589" s="5"/>
      <c r="AI28589" s="5"/>
      <c r="AJ28589" s="5"/>
      <c r="AK28589" s="5"/>
      <c r="AL28589" s="5"/>
    </row>
    <row r="28590" spans="19:38" x14ac:dyDescent="0.3">
      <c r="S28590" s="5"/>
      <c r="T28590" s="5"/>
      <c r="U28590" s="5"/>
      <c r="V28590" s="5"/>
      <c r="AH28590" s="5"/>
      <c r="AI28590" s="5"/>
      <c r="AJ28590" s="5"/>
      <c r="AK28590" s="5"/>
      <c r="AL28590" s="5"/>
    </row>
    <row r="28591" spans="19:38" x14ac:dyDescent="0.3">
      <c r="S28591" s="5"/>
      <c r="T28591" s="5"/>
      <c r="U28591" s="5"/>
      <c r="V28591" s="5"/>
      <c r="AH28591" s="5"/>
      <c r="AI28591" s="5"/>
      <c r="AJ28591" s="5"/>
      <c r="AK28591" s="5"/>
      <c r="AL28591" s="5"/>
    </row>
    <row r="28592" spans="19:38" x14ac:dyDescent="0.3">
      <c r="S28592" s="5"/>
      <c r="T28592" s="5"/>
      <c r="U28592" s="5"/>
      <c r="V28592" s="5"/>
      <c r="AH28592" s="5"/>
      <c r="AI28592" s="5"/>
      <c r="AJ28592" s="5"/>
      <c r="AK28592" s="5"/>
      <c r="AL28592" s="5"/>
    </row>
    <row r="28593" spans="19:38" x14ac:dyDescent="0.3">
      <c r="S28593" s="5"/>
      <c r="T28593" s="5"/>
      <c r="U28593" s="5"/>
      <c r="V28593" s="5"/>
      <c r="AH28593" s="5"/>
      <c r="AI28593" s="5"/>
      <c r="AJ28593" s="5"/>
      <c r="AK28593" s="5"/>
      <c r="AL28593" s="5"/>
    </row>
    <row r="28594" spans="19:38" x14ac:dyDescent="0.3">
      <c r="S28594" s="5"/>
      <c r="T28594" s="5"/>
      <c r="U28594" s="5"/>
      <c r="V28594" s="5"/>
      <c r="AH28594" s="5"/>
      <c r="AI28594" s="5"/>
      <c r="AJ28594" s="5"/>
      <c r="AK28594" s="5"/>
      <c r="AL28594" s="5"/>
    </row>
    <row r="28595" spans="19:38" x14ac:dyDescent="0.3">
      <c r="S28595" s="5"/>
      <c r="T28595" s="5"/>
      <c r="U28595" s="5"/>
      <c r="V28595" s="5"/>
      <c r="AH28595" s="5"/>
      <c r="AI28595" s="5"/>
      <c r="AJ28595" s="5"/>
      <c r="AK28595" s="5"/>
      <c r="AL28595" s="5"/>
    </row>
    <row r="28596" spans="19:38" x14ac:dyDescent="0.3">
      <c r="S28596" s="5"/>
      <c r="T28596" s="5"/>
      <c r="U28596" s="5"/>
      <c r="V28596" s="5"/>
      <c r="AH28596" s="5"/>
      <c r="AI28596" s="5"/>
      <c r="AJ28596" s="5"/>
      <c r="AK28596" s="5"/>
      <c r="AL28596" s="5"/>
    </row>
    <row r="28597" spans="19:38" x14ac:dyDescent="0.3">
      <c r="S28597" s="5"/>
      <c r="T28597" s="5"/>
      <c r="U28597" s="5"/>
      <c r="V28597" s="5"/>
      <c r="AH28597" s="5"/>
      <c r="AI28597" s="5"/>
      <c r="AJ28597" s="5"/>
      <c r="AK28597" s="5"/>
      <c r="AL28597" s="5"/>
    </row>
    <row r="28598" spans="19:38" x14ac:dyDescent="0.3">
      <c r="S28598" s="5"/>
      <c r="T28598" s="5"/>
      <c r="U28598" s="5"/>
      <c r="V28598" s="5"/>
      <c r="AH28598" s="5"/>
      <c r="AI28598" s="5"/>
      <c r="AJ28598" s="5"/>
      <c r="AK28598" s="5"/>
      <c r="AL28598" s="5"/>
    </row>
    <row r="28599" spans="19:38" x14ac:dyDescent="0.3">
      <c r="S28599" s="5"/>
      <c r="T28599" s="5"/>
      <c r="U28599" s="5"/>
      <c r="V28599" s="5"/>
      <c r="AH28599" s="5"/>
      <c r="AI28599" s="5"/>
      <c r="AJ28599" s="5"/>
      <c r="AK28599" s="5"/>
      <c r="AL28599" s="5"/>
    </row>
    <row r="28600" spans="19:38" x14ac:dyDescent="0.3">
      <c r="S28600" s="5"/>
      <c r="T28600" s="5"/>
      <c r="U28600" s="5"/>
      <c r="V28600" s="5"/>
      <c r="AH28600" s="5"/>
      <c r="AI28600" s="5"/>
      <c r="AJ28600" s="5"/>
      <c r="AK28600" s="5"/>
      <c r="AL28600" s="5"/>
    </row>
    <row r="28601" spans="19:38" x14ac:dyDescent="0.3">
      <c r="S28601" s="5"/>
      <c r="T28601" s="5"/>
      <c r="U28601" s="5"/>
      <c r="V28601" s="5"/>
      <c r="AH28601" s="5"/>
      <c r="AI28601" s="5"/>
      <c r="AJ28601" s="5"/>
      <c r="AK28601" s="5"/>
      <c r="AL28601" s="5"/>
    </row>
    <row r="28602" spans="19:38" x14ac:dyDescent="0.3">
      <c r="S28602" s="5"/>
      <c r="T28602" s="5"/>
      <c r="U28602" s="5"/>
      <c r="V28602" s="5"/>
      <c r="AH28602" s="5"/>
      <c r="AI28602" s="5"/>
      <c r="AJ28602" s="5"/>
      <c r="AK28602" s="5"/>
      <c r="AL28602" s="5"/>
    </row>
    <row r="28603" spans="19:38" x14ac:dyDescent="0.3">
      <c r="S28603" s="5"/>
      <c r="T28603" s="5"/>
      <c r="U28603" s="5"/>
      <c r="V28603" s="5"/>
      <c r="AH28603" s="5"/>
      <c r="AI28603" s="5"/>
      <c r="AJ28603" s="5"/>
      <c r="AK28603" s="5"/>
      <c r="AL28603" s="5"/>
    </row>
    <row r="28604" spans="19:38" x14ac:dyDescent="0.3">
      <c r="S28604" s="5"/>
      <c r="T28604" s="5"/>
      <c r="U28604" s="5"/>
      <c r="V28604" s="5"/>
      <c r="AH28604" s="5"/>
      <c r="AI28604" s="5"/>
      <c r="AJ28604" s="5"/>
      <c r="AK28604" s="5"/>
      <c r="AL28604" s="5"/>
    </row>
    <row r="28605" spans="19:38" x14ac:dyDescent="0.3">
      <c r="S28605" s="5"/>
      <c r="T28605" s="5"/>
      <c r="U28605" s="5"/>
      <c r="V28605" s="5"/>
      <c r="AH28605" s="5"/>
      <c r="AI28605" s="5"/>
      <c r="AJ28605" s="5"/>
      <c r="AK28605" s="5"/>
      <c r="AL28605" s="5"/>
    </row>
    <row r="28606" spans="19:38" x14ac:dyDescent="0.3">
      <c r="S28606" s="5"/>
      <c r="T28606" s="5"/>
      <c r="U28606" s="5"/>
      <c r="V28606" s="5"/>
      <c r="AH28606" s="5"/>
      <c r="AI28606" s="5"/>
      <c r="AJ28606" s="5"/>
      <c r="AK28606" s="5"/>
      <c r="AL28606" s="5"/>
    </row>
    <row r="28607" spans="19:38" x14ac:dyDescent="0.3">
      <c r="S28607" s="5"/>
      <c r="T28607" s="5"/>
      <c r="U28607" s="5"/>
      <c r="V28607" s="5"/>
      <c r="AH28607" s="5"/>
      <c r="AI28607" s="5"/>
      <c r="AJ28607" s="5"/>
      <c r="AK28607" s="5"/>
      <c r="AL28607" s="5"/>
    </row>
    <row r="28608" spans="19:38" x14ac:dyDescent="0.3">
      <c r="S28608" s="5"/>
      <c r="T28608" s="5"/>
      <c r="U28608" s="5"/>
      <c r="V28608" s="5"/>
      <c r="AH28608" s="5"/>
      <c r="AI28608" s="5"/>
      <c r="AJ28608" s="5"/>
      <c r="AK28608" s="5"/>
      <c r="AL28608" s="5"/>
    </row>
    <row r="28609" spans="19:38" x14ac:dyDescent="0.3">
      <c r="S28609" s="5"/>
      <c r="T28609" s="5"/>
      <c r="U28609" s="5"/>
      <c r="V28609" s="5"/>
      <c r="AH28609" s="5"/>
      <c r="AI28609" s="5"/>
      <c r="AJ28609" s="5"/>
      <c r="AK28609" s="5"/>
      <c r="AL28609" s="5"/>
    </row>
    <row r="28610" spans="19:38" x14ac:dyDescent="0.3">
      <c r="S28610" s="5"/>
      <c r="T28610" s="5"/>
      <c r="U28610" s="5"/>
      <c r="V28610" s="5"/>
      <c r="AH28610" s="5"/>
      <c r="AI28610" s="5"/>
      <c r="AJ28610" s="5"/>
      <c r="AK28610" s="5"/>
      <c r="AL28610" s="5"/>
    </row>
    <row r="28611" spans="19:38" x14ac:dyDescent="0.3">
      <c r="S28611" s="5"/>
      <c r="T28611" s="5"/>
      <c r="U28611" s="5"/>
      <c r="V28611" s="5"/>
      <c r="AH28611" s="5"/>
      <c r="AI28611" s="5"/>
      <c r="AJ28611" s="5"/>
      <c r="AK28611" s="5"/>
      <c r="AL28611" s="5"/>
    </row>
    <row r="28612" spans="19:38" x14ac:dyDescent="0.3">
      <c r="S28612" s="5"/>
      <c r="T28612" s="5"/>
      <c r="U28612" s="5"/>
      <c r="V28612" s="5"/>
      <c r="AH28612" s="5"/>
      <c r="AI28612" s="5"/>
      <c r="AJ28612" s="5"/>
      <c r="AK28612" s="5"/>
      <c r="AL28612" s="5"/>
    </row>
    <row r="28613" spans="19:38" x14ac:dyDescent="0.3">
      <c r="S28613" s="5"/>
      <c r="T28613" s="5"/>
      <c r="U28613" s="5"/>
      <c r="V28613" s="5"/>
      <c r="AH28613" s="5"/>
      <c r="AI28613" s="5"/>
      <c r="AJ28613" s="5"/>
      <c r="AK28613" s="5"/>
      <c r="AL28613" s="5"/>
    </row>
    <row r="28614" spans="19:38" x14ac:dyDescent="0.3">
      <c r="S28614" s="5"/>
      <c r="T28614" s="5"/>
      <c r="U28614" s="5"/>
      <c r="V28614" s="5"/>
      <c r="AH28614" s="5"/>
      <c r="AI28614" s="5"/>
      <c r="AJ28614" s="5"/>
      <c r="AK28614" s="5"/>
      <c r="AL28614" s="5"/>
    </row>
    <row r="28615" spans="19:38" x14ac:dyDescent="0.3">
      <c r="S28615" s="5"/>
      <c r="T28615" s="5"/>
      <c r="U28615" s="5"/>
      <c r="V28615" s="5"/>
      <c r="AH28615" s="5"/>
      <c r="AI28615" s="5"/>
      <c r="AJ28615" s="5"/>
      <c r="AK28615" s="5"/>
      <c r="AL28615" s="5"/>
    </row>
    <row r="28616" spans="19:38" x14ac:dyDescent="0.3">
      <c r="S28616" s="5"/>
      <c r="T28616" s="5"/>
      <c r="U28616" s="5"/>
      <c r="V28616" s="5"/>
      <c r="AH28616" s="5"/>
      <c r="AI28616" s="5"/>
      <c r="AJ28616" s="5"/>
      <c r="AK28616" s="5"/>
      <c r="AL28616" s="5"/>
    </row>
    <row r="28617" spans="19:38" x14ac:dyDescent="0.3">
      <c r="S28617" s="5"/>
      <c r="T28617" s="5"/>
      <c r="U28617" s="5"/>
      <c r="V28617" s="5"/>
      <c r="AH28617" s="5"/>
      <c r="AI28617" s="5"/>
      <c r="AJ28617" s="5"/>
      <c r="AK28617" s="5"/>
      <c r="AL28617" s="5"/>
    </row>
    <row r="28618" spans="19:38" x14ac:dyDescent="0.3">
      <c r="S28618" s="5"/>
      <c r="T28618" s="5"/>
      <c r="U28618" s="5"/>
      <c r="V28618" s="5"/>
      <c r="AH28618" s="5"/>
      <c r="AI28618" s="5"/>
      <c r="AJ28618" s="5"/>
      <c r="AK28618" s="5"/>
      <c r="AL28618" s="5"/>
    </row>
    <row r="28619" spans="19:38" x14ac:dyDescent="0.3">
      <c r="S28619" s="5"/>
      <c r="T28619" s="5"/>
      <c r="U28619" s="5"/>
      <c r="V28619" s="5"/>
      <c r="AH28619" s="5"/>
      <c r="AI28619" s="5"/>
      <c r="AJ28619" s="5"/>
      <c r="AK28619" s="5"/>
      <c r="AL28619" s="5"/>
    </row>
    <row r="28620" spans="19:38" x14ac:dyDescent="0.3">
      <c r="S28620" s="5"/>
      <c r="T28620" s="5"/>
      <c r="U28620" s="5"/>
      <c r="V28620" s="5"/>
      <c r="AH28620" s="5"/>
      <c r="AI28620" s="5"/>
      <c r="AJ28620" s="5"/>
      <c r="AK28620" s="5"/>
      <c r="AL28620" s="5"/>
    </row>
    <row r="28621" spans="19:38" x14ac:dyDescent="0.3">
      <c r="S28621" s="5"/>
      <c r="T28621" s="5"/>
      <c r="U28621" s="5"/>
      <c r="V28621" s="5"/>
      <c r="AH28621" s="5"/>
      <c r="AI28621" s="5"/>
      <c r="AJ28621" s="5"/>
      <c r="AK28621" s="5"/>
      <c r="AL28621" s="5"/>
    </row>
    <row r="28622" spans="19:38" x14ac:dyDescent="0.3">
      <c r="S28622" s="5"/>
      <c r="T28622" s="5"/>
      <c r="U28622" s="5"/>
      <c r="V28622" s="5"/>
      <c r="AH28622" s="5"/>
      <c r="AI28622" s="5"/>
      <c r="AJ28622" s="5"/>
      <c r="AK28622" s="5"/>
      <c r="AL28622" s="5"/>
    </row>
    <row r="28623" spans="19:38" x14ac:dyDescent="0.3">
      <c r="S28623" s="5"/>
      <c r="T28623" s="5"/>
      <c r="U28623" s="5"/>
      <c r="V28623" s="5"/>
      <c r="AH28623" s="5"/>
      <c r="AI28623" s="5"/>
      <c r="AJ28623" s="5"/>
      <c r="AK28623" s="5"/>
      <c r="AL28623" s="5"/>
    </row>
    <row r="28624" spans="19:38" x14ac:dyDescent="0.3">
      <c r="S28624" s="5"/>
      <c r="T28624" s="5"/>
      <c r="U28624" s="5"/>
      <c r="V28624" s="5"/>
      <c r="AH28624" s="5"/>
      <c r="AI28624" s="5"/>
      <c r="AJ28624" s="5"/>
      <c r="AK28624" s="5"/>
      <c r="AL28624" s="5"/>
    </row>
    <row r="28625" spans="19:38" x14ac:dyDescent="0.3">
      <c r="S28625" s="5"/>
      <c r="T28625" s="5"/>
      <c r="U28625" s="5"/>
      <c r="V28625" s="5"/>
      <c r="AH28625" s="5"/>
      <c r="AI28625" s="5"/>
      <c r="AJ28625" s="5"/>
      <c r="AK28625" s="5"/>
      <c r="AL28625" s="5"/>
    </row>
    <row r="28626" spans="19:38" x14ac:dyDescent="0.3">
      <c r="S28626" s="5"/>
      <c r="T28626" s="5"/>
      <c r="U28626" s="5"/>
      <c r="V28626" s="5"/>
      <c r="AH28626" s="5"/>
      <c r="AI28626" s="5"/>
      <c r="AJ28626" s="5"/>
      <c r="AK28626" s="5"/>
      <c r="AL28626" s="5"/>
    </row>
    <row r="28627" spans="19:38" x14ac:dyDescent="0.3">
      <c r="S28627" s="5"/>
      <c r="T28627" s="5"/>
      <c r="U28627" s="5"/>
      <c r="V28627" s="5"/>
      <c r="AH28627" s="5"/>
      <c r="AI28627" s="5"/>
      <c r="AJ28627" s="5"/>
      <c r="AK28627" s="5"/>
      <c r="AL28627" s="5"/>
    </row>
    <row r="28628" spans="19:38" x14ac:dyDescent="0.3">
      <c r="S28628" s="5"/>
      <c r="T28628" s="5"/>
      <c r="U28628" s="5"/>
      <c r="V28628" s="5"/>
      <c r="AH28628" s="5"/>
      <c r="AI28628" s="5"/>
      <c r="AJ28628" s="5"/>
      <c r="AK28628" s="5"/>
      <c r="AL28628" s="5"/>
    </row>
    <row r="28629" spans="19:38" x14ac:dyDescent="0.3">
      <c r="S28629" s="5"/>
      <c r="T28629" s="5"/>
      <c r="U28629" s="5"/>
      <c r="V28629" s="5"/>
      <c r="AH28629" s="5"/>
      <c r="AI28629" s="5"/>
      <c r="AJ28629" s="5"/>
      <c r="AK28629" s="5"/>
      <c r="AL28629" s="5"/>
    </row>
    <row r="28630" spans="19:38" x14ac:dyDescent="0.3">
      <c r="S28630" s="5"/>
      <c r="T28630" s="5"/>
      <c r="U28630" s="5"/>
      <c r="V28630" s="5"/>
      <c r="AH28630" s="5"/>
      <c r="AI28630" s="5"/>
      <c r="AJ28630" s="5"/>
      <c r="AK28630" s="5"/>
      <c r="AL28630" s="5"/>
    </row>
    <row r="28631" spans="19:38" x14ac:dyDescent="0.3">
      <c r="S28631" s="5"/>
      <c r="T28631" s="5"/>
      <c r="U28631" s="5"/>
      <c r="V28631" s="5"/>
      <c r="AH28631" s="5"/>
      <c r="AI28631" s="5"/>
      <c r="AJ28631" s="5"/>
      <c r="AK28631" s="5"/>
      <c r="AL28631" s="5"/>
    </row>
    <row r="28632" spans="19:38" x14ac:dyDescent="0.3">
      <c r="S28632" s="5"/>
      <c r="T28632" s="5"/>
      <c r="U28632" s="5"/>
      <c r="V28632" s="5"/>
      <c r="AH28632" s="5"/>
      <c r="AI28632" s="5"/>
      <c r="AJ28632" s="5"/>
      <c r="AK28632" s="5"/>
      <c r="AL28632" s="5"/>
    </row>
    <row r="28633" spans="19:38" x14ac:dyDescent="0.3">
      <c r="S28633" s="5"/>
      <c r="T28633" s="5"/>
      <c r="U28633" s="5"/>
      <c r="V28633" s="5"/>
      <c r="AH28633" s="5"/>
      <c r="AI28633" s="5"/>
      <c r="AJ28633" s="5"/>
      <c r="AK28633" s="5"/>
      <c r="AL28633" s="5"/>
    </row>
    <row r="28634" spans="19:38" x14ac:dyDescent="0.3">
      <c r="S28634" s="5"/>
      <c r="T28634" s="5"/>
      <c r="U28634" s="5"/>
      <c r="V28634" s="5"/>
      <c r="AH28634" s="5"/>
      <c r="AI28634" s="5"/>
      <c r="AJ28634" s="5"/>
      <c r="AK28634" s="5"/>
      <c r="AL28634" s="5"/>
    </row>
    <row r="28635" spans="19:38" x14ac:dyDescent="0.3">
      <c r="S28635" s="5"/>
      <c r="T28635" s="5"/>
      <c r="U28635" s="5"/>
      <c r="V28635" s="5"/>
      <c r="AH28635" s="5"/>
      <c r="AI28635" s="5"/>
      <c r="AJ28635" s="5"/>
      <c r="AK28635" s="5"/>
      <c r="AL28635" s="5"/>
    </row>
    <row r="28636" spans="19:38" x14ac:dyDescent="0.3">
      <c r="S28636" s="5"/>
      <c r="T28636" s="5"/>
      <c r="U28636" s="5"/>
      <c r="V28636" s="5"/>
      <c r="AH28636" s="5"/>
      <c r="AI28636" s="5"/>
      <c r="AJ28636" s="5"/>
      <c r="AK28636" s="5"/>
      <c r="AL28636" s="5"/>
    </row>
    <row r="28637" spans="19:38" x14ac:dyDescent="0.3">
      <c r="S28637" s="5"/>
      <c r="T28637" s="5"/>
      <c r="U28637" s="5"/>
      <c r="V28637" s="5"/>
      <c r="AH28637" s="5"/>
      <c r="AI28637" s="5"/>
      <c r="AJ28637" s="5"/>
      <c r="AK28637" s="5"/>
      <c r="AL28637" s="5"/>
    </row>
    <row r="28638" spans="19:38" x14ac:dyDescent="0.3">
      <c r="S28638" s="5"/>
      <c r="T28638" s="5"/>
      <c r="U28638" s="5"/>
      <c r="V28638" s="5"/>
      <c r="AH28638" s="5"/>
      <c r="AI28638" s="5"/>
      <c r="AJ28638" s="5"/>
      <c r="AK28638" s="5"/>
      <c r="AL28638" s="5"/>
    </row>
    <row r="28639" spans="19:38" x14ac:dyDescent="0.3">
      <c r="S28639" s="5"/>
      <c r="T28639" s="5"/>
      <c r="U28639" s="5"/>
      <c r="V28639" s="5"/>
      <c r="AH28639" s="5"/>
      <c r="AI28639" s="5"/>
      <c r="AJ28639" s="5"/>
      <c r="AK28639" s="5"/>
      <c r="AL28639" s="5"/>
    </row>
    <row r="28640" spans="19:38" x14ac:dyDescent="0.3">
      <c r="S28640" s="5"/>
      <c r="T28640" s="5"/>
      <c r="U28640" s="5"/>
      <c r="V28640" s="5"/>
      <c r="AH28640" s="5"/>
      <c r="AI28640" s="5"/>
      <c r="AJ28640" s="5"/>
      <c r="AK28640" s="5"/>
      <c r="AL28640" s="5"/>
    </row>
    <row r="28641" spans="19:38" x14ac:dyDescent="0.3">
      <c r="S28641" s="5"/>
      <c r="T28641" s="5"/>
      <c r="U28641" s="5"/>
      <c r="V28641" s="5"/>
      <c r="AH28641" s="5"/>
      <c r="AI28641" s="5"/>
      <c r="AJ28641" s="5"/>
      <c r="AK28641" s="5"/>
      <c r="AL28641" s="5"/>
    </row>
    <row r="28642" spans="19:38" x14ac:dyDescent="0.3">
      <c r="S28642" s="5"/>
      <c r="T28642" s="5"/>
      <c r="U28642" s="5"/>
      <c r="V28642" s="5"/>
      <c r="AH28642" s="5"/>
      <c r="AI28642" s="5"/>
      <c r="AJ28642" s="5"/>
      <c r="AK28642" s="5"/>
      <c r="AL28642" s="5"/>
    </row>
    <row r="28643" spans="19:38" x14ac:dyDescent="0.3">
      <c r="S28643" s="5"/>
      <c r="T28643" s="5"/>
      <c r="U28643" s="5"/>
      <c r="V28643" s="5"/>
      <c r="AH28643" s="5"/>
      <c r="AI28643" s="5"/>
      <c r="AJ28643" s="5"/>
      <c r="AK28643" s="5"/>
      <c r="AL28643" s="5"/>
    </row>
    <row r="28644" spans="19:38" x14ac:dyDescent="0.3">
      <c r="S28644" s="5"/>
      <c r="T28644" s="5"/>
      <c r="U28644" s="5"/>
      <c r="V28644" s="5"/>
      <c r="AH28644" s="5"/>
      <c r="AI28644" s="5"/>
      <c r="AJ28644" s="5"/>
      <c r="AK28644" s="5"/>
      <c r="AL28644" s="5"/>
    </row>
    <row r="28645" spans="19:38" x14ac:dyDescent="0.3">
      <c r="S28645" s="5"/>
      <c r="T28645" s="5"/>
      <c r="U28645" s="5"/>
      <c r="V28645" s="5"/>
      <c r="AH28645" s="5"/>
      <c r="AI28645" s="5"/>
      <c r="AJ28645" s="5"/>
      <c r="AK28645" s="5"/>
      <c r="AL28645" s="5"/>
    </row>
    <row r="28646" spans="19:38" x14ac:dyDescent="0.3">
      <c r="S28646" s="5"/>
      <c r="T28646" s="5"/>
      <c r="U28646" s="5"/>
      <c r="V28646" s="5"/>
      <c r="AH28646" s="5"/>
      <c r="AI28646" s="5"/>
      <c r="AJ28646" s="5"/>
      <c r="AK28646" s="5"/>
      <c r="AL28646" s="5"/>
    </row>
    <row r="28647" spans="19:38" x14ac:dyDescent="0.3">
      <c r="S28647" s="5"/>
      <c r="T28647" s="5"/>
      <c r="U28647" s="5"/>
      <c r="V28647" s="5"/>
      <c r="AH28647" s="5"/>
      <c r="AI28647" s="5"/>
      <c r="AJ28647" s="5"/>
      <c r="AK28647" s="5"/>
      <c r="AL28647" s="5"/>
    </row>
    <row r="28648" spans="19:38" x14ac:dyDescent="0.3">
      <c r="S28648" s="5"/>
      <c r="T28648" s="5"/>
      <c r="U28648" s="5"/>
      <c r="V28648" s="5"/>
      <c r="AH28648" s="5"/>
      <c r="AI28648" s="5"/>
      <c r="AJ28648" s="5"/>
      <c r="AK28648" s="5"/>
      <c r="AL28648" s="5"/>
    </row>
    <row r="28649" spans="19:38" x14ac:dyDescent="0.3">
      <c r="S28649" s="5"/>
      <c r="T28649" s="5"/>
      <c r="U28649" s="5"/>
      <c r="V28649" s="5"/>
      <c r="AH28649" s="5"/>
      <c r="AI28649" s="5"/>
      <c r="AJ28649" s="5"/>
      <c r="AK28649" s="5"/>
      <c r="AL28649" s="5"/>
    </row>
    <row r="28650" spans="19:38" x14ac:dyDescent="0.3">
      <c r="S28650" s="5"/>
      <c r="T28650" s="5"/>
      <c r="U28650" s="5"/>
      <c r="V28650" s="5"/>
      <c r="AH28650" s="5"/>
      <c r="AI28650" s="5"/>
      <c r="AJ28650" s="5"/>
      <c r="AK28650" s="5"/>
      <c r="AL28650" s="5"/>
    </row>
    <row r="28651" spans="19:38" x14ac:dyDescent="0.3">
      <c r="S28651" s="5"/>
      <c r="T28651" s="5"/>
      <c r="U28651" s="5"/>
      <c r="V28651" s="5"/>
      <c r="AH28651" s="5"/>
      <c r="AI28651" s="5"/>
      <c r="AJ28651" s="5"/>
      <c r="AK28651" s="5"/>
      <c r="AL28651" s="5"/>
    </row>
    <row r="28652" spans="19:38" x14ac:dyDescent="0.3">
      <c r="S28652" s="5"/>
      <c r="T28652" s="5"/>
      <c r="U28652" s="5"/>
      <c r="V28652" s="5"/>
      <c r="AH28652" s="5"/>
      <c r="AI28652" s="5"/>
      <c r="AJ28652" s="5"/>
      <c r="AK28652" s="5"/>
      <c r="AL28652" s="5"/>
    </row>
    <row r="28653" spans="19:38" x14ac:dyDescent="0.3">
      <c r="S28653" s="5"/>
      <c r="T28653" s="5"/>
      <c r="U28653" s="5"/>
      <c r="V28653" s="5"/>
      <c r="AH28653" s="5"/>
      <c r="AI28653" s="5"/>
      <c r="AJ28653" s="5"/>
      <c r="AK28653" s="5"/>
      <c r="AL28653" s="5"/>
    </row>
    <row r="28654" spans="19:38" x14ac:dyDescent="0.3">
      <c r="S28654" s="5"/>
      <c r="T28654" s="5"/>
      <c r="U28654" s="5"/>
      <c r="V28654" s="5"/>
      <c r="AH28654" s="5"/>
      <c r="AI28654" s="5"/>
      <c r="AJ28654" s="5"/>
      <c r="AK28654" s="5"/>
      <c r="AL28654" s="5"/>
    </row>
    <row r="28655" spans="19:38" x14ac:dyDescent="0.3">
      <c r="S28655" s="5"/>
      <c r="T28655" s="5"/>
      <c r="U28655" s="5"/>
      <c r="V28655" s="5"/>
      <c r="AH28655" s="5"/>
      <c r="AI28655" s="5"/>
      <c r="AJ28655" s="5"/>
      <c r="AK28655" s="5"/>
      <c r="AL28655" s="5"/>
    </row>
    <row r="28656" spans="19:38" x14ac:dyDescent="0.3">
      <c r="S28656" s="5"/>
      <c r="T28656" s="5"/>
      <c r="U28656" s="5"/>
      <c r="V28656" s="5"/>
      <c r="AH28656" s="5"/>
      <c r="AI28656" s="5"/>
      <c r="AJ28656" s="5"/>
      <c r="AK28656" s="5"/>
      <c r="AL28656" s="5"/>
    </row>
    <row r="28657" spans="19:38" x14ac:dyDescent="0.3">
      <c r="S28657" s="5"/>
      <c r="T28657" s="5"/>
      <c r="U28657" s="5"/>
      <c r="V28657" s="5"/>
      <c r="AH28657" s="5"/>
      <c r="AI28657" s="5"/>
      <c r="AJ28657" s="5"/>
      <c r="AK28657" s="5"/>
      <c r="AL28657" s="5"/>
    </row>
    <row r="28658" spans="19:38" x14ac:dyDescent="0.3">
      <c r="S28658" s="5"/>
      <c r="T28658" s="5"/>
      <c r="U28658" s="5"/>
      <c r="V28658" s="5"/>
      <c r="AH28658" s="5"/>
      <c r="AI28658" s="5"/>
      <c r="AJ28658" s="5"/>
      <c r="AK28658" s="5"/>
      <c r="AL28658" s="5"/>
    </row>
    <row r="28659" spans="19:38" x14ac:dyDescent="0.3">
      <c r="S28659" s="5"/>
      <c r="T28659" s="5"/>
      <c r="U28659" s="5"/>
      <c r="V28659" s="5"/>
      <c r="AH28659" s="5"/>
      <c r="AI28659" s="5"/>
      <c r="AJ28659" s="5"/>
      <c r="AK28659" s="5"/>
      <c r="AL28659" s="5"/>
    </row>
    <row r="28660" spans="19:38" x14ac:dyDescent="0.3">
      <c r="S28660" s="5"/>
      <c r="T28660" s="5"/>
      <c r="U28660" s="5"/>
      <c r="V28660" s="5"/>
      <c r="AH28660" s="5"/>
      <c r="AI28660" s="5"/>
      <c r="AJ28660" s="5"/>
      <c r="AK28660" s="5"/>
      <c r="AL28660" s="5"/>
    </row>
    <row r="28661" spans="19:38" x14ac:dyDescent="0.3">
      <c r="S28661" s="5"/>
      <c r="T28661" s="5"/>
      <c r="U28661" s="5"/>
      <c r="V28661" s="5"/>
      <c r="AH28661" s="5"/>
      <c r="AI28661" s="5"/>
      <c r="AJ28661" s="5"/>
      <c r="AK28661" s="5"/>
      <c r="AL28661" s="5"/>
    </row>
    <row r="28662" spans="19:38" x14ac:dyDescent="0.3">
      <c r="S28662" s="5"/>
      <c r="T28662" s="5"/>
      <c r="U28662" s="5"/>
      <c r="V28662" s="5"/>
      <c r="AH28662" s="5"/>
      <c r="AI28662" s="5"/>
      <c r="AJ28662" s="5"/>
      <c r="AK28662" s="5"/>
      <c r="AL28662" s="5"/>
    </row>
    <row r="28663" spans="19:38" x14ac:dyDescent="0.3">
      <c r="S28663" s="5"/>
      <c r="T28663" s="5"/>
      <c r="U28663" s="5"/>
      <c r="V28663" s="5"/>
      <c r="AH28663" s="5"/>
      <c r="AI28663" s="5"/>
      <c r="AJ28663" s="5"/>
      <c r="AK28663" s="5"/>
      <c r="AL28663" s="5"/>
    </row>
    <row r="28664" spans="19:38" x14ac:dyDescent="0.3">
      <c r="S28664" s="5"/>
      <c r="T28664" s="5"/>
      <c r="U28664" s="5"/>
      <c r="V28664" s="5"/>
      <c r="AH28664" s="5"/>
      <c r="AI28664" s="5"/>
      <c r="AJ28664" s="5"/>
      <c r="AK28664" s="5"/>
      <c r="AL28664" s="5"/>
    </row>
    <row r="28665" spans="19:38" x14ac:dyDescent="0.3">
      <c r="S28665" s="5"/>
      <c r="T28665" s="5"/>
      <c r="U28665" s="5"/>
      <c r="V28665" s="5"/>
      <c r="AH28665" s="5"/>
      <c r="AI28665" s="5"/>
      <c r="AJ28665" s="5"/>
      <c r="AK28665" s="5"/>
      <c r="AL28665" s="5"/>
    </row>
    <row r="28666" spans="19:38" x14ac:dyDescent="0.3">
      <c r="S28666" s="5"/>
      <c r="T28666" s="5"/>
      <c r="U28666" s="5"/>
      <c r="V28666" s="5"/>
      <c r="AH28666" s="5"/>
      <c r="AI28666" s="5"/>
      <c r="AJ28666" s="5"/>
      <c r="AK28666" s="5"/>
      <c r="AL28666" s="5"/>
    </row>
    <row r="28667" spans="19:38" x14ac:dyDescent="0.3">
      <c r="S28667" s="5"/>
      <c r="T28667" s="5"/>
      <c r="U28667" s="5"/>
      <c r="V28667" s="5"/>
      <c r="AH28667" s="5"/>
      <c r="AI28667" s="5"/>
      <c r="AJ28667" s="5"/>
      <c r="AK28667" s="5"/>
      <c r="AL28667" s="5"/>
    </row>
    <row r="28668" spans="19:38" x14ac:dyDescent="0.3">
      <c r="S28668" s="5"/>
      <c r="T28668" s="5"/>
      <c r="U28668" s="5"/>
      <c r="V28668" s="5"/>
      <c r="AH28668" s="5"/>
      <c r="AI28668" s="5"/>
      <c r="AJ28668" s="5"/>
      <c r="AK28668" s="5"/>
      <c r="AL28668" s="5"/>
    </row>
    <row r="28669" spans="19:38" x14ac:dyDescent="0.3">
      <c r="S28669" s="5"/>
      <c r="T28669" s="5"/>
      <c r="U28669" s="5"/>
      <c r="V28669" s="5"/>
      <c r="AH28669" s="5"/>
      <c r="AI28669" s="5"/>
      <c r="AJ28669" s="5"/>
      <c r="AK28669" s="5"/>
      <c r="AL28669" s="5"/>
    </row>
    <row r="28670" spans="19:38" x14ac:dyDescent="0.3">
      <c r="S28670" s="5"/>
      <c r="T28670" s="5"/>
      <c r="U28670" s="5"/>
      <c r="V28670" s="5"/>
      <c r="AH28670" s="5"/>
      <c r="AI28670" s="5"/>
      <c r="AJ28670" s="5"/>
      <c r="AK28670" s="5"/>
      <c r="AL28670" s="5"/>
    </row>
    <row r="28671" spans="19:38" x14ac:dyDescent="0.3">
      <c r="S28671" s="5"/>
      <c r="T28671" s="5"/>
      <c r="U28671" s="5"/>
      <c r="V28671" s="5"/>
      <c r="AH28671" s="5"/>
      <c r="AI28671" s="5"/>
      <c r="AJ28671" s="5"/>
      <c r="AK28671" s="5"/>
      <c r="AL28671" s="5"/>
    </row>
    <row r="28672" spans="19:38" x14ac:dyDescent="0.3">
      <c r="S28672" s="5"/>
      <c r="T28672" s="5"/>
      <c r="U28672" s="5"/>
      <c r="V28672" s="5"/>
      <c r="AH28672" s="5"/>
      <c r="AI28672" s="5"/>
      <c r="AJ28672" s="5"/>
      <c r="AK28672" s="5"/>
      <c r="AL28672" s="5"/>
    </row>
    <row r="28673" spans="19:38" x14ac:dyDescent="0.3">
      <c r="S28673" s="5"/>
      <c r="T28673" s="5"/>
      <c r="U28673" s="5"/>
      <c r="V28673" s="5"/>
      <c r="AH28673" s="5"/>
      <c r="AI28673" s="5"/>
      <c r="AJ28673" s="5"/>
      <c r="AK28673" s="5"/>
      <c r="AL28673" s="5"/>
    </row>
    <row r="28674" spans="19:38" x14ac:dyDescent="0.3">
      <c r="S28674" s="5"/>
      <c r="T28674" s="5"/>
      <c r="U28674" s="5"/>
      <c r="V28674" s="5"/>
      <c r="AH28674" s="5"/>
      <c r="AI28674" s="5"/>
      <c r="AJ28674" s="5"/>
      <c r="AK28674" s="5"/>
      <c r="AL28674" s="5"/>
    </row>
    <row r="28675" spans="19:38" x14ac:dyDescent="0.3">
      <c r="S28675" s="5"/>
      <c r="T28675" s="5"/>
      <c r="U28675" s="5"/>
      <c r="V28675" s="5"/>
      <c r="AH28675" s="5"/>
      <c r="AI28675" s="5"/>
      <c r="AJ28675" s="5"/>
      <c r="AK28675" s="5"/>
      <c r="AL28675" s="5"/>
    </row>
    <row r="28676" spans="19:38" x14ac:dyDescent="0.3">
      <c r="S28676" s="5"/>
      <c r="T28676" s="5"/>
      <c r="U28676" s="5"/>
      <c r="V28676" s="5"/>
      <c r="AH28676" s="5"/>
      <c r="AI28676" s="5"/>
      <c r="AJ28676" s="5"/>
      <c r="AK28676" s="5"/>
      <c r="AL28676" s="5"/>
    </row>
    <row r="28677" spans="19:38" x14ac:dyDescent="0.3">
      <c r="S28677" s="5"/>
      <c r="T28677" s="5"/>
      <c r="U28677" s="5"/>
      <c r="V28677" s="5"/>
      <c r="AH28677" s="5"/>
      <c r="AI28677" s="5"/>
      <c r="AJ28677" s="5"/>
      <c r="AK28677" s="5"/>
      <c r="AL28677" s="5"/>
    </row>
    <row r="28678" spans="19:38" x14ac:dyDescent="0.3">
      <c r="S28678" s="5"/>
      <c r="T28678" s="5"/>
      <c r="U28678" s="5"/>
      <c r="V28678" s="5"/>
      <c r="AH28678" s="5"/>
      <c r="AI28678" s="5"/>
      <c r="AJ28678" s="5"/>
      <c r="AK28678" s="5"/>
      <c r="AL28678" s="5"/>
    </row>
    <row r="28679" spans="19:38" x14ac:dyDescent="0.3">
      <c r="S28679" s="5"/>
      <c r="T28679" s="5"/>
      <c r="U28679" s="5"/>
      <c r="V28679" s="5"/>
      <c r="AH28679" s="5"/>
      <c r="AI28679" s="5"/>
      <c r="AJ28679" s="5"/>
      <c r="AK28679" s="5"/>
      <c r="AL28679" s="5"/>
    </row>
    <row r="28680" spans="19:38" x14ac:dyDescent="0.3">
      <c r="S28680" s="5"/>
      <c r="T28680" s="5"/>
      <c r="U28680" s="5"/>
      <c r="V28680" s="5"/>
      <c r="AH28680" s="5"/>
      <c r="AI28680" s="5"/>
      <c r="AJ28680" s="5"/>
      <c r="AK28680" s="5"/>
      <c r="AL28680" s="5"/>
    </row>
    <row r="28681" spans="19:38" x14ac:dyDescent="0.3">
      <c r="S28681" s="5"/>
      <c r="T28681" s="5"/>
      <c r="U28681" s="5"/>
      <c r="V28681" s="5"/>
      <c r="AH28681" s="5"/>
      <c r="AI28681" s="5"/>
      <c r="AJ28681" s="5"/>
      <c r="AK28681" s="5"/>
      <c r="AL28681" s="5"/>
    </row>
    <row r="28682" spans="19:38" x14ac:dyDescent="0.3">
      <c r="S28682" s="5"/>
      <c r="T28682" s="5"/>
      <c r="U28682" s="5"/>
      <c r="V28682" s="5"/>
      <c r="AH28682" s="5"/>
      <c r="AI28682" s="5"/>
      <c r="AJ28682" s="5"/>
      <c r="AK28682" s="5"/>
      <c r="AL28682" s="5"/>
    </row>
    <row r="28683" spans="19:38" x14ac:dyDescent="0.3">
      <c r="S28683" s="5"/>
      <c r="T28683" s="5"/>
      <c r="U28683" s="5"/>
      <c r="V28683" s="5"/>
      <c r="AH28683" s="5"/>
      <c r="AI28683" s="5"/>
      <c r="AJ28683" s="5"/>
      <c r="AK28683" s="5"/>
      <c r="AL28683" s="5"/>
    </row>
    <row r="28684" spans="19:38" x14ac:dyDescent="0.3">
      <c r="S28684" s="5"/>
      <c r="T28684" s="5"/>
      <c r="U28684" s="5"/>
      <c r="V28684" s="5"/>
      <c r="AH28684" s="5"/>
      <c r="AI28684" s="5"/>
      <c r="AJ28684" s="5"/>
      <c r="AK28684" s="5"/>
      <c r="AL28684" s="5"/>
    </row>
    <row r="28685" spans="19:38" x14ac:dyDescent="0.3">
      <c r="S28685" s="5"/>
      <c r="T28685" s="5"/>
      <c r="U28685" s="5"/>
      <c r="V28685" s="5"/>
      <c r="AH28685" s="5"/>
      <c r="AI28685" s="5"/>
      <c r="AJ28685" s="5"/>
      <c r="AK28685" s="5"/>
      <c r="AL28685" s="5"/>
    </row>
    <row r="28686" spans="19:38" x14ac:dyDescent="0.3">
      <c r="S28686" s="5"/>
      <c r="T28686" s="5"/>
      <c r="U28686" s="5"/>
      <c r="V28686" s="5"/>
      <c r="AH28686" s="5"/>
      <c r="AI28686" s="5"/>
      <c r="AJ28686" s="5"/>
      <c r="AK28686" s="5"/>
      <c r="AL28686" s="5"/>
    </row>
    <row r="28687" spans="19:38" x14ac:dyDescent="0.3">
      <c r="S28687" s="5"/>
      <c r="T28687" s="5"/>
      <c r="U28687" s="5"/>
      <c r="V28687" s="5"/>
      <c r="AH28687" s="5"/>
      <c r="AI28687" s="5"/>
      <c r="AJ28687" s="5"/>
      <c r="AK28687" s="5"/>
      <c r="AL28687" s="5"/>
    </row>
    <row r="28688" spans="19:38" x14ac:dyDescent="0.3">
      <c r="S28688" s="5"/>
      <c r="T28688" s="5"/>
      <c r="U28688" s="5"/>
      <c r="V28688" s="5"/>
      <c r="AH28688" s="5"/>
      <c r="AI28688" s="5"/>
      <c r="AJ28688" s="5"/>
      <c r="AK28688" s="5"/>
      <c r="AL28688" s="5"/>
    </row>
    <row r="28689" spans="19:38" x14ac:dyDescent="0.3">
      <c r="S28689" s="5"/>
      <c r="T28689" s="5"/>
      <c r="U28689" s="5"/>
      <c r="V28689" s="5"/>
      <c r="AH28689" s="5"/>
      <c r="AI28689" s="5"/>
      <c r="AJ28689" s="5"/>
      <c r="AK28689" s="5"/>
      <c r="AL28689" s="5"/>
    </row>
    <row r="28690" spans="19:38" x14ac:dyDescent="0.3">
      <c r="S28690" s="5"/>
      <c r="T28690" s="5"/>
      <c r="U28690" s="5"/>
      <c r="V28690" s="5"/>
      <c r="AH28690" s="5"/>
      <c r="AI28690" s="5"/>
      <c r="AJ28690" s="5"/>
      <c r="AK28690" s="5"/>
      <c r="AL28690" s="5"/>
    </row>
    <row r="28691" spans="19:38" x14ac:dyDescent="0.3">
      <c r="S28691" s="5"/>
      <c r="T28691" s="5"/>
      <c r="U28691" s="5"/>
      <c r="V28691" s="5"/>
      <c r="AH28691" s="5"/>
      <c r="AI28691" s="5"/>
      <c r="AJ28691" s="5"/>
      <c r="AK28691" s="5"/>
      <c r="AL28691" s="5"/>
    </row>
    <row r="28692" spans="19:38" x14ac:dyDescent="0.3">
      <c r="S28692" s="5"/>
      <c r="T28692" s="5"/>
      <c r="U28692" s="5"/>
      <c r="V28692" s="5"/>
      <c r="AH28692" s="5"/>
      <c r="AI28692" s="5"/>
      <c r="AJ28692" s="5"/>
      <c r="AK28692" s="5"/>
      <c r="AL28692" s="5"/>
    </row>
    <row r="28693" spans="19:38" x14ac:dyDescent="0.3">
      <c r="S28693" s="5"/>
      <c r="T28693" s="5"/>
      <c r="U28693" s="5"/>
      <c r="V28693" s="5"/>
      <c r="AH28693" s="5"/>
      <c r="AI28693" s="5"/>
      <c r="AJ28693" s="5"/>
      <c r="AK28693" s="5"/>
      <c r="AL28693" s="5"/>
    </row>
    <row r="28694" spans="19:38" x14ac:dyDescent="0.3">
      <c r="S28694" s="5"/>
      <c r="T28694" s="5"/>
      <c r="U28694" s="5"/>
      <c r="V28694" s="5"/>
      <c r="AH28694" s="5"/>
      <c r="AI28694" s="5"/>
      <c r="AJ28694" s="5"/>
      <c r="AK28694" s="5"/>
      <c r="AL28694" s="5"/>
    </row>
    <row r="28695" spans="19:38" x14ac:dyDescent="0.3">
      <c r="S28695" s="5"/>
      <c r="T28695" s="5"/>
      <c r="U28695" s="5"/>
      <c r="V28695" s="5"/>
      <c r="AH28695" s="5"/>
      <c r="AI28695" s="5"/>
      <c r="AJ28695" s="5"/>
      <c r="AK28695" s="5"/>
      <c r="AL28695" s="5"/>
    </row>
    <row r="28696" spans="19:38" x14ac:dyDescent="0.3">
      <c r="S28696" s="5"/>
      <c r="T28696" s="5"/>
      <c r="U28696" s="5"/>
      <c r="V28696" s="5"/>
      <c r="AH28696" s="5"/>
      <c r="AI28696" s="5"/>
      <c r="AJ28696" s="5"/>
      <c r="AK28696" s="5"/>
      <c r="AL28696" s="5"/>
    </row>
    <row r="28697" spans="19:38" x14ac:dyDescent="0.3">
      <c r="S28697" s="5"/>
      <c r="T28697" s="5"/>
      <c r="U28697" s="5"/>
      <c r="V28697" s="5"/>
      <c r="AH28697" s="5"/>
      <c r="AI28697" s="5"/>
      <c r="AJ28697" s="5"/>
      <c r="AK28697" s="5"/>
      <c r="AL28697" s="5"/>
    </row>
    <row r="28698" spans="19:38" x14ac:dyDescent="0.3">
      <c r="S28698" s="5"/>
      <c r="T28698" s="5"/>
      <c r="U28698" s="5"/>
      <c r="V28698" s="5"/>
      <c r="AH28698" s="5"/>
      <c r="AI28698" s="5"/>
      <c r="AJ28698" s="5"/>
      <c r="AK28698" s="5"/>
      <c r="AL28698" s="5"/>
    </row>
    <row r="28699" spans="19:38" x14ac:dyDescent="0.3">
      <c r="S28699" s="5"/>
      <c r="T28699" s="5"/>
      <c r="U28699" s="5"/>
      <c r="V28699" s="5"/>
      <c r="AH28699" s="5"/>
      <c r="AI28699" s="5"/>
      <c r="AJ28699" s="5"/>
      <c r="AK28699" s="5"/>
      <c r="AL28699" s="5"/>
    </row>
    <row r="28700" spans="19:38" x14ac:dyDescent="0.3">
      <c r="S28700" s="5"/>
      <c r="T28700" s="5"/>
      <c r="U28700" s="5"/>
      <c r="V28700" s="5"/>
      <c r="AH28700" s="5"/>
      <c r="AI28700" s="5"/>
      <c r="AJ28700" s="5"/>
      <c r="AK28700" s="5"/>
      <c r="AL28700" s="5"/>
    </row>
    <row r="28701" spans="19:38" x14ac:dyDescent="0.3">
      <c r="S28701" s="5"/>
      <c r="T28701" s="5"/>
      <c r="U28701" s="5"/>
      <c r="V28701" s="5"/>
      <c r="AH28701" s="5"/>
      <c r="AI28701" s="5"/>
      <c r="AJ28701" s="5"/>
      <c r="AK28701" s="5"/>
      <c r="AL28701" s="5"/>
    </row>
    <row r="28702" spans="19:38" x14ac:dyDescent="0.3">
      <c r="S28702" s="5"/>
      <c r="T28702" s="5"/>
      <c r="U28702" s="5"/>
      <c r="V28702" s="5"/>
      <c r="AH28702" s="5"/>
      <c r="AI28702" s="5"/>
      <c r="AJ28702" s="5"/>
      <c r="AK28702" s="5"/>
      <c r="AL28702" s="5"/>
    </row>
    <row r="28703" spans="19:38" x14ac:dyDescent="0.3">
      <c r="S28703" s="5"/>
      <c r="T28703" s="5"/>
      <c r="U28703" s="5"/>
      <c r="V28703" s="5"/>
      <c r="AH28703" s="5"/>
      <c r="AI28703" s="5"/>
      <c r="AJ28703" s="5"/>
      <c r="AK28703" s="5"/>
      <c r="AL28703" s="5"/>
    </row>
    <row r="28704" spans="19:38" x14ac:dyDescent="0.3">
      <c r="S28704" s="5"/>
      <c r="T28704" s="5"/>
      <c r="U28704" s="5"/>
      <c r="V28704" s="5"/>
      <c r="AH28704" s="5"/>
      <c r="AI28704" s="5"/>
      <c r="AJ28704" s="5"/>
      <c r="AK28704" s="5"/>
      <c r="AL28704" s="5"/>
    </row>
    <row r="28705" spans="19:38" x14ac:dyDescent="0.3">
      <c r="S28705" s="5"/>
      <c r="T28705" s="5"/>
      <c r="U28705" s="5"/>
      <c r="V28705" s="5"/>
      <c r="AH28705" s="5"/>
      <c r="AI28705" s="5"/>
      <c r="AJ28705" s="5"/>
      <c r="AK28705" s="5"/>
      <c r="AL28705" s="5"/>
    </row>
    <row r="28706" spans="19:38" x14ac:dyDescent="0.3">
      <c r="S28706" s="5"/>
      <c r="T28706" s="5"/>
      <c r="U28706" s="5"/>
      <c r="V28706" s="5"/>
      <c r="AH28706" s="5"/>
      <c r="AI28706" s="5"/>
      <c r="AJ28706" s="5"/>
      <c r="AK28706" s="5"/>
      <c r="AL28706" s="5"/>
    </row>
    <row r="28707" spans="19:38" x14ac:dyDescent="0.3">
      <c r="S28707" s="5"/>
      <c r="T28707" s="5"/>
      <c r="U28707" s="5"/>
      <c r="V28707" s="5"/>
      <c r="AH28707" s="5"/>
      <c r="AI28707" s="5"/>
      <c r="AJ28707" s="5"/>
      <c r="AK28707" s="5"/>
      <c r="AL28707" s="5"/>
    </row>
    <row r="28708" spans="19:38" x14ac:dyDescent="0.3">
      <c r="S28708" s="5"/>
      <c r="T28708" s="5"/>
      <c r="U28708" s="5"/>
      <c r="V28708" s="5"/>
      <c r="AH28708" s="5"/>
      <c r="AI28708" s="5"/>
      <c r="AJ28708" s="5"/>
      <c r="AK28708" s="5"/>
      <c r="AL28708" s="5"/>
    </row>
    <row r="28709" spans="19:38" x14ac:dyDescent="0.3">
      <c r="S28709" s="5"/>
      <c r="T28709" s="5"/>
      <c r="U28709" s="5"/>
      <c r="V28709" s="5"/>
      <c r="AH28709" s="5"/>
      <c r="AI28709" s="5"/>
      <c r="AJ28709" s="5"/>
      <c r="AK28709" s="5"/>
      <c r="AL28709" s="5"/>
    </row>
    <row r="28710" spans="19:38" x14ac:dyDescent="0.3">
      <c r="S28710" s="5"/>
      <c r="T28710" s="5"/>
      <c r="U28710" s="5"/>
      <c r="V28710" s="5"/>
      <c r="AH28710" s="5"/>
      <c r="AI28710" s="5"/>
      <c r="AJ28710" s="5"/>
      <c r="AK28710" s="5"/>
      <c r="AL28710" s="5"/>
    </row>
    <row r="28711" spans="19:38" x14ac:dyDescent="0.3">
      <c r="S28711" s="5"/>
      <c r="T28711" s="5"/>
      <c r="U28711" s="5"/>
      <c r="V28711" s="5"/>
      <c r="AH28711" s="5"/>
      <c r="AI28711" s="5"/>
      <c r="AJ28711" s="5"/>
      <c r="AK28711" s="5"/>
      <c r="AL28711" s="5"/>
    </row>
    <row r="28712" spans="19:38" x14ac:dyDescent="0.3">
      <c r="S28712" s="5"/>
      <c r="T28712" s="5"/>
      <c r="U28712" s="5"/>
      <c r="V28712" s="5"/>
      <c r="AH28712" s="5"/>
      <c r="AI28712" s="5"/>
      <c r="AJ28712" s="5"/>
      <c r="AK28712" s="5"/>
      <c r="AL28712" s="5"/>
    </row>
    <row r="28713" spans="19:38" x14ac:dyDescent="0.3">
      <c r="S28713" s="5"/>
      <c r="T28713" s="5"/>
      <c r="U28713" s="5"/>
      <c r="V28713" s="5"/>
      <c r="AH28713" s="5"/>
      <c r="AI28713" s="5"/>
      <c r="AJ28713" s="5"/>
      <c r="AK28713" s="5"/>
      <c r="AL28713" s="5"/>
    </row>
    <row r="28714" spans="19:38" x14ac:dyDescent="0.3">
      <c r="S28714" s="5"/>
      <c r="T28714" s="5"/>
      <c r="U28714" s="5"/>
      <c r="V28714" s="5"/>
      <c r="AH28714" s="5"/>
      <c r="AI28714" s="5"/>
      <c r="AJ28714" s="5"/>
      <c r="AK28714" s="5"/>
      <c r="AL28714" s="5"/>
    </row>
    <row r="28715" spans="19:38" x14ac:dyDescent="0.3">
      <c r="S28715" s="5"/>
      <c r="T28715" s="5"/>
      <c r="U28715" s="5"/>
      <c r="V28715" s="5"/>
      <c r="AH28715" s="5"/>
      <c r="AI28715" s="5"/>
      <c r="AJ28715" s="5"/>
      <c r="AK28715" s="5"/>
      <c r="AL28715" s="5"/>
    </row>
    <row r="28716" spans="19:38" x14ac:dyDescent="0.3">
      <c r="S28716" s="5"/>
      <c r="T28716" s="5"/>
      <c r="U28716" s="5"/>
      <c r="V28716" s="5"/>
      <c r="AH28716" s="5"/>
      <c r="AI28716" s="5"/>
      <c r="AJ28716" s="5"/>
      <c r="AK28716" s="5"/>
      <c r="AL28716" s="5"/>
    </row>
    <row r="28717" spans="19:38" x14ac:dyDescent="0.3">
      <c r="S28717" s="5"/>
      <c r="T28717" s="5"/>
      <c r="U28717" s="5"/>
      <c r="V28717" s="5"/>
      <c r="AH28717" s="5"/>
      <c r="AI28717" s="5"/>
      <c r="AJ28717" s="5"/>
      <c r="AK28717" s="5"/>
      <c r="AL28717" s="5"/>
    </row>
    <row r="28718" spans="19:38" x14ac:dyDescent="0.3">
      <c r="S28718" s="5"/>
      <c r="T28718" s="5"/>
      <c r="U28718" s="5"/>
      <c r="V28718" s="5"/>
      <c r="AH28718" s="5"/>
      <c r="AI28718" s="5"/>
      <c r="AJ28718" s="5"/>
      <c r="AK28718" s="5"/>
      <c r="AL28718" s="5"/>
    </row>
    <row r="28719" spans="19:38" x14ac:dyDescent="0.3">
      <c r="S28719" s="5"/>
      <c r="T28719" s="5"/>
      <c r="U28719" s="5"/>
      <c r="V28719" s="5"/>
      <c r="AH28719" s="5"/>
      <c r="AI28719" s="5"/>
      <c r="AJ28719" s="5"/>
      <c r="AK28719" s="5"/>
      <c r="AL28719" s="5"/>
    </row>
    <row r="28720" spans="19:38" x14ac:dyDescent="0.3">
      <c r="S28720" s="5"/>
      <c r="T28720" s="5"/>
      <c r="U28720" s="5"/>
      <c r="V28720" s="5"/>
      <c r="AH28720" s="5"/>
      <c r="AI28720" s="5"/>
      <c r="AJ28720" s="5"/>
      <c r="AK28720" s="5"/>
      <c r="AL28720" s="5"/>
    </row>
    <row r="28721" spans="19:38" x14ac:dyDescent="0.3">
      <c r="S28721" s="5"/>
      <c r="T28721" s="5"/>
      <c r="U28721" s="5"/>
      <c r="V28721" s="5"/>
      <c r="AH28721" s="5"/>
      <c r="AI28721" s="5"/>
      <c r="AJ28721" s="5"/>
      <c r="AK28721" s="5"/>
      <c r="AL28721" s="5"/>
    </row>
    <row r="28722" spans="19:38" x14ac:dyDescent="0.3">
      <c r="S28722" s="5"/>
      <c r="T28722" s="5"/>
      <c r="U28722" s="5"/>
      <c r="V28722" s="5"/>
      <c r="AH28722" s="5"/>
      <c r="AI28722" s="5"/>
      <c r="AJ28722" s="5"/>
      <c r="AK28722" s="5"/>
      <c r="AL28722" s="5"/>
    </row>
    <row r="28723" spans="19:38" x14ac:dyDescent="0.3">
      <c r="S28723" s="5"/>
      <c r="T28723" s="5"/>
      <c r="U28723" s="5"/>
      <c r="V28723" s="5"/>
      <c r="AH28723" s="5"/>
      <c r="AI28723" s="5"/>
      <c r="AJ28723" s="5"/>
      <c r="AK28723" s="5"/>
      <c r="AL28723" s="5"/>
    </row>
    <row r="28724" spans="19:38" x14ac:dyDescent="0.3">
      <c r="S28724" s="5"/>
      <c r="T28724" s="5"/>
      <c r="U28724" s="5"/>
      <c r="V28724" s="5"/>
      <c r="AH28724" s="5"/>
      <c r="AI28724" s="5"/>
      <c r="AJ28724" s="5"/>
      <c r="AK28724" s="5"/>
      <c r="AL28724" s="5"/>
    </row>
    <row r="28725" spans="19:38" x14ac:dyDescent="0.3">
      <c r="S28725" s="5"/>
      <c r="T28725" s="5"/>
      <c r="U28725" s="5"/>
      <c r="V28725" s="5"/>
      <c r="AH28725" s="5"/>
      <c r="AI28725" s="5"/>
      <c r="AJ28725" s="5"/>
      <c r="AK28725" s="5"/>
      <c r="AL28725" s="5"/>
    </row>
    <row r="28726" spans="19:38" x14ac:dyDescent="0.3">
      <c r="S28726" s="5"/>
      <c r="T28726" s="5"/>
      <c r="U28726" s="5"/>
      <c r="V28726" s="5"/>
      <c r="AH28726" s="5"/>
      <c r="AI28726" s="5"/>
      <c r="AJ28726" s="5"/>
      <c r="AK28726" s="5"/>
      <c r="AL28726" s="5"/>
    </row>
    <row r="28727" spans="19:38" x14ac:dyDescent="0.3">
      <c r="S28727" s="5"/>
      <c r="T28727" s="5"/>
      <c r="U28727" s="5"/>
      <c r="V28727" s="5"/>
      <c r="AH28727" s="5"/>
      <c r="AI28727" s="5"/>
      <c r="AJ28727" s="5"/>
      <c r="AK28727" s="5"/>
      <c r="AL28727" s="5"/>
    </row>
    <row r="28728" spans="19:38" x14ac:dyDescent="0.3">
      <c r="S28728" s="5"/>
      <c r="T28728" s="5"/>
      <c r="U28728" s="5"/>
      <c r="V28728" s="5"/>
      <c r="AH28728" s="5"/>
      <c r="AI28728" s="5"/>
      <c r="AJ28728" s="5"/>
      <c r="AK28728" s="5"/>
      <c r="AL28728" s="5"/>
    </row>
    <row r="28729" spans="19:38" x14ac:dyDescent="0.3">
      <c r="S28729" s="5"/>
      <c r="T28729" s="5"/>
      <c r="U28729" s="5"/>
      <c r="V28729" s="5"/>
      <c r="AH28729" s="5"/>
      <c r="AI28729" s="5"/>
      <c r="AJ28729" s="5"/>
      <c r="AK28729" s="5"/>
      <c r="AL28729" s="5"/>
    </row>
    <row r="28730" spans="19:38" x14ac:dyDescent="0.3">
      <c r="S28730" s="5"/>
      <c r="T28730" s="5"/>
      <c r="U28730" s="5"/>
      <c r="V28730" s="5"/>
      <c r="AH28730" s="5"/>
      <c r="AI28730" s="5"/>
      <c r="AJ28730" s="5"/>
      <c r="AK28730" s="5"/>
      <c r="AL28730" s="5"/>
    </row>
    <row r="28731" spans="19:38" x14ac:dyDescent="0.3">
      <c r="S28731" s="5"/>
      <c r="T28731" s="5"/>
      <c r="U28731" s="5"/>
      <c r="V28731" s="5"/>
      <c r="AH28731" s="5"/>
      <c r="AI28731" s="5"/>
      <c r="AJ28731" s="5"/>
      <c r="AK28731" s="5"/>
      <c r="AL28731" s="5"/>
    </row>
    <row r="28732" spans="19:38" x14ac:dyDescent="0.3">
      <c r="S28732" s="5"/>
      <c r="T28732" s="5"/>
      <c r="U28732" s="5"/>
      <c r="V28732" s="5"/>
      <c r="AH28732" s="5"/>
      <c r="AI28732" s="5"/>
      <c r="AJ28732" s="5"/>
      <c r="AK28732" s="5"/>
      <c r="AL28732" s="5"/>
    </row>
    <row r="28733" spans="19:38" x14ac:dyDescent="0.3">
      <c r="S28733" s="5"/>
      <c r="T28733" s="5"/>
      <c r="U28733" s="5"/>
      <c r="V28733" s="5"/>
      <c r="AH28733" s="5"/>
      <c r="AI28733" s="5"/>
      <c r="AJ28733" s="5"/>
      <c r="AK28733" s="5"/>
      <c r="AL28733" s="5"/>
    </row>
    <row r="28734" spans="19:38" x14ac:dyDescent="0.3">
      <c r="S28734" s="5"/>
      <c r="T28734" s="5"/>
      <c r="U28734" s="5"/>
      <c r="V28734" s="5"/>
      <c r="AH28734" s="5"/>
      <c r="AI28734" s="5"/>
      <c r="AJ28734" s="5"/>
      <c r="AK28734" s="5"/>
      <c r="AL28734" s="5"/>
    </row>
    <row r="28735" spans="19:38" x14ac:dyDescent="0.3">
      <c r="S28735" s="5"/>
      <c r="T28735" s="5"/>
      <c r="U28735" s="5"/>
      <c r="V28735" s="5"/>
      <c r="AH28735" s="5"/>
      <c r="AI28735" s="5"/>
      <c r="AJ28735" s="5"/>
      <c r="AK28735" s="5"/>
      <c r="AL28735" s="5"/>
    </row>
    <row r="28736" spans="19:38" x14ac:dyDescent="0.3">
      <c r="S28736" s="5"/>
      <c r="T28736" s="5"/>
      <c r="U28736" s="5"/>
      <c r="V28736" s="5"/>
      <c r="AH28736" s="5"/>
      <c r="AI28736" s="5"/>
      <c r="AJ28736" s="5"/>
      <c r="AK28736" s="5"/>
      <c r="AL28736" s="5"/>
    </row>
    <row r="28737" spans="19:38" x14ac:dyDescent="0.3">
      <c r="S28737" s="5"/>
      <c r="T28737" s="5"/>
      <c r="U28737" s="5"/>
      <c r="V28737" s="5"/>
      <c r="AH28737" s="5"/>
      <c r="AI28737" s="5"/>
      <c r="AJ28737" s="5"/>
      <c r="AK28737" s="5"/>
      <c r="AL28737" s="5"/>
    </row>
    <row r="28738" spans="19:38" x14ac:dyDescent="0.3">
      <c r="S28738" s="5"/>
      <c r="T28738" s="5"/>
      <c r="U28738" s="5"/>
      <c r="V28738" s="5"/>
      <c r="AH28738" s="5"/>
      <c r="AI28738" s="5"/>
      <c r="AJ28738" s="5"/>
      <c r="AK28738" s="5"/>
      <c r="AL28738" s="5"/>
    </row>
    <row r="28739" spans="19:38" x14ac:dyDescent="0.3">
      <c r="S28739" s="5"/>
      <c r="T28739" s="5"/>
      <c r="U28739" s="5"/>
      <c r="V28739" s="5"/>
      <c r="AH28739" s="5"/>
      <c r="AI28739" s="5"/>
      <c r="AJ28739" s="5"/>
      <c r="AK28739" s="5"/>
      <c r="AL28739" s="5"/>
    </row>
    <row r="28740" spans="19:38" x14ac:dyDescent="0.3">
      <c r="S28740" s="5"/>
      <c r="T28740" s="5"/>
      <c r="U28740" s="5"/>
      <c r="V28740" s="5"/>
      <c r="AH28740" s="5"/>
      <c r="AI28740" s="5"/>
      <c r="AJ28740" s="5"/>
      <c r="AK28740" s="5"/>
      <c r="AL28740" s="5"/>
    </row>
    <row r="28741" spans="19:38" x14ac:dyDescent="0.3">
      <c r="S28741" s="5"/>
      <c r="T28741" s="5"/>
      <c r="U28741" s="5"/>
      <c r="V28741" s="5"/>
      <c r="AH28741" s="5"/>
      <c r="AI28741" s="5"/>
      <c r="AJ28741" s="5"/>
      <c r="AK28741" s="5"/>
      <c r="AL28741" s="5"/>
    </row>
    <row r="28742" spans="19:38" x14ac:dyDescent="0.3">
      <c r="S28742" s="5"/>
      <c r="T28742" s="5"/>
      <c r="U28742" s="5"/>
      <c r="V28742" s="5"/>
      <c r="AH28742" s="5"/>
      <c r="AI28742" s="5"/>
      <c r="AJ28742" s="5"/>
      <c r="AK28742" s="5"/>
      <c r="AL28742" s="5"/>
    </row>
    <row r="28743" spans="19:38" x14ac:dyDescent="0.3">
      <c r="S28743" s="5"/>
      <c r="T28743" s="5"/>
      <c r="U28743" s="5"/>
      <c r="V28743" s="5"/>
      <c r="AH28743" s="5"/>
      <c r="AI28743" s="5"/>
      <c r="AJ28743" s="5"/>
      <c r="AK28743" s="5"/>
      <c r="AL28743" s="5"/>
    </row>
    <row r="28744" spans="19:38" x14ac:dyDescent="0.3">
      <c r="S28744" s="5"/>
      <c r="T28744" s="5"/>
      <c r="U28744" s="5"/>
      <c r="V28744" s="5"/>
      <c r="AH28744" s="5"/>
      <c r="AI28744" s="5"/>
      <c r="AJ28744" s="5"/>
      <c r="AK28744" s="5"/>
      <c r="AL28744" s="5"/>
    </row>
    <row r="28745" spans="19:38" x14ac:dyDescent="0.3">
      <c r="S28745" s="5"/>
      <c r="T28745" s="5"/>
      <c r="U28745" s="5"/>
      <c r="V28745" s="5"/>
      <c r="AH28745" s="5"/>
      <c r="AI28745" s="5"/>
      <c r="AJ28745" s="5"/>
      <c r="AK28745" s="5"/>
      <c r="AL28745" s="5"/>
    </row>
    <row r="28746" spans="19:38" x14ac:dyDescent="0.3">
      <c r="S28746" s="5"/>
      <c r="T28746" s="5"/>
      <c r="U28746" s="5"/>
      <c r="V28746" s="5"/>
      <c r="AH28746" s="5"/>
      <c r="AI28746" s="5"/>
      <c r="AJ28746" s="5"/>
      <c r="AK28746" s="5"/>
      <c r="AL28746" s="5"/>
    </row>
    <row r="28747" spans="19:38" x14ac:dyDescent="0.3">
      <c r="S28747" s="5"/>
      <c r="T28747" s="5"/>
      <c r="U28747" s="5"/>
      <c r="V28747" s="5"/>
      <c r="AH28747" s="5"/>
      <c r="AI28747" s="5"/>
      <c r="AJ28747" s="5"/>
      <c r="AK28747" s="5"/>
      <c r="AL28747" s="5"/>
    </row>
    <row r="28748" spans="19:38" x14ac:dyDescent="0.3">
      <c r="S28748" s="5"/>
      <c r="T28748" s="5"/>
      <c r="U28748" s="5"/>
      <c r="V28748" s="5"/>
      <c r="AH28748" s="5"/>
      <c r="AI28748" s="5"/>
      <c r="AJ28748" s="5"/>
      <c r="AK28748" s="5"/>
      <c r="AL28748" s="5"/>
    </row>
    <row r="28749" spans="19:38" x14ac:dyDescent="0.3">
      <c r="S28749" s="5"/>
      <c r="T28749" s="5"/>
      <c r="U28749" s="5"/>
      <c r="V28749" s="5"/>
      <c r="AH28749" s="5"/>
      <c r="AI28749" s="5"/>
      <c r="AJ28749" s="5"/>
      <c r="AK28749" s="5"/>
      <c r="AL28749" s="5"/>
    </row>
    <row r="28750" spans="19:38" x14ac:dyDescent="0.3">
      <c r="S28750" s="5"/>
      <c r="T28750" s="5"/>
      <c r="U28750" s="5"/>
      <c r="V28750" s="5"/>
      <c r="AH28750" s="5"/>
      <c r="AI28750" s="5"/>
      <c r="AJ28750" s="5"/>
      <c r="AK28750" s="5"/>
      <c r="AL28750" s="5"/>
    </row>
    <row r="28751" spans="19:38" x14ac:dyDescent="0.3">
      <c r="S28751" s="5"/>
      <c r="T28751" s="5"/>
      <c r="U28751" s="5"/>
      <c r="V28751" s="5"/>
      <c r="AH28751" s="5"/>
      <c r="AI28751" s="5"/>
      <c r="AJ28751" s="5"/>
      <c r="AK28751" s="5"/>
      <c r="AL28751" s="5"/>
    </row>
    <row r="28752" spans="19:38" x14ac:dyDescent="0.3">
      <c r="S28752" s="5"/>
      <c r="T28752" s="5"/>
      <c r="U28752" s="5"/>
      <c r="V28752" s="5"/>
      <c r="AH28752" s="5"/>
      <c r="AI28752" s="5"/>
      <c r="AJ28752" s="5"/>
      <c r="AK28752" s="5"/>
      <c r="AL28752" s="5"/>
    </row>
    <row r="28753" spans="19:38" x14ac:dyDescent="0.3">
      <c r="S28753" s="5"/>
      <c r="T28753" s="5"/>
      <c r="U28753" s="5"/>
      <c r="V28753" s="5"/>
      <c r="AH28753" s="5"/>
      <c r="AI28753" s="5"/>
      <c r="AJ28753" s="5"/>
      <c r="AK28753" s="5"/>
      <c r="AL28753" s="5"/>
    </row>
    <row r="28754" spans="19:38" x14ac:dyDescent="0.3">
      <c r="S28754" s="5"/>
      <c r="T28754" s="5"/>
      <c r="U28754" s="5"/>
      <c r="V28754" s="5"/>
      <c r="AH28754" s="5"/>
      <c r="AI28754" s="5"/>
      <c r="AJ28754" s="5"/>
      <c r="AK28754" s="5"/>
      <c r="AL28754" s="5"/>
    </row>
    <row r="28755" spans="19:38" x14ac:dyDescent="0.3">
      <c r="S28755" s="5"/>
      <c r="T28755" s="5"/>
      <c r="U28755" s="5"/>
      <c r="V28755" s="5"/>
      <c r="AH28755" s="5"/>
      <c r="AI28755" s="5"/>
      <c r="AJ28755" s="5"/>
      <c r="AK28755" s="5"/>
      <c r="AL28755" s="5"/>
    </row>
    <row r="28756" spans="19:38" x14ac:dyDescent="0.3">
      <c r="S28756" s="5"/>
      <c r="T28756" s="5"/>
      <c r="U28756" s="5"/>
      <c r="V28756" s="5"/>
      <c r="AH28756" s="5"/>
      <c r="AI28756" s="5"/>
      <c r="AJ28756" s="5"/>
      <c r="AK28756" s="5"/>
      <c r="AL28756" s="5"/>
    </row>
    <row r="28757" spans="19:38" x14ac:dyDescent="0.3">
      <c r="S28757" s="5"/>
      <c r="T28757" s="5"/>
      <c r="U28757" s="5"/>
      <c r="V28757" s="5"/>
      <c r="AH28757" s="5"/>
      <c r="AI28757" s="5"/>
      <c r="AJ28757" s="5"/>
      <c r="AK28757" s="5"/>
      <c r="AL28757" s="5"/>
    </row>
    <row r="28758" spans="19:38" x14ac:dyDescent="0.3">
      <c r="S28758" s="5"/>
      <c r="T28758" s="5"/>
      <c r="U28758" s="5"/>
      <c r="V28758" s="5"/>
      <c r="AH28758" s="5"/>
      <c r="AI28758" s="5"/>
      <c r="AJ28758" s="5"/>
      <c r="AK28758" s="5"/>
      <c r="AL28758" s="5"/>
    </row>
    <row r="28759" spans="19:38" x14ac:dyDescent="0.3">
      <c r="S28759" s="5"/>
      <c r="T28759" s="5"/>
      <c r="U28759" s="5"/>
      <c r="V28759" s="5"/>
      <c r="AH28759" s="5"/>
      <c r="AI28759" s="5"/>
      <c r="AJ28759" s="5"/>
      <c r="AK28759" s="5"/>
      <c r="AL28759" s="5"/>
    </row>
    <row r="28760" spans="19:38" x14ac:dyDescent="0.3">
      <c r="S28760" s="5"/>
      <c r="T28760" s="5"/>
      <c r="U28760" s="5"/>
      <c r="V28760" s="5"/>
      <c r="AH28760" s="5"/>
      <c r="AI28760" s="5"/>
      <c r="AJ28760" s="5"/>
      <c r="AK28760" s="5"/>
      <c r="AL28760" s="5"/>
    </row>
    <row r="28761" spans="19:38" x14ac:dyDescent="0.3">
      <c r="S28761" s="5"/>
      <c r="T28761" s="5"/>
      <c r="U28761" s="5"/>
      <c r="V28761" s="5"/>
      <c r="AH28761" s="5"/>
      <c r="AI28761" s="5"/>
      <c r="AJ28761" s="5"/>
      <c r="AK28761" s="5"/>
      <c r="AL28761" s="5"/>
    </row>
    <row r="28762" spans="19:38" x14ac:dyDescent="0.3">
      <c r="S28762" s="5"/>
      <c r="T28762" s="5"/>
      <c r="U28762" s="5"/>
      <c r="V28762" s="5"/>
      <c r="AH28762" s="5"/>
      <c r="AI28762" s="5"/>
      <c r="AJ28762" s="5"/>
      <c r="AK28762" s="5"/>
      <c r="AL28762" s="5"/>
    </row>
    <row r="28763" spans="19:38" x14ac:dyDescent="0.3">
      <c r="S28763" s="5"/>
      <c r="T28763" s="5"/>
      <c r="U28763" s="5"/>
      <c r="V28763" s="5"/>
      <c r="AH28763" s="5"/>
      <c r="AI28763" s="5"/>
      <c r="AJ28763" s="5"/>
      <c r="AK28763" s="5"/>
      <c r="AL28763" s="5"/>
    </row>
    <row r="28764" spans="19:38" x14ac:dyDescent="0.3">
      <c r="S28764" s="5"/>
      <c r="T28764" s="5"/>
      <c r="U28764" s="5"/>
      <c r="V28764" s="5"/>
      <c r="AH28764" s="5"/>
      <c r="AI28764" s="5"/>
      <c r="AJ28764" s="5"/>
      <c r="AK28764" s="5"/>
      <c r="AL28764" s="5"/>
    </row>
    <row r="28765" spans="19:38" x14ac:dyDescent="0.3">
      <c r="S28765" s="5"/>
      <c r="T28765" s="5"/>
      <c r="U28765" s="5"/>
      <c r="V28765" s="5"/>
      <c r="AH28765" s="5"/>
      <c r="AI28765" s="5"/>
      <c r="AJ28765" s="5"/>
      <c r="AK28765" s="5"/>
      <c r="AL28765" s="5"/>
    </row>
    <row r="28766" spans="19:38" x14ac:dyDescent="0.3">
      <c r="S28766" s="5"/>
      <c r="T28766" s="5"/>
      <c r="U28766" s="5"/>
      <c r="V28766" s="5"/>
      <c r="AH28766" s="5"/>
      <c r="AI28766" s="5"/>
      <c r="AJ28766" s="5"/>
      <c r="AK28766" s="5"/>
      <c r="AL28766" s="5"/>
    </row>
    <row r="28767" spans="19:38" x14ac:dyDescent="0.3">
      <c r="S28767" s="5"/>
      <c r="T28767" s="5"/>
      <c r="U28767" s="5"/>
      <c r="V28767" s="5"/>
      <c r="AH28767" s="5"/>
      <c r="AI28767" s="5"/>
      <c r="AJ28767" s="5"/>
      <c r="AK28767" s="5"/>
      <c r="AL28767" s="5"/>
    </row>
    <row r="28768" spans="19:38" x14ac:dyDescent="0.3">
      <c r="S28768" s="5"/>
      <c r="T28768" s="5"/>
      <c r="U28768" s="5"/>
      <c r="V28768" s="5"/>
      <c r="AH28768" s="5"/>
      <c r="AI28768" s="5"/>
      <c r="AJ28768" s="5"/>
      <c r="AK28768" s="5"/>
      <c r="AL28768" s="5"/>
    </row>
    <row r="28769" spans="19:38" x14ac:dyDescent="0.3">
      <c r="S28769" s="5"/>
      <c r="T28769" s="5"/>
      <c r="U28769" s="5"/>
      <c r="V28769" s="5"/>
      <c r="AH28769" s="5"/>
      <c r="AI28769" s="5"/>
      <c r="AJ28769" s="5"/>
      <c r="AK28769" s="5"/>
      <c r="AL28769" s="5"/>
    </row>
    <row r="28770" spans="19:38" x14ac:dyDescent="0.3">
      <c r="S28770" s="5"/>
      <c r="T28770" s="5"/>
      <c r="U28770" s="5"/>
      <c r="V28770" s="5"/>
      <c r="AH28770" s="5"/>
      <c r="AI28770" s="5"/>
      <c r="AJ28770" s="5"/>
      <c r="AK28770" s="5"/>
      <c r="AL28770" s="5"/>
    </row>
    <row r="28771" spans="19:38" x14ac:dyDescent="0.3">
      <c r="S28771" s="5"/>
      <c r="T28771" s="5"/>
      <c r="U28771" s="5"/>
      <c r="V28771" s="5"/>
      <c r="AH28771" s="5"/>
      <c r="AI28771" s="5"/>
      <c r="AJ28771" s="5"/>
      <c r="AK28771" s="5"/>
      <c r="AL28771" s="5"/>
    </row>
    <row r="28772" spans="19:38" x14ac:dyDescent="0.3">
      <c r="S28772" s="5"/>
      <c r="T28772" s="5"/>
      <c r="U28772" s="5"/>
      <c r="V28772" s="5"/>
      <c r="AH28772" s="5"/>
      <c r="AI28772" s="5"/>
      <c r="AJ28772" s="5"/>
      <c r="AK28772" s="5"/>
      <c r="AL28772" s="5"/>
    </row>
    <row r="28773" spans="19:38" x14ac:dyDescent="0.3">
      <c r="S28773" s="5"/>
      <c r="T28773" s="5"/>
      <c r="U28773" s="5"/>
      <c r="V28773" s="5"/>
      <c r="AH28773" s="5"/>
      <c r="AI28773" s="5"/>
      <c r="AJ28773" s="5"/>
      <c r="AK28773" s="5"/>
      <c r="AL28773" s="5"/>
    </row>
    <row r="28774" spans="19:38" x14ac:dyDescent="0.3">
      <c r="S28774" s="5"/>
      <c r="T28774" s="5"/>
      <c r="U28774" s="5"/>
      <c r="V28774" s="5"/>
      <c r="AH28774" s="5"/>
      <c r="AI28774" s="5"/>
      <c r="AJ28774" s="5"/>
      <c r="AK28774" s="5"/>
      <c r="AL28774" s="5"/>
    </row>
    <row r="28775" spans="19:38" x14ac:dyDescent="0.3">
      <c r="S28775" s="5"/>
      <c r="T28775" s="5"/>
      <c r="U28775" s="5"/>
      <c r="V28775" s="5"/>
      <c r="AH28775" s="5"/>
      <c r="AI28775" s="5"/>
      <c r="AJ28775" s="5"/>
      <c r="AK28775" s="5"/>
      <c r="AL28775" s="5"/>
    </row>
    <row r="28776" spans="19:38" x14ac:dyDescent="0.3">
      <c r="S28776" s="5"/>
      <c r="T28776" s="5"/>
      <c r="U28776" s="5"/>
      <c r="V28776" s="5"/>
      <c r="AH28776" s="5"/>
      <c r="AI28776" s="5"/>
      <c r="AJ28776" s="5"/>
      <c r="AK28776" s="5"/>
      <c r="AL28776" s="5"/>
    </row>
    <row r="28777" spans="19:38" x14ac:dyDescent="0.3">
      <c r="S28777" s="5"/>
      <c r="T28777" s="5"/>
      <c r="U28777" s="5"/>
      <c r="V28777" s="5"/>
      <c r="AH28777" s="5"/>
      <c r="AI28777" s="5"/>
      <c r="AJ28777" s="5"/>
      <c r="AK28777" s="5"/>
      <c r="AL28777" s="5"/>
    </row>
    <row r="28778" spans="19:38" x14ac:dyDescent="0.3">
      <c r="S28778" s="5"/>
      <c r="T28778" s="5"/>
      <c r="U28778" s="5"/>
      <c r="V28778" s="5"/>
      <c r="AH28778" s="5"/>
      <c r="AI28778" s="5"/>
      <c r="AJ28778" s="5"/>
      <c r="AK28778" s="5"/>
      <c r="AL28778" s="5"/>
    </row>
    <row r="28779" spans="19:38" x14ac:dyDescent="0.3">
      <c r="S28779" s="5"/>
      <c r="T28779" s="5"/>
      <c r="U28779" s="5"/>
      <c r="V28779" s="5"/>
      <c r="AH28779" s="5"/>
      <c r="AI28779" s="5"/>
      <c r="AJ28779" s="5"/>
      <c r="AK28779" s="5"/>
      <c r="AL28779" s="5"/>
    </row>
    <row r="28780" spans="19:38" x14ac:dyDescent="0.3">
      <c r="S28780" s="5"/>
      <c r="T28780" s="5"/>
      <c r="U28780" s="5"/>
      <c r="V28780" s="5"/>
      <c r="AH28780" s="5"/>
      <c r="AI28780" s="5"/>
      <c r="AJ28780" s="5"/>
      <c r="AK28780" s="5"/>
      <c r="AL28780" s="5"/>
    </row>
    <row r="28781" spans="19:38" x14ac:dyDescent="0.3">
      <c r="S28781" s="5"/>
      <c r="T28781" s="5"/>
      <c r="U28781" s="5"/>
      <c r="V28781" s="5"/>
      <c r="AH28781" s="5"/>
      <c r="AI28781" s="5"/>
      <c r="AJ28781" s="5"/>
      <c r="AK28781" s="5"/>
      <c r="AL28781" s="5"/>
    </row>
    <row r="28782" spans="19:38" x14ac:dyDescent="0.3">
      <c r="S28782" s="5"/>
      <c r="T28782" s="5"/>
      <c r="U28782" s="5"/>
      <c r="V28782" s="5"/>
      <c r="AH28782" s="5"/>
      <c r="AI28782" s="5"/>
      <c r="AJ28782" s="5"/>
      <c r="AK28782" s="5"/>
      <c r="AL28782" s="5"/>
    </row>
    <row r="28783" spans="19:38" x14ac:dyDescent="0.3">
      <c r="S28783" s="5"/>
      <c r="T28783" s="5"/>
      <c r="U28783" s="5"/>
      <c r="V28783" s="5"/>
      <c r="AH28783" s="5"/>
      <c r="AI28783" s="5"/>
      <c r="AJ28783" s="5"/>
      <c r="AK28783" s="5"/>
      <c r="AL28783" s="5"/>
    </row>
    <row r="28784" spans="19:38" x14ac:dyDescent="0.3">
      <c r="S28784" s="5"/>
      <c r="T28784" s="5"/>
      <c r="U28784" s="5"/>
      <c r="V28784" s="5"/>
      <c r="AH28784" s="5"/>
      <c r="AI28784" s="5"/>
      <c r="AJ28784" s="5"/>
      <c r="AK28784" s="5"/>
      <c r="AL28784" s="5"/>
    </row>
    <row r="28785" spans="19:38" x14ac:dyDescent="0.3">
      <c r="S28785" s="5"/>
      <c r="T28785" s="5"/>
      <c r="U28785" s="5"/>
      <c r="V28785" s="5"/>
      <c r="AH28785" s="5"/>
      <c r="AI28785" s="5"/>
      <c r="AJ28785" s="5"/>
      <c r="AK28785" s="5"/>
      <c r="AL28785" s="5"/>
    </row>
    <row r="28786" spans="19:38" x14ac:dyDescent="0.3">
      <c r="S28786" s="5"/>
      <c r="T28786" s="5"/>
      <c r="U28786" s="5"/>
      <c r="V28786" s="5"/>
      <c r="AH28786" s="5"/>
      <c r="AI28786" s="5"/>
      <c r="AJ28786" s="5"/>
      <c r="AK28786" s="5"/>
      <c r="AL28786" s="5"/>
    </row>
    <row r="28787" spans="19:38" x14ac:dyDescent="0.3">
      <c r="S28787" s="5"/>
      <c r="T28787" s="5"/>
      <c r="U28787" s="5"/>
      <c r="V28787" s="5"/>
      <c r="AH28787" s="5"/>
      <c r="AI28787" s="5"/>
      <c r="AJ28787" s="5"/>
      <c r="AK28787" s="5"/>
      <c r="AL28787" s="5"/>
    </row>
    <row r="28788" spans="19:38" x14ac:dyDescent="0.3">
      <c r="S28788" s="5"/>
      <c r="T28788" s="5"/>
      <c r="U28788" s="5"/>
      <c r="V28788" s="5"/>
      <c r="AH28788" s="5"/>
      <c r="AI28788" s="5"/>
      <c r="AJ28788" s="5"/>
      <c r="AK28788" s="5"/>
      <c r="AL28788" s="5"/>
    </row>
    <row r="28789" spans="19:38" x14ac:dyDescent="0.3">
      <c r="S28789" s="5"/>
      <c r="T28789" s="5"/>
      <c r="U28789" s="5"/>
      <c r="V28789" s="5"/>
      <c r="AH28789" s="5"/>
      <c r="AI28789" s="5"/>
      <c r="AJ28789" s="5"/>
      <c r="AK28789" s="5"/>
      <c r="AL28789" s="5"/>
    </row>
    <row r="28790" spans="19:38" x14ac:dyDescent="0.3">
      <c r="S28790" s="5"/>
      <c r="T28790" s="5"/>
      <c r="U28790" s="5"/>
      <c r="V28790" s="5"/>
      <c r="AH28790" s="5"/>
      <c r="AI28790" s="5"/>
      <c r="AJ28790" s="5"/>
      <c r="AK28790" s="5"/>
      <c r="AL28790" s="5"/>
    </row>
    <row r="28791" spans="19:38" x14ac:dyDescent="0.3">
      <c r="S28791" s="5"/>
      <c r="T28791" s="5"/>
      <c r="U28791" s="5"/>
      <c r="V28791" s="5"/>
      <c r="AH28791" s="5"/>
      <c r="AI28791" s="5"/>
      <c r="AJ28791" s="5"/>
      <c r="AK28791" s="5"/>
      <c r="AL28791" s="5"/>
    </row>
    <row r="28792" spans="19:38" x14ac:dyDescent="0.3">
      <c r="S28792" s="5"/>
      <c r="T28792" s="5"/>
      <c r="U28792" s="5"/>
      <c r="V28792" s="5"/>
      <c r="AH28792" s="5"/>
      <c r="AI28792" s="5"/>
      <c r="AJ28792" s="5"/>
      <c r="AK28792" s="5"/>
      <c r="AL28792" s="5"/>
    </row>
    <row r="28793" spans="19:38" x14ac:dyDescent="0.3">
      <c r="S28793" s="5"/>
      <c r="T28793" s="5"/>
      <c r="U28793" s="5"/>
      <c r="V28793" s="5"/>
      <c r="AH28793" s="5"/>
      <c r="AI28793" s="5"/>
      <c r="AJ28793" s="5"/>
      <c r="AK28793" s="5"/>
      <c r="AL28793" s="5"/>
    </row>
    <row r="28794" spans="19:38" x14ac:dyDescent="0.3">
      <c r="S28794" s="5"/>
      <c r="T28794" s="5"/>
      <c r="U28794" s="5"/>
      <c r="V28794" s="5"/>
      <c r="AH28794" s="5"/>
      <c r="AI28794" s="5"/>
      <c r="AJ28794" s="5"/>
      <c r="AK28794" s="5"/>
      <c r="AL28794" s="5"/>
    </row>
    <row r="28795" spans="19:38" x14ac:dyDescent="0.3">
      <c r="S28795" s="5"/>
      <c r="T28795" s="5"/>
      <c r="U28795" s="5"/>
      <c r="V28795" s="5"/>
      <c r="AH28795" s="5"/>
      <c r="AI28795" s="5"/>
      <c r="AJ28795" s="5"/>
      <c r="AK28795" s="5"/>
      <c r="AL28795" s="5"/>
    </row>
    <row r="28796" spans="19:38" x14ac:dyDescent="0.3">
      <c r="S28796" s="5"/>
      <c r="T28796" s="5"/>
      <c r="U28796" s="5"/>
      <c r="V28796" s="5"/>
      <c r="AH28796" s="5"/>
      <c r="AI28796" s="5"/>
      <c r="AJ28796" s="5"/>
      <c r="AK28796" s="5"/>
      <c r="AL28796" s="5"/>
    </row>
    <row r="28797" spans="19:38" x14ac:dyDescent="0.3">
      <c r="S28797" s="5"/>
      <c r="T28797" s="5"/>
      <c r="U28797" s="5"/>
      <c r="V28797" s="5"/>
      <c r="AH28797" s="5"/>
      <c r="AI28797" s="5"/>
      <c r="AJ28797" s="5"/>
      <c r="AK28797" s="5"/>
      <c r="AL28797" s="5"/>
    </row>
    <row r="28798" spans="19:38" x14ac:dyDescent="0.3">
      <c r="S28798" s="5"/>
      <c r="T28798" s="5"/>
      <c r="U28798" s="5"/>
      <c r="V28798" s="5"/>
      <c r="AH28798" s="5"/>
      <c r="AI28798" s="5"/>
      <c r="AJ28798" s="5"/>
      <c r="AK28798" s="5"/>
      <c r="AL28798" s="5"/>
    </row>
    <row r="28799" spans="19:38" x14ac:dyDescent="0.3">
      <c r="S28799" s="5"/>
      <c r="T28799" s="5"/>
      <c r="U28799" s="5"/>
      <c r="V28799" s="5"/>
      <c r="AH28799" s="5"/>
      <c r="AI28799" s="5"/>
      <c r="AJ28799" s="5"/>
      <c r="AK28799" s="5"/>
      <c r="AL28799" s="5"/>
    </row>
    <row r="28800" spans="19:38" x14ac:dyDescent="0.3">
      <c r="S28800" s="5"/>
      <c r="T28800" s="5"/>
      <c r="U28800" s="5"/>
      <c r="V28800" s="5"/>
      <c r="AH28800" s="5"/>
      <c r="AI28800" s="5"/>
      <c r="AJ28800" s="5"/>
      <c r="AK28800" s="5"/>
      <c r="AL28800" s="5"/>
    </row>
    <row r="28801" spans="19:38" x14ac:dyDescent="0.3">
      <c r="S28801" s="5"/>
      <c r="T28801" s="5"/>
      <c r="U28801" s="5"/>
      <c r="V28801" s="5"/>
      <c r="AH28801" s="5"/>
      <c r="AI28801" s="5"/>
      <c r="AJ28801" s="5"/>
      <c r="AK28801" s="5"/>
      <c r="AL28801" s="5"/>
    </row>
    <row r="28802" spans="19:38" x14ac:dyDescent="0.3">
      <c r="S28802" s="5"/>
      <c r="T28802" s="5"/>
      <c r="U28802" s="5"/>
      <c r="V28802" s="5"/>
      <c r="AH28802" s="5"/>
      <c r="AI28802" s="5"/>
      <c r="AJ28802" s="5"/>
      <c r="AK28802" s="5"/>
      <c r="AL28802" s="5"/>
    </row>
    <row r="28803" spans="19:38" x14ac:dyDescent="0.3">
      <c r="S28803" s="5"/>
      <c r="T28803" s="5"/>
      <c r="U28803" s="5"/>
      <c r="V28803" s="5"/>
      <c r="AH28803" s="5"/>
      <c r="AI28803" s="5"/>
      <c r="AJ28803" s="5"/>
      <c r="AK28803" s="5"/>
      <c r="AL28803" s="5"/>
    </row>
    <row r="28804" spans="19:38" x14ac:dyDescent="0.3">
      <c r="S28804" s="5"/>
      <c r="T28804" s="5"/>
      <c r="U28804" s="5"/>
      <c r="V28804" s="5"/>
      <c r="AH28804" s="5"/>
      <c r="AI28804" s="5"/>
      <c r="AJ28804" s="5"/>
      <c r="AK28804" s="5"/>
      <c r="AL28804" s="5"/>
    </row>
    <row r="28805" spans="19:38" x14ac:dyDescent="0.3">
      <c r="S28805" s="5"/>
      <c r="T28805" s="5"/>
      <c r="U28805" s="5"/>
      <c r="V28805" s="5"/>
      <c r="AH28805" s="5"/>
      <c r="AI28805" s="5"/>
      <c r="AJ28805" s="5"/>
      <c r="AK28805" s="5"/>
      <c r="AL28805" s="5"/>
    </row>
    <row r="28806" spans="19:38" x14ac:dyDescent="0.3">
      <c r="S28806" s="5"/>
      <c r="T28806" s="5"/>
      <c r="U28806" s="5"/>
      <c r="V28806" s="5"/>
      <c r="AH28806" s="5"/>
      <c r="AI28806" s="5"/>
      <c r="AJ28806" s="5"/>
      <c r="AK28806" s="5"/>
      <c r="AL28806" s="5"/>
    </row>
    <row r="28807" spans="19:38" x14ac:dyDescent="0.3">
      <c r="S28807" s="5"/>
      <c r="T28807" s="5"/>
      <c r="U28807" s="5"/>
      <c r="V28807" s="5"/>
      <c r="AH28807" s="5"/>
      <c r="AI28807" s="5"/>
      <c r="AJ28807" s="5"/>
      <c r="AK28807" s="5"/>
      <c r="AL28807" s="5"/>
    </row>
    <row r="28808" spans="19:38" x14ac:dyDescent="0.3">
      <c r="S28808" s="5"/>
      <c r="T28808" s="5"/>
      <c r="U28808" s="5"/>
      <c r="V28808" s="5"/>
      <c r="AH28808" s="5"/>
      <c r="AI28808" s="5"/>
      <c r="AJ28808" s="5"/>
      <c r="AK28808" s="5"/>
      <c r="AL28808" s="5"/>
    </row>
    <row r="28809" spans="19:38" x14ac:dyDescent="0.3">
      <c r="S28809" s="5"/>
      <c r="T28809" s="5"/>
      <c r="U28809" s="5"/>
      <c r="V28809" s="5"/>
      <c r="AH28809" s="5"/>
      <c r="AI28809" s="5"/>
      <c r="AJ28809" s="5"/>
      <c r="AK28809" s="5"/>
      <c r="AL28809" s="5"/>
    </row>
    <row r="28810" spans="19:38" x14ac:dyDescent="0.3">
      <c r="S28810" s="5"/>
      <c r="T28810" s="5"/>
      <c r="U28810" s="5"/>
      <c r="V28810" s="5"/>
      <c r="AH28810" s="5"/>
      <c r="AI28810" s="5"/>
      <c r="AJ28810" s="5"/>
      <c r="AK28810" s="5"/>
      <c r="AL28810" s="5"/>
    </row>
    <row r="28811" spans="19:38" x14ac:dyDescent="0.3">
      <c r="S28811" s="5"/>
      <c r="T28811" s="5"/>
      <c r="U28811" s="5"/>
      <c r="V28811" s="5"/>
      <c r="AH28811" s="5"/>
      <c r="AI28811" s="5"/>
      <c r="AJ28811" s="5"/>
      <c r="AK28811" s="5"/>
      <c r="AL28811" s="5"/>
    </row>
    <row r="28812" spans="19:38" x14ac:dyDescent="0.3">
      <c r="S28812" s="5"/>
      <c r="T28812" s="5"/>
      <c r="U28812" s="5"/>
      <c r="V28812" s="5"/>
      <c r="AH28812" s="5"/>
      <c r="AI28812" s="5"/>
      <c r="AJ28812" s="5"/>
      <c r="AK28812" s="5"/>
      <c r="AL28812" s="5"/>
    </row>
    <row r="28813" spans="19:38" x14ac:dyDescent="0.3">
      <c r="S28813" s="5"/>
      <c r="T28813" s="5"/>
      <c r="U28813" s="5"/>
      <c r="V28813" s="5"/>
      <c r="AH28813" s="5"/>
      <c r="AI28813" s="5"/>
      <c r="AJ28813" s="5"/>
      <c r="AK28813" s="5"/>
      <c r="AL28813" s="5"/>
    </row>
    <row r="28814" spans="19:38" x14ac:dyDescent="0.3">
      <c r="S28814" s="5"/>
      <c r="T28814" s="5"/>
      <c r="U28814" s="5"/>
      <c r="V28814" s="5"/>
      <c r="AH28814" s="5"/>
      <c r="AI28814" s="5"/>
      <c r="AJ28814" s="5"/>
      <c r="AK28814" s="5"/>
      <c r="AL28814" s="5"/>
    </row>
    <row r="28815" spans="19:38" x14ac:dyDescent="0.3">
      <c r="S28815" s="5"/>
      <c r="T28815" s="5"/>
      <c r="U28815" s="5"/>
      <c r="V28815" s="5"/>
      <c r="AH28815" s="5"/>
      <c r="AI28815" s="5"/>
      <c r="AJ28815" s="5"/>
      <c r="AK28815" s="5"/>
      <c r="AL28815" s="5"/>
    </row>
    <row r="28816" spans="19:38" x14ac:dyDescent="0.3">
      <c r="S28816" s="5"/>
      <c r="T28816" s="5"/>
      <c r="U28816" s="5"/>
      <c r="V28816" s="5"/>
      <c r="AH28816" s="5"/>
      <c r="AI28816" s="5"/>
      <c r="AJ28816" s="5"/>
      <c r="AK28816" s="5"/>
      <c r="AL28816" s="5"/>
    </row>
    <row r="28817" spans="19:38" x14ac:dyDescent="0.3">
      <c r="S28817" s="5"/>
      <c r="T28817" s="5"/>
      <c r="U28817" s="5"/>
      <c r="V28817" s="5"/>
      <c r="AH28817" s="5"/>
      <c r="AI28817" s="5"/>
      <c r="AJ28817" s="5"/>
      <c r="AK28817" s="5"/>
      <c r="AL28817" s="5"/>
    </row>
    <row r="28818" spans="19:38" x14ac:dyDescent="0.3">
      <c r="S28818" s="5"/>
      <c r="T28818" s="5"/>
      <c r="U28818" s="5"/>
      <c r="V28818" s="5"/>
      <c r="AH28818" s="5"/>
      <c r="AI28818" s="5"/>
      <c r="AJ28818" s="5"/>
      <c r="AK28818" s="5"/>
      <c r="AL28818" s="5"/>
    </row>
    <row r="28819" spans="19:38" x14ac:dyDescent="0.3">
      <c r="S28819" s="5"/>
      <c r="T28819" s="5"/>
      <c r="U28819" s="5"/>
      <c r="V28819" s="5"/>
      <c r="AH28819" s="5"/>
      <c r="AI28819" s="5"/>
      <c r="AJ28819" s="5"/>
      <c r="AK28819" s="5"/>
      <c r="AL28819" s="5"/>
    </row>
    <row r="28820" spans="19:38" x14ac:dyDescent="0.3">
      <c r="S28820" s="5"/>
      <c r="T28820" s="5"/>
      <c r="U28820" s="5"/>
      <c r="V28820" s="5"/>
      <c r="AH28820" s="5"/>
      <c r="AI28820" s="5"/>
      <c r="AJ28820" s="5"/>
      <c r="AK28820" s="5"/>
      <c r="AL28820" s="5"/>
    </row>
    <row r="28821" spans="19:38" x14ac:dyDescent="0.3">
      <c r="S28821" s="5"/>
      <c r="T28821" s="5"/>
      <c r="U28821" s="5"/>
      <c r="V28821" s="5"/>
      <c r="AH28821" s="5"/>
      <c r="AI28821" s="5"/>
      <c r="AJ28821" s="5"/>
      <c r="AK28821" s="5"/>
      <c r="AL28821" s="5"/>
    </row>
    <row r="28822" spans="19:38" x14ac:dyDescent="0.3">
      <c r="S28822" s="5"/>
      <c r="T28822" s="5"/>
      <c r="U28822" s="5"/>
      <c r="V28822" s="5"/>
      <c r="AH28822" s="5"/>
      <c r="AI28822" s="5"/>
      <c r="AJ28822" s="5"/>
      <c r="AK28822" s="5"/>
      <c r="AL28822" s="5"/>
    </row>
    <row r="28823" spans="19:38" x14ac:dyDescent="0.3">
      <c r="S28823" s="5"/>
      <c r="T28823" s="5"/>
      <c r="U28823" s="5"/>
      <c r="V28823" s="5"/>
      <c r="AH28823" s="5"/>
      <c r="AI28823" s="5"/>
      <c r="AJ28823" s="5"/>
      <c r="AK28823" s="5"/>
      <c r="AL28823" s="5"/>
    </row>
    <row r="28824" spans="19:38" x14ac:dyDescent="0.3">
      <c r="S28824" s="5"/>
      <c r="T28824" s="5"/>
      <c r="U28824" s="5"/>
      <c r="V28824" s="5"/>
      <c r="AH28824" s="5"/>
      <c r="AI28824" s="5"/>
      <c r="AJ28824" s="5"/>
      <c r="AK28824" s="5"/>
      <c r="AL28824" s="5"/>
    </row>
    <row r="28825" spans="19:38" x14ac:dyDescent="0.3">
      <c r="S28825" s="5"/>
      <c r="T28825" s="5"/>
      <c r="U28825" s="5"/>
      <c r="V28825" s="5"/>
      <c r="AH28825" s="5"/>
      <c r="AI28825" s="5"/>
      <c r="AJ28825" s="5"/>
      <c r="AK28825" s="5"/>
      <c r="AL28825" s="5"/>
    </row>
    <row r="28826" spans="19:38" x14ac:dyDescent="0.3">
      <c r="S28826" s="5"/>
      <c r="T28826" s="5"/>
      <c r="U28826" s="5"/>
      <c r="V28826" s="5"/>
      <c r="AH28826" s="5"/>
      <c r="AI28826" s="5"/>
      <c r="AJ28826" s="5"/>
      <c r="AK28826" s="5"/>
      <c r="AL28826" s="5"/>
    </row>
    <row r="28827" spans="19:38" x14ac:dyDescent="0.3">
      <c r="S28827" s="5"/>
      <c r="T28827" s="5"/>
      <c r="U28827" s="5"/>
      <c r="V28827" s="5"/>
      <c r="AH28827" s="5"/>
      <c r="AI28827" s="5"/>
      <c r="AJ28827" s="5"/>
      <c r="AK28827" s="5"/>
      <c r="AL28827" s="5"/>
    </row>
    <row r="28828" spans="19:38" x14ac:dyDescent="0.3">
      <c r="S28828" s="5"/>
      <c r="T28828" s="5"/>
      <c r="U28828" s="5"/>
      <c r="V28828" s="5"/>
      <c r="AH28828" s="5"/>
      <c r="AI28828" s="5"/>
      <c r="AJ28828" s="5"/>
      <c r="AK28828" s="5"/>
      <c r="AL28828" s="5"/>
    </row>
    <row r="28829" spans="19:38" x14ac:dyDescent="0.3">
      <c r="S28829" s="5"/>
      <c r="T28829" s="5"/>
      <c r="U28829" s="5"/>
      <c r="V28829" s="5"/>
      <c r="AH28829" s="5"/>
      <c r="AI28829" s="5"/>
      <c r="AJ28829" s="5"/>
      <c r="AK28829" s="5"/>
      <c r="AL28829" s="5"/>
    </row>
    <row r="28830" spans="19:38" x14ac:dyDescent="0.3">
      <c r="S28830" s="5"/>
      <c r="T28830" s="5"/>
      <c r="U28830" s="5"/>
      <c r="V28830" s="5"/>
      <c r="AH28830" s="5"/>
      <c r="AI28830" s="5"/>
      <c r="AJ28830" s="5"/>
      <c r="AK28830" s="5"/>
      <c r="AL28830" s="5"/>
    </row>
    <row r="28831" spans="19:38" x14ac:dyDescent="0.3">
      <c r="S28831" s="5"/>
      <c r="T28831" s="5"/>
      <c r="U28831" s="5"/>
      <c r="V28831" s="5"/>
      <c r="AH28831" s="5"/>
      <c r="AI28831" s="5"/>
      <c r="AJ28831" s="5"/>
      <c r="AK28831" s="5"/>
      <c r="AL28831" s="5"/>
    </row>
    <row r="28832" spans="19:38" x14ac:dyDescent="0.3">
      <c r="S28832" s="5"/>
      <c r="T28832" s="5"/>
      <c r="U28832" s="5"/>
      <c r="V28832" s="5"/>
      <c r="AH28832" s="5"/>
      <c r="AI28832" s="5"/>
      <c r="AJ28832" s="5"/>
      <c r="AK28832" s="5"/>
      <c r="AL28832" s="5"/>
    </row>
    <row r="28833" spans="19:38" x14ac:dyDescent="0.3">
      <c r="S28833" s="5"/>
      <c r="T28833" s="5"/>
      <c r="U28833" s="5"/>
      <c r="V28833" s="5"/>
      <c r="AH28833" s="5"/>
      <c r="AI28833" s="5"/>
      <c r="AJ28833" s="5"/>
      <c r="AK28833" s="5"/>
      <c r="AL28833" s="5"/>
    </row>
    <row r="28834" spans="19:38" x14ac:dyDescent="0.3">
      <c r="S28834" s="5"/>
      <c r="T28834" s="5"/>
      <c r="U28834" s="5"/>
      <c r="V28834" s="5"/>
      <c r="AH28834" s="5"/>
      <c r="AI28834" s="5"/>
      <c r="AJ28834" s="5"/>
      <c r="AK28834" s="5"/>
      <c r="AL28834" s="5"/>
    </row>
    <row r="28835" spans="19:38" x14ac:dyDescent="0.3">
      <c r="S28835" s="5"/>
      <c r="T28835" s="5"/>
      <c r="U28835" s="5"/>
      <c r="V28835" s="5"/>
      <c r="AH28835" s="5"/>
      <c r="AI28835" s="5"/>
      <c r="AJ28835" s="5"/>
      <c r="AK28835" s="5"/>
      <c r="AL28835" s="5"/>
    </row>
    <row r="28836" spans="19:38" x14ac:dyDescent="0.3">
      <c r="S28836" s="5"/>
      <c r="T28836" s="5"/>
      <c r="U28836" s="5"/>
      <c r="V28836" s="5"/>
      <c r="AH28836" s="5"/>
      <c r="AI28836" s="5"/>
      <c r="AJ28836" s="5"/>
      <c r="AK28836" s="5"/>
      <c r="AL28836" s="5"/>
    </row>
    <row r="28837" spans="19:38" x14ac:dyDescent="0.3">
      <c r="S28837" s="5"/>
      <c r="T28837" s="5"/>
      <c r="U28837" s="5"/>
      <c r="V28837" s="5"/>
      <c r="AH28837" s="5"/>
      <c r="AI28837" s="5"/>
      <c r="AJ28837" s="5"/>
      <c r="AK28837" s="5"/>
      <c r="AL28837" s="5"/>
    </row>
    <row r="28838" spans="19:38" x14ac:dyDescent="0.3">
      <c r="S28838" s="5"/>
      <c r="T28838" s="5"/>
      <c r="U28838" s="5"/>
      <c r="V28838" s="5"/>
      <c r="AH28838" s="5"/>
      <c r="AI28838" s="5"/>
      <c r="AJ28838" s="5"/>
      <c r="AK28838" s="5"/>
      <c r="AL28838" s="5"/>
    </row>
    <row r="28839" spans="19:38" x14ac:dyDescent="0.3">
      <c r="S28839" s="5"/>
      <c r="T28839" s="5"/>
      <c r="U28839" s="5"/>
      <c r="V28839" s="5"/>
      <c r="AH28839" s="5"/>
      <c r="AI28839" s="5"/>
      <c r="AJ28839" s="5"/>
      <c r="AK28839" s="5"/>
      <c r="AL28839" s="5"/>
    </row>
    <row r="28840" spans="19:38" x14ac:dyDescent="0.3">
      <c r="S28840" s="5"/>
      <c r="T28840" s="5"/>
      <c r="U28840" s="5"/>
      <c r="V28840" s="5"/>
      <c r="AH28840" s="5"/>
      <c r="AI28840" s="5"/>
      <c r="AJ28840" s="5"/>
      <c r="AK28840" s="5"/>
      <c r="AL28840" s="5"/>
    </row>
    <row r="28841" spans="19:38" x14ac:dyDescent="0.3">
      <c r="S28841" s="5"/>
      <c r="T28841" s="5"/>
      <c r="U28841" s="5"/>
      <c r="V28841" s="5"/>
      <c r="AH28841" s="5"/>
      <c r="AI28841" s="5"/>
      <c r="AJ28841" s="5"/>
      <c r="AK28841" s="5"/>
      <c r="AL28841" s="5"/>
    </row>
    <row r="28842" spans="19:38" x14ac:dyDescent="0.3">
      <c r="S28842" s="5"/>
      <c r="T28842" s="5"/>
      <c r="U28842" s="5"/>
      <c r="V28842" s="5"/>
      <c r="AH28842" s="5"/>
      <c r="AI28842" s="5"/>
      <c r="AJ28842" s="5"/>
      <c r="AK28842" s="5"/>
      <c r="AL28842" s="5"/>
    </row>
    <row r="28843" spans="19:38" x14ac:dyDescent="0.3">
      <c r="S28843" s="5"/>
      <c r="T28843" s="5"/>
      <c r="U28843" s="5"/>
      <c r="V28843" s="5"/>
      <c r="AH28843" s="5"/>
      <c r="AI28843" s="5"/>
      <c r="AJ28843" s="5"/>
      <c r="AK28843" s="5"/>
      <c r="AL28843" s="5"/>
    </row>
    <row r="28844" spans="19:38" x14ac:dyDescent="0.3">
      <c r="S28844" s="5"/>
      <c r="T28844" s="5"/>
      <c r="U28844" s="5"/>
      <c r="V28844" s="5"/>
      <c r="AH28844" s="5"/>
      <c r="AI28844" s="5"/>
      <c r="AJ28844" s="5"/>
      <c r="AK28844" s="5"/>
      <c r="AL28844" s="5"/>
    </row>
    <row r="28845" spans="19:38" x14ac:dyDescent="0.3">
      <c r="S28845" s="5"/>
      <c r="T28845" s="5"/>
      <c r="U28845" s="5"/>
      <c r="V28845" s="5"/>
      <c r="AH28845" s="5"/>
      <c r="AI28845" s="5"/>
      <c r="AJ28845" s="5"/>
      <c r="AK28845" s="5"/>
      <c r="AL28845" s="5"/>
    </row>
    <row r="28846" spans="19:38" x14ac:dyDescent="0.3">
      <c r="S28846" s="5"/>
      <c r="T28846" s="5"/>
      <c r="U28846" s="5"/>
      <c r="V28846" s="5"/>
      <c r="AH28846" s="5"/>
      <c r="AI28846" s="5"/>
      <c r="AJ28846" s="5"/>
      <c r="AK28846" s="5"/>
      <c r="AL28846" s="5"/>
    </row>
    <row r="28847" spans="19:38" x14ac:dyDescent="0.3">
      <c r="S28847" s="5"/>
      <c r="T28847" s="5"/>
      <c r="U28847" s="5"/>
      <c r="V28847" s="5"/>
      <c r="AH28847" s="5"/>
      <c r="AI28847" s="5"/>
      <c r="AJ28847" s="5"/>
      <c r="AK28847" s="5"/>
      <c r="AL28847" s="5"/>
    </row>
    <row r="28848" spans="19:38" x14ac:dyDescent="0.3">
      <c r="S28848" s="5"/>
      <c r="T28848" s="5"/>
      <c r="U28848" s="5"/>
      <c r="V28848" s="5"/>
      <c r="AH28848" s="5"/>
      <c r="AI28848" s="5"/>
      <c r="AJ28848" s="5"/>
      <c r="AK28848" s="5"/>
      <c r="AL28848" s="5"/>
    </row>
    <row r="28849" spans="19:38" x14ac:dyDescent="0.3">
      <c r="S28849" s="5"/>
      <c r="T28849" s="5"/>
      <c r="U28849" s="5"/>
      <c r="V28849" s="5"/>
      <c r="AH28849" s="5"/>
      <c r="AI28849" s="5"/>
      <c r="AJ28849" s="5"/>
      <c r="AK28849" s="5"/>
      <c r="AL28849" s="5"/>
    </row>
    <row r="28850" spans="19:38" x14ac:dyDescent="0.3">
      <c r="S28850" s="5"/>
      <c r="T28850" s="5"/>
      <c r="U28850" s="5"/>
      <c r="V28850" s="5"/>
      <c r="AH28850" s="5"/>
      <c r="AI28850" s="5"/>
      <c r="AJ28850" s="5"/>
      <c r="AK28850" s="5"/>
      <c r="AL28850" s="5"/>
    </row>
    <row r="28851" spans="19:38" x14ac:dyDescent="0.3">
      <c r="S28851" s="5"/>
      <c r="T28851" s="5"/>
      <c r="U28851" s="5"/>
      <c r="V28851" s="5"/>
      <c r="AH28851" s="5"/>
      <c r="AI28851" s="5"/>
      <c r="AJ28851" s="5"/>
      <c r="AK28851" s="5"/>
      <c r="AL28851" s="5"/>
    </row>
    <row r="28852" spans="19:38" x14ac:dyDescent="0.3">
      <c r="S28852" s="5"/>
      <c r="T28852" s="5"/>
      <c r="U28852" s="5"/>
      <c r="V28852" s="5"/>
      <c r="AH28852" s="5"/>
      <c r="AI28852" s="5"/>
      <c r="AJ28852" s="5"/>
      <c r="AK28852" s="5"/>
      <c r="AL28852" s="5"/>
    </row>
    <row r="28853" spans="19:38" x14ac:dyDescent="0.3">
      <c r="S28853" s="5"/>
      <c r="T28853" s="5"/>
      <c r="U28853" s="5"/>
      <c r="V28853" s="5"/>
      <c r="AH28853" s="5"/>
      <c r="AI28853" s="5"/>
      <c r="AJ28853" s="5"/>
      <c r="AK28853" s="5"/>
      <c r="AL28853" s="5"/>
    </row>
    <row r="28854" spans="19:38" x14ac:dyDescent="0.3">
      <c r="S28854" s="5"/>
      <c r="T28854" s="5"/>
      <c r="U28854" s="5"/>
      <c r="V28854" s="5"/>
      <c r="AH28854" s="5"/>
      <c r="AI28854" s="5"/>
      <c r="AJ28854" s="5"/>
      <c r="AK28854" s="5"/>
      <c r="AL28854" s="5"/>
    </row>
    <row r="28855" spans="19:38" x14ac:dyDescent="0.3">
      <c r="S28855" s="5"/>
      <c r="T28855" s="5"/>
      <c r="U28855" s="5"/>
      <c r="V28855" s="5"/>
      <c r="AH28855" s="5"/>
      <c r="AI28855" s="5"/>
      <c r="AJ28855" s="5"/>
      <c r="AK28855" s="5"/>
      <c r="AL28855" s="5"/>
    </row>
    <row r="28856" spans="19:38" x14ac:dyDescent="0.3">
      <c r="S28856" s="5"/>
      <c r="T28856" s="5"/>
      <c r="U28856" s="5"/>
      <c r="V28856" s="5"/>
      <c r="AH28856" s="5"/>
      <c r="AI28856" s="5"/>
      <c r="AJ28856" s="5"/>
      <c r="AK28856" s="5"/>
      <c r="AL28856" s="5"/>
    </row>
    <row r="28857" spans="19:38" x14ac:dyDescent="0.3">
      <c r="S28857" s="5"/>
      <c r="T28857" s="5"/>
      <c r="U28857" s="5"/>
      <c r="V28857" s="5"/>
      <c r="AH28857" s="5"/>
      <c r="AI28857" s="5"/>
      <c r="AJ28857" s="5"/>
      <c r="AK28857" s="5"/>
      <c r="AL28857" s="5"/>
    </row>
    <row r="28858" spans="19:38" x14ac:dyDescent="0.3">
      <c r="S28858" s="5"/>
      <c r="T28858" s="5"/>
      <c r="U28858" s="5"/>
      <c r="V28858" s="5"/>
      <c r="AH28858" s="5"/>
      <c r="AI28858" s="5"/>
      <c r="AJ28858" s="5"/>
      <c r="AK28858" s="5"/>
      <c r="AL28858" s="5"/>
    </row>
    <row r="28859" spans="19:38" x14ac:dyDescent="0.3">
      <c r="S28859" s="5"/>
      <c r="T28859" s="5"/>
      <c r="U28859" s="5"/>
      <c r="V28859" s="5"/>
      <c r="AH28859" s="5"/>
      <c r="AI28859" s="5"/>
      <c r="AJ28859" s="5"/>
      <c r="AK28859" s="5"/>
      <c r="AL28859" s="5"/>
    </row>
    <row r="28860" spans="19:38" x14ac:dyDescent="0.3">
      <c r="S28860" s="5"/>
      <c r="T28860" s="5"/>
      <c r="U28860" s="5"/>
      <c r="V28860" s="5"/>
      <c r="AH28860" s="5"/>
      <c r="AI28860" s="5"/>
      <c r="AJ28860" s="5"/>
      <c r="AK28860" s="5"/>
      <c r="AL28860" s="5"/>
    </row>
    <row r="28861" spans="19:38" x14ac:dyDescent="0.3">
      <c r="S28861" s="5"/>
      <c r="T28861" s="5"/>
      <c r="U28861" s="5"/>
      <c r="V28861" s="5"/>
      <c r="AH28861" s="5"/>
      <c r="AI28861" s="5"/>
      <c r="AJ28861" s="5"/>
      <c r="AK28861" s="5"/>
      <c r="AL28861" s="5"/>
    </row>
    <row r="28862" spans="19:38" x14ac:dyDescent="0.3">
      <c r="S28862" s="5"/>
      <c r="T28862" s="5"/>
      <c r="U28862" s="5"/>
      <c r="V28862" s="5"/>
      <c r="AH28862" s="5"/>
      <c r="AI28862" s="5"/>
      <c r="AJ28862" s="5"/>
      <c r="AK28862" s="5"/>
      <c r="AL28862" s="5"/>
    </row>
    <row r="28863" spans="19:38" x14ac:dyDescent="0.3">
      <c r="S28863" s="5"/>
      <c r="T28863" s="5"/>
      <c r="U28863" s="5"/>
      <c r="V28863" s="5"/>
      <c r="AH28863" s="5"/>
      <c r="AI28863" s="5"/>
      <c r="AJ28863" s="5"/>
      <c r="AK28863" s="5"/>
      <c r="AL28863" s="5"/>
    </row>
    <row r="28864" spans="19:38" x14ac:dyDescent="0.3">
      <c r="S28864" s="5"/>
      <c r="T28864" s="5"/>
      <c r="U28864" s="5"/>
      <c r="V28864" s="5"/>
      <c r="AH28864" s="5"/>
      <c r="AI28864" s="5"/>
      <c r="AJ28864" s="5"/>
      <c r="AK28864" s="5"/>
      <c r="AL28864" s="5"/>
    </row>
    <row r="28865" spans="19:38" x14ac:dyDescent="0.3">
      <c r="S28865" s="5"/>
      <c r="T28865" s="5"/>
      <c r="U28865" s="5"/>
      <c r="V28865" s="5"/>
      <c r="AH28865" s="5"/>
      <c r="AI28865" s="5"/>
      <c r="AJ28865" s="5"/>
      <c r="AK28865" s="5"/>
      <c r="AL28865" s="5"/>
    </row>
    <row r="28866" spans="19:38" x14ac:dyDescent="0.3">
      <c r="S28866" s="5"/>
      <c r="T28866" s="5"/>
      <c r="U28866" s="5"/>
      <c r="V28866" s="5"/>
      <c r="AH28866" s="5"/>
      <c r="AI28866" s="5"/>
      <c r="AJ28866" s="5"/>
      <c r="AK28866" s="5"/>
      <c r="AL28866" s="5"/>
    </row>
    <row r="28867" spans="19:38" x14ac:dyDescent="0.3">
      <c r="S28867" s="5"/>
      <c r="T28867" s="5"/>
      <c r="U28867" s="5"/>
      <c r="V28867" s="5"/>
      <c r="AH28867" s="5"/>
      <c r="AI28867" s="5"/>
      <c r="AJ28867" s="5"/>
      <c r="AK28867" s="5"/>
      <c r="AL28867" s="5"/>
    </row>
    <row r="28868" spans="19:38" x14ac:dyDescent="0.3">
      <c r="S28868" s="5"/>
      <c r="T28868" s="5"/>
      <c r="U28868" s="5"/>
      <c r="V28868" s="5"/>
      <c r="AH28868" s="5"/>
      <c r="AI28868" s="5"/>
      <c r="AJ28868" s="5"/>
      <c r="AK28868" s="5"/>
      <c r="AL28868" s="5"/>
    </row>
    <row r="28869" spans="19:38" x14ac:dyDescent="0.3">
      <c r="S28869" s="5"/>
      <c r="T28869" s="5"/>
      <c r="U28869" s="5"/>
      <c r="V28869" s="5"/>
      <c r="AH28869" s="5"/>
      <c r="AI28869" s="5"/>
      <c r="AJ28869" s="5"/>
      <c r="AK28869" s="5"/>
      <c r="AL28869" s="5"/>
    </row>
    <row r="28870" spans="19:38" x14ac:dyDescent="0.3">
      <c r="S28870" s="5"/>
      <c r="T28870" s="5"/>
      <c r="U28870" s="5"/>
      <c r="V28870" s="5"/>
      <c r="AH28870" s="5"/>
      <c r="AI28870" s="5"/>
      <c r="AJ28870" s="5"/>
      <c r="AK28870" s="5"/>
      <c r="AL28870" s="5"/>
    </row>
    <row r="28871" spans="19:38" x14ac:dyDescent="0.3">
      <c r="S28871" s="5"/>
      <c r="T28871" s="5"/>
      <c r="U28871" s="5"/>
      <c r="V28871" s="5"/>
      <c r="AH28871" s="5"/>
      <c r="AI28871" s="5"/>
      <c r="AJ28871" s="5"/>
      <c r="AK28871" s="5"/>
      <c r="AL28871" s="5"/>
    </row>
    <row r="28872" spans="19:38" x14ac:dyDescent="0.3">
      <c r="S28872" s="5"/>
      <c r="T28872" s="5"/>
      <c r="U28872" s="5"/>
      <c r="V28872" s="5"/>
      <c r="AH28872" s="5"/>
      <c r="AI28872" s="5"/>
      <c r="AJ28872" s="5"/>
      <c r="AK28872" s="5"/>
      <c r="AL28872" s="5"/>
    </row>
    <row r="28873" spans="19:38" x14ac:dyDescent="0.3">
      <c r="S28873" s="5"/>
      <c r="T28873" s="5"/>
      <c r="U28873" s="5"/>
      <c r="V28873" s="5"/>
      <c r="AH28873" s="5"/>
      <c r="AI28873" s="5"/>
      <c r="AJ28873" s="5"/>
      <c r="AK28873" s="5"/>
      <c r="AL28873" s="5"/>
    </row>
    <row r="28874" spans="19:38" x14ac:dyDescent="0.3">
      <c r="S28874" s="5"/>
      <c r="T28874" s="5"/>
      <c r="U28874" s="5"/>
      <c r="V28874" s="5"/>
      <c r="AH28874" s="5"/>
      <c r="AI28874" s="5"/>
      <c r="AJ28874" s="5"/>
      <c r="AK28874" s="5"/>
      <c r="AL28874" s="5"/>
    </row>
    <row r="28875" spans="19:38" x14ac:dyDescent="0.3">
      <c r="S28875" s="5"/>
      <c r="T28875" s="5"/>
      <c r="U28875" s="5"/>
      <c r="V28875" s="5"/>
      <c r="AH28875" s="5"/>
      <c r="AI28875" s="5"/>
      <c r="AJ28875" s="5"/>
      <c r="AK28875" s="5"/>
      <c r="AL28875" s="5"/>
    </row>
    <row r="28876" spans="19:38" x14ac:dyDescent="0.3">
      <c r="S28876" s="5"/>
      <c r="T28876" s="5"/>
      <c r="U28876" s="5"/>
      <c r="V28876" s="5"/>
      <c r="AH28876" s="5"/>
      <c r="AI28876" s="5"/>
      <c r="AJ28876" s="5"/>
      <c r="AK28876" s="5"/>
      <c r="AL28876" s="5"/>
    </row>
    <row r="28877" spans="19:38" x14ac:dyDescent="0.3">
      <c r="S28877" s="5"/>
      <c r="T28877" s="5"/>
      <c r="U28877" s="5"/>
      <c r="V28877" s="5"/>
      <c r="AH28877" s="5"/>
      <c r="AI28877" s="5"/>
      <c r="AJ28877" s="5"/>
      <c r="AK28877" s="5"/>
      <c r="AL28877" s="5"/>
    </row>
    <row r="28878" spans="19:38" x14ac:dyDescent="0.3">
      <c r="S28878" s="5"/>
      <c r="T28878" s="5"/>
      <c r="U28878" s="5"/>
      <c r="V28878" s="5"/>
      <c r="AH28878" s="5"/>
      <c r="AI28878" s="5"/>
      <c r="AJ28878" s="5"/>
      <c r="AK28878" s="5"/>
      <c r="AL28878" s="5"/>
    </row>
    <row r="28879" spans="19:38" x14ac:dyDescent="0.3">
      <c r="S28879" s="5"/>
      <c r="T28879" s="5"/>
      <c r="U28879" s="5"/>
      <c r="V28879" s="5"/>
      <c r="AH28879" s="5"/>
      <c r="AI28879" s="5"/>
      <c r="AJ28879" s="5"/>
      <c r="AK28879" s="5"/>
      <c r="AL28879" s="5"/>
    </row>
    <row r="28880" spans="19:38" x14ac:dyDescent="0.3">
      <c r="S28880" s="5"/>
      <c r="T28880" s="5"/>
      <c r="U28880" s="5"/>
      <c r="V28880" s="5"/>
      <c r="AH28880" s="5"/>
      <c r="AI28880" s="5"/>
      <c r="AJ28880" s="5"/>
      <c r="AK28880" s="5"/>
      <c r="AL28880" s="5"/>
    </row>
    <row r="28881" spans="19:38" x14ac:dyDescent="0.3">
      <c r="S28881" s="5"/>
      <c r="T28881" s="5"/>
      <c r="U28881" s="5"/>
      <c r="V28881" s="5"/>
      <c r="AH28881" s="5"/>
      <c r="AI28881" s="5"/>
      <c r="AJ28881" s="5"/>
      <c r="AK28881" s="5"/>
      <c r="AL28881" s="5"/>
    </row>
    <row r="28882" spans="19:38" x14ac:dyDescent="0.3">
      <c r="S28882" s="5"/>
      <c r="T28882" s="5"/>
      <c r="U28882" s="5"/>
      <c r="V28882" s="5"/>
      <c r="AH28882" s="5"/>
      <c r="AI28882" s="5"/>
      <c r="AJ28882" s="5"/>
      <c r="AK28882" s="5"/>
      <c r="AL28882" s="5"/>
    </row>
    <row r="28883" spans="19:38" x14ac:dyDescent="0.3">
      <c r="S28883" s="5"/>
      <c r="T28883" s="5"/>
      <c r="U28883" s="5"/>
      <c r="V28883" s="5"/>
      <c r="AH28883" s="5"/>
      <c r="AI28883" s="5"/>
      <c r="AJ28883" s="5"/>
      <c r="AK28883" s="5"/>
      <c r="AL28883" s="5"/>
    </row>
    <row r="28884" spans="19:38" x14ac:dyDescent="0.3">
      <c r="S28884" s="5"/>
      <c r="T28884" s="5"/>
      <c r="U28884" s="5"/>
      <c r="V28884" s="5"/>
      <c r="AH28884" s="5"/>
      <c r="AI28884" s="5"/>
      <c r="AJ28884" s="5"/>
      <c r="AK28884" s="5"/>
      <c r="AL28884" s="5"/>
    </row>
    <row r="28885" spans="19:38" x14ac:dyDescent="0.3">
      <c r="S28885" s="5"/>
      <c r="T28885" s="5"/>
      <c r="U28885" s="5"/>
      <c r="V28885" s="5"/>
      <c r="AH28885" s="5"/>
      <c r="AI28885" s="5"/>
      <c r="AJ28885" s="5"/>
      <c r="AK28885" s="5"/>
      <c r="AL28885" s="5"/>
    </row>
    <row r="28886" spans="19:38" x14ac:dyDescent="0.3">
      <c r="S28886" s="5"/>
      <c r="T28886" s="5"/>
      <c r="U28886" s="5"/>
      <c r="V28886" s="5"/>
      <c r="AH28886" s="5"/>
      <c r="AI28886" s="5"/>
      <c r="AJ28886" s="5"/>
      <c r="AK28886" s="5"/>
      <c r="AL28886" s="5"/>
    </row>
    <row r="28887" spans="19:38" x14ac:dyDescent="0.3">
      <c r="S28887" s="5"/>
      <c r="T28887" s="5"/>
      <c r="U28887" s="5"/>
      <c r="V28887" s="5"/>
      <c r="AH28887" s="5"/>
      <c r="AI28887" s="5"/>
      <c r="AJ28887" s="5"/>
      <c r="AK28887" s="5"/>
      <c r="AL28887" s="5"/>
    </row>
    <row r="28888" spans="19:38" x14ac:dyDescent="0.3">
      <c r="S28888" s="5"/>
      <c r="T28888" s="5"/>
      <c r="U28888" s="5"/>
      <c r="V28888" s="5"/>
      <c r="AH28888" s="5"/>
      <c r="AI28888" s="5"/>
      <c r="AJ28888" s="5"/>
      <c r="AK28888" s="5"/>
      <c r="AL28888" s="5"/>
    </row>
    <row r="28889" spans="19:38" x14ac:dyDescent="0.3">
      <c r="S28889" s="5"/>
      <c r="T28889" s="5"/>
      <c r="U28889" s="5"/>
      <c r="V28889" s="5"/>
      <c r="AH28889" s="5"/>
      <c r="AI28889" s="5"/>
      <c r="AJ28889" s="5"/>
      <c r="AK28889" s="5"/>
      <c r="AL28889" s="5"/>
    </row>
    <row r="28890" spans="19:38" x14ac:dyDescent="0.3">
      <c r="S28890" s="5"/>
      <c r="T28890" s="5"/>
      <c r="U28890" s="5"/>
      <c r="V28890" s="5"/>
      <c r="AH28890" s="5"/>
      <c r="AI28890" s="5"/>
      <c r="AJ28890" s="5"/>
      <c r="AK28890" s="5"/>
      <c r="AL28890" s="5"/>
    </row>
    <row r="28891" spans="19:38" x14ac:dyDescent="0.3">
      <c r="S28891" s="5"/>
      <c r="T28891" s="5"/>
      <c r="U28891" s="5"/>
      <c r="V28891" s="5"/>
      <c r="AH28891" s="5"/>
      <c r="AI28891" s="5"/>
      <c r="AJ28891" s="5"/>
      <c r="AK28891" s="5"/>
      <c r="AL28891" s="5"/>
    </row>
    <row r="28892" spans="19:38" x14ac:dyDescent="0.3">
      <c r="S28892" s="5"/>
      <c r="T28892" s="5"/>
      <c r="U28892" s="5"/>
      <c r="V28892" s="5"/>
      <c r="AH28892" s="5"/>
      <c r="AI28892" s="5"/>
      <c r="AJ28892" s="5"/>
      <c r="AK28892" s="5"/>
      <c r="AL28892" s="5"/>
    </row>
    <row r="28893" spans="19:38" x14ac:dyDescent="0.3">
      <c r="S28893" s="5"/>
      <c r="T28893" s="5"/>
      <c r="U28893" s="5"/>
      <c r="V28893" s="5"/>
      <c r="AH28893" s="5"/>
      <c r="AI28893" s="5"/>
      <c r="AJ28893" s="5"/>
      <c r="AK28893" s="5"/>
      <c r="AL28893" s="5"/>
    </row>
    <row r="28894" spans="19:38" x14ac:dyDescent="0.3">
      <c r="S28894" s="5"/>
      <c r="T28894" s="5"/>
      <c r="U28894" s="5"/>
      <c r="V28894" s="5"/>
      <c r="AH28894" s="5"/>
      <c r="AI28894" s="5"/>
      <c r="AJ28894" s="5"/>
      <c r="AK28894" s="5"/>
      <c r="AL28894" s="5"/>
    </row>
    <row r="28895" spans="19:38" x14ac:dyDescent="0.3">
      <c r="S28895" s="5"/>
      <c r="T28895" s="5"/>
      <c r="U28895" s="5"/>
      <c r="V28895" s="5"/>
      <c r="AH28895" s="5"/>
      <c r="AI28895" s="5"/>
      <c r="AJ28895" s="5"/>
      <c r="AK28895" s="5"/>
      <c r="AL28895" s="5"/>
    </row>
    <row r="28896" spans="19:38" x14ac:dyDescent="0.3">
      <c r="S28896" s="5"/>
      <c r="T28896" s="5"/>
      <c r="U28896" s="5"/>
      <c r="V28896" s="5"/>
      <c r="AH28896" s="5"/>
      <c r="AI28896" s="5"/>
      <c r="AJ28896" s="5"/>
      <c r="AK28896" s="5"/>
      <c r="AL28896" s="5"/>
    </row>
    <row r="28897" spans="19:38" x14ac:dyDescent="0.3">
      <c r="S28897" s="5"/>
      <c r="T28897" s="5"/>
      <c r="U28897" s="5"/>
      <c r="V28897" s="5"/>
      <c r="AH28897" s="5"/>
      <c r="AI28897" s="5"/>
      <c r="AJ28897" s="5"/>
      <c r="AK28897" s="5"/>
      <c r="AL28897" s="5"/>
    </row>
    <row r="28898" spans="19:38" x14ac:dyDescent="0.3">
      <c r="S28898" s="5"/>
      <c r="T28898" s="5"/>
      <c r="U28898" s="5"/>
      <c r="V28898" s="5"/>
      <c r="AH28898" s="5"/>
      <c r="AI28898" s="5"/>
      <c r="AJ28898" s="5"/>
      <c r="AK28898" s="5"/>
      <c r="AL28898" s="5"/>
    </row>
    <row r="28899" spans="19:38" x14ac:dyDescent="0.3">
      <c r="S28899" s="5"/>
      <c r="T28899" s="5"/>
      <c r="U28899" s="5"/>
      <c r="V28899" s="5"/>
      <c r="AH28899" s="5"/>
      <c r="AI28899" s="5"/>
      <c r="AJ28899" s="5"/>
      <c r="AK28899" s="5"/>
      <c r="AL28899" s="5"/>
    </row>
    <row r="28900" spans="19:38" x14ac:dyDescent="0.3">
      <c r="S28900" s="5"/>
      <c r="T28900" s="5"/>
      <c r="U28900" s="5"/>
      <c r="V28900" s="5"/>
      <c r="AH28900" s="5"/>
      <c r="AI28900" s="5"/>
      <c r="AJ28900" s="5"/>
      <c r="AK28900" s="5"/>
      <c r="AL28900" s="5"/>
    </row>
    <row r="28901" spans="19:38" x14ac:dyDescent="0.3">
      <c r="S28901" s="5"/>
      <c r="T28901" s="5"/>
      <c r="U28901" s="5"/>
      <c r="V28901" s="5"/>
      <c r="AH28901" s="5"/>
      <c r="AI28901" s="5"/>
      <c r="AJ28901" s="5"/>
      <c r="AK28901" s="5"/>
      <c r="AL28901" s="5"/>
    </row>
    <row r="28902" spans="19:38" x14ac:dyDescent="0.3">
      <c r="S28902" s="5"/>
      <c r="T28902" s="5"/>
      <c r="U28902" s="5"/>
      <c r="V28902" s="5"/>
      <c r="AH28902" s="5"/>
      <c r="AI28902" s="5"/>
      <c r="AJ28902" s="5"/>
      <c r="AK28902" s="5"/>
      <c r="AL28902" s="5"/>
    </row>
    <row r="28903" spans="19:38" x14ac:dyDescent="0.3">
      <c r="S28903" s="5"/>
      <c r="T28903" s="5"/>
      <c r="U28903" s="5"/>
      <c r="V28903" s="5"/>
      <c r="AH28903" s="5"/>
      <c r="AI28903" s="5"/>
      <c r="AJ28903" s="5"/>
      <c r="AK28903" s="5"/>
      <c r="AL28903" s="5"/>
    </row>
    <row r="28904" spans="19:38" x14ac:dyDescent="0.3">
      <c r="S28904" s="5"/>
      <c r="T28904" s="5"/>
      <c r="U28904" s="5"/>
      <c r="V28904" s="5"/>
      <c r="AH28904" s="5"/>
      <c r="AI28904" s="5"/>
      <c r="AJ28904" s="5"/>
      <c r="AK28904" s="5"/>
      <c r="AL28904" s="5"/>
    </row>
    <row r="28905" spans="19:38" x14ac:dyDescent="0.3">
      <c r="S28905" s="5"/>
      <c r="T28905" s="5"/>
      <c r="U28905" s="5"/>
      <c r="V28905" s="5"/>
      <c r="AH28905" s="5"/>
      <c r="AI28905" s="5"/>
      <c r="AJ28905" s="5"/>
      <c r="AK28905" s="5"/>
      <c r="AL28905" s="5"/>
    </row>
    <row r="28906" spans="19:38" x14ac:dyDescent="0.3">
      <c r="S28906" s="5"/>
      <c r="T28906" s="5"/>
      <c r="U28906" s="5"/>
      <c r="V28906" s="5"/>
      <c r="AH28906" s="5"/>
      <c r="AI28906" s="5"/>
      <c r="AJ28906" s="5"/>
      <c r="AK28906" s="5"/>
      <c r="AL28906" s="5"/>
    </row>
    <row r="28907" spans="19:38" x14ac:dyDescent="0.3">
      <c r="S28907" s="5"/>
      <c r="T28907" s="5"/>
      <c r="U28907" s="5"/>
      <c r="V28907" s="5"/>
      <c r="AH28907" s="5"/>
      <c r="AI28907" s="5"/>
      <c r="AJ28907" s="5"/>
      <c r="AK28907" s="5"/>
      <c r="AL28907" s="5"/>
    </row>
    <row r="28908" spans="19:38" x14ac:dyDescent="0.3">
      <c r="S28908" s="5"/>
      <c r="T28908" s="5"/>
      <c r="U28908" s="5"/>
      <c r="V28908" s="5"/>
      <c r="AH28908" s="5"/>
      <c r="AI28908" s="5"/>
      <c r="AJ28908" s="5"/>
      <c r="AK28908" s="5"/>
      <c r="AL28908" s="5"/>
    </row>
    <row r="28909" spans="19:38" x14ac:dyDescent="0.3">
      <c r="S28909" s="5"/>
      <c r="T28909" s="5"/>
      <c r="U28909" s="5"/>
      <c r="V28909" s="5"/>
      <c r="AH28909" s="5"/>
      <c r="AI28909" s="5"/>
      <c r="AJ28909" s="5"/>
      <c r="AK28909" s="5"/>
      <c r="AL28909" s="5"/>
    </row>
    <row r="28910" spans="19:38" x14ac:dyDescent="0.3">
      <c r="S28910" s="5"/>
      <c r="T28910" s="5"/>
      <c r="U28910" s="5"/>
      <c r="V28910" s="5"/>
      <c r="AH28910" s="5"/>
      <c r="AI28910" s="5"/>
      <c r="AJ28910" s="5"/>
      <c r="AK28910" s="5"/>
      <c r="AL28910" s="5"/>
    </row>
    <row r="28911" spans="19:38" x14ac:dyDescent="0.3">
      <c r="S28911" s="5"/>
      <c r="T28911" s="5"/>
      <c r="U28911" s="5"/>
      <c r="V28911" s="5"/>
      <c r="AH28911" s="5"/>
      <c r="AI28911" s="5"/>
      <c r="AJ28911" s="5"/>
      <c r="AK28911" s="5"/>
      <c r="AL28911" s="5"/>
    </row>
    <row r="28912" spans="19:38" x14ac:dyDescent="0.3">
      <c r="S28912" s="5"/>
      <c r="T28912" s="5"/>
      <c r="U28912" s="5"/>
      <c r="V28912" s="5"/>
      <c r="AH28912" s="5"/>
      <c r="AI28912" s="5"/>
      <c r="AJ28912" s="5"/>
      <c r="AK28912" s="5"/>
      <c r="AL28912" s="5"/>
    </row>
    <row r="28913" spans="19:38" x14ac:dyDescent="0.3">
      <c r="S28913" s="5"/>
      <c r="T28913" s="5"/>
      <c r="U28913" s="5"/>
      <c r="V28913" s="5"/>
      <c r="AH28913" s="5"/>
      <c r="AI28913" s="5"/>
      <c r="AJ28913" s="5"/>
      <c r="AK28913" s="5"/>
      <c r="AL28913" s="5"/>
    </row>
    <row r="28914" spans="19:38" x14ac:dyDescent="0.3">
      <c r="S28914" s="5"/>
      <c r="T28914" s="5"/>
      <c r="U28914" s="5"/>
      <c r="V28914" s="5"/>
      <c r="AH28914" s="5"/>
      <c r="AI28914" s="5"/>
      <c r="AJ28914" s="5"/>
      <c r="AK28914" s="5"/>
      <c r="AL28914" s="5"/>
    </row>
    <row r="28915" spans="19:38" x14ac:dyDescent="0.3">
      <c r="S28915" s="5"/>
      <c r="T28915" s="5"/>
      <c r="U28915" s="5"/>
      <c r="V28915" s="5"/>
      <c r="AH28915" s="5"/>
      <c r="AI28915" s="5"/>
      <c r="AJ28915" s="5"/>
      <c r="AK28915" s="5"/>
      <c r="AL28915" s="5"/>
    </row>
    <row r="28916" spans="19:38" x14ac:dyDescent="0.3">
      <c r="S28916" s="5"/>
      <c r="T28916" s="5"/>
      <c r="U28916" s="5"/>
      <c r="V28916" s="5"/>
      <c r="AH28916" s="5"/>
      <c r="AI28916" s="5"/>
      <c r="AJ28916" s="5"/>
      <c r="AK28916" s="5"/>
      <c r="AL28916" s="5"/>
    </row>
    <row r="28917" spans="19:38" x14ac:dyDescent="0.3">
      <c r="S28917" s="5"/>
      <c r="T28917" s="5"/>
      <c r="U28917" s="5"/>
      <c r="V28917" s="5"/>
      <c r="AH28917" s="5"/>
      <c r="AI28917" s="5"/>
      <c r="AJ28917" s="5"/>
      <c r="AK28917" s="5"/>
      <c r="AL28917" s="5"/>
    </row>
    <row r="28918" spans="19:38" x14ac:dyDescent="0.3">
      <c r="S28918" s="5"/>
      <c r="T28918" s="5"/>
      <c r="U28918" s="5"/>
      <c r="V28918" s="5"/>
      <c r="AH28918" s="5"/>
      <c r="AI28918" s="5"/>
      <c r="AJ28918" s="5"/>
      <c r="AK28918" s="5"/>
      <c r="AL28918" s="5"/>
    </row>
    <row r="28919" spans="19:38" x14ac:dyDescent="0.3">
      <c r="S28919" s="5"/>
      <c r="T28919" s="5"/>
      <c r="U28919" s="5"/>
      <c r="V28919" s="5"/>
      <c r="AH28919" s="5"/>
      <c r="AI28919" s="5"/>
      <c r="AJ28919" s="5"/>
      <c r="AK28919" s="5"/>
      <c r="AL28919" s="5"/>
    </row>
    <row r="28920" spans="19:38" x14ac:dyDescent="0.3">
      <c r="S28920" s="5"/>
      <c r="T28920" s="5"/>
      <c r="U28920" s="5"/>
      <c r="V28920" s="5"/>
      <c r="AH28920" s="5"/>
      <c r="AI28920" s="5"/>
      <c r="AJ28920" s="5"/>
      <c r="AK28920" s="5"/>
      <c r="AL28920" s="5"/>
    </row>
    <row r="28921" spans="19:38" x14ac:dyDescent="0.3">
      <c r="S28921" s="5"/>
      <c r="T28921" s="5"/>
      <c r="U28921" s="5"/>
      <c r="V28921" s="5"/>
      <c r="AH28921" s="5"/>
      <c r="AI28921" s="5"/>
      <c r="AJ28921" s="5"/>
      <c r="AK28921" s="5"/>
      <c r="AL28921" s="5"/>
    </row>
    <row r="28922" spans="19:38" x14ac:dyDescent="0.3">
      <c r="S28922" s="5"/>
      <c r="T28922" s="5"/>
      <c r="U28922" s="5"/>
      <c r="V28922" s="5"/>
      <c r="AH28922" s="5"/>
      <c r="AI28922" s="5"/>
      <c r="AJ28922" s="5"/>
      <c r="AK28922" s="5"/>
      <c r="AL28922" s="5"/>
    </row>
    <row r="28923" spans="19:38" x14ac:dyDescent="0.3">
      <c r="S28923" s="5"/>
      <c r="T28923" s="5"/>
      <c r="U28923" s="5"/>
      <c r="V28923" s="5"/>
      <c r="AH28923" s="5"/>
      <c r="AI28923" s="5"/>
      <c r="AJ28923" s="5"/>
      <c r="AK28923" s="5"/>
      <c r="AL28923" s="5"/>
    </row>
    <row r="28924" spans="19:38" x14ac:dyDescent="0.3">
      <c r="S28924" s="5"/>
      <c r="T28924" s="5"/>
      <c r="U28924" s="5"/>
      <c r="V28924" s="5"/>
      <c r="AH28924" s="5"/>
      <c r="AI28924" s="5"/>
      <c r="AJ28924" s="5"/>
      <c r="AK28924" s="5"/>
      <c r="AL28924" s="5"/>
    </row>
    <row r="28925" spans="19:38" x14ac:dyDescent="0.3">
      <c r="S28925" s="5"/>
      <c r="T28925" s="5"/>
      <c r="U28925" s="5"/>
      <c r="V28925" s="5"/>
      <c r="AH28925" s="5"/>
      <c r="AI28925" s="5"/>
      <c r="AJ28925" s="5"/>
      <c r="AK28925" s="5"/>
      <c r="AL28925" s="5"/>
    </row>
    <row r="28926" spans="19:38" x14ac:dyDescent="0.3">
      <c r="S28926" s="5"/>
      <c r="T28926" s="5"/>
      <c r="U28926" s="5"/>
      <c r="V28926" s="5"/>
      <c r="AH28926" s="5"/>
      <c r="AI28926" s="5"/>
      <c r="AJ28926" s="5"/>
      <c r="AK28926" s="5"/>
      <c r="AL28926" s="5"/>
    </row>
    <row r="28927" spans="19:38" x14ac:dyDescent="0.3">
      <c r="S28927" s="5"/>
      <c r="T28927" s="5"/>
      <c r="U28927" s="5"/>
      <c r="V28927" s="5"/>
      <c r="AH28927" s="5"/>
      <c r="AI28927" s="5"/>
      <c r="AJ28927" s="5"/>
      <c r="AK28927" s="5"/>
      <c r="AL28927" s="5"/>
    </row>
    <row r="28928" spans="19:38" x14ac:dyDescent="0.3">
      <c r="S28928" s="5"/>
      <c r="T28928" s="5"/>
      <c r="U28928" s="5"/>
      <c r="V28928" s="5"/>
      <c r="AH28928" s="5"/>
      <c r="AI28928" s="5"/>
      <c r="AJ28928" s="5"/>
      <c r="AK28928" s="5"/>
      <c r="AL28928" s="5"/>
    </row>
    <row r="28929" spans="19:38" x14ac:dyDescent="0.3">
      <c r="S28929" s="5"/>
      <c r="T28929" s="5"/>
      <c r="U28929" s="5"/>
      <c r="V28929" s="5"/>
      <c r="AH28929" s="5"/>
      <c r="AI28929" s="5"/>
      <c r="AJ28929" s="5"/>
      <c r="AK28929" s="5"/>
      <c r="AL28929" s="5"/>
    </row>
    <row r="28930" spans="19:38" x14ac:dyDescent="0.3">
      <c r="S28930" s="5"/>
      <c r="T28930" s="5"/>
      <c r="U28930" s="5"/>
      <c r="V28930" s="5"/>
      <c r="AH28930" s="5"/>
      <c r="AI28930" s="5"/>
      <c r="AJ28930" s="5"/>
      <c r="AK28930" s="5"/>
      <c r="AL28930" s="5"/>
    </row>
    <row r="28931" spans="19:38" x14ac:dyDescent="0.3">
      <c r="S28931" s="5"/>
      <c r="T28931" s="5"/>
      <c r="U28931" s="5"/>
      <c r="V28931" s="5"/>
      <c r="AH28931" s="5"/>
      <c r="AI28931" s="5"/>
      <c r="AJ28931" s="5"/>
      <c r="AK28931" s="5"/>
      <c r="AL28931" s="5"/>
    </row>
    <row r="28932" spans="19:38" x14ac:dyDescent="0.3">
      <c r="S28932" s="5"/>
      <c r="T28932" s="5"/>
      <c r="U28932" s="5"/>
      <c r="V28932" s="5"/>
      <c r="AH28932" s="5"/>
      <c r="AI28932" s="5"/>
      <c r="AJ28932" s="5"/>
      <c r="AK28932" s="5"/>
      <c r="AL28932" s="5"/>
    </row>
    <row r="28933" spans="19:38" x14ac:dyDescent="0.3">
      <c r="S28933" s="5"/>
      <c r="T28933" s="5"/>
      <c r="U28933" s="5"/>
      <c r="V28933" s="5"/>
      <c r="AH28933" s="5"/>
      <c r="AI28933" s="5"/>
      <c r="AJ28933" s="5"/>
      <c r="AK28933" s="5"/>
      <c r="AL28933" s="5"/>
    </row>
    <row r="28934" spans="19:38" x14ac:dyDescent="0.3">
      <c r="S28934" s="5"/>
      <c r="T28934" s="5"/>
      <c r="U28934" s="5"/>
      <c r="V28934" s="5"/>
      <c r="AH28934" s="5"/>
      <c r="AI28934" s="5"/>
      <c r="AJ28934" s="5"/>
      <c r="AK28934" s="5"/>
      <c r="AL28934" s="5"/>
    </row>
    <row r="28935" spans="19:38" x14ac:dyDescent="0.3">
      <c r="S28935" s="5"/>
      <c r="T28935" s="5"/>
      <c r="U28935" s="5"/>
      <c r="V28935" s="5"/>
      <c r="AH28935" s="5"/>
      <c r="AI28935" s="5"/>
      <c r="AJ28935" s="5"/>
      <c r="AK28935" s="5"/>
      <c r="AL28935" s="5"/>
    </row>
    <row r="28936" spans="19:38" x14ac:dyDescent="0.3">
      <c r="S28936" s="5"/>
      <c r="T28936" s="5"/>
      <c r="U28936" s="5"/>
      <c r="V28936" s="5"/>
      <c r="AH28936" s="5"/>
      <c r="AI28936" s="5"/>
      <c r="AJ28936" s="5"/>
      <c r="AK28936" s="5"/>
      <c r="AL28936" s="5"/>
    </row>
    <row r="28937" spans="19:38" x14ac:dyDescent="0.3">
      <c r="S28937" s="5"/>
      <c r="T28937" s="5"/>
      <c r="U28937" s="5"/>
      <c r="V28937" s="5"/>
      <c r="AH28937" s="5"/>
      <c r="AI28937" s="5"/>
      <c r="AJ28937" s="5"/>
      <c r="AK28937" s="5"/>
      <c r="AL28937" s="5"/>
    </row>
    <row r="28938" spans="19:38" x14ac:dyDescent="0.3">
      <c r="S28938" s="5"/>
      <c r="T28938" s="5"/>
      <c r="U28938" s="5"/>
      <c r="V28938" s="5"/>
      <c r="AH28938" s="5"/>
      <c r="AI28938" s="5"/>
      <c r="AJ28938" s="5"/>
      <c r="AK28938" s="5"/>
      <c r="AL28938" s="5"/>
    </row>
    <row r="28939" spans="19:38" x14ac:dyDescent="0.3">
      <c r="S28939" s="5"/>
      <c r="T28939" s="5"/>
      <c r="U28939" s="5"/>
      <c r="V28939" s="5"/>
      <c r="AH28939" s="5"/>
      <c r="AI28939" s="5"/>
      <c r="AJ28939" s="5"/>
      <c r="AK28939" s="5"/>
      <c r="AL28939" s="5"/>
    </row>
    <row r="28940" spans="19:38" x14ac:dyDescent="0.3">
      <c r="S28940" s="5"/>
      <c r="T28940" s="5"/>
      <c r="U28940" s="5"/>
      <c r="V28940" s="5"/>
      <c r="AH28940" s="5"/>
      <c r="AI28940" s="5"/>
      <c r="AJ28940" s="5"/>
      <c r="AK28940" s="5"/>
      <c r="AL28940" s="5"/>
    </row>
    <row r="28941" spans="19:38" x14ac:dyDescent="0.3">
      <c r="S28941" s="5"/>
      <c r="T28941" s="5"/>
      <c r="U28941" s="5"/>
      <c r="V28941" s="5"/>
      <c r="AH28941" s="5"/>
      <c r="AI28941" s="5"/>
      <c r="AJ28941" s="5"/>
      <c r="AK28941" s="5"/>
      <c r="AL28941" s="5"/>
    </row>
    <row r="28942" spans="19:38" x14ac:dyDescent="0.3">
      <c r="S28942" s="5"/>
      <c r="T28942" s="5"/>
      <c r="U28942" s="5"/>
      <c r="V28942" s="5"/>
      <c r="AH28942" s="5"/>
      <c r="AI28942" s="5"/>
      <c r="AJ28942" s="5"/>
      <c r="AK28942" s="5"/>
      <c r="AL28942" s="5"/>
    </row>
    <row r="28943" spans="19:38" x14ac:dyDescent="0.3">
      <c r="S28943" s="5"/>
      <c r="T28943" s="5"/>
      <c r="U28943" s="5"/>
      <c r="V28943" s="5"/>
      <c r="AH28943" s="5"/>
      <c r="AI28943" s="5"/>
      <c r="AJ28943" s="5"/>
      <c r="AK28943" s="5"/>
      <c r="AL28943" s="5"/>
    </row>
    <row r="28944" spans="19:38" x14ac:dyDescent="0.3">
      <c r="S28944" s="5"/>
      <c r="T28944" s="5"/>
      <c r="U28944" s="5"/>
      <c r="V28944" s="5"/>
      <c r="AH28944" s="5"/>
      <c r="AI28944" s="5"/>
      <c r="AJ28944" s="5"/>
      <c r="AK28944" s="5"/>
      <c r="AL28944" s="5"/>
    </row>
    <row r="28945" spans="19:38" x14ac:dyDescent="0.3">
      <c r="S28945" s="5"/>
      <c r="T28945" s="5"/>
      <c r="U28945" s="5"/>
      <c r="V28945" s="5"/>
      <c r="AH28945" s="5"/>
      <c r="AI28945" s="5"/>
      <c r="AJ28945" s="5"/>
      <c r="AK28945" s="5"/>
      <c r="AL28945" s="5"/>
    </row>
    <row r="28946" spans="19:38" x14ac:dyDescent="0.3">
      <c r="S28946" s="5"/>
      <c r="T28946" s="5"/>
      <c r="U28946" s="5"/>
      <c r="V28946" s="5"/>
      <c r="AH28946" s="5"/>
      <c r="AI28946" s="5"/>
      <c r="AJ28946" s="5"/>
      <c r="AK28946" s="5"/>
      <c r="AL28946" s="5"/>
    </row>
    <row r="28947" spans="19:38" x14ac:dyDescent="0.3">
      <c r="S28947" s="5"/>
      <c r="T28947" s="5"/>
      <c r="U28947" s="5"/>
      <c r="V28947" s="5"/>
      <c r="AH28947" s="5"/>
      <c r="AI28947" s="5"/>
      <c r="AJ28947" s="5"/>
      <c r="AK28947" s="5"/>
      <c r="AL28947" s="5"/>
    </row>
    <row r="28948" spans="19:38" x14ac:dyDescent="0.3">
      <c r="S28948" s="5"/>
      <c r="T28948" s="5"/>
      <c r="U28948" s="5"/>
      <c r="V28948" s="5"/>
      <c r="AH28948" s="5"/>
      <c r="AI28948" s="5"/>
      <c r="AJ28948" s="5"/>
      <c r="AK28948" s="5"/>
      <c r="AL28948" s="5"/>
    </row>
    <row r="28949" spans="19:38" x14ac:dyDescent="0.3">
      <c r="S28949" s="5"/>
      <c r="T28949" s="5"/>
      <c r="U28949" s="5"/>
      <c r="V28949" s="5"/>
      <c r="AH28949" s="5"/>
      <c r="AI28949" s="5"/>
      <c r="AJ28949" s="5"/>
      <c r="AK28949" s="5"/>
      <c r="AL28949" s="5"/>
    </row>
    <row r="28950" spans="19:38" x14ac:dyDescent="0.3">
      <c r="S28950" s="5"/>
      <c r="T28950" s="5"/>
      <c r="U28950" s="5"/>
      <c r="V28950" s="5"/>
      <c r="AH28950" s="5"/>
      <c r="AI28950" s="5"/>
      <c r="AJ28950" s="5"/>
      <c r="AK28950" s="5"/>
      <c r="AL28950" s="5"/>
    </row>
    <row r="28951" spans="19:38" x14ac:dyDescent="0.3">
      <c r="S28951" s="5"/>
      <c r="T28951" s="5"/>
      <c r="U28951" s="5"/>
      <c r="V28951" s="5"/>
      <c r="AH28951" s="5"/>
      <c r="AI28951" s="5"/>
      <c r="AJ28951" s="5"/>
      <c r="AK28951" s="5"/>
      <c r="AL28951" s="5"/>
    </row>
    <row r="28952" spans="19:38" x14ac:dyDescent="0.3">
      <c r="S28952" s="5"/>
      <c r="T28952" s="5"/>
      <c r="U28952" s="5"/>
      <c r="V28952" s="5"/>
      <c r="AH28952" s="5"/>
      <c r="AI28952" s="5"/>
      <c r="AJ28952" s="5"/>
      <c r="AK28952" s="5"/>
      <c r="AL28952" s="5"/>
    </row>
    <row r="28953" spans="19:38" x14ac:dyDescent="0.3">
      <c r="S28953" s="5"/>
      <c r="T28953" s="5"/>
      <c r="U28953" s="5"/>
      <c r="V28953" s="5"/>
      <c r="AH28953" s="5"/>
      <c r="AI28953" s="5"/>
      <c r="AJ28953" s="5"/>
      <c r="AK28953" s="5"/>
      <c r="AL28953" s="5"/>
    </row>
    <row r="28954" spans="19:38" x14ac:dyDescent="0.3">
      <c r="S28954" s="5"/>
      <c r="T28954" s="5"/>
      <c r="U28954" s="5"/>
      <c r="V28954" s="5"/>
      <c r="AH28954" s="5"/>
      <c r="AI28954" s="5"/>
      <c r="AJ28954" s="5"/>
      <c r="AK28954" s="5"/>
      <c r="AL28954" s="5"/>
    </row>
    <row r="28955" spans="19:38" x14ac:dyDescent="0.3">
      <c r="S28955" s="5"/>
      <c r="T28955" s="5"/>
      <c r="U28955" s="5"/>
      <c r="V28955" s="5"/>
      <c r="AH28955" s="5"/>
      <c r="AI28955" s="5"/>
      <c r="AJ28955" s="5"/>
      <c r="AK28955" s="5"/>
      <c r="AL28955" s="5"/>
    </row>
    <row r="28956" spans="19:38" x14ac:dyDescent="0.3">
      <c r="S28956" s="5"/>
      <c r="T28956" s="5"/>
      <c r="U28956" s="5"/>
      <c r="V28956" s="5"/>
      <c r="AH28956" s="5"/>
      <c r="AI28956" s="5"/>
      <c r="AJ28956" s="5"/>
      <c r="AK28956" s="5"/>
      <c r="AL28956" s="5"/>
    </row>
    <row r="28957" spans="19:38" x14ac:dyDescent="0.3">
      <c r="S28957" s="5"/>
      <c r="T28957" s="5"/>
      <c r="U28957" s="5"/>
      <c r="V28957" s="5"/>
      <c r="AH28957" s="5"/>
      <c r="AI28957" s="5"/>
      <c r="AJ28957" s="5"/>
      <c r="AK28957" s="5"/>
      <c r="AL28957" s="5"/>
    </row>
    <row r="28958" spans="19:38" x14ac:dyDescent="0.3">
      <c r="S28958" s="5"/>
      <c r="T28958" s="5"/>
      <c r="U28958" s="5"/>
      <c r="V28958" s="5"/>
      <c r="AH28958" s="5"/>
      <c r="AI28958" s="5"/>
      <c r="AJ28958" s="5"/>
      <c r="AK28958" s="5"/>
      <c r="AL28958" s="5"/>
    </row>
    <row r="28959" spans="19:38" x14ac:dyDescent="0.3">
      <c r="S28959" s="5"/>
      <c r="T28959" s="5"/>
      <c r="U28959" s="5"/>
      <c r="V28959" s="5"/>
      <c r="AH28959" s="5"/>
      <c r="AI28959" s="5"/>
      <c r="AJ28959" s="5"/>
      <c r="AK28959" s="5"/>
      <c r="AL28959" s="5"/>
    </row>
    <row r="28960" spans="19:38" x14ac:dyDescent="0.3">
      <c r="S28960" s="5"/>
      <c r="T28960" s="5"/>
      <c r="U28960" s="5"/>
      <c r="V28960" s="5"/>
      <c r="AH28960" s="5"/>
      <c r="AI28960" s="5"/>
      <c r="AJ28960" s="5"/>
      <c r="AK28960" s="5"/>
      <c r="AL28960" s="5"/>
    </row>
    <row r="28961" spans="19:38" x14ac:dyDescent="0.3">
      <c r="S28961" s="5"/>
      <c r="T28961" s="5"/>
      <c r="U28961" s="5"/>
      <c r="V28961" s="5"/>
      <c r="AH28961" s="5"/>
      <c r="AI28961" s="5"/>
      <c r="AJ28961" s="5"/>
      <c r="AK28961" s="5"/>
      <c r="AL28961" s="5"/>
    </row>
    <row r="28962" spans="19:38" x14ac:dyDescent="0.3">
      <c r="S28962" s="5"/>
      <c r="T28962" s="5"/>
      <c r="U28962" s="5"/>
      <c r="V28962" s="5"/>
      <c r="AH28962" s="5"/>
      <c r="AI28962" s="5"/>
      <c r="AJ28962" s="5"/>
      <c r="AK28962" s="5"/>
      <c r="AL28962" s="5"/>
    </row>
    <row r="28963" spans="19:38" x14ac:dyDescent="0.3">
      <c r="S28963" s="5"/>
      <c r="T28963" s="5"/>
      <c r="U28963" s="5"/>
      <c r="V28963" s="5"/>
      <c r="AH28963" s="5"/>
      <c r="AI28963" s="5"/>
      <c r="AJ28963" s="5"/>
      <c r="AK28963" s="5"/>
      <c r="AL28963" s="5"/>
    </row>
    <row r="28964" spans="19:38" x14ac:dyDescent="0.3">
      <c r="S28964" s="5"/>
      <c r="T28964" s="5"/>
      <c r="U28964" s="5"/>
      <c r="V28964" s="5"/>
      <c r="AH28964" s="5"/>
      <c r="AI28964" s="5"/>
      <c r="AJ28964" s="5"/>
      <c r="AK28964" s="5"/>
      <c r="AL28964" s="5"/>
    </row>
    <row r="28965" spans="19:38" x14ac:dyDescent="0.3">
      <c r="S28965" s="5"/>
      <c r="T28965" s="5"/>
      <c r="U28965" s="5"/>
      <c r="V28965" s="5"/>
      <c r="AH28965" s="5"/>
      <c r="AI28965" s="5"/>
      <c r="AJ28965" s="5"/>
      <c r="AK28965" s="5"/>
      <c r="AL28965" s="5"/>
    </row>
    <row r="28966" spans="19:38" x14ac:dyDescent="0.3">
      <c r="S28966" s="5"/>
      <c r="T28966" s="5"/>
      <c r="U28966" s="5"/>
      <c r="V28966" s="5"/>
      <c r="AH28966" s="5"/>
      <c r="AI28966" s="5"/>
      <c r="AJ28966" s="5"/>
      <c r="AK28966" s="5"/>
      <c r="AL28966" s="5"/>
    </row>
    <row r="28967" spans="19:38" x14ac:dyDescent="0.3">
      <c r="S28967" s="5"/>
      <c r="T28967" s="5"/>
      <c r="U28967" s="5"/>
      <c r="V28967" s="5"/>
      <c r="AH28967" s="5"/>
      <c r="AI28967" s="5"/>
      <c r="AJ28967" s="5"/>
      <c r="AK28967" s="5"/>
      <c r="AL28967" s="5"/>
    </row>
    <row r="28968" spans="19:38" x14ac:dyDescent="0.3">
      <c r="S28968" s="5"/>
      <c r="T28968" s="5"/>
      <c r="U28968" s="5"/>
      <c r="V28968" s="5"/>
      <c r="AH28968" s="5"/>
      <c r="AI28968" s="5"/>
      <c r="AJ28968" s="5"/>
      <c r="AK28968" s="5"/>
      <c r="AL28968" s="5"/>
    </row>
    <row r="28969" spans="19:38" x14ac:dyDescent="0.3">
      <c r="S28969" s="5"/>
      <c r="T28969" s="5"/>
      <c r="U28969" s="5"/>
      <c r="V28969" s="5"/>
      <c r="AH28969" s="5"/>
      <c r="AI28969" s="5"/>
      <c r="AJ28969" s="5"/>
      <c r="AK28969" s="5"/>
      <c r="AL28969" s="5"/>
    </row>
    <row r="28970" spans="19:38" x14ac:dyDescent="0.3">
      <c r="S28970" s="5"/>
      <c r="T28970" s="5"/>
      <c r="U28970" s="5"/>
      <c r="V28970" s="5"/>
      <c r="AH28970" s="5"/>
      <c r="AI28970" s="5"/>
      <c r="AJ28970" s="5"/>
      <c r="AK28970" s="5"/>
      <c r="AL28970" s="5"/>
    </row>
    <row r="28971" spans="19:38" x14ac:dyDescent="0.3">
      <c r="S28971" s="5"/>
      <c r="T28971" s="5"/>
      <c r="U28971" s="5"/>
      <c r="V28971" s="5"/>
      <c r="AH28971" s="5"/>
      <c r="AI28971" s="5"/>
      <c r="AJ28971" s="5"/>
      <c r="AK28971" s="5"/>
      <c r="AL28971" s="5"/>
    </row>
    <row r="28972" spans="19:38" x14ac:dyDescent="0.3">
      <c r="S28972" s="5"/>
      <c r="T28972" s="5"/>
      <c r="U28972" s="5"/>
      <c r="V28972" s="5"/>
      <c r="AH28972" s="5"/>
      <c r="AI28972" s="5"/>
      <c r="AJ28972" s="5"/>
      <c r="AK28972" s="5"/>
      <c r="AL28972" s="5"/>
    </row>
    <row r="28973" spans="19:38" x14ac:dyDescent="0.3">
      <c r="S28973" s="5"/>
      <c r="T28973" s="5"/>
      <c r="U28973" s="5"/>
      <c r="V28973" s="5"/>
      <c r="AH28973" s="5"/>
      <c r="AI28973" s="5"/>
      <c r="AJ28973" s="5"/>
      <c r="AK28973" s="5"/>
      <c r="AL28973" s="5"/>
    </row>
    <row r="28974" spans="19:38" x14ac:dyDescent="0.3">
      <c r="S28974" s="5"/>
      <c r="T28974" s="5"/>
      <c r="U28974" s="5"/>
      <c r="V28974" s="5"/>
      <c r="AH28974" s="5"/>
      <c r="AI28974" s="5"/>
      <c r="AJ28974" s="5"/>
      <c r="AK28974" s="5"/>
      <c r="AL28974" s="5"/>
    </row>
    <row r="28975" spans="19:38" x14ac:dyDescent="0.3">
      <c r="S28975" s="5"/>
      <c r="T28975" s="5"/>
      <c r="U28975" s="5"/>
      <c r="V28975" s="5"/>
      <c r="AH28975" s="5"/>
      <c r="AI28975" s="5"/>
      <c r="AJ28975" s="5"/>
      <c r="AK28975" s="5"/>
      <c r="AL28975" s="5"/>
    </row>
    <row r="28976" spans="19:38" x14ac:dyDescent="0.3">
      <c r="S28976" s="5"/>
      <c r="T28976" s="5"/>
      <c r="U28976" s="5"/>
      <c r="V28976" s="5"/>
      <c r="AH28976" s="5"/>
      <c r="AI28976" s="5"/>
      <c r="AJ28976" s="5"/>
      <c r="AK28976" s="5"/>
      <c r="AL28976" s="5"/>
    </row>
    <row r="28977" spans="19:38" x14ac:dyDescent="0.3">
      <c r="S28977" s="5"/>
      <c r="T28977" s="5"/>
      <c r="U28977" s="5"/>
      <c r="V28977" s="5"/>
      <c r="AH28977" s="5"/>
      <c r="AI28977" s="5"/>
      <c r="AJ28977" s="5"/>
      <c r="AK28977" s="5"/>
      <c r="AL28977" s="5"/>
    </row>
    <row r="28978" spans="19:38" x14ac:dyDescent="0.3">
      <c r="S28978" s="5"/>
      <c r="T28978" s="5"/>
      <c r="U28978" s="5"/>
      <c r="V28978" s="5"/>
      <c r="AH28978" s="5"/>
      <c r="AI28978" s="5"/>
      <c r="AJ28978" s="5"/>
      <c r="AK28978" s="5"/>
      <c r="AL28978" s="5"/>
    </row>
    <row r="28979" spans="19:38" x14ac:dyDescent="0.3">
      <c r="S28979" s="5"/>
      <c r="T28979" s="5"/>
      <c r="U28979" s="5"/>
      <c r="V28979" s="5"/>
      <c r="AH28979" s="5"/>
      <c r="AI28979" s="5"/>
      <c r="AJ28979" s="5"/>
      <c r="AK28979" s="5"/>
      <c r="AL28979" s="5"/>
    </row>
    <row r="28980" spans="19:38" x14ac:dyDescent="0.3">
      <c r="S28980" s="5"/>
      <c r="T28980" s="5"/>
      <c r="U28980" s="5"/>
      <c r="V28980" s="5"/>
      <c r="AH28980" s="5"/>
      <c r="AI28980" s="5"/>
      <c r="AJ28980" s="5"/>
      <c r="AK28980" s="5"/>
      <c r="AL28980" s="5"/>
    </row>
    <row r="28981" spans="19:38" x14ac:dyDescent="0.3">
      <c r="S28981" s="5"/>
      <c r="T28981" s="5"/>
      <c r="U28981" s="5"/>
      <c r="V28981" s="5"/>
      <c r="AH28981" s="5"/>
      <c r="AI28981" s="5"/>
      <c r="AJ28981" s="5"/>
      <c r="AK28981" s="5"/>
      <c r="AL28981" s="5"/>
    </row>
    <row r="28982" spans="19:38" x14ac:dyDescent="0.3">
      <c r="S28982" s="5"/>
      <c r="T28982" s="5"/>
      <c r="U28982" s="5"/>
      <c r="V28982" s="5"/>
      <c r="AH28982" s="5"/>
      <c r="AI28982" s="5"/>
      <c r="AJ28982" s="5"/>
      <c r="AK28982" s="5"/>
      <c r="AL28982" s="5"/>
    </row>
    <row r="28983" spans="19:38" x14ac:dyDescent="0.3">
      <c r="S28983" s="5"/>
      <c r="T28983" s="5"/>
      <c r="U28983" s="5"/>
      <c r="V28983" s="5"/>
      <c r="AH28983" s="5"/>
      <c r="AI28983" s="5"/>
      <c r="AJ28983" s="5"/>
      <c r="AK28983" s="5"/>
      <c r="AL28983" s="5"/>
    </row>
    <row r="28984" spans="19:38" x14ac:dyDescent="0.3">
      <c r="S28984" s="5"/>
      <c r="T28984" s="5"/>
      <c r="U28984" s="5"/>
      <c r="V28984" s="5"/>
      <c r="AH28984" s="5"/>
      <c r="AI28984" s="5"/>
      <c r="AJ28984" s="5"/>
      <c r="AK28984" s="5"/>
      <c r="AL28984" s="5"/>
    </row>
    <row r="28985" spans="19:38" x14ac:dyDescent="0.3">
      <c r="S28985" s="5"/>
      <c r="T28985" s="5"/>
      <c r="U28985" s="5"/>
      <c r="V28985" s="5"/>
      <c r="AH28985" s="5"/>
      <c r="AI28985" s="5"/>
      <c r="AJ28985" s="5"/>
      <c r="AK28985" s="5"/>
      <c r="AL28985" s="5"/>
    </row>
    <row r="28986" spans="19:38" x14ac:dyDescent="0.3">
      <c r="S28986" s="5"/>
      <c r="T28986" s="5"/>
      <c r="U28986" s="5"/>
      <c r="V28986" s="5"/>
      <c r="AH28986" s="5"/>
      <c r="AI28986" s="5"/>
      <c r="AJ28986" s="5"/>
      <c r="AK28986" s="5"/>
      <c r="AL28986" s="5"/>
    </row>
    <row r="28987" spans="19:38" x14ac:dyDescent="0.3">
      <c r="S28987" s="5"/>
      <c r="T28987" s="5"/>
      <c r="U28987" s="5"/>
      <c r="V28987" s="5"/>
      <c r="AH28987" s="5"/>
      <c r="AI28987" s="5"/>
      <c r="AJ28987" s="5"/>
      <c r="AK28987" s="5"/>
      <c r="AL28987" s="5"/>
    </row>
    <row r="28988" spans="19:38" x14ac:dyDescent="0.3">
      <c r="S28988" s="5"/>
      <c r="T28988" s="5"/>
      <c r="U28988" s="5"/>
      <c r="V28988" s="5"/>
      <c r="AH28988" s="5"/>
      <c r="AI28988" s="5"/>
      <c r="AJ28988" s="5"/>
      <c r="AK28988" s="5"/>
      <c r="AL28988" s="5"/>
    </row>
    <row r="28989" spans="19:38" x14ac:dyDescent="0.3">
      <c r="S28989" s="5"/>
      <c r="T28989" s="5"/>
      <c r="U28989" s="5"/>
      <c r="V28989" s="5"/>
      <c r="AH28989" s="5"/>
      <c r="AI28989" s="5"/>
      <c r="AJ28989" s="5"/>
      <c r="AK28989" s="5"/>
      <c r="AL28989" s="5"/>
    </row>
    <row r="28990" spans="19:38" x14ac:dyDescent="0.3">
      <c r="S28990" s="5"/>
      <c r="T28990" s="5"/>
      <c r="U28990" s="5"/>
      <c r="V28990" s="5"/>
      <c r="AH28990" s="5"/>
      <c r="AI28990" s="5"/>
      <c r="AJ28990" s="5"/>
      <c r="AK28990" s="5"/>
      <c r="AL28990" s="5"/>
    </row>
    <row r="28991" spans="19:38" x14ac:dyDescent="0.3">
      <c r="S28991" s="5"/>
      <c r="T28991" s="5"/>
      <c r="U28991" s="5"/>
      <c r="V28991" s="5"/>
      <c r="AH28991" s="5"/>
      <c r="AI28991" s="5"/>
      <c r="AJ28991" s="5"/>
      <c r="AK28991" s="5"/>
      <c r="AL28991" s="5"/>
    </row>
    <row r="28992" spans="19:38" x14ac:dyDescent="0.3">
      <c r="S28992" s="5"/>
      <c r="T28992" s="5"/>
      <c r="U28992" s="5"/>
      <c r="V28992" s="5"/>
      <c r="AH28992" s="5"/>
      <c r="AI28992" s="5"/>
      <c r="AJ28992" s="5"/>
      <c r="AK28992" s="5"/>
      <c r="AL28992" s="5"/>
    </row>
    <row r="28993" spans="19:38" x14ac:dyDescent="0.3">
      <c r="S28993" s="5"/>
      <c r="T28993" s="5"/>
      <c r="U28993" s="5"/>
      <c r="V28993" s="5"/>
      <c r="AH28993" s="5"/>
      <c r="AI28993" s="5"/>
      <c r="AJ28993" s="5"/>
      <c r="AK28993" s="5"/>
      <c r="AL28993" s="5"/>
    </row>
    <row r="28994" spans="19:38" x14ac:dyDescent="0.3">
      <c r="S28994" s="5"/>
      <c r="T28994" s="5"/>
      <c r="U28994" s="5"/>
      <c r="V28994" s="5"/>
      <c r="AH28994" s="5"/>
      <c r="AI28994" s="5"/>
      <c r="AJ28994" s="5"/>
      <c r="AK28994" s="5"/>
      <c r="AL28994" s="5"/>
    </row>
    <row r="28995" spans="19:38" x14ac:dyDescent="0.3">
      <c r="S28995" s="5"/>
      <c r="T28995" s="5"/>
      <c r="U28995" s="5"/>
      <c r="V28995" s="5"/>
      <c r="AH28995" s="5"/>
      <c r="AI28995" s="5"/>
      <c r="AJ28995" s="5"/>
      <c r="AK28995" s="5"/>
      <c r="AL28995" s="5"/>
    </row>
    <row r="28996" spans="19:38" x14ac:dyDescent="0.3">
      <c r="S28996" s="5"/>
      <c r="T28996" s="5"/>
      <c r="U28996" s="5"/>
      <c r="V28996" s="5"/>
      <c r="AH28996" s="5"/>
      <c r="AI28996" s="5"/>
      <c r="AJ28996" s="5"/>
      <c r="AK28996" s="5"/>
      <c r="AL28996" s="5"/>
    </row>
    <row r="28997" spans="19:38" x14ac:dyDescent="0.3">
      <c r="S28997" s="5"/>
      <c r="T28997" s="5"/>
      <c r="U28997" s="5"/>
      <c r="V28997" s="5"/>
      <c r="AH28997" s="5"/>
      <c r="AI28997" s="5"/>
      <c r="AJ28997" s="5"/>
      <c r="AK28997" s="5"/>
      <c r="AL28997" s="5"/>
    </row>
    <row r="28998" spans="19:38" x14ac:dyDescent="0.3">
      <c r="S28998" s="5"/>
      <c r="T28998" s="5"/>
      <c r="U28998" s="5"/>
      <c r="V28998" s="5"/>
      <c r="AH28998" s="5"/>
      <c r="AI28998" s="5"/>
      <c r="AJ28998" s="5"/>
      <c r="AK28998" s="5"/>
      <c r="AL28998" s="5"/>
    </row>
    <row r="28999" spans="19:38" x14ac:dyDescent="0.3">
      <c r="S28999" s="5"/>
      <c r="T28999" s="5"/>
      <c r="U28999" s="5"/>
      <c r="V28999" s="5"/>
      <c r="AH28999" s="5"/>
      <c r="AI28999" s="5"/>
      <c r="AJ28999" s="5"/>
      <c r="AK28999" s="5"/>
      <c r="AL28999" s="5"/>
    </row>
    <row r="29000" spans="19:38" x14ac:dyDescent="0.3">
      <c r="S29000" s="5"/>
      <c r="T29000" s="5"/>
      <c r="U29000" s="5"/>
      <c r="V29000" s="5"/>
      <c r="AH29000" s="5"/>
      <c r="AI29000" s="5"/>
      <c r="AJ29000" s="5"/>
      <c r="AK29000" s="5"/>
      <c r="AL29000" s="5"/>
    </row>
    <row r="29001" spans="19:38" x14ac:dyDescent="0.3">
      <c r="S29001" s="5"/>
      <c r="T29001" s="5"/>
      <c r="U29001" s="5"/>
      <c r="V29001" s="5"/>
      <c r="AH29001" s="5"/>
      <c r="AI29001" s="5"/>
      <c r="AJ29001" s="5"/>
      <c r="AK29001" s="5"/>
      <c r="AL29001" s="5"/>
    </row>
    <row r="29002" spans="19:38" x14ac:dyDescent="0.3">
      <c r="S29002" s="5"/>
      <c r="T29002" s="5"/>
      <c r="U29002" s="5"/>
      <c r="V29002" s="5"/>
      <c r="AH29002" s="5"/>
      <c r="AI29002" s="5"/>
      <c r="AJ29002" s="5"/>
      <c r="AK29002" s="5"/>
      <c r="AL29002" s="5"/>
    </row>
    <row r="29003" spans="19:38" x14ac:dyDescent="0.3">
      <c r="S29003" s="5"/>
      <c r="T29003" s="5"/>
      <c r="U29003" s="5"/>
      <c r="V29003" s="5"/>
      <c r="AH29003" s="5"/>
      <c r="AI29003" s="5"/>
      <c r="AJ29003" s="5"/>
      <c r="AK29003" s="5"/>
      <c r="AL29003" s="5"/>
    </row>
    <row r="29004" spans="19:38" x14ac:dyDescent="0.3">
      <c r="S29004" s="5"/>
      <c r="T29004" s="5"/>
      <c r="U29004" s="5"/>
      <c r="V29004" s="5"/>
      <c r="AH29004" s="5"/>
      <c r="AI29004" s="5"/>
      <c r="AJ29004" s="5"/>
      <c r="AK29004" s="5"/>
      <c r="AL29004" s="5"/>
    </row>
    <row r="29005" spans="19:38" x14ac:dyDescent="0.3">
      <c r="S29005" s="5"/>
      <c r="T29005" s="5"/>
      <c r="U29005" s="5"/>
      <c r="V29005" s="5"/>
      <c r="AH29005" s="5"/>
      <c r="AI29005" s="5"/>
      <c r="AJ29005" s="5"/>
      <c r="AK29005" s="5"/>
      <c r="AL29005" s="5"/>
    </row>
    <row r="29006" spans="19:38" x14ac:dyDescent="0.3">
      <c r="S29006" s="5"/>
      <c r="T29006" s="5"/>
      <c r="U29006" s="5"/>
      <c r="V29006" s="5"/>
      <c r="AH29006" s="5"/>
      <c r="AI29006" s="5"/>
      <c r="AJ29006" s="5"/>
      <c r="AK29006" s="5"/>
      <c r="AL29006" s="5"/>
    </row>
    <row r="29007" spans="19:38" x14ac:dyDescent="0.3">
      <c r="S29007" s="5"/>
      <c r="T29007" s="5"/>
      <c r="U29007" s="5"/>
      <c r="V29007" s="5"/>
      <c r="AH29007" s="5"/>
      <c r="AI29007" s="5"/>
      <c r="AJ29007" s="5"/>
      <c r="AK29007" s="5"/>
      <c r="AL29007" s="5"/>
    </row>
    <row r="29008" spans="19:38" x14ac:dyDescent="0.3">
      <c r="S29008" s="5"/>
      <c r="T29008" s="5"/>
      <c r="U29008" s="5"/>
      <c r="V29008" s="5"/>
      <c r="AH29008" s="5"/>
      <c r="AI29008" s="5"/>
      <c r="AJ29008" s="5"/>
      <c r="AK29008" s="5"/>
      <c r="AL29008" s="5"/>
    </row>
    <row r="29009" spans="19:38" x14ac:dyDescent="0.3">
      <c r="S29009" s="5"/>
      <c r="T29009" s="5"/>
      <c r="U29009" s="5"/>
      <c r="V29009" s="5"/>
      <c r="AH29009" s="5"/>
      <c r="AI29009" s="5"/>
      <c r="AJ29009" s="5"/>
      <c r="AK29009" s="5"/>
      <c r="AL29009" s="5"/>
    </row>
    <row r="29010" spans="19:38" x14ac:dyDescent="0.3">
      <c r="S29010" s="5"/>
      <c r="T29010" s="5"/>
      <c r="U29010" s="5"/>
      <c r="V29010" s="5"/>
      <c r="AH29010" s="5"/>
      <c r="AI29010" s="5"/>
      <c r="AJ29010" s="5"/>
      <c r="AK29010" s="5"/>
      <c r="AL29010" s="5"/>
    </row>
    <row r="29011" spans="19:38" x14ac:dyDescent="0.3">
      <c r="S29011" s="5"/>
      <c r="T29011" s="5"/>
      <c r="U29011" s="5"/>
      <c r="V29011" s="5"/>
      <c r="AH29011" s="5"/>
      <c r="AI29011" s="5"/>
      <c r="AJ29011" s="5"/>
      <c r="AK29011" s="5"/>
      <c r="AL29011" s="5"/>
    </row>
    <row r="29012" spans="19:38" x14ac:dyDescent="0.3">
      <c r="S29012" s="5"/>
      <c r="T29012" s="5"/>
      <c r="U29012" s="5"/>
      <c r="V29012" s="5"/>
      <c r="AH29012" s="5"/>
      <c r="AI29012" s="5"/>
      <c r="AJ29012" s="5"/>
      <c r="AK29012" s="5"/>
      <c r="AL29012" s="5"/>
    </row>
    <row r="29013" spans="19:38" x14ac:dyDescent="0.3">
      <c r="S29013" s="5"/>
      <c r="T29013" s="5"/>
      <c r="U29013" s="5"/>
      <c r="V29013" s="5"/>
      <c r="AH29013" s="5"/>
      <c r="AI29013" s="5"/>
      <c r="AJ29013" s="5"/>
      <c r="AK29013" s="5"/>
      <c r="AL29013" s="5"/>
    </row>
    <row r="29014" spans="19:38" x14ac:dyDescent="0.3">
      <c r="S29014" s="5"/>
      <c r="T29014" s="5"/>
      <c r="U29014" s="5"/>
      <c r="V29014" s="5"/>
      <c r="AH29014" s="5"/>
      <c r="AI29014" s="5"/>
      <c r="AJ29014" s="5"/>
      <c r="AK29014" s="5"/>
      <c r="AL29014" s="5"/>
    </row>
    <row r="29015" spans="19:38" x14ac:dyDescent="0.3">
      <c r="S29015" s="5"/>
      <c r="T29015" s="5"/>
      <c r="U29015" s="5"/>
      <c r="V29015" s="5"/>
      <c r="AH29015" s="5"/>
      <c r="AI29015" s="5"/>
      <c r="AJ29015" s="5"/>
      <c r="AK29015" s="5"/>
      <c r="AL29015" s="5"/>
    </row>
    <row r="29016" spans="19:38" x14ac:dyDescent="0.3">
      <c r="S29016" s="5"/>
      <c r="T29016" s="5"/>
      <c r="U29016" s="5"/>
      <c r="V29016" s="5"/>
      <c r="AH29016" s="5"/>
      <c r="AI29016" s="5"/>
      <c r="AJ29016" s="5"/>
      <c r="AK29016" s="5"/>
      <c r="AL29016" s="5"/>
    </row>
    <row r="29017" spans="19:38" x14ac:dyDescent="0.3">
      <c r="S29017" s="5"/>
      <c r="T29017" s="5"/>
      <c r="U29017" s="5"/>
      <c r="V29017" s="5"/>
      <c r="AH29017" s="5"/>
      <c r="AI29017" s="5"/>
      <c r="AJ29017" s="5"/>
      <c r="AK29017" s="5"/>
      <c r="AL29017" s="5"/>
    </row>
    <row r="29018" spans="19:38" x14ac:dyDescent="0.3">
      <c r="S29018" s="5"/>
      <c r="T29018" s="5"/>
      <c r="U29018" s="5"/>
      <c r="V29018" s="5"/>
      <c r="AH29018" s="5"/>
      <c r="AI29018" s="5"/>
      <c r="AJ29018" s="5"/>
      <c r="AK29018" s="5"/>
      <c r="AL29018" s="5"/>
    </row>
    <row r="29019" spans="19:38" x14ac:dyDescent="0.3">
      <c r="S29019" s="5"/>
      <c r="T29019" s="5"/>
      <c r="U29019" s="5"/>
      <c r="V29019" s="5"/>
      <c r="AH29019" s="5"/>
      <c r="AI29019" s="5"/>
      <c r="AJ29019" s="5"/>
      <c r="AK29019" s="5"/>
      <c r="AL29019" s="5"/>
    </row>
    <row r="29020" spans="19:38" x14ac:dyDescent="0.3">
      <c r="S29020" s="5"/>
      <c r="T29020" s="5"/>
      <c r="U29020" s="5"/>
      <c r="V29020" s="5"/>
      <c r="AH29020" s="5"/>
      <c r="AI29020" s="5"/>
      <c r="AJ29020" s="5"/>
      <c r="AK29020" s="5"/>
      <c r="AL29020" s="5"/>
    </row>
    <row r="29021" spans="19:38" x14ac:dyDescent="0.3">
      <c r="S29021" s="5"/>
      <c r="T29021" s="5"/>
      <c r="U29021" s="5"/>
      <c r="V29021" s="5"/>
      <c r="AH29021" s="5"/>
      <c r="AI29021" s="5"/>
      <c r="AJ29021" s="5"/>
      <c r="AK29021" s="5"/>
      <c r="AL29021" s="5"/>
    </row>
    <row r="29022" spans="19:38" x14ac:dyDescent="0.3">
      <c r="S29022" s="5"/>
      <c r="T29022" s="5"/>
      <c r="U29022" s="5"/>
      <c r="V29022" s="5"/>
      <c r="AH29022" s="5"/>
      <c r="AI29022" s="5"/>
      <c r="AJ29022" s="5"/>
      <c r="AK29022" s="5"/>
      <c r="AL29022" s="5"/>
    </row>
    <row r="29023" spans="19:38" x14ac:dyDescent="0.3">
      <c r="S29023" s="5"/>
      <c r="T29023" s="5"/>
      <c r="U29023" s="5"/>
      <c r="V29023" s="5"/>
      <c r="AH29023" s="5"/>
      <c r="AI29023" s="5"/>
      <c r="AJ29023" s="5"/>
      <c r="AK29023" s="5"/>
      <c r="AL29023" s="5"/>
    </row>
    <row r="29024" spans="19:38" x14ac:dyDescent="0.3">
      <c r="S29024" s="5"/>
      <c r="T29024" s="5"/>
      <c r="U29024" s="5"/>
      <c r="V29024" s="5"/>
      <c r="AH29024" s="5"/>
      <c r="AI29024" s="5"/>
      <c r="AJ29024" s="5"/>
      <c r="AK29024" s="5"/>
      <c r="AL29024" s="5"/>
    </row>
    <row r="29025" spans="19:38" x14ac:dyDescent="0.3">
      <c r="S29025" s="5"/>
      <c r="T29025" s="5"/>
      <c r="U29025" s="5"/>
      <c r="V29025" s="5"/>
      <c r="AH29025" s="5"/>
      <c r="AI29025" s="5"/>
      <c r="AJ29025" s="5"/>
      <c r="AK29025" s="5"/>
      <c r="AL29025" s="5"/>
    </row>
    <row r="29026" spans="19:38" x14ac:dyDescent="0.3">
      <c r="S29026" s="5"/>
      <c r="T29026" s="5"/>
      <c r="U29026" s="5"/>
      <c r="V29026" s="5"/>
      <c r="AH29026" s="5"/>
      <c r="AI29026" s="5"/>
      <c r="AJ29026" s="5"/>
      <c r="AK29026" s="5"/>
      <c r="AL29026" s="5"/>
    </row>
    <row r="29027" spans="19:38" x14ac:dyDescent="0.3">
      <c r="S29027" s="5"/>
      <c r="T29027" s="5"/>
      <c r="U29027" s="5"/>
      <c r="V29027" s="5"/>
      <c r="AH29027" s="5"/>
      <c r="AI29027" s="5"/>
      <c r="AJ29027" s="5"/>
      <c r="AK29027" s="5"/>
      <c r="AL29027" s="5"/>
    </row>
    <row r="29028" spans="19:38" x14ac:dyDescent="0.3">
      <c r="S29028" s="5"/>
      <c r="T29028" s="5"/>
      <c r="U29028" s="5"/>
      <c r="V29028" s="5"/>
      <c r="AH29028" s="5"/>
      <c r="AI29028" s="5"/>
      <c r="AJ29028" s="5"/>
      <c r="AK29028" s="5"/>
      <c r="AL29028" s="5"/>
    </row>
    <row r="29029" spans="19:38" x14ac:dyDescent="0.3">
      <c r="S29029" s="5"/>
      <c r="T29029" s="5"/>
      <c r="U29029" s="5"/>
      <c r="V29029" s="5"/>
      <c r="AH29029" s="5"/>
      <c r="AI29029" s="5"/>
      <c r="AJ29029" s="5"/>
      <c r="AK29029" s="5"/>
      <c r="AL29029" s="5"/>
    </row>
    <row r="29030" spans="19:38" x14ac:dyDescent="0.3">
      <c r="S29030" s="5"/>
      <c r="T29030" s="5"/>
      <c r="U29030" s="5"/>
      <c r="V29030" s="5"/>
      <c r="AH29030" s="5"/>
      <c r="AI29030" s="5"/>
      <c r="AJ29030" s="5"/>
      <c r="AK29030" s="5"/>
      <c r="AL29030" s="5"/>
    </row>
    <row r="29031" spans="19:38" x14ac:dyDescent="0.3">
      <c r="S29031" s="5"/>
      <c r="T29031" s="5"/>
      <c r="U29031" s="5"/>
      <c r="V29031" s="5"/>
      <c r="AH29031" s="5"/>
      <c r="AI29031" s="5"/>
      <c r="AJ29031" s="5"/>
      <c r="AK29031" s="5"/>
      <c r="AL29031" s="5"/>
    </row>
    <row r="29032" spans="19:38" x14ac:dyDescent="0.3">
      <c r="S29032" s="5"/>
      <c r="T29032" s="5"/>
      <c r="U29032" s="5"/>
      <c r="V29032" s="5"/>
      <c r="AH29032" s="5"/>
      <c r="AI29032" s="5"/>
      <c r="AJ29032" s="5"/>
      <c r="AK29032" s="5"/>
      <c r="AL29032" s="5"/>
    </row>
    <row r="29033" spans="19:38" x14ac:dyDescent="0.3">
      <c r="S29033" s="5"/>
      <c r="T29033" s="5"/>
      <c r="U29033" s="5"/>
      <c r="V29033" s="5"/>
      <c r="AH29033" s="5"/>
      <c r="AI29033" s="5"/>
      <c r="AJ29033" s="5"/>
      <c r="AK29033" s="5"/>
      <c r="AL29033" s="5"/>
    </row>
    <row r="29034" spans="19:38" x14ac:dyDescent="0.3">
      <c r="S29034" s="5"/>
      <c r="T29034" s="5"/>
      <c r="U29034" s="5"/>
      <c r="V29034" s="5"/>
      <c r="AH29034" s="5"/>
      <c r="AI29034" s="5"/>
      <c r="AJ29034" s="5"/>
      <c r="AK29034" s="5"/>
      <c r="AL29034" s="5"/>
    </row>
    <row r="29035" spans="19:38" x14ac:dyDescent="0.3">
      <c r="S29035" s="5"/>
      <c r="T29035" s="5"/>
      <c r="U29035" s="5"/>
      <c r="V29035" s="5"/>
      <c r="AH29035" s="5"/>
      <c r="AI29035" s="5"/>
      <c r="AJ29035" s="5"/>
      <c r="AK29035" s="5"/>
      <c r="AL29035" s="5"/>
    </row>
    <row r="29036" spans="19:38" x14ac:dyDescent="0.3">
      <c r="S29036" s="5"/>
      <c r="T29036" s="5"/>
      <c r="U29036" s="5"/>
      <c r="V29036" s="5"/>
      <c r="AH29036" s="5"/>
      <c r="AI29036" s="5"/>
      <c r="AJ29036" s="5"/>
      <c r="AK29036" s="5"/>
      <c r="AL29036" s="5"/>
    </row>
    <row r="29037" spans="19:38" x14ac:dyDescent="0.3">
      <c r="S29037" s="5"/>
      <c r="T29037" s="5"/>
      <c r="U29037" s="5"/>
      <c r="V29037" s="5"/>
      <c r="AH29037" s="5"/>
      <c r="AI29037" s="5"/>
      <c r="AJ29037" s="5"/>
      <c r="AK29037" s="5"/>
      <c r="AL29037" s="5"/>
    </row>
    <row r="29038" spans="19:38" x14ac:dyDescent="0.3">
      <c r="S29038" s="5"/>
      <c r="T29038" s="5"/>
      <c r="U29038" s="5"/>
      <c r="V29038" s="5"/>
      <c r="AH29038" s="5"/>
      <c r="AI29038" s="5"/>
      <c r="AJ29038" s="5"/>
      <c r="AK29038" s="5"/>
      <c r="AL29038" s="5"/>
    </row>
    <row r="29039" spans="19:38" x14ac:dyDescent="0.3">
      <c r="S29039" s="5"/>
      <c r="T29039" s="5"/>
      <c r="U29039" s="5"/>
      <c r="V29039" s="5"/>
      <c r="AH29039" s="5"/>
      <c r="AI29039" s="5"/>
      <c r="AJ29039" s="5"/>
      <c r="AK29039" s="5"/>
      <c r="AL29039" s="5"/>
    </row>
    <row r="29040" spans="19:38" x14ac:dyDescent="0.3">
      <c r="S29040" s="5"/>
      <c r="T29040" s="5"/>
      <c r="U29040" s="5"/>
      <c r="V29040" s="5"/>
      <c r="AH29040" s="5"/>
      <c r="AI29040" s="5"/>
      <c r="AJ29040" s="5"/>
      <c r="AK29040" s="5"/>
      <c r="AL29040" s="5"/>
    </row>
    <row r="29041" spans="19:38" x14ac:dyDescent="0.3">
      <c r="S29041" s="5"/>
      <c r="T29041" s="5"/>
      <c r="U29041" s="5"/>
      <c r="V29041" s="5"/>
      <c r="AH29041" s="5"/>
      <c r="AI29041" s="5"/>
      <c r="AJ29041" s="5"/>
      <c r="AK29041" s="5"/>
      <c r="AL29041" s="5"/>
    </row>
    <row r="29042" spans="19:38" x14ac:dyDescent="0.3">
      <c r="S29042" s="5"/>
      <c r="T29042" s="5"/>
      <c r="U29042" s="5"/>
      <c r="V29042" s="5"/>
      <c r="AH29042" s="5"/>
      <c r="AI29042" s="5"/>
      <c r="AJ29042" s="5"/>
      <c r="AK29042" s="5"/>
      <c r="AL29042" s="5"/>
    </row>
    <row r="29043" spans="19:38" x14ac:dyDescent="0.3">
      <c r="S29043" s="5"/>
      <c r="T29043" s="5"/>
      <c r="U29043" s="5"/>
      <c r="V29043" s="5"/>
      <c r="AH29043" s="5"/>
      <c r="AI29043" s="5"/>
      <c r="AJ29043" s="5"/>
      <c r="AK29043" s="5"/>
      <c r="AL29043" s="5"/>
    </row>
    <row r="29044" spans="19:38" x14ac:dyDescent="0.3">
      <c r="S29044" s="5"/>
      <c r="T29044" s="5"/>
      <c r="U29044" s="5"/>
      <c r="V29044" s="5"/>
      <c r="AH29044" s="5"/>
      <c r="AI29044" s="5"/>
      <c r="AJ29044" s="5"/>
      <c r="AK29044" s="5"/>
      <c r="AL29044" s="5"/>
    </row>
    <row r="29045" spans="19:38" x14ac:dyDescent="0.3">
      <c r="S29045" s="5"/>
      <c r="T29045" s="5"/>
      <c r="U29045" s="5"/>
      <c r="V29045" s="5"/>
      <c r="AH29045" s="5"/>
      <c r="AI29045" s="5"/>
      <c r="AJ29045" s="5"/>
      <c r="AK29045" s="5"/>
      <c r="AL29045" s="5"/>
    </row>
    <row r="29046" spans="19:38" x14ac:dyDescent="0.3">
      <c r="S29046" s="5"/>
      <c r="T29046" s="5"/>
      <c r="U29046" s="5"/>
      <c r="V29046" s="5"/>
      <c r="AH29046" s="5"/>
      <c r="AI29046" s="5"/>
      <c r="AJ29046" s="5"/>
      <c r="AK29046" s="5"/>
      <c r="AL29046" s="5"/>
    </row>
    <row r="29047" spans="19:38" x14ac:dyDescent="0.3">
      <c r="S29047" s="5"/>
      <c r="T29047" s="5"/>
      <c r="U29047" s="5"/>
      <c r="V29047" s="5"/>
      <c r="AH29047" s="5"/>
      <c r="AI29047" s="5"/>
      <c r="AJ29047" s="5"/>
      <c r="AK29047" s="5"/>
      <c r="AL29047" s="5"/>
    </row>
    <row r="29048" spans="19:38" x14ac:dyDescent="0.3">
      <c r="S29048" s="5"/>
      <c r="T29048" s="5"/>
      <c r="U29048" s="5"/>
      <c r="V29048" s="5"/>
      <c r="AH29048" s="5"/>
      <c r="AI29048" s="5"/>
      <c r="AJ29048" s="5"/>
      <c r="AK29048" s="5"/>
      <c r="AL29048" s="5"/>
    </row>
    <row r="29049" spans="19:38" x14ac:dyDescent="0.3">
      <c r="S29049" s="5"/>
      <c r="T29049" s="5"/>
      <c r="U29049" s="5"/>
      <c r="V29049" s="5"/>
      <c r="AH29049" s="5"/>
      <c r="AI29049" s="5"/>
      <c r="AJ29049" s="5"/>
      <c r="AK29049" s="5"/>
      <c r="AL29049" s="5"/>
    </row>
    <row r="29050" spans="19:38" x14ac:dyDescent="0.3">
      <c r="S29050" s="5"/>
      <c r="T29050" s="5"/>
      <c r="U29050" s="5"/>
      <c r="V29050" s="5"/>
      <c r="AH29050" s="5"/>
      <c r="AI29050" s="5"/>
      <c r="AJ29050" s="5"/>
      <c r="AK29050" s="5"/>
      <c r="AL29050" s="5"/>
    </row>
    <row r="29051" spans="19:38" x14ac:dyDescent="0.3">
      <c r="S29051" s="5"/>
      <c r="T29051" s="5"/>
      <c r="U29051" s="5"/>
      <c r="V29051" s="5"/>
      <c r="AH29051" s="5"/>
      <c r="AI29051" s="5"/>
      <c r="AJ29051" s="5"/>
      <c r="AK29051" s="5"/>
      <c r="AL29051" s="5"/>
    </row>
    <row r="29052" spans="19:38" x14ac:dyDescent="0.3">
      <c r="S29052" s="5"/>
      <c r="T29052" s="5"/>
      <c r="U29052" s="5"/>
      <c r="V29052" s="5"/>
      <c r="AH29052" s="5"/>
      <c r="AI29052" s="5"/>
      <c r="AJ29052" s="5"/>
      <c r="AK29052" s="5"/>
      <c r="AL29052" s="5"/>
    </row>
    <row r="29053" spans="19:38" x14ac:dyDescent="0.3">
      <c r="S29053" s="5"/>
      <c r="T29053" s="5"/>
      <c r="U29053" s="5"/>
      <c r="V29053" s="5"/>
      <c r="AH29053" s="5"/>
      <c r="AI29053" s="5"/>
      <c r="AJ29053" s="5"/>
      <c r="AK29053" s="5"/>
      <c r="AL29053" s="5"/>
    </row>
    <row r="29054" spans="19:38" x14ac:dyDescent="0.3">
      <c r="S29054" s="5"/>
      <c r="T29054" s="5"/>
      <c r="U29054" s="5"/>
      <c r="V29054" s="5"/>
      <c r="AH29054" s="5"/>
      <c r="AI29054" s="5"/>
      <c r="AJ29054" s="5"/>
      <c r="AK29054" s="5"/>
      <c r="AL29054" s="5"/>
    </row>
    <row r="29055" spans="19:38" x14ac:dyDescent="0.3">
      <c r="S29055" s="5"/>
      <c r="T29055" s="5"/>
      <c r="U29055" s="5"/>
      <c r="V29055" s="5"/>
      <c r="AH29055" s="5"/>
      <c r="AI29055" s="5"/>
      <c r="AJ29055" s="5"/>
      <c r="AK29055" s="5"/>
      <c r="AL29055" s="5"/>
    </row>
    <row r="29056" spans="19:38" x14ac:dyDescent="0.3">
      <c r="S29056" s="5"/>
      <c r="T29056" s="5"/>
      <c r="U29056" s="5"/>
      <c r="V29056" s="5"/>
      <c r="AH29056" s="5"/>
      <c r="AI29056" s="5"/>
      <c r="AJ29056" s="5"/>
      <c r="AK29056" s="5"/>
      <c r="AL29056" s="5"/>
    </row>
    <row r="29057" spans="19:38" x14ac:dyDescent="0.3">
      <c r="S29057" s="5"/>
      <c r="T29057" s="5"/>
      <c r="U29057" s="5"/>
      <c r="V29057" s="5"/>
      <c r="AH29057" s="5"/>
      <c r="AI29057" s="5"/>
      <c r="AJ29057" s="5"/>
      <c r="AK29057" s="5"/>
      <c r="AL29057" s="5"/>
    </row>
    <row r="29058" spans="19:38" x14ac:dyDescent="0.3">
      <c r="S29058" s="5"/>
      <c r="T29058" s="5"/>
      <c r="U29058" s="5"/>
      <c r="V29058" s="5"/>
      <c r="AH29058" s="5"/>
      <c r="AI29058" s="5"/>
      <c r="AJ29058" s="5"/>
      <c r="AK29058" s="5"/>
      <c r="AL29058" s="5"/>
    </row>
    <row r="29059" spans="19:38" x14ac:dyDescent="0.3">
      <c r="S29059" s="5"/>
      <c r="T29059" s="5"/>
      <c r="U29059" s="5"/>
      <c r="V29059" s="5"/>
      <c r="AH29059" s="5"/>
      <c r="AI29059" s="5"/>
      <c r="AJ29059" s="5"/>
      <c r="AK29059" s="5"/>
      <c r="AL29059" s="5"/>
    </row>
    <row r="29060" spans="19:38" x14ac:dyDescent="0.3">
      <c r="S29060" s="5"/>
      <c r="T29060" s="5"/>
      <c r="U29060" s="5"/>
      <c r="V29060" s="5"/>
      <c r="AH29060" s="5"/>
      <c r="AI29060" s="5"/>
      <c r="AJ29060" s="5"/>
      <c r="AK29060" s="5"/>
      <c r="AL29060" s="5"/>
    </row>
    <row r="29061" spans="19:38" x14ac:dyDescent="0.3">
      <c r="S29061" s="5"/>
      <c r="T29061" s="5"/>
      <c r="U29061" s="5"/>
      <c r="V29061" s="5"/>
      <c r="AH29061" s="5"/>
      <c r="AI29061" s="5"/>
      <c r="AJ29061" s="5"/>
      <c r="AK29061" s="5"/>
      <c r="AL29061" s="5"/>
    </row>
    <row r="29062" spans="19:38" x14ac:dyDescent="0.3">
      <c r="S29062" s="5"/>
      <c r="T29062" s="5"/>
      <c r="U29062" s="5"/>
      <c r="V29062" s="5"/>
      <c r="AH29062" s="5"/>
      <c r="AI29062" s="5"/>
      <c r="AJ29062" s="5"/>
      <c r="AK29062" s="5"/>
      <c r="AL29062" s="5"/>
    </row>
    <row r="29063" spans="19:38" x14ac:dyDescent="0.3">
      <c r="S29063" s="5"/>
      <c r="T29063" s="5"/>
      <c r="U29063" s="5"/>
      <c r="V29063" s="5"/>
      <c r="AH29063" s="5"/>
      <c r="AI29063" s="5"/>
      <c r="AJ29063" s="5"/>
      <c r="AK29063" s="5"/>
      <c r="AL29063" s="5"/>
    </row>
    <row r="29064" spans="19:38" x14ac:dyDescent="0.3">
      <c r="S29064" s="5"/>
      <c r="T29064" s="5"/>
      <c r="U29064" s="5"/>
      <c r="V29064" s="5"/>
      <c r="AH29064" s="5"/>
      <c r="AI29064" s="5"/>
      <c r="AJ29064" s="5"/>
      <c r="AK29064" s="5"/>
      <c r="AL29064" s="5"/>
    </row>
    <row r="29065" spans="19:38" x14ac:dyDescent="0.3">
      <c r="S29065" s="5"/>
      <c r="T29065" s="5"/>
      <c r="U29065" s="5"/>
      <c r="V29065" s="5"/>
      <c r="AH29065" s="5"/>
      <c r="AI29065" s="5"/>
      <c r="AJ29065" s="5"/>
      <c r="AK29065" s="5"/>
      <c r="AL29065" s="5"/>
    </row>
    <row r="29066" spans="19:38" x14ac:dyDescent="0.3">
      <c r="S29066" s="5"/>
      <c r="T29066" s="5"/>
      <c r="U29066" s="5"/>
      <c r="V29066" s="5"/>
      <c r="AH29066" s="5"/>
      <c r="AI29066" s="5"/>
      <c r="AJ29066" s="5"/>
      <c r="AK29066" s="5"/>
      <c r="AL29066" s="5"/>
    </row>
    <row r="29067" spans="19:38" x14ac:dyDescent="0.3">
      <c r="S29067" s="5"/>
      <c r="T29067" s="5"/>
      <c r="U29067" s="5"/>
      <c r="V29067" s="5"/>
      <c r="AH29067" s="5"/>
      <c r="AI29067" s="5"/>
      <c r="AJ29067" s="5"/>
      <c r="AK29067" s="5"/>
      <c r="AL29067" s="5"/>
    </row>
    <row r="29068" spans="19:38" x14ac:dyDescent="0.3">
      <c r="S29068" s="5"/>
      <c r="T29068" s="5"/>
      <c r="U29068" s="5"/>
      <c r="V29068" s="5"/>
      <c r="AH29068" s="5"/>
      <c r="AI29068" s="5"/>
      <c r="AJ29068" s="5"/>
      <c r="AK29068" s="5"/>
      <c r="AL29068" s="5"/>
    </row>
    <row r="29069" spans="19:38" x14ac:dyDescent="0.3">
      <c r="S29069" s="5"/>
      <c r="T29069" s="5"/>
      <c r="U29069" s="5"/>
      <c r="V29069" s="5"/>
      <c r="AH29069" s="5"/>
      <c r="AI29069" s="5"/>
      <c r="AJ29069" s="5"/>
      <c r="AK29069" s="5"/>
      <c r="AL29069" s="5"/>
    </row>
    <row r="29070" spans="19:38" x14ac:dyDescent="0.3">
      <c r="S29070" s="5"/>
      <c r="T29070" s="5"/>
      <c r="U29070" s="5"/>
      <c r="V29070" s="5"/>
      <c r="AH29070" s="5"/>
      <c r="AI29070" s="5"/>
      <c r="AJ29070" s="5"/>
      <c r="AK29070" s="5"/>
      <c r="AL29070" s="5"/>
    </row>
    <row r="29071" spans="19:38" x14ac:dyDescent="0.3">
      <c r="S29071" s="5"/>
      <c r="T29071" s="5"/>
      <c r="U29071" s="5"/>
      <c r="V29071" s="5"/>
      <c r="AH29071" s="5"/>
      <c r="AI29071" s="5"/>
      <c r="AJ29071" s="5"/>
      <c r="AK29071" s="5"/>
      <c r="AL29071" s="5"/>
    </row>
    <row r="29072" spans="19:38" x14ac:dyDescent="0.3">
      <c r="S29072" s="5"/>
      <c r="T29072" s="5"/>
      <c r="U29072" s="5"/>
      <c r="V29072" s="5"/>
      <c r="AH29072" s="5"/>
      <c r="AI29072" s="5"/>
      <c r="AJ29072" s="5"/>
      <c r="AK29072" s="5"/>
      <c r="AL29072" s="5"/>
    </row>
    <row r="29073" spans="19:38" x14ac:dyDescent="0.3">
      <c r="S29073" s="5"/>
      <c r="T29073" s="5"/>
      <c r="U29073" s="5"/>
      <c r="V29073" s="5"/>
      <c r="AH29073" s="5"/>
      <c r="AI29073" s="5"/>
      <c r="AJ29073" s="5"/>
      <c r="AK29073" s="5"/>
      <c r="AL29073" s="5"/>
    </row>
    <row r="29074" spans="19:38" x14ac:dyDescent="0.3">
      <c r="S29074" s="5"/>
      <c r="T29074" s="5"/>
      <c r="U29074" s="5"/>
      <c r="V29074" s="5"/>
      <c r="AH29074" s="5"/>
      <c r="AI29074" s="5"/>
      <c r="AJ29074" s="5"/>
      <c r="AK29074" s="5"/>
      <c r="AL29074" s="5"/>
    </row>
    <row r="29075" spans="19:38" x14ac:dyDescent="0.3">
      <c r="S29075" s="5"/>
      <c r="T29075" s="5"/>
      <c r="U29075" s="5"/>
      <c r="V29075" s="5"/>
      <c r="AH29075" s="5"/>
      <c r="AI29075" s="5"/>
      <c r="AJ29075" s="5"/>
      <c r="AK29075" s="5"/>
      <c r="AL29075" s="5"/>
    </row>
    <row r="29076" spans="19:38" x14ac:dyDescent="0.3">
      <c r="S29076" s="5"/>
      <c r="T29076" s="5"/>
      <c r="U29076" s="5"/>
      <c r="V29076" s="5"/>
      <c r="AH29076" s="5"/>
      <c r="AI29076" s="5"/>
      <c r="AJ29076" s="5"/>
      <c r="AK29076" s="5"/>
      <c r="AL29076" s="5"/>
    </row>
    <row r="29077" spans="19:38" x14ac:dyDescent="0.3">
      <c r="S29077" s="5"/>
      <c r="T29077" s="5"/>
      <c r="U29077" s="5"/>
      <c r="V29077" s="5"/>
      <c r="AH29077" s="5"/>
      <c r="AI29077" s="5"/>
      <c r="AJ29077" s="5"/>
      <c r="AK29077" s="5"/>
      <c r="AL29077" s="5"/>
    </row>
    <row r="29078" spans="19:38" x14ac:dyDescent="0.3">
      <c r="S29078" s="5"/>
      <c r="T29078" s="5"/>
      <c r="U29078" s="5"/>
      <c r="V29078" s="5"/>
      <c r="AH29078" s="5"/>
      <c r="AI29078" s="5"/>
      <c r="AJ29078" s="5"/>
      <c r="AK29078" s="5"/>
      <c r="AL29078" s="5"/>
    </row>
    <row r="29079" spans="19:38" x14ac:dyDescent="0.3">
      <c r="S29079" s="5"/>
      <c r="T29079" s="5"/>
      <c r="U29079" s="5"/>
      <c r="V29079" s="5"/>
      <c r="AH29079" s="5"/>
      <c r="AI29079" s="5"/>
      <c r="AJ29079" s="5"/>
      <c r="AK29079" s="5"/>
      <c r="AL29079" s="5"/>
    </row>
    <row r="29080" spans="19:38" x14ac:dyDescent="0.3">
      <c r="S29080" s="5"/>
      <c r="T29080" s="5"/>
      <c r="U29080" s="5"/>
      <c r="V29080" s="5"/>
      <c r="AH29080" s="5"/>
      <c r="AI29080" s="5"/>
      <c r="AJ29080" s="5"/>
      <c r="AK29080" s="5"/>
      <c r="AL29080" s="5"/>
    </row>
    <row r="29081" spans="19:38" x14ac:dyDescent="0.3">
      <c r="S29081" s="5"/>
      <c r="T29081" s="5"/>
      <c r="U29081" s="5"/>
      <c r="V29081" s="5"/>
      <c r="AH29081" s="5"/>
      <c r="AI29081" s="5"/>
      <c r="AJ29081" s="5"/>
      <c r="AK29081" s="5"/>
      <c r="AL29081" s="5"/>
    </row>
    <row r="29082" spans="19:38" x14ac:dyDescent="0.3">
      <c r="S29082" s="5"/>
      <c r="T29082" s="5"/>
      <c r="U29082" s="5"/>
      <c r="V29082" s="5"/>
      <c r="AH29082" s="5"/>
      <c r="AI29082" s="5"/>
      <c r="AJ29082" s="5"/>
      <c r="AK29082" s="5"/>
      <c r="AL29082" s="5"/>
    </row>
    <row r="29083" spans="19:38" x14ac:dyDescent="0.3">
      <c r="S29083" s="5"/>
      <c r="T29083" s="5"/>
      <c r="U29083" s="5"/>
      <c r="V29083" s="5"/>
      <c r="AH29083" s="5"/>
      <c r="AI29083" s="5"/>
      <c r="AJ29083" s="5"/>
      <c r="AK29083" s="5"/>
      <c r="AL29083" s="5"/>
    </row>
    <row r="29084" spans="19:38" x14ac:dyDescent="0.3">
      <c r="S29084" s="5"/>
      <c r="T29084" s="5"/>
      <c r="U29084" s="5"/>
      <c r="V29084" s="5"/>
      <c r="AH29084" s="5"/>
      <c r="AI29084" s="5"/>
      <c r="AJ29084" s="5"/>
      <c r="AK29084" s="5"/>
      <c r="AL29084" s="5"/>
    </row>
    <row r="29085" spans="19:38" x14ac:dyDescent="0.3">
      <c r="S29085" s="5"/>
      <c r="T29085" s="5"/>
      <c r="U29085" s="5"/>
      <c r="V29085" s="5"/>
      <c r="AH29085" s="5"/>
      <c r="AI29085" s="5"/>
      <c r="AJ29085" s="5"/>
      <c r="AK29085" s="5"/>
      <c r="AL29085" s="5"/>
    </row>
    <row r="29086" spans="19:38" x14ac:dyDescent="0.3">
      <c r="S29086" s="5"/>
      <c r="T29086" s="5"/>
      <c r="U29086" s="5"/>
      <c r="V29086" s="5"/>
      <c r="AH29086" s="5"/>
      <c r="AI29086" s="5"/>
      <c r="AJ29086" s="5"/>
      <c r="AK29086" s="5"/>
      <c r="AL29086" s="5"/>
    </row>
    <row r="29087" spans="19:38" x14ac:dyDescent="0.3">
      <c r="S29087" s="5"/>
      <c r="T29087" s="5"/>
      <c r="U29087" s="5"/>
      <c r="V29087" s="5"/>
      <c r="AH29087" s="5"/>
      <c r="AI29087" s="5"/>
      <c r="AJ29087" s="5"/>
      <c r="AK29087" s="5"/>
      <c r="AL29087" s="5"/>
    </row>
    <row r="29088" spans="19:38" x14ac:dyDescent="0.3">
      <c r="S29088" s="5"/>
      <c r="T29088" s="5"/>
      <c r="U29088" s="5"/>
      <c r="V29088" s="5"/>
      <c r="AH29088" s="5"/>
      <c r="AI29088" s="5"/>
      <c r="AJ29088" s="5"/>
      <c r="AK29088" s="5"/>
      <c r="AL29088" s="5"/>
    </row>
    <row r="29089" spans="19:38" x14ac:dyDescent="0.3">
      <c r="S29089" s="5"/>
      <c r="T29089" s="5"/>
      <c r="U29089" s="5"/>
      <c r="V29089" s="5"/>
      <c r="AH29089" s="5"/>
      <c r="AI29089" s="5"/>
      <c r="AJ29089" s="5"/>
      <c r="AK29089" s="5"/>
      <c r="AL29089" s="5"/>
    </row>
    <row r="29090" spans="19:38" x14ac:dyDescent="0.3">
      <c r="S29090" s="5"/>
      <c r="T29090" s="5"/>
      <c r="U29090" s="5"/>
      <c r="V29090" s="5"/>
      <c r="AH29090" s="5"/>
      <c r="AI29090" s="5"/>
      <c r="AJ29090" s="5"/>
      <c r="AK29090" s="5"/>
      <c r="AL29090" s="5"/>
    </row>
    <row r="29091" spans="19:38" x14ac:dyDescent="0.3">
      <c r="S29091" s="5"/>
      <c r="T29091" s="5"/>
      <c r="U29091" s="5"/>
      <c r="V29091" s="5"/>
      <c r="AH29091" s="5"/>
      <c r="AI29091" s="5"/>
      <c r="AJ29091" s="5"/>
      <c r="AK29091" s="5"/>
      <c r="AL29091" s="5"/>
    </row>
    <row r="29092" spans="19:38" x14ac:dyDescent="0.3">
      <c r="S29092" s="5"/>
      <c r="T29092" s="5"/>
      <c r="U29092" s="5"/>
      <c r="V29092" s="5"/>
      <c r="AH29092" s="5"/>
      <c r="AI29092" s="5"/>
      <c r="AJ29092" s="5"/>
      <c r="AK29092" s="5"/>
      <c r="AL29092" s="5"/>
    </row>
    <row r="29093" spans="19:38" x14ac:dyDescent="0.3">
      <c r="S29093" s="5"/>
      <c r="T29093" s="5"/>
      <c r="U29093" s="5"/>
      <c r="V29093" s="5"/>
      <c r="AH29093" s="5"/>
      <c r="AI29093" s="5"/>
      <c r="AJ29093" s="5"/>
      <c r="AK29093" s="5"/>
      <c r="AL29093" s="5"/>
    </row>
    <row r="29094" spans="19:38" x14ac:dyDescent="0.3">
      <c r="S29094" s="5"/>
      <c r="T29094" s="5"/>
      <c r="U29094" s="5"/>
      <c r="V29094" s="5"/>
      <c r="AH29094" s="5"/>
      <c r="AI29094" s="5"/>
      <c r="AJ29094" s="5"/>
      <c r="AK29094" s="5"/>
      <c r="AL29094" s="5"/>
    </row>
    <row r="29095" spans="19:38" x14ac:dyDescent="0.3">
      <c r="S29095" s="5"/>
      <c r="T29095" s="5"/>
      <c r="U29095" s="5"/>
      <c r="V29095" s="5"/>
      <c r="AH29095" s="5"/>
      <c r="AI29095" s="5"/>
      <c r="AJ29095" s="5"/>
      <c r="AK29095" s="5"/>
      <c r="AL29095" s="5"/>
    </row>
    <row r="29096" spans="19:38" x14ac:dyDescent="0.3">
      <c r="S29096" s="5"/>
      <c r="T29096" s="5"/>
      <c r="U29096" s="5"/>
      <c r="V29096" s="5"/>
      <c r="AH29096" s="5"/>
      <c r="AI29096" s="5"/>
      <c r="AJ29096" s="5"/>
      <c r="AK29096" s="5"/>
      <c r="AL29096" s="5"/>
    </row>
    <row r="29097" spans="19:38" x14ac:dyDescent="0.3">
      <c r="S29097" s="5"/>
      <c r="T29097" s="5"/>
      <c r="U29097" s="5"/>
      <c r="V29097" s="5"/>
      <c r="AH29097" s="5"/>
      <c r="AI29097" s="5"/>
      <c r="AJ29097" s="5"/>
      <c r="AK29097" s="5"/>
      <c r="AL29097" s="5"/>
    </row>
    <row r="29098" spans="19:38" x14ac:dyDescent="0.3">
      <c r="S29098" s="5"/>
      <c r="T29098" s="5"/>
      <c r="U29098" s="5"/>
      <c r="V29098" s="5"/>
      <c r="AH29098" s="5"/>
      <c r="AI29098" s="5"/>
      <c r="AJ29098" s="5"/>
      <c r="AK29098" s="5"/>
      <c r="AL29098" s="5"/>
    </row>
    <row r="29099" spans="19:38" x14ac:dyDescent="0.3">
      <c r="S29099" s="5"/>
      <c r="T29099" s="5"/>
      <c r="U29099" s="5"/>
      <c r="V29099" s="5"/>
      <c r="AH29099" s="5"/>
      <c r="AI29099" s="5"/>
      <c r="AJ29099" s="5"/>
      <c r="AK29099" s="5"/>
      <c r="AL29099" s="5"/>
    </row>
    <row r="29100" spans="19:38" x14ac:dyDescent="0.3">
      <c r="S29100" s="5"/>
      <c r="T29100" s="5"/>
      <c r="U29100" s="5"/>
      <c r="V29100" s="5"/>
      <c r="AH29100" s="5"/>
      <c r="AI29100" s="5"/>
      <c r="AJ29100" s="5"/>
      <c r="AK29100" s="5"/>
      <c r="AL29100" s="5"/>
    </row>
    <row r="29101" spans="19:38" x14ac:dyDescent="0.3">
      <c r="S29101" s="5"/>
      <c r="T29101" s="5"/>
      <c r="U29101" s="5"/>
      <c r="V29101" s="5"/>
      <c r="AH29101" s="5"/>
      <c r="AI29101" s="5"/>
      <c r="AJ29101" s="5"/>
      <c r="AK29101" s="5"/>
      <c r="AL29101" s="5"/>
    </row>
    <row r="29102" spans="19:38" x14ac:dyDescent="0.3">
      <c r="S29102" s="5"/>
      <c r="T29102" s="5"/>
      <c r="U29102" s="5"/>
      <c r="V29102" s="5"/>
      <c r="AH29102" s="5"/>
      <c r="AI29102" s="5"/>
      <c r="AJ29102" s="5"/>
      <c r="AK29102" s="5"/>
      <c r="AL29102" s="5"/>
    </row>
    <row r="29103" spans="19:38" x14ac:dyDescent="0.3">
      <c r="S29103" s="5"/>
      <c r="T29103" s="5"/>
      <c r="U29103" s="5"/>
      <c r="V29103" s="5"/>
      <c r="AH29103" s="5"/>
      <c r="AI29103" s="5"/>
      <c r="AJ29103" s="5"/>
      <c r="AK29103" s="5"/>
      <c r="AL29103" s="5"/>
    </row>
    <row r="29104" spans="19:38" x14ac:dyDescent="0.3">
      <c r="S29104" s="5"/>
      <c r="T29104" s="5"/>
      <c r="U29104" s="5"/>
      <c r="V29104" s="5"/>
      <c r="AH29104" s="5"/>
      <c r="AI29104" s="5"/>
      <c r="AJ29104" s="5"/>
      <c r="AK29104" s="5"/>
      <c r="AL29104" s="5"/>
    </row>
    <row r="29105" spans="19:38" x14ac:dyDescent="0.3">
      <c r="S29105" s="5"/>
      <c r="T29105" s="5"/>
      <c r="U29105" s="5"/>
      <c r="V29105" s="5"/>
      <c r="AH29105" s="5"/>
      <c r="AI29105" s="5"/>
      <c r="AJ29105" s="5"/>
      <c r="AK29105" s="5"/>
      <c r="AL29105" s="5"/>
    </row>
    <row r="29106" spans="19:38" x14ac:dyDescent="0.3">
      <c r="S29106" s="5"/>
      <c r="T29106" s="5"/>
      <c r="U29106" s="5"/>
      <c r="V29106" s="5"/>
      <c r="AH29106" s="5"/>
      <c r="AI29106" s="5"/>
      <c r="AJ29106" s="5"/>
      <c r="AK29106" s="5"/>
      <c r="AL29106" s="5"/>
    </row>
    <row r="29107" spans="19:38" x14ac:dyDescent="0.3">
      <c r="S29107" s="5"/>
      <c r="T29107" s="5"/>
      <c r="U29107" s="5"/>
      <c r="V29107" s="5"/>
      <c r="AH29107" s="5"/>
      <c r="AI29107" s="5"/>
      <c r="AJ29107" s="5"/>
      <c r="AK29107" s="5"/>
      <c r="AL29107" s="5"/>
    </row>
    <row r="29108" spans="19:38" x14ac:dyDescent="0.3">
      <c r="S29108" s="5"/>
      <c r="T29108" s="5"/>
      <c r="U29108" s="5"/>
      <c r="V29108" s="5"/>
      <c r="AH29108" s="5"/>
      <c r="AI29108" s="5"/>
      <c r="AJ29108" s="5"/>
      <c r="AK29108" s="5"/>
      <c r="AL29108" s="5"/>
    </row>
    <row r="29109" spans="19:38" x14ac:dyDescent="0.3">
      <c r="S29109" s="5"/>
      <c r="T29109" s="5"/>
      <c r="U29109" s="5"/>
      <c r="V29109" s="5"/>
      <c r="AH29109" s="5"/>
      <c r="AI29109" s="5"/>
      <c r="AJ29109" s="5"/>
      <c r="AK29109" s="5"/>
      <c r="AL29109" s="5"/>
    </row>
    <row r="29110" spans="19:38" x14ac:dyDescent="0.3">
      <c r="S29110" s="5"/>
      <c r="T29110" s="5"/>
      <c r="U29110" s="5"/>
      <c r="V29110" s="5"/>
      <c r="AH29110" s="5"/>
      <c r="AI29110" s="5"/>
      <c r="AJ29110" s="5"/>
      <c r="AK29110" s="5"/>
      <c r="AL29110" s="5"/>
    </row>
    <row r="29111" spans="19:38" x14ac:dyDescent="0.3">
      <c r="S29111" s="5"/>
      <c r="T29111" s="5"/>
      <c r="U29111" s="5"/>
      <c r="V29111" s="5"/>
      <c r="AH29111" s="5"/>
      <c r="AI29111" s="5"/>
      <c r="AJ29111" s="5"/>
      <c r="AK29111" s="5"/>
      <c r="AL29111" s="5"/>
    </row>
    <row r="29112" spans="19:38" x14ac:dyDescent="0.3">
      <c r="S29112" s="5"/>
      <c r="T29112" s="5"/>
      <c r="U29112" s="5"/>
      <c r="V29112" s="5"/>
      <c r="AH29112" s="5"/>
      <c r="AI29112" s="5"/>
      <c r="AJ29112" s="5"/>
      <c r="AK29112" s="5"/>
      <c r="AL29112" s="5"/>
    </row>
    <row r="29113" spans="19:38" x14ac:dyDescent="0.3">
      <c r="S29113" s="5"/>
      <c r="T29113" s="5"/>
      <c r="U29113" s="5"/>
      <c r="V29113" s="5"/>
      <c r="AH29113" s="5"/>
      <c r="AI29113" s="5"/>
      <c r="AJ29113" s="5"/>
      <c r="AK29113" s="5"/>
      <c r="AL29113" s="5"/>
    </row>
    <row r="29114" spans="19:38" x14ac:dyDescent="0.3">
      <c r="S29114" s="5"/>
      <c r="T29114" s="5"/>
      <c r="U29114" s="5"/>
      <c r="V29114" s="5"/>
      <c r="AH29114" s="5"/>
      <c r="AI29114" s="5"/>
      <c r="AJ29114" s="5"/>
      <c r="AK29114" s="5"/>
      <c r="AL29114" s="5"/>
    </row>
    <row r="29115" spans="19:38" x14ac:dyDescent="0.3">
      <c r="S29115" s="5"/>
      <c r="T29115" s="5"/>
      <c r="U29115" s="5"/>
      <c r="V29115" s="5"/>
      <c r="AH29115" s="5"/>
      <c r="AI29115" s="5"/>
      <c r="AJ29115" s="5"/>
      <c r="AK29115" s="5"/>
      <c r="AL29115" s="5"/>
    </row>
    <row r="29116" spans="19:38" x14ac:dyDescent="0.3">
      <c r="S29116" s="5"/>
      <c r="T29116" s="5"/>
      <c r="U29116" s="5"/>
      <c r="V29116" s="5"/>
      <c r="AH29116" s="5"/>
      <c r="AI29116" s="5"/>
      <c r="AJ29116" s="5"/>
      <c r="AK29116" s="5"/>
      <c r="AL29116" s="5"/>
    </row>
    <row r="29117" spans="19:38" x14ac:dyDescent="0.3">
      <c r="S29117" s="5"/>
      <c r="T29117" s="5"/>
      <c r="U29117" s="5"/>
      <c r="V29117" s="5"/>
      <c r="AH29117" s="5"/>
      <c r="AI29117" s="5"/>
      <c r="AJ29117" s="5"/>
      <c r="AK29117" s="5"/>
      <c r="AL29117" s="5"/>
    </row>
    <row r="29118" spans="19:38" x14ac:dyDescent="0.3">
      <c r="S29118" s="5"/>
      <c r="T29118" s="5"/>
      <c r="U29118" s="5"/>
      <c r="V29118" s="5"/>
      <c r="AH29118" s="5"/>
      <c r="AI29118" s="5"/>
      <c r="AJ29118" s="5"/>
      <c r="AK29118" s="5"/>
      <c r="AL29118" s="5"/>
    </row>
    <row r="29119" spans="19:38" x14ac:dyDescent="0.3">
      <c r="S29119" s="5"/>
      <c r="T29119" s="5"/>
      <c r="U29119" s="5"/>
      <c r="V29119" s="5"/>
      <c r="AH29119" s="5"/>
      <c r="AI29119" s="5"/>
      <c r="AJ29119" s="5"/>
      <c r="AK29119" s="5"/>
      <c r="AL29119" s="5"/>
    </row>
    <row r="29120" spans="19:38" x14ac:dyDescent="0.3">
      <c r="S29120" s="5"/>
      <c r="T29120" s="5"/>
      <c r="U29120" s="5"/>
      <c r="V29120" s="5"/>
      <c r="AH29120" s="5"/>
      <c r="AI29120" s="5"/>
      <c r="AJ29120" s="5"/>
      <c r="AK29120" s="5"/>
      <c r="AL29120" s="5"/>
    </row>
    <row r="29121" spans="19:38" x14ac:dyDescent="0.3">
      <c r="S29121" s="5"/>
      <c r="T29121" s="5"/>
      <c r="U29121" s="5"/>
      <c r="V29121" s="5"/>
      <c r="AH29121" s="5"/>
      <c r="AI29121" s="5"/>
      <c r="AJ29121" s="5"/>
      <c r="AK29121" s="5"/>
      <c r="AL29121" s="5"/>
    </row>
    <row r="29122" spans="19:38" x14ac:dyDescent="0.3">
      <c r="S29122" s="5"/>
      <c r="T29122" s="5"/>
      <c r="U29122" s="5"/>
      <c r="V29122" s="5"/>
      <c r="AH29122" s="5"/>
      <c r="AI29122" s="5"/>
      <c r="AJ29122" s="5"/>
      <c r="AK29122" s="5"/>
      <c r="AL29122" s="5"/>
    </row>
    <row r="29123" spans="19:38" x14ac:dyDescent="0.3">
      <c r="S29123" s="5"/>
      <c r="T29123" s="5"/>
      <c r="U29123" s="5"/>
      <c r="V29123" s="5"/>
      <c r="AH29123" s="5"/>
      <c r="AI29123" s="5"/>
      <c r="AJ29123" s="5"/>
      <c r="AK29123" s="5"/>
      <c r="AL29123" s="5"/>
    </row>
    <row r="29124" spans="19:38" x14ac:dyDescent="0.3">
      <c r="S29124" s="5"/>
      <c r="T29124" s="5"/>
      <c r="U29124" s="5"/>
      <c r="V29124" s="5"/>
      <c r="AH29124" s="5"/>
      <c r="AI29124" s="5"/>
      <c r="AJ29124" s="5"/>
      <c r="AK29124" s="5"/>
      <c r="AL29124" s="5"/>
    </row>
    <row r="29125" spans="19:38" x14ac:dyDescent="0.3">
      <c r="S29125" s="5"/>
      <c r="T29125" s="5"/>
      <c r="U29125" s="5"/>
      <c r="V29125" s="5"/>
      <c r="AH29125" s="5"/>
      <c r="AI29125" s="5"/>
      <c r="AJ29125" s="5"/>
      <c r="AK29125" s="5"/>
      <c r="AL29125" s="5"/>
    </row>
    <row r="29126" spans="19:38" x14ac:dyDescent="0.3">
      <c r="S29126" s="5"/>
      <c r="T29126" s="5"/>
      <c r="U29126" s="5"/>
      <c r="V29126" s="5"/>
      <c r="AH29126" s="5"/>
      <c r="AI29126" s="5"/>
      <c r="AJ29126" s="5"/>
      <c r="AK29126" s="5"/>
      <c r="AL29126" s="5"/>
    </row>
    <row r="29127" spans="19:38" x14ac:dyDescent="0.3">
      <c r="S29127" s="5"/>
      <c r="T29127" s="5"/>
      <c r="U29127" s="5"/>
      <c r="V29127" s="5"/>
      <c r="AH29127" s="5"/>
      <c r="AI29127" s="5"/>
      <c r="AJ29127" s="5"/>
      <c r="AK29127" s="5"/>
      <c r="AL29127" s="5"/>
    </row>
    <row r="29128" spans="19:38" x14ac:dyDescent="0.3">
      <c r="S29128" s="5"/>
      <c r="T29128" s="5"/>
      <c r="U29128" s="5"/>
      <c r="V29128" s="5"/>
      <c r="AH29128" s="5"/>
      <c r="AI29128" s="5"/>
      <c r="AJ29128" s="5"/>
      <c r="AK29128" s="5"/>
      <c r="AL29128" s="5"/>
    </row>
    <row r="29129" spans="19:38" x14ac:dyDescent="0.3">
      <c r="S29129" s="5"/>
      <c r="T29129" s="5"/>
      <c r="U29129" s="5"/>
      <c r="V29129" s="5"/>
      <c r="AH29129" s="5"/>
      <c r="AI29129" s="5"/>
      <c r="AJ29129" s="5"/>
      <c r="AK29129" s="5"/>
      <c r="AL29129" s="5"/>
    </row>
    <row r="29130" spans="19:38" x14ac:dyDescent="0.3">
      <c r="S29130" s="5"/>
      <c r="T29130" s="5"/>
      <c r="U29130" s="5"/>
      <c r="V29130" s="5"/>
      <c r="AH29130" s="5"/>
      <c r="AI29130" s="5"/>
      <c r="AJ29130" s="5"/>
      <c r="AK29130" s="5"/>
      <c r="AL29130" s="5"/>
    </row>
    <row r="29131" spans="19:38" x14ac:dyDescent="0.3">
      <c r="S29131" s="5"/>
      <c r="T29131" s="5"/>
      <c r="U29131" s="5"/>
      <c r="V29131" s="5"/>
      <c r="AH29131" s="5"/>
      <c r="AI29131" s="5"/>
      <c r="AJ29131" s="5"/>
      <c r="AK29131" s="5"/>
      <c r="AL29131" s="5"/>
    </row>
    <row r="29132" spans="19:38" x14ac:dyDescent="0.3">
      <c r="S29132" s="5"/>
      <c r="T29132" s="5"/>
      <c r="U29132" s="5"/>
      <c r="V29132" s="5"/>
      <c r="AH29132" s="5"/>
      <c r="AI29132" s="5"/>
      <c r="AJ29132" s="5"/>
      <c r="AK29132" s="5"/>
      <c r="AL29132" s="5"/>
    </row>
    <row r="29133" spans="19:38" x14ac:dyDescent="0.3">
      <c r="S29133" s="5"/>
      <c r="T29133" s="5"/>
      <c r="U29133" s="5"/>
      <c r="V29133" s="5"/>
      <c r="AH29133" s="5"/>
      <c r="AI29133" s="5"/>
      <c r="AJ29133" s="5"/>
      <c r="AK29133" s="5"/>
      <c r="AL29133" s="5"/>
    </row>
    <row r="29134" spans="19:38" x14ac:dyDescent="0.3">
      <c r="S29134" s="5"/>
      <c r="T29134" s="5"/>
      <c r="U29134" s="5"/>
      <c r="V29134" s="5"/>
      <c r="AH29134" s="5"/>
      <c r="AI29134" s="5"/>
      <c r="AJ29134" s="5"/>
      <c r="AK29134" s="5"/>
      <c r="AL29134" s="5"/>
    </row>
    <row r="29135" spans="19:38" x14ac:dyDescent="0.3">
      <c r="S29135" s="5"/>
      <c r="T29135" s="5"/>
      <c r="U29135" s="5"/>
      <c r="V29135" s="5"/>
      <c r="AH29135" s="5"/>
      <c r="AI29135" s="5"/>
      <c r="AJ29135" s="5"/>
      <c r="AK29135" s="5"/>
      <c r="AL29135" s="5"/>
    </row>
    <row r="29136" spans="19:38" x14ac:dyDescent="0.3">
      <c r="S29136" s="5"/>
      <c r="T29136" s="5"/>
      <c r="U29136" s="5"/>
      <c r="V29136" s="5"/>
      <c r="AH29136" s="5"/>
      <c r="AI29136" s="5"/>
      <c r="AJ29136" s="5"/>
      <c r="AK29136" s="5"/>
      <c r="AL29136" s="5"/>
    </row>
    <row r="29137" spans="19:38" x14ac:dyDescent="0.3">
      <c r="S29137" s="5"/>
      <c r="T29137" s="5"/>
      <c r="U29137" s="5"/>
      <c r="V29137" s="5"/>
      <c r="AH29137" s="5"/>
      <c r="AI29137" s="5"/>
      <c r="AJ29137" s="5"/>
      <c r="AK29137" s="5"/>
      <c r="AL29137" s="5"/>
    </row>
    <row r="29138" spans="19:38" x14ac:dyDescent="0.3">
      <c r="S29138" s="5"/>
      <c r="T29138" s="5"/>
      <c r="U29138" s="5"/>
      <c r="V29138" s="5"/>
      <c r="AH29138" s="5"/>
      <c r="AI29138" s="5"/>
      <c r="AJ29138" s="5"/>
      <c r="AK29138" s="5"/>
      <c r="AL29138" s="5"/>
    </row>
    <row r="29139" spans="19:38" x14ac:dyDescent="0.3">
      <c r="S29139" s="5"/>
      <c r="T29139" s="5"/>
      <c r="U29139" s="5"/>
      <c r="V29139" s="5"/>
      <c r="AH29139" s="5"/>
      <c r="AI29139" s="5"/>
      <c r="AJ29139" s="5"/>
      <c r="AK29139" s="5"/>
      <c r="AL29139" s="5"/>
    </row>
    <row r="29140" spans="19:38" x14ac:dyDescent="0.3">
      <c r="S29140" s="5"/>
      <c r="T29140" s="5"/>
      <c r="U29140" s="5"/>
      <c r="V29140" s="5"/>
      <c r="AH29140" s="5"/>
      <c r="AI29140" s="5"/>
      <c r="AJ29140" s="5"/>
      <c r="AK29140" s="5"/>
      <c r="AL29140" s="5"/>
    </row>
    <row r="29141" spans="19:38" x14ac:dyDescent="0.3">
      <c r="S29141" s="5"/>
      <c r="T29141" s="5"/>
      <c r="U29141" s="5"/>
      <c r="V29141" s="5"/>
      <c r="AH29141" s="5"/>
      <c r="AI29141" s="5"/>
      <c r="AJ29141" s="5"/>
      <c r="AK29141" s="5"/>
      <c r="AL29141" s="5"/>
    </row>
    <row r="29142" spans="19:38" x14ac:dyDescent="0.3">
      <c r="S29142" s="5"/>
      <c r="T29142" s="5"/>
      <c r="U29142" s="5"/>
      <c r="V29142" s="5"/>
      <c r="AH29142" s="5"/>
      <c r="AI29142" s="5"/>
      <c r="AJ29142" s="5"/>
      <c r="AK29142" s="5"/>
      <c r="AL29142" s="5"/>
    </row>
    <row r="29143" spans="19:38" x14ac:dyDescent="0.3">
      <c r="S29143" s="5"/>
      <c r="T29143" s="5"/>
      <c r="U29143" s="5"/>
      <c r="V29143" s="5"/>
      <c r="AH29143" s="5"/>
      <c r="AI29143" s="5"/>
      <c r="AJ29143" s="5"/>
      <c r="AK29143" s="5"/>
      <c r="AL29143" s="5"/>
    </row>
    <row r="29144" spans="19:38" x14ac:dyDescent="0.3">
      <c r="S29144" s="5"/>
      <c r="T29144" s="5"/>
      <c r="U29144" s="5"/>
      <c r="V29144" s="5"/>
      <c r="AH29144" s="5"/>
      <c r="AI29144" s="5"/>
      <c r="AJ29144" s="5"/>
      <c r="AK29144" s="5"/>
      <c r="AL29144" s="5"/>
    </row>
    <row r="29145" spans="19:38" x14ac:dyDescent="0.3">
      <c r="S29145" s="5"/>
      <c r="T29145" s="5"/>
      <c r="U29145" s="5"/>
      <c r="V29145" s="5"/>
      <c r="AH29145" s="5"/>
      <c r="AI29145" s="5"/>
      <c r="AJ29145" s="5"/>
      <c r="AK29145" s="5"/>
      <c r="AL29145" s="5"/>
    </row>
    <row r="29146" spans="19:38" x14ac:dyDescent="0.3">
      <c r="S29146" s="5"/>
      <c r="T29146" s="5"/>
      <c r="U29146" s="5"/>
      <c r="V29146" s="5"/>
      <c r="AH29146" s="5"/>
      <c r="AI29146" s="5"/>
      <c r="AJ29146" s="5"/>
      <c r="AK29146" s="5"/>
      <c r="AL29146" s="5"/>
    </row>
    <row r="29147" spans="19:38" x14ac:dyDescent="0.3">
      <c r="S29147" s="5"/>
      <c r="T29147" s="5"/>
      <c r="U29147" s="5"/>
      <c r="V29147" s="5"/>
      <c r="AH29147" s="5"/>
      <c r="AI29147" s="5"/>
      <c r="AJ29147" s="5"/>
      <c r="AK29147" s="5"/>
      <c r="AL29147" s="5"/>
    </row>
    <row r="29148" spans="19:38" x14ac:dyDescent="0.3">
      <c r="S29148" s="5"/>
      <c r="T29148" s="5"/>
      <c r="U29148" s="5"/>
      <c r="V29148" s="5"/>
      <c r="AH29148" s="5"/>
      <c r="AI29148" s="5"/>
      <c r="AJ29148" s="5"/>
      <c r="AK29148" s="5"/>
      <c r="AL29148" s="5"/>
    </row>
    <row r="29149" spans="19:38" x14ac:dyDescent="0.3">
      <c r="S29149" s="5"/>
      <c r="T29149" s="5"/>
      <c r="U29149" s="5"/>
      <c r="V29149" s="5"/>
      <c r="AH29149" s="5"/>
      <c r="AI29149" s="5"/>
      <c r="AJ29149" s="5"/>
      <c r="AK29149" s="5"/>
      <c r="AL29149" s="5"/>
    </row>
    <row r="29150" spans="19:38" x14ac:dyDescent="0.3">
      <c r="S29150" s="5"/>
      <c r="T29150" s="5"/>
      <c r="U29150" s="5"/>
      <c r="V29150" s="5"/>
      <c r="AH29150" s="5"/>
      <c r="AI29150" s="5"/>
      <c r="AJ29150" s="5"/>
      <c r="AK29150" s="5"/>
      <c r="AL29150" s="5"/>
    </row>
    <row r="29151" spans="19:38" x14ac:dyDescent="0.3">
      <c r="S29151" s="5"/>
      <c r="T29151" s="5"/>
      <c r="U29151" s="5"/>
      <c r="V29151" s="5"/>
      <c r="AH29151" s="5"/>
      <c r="AI29151" s="5"/>
      <c r="AJ29151" s="5"/>
      <c r="AK29151" s="5"/>
      <c r="AL29151" s="5"/>
    </row>
    <row r="29152" spans="19:38" x14ac:dyDescent="0.3">
      <c r="S29152" s="5"/>
      <c r="T29152" s="5"/>
      <c r="U29152" s="5"/>
      <c r="V29152" s="5"/>
      <c r="AH29152" s="5"/>
      <c r="AI29152" s="5"/>
      <c r="AJ29152" s="5"/>
      <c r="AK29152" s="5"/>
      <c r="AL29152" s="5"/>
    </row>
    <row r="29153" spans="19:38" x14ac:dyDescent="0.3">
      <c r="S29153" s="5"/>
      <c r="T29153" s="5"/>
      <c r="U29153" s="5"/>
      <c r="V29153" s="5"/>
      <c r="AH29153" s="5"/>
      <c r="AI29153" s="5"/>
      <c r="AJ29153" s="5"/>
      <c r="AK29153" s="5"/>
      <c r="AL29153" s="5"/>
    </row>
    <row r="29154" spans="19:38" x14ac:dyDescent="0.3">
      <c r="S29154" s="5"/>
      <c r="T29154" s="5"/>
      <c r="U29154" s="5"/>
      <c r="V29154" s="5"/>
      <c r="AH29154" s="5"/>
      <c r="AI29154" s="5"/>
      <c r="AJ29154" s="5"/>
      <c r="AK29154" s="5"/>
      <c r="AL29154" s="5"/>
    </row>
    <row r="29155" spans="19:38" x14ac:dyDescent="0.3">
      <c r="S29155" s="5"/>
      <c r="T29155" s="5"/>
      <c r="U29155" s="5"/>
      <c r="V29155" s="5"/>
      <c r="AH29155" s="5"/>
      <c r="AI29155" s="5"/>
      <c r="AJ29155" s="5"/>
      <c r="AK29155" s="5"/>
      <c r="AL29155" s="5"/>
    </row>
    <row r="29156" spans="19:38" x14ac:dyDescent="0.3">
      <c r="S29156" s="5"/>
      <c r="T29156" s="5"/>
      <c r="U29156" s="5"/>
      <c r="V29156" s="5"/>
      <c r="AH29156" s="5"/>
      <c r="AI29156" s="5"/>
      <c r="AJ29156" s="5"/>
      <c r="AK29156" s="5"/>
      <c r="AL29156" s="5"/>
    </row>
    <row r="29157" spans="19:38" x14ac:dyDescent="0.3">
      <c r="S29157" s="5"/>
      <c r="T29157" s="5"/>
      <c r="U29157" s="5"/>
      <c r="V29157" s="5"/>
      <c r="AH29157" s="5"/>
      <c r="AI29157" s="5"/>
      <c r="AJ29157" s="5"/>
      <c r="AK29157" s="5"/>
      <c r="AL29157" s="5"/>
    </row>
    <row r="29158" spans="19:38" x14ac:dyDescent="0.3">
      <c r="S29158" s="5"/>
      <c r="T29158" s="5"/>
      <c r="U29158" s="5"/>
      <c r="V29158" s="5"/>
      <c r="AH29158" s="5"/>
      <c r="AI29158" s="5"/>
      <c r="AJ29158" s="5"/>
      <c r="AK29158" s="5"/>
      <c r="AL29158" s="5"/>
    </row>
    <row r="29159" spans="19:38" x14ac:dyDescent="0.3">
      <c r="S29159" s="5"/>
      <c r="T29159" s="5"/>
      <c r="U29159" s="5"/>
      <c r="V29159" s="5"/>
      <c r="AH29159" s="5"/>
      <c r="AI29159" s="5"/>
      <c r="AJ29159" s="5"/>
      <c r="AK29159" s="5"/>
      <c r="AL29159" s="5"/>
    </row>
    <row r="29160" spans="19:38" x14ac:dyDescent="0.3">
      <c r="S29160" s="5"/>
      <c r="T29160" s="5"/>
      <c r="U29160" s="5"/>
      <c r="V29160" s="5"/>
      <c r="AH29160" s="5"/>
      <c r="AI29160" s="5"/>
      <c r="AJ29160" s="5"/>
      <c r="AK29160" s="5"/>
      <c r="AL29160" s="5"/>
    </row>
    <row r="29161" spans="19:38" x14ac:dyDescent="0.3">
      <c r="S29161" s="5"/>
      <c r="T29161" s="5"/>
      <c r="U29161" s="5"/>
      <c r="V29161" s="5"/>
      <c r="AH29161" s="5"/>
      <c r="AI29161" s="5"/>
      <c r="AJ29161" s="5"/>
      <c r="AK29161" s="5"/>
      <c r="AL29161" s="5"/>
    </row>
    <row r="29162" spans="19:38" x14ac:dyDescent="0.3">
      <c r="S29162" s="5"/>
      <c r="T29162" s="5"/>
      <c r="U29162" s="5"/>
      <c r="V29162" s="5"/>
      <c r="AH29162" s="5"/>
      <c r="AI29162" s="5"/>
      <c r="AJ29162" s="5"/>
      <c r="AK29162" s="5"/>
      <c r="AL29162" s="5"/>
    </row>
    <row r="29163" spans="19:38" x14ac:dyDescent="0.3">
      <c r="S29163" s="5"/>
      <c r="T29163" s="5"/>
      <c r="U29163" s="5"/>
      <c r="V29163" s="5"/>
      <c r="AH29163" s="5"/>
      <c r="AI29163" s="5"/>
      <c r="AJ29163" s="5"/>
      <c r="AK29163" s="5"/>
      <c r="AL29163" s="5"/>
    </row>
    <row r="29164" spans="19:38" x14ac:dyDescent="0.3">
      <c r="S29164" s="5"/>
      <c r="T29164" s="5"/>
      <c r="U29164" s="5"/>
      <c r="V29164" s="5"/>
      <c r="AH29164" s="5"/>
      <c r="AI29164" s="5"/>
      <c r="AJ29164" s="5"/>
      <c r="AK29164" s="5"/>
      <c r="AL29164" s="5"/>
    </row>
    <row r="29165" spans="19:38" x14ac:dyDescent="0.3">
      <c r="S29165" s="5"/>
      <c r="T29165" s="5"/>
      <c r="U29165" s="5"/>
      <c r="V29165" s="5"/>
      <c r="AH29165" s="5"/>
      <c r="AI29165" s="5"/>
      <c r="AJ29165" s="5"/>
      <c r="AK29165" s="5"/>
      <c r="AL29165" s="5"/>
    </row>
    <row r="29166" spans="19:38" x14ac:dyDescent="0.3">
      <c r="S29166" s="5"/>
      <c r="T29166" s="5"/>
      <c r="U29166" s="5"/>
      <c r="V29166" s="5"/>
      <c r="AH29166" s="5"/>
      <c r="AI29166" s="5"/>
      <c r="AJ29166" s="5"/>
      <c r="AK29166" s="5"/>
      <c r="AL29166" s="5"/>
    </row>
    <row r="29167" spans="19:38" x14ac:dyDescent="0.3">
      <c r="S29167" s="5"/>
      <c r="T29167" s="5"/>
      <c r="U29167" s="5"/>
      <c r="V29167" s="5"/>
      <c r="AH29167" s="5"/>
      <c r="AI29167" s="5"/>
      <c r="AJ29167" s="5"/>
      <c r="AK29167" s="5"/>
      <c r="AL29167" s="5"/>
    </row>
    <row r="29168" spans="19:38" x14ac:dyDescent="0.3">
      <c r="S29168" s="5"/>
      <c r="T29168" s="5"/>
      <c r="U29168" s="5"/>
      <c r="V29168" s="5"/>
      <c r="AH29168" s="5"/>
      <c r="AI29168" s="5"/>
      <c r="AJ29168" s="5"/>
      <c r="AK29168" s="5"/>
      <c r="AL29168" s="5"/>
    </row>
    <row r="29169" spans="19:38" x14ac:dyDescent="0.3">
      <c r="S29169" s="5"/>
      <c r="T29169" s="5"/>
      <c r="U29169" s="5"/>
      <c r="V29169" s="5"/>
      <c r="AH29169" s="5"/>
      <c r="AI29169" s="5"/>
      <c r="AJ29169" s="5"/>
      <c r="AK29169" s="5"/>
      <c r="AL29169" s="5"/>
    </row>
    <row r="29170" spans="19:38" x14ac:dyDescent="0.3">
      <c r="S29170" s="5"/>
      <c r="T29170" s="5"/>
      <c r="U29170" s="5"/>
      <c r="V29170" s="5"/>
      <c r="AH29170" s="5"/>
      <c r="AI29170" s="5"/>
      <c r="AJ29170" s="5"/>
      <c r="AK29170" s="5"/>
      <c r="AL29170" s="5"/>
    </row>
    <row r="29171" spans="19:38" x14ac:dyDescent="0.3">
      <c r="S29171" s="5"/>
      <c r="T29171" s="5"/>
      <c r="U29171" s="5"/>
      <c r="V29171" s="5"/>
      <c r="AH29171" s="5"/>
      <c r="AI29171" s="5"/>
      <c r="AJ29171" s="5"/>
      <c r="AK29171" s="5"/>
      <c r="AL29171" s="5"/>
    </row>
    <row r="29172" spans="19:38" x14ac:dyDescent="0.3">
      <c r="S29172" s="5"/>
      <c r="T29172" s="5"/>
      <c r="U29172" s="5"/>
      <c r="V29172" s="5"/>
      <c r="AH29172" s="5"/>
      <c r="AI29172" s="5"/>
      <c r="AJ29172" s="5"/>
      <c r="AK29172" s="5"/>
      <c r="AL29172" s="5"/>
    </row>
    <row r="29173" spans="19:38" x14ac:dyDescent="0.3">
      <c r="S29173" s="5"/>
      <c r="T29173" s="5"/>
      <c r="U29173" s="5"/>
      <c r="V29173" s="5"/>
      <c r="AH29173" s="5"/>
      <c r="AI29173" s="5"/>
      <c r="AJ29173" s="5"/>
      <c r="AK29173" s="5"/>
      <c r="AL29173" s="5"/>
    </row>
    <row r="29174" spans="19:38" x14ac:dyDescent="0.3">
      <c r="S29174" s="5"/>
      <c r="T29174" s="5"/>
      <c r="U29174" s="5"/>
      <c r="V29174" s="5"/>
      <c r="AH29174" s="5"/>
      <c r="AI29174" s="5"/>
      <c r="AJ29174" s="5"/>
      <c r="AK29174" s="5"/>
      <c r="AL29174" s="5"/>
    </row>
    <row r="29175" spans="19:38" x14ac:dyDescent="0.3">
      <c r="S29175" s="5"/>
      <c r="T29175" s="5"/>
      <c r="U29175" s="5"/>
      <c r="V29175" s="5"/>
      <c r="AH29175" s="5"/>
      <c r="AI29175" s="5"/>
      <c r="AJ29175" s="5"/>
      <c r="AK29175" s="5"/>
      <c r="AL29175" s="5"/>
    </row>
    <row r="29176" spans="19:38" x14ac:dyDescent="0.3">
      <c r="S29176" s="5"/>
      <c r="T29176" s="5"/>
      <c r="U29176" s="5"/>
      <c r="V29176" s="5"/>
      <c r="AH29176" s="5"/>
      <c r="AI29176" s="5"/>
      <c r="AJ29176" s="5"/>
      <c r="AK29176" s="5"/>
      <c r="AL29176" s="5"/>
    </row>
    <row r="29177" spans="19:38" x14ac:dyDescent="0.3">
      <c r="S29177" s="5"/>
      <c r="T29177" s="5"/>
      <c r="U29177" s="5"/>
      <c r="V29177" s="5"/>
      <c r="AH29177" s="5"/>
      <c r="AI29177" s="5"/>
      <c r="AJ29177" s="5"/>
      <c r="AK29177" s="5"/>
      <c r="AL29177" s="5"/>
    </row>
    <row r="29178" spans="19:38" x14ac:dyDescent="0.3">
      <c r="S29178" s="5"/>
      <c r="T29178" s="5"/>
      <c r="U29178" s="5"/>
      <c r="V29178" s="5"/>
      <c r="AH29178" s="5"/>
      <c r="AI29178" s="5"/>
      <c r="AJ29178" s="5"/>
      <c r="AK29178" s="5"/>
      <c r="AL29178" s="5"/>
    </row>
    <row r="29179" spans="19:38" x14ac:dyDescent="0.3">
      <c r="S29179" s="5"/>
      <c r="T29179" s="5"/>
      <c r="U29179" s="5"/>
      <c r="V29179" s="5"/>
      <c r="AH29179" s="5"/>
      <c r="AI29179" s="5"/>
      <c r="AJ29179" s="5"/>
      <c r="AK29179" s="5"/>
      <c r="AL29179" s="5"/>
    </row>
    <row r="29180" spans="19:38" x14ac:dyDescent="0.3">
      <c r="S29180" s="5"/>
      <c r="T29180" s="5"/>
      <c r="U29180" s="5"/>
      <c r="V29180" s="5"/>
      <c r="AH29180" s="5"/>
      <c r="AI29180" s="5"/>
      <c r="AJ29180" s="5"/>
      <c r="AK29180" s="5"/>
      <c r="AL29180" s="5"/>
    </row>
    <row r="29181" spans="19:38" x14ac:dyDescent="0.3">
      <c r="S29181" s="5"/>
      <c r="T29181" s="5"/>
      <c r="U29181" s="5"/>
      <c r="V29181" s="5"/>
      <c r="AH29181" s="5"/>
      <c r="AI29181" s="5"/>
      <c r="AJ29181" s="5"/>
      <c r="AK29181" s="5"/>
      <c r="AL29181" s="5"/>
    </row>
    <row r="29182" spans="19:38" x14ac:dyDescent="0.3">
      <c r="S29182" s="5"/>
      <c r="T29182" s="5"/>
      <c r="U29182" s="5"/>
      <c r="V29182" s="5"/>
      <c r="AH29182" s="5"/>
      <c r="AI29182" s="5"/>
      <c r="AJ29182" s="5"/>
      <c r="AK29182" s="5"/>
      <c r="AL29182" s="5"/>
    </row>
    <row r="29183" spans="19:38" x14ac:dyDescent="0.3">
      <c r="S29183" s="5"/>
      <c r="T29183" s="5"/>
      <c r="U29183" s="5"/>
      <c r="V29183" s="5"/>
      <c r="AH29183" s="5"/>
      <c r="AI29183" s="5"/>
      <c r="AJ29183" s="5"/>
      <c r="AK29183" s="5"/>
      <c r="AL29183" s="5"/>
    </row>
    <row r="29184" spans="19:38" x14ac:dyDescent="0.3">
      <c r="S29184" s="5"/>
      <c r="T29184" s="5"/>
      <c r="U29184" s="5"/>
      <c r="V29184" s="5"/>
      <c r="AH29184" s="5"/>
      <c r="AI29184" s="5"/>
      <c r="AJ29184" s="5"/>
      <c r="AK29184" s="5"/>
      <c r="AL29184" s="5"/>
    </row>
    <row r="29185" spans="19:38" x14ac:dyDescent="0.3">
      <c r="S29185" s="5"/>
      <c r="T29185" s="5"/>
      <c r="U29185" s="5"/>
      <c r="V29185" s="5"/>
      <c r="AH29185" s="5"/>
      <c r="AI29185" s="5"/>
      <c r="AJ29185" s="5"/>
      <c r="AK29185" s="5"/>
      <c r="AL29185" s="5"/>
    </row>
    <row r="29186" spans="19:38" x14ac:dyDescent="0.3">
      <c r="S29186" s="5"/>
      <c r="T29186" s="5"/>
      <c r="U29186" s="5"/>
      <c r="V29186" s="5"/>
      <c r="AH29186" s="5"/>
      <c r="AI29186" s="5"/>
      <c r="AJ29186" s="5"/>
      <c r="AK29186" s="5"/>
      <c r="AL29186" s="5"/>
    </row>
    <row r="29187" spans="19:38" x14ac:dyDescent="0.3">
      <c r="S29187" s="5"/>
      <c r="T29187" s="5"/>
      <c r="U29187" s="5"/>
      <c r="V29187" s="5"/>
      <c r="AH29187" s="5"/>
      <c r="AI29187" s="5"/>
      <c r="AJ29187" s="5"/>
      <c r="AK29187" s="5"/>
      <c r="AL29187" s="5"/>
    </row>
    <row r="29188" spans="19:38" x14ac:dyDescent="0.3">
      <c r="S29188" s="5"/>
      <c r="T29188" s="5"/>
      <c r="U29188" s="5"/>
      <c r="V29188" s="5"/>
      <c r="AH29188" s="5"/>
      <c r="AI29188" s="5"/>
      <c r="AJ29188" s="5"/>
      <c r="AK29188" s="5"/>
      <c r="AL29188" s="5"/>
    </row>
    <row r="29189" spans="19:38" x14ac:dyDescent="0.3">
      <c r="S29189" s="5"/>
      <c r="T29189" s="5"/>
      <c r="U29189" s="5"/>
      <c r="V29189" s="5"/>
      <c r="AH29189" s="5"/>
      <c r="AI29189" s="5"/>
      <c r="AJ29189" s="5"/>
      <c r="AK29189" s="5"/>
      <c r="AL29189" s="5"/>
    </row>
    <row r="29190" spans="19:38" x14ac:dyDescent="0.3">
      <c r="S29190" s="5"/>
      <c r="T29190" s="5"/>
      <c r="U29190" s="5"/>
      <c r="V29190" s="5"/>
      <c r="AH29190" s="5"/>
      <c r="AI29190" s="5"/>
      <c r="AJ29190" s="5"/>
      <c r="AK29190" s="5"/>
      <c r="AL29190" s="5"/>
    </row>
    <row r="29191" spans="19:38" x14ac:dyDescent="0.3">
      <c r="S29191" s="5"/>
      <c r="T29191" s="5"/>
      <c r="U29191" s="5"/>
      <c r="V29191" s="5"/>
      <c r="AH29191" s="5"/>
      <c r="AI29191" s="5"/>
      <c r="AJ29191" s="5"/>
      <c r="AK29191" s="5"/>
      <c r="AL29191" s="5"/>
    </row>
    <row r="29192" spans="19:38" x14ac:dyDescent="0.3">
      <c r="S29192" s="5"/>
      <c r="T29192" s="5"/>
      <c r="U29192" s="5"/>
      <c r="V29192" s="5"/>
      <c r="AH29192" s="5"/>
      <c r="AI29192" s="5"/>
      <c r="AJ29192" s="5"/>
      <c r="AK29192" s="5"/>
      <c r="AL29192" s="5"/>
    </row>
    <row r="29193" spans="19:38" x14ac:dyDescent="0.3">
      <c r="S29193" s="5"/>
      <c r="T29193" s="5"/>
      <c r="U29193" s="5"/>
      <c r="V29193" s="5"/>
      <c r="AH29193" s="5"/>
      <c r="AI29193" s="5"/>
      <c r="AJ29193" s="5"/>
      <c r="AK29193" s="5"/>
      <c r="AL29193" s="5"/>
    </row>
    <row r="29194" spans="19:38" x14ac:dyDescent="0.3">
      <c r="S29194" s="5"/>
      <c r="T29194" s="5"/>
      <c r="U29194" s="5"/>
      <c r="V29194" s="5"/>
      <c r="AH29194" s="5"/>
      <c r="AI29194" s="5"/>
      <c r="AJ29194" s="5"/>
      <c r="AK29194" s="5"/>
      <c r="AL29194" s="5"/>
    </row>
    <row r="29195" spans="19:38" x14ac:dyDescent="0.3">
      <c r="S29195" s="5"/>
      <c r="T29195" s="5"/>
      <c r="U29195" s="5"/>
      <c r="V29195" s="5"/>
      <c r="AH29195" s="5"/>
      <c r="AI29195" s="5"/>
      <c r="AJ29195" s="5"/>
      <c r="AK29195" s="5"/>
      <c r="AL29195" s="5"/>
    </row>
    <row r="29196" spans="19:38" x14ac:dyDescent="0.3">
      <c r="S29196" s="5"/>
      <c r="T29196" s="5"/>
      <c r="U29196" s="5"/>
      <c r="V29196" s="5"/>
      <c r="AH29196" s="5"/>
      <c r="AI29196" s="5"/>
      <c r="AJ29196" s="5"/>
      <c r="AK29196" s="5"/>
      <c r="AL29196" s="5"/>
    </row>
    <row r="29197" spans="19:38" x14ac:dyDescent="0.3">
      <c r="S29197" s="5"/>
      <c r="T29197" s="5"/>
      <c r="U29197" s="5"/>
      <c r="V29197" s="5"/>
      <c r="AH29197" s="5"/>
      <c r="AI29197" s="5"/>
      <c r="AJ29197" s="5"/>
      <c r="AK29197" s="5"/>
      <c r="AL29197" s="5"/>
    </row>
    <row r="29198" spans="19:38" x14ac:dyDescent="0.3">
      <c r="S29198" s="5"/>
      <c r="T29198" s="5"/>
      <c r="U29198" s="5"/>
      <c r="V29198" s="5"/>
      <c r="AH29198" s="5"/>
      <c r="AI29198" s="5"/>
      <c r="AJ29198" s="5"/>
      <c r="AK29198" s="5"/>
      <c r="AL29198" s="5"/>
    </row>
    <row r="29199" spans="19:38" x14ac:dyDescent="0.3">
      <c r="S29199" s="5"/>
      <c r="T29199" s="5"/>
      <c r="U29199" s="5"/>
      <c r="V29199" s="5"/>
      <c r="AH29199" s="5"/>
      <c r="AI29199" s="5"/>
      <c r="AJ29199" s="5"/>
      <c r="AK29199" s="5"/>
      <c r="AL29199" s="5"/>
    </row>
    <row r="29200" spans="19:38" x14ac:dyDescent="0.3">
      <c r="S29200" s="5"/>
      <c r="T29200" s="5"/>
      <c r="U29200" s="5"/>
      <c r="V29200" s="5"/>
      <c r="AH29200" s="5"/>
      <c r="AI29200" s="5"/>
      <c r="AJ29200" s="5"/>
      <c r="AK29200" s="5"/>
      <c r="AL29200" s="5"/>
    </row>
    <row r="29201" spans="19:38" x14ac:dyDescent="0.3">
      <c r="S29201" s="5"/>
      <c r="T29201" s="5"/>
      <c r="U29201" s="5"/>
      <c r="V29201" s="5"/>
      <c r="AH29201" s="5"/>
      <c r="AI29201" s="5"/>
      <c r="AJ29201" s="5"/>
      <c r="AK29201" s="5"/>
      <c r="AL29201" s="5"/>
    </row>
    <row r="29202" spans="19:38" x14ac:dyDescent="0.3">
      <c r="S29202" s="5"/>
      <c r="T29202" s="5"/>
      <c r="U29202" s="5"/>
      <c r="V29202" s="5"/>
      <c r="AH29202" s="5"/>
      <c r="AI29202" s="5"/>
      <c r="AJ29202" s="5"/>
      <c r="AK29202" s="5"/>
      <c r="AL29202" s="5"/>
    </row>
    <row r="29203" spans="19:38" x14ac:dyDescent="0.3">
      <c r="S29203" s="5"/>
      <c r="T29203" s="5"/>
      <c r="U29203" s="5"/>
      <c r="V29203" s="5"/>
      <c r="AH29203" s="5"/>
      <c r="AI29203" s="5"/>
      <c r="AJ29203" s="5"/>
      <c r="AK29203" s="5"/>
      <c r="AL29203" s="5"/>
    </row>
    <row r="29204" spans="19:38" x14ac:dyDescent="0.3">
      <c r="S29204" s="5"/>
      <c r="T29204" s="5"/>
      <c r="U29204" s="5"/>
      <c r="V29204" s="5"/>
      <c r="AH29204" s="5"/>
      <c r="AI29204" s="5"/>
      <c r="AJ29204" s="5"/>
      <c r="AK29204" s="5"/>
      <c r="AL29204" s="5"/>
    </row>
    <row r="29205" spans="19:38" x14ac:dyDescent="0.3">
      <c r="S29205" s="5"/>
      <c r="T29205" s="5"/>
      <c r="U29205" s="5"/>
      <c r="V29205" s="5"/>
      <c r="AH29205" s="5"/>
      <c r="AI29205" s="5"/>
      <c r="AJ29205" s="5"/>
      <c r="AK29205" s="5"/>
      <c r="AL29205" s="5"/>
    </row>
    <row r="29206" spans="19:38" x14ac:dyDescent="0.3">
      <c r="S29206" s="5"/>
      <c r="T29206" s="5"/>
      <c r="U29206" s="5"/>
      <c r="V29206" s="5"/>
      <c r="AH29206" s="5"/>
      <c r="AI29206" s="5"/>
      <c r="AJ29206" s="5"/>
      <c r="AK29206" s="5"/>
      <c r="AL29206" s="5"/>
    </row>
    <row r="29207" spans="19:38" x14ac:dyDescent="0.3">
      <c r="S29207" s="5"/>
      <c r="T29207" s="5"/>
      <c r="U29207" s="5"/>
      <c r="V29207" s="5"/>
      <c r="AH29207" s="5"/>
      <c r="AI29207" s="5"/>
      <c r="AJ29207" s="5"/>
      <c r="AK29207" s="5"/>
      <c r="AL29207" s="5"/>
    </row>
    <row r="29208" spans="19:38" x14ac:dyDescent="0.3">
      <c r="S29208" s="5"/>
      <c r="T29208" s="5"/>
      <c r="U29208" s="5"/>
      <c r="V29208" s="5"/>
      <c r="AH29208" s="5"/>
      <c r="AI29208" s="5"/>
      <c r="AJ29208" s="5"/>
      <c r="AK29208" s="5"/>
      <c r="AL29208" s="5"/>
    </row>
    <row r="29209" spans="19:38" x14ac:dyDescent="0.3">
      <c r="S29209" s="5"/>
      <c r="T29209" s="5"/>
      <c r="U29209" s="5"/>
      <c r="V29209" s="5"/>
      <c r="AH29209" s="5"/>
      <c r="AI29209" s="5"/>
      <c r="AJ29209" s="5"/>
      <c r="AK29209" s="5"/>
      <c r="AL29209" s="5"/>
    </row>
    <row r="29210" spans="19:38" x14ac:dyDescent="0.3">
      <c r="S29210" s="5"/>
      <c r="T29210" s="5"/>
      <c r="U29210" s="5"/>
      <c r="V29210" s="5"/>
      <c r="AH29210" s="5"/>
      <c r="AI29210" s="5"/>
      <c r="AJ29210" s="5"/>
      <c r="AK29210" s="5"/>
      <c r="AL29210" s="5"/>
    </row>
    <row r="29211" spans="19:38" x14ac:dyDescent="0.3">
      <c r="S29211" s="5"/>
      <c r="T29211" s="5"/>
      <c r="U29211" s="5"/>
      <c r="V29211" s="5"/>
      <c r="AH29211" s="5"/>
      <c r="AI29211" s="5"/>
      <c r="AJ29211" s="5"/>
      <c r="AK29211" s="5"/>
      <c r="AL29211" s="5"/>
    </row>
    <row r="29212" spans="19:38" x14ac:dyDescent="0.3">
      <c r="S29212" s="5"/>
      <c r="T29212" s="5"/>
      <c r="U29212" s="5"/>
      <c r="V29212" s="5"/>
      <c r="AH29212" s="5"/>
      <c r="AI29212" s="5"/>
      <c r="AJ29212" s="5"/>
      <c r="AK29212" s="5"/>
      <c r="AL29212" s="5"/>
    </row>
    <row r="29213" spans="19:38" x14ac:dyDescent="0.3">
      <c r="S29213" s="5"/>
      <c r="T29213" s="5"/>
      <c r="U29213" s="5"/>
      <c r="V29213" s="5"/>
      <c r="AH29213" s="5"/>
      <c r="AI29213" s="5"/>
      <c r="AJ29213" s="5"/>
      <c r="AK29213" s="5"/>
      <c r="AL29213" s="5"/>
    </row>
    <row r="29214" spans="19:38" x14ac:dyDescent="0.3">
      <c r="S29214" s="5"/>
      <c r="T29214" s="5"/>
      <c r="U29214" s="5"/>
      <c r="V29214" s="5"/>
      <c r="AH29214" s="5"/>
      <c r="AI29214" s="5"/>
      <c r="AJ29214" s="5"/>
      <c r="AK29214" s="5"/>
      <c r="AL29214" s="5"/>
    </row>
    <row r="29215" spans="19:38" x14ac:dyDescent="0.3">
      <c r="S29215" s="5"/>
      <c r="T29215" s="5"/>
      <c r="U29215" s="5"/>
      <c r="V29215" s="5"/>
      <c r="AH29215" s="5"/>
      <c r="AI29215" s="5"/>
      <c r="AJ29215" s="5"/>
      <c r="AK29215" s="5"/>
      <c r="AL29215" s="5"/>
    </row>
    <row r="29216" spans="19:38" x14ac:dyDescent="0.3">
      <c r="S29216" s="5"/>
      <c r="T29216" s="5"/>
      <c r="U29216" s="5"/>
      <c r="V29216" s="5"/>
      <c r="AH29216" s="5"/>
      <c r="AI29216" s="5"/>
      <c r="AJ29216" s="5"/>
      <c r="AK29216" s="5"/>
      <c r="AL29216" s="5"/>
    </row>
    <row r="29217" spans="19:38" x14ac:dyDescent="0.3">
      <c r="S29217" s="5"/>
      <c r="T29217" s="5"/>
      <c r="U29217" s="5"/>
      <c r="V29217" s="5"/>
      <c r="AH29217" s="5"/>
      <c r="AI29217" s="5"/>
      <c r="AJ29217" s="5"/>
      <c r="AK29217" s="5"/>
      <c r="AL29217" s="5"/>
    </row>
    <row r="29218" spans="19:38" x14ac:dyDescent="0.3">
      <c r="S29218" s="5"/>
      <c r="T29218" s="5"/>
      <c r="U29218" s="5"/>
      <c r="V29218" s="5"/>
      <c r="AH29218" s="5"/>
      <c r="AI29218" s="5"/>
      <c r="AJ29218" s="5"/>
      <c r="AK29218" s="5"/>
      <c r="AL29218" s="5"/>
    </row>
    <row r="29219" spans="19:38" x14ac:dyDescent="0.3">
      <c r="S29219" s="5"/>
      <c r="T29219" s="5"/>
      <c r="U29219" s="5"/>
      <c r="V29219" s="5"/>
      <c r="AH29219" s="5"/>
      <c r="AI29219" s="5"/>
      <c r="AJ29219" s="5"/>
      <c r="AK29219" s="5"/>
      <c r="AL29219" s="5"/>
    </row>
    <row r="29220" spans="19:38" x14ac:dyDescent="0.3">
      <c r="S29220" s="5"/>
      <c r="T29220" s="5"/>
      <c r="U29220" s="5"/>
      <c r="V29220" s="5"/>
      <c r="AH29220" s="5"/>
      <c r="AI29220" s="5"/>
      <c r="AJ29220" s="5"/>
      <c r="AK29220" s="5"/>
      <c r="AL29220" s="5"/>
    </row>
    <row r="29221" spans="19:38" x14ac:dyDescent="0.3">
      <c r="S29221" s="5"/>
      <c r="T29221" s="5"/>
      <c r="U29221" s="5"/>
      <c r="V29221" s="5"/>
      <c r="AH29221" s="5"/>
      <c r="AI29221" s="5"/>
      <c r="AJ29221" s="5"/>
      <c r="AK29221" s="5"/>
      <c r="AL29221" s="5"/>
    </row>
    <row r="29222" spans="19:38" x14ac:dyDescent="0.3">
      <c r="S29222" s="5"/>
      <c r="T29222" s="5"/>
      <c r="U29222" s="5"/>
      <c r="V29222" s="5"/>
      <c r="AH29222" s="5"/>
      <c r="AI29222" s="5"/>
      <c r="AJ29222" s="5"/>
      <c r="AK29222" s="5"/>
      <c r="AL29222" s="5"/>
    </row>
    <row r="29223" spans="19:38" x14ac:dyDescent="0.3">
      <c r="S29223" s="5"/>
      <c r="T29223" s="5"/>
      <c r="U29223" s="5"/>
      <c r="V29223" s="5"/>
      <c r="AH29223" s="5"/>
      <c r="AI29223" s="5"/>
      <c r="AJ29223" s="5"/>
      <c r="AK29223" s="5"/>
      <c r="AL29223" s="5"/>
    </row>
    <row r="29224" spans="19:38" x14ac:dyDescent="0.3">
      <c r="S29224" s="5"/>
      <c r="T29224" s="5"/>
      <c r="U29224" s="5"/>
      <c r="V29224" s="5"/>
      <c r="AH29224" s="5"/>
      <c r="AI29224" s="5"/>
      <c r="AJ29224" s="5"/>
      <c r="AK29224" s="5"/>
      <c r="AL29224" s="5"/>
    </row>
    <row r="29225" spans="19:38" x14ac:dyDescent="0.3">
      <c r="S29225" s="5"/>
      <c r="T29225" s="5"/>
      <c r="U29225" s="5"/>
      <c r="V29225" s="5"/>
      <c r="AH29225" s="5"/>
      <c r="AI29225" s="5"/>
      <c r="AJ29225" s="5"/>
      <c r="AK29225" s="5"/>
      <c r="AL29225" s="5"/>
    </row>
    <row r="29226" spans="19:38" x14ac:dyDescent="0.3">
      <c r="S29226" s="5"/>
      <c r="T29226" s="5"/>
      <c r="U29226" s="5"/>
      <c r="V29226" s="5"/>
      <c r="AH29226" s="5"/>
      <c r="AI29226" s="5"/>
      <c r="AJ29226" s="5"/>
      <c r="AK29226" s="5"/>
      <c r="AL29226" s="5"/>
    </row>
    <row r="29227" spans="19:38" x14ac:dyDescent="0.3">
      <c r="S29227" s="5"/>
      <c r="T29227" s="5"/>
      <c r="U29227" s="5"/>
      <c r="V29227" s="5"/>
      <c r="AH29227" s="5"/>
      <c r="AI29227" s="5"/>
      <c r="AJ29227" s="5"/>
      <c r="AK29227" s="5"/>
      <c r="AL29227" s="5"/>
    </row>
    <row r="29228" spans="19:38" x14ac:dyDescent="0.3">
      <c r="S29228" s="5"/>
      <c r="T29228" s="5"/>
      <c r="U29228" s="5"/>
      <c r="V29228" s="5"/>
      <c r="AH29228" s="5"/>
      <c r="AI29228" s="5"/>
      <c r="AJ29228" s="5"/>
      <c r="AK29228" s="5"/>
      <c r="AL29228" s="5"/>
    </row>
    <row r="29229" spans="19:38" x14ac:dyDescent="0.3">
      <c r="S29229" s="5"/>
      <c r="T29229" s="5"/>
      <c r="U29229" s="5"/>
      <c r="V29229" s="5"/>
      <c r="AH29229" s="5"/>
      <c r="AI29229" s="5"/>
      <c r="AJ29229" s="5"/>
      <c r="AK29229" s="5"/>
      <c r="AL29229" s="5"/>
    </row>
    <row r="29230" spans="19:38" x14ac:dyDescent="0.3">
      <c r="S29230" s="5"/>
      <c r="T29230" s="5"/>
      <c r="U29230" s="5"/>
      <c r="V29230" s="5"/>
      <c r="AH29230" s="5"/>
      <c r="AI29230" s="5"/>
      <c r="AJ29230" s="5"/>
      <c r="AK29230" s="5"/>
      <c r="AL29230" s="5"/>
    </row>
    <row r="29231" spans="19:38" x14ac:dyDescent="0.3">
      <c r="S29231" s="5"/>
      <c r="T29231" s="5"/>
      <c r="U29231" s="5"/>
      <c r="V29231" s="5"/>
      <c r="AH29231" s="5"/>
      <c r="AI29231" s="5"/>
      <c r="AJ29231" s="5"/>
      <c r="AK29231" s="5"/>
      <c r="AL29231" s="5"/>
    </row>
    <row r="29232" spans="19:38" x14ac:dyDescent="0.3">
      <c r="S29232" s="5"/>
      <c r="T29232" s="5"/>
      <c r="U29232" s="5"/>
      <c r="V29232" s="5"/>
      <c r="AH29232" s="5"/>
      <c r="AI29232" s="5"/>
      <c r="AJ29232" s="5"/>
      <c r="AK29232" s="5"/>
      <c r="AL29232" s="5"/>
    </row>
    <row r="29233" spans="19:38" x14ac:dyDescent="0.3">
      <c r="S29233" s="5"/>
      <c r="T29233" s="5"/>
      <c r="U29233" s="5"/>
      <c r="V29233" s="5"/>
      <c r="AH29233" s="5"/>
      <c r="AI29233" s="5"/>
      <c r="AJ29233" s="5"/>
      <c r="AK29233" s="5"/>
      <c r="AL29233" s="5"/>
    </row>
    <row r="29234" spans="19:38" x14ac:dyDescent="0.3">
      <c r="S29234" s="5"/>
      <c r="T29234" s="5"/>
      <c r="U29234" s="5"/>
      <c r="V29234" s="5"/>
      <c r="AH29234" s="5"/>
      <c r="AI29234" s="5"/>
      <c r="AJ29234" s="5"/>
      <c r="AK29234" s="5"/>
      <c r="AL29234" s="5"/>
    </row>
    <row r="29235" spans="19:38" x14ac:dyDescent="0.3">
      <c r="S29235" s="5"/>
      <c r="T29235" s="5"/>
      <c r="U29235" s="5"/>
      <c r="V29235" s="5"/>
      <c r="AH29235" s="5"/>
      <c r="AI29235" s="5"/>
      <c r="AJ29235" s="5"/>
      <c r="AK29235" s="5"/>
      <c r="AL29235" s="5"/>
    </row>
    <row r="29236" spans="19:38" x14ac:dyDescent="0.3">
      <c r="S29236" s="5"/>
      <c r="T29236" s="5"/>
      <c r="U29236" s="5"/>
      <c r="V29236" s="5"/>
      <c r="AH29236" s="5"/>
      <c r="AI29236" s="5"/>
      <c r="AJ29236" s="5"/>
      <c r="AK29236" s="5"/>
      <c r="AL29236" s="5"/>
    </row>
    <row r="29237" spans="19:38" x14ac:dyDescent="0.3">
      <c r="S29237" s="5"/>
      <c r="T29237" s="5"/>
      <c r="U29237" s="5"/>
      <c r="V29237" s="5"/>
      <c r="AH29237" s="5"/>
      <c r="AI29237" s="5"/>
      <c r="AJ29237" s="5"/>
      <c r="AK29237" s="5"/>
      <c r="AL29237" s="5"/>
    </row>
    <row r="29238" spans="19:38" x14ac:dyDescent="0.3">
      <c r="S29238" s="5"/>
      <c r="T29238" s="5"/>
      <c r="U29238" s="5"/>
      <c r="V29238" s="5"/>
      <c r="AH29238" s="5"/>
      <c r="AI29238" s="5"/>
      <c r="AJ29238" s="5"/>
      <c r="AK29238" s="5"/>
      <c r="AL29238" s="5"/>
    </row>
    <row r="29239" spans="19:38" x14ac:dyDescent="0.3">
      <c r="S29239" s="5"/>
      <c r="T29239" s="5"/>
      <c r="U29239" s="5"/>
      <c r="V29239" s="5"/>
      <c r="AH29239" s="5"/>
      <c r="AI29239" s="5"/>
      <c r="AJ29239" s="5"/>
      <c r="AK29239" s="5"/>
      <c r="AL29239" s="5"/>
    </row>
    <row r="29240" spans="19:38" x14ac:dyDescent="0.3">
      <c r="S29240" s="5"/>
      <c r="T29240" s="5"/>
      <c r="U29240" s="5"/>
      <c r="V29240" s="5"/>
      <c r="AH29240" s="5"/>
      <c r="AI29240" s="5"/>
      <c r="AJ29240" s="5"/>
      <c r="AK29240" s="5"/>
      <c r="AL29240" s="5"/>
    </row>
    <row r="29241" spans="19:38" x14ac:dyDescent="0.3">
      <c r="S29241" s="5"/>
      <c r="T29241" s="5"/>
      <c r="U29241" s="5"/>
      <c r="V29241" s="5"/>
      <c r="AH29241" s="5"/>
      <c r="AI29241" s="5"/>
      <c r="AJ29241" s="5"/>
      <c r="AK29241" s="5"/>
      <c r="AL29241" s="5"/>
    </row>
    <row r="29242" spans="19:38" x14ac:dyDescent="0.3">
      <c r="S29242" s="5"/>
      <c r="T29242" s="5"/>
      <c r="U29242" s="5"/>
      <c r="V29242" s="5"/>
      <c r="AH29242" s="5"/>
      <c r="AI29242" s="5"/>
      <c r="AJ29242" s="5"/>
      <c r="AK29242" s="5"/>
      <c r="AL29242" s="5"/>
    </row>
    <row r="29243" spans="19:38" x14ac:dyDescent="0.3">
      <c r="S29243" s="5"/>
      <c r="T29243" s="5"/>
      <c r="U29243" s="5"/>
      <c r="V29243" s="5"/>
      <c r="AH29243" s="5"/>
      <c r="AI29243" s="5"/>
      <c r="AJ29243" s="5"/>
      <c r="AK29243" s="5"/>
      <c r="AL29243" s="5"/>
    </row>
    <row r="29244" spans="19:38" x14ac:dyDescent="0.3">
      <c r="S29244" s="5"/>
      <c r="T29244" s="5"/>
      <c r="U29244" s="5"/>
      <c r="V29244" s="5"/>
      <c r="AH29244" s="5"/>
      <c r="AI29244" s="5"/>
      <c r="AJ29244" s="5"/>
      <c r="AK29244" s="5"/>
      <c r="AL29244" s="5"/>
    </row>
    <row r="29245" spans="19:38" x14ac:dyDescent="0.3">
      <c r="S29245" s="5"/>
      <c r="T29245" s="5"/>
      <c r="U29245" s="5"/>
      <c r="V29245" s="5"/>
      <c r="AH29245" s="5"/>
      <c r="AI29245" s="5"/>
      <c r="AJ29245" s="5"/>
      <c r="AK29245" s="5"/>
      <c r="AL29245" s="5"/>
    </row>
    <row r="29246" spans="19:38" x14ac:dyDescent="0.3">
      <c r="S29246" s="5"/>
      <c r="T29246" s="5"/>
      <c r="U29246" s="5"/>
      <c r="V29246" s="5"/>
      <c r="AH29246" s="5"/>
      <c r="AI29246" s="5"/>
      <c r="AJ29246" s="5"/>
      <c r="AK29246" s="5"/>
      <c r="AL29246" s="5"/>
    </row>
    <row r="29247" spans="19:38" x14ac:dyDescent="0.3">
      <c r="S29247" s="5"/>
      <c r="T29247" s="5"/>
      <c r="U29247" s="5"/>
      <c r="V29247" s="5"/>
      <c r="AH29247" s="5"/>
      <c r="AI29247" s="5"/>
      <c r="AJ29247" s="5"/>
      <c r="AK29247" s="5"/>
      <c r="AL29247" s="5"/>
    </row>
    <row r="29248" spans="19:38" x14ac:dyDescent="0.3">
      <c r="S29248" s="5"/>
      <c r="T29248" s="5"/>
      <c r="U29248" s="5"/>
      <c r="V29248" s="5"/>
      <c r="AH29248" s="5"/>
      <c r="AI29248" s="5"/>
      <c r="AJ29248" s="5"/>
      <c r="AK29248" s="5"/>
      <c r="AL29248" s="5"/>
    </row>
    <row r="29249" spans="19:38" x14ac:dyDescent="0.3">
      <c r="S29249" s="5"/>
      <c r="T29249" s="5"/>
      <c r="U29249" s="5"/>
      <c r="V29249" s="5"/>
      <c r="AH29249" s="5"/>
      <c r="AI29249" s="5"/>
      <c r="AJ29249" s="5"/>
      <c r="AK29249" s="5"/>
      <c r="AL29249" s="5"/>
    </row>
    <row r="29250" spans="19:38" x14ac:dyDescent="0.3">
      <c r="S29250" s="5"/>
      <c r="T29250" s="5"/>
      <c r="U29250" s="5"/>
      <c r="V29250" s="5"/>
      <c r="AH29250" s="5"/>
      <c r="AI29250" s="5"/>
      <c r="AJ29250" s="5"/>
      <c r="AK29250" s="5"/>
      <c r="AL29250" s="5"/>
    </row>
    <row r="29251" spans="19:38" x14ac:dyDescent="0.3">
      <c r="S29251" s="5"/>
      <c r="T29251" s="5"/>
      <c r="U29251" s="5"/>
      <c r="V29251" s="5"/>
      <c r="AH29251" s="5"/>
      <c r="AI29251" s="5"/>
      <c r="AJ29251" s="5"/>
      <c r="AK29251" s="5"/>
      <c r="AL29251" s="5"/>
    </row>
    <row r="29252" spans="19:38" x14ac:dyDescent="0.3">
      <c r="S29252" s="5"/>
      <c r="T29252" s="5"/>
      <c r="U29252" s="5"/>
      <c r="V29252" s="5"/>
      <c r="AH29252" s="5"/>
      <c r="AI29252" s="5"/>
      <c r="AJ29252" s="5"/>
      <c r="AK29252" s="5"/>
      <c r="AL29252" s="5"/>
    </row>
    <row r="29253" spans="19:38" x14ac:dyDescent="0.3">
      <c r="S29253" s="5"/>
      <c r="T29253" s="5"/>
      <c r="U29253" s="5"/>
      <c r="V29253" s="5"/>
      <c r="AH29253" s="5"/>
      <c r="AI29253" s="5"/>
      <c r="AJ29253" s="5"/>
      <c r="AK29253" s="5"/>
      <c r="AL29253" s="5"/>
    </row>
    <row r="29254" spans="19:38" x14ac:dyDescent="0.3">
      <c r="S29254" s="5"/>
      <c r="T29254" s="5"/>
      <c r="U29254" s="5"/>
      <c r="V29254" s="5"/>
      <c r="AH29254" s="5"/>
      <c r="AI29254" s="5"/>
      <c r="AJ29254" s="5"/>
      <c r="AK29254" s="5"/>
      <c r="AL29254" s="5"/>
    </row>
    <row r="29255" spans="19:38" x14ac:dyDescent="0.3">
      <c r="S29255" s="5"/>
      <c r="T29255" s="5"/>
      <c r="U29255" s="5"/>
      <c r="V29255" s="5"/>
      <c r="AH29255" s="5"/>
      <c r="AI29255" s="5"/>
      <c r="AJ29255" s="5"/>
      <c r="AK29255" s="5"/>
      <c r="AL29255" s="5"/>
    </row>
    <row r="29256" spans="19:38" x14ac:dyDescent="0.3">
      <c r="S29256" s="5"/>
      <c r="T29256" s="5"/>
      <c r="U29256" s="5"/>
      <c r="V29256" s="5"/>
      <c r="AH29256" s="5"/>
      <c r="AI29256" s="5"/>
      <c r="AJ29256" s="5"/>
      <c r="AK29256" s="5"/>
      <c r="AL29256" s="5"/>
    </row>
    <row r="29257" spans="19:38" x14ac:dyDescent="0.3">
      <c r="S29257" s="5"/>
      <c r="T29257" s="5"/>
      <c r="U29257" s="5"/>
      <c r="V29257" s="5"/>
      <c r="AH29257" s="5"/>
      <c r="AI29257" s="5"/>
      <c r="AJ29257" s="5"/>
      <c r="AK29257" s="5"/>
      <c r="AL29257" s="5"/>
    </row>
    <row r="29258" spans="19:38" x14ac:dyDescent="0.3">
      <c r="S29258" s="5"/>
      <c r="T29258" s="5"/>
      <c r="U29258" s="5"/>
      <c r="V29258" s="5"/>
      <c r="AH29258" s="5"/>
      <c r="AI29258" s="5"/>
      <c r="AJ29258" s="5"/>
      <c r="AK29258" s="5"/>
      <c r="AL29258" s="5"/>
    </row>
    <row r="29259" spans="19:38" x14ac:dyDescent="0.3">
      <c r="S29259" s="5"/>
      <c r="T29259" s="5"/>
      <c r="U29259" s="5"/>
      <c r="V29259" s="5"/>
      <c r="AH29259" s="5"/>
      <c r="AI29259" s="5"/>
      <c r="AJ29259" s="5"/>
      <c r="AK29259" s="5"/>
      <c r="AL29259" s="5"/>
    </row>
    <row r="29260" spans="19:38" x14ac:dyDescent="0.3">
      <c r="S29260" s="5"/>
      <c r="T29260" s="5"/>
      <c r="U29260" s="5"/>
      <c r="V29260" s="5"/>
      <c r="AH29260" s="5"/>
      <c r="AI29260" s="5"/>
      <c r="AJ29260" s="5"/>
      <c r="AK29260" s="5"/>
      <c r="AL29260" s="5"/>
    </row>
    <row r="29261" spans="19:38" x14ac:dyDescent="0.3">
      <c r="S29261" s="5"/>
      <c r="T29261" s="5"/>
      <c r="U29261" s="5"/>
      <c r="V29261" s="5"/>
      <c r="AH29261" s="5"/>
      <c r="AI29261" s="5"/>
      <c r="AJ29261" s="5"/>
      <c r="AK29261" s="5"/>
      <c r="AL29261" s="5"/>
    </row>
    <row r="29262" spans="19:38" x14ac:dyDescent="0.3">
      <c r="S29262" s="5"/>
      <c r="T29262" s="5"/>
      <c r="U29262" s="5"/>
      <c r="V29262" s="5"/>
      <c r="AH29262" s="5"/>
      <c r="AI29262" s="5"/>
      <c r="AJ29262" s="5"/>
      <c r="AK29262" s="5"/>
      <c r="AL29262" s="5"/>
    </row>
    <row r="29263" spans="19:38" x14ac:dyDescent="0.3">
      <c r="S29263" s="5"/>
      <c r="T29263" s="5"/>
      <c r="U29263" s="5"/>
      <c r="V29263" s="5"/>
      <c r="AH29263" s="5"/>
      <c r="AI29263" s="5"/>
      <c r="AJ29263" s="5"/>
      <c r="AK29263" s="5"/>
      <c r="AL29263" s="5"/>
    </row>
    <row r="29264" spans="19:38" x14ac:dyDescent="0.3">
      <c r="S29264" s="5"/>
      <c r="T29264" s="5"/>
      <c r="U29264" s="5"/>
      <c r="V29264" s="5"/>
      <c r="AH29264" s="5"/>
      <c r="AI29264" s="5"/>
      <c r="AJ29264" s="5"/>
      <c r="AK29264" s="5"/>
      <c r="AL29264" s="5"/>
    </row>
    <row r="29265" spans="19:38" x14ac:dyDescent="0.3">
      <c r="S29265" s="5"/>
      <c r="T29265" s="5"/>
      <c r="U29265" s="5"/>
      <c r="V29265" s="5"/>
      <c r="AH29265" s="5"/>
      <c r="AI29265" s="5"/>
      <c r="AJ29265" s="5"/>
      <c r="AK29265" s="5"/>
      <c r="AL29265" s="5"/>
    </row>
    <row r="29266" spans="19:38" x14ac:dyDescent="0.3">
      <c r="S29266" s="5"/>
      <c r="T29266" s="5"/>
      <c r="U29266" s="5"/>
      <c r="V29266" s="5"/>
      <c r="AH29266" s="5"/>
      <c r="AI29266" s="5"/>
      <c r="AJ29266" s="5"/>
      <c r="AK29266" s="5"/>
      <c r="AL29266" s="5"/>
    </row>
    <row r="29267" spans="19:38" x14ac:dyDescent="0.3">
      <c r="S29267" s="5"/>
      <c r="T29267" s="5"/>
      <c r="U29267" s="5"/>
      <c r="V29267" s="5"/>
      <c r="AH29267" s="5"/>
      <c r="AI29267" s="5"/>
      <c r="AJ29267" s="5"/>
      <c r="AK29267" s="5"/>
      <c r="AL29267" s="5"/>
    </row>
    <row r="29268" spans="19:38" x14ac:dyDescent="0.3">
      <c r="S29268" s="5"/>
      <c r="T29268" s="5"/>
      <c r="U29268" s="5"/>
      <c r="V29268" s="5"/>
      <c r="AH29268" s="5"/>
      <c r="AI29268" s="5"/>
      <c r="AJ29268" s="5"/>
      <c r="AK29268" s="5"/>
      <c r="AL29268" s="5"/>
    </row>
    <row r="29269" spans="19:38" x14ac:dyDescent="0.3">
      <c r="S29269" s="5"/>
      <c r="T29269" s="5"/>
      <c r="U29269" s="5"/>
      <c r="V29269" s="5"/>
      <c r="AH29269" s="5"/>
      <c r="AI29269" s="5"/>
      <c r="AJ29269" s="5"/>
      <c r="AK29269" s="5"/>
      <c r="AL29269" s="5"/>
    </row>
    <row r="29270" spans="19:38" x14ac:dyDescent="0.3">
      <c r="S29270" s="5"/>
      <c r="T29270" s="5"/>
      <c r="U29270" s="5"/>
      <c r="V29270" s="5"/>
      <c r="AH29270" s="5"/>
      <c r="AI29270" s="5"/>
      <c r="AJ29270" s="5"/>
      <c r="AK29270" s="5"/>
      <c r="AL29270" s="5"/>
    </row>
    <row r="29271" spans="19:38" x14ac:dyDescent="0.3">
      <c r="S29271" s="5"/>
      <c r="T29271" s="5"/>
      <c r="U29271" s="5"/>
      <c r="V29271" s="5"/>
      <c r="AH29271" s="5"/>
      <c r="AI29271" s="5"/>
      <c r="AJ29271" s="5"/>
      <c r="AK29271" s="5"/>
      <c r="AL29271" s="5"/>
    </row>
    <row r="29272" spans="19:38" x14ac:dyDescent="0.3">
      <c r="S29272" s="5"/>
      <c r="T29272" s="5"/>
      <c r="U29272" s="5"/>
      <c r="V29272" s="5"/>
      <c r="AH29272" s="5"/>
      <c r="AI29272" s="5"/>
      <c r="AJ29272" s="5"/>
      <c r="AK29272" s="5"/>
      <c r="AL29272" s="5"/>
    </row>
    <row r="29273" spans="19:38" x14ac:dyDescent="0.3">
      <c r="S29273" s="5"/>
      <c r="T29273" s="5"/>
      <c r="U29273" s="5"/>
      <c r="V29273" s="5"/>
      <c r="AH29273" s="5"/>
      <c r="AI29273" s="5"/>
      <c r="AJ29273" s="5"/>
      <c r="AK29273" s="5"/>
      <c r="AL29273" s="5"/>
    </row>
    <row r="29274" spans="19:38" x14ac:dyDescent="0.3">
      <c r="S29274" s="5"/>
      <c r="T29274" s="5"/>
      <c r="U29274" s="5"/>
      <c r="V29274" s="5"/>
      <c r="AH29274" s="5"/>
      <c r="AI29274" s="5"/>
      <c r="AJ29274" s="5"/>
      <c r="AK29274" s="5"/>
      <c r="AL29274" s="5"/>
    </row>
    <row r="29275" spans="19:38" x14ac:dyDescent="0.3">
      <c r="S29275" s="5"/>
      <c r="T29275" s="5"/>
      <c r="U29275" s="5"/>
      <c r="V29275" s="5"/>
      <c r="AH29275" s="5"/>
      <c r="AI29275" s="5"/>
      <c r="AJ29275" s="5"/>
      <c r="AK29275" s="5"/>
      <c r="AL29275" s="5"/>
    </row>
    <row r="29276" spans="19:38" x14ac:dyDescent="0.3">
      <c r="S29276" s="5"/>
      <c r="T29276" s="5"/>
      <c r="U29276" s="5"/>
      <c r="V29276" s="5"/>
      <c r="AH29276" s="5"/>
      <c r="AI29276" s="5"/>
      <c r="AJ29276" s="5"/>
      <c r="AK29276" s="5"/>
      <c r="AL29276" s="5"/>
    </row>
    <row r="29277" spans="19:38" x14ac:dyDescent="0.3">
      <c r="S29277" s="5"/>
      <c r="T29277" s="5"/>
      <c r="U29277" s="5"/>
      <c r="V29277" s="5"/>
      <c r="AH29277" s="5"/>
      <c r="AI29277" s="5"/>
      <c r="AJ29277" s="5"/>
      <c r="AK29277" s="5"/>
      <c r="AL29277" s="5"/>
    </row>
    <row r="29278" spans="19:38" x14ac:dyDescent="0.3">
      <c r="S29278" s="5"/>
      <c r="T29278" s="5"/>
      <c r="U29278" s="5"/>
      <c r="V29278" s="5"/>
      <c r="AH29278" s="5"/>
      <c r="AI29278" s="5"/>
      <c r="AJ29278" s="5"/>
      <c r="AK29278" s="5"/>
      <c r="AL29278" s="5"/>
    </row>
    <row r="29279" spans="19:38" x14ac:dyDescent="0.3">
      <c r="S29279" s="5"/>
      <c r="T29279" s="5"/>
      <c r="U29279" s="5"/>
      <c r="V29279" s="5"/>
      <c r="AH29279" s="5"/>
      <c r="AI29279" s="5"/>
      <c r="AJ29279" s="5"/>
      <c r="AK29279" s="5"/>
      <c r="AL29279" s="5"/>
    </row>
    <row r="29280" spans="19:38" x14ac:dyDescent="0.3">
      <c r="S29280" s="5"/>
      <c r="T29280" s="5"/>
      <c r="U29280" s="5"/>
      <c r="V29280" s="5"/>
      <c r="AH29280" s="5"/>
      <c r="AI29280" s="5"/>
      <c r="AJ29280" s="5"/>
      <c r="AK29280" s="5"/>
      <c r="AL29280" s="5"/>
    </row>
    <row r="29281" spans="19:38" x14ac:dyDescent="0.3">
      <c r="S29281" s="5"/>
      <c r="T29281" s="5"/>
      <c r="U29281" s="5"/>
      <c r="V29281" s="5"/>
      <c r="AH29281" s="5"/>
      <c r="AI29281" s="5"/>
      <c r="AJ29281" s="5"/>
      <c r="AK29281" s="5"/>
      <c r="AL29281" s="5"/>
    </row>
    <row r="29282" spans="19:38" x14ac:dyDescent="0.3">
      <c r="S29282" s="5"/>
      <c r="T29282" s="5"/>
      <c r="U29282" s="5"/>
      <c r="V29282" s="5"/>
      <c r="AH29282" s="5"/>
      <c r="AI29282" s="5"/>
      <c r="AJ29282" s="5"/>
      <c r="AK29282" s="5"/>
      <c r="AL29282" s="5"/>
    </row>
    <row r="29283" spans="19:38" x14ac:dyDescent="0.3">
      <c r="S29283" s="5"/>
      <c r="T29283" s="5"/>
      <c r="U29283" s="5"/>
      <c r="V29283" s="5"/>
      <c r="AH29283" s="5"/>
      <c r="AI29283" s="5"/>
      <c r="AJ29283" s="5"/>
      <c r="AK29283" s="5"/>
      <c r="AL29283" s="5"/>
    </row>
    <row r="29284" spans="19:38" x14ac:dyDescent="0.3">
      <c r="S29284" s="5"/>
      <c r="T29284" s="5"/>
      <c r="U29284" s="5"/>
      <c r="V29284" s="5"/>
      <c r="AH29284" s="5"/>
      <c r="AI29284" s="5"/>
      <c r="AJ29284" s="5"/>
      <c r="AK29284" s="5"/>
      <c r="AL29284" s="5"/>
    </row>
    <row r="29285" spans="19:38" x14ac:dyDescent="0.3">
      <c r="S29285" s="5"/>
      <c r="T29285" s="5"/>
      <c r="U29285" s="5"/>
      <c r="V29285" s="5"/>
      <c r="AH29285" s="5"/>
      <c r="AI29285" s="5"/>
      <c r="AJ29285" s="5"/>
      <c r="AK29285" s="5"/>
      <c r="AL29285" s="5"/>
    </row>
    <row r="29286" spans="19:38" x14ac:dyDescent="0.3">
      <c r="S29286" s="5"/>
      <c r="T29286" s="5"/>
      <c r="U29286" s="5"/>
      <c r="V29286" s="5"/>
      <c r="AH29286" s="5"/>
      <c r="AI29286" s="5"/>
      <c r="AJ29286" s="5"/>
      <c r="AK29286" s="5"/>
      <c r="AL29286" s="5"/>
    </row>
    <row r="29287" spans="19:38" x14ac:dyDescent="0.3">
      <c r="S29287" s="5"/>
      <c r="T29287" s="5"/>
      <c r="U29287" s="5"/>
      <c r="V29287" s="5"/>
      <c r="AH29287" s="5"/>
      <c r="AI29287" s="5"/>
      <c r="AJ29287" s="5"/>
      <c r="AK29287" s="5"/>
      <c r="AL29287" s="5"/>
    </row>
    <row r="29288" spans="19:38" x14ac:dyDescent="0.3">
      <c r="S29288" s="5"/>
      <c r="T29288" s="5"/>
      <c r="U29288" s="5"/>
      <c r="V29288" s="5"/>
      <c r="AH29288" s="5"/>
      <c r="AI29288" s="5"/>
      <c r="AJ29288" s="5"/>
      <c r="AK29288" s="5"/>
      <c r="AL29288" s="5"/>
    </row>
    <row r="29289" spans="19:38" x14ac:dyDescent="0.3">
      <c r="S29289" s="5"/>
      <c r="T29289" s="5"/>
      <c r="U29289" s="5"/>
      <c r="V29289" s="5"/>
      <c r="AH29289" s="5"/>
      <c r="AI29289" s="5"/>
      <c r="AJ29289" s="5"/>
      <c r="AK29289" s="5"/>
      <c r="AL29289" s="5"/>
    </row>
    <row r="29290" spans="19:38" x14ac:dyDescent="0.3">
      <c r="S29290" s="5"/>
      <c r="T29290" s="5"/>
      <c r="U29290" s="5"/>
      <c r="V29290" s="5"/>
      <c r="AH29290" s="5"/>
      <c r="AI29290" s="5"/>
      <c r="AJ29290" s="5"/>
      <c r="AK29290" s="5"/>
      <c r="AL29290" s="5"/>
    </row>
    <row r="29291" spans="19:38" x14ac:dyDescent="0.3">
      <c r="S29291" s="5"/>
      <c r="T29291" s="5"/>
      <c r="U29291" s="5"/>
      <c r="V29291" s="5"/>
      <c r="AH29291" s="5"/>
      <c r="AI29291" s="5"/>
      <c r="AJ29291" s="5"/>
      <c r="AK29291" s="5"/>
      <c r="AL29291" s="5"/>
    </row>
    <row r="29292" spans="19:38" x14ac:dyDescent="0.3">
      <c r="S29292" s="5"/>
      <c r="T29292" s="5"/>
      <c r="U29292" s="5"/>
      <c r="V29292" s="5"/>
      <c r="AH29292" s="5"/>
      <c r="AI29292" s="5"/>
      <c r="AJ29292" s="5"/>
      <c r="AK29292" s="5"/>
      <c r="AL29292" s="5"/>
    </row>
    <row r="29293" spans="19:38" x14ac:dyDescent="0.3">
      <c r="S29293" s="5"/>
      <c r="T29293" s="5"/>
      <c r="U29293" s="5"/>
      <c r="V29293" s="5"/>
      <c r="AH29293" s="5"/>
      <c r="AI29293" s="5"/>
      <c r="AJ29293" s="5"/>
      <c r="AK29293" s="5"/>
      <c r="AL29293" s="5"/>
    </row>
    <row r="29294" spans="19:38" x14ac:dyDescent="0.3">
      <c r="S29294" s="5"/>
      <c r="T29294" s="5"/>
      <c r="U29294" s="5"/>
      <c r="V29294" s="5"/>
      <c r="AH29294" s="5"/>
      <c r="AI29294" s="5"/>
      <c r="AJ29294" s="5"/>
      <c r="AK29294" s="5"/>
      <c r="AL29294" s="5"/>
    </row>
    <row r="29295" spans="19:38" x14ac:dyDescent="0.3">
      <c r="S29295" s="5"/>
      <c r="T29295" s="5"/>
      <c r="U29295" s="5"/>
      <c r="V29295" s="5"/>
      <c r="AH29295" s="5"/>
      <c r="AI29295" s="5"/>
      <c r="AJ29295" s="5"/>
      <c r="AK29295" s="5"/>
      <c r="AL29295" s="5"/>
    </row>
    <row r="29296" spans="19:38" x14ac:dyDescent="0.3">
      <c r="S29296" s="5"/>
      <c r="T29296" s="5"/>
      <c r="U29296" s="5"/>
      <c r="V29296" s="5"/>
      <c r="AH29296" s="5"/>
      <c r="AI29296" s="5"/>
      <c r="AJ29296" s="5"/>
      <c r="AK29296" s="5"/>
      <c r="AL29296" s="5"/>
    </row>
    <row r="29297" spans="19:38" x14ac:dyDescent="0.3">
      <c r="S29297" s="5"/>
      <c r="T29297" s="5"/>
      <c r="U29297" s="5"/>
      <c r="V29297" s="5"/>
      <c r="AH29297" s="5"/>
      <c r="AI29297" s="5"/>
      <c r="AJ29297" s="5"/>
      <c r="AK29297" s="5"/>
      <c r="AL29297" s="5"/>
    </row>
    <row r="29298" spans="19:38" x14ac:dyDescent="0.3">
      <c r="S29298" s="5"/>
      <c r="T29298" s="5"/>
      <c r="U29298" s="5"/>
      <c r="V29298" s="5"/>
      <c r="AH29298" s="5"/>
      <c r="AI29298" s="5"/>
      <c r="AJ29298" s="5"/>
      <c r="AK29298" s="5"/>
      <c r="AL29298" s="5"/>
    </row>
    <row r="29299" spans="19:38" x14ac:dyDescent="0.3">
      <c r="S29299" s="5"/>
      <c r="T29299" s="5"/>
      <c r="U29299" s="5"/>
      <c r="V29299" s="5"/>
      <c r="AH29299" s="5"/>
      <c r="AI29299" s="5"/>
      <c r="AJ29299" s="5"/>
      <c r="AK29299" s="5"/>
      <c r="AL29299" s="5"/>
    </row>
    <row r="29300" spans="19:38" x14ac:dyDescent="0.3">
      <c r="S29300" s="5"/>
      <c r="T29300" s="5"/>
      <c r="U29300" s="5"/>
      <c r="V29300" s="5"/>
      <c r="AH29300" s="5"/>
      <c r="AI29300" s="5"/>
      <c r="AJ29300" s="5"/>
      <c r="AK29300" s="5"/>
      <c r="AL29300" s="5"/>
    </row>
    <row r="29301" spans="19:38" x14ac:dyDescent="0.3">
      <c r="S29301" s="5"/>
      <c r="T29301" s="5"/>
      <c r="U29301" s="5"/>
      <c r="V29301" s="5"/>
      <c r="AH29301" s="5"/>
      <c r="AI29301" s="5"/>
      <c r="AJ29301" s="5"/>
      <c r="AK29301" s="5"/>
      <c r="AL29301" s="5"/>
    </row>
    <row r="29302" spans="19:38" x14ac:dyDescent="0.3">
      <c r="S29302" s="5"/>
      <c r="T29302" s="5"/>
      <c r="U29302" s="5"/>
      <c r="V29302" s="5"/>
      <c r="AH29302" s="5"/>
      <c r="AI29302" s="5"/>
      <c r="AJ29302" s="5"/>
      <c r="AK29302" s="5"/>
      <c r="AL29302" s="5"/>
    </row>
    <row r="29303" spans="19:38" x14ac:dyDescent="0.3">
      <c r="S29303" s="5"/>
      <c r="T29303" s="5"/>
      <c r="U29303" s="5"/>
      <c r="V29303" s="5"/>
      <c r="AH29303" s="5"/>
      <c r="AI29303" s="5"/>
      <c r="AJ29303" s="5"/>
      <c r="AK29303" s="5"/>
      <c r="AL29303" s="5"/>
    </row>
    <row r="29304" spans="19:38" x14ac:dyDescent="0.3">
      <c r="S29304" s="5"/>
      <c r="T29304" s="5"/>
      <c r="U29304" s="5"/>
      <c r="V29304" s="5"/>
      <c r="AH29304" s="5"/>
      <c r="AI29304" s="5"/>
      <c r="AJ29304" s="5"/>
      <c r="AK29304" s="5"/>
      <c r="AL29304" s="5"/>
    </row>
    <row r="29305" spans="19:38" x14ac:dyDescent="0.3">
      <c r="S29305" s="5"/>
      <c r="T29305" s="5"/>
      <c r="U29305" s="5"/>
      <c r="V29305" s="5"/>
      <c r="AH29305" s="5"/>
      <c r="AI29305" s="5"/>
      <c r="AJ29305" s="5"/>
      <c r="AK29305" s="5"/>
      <c r="AL29305" s="5"/>
    </row>
    <row r="29306" spans="19:38" x14ac:dyDescent="0.3">
      <c r="S29306" s="5"/>
      <c r="T29306" s="5"/>
      <c r="U29306" s="5"/>
      <c r="V29306" s="5"/>
      <c r="AH29306" s="5"/>
      <c r="AI29306" s="5"/>
      <c r="AJ29306" s="5"/>
      <c r="AK29306" s="5"/>
      <c r="AL29306" s="5"/>
    </row>
    <row r="29307" spans="19:38" x14ac:dyDescent="0.3">
      <c r="S29307" s="5"/>
      <c r="T29307" s="5"/>
      <c r="U29307" s="5"/>
      <c r="V29307" s="5"/>
      <c r="AH29307" s="5"/>
      <c r="AI29307" s="5"/>
      <c r="AJ29307" s="5"/>
      <c r="AK29307" s="5"/>
      <c r="AL29307" s="5"/>
    </row>
    <row r="29308" spans="19:38" x14ac:dyDescent="0.3">
      <c r="S29308" s="5"/>
      <c r="T29308" s="5"/>
      <c r="U29308" s="5"/>
      <c r="V29308" s="5"/>
      <c r="AH29308" s="5"/>
      <c r="AI29308" s="5"/>
      <c r="AJ29308" s="5"/>
      <c r="AK29308" s="5"/>
      <c r="AL29308" s="5"/>
    </row>
    <row r="29309" spans="19:38" x14ac:dyDescent="0.3">
      <c r="S29309" s="5"/>
      <c r="T29309" s="5"/>
      <c r="U29309" s="5"/>
      <c r="V29309" s="5"/>
      <c r="AH29309" s="5"/>
      <c r="AI29309" s="5"/>
      <c r="AJ29309" s="5"/>
      <c r="AK29309" s="5"/>
      <c r="AL29309" s="5"/>
    </row>
    <row r="29310" spans="19:38" x14ac:dyDescent="0.3">
      <c r="S29310" s="5"/>
      <c r="T29310" s="5"/>
      <c r="U29310" s="5"/>
      <c r="V29310" s="5"/>
      <c r="AH29310" s="5"/>
      <c r="AI29310" s="5"/>
      <c r="AJ29310" s="5"/>
      <c r="AK29310" s="5"/>
      <c r="AL29310" s="5"/>
    </row>
    <row r="29311" spans="19:38" x14ac:dyDescent="0.3">
      <c r="S29311" s="5"/>
      <c r="T29311" s="5"/>
      <c r="U29311" s="5"/>
      <c r="V29311" s="5"/>
      <c r="AH29311" s="5"/>
      <c r="AI29311" s="5"/>
      <c r="AJ29311" s="5"/>
      <c r="AK29311" s="5"/>
      <c r="AL29311" s="5"/>
    </row>
    <row r="29312" spans="19:38" x14ac:dyDescent="0.3">
      <c r="S29312" s="5"/>
      <c r="T29312" s="5"/>
      <c r="U29312" s="5"/>
      <c r="V29312" s="5"/>
      <c r="AH29312" s="5"/>
      <c r="AI29312" s="5"/>
      <c r="AJ29312" s="5"/>
      <c r="AK29312" s="5"/>
      <c r="AL29312" s="5"/>
    </row>
    <row r="29313" spans="19:38" x14ac:dyDescent="0.3">
      <c r="S29313" s="5"/>
      <c r="T29313" s="5"/>
      <c r="U29313" s="5"/>
      <c r="V29313" s="5"/>
      <c r="AH29313" s="5"/>
      <c r="AI29313" s="5"/>
      <c r="AJ29313" s="5"/>
      <c r="AK29313" s="5"/>
      <c r="AL29313" s="5"/>
    </row>
    <row r="29314" spans="19:38" x14ac:dyDescent="0.3">
      <c r="S29314" s="5"/>
      <c r="T29314" s="5"/>
      <c r="U29314" s="5"/>
      <c r="V29314" s="5"/>
      <c r="AH29314" s="5"/>
      <c r="AI29314" s="5"/>
      <c r="AJ29314" s="5"/>
      <c r="AK29314" s="5"/>
      <c r="AL29314" s="5"/>
    </row>
    <row r="29315" spans="19:38" x14ac:dyDescent="0.3">
      <c r="S29315" s="5"/>
      <c r="T29315" s="5"/>
      <c r="U29315" s="5"/>
      <c r="V29315" s="5"/>
      <c r="AH29315" s="5"/>
      <c r="AI29315" s="5"/>
      <c r="AJ29315" s="5"/>
      <c r="AK29315" s="5"/>
      <c r="AL29315" s="5"/>
    </row>
    <row r="29316" spans="19:38" x14ac:dyDescent="0.3">
      <c r="S29316" s="5"/>
      <c r="T29316" s="5"/>
      <c r="U29316" s="5"/>
      <c r="V29316" s="5"/>
      <c r="AH29316" s="5"/>
      <c r="AI29316" s="5"/>
      <c r="AJ29316" s="5"/>
      <c r="AK29316" s="5"/>
      <c r="AL29316" s="5"/>
    </row>
    <row r="29317" spans="19:38" x14ac:dyDescent="0.3">
      <c r="S29317" s="5"/>
      <c r="T29317" s="5"/>
      <c r="U29317" s="5"/>
      <c r="V29317" s="5"/>
      <c r="AH29317" s="5"/>
      <c r="AI29317" s="5"/>
      <c r="AJ29317" s="5"/>
      <c r="AK29317" s="5"/>
      <c r="AL29317" s="5"/>
    </row>
    <row r="29318" spans="19:38" x14ac:dyDescent="0.3">
      <c r="S29318" s="5"/>
      <c r="T29318" s="5"/>
      <c r="U29318" s="5"/>
      <c r="V29318" s="5"/>
      <c r="AH29318" s="5"/>
      <c r="AI29318" s="5"/>
      <c r="AJ29318" s="5"/>
      <c r="AK29318" s="5"/>
      <c r="AL29318" s="5"/>
    </row>
    <row r="29319" spans="19:38" x14ac:dyDescent="0.3">
      <c r="S29319" s="5"/>
      <c r="T29319" s="5"/>
      <c r="U29319" s="5"/>
      <c r="V29319" s="5"/>
      <c r="AH29319" s="5"/>
      <c r="AI29319" s="5"/>
      <c r="AJ29319" s="5"/>
      <c r="AK29319" s="5"/>
      <c r="AL29319" s="5"/>
    </row>
    <row r="29320" spans="19:38" x14ac:dyDescent="0.3">
      <c r="S29320" s="5"/>
      <c r="T29320" s="5"/>
      <c r="U29320" s="5"/>
      <c r="V29320" s="5"/>
      <c r="AH29320" s="5"/>
      <c r="AI29320" s="5"/>
      <c r="AJ29320" s="5"/>
      <c r="AK29320" s="5"/>
      <c r="AL29320" s="5"/>
    </row>
    <row r="29321" spans="19:38" x14ac:dyDescent="0.3">
      <c r="S29321" s="5"/>
      <c r="T29321" s="5"/>
      <c r="U29321" s="5"/>
      <c r="V29321" s="5"/>
      <c r="AH29321" s="5"/>
      <c r="AI29321" s="5"/>
      <c r="AJ29321" s="5"/>
      <c r="AK29321" s="5"/>
      <c r="AL29321" s="5"/>
    </row>
    <row r="29322" spans="19:38" x14ac:dyDescent="0.3">
      <c r="S29322" s="5"/>
      <c r="T29322" s="5"/>
      <c r="U29322" s="5"/>
      <c r="V29322" s="5"/>
      <c r="AH29322" s="5"/>
      <c r="AI29322" s="5"/>
      <c r="AJ29322" s="5"/>
      <c r="AK29322" s="5"/>
      <c r="AL29322" s="5"/>
    </row>
    <row r="29323" spans="19:38" x14ac:dyDescent="0.3">
      <c r="S29323" s="5"/>
      <c r="T29323" s="5"/>
      <c r="U29323" s="5"/>
      <c r="V29323" s="5"/>
      <c r="AH29323" s="5"/>
      <c r="AI29323" s="5"/>
      <c r="AJ29323" s="5"/>
      <c r="AK29323" s="5"/>
      <c r="AL29323" s="5"/>
    </row>
    <row r="29324" spans="19:38" x14ac:dyDescent="0.3">
      <c r="S29324" s="5"/>
      <c r="T29324" s="5"/>
      <c r="U29324" s="5"/>
      <c r="V29324" s="5"/>
      <c r="AH29324" s="5"/>
      <c r="AI29324" s="5"/>
      <c r="AJ29324" s="5"/>
      <c r="AK29324" s="5"/>
      <c r="AL29324" s="5"/>
    </row>
    <row r="29325" spans="19:38" x14ac:dyDescent="0.3">
      <c r="S29325" s="5"/>
      <c r="T29325" s="5"/>
      <c r="U29325" s="5"/>
      <c r="V29325" s="5"/>
      <c r="AH29325" s="5"/>
      <c r="AI29325" s="5"/>
      <c r="AJ29325" s="5"/>
      <c r="AK29325" s="5"/>
      <c r="AL29325" s="5"/>
    </row>
    <row r="29326" spans="19:38" x14ac:dyDescent="0.3">
      <c r="S29326" s="5"/>
      <c r="T29326" s="5"/>
      <c r="U29326" s="5"/>
      <c r="V29326" s="5"/>
      <c r="AH29326" s="5"/>
      <c r="AI29326" s="5"/>
      <c r="AJ29326" s="5"/>
      <c r="AK29326" s="5"/>
      <c r="AL29326" s="5"/>
    </row>
    <row r="29327" spans="19:38" x14ac:dyDescent="0.3">
      <c r="S29327" s="5"/>
      <c r="T29327" s="5"/>
      <c r="U29327" s="5"/>
      <c r="V29327" s="5"/>
      <c r="AH29327" s="5"/>
      <c r="AI29327" s="5"/>
      <c r="AJ29327" s="5"/>
      <c r="AK29327" s="5"/>
      <c r="AL29327" s="5"/>
    </row>
    <row r="29328" spans="19:38" x14ac:dyDescent="0.3">
      <c r="S29328" s="5"/>
      <c r="T29328" s="5"/>
      <c r="U29328" s="5"/>
      <c r="V29328" s="5"/>
      <c r="AH29328" s="5"/>
      <c r="AI29328" s="5"/>
      <c r="AJ29328" s="5"/>
      <c r="AK29328" s="5"/>
      <c r="AL29328" s="5"/>
    </row>
    <row r="29329" spans="19:38" x14ac:dyDescent="0.3">
      <c r="S29329" s="5"/>
      <c r="T29329" s="5"/>
      <c r="U29329" s="5"/>
      <c r="V29329" s="5"/>
      <c r="AH29329" s="5"/>
      <c r="AI29329" s="5"/>
      <c r="AJ29329" s="5"/>
      <c r="AK29329" s="5"/>
      <c r="AL29329" s="5"/>
    </row>
    <row r="29330" spans="19:38" x14ac:dyDescent="0.3">
      <c r="S29330" s="5"/>
      <c r="T29330" s="5"/>
      <c r="U29330" s="5"/>
      <c r="V29330" s="5"/>
      <c r="AH29330" s="5"/>
      <c r="AI29330" s="5"/>
      <c r="AJ29330" s="5"/>
      <c r="AK29330" s="5"/>
      <c r="AL29330" s="5"/>
    </row>
    <row r="29331" spans="19:38" x14ac:dyDescent="0.3">
      <c r="S29331" s="5"/>
      <c r="T29331" s="5"/>
      <c r="U29331" s="5"/>
      <c r="V29331" s="5"/>
      <c r="AH29331" s="5"/>
      <c r="AI29331" s="5"/>
      <c r="AJ29331" s="5"/>
      <c r="AK29331" s="5"/>
      <c r="AL29331" s="5"/>
    </row>
    <row r="29332" spans="19:38" x14ac:dyDescent="0.3">
      <c r="S29332" s="5"/>
      <c r="T29332" s="5"/>
      <c r="U29332" s="5"/>
      <c r="V29332" s="5"/>
      <c r="AH29332" s="5"/>
      <c r="AI29332" s="5"/>
      <c r="AJ29332" s="5"/>
      <c r="AK29332" s="5"/>
      <c r="AL29332" s="5"/>
    </row>
    <row r="29333" spans="19:38" x14ac:dyDescent="0.3">
      <c r="S29333" s="5"/>
      <c r="T29333" s="5"/>
      <c r="U29333" s="5"/>
      <c r="V29333" s="5"/>
      <c r="AH29333" s="5"/>
      <c r="AI29333" s="5"/>
      <c r="AJ29333" s="5"/>
      <c r="AK29333" s="5"/>
      <c r="AL29333" s="5"/>
    </row>
    <row r="29334" spans="19:38" x14ac:dyDescent="0.3">
      <c r="S29334" s="5"/>
      <c r="T29334" s="5"/>
      <c r="U29334" s="5"/>
      <c r="V29334" s="5"/>
      <c r="AH29334" s="5"/>
      <c r="AI29334" s="5"/>
      <c r="AJ29334" s="5"/>
      <c r="AK29334" s="5"/>
      <c r="AL29334" s="5"/>
    </row>
    <row r="29335" spans="19:38" x14ac:dyDescent="0.3">
      <c r="S29335" s="5"/>
      <c r="T29335" s="5"/>
      <c r="U29335" s="5"/>
      <c r="V29335" s="5"/>
      <c r="AH29335" s="5"/>
      <c r="AI29335" s="5"/>
      <c r="AJ29335" s="5"/>
      <c r="AK29335" s="5"/>
      <c r="AL29335" s="5"/>
    </row>
    <row r="29336" spans="19:38" x14ac:dyDescent="0.3">
      <c r="S29336" s="5"/>
      <c r="T29336" s="5"/>
      <c r="U29336" s="5"/>
      <c r="V29336" s="5"/>
      <c r="AH29336" s="5"/>
      <c r="AI29336" s="5"/>
      <c r="AJ29336" s="5"/>
      <c r="AK29336" s="5"/>
      <c r="AL29336" s="5"/>
    </row>
    <row r="29337" spans="19:38" x14ac:dyDescent="0.3">
      <c r="S29337" s="5"/>
      <c r="T29337" s="5"/>
      <c r="U29337" s="5"/>
      <c r="V29337" s="5"/>
      <c r="AH29337" s="5"/>
      <c r="AI29337" s="5"/>
      <c r="AJ29337" s="5"/>
      <c r="AK29337" s="5"/>
      <c r="AL29337" s="5"/>
    </row>
    <row r="29338" spans="19:38" x14ac:dyDescent="0.3">
      <c r="S29338" s="5"/>
      <c r="T29338" s="5"/>
      <c r="U29338" s="5"/>
      <c r="V29338" s="5"/>
      <c r="AH29338" s="5"/>
      <c r="AI29338" s="5"/>
      <c r="AJ29338" s="5"/>
      <c r="AK29338" s="5"/>
      <c r="AL29338" s="5"/>
    </row>
    <row r="29339" spans="19:38" x14ac:dyDescent="0.3">
      <c r="S29339" s="5"/>
      <c r="T29339" s="5"/>
      <c r="U29339" s="5"/>
      <c r="V29339" s="5"/>
      <c r="AH29339" s="5"/>
      <c r="AI29339" s="5"/>
      <c r="AJ29339" s="5"/>
      <c r="AK29339" s="5"/>
      <c r="AL29339" s="5"/>
    </row>
    <row r="29340" spans="19:38" x14ac:dyDescent="0.3">
      <c r="S29340" s="5"/>
      <c r="T29340" s="5"/>
      <c r="U29340" s="5"/>
      <c r="V29340" s="5"/>
      <c r="AH29340" s="5"/>
      <c r="AI29340" s="5"/>
      <c r="AJ29340" s="5"/>
      <c r="AK29340" s="5"/>
      <c r="AL29340" s="5"/>
    </row>
    <row r="29341" spans="19:38" x14ac:dyDescent="0.3">
      <c r="S29341" s="5"/>
      <c r="T29341" s="5"/>
      <c r="U29341" s="5"/>
      <c r="V29341" s="5"/>
      <c r="AH29341" s="5"/>
      <c r="AI29341" s="5"/>
      <c r="AJ29341" s="5"/>
      <c r="AK29341" s="5"/>
      <c r="AL29341" s="5"/>
    </row>
    <row r="29342" spans="19:38" x14ac:dyDescent="0.3">
      <c r="S29342" s="5"/>
      <c r="T29342" s="5"/>
      <c r="U29342" s="5"/>
      <c r="V29342" s="5"/>
      <c r="AH29342" s="5"/>
      <c r="AI29342" s="5"/>
      <c r="AJ29342" s="5"/>
      <c r="AK29342" s="5"/>
      <c r="AL29342" s="5"/>
    </row>
    <row r="29343" spans="19:38" x14ac:dyDescent="0.3">
      <c r="S29343" s="5"/>
      <c r="T29343" s="5"/>
      <c r="U29343" s="5"/>
      <c r="V29343" s="5"/>
      <c r="AH29343" s="5"/>
      <c r="AI29343" s="5"/>
      <c r="AJ29343" s="5"/>
      <c r="AK29343" s="5"/>
      <c r="AL29343" s="5"/>
    </row>
    <row r="29344" spans="19:38" x14ac:dyDescent="0.3">
      <c r="S29344" s="5"/>
      <c r="T29344" s="5"/>
      <c r="U29344" s="5"/>
      <c r="V29344" s="5"/>
      <c r="AH29344" s="5"/>
      <c r="AI29344" s="5"/>
      <c r="AJ29344" s="5"/>
      <c r="AK29344" s="5"/>
      <c r="AL29344" s="5"/>
    </row>
    <row r="29345" spans="19:38" x14ac:dyDescent="0.3">
      <c r="S29345" s="5"/>
      <c r="T29345" s="5"/>
      <c r="U29345" s="5"/>
      <c r="V29345" s="5"/>
      <c r="AH29345" s="5"/>
      <c r="AI29345" s="5"/>
      <c r="AJ29345" s="5"/>
      <c r="AK29345" s="5"/>
      <c r="AL29345" s="5"/>
    </row>
    <row r="29346" spans="19:38" x14ac:dyDescent="0.3">
      <c r="S29346" s="5"/>
      <c r="T29346" s="5"/>
      <c r="U29346" s="5"/>
      <c r="V29346" s="5"/>
      <c r="AH29346" s="5"/>
      <c r="AI29346" s="5"/>
      <c r="AJ29346" s="5"/>
      <c r="AK29346" s="5"/>
      <c r="AL29346" s="5"/>
    </row>
    <row r="29347" spans="19:38" x14ac:dyDescent="0.3">
      <c r="S29347" s="5"/>
      <c r="T29347" s="5"/>
      <c r="U29347" s="5"/>
      <c r="V29347" s="5"/>
      <c r="AH29347" s="5"/>
      <c r="AI29347" s="5"/>
      <c r="AJ29347" s="5"/>
      <c r="AK29347" s="5"/>
      <c r="AL29347" s="5"/>
    </row>
    <row r="29348" spans="19:38" x14ac:dyDescent="0.3">
      <c r="S29348" s="5"/>
      <c r="T29348" s="5"/>
      <c r="U29348" s="5"/>
      <c r="V29348" s="5"/>
      <c r="AH29348" s="5"/>
      <c r="AI29348" s="5"/>
      <c r="AJ29348" s="5"/>
      <c r="AK29348" s="5"/>
      <c r="AL29348" s="5"/>
    </row>
    <row r="29349" spans="19:38" x14ac:dyDescent="0.3">
      <c r="S29349" s="5"/>
      <c r="T29349" s="5"/>
      <c r="U29349" s="5"/>
      <c r="V29349" s="5"/>
      <c r="AH29349" s="5"/>
      <c r="AI29349" s="5"/>
      <c r="AJ29349" s="5"/>
      <c r="AK29349" s="5"/>
      <c r="AL29349" s="5"/>
    </row>
    <row r="29350" spans="19:38" x14ac:dyDescent="0.3">
      <c r="S29350" s="5"/>
      <c r="T29350" s="5"/>
      <c r="U29350" s="5"/>
      <c r="V29350" s="5"/>
      <c r="AH29350" s="5"/>
      <c r="AI29350" s="5"/>
      <c r="AJ29350" s="5"/>
      <c r="AK29350" s="5"/>
      <c r="AL29350" s="5"/>
    </row>
    <row r="29351" spans="19:38" x14ac:dyDescent="0.3">
      <c r="S29351" s="5"/>
      <c r="T29351" s="5"/>
      <c r="U29351" s="5"/>
      <c r="V29351" s="5"/>
      <c r="AH29351" s="5"/>
      <c r="AI29351" s="5"/>
      <c r="AJ29351" s="5"/>
      <c r="AK29351" s="5"/>
      <c r="AL29351" s="5"/>
    </row>
    <row r="29352" spans="19:38" x14ac:dyDescent="0.3">
      <c r="S29352" s="5"/>
      <c r="T29352" s="5"/>
      <c r="U29352" s="5"/>
      <c r="V29352" s="5"/>
      <c r="AH29352" s="5"/>
      <c r="AI29352" s="5"/>
      <c r="AJ29352" s="5"/>
      <c r="AK29352" s="5"/>
      <c r="AL29352" s="5"/>
    </row>
    <row r="29353" spans="19:38" x14ac:dyDescent="0.3">
      <c r="S29353" s="5"/>
      <c r="T29353" s="5"/>
      <c r="U29353" s="5"/>
      <c r="V29353" s="5"/>
      <c r="AH29353" s="5"/>
      <c r="AI29353" s="5"/>
      <c r="AJ29353" s="5"/>
      <c r="AK29353" s="5"/>
      <c r="AL29353" s="5"/>
    </row>
    <row r="29354" spans="19:38" x14ac:dyDescent="0.3">
      <c r="S29354" s="5"/>
      <c r="T29354" s="5"/>
      <c r="U29354" s="5"/>
      <c r="V29354" s="5"/>
      <c r="AH29354" s="5"/>
      <c r="AI29354" s="5"/>
      <c r="AJ29354" s="5"/>
      <c r="AK29354" s="5"/>
      <c r="AL29354" s="5"/>
    </row>
    <row r="29355" spans="19:38" x14ac:dyDescent="0.3">
      <c r="S29355" s="5"/>
      <c r="T29355" s="5"/>
      <c r="U29355" s="5"/>
      <c r="V29355" s="5"/>
      <c r="AH29355" s="5"/>
      <c r="AI29355" s="5"/>
      <c r="AJ29355" s="5"/>
      <c r="AK29355" s="5"/>
      <c r="AL29355" s="5"/>
    </row>
    <row r="29356" spans="19:38" x14ac:dyDescent="0.3">
      <c r="S29356" s="5"/>
      <c r="T29356" s="5"/>
      <c r="U29356" s="5"/>
      <c r="V29356" s="5"/>
      <c r="AH29356" s="5"/>
      <c r="AI29356" s="5"/>
      <c r="AJ29356" s="5"/>
      <c r="AK29356" s="5"/>
      <c r="AL29356" s="5"/>
    </row>
    <row r="29357" spans="19:38" x14ac:dyDescent="0.3">
      <c r="S29357" s="5"/>
      <c r="T29357" s="5"/>
      <c r="U29357" s="5"/>
      <c r="V29357" s="5"/>
      <c r="AH29357" s="5"/>
      <c r="AI29357" s="5"/>
      <c r="AJ29357" s="5"/>
      <c r="AK29357" s="5"/>
      <c r="AL29357" s="5"/>
    </row>
    <row r="29358" spans="19:38" x14ac:dyDescent="0.3">
      <c r="S29358" s="5"/>
      <c r="T29358" s="5"/>
      <c r="U29358" s="5"/>
      <c r="V29358" s="5"/>
      <c r="AH29358" s="5"/>
      <c r="AI29358" s="5"/>
      <c r="AJ29358" s="5"/>
      <c r="AK29358" s="5"/>
      <c r="AL29358" s="5"/>
    </row>
    <row r="29359" spans="19:38" x14ac:dyDescent="0.3">
      <c r="S29359" s="5"/>
      <c r="T29359" s="5"/>
      <c r="U29359" s="5"/>
      <c r="V29359" s="5"/>
      <c r="AH29359" s="5"/>
      <c r="AI29359" s="5"/>
      <c r="AJ29359" s="5"/>
      <c r="AK29359" s="5"/>
      <c r="AL29359" s="5"/>
    </row>
    <row r="29360" spans="19:38" x14ac:dyDescent="0.3">
      <c r="S29360" s="5"/>
      <c r="T29360" s="5"/>
      <c r="U29360" s="5"/>
      <c r="V29360" s="5"/>
      <c r="AH29360" s="5"/>
      <c r="AI29360" s="5"/>
      <c r="AJ29360" s="5"/>
      <c r="AK29360" s="5"/>
      <c r="AL29360" s="5"/>
    </row>
    <row r="29361" spans="19:38" x14ac:dyDescent="0.3">
      <c r="S29361" s="5"/>
      <c r="T29361" s="5"/>
      <c r="U29361" s="5"/>
      <c r="V29361" s="5"/>
      <c r="AH29361" s="5"/>
      <c r="AI29361" s="5"/>
      <c r="AJ29361" s="5"/>
      <c r="AK29361" s="5"/>
      <c r="AL29361" s="5"/>
    </row>
    <row r="29362" spans="19:38" x14ac:dyDescent="0.3">
      <c r="S29362" s="5"/>
      <c r="T29362" s="5"/>
      <c r="U29362" s="5"/>
      <c r="V29362" s="5"/>
      <c r="AH29362" s="5"/>
      <c r="AI29362" s="5"/>
      <c r="AJ29362" s="5"/>
      <c r="AK29362" s="5"/>
      <c r="AL29362" s="5"/>
    </row>
    <row r="29363" spans="19:38" x14ac:dyDescent="0.3">
      <c r="S29363" s="5"/>
      <c r="T29363" s="5"/>
      <c r="U29363" s="5"/>
      <c r="V29363" s="5"/>
      <c r="AH29363" s="5"/>
      <c r="AI29363" s="5"/>
      <c r="AJ29363" s="5"/>
      <c r="AK29363" s="5"/>
      <c r="AL29363" s="5"/>
    </row>
    <row r="29364" spans="19:38" x14ac:dyDescent="0.3">
      <c r="S29364" s="5"/>
      <c r="T29364" s="5"/>
      <c r="U29364" s="5"/>
      <c r="V29364" s="5"/>
      <c r="AH29364" s="5"/>
      <c r="AI29364" s="5"/>
      <c r="AJ29364" s="5"/>
      <c r="AK29364" s="5"/>
      <c r="AL29364" s="5"/>
    </row>
    <row r="29365" spans="19:38" x14ac:dyDescent="0.3">
      <c r="S29365" s="5"/>
      <c r="T29365" s="5"/>
      <c r="U29365" s="5"/>
      <c r="V29365" s="5"/>
      <c r="AH29365" s="5"/>
      <c r="AI29365" s="5"/>
      <c r="AJ29365" s="5"/>
      <c r="AK29365" s="5"/>
      <c r="AL29365" s="5"/>
    </row>
    <row r="29366" spans="19:38" x14ac:dyDescent="0.3">
      <c r="S29366" s="5"/>
      <c r="T29366" s="5"/>
      <c r="U29366" s="5"/>
      <c r="V29366" s="5"/>
      <c r="AH29366" s="5"/>
      <c r="AI29366" s="5"/>
      <c r="AJ29366" s="5"/>
      <c r="AK29366" s="5"/>
      <c r="AL29366" s="5"/>
    </row>
    <row r="29367" spans="19:38" x14ac:dyDescent="0.3">
      <c r="S29367" s="5"/>
      <c r="T29367" s="5"/>
      <c r="U29367" s="5"/>
      <c r="V29367" s="5"/>
      <c r="AH29367" s="5"/>
      <c r="AI29367" s="5"/>
      <c r="AJ29367" s="5"/>
      <c r="AK29367" s="5"/>
      <c r="AL29367" s="5"/>
    </row>
    <row r="29368" spans="19:38" x14ac:dyDescent="0.3">
      <c r="S29368" s="5"/>
      <c r="T29368" s="5"/>
      <c r="U29368" s="5"/>
      <c r="V29368" s="5"/>
      <c r="AH29368" s="5"/>
      <c r="AI29368" s="5"/>
      <c r="AJ29368" s="5"/>
      <c r="AK29368" s="5"/>
      <c r="AL29368" s="5"/>
    </row>
    <row r="29369" spans="19:38" x14ac:dyDescent="0.3">
      <c r="S29369" s="5"/>
      <c r="T29369" s="5"/>
      <c r="U29369" s="5"/>
      <c r="V29369" s="5"/>
      <c r="AH29369" s="5"/>
      <c r="AI29369" s="5"/>
      <c r="AJ29369" s="5"/>
      <c r="AK29369" s="5"/>
      <c r="AL29369" s="5"/>
    </row>
    <row r="29370" spans="19:38" x14ac:dyDescent="0.3">
      <c r="S29370" s="5"/>
      <c r="T29370" s="5"/>
      <c r="U29370" s="5"/>
      <c r="V29370" s="5"/>
      <c r="AH29370" s="5"/>
      <c r="AI29370" s="5"/>
      <c r="AJ29370" s="5"/>
      <c r="AK29370" s="5"/>
      <c r="AL29370" s="5"/>
    </row>
    <row r="29371" spans="19:38" x14ac:dyDescent="0.3">
      <c r="S29371" s="5"/>
      <c r="T29371" s="5"/>
      <c r="U29371" s="5"/>
      <c r="V29371" s="5"/>
      <c r="AH29371" s="5"/>
      <c r="AI29371" s="5"/>
      <c r="AJ29371" s="5"/>
      <c r="AK29371" s="5"/>
      <c r="AL29371" s="5"/>
    </row>
    <row r="29372" spans="19:38" x14ac:dyDescent="0.3">
      <c r="S29372" s="5"/>
      <c r="T29372" s="5"/>
      <c r="U29372" s="5"/>
      <c r="V29372" s="5"/>
      <c r="AH29372" s="5"/>
      <c r="AI29372" s="5"/>
      <c r="AJ29372" s="5"/>
      <c r="AK29372" s="5"/>
      <c r="AL29372" s="5"/>
    </row>
    <row r="29373" spans="19:38" x14ac:dyDescent="0.3">
      <c r="S29373" s="5"/>
      <c r="T29373" s="5"/>
      <c r="U29373" s="5"/>
      <c r="V29373" s="5"/>
      <c r="AH29373" s="5"/>
      <c r="AI29373" s="5"/>
      <c r="AJ29373" s="5"/>
      <c r="AK29373" s="5"/>
      <c r="AL29373" s="5"/>
    </row>
    <row r="29374" spans="19:38" x14ac:dyDescent="0.3">
      <c r="S29374" s="5"/>
      <c r="T29374" s="5"/>
      <c r="U29374" s="5"/>
      <c r="V29374" s="5"/>
      <c r="AH29374" s="5"/>
      <c r="AI29374" s="5"/>
      <c r="AJ29374" s="5"/>
      <c r="AK29374" s="5"/>
      <c r="AL29374" s="5"/>
    </row>
    <row r="29375" spans="19:38" x14ac:dyDescent="0.3">
      <c r="S29375" s="5"/>
      <c r="T29375" s="5"/>
      <c r="U29375" s="5"/>
      <c r="V29375" s="5"/>
      <c r="AH29375" s="5"/>
      <c r="AI29375" s="5"/>
      <c r="AJ29375" s="5"/>
      <c r="AK29375" s="5"/>
      <c r="AL29375" s="5"/>
    </row>
    <row r="29376" spans="19:38" x14ac:dyDescent="0.3">
      <c r="S29376" s="5"/>
      <c r="T29376" s="5"/>
      <c r="U29376" s="5"/>
      <c r="V29376" s="5"/>
      <c r="AH29376" s="5"/>
      <c r="AI29376" s="5"/>
      <c r="AJ29376" s="5"/>
      <c r="AK29376" s="5"/>
      <c r="AL29376" s="5"/>
    </row>
    <row r="29377" spans="19:38" x14ac:dyDescent="0.3">
      <c r="S29377" s="5"/>
      <c r="T29377" s="5"/>
      <c r="U29377" s="5"/>
      <c r="V29377" s="5"/>
      <c r="AH29377" s="5"/>
      <c r="AI29377" s="5"/>
      <c r="AJ29377" s="5"/>
      <c r="AK29377" s="5"/>
      <c r="AL29377" s="5"/>
    </row>
    <row r="29378" spans="19:38" x14ac:dyDescent="0.3">
      <c r="S29378" s="5"/>
      <c r="T29378" s="5"/>
      <c r="U29378" s="5"/>
      <c r="V29378" s="5"/>
      <c r="AH29378" s="5"/>
      <c r="AI29378" s="5"/>
      <c r="AJ29378" s="5"/>
      <c r="AK29378" s="5"/>
      <c r="AL29378" s="5"/>
    </row>
    <row r="29379" spans="19:38" x14ac:dyDescent="0.3">
      <c r="S29379" s="5"/>
      <c r="T29379" s="5"/>
      <c r="U29379" s="5"/>
      <c r="V29379" s="5"/>
      <c r="AH29379" s="5"/>
      <c r="AI29379" s="5"/>
      <c r="AJ29379" s="5"/>
      <c r="AK29379" s="5"/>
      <c r="AL29379" s="5"/>
    </row>
    <row r="29380" spans="19:38" x14ac:dyDescent="0.3">
      <c r="S29380" s="5"/>
      <c r="T29380" s="5"/>
      <c r="U29380" s="5"/>
      <c r="V29380" s="5"/>
      <c r="AH29380" s="5"/>
      <c r="AI29380" s="5"/>
      <c r="AJ29380" s="5"/>
      <c r="AK29380" s="5"/>
      <c r="AL29380" s="5"/>
    </row>
    <row r="29381" spans="19:38" x14ac:dyDescent="0.3">
      <c r="S29381" s="5"/>
      <c r="T29381" s="5"/>
      <c r="U29381" s="5"/>
      <c r="V29381" s="5"/>
      <c r="AH29381" s="5"/>
      <c r="AI29381" s="5"/>
      <c r="AJ29381" s="5"/>
      <c r="AK29381" s="5"/>
      <c r="AL29381" s="5"/>
    </row>
    <row r="29382" spans="19:38" x14ac:dyDescent="0.3">
      <c r="S29382" s="5"/>
      <c r="T29382" s="5"/>
      <c r="U29382" s="5"/>
      <c r="V29382" s="5"/>
      <c r="AH29382" s="5"/>
      <c r="AI29382" s="5"/>
      <c r="AJ29382" s="5"/>
      <c r="AK29382" s="5"/>
      <c r="AL29382" s="5"/>
    </row>
    <row r="29383" spans="19:38" x14ac:dyDescent="0.3">
      <c r="S29383" s="5"/>
      <c r="T29383" s="5"/>
      <c r="U29383" s="5"/>
      <c r="V29383" s="5"/>
      <c r="AH29383" s="5"/>
      <c r="AI29383" s="5"/>
      <c r="AJ29383" s="5"/>
      <c r="AK29383" s="5"/>
      <c r="AL29383" s="5"/>
    </row>
    <row r="29384" spans="19:38" x14ac:dyDescent="0.3">
      <c r="S29384" s="5"/>
      <c r="T29384" s="5"/>
      <c r="U29384" s="5"/>
      <c r="V29384" s="5"/>
      <c r="AH29384" s="5"/>
      <c r="AI29384" s="5"/>
      <c r="AJ29384" s="5"/>
      <c r="AK29384" s="5"/>
      <c r="AL29384" s="5"/>
    </row>
    <row r="29385" spans="19:38" x14ac:dyDescent="0.3">
      <c r="S29385" s="5"/>
      <c r="T29385" s="5"/>
      <c r="U29385" s="5"/>
      <c r="V29385" s="5"/>
      <c r="AH29385" s="5"/>
      <c r="AI29385" s="5"/>
      <c r="AJ29385" s="5"/>
      <c r="AK29385" s="5"/>
      <c r="AL29385" s="5"/>
    </row>
    <row r="29386" spans="19:38" x14ac:dyDescent="0.3">
      <c r="S29386" s="5"/>
      <c r="T29386" s="5"/>
      <c r="U29386" s="5"/>
      <c r="V29386" s="5"/>
      <c r="AH29386" s="5"/>
      <c r="AI29386" s="5"/>
      <c r="AJ29386" s="5"/>
      <c r="AK29386" s="5"/>
      <c r="AL29386" s="5"/>
    </row>
    <row r="29387" spans="19:38" x14ac:dyDescent="0.3">
      <c r="S29387" s="5"/>
      <c r="T29387" s="5"/>
      <c r="U29387" s="5"/>
      <c r="V29387" s="5"/>
      <c r="AH29387" s="5"/>
      <c r="AI29387" s="5"/>
      <c r="AJ29387" s="5"/>
      <c r="AK29387" s="5"/>
      <c r="AL29387" s="5"/>
    </row>
    <row r="29388" spans="19:38" x14ac:dyDescent="0.3">
      <c r="S29388" s="5"/>
      <c r="T29388" s="5"/>
      <c r="U29388" s="5"/>
      <c r="V29388" s="5"/>
      <c r="AH29388" s="5"/>
      <c r="AI29388" s="5"/>
      <c r="AJ29388" s="5"/>
      <c r="AK29388" s="5"/>
      <c r="AL29388" s="5"/>
    </row>
    <row r="29389" spans="19:38" x14ac:dyDescent="0.3">
      <c r="S29389" s="5"/>
      <c r="T29389" s="5"/>
      <c r="U29389" s="5"/>
      <c r="V29389" s="5"/>
      <c r="AH29389" s="5"/>
      <c r="AI29389" s="5"/>
      <c r="AJ29389" s="5"/>
      <c r="AK29389" s="5"/>
      <c r="AL29389" s="5"/>
    </row>
    <row r="29390" spans="19:38" x14ac:dyDescent="0.3">
      <c r="S29390" s="5"/>
      <c r="T29390" s="5"/>
      <c r="U29390" s="5"/>
      <c r="V29390" s="5"/>
      <c r="AH29390" s="5"/>
      <c r="AI29390" s="5"/>
      <c r="AJ29390" s="5"/>
      <c r="AK29390" s="5"/>
      <c r="AL29390" s="5"/>
    </row>
    <row r="29391" spans="19:38" x14ac:dyDescent="0.3">
      <c r="S29391" s="5"/>
      <c r="T29391" s="5"/>
      <c r="U29391" s="5"/>
      <c r="V29391" s="5"/>
      <c r="AH29391" s="5"/>
      <c r="AI29391" s="5"/>
      <c r="AJ29391" s="5"/>
      <c r="AK29391" s="5"/>
      <c r="AL29391" s="5"/>
    </row>
    <row r="29392" spans="19:38" x14ac:dyDescent="0.3">
      <c r="S29392" s="5"/>
      <c r="T29392" s="5"/>
      <c r="U29392" s="5"/>
      <c r="V29392" s="5"/>
      <c r="AH29392" s="5"/>
      <c r="AI29392" s="5"/>
      <c r="AJ29392" s="5"/>
      <c r="AK29392" s="5"/>
      <c r="AL29392" s="5"/>
    </row>
    <row r="29393" spans="19:38" x14ac:dyDescent="0.3">
      <c r="S29393" s="5"/>
      <c r="T29393" s="5"/>
      <c r="U29393" s="5"/>
      <c r="V29393" s="5"/>
      <c r="AH29393" s="5"/>
      <c r="AI29393" s="5"/>
      <c r="AJ29393" s="5"/>
      <c r="AK29393" s="5"/>
      <c r="AL29393" s="5"/>
    </row>
    <row r="29394" spans="19:38" x14ac:dyDescent="0.3">
      <c r="S29394" s="5"/>
      <c r="T29394" s="5"/>
      <c r="U29394" s="5"/>
      <c r="V29394" s="5"/>
      <c r="AH29394" s="5"/>
      <c r="AI29394" s="5"/>
      <c r="AJ29394" s="5"/>
      <c r="AK29394" s="5"/>
      <c r="AL29394" s="5"/>
    </row>
    <row r="29395" spans="19:38" x14ac:dyDescent="0.3">
      <c r="S29395" s="5"/>
      <c r="T29395" s="5"/>
      <c r="U29395" s="5"/>
      <c r="V29395" s="5"/>
      <c r="AH29395" s="5"/>
      <c r="AI29395" s="5"/>
      <c r="AJ29395" s="5"/>
      <c r="AK29395" s="5"/>
      <c r="AL29395" s="5"/>
    </row>
    <row r="29396" spans="19:38" x14ac:dyDescent="0.3">
      <c r="S29396" s="5"/>
      <c r="T29396" s="5"/>
      <c r="U29396" s="5"/>
      <c r="V29396" s="5"/>
      <c r="AH29396" s="5"/>
      <c r="AI29396" s="5"/>
      <c r="AJ29396" s="5"/>
      <c r="AK29396" s="5"/>
      <c r="AL29396" s="5"/>
    </row>
    <row r="29397" spans="19:38" x14ac:dyDescent="0.3">
      <c r="S29397" s="5"/>
      <c r="T29397" s="5"/>
      <c r="U29397" s="5"/>
      <c r="V29397" s="5"/>
      <c r="AH29397" s="5"/>
      <c r="AI29397" s="5"/>
      <c r="AJ29397" s="5"/>
      <c r="AK29397" s="5"/>
      <c r="AL29397" s="5"/>
    </row>
    <row r="29398" spans="19:38" x14ac:dyDescent="0.3">
      <c r="S29398" s="5"/>
      <c r="T29398" s="5"/>
      <c r="U29398" s="5"/>
      <c r="V29398" s="5"/>
      <c r="AH29398" s="5"/>
      <c r="AI29398" s="5"/>
      <c r="AJ29398" s="5"/>
      <c r="AK29398" s="5"/>
      <c r="AL29398" s="5"/>
    </row>
    <row r="29399" spans="19:38" x14ac:dyDescent="0.3">
      <c r="S29399" s="5"/>
      <c r="T29399" s="5"/>
      <c r="U29399" s="5"/>
      <c r="V29399" s="5"/>
      <c r="AH29399" s="5"/>
      <c r="AI29399" s="5"/>
      <c r="AJ29399" s="5"/>
      <c r="AK29399" s="5"/>
      <c r="AL29399" s="5"/>
    </row>
    <row r="29400" spans="19:38" x14ac:dyDescent="0.3">
      <c r="S29400" s="5"/>
      <c r="T29400" s="5"/>
      <c r="U29400" s="5"/>
      <c r="V29400" s="5"/>
      <c r="AH29400" s="5"/>
      <c r="AI29400" s="5"/>
      <c r="AJ29400" s="5"/>
      <c r="AK29400" s="5"/>
      <c r="AL29400" s="5"/>
    </row>
    <row r="29401" spans="19:38" x14ac:dyDescent="0.3">
      <c r="S29401" s="5"/>
      <c r="T29401" s="5"/>
      <c r="U29401" s="5"/>
      <c r="V29401" s="5"/>
      <c r="AH29401" s="5"/>
      <c r="AI29401" s="5"/>
      <c r="AJ29401" s="5"/>
      <c r="AK29401" s="5"/>
      <c r="AL29401" s="5"/>
    </row>
    <row r="29402" spans="19:38" x14ac:dyDescent="0.3">
      <c r="S29402" s="5"/>
      <c r="T29402" s="5"/>
      <c r="U29402" s="5"/>
      <c r="V29402" s="5"/>
      <c r="AH29402" s="5"/>
      <c r="AI29402" s="5"/>
      <c r="AJ29402" s="5"/>
      <c r="AK29402" s="5"/>
      <c r="AL29402" s="5"/>
    </row>
    <row r="29403" spans="19:38" x14ac:dyDescent="0.3">
      <c r="S29403" s="5"/>
      <c r="T29403" s="5"/>
      <c r="U29403" s="5"/>
      <c r="V29403" s="5"/>
      <c r="AH29403" s="5"/>
      <c r="AI29403" s="5"/>
      <c r="AJ29403" s="5"/>
      <c r="AK29403" s="5"/>
      <c r="AL29403" s="5"/>
    </row>
    <row r="29404" spans="19:38" x14ac:dyDescent="0.3">
      <c r="S29404" s="5"/>
      <c r="T29404" s="5"/>
      <c r="U29404" s="5"/>
      <c r="V29404" s="5"/>
      <c r="AH29404" s="5"/>
      <c r="AI29404" s="5"/>
      <c r="AJ29404" s="5"/>
      <c r="AK29404" s="5"/>
      <c r="AL29404" s="5"/>
    </row>
    <row r="29405" spans="19:38" x14ac:dyDescent="0.3">
      <c r="S29405" s="5"/>
      <c r="T29405" s="5"/>
      <c r="U29405" s="5"/>
      <c r="V29405" s="5"/>
      <c r="AH29405" s="5"/>
      <c r="AI29405" s="5"/>
      <c r="AJ29405" s="5"/>
      <c r="AK29405" s="5"/>
      <c r="AL29405" s="5"/>
    </row>
    <row r="29406" spans="19:38" x14ac:dyDescent="0.3">
      <c r="S29406" s="5"/>
      <c r="T29406" s="5"/>
      <c r="U29406" s="5"/>
      <c r="V29406" s="5"/>
      <c r="AH29406" s="5"/>
      <c r="AI29406" s="5"/>
      <c r="AJ29406" s="5"/>
      <c r="AK29406" s="5"/>
      <c r="AL29406" s="5"/>
    </row>
    <row r="29407" spans="19:38" x14ac:dyDescent="0.3">
      <c r="S29407" s="5"/>
      <c r="T29407" s="5"/>
      <c r="U29407" s="5"/>
      <c r="V29407" s="5"/>
      <c r="AH29407" s="5"/>
      <c r="AI29407" s="5"/>
      <c r="AJ29407" s="5"/>
      <c r="AK29407" s="5"/>
      <c r="AL29407" s="5"/>
    </row>
    <row r="29408" spans="19:38" x14ac:dyDescent="0.3">
      <c r="S29408" s="5"/>
      <c r="T29408" s="5"/>
      <c r="U29408" s="5"/>
      <c r="V29408" s="5"/>
      <c r="AH29408" s="5"/>
      <c r="AI29408" s="5"/>
      <c r="AJ29408" s="5"/>
      <c r="AK29408" s="5"/>
      <c r="AL29408" s="5"/>
    </row>
    <row r="29409" spans="19:38" x14ac:dyDescent="0.3">
      <c r="S29409" s="5"/>
      <c r="T29409" s="5"/>
      <c r="U29409" s="5"/>
      <c r="V29409" s="5"/>
      <c r="AH29409" s="5"/>
      <c r="AI29409" s="5"/>
      <c r="AJ29409" s="5"/>
      <c r="AK29409" s="5"/>
      <c r="AL29409" s="5"/>
    </row>
    <row r="29410" spans="19:38" x14ac:dyDescent="0.3">
      <c r="S29410" s="5"/>
      <c r="T29410" s="5"/>
      <c r="U29410" s="5"/>
      <c r="V29410" s="5"/>
      <c r="AH29410" s="5"/>
      <c r="AI29410" s="5"/>
      <c r="AJ29410" s="5"/>
      <c r="AK29410" s="5"/>
      <c r="AL29410" s="5"/>
    </row>
    <row r="29411" spans="19:38" x14ac:dyDescent="0.3">
      <c r="S29411" s="5"/>
      <c r="T29411" s="5"/>
      <c r="U29411" s="5"/>
      <c r="V29411" s="5"/>
      <c r="AH29411" s="5"/>
      <c r="AI29411" s="5"/>
      <c r="AJ29411" s="5"/>
      <c r="AK29411" s="5"/>
      <c r="AL29411" s="5"/>
    </row>
    <row r="29412" spans="19:38" x14ac:dyDescent="0.3">
      <c r="S29412" s="5"/>
      <c r="T29412" s="5"/>
      <c r="U29412" s="5"/>
      <c r="V29412" s="5"/>
      <c r="AH29412" s="5"/>
      <c r="AI29412" s="5"/>
      <c r="AJ29412" s="5"/>
      <c r="AK29412" s="5"/>
      <c r="AL29412" s="5"/>
    </row>
    <row r="29413" spans="19:38" x14ac:dyDescent="0.3">
      <c r="S29413" s="5"/>
      <c r="T29413" s="5"/>
      <c r="U29413" s="5"/>
      <c r="V29413" s="5"/>
      <c r="AH29413" s="5"/>
      <c r="AI29413" s="5"/>
      <c r="AJ29413" s="5"/>
      <c r="AK29413" s="5"/>
      <c r="AL29413" s="5"/>
    </row>
    <row r="29414" spans="19:38" x14ac:dyDescent="0.3">
      <c r="S29414" s="5"/>
      <c r="T29414" s="5"/>
      <c r="U29414" s="5"/>
      <c r="V29414" s="5"/>
      <c r="AH29414" s="5"/>
      <c r="AI29414" s="5"/>
      <c r="AJ29414" s="5"/>
      <c r="AK29414" s="5"/>
      <c r="AL29414" s="5"/>
    </row>
    <row r="29415" spans="19:38" x14ac:dyDescent="0.3">
      <c r="S29415" s="5"/>
      <c r="T29415" s="5"/>
      <c r="U29415" s="5"/>
      <c r="V29415" s="5"/>
      <c r="AH29415" s="5"/>
      <c r="AI29415" s="5"/>
      <c r="AJ29415" s="5"/>
      <c r="AK29415" s="5"/>
      <c r="AL29415" s="5"/>
    </row>
    <row r="29416" spans="19:38" x14ac:dyDescent="0.3">
      <c r="S29416" s="5"/>
      <c r="T29416" s="5"/>
      <c r="U29416" s="5"/>
      <c r="V29416" s="5"/>
      <c r="AH29416" s="5"/>
      <c r="AI29416" s="5"/>
      <c r="AJ29416" s="5"/>
      <c r="AK29416" s="5"/>
      <c r="AL29416" s="5"/>
    </row>
    <row r="29417" spans="19:38" x14ac:dyDescent="0.3">
      <c r="S29417" s="5"/>
      <c r="T29417" s="5"/>
      <c r="U29417" s="5"/>
      <c r="V29417" s="5"/>
      <c r="AH29417" s="5"/>
      <c r="AI29417" s="5"/>
      <c r="AJ29417" s="5"/>
      <c r="AK29417" s="5"/>
      <c r="AL29417" s="5"/>
    </row>
    <row r="29418" spans="19:38" x14ac:dyDescent="0.3">
      <c r="S29418" s="5"/>
      <c r="T29418" s="5"/>
      <c r="U29418" s="5"/>
      <c r="V29418" s="5"/>
      <c r="AH29418" s="5"/>
      <c r="AI29418" s="5"/>
      <c r="AJ29418" s="5"/>
      <c r="AK29418" s="5"/>
      <c r="AL29418" s="5"/>
    </row>
    <row r="29419" spans="19:38" x14ac:dyDescent="0.3">
      <c r="S29419" s="5"/>
      <c r="T29419" s="5"/>
      <c r="U29419" s="5"/>
      <c r="V29419" s="5"/>
      <c r="AH29419" s="5"/>
      <c r="AI29419" s="5"/>
      <c r="AJ29419" s="5"/>
      <c r="AK29419" s="5"/>
      <c r="AL29419" s="5"/>
    </row>
    <row r="29420" spans="19:38" x14ac:dyDescent="0.3">
      <c r="S29420" s="5"/>
      <c r="T29420" s="5"/>
      <c r="U29420" s="5"/>
      <c r="V29420" s="5"/>
      <c r="AH29420" s="5"/>
      <c r="AI29420" s="5"/>
      <c r="AJ29420" s="5"/>
      <c r="AK29420" s="5"/>
      <c r="AL29420" s="5"/>
    </row>
    <row r="29421" spans="19:38" x14ac:dyDescent="0.3">
      <c r="S29421" s="5"/>
      <c r="T29421" s="5"/>
      <c r="U29421" s="5"/>
      <c r="V29421" s="5"/>
      <c r="AH29421" s="5"/>
      <c r="AI29421" s="5"/>
      <c r="AJ29421" s="5"/>
      <c r="AK29421" s="5"/>
      <c r="AL29421" s="5"/>
    </row>
    <row r="29422" spans="19:38" x14ac:dyDescent="0.3">
      <c r="S29422" s="5"/>
      <c r="T29422" s="5"/>
      <c r="U29422" s="5"/>
      <c r="V29422" s="5"/>
      <c r="AH29422" s="5"/>
      <c r="AI29422" s="5"/>
      <c r="AJ29422" s="5"/>
      <c r="AK29422" s="5"/>
      <c r="AL29422" s="5"/>
    </row>
    <row r="29423" spans="19:38" x14ac:dyDescent="0.3">
      <c r="S29423" s="5"/>
      <c r="T29423" s="5"/>
      <c r="U29423" s="5"/>
      <c r="V29423" s="5"/>
      <c r="AH29423" s="5"/>
      <c r="AI29423" s="5"/>
      <c r="AJ29423" s="5"/>
      <c r="AK29423" s="5"/>
      <c r="AL29423" s="5"/>
    </row>
    <row r="29424" spans="19:38" x14ac:dyDescent="0.3">
      <c r="S29424" s="5"/>
      <c r="T29424" s="5"/>
      <c r="U29424" s="5"/>
      <c r="V29424" s="5"/>
      <c r="AH29424" s="5"/>
      <c r="AI29424" s="5"/>
      <c r="AJ29424" s="5"/>
      <c r="AK29424" s="5"/>
      <c r="AL29424" s="5"/>
    </row>
    <row r="29425" spans="19:38" x14ac:dyDescent="0.3">
      <c r="S29425" s="5"/>
      <c r="T29425" s="5"/>
      <c r="U29425" s="5"/>
      <c r="V29425" s="5"/>
      <c r="AH29425" s="5"/>
      <c r="AI29425" s="5"/>
      <c r="AJ29425" s="5"/>
      <c r="AK29425" s="5"/>
      <c r="AL29425" s="5"/>
    </row>
    <row r="29426" spans="19:38" x14ac:dyDescent="0.3">
      <c r="S29426" s="5"/>
      <c r="T29426" s="5"/>
      <c r="U29426" s="5"/>
      <c r="V29426" s="5"/>
      <c r="AH29426" s="5"/>
      <c r="AI29426" s="5"/>
      <c r="AJ29426" s="5"/>
      <c r="AK29426" s="5"/>
      <c r="AL29426" s="5"/>
    </row>
    <row r="29427" spans="19:38" x14ac:dyDescent="0.3">
      <c r="S29427" s="5"/>
      <c r="T29427" s="5"/>
      <c r="U29427" s="5"/>
      <c r="V29427" s="5"/>
      <c r="AH29427" s="5"/>
      <c r="AI29427" s="5"/>
      <c r="AJ29427" s="5"/>
      <c r="AK29427" s="5"/>
      <c r="AL29427" s="5"/>
    </row>
    <row r="29428" spans="19:38" x14ac:dyDescent="0.3">
      <c r="S29428" s="5"/>
      <c r="T29428" s="5"/>
      <c r="U29428" s="5"/>
      <c r="V29428" s="5"/>
      <c r="AH29428" s="5"/>
      <c r="AI29428" s="5"/>
      <c r="AJ29428" s="5"/>
      <c r="AK29428" s="5"/>
      <c r="AL29428" s="5"/>
    </row>
    <row r="29429" spans="19:38" x14ac:dyDescent="0.3">
      <c r="S29429" s="5"/>
      <c r="T29429" s="5"/>
      <c r="U29429" s="5"/>
      <c r="V29429" s="5"/>
      <c r="AH29429" s="5"/>
      <c r="AI29429" s="5"/>
      <c r="AJ29429" s="5"/>
      <c r="AK29429" s="5"/>
      <c r="AL29429" s="5"/>
    </row>
    <row r="29430" spans="19:38" x14ac:dyDescent="0.3">
      <c r="S29430" s="5"/>
      <c r="T29430" s="5"/>
      <c r="U29430" s="5"/>
      <c r="V29430" s="5"/>
      <c r="AH29430" s="5"/>
      <c r="AI29430" s="5"/>
      <c r="AJ29430" s="5"/>
      <c r="AK29430" s="5"/>
      <c r="AL29430" s="5"/>
    </row>
    <row r="29431" spans="19:38" x14ac:dyDescent="0.3">
      <c r="S29431" s="5"/>
      <c r="T29431" s="5"/>
      <c r="U29431" s="5"/>
      <c r="V29431" s="5"/>
      <c r="AH29431" s="5"/>
      <c r="AI29431" s="5"/>
      <c r="AJ29431" s="5"/>
      <c r="AK29431" s="5"/>
      <c r="AL29431" s="5"/>
    </row>
    <row r="29432" spans="19:38" x14ac:dyDescent="0.3">
      <c r="S29432" s="5"/>
      <c r="T29432" s="5"/>
      <c r="U29432" s="5"/>
      <c r="V29432" s="5"/>
      <c r="AH29432" s="5"/>
      <c r="AI29432" s="5"/>
      <c r="AJ29432" s="5"/>
      <c r="AK29432" s="5"/>
      <c r="AL29432" s="5"/>
    </row>
    <row r="29433" spans="19:38" x14ac:dyDescent="0.3">
      <c r="S29433" s="5"/>
      <c r="T29433" s="5"/>
      <c r="U29433" s="5"/>
      <c r="V29433" s="5"/>
      <c r="AH29433" s="5"/>
      <c r="AI29433" s="5"/>
      <c r="AJ29433" s="5"/>
      <c r="AK29433" s="5"/>
      <c r="AL29433" s="5"/>
    </row>
    <row r="29434" spans="19:38" x14ac:dyDescent="0.3">
      <c r="S29434" s="5"/>
      <c r="T29434" s="5"/>
      <c r="U29434" s="5"/>
      <c r="V29434" s="5"/>
      <c r="AH29434" s="5"/>
      <c r="AI29434" s="5"/>
      <c r="AJ29434" s="5"/>
      <c r="AK29434" s="5"/>
      <c r="AL29434" s="5"/>
    </row>
    <row r="29435" spans="19:38" x14ac:dyDescent="0.3">
      <c r="S29435" s="5"/>
      <c r="T29435" s="5"/>
      <c r="U29435" s="5"/>
      <c r="V29435" s="5"/>
      <c r="AH29435" s="5"/>
      <c r="AI29435" s="5"/>
      <c r="AJ29435" s="5"/>
      <c r="AK29435" s="5"/>
      <c r="AL29435" s="5"/>
    </row>
    <row r="29436" spans="19:38" x14ac:dyDescent="0.3">
      <c r="S29436" s="5"/>
      <c r="T29436" s="5"/>
      <c r="U29436" s="5"/>
      <c r="V29436" s="5"/>
      <c r="AH29436" s="5"/>
      <c r="AI29436" s="5"/>
      <c r="AJ29436" s="5"/>
      <c r="AK29436" s="5"/>
      <c r="AL29436" s="5"/>
    </row>
    <row r="29437" spans="19:38" x14ac:dyDescent="0.3">
      <c r="S29437" s="5"/>
      <c r="T29437" s="5"/>
      <c r="U29437" s="5"/>
      <c r="V29437" s="5"/>
      <c r="AH29437" s="5"/>
      <c r="AI29437" s="5"/>
      <c r="AJ29437" s="5"/>
      <c r="AK29437" s="5"/>
      <c r="AL29437" s="5"/>
    </row>
    <row r="29438" spans="19:38" x14ac:dyDescent="0.3">
      <c r="S29438" s="5"/>
      <c r="T29438" s="5"/>
      <c r="U29438" s="5"/>
      <c r="V29438" s="5"/>
      <c r="AH29438" s="5"/>
      <c r="AI29438" s="5"/>
      <c r="AJ29438" s="5"/>
      <c r="AK29438" s="5"/>
      <c r="AL29438" s="5"/>
    </row>
    <row r="29439" spans="19:38" x14ac:dyDescent="0.3">
      <c r="S29439" s="5"/>
      <c r="T29439" s="5"/>
      <c r="U29439" s="5"/>
      <c r="V29439" s="5"/>
      <c r="AH29439" s="5"/>
      <c r="AI29439" s="5"/>
      <c r="AJ29439" s="5"/>
      <c r="AK29439" s="5"/>
      <c r="AL29439" s="5"/>
    </row>
    <row r="29440" spans="19:38" x14ac:dyDescent="0.3">
      <c r="S29440" s="5"/>
      <c r="T29440" s="5"/>
      <c r="U29440" s="5"/>
      <c r="V29440" s="5"/>
      <c r="AH29440" s="5"/>
      <c r="AI29440" s="5"/>
      <c r="AJ29440" s="5"/>
      <c r="AK29440" s="5"/>
      <c r="AL29440" s="5"/>
    </row>
    <row r="29441" spans="19:38" x14ac:dyDescent="0.3">
      <c r="S29441" s="5"/>
      <c r="T29441" s="5"/>
      <c r="U29441" s="5"/>
      <c r="V29441" s="5"/>
      <c r="AH29441" s="5"/>
      <c r="AI29441" s="5"/>
      <c r="AJ29441" s="5"/>
      <c r="AK29441" s="5"/>
      <c r="AL29441" s="5"/>
    </row>
    <row r="29442" spans="19:38" x14ac:dyDescent="0.3">
      <c r="S29442" s="5"/>
      <c r="T29442" s="5"/>
      <c r="U29442" s="5"/>
      <c r="V29442" s="5"/>
      <c r="AH29442" s="5"/>
      <c r="AI29442" s="5"/>
      <c r="AJ29442" s="5"/>
      <c r="AK29442" s="5"/>
      <c r="AL29442" s="5"/>
    </row>
    <row r="29443" spans="19:38" x14ac:dyDescent="0.3">
      <c r="S29443" s="5"/>
      <c r="T29443" s="5"/>
      <c r="U29443" s="5"/>
      <c r="V29443" s="5"/>
      <c r="AH29443" s="5"/>
      <c r="AI29443" s="5"/>
      <c r="AJ29443" s="5"/>
      <c r="AK29443" s="5"/>
      <c r="AL29443" s="5"/>
    </row>
    <row r="29444" spans="19:38" x14ac:dyDescent="0.3">
      <c r="S29444" s="5"/>
      <c r="T29444" s="5"/>
      <c r="U29444" s="5"/>
      <c r="V29444" s="5"/>
      <c r="AH29444" s="5"/>
      <c r="AI29444" s="5"/>
      <c r="AJ29444" s="5"/>
      <c r="AK29444" s="5"/>
      <c r="AL29444" s="5"/>
    </row>
    <row r="29445" spans="19:38" x14ac:dyDescent="0.3">
      <c r="S29445" s="5"/>
      <c r="T29445" s="5"/>
      <c r="U29445" s="5"/>
      <c r="V29445" s="5"/>
      <c r="AH29445" s="5"/>
      <c r="AI29445" s="5"/>
      <c r="AJ29445" s="5"/>
      <c r="AK29445" s="5"/>
      <c r="AL29445" s="5"/>
    </row>
    <row r="29446" spans="19:38" x14ac:dyDescent="0.3">
      <c r="S29446" s="5"/>
      <c r="T29446" s="5"/>
      <c r="U29446" s="5"/>
      <c r="V29446" s="5"/>
      <c r="AH29446" s="5"/>
      <c r="AI29446" s="5"/>
      <c r="AJ29446" s="5"/>
      <c r="AK29446" s="5"/>
      <c r="AL29446" s="5"/>
    </row>
    <row r="29447" spans="19:38" x14ac:dyDescent="0.3">
      <c r="S29447" s="5"/>
      <c r="T29447" s="5"/>
      <c r="U29447" s="5"/>
      <c r="V29447" s="5"/>
      <c r="AH29447" s="5"/>
      <c r="AI29447" s="5"/>
      <c r="AJ29447" s="5"/>
      <c r="AK29447" s="5"/>
      <c r="AL29447" s="5"/>
    </row>
    <row r="29448" spans="19:38" x14ac:dyDescent="0.3">
      <c r="S29448" s="5"/>
      <c r="T29448" s="5"/>
      <c r="U29448" s="5"/>
      <c r="V29448" s="5"/>
      <c r="AH29448" s="5"/>
      <c r="AI29448" s="5"/>
      <c r="AJ29448" s="5"/>
      <c r="AK29448" s="5"/>
      <c r="AL29448" s="5"/>
    </row>
    <row r="29449" spans="19:38" x14ac:dyDescent="0.3">
      <c r="S29449" s="5"/>
      <c r="T29449" s="5"/>
      <c r="U29449" s="5"/>
      <c r="V29449" s="5"/>
      <c r="AH29449" s="5"/>
      <c r="AI29449" s="5"/>
      <c r="AJ29449" s="5"/>
      <c r="AK29449" s="5"/>
      <c r="AL29449" s="5"/>
    </row>
    <row r="29450" spans="19:38" x14ac:dyDescent="0.3">
      <c r="S29450" s="5"/>
      <c r="T29450" s="5"/>
      <c r="U29450" s="5"/>
      <c r="V29450" s="5"/>
      <c r="AH29450" s="5"/>
      <c r="AI29450" s="5"/>
      <c r="AJ29450" s="5"/>
      <c r="AK29450" s="5"/>
      <c r="AL29450" s="5"/>
    </row>
    <row r="29451" spans="19:38" x14ac:dyDescent="0.3">
      <c r="S29451" s="5"/>
      <c r="T29451" s="5"/>
      <c r="U29451" s="5"/>
      <c r="V29451" s="5"/>
      <c r="AH29451" s="5"/>
      <c r="AI29451" s="5"/>
      <c r="AJ29451" s="5"/>
      <c r="AK29451" s="5"/>
      <c r="AL29451" s="5"/>
    </row>
    <row r="29452" spans="19:38" x14ac:dyDescent="0.3">
      <c r="S29452" s="5"/>
      <c r="T29452" s="5"/>
      <c r="U29452" s="5"/>
      <c r="V29452" s="5"/>
      <c r="AH29452" s="5"/>
      <c r="AI29452" s="5"/>
      <c r="AJ29452" s="5"/>
      <c r="AK29452" s="5"/>
      <c r="AL29452" s="5"/>
    </row>
    <row r="29453" spans="19:38" x14ac:dyDescent="0.3">
      <c r="S29453" s="5"/>
      <c r="T29453" s="5"/>
      <c r="U29453" s="5"/>
      <c r="V29453" s="5"/>
      <c r="AH29453" s="5"/>
      <c r="AI29453" s="5"/>
      <c r="AJ29453" s="5"/>
      <c r="AK29453" s="5"/>
      <c r="AL29453" s="5"/>
    </row>
    <row r="29454" spans="19:38" x14ac:dyDescent="0.3">
      <c r="S29454" s="5"/>
      <c r="T29454" s="5"/>
      <c r="U29454" s="5"/>
      <c r="V29454" s="5"/>
      <c r="AH29454" s="5"/>
      <c r="AI29454" s="5"/>
      <c r="AJ29454" s="5"/>
      <c r="AK29454" s="5"/>
      <c r="AL29454" s="5"/>
    </row>
    <row r="29455" spans="19:38" x14ac:dyDescent="0.3">
      <c r="S29455" s="5"/>
      <c r="T29455" s="5"/>
      <c r="U29455" s="5"/>
      <c r="V29455" s="5"/>
      <c r="AH29455" s="5"/>
      <c r="AI29455" s="5"/>
      <c r="AJ29455" s="5"/>
      <c r="AK29455" s="5"/>
      <c r="AL29455" s="5"/>
    </row>
    <row r="29456" spans="19:38" x14ac:dyDescent="0.3">
      <c r="S29456" s="5"/>
      <c r="T29456" s="5"/>
      <c r="U29456" s="5"/>
      <c r="V29456" s="5"/>
      <c r="AH29456" s="5"/>
      <c r="AI29456" s="5"/>
      <c r="AJ29456" s="5"/>
      <c r="AK29456" s="5"/>
      <c r="AL29456" s="5"/>
    </row>
    <row r="29457" spans="19:38" x14ac:dyDescent="0.3">
      <c r="S29457" s="5"/>
      <c r="T29457" s="5"/>
      <c r="U29457" s="5"/>
      <c r="V29457" s="5"/>
      <c r="AH29457" s="5"/>
      <c r="AI29457" s="5"/>
      <c r="AJ29457" s="5"/>
      <c r="AK29457" s="5"/>
      <c r="AL29457" s="5"/>
    </row>
    <row r="29458" spans="19:38" x14ac:dyDescent="0.3">
      <c r="S29458" s="5"/>
      <c r="T29458" s="5"/>
      <c r="U29458" s="5"/>
      <c r="V29458" s="5"/>
      <c r="AH29458" s="5"/>
      <c r="AI29458" s="5"/>
      <c r="AJ29458" s="5"/>
      <c r="AK29458" s="5"/>
      <c r="AL29458" s="5"/>
    </row>
    <row r="29459" spans="19:38" x14ac:dyDescent="0.3">
      <c r="S29459" s="5"/>
      <c r="T29459" s="5"/>
      <c r="U29459" s="5"/>
      <c r="V29459" s="5"/>
      <c r="AH29459" s="5"/>
      <c r="AI29459" s="5"/>
      <c r="AJ29459" s="5"/>
      <c r="AK29459" s="5"/>
      <c r="AL29459" s="5"/>
    </row>
    <row r="29460" spans="19:38" x14ac:dyDescent="0.3">
      <c r="S29460" s="5"/>
      <c r="T29460" s="5"/>
      <c r="U29460" s="5"/>
      <c r="V29460" s="5"/>
      <c r="AH29460" s="5"/>
      <c r="AI29460" s="5"/>
      <c r="AJ29460" s="5"/>
      <c r="AK29460" s="5"/>
      <c r="AL29460" s="5"/>
    </row>
    <row r="29461" spans="19:38" x14ac:dyDescent="0.3">
      <c r="S29461" s="5"/>
      <c r="T29461" s="5"/>
      <c r="U29461" s="5"/>
      <c r="V29461" s="5"/>
      <c r="AH29461" s="5"/>
      <c r="AI29461" s="5"/>
      <c r="AJ29461" s="5"/>
      <c r="AK29461" s="5"/>
      <c r="AL29461" s="5"/>
    </row>
    <row r="29462" spans="19:38" x14ac:dyDescent="0.3">
      <c r="S29462" s="5"/>
      <c r="T29462" s="5"/>
      <c r="U29462" s="5"/>
      <c r="V29462" s="5"/>
      <c r="AH29462" s="5"/>
      <c r="AI29462" s="5"/>
      <c r="AJ29462" s="5"/>
      <c r="AK29462" s="5"/>
      <c r="AL29462" s="5"/>
    </row>
    <row r="29463" spans="19:38" x14ac:dyDescent="0.3">
      <c r="S29463" s="5"/>
      <c r="T29463" s="5"/>
      <c r="U29463" s="5"/>
      <c r="V29463" s="5"/>
      <c r="AH29463" s="5"/>
      <c r="AI29463" s="5"/>
      <c r="AJ29463" s="5"/>
      <c r="AK29463" s="5"/>
      <c r="AL29463" s="5"/>
    </row>
    <row r="29464" spans="19:38" x14ac:dyDescent="0.3">
      <c r="S29464" s="5"/>
      <c r="T29464" s="5"/>
      <c r="U29464" s="5"/>
      <c r="V29464" s="5"/>
      <c r="AH29464" s="5"/>
      <c r="AI29464" s="5"/>
      <c r="AJ29464" s="5"/>
      <c r="AK29464" s="5"/>
      <c r="AL29464" s="5"/>
    </row>
    <row r="29465" spans="19:38" x14ac:dyDescent="0.3">
      <c r="S29465" s="5"/>
      <c r="T29465" s="5"/>
      <c r="U29465" s="5"/>
      <c r="V29465" s="5"/>
      <c r="AH29465" s="5"/>
      <c r="AI29465" s="5"/>
      <c r="AJ29465" s="5"/>
      <c r="AK29465" s="5"/>
      <c r="AL29465" s="5"/>
    </row>
    <row r="29466" spans="19:38" x14ac:dyDescent="0.3">
      <c r="S29466" s="5"/>
      <c r="T29466" s="5"/>
      <c r="U29466" s="5"/>
      <c r="V29466" s="5"/>
      <c r="AH29466" s="5"/>
      <c r="AI29466" s="5"/>
      <c r="AJ29466" s="5"/>
      <c r="AK29466" s="5"/>
      <c r="AL29466" s="5"/>
    </row>
    <row r="29467" spans="19:38" x14ac:dyDescent="0.3">
      <c r="S29467" s="5"/>
      <c r="T29467" s="5"/>
      <c r="U29467" s="5"/>
      <c r="V29467" s="5"/>
      <c r="AH29467" s="5"/>
      <c r="AI29467" s="5"/>
      <c r="AJ29467" s="5"/>
      <c r="AK29467" s="5"/>
      <c r="AL29467" s="5"/>
    </row>
    <row r="29468" spans="19:38" x14ac:dyDescent="0.3">
      <c r="S29468" s="5"/>
      <c r="T29468" s="5"/>
      <c r="U29468" s="5"/>
      <c r="V29468" s="5"/>
      <c r="AH29468" s="5"/>
      <c r="AI29468" s="5"/>
      <c r="AJ29468" s="5"/>
      <c r="AK29468" s="5"/>
      <c r="AL29468" s="5"/>
    </row>
    <row r="29469" spans="19:38" x14ac:dyDescent="0.3">
      <c r="S29469" s="5"/>
      <c r="T29469" s="5"/>
      <c r="U29469" s="5"/>
      <c r="V29469" s="5"/>
      <c r="AH29469" s="5"/>
      <c r="AI29469" s="5"/>
      <c r="AJ29469" s="5"/>
      <c r="AK29469" s="5"/>
      <c r="AL29469" s="5"/>
    </row>
    <row r="29470" spans="19:38" x14ac:dyDescent="0.3">
      <c r="S29470" s="5"/>
      <c r="T29470" s="5"/>
      <c r="U29470" s="5"/>
      <c r="V29470" s="5"/>
      <c r="AH29470" s="5"/>
      <c r="AI29470" s="5"/>
      <c r="AJ29470" s="5"/>
      <c r="AK29470" s="5"/>
      <c r="AL29470" s="5"/>
    </row>
    <row r="29471" spans="19:38" x14ac:dyDescent="0.3">
      <c r="S29471" s="5"/>
      <c r="T29471" s="5"/>
      <c r="U29471" s="5"/>
      <c r="V29471" s="5"/>
      <c r="AH29471" s="5"/>
      <c r="AI29471" s="5"/>
      <c r="AJ29471" s="5"/>
      <c r="AK29471" s="5"/>
      <c r="AL29471" s="5"/>
    </row>
    <row r="29472" spans="19:38" x14ac:dyDescent="0.3">
      <c r="S29472" s="5"/>
      <c r="T29472" s="5"/>
      <c r="U29472" s="5"/>
      <c r="V29472" s="5"/>
      <c r="AH29472" s="5"/>
      <c r="AI29472" s="5"/>
      <c r="AJ29472" s="5"/>
      <c r="AK29472" s="5"/>
      <c r="AL29472" s="5"/>
    </row>
    <row r="29473" spans="19:38" x14ac:dyDescent="0.3">
      <c r="S29473" s="5"/>
      <c r="T29473" s="5"/>
      <c r="U29473" s="5"/>
      <c r="V29473" s="5"/>
      <c r="AH29473" s="5"/>
      <c r="AI29473" s="5"/>
      <c r="AJ29473" s="5"/>
      <c r="AK29473" s="5"/>
      <c r="AL29473" s="5"/>
    </row>
    <row r="29474" spans="19:38" x14ac:dyDescent="0.3">
      <c r="S29474" s="5"/>
      <c r="T29474" s="5"/>
      <c r="U29474" s="5"/>
      <c r="V29474" s="5"/>
      <c r="AH29474" s="5"/>
      <c r="AI29474" s="5"/>
      <c r="AJ29474" s="5"/>
      <c r="AK29474" s="5"/>
      <c r="AL29474" s="5"/>
    </row>
    <row r="29475" spans="19:38" x14ac:dyDescent="0.3">
      <c r="S29475" s="5"/>
      <c r="T29475" s="5"/>
      <c r="U29475" s="5"/>
      <c r="V29475" s="5"/>
      <c r="AH29475" s="5"/>
      <c r="AI29475" s="5"/>
      <c r="AJ29475" s="5"/>
      <c r="AK29475" s="5"/>
      <c r="AL29475" s="5"/>
    </row>
    <row r="29476" spans="19:38" x14ac:dyDescent="0.3">
      <c r="S29476" s="5"/>
      <c r="T29476" s="5"/>
      <c r="U29476" s="5"/>
      <c r="V29476" s="5"/>
      <c r="AH29476" s="5"/>
      <c r="AI29476" s="5"/>
      <c r="AJ29476" s="5"/>
      <c r="AK29476" s="5"/>
      <c r="AL29476" s="5"/>
    </row>
    <row r="29477" spans="19:38" x14ac:dyDescent="0.3">
      <c r="S29477" s="5"/>
      <c r="T29477" s="5"/>
      <c r="U29477" s="5"/>
      <c r="V29477" s="5"/>
      <c r="AH29477" s="5"/>
      <c r="AI29477" s="5"/>
      <c r="AJ29477" s="5"/>
      <c r="AK29477" s="5"/>
      <c r="AL29477" s="5"/>
    </row>
    <row r="29478" spans="19:38" x14ac:dyDescent="0.3">
      <c r="S29478" s="5"/>
      <c r="T29478" s="5"/>
      <c r="U29478" s="5"/>
      <c r="V29478" s="5"/>
      <c r="AH29478" s="5"/>
      <c r="AI29478" s="5"/>
      <c r="AJ29478" s="5"/>
      <c r="AK29478" s="5"/>
      <c r="AL29478" s="5"/>
    </row>
    <row r="29479" spans="19:38" x14ac:dyDescent="0.3">
      <c r="S29479" s="5"/>
      <c r="T29479" s="5"/>
      <c r="U29479" s="5"/>
      <c r="V29479" s="5"/>
      <c r="AH29479" s="5"/>
      <c r="AI29479" s="5"/>
      <c r="AJ29479" s="5"/>
      <c r="AK29479" s="5"/>
      <c r="AL29479" s="5"/>
    </row>
    <row r="29480" spans="19:38" x14ac:dyDescent="0.3">
      <c r="S29480" s="5"/>
      <c r="T29480" s="5"/>
      <c r="U29480" s="5"/>
      <c r="V29480" s="5"/>
      <c r="AH29480" s="5"/>
      <c r="AI29480" s="5"/>
      <c r="AJ29480" s="5"/>
      <c r="AK29480" s="5"/>
      <c r="AL29480" s="5"/>
    </row>
    <row r="29481" spans="19:38" x14ac:dyDescent="0.3">
      <c r="S29481" s="5"/>
      <c r="T29481" s="5"/>
      <c r="U29481" s="5"/>
      <c r="V29481" s="5"/>
      <c r="AH29481" s="5"/>
      <c r="AI29481" s="5"/>
      <c r="AJ29481" s="5"/>
      <c r="AK29481" s="5"/>
      <c r="AL29481" s="5"/>
    </row>
    <row r="29482" spans="19:38" x14ac:dyDescent="0.3">
      <c r="S29482" s="5"/>
      <c r="T29482" s="5"/>
      <c r="U29482" s="5"/>
      <c r="V29482" s="5"/>
      <c r="AH29482" s="5"/>
      <c r="AI29482" s="5"/>
      <c r="AJ29482" s="5"/>
      <c r="AK29482" s="5"/>
      <c r="AL29482" s="5"/>
    </row>
    <row r="29483" spans="19:38" x14ac:dyDescent="0.3">
      <c r="S29483" s="5"/>
      <c r="T29483" s="5"/>
      <c r="U29483" s="5"/>
      <c r="V29483" s="5"/>
      <c r="AH29483" s="5"/>
      <c r="AI29483" s="5"/>
      <c r="AJ29483" s="5"/>
      <c r="AK29483" s="5"/>
      <c r="AL29483" s="5"/>
    </row>
    <row r="29484" spans="19:38" x14ac:dyDescent="0.3">
      <c r="S29484" s="5"/>
      <c r="T29484" s="5"/>
      <c r="U29484" s="5"/>
      <c r="V29484" s="5"/>
      <c r="AH29484" s="5"/>
      <c r="AI29484" s="5"/>
      <c r="AJ29484" s="5"/>
      <c r="AK29484" s="5"/>
      <c r="AL29484" s="5"/>
    </row>
    <row r="29485" spans="19:38" x14ac:dyDescent="0.3">
      <c r="S29485" s="5"/>
      <c r="T29485" s="5"/>
      <c r="U29485" s="5"/>
      <c r="V29485" s="5"/>
      <c r="AH29485" s="5"/>
      <c r="AI29485" s="5"/>
      <c r="AJ29485" s="5"/>
      <c r="AK29485" s="5"/>
      <c r="AL29485" s="5"/>
    </row>
    <row r="29486" spans="19:38" x14ac:dyDescent="0.3">
      <c r="S29486" s="5"/>
      <c r="T29486" s="5"/>
      <c r="U29486" s="5"/>
      <c r="V29486" s="5"/>
      <c r="AH29486" s="5"/>
      <c r="AI29486" s="5"/>
      <c r="AJ29486" s="5"/>
      <c r="AK29486" s="5"/>
      <c r="AL29486" s="5"/>
    </row>
    <row r="29487" spans="19:38" x14ac:dyDescent="0.3">
      <c r="S29487" s="5"/>
      <c r="T29487" s="5"/>
      <c r="U29487" s="5"/>
      <c r="V29487" s="5"/>
      <c r="AH29487" s="5"/>
      <c r="AI29487" s="5"/>
      <c r="AJ29487" s="5"/>
      <c r="AK29487" s="5"/>
      <c r="AL29487" s="5"/>
    </row>
    <row r="29488" spans="19:38" x14ac:dyDescent="0.3">
      <c r="S29488" s="5"/>
      <c r="T29488" s="5"/>
      <c r="U29488" s="5"/>
      <c r="V29488" s="5"/>
      <c r="AH29488" s="5"/>
      <c r="AI29488" s="5"/>
      <c r="AJ29488" s="5"/>
      <c r="AK29488" s="5"/>
      <c r="AL29488" s="5"/>
    </row>
    <row r="29489" spans="19:38" x14ac:dyDescent="0.3">
      <c r="S29489" s="5"/>
      <c r="T29489" s="5"/>
      <c r="U29489" s="5"/>
      <c r="V29489" s="5"/>
      <c r="AH29489" s="5"/>
      <c r="AI29489" s="5"/>
      <c r="AJ29489" s="5"/>
      <c r="AK29489" s="5"/>
      <c r="AL29489" s="5"/>
    </row>
    <row r="29490" spans="19:38" x14ac:dyDescent="0.3">
      <c r="S29490" s="5"/>
      <c r="T29490" s="5"/>
      <c r="U29490" s="5"/>
      <c r="V29490" s="5"/>
      <c r="AH29490" s="5"/>
      <c r="AI29490" s="5"/>
      <c r="AJ29490" s="5"/>
      <c r="AK29490" s="5"/>
      <c r="AL29490" s="5"/>
    </row>
    <row r="29491" spans="19:38" x14ac:dyDescent="0.3">
      <c r="S29491" s="5"/>
      <c r="T29491" s="5"/>
      <c r="U29491" s="5"/>
      <c r="V29491" s="5"/>
      <c r="AH29491" s="5"/>
      <c r="AI29491" s="5"/>
      <c r="AJ29491" s="5"/>
      <c r="AK29491" s="5"/>
      <c r="AL29491" s="5"/>
    </row>
    <row r="29492" spans="19:38" x14ac:dyDescent="0.3">
      <c r="S29492" s="5"/>
      <c r="T29492" s="5"/>
      <c r="U29492" s="5"/>
      <c r="V29492" s="5"/>
      <c r="AH29492" s="5"/>
      <c r="AI29492" s="5"/>
      <c r="AJ29492" s="5"/>
      <c r="AK29492" s="5"/>
      <c r="AL29492" s="5"/>
    </row>
    <row r="29493" spans="19:38" x14ac:dyDescent="0.3">
      <c r="S29493" s="5"/>
      <c r="T29493" s="5"/>
      <c r="U29493" s="5"/>
      <c r="V29493" s="5"/>
      <c r="AH29493" s="5"/>
      <c r="AI29493" s="5"/>
      <c r="AJ29493" s="5"/>
      <c r="AK29493" s="5"/>
      <c r="AL29493" s="5"/>
    </row>
    <row r="29494" spans="19:38" x14ac:dyDescent="0.3">
      <c r="S29494" s="5"/>
      <c r="T29494" s="5"/>
      <c r="U29494" s="5"/>
      <c r="V29494" s="5"/>
      <c r="AH29494" s="5"/>
      <c r="AI29494" s="5"/>
      <c r="AJ29494" s="5"/>
      <c r="AK29494" s="5"/>
      <c r="AL29494" s="5"/>
    </row>
    <row r="29495" spans="19:38" x14ac:dyDescent="0.3">
      <c r="S29495" s="5"/>
      <c r="T29495" s="5"/>
      <c r="U29495" s="5"/>
      <c r="V29495" s="5"/>
      <c r="AH29495" s="5"/>
      <c r="AI29495" s="5"/>
      <c r="AJ29495" s="5"/>
      <c r="AK29495" s="5"/>
      <c r="AL29495" s="5"/>
    </row>
    <row r="29496" spans="19:38" x14ac:dyDescent="0.3">
      <c r="S29496" s="5"/>
      <c r="T29496" s="5"/>
      <c r="U29496" s="5"/>
      <c r="V29496" s="5"/>
      <c r="AH29496" s="5"/>
      <c r="AI29496" s="5"/>
      <c r="AJ29496" s="5"/>
      <c r="AK29496" s="5"/>
      <c r="AL29496" s="5"/>
    </row>
    <row r="29497" spans="19:38" x14ac:dyDescent="0.3">
      <c r="S29497" s="5"/>
      <c r="T29497" s="5"/>
      <c r="U29497" s="5"/>
      <c r="V29497" s="5"/>
      <c r="AH29497" s="5"/>
      <c r="AI29497" s="5"/>
      <c r="AJ29497" s="5"/>
      <c r="AK29497" s="5"/>
      <c r="AL29497" s="5"/>
    </row>
    <row r="29498" spans="19:38" x14ac:dyDescent="0.3">
      <c r="S29498" s="5"/>
      <c r="T29498" s="5"/>
      <c r="U29498" s="5"/>
      <c r="V29498" s="5"/>
      <c r="AH29498" s="5"/>
      <c r="AI29498" s="5"/>
      <c r="AJ29498" s="5"/>
      <c r="AK29498" s="5"/>
      <c r="AL29498" s="5"/>
    </row>
    <row r="29499" spans="19:38" x14ac:dyDescent="0.3">
      <c r="S29499" s="5"/>
      <c r="T29499" s="5"/>
      <c r="U29499" s="5"/>
      <c r="V29499" s="5"/>
      <c r="AH29499" s="5"/>
      <c r="AI29499" s="5"/>
      <c r="AJ29499" s="5"/>
      <c r="AK29499" s="5"/>
      <c r="AL29499" s="5"/>
    </row>
    <row r="29500" spans="19:38" x14ac:dyDescent="0.3">
      <c r="S29500" s="5"/>
      <c r="T29500" s="5"/>
      <c r="U29500" s="5"/>
      <c r="V29500" s="5"/>
      <c r="AH29500" s="5"/>
      <c r="AI29500" s="5"/>
      <c r="AJ29500" s="5"/>
      <c r="AK29500" s="5"/>
      <c r="AL29500" s="5"/>
    </row>
    <row r="29501" spans="19:38" x14ac:dyDescent="0.3">
      <c r="S29501" s="5"/>
      <c r="T29501" s="5"/>
      <c r="U29501" s="5"/>
      <c r="V29501" s="5"/>
      <c r="AH29501" s="5"/>
      <c r="AI29501" s="5"/>
      <c r="AJ29501" s="5"/>
      <c r="AK29501" s="5"/>
      <c r="AL29501" s="5"/>
    </row>
    <row r="29502" spans="19:38" x14ac:dyDescent="0.3">
      <c r="S29502" s="5"/>
      <c r="T29502" s="5"/>
      <c r="U29502" s="5"/>
      <c r="V29502" s="5"/>
      <c r="AH29502" s="5"/>
      <c r="AI29502" s="5"/>
      <c r="AJ29502" s="5"/>
      <c r="AK29502" s="5"/>
      <c r="AL29502" s="5"/>
    </row>
    <row r="29503" spans="19:38" x14ac:dyDescent="0.3">
      <c r="S29503" s="5"/>
      <c r="T29503" s="5"/>
      <c r="U29503" s="5"/>
      <c r="V29503" s="5"/>
      <c r="AH29503" s="5"/>
      <c r="AI29503" s="5"/>
      <c r="AJ29503" s="5"/>
      <c r="AK29503" s="5"/>
      <c r="AL29503" s="5"/>
    </row>
    <row r="29504" spans="19:38" x14ac:dyDescent="0.3">
      <c r="S29504" s="5"/>
      <c r="T29504" s="5"/>
      <c r="U29504" s="5"/>
      <c r="V29504" s="5"/>
      <c r="AH29504" s="5"/>
      <c r="AI29504" s="5"/>
      <c r="AJ29504" s="5"/>
      <c r="AK29504" s="5"/>
      <c r="AL29504" s="5"/>
    </row>
    <row r="29505" spans="19:38" x14ac:dyDescent="0.3">
      <c r="S29505" s="5"/>
      <c r="T29505" s="5"/>
      <c r="U29505" s="5"/>
      <c r="V29505" s="5"/>
      <c r="AH29505" s="5"/>
      <c r="AI29505" s="5"/>
      <c r="AJ29505" s="5"/>
      <c r="AK29505" s="5"/>
      <c r="AL29505" s="5"/>
    </row>
    <row r="29506" spans="19:38" x14ac:dyDescent="0.3">
      <c r="S29506" s="5"/>
      <c r="T29506" s="5"/>
      <c r="U29506" s="5"/>
      <c r="V29506" s="5"/>
      <c r="AH29506" s="5"/>
      <c r="AI29506" s="5"/>
      <c r="AJ29506" s="5"/>
      <c r="AK29506" s="5"/>
      <c r="AL29506" s="5"/>
    </row>
    <row r="29507" spans="19:38" x14ac:dyDescent="0.3">
      <c r="S29507" s="5"/>
      <c r="T29507" s="5"/>
      <c r="U29507" s="5"/>
      <c r="V29507" s="5"/>
      <c r="AH29507" s="5"/>
      <c r="AI29507" s="5"/>
      <c r="AJ29507" s="5"/>
      <c r="AK29507" s="5"/>
      <c r="AL29507" s="5"/>
    </row>
    <row r="29508" spans="19:38" x14ac:dyDescent="0.3">
      <c r="S29508" s="5"/>
      <c r="T29508" s="5"/>
      <c r="U29508" s="5"/>
      <c r="V29508" s="5"/>
      <c r="AH29508" s="5"/>
      <c r="AI29508" s="5"/>
      <c r="AJ29508" s="5"/>
      <c r="AK29508" s="5"/>
      <c r="AL29508" s="5"/>
    </row>
    <row r="29509" spans="19:38" x14ac:dyDescent="0.3">
      <c r="S29509" s="5"/>
      <c r="T29509" s="5"/>
      <c r="U29509" s="5"/>
      <c r="V29509" s="5"/>
      <c r="AH29509" s="5"/>
      <c r="AI29509" s="5"/>
      <c r="AJ29509" s="5"/>
      <c r="AK29509" s="5"/>
      <c r="AL29509" s="5"/>
    </row>
    <row r="29510" spans="19:38" x14ac:dyDescent="0.3">
      <c r="S29510" s="5"/>
      <c r="T29510" s="5"/>
      <c r="U29510" s="5"/>
      <c r="V29510" s="5"/>
      <c r="AH29510" s="5"/>
      <c r="AI29510" s="5"/>
      <c r="AJ29510" s="5"/>
      <c r="AK29510" s="5"/>
      <c r="AL29510" s="5"/>
    </row>
    <row r="29511" spans="19:38" x14ac:dyDescent="0.3">
      <c r="S29511" s="5"/>
      <c r="T29511" s="5"/>
      <c r="U29511" s="5"/>
      <c r="V29511" s="5"/>
      <c r="AH29511" s="5"/>
      <c r="AI29511" s="5"/>
      <c r="AJ29511" s="5"/>
      <c r="AK29511" s="5"/>
      <c r="AL29511" s="5"/>
    </row>
    <row r="29512" spans="19:38" x14ac:dyDescent="0.3">
      <c r="S29512" s="5"/>
      <c r="T29512" s="5"/>
      <c r="U29512" s="5"/>
      <c r="V29512" s="5"/>
      <c r="AH29512" s="5"/>
      <c r="AI29512" s="5"/>
      <c r="AJ29512" s="5"/>
      <c r="AK29512" s="5"/>
      <c r="AL29512" s="5"/>
    </row>
    <row r="29513" spans="19:38" x14ac:dyDescent="0.3">
      <c r="S29513" s="5"/>
      <c r="T29513" s="5"/>
      <c r="U29513" s="5"/>
      <c r="V29513" s="5"/>
      <c r="AH29513" s="5"/>
      <c r="AI29513" s="5"/>
      <c r="AJ29513" s="5"/>
      <c r="AK29513" s="5"/>
      <c r="AL29513" s="5"/>
    </row>
    <row r="29514" spans="19:38" x14ac:dyDescent="0.3">
      <c r="S29514" s="5"/>
      <c r="T29514" s="5"/>
      <c r="U29514" s="5"/>
      <c r="V29514" s="5"/>
      <c r="AH29514" s="5"/>
      <c r="AI29514" s="5"/>
      <c r="AJ29514" s="5"/>
      <c r="AK29514" s="5"/>
      <c r="AL29514" s="5"/>
    </row>
    <row r="29515" spans="19:38" x14ac:dyDescent="0.3">
      <c r="S29515" s="5"/>
      <c r="T29515" s="5"/>
      <c r="U29515" s="5"/>
      <c r="V29515" s="5"/>
      <c r="AH29515" s="5"/>
      <c r="AI29515" s="5"/>
      <c r="AJ29515" s="5"/>
      <c r="AK29515" s="5"/>
      <c r="AL29515" s="5"/>
    </row>
    <row r="29516" spans="19:38" x14ac:dyDescent="0.3">
      <c r="S29516" s="5"/>
      <c r="T29516" s="5"/>
      <c r="U29516" s="5"/>
      <c r="V29516" s="5"/>
      <c r="AH29516" s="5"/>
      <c r="AI29516" s="5"/>
      <c r="AJ29516" s="5"/>
      <c r="AK29516" s="5"/>
      <c r="AL29516" s="5"/>
    </row>
    <row r="29517" spans="19:38" x14ac:dyDescent="0.3">
      <c r="S29517" s="5"/>
      <c r="T29517" s="5"/>
      <c r="U29517" s="5"/>
      <c r="V29517" s="5"/>
      <c r="AH29517" s="5"/>
      <c r="AI29517" s="5"/>
      <c r="AJ29517" s="5"/>
      <c r="AK29517" s="5"/>
      <c r="AL29517" s="5"/>
    </row>
    <row r="29518" spans="19:38" x14ac:dyDescent="0.3">
      <c r="S29518" s="5"/>
      <c r="T29518" s="5"/>
      <c r="U29518" s="5"/>
      <c r="V29518" s="5"/>
      <c r="AH29518" s="5"/>
      <c r="AI29518" s="5"/>
      <c r="AJ29518" s="5"/>
      <c r="AK29518" s="5"/>
      <c r="AL29518" s="5"/>
    </row>
    <row r="29519" spans="19:38" x14ac:dyDescent="0.3">
      <c r="S29519" s="5"/>
      <c r="T29519" s="5"/>
      <c r="U29519" s="5"/>
      <c r="V29519" s="5"/>
      <c r="AH29519" s="5"/>
      <c r="AI29519" s="5"/>
      <c r="AJ29519" s="5"/>
      <c r="AK29519" s="5"/>
      <c r="AL29519" s="5"/>
    </row>
    <row r="29520" spans="19:38" x14ac:dyDescent="0.3">
      <c r="S29520" s="5"/>
      <c r="T29520" s="5"/>
      <c r="U29520" s="5"/>
      <c r="V29520" s="5"/>
      <c r="AH29520" s="5"/>
      <c r="AI29520" s="5"/>
      <c r="AJ29520" s="5"/>
      <c r="AK29520" s="5"/>
      <c r="AL29520" s="5"/>
    </row>
    <row r="29521" spans="19:38" x14ac:dyDescent="0.3">
      <c r="S29521" s="5"/>
      <c r="T29521" s="5"/>
      <c r="U29521" s="5"/>
      <c r="V29521" s="5"/>
      <c r="AH29521" s="5"/>
      <c r="AI29521" s="5"/>
      <c r="AJ29521" s="5"/>
      <c r="AK29521" s="5"/>
      <c r="AL29521" s="5"/>
    </row>
    <row r="29522" spans="19:38" x14ac:dyDescent="0.3">
      <c r="S29522" s="5"/>
      <c r="T29522" s="5"/>
      <c r="U29522" s="5"/>
      <c r="V29522" s="5"/>
      <c r="AH29522" s="5"/>
      <c r="AI29522" s="5"/>
      <c r="AJ29522" s="5"/>
      <c r="AK29522" s="5"/>
      <c r="AL29522" s="5"/>
    </row>
    <row r="29523" spans="19:38" x14ac:dyDescent="0.3">
      <c r="S29523" s="5"/>
      <c r="T29523" s="5"/>
      <c r="U29523" s="5"/>
      <c r="V29523" s="5"/>
      <c r="AH29523" s="5"/>
      <c r="AI29523" s="5"/>
      <c r="AJ29523" s="5"/>
      <c r="AK29523" s="5"/>
      <c r="AL29523" s="5"/>
    </row>
    <row r="29524" spans="19:38" x14ac:dyDescent="0.3">
      <c r="S29524" s="5"/>
      <c r="T29524" s="5"/>
      <c r="U29524" s="5"/>
      <c r="V29524" s="5"/>
      <c r="AH29524" s="5"/>
      <c r="AI29524" s="5"/>
      <c r="AJ29524" s="5"/>
      <c r="AK29524" s="5"/>
      <c r="AL29524" s="5"/>
    </row>
    <row r="29525" spans="19:38" x14ac:dyDescent="0.3">
      <c r="S29525" s="5"/>
      <c r="T29525" s="5"/>
      <c r="U29525" s="5"/>
      <c r="V29525" s="5"/>
      <c r="AH29525" s="5"/>
      <c r="AI29525" s="5"/>
      <c r="AJ29525" s="5"/>
      <c r="AK29525" s="5"/>
      <c r="AL29525" s="5"/>
    </row>
    <row r="29526" spans="19:38" x14ac:dyDescent="0.3">
      <c r="S29526" s="5"/>
      <c r="T29526" s="5"/>
      <c r="U29526" s="5"/>
      <c r="V29526" s="5"/>
      <c r="AH29526" s="5"/>
      <c r="AI29526" s="5"/>
      <c r="AJ29526" s="5"/>
      <c r="AK29526" s="5"/>
      <c r="AL29526" s="5"/>
    </row>
    <row r="29527" spans="19:38" x14ac:dyDescent="0.3">
      <c r="S29527" s="5"/>
      <c r="T29527" s="5"/>
      <c r="U29527" s="5"/>
      <c r="V29527" s="5"/>
      <c r="AH29527" s="5"/>
      <c r="AI29527" s="5"/>
      <c r="AJ29527" s="5"/>
      <c r="AK29527" s="5"/>
      <c r="AL29527" s="5"/>
    </row>
    <row r="29528" spans="19:38" x14ac:dyDescent="0.3">
      <c r="S29528" s="5"/>
      <c r="T29528" s="5"/>
      <c r="U29528" s="5"/>
      <c r="V29528" s="5"/>
      <c r="AH29528" s="5"/>
      <c r="AI29528" s="5"/>
      <c r="AJ29528" s="5"/>
      <c r="AK29528" s="5"/>
      <c r="AL29528" s="5"/>
    </row>
    <row r="29529" spans="19:38" x14ac:dyDescent="0.3">
      <c r="S29529" s="5"/>
      <c r="T29529" s="5"/>
      <c r="U29529" s="5"/>
      <c r="V29529" s="5"/>
      <c r="AH29529" s="5"/>
      <c r="AI29529" s="5"/>
      <c r="AJ29529" s="5"/>
      <c r="AK29529" s="5"/>
      <c r="AL29529" s="5"/>
    </row>
    <row r="29530" spans="19:38" x14ac:dyDescent="0.3">
      <c r="S29530" s="5"/>
      <c r="T29530" s="5"/>
      <c r="U29530" s="5"/>
      <c r="V29530" s="5"/>
      <c r="AH29530" s="5"/>
      <c r="AI29530" s="5"/>
      <c r="AJ29530" s="5"/>
      <c r="AK29530" s="5"/>
      <c r="AL29530" s="5"/>
    </row>
    <row r="29531" spans="19:38" x14ac:dyDescent="0.3">
      <c r="S29531" s="5"/>
      <c r="T29531" s="5"/>
      <c r="U29531" s="5"/>
      <c r="V29531" s="5"/>
      <c r="AH29531" s="5"/>
      <c r="AI29531" s="5"/>
      <c r="AJ29531" s="5"/>
      <c r="AK29531" s="5"/>
      <c r="AL29531" s="5"/>
    </row>
    <row r="29532" spans="19:38" x14ac:dyDescent="0.3">
      <c r="S29532" s="5"/>
      <c r="T29532" s="5"/>
      <c r="U29532" s="5"/>
      <c r="V29532" s="5"/>
      <c r="AH29532" s="5"/>
      <c r="AI29532" s="5"/>
      <c r="AJ29532" s="5"/>
      <c r="AK29532" s="5"/>
      <c r="AL29532" s="5"/>
    </row>
    <row r="29533" spans="19:38" x14ac:dyDescent="0.3">
      <c r="S29533" s="5"/>
      <c r="T29533" s="5"/>
      <c r="U29533" s="5"/>
      <c r="V29533" s="5"/>
      <c r="AH29533" s="5"/>
      <c r="AI29533" s="5"/>
      <c r="AJ29533" s="5"/>
      <c r="AK29533" s="5"/>
      <c r="AL29533" s="5"/>
    </row>
    <row r="29534" spans="19:38" x14ac:dyDescent="0.3">
      <c r="S29534" s="5"/>
      <c r="T29534" s="5"/>
      <c r="U29534" s="5"/>
      <c r="V29534" s="5"/>
      <c r="AH29534" s="5"/>
      <c r="AI29534" s="5"/>
      <c r="AJ29534" s="5"/>
      <c r="AK29534" s="5"/>
      <c r="AL29534" s="5"/>
    </row>
    <row r="29535" spans="19:38" x14ac:dyDescent="0.3">
      <c r="S29535" s="5"/>
      <c r="T29535" s="5"/>
      <c r="U29535" s="5"/>
      <c r="V29535" s="5"/>
      <c r="AH29535" s="5"/>
      <c r="AI29535" s="5"/>
      <c r="AJ29535" s="5"/>
      <c r="AK29535" s="5"/>
      <c r="AL29535" s="5"/>
    </row>
    <row r="29536" spans="19:38" x14ac:dyDescent="0.3">
      <c r="S29536" s="5"/>
      <c r="T29536" s="5"/>
      <c r="U29536" s="5"/>
      <c r="V29536" s="5"/>
      <c r="AH29536" s="5"/>
      <c r="AI29536" s="5"/>
      <c r="AJ29536" s="5"/>
      <c r="AK29536" s="5"/>
      <c r="AL29536" s="5"/>
    </row>
    <row r="29537" spans="19:38" x14ac:dyDescent="0.3">
      <c r="S29537" s="5"/>
      <c r="T29537" s="5"/>
      <c r="U29537" s="5"/>
      <c r="V29537" s="5"/>
      <c r="AH29537" s="5"/>
      <c r="AI29537" s="5"/>
      <c r="AJ29537" s="5"/>
      <c r="AK29537" s="5"/>
      <c r="AL29537" s="5"/>
    </row>
    <row r="29538" spans="19:38" x14ac:dyDescent="0.3">
      <c r="S29538" s="5"/>
      <c r="T29538" s="5"/>
      <c r="U29538" s="5"/>
      <c r="V29538" s="5"/>
      <c r="AH29538" s="5"/>
      <c r="AI29538" s="5"/>
      <c r="AJ29538" s="5"/>
      <c r="AK29538" s="5"/>
      <c r="AL29538" s="5"/>
    </row>
    <row r="29539" spans="19:38" x14ac:dyDescent="0.3">
      <c r="S29539" s="5"/>
      <c r="T29539" s="5"/>
      <c r="U29539" s="5"/>
      <c r="V29539" s="5"/>
      <c r="AH29539" s="5"/>
      <c r="AI29539" s="5"/>
      <c r="AJ29539" s="5"/>
      <c r="AK29539" s="5"/>
      <c r="AL29539" s="5"/>
    </row>
    <row r="29540" spans="19:38" x14ac:dyDescent="0.3">
      <c r="S29540" s="5"/>
      <c r="T29540" s="5"/>
      <c r="U29540" s="5"/>
      <c r="V29540" s="5"/>
      <c r="AH29540" s="5"/>
      <c r="AI29540" s="5"/>
      <c r="AJ29540" s="5"/>
      <c r="AK29540" s="5"/>
      <c r="AL29540" s="5"/>
    </row>
    <row r="29541" spans="19:38" x14ac:dyDescent="0.3">
      <c r="S29541" s="5"/>
      <c r="T29541" s="5"/>
      <c r="U29541" s="5"/>
      <c r="V29541" s="5"/>
      <c r="AH29541" s="5"/>
      <c r="AI29541" s="5"/>
      <c r="AJ29541" s="5"/>
      <c r="AK29541" s="5"/>
      <c r="AL29541" s="5"/>
    </row>
    <row r="29542" spans="19:38" x14ac:dyDescent="0.3">
      <c r="S29542" s="5"/>
      <c r="T29542" s="5"/>
      <c r="U29542" s="5"/>
      <c r="V29542" s="5"/>
      <c r="AH29542" s="5"/>
      <c r="AI29542" s="5"/>
      <c r="AJ29542" s="5"/>
      <c r="AK29542" s="5"/>
      <c r="AL29542" s="5"/>
    </row>
    <row r="29543" spans="19:38" x14ac:dyDescent="0.3">
      <c r="S29543" s="5"/>
      <c r="T29543" s="5"/>
      <c r="U29543" s="5"/>
      <c r="V29543" s="5"/>
      <c r="AH29543" s="5"/>
      <c r="AI29543" s="5"/>
      <c r="AJ29543" s="5"/>
      <c r="AK29543" s="5"/>
      <c r="AL29543" s="5"/>
    </row>
    <row r="29544" spans="19:38" x14ac:dyDescent="0.3">
      <c r="S29544" s="5"/>
      <c r="T29544" s="5"/>
      <c r="U29544" s="5"/>
      <c r="V29544" s="5"/>
      <c r="AH29544" s="5"/>
      <c r="AI29544" s="5"/>
      <c r="AJ29544" s="5"/>
      <c r="AK29544" s="5"/>
      <c r="AL29544" s="5"/>
    </row>
    <row r="29545" spans="19:38" x14ac:dyDescent="0.3">
      <c r="S29545" s="5"/>
      <c r="T29545" s="5"/>
      <c r="U29545" s="5"/>
      <c r="V29545" s="5"/>
      <c r="AH29545" s="5"/>
      <c r="AI29545" s="5"/>
      <c r="AJ29545" s="5"/>
      <c r="AK29545" s="5"/>
      <c r="AL29545" s="5"/>
    </row>
    <row r="29546" spans="19:38" x14ac:dyDescent="0.3">
      <c r="S29546" s="5"/>
      <c r="T29546" s="5"/>
      <c r="U29546" s="5"/>
      <c r="V29546" s="5"/>
      <c r="AH29546" s="5"/>
      <c r="AI29546" s="5"/>
      <c r="AJ29546" s="5"/>
      <c r="AK29546" s="5"/>
      <c r="AL29546" s="5"/>
    </row>
    <row r="29547" spans="19:38" x14ac:dyDescent="0.3">
      <c r="S29547" s="5"/>
      <c r="T29547" s="5"/>
      <c r="U29547" s="5"/>
      <c r="V29547" s="5"/>
      <c r="AH29547" s="5"/>
      <c r="AI29547" s="5"/>
      <c r="AJ29547" s="5"/>
      <c r="AK29547" s="5"/>
      <c r="AL29547" s="5"/>
    </row>
    <row r="29548" spans="19:38" x14ac:dyDescent="0.3">
      <c r="S29548" s="5"/>
      <c r="T29548" s="5"/>
      <c r="U29548" s="5"/>
      <c r="V29548" s="5"/>
      <c r="AH29548" s="5"/>
      <c r="AI29548" s="5"/>
      <c r="AJ29548" s="5"/>
      <c r="AK29548" s="5"/>
      <c r="AL29548" s="5"/>
    </row>
    <row r="29549" spans="19:38" x14ac:dyDescent="0.3">
      <c r="S29549" s="5"/>
      <c r="T29549" s="5"/>
      <c r="U29549" s="5"/>
      <c r="V29549" s="5"/>
      <c r="AH29549" s="5"/>
      <c r="AI29549" s="5"/>
      <c r="AJ29549" s="5"/>
      <c r="AK29549" s="5"/>
      <c r="AL29549" s="5"/>
    </row>
    <row r="29550" spans="19:38" x14ac:dyDescent="0.3">
      <c r="S29550" s="5"/>
      <c r="T29550" s="5"/>
      <c r="U29550" s="5"/>
      <c r="V29550" s="5"/>
      <c r="AH29550" s="5"/>
      <c r="AI29550" s="5"/>
      <c r="AJ29550" s="5"/>
      <c r="AK29550" s="5"/>
      <c r="AL29550" s="5"/>
    </row>
    <row r="29551" spans="19:38" x14ac:dyDescent="0.3">
      <c r="S29551" s="5"/>
      <c r="T29551" s="5"/>
      <c r="U29551" s="5"/>
      <c r="V29551" s="5"/>
      <c r="AH29551" s="5"/>
      <c r="AI29551" s="5"/>
      <c r="AJ29551" s="5"/>
      <c r="AK29551" s="5"/>
      <c r="AL29551" s="5"/>
    </row>
    <row r="29552" spans="19:38" x14ac:dyDescent="0.3">
      <c r="S29552" s="5"/>
      <c r="T29552" s="5"/>
      <c r="U29552" s="5"/>
      <c r="V29552" s="5"/>
      <c r="AH29552" s="5"/>
      <c r="AI29552" s="5"/>
      <c r="AJ29552" s="5"/>
      <c r="AK29552" s="5"/>
      <c r="AL29552" s="5"/>
    </row>
    <row r="29553" spans="19:38" x14ac:dyDescent="0.3">
      <c r="S29553" s="5"/>
      <c r="T29553" s="5"/>
      <c r="U29553" s="5"/>
      <c r="V29553" s="5"/>
      <c r="AH29553" s="5"/>
      <c r="AI29553" s="5"/>
      <c r="AJ29553" s="5"/>
      <c r="AK29553" s="5"/>
      <c r="AL29553" s="5"/>
    </row>
    <row r="29554" spans="19:38" x14ac:dyDescent="0.3">
      <c r="S29554" s="5"/>
      <c r="T29554" s="5"/>
      <c r="U29554" s="5"/>
      <c r="V29554" s="5"/>
      <c r="AH29554" s="5"/>
      <c r="AI29554" s="5"/>
      <c r="AJ29554" s="5"/>
      <c r="AK29554" s="5"/>
      <c r="AL29554" s="5"/>
    </row>
    <row r="29555" spans="19:38" x14ac:dyDescent="0.3">
      <c r="S29555" s="5"/>
      <c r="T29555" s="5"/>
      <c r="U29555" s="5"/>
      <c r="V29555" s="5"/>
      <c r="AH29555" s="5"/>
      <c r="AI29555" s="5"/>
      <c r="AJ29555" s="5"/>
      <c r="AK29555" s="5"/>
      <c r="AL29555" s="5"/>
    </row>
    <row r="29556" spans="19:38" x14ac:dyDescent="0.3">
      <c r="S29556" s="5"/>
      <c r="T29556" s="5"/>
      <c r="U29556" s="5"/>
      <c r="V29556" s="5"/>
      <c r="AH29556" s="5"/>
      <c r="AI29556" s="5"/>
      <c r="AJ29556" s="5"/>
      <c r="AK29556" s="5"/>
      <c r="AL29556" s="5"/>
    </row>
    <row r="29557" spans="19:38" x14ac:dyDescent="0.3">
      <c r="S29557" s="5"/>
      <c r="T29557" s="5"/>
      <c r="U29557" s="5"/>
      <c r="V29557" s="5"/>
      <c r="AH29557" s="5"/>
      <c r="AI29557" s="5"/>
      <c r="AJ29557" s="5"/>
      <c r="AK29557" s="5"/>
      <c r="AL29557" s="5"/>
    </row>
    <row r="29558" spans="19:38" x14ac:dyDescent="0.3">
      <c r="S29558" s="5"/>
      <c r="T29558" s="5"/>
      <c r="U29558" s="5"/>
      <c r="V29558" s="5"/>
      <c r="AH29558" s="5"/>
      <c r="AI29558" s="5"/>
      <c r="AJ29558" s="5"/>
      <c r="AK29558" s="5"/>
      <c r="AL29558" s="5"/>
    </row>
    <row r="29559" spans="19:38" x14ac:dyDescent="0.3">
      <c r="S29559" s="5"/>
      <c r="T29559" s="5"/>
      <c r="U29559" s="5"/>
      <c r="V29559" s="5"/>
      <c r="AH29559" s="5"/>
      <c r="AI29559" s="5"/>
      <c r="AJ29559" s="5"/>
      <c r="AK29559" s="5"/>
      <c r="AL29559" s="5"/>
    </row>
    <row r="29560" spans="19:38" x14ac:dyDescent="0.3">
      <c r="S29560" s="5"/>
      <c r="T29560" s="5"/>
      <c r="U29560" s="5"/>
      <c r="V29560" s="5"/>
      <c r="AH29560" s="5"/>
      <c r="AI29560" s="5"/>
      <c r="AJ29560" s="5"/>
      <c r="AK29560" s="5"/>
      <c r="AL29560" s="5"/>
    </row>
    <row r="29561" spans="19:38" x14ac:dyDescent="0.3">
      <c r="S29561" s="5"/>
      <c r="T29561" s="5"/>
      <c r="U29561" s="5"/>
      <c r="V29561" s="5"/>
      <c r="AH29561" s="5"/>
      <c r="AI29561" s="5"/>
      <c r="AJ29561" s="5"/>
      <c r="AK29561" s="5"/>
      <c r="AL29561" s="5"/>
    </row>
    <row r="29562" spans="19:38" x14ac:dyDescent="0.3">
      <c r="S29562" s="5"/>
      <c r="T29562" s="5"/>
      <c r="U29562" s="5"/>
      <c r="V29562" s="5"/>
      <c r="AH29562" s="5"/>
      <c r="AI29562" s="5"/>
      <c r="AJ29562" s="5"/>
      <c r="AK29562" s="5"/>
      <c r="AL29562" s="5"/>
    </row>
    <row r="29563" spans="19:38" x14ac:dyDescent="0.3">
      <c r="S29563" s="5"/>
      <c r="T29563" s="5"/>
      <c r="U29563" s="5"/>
      <c r="V29563" s="5"/>
      <c r="AH29563" s="5"/>
      <c r="AI29563" s="5"/>
      <c r="AJ29563" s="5"/>
      <c r="AK29563" s="5"/>
      <c r="AL29563" s="5"/>
    </row>
    <row r="29564" spans="19:38" x14ac:dyDescent="0.3">
      <c r="S29564" s="5"/>
      <c r="T29564" s="5"/>
      <c r="U29564" s="5"/>
      <c r="V29564" s="5"/>
      <c r="AH29564" s="5"/>
      <c r="AI29564" s="5"/>
      <c r="AJ29564" s="5"/>
      <c r="AK29564" s="5"/>
      <c r="AL29564" s="5"/>
    </row>
    <row r="29565" spans="19:38" x14ac:dyDescent="0.3">
      <c r="S29565" s="5"/>
      <c r="T29565" s="5"/>
      <c r="U29565" s="5"/>
      <c r="V29565" s="5"/>
      <c r="AH29565" s="5"/>
      <c r="AI29565" s="5"/>
      <c r="AJ29565" s="5"/>
      <c r="AK29565" s="5"/>
      <c r="AL29565" s="5"/>
    </row>
    <row r="29566" spans="19:38" x14ac:dyDescent="0.3">
      <c r="S29566" s="5"/>
      <c r="T29566" s="5"/>
      <c r="U29566" s="5"/>
      <c r="V29566" s="5"/>
      <c r="AH29566" s="5"/>
      <c r="AI29566" s="5"/>
      <c r="AJ29566" s="5"/>
      <c r="AK29566" s="5"/>
      <c r="AL29566" s="5"/>
    </row>
    <row r="29567" spans="19:38" x14ac:dyDescent="0.3">
      <c r="S29567" s="5"/>
      <c r="T29567" s="5"/>
      <c r="U29567" s="5"/>
      <c r="V29567" s="5"/>
      <c r="AH29567" s="5"/>
      <c r="AI29567" s="5"/>
      <c r="AJ29567" s="5"/>
      <c r="AK29567" s="5"/>
      <c r="AL29567" s="5"/>
    </row>
    <row r="29568" spans="19:38" x14ac:dyDescent="0.3">
      <c r="S29568" s="5"/>
      <c r="T29568" s="5"/>
      <c r="U29568" s="5"/>
      <c r="V29568" s="5"/>
      <c r="AH29568" s="5"/>
      <c r="AI29568" s="5"/>
      <c r="AJ29568" s="5"/>
      <c r="AK29568" s="5"/>
      <c r="AL29568" s="5"/>
    </row>
    <row r="29569" spans="19:38" x14ac:dyDescent="0.3">
      <c r="S29569" s="5"/>
      <c r="T29569" s="5"/>
      <c r="U29569" s="5"/>
      <c r="V29569" s="5"/>
      <c r="AH29569" s="5"/>
      <c r="AI29569" s="5"/>
      <c r="AJ29569" s="5"/>
      <c r="AK29569" s="5"/>
      <c r="AL29569" s="5"/>
    </row>
    <row r="29570" spans="19:38" x14ac:dyDescent="0.3">
      <c r="S29570" s="5"/>
      <c r="T29570" s="5"/>
      <c r="U29570" s="5"/>
      <c r="V29570" s="5"/>
      <c r="AH29570" s="5"/>
      <c r="AI29570" s="5"/>
      <c r="AJ29570" s="5"/>
      <c r="AK29570" s="5"/>
      <c r="AL29570" s="5"/>
    </row>
    <row r="29571" spans="19:38" x14ac:dyDescent="0.3">
      <c r="S29571" s="5"/>
      <c r="T29571" s="5"/>
      <c r="U29571" s="5"/>
      <c r="V29571" s="5"/>
      <c r="AH29571" s="5"/>
      <c r="AI29571" s="5"/>
      <c r="AJ29571" s="5"/>
      <c r="AK29571" s="5"/>
      <c r="AL29571" s="5"/>
    </row>
    <row r="29572" spans="19:38" x14ac:dyDescent="0.3">
      <c r="S29572" s="5"/>
      <c r="T29572" s="5"/>
      <c r="U29572" s="5"/>
      <c r="V29572" s="5"/>
      <c r="AH29572" s="5"/>
      <c r="AI29572" s="5"/>
      <c r="AJ29572" s="5"/>
      <c r="AK29572" s="5"/>
      <c r="AL29572" s="5"/>
    </row>
    <row r="29573" spans="19:38" x14ac:dyDescent="0.3">
      <c r="S29573" s="5"/>
      <c r="T29573" s="5"/>
      <c r="U29573" s="5"/>
      <c r="V29573" s="5"/>
      <c r="AH29573" s="5"/>
      <c r="AI29573" s="5"/>
      <c r="AJ29573" s="5"/>
      <c r="AK29573" s="5"/>
      <c r="AL29573" s="5"/>
    </row>
    <row r="29574" spans="19:38" x14ac:dyDescent="0.3">
      <c r="S29574" s="5"/>
      <c r="T29574" s="5"/>
      <c r="U29574" s="5"/>
      <c r="V29574" s="5"/>
      <c r="AH29574" s="5"/>
      <c r="AI29574" s="5"/>
      <c r="AJ29574" s="5"/>
      <c r="AK29574" s="5"/>
      <c r="AL29574" s="5"/>
    </row>
    <row r="29575" spans="19:38" x14ac:dyDescent="0.3">
      <c r="S29575" s="5"/>
      <c r="T29575" s="5"/>
      <c r="U29575" s="5"/>
      <c r="V29575" s="5"/>
      <c r="AH29575" s="5"/>
      <c r="AI29575" s="5"/>
      <c r="AJ29575" s="5"/>
      <c r="AK29575" s="5"/>
      <c r="AL29575" s="5"/>
    </row>
    <row r="29576" spans="19:38" x14ac:dyDescent="0.3">
      <c r="S29576" s="5"/>
      <c r="T29576" s="5"/>
      <c r="U29576" s="5"/>
      <c r="V29576" s="5"/>
      <c r="AH29576" s="5"/>
      <c r="AI29576" s="5"/>
      <c r="AJ29576" s="5"/>
      <c r="AK29576" s="5"/>
      <c r="AL29576" s="5"/>
    </row>
    <row r="29577" spans="19:38" x14ac:dyDescent="0.3">
      <c r="S29577" s="5"/>
      <c r="T29577" s="5"/>
      <c r="U29577" s="5"/>
      <c r="V29577" s="5"/>
      <c r="AH29577" s="5"/>
      <c r="AI29577" s="5"/>
      <c r="AJ29577" s="5"/>
      <c r="AK29577" s="5"/>
      <c r="AL29577" s="5"/>
    </row>
    <row r="29578" spans="19:38" x14ac:dyDescent="0.3">
      <c r="S29578" s="5"/>
      <c r="T29578" s="5"/>
      <c r="U29578" s="5"/>
      <c r="V29578" s="5"/>
      <c r="AH29578" s="5"/>
      <c r="AI29578" s="5"/>
      <c r="AJ29578" s="5"/>
      <c r="AK29578" s="5"/>
      <c r="AL29578" s="5"/>
    </row>
    <row r="29579" spans="19:38" x14ac:dyDescent="0.3">
      <c r="S29579" s="5"/>
      <c r="T29579" s="5"/>
      <c r="U29579" s="5"/>
      <c r="V29579" s="5"/>
      <c r="AH29579" s="5"/>
      <c r="AI29579" s="5"/>
      <c r="AJ29579" s="5"/>
      <c r="AK29579" s="5"/>
      <c r="AL29579" s="5"/>
    </row>
    <row r="29580" spans="19:38" x14ac:dyDescent="0.3">
      <c r="S29580" s="5"/>
      <c r="T29580" s="5"/>
      <c r="U29580" s="5"/>
      <c r="V29580" s="5"/>
      <c r="AH29580" s="5"/>
      <c r="AI29580" s="5"/>
      <c r="AJ29580" s="5"/>
      <c r="AK29580" s="5"/>
      <c r="AL29580" s="5"/>
    </row>
    <row r="29581" spans="19:38" x14ac:dyDescent="0.3">
      <c r="S29581" s="5"/>
      <c r="T29581" s="5"/>
      <c r="U29581" s="5"/>
      <c r="V29581" s="5"/>
      <c r="AH29581" s="5"/>
      <c r="AI29581" s="5"/>
      <c r="AJ29581" s="5"/>
      <c r="AK29581" s="5"/>
      <c r="AL29581" s="5"/>
    </row>
    <row r="29582" spans="19:38" x14ac:dyDescent="0.3">
      <c r="S29582" s="5"/>
      <c r="T29582" s="5"/>
      <c r="U29582" s="5"/>
      <c r="V29582" s="5"/>
      <c r="AH29582" s="5"/>
      <c r="AI29582" s="5"/>
      <c r="AJ29582" s="5"/>
      <c r="AK29582" s="5"/>
      <c r="AL29582" s="5"/>
    </row>
    <row r="29583" spans="19:38" x14ac:dyDescent="0.3">
      <c r="S29583" s="5"/>
      <c r="T29583" s="5"/>
      <c r="U29583" s="5"/>
      <c r="V29583" s="5"/>
      <c r="AH29583" s="5"/>
      <c r="AI29583" s="5"/>
      <c r="AJ29583" s="5"/>
      <c r="AK29583" s="5"/>
      <c r="AL29583" s="5"/>
    </row>
    <row r="29584" spans="19:38" x14ac:dyDescent="0.3">
      <c r="S29584" s="5"/>
      <c r="T29584" s="5"/>
      <c r="U29584" s="5"/>
      <c r="V29584" s="5"/>
      <c r="AH29584" s="5"/>
      <c r="AI29584" s="5"/>
      <c r="AJ29584" s="5"/>
      <c r="AK29584" s="5"/>
      <c r="AL29584" s="5"/>
    </row>
    <row r="29585" spans="19:38" x14ac:dyDescent="0.3">
      <c r="S29585" s="5"/>
      <c r="T29585" s="5"/>
      <c r="U29585" s="5"/>
      <c r="V29585" s="5"/>
      <c r="AH29585" s="5"/>
      <c r="AI29585" s="5"/>
      <c r="AJ29585" s="5"/>
      <c r="AK29585" s="5"/>
      <c r="AL29585" s="5"/>
    </row>
    <row r="29586" spans="19:38" x14ac:dyDescent="0.3">
      <c r="S29586" s="5"/>
      <c r="T29586" s="5"/>
      <c r="U29586" s="5"/>
      <c r="V29586" s="5"/>
      <c r="AH29586" s="5"/>
      <c r="AI29586" s="5"/>
      <c r="AJ29586" s="5"/>
      <c r="AK29586" s="5"/>
      <c r="AL29586" s="5"/>
    </row>
    <row r="29587" spans="19:38" x14ac:dyDescent="0.3">
      <c r="S29587" s="5"/>
      <c r="T29587" s="5"/>
      <c r="U29587" s="5"/>
      <c r="V29587" s="5"/>
      <c r="AH29587" s="5"/>
      <c r="AI29587" s="5"/>
      <c r="AJ29587" s="5"/>
      <c r="AK29587" s="5"/>
      <c r="AL29587" s="5"/>
    </row>
    <row r="29588" spans="19:38" x14ac:dyDescent="0.3">
      <c r="S29588" s="5"/>
      <c r="T29588" s="5"/>
      <c r="U29588" s="5"/>
      <c r="V29588" s="5"/>
      <c r="AH29588" s="5"/>
      <c r="AI29588" s="5"/>
      <c r="AJ29588" s="5"/>
      <c r="AK29588" s="5"/>
      <c r="AL29588" s="5"/>
    </row>
    <row r="29589" spans="19:38" x14ac:dyDescent="0.3">
      <c r="S29589" s="5"/>
      <c r="T29589" s="5"/>
      <c r="U29589" s="5"/>
      <c r="V29589" s="5"/>
      <c r="AH29589" s="5"/>
      <c r="AI29589" s="5"/>
      <c r="AJ29589" s="5"/>
      <c r="AK29589" s="5"/>
      <c r="AL29589" s="5"/>
    </row>
    <row r="29590" spans="19:38" x14ac:dyDescent="0.3">
      <c r="S29590" s="5"/>
      <c r="T29590" s="5"/>
      <c r="U29590" s="5"/>
      <c r="V29590" s="5"/>
      <c r="AH29590" s="5"/>
      <c r="AI29590" s="5"/>
      <c r="AJ29590" s="5"/>
      <c r="AK29590" s="5"/>
      <c r="AL29590" s="5"/>
    </row>
    <row r="29591" spans="19:38" x14ac:dyDescent="0.3">
      <c r="S29591" s="5"/>
      <c r="T29591" s="5"/>
      <c r="U29591" s="5"/>
      <c r="V29591" s="5"/>
      <c r="AH29591" s="5"/>
      <c r="AI29591" s="5"/>
      <c r="AJ29591" s="5"/>
      <c r="AK29591" s="5"/>
      <c r="AL29591" s="5"/>
    </row>
    <row r="29592" spans="19:38" x14ac:dyDescent="0.3">
      <c r="S29592" s="5"/>
      <c r="T29592" s="5"/>
      <c r="U29592" s="5"/>
      <c r="V29592" s="5"/>
      <c r="AH29592" s="5"/>
      <c r="AI29592" s="5"/>
      <c r="AJ29592" s="5"/>
      <c r="AK29592" s="5"/>
      <c r="AL29592" s="5"/>
    </row>
    <row r="29593" spans="19:38" x14ac:dyDescent="0.3">
      <c r="S29593" s="5"/>
      <c r="T29593" s="5"/>
      <c r="U29593" s="5"/>
      <c r="V29593" s="5"/>
      <c r="AH29593" s="5"/>
      <c r="AI29593" s="5"/>
      <c r="AJ29593" s="5"/>
      <c r="AK29593" s="5"/>
      <c r="AL29593" s="5"/>
    </row>
    <row r="29594" spans="19:38" x14ac:dyDescent="0.3">
      <c r="S29594" s="5"/>
      <c r="T29594" s="5"/>
      <c r="U29594" s="5"/>
      <c r="V29594" s="5"/>
      <c r="AH29594" s="5"/>
      <c r="AI29594" s="5"/>
      <c r="AJ29594" s="5"/>
      <c r="AK29594" s="5"/>
      <c r="AL29594" s="5"/>
    </row>
    <row r="29595" spans="19:38" x14ac:dyDescent="0.3">
      <c r="S29595" s="5"/>
      <c r="T29595" s="5"/>
      <c r="U29595" s="5"/>
      <c r="V29595" s="5"/>
      <c r="AH29595" s="5"/>
      <c r="AI29595" s="5"/>
      <c r="AJ29595" s="5"/>
      <c r="AK29595" s="5"/>
      <c r="AL29595" s="5"/>
    </row>
    <row r="29596" spans="19:38" x14ac:dyDescent="0.3">
      <c r="S29596" s="5"/>
      <c r="T29596" s="5"/>
      <c r="U29596" s="5"/>
      <c r="V29596" s="5"/>
      <c r="AH29596" s="5"/>
      <c r="AI29596" s="5"/>
      <c r="AJ29596" s="5"/>
      <c r="AK29596" s="5"/>
      <c r="AL29596" s="5"/>
    </row>
    <row r="29597" spans="19:38" x14ac:dyDescent="0.3">
      <c r="S29597" s="5"/>
      <c r="T29597" s="5"/>
      <c r="U29597" s="5"/>
      <c r="V29597" s="5"/>
      <c r="AH29597" s="5"/>
      <c r="AI29597" s="5"/>
      <c r="AJ29597" s="5"/>
      <c r="AK29597" s="5"/>
      <c r="AL29597" s="5"/>
    </row>
    <row r="29598" spans="19:38" x14ac:dyDescent="0.3">
      <c r="S29598" s="5"/>
      <c r="T29598" s="5"/>
      <c r="U29598" s="5"/>
      <c r="V29598" s="5"/>
      <c r="AH29598" s="5"/>
      <c r="AI29598" s="5"/>
      <c r="AJ29598" s="5"/>
      <c r="AK29598" s="5"/>
      <c r="AL29598" s="5"/>
    </row>
    <row r="29599" spans="19:38" x14ac:dyDescent="0.3">
      <c r="S29599" s="5"/>
      <c r="T29599" s="5"/>
      <c r="U29599" s="5"/>
      <c r="V29599" s="5"/>
      <c r="AH29599" s="5"/>
      <c r="AI29599" s="5"/>
      <c r="AJ29599" s="5"/>
      <c r="AK29599" s="5"/>
      <c r="AL29599" s="5"/>
    </row>
    <row r="29600" spans="19:38" x14ac:dyDescent="0.3">
      <c r="S29600" s="5"/>
      <c r="T29600" s="5"/>
      <c r="U29600" s="5"/>
      <c r="V29600" s="5"/>
      <c r="AH29600" s="5"/>
      <c r="AI29600" s="5"/>
      <c r="AJ29600" s="5"/>
      <c r="AK29600" s="5"/>
      <c r="AL29600" s="5"/>
    </row>
    <row r="29601" spans="19:38" x14ac:dyDescent="0.3">
      <c r="S29601" s="5"/>
      <c r="T29601" s="5"/>
      <c r="U29601" s="5"/>
      <c r="V29601" s="5"/>
      <c r="AH29601" s="5"/>
      <c r="AI29601" s="5"/>
      <c r="AJ29601" s="5"/>
      <c r="AK29601" s="5"/>
      <c r="AL29601" s="5"/>
    </row>
    <row r="29602" spans="19:38" x14ac:dyDescent="0.3">
      <c r="S29602" s="5"/>
      <c r="T29602" s="5"/>
      <c r="U29602" s="5"/>
      <c r="V29602" s="5"/>
      <c r="AH29602" s="5"/>
      <c r="AI29602" s="5"/>
      <c r="AJ29602" s="5"/>
      <c r="AK29602" s="5"/>
      <c r="AL29602" s="5"/>
    </row>
    <row r="29603" spans="19:38" x14ac:dyDescent="0.3">
      <c r="S29603" s="5"/>
      <c r="T29603" s="5"/>
      <c r="U29603" s="5"/>
      <c r="V29603" s="5"/>
      <c r="AH29603" s="5"/>
      <c r="AI29603" s="5"/>
      <c r="AJ29603" s="5"/>
      <c r="AK29603" s="5"/>
      <c r="AL29603" s="5"/>
    </row>
    <row r="29604" spans="19:38" x14ac:dyDescent="0.3">
      <c r="S29604" s="5"/>
      <c r="T29604" s="5"/>
      <c r="U29604" s="5"/>
      <c r="V29604" s="5"/>
      <c r="AH29604" s="5"/>
      <c r="AI29604" s="5"/>
      <c r="AJ29604" s="5"/>
      <c r="AK29604" s="5"/>
      <c r="AL29604" s="5"/>
    </row>
    <row r="29605" spans="19:38" x14ac:dyDescent="0.3">
      <c r="S29605" s="5"/>
      <c r="T29605" s="5"/>
      <c r="U29605" s="5"/>
      <c r="V29605" s="5"/>
      <c r="AH29605" s="5"/>
      <c r="AI29605" s="5"/>
      <c r="AJ29605" s="5"/>
      <c r="AK29605" s="5"/>
      <c r="AL29605" s="5"/>
    </row>
    <row r="29606" spans="19:38" x14ac:dyDescent="0.3">
      <c r="S29606" s="5"/>
      <c r="T29606" s="5"/>
      <c r="U29606" s="5"/>
      <c r="V29606" s="5"/>
      <c r="AH29606" s="5"/>
      <c r="AI29606" s="5"/>
      <c r="AJ29606" s="5"/>
      <c r="AK29606" s="5"/>
      <c r="AL29606" s="5"/>
    </row>
    <row r="29607" spans="19:38" x14ac:dyDescent="0.3">
      <c r="S29607" s="5"/>
      <c r="T29607" s="5"/>
      <c r="U29607" s="5"/>
      <c r="V29607" s="5"/>
      <c r="AH29607" s="5"/>
      <c r="AI29607" s="5"/>
      <c r="AJ29607" s="5"/>
      <c r="AK29607" s="5"/>
      <c r="AL29607" s="5"/>
    </row>
    <row r="29608" spans="19:38" x14ac:dyDescent="0.3">
      <c r="S29608" s="5"/>
      <c r="T29608" s="5"/>
      <c r="U29608" s="5"/>
      <c r="V29608" s="5"/>
      <c r="AH29608" s="5"/>
      <c r="AI29608" s="5"/>
      <c r="AJ29608" s="5"/>
      <c r="AK29608" s="5"/>
      <c r="AL29608" s="5"/>
    </row>
    <row r="29609" spans="19:38" x14ac:dyDescent="0.3">
      <c r="S29609" s="5"/>
      <c r="T29609" s="5"/>
      <c r="U29609" s="5"/>
      <c r="V29609" s="5"/>
      <c r="AH29609" s="5"/>
      <c r="AI29609" s="5"/>
      <c r="AJ29609" s="5"/>
      <c r="AK29609" s="5"/>
      <c r="AL29609" s="5"/>
    </row>
    <row r="29610" spans="19:38" x14ac:dyDescent="0.3">
      <c r="S29610" s="5"/>
      <c r="T29610" s="5"/>
      <c r="U29610" s="5"/>
      <c r="V29610" s="5"/>
      <c r="AH29610" s="5"/>
      <c r="AI29610" s="5"/>
      <c r="AJ29610" s="5"/>
      <c r="AK29610" s="5"/>
      <c r="AL29610" s="5"/>
    </row>
    <row r="29611" spans="19:38" x14ac:dyDescent="0.3">
      <c r="S29611" s="5"/>
      <c r="T29611" s="5"/>
      <c r="U29611" s="5"/>
      <c r="V29611" s="5"/>
      <c r="AH29611" s="5"/>
      <c r="AI29611" s="5"/>
      <c r="AJ29611" s="5"/>
      <c r="AK29611" s="5"/>
      <c r="AL29611" s="5"/>
    </row>
    <row r="29612" spans="19:38" x14ac:dyDescent="0.3">
      <c r="S29612" s="5"/>
      <c r="T29612" s="5"/>
      <c r="U29612" s="5"/>
      <c r="V29612" s="5"/>
      <c r="AH29612" s="5"/>
      <c r="AI29612" s="5"/>
      <c r="AJ29612" s="5"/>
      <c r="AK29612" s="5"/>
      <c r="AL29612" s="5"/>
    </row>
    <row r="29613" spans="19:38" x14ac:dyDescent="0.3">
      <c r="S29613" s="5"/>
      <c r="T29613" s="5"/>
      <c r="U29613" s="5"/>
      <c r="V29613" s="5"/>
      <c r="AH29613" s="5"/>
      <c r="AI29613" s="5"/>
      <c r="AJ29613" s="5"/>
      <c r="AK29613" s="5"/>
      <c r="AL29613" s="5"/>
    </row>
    <row r="29614" spans="19:38" x14ac:dyDescent="0.3">
      <c r="S29614" s="5"/>
      <c r="T29614" s="5"/>
      <c r="U29614" s="5"/>
      <c r="V29614" s="5"/>
      <c r="AH29614" s="5"/>
      <c r="AI29614" s="5"/>
      <c r="AJ29614" s="5"/>
      <c r="AK29614" s="5"/>
      <c r="AL29614" s="5"/>
    </row>
    <row r="29615" spans="19:38" x14ac:dyDescent="0.3">
      <c r="S29615" s="5"/>
      <c r="T29615" s="5"/>
      <c r="U29615" s="5"/>
      <c r="V29615" s="5"/>
      <c r="AH29615" s="5"/>
      <c r="AI29615" s="5"/>
      <c r="AJ29615" s="5"/>
      <c r="AK29615" s="5"/>
      <c r="AL29615" s="5"/>
    </row>
    <row r="29616" spans="19:38" x14ac:dyDescent="0.3">
      <c r="S29616" s="5"/>
      <c r="T29616" s="5"/>
      <c r="U29616" s="5"/>
      <c r="V29616" s="5"/>
      <c r="AH29616" s="5"/>
      <c r="AI29616" s="5"/>
      <c r="AJ29616" s="5"/>
      <c r="AK29616" s="5"/>
      <c r="AL29616" s="5"/>
    </row>
    <row r="29617" spans="19:38" x14ac:dyDescent="0.3">
      <c r="S29617" s="5"/>
      <c r="T29617" s="5"/>
      <c r="U29617" s="5"/>
      <c r="V29617" s="5"/>
      <c r="AH29617" s="5"/>
      <c r="AI29617" s="5"/>
      <c r="AJ29617" s="5"/>
      <c r="AK29617" s="5"/>
      <c r="AL29617" s="5"/>
    </row>
    <row r="29618" spans="19:38" x14ac:dyDescent="0.3">
      <c r="S29618" s="5"/>
      <c r="T29618" s="5"/>
      <c r="U29618" s="5"/>
      <c r="V29618" s="5"/>
      <c r="AH29618" s="5"/>
      <c r="AI29618" s="5"/>
      <c r="AJ29618" s="5"/>
      <c r="AK29618" s="5"/>
      <c r="AL29618" s="5"/>
    </row>
    <row r="29619" spans="19:38" x14ac:dyDescent="0.3">
      <c r="S29619" s="5"/>
      <c r="T29619" s="5"/>
      <c r="U29619" s="5"/>
      <c r="V29619" s="5"/>
      <c r="AH29619" s="5"/>
      <c r="AI29619" s="5"/>
      <c r="AJ29619" s="5"/>
      <c r="AK29619" s="5"/>
      <c r="AL29619" s="5"/>
    </row>
    <row r="29620" spans="19:38" x14ac:dyDescent="0.3">
      <c r="S29620" s="5"/>
      <c r="T29620" s="5"/>
      <c r="U29620" s="5"/>
      <c r="V29620" s="5"/>
      <c r="AH29620" s="5"/>
      <c r="AI29620" s="5"/>
      <c r="AJ29620" s="5"/>
      <c r="AK29620" s="5"/>
      <c r="AL29620" s="5"/>
    </row>
    <row r="29621" spans="19:38" x14ac:dyDescent="0.3">
      <c r="S29621" s="5"/>
      <c r="T29621" s="5"/>
      <c r="U29621" s="5"/>
      <c r="V29621" s="5"/>
      <c r="AH29621" s="5"/>
      <c r="AI29621" s="5"/>
      <c r="AJ29621" s="5"/>
      <c r="AK29621" s="5"/>
      <c r="AL29621" s="5"/>
    </row>
    <row r="29622" spans="19:38" x14ac:dyDescent="0.3">
      <c r="S29622" s="5"/>
      <c r="T29622" s="5"/>
      <c r="U29622" s="5"/>
      <c r="V29622" s="5"/>
      <c r="AH29622" s="5"/>
      <c r="AI29622" s="5"/>
      <c r="AJ29622" s="5"/>
      <c r="AK29622" s="5"/>
      <c r="AL29622" s="5"/>
    </row>
    <row r="29623" spans="19:38" x14ac:dyDescent="0.3">
      <c r="S29623" s="5"/>
      <c r="T29623" s="5"/>
      <c r="U29623" s="5"/>
      <c r="V29623" s="5"/>
      <c r="AH29623" s="5"/>
      <c r="AI29623" s="5"/>
      <c r="AJ29623" s="5"/>
      <c r="AK29623" s="5"/>
      <c r="AL29623" s="5"/>
    </row>
    <row r="29624" spans="19:38" x14ac:dyDescent="0.3">
      <c r="S29624" s="5"/>
      <c r="T29624" s="5"/>
      <c r="U29624" s="5"/>
      <c r="V29624" s="5"/>
      <c r="AH29624" s="5"/>
      <c r="AI29624" s="5"/>
      <c r="AJ29624" s="5"/>
      <c r="AK29624" s="5"/>
      <c r="AL29624" s="5"/>
    </row>
    <row r="29625" spans="19:38" x14ac:dyDescent="0.3">
      <c r="S29625" s="5"/>
      <c r="T29625" s="5"/>
      <c r="U29625" s="5"/>
      <c r="V29625" s="5"/>
      <c r="AH29625" s="5"/>
      <c r="AI29625" s="5"/>
      <c r="AJ29625" s="5"/>
      <c r="AK29625" s="5"/>
      <c r="AL29625" s="5"/>
    </row>
    <row r="29626" spans="19:38" x14ac:dyDescent="0.3">
      <c r="S29626" s="5"/>
      <c r="T29626" s="5"/>
      <c r="U29626" s="5"/>
      <c r="V29626" s="5"/>
      <c r="AH29626" s="5"/>
      <c r="AI29626" s="5"/>
      <c r="AJ29626" s="5"/>
      <c r="AK29626" s="5"/>
      <c r="AL29626" s="5"/>
    </row>
    <row r="29627" spans="19:38" x14ac:dyDescent="0.3">
      <c r="S29627" s="5"/>
      <c r="T29627" s="5"/>
      <c r="U29627" s="5"/>
      <c r="V29627" s="5"/>
      <c r="AH29627" s="5"/>
      <c r="AI29627" s="5"/>
      <c r="AJ29627" s="5"/>
      <c r="AK29627" s="5"/>
      <c r="AL29627" s="5"/>
    </row>
    <row r="29628" spans="19:38" x14ac:dyDescent="0.3">
      <c r="S29628" s="5"/>
      <c r="T29628" s="5"/>
      <c r="U29628" s="5"/>
      <c r="V29628" s="5"/>
      <c r="AH29628" s="5"/>
      <c r="AI29628" s="5"/>
      <c r="AJ29628" s="5"/>
      <c r="AK29628" s="5"/>
      <c r="AL29628" s="5"/>
    </row>
    <row r="29629" spans="19:38" x14ac:dyDescent="0.3">
      <c r="S29629" s="5"/>
      <c r="T29629" s="5"/>
      <c r="U29629" s="5"/>
      <c r="V29629" s="5"/>
      <c r="AH29629" s="5"/>
      <c r="AI29629" s="5"/>
      <c r="AJ29629" s="5"/>
      <c r="AK29629" s="5"/>
      <c r="AL29629" s="5"/>
    </row>
    <row r="29630" spans="19:38" x14ac:dyDescent="0.3">
      <c r="S29630" s="5"/>
      <c r="T29630" s="5"/>
      <c r="U29630" s="5"/>
      <c r="V29630" s="5"/>
      <c r="AH29630" s="5"/>
      <c r="AI29630" s="5"/>
      <c r="AJ29630" s="5"/>
      <c r="AK29630" s="5"/>
      <c r="AL29630" s="5"/>
    </row>
    <row r="29631" spans="19:38" x14ac:dyDescent="0.3">
      <c r="S29631" s="5"/>
      <c r="T29631" s="5"/>
      <c r="U29631" s="5"/>
      <c r="V29631" s="5"/>
      <c r="AH29631" s="5"/>
      <c r="AI29631" s="5"/>
      <c r="AJ29631" s="5"/>
      <c r="AK29631" s="5"/>
      <c r="AL29631" s="5"/>
    </row>
    <row r="29632" spans="19:38" x14ac:dyDescent="0.3">
      <c r="S29632" s="5"/>
      <c r="T29632" s="5"/>
      <c r="U29632" s="5"/>
      <c r="V29632" s="5"/>
      <c r="AH29632" s="5"/>
      <c r="AI29632" s="5"/>
      <c r="AJ29632" s="5"/>
      <c r="AK29632" s="5"/>
      <c r="AL29632" s="5"/>
    </row>
    <row r="29633" spans="19:38" x14ac:dyDescent="0.3">
      <c r="S29633" s="5"/>
      <c r="T29633" s="5"/>
      <c r="U29633" s="5"/>
      <c r="V29633" s="5"/>
      <c r="AH29633" s="5"/>
      <c r="AI29633" s="5"/>
      <c r="AJ29633" s="5"/>
      <c r="AK29633" s="5"/>
      <c r="AL29633" s="5"/>
    </row>
    <row r="29634" spans="19:38" x14ac:dyDescent="0.3">
      <c r="S29634" s="5"/>
      <c r="T29634" s="5"/>
      <c r="U29634" s="5"/>
      <c r="V29634" s="5"/>
      <c r="AH29634" s="5"/>
      <c r="AI29634" s="5"/>
      <c r="AJ29634" s="5"/>
      <c r="AK29634" s="5"/>
      <c r="AL29634" s="5"/>
    </row>
    <row r="29635" spans="19:38" x14ac:dyDescent="0.3">
      <c r="S29635" s="5"/>
      <c r="T29635" s="5"/>
      <c r="U29635" s="5"/>
      <c r="V29635" s="5"/>
      <c r="AH29635" s="5"/>
      <c r="AI29635" s="5"/>
      <c r="AJ29635" s="5"/>
      <c r="AK29635" s="5"/>
      <c r="AL29635" s="5"/>
    </row>
    <row r="29636" spans="19:38" x14ac:dyDescent="0.3">
      <c r="S29636" s="5"/>
      <c r="T29636" s="5"/>
      <c r="U29636" s="5"/>
      <c r="V29636" s="5"/>
      <c r="AH29636" s="5"/>
      <c r="AI29636" s="5"/>
      <c r="AJ29636" s="5"/>
      <c r="AK29636" s="5"/>
      <c r="AL29636" s="5"/>
    </row>
    <row r="29637" spans="19:38" x14ac:dyDescent="0.3">
      <c r="S29637" s="5"/>
      <c r="T29637" s="5"/>
      <c r="U29637" s="5"/>
      <c r="V29637" s="5"/>
      <c r="AH29637" s="5"/>
      <c r="AI29637" s="5"/>
      <c r="AJ29637" s="5"/>
      <c r="AK29637" s="5"/>
      <c r="AL29637" s="5"/>
    </row>
    <row r="29638" spans="19:38" x14ac:dyDescent="0.3">
      <c r="S29638" s="5"/>
      <c r="T29638" s="5"/>
      <c r="U29638" s="5"/>
      <c r="V29638" s="5"/>
      <c r="AH29638" s="5"/>
      <c r="AI29638" s="5"/>
      <c r="AJ29638" s="5"/>
      <c r="AK29638" s="5"/>
      <c r="AL29638" s="5"/>
    </row>
    <row r="29639" spans="19:38" x14ac:dyDescent="0.3">
      <c r="S29639" s="5"/>
      <c r="T29639" s="5"/>
      <c r="U29639" s="5"/>
      <c r="V29639" s="5"/>
      <c r="AH29639" s="5"/>
      <c r="AI29639" s="5"/>
      <c r="AJ29639" s="5"/>
      <c r="AK29639" s="5"/>
      <c r="AL29639" s="5"/>
    </row>
    <row r="29640" spans="19:38" x14ac:dyDescent="0.3">
      <c r="S29640" s="5"/>
      <c r="T29640" s="5"/>
      <c r="U29640" s="5"/>
      <c r="V29640" s="5"/>
      <c r="AH29640" s="5"/>
      <c r="AI29640" s="5"/>
      <c r="AJ29640" s="5"/>
      <c r="AK29640" s="5"/>
      <c r="AL29640" s="5"/>
    </row>
    <row r="29641" spans="19:38" x14ac:dyDescent="0.3">
      <c r="S29641" s="5"/>
      <c r="T29641" s="5"/>
      <c r="U29641" s="5"/>
      <c r="V29641" s="5"/>
      <c r="AH29641" s="5"/>
      <c r="AI29641" s="5"/>
      <c r="AJ29641" s="5"/>
      <c r="AK29641" s="5"/>
      <c r="AL29641" s="5"/>
    </row>
    <row r="29642" spans="19:38" x14ac:dyDescent="0.3">
      <c r="S29642" s="5"/>
      <c r="T29642" s="5"/>
      <c r="U29642" s="5"/>
      <c r="V29642" s="5"/>
      <c r="AH29642" s="5"/>
      <c r="AI29642" s="5"/>
      <c r="AJ29642" s="5"/>
      <c r="AK29642" s="5"/>
      <c r="AL29642" s="5"/>
    </row>
    <row r="29643" spans="19:38" x14ac:dyDescent="0.3">
      <c r="S29643" s="5"/>
      <c r="T29643" s="5"/>
      <c r="U29643" s="5"/>
      <c r="V29643" s="5"/>
      <c r="AH29643" s="5"/>
      <c r="AI29643" s="5"/>
      <c r="AJ29643" s="5"/>
      <c r="AK29643" s="5"/>
      <c r="AL29643" s="5"/>
    </row>
    <row r="29644" spans="19:38" x14ac:dyDescent="0.3">
      <c r="S29644" s="5"/>
      <c r="T29644" s="5"/>
      <c r="U29644" s="5"/>
      <c r="V29644" s="5"/>
      <c r="AH29644" s="5"/>
      <c r="AI29644" s="5"/>
      <c r="AJ29644" s="5"/>
      <c r="AK29644" s="5"/>
      <c r="AL29644" s="5"/>
    </row>
    <row r="29645" spans="19:38" x14ac:dyDescent="0.3">
      <c r="S29645" s="5"/>
      <c r="T29645" s="5"/>
      <c r="U29645" s="5"/>
      <c r="V29645" s="5"/>
      <c r="AH29645" s="5"/>
      <c r="AI29645" s="5"/>
      <c r="AJ29645" s="5"/>
      <c r="AK29645" s="5"/>
      <c r="AL29645" s="5"/>
    </row>
    <row r="29646" spans="19:38" x14ac:dyDescent="0.3">
      <c r="S29646" s="5"/>
      <c r="T29646" s="5"/>
      <c r="U29646" s="5"/>
      <c r="V29646" s="5"/>
      <c r="AH29646" s="5"/>
      <c r="AI29646" s="5"/>
      <c r="AJ29646" s="5"/>
      <c r="AK29646" s="5"/>
      <c r="AL29646" s="5"/>
    </row>
    <row r="29647" spans="19:38" x14ac:dyDescent="0.3">
      <c r="S29647" s="5"/>
      <c r="T29647" s="5"/>
      <c r="U29647" s="5"/>
      <c r="V29647" s="5"/>
      <c r="AH29647" s="5"/>
      <c r="AI29647" s="5"/>
      <c r="AJ29647" s="5"/>
      <c r="AK29647" s="5"/>
      <c r="AL29647" s="5"/>
    </row>
    <row r="29648" spans="19:38" x14ac:dyDescent="0.3">
      <c r="S29648" s="5"/>
      <c r="T29648" s="5"/>
      <c r="U29648" s="5"/>
      <c r="V29648" s="5"/>
      <c r="AH29648" s="5"/>
      <c r="AI29648" s="5"/>
      <c r="AJ29648" s="5"/>
      <c r="AK29648" s="5"/>
      <c r="AL29648" s="5"/>
    </row>
    <row r="29649" spans="19:38" x14ac:dyDescent="0.3">
      <c r="S29649" s="5"/>
      <c r="T29649" s="5"/>
      <c r="U29649" s="5"/>
      <c r="V29649" s="5"/>
      <c r="AH29649" s="5"/>
      <c r="AI29649" s="5"/>
      <c r="AJ29649" s="5"/>
      <c r="AK29649" s="5"/>
      <c r="AL29649" s="5"/>
    </row>
    <row r="29650" spans="19:38" x14ac:dyDescent="0.3">
      <c r="S29650" s="5"/>
      <c r="T29650" s="5"/>
      <c r="U29650" s="5"/>
      <c r="V29650" s="5"/>
      <c r="AH29650" s="5"/>
      <c r="AI29650" s="5"/>
      <c r="AJ29650" s="5"/>
      <c r="AK29650" s="5"/>
      <c r="AL29650" s="5"/>
    </row>
    <row r="29651" spans="19:38" x14ac:dyDescent="0.3">
      <c r="S29651" s="5"/>
      <c r="T29651" s="5"/>
      <c r="U29651" s="5"/>
      <c r="V29651" s="5"/>
      <c r="AH29651" s="5"/>
      <c r="AI29651" s="5"/>
      <c r="AJ29651" s="5"/>
      <c r="AK29651" s="5"/>
      <c r="AL29651" s="5"/>
    </row>
    <row r="29652" spans="19:38" x14ac:dyDescent="0.3">
      <c r="S29652" s="5"/>
      <c r="T29652" s="5"/>
      <c r="U29652" s="5"/>
      <c r="V29652" s="5"/>
      <c r="AH29652" s="5"/>
      <c r="AI29652" s="5"/>
      <c r="AJ29652" s="5"/>
      <c r="AK29652" s="5"/>
      <c r="AL29652" s="5"/>
    </row>
    <row r="29653" spans="19:38" x14ac:dyDescent="0.3">
      <c r="S29653" s="5"/>
      <c r="T29653" s="5"/>
      <c r="U29653" s="5"/>
      <c r="V29653" s="5"/>
      <c r="AH29653" s="5"/>
      <c r="AI29653" s="5"/>
      <c r="AJ29653" s="5"/>
      <c r="AK29653" s="5"/>
      <c r="AL29653" s="5"/>
    </row>
    <row r="29654" spans="19:38" x14ac:dyDescent="0.3">
      <c r="S29654" s="5"/>
      <c r="T29654" s="5"/>
      <c r="U29654" s="5"/>
      <c r="V29654" s="5"/>
      <c r="AH29654" s="5"/>
      <c r="AI29654" s="5"/>
      <c r="AJ29654" s="5"/>
      <c r="AK29654" s="5"/>
      <c r="AL29654" s="5"/>
    </row>
    <row r="29655" spans="19:38" x14ac:dyDescent="0.3">
      <c r="S29655" s="5"/>
      <c r="T29655" s="5"/>
      <c r="U29655" s="5"/>
      <c r="V29655" s="5"/>
      <c r="AH29655" s="5"/>
      <c r="AI29655" s="5"/>
      <c r="AJ29655" s="5"/>
      <c r="AK29655" s="5"/>
      <c r="AL29655" s="5"/>
    </row>
    <row r="29656" spans="19:38" x14ac:dyDescent="0.3">
      <c r="S29656" s="5"/>
      <c r="T29656" s="5"/>
      <c r="U29656" s="5"/>
      <c r="V29656" s="5"/>
      <c r="AH29656" s="5"/>
      <c r="AI29656" s="5"/>
      <c r="AJ29656" s="5"/>
      <c r="AK29656" s="5"/>
      <c r="AL29656" s="5"/>
    </row>
    <row r="29657" spans="19:38" x14ac:dyDescent="0.3">
      <c r="S29657" s="5"/>
      <c r="T29657" s="5"/>
      <c r="U29657" s="5"/>
      <c r="V29657" s="5"/>
      <c r="AH29657" s="5"/>
      <c r="AI29657" s="5"/>
      <c r="AJ29657" s="5"/>
      <c r="AK29657" s="5"/>
      <c r="AL29657" s="5"/>
    </row>
    <row r="29658" spans="19:38" x14ac:dyDescent="0.3">
      <c r="S29658" s="5"/>
      <c r="T29658" s="5"/>
      <c r="U29658" s="5"/>
      <c r="V29658" s="5"/>
      <c r="AH29658" s="5"/>
      <c r="AI29658" s="5"/>
      <c r="AJ29658" s="5"/>
      <c r="AK29658" s="5"/>
      <c r="AL29658" s="5"/>
    </row>
    <row r="29659" spans="19:38" x14ac:dyDescent="0.3">
      <c r="S29659" s="5"/>
      <c r="T29659" s="5"/>
      <c r="U29659" s="5"/>
      <c r="V29659" s="5"/>
      <c r="AH29659" s="5"/>
      <c r="AI29659" s="5"/>
      <c r="AJ29659" s="5"/>
      <c r="AK29659" s="5"/>
      <c r="AL29659" s="5"/>
    </row>
    <row r="29660" spans="19:38" x14ac:dyDescent="0.3">
      <c r="S29660" s="5"/>
      <c r="T29660" s="5"/>
      <c r="U29660" s="5"/>
      <c r="V29660" s="5"/>
      <c r="AH29660" s="5"/>
      <c r="AI29660" s="5"/>
      <c r="AJ29660" s="5"/>
      <c r="AK29660" s="5"/>
      <c r="AL29660" s="5"/>
    </row>
    <row r="29661" spans="19:38" x14ac:dyDescent="0.3">
      <c r="S29661" s="5"/>
      <c r="T29661" s="5"/>
      <c r="U29661" s="5"/>
      <c r="V29661" s="5"/>
      <c r="AH29661" s="5"/>
      <c r="AI29661" s="5"/>
      <c r="AJ29661" s="5"/>
      <c r="AK29661" s="5"/>
      <c r="AL29661" s="5"/>
    </row>
    <row r="29662" spans="19:38" x14ac:dyDescent="0.3">
      <c r="S29662" s="5"/>
      <c r="T29662" s="5"/>
      <c r="U29662" s="5"/>
      <c r="V29662" s="5"/>
      <c r="AH29662" s="5"/>
      <c r="AI29662" s="5"/>
      <c r="AJ29662" s="5"/>
      <c r="AK29662" s="5"/>
      <c r="AL29662" s="5"/>
    </row>
    <row r="29663" spans="19:38" x14ac:dyDescent="0.3">
      <c r="S29663" s="5"/>
      <c r="T29663" s="5"/>
      <c r="U29663" s="5"/>
      <c r="V29663" s="5"/>
      <c r="AH29663" s="5"/>
      <c r="AI29663" s="5"/>
      <c r="AJ29663" s="5"/>
      <c r="AK29663" s="5"/>
      <c r="AL29663" s="5"/>
    </row>
    <row r="29664" spans="19:38" x14ac:dyDescent="0.3">
      <c r="S29664" s="5"/>
      <c r="T29664" s="5"/>
      <c r="U29664" s="5"/>
      <c r="V29664" s="5"/>
      <c r="AH29664" s="5"/>
      <c r="AI29664" s="5"/>
      <c r="AJ29664" s="5"/>
      <c r="AK29664" s="5"/>
      <c r="AL29664" s="5"/>
    </row>
    <row r="29665" spans="19:38" x14ac:dyDescent="0.3">
      <c r="S29665" s="5"/>
      <c r="T29665" s="5"/>
      <c r="U29665" s="5"/>
      <c r="V29665" s="5"/>
      <c r="AH29665" s="5"/>
      <c r="AI29665" s="5"/>
      <c r="AJ29665" s="5"/>
      <c r="AK29665" s="5"/>
      <c r="AL29665" s="5"/>
    </row>
    <row r="29666" spans="19:38" x14ac:dyDescent="0.3">
      <c r="S29666" s="5"/>
      <c r="T29666" s="5"/>
      <c r="U29666" s="5"/>
      <c r="V29666" s="5"/>
      <c r="AH29666" s="5"/>
      <c r="AI29666" s="5"/>
      <c r="AJ29666" s="5"/>
      <c r="AK29666" s="5"/>
      <c r="AL29666" s="5"/>
    </row>
    <row r="29667" spans="19:38" x14ac:dyDescent="0.3">
      <c r="S29667" s="5"/>
      <c r="T29667" s="5"/>
      <c r="U29667" s="5"/>
      <c r="V29667" s="5"/>
      <c r="AH29667" s="5"/>
      <c r="AI29667" s="5"/>
      <c r="AJ29667" s="5"/>
      <c r="AK29667" s="5"/>
      <c r="AL29667" s="5"/>
    </row>
    <row r="29668" spans="19:38" x14ac:dyDescent="0.3">
      <c r="S29668" s="5"/>
      <c r="T29668" s="5"/>
      <c r="U29668" s="5"/>
      <c r="V29668" s="5"/>
      <c r="AH29668" s="5"/>
      <c r="AI29668" s="5"/>
      <c r="AJ29668" s="5"/>
      <c r="AK29668" s="5"/>
      <c r="AL29668" s="5"/>
    </row>
    <row r="29669" spans="19:38" x14ac:dyDescent="0.3">
      <c r="S29669" s="5"/>
      <c r="T29669" s="5"/>
      <c r="U29669" s="5"/>
      <c r="V29669" s="5"/>
      <c r="AH29669" s="5"/>
      <c r="AI29669" s="5"/>
      <c r="AJ29669" s="5"/>
      <c r="AK29669" s="5"/>
      <c r="AL29669" s="5"/>
    </row>
    <row r="29670" spans="19:38" x14ac:dyDescent="0.3">
      <c r="S29670" s="5"/>
      <c r="T29670" s="5"/>
      <c r="U29670" s="5"/>
      <c r="V29670" s="5"/>
      <c r="AH29670" s="5"/>
      <c r="AI29670" s="5"/>
      <c r="AJ29670" s="5"/>
      <c r="AK29670" s="5"/>
      <c r="AL29670" s="5"/>
    </row>
    <row r="29671" spans="19:38" x14ac:dyDescent="0.3">
      <c r="S29671" s="5"/>
      <c r="T29671" s="5"/>
      <c r="U29671" s="5"/>
      <c r="V29671" s="5"/>
      <c r="AH29671" s="5"/>
      <c r="AI29671" s="5"/>
      <c r="AJ29671" s="5"/>
      <c r="AK29671" s="5"/>
      <c r="AL29671" s="5"/>
    </row>
    <row r="29672" spans="19:38" x14ac:dyDescent="0.3">
      <c r="S29672" s="5"/>
      <c r="T29672" s="5"/>
      <c r="U29672" s="5"/>
      <c r="V29672" s="5"/>
      <c r="AH29672" s="5"/>
      <c r="AI29672" s="5"/>
      <c r="AJ29672" s="5"/>
      <c r="AK29672" s="5"/>
      <c r="AL29672" s="5"/>
    </row>
    <row r="29673" spans="19:38" x14ac:dyDescent="0.3">
      <c r="S29673" s="5"/>
      <c r="T29673" s="5"/>
      <c r="U29673" s="5"/>
      <c r="V29673" s="5"/>
      <c r="AH29673" s="5"/>
      <c r="AI29673" s="5"/>
      <c r="AJ29673" s="5"/>
      <c r="AK29673" s="5"/>
      <c r="AL29673" s="5"/>
    </row>
    <row r="29674" spans="19:38" x14ac:dyDescent="0.3">
      <c r="S29674" s="5"/>
      <c r="T29674" s="5"/>
      <c r="U29674" s="5"/>
      <c r="V29674" s="5"/>
      <c r="AH29674" s="5"/>
      <c r="AI29674" s="5"/>
      <c r="AJ29674" s="5"/>
      <c r="AK29674" s="5"/>
      <c r="AL29674" s="5"/>
    </row>
    <row r="29675" spans="19:38" x14ac:dyDescent="0.3">
      <c r="S29675" s="5"/>
      <c r="T29675" s="5"/>
      <c r="U29675" s="5"/>
      <c r="V29675" s="5"/>
      <c r="AH29675" s="5"/>
      <c r="AI29675" s="5"/>
      <c r="AJ29675" s="5"/>
      <c r="AK29675" s="5"/>
      <c r="AL29675" s="5"/>
    </row>
    <row r="29676" spans="19:38" x14ac:dyDescent="0.3">
      <c r="S29676" s="5"/>
      <c r="T29676" s="5"/>
      <c r="U29676" s="5"/>
      <c r="V29676" s="5"/>
      <c r="AH29676" s="5"/>
      <c r="AI29676" s="5"/>
      <c r="AJ29676" s="5"/>
      <c r="AK29676" s="5"/>
      <c r="AL29676" s="5"/>
    </row>
    <row r="29677" spans="19:38" x14ac:dyDescent="0.3">
      <c r="S29677" s="5"/>
      <c r="T29677" s="5"/>
      <c r="U29677" s="5"/>
      <c r="V29677" s="5"/>
      <c r="AH29677" s="5"/>
      <c r="AI29677" s="5"/>
      <c r="AJ29677" s="5"/>
      <c r="AK29677" s="5"/>
      <c r="AL29677" s="5"/>
    </row>
    <row r="29678" spans="19:38" x14ac:dyDescent="0.3">
      <c r="S29678" s="5"/>
      <c r="T29678" s="5"/>
      <c r="U29678" s="5"/>
      <c r="V29678" s="5"/>
      <c r="AH29678" s="5"/>
      <c r="AI29678" s="5"/>
      <c r="AJ29678" s="5"/>
      <c r="AK29678" s="5"/>
      <c r="AL29678" s="5"/>
    </row>
    <row r="29679" spans="19:38" x14ac:dyDescent="0.3">
      <c r="S29679" s="5"/>
      <c r="T29679" s="5"/>
      <c r="U29679" s="5"/>
      <c r="V29679" s="5"/>
      <c r="AH29679" s="5"/>
      <c r="AI29679" s="5"/>
      <c r="AJ29679" s="5"/>
      <c r="AK29679" s="5"/>
      <c r="AL29679" s="5"/>
    </row>
    <row r="29680" spans="19:38" x14ac:dyDescent="0.3">
      <c r="S29680" s="5"/>
      <c r="T29680" s="5"/>
      <c r="U29680" s="5"/>
      <c r="V29680" s="5"/>
      <c r="AH29680" s="5"/>
      <c r="AI29680" s="5"/>
      <c r="AJ29680" s="5"/>
      <c r="AK29680" s="5"/>
      <c r="AL29680" s="5"/>
    </row>
    <row r="29681" spans="19:38" x14ac:dyDescent="0.3">
      <c r="S29681" s="5"/>
      <c r="T29681" s="5"/>
      <c r="U29681" s="5"/>
      <c r="V29681" s="5"/>
      <c r="AH29681" s="5"/>
      <c r="AI29681" s="5"/>
      <c r="AJ29681" s="5"/>
      <c r="AK29681" s="5"/>
      <c r="AL29681" s="5"/>
    </row>
    <row r="29682" spans="19:38" x14ac:dyDescent="0.3">
      <c r="S29682" s="5"/>
      <c r="T29682" s="5"/>
      <c r="U29682" s="5"/>
      <c r="V29682" s="5"/>
      <c r="AH29682" s="5"/>
      <c r="AI29682" s="5"/>
      <c r="AJ29682" s="5"/>
      <c r="AK29682" s="5"/>
      <c r="AL29682" s="5"/>
    </row>
    <row r="29683" spans="19:38" x14ac:dyDescent="0.3">
      <c r="S29683" s="5"/>
      <c r="T29683" s="5"/>
      <c r="U29683" s="5"/>
      <c r="V29683" s="5"/>
      <c r="AH29683" s="5"/>
      <c r="AI29683" s="5"/>
      <c r="AJ29683" s="5"/>
      <c r="AK29683" s="5"/>
      <c r="AL29683" s="5"/>
    </row>
    <row r="29684" spans="19:38" x14ac:dyDescent="0.3">
      <c r="S29684" s="5"/>
      <c r="T29684" s="5"/>
      <c r="U29684" s="5"/>
      <c r="V29684" s="5"/>
      <c r="AH29684" s="5"/>
      <c r="AI29684" s="5"/>
      <c r="AJ29684" s="5"/>
      <c r="AK29684" s="5"/>
      <c r="AL29684" s="5"/>
    </row>
    <row r="29685" spans="19:38" x14ac:dyDescent="0.3">
      <c r="S29685" s="5"/>
      <c r="T29685" s="5"/>
      <c r="U29685" s="5"/>
      <c r="V29685" s="5"/>
      <c r="AH29685" s="5"/>
      <c r="AI29685" s="5"/>
      <c r="AJ29685" s="5"/>
      <c r="AK29685" s="5"/>
      <c r="AL29685" s="5"/>
    </row>
    <row r="29686" spans="19:38" x14ac:dyDescent="0.3">
      <c r="S29686" s="5"/>
      <c r="T29686" s="5"/>
      <c r="U29686" s="5"/>
      <c r="V29686" s="5"/>
      <c r="AH29686" s="5"/>
      <c r="AI29686" s="5"/>
      <c r="AJ29686" s="5"/>
      <c r="AK29686" s="5"/>
      <c r="AL29686" s="5"/>
    </row>
    <row r="29687" spans="19:38" x14ac:dyDescent="0.3">
      <c r="S29687" s="5"/>
      <c r="T29687" s="5"/>
      <c r="U29687" s="5"/>
      <c r="V29687" s="5"/>
      <c r="AH29687" s="5"/>
      <c r="AI29687" s="5"/>
      <c r="AJ29687" s="5"/>
      <c r="AK29687" s="5"/>
      <c r="AL29687" s="5"/>
    </row>
    <row r="29688" spans="19:38" x14ac:dyDescent="0.3">
      <c r="S29688" s="5"/>
      <c r="T29688" s="5"/>
      <c r="U29688" s="5"/>
      <c r="V29688" s="5"/>
      <c r="AH29688" s="5"/>
      <c r="AI29688" s="5"/>
      <c r="AJ29688" s="5"/>
      <c r="AK29688" s="5"/>
      <c r="AL29688" s="5"/>
    </row>
    <row r="29689" spans="19:38" x14ac:dyDescent="0.3">
      <c r="S29689" s="5"/>
      <c r="T29689" s="5"/>
      <c r="U29689" s="5"/>
      <c r="V29689" s="5"/>
      <c r="AH29689" s="5"/>
      <c r="AI29689" s="5"/>
      <c r="AJ29689" s="5"/>
      <c r="AK29689" s="5"/>
      <c r="AL29689" s="5"/>
    </row>
    <row r="29690" spans="19:38" x14ac:dyDescent="0.3">
      <c r="S29690" s="5"/>
      <c r="T29690" s="5"/>
      <c r="U29690" s="5"/>
      <c r="V29690" s="5"/>
      <c r="AH29690" s="5"/>
      <c r="AI29690" s="5"/>
      <c r="AJ29690" s="5"/>
      <c r="AK29690" s="5"/>
      <c r="AL29690" s="5"/>
    </row>
    <row r="29691" spans="19:38" x14ac:dyDescent="0.3">
      <c r="S29691" s="5"/>
      <c r="T29691" s="5"/>
      <c r="U29691" s="5"/>
      <c r="V29691" s="5"/>
      <c r="AH29691" s="5"/>
      <c r="AI29691" s="5"/>
      <c r="AJ29691" s="5"/>
      <c r="AK29691" s="5"/>
      <c r="AL29691" s="5"/>
    </row>
    <row r="29692" spans="19:38" x14ac:dyDescent="0.3">
      <c r="S29692" s="5"/>
      <c r="T29692" s="5"/>
      <c r="U29692" s="5"/>
      <c r="V29692" s="5"/>
      <c r="AH29692" s="5"/>
      <c r="AI29692" s="5"/>
      <c r="AJ29692" s="5"/>
      <c r="AK29692" s="5"/>
      <c r="AL29692" s="5"/>
    </row>
    <row r="29693" spans="19:38" x14ac:dyDescent="0.3">
      <c r="S29693" s="5"/>
      <c r="T29693" s="5"/>
      <c r="U29693" s="5"/>
      <c r="V29693" s="5"/>
      <c r="AH29693" s="5"/>
      <c r="AI29693" s="5"/>
      <c r="AJ29693" s="5"/>
      <c r="AK29693" s="5"/>
      <c r="AL29693" s="5"/>
    </row>
    <row r="29694" spans="19:38" x14ac:dyDescent="0.3">
      <c r="S29694" s="5"/>
      <c r="T29694" s="5"/>
      <c r="U29694" s="5"/>
      <c r="V29694" s="5"/>
      <c r="AH29694" s="5"/>
      <c r="AI29694" s="5"/>
      <c r="AJ29694" s="5"/>
      <c r="AK29694" s="5"/>
      <c r="AL29694" s="5"/>
    </row>
    <row r="29695" spans="19:38" x14ac:dyDescent="0.3">
      <c r="S29695" s="5"/>
      <c r="T29695" s="5"/>
      <c r="U29695" s="5"/>
      <c r="V29695" s="5"/>
      <c r="AH29695" s="5"/>
      <c r="AI29695" s="5"/>
      <c r="AJ29695" s="5"/>
      <c r="AK29695" s="5"/>
      <c r="AL29695" s="5"/>
    </row>
    <row r="29696" spans="19:38" x14ac:dyDescent="0.3">
      <c r="S29696" s="5"/>
      <c r="T29696" s="5"/>
      <c r="U29696" s="5"/>
      <c r="V29696" s="5"/>
      <c r="AH29696" s="5"/>
      <c r="AI29696" s="5"/>
      <c r="AJ29696" s="5"/>
      <c r="AK29696" s="5"/>
      <c r="AL29696" s="5"/>
    </row>
    <row r="29697" spans="19:38" x14ac:dyDescent="0.3">
      <c r="S29697" s="5"/>
      <c r="T29697" s="5"/>
      <c r="U29697" s="5"/>
      <c r="V29697" s="5"/>
      <c r="AH29697" s="5"/>
      <c r="AI29697" s="5"/>
      <c r="AJ29697" s="5"/>
      <c r="AK29697" s="5"/>
      <c r="AL29697" s="5"/>
    </row>
    <row r="29698" spans="19:38" x14ac:dyDescent="0.3">
      <c r="S29698" s="5"/>
      <c r="T29698" s="5"/>
      <c r="U29698" s="5"/>
      <c r="V29698" s="5"/>
      <c r="AH29698" s="5"/>
      <c r="AI29698" s="5"/>
      <c r="AJ29698" s="5"/>
      <c r="AK29698" s="5"/>
      <c r="AL29698" s="5"/>
    </row>
    <row r="29699" spans="19:38" x14ac:dyDescent="0.3">
      <c r="S29699" s="5"/>
      <c r="T29699" s="5"/>
      <c r="U29699" s="5"/>
      <c r="V29699" s="5"/>
      <c r="AH29699" s="5"/>
      <c r="AI29699" s="5"/>
      <c r="AJ29699" s="5"/>
      <c r="AK29699" s="5"/>
      <c r="AL29699" s="5"/>
    </row>
    <row r="29700" spans="19:38" x14ac:dyDescent="0.3">
      <c r="S29700" s="5"/>
      <c r="T29700" s="5"/>
      <c r="U29700" s="5"/>
      <c r="V29700" s="5"/>
      <c r="AH29700" s="5"/>
      <c r="AI29700" s="5"/>
      <c r="AJ29700" s="5"/>
      <c r="AK29700" s="5"/>
      <c r="AL29700" s="5"/>
    </row>
    <row r="29701" spans="19:38" x14ac:dyDescent="0.3">
      <c r="S29701" s="5"/>
      <c r="T29701" s="5"/>
      <c r="U29701" s="5"/>
      <c r="V29701" s="5"/>
      <c r="AH29701" s="5"/>
      <c r="AI29701" s="5"/>
      <c r="AJ29701" s="5"/>
      <c r="AK29701" s="5"/>
      <c r="AL29701" s="5"/>
    </row>
    <row r="29702" spans="19:38" x14ac:dyDescent="0.3">
      <c r="S29702" s="5"/>
      <c r="T29702" s="5"/>
      <c r="U29702" s="5"/>
      <c r="V29702" s="5"/>
      <c r="AH29702" s="5"/>
      <c r="AI29702" s="5"/>
      <c r="AJ29702" s="5"/>
      <c r="AK29702" s="5"/>
      <c r="AL29702" s="5"/>
    </row>
    <row r="29703" spans="19:38" x14ac:dyDescent="0.3">
      <c r="S29703" s="5"/>
      <c r="T29703" s="5"/>
      <c r="U29703" s="5"/>
      <c r="V29703" s="5"/>
      <c r="AH29703" s="5"/>
      <c r="AI29703" s="5"/>
      <c r="AJ29703" s="5"/>
      <c r="AK29703" s="5"/>
      <c r="AL29703" s="5"/>
    </row>
    <row r="29704" spans="19:38" x14ac:dyDescent="0.3">
      <c r="S29704" s="5"/>
      <c r="T29704" s="5"/>
      <c r="U29704" s="5"/>
      <c r="V29704" s="5"/>
      <c r="AH29704" s="5"/>
      <c r="AI29704" s="5"/>
      <c r="AJ29704" s="5"/>
      <c r="AK29704" s="5"/>
      <c r="AL29704" s="5"/>
    </row>
    <row r="29705" spans="19:38" x14ac:dyDescent="0.3">
      <c r="S29705" s="5"/>
      <c r="T29705" s="5"/>
      <c r="U29705" s="5"/>
      <c r="V29705" s="5"/>
      <c r="AH29705" s="5"/>
      <c r="AI29705" s="5"/>
      <c r="AJ29705" s="5"/>
      <c r="AK29705" s="5"/>
      <c r="AL29705" s="5"/>
    </row>
    <row r="29706" spans="19:38" x14ac:dyDescent="0.3">
      <c r="S29706" s="5"/>
      <c r="T29706" s="5"/>
      <c r="U29706" s="5"/>
      <c r="V29706" s="5"/>
      <c r="AH29706" s="5"/>
      <c r="AI29706" s="5"/>
      <c r="AJ29706" s="5"/>
      <c r="AK29706" s="5"/>
      <c r="AL29706" s="5"/>
    </row>
    <row r="29707" spans="19:38" x14ac:dyDescent="0.3">
      <c r="S29707" s="5"/>
      <c r="T29707" s="5"/>
      <c r="U29707" s="5"/>
      <c r="V29707" s="5"/>
      <c r="AH29707" s="5"/>
      <c r="AI29707" s="5"/>
      <c r="AJ29707" s="5"/>
      <c r="AK29707" s="5"/>
      <c r="AL29707" s="5"/>
    </row>
    <row r="29708" spans="19:38" x14ac:dyDescent="0.3">
      <c r="S29708" s="5"/>
      <c r="T29708" s="5"/>
      <c r="U29708" s="5"/>
      <c r="V29708" s="5"/>
      <c r="AH29708" s="5"/>
      <c r="AI29708" s="5"/>
      <c r="AJ29708" s="5"/>
      <c r="AK29708" s="5"/>
      <c r="AL29708" s="5"/>
    </row>
    <row r="29709" spans="19:38" x14ac:dyDescent="0.3">
      <c r="S29709" s="5"/>
      <c r="T29709" s="5"/>
      <c r="U29709" s="5"/>
      <c r="V29709" s="5"/>
      <c r="AH29709" s="5"/>
      <c r="AI29709" s="5"/>
      <c r="AJ29709" s="5"/>
      <c r="AK29709" s="5"/>
      <c r="AL29709" s="5"/>
    </row>
    <row r="29710" spans="19:38" x14ac:dyDescent="0.3">
      <c r="S29710" s="5"/>
      <c r="T29710" s="5"/>
      <c r="U29710" s="5"/>
      <c r="V29710" s="5"/>
      <c r="AH29710" s="5"/>
      <c r="AI29710" s="5"/>
      <c r="AJ29710" s="5"/>
      <c r="AK29710" s="5"/>
      <c r="AL29710" s="5"/>
    </row>
    <row r="29711" spans="19:38" x14ac:dyDescent="0.3">
      <c r="S29711" s="5"/>
      <c r="T29711" s="5"/>
      <c r="U29711" s="5"/>
      <c r="V29711" s="5"/>
      <c r="AH29711" s="5"/>
      <c r="AI29711" s="5"/>
      <c r="AJ29711" s="5"/>
      <c r="AK29711" s="5"/>
      <c r="AL29711" s="5"/>
    </row>
    <row r="29712" spans="19:38" x14ac:dyDescent="0.3">
      <c r="S29712" s="5"/>
      <c r="T29712" s="5"/>
      <c r="U29712" s="5"/>
      <c r="V29712" s="5"/>
      <c r="AH29712" s="5"/>
      <c r="AI29712" s="5"/>
      <c r="AJ29712" s="5"/>
      <c r="AK29712" s="5"/>
      <c r="AL29712" s="5"/>
    </row>
    <row r="29713" spans="19:38" x14ac:dyDescent="0.3">
      <c r="S29713" s="5"/>
      <c r="T29713" s="5"/>
      <c r="U29713" s="5"/>
      <c r="V29713" s="5"/>
      <c r="AH29713" s="5"/>
      <c r="AI29713" s="5"/>
      <c r="AJ29713" s="5"/>
      <c r="AK29713" s="5"/>
      <c r="AL29713" s="5"/>
    </row>
    <row r="29714" spans="19:38" x14ac:dyDescent="0.3">
      <c r="S29714" s="5"/>
      <c r="T29714" s="5"/>
      <c r="U29714" s="5"/>
      <c r="V29714" s="5"/>
      <c r="AH29714" s="5"/>
      <c r="AI29714" s="5"/>
      <c r="AJ29714" s="5"/>
      <c r="AK29714" s="5"/>
      <c r="AL29714" s="5"/>
    </row>
    <row r="29715" spans="19:38" x14ac:dyDescent="0.3">
      <c r="S29715" s="5"/>
      <c r="T29715" s="5"/>
      <c r="U29715" s="5"/>
      <c r="V29715" s="5"/>
      <c r="AH29715" s="5"/>
      <c r="AI29715" s="5"/>
      <c r="AJ29715" s="5"/>
      <c r="AK29715" s="5"/>
      <c r="AL29715" s="5"/>
    </row>
    <row r="29716" spans="19:38" x14ac:dyDescent="0.3">
      <c r="S29716" s="5"/>
      <c r="T29716" s="5"/>
      <c r="U29716" s="5"/>
      <c r="V29716" s="5"/>
      <c r="AH29716" s="5"/>
      <c r="AI29716" s="5"/>
      <c r="AJ29716" s="5"/>
      <c r="AK29716" s="5"/>
      <c r="AL29716" s="5"/>
    </row>
    <row r="29717" spans="19:38" x14ac:dyDescent="0.3">
      <c r="S29717" s="5"/>
      <c r="T29717" s="5"/>
      <c r="U29717" s="5"/>
      <c r="V29717" s="5"/>
      <c r="AH29717" s="5"/>
      <c r="AI29717" s="5"/>
      <c r="AJ29717" s="5"/>
      <c r="AK29717" s="5"/>
      <c r="AL29717" s="5"/>
    </row>
    <row r="29718" spans="19:38" x14ac:dyDescent="0.3">
      <c r="S29718" s="5"/>
      <c r="T29718" s="5"/>
      <c r="U29718" s="5"/>
      <c r="V29718" s="5"/>
      <c r="AH29718" s="5"/>
      <c r="AI29718" s="5"/>
      <c r="AJ29718" s="5"/>
      <c r="AK29718" s="5"/>
      <c r="AL29718" s="5"/>
    </row>
    <row r="29719" spans="19:38" x14ac:dyDescent="0.3">
      <c r="S29719" s="5"/>
      <c r="T29719" s="5"/>
      <c r="U29719" s="5"/>
      <c r="V29719" s="5"/>
      <c r="AH29719" s="5"/>
      <c r="AI29719" s="5"/>
      <c r="AJ29719" s="5"/>
      <c r="AK29719" s="5"/>
      <c r="AL29719" s="5"/>
    </row>
    <row r="29720" spans="19:38" x14ac:dyDescent="0.3">
      <c r="S29720" s="5"/>
      <c r="T29720" s="5"/>
      <c r="U29720" s="5"/>
      <c r="V29720" s="5"/>
      <c r="AH29720" s="5"/>
      <c r="AI29720" s="5"/>
      <c r="AJ29720" s="5"/>
      <c r="AK29720" s="5"/>
      <c r="AL29720" s="5"/>
    </row>
    <row r="29721" spans="19:38" x14ac:dyDescent="0.3">
      <c r="S29721" s="5"/>
      <c r="T29721" s="5"/>
      <c r="U29721" s="5"/>
      <c r="V29721" s="5"/>
      <c r="AH29721" s="5"/>
      <c r="AI29721" s="5"/>
      <c r="AJ29721" s="5"/>
      <c r="AK29721" s="5"/>
      <c r="AL29721" s="5"/>
    </row>
    <row r="29722" spans="19:38" x14ac:dyDescent="0.3">
      <c r="S29722" s="5"/>
      <c r="T29722" s="5"/>
      <c r="U29722" s="5"/>
      <c r="V29722" s="5"/>
      <c r="AH29722" s="5"/>
      <c r="AI29722" s="5"/>
      <c r="AJ29722" s="5"/>
      <c r="AK29722" s="5"/>
      <c r="AL29722" s="5"/>
    </row>
    <row r="29723" spans="19:38" x14ac:dyDescent="0.3">
      <c r="S29723" s="5"/>
      <c r="T29723" s="5"/>
      <c r="U29723" s="5"/>
      <c r="V29723" s="5"/>
      <c r="AH29723" s="5"/>
      <c r="AI29723" s="5"/>
      <c r="AJ29723" s="5"/>
      <c r="AK29723" s="5"/>
      <c r="AL29723" s="5"/>
    </row>
    <row r="29724" spans="19:38" x14ac:dyDescent="0.3">
      <c r="S29724" s="5"/>
      <c r="T29724" s="5"/>
      <c r="U29724" s="5"/>
      <c r="V29724" s="5"/>
      <c r="AH29724" s="5"/>
      <c r="AI29724" s="5"/>
      <c r="AJ29724" s="5"/>
      <c r="AK29724" s="5"/>
      <c r="AL29724" s="5"/>
    </row>
    <row r="29725" spans="19:38" x14ac:dyDescent="0.3">
      <c r="S29725" s="5"/>
      <c r="T29725" s="5"/>
      <c r="U29725" s="5"/>
      <c r="V29725" s="5"/>
      <c r="AH29725" s="5"/>
      <c r="AI29725" s="5"/>
      <c r="AJ29725" s="5"/>
      <c r="AK29725" s="5"/>
      <c r="AL29725" s="5"/>
    </row>
    <row r="29726" spans="19:38" x14ac:dyDescent="0.3">
      <c r="S29726" s="5"/>
      <c r="T29726" s="5"/>
      <c r="U29726" s="5"/>
      <c r="V29726" s="5"/>
      <c r="AH29726" s="5"/>
      <c r="AI29726" s="5"/>
      <c r="AJ29726" s="5"/>
      <c r="AK29726" s="5"/>
      <c r="AL29726" s="5"/>
    </row>
    <row r="29727" spans="19:38" x14ac:dyDescent="0.3">
      <c r="S29727" s="5"/>
      <c r="T29727" s="5"/>
      <c r="U29727" s="5"/>
      <c r="V29727" s="5"/>
      <c r="AH29727" s="5"/>
      <c r="AI29727" s="5"/>
      <c r="AJ29727" s="5"/>
      <c r="AK29727" s="5"/>
      <c r="AL29727" s="5"/>
    </row>
    <row r="29728" spans="19:38" x14ac:dyDescent="0.3">
      <c r="S29728" s="5"/>
      <c r="T29728" s="5"/>
      <c r="U29728" s="5"/>
      <c r="V29728" s="5"/>
      <c r="AH29728" s="5"/>
      <c r="AI29728" s="5"/>
      <c r="AJ29728" s="5"/>
      <c r="AK29728" s="5"/>
      <c r="AL29728" s="5"/>
    </row>
    <row r="29729" spans="19:38" x14ac:dyDescent="0.3">
      <c r="S29729" s="5"/>
      <c r="T29729" s="5"/>
      <c r="U29729" s="5"/>
      <c r="V29729" s="5"/>
      <c r="AH29729" s="5"/>
      <c r="AI29729" s="5"/>
      <c r="AJ29729" s="5"/>
      <c r="AK29729" s="5"/>
      <c r="AL29729" s="5"/>
    </row>
    <row r="29730" spans="19:38" x14ac:dyDescent="0.3">
      <c r="S29730" s="5"/>
      <c r="T29730" s="5"/>
      <c r="U29730" s="5"/>
      <c r="V29730" s="5"/>
      <c r="AH29730" s="5"/>
      <c r="AI29730" s="5"/>
      <c r="AJ29730" s="5"/>
      <c r="AK29730" s="5"/>
      <c r="AL29730" s="5"/>
    </row>
    <row r="29731" spans="19:38" x14ac:dyDescent="0.3">
      <c r="S29731" s="5"/>
      <c r="T29731" s="5"/>
      <c r="U29731" s="5"/>
      <c r="V29731" s="5"/>
      <c r="AH29731" s="5"/>
      <c r="AI29731" s="5"/>
      <c r="AJ29731" s="5"/>
      <c r="AK29731" s="5"/>
      <c r="AL29731" s="5"/>
    </row>
    <row r="29732" spans="19:38" x14ac:dyDescent="0.3">
      <c r="S29732" s="5"/>
      <c r="T29732" s="5"/>
      <c r="U29732" s="5"/>
      <c r="V29732" s="5"/>
      <c r="AH29732" s="5"/>
      <c r="AI29732" s="5"/>
      <c r="AJ29732" s="5"/>
      <c r="AK29732" s="5"/>
      <c r="AL29732" s="5"/>
    </row>
    <row r="29733" spans="19:38" x14ac:dyDescent="0.3">
      <c r="S29733" s="5"/>
      <c r="T29733" s="5"/>
      <c r="U29733" s="5"/>
      <c r="V29733" s="5"/>
      <c r="AH29733" s="5"/>
      <c r="AI29733" s="5"/>
      <c r="AJ29733" s="5"/>
      <c r="AK29733" s="5"/>
      <c r="AL29733" s="5"/>
    </row>
    <row r="29734" spans="19:38" x14ac:dyDescent="0.3">
      <c r="S29734" s="5"/>
      <c r="T29734" s="5"/>
      <c r="U29734" s="5"/>
      <c r="V29734" s="5"/>
      <c r="AH29734" s="5"/>
      <c r="AI29734" s="5"/>
      <c r="AJ29734" s="5"/>
      <c r="AK29734" s="5"/>
      <c r="AL29734" s="5"/>
    </row>
    <row r="29735" spans="19:38" x14ac:dyDescent="0.3">
      <c r="S29735" s="5"/>
      <c r="T29735" s="5"/>
      <c r="U29735" s="5"/>
      <c r="V29735" s="5"/>
      <c r="AH29735" s="5"/>
      <c r="AI29735" s="5"/>
      <c r="AJ29735" s="5"/>
      <c r="AK29735" s="5"/>
      <c r="AL29735" s="5"/>
    </row>
    <row r="29736" spans="19:38" x14ac:dyDescent="0.3">
      <c r="S29736" s="5"/>
      <c r="T29736" s="5"/>
      <c r="U29736" s="5"/>
      <c r="V29736" s="5"/>
      <c r="AH29736" s="5"/>
      <c r="AI29736" s="5"/>
      <c r="AJ29736" s="5"/>
      <c r="AK29736" s="5"/>
      <c r="AL29736" s="5"/>
    </row>
    <row r="29737" spans="19:38" x14ac:dyDescent="0.3">
      <c r="S29737" s="5"/>
      <c r="T29737" s="5"/>
      <c r="U29737" s="5"/>
      <c r="V29737" s="5"/>
      <c r="AH29737" s="5"/>
      <c r="AI29737" s="5"/>
      <c r="AJ29737" s="5"/>
      <c r="AK29737" s="5"/>
      <c r="AL29737" s="5"/>
    </row>
    <row r="29738" spans="19:38" x14ac:dyDescent="0.3">
      <c r="S29738" s="5"/>
      <c r="T29738" s="5"/>
      <c r="U29738" s="5"/>
      <c r="V29738" s="5"/>
      <c r="AH29738" s="5"/>
      <c r="AI29738" s="5"/>
      <c r="AJ29738" s="5"/>
      <c r="AK29738" s="5"/>
      <c r="AL29738" s="5"/>
    </row>
    <row r="29739" spans="19:38" x14ac:dyDescent="0.3">
      <c r="S29739" s="5"/>
      <c r="T29739" s="5"/>
      <c r="U29739" s="5"/>
      <c r="V29739" s="5"/>
      <c r="AH29739" s="5"/>
      <c r="AI29739" s="5"/>
      <c r="AJ29739" s="5"/>
      <c r="AK29739" s="5"/>
      <c r="AL29739" s="5"/>
    </row>
    <row r="29740" spans="19:38" x14ac:dyDescent="0.3">
      <c r="S29740" s="5"/>
      <c r="T29740" s="5"/>
      <c r="U29740" s="5"/>
      <c r="V29740" s="5"/>
      <c r="AH29740" s="5"/>
      <c r="AI29740" s="5"/>
      <c r="AJ29740" s="5"/>
      <c r="AK29740" s="5"/>
      <c r="AL29740" s="5"/>
    </row>
    <row r="29741" spans="19:38" x14ac:dyDescent="0.3">
      <c r="S29741" s="5"/>
      <c r="T29741" s="5"/>
      <c r="U29741" s="5"/>
      <c r="V29741" s="5"/>
      <c r="AH29741" s="5"/>
      <c r="AI29741" s="5"/>
      <c r="AJ29741" s="5"/>
      <c r="AK29741" s="5"/>
      <c r="AL29741" s="5"/>
    </row>
    <row r="29742" spans="19:38" x14ac:dyDescent="0.3">
      <c r="S29742" s="5"/>
      <c r="T29742" s="5"/>
      <c r="U29742" s="5"/>
      <c r="V29742" s="5"/>
      <c r="AH29742" s="5"/>
      <c r="AI29742" s="5"/>
      <c r="AJ29742" s="5"/>
      <c r="AK29742" s="5"/>
      <c r="AL29742" s="5"/>
    </row>
    <row r="29743" spans="19:38" x14ac:dyDescent="0.3">
      <c r="S29743" s="5"/>
      <c r="T29743" s="5"/>
      <c r="U29743" s="5"/>
      <c r="V29743" s="5"/>
      <c r="AH29743" s="5"/>
      <c r="AI29743" s="5"/>
      <c r="AJ29743" s="5"/>
      <c r="AK29743" s="5"/>
      <c r="AL29743" s="5"/>
    </row>
    <row r="29744" spans="19:38" x14ac:dyDescent="0.3">
      <c r="S29744" s="5"/>
      <c r="T29744" s="5"/>
      <c r="U29744" s="5"/>
      <c r="V29744" s="5"/>
      <c r="AH29744" s="5"/>
      <c r="AI29744" s="5"/>
      <c r="AJ29744" s="5"/>
      <c r="AK29744" s="5"/>
      <c r="AL29744" s="5"/>
    </row>
    <row r="29745" spans="19:38" x14ac:dyDescent="0.3">
      <c r="S29745" s="5"/>
      <c r="T29745" s="5"/>
      <c r="U29745" s="5"/>
      <c r="V29745" s="5"/>
      <c r="AH29745" s="5"/>
      <c r="AI29745" s="5"/>
      <c r="AJ29745" s="5"/>
      <c r="AK29745" s="5"/>
      <c r="AL29745" s="5"/>
    </row>
    <row r="29746" spans="19:38" x14ac:dyDescent="0.3">
      <c r="S29746" s="5"/>
      <c r="T29746" s="5"/>
      <c r="U29746" s="5"/>
      <c r="V29746" s="5"/>
      <c r="AH29746" s="5"/>
      <c r="AI29746" s="5"/>
      <c r="AJ29746" s="5"/>
      <c r="AK29746" s="5"/>
      <c r="AL29746" s="5"/>
    </row>
    <row r="29747" spans="19:38" x14ac:dyDescent="0.3">
      <c r="S29747" s="5"/>
      <c r="T29747" s="5"/>
      <c r="U29747" s="5"/>
      <c r="V29747" s="5"/>
      <c r="AH29747" s="5"/>
      <c r="AI29747" s="5"/>
      <c r="AJ29747" s="5"/>
      <c r="AK29747" s="5"/>
      <c r="AL29747" s="5"/>
    </row>
    <row r="29748" spans="19:38" x14ac:dyDescent="0.3">
      <c r="S29748" s="5"/>
      <c r="T29748" s="5"/>
      <c r="U29748" s="5"/>
      <c r="V29748" s="5"/>
      <c r="AH29748" s="5"/>
      <c r="AI29748" s="5"/>
      <c r="AJ29748" s="5"/>
      <c r="AK29748" s="5"/>
      <c r="AL29748" s="5"/>
    </row>
    <row r="29749" spans="19:38" x14ac:dyDescent="0.3">
      <c r="S29749" s="5"/>
      <c r="T29749" s="5"/>
      <c r="U29749" s="5"/>
      <c r="V29749" s="5"/>
      <c r="AH29749" s="5"/>
      <c r="AI29749" s="5"/>
      <c r="AJ29749" s="5"/>
      <c r="AK29749" s="5"/>
      <c r="AL29749" s="5"/>
    </row>
    <row r="29750" spans="19:38" x14ac:dyDescent="0.3">
      <c r="S29750" s="5"/>
      <c r="T29750" s="5"/>
      <c r="U29750" s="5"/>
      <c r="V29750" s="5"/>
      <c r="AH29750" s="5"/>
      <c r="AI29750" s="5"/>
      <c r="AJ29750" s="5"/>
      <c r="AK29750" s="5"/>
      <c r="AL29750" s="5"/>
    </row>
    <row r="29751" spans="19:38" x14ac:dyDescent="0.3">
      <c r="S29751" s="5"/>
      <c r="T29751" s="5"/>
      <c r="U29751" s="5"/>
      <c r="V29751" s="5"/>
      <c r="AH29751" s="5"/>
      <c r="AI29751" s="5"/>
      <c r="AJ29751" s="5"/>
      <c r="AK29751" s="5"/>
      <c r="AL29751" s="5"/>
    </row>
    <row r="29752" spans="19:38" x14ac:dyDescent="0.3">
      <c r="S29752" s="5"/>
      <c r="T29752" s="5"/>
      <c r="U29752" s="5"/>
      <c r="V29752" s="5"/>
      <c r="AH29752" s="5"/>
      <c r="AI29752" s="5"/>
      <c r="AJ29752" s="5"/>
      <c r="AK29752" s="5"/>
      <c r="AL29752" s="5"/>
    </row>
    <row r="29753" spans="19:38" x14ac:dyDescent="0.3">
      <c r="S29753" s="5"/>
      <c r="T29753" s="5"/>
      <c r="U29753" s="5"/>
      <c r="V29753" s="5"/>
      <c r="AH29753" s="5"/>
      <c r="AI29753" s="5"/>
      <c r="AJ29753" s="5"/>
      <c r="AK29753" s="5"/>
      <c r="AL29753" s="5"/>
    </row>
    <row r="29754" spans="19:38" x14ac:dyDescent="0.3">
      <c r="S29754" s="5"/>
      <c r="T29754" s="5"/>
      <c r="U29754" s="5"/>
      <c r="V29754" s="5"/>
      <c r="AH29754" s="5"/>
      <c r="AI29754" s="5"/>
      <c r="AJ29754" s="5"/>
      <c r="AK29754" s="5"/>
      <c r="AL29754" s="5"/>
    </row>
    <row r="29755" spans="19:38" x14ac:dyDescent="0.3">
      <c r="S29755" s="5"/>
      <c r="T29755" s="5"/>
      <c r="U29755" s="5"/>
      <c r="V29755" s="5"/>
      <c r="AH29755" s="5"/>
      <c r="AI29755" s="5"/>
      <c r="AJ29755" s="5"/>
      <c r="AK29755" s="5"/>
      <c r="AL29755" s="5"/>
    </row>
    <row r="29756" spans="19:38" x14ac:dyDescent="0.3">
      <c r="S29756" s="5"/>
      <c r="T29756" s="5"/>
      <c r="U29756" s="5"/>
      <c r="V29756" s="5"/>
      <c r="AH29756" s="5"/>
      <c r="AI29756" s="5"/>
      <c r="AJ29756" s="5"/>
      <c r="AK29756" s="5"/>
      <c r="AL29756" s="5"/>
    </row>
    <row r="29757" spans="19:38" x14ac:dyDescent="0.3">
      <c r="S29757" s="5"/>
      <c r="T29757" s="5"/>
      <c r="U29757" s="5"/>
      <c r="V29757" s="5"/>
      <c r="AH29757" s="5"/>
      <c r="AI29757" s="5"/>
      <c r="AJ29757" s="5"/>
      <c r="AK29757" s="5"/>
      <c r="AL29757" s="5"/>
    </row>
    <row r="29758" spans="19:38" x14ac:dyDescent="0.3">
      <c r="S29758" s="5"/>
      <c r="T29758" s="5"/>
      <c r="U29758" s="5"/>
      <c r="V29758" s="5"/>
      <c r="AH29758" s="5"/>
      <c r="AI29758" s="5"/>
      <c r="AJ29758" s="5"/>
      <c r="AK29758" s="5"/>
      <c r="AL29758" s="5"/>
    </row>
    <row r="29759" spans="19:38" x14ac:dyDescent="0.3">
      <c r="S29759" s="5"/>
      <c r="T29759" s="5"/>
      <c r="U29759" s="5"/>
      <c r="V29759" s="5"/>
      <c r="AH29759" s="5"/>
      <c r="AI29759" s="5"/>
      <c r="AJ29759" s="5"/>
      <c r="AK29759" s="5"/>
      <c r="AL29759" s="5"/>
    </row>
    <row r="29760" spans="19:38" x14ac:dyDescent="0.3">
      <c r="S29760" s="5"/>
      <c r="T29760" s="5"/>
      <c r="U29760" s="5"/>
      <c r="V29760" s="5"/>
      <c r="AH29760" s="5"/>
      <c r="AI29760" s="5"/>
      <c r="AJ29760" s="5"/>
      <c r="AK29760" s="5"/>
      <c r="AL29760" s="5"/>
    </row>
    <row r="29761" spans="19:38" x14ac:dyDescent="0.3">
      <c r="S29761" s="5"/>
      <c r="T29761" s="5"/>
      <c r="U29761" s="5"/>
      <c r="V29761" s="5"/>
      <c r="AH29761" s="5"/>
      <c r="AI29761" s="5"/>
      <c r="AJ29761" s="5"/>
      <c r="AK29761" s="5"/>
      <c r="AL29761" s="5"/>
    </row>
    <row r="29762" spans="19:38" x14ac:dyDescent="0.3">
      <c r="S29762" s="5"/>
      <c r="T29762" s="5"/>
      <c r="U29762" s="5"/>
      <c r="V29762" s="5"/>
      <c r="AH29762" s="5"/>
      <c r="AI29762" s="5"/>
      <c r="AJ29762" s="5"/>
      <c r="AK29762" s="5"/>
      <c r="AL29762" s="5"/>
    </row>
    <row r="29763" spans="19:38" x14ac:dyDescent="0.3">
      <c r="S29763" s="5"/>
      <c r="T29763" s="5"/>
      <c r="U29763" s="5"/>
      <c r="V29763" s="5"/>
      <c r="AH29763" s="5"/>
      <c r="AI29763" s="5"/>
      <c r="AJ29763" s="5"/>
      <c r="AK29763" s="5"/>
      <c r="AL29763" s="5"/>
    </row>
    <row r="29764" spans="19:38" x14ac:dyDescent="0.3">
      <c r="S29764" s="5"/>
      <c r="T29764" s="5"/>
      <c r="U29764" s="5"/>
      <c r="V29764" s="5"/>
      <c r="AH29764" s="5"/>
      <c r="AI29764" s="5"/>
      <c r="AJ29764" s="5"/>
      <c r="AK29764" s="5"/>
      <c r="AL29764" s="5"/>
    </row>
    <row r="29765" spans="19:38" x14ac:dyDescent="0.3">
      <c r="S29765" s="5"/>
      <c r="T29765" s="5"/>
      <c r="U29765" s="5"/>
      <c r="V29765" s="5"/>
      <c r="AH29765" s="5"/>
      <c r="AI29765" s="5"/>
      <c r="AJ29765" s="5"/>
      <c r="AK29765" s="5"/>
      <c r="AL29765" s="5"/>
    </row>
    <row r="29766" spans="19:38" x14ac:dyDescent="0.3">
      <c r="S29766" s="5"/>
      <c r="T29766" s="5"/>
      <c r="U29766" s="5"/>
      <c r="V29766" s="5"/>
      <c r="AH29766" s="5"/>
      <c r="AI29766" s="5"/>
      <c r="AJ29766" s="5"/>
      <c r="AK29766" s="5"/>
      <c r="AL29766" s="5"/>
    </row>
    <row r="29767" spans="19:38" x14ac:dyDescent="0.3">
      <c r="S29767" s="5"/>
      <c r="T29767" s="5"/>
      <c r="U29767" s="5"/>
      <c r="V29767" s="5"/>
      <c r="AH29767" s="5"/>
      <c r="AI29767" s="5"/>
      <c r="AJ29767" s="5"/>
      <c r="AK29767" s="5"/>
      <c r="AL29767" s="5"/>
    </row>
    <row r="29768" spans="19:38" x14ac:dyDescent="0.3">
      <c r="S29768" s="5"/>
      <c r="T29768" s="5"/>
      <c r="U29768" s="5"/>
      <c r="V29768" s="5"/>
      <c r="AH29768" s="5"/>
      <c r="AI29768" s="5"/>
      <c r="AJ29768" s="5"/>
      <c r="AK29768" s="5"/>
      <c r="AL29768" s="5"/>
    </row>
    <row r="29769" spans="19:38" x14ac:dyDescent="0.3">
      <c r="S29769" s="5"/>
      <c r="T29769" s="5"/>
      <c r="U29769" s="5"/>
      <c r="V29769" s="5"/>
      <c r="AH29769" s="5"/>
      <c r="AI29769" s="5"/>
      <c r="AJ29769" s="5"/>
      <c r="AK29769" s="5"/>
      <c r="AL29769" s="5"/>
    </row>
    <row r="29770" spans="19:38" x14ac:dyDescent="0.3">
      <c r="S29770" s="5"/>
      <c r="T29770" s="5"/>
      <c r="U29770" s="5"/>
      <c r="V29770" s="5"/>
      <c r="AH29770" s="5"/>
      <c r="AI29770" s="5"/>
      <c r="AJ29770" s="5"/>
      <c r="AK29770" s="5"/>
      <c r="AL29770" s="5"/>
    </row>
    <row r="29771" spans="19:38" x14ac:dyDescent="0.3">
      <c r="S29771" s="5"/>
      <c r="T29771" s="5"/>
      <c r="U29771" s="5"/>
      <c r="V29771" s="5"/>
      <c r="AH29771" s="5"/>
      <c r="AI29771" s="5"/>
      <c r="AJ29771" s="5"/>
      <c r="AK29771" s="5"/>
      <c r="AL29771" s="5"/>
    </row>
    <row r="29772" spans="19:38" x14ac:dyDescent="0.3">
      <c r="S29772" s="5"/>
      <c r="T29772" s="5"/>
      <c r="U29772" s="5"/>
      <c r="V29772" s="5"/>
      <c r="AH29772" s="5"/>
      <c r="AI29772" s="5"/>
      <c r="AJ29772" s="5"/>
      <c r="AK29772" s="5"/>
      <c r="AL29772" s="5"/>
    </row>
    <row r="29773" spans="19:38" x14ac:dyDescent="0.3">
      <c r="S29773" s="5"/>
      <c r="T29773" s="5"/>
      <c r="U29773" s="5"/>
      <c r="V29773" s="5"/>
      <c r="AH29773" s="5"/>
      <c r="AI29773" s="5"/>
      <c r="AJ29773" s="5"/>
      <c r="AK29773" s="5"/>
      <c r="AL29773" s="5"/>
    </row>
    <row r="29774" spans="19:38" x14ac:dyDescent="0.3">
      <c r="S29774" s="5"/>
      <c r="T29774" s="5"/>
      <c r="U29774" s="5"/>
      <c r="V29774" s="5"/>
      <c r="AH29774" s="5"/>
      <c r="AI29774" s="5"/>
      <c r="AJ29774" s="5"/>
      <c r="AK29774" s="5"/>
      <c r="AL29774" s="5"/>
    </row>
    <row r="29775" spans="19:38" x14ac:dyDescent="0.3">
      <c r="S29775" s="5"/>
      <c r="T29775" s="5"/>
      <c r="U29775" s="5"/>
      <c r="V29775" s="5"/>
      <c r="AH29775" s="5"/>
      <c r="AI29775" s="5"/>
      <c r="AJ29775" s="5"/>
      <c r="AK29775" s="5"/>
      <c r="AL29775" s="5"/>
    </row>
    <row r="29776" spans="19:38" x14ac:dyDescent="0.3">
      <c r="S29776" s="5"/>
      <c r="T29776" s="5"/>
      <c r="U29776" s="5"/>
      <c r="V29776" s="5"/>
      <c r="AH29776" s="5"/>
      <c r="AI29776" s="5"/>
      <c r="AJ29776" s="5"/>
      <c r="AK29776" s="5"/>
      <c r="AL29776" s="5"/>
    </row>
    <row r="29777" spans="19:38" x14ac:dyDescent="0.3">
      <c r="S29777" s="5"/>
      <c r="T29777" s="5"/>
      <c r="U29777" s="5"/>
      <c r="V29777" s="5"/>
      <c r="AH29777" s="5"/>
      <c r="AI29777" s="5"/>
      <c r="AJ29777" s="5"/>
      <c r="AK29777" s="5"/>
      <c r="AL29777" s="5"/>
    </row>
    <row r="29778" spans="19:38" x14ac:dyDescent="0.3">
      <c r="S29778" s="5"/>
      <c r="T29778" s="5"/>
      <c r="U29778" s="5"/>
      <c r="V29778" s="5"/>
      <c r="AH29778" s="5"/>
      <c r="AI29778" s="5"/>
      <c r="AJ29778" s="5"/>
      <c r="AK29778" s="5"/>
      <c r="AL29778" s="5"/>
    </row>
    <row r="29779" spans="19:38" x14ac:dyDescent="0.3">
      <c r="S29779" s="5"/>
      <c r="T29779" s="5"/>
      <c r="U29779" s="5"/>
      <c r="V29779" s="5"/>
      <c r="AH29779" s="5"/>
      <c r="AI29779" s="5"/>
      <c r="AJ29779" s="5"/>
      <c r="AK29779" s="5"/>
      <c r="AL29779" s="5"/>
    </row>
    <row r="29780" spans="19:38" x14ac:dyDescent="0.3">
      <c r="S29780" s="5"/>
      <c r="T29780" s="5"/>
      <c r="U29780" s="5"/>
      <c r="V29780" s="5"/>
      <c r="AH29780" s="5"/>
      <c r="AI29780" s="5"/>
      <c r="AJ29780" s="5"/>
      <c r="AK29780" s="5"/>
      <c r="AL29780" s="5"/>
    </row>
    <row r="29781" spans="19:38" x14ac:dyDescent="0.3">
      <c r="S29781" s="5"/>
      <c r="T29781" s="5"/>
      <c r="U29781" s="5"/>
      <c r="V29781" s="5"/>
      <c r="AH29781" s="5"/>
      <c r="AI29781" s="5"/>
      <c r="AJ29781" s="5"/>
      <c r="AK29781" s="5"/>
      <c r="AL29781" s="5"/>
    </row>
    <row r="29782" spans="19:38" x14ac:dyDescent="0.3">
      <c r="S29782" s="5"/>
      <c r="T29782" s="5"/>
      <c r="U29782" s="5"/>
      <c r="V29782" s="5"/>
      <c r="AH29782" s="5"/>
      <c r="AI29782" s="5"/>
      <c r="AJ29782" s="5"/>
      <c r="AK29782" s="5"/>
      <c r="AL29782" s="5"/>
    </row>
    <row r="29783" spans="19:38" x14ac:dyDescent="0.3">
      <c r="S29783" s="5"/>
      <c r="T29783" s="5"/>
      <c r="U29783" s="5"/>
      <c r="V29783" s="5"/>
      <c r="AH29783" s="5"/>
      <c r="AI29783" s="5"/>
      <c r="AJ29783" s="5"/>
      <c r="AK29783" s="5"/>
      <c r="AL29783" s="5"/>
    </row>
    <row r="29784" spans="19:38" x14ac:dyDescent="0.3">
      <c r="S29784" s="5"/>
      <c r="T29784" s="5"/>
      <c r="U29784" s="5"/>
      <c r="V29784" s="5"/>
      <c r="AH29784" s="5"/>
      <c r="AI29784" s="5"/>
      <c r="AJ29784" s="5"/>
      <c r="AK29784" s="5"/>
      <c r="AL29784" s="5"/>
    </row>
    <row r="29785" spans="19:38" x14ac:dyDescent="0.3">
      <c r="S29785" s="5"/>
      <c r="T29785" s="5"/>
      <c r="U29785" s="5"/>
      <c r="V29785" s="5"/>
      <c r="AH29785" s="5"/>
      <c r="AI29785" s="5"/>
      <c r="AJ29785" s="5"/>
      <c r="AK29785" s="5"/>
      <c r="AL29785" s="5"/>
    </row>
    <row r="29786" spans="19:38" x14ac:dyDescent="0.3">
      <c r="S29786" s="5"/>
      <c r="T29786" s="5"/>
      <c r="U29786" s="5"/>
      <c r="V29786" s="5"/>
      <c r="AH29786" s="5"/>
      <c r="AI29786" s="5"/>
      <c r="AJ29786" s="5"/>
      <c r="AK29786" s="5"/>
      <c r="AL29786" s="5"/>
    </row>
    <row r="29787" spans="19:38" x14ac:dyDescent="0.3">
      <c r="S29787" s="5"/>
      <c r="T29787" s="5"/>
      <c r="U29787" s="5"/>
      <c r="V29787" s="5"/>
      <c r="AH29787" s="5"/>
      <c r="AI29787" s="5"/>
      <c r="AJ29787" s="5"/>
      <c r="AK29787" s="5"/>
      <c r="AL29787" s="5"/>
    </row>
    <row r="29788" spans="19:38" x14ac:dyDescent="0.3">
      <c r="S29788" s="5"/>
      <c r="T29788" s="5"/>
      <c r="U29788" s="5"/>
      <c r="V29788" s="5"/>
      <c r="AH29788" s="5"/>
      <c r="AI29788" s="5"/>
      <c r="AJ29788" s="5"/>
      <c r="AK29788" s="5"/>
      <c r="AL29788" s="5"/>
    </row>
    <row r="29789" spans="19:38" x14ac:dyDescent="0.3">
      <c r="S29789" s="5"/>
      <c r="T29789" s="5"/>
      <c r="U29789" s="5"/>
      <c r="V29789" s="5"/>
      <c r="AH29789" s="5"/>
      <c r="AI29789" s="5"/>
      <c r="AJ29789" s="5"/>
      <c r="AK29789" s="5"/>
      <c r="AL29789" s="5"/>
    </row>
    <row r="29790" spans="19:38" x14ac:dyDescent="0.3">
      <c r="S29790" s="5"/>
      <c r="T29790" s="5"/>
      <c r="U29790" s="5"/>
      <c r="V29790" s="5"/>
      <c r="AH29790" s="5"/>
      <c r="AI29790" s="5"/>
      <c r="AJ29790" s="5"/>
      <c r="AK29790" s="5"/>
      <c r="AL29790" s="5"/>
    </row>
    <row r="29791" spans="19:38" x14ac:dyDescent="0.3">
      <c r="S29791" s="5"/>
      <c r="T29791" s="5"/>
      <c r="U29791" s="5"/>
      <c r="V29791" s="5"/>
      <c r="AH29791" s="5"/>
      <c r="AI29791" s="5"/>
      <c r="AJ29791" s="5"/>
      <c r="AK29791" s="5"/>
      <c r="AL29791" s="5"/>
    </row>
    <row r="29792" spans="19:38" x14ac:dyDescent="0.3">
      <c r="S29792" s="5"/>
      <c r="T29792" s="5"/>
      <c r="U29792" s="5"/>
      <c r="V29792" s="5"/>
      <c r="AH29792" s="5"/>
      <c r="AI29792" s="5"/>
      <c r="AJ29792" s="5"/>
      <c r="AK29792" s="5"/>
      <c r="AL29792" s="5"/>
    </row>
    <row r="29793" spans="19:38" x14ac:dyDescent="0.3">
      <c r="S29793" s="5"/>
      <c r="T29793" s="5"/>
      <c r="U29793" s="5"/>
      <c r="V29793" s="5"/>
      <c r="AH29793" s="5"/>
      <c r="AI29793" s="5"/>
      <c r="AJ29793" s="5"/>
      <c r="AK29793" s="5"/>
      <c r="AL29793" s="5"/>
    </row>
    <row r="29794" spans="19:38" x14ac:dyDescent="0.3">
      <c r="S29794" s="5"/>
      <c r="T29794" s="5"/>
      <c r="U29794" s="5"/>
      <c r="V29794" s="5"/>
      <c r="AH29794" s="5"/>
      <c r="AI29794" s="5"/>
      <c r="AJ29794" s="5"/>
      <c r="AK29794" s="5"/>
      <c r="AL29794" s="5"/>
    </row>
    <row r="29795" spans="19:38" x14ac:dyDescent="0.3">
      <c r="S29795" s="5"/>
      <c r="T29795" s="5"/>
      <c r="U29795" s="5"/>
      <c r="V29795" s="5"/>
      <c r="AH29795" s="5"/>
      <c r="AI29795" s="5"/>
      <c r="AJ29795" s="5"/>
      <c r="AK29795" s="5"/>
      <c r="AL29795" s="5"/>
    </row>
    <row r="29796" spans="19:38" x14ac:dyDescent="0.3">
      <c r="S29796" s="5"/>
      <c r="T29796" s="5"/>
      <c r="U29796" s="5"/>
      <c r="V29796" s="5"/>
      <c r="AH29796" s="5"/>
      <c r="AI29796" s="5"/>
      <c r="AJ29796" s="5"/>
      <c r="AK29796" s="5"/>
      <c r="AL29796" s="5"/>
    </row>
    <row r="29797" spans="19:38" x14ac:dyDescent="0.3">
      <c r="S29797" s="5"/>
      <c r="T29797" s="5"/>
      <c r="U29797" s="5"/>
      <c r="V29797" s="5"/>
      <c r="AH29797" s="5"/>
      <c r="AI29797" s="5"/>
      <c r="AJ29797" s="5"/>
      <c r="AK29797" s="5"/>
      <c r="AL29797" s="5"/>
    </row>
    <row r="29798" spans="19:38" x14ac:dyDescent="0.3">
      <c r="S29798" s="5"/>
      <c r="T29798" s="5"/>
      <c r="U29798" s="5"/>
      <c r="V29798" s="5"/>
      <c r="AH29798" s="5"/>
      <c r="AI29798" s="5"/>
      <c r="AJ29798" s="5"/>
      <c r="AK29798" s="5"/>
      <c r="AL29798" s="5"/>
    </row>
    <row r="29799" spans="19:38" x14ac:dyDescent="0.3">
      <c r="S29799" s="5"/>
      <c r="T29799" s="5"/>
      <c r="U29799" s="5"/>
      <c r="V29799" s="5"/>
      <c r="AH29799" s="5"/>
      <c r="AI29799" s="5"/>
      <c r="AJ29799" s="5"/>
      <c r="AK29799" s="5"/>
      <c r="AL29799" s="5"/>
    </row>
    <row r="29800" spans="19:38" x14ac:dyDescent="0.3">
      <c r="S29800" s="5"/>
      <c r="T29800" s="5"/>
      <c r="U29800" s="5"/>
      <c r="V29800" s="5"/>
      <c r="AH29800" s="5"/>
      <c r="AI29800" s="5"/>
      <c r="AJ29800" s="5"/>
      <c r="AK29800" s="5"/>
      <c r="AL29800" s="5"/>
    </row>
    <row r="29801" spans="19:38" x14ac:dyDescent="0.3">
      <c r="S29801" s="5"/>
      <c r="T29801" s="5"/>
      <c r="U29801" s="5"/>
      <c r="V29801" s="5"/>
      <c r="AH29801" s="5"/>
      <c r="AI29801" s="5"/>
      <c r="AJ29801" s="5"/>
      <c r="AK29801" s="5"/>
      <c r="AL29801" s="5"/>
    </row>
    <row r="29802" spans="19:38" x14ac:dyDescent="0.3">
      <c r="S29802" s="5"/>
      <c r="T29802" s="5"/>
      <c r="U29802" s="5"/>
      <c r="V29802" s="5"/>
      <c r="AH29802" s="5"/>
      <c r="AI29802" s="5"/>
      <c r="AJ29802" s="5"/>
      <c r="AK29802" s="5"/>
      <c r="AL29802" s="5"/>
    </row>
    <row r="29803" spans="19:38" x14ac:dyDescent="0.3">
      <c r="S29803" s="5"/>
      <c r="T29803" s="5"/>
      <c r="U29803" s="5"/>
      <c r="V29803" s="5"/>
      <c r="AH29803" s="5"/>
      <c r="AI29803" s="5"/>
      <c r="AJ29803" s="5"/>
      <c r="AK29803" s="5"/>
      <c r="AL29803" s="5"/>
    </row>
    <row r="29804" spans="19:38" x14ac:dyDescent="0.3">
      <c r="S29804" s="5"/>
      <c r="T29804" s="5"/>
      <c r="U29804" s="5"/>
      <c r="V29804" s="5"/>
      <c r="AH29804" s="5"/>
      <c r="AI29804" s="5"/>
      <c r="AJ29804" s="5"/>
      <c r="AK29804" s="5"/>
      <c r="AL29804" s="5"/>
    </row>
    <row r="29805" spans="19:38" x14ac:dyDescent="0.3">
      <c r="S29805" s="5"/>
      <c r="T29805" s="5"/>
      <c r="U29805" s="5"/>
      <c r="V29805" s="5"/>
      <c r="AH29805" s="5"/>
      <c r="AI29805" s="5"/>
      <c r="AJ29805" s="5"/>
      <c r="AK29805" s="5"/>
      <c r="AL29805" s="5"/>
    </row>
    <row r="29806" spans="19:38" x14ac:dyDescent="0.3">
      <c r="S29806" s="5"/>
      <c r="T29806" s="5"/>
      <c r="U29806" s="5"/>
      <c r="V29806" s="5"/>
      <c r="AH29806" s="5"/>
      <c r="AI29806" s="5"/>
      <c r="AJ29806" s="5"/>
      <c r="AK29806" s="5"/>
      <c r="AL29806" s="5"/>
    </row>
    <row r="29807" spans="19:38" x14ac:dyDescent="0.3">
      <c r="S29807" s="5"/>
      <c r="T29807" s="5"/>
      <c r="U29807" s="5"/>
      <c r="V29807" s="5"/>
      <c r="AH29807" s="5"/>
      <c r="AI29807" s="5"/>
      <c r="AJ29807" s="5"/>
      <c r="AK29807" s="5"/>
      <c r="AL29807" s="5"/>
    </row>
    <row r="29808" spans="19:38" x14ac:dyDescent="0.3">
      <c r="S29808" s="5"/>
      <c r="T29808" s="5"/>
      <c r="U29808" s="5"/>
      <c r="V29808" s="5"/>
      <c r="AH29808" s="5"/>
      <c r="AI29808" s="5"/>
      <c r="AJ29808" s="5"/>
      <c r="AK29808" s="5"/>
      <c r="AL29808" s="5"/>
    </row>
    <row r="29809" spans="19:38" x14ac:dyDescent="0.3">
      <c r="S29809" s="5"/>
      <c r="T29809" s="5"/>
      <c r="U29809" s="5"/>
      <c r="V29809" s="5"/>
      <c r="AH29809" s="5"/>
      <c r="AI29809" s="5"/>
      <c r="AJ29809" s="5"/>
      <c r="AK29809" s="5"/>
      <c r="AL29809" s="5"/>
    </row>
    <row r="29810" spans="19:38" x14ac:dyDescent="0.3">
      <c r="S29810" s="5"/>
      <c r="T29810" s="5"/>
      <c r="U29810" s="5"/>
      <c r="V29810" s="5"/>
      <c r="AH29810" s="5"/>
      <c r="AI29810" s="5"/>
      <c r="AJ29810" s="5"/>
      <c r="AK29810" s="5"/>
      <c r="AL29810" s="5"/>
    </row>
    <row r="29811" spans="19:38" x14ac:dyDescent="0.3">
      <c r="S29811" s="5"/>
      <c r="T29811" s="5"/>
      <c r="U29811" s="5"/>
      <c r="V29811" s="5"/>
      <c r="AH29811" s="5"/>
      <c r="AI29811" s="5"/>
      <c r="AJ29811" s="5"/>
      <c r="AK29811" s="5"/>
      <c r="AL29811" s="5"/>
    </row>
    <row r="29812" spans="19:38" x14ac:dyDescent="0.3">
      <c r="S29812" s="5"/>
      <c r="T29812" s="5"/>
      <c r="U29812" s="5"/>
      <c r="V29812" s="5"/>
      <c r="AH29812" s="5"/>
      <c r="AI29812" s="5"/>
      <c r="AJ29812" s="5"/>
      <c r="AK29812" s="5"/>
      <c r="AL29812" s="5"/>
    </row>
    <row r="29813" spans="19:38" x14ac:dyDescent="0.3">
      <c r="S29813" s="5"/>
      <c r="T29813" s="5"/>
      <c r="U29813" s="5"/>
      <c r="V29813" s="5"/>
      <c r="AH29813" s="5"/>
      <c r="AI29813" s="5"/>
      <c r="AJ29813" s="5"/>
      <c r="AK29813" s="5"/>
      <c r="AL29813" s="5"/>
    </row>
    <row r="29814" spans="19:38" x14ac:dyDescent="0.3">
      <c r="S29814" s="5"/>
      <c r="T29814" s="5"/>
      <c r="U29814" s="5"/>
      <c r="V29814" s="5"/>
      <c r="AH29814" s="5"/>
      <c r="AI29814" s="5"/>
      <c r="AJ29814" s="5"/>
      <c r="AK29814" s="5"/>
      <c r="AL29814" s="5"/>
    </row>
    <row r="29815" spans="19:38" x14ac:dyDescent="0.3">
      <c r="S29815" s="5"/>
      <c r="T29815" s="5"/>
      <c r="U29815" s="5"/>
      <c r="V29815" s="5"/>
      <c r="AH29815" s="5"/>
      <c r="AI29815" s="5"/>
      <c r="AJ29815" s="5"/>
      <c r="AK29815" s="5"/>
      <c r="AL29815" s="5"/>
    </row>
    <row r="29816" spans="19:38" x14ac:dyDescent="0.3">
      <c r="S29816" s="5"/>
      <c r="T29816" s="5"/>
      <c r="U29816" s="5"/>
      <c r="V29816" s="5"/>
      <c r="AH29816" s="5"/>
      <c r="AI29816" s="5"/>
      <c r="AJ29816" s="5"/>
      <c r="AK29816" s="5"/>
      <c r="AL29816" s="5"/>
    </row>
    <row r="29817" spans="19:38" x14ac:dyDescent="0.3">
      <c r="S29817" s="5"/>
      <c r="T29817" s="5"/>
      <c r="U29817" s="5"/>
      <c r="V29817" s="5"/>
      <c r="AH29817" s="5"/>
      <c r="AI29817" s="5"/>
      <c r="AJ29817" s="5"/>
      <c r="AK29817" s="5"/>
      <c r="AL29817" s="5"/>
    </row>
    <row r="29818" spans="19:38" x14ac:dyDescent="0.3">
      <c r="S29818" s="5"/>
      <c r="T29818" s="5"/>
      <c r="U29818" s="5"/>
      <c r="V29818" s="5"/>
      <c r="AH29818" s="5"/>
      <c r="AI29818" s="5"/>
      <c r="AJ29818" s="5"/>
      <c r="AK29818" s="5"/>
      <c r="AL29818" s="5"/>
    </row>
    <row r="29819" spans="19:38" x14ac:dyDescent="0.3">
      <c r="S29819" s="5"/>
      <c r="T29819" s="5"/>
      <c r="U29819" s="5"/>
      <c r="V29819" s="5"/>
      <c r="AH29819" s="5"/>
      <c r="AI29819" s="5"/>
      <c r="AJ29819" s="5"/>
      <c r="AK29819" s="5"/>
      <c r="AL29819" s="5"/>
    </row>
    <row r="29820" spans="19:38" x14ac:dyDescent="0.3">
      <c r="S29820" s="5"/>
      <c r="T29820" s="5"/>
      <c r="U29820" s="5"/>
      <c r="V29820" s="5"/>
      <c r="AH29820" s="5"/>
      <c r="AI29820" s="5"/>
      <c r="AJ29820" s="5"/>
      <c r="AK29820" s="5"/>
      <c r="AL29820" s="5"/>
    </row>
    <row r="29821" spans="19:38" x14ac:dyDescent="0.3">
      <c r="S29821" s="5"/>
      <c r="T29821" s="5"/>
      <c r="U29821" s="5"/>
      <c r="V29821" s="5"/>
      <c r="AH29821" s="5"/>
      <c r="AI29821" s="5"/>
      <c r="AJ29821" s="5"/>
      <c r="AK29821" s="5"/>
      <c r="AL29821" s="5"/>
    </row>
    <row r="29822" spans="19:38" x14ac:dyDescent="0.3">
      <c r="S29822" s="5"/>
      <c r="T29822" s="5"/>
      <c r="U29822" s="5"/>
      <c r="V29822" s="5"/>
      <c r="AH29822" s="5"/>
      <c r="AI29822" s="5"/>
      <c r="AJ29822" s="5"/>
      <c r="AK29822" s="5"/>
      <c r="AL29822" s="5"/>
    </row>
    <row r="29823" spans="19:38" x14ac:dyDescent="0.3">
      <c r="S29823" s="5"/>
      <c r="T29823" s="5"/>
      <c r="U29823" s="5"/>
      <c r="V29823" s="5"/>
      <c r="AH29823" s="5"/>
      <c r="AI29823" s="5"/>
      <c r="AJ29823" s="5"/>
      <c r="AK29823" s="5"/>
      <c r="AL29823" s="5"/>
    </row>
    <row r="29824" spans="19:38" x14ac:dyDescent="0.3">
      <c r="S29824" s="5"/>
      <c r="T29824" s="5"/>
      <c r="U29824" s="5"/>
      <c r="V29824" s="5"/>
      <c r="AH29824" s="5"/>
      <c r="AI29824" s="5"/>
      <c r="AJ29824" s="5"/>
      <c r="AK29824" s="5"/>
      <c r="AL29824" s="5"/>
    </row>
    <row r="29825" spans="19:38" x14ac:dyDescent="0.3">
      <c r="S29825" s="5"/>
      <c r="T29825" s="5"/>
      <c r="U29825" s="5"/>
      <c r="V29825" s="5"/>
      <c r="AH29825" s="5"/>
      <c r="AI29825" s="5"/>
      <c r="AJ29825" s="5"/>
      <c r="AK29825" s="5"/>
      <c r="AL29825" s="5"/>
    </row>
    <row r="29826" spans="19:38" x14ac:dyDescent="0.3">
      <c r="S29826" s="5"/>
      <c r="T29826" s="5"/>
      <c r="U29826" s="5"/>
      <c r="V29826" s="5"/>
      <c r="AH29826" s="5"/>
      <c r="AI29826" s="5"/>
      <c r="AJ29826" s="5"/>
      <c r="AK29826" s="5"/>
      <c r="AL29826" s="5"/>
    </row>
    <row r="29827" spans="19:38" x14ac:dyDescent="0.3">
      <c r="S29827" s="5"/>
      <c r="T29827" s="5"/>
      <c r="U29827" s="5"/>
      <c r="V29827" s="5"/>
      <c r="AH29827" s="5"/>
      <c r="AI29827" s="5"/>
      <c r="AJ29827" s="5"/>
      <c r="AK29827" s="5"/>
      <c r="AL29827" s="5"/>
    </row>
    <row r="29828" spans="19:38" x14ac:dyDescent="0.3">
      <c r="S29828" s="5"/>
      <c r="T29828" s="5"/>
      <c r="U29828" s="5"/>
      <c r="V29828" s="5"/>
      <c r="AH29828" s="5"/>
      <c r="AI29828" s="5"/>
      <c r="AJ29828" s="5"/>
      <c r="AK29828" s="5"/>
      <c r="AL29828" s="5"/>
    </row>
    <row r="29829" spans="19:38" x14ac:dyDescent="0.3">
      <c r="S29829" s="5"/>
      <c r="T29829" s="5"/>
      <c r="U29829" s="5"/>
      <c r="V29829" s="5"/>
      <c r="AH29829" s="5"/>
      <c r="AI29829" s="5"/>
      <c r="AJ29829" s="5"/>
      <c r="AK29829" s="5"/>
      <c r="AL29829" s="5"/>
    </row>
    <row r="29830" spans="19:38" x14ac:dyDescent="0.3">
      <c r="S29830" s="5"/>
      <c r="T29830" s="5"/>
      <c r="U29830" s="5"/>
      <c r="V29830" s="5"/>
      <c r="AH29830" s="5"/>
      <c r="AI29830" s="5"/>
      <c r="AJ29830" s="5"/>
      <c r="AK29830" s="5"/>
      <c r="AL29830" s="5"/>
    </row>
    <row r="29831" spans="19:38" x14ac:dyDescent="0.3">
      <c r="S29831" s="5"/>
      <c r="T29831" s="5"/>
      <c r="U29831" s="5"/>
      <c r="V29831" s="5"/>
      <c r="AH29831" s="5"/>
      <c r="AI29831" s="5"/>
      <c r="AJ29831" s="5"/>
      <c r="AK29831" s="5"/>
      <c r="AL29831" s="5"/>
    </row>
    <row r="29832" spans="19:38" x14ac:dyDescent="0.3">
      <c r="S29832" s="5"/>
      <c r="T29832" s="5"/>
      <c r="U29832" s="5"/>
      <c r="V29832" s="5"/>
      <c r="AH29832" s="5"/>
      <c r="AI29832" s="5"/>
      <c r="AJ29832" s="5"/>
      <c r="AK29832" s="5"/>
      <c r="AL29832" s="5"/>
    </row>
    <row r="29833" spans="19:38" x14ac:dyDescent="0.3">
      <c r="S29833" s="5"/>
      <c r="T29833" s="5"/>
      <c r="U29833" s="5"/>
      <c r="V29833" s="5"/>
      <c r="AH29833" s="5"/>
      <c r="AI29833" s="5"/>
      <c r="AJ29833" s="5"/>
      <c r="AK29833" s="5"/>
      <c r="AL29833" s="5"/>
    </row>
    <row r="29834" spans="19:38" x14ac:dyDescent="0.3">
      <c r="S29834" s="5"/>
      <c r="T29834" s="5"/>
      <c r="U29834" s="5"/>
      <c r="V29834" s="5"/>
      <c r="AH29834" s="5"/>
      <c r="AI29834" s="5"/>
      <c r="AJ29834" s="5"/>
      <c r="AK29834" s="5"/>
      <c r="AL29834" s="5"/>
    </row>
    <row r="29835" spans="19:38" x14ac:dyDescent="0.3">
      <c r="S29835" s="5"/>
      <c r="T29835" s="5"/>
      <c r="U29835" s="5"/>
      <c r="V29835" s="5"/>
      <c r="AH29835" s="5"/>
      <c r="AI29835" s="5"/>
      <c r="AJ29835" s="5"/>
      <c r="AK29835" s="5"/>
      <c r="AL29835" s="5"/>
    </row>
    <row r="29836" spans="19:38" x14ac:dyDescent="0.3">
      <c r="S29836" s="5"/>
      <c r="T29836" s="5"/>
      <c r="U29836" s="5"/>
      <c r="V29836" s="5"/>
      <c r="AH29836" s="5"/>
      <c r="AI29836" s="5"/>
      <c r="AJ29836" s="5"/>
      <c r="AK29836" s="5"/>
      <c r="AL29836" s="5"/>
    </row>
    <row r="29837" spans="19:38" x14ac:dyDescent="0.3">
      <c r="S29837" s="5"/>
      <c r="T29837" s="5"/>
      <c r="U29837" s="5"/>
      <c r="V29837" s="5"/>
      <c r="AH29837" s="5"/>
      <c r="AI29837" s="5"/>
      <c r="AJ29837" s="5"/>
      <c r="AK29837" s="5"/>
      <c r="AL29837" s="5"/>
    </row>
    <row r="29838" spans="19:38" x14ac:dyDescent="0.3">
      <c r="S29838" s="5"/>
      <c r="T29838" s="5"/>
      <c r="U29838" s="5"/>
      <c r="V29838" s="5"/>
      <c r="AH29838" s="5"/>
      <c r="AI29838" s="5"/>
      <c r="AJ29838" s="5"/>
      <c r="AK29838" s="5"/>
      <c r="AL29838" s="5"/>
    </row>
    <row r="29839" spans="19:38" x14ac:dyDescent="0.3">
      <c r="S29839" s="5"/>
      <c r="T29839" s="5"/>
      <c r="U29839" s="5"/>
      <c r="V29839" s="5"/>
      <c r="AH29839" s="5"/>
      <c r="AI29839" s="5"/>
      <c r="AJ29839" s="5"/>
      <c r="AK29839" s="5"/>
      <c r="AL29839" s="5"/>
    </row>
    <row r="29840" spans="19:38" x14ac:dyDescent="0.3">
      <c r="S29840" s="5"/>
      <c r="T29840" s="5"/>
      <c r="U29840" s="5"/>
      <c r="V29840" s="5"/>
      <c r="AH29840" s="5"/>
      <c r="AI29840" s="5"/>
      <c r="AJ29840" s="5"/>
      <c r="AK29840" s="5"/>
      <c r="AL29840" s="5"/>
    </row>
    <row r="29841" spans="19:38" x14ac:dyDescent="0.3">
      <c r="S29841" s="5"/>
      <c r="T29841" s="5"/>
      <c r="U29841" s="5"/>
      <c r="V29841" s="5"/>
      <c r="AH29841" s="5"/>
      <c r="AI29841" s="5"/>
      <c r="AJ29841" s="5"/>
      <c r="AK29841" s="5"/>
      <c r="AL29841" s="5"/>
    </row>
    <row r="29842" spans="19:38" x14ac:dyDescent="0.3">
      <c r="S29842" s="5"/>
      <c r="T29842" s="5"/>
      <c r="U29842" s="5"/>
      <c r="V29842" s="5"/>
      <c r="AH29842" s="5"/>
      <c r="AI29842" s="5"/>
      <c r="AJ29842" s="5"/>
      <c r="AK29842" s="5"/>
      <c r="AL29842" s="5"/>
    </row>
    <row r="29843" spans="19:38" x14ac:dyDescent="0.3">
      <c r="S29843" s="5"/>
      <c r="T29843" s="5"/>
      <c r="U29843" s="5"/>
      <c r="V29843" s="5"/>
      <c r="AH29843" s="5"/>
      <c r="AI29843" s="5"/>
      <c r="AJ29843" s="5"/>
      <c r="AK29843" s="5"/>
      <c r="AL29843" s="5"/>
    </row>
    <row r="29844" spans="19:38" x14ac:dyDescent="0.3">
      <c r="S29844" s="5"/>
      <c r="T29844" s="5"/>
      <c r="U29844" s="5"/>
      <c r="V29844" s="5"/>
      <c r="AH29844" s="5"/>
      <c r="AI29844" s="5"/>
      <c r="AJ29844" s="5"/>
      <c r="AK29844" s="5"/>
      <c r="AL29844" s="5"/>
    </row>
    <row r="29845" spans="19:38" x14ac:dyDescent="0.3">
      <c r="S29845" s="5"/>
      <c r="T29845" s="5"/>
      <c r="U29845" s="5"/>
      <c r="V29845" s="5"/>
      <c r="AH29845" s="5"/>
      <c r="AI29845" s="5"/>
      <c r="AJ29845" s="5"/>
      <c r="AK29845" s="5"/>
      <c r="AL29845" s="5"/>
    </row>
    <row r="29846" spans="19:38" x14ac:dyDescent="0.3">
      <c r="S29846" s="5"/>
      <c r="T29846" s="5"/>
      <c r="U29846" s="5"/>
      <c r="V29846" s="5"/>
      <c r="AH29846" s="5"/>
      <c r="AI29846" s="5"/>
      <c r="AJ29846" s="5"/>
      <c r="AK29846" s="5"/>
      <c r="AL29846" s="5"/>
    </row>
    <row r="29847" spans="19:38" x14ac:dyDescent="0.3">
      <c r="S29847" s="5"/>
      <c r="T29847" s="5"/>
      <c r="U29847" s="5"/>
      <c r="V29847" s="5"/>
      <c r="AH29847" s="5"/>
      <c r="AI29847" s="5"/>
      <c r="AJ29847" s="5"/>
      <c r="AK29847" s="5"/>
      <c r="AL29847" s="5"/>
    </row>
    <row r="29848" spans="19:38" x14ac:dyDescent="0.3">
      <c r="S29848" s="5"/>
      <c r="T29848" s="5"/>
      <c r="U29848" s="5"/>
      <c r="V29848" s="5"/>
      <c r="AH29848" s="5"/>
      <c r="AI29848" s="5"/>
      <c r="AJ29848" s="5"/>
      <c r="AK29848" s="5"/>
      <c r="AL29848" s="5"/>
    </row>
    <row r="29849" spans="19:38" x14ac:dyDescent="0.3">
      <c r="S29849" s="5"/>
      <c r="T29849" s="5"/>
      <c r="U29849" s="5"/>
      <c r="V29849" s="5"/>
      <c r="AH29849" s="5"/>
      <c r="AI29849" s="5"/>
      <c r="AJ29849" s="5"/>
      <c r="AK29849" s="5"/>
      <c r="AL29849" s="5"/>
    </row>
    <row r="29850" spans="19:38" x14ac:dyDescent="0.3">
      <c r="S29850" s="5"/>
      <c r="T29850" s="5"/>
      <c r="U29850" s="5"/>
      <c r="V29850" s="5"/>
      <c r="AH29850" s="5"/>
      <c r="AI29850" s="5"/>
      <c r="AJ29850" s="5"/>
      <c r="AK29850" s="5"/>
      <c r="AL29850" s="5"/>
    </row>
    <row r="29851" spans="19:38" x14ac:dyDescent="0.3">
      <c r="S29851" s="5"/>
      <c r="T29851" s="5"/>
      <c r="U29851" s="5"/>
      <c r="V29851" s="5"/>
      <c r="AH29851" s="5"/>
      <c r="AI29851" s="5"/>
      <c r="AJ29851" s="5"/>
      <c r="AK29851" s="5"/>
      <c r="AL29851" s="5"/>
    </row>
    <row r="29852" spans="19:38" x14ac:dyDescent="0.3">
      <c r="S29852" s="5"/>
      <c r="T29852" s="5"/>
      <c r="U29852" s="5"/>
      <c r="V29852" s="5"/>
      <c r="AH29852" s="5"/>
      <c r="AI29852" s="5"/>
      <c r="AJ29852" s="5"/>
      <c r="AK29852" s="5"/>
      <c r="AL29852" s="5"/>
    </row>
    <row r="29853" spans="19:38" x14ac:dyDescent="0.3">
      <c r="S29853" s="5"/>
      <c r="T29853" s="5"/>
      <c r="U29853" s="5"/>
      <c r="V29853" s="5"/>
      <c r="AH29853" s="5"/>
      <c r="AI29853" s="5"/>
      <c r="AJ29853" s="5"/>
      <c r="AK29853" s="5"/>
      <c r="AL29853" s="5"/>
    </row>
    <row r="29854" spans="19:38" x14ac:dyDescent="0.3">
      <c r="S29854" s="5"/>
      <c r="T29854" s="5"/>
      <c r="U29854" s="5"/>
      <c r="V29854" s="5"/>
      <c r="AH29854" s="5"/>
      <c r="AI29854" s="5"/>
      <c r="AJ29854" s="5"/>
      <c r="AK29854" s="5"/>
      <c r="AL29854" s="5"/>
    </row>
    <row r="29855" spans="19:38" x14ac:dyDescent="0.3">
      <c r="S29855" s="5"/>
      <c r="T29855" s="5"/>
      <c r="U29855" s="5"/>
      <c r="V29855" s="5"/>
      <c r="AH29855" s="5"/>
      <c r="AI29855" s="5"/>
      <c r="AJ29855" s="5"/>
      <c r="AK29855" s="5"/>
      <c r="AL29855" s="5"/>
    </row>
    <row r="29856" spans="19:38" x14ac:dyDescent="0.3">
      <c r="S29856" s="5"/>
      <c r="T29856" s="5"/>
      <c r="U29856" s="5"/>
      <c r="V29856" s="5"/>
      <c r="AH29856" s="5"/>
      <c r="AI29856" s="5"/>
      <c r="AJ29856" s="5"/>
      <c r="AK29856" s="5"/>
      <c r="AL29856" s="5"/>
    </row>
    <row r="29857" spans="19:38" x14ac:dyDescent="0.3">
      <c r="S29857" s="5"/>
      <c r="T29857" s="5"/>
      <c r="U29857" s="5"/>
      <c r="V29857" s="5"/>
      <c r="AH29857" s="5"/>
      <c r="AI29857" s="5"/>
      <c r="AJ29857" s="5"/>
      <c r="AK29857" s="5"/>
      <c r="AL29857" s="5"/>
    </row>
    <row r="29858" spans="19:38" x14ac:dyDescent="0.3">
      <c r="S29858" s="5"/>
      <c r="T29858" s="5"/>
      <c r="U29858" s="5"/>
      <c r="V29858" s="5"/>
      <c r="AH29858" s="5"/>
      <c r="AI29858" s="5"/>
      <c r="AJ29858" s="5"/>
      <c r="AK29858" s="5"/>
      <c r="AL29858" s="5"/>
    </row>
    <row r="29859" spans="19:38" x14ac:dyDescent="0.3">
      <c r="S29859" s="5"/>
      <c r="T29859" s="5"/>
      <c r="U29859" s="5"/>
      <c r="V29859" s="5"/>
      <c r="AH29859" s="5"/>
      <c r="AI29859" s="5"/>
      <c r="AJ29859" s="5"/>
      <c r="AK29859" s="5"/>
      <c r="AL29859" s="5"/>
    </row>
    <row r="29860" spans="19:38" x14ac:dyDescent="0.3">
      <c r="S29860" s="5"/>
      <c r="T29860" s="5"/>
      <c r="U29860" s="5"/>
      <c r="V29860" s="5"/>
      <c r="AH29860" s="5"/>
      <c r="AI29860" s="5"/>
      <c r="AJ29860" s="5"/>
      <c r="AK29860" s="5"/>
      <c r="AL29860" s="5"/>
    </row>
    <row r="29861" spans="19:38" x14ac:dyDescent="0.3">
      <c r="S29861" s="5"/>
      <c r="T29861" s="5"/>
      <c r="U29861" s="5"/>
      <c r="V29861" s="5"/>
      <c r="AH29861" s="5"/>
      <c r="AI29861" s="5"/>
      <c r="AJ29861" s="5"/>
      <c r="AK29861" s="5"/>
      <c r="AL29861" s="5"/>
    </row>
    <row r="29862" spans="19:38" x14ac:dyDescent="0.3">
      <c r="S29862" s="5"/>
      <c r="T29862" s="5"/>
      <c r="U29862" s="5"/>
      <c r="V29862" s="5"/>
      <c r="AH29862" s="5"/>
      <c r="AI29862" s="5"/>
      <c r="AJ29862" s="5"/>
      <c r="AK29862" s="5"/>
      <c r="AL29862" s="5"/>
    </row>
    <row r="29863" spans="19:38" x14ac:dyDescent="0.3">
      <c r="S29863" s="5"/>
      <c r="T29863" s="5"/>
      <c r="U29863" s="5"/>
      <c r="V29863" s="5"/>
      <c r="AH29863" s="5"/>
      <c r="AI29863" s="5"/>
      <c r="AJ29863" s="5"/>
      <c r="AK29863" s="5"/>
      <c r="AL29863" s="5"/>
    </row>
    <row r="29864" spans="19:38" x14ac:dyDescent="0.3">
      <c r="S29864" s="5"/>
      <c r="T29864" s="5"/>
      <c r="U29864" s="5"/>
      <c r="V29864" s="5"/>
      <c r="AH29864" s="5"/>
      <c r="AI29864" s="5"/>
      <c r="AJ29864" s="5"/>
      <c r="AK29864" s="5"/>
      <c r="AL29864" s="5"/>
    </row>
    <row r="29865" spans="19:38" x14ac:dyDescent="0.3">
      <c r="S29865" s="5"/>
      <c r="T29865" s="5"/>
      <c r="U29865" s="5"/>
      <c r="V29865" s="5"/>
      <c r="AH29865" s="5"/>
      <c r="AI29865" s="5"/>
      <c r="AJ29865" s="5"/>
      <c r="AK29865" s="5"/>
      <c r="AL29865" s="5"/>
    </row>
    <row r="29866" spans="19:38" x14ac:dyDescent="0.3">
      <c r="S29866" s="5"/>
      <c r="T29866" s="5"/>
      <c r="U29866" s="5"/>
      <c r="V29866" s="5"/>
      <c r="AH29866" s="5"/>
      <c r="AI29866" s="5"/>
      <c r="AJ29866" s="5"/>
      <c r="AK29866" s="5"/>
      <c r="AL29866" s="5"/>
    </row>
    <row r="29867" spans="19:38" x14ac:dyDescent="0.3">
      <c r="S29867" s="5"/>
      <c r="T29867" s="5"/>
      <c r="U29867" s="5"/>
      <c r="V29867" s="5"/>
      <c r="AH29867" s="5"/>
      <c r="AI29867" s="5"/>
      <c r="AJ29867" s="5"/>
      <c r="AK29867" s="5"/>
      <c r="AL29867" s="5"/>
    </row>
    <row r="29868" spans="19:38" x14ac:dyDescent="0.3">
      <c r="S29868" s="5"/>
      <c r="T29868" s="5"/>
      <c r="U29868" s="5"/>
      <c r="V29868" s="5"/>
      <c r="AH29868" s="5"/>
      <c r="AI29868" s="5"/>
      <c r="AJ29868" s="5"/>
      <c r="AK29868" s="5"/>
      <c r="AL29868" s="5"/>
    </row>
    <row r="29869" spans="19:38" x14ac:dyDescent="0.3">
      <c r="S29869" s="5"/>
      <c r="T29869" s="5"/>
      <c r="U29869" s="5"/>
      <c r="V29869" s="5"/>
      <c r="AH29869" s="5"/>
      <c r="AI29869" s="5"/>
      <c r="AJ29869" s="5"/>
      <c r="AK29869" s="5"/>
      <c r="AL29869" s="5"/>
    </row>
    <row r="29870" spans="19:38" x14ac:dyDescent="0.3">
      <c r="S29870" s="5"/>
      <c r="T29870" s="5"/>
      <c r="U29870" s="5"/>
      <c r="V29870" s="5"/>
      <c r="AH29870" s="5"/>
      <c r="AI29870" s="5"/>
      <c r="AJ29870" s="5"/>
      <c r="AK29870" s="5"/>
      <c r="AL29870" s="5"/>
    </row>
    <row r="29871" spans="19:38" x14ac:dyDescent="0.3">
      <c r="S29871" s="5"/>
      <c r="T29871" s="5"/>
      <c r="U29871" s="5"/>
      <c r="V29871" s="5"/>
      <c r="AH29871" s="5"/>
      <c r="AI29871" s="5"/>
      <c r="AJ29871" s="5"/>
      <c r="AK29871" s="5"/>
      <c r="AL29871" s="5"/>
    </row>
    <row r="29872" spans="19:38" x14ac:dyDescent="0.3">
      <c r="S29872" s="5"/>
      <c r="T29872" s="5"/>
      <c r="U29872" s="5"/>
      <c r="V29872" s="5"/>
      <c r="AH29872" s="5"/>
      <c r="AI29872" s="5"/>
      <c r="AJ29872" s="5"/>
      <c r="AK29872" s="5"/>
      <c r="AL29872" s="5"/>
    </row>
    <row r="29873" spans="19:38" x14ac:dyDescent="0.3">
      <c r="S29873" s="5"/>
      <c r="T29873" s="5"/>
      <c r="U29873" s="5"/>
      <c r="V29873" s="5"/>
      <c r="AH29873" s="5"/>
      <c r="AI29873" s="5"/>
      <c r="AJ29873" s="5"/>
      <c r="AK29873" s="5"/>
      <c r="AL29873" s="5"/>
    </row>
    <row r="29874" spans="19:38" x14ac:dyDescent="0.3">
      <c r="S29874" s="5"/>
      <c r="T29874" s="5"/>
      <c r="U29874" s="5"/>
      <c r="V29874" s="5"/>
      <c r="AH29874" s="5"/>
      <c r="AI29874" s="5"/>
      <c r="AJ29874" s="5"/>
      <c r="AK29874" s="5"/>
      <c r="AL29874" s="5"/>
    </row>
    <row r="29875" spans="19:38" x14ac:dyDescent="0.3">
      <c r="S29875" s="5"/>
      <c r="T29875" s="5"/>
      <c r="U29875" s="5"/>
      <c r="V29875" s="5"/>
      <c r="AH29875" s="5"/>
      <c r="AI29875" s="5"/>
      <c r="AJ29875" s="5"/>
      <c r="AK29875" s="5"/>
      <c r="AL29875" s="5"/>
    </row>
    <row r="29876" spans="19:38" x14ac:dyDescent="0.3">
      <c r="S29876" s="5"/>
      <c r="T29876" s="5"/>
      <c r="U29876" s="5"/>
      <c r="V29876" s="5"/>
      <c r="AH29876" s="5"/>
      <c r="AI29876" s="5"/>
      <c r="AJ29876" s="5"/>
      <c r="AK29876" s="5"/>
      <c r="AL29876" s="5"/>
    </row>
    <row r="29877" spans="19:38" x14ac:dyDescent="0.3">
      <c r="S29877" s="5"/>
      <c r="T29877" s="5"/>
      <c r="U29877" s="5"/>
      <c r="V29877" s="5"/>
      <c r="AH29877" s="5"/>
      <c r="AI29877" s="5"/>
      <c r="AJ29877" s="5"/>
      <c r="AK29877" s="5"/>
      <c r="AL29877" s="5"/>
    </row>
    <row r="29878" spans="19:38" x14ac:dyDescent="0.3">
      <c r="S29878" s="5"/>
      <c r="T29878" s="5"/>
      <c r="U29878" s="5"/>
      <c r="V29878" s="5"/>
      <c r="AH29878" s="5"/>
      <c r="AI29878" s="5"/>
      <c r="AJ29878" s="5"/>
      <c r="AK29878" s="5"/>
      <c r="AL29878" s="5"/>
    </row>
    <row r="29879" spans="19:38" x14ac:dyDescent="0.3">
      <c r="S29879" s="5"/>
      <c r="T29879" s="5"/>
      <c r="U29879" s="5"/>
      <c r="V29879" s="5"/>
      <c r="AH29879" s="5"/>
      <c r="AI29879" s="5"/>
      <c r="AJ29879" s="5"/>
      <c r="AK29879" s="5"/>
      <c r="AL29879" s="5"/>
    </row>
    <row r="29880" spans="19:38" x14ac:dyDescent="0.3">
      <c r="S29880" s="5"/>
      <c r="T29880" s="5"/>
      <c r="U29880" s="5"/>
      <c r="V29880" s="5"/>
      <c r="AH29880" s="5"/>
      <c r="AI29880" s="5"/>
      <c r="AJ29880" s="5"/>
      <c r="AK29880" s="5"/>
      <c r="AL29880" s="5"/>
    </row>
    <row r="29881" spans="19:38" x14ac:dyDescent="0.3">
      <c r="S29881" s="5"/>
      <c r="T29881" s="5"/>
      <c r="U29881" s="5"/>
      <c r="V29881" s="5"/>
      <c r="AH29881" s="5"/>
      <c r="AI29881" s="5"/>
      <c r="AJ29881" s="5"/>
      <c r="AK29881" s="5"/>
      <c r="AL29881" s="5"/>
    </row>
    <row r="29882" spans="19:38" x14ac:dyDescent="0.3">
      <c r="S29882" s="5"/>
      <c r="T29882" s="5"/>
      <c r="U29882" s="5"/>
      <c r="V29882" s="5"/>
      <c r="AH29882" s="5"/>
      <c r="AI29882" s="5"/>
      <c r="AJ29882" s="5"/>
      <c r="AK29882" s="5"/>
      <c r="AL29882" s="5"/>
    </row>
    <row r="29883" spans="19:38" x14ac:dyDescent="0.3">
      <c r="S29883" s="5"/>
      <c r="T29883" s="5"/>
      <c r="U29883" s="5"/>
      <c r="V29883" s="5"/>
      <c r="AH29883" s="5"/>
      <c r="AI29883" s="5"/>
      <c r="AJ29883" s="5"/>
      <c r="AK29883" s="5"/>
      <c r="AL29883" s="5"/>
    </row>
    <row r="29884" spans="19:38" x14ac:dyDescent="0.3">
      <c r="S29884" s="5"/>
      <c r="T29884" s="5"/>
      <c r="U29884" s="5"/>
      <c r="V29884" s="5"/>
      <c r="AH29884" s="5"/>
      <c r="AI29884" s="5"/>
      <c r="AJ29884" s="5"/>
      <c r="AK29884" s="5"/>
      <c r="AL29884" s="5"/>
    </row>
    <row r="29885" spans="19:38" x14ac:dyDescent="0.3">
      <c r="S29885" s="5"/>
      <c r="T29885" s="5"/>
      <c r="U29885" s="5"/>
      <c r="V29885" s="5"/>
      <c r="AH29885" s="5"/>
      <c r="AI29885" s="5"/>
      <c r="AJ29885" s="5"/>
      <c r="AK29885" s="5"/>
      <c r="AL29885" s="5"/>
    </row>
    <row r="29886" spans="19:38" x14ac:dyDescent="0.3">
      <c r="S29886" s="5"/>
      <c r="T29886" s="5"/>
      <c r="U29886" s="5"/>
      <c r="V29886" s="5"/>
      <c r="AH29886" s="5"/>
      <c r="AI29886" s="5"/>
      <c r="AJ29886" s="5"/>
      <c r="AK29886" s="5"/>
      <c r="AL29886" s="5"/>
    </row>
    <row r="29887" spans="19:38" x14ac:dyDescent="0.3">
      <c r="S29887" s="5"/>
      <c r="T29887" s="5"/>
      <c r="U29887" s="5"/>
      <c r="V29887" s="5"/>
      <c r="AH29887" s="5"/>
      <c r="AI29887" s="5"/>
      <c r="AJ29887" s="5"/>
      <c r="AK29887" s="5"/>
      <c r="AL29887" s="5"/>
    </row>
    <row r="29888" spans="19:38" x14ac:dyDescent="0.3">
      <c r="S29888" s="5"/>
      <c r="T29888" s="5"/>
      <c r="U29888" s="5"/>
      <c r="V29888" s="5"/>
      <c r="AH29888" s="5"/>
      <c r="AI29888" s="5"/>
      <c r="AJ29888" s="5"/>
      <c r="AK29888" s="5"/>
      <c r="AL29888" s="5"/>
    </row>
    <row r="29889" spans="19:38" x14ac:dyDescent="0.3">
      <c r="S29889" s="5"/>
      <c r="T29889" s="5"/>
      <c r="U29889" s="5"/>
      <c r="V29889" s="5"/>
      <c r="AH29889" s="5"/>
      <c r="AI29889" s="5"/>
      <c r="AJ29889" s="5"/>
      <c r="AK29889" s="5"/>
      <c r="AL29889" s="5"/>
    </row>
    <row r="29890" spans="19:38" x14ac:dyDescent="0.3">
      <c r="S29890" s="5"/>
      <c r="T29890" s="5"/>
      <c r="U29890" s="5"/>
      <c r="V29890" s="5"/>
      <c r="AH29890" s="5"/>
      <c r="AI29890" s="5"/>
      <c r="AJ29890" s="5"/>
      <c r="AK29890" s="5"/>
      <c r="AL29890" s="5"/>
    </row>
    <row r="29891" spans="19:38" x14ac:dyDescent="0.3">
      <c r="S29891" s="5"/>
      <c r="T29891" s="5"/>
      <c r="U29891" s="5"/>
      <c r="V29891" s="5"/>
      <c r="AH29891" s="5"/>
      <c r="AI29891" s="5"/>
      <c r="AJ29891" s="5"/>
      <c r="AK29891" s="5"/>
      <c r="AL29891" s="5"/>
    </row>
    <row r="29892" spans="19:38" x14ac:dyDescent="0.3">
      <c r="S29892" s="5"/>
      <c r="T29892" s="5"/>
      <c r="U29892" s="5"/>
      <c r="V29892" s="5"/>
      <c r="AH29892" s="5"/>
      <c r="AI29892" s="5"/>
      <c r="AJ29892" s="5"/>
      <c r="AK29892" s="5"/>
      <c r="AL29892" s="5"/>
    </row>
    <row r="29893" spans="19:38" x14ac:dyDescent="0.3">
      <c r="S29893" s="5"/>
      <c r="T29893" s="5"/>
      <c r="U29893" s="5"/>
      <c r="V29893" s="5"/>
      <c r="AH29893" s="5"/>
      <c r="AI29893" s="5"/>
      <c r="AJ29893" s="5"/>
      <c r="AK29893" s="5"/>
      <c r="AL29893" s="5"/>
    </row>
    <row r="29894" spans="19:38" x14ac:dyDescent="0.3">
      <c r="S29894" s="5"/>
      <c r="T29894" s="5"/>
      <c r="U29894" s="5"/>
      <c r="V29894" s="5"/>
      <c r="AH29894" s="5"/>
      <c r="AI29894" s="5"/>
      <c r="AJ29894" s="5"/>
      <c r="AK29894" s="5"/>
      <c r="AL29894" s="5"/>
    </row>
    <row r="29895" spans="19:38" x14ac:dyDescent="0.3">
      <c r="S29895" s="5"/>
      <c r="T29895" s="5"/>
      <c r="U29895" s="5"/>
      <c r="V29895" s="5"/>
      <c r="AH29895" s="5"/>
      <c r="AI29895" s="5"/>
      <c r="AJ29895" s="5"/>
      <c r="AK29895" s="5"/>
      <c r="AL29895" s="5"/>
    </row>
    <row r="29896" spans="19:38" x14ac:dyDescent="0.3">
      <c r="S29896" s="5"/>
      <c r="T29896" s="5"/>
      <c r="U29896" s="5"/>
      <c r="V29896" s="5"/>
      <c r="AH29896" s="5"/>
      <c r="AI29896" s="5"/>
      <c r="AJ29896" s="5"/>
      <c r="AK29896" s="5"/>
      <c r="AL29896" s="5"/>
    </row>
    <row r="29897" spans="19:38" x14ac:dyDescent="0.3">
      <c r="S29897" s="5"/>
      <c r="T29897" s="5"/>
      <c r="U29897" s="5"/>
      <c r="V29897" s="5"/>
      <c r="AH29897" s="5"/>
      <c r="AI29897" s="5"/>
      <c r="AJ29897" s="5"/>
      <c r="AK29897" s="5"/>
      <c r="AL29897" s="5"/>
    </row>
    <row r="29898" spans="19:38" x14ac:dyDescent="0.3">
      <c r="S29898" s="5"/>
      <c r="T29898" s="5"/>
      <c r="U29898" s="5"/>
      <c r="V29898" s="5"/>
      <c r="AH29898" s="5"/>
      <c r="AI29898" s="5"/>
      <c r="AJ29898" s="5"/>
      <c r="AK29898" s="5"/>
      <c r="AL29898" s="5"/>
    </row>
    <row r="29899" spans="19:38" x14ac:dyDescent="0.3">
      <c r="S29899" s="5"/>
      <c r="T29899" s="5"/>
      <c r="U29899" s="5"/>
      <c r="V29899" s="5"/>
      <c r="AH29899" s="5"/>
      <c r="AI29899" s="5"/>
      <c r="AJ29899" s="5"/>
      <c r="AK29899" s="5"/>
      <c r="AL29899" s="5"/>
    </row>
    <row r="29900" spans="19:38" x14ac:dyDescent="0.3">
      <c r="S29900" s="5"/>
      <c r="T29900" s="5"/>
      <c r="U29900" s="5"/>
      <c r="V29900" s="5"/>
      <c r="AH29900" s="5"/>
      <c r="AI29900" s="5"/>
      <c r="AJ29900" s="5"/>
      <c r="AK29900" s="5"/>
      <c r="AL29900" s="5"/>
    </row>
    <row r="29901" spans="19:38" x14ac:dyDescent="0.3">
      <c r="S29901" s="5"/>
      <c r="T29901" s="5"/>
      <c r="U29901" s="5"/>
      <c r="V29901" s="5"/>
      <c r="AH29901" s="5"/>
      <c r="AI29901" s="5"/>
      <c r="AJ29901" s="5"/>
      <c r="AK29901" s="5"/>
      <c r="AL29901" s="5"/>
    </row>
    <row r="29902" spans="19:38" x14ac:dyDescent="0.3">
      <c r="S29902" s="5"/>
      <c r="T29902" s="5"/>
      <c r="U29902" s="5"/>
      <c r="V29902" s="5"/>
      <c r="AH29902" s="5"/>
      <c r="AI29902" s="5"/>
      <c r="AJ29902" s="5"/>
      <c r="AK29902" s="5"/>
      <c r="AL29902" s="5"/>
    </row>
    <row r="29903" spans="19:38" x14ac:dyDescent="0.3">
      <c r="S29903" s="5"/>
      <c r="T29903" s="5"/>
      <c r="U29903" s="5"/>
      <c r="V29903" s="5"/>
      <c r="AH29903" s="5"/>
      <c r="AI29903" s="5"/>
      <c r="AJ29903" s="5"/>
      <c r="AK29903" s="5"/>
      <c r="AL29903" s="5"/>
    </row>
    <row r="29904" spans="19:38" x14ac:dyDescent="0.3">
      <c r="S29904" s="5"/>
      <c r="T29904" s="5"/>
      <c r="U29904" s="5"/>
      <c r="V29904" s="5"/>
      <c r="AH29904" s="5"/>
      <c r="AI29904" s="5"/>
      <c r="AJ29904" s="5"/>
      <c r="AK29904" s="5"/>
      <c r="AL29904" s="5"/>
    </row>
    <row r="29905" spans="19:38" x14ac:dyDescent="0.3">
      <c r="S29905" s="5"/>
      <c r="T29905" s="5"/>
      <c r="U29905" s="5"/>
      <c r="V29905" s="5"/>
      <c r="AH29905" s="5"/>
      <c r="AI29905" s="5"/>
      <c r="AJ29905" s="5"/>
      <c r="AK29905" s="5"/>
      <c r="AL29905" s="5"/>
    </row>
    <row r="29906" spans="19:38" x14ac:dyDescent="0.3">
      <c r="S29906" s="5"/>
      <c r="T29906" s="5"/>
      <c r="U29906" s="5"/>
      <c r="V29906" s="5"/>
      <c r="AH29906" s="5"/>
      <c r="AI29906" s="5"/>
      <c r="AJ29906" s="5"/>
      <c r="AK29906" s="5"/>
      <c r="AL29906" s="5"/>
    </row>
    <row r="29907" spans="19:38" x14ac:dyDescent="0.3">
      <c r="S29907" s="5"/>
      <c r="T29907" s="5"/>
      <c r="U29907" s="5"/>
      <c r="V29907" s="5"/>
      <c r="AH29907" s="5"/>
      <c r="AI29907" s="5"/>
      <c r="AJ29907" s="5"/>
      <c r="AK29907" s="5"/>
      <c r="AL29907" s="5"/>
    </row>
    <row r="29908" spans="19:38" x14ac:dyDescent="0.3">
      <c r="S29908" s="5"/>
      <c r="T29908" s="5"/>
      <c r="U29908" s="5"/>
      <c r="V29908" s="5"/>
      <c r="AH29908" s="5"/>
      <c r="AI29908" s="5"/>
      <c r="AJ29908" s="5"/>
      <c r="AK29908" s="5"/>
      <c r="AL29908" s="5"/>
    </row>
    <row r="29909" spans="19:38" x14ac:dyDescent="0.3">
      <c r="S29909" s="5"/>
      <c r="T29909" s="5"/>
      <c r="U29909" s="5"/>
      <c r="V29909" s="5"/>
      <c r="AH29909" s="5"/>
      <c r="AI29909" s="5"/>
      <c r="AJ29909" s="5"/>
      <c r="AK29909" s="5"/>
      <c r="AL29909" s="5"/>
    </row>
    <row r="29910" spans="19:38" x14ac:dyDescent="0.3">
      <c r="S29910" s="5"/>
      <c r="T29910" s="5"/>
      <c r="U29910" s="5"/>
      <c r="V29910" s="5"/>
      <c r="AH29910" s="5"/>
      <c r="AI29910" s="5"/>
      <c r="AJ29910" s="5"/>
      <c r="AK29910" s="5"/>
      <c r="AL29910" s="5"/>
    </row>
    <row r="29911" spans="19:38" x14ac:dyDescent="0.3">
      <c r="S29911" s="5"/>
      <c r="T29911" s="5"/>
      <c r="U29911" s="5"/>
      <c r="V29911" s="5"/>
      <c r="AH29911" s="5"/>
      <c r="AI29911" s="5"/>
      <c r="AJ29911" s="5"/>
      <c r="AK29911" s="5"/>
      <c r="AL29911" s="5"/>
    </row>
    <row r="29912" spans="19:38" x14ac:dyDescent="0.3">
      <c r="S29912" s="5"/>
      <c r="T29912" s="5"/>
      <c r="U29912" s="5"/>
      <c r="V29912" s="5"/>
      <c r="AH29912" s="5"/>
      <c r="AI29912" s="5"/>
      <c r="AJ29912" s="5"/>
      <c r="AK29912" s="5"/>
      <c r="AL29912" s="5"/>
    </row>
    <row r="29913" spans="19:38" x14ac:dyDescent="0.3">
      <c r="S29913" s="5"/>
      <c r="T29913" s="5"/>
      <c r="U29913" s="5"/>
      <c r="V29913" s="5"/>
      <c r="AH29913" s="5"/>
      <c r="AI29913" s="5"/>
      <c r="AJ29913" s="5"/>
      <c r="AK29913" s="5"/>
      <c r="AL29913" s="5"/>
    </row>
    <row r="29914" spans="19:38" x14ac:dyDescent="0.3">
      <c r="S29914" s="5"/>
      <c r="T29914" s="5"/>
      <c r="U29914" s="5"/>
      <c r="V29914" s="5"/>
      <c r="AH29914" s="5"/>
      <c r="AI29914" s="5"/>
      <c r="AJ29914" s="5"/>
      <c r="AK29914" s="5"/>
      <c r="AL29914" s="5"/>
    </row>
    <row r="29915" spans="19:38" x14ac:dyDescent="0.3">
      <c r="S29915" s="5"/>
      <c r="T29915" s="5"/>
      <c r="U29915" s="5"/>
      <c r="V29915" s="5"/>
      <c r="AH29915" s="5"/>
      <c r="AI29915" s="5"/>
      <c r="AJ29915" s="5"/>
      <c r="AK29915" s="5"/>
      <c r="AL29915" s="5"/>
    </row>
    <row r="29916" spans="19:38" x14ac:dyDescent="0.3">
      <c r="S29916" s="5"/>
      <c r="T29916" s="5"/>
      <c r="U29916" s="5"/>
      <c r="V29916" s="5"/>
      <c r="AH29916" s="5"/>
      <c r="AI29916" s="5"/>
      <c r="AJ29916" s="5"/>
      <c r="AK29916" s="5"/>
      <c r="AL29916" s="5"/>
    </row>
    <row r="29917" spans="19:38" x14ac:dyDescent="0.3">
      <c r="S29917" s="5"/>
      <c r="T29917" s="5"/>
      <c r="U29917" s="5"/>
      <c r="V29917" s="5"/>
      <c r="AH29917" s="5"/>
      <c r="AI29917" s="5"/>
      <c r="AJ29917" s="5"/>
      <c r="AK29917" s="5"/>
      <c r="AL29917" s="5"/>
    </row>
    <row r="29918" spans="19:38" x14ac:dyDescent="0.3">
      <c r="S29918" s="5"/>
      <c r="T29918" s="5"/>
      <c r="U29918" s="5"/>
      <c r="V29918" s="5"/>
      <c r="AH29918" s="5"/>
      <c r="AI29918" s="5"/>
      <c r="AJ29918" s="5"/>
      <c r="AK29918" s="5"/>
      <c r="AL29918" s="5"/>
    </row>
    <row r="29919" spans="19:38" x14ac:dyDescent="0.3">
      <c r="S29919" s="5"/>
      <c r="T29919" s="5"/>
      <c r="U29919" s="5"/>
      <c r="V29919" s="5"/>
      <c r="AH29919" s="5"/>
      <c r="AI29919" s="5"/>
      <c r="AJ29919" s="5"/>
      <c r="AK29919" s="5"/>
      <c r="AL29919" s="5"/>
    </row>
    <row r="29920" spans="19:38" x14ac:dyDescent="0.3">
      <c r="S29920" s="5"/>
      <c r="T29920" s="5"/>
      <c r="U29920" s="5"/>
      <c r="V29920" s="5"/>
      <c r="AH29920" s="5"/>
      <c r="AI29920" s="5"/>
      <c r="AJ29920" s="5"/>
      <c r="AK29920" s="5"/>
      <c r="AL29920" s="5"/>
    </row>
    <row r="29921" spans="19:38" x14ac:dyDescent="0.3">
      <c r="S29921" s="5"/>
      <c r="T29921" s="5"/>
      <c r="U29921" s="5"/>
      <c r="V29921" s="5"/>
      <c r="AH29921" s="5"/>
      <c r="AI29921" s="5"/>
      <c r="AJ29921" s="5"/>
      <c r="AK29921" s="5"/>
      <c r="AL29921" s="5"/>
    </row>
    <row r="29922" spans="19:38" x14ac:dyDescent="0.3">
      <c r="S29922" s="5"/>
      <c r="T29922" s="5"/>
      <c r="U29922" s="5"/>
      <c r="V29922" s="5"/>
      <c r="AH29922" s="5"/>
      <c r="AI29922" s="5"/>
      <c r="AJ29922" s="5"/>
      <c r="AK29922" s="5"/>
      <c r="AL29922" s="5"/>
    </row>
    <row r="29923" spans="19:38" x14ac:dyDescent="0.3">
      <c r="S29923" s="5"/>
      <c r="T29923" s="5"/>
      <c r="U29923" s="5"/>
      <c r="V29923" s="5"/>
      <c r="AH29923" s="5"/>
      <c r="AI29923" s="5"/>
      <c r="AJ29923" s="5"/>
      <c r="AK29923" s="5"/>
      <c r="AL29923" s="5"/>
    </row>
    <row r="29924" spans="19:38" x14ac:dyDescent="0.3">
      <c r="S29924" s="5"/>
      <c r="T29924" s="5"/>
      <c r="U29924" s="5"/>
      <c r="V29924" s="5"/>
      <c r="AH29924" s="5"/>
      <c r="AI29924" s="5"/>
      <c r="AJ29924" s="5"/>
      <c r="AK29924" s="5"/>
      <c r="AL29924" s="5"/>
    </row>
    <row r="29925" spans="19:38" x14ac:dyDescent="0.3">
      <c r="S29925" s="5"/>
      <c r="T29925" s="5"/>
      <c r="U29925" s="5"/>
      <c r="V29925" s="5"/>
      <c r="AH29925" s="5"/>
      <c r="AI29925" s="5"/>
      <c r="AJ29925" s="5"/>
      <c r="AK29925" s="5"/>
      <c r="AL29925" s="5"/>
    </row>
    <row r="29926" spans="19:38" x14ac:dyDescent="0.3">
      <c r="S29926" s="5"/>
      <c r="T29926" s="5"/>
      <c r="U29926" s="5"/>
      <c r="V29926" s="5"/>
      <c r="AH29926" s="5"/>
      <c r="AI29926" s="5"/>
      <c r="AJ29926" s="5"/>
      <c r="AK29926" s="5"/>
      <c r="AL29926" s="5"/>
    </row>
    <row r="29927" spans="19:38" x14ac:dyDescent="0.3">
      <c r="S29927" s="5"/>
      <c r="T29927" s="5"/>
      <c r="U29927" s="5"/>
      <c r="V29927" s="5"/>
      <c r="AH29927" s="5"/>
      <c r="AI29927" s="5"/>
      <c r="AJ29927" s="5"/>
      <c r="AK29927" s="5"/>
      <c r="AL29927" s="5"/>
    </row>
    <row r="29928" spans="19:38" x14ac:dyDescent="0.3">
      <c r="S29928" s="5"/>
      <c r="T29928" s="5"/>
      <c r="U29928" s="5"/>
      <c r="V29928" s="5"/>
      <c r="AH29928" s="5"/>
      <c r="AI29928" s="5"/>
      <c r="AJ29928" s="5"/>
      <c r="AK29928" s="5"/>
      <c r="AL29928" s="5"/>
    </row>
    <row r="29929" spans="19:38" x14ac:dyDescent="0.3">
      <c r="S29929" s="5"/>
      <c r="T29929" s="5"/>
      <c r="U29929" s="5"/>
      <c r="V29929" s="5"/>
      <c r="AH29929" s="5"/>
      <c r="AI29929" s="5"/>
      <c r="AJ29929" s="5"/>
      <c r="AK29929" s="5"/>
      <c r="AL29929" s="5"/>
    </row>
    <row r="29930" spans="19:38" x14ac:dyDescent="0.3">
      <c r="S29930" s="5"/>
      <c r="T29930" s="5"/>
      <c r="U29930" s="5"/>
      <c r="V29930" s="5"/>
      <c r="AH29930" s="5"/>
      <c r="AI29930" s="5"/>
      <c r="AJ29930" s="5"/>
      <c r="AK29930" s="5"/>
      <c r="AL29930" s="5"/>
    </row>
    <row r="29931" spans="19:38" x14ac:dyDescent="0.3">
      <c r="S29931" s="5"/>
      <c r="T29931" s="5"/>
      <c r="U29931" s="5"/>
      <c r="V29931" s="5"/>
      <c r="AH29931" s="5"/>
      <c r="AI29931" s="5"/>
      <c r="AJ29931" s="5"/>
      <c r="AK29931" s="5"/>
      <c r="AL29931" s="5"/>
    </row>
    <row r="29932" spans="19:38" x14ac:dyDescent="0.3">
      <c r="S29932" s="5"/>
      <c r="T29932" s="5"/>
      <c r="U29932" s="5"/>
      <c r="V29932" s="5"/>
      <c r="AH29932" s="5"/>
      <c r="AI29932" s="5"/>
      <c r="AJ29932" s="5"/>
      <c r="AK29932" s="5"/>
      <c r="AL29932" s="5"/>
    </row>
    <row r="29933" spans="19:38" x14ac:dyDescent="0.3">
      <c r="S29933" s="5"/>
      <c r="T29933" s="5"/>
      <c r="U29933" s="5"/>
      <c r="V29933" s="5"/>
      <c r="AH29933" s="5"/>
      <c r="AI29933" s="5"/>
      <c r="AJ29933" s="5"/>
      <c r="AK29933" s="5"/>
      <c r="AL29933" s="5"/>
    </row>
    <row r="29934" spans="19:38" x14ac:dyDescent="0.3">
      <c r="S29934" s="5"/>
      <c r="T29934" s="5"/>
      <c r="U29934" s="5"/>
      <c r="V29934" s="5"/>
      <c r="AH29934" s="5"/>
      <c r="AI29934" s="5"/>
      <c r="AJ29934" s="5"/>
      <c r="AK29934" s="5"/>
      <c r="AL29934" s="5"/>
    </row>
    <row r="29935" spans="19:38" x14ac:dyDescent="0.3">
      <c r="S29935" s="5"/>
      <c r="T29935" s="5"/>
      <c r="U29935" s="5"/>
      <c r="V29935" s="5"/>
      <c r="AH29935" s="5"/>
      <c r="AI29935" s="5"/>
      <c r="AJ29935" s="5"/>
      <c r="AK29935" s="5"/>
      <c r="AL29935" s="5"/>
    </row>
    <row r="29936" spans="19:38" x14ac:dyDescent="0.3">
      <c r="S29936" s="5"/>
      <c r="T29936" s="5"/>
      <c r="U29936" s="5"/>
      <c r="V29936" s="5"/>
      <c r="AH29936" s="5"/>
      <c r="AI29936" s="5"/>
      <c r="AJ29936" s="5"/>
      <c r="AK29936" s="5"/>
      <c r="AL29936" s="5"/>
    </row>
    <row r="29937" spans="19:38" x14ac:dyDescent="0.3">
      <c r="S29937" s="5"/>
      <c r="T29937" s="5"/>
      <c r="U29937" s="5"/>
      <c r="V29937" s="5"/>
      <c r="AH29937" s="5"/>
      <c r="AI29937" s="5"/>
      <c r="AJ29937" s="5"/>
      <c r="AK29937" s="5"/>
      <c r="AL29937" s="5"/>
    </row>
    <row r="29938" spans="19:38" x14ac:dyDescent="0.3">
      <c r="S29938" s="5"/>
      <c r="T29938" s="5"/>
      <c r="U29938" s="5"/>
      <c r="V29938" s="5"/>
      <c r="AH29938" s="5"/>
      <c r="AI29938" s="5"/>
      <c r="AJ29938" s="5"/>
      <c r="AK29938" s="5"/>
      <c r="AL29938" s="5"/>
    </row>
    <row r="29939" spans="19:38" x14ac:dyDescent="0.3">
      <c r="S29939" s="5"/>
      <c r="T29939" s="5"/>
      <c r="U29939" s="5"/>
      <c r="V29939" s="5"/>
      <c r="AH29939" s="5"/>
      <c r="AI29939" s="5"/>
      <c r="AJ29939" s="5"/>
      <c r="AK29939" s="5"/>
      <c r="AL29939" s="5"/>
    </row>
    <row r="29940" spans="19:38" x14ac:dyDescent="0.3">
      <c r="S29940" s="5"/>
      <c r="T29940" s="5"/>
      <c r="U29940" s="5"/>
      <c r="V29940" s="5"/>
      <c r="AH29940" s="5"/>
      <c r="AI29940" s="5"/>
      <c r="AJ29940" s="5"/>
      <c r="AK29940" s="5"/>
      <c r="AL29940" s="5"/>
    </row>
    <row r="29941" spans="19:38" x14ac:dyDescent="0.3">
      <c r="S29941" s="5"/>
      <c r="T29941" s="5"/>
      <c r="U29941" s="5"/>
      <c r="V29941" s="5"/>
      <c r="AH29941" s="5"/>
      <c r="AI29941" s="5"/>
      <c r="AJ29941" s="5"/>
      <c r="AK29941" s="5"/>
      <c r="AL29941" s="5"/>
    </row>
    <row r="29942" spans="19:38" x14ac:dyDescent="0.3">
      <c r="S29942" s="5"/>
      <c r="T29942" s="5"/>
      <c r="U29942" s="5"/>
      <c r="V29942" s="5"/>
      <c r="AH29942" s="5"/>
      <c r="AI29942" s="5"/>
      <c r="AJ29942" s="5"/>
      <c r="AK29942" s="5"/>
      <c r="AL29942" s="5"/>
    </row>
    <row r="29943" spans="19:38" x14ac:dyDescent="0.3">
      <c r="S29943" s="5"/>
      <c r="T29943" s="5"/>
      <c r="U29943" s="5"/>
      <c r="V29943" s="5"/>
      <c r="AH29943" s="5"/>
      <c r="AI29943" s="5"/>
      <c r="AJ29943" s="5"/>
      <c r="AK29943" s="5"/>
      <c r="AL29943" s="5"/>
    </row>
    <row r="29944" spans="19:38" x14ac:dyDescent="0.3">
      <c r="S29944" s="5"/>
      <c r="T29944" s="5"/>
      <c r="U29944" s="5"/>
      <c r="V29944" s="5"/>
      <c r="AH29944" s="5"/>
      <c r="AI29944" s="5"/>
      <c r="AJ29944" s="5"/>
      <c r="AK29944" s="5"/>
      <c r="AL29944" s="5"/>
    </row>
    <row r="29945" spans="19:38" x14ac:dyDescent="0.3">
      <c r="S29945" s="5"/>
      <c r="T29945" s="5"/>
      <c r="U29945" s="5"/>
      <c r="V29945" s="5"/>
      <c r="AH29945" s="5"/>
      <c r="AI29945" s="5"/>
      <c r="AJ29945" s="5"/>
      <c r="AK29945" s="5"/>
      <c r="AL29945" s="5"/>
    </row>
    <row r="29946" spans="19:38" x14ac:dyDescent="0.3">
      <c r="S29946" s="5"/>
      <c r="T29946" s="5"/>
      <c r="U29946" s="5"/>
      <c r="V29946" s="5"/>
      <c r="AH29946" s="5"/>
      <c r="AI29946" s="5"/>
      <c r="AJ29946" s="5"/>
      <c r="AK29946" s="5"/>
      <c r="AL29946" s="5"/>
    </row>
    <row r="29947" spans="19:38" x14ac:dyDescent="0.3">
      <c r="S29947" s="5"/>
      <c r="T29947" s="5"/>
      <c r="U29947" s="5"/>
      <c r="V29947" s="5"/>
      <c r="AH29947" s="5"/>
      <c r="AI29947" s="5"/>
      <c r="AJ29947" s="5"/>
      <c r="AK29947" s="5"/>
      <c r="AL29947" s="5"/>
    </row>
    <row r="29948" spans="19:38" x14ac:dyDescent="0.3">
      <c r="S29948" s="5"/>
      <c r="T29948" s="5"/>
      <c r="U29948" s="5"/>
      <c r="V29948" s="5"/>
      <c r="AH29948" s="5"/>
      <c r="AI29948" s="5"/>
      <c r="AJ29948" s="5"/>
      <c r="AK29948" s="5"/>
      <c r="AL29948" s="5"/>
    </row>
    <row r="29949" spans="19:38" x14ac:dyDescent="0.3">
      <c r="S29949" s="5"/>
      <c r="T29949" s="5"/>
      <c r="U29949" s="5"/>
      <c r="V29949" s="5"/>
      <c r="AH29949" s="5"/>
      <c r="AI29949" s="5"/>
      <c r="AJ29949" s="5"/>
      <c r="AK29949" s="5"/>
      <c r="AL29949" s="5"/>
    </row>
    <row r="29950" spans="19:38" x14ac:dyDescent="0.3">
      <c r="S29950" s="5"/>
      <c r="T29950" s="5"/>
      <c r="U29950" s="5"/>
      <c r="V29950" s="5"/>
      <c r="AH29950" s="5"/>
      <c r="AI29950" s="5"/>
      <c r="AJ29950" s="5"/>
      <c r="AK29950" s="5"/>
      <c r="AL29950" s="5"/>
    </row>
    <row r="29951" spans="19:38" x14ac:dyDescent="0.3">
      <c r="S29951" s="5"/>
      <c r="T29951" s="5"/>
      <c r="U29951" s="5"/>
      <c r="V29951" s="5"/>
      <c r="AH29951" s="5"/>
      <c r="AI29951" s="5"/>
      <c r="AJ29951" s="5"/>
      <c r="AK29951" s="5"/>
      <c r="AL29951" s="5"/>
    </row>
    <row r="29952" spans="19:38" x14ac:dyDescent="0.3">
      <c r="S29952" s="5"/>
      <c r="T29952" s="5"/>
      <c r="U29952" s="5"/>
      <c r="V29952" s="5"/>
      <c r="AH29952" s="5"/>
      <c r="AI29952" s="5"/>
      <c r="AJ29952" s="5"/>
      <c r="AK29952" s="5"/>
      <c r="AL29952" s="5"/>
    </row>
    <row r="29953" spans="19:38" x14ac:dyDescent="0.3">
      <c r="S29953" s="5"/>
      <c r="T29953" s="5"/>
      <c r="U29953" s="5"/>
      <c r="V29953" s="5"/>
      <c r="AH29953" s="5"/>
      <c r="AI29953" s="5"/>
      <c r="AJ29953" s="5"/>
      <c r="AK29953" s="5"/>
      <c r="AL29953" s="5"/>
    </row>
    <row r="29954" spans="19:38" x14ac:dyDescent="0.3">
      <c r="S29954" s="5"/>
      <c r="T29954" s="5"/>
      <c r="U29954" s="5"/>
      <c r="V29954" s="5"/>
      <c r="AH29954" s="5"/>
      <c r="AI29954" s="5"/>
      <c r="AJ29954" s="5"/>
      <c r="AK29954" s="5"/>
      <c r="AL29954" s="5"/>
    </row>
    <row r="29955" spans="19:38" x14ac:dyDescent="0.3">
      <c r="S29955" s="5"/>
      <c r="T29955" s="5"/>
      <c r="U29955" s="5"/>
      <c r="V29955" s="5"/>
      <c r="AH29955" s="5"/>
      <c r="AI29955" s="5"/>
      <c r="AJ29955" s="5"/>
      <c r="AK29955" s="5"/>
      <c r="AL29955" s="5"/>
    </row>
    <row r="29956" spans="19:38" x14ac:dyDescent="0.3">
      <c r="S29956" s="5"/>
      <c r="T29956" s="5"/>
      <c r="U29956" s="5"/>
      <c r="V29956" s="5"/>
      <c r="AH29956" s="5"/>
      <c r="AI29956" s="5"/>
      <c r="AJ29956" s="5"/>
      <c r="AK29956" s="5"/>
      <c r="AL29956" s="5"/>
    </row>
    <row r="29957" spans="19:38" x14ac:dyDescent="0.3">
      <c r="S29957" s="5"/>
      <c r="T29957" s="5"/>
      <c r="U29957" s="5"/>
      <c r="V29957" s="5"/>
      <c r="AH29957" s="5"/>
      <c r="AI29957" s="5"/>
      <c r="AJ29957" s="5"/>
      <c r="AK29957" s="5"/>
      <c r="AL29957" s="5"/>
    </row>
    <row r="29958" spans="19:38" x14ac:dyDescent="0.3">
      <c r="S29958" s="5"/>
      <c r="T29958" s="5"/>
      <c r="U29958" s="5"/>
      <c r="V29958" s="5"/>
      <c r="AH29958" s="5"/>
      <c r="AI29958" s="5"/>
      <c r="AJ29958" s="5"/>
      <c r="AK29958" s="5"/>
      <c r="AL29958" s="5"/>
    </row>
    <row r="29959" spans="19:38" x14ac:dyDescent="0.3">
      <c r="S29959" s="5"/>
      <c r="T29959" s="5"/>
      <c r="U29959" s="5"/>
      <c r="V29959" s="5"/>
      <c r="AH29959" s="5"/>
      <c r="AI29959" s="5"/>
      <c r="AJ29959" s="5"/>
      <c r="AK29959" s="5"/>
      <c r="AL29959" s="5"/>
    </row>
    <row r="29960" spans="19:38" x14ac:dyDescent="0.3">
      <c r="S29960" s="5"/>
      <c r="T29960" s="5"/>
      <c r="U29960" s="5"/>
      <c r="V29960" s="5"/>
      <c r="AH29960" s="5"/>
      <c r="AI29960" s="5"/>
      <c r="AJ29960" s="5"/>
      <c r="AK29960" s="5"/>
      <c r="AL29960" s="5"/>
    </row>
    <row r="29961" spans="19:38" x14ac:dyDescent="0.3">
      <c r="S29961" s="5"/>
      <c r="T29961" s="5"/>
      <c r="U29961" s="5"/>
      <c r="V29961" s="5"/>
      <c r="AH29961" s="5"/>
      <c r="AI29961" s="5"/>
      <c r="AJ29961" s="5"/>
      <c r="AK29961" s="5"/>
      <c r="AL29961" s="5"/>
    </row>
    <row r="29962" spans="19:38" x14ac:dyDescent="0.3">
      <c r="S29962" s="5"/>
      <c r="T29962" s="5"/>
      <c r="U29962" s="5"/>
      <c r="V29962" s="5"/>
      <c r="AH29962" s="5"/>
      <c r="AI29962" s="5"/>
      <c r="AJ29962" s="5"/>
      <c r="AK29962" s="5"/>
      <c r="AL29962" s="5"/>
    </row>
    <row r="29963" spans="19:38" x14ac:dyDescent="0.3">
      <c r="S29963" s="5"/>
      <c r="T29963" s="5"/>
      <c r="U29963" s="5"/>
      <c r="V29963" s="5"/>
      <c r="AH29963" s="5"/>
      <c r="AI29963" s="5"/>
      <c r="AJ29963" s="5"/>
      <c r="AK29963" s="5"/>
      <c r="AL29963" s="5"/>
    </row>
    <row r="29964" spans="19:38" x14ac:dyDescent="0.3">
      <c r="S29964" s="5"/>
      <c r="T29964" s="5"/>
      <c r="U29964" s="5"/>
      <c r="V29964" s="5"/>
      <c r="AH29964" s="5"/>
      <c r="AI29964" s="5"/>
      <c r="AJ29964" s="5"/>
      <c r="AK29964" s="5"/>
      <c r="AL29964" s="5"/>
    </row>
    <row r="29965" spans="19:38" x14ac:dyDescent="0.3">
      <c r="S29965" s="5"/>
      <c r="T29965" s="5"/>
      <c r="U29965" s="5"/>
      <c r="V29965" s="5"/>
      <c r="AH29965" s="5"/>
      <c r="AI29965" s="5"/>
      <c r="AJ29965" s="5"/>
      <c r="AK29965" s="5"/>
      <c r="AL29965" s="5"/>
    </row>
    <row r="29966" spans="19:38" x14ac:dyDescent="0.3">
      <c r="S29966" s="5"/>
      <c r="T29966" s="5"/>
      <c r="U29966" s="5"/>
      <c r="V29966" s="5"/>
      <c r="AH29966" s="5"/>
      <c r="AI29966" s="5"/>
      <c r="AJ29966" s="5"/>
      <c r="AK29966" s="5"/>
      <c r="AL29966" s="5"/>
    </row>
    <row r="29967" spans="19:38" x14ac:dyDescent="0.3">
      <c r="S29967" s="5"/>
      <c r="T29967" s="5"/>
      <c r="U29967" s="5"/>
      <c r="V29967" s="5"/>
      <c r="AH29967" s="5"/>
      <c r="AI29967" s="5"/>
      <c r="AJ29967" s="5"/>
      <c r="AK29967" s="5"/>
      <c r="AL29967" s="5"/>
    </row>
    <row r="29968" spans="19:38" x14ac:dyDescent="0.3">
      <c r="S29968" s="5"/>
      <c r="T29968" s="5"/>
      <c r="U29968" s="5"/>
      <c r="V29968" s="5"/>
      <c r="AH29968" s="5"/>
      <c r="AI29968" s="5"/>
      <c r="AJ29968" s="5"/>
      <c r="AK29968" s="5"/>
      <c r="AL29968" s="5"/>
    </row>
    <row r="29969" spans="19:38" x14ac:dyDescent="0.3">
      <c r="S29969" s="5"/>
      <c r="T29969" s="5"/>
      <c r="U29969" s="5"/>
      <c r="V29969" s="5"/>
      <c r="AH29969" s="5"/>
      <c r="AI29969" s="5"/>
      <c r="AJ29969" s="5"/>
      <c r="AK29969" s="5"/>
      <c r="AL29969" s="5"/>
    </row>
    <row r="29970" spans="19:38" x14ac:dyDescent="0.3">
      <c r="S29970" s="5"/>
      <c r="T29970" s="5"/>
      <c r="U29970" s="5"/>
      <c r="V29970" s="5"/>
      <c r="AH29970" s="5"/>
      <c r="AI29970" s="5"/>
      <c r="AJ29970" s="5"/>
      <c r="AK29970" s="5"/>
      <c r="AL29970" s="5"/>
    </row>
    <row r="29971" spans="19:38" x14ac:dyDescent="0.3">
      <c r="S29971" s="5"/>
      <c r="T29971" s="5"/>
      <c r="U29971" s="5"/>
      <c r="V29971" s="5"/>
      <c r="AH29971" s="5"/>
      <c r="AI29971" s="5"/>
      <c r="AJ29971" s="5"/>
      <c r="AK29971" s="5"/>
      <c r="AL29971" s="5"/>
    </row>
    <row r="29972" spans="19:38" x14ac:dyDescent="0.3">
      <c r="S29972" s="5"/>
      <c r="T29972" s="5"/>
      <c r="U29972" s="5"/>
      <c r="V29972" s="5"/>
      <c r="AH29972" s="5"/>
      <c r="AI29972" s="5"/>
      <c r="AJ29972" s="5"/>
      <c r="AK29972" s="5"/>
      <c r="AL29972" s="5"/>
    </row>
    <row r="29973" spans="19:38" x14ac:dyDescent="0.3">
      <c r="S29973" s="5"/>
      <c r="T29973" s="5"/>
      <c r="U29973" s="5"/>
      <c r="V29973" s="5"/>
      <c r="AH29973" s="5"/>
      <c r="AI29973" s="5"/>
      <c r="AJ29973" s="5"/>
      <c r="AK29973" s="5"/>
      <c r="AL29973" s="5"/>
    </row>
    <row r="29974" spans="19:38" x14ac:dyDescent="0.3">
      <c r="S29974" s="5"/>
      <c r="T29974" s="5"/>
      <c r="U29974" s="5"/>
      <c r="V29974" s="5"/>
      <c r="AH29974" s="5"/>
      <c r="AI29974" s="5"/>
      <c r="AJ29974" s="5"/>
      <c r="AK29974" s="5"/>
      <c r="AL29974" s="5"/>
    </row>
    <row r="29975" spans="19:38" x14ac:dyDescent="0.3">
      <c r="S29975" s="5"/>
      <c r="T29975" s="5"/>
      <c r="U29975" s="5"/>
      <c r="V29975" s="5"/>
      <c r="AH29975" s="5"/>
      <c r="AI29975" s="5"/>
      <c r="AJ29975" s="5"/>
      <c r="AK29975" s="5"/>
      <c r="AL29975" s="5"/>
    </row>
    <row r="29976" spans="19:38" x14ac:dyDescent="0.3">
      <c r="S29976" s="5"/>
      <c r="T29976" s="5"/>
      <c r="U29976" s="5"/>
      <c r="V29976" s="5"/>
      <c r="AH29976" s="5"/>
      <c r="AI29976" s="5"/>
      <c r="AJ29976" s="5"/>
      <c r="AK29976" s="5"/>
      <c r="AL29976" s="5"/>
    </row>
    <row r="29977" spans="19:38" x14ac:dyDescent="0.3">
      <c r="S29977" s="5"/>
      <c r="T29977" s="5"/>
      <c r="U29977" s="5"/>
      <c r="V29977" s="5"/>
      <c r="AH29977" s="5"/>
      <c r="AI29977" s="5"/>
      <c r="AJ29977" s="5"/>
      <c r="AK29977" s="5"/>
      <c r="AL29977" s="5"/>
    </row>
    <row r="29978" spans="19:38" x14ac:dyDescent="0.3">
      <c r="S29978" s="5"/>
      <c r="T29978" s="5"/>
      <c r="U29978" s="5"/>
      <c r="V29978" s="5"/>
      <c r="AH29978" s="5"/>
      <c r="AI29978" s="5"/>
      <c r="AJ29978" s="5"/>
      <c r="AK29978" s="5"/>
      <c r="AL29978" s="5"/>
    </row>
    <row r="29979" spans="19:38" x14ac:dyDescent="0.3">
      <c r="S29979" s="5"/>
      <c r="T29979" s="5"/>
      <c r="U29979" s="5"/>
      <c r="V29979" s="5"/>
      <c r="AH29979" s="5"/>
      <c r="AI29979" s="5"/>
      <c r="AJ29979" s="5"/>
      <c r="AK29979" s="5"/>
      <c r="AL29979" s="5"/>
    </row>
    <row r="29980" spans="19:38" x14ac:dyDescent="0.3">
      <c r="S29980" s="5"/>
      <c r="T29980" s="5"/>
      <c r="U29980" s="5"/>
      <c r="V29980" s="5"/>
      <c r="AH29980" s="5"/>
      <c r="AI29980" s="5"/>
      <c r="AJ29980" s="5"/>
      <c r="AK29980" s="5"/>
      <c r="AL29980" s="5"/>
    </row>
    <row r="29981" spans="19:38" x14ac:dyDescent="0.3">
      <c r="S29981" s="5"/>
      <c r="T29981" s="5"/>
      <c r="U29981" s="5"/>
      <c r="V29981" s="5"/>
      <c r="AH29981" s="5"/>
      <c r="AI29981" s="5"/>
      <c r="AJ29981" s="5"/>
      <c r="AK29981" s="5"/>
      <c r="AL29981" s="5"/>
    </row>
    <row r="29982" spans="19:38" x14ac:dyDescent="0.3">
      <c r="S29982" s="5"/>
      <c r="T29982" s="5"/>
      <c r="U29982" s="5"/>
      <c r="V29982" s="5"/>
      <c r="AH29982" s="5"/>
      <c r="AI29982" s="5"/>
      <c r="AJ29982" s="5"/>
      <c r="AK29982" s="5"/>
      <c r="AL29982" s="5"/>
    </row>
    <row r="29983" spans="19:38" x14ac:dyDescent="0.3">
      <c r="S29983" s="5"/>
      <c r="T29983" s="5"/>
      <c r="U29983" s="5"/>
      <c r="V29983" s="5"/>
      <c r="AH29983" s="5"/>
      <c r="AI29983" s="5"/>
      <c r="AJ29983" s="5"/>
      <c r="AK29983" s="5"/>
      <c r="AL29983" s="5"/>
    </row>
    <row r="29984" spans="19:38" x14ac:dyDescent="0.3">
      <c r="S29984" s="5"/>
      <c r="T29984" s="5"/>
      <c r="U29984" s="5"/>
      <c r="V29984" s="5"/>
      <c r="AH29984" s="5"/>
      <c r="AI29984" s="5"/>
      <c r="AJ29984" s="5"/>
      <c r="AK29984" s="5"/>
      <c r="AL29984" s="5"/>
    </row>
    <row r="29985" spans="19:38" x14ac:dyDescent="0.3">
      <c r="S29985" s="5"/>
      <c r="T29985" s="5"/>
      <c r="U29985" s="5"/>
      <c r="V29985" s="5"/>
      <c r="AH29985" s="5"/>
      <c r="AI29985" s="5"/>
      <c r="AJ29985" s="5"/>
      <c r="AK29985" s="5"/>
      <c r="AL29985" s="5"/>
    </row>
    <row r="29986" spans="19:38" x14ac:dyDescent="0.3">
      <c r="S29986" s="5"/>
      <c r="T29986" s="5"/>
      <c r="U29986" s="5"/>
      <c r="V29986" s="5"/>
      <c r="AH29986" s="5"/>
      <c r="AI29986" s="5"/>
      <c r="AJ29986" s="5"/>
      <c r="AK29986" s="5"/>
      <c r="AL29986" s="5"/>
    </row>
    <row r="29987" spans="19:38" x14ac:dyDescent="0.3">
      <c r="S29987" s="5"/>
      <c r="T29987" s="5"/>
      <c r="U29987" s="5"/>
      <c r="V29987" s="5"/>
      <c r="AH29987" s="5"/>
      <c r="AI29987" s="5"/>
      <c r="AJ29987" s="5"/>
      <c r="AK29987" s="5"/>
      <c r="AL29987" s="5"/>
    </row>
    <row r="29988" spans="19:38" x14ac:dyDescent="0.3">
      <c r="S29988" s="5"/>
      <c r="T29988" s="5"/>
      <c r="U29988" s="5"/>
      <c r="V29988" s="5"/>
      <c r="AH29988" s="5"/>
      <c r="AI29988" s="5"/>
      <c r="AJ29988" s="5"/>
      <c r="AK29988" s="5"/>
      <c r="AL29988" s="5"/>
    </row>
    <row r="29989" spans="19:38" x14ac:dyDescent="0.3">
      <c r="S29989" s="5"/>
      <c r="T29989" s="5"/>
      <c r="U29989" s="5"/>
      <c r="V29989" s="5"/>
      <c r="AH29989" s="5"/>
      <c r="AI29989" s="5"/>
      <c r="AJ29989" s="5"/>
      <c r="AK29989" s="5"/>
      <c r="AL29989" s="5"/>
    </row>
    <row r="29990" spans="19:38" x14ac:dyDescent="0.3">
      <c r="S29990" s="5"/>
      <c r="T29990" s="5"/>
      <c r="U29990" s="5"/>
      <c r="V29990" s="5"/>
      <c r="AH29990" s="5"/>
      <c r="AI29990" s="5"/>
      <c r="AJ29990" s="5"/>
      <c r="AK29990" s="5"/>
      <c r="AL29990" s="5"/>
    </row>
    <row r="29991" spans="19:38" x14ac:dyDescent="0.3">
      <c r="S29991" s="5"/>
      <c r="T29991" s="5"/>
      <c r="U29991" s="5"/>
      <c r="V29991" s="5"/>
      <c r="AH29991" s="5"/>
      <c r="AI29991" s="5"/>
      <c r="AJ29991" s="5"/>
      <c r="AK29991" s="5"/>
      <c r="AL29991" s="5"/>
    </row>
    <row r="29992" spans="19:38" x14ac:dyDescent="0.3">
      <c r="S29992" s="5"/>
      <c r="T29992" s="5"/>
      <c r="U29992" s="5"/>
      <c r="V29992" s="5"/>
      <c r="AH29992" s="5"/>
      <c r="AI29992" s="5"/>
      <c r="AJ29992" s="5"/>
      <c r="AK29992" s="5"/>
      <c r="AL29992" s="5"/>
    </row>
    <row r="29993" spans="19:38" x14ac:dyDescent="0.3">
      <c r="S29993" s="5"/>
      <c r="T29993" s="5"/>
      <c r="U29993" s="5"/>
      <c r="V29993" s="5"/>
      <c r="AH29993" s="5"/>
      <c r="AI29993" s="5"/>
      <c r="AJ29993" s="5"/>
      <c r="AK29993" s="5"/>
      <c r="AL29993" s="5"/>
    </row>
    <row r="29994" spans="19:38" x14ac:dyDescent="0.3">
      <c r="S29994" s="5"/>
      <c r="T29994" s="5"/>
      <c r="U29994" s="5"/>
      <c r="V29994" s="5"/>
      <c r="AH29994" s="5"/>
      <c r="AI29994" s="5"/>
      <c r="AJ29994" s="5"/>
      <c r="AK29994" s="5"/>
      <c r="AL29994" s="5"/>
    </row>
    <row r="29995" spans="19:38" x14ac:dyDescent="0.3">
      <c r="S29995" s="5"/>
      <c r="T29995" s="5"/>
      <c r="U29995" s="5"/>
      <c r="V29995" s="5"/>
      <c r="AH29995" s="5"/>
      <c r="AI29995" s="5"/>
      <c r="AJ29995" s="5"/>
      <c r="AK29995" s="5"/>
      <c r="AL29995" s="5"/>
    </row>
    <row r="29996" spans="19:38" x14ac:dyDescent="0.3">
      <c r="S29996" s="5"/>
      <c r="T29996" s="5"/>
      <c r="U29996" s="5"/>
      <c r="V29996" s="5"/>
      <c r="AH29996" s="5"/>
      <c r="AI29996" s="5"/>
      <c r="AJ29996" s="5"/>
      <c r="AK29996" s="5"/>
      <c r="AL29996" s="5"/>
    </row>
    <row r="29997" spans="19:38" x14ac:dyDescent="0.3">
      <c r="S29997" s="5"/>
      <c r="T29997" s="5"/>
      <c r="U29997" s="5"/>
      <c r="V29997" s="5"/>
      <c r="AH29997" s="5"/>
      <c r="AI29997" s="5"/>
      <c r="AJ29997" s="5"/>
      <c r="AK29997" s="5"/>
      <c r="AL29997" s="5"/>
    </row>
    <row r="29998" spans="19:38" x14ac:dyDescent="0.3">
      <c r="S29998" s="5"/>
      <c r="T29998" s="5"/>
      <c r="U29998" s="5"/>
      <c r="V29998" s="5"/>
      <c r="AH29998" s="5"/>
      <c r="AI29998" s="5"/>
      <c r="AJ29998" s="5"/>
      <c r="AK29998" s="5"/>
      <c r="AL29998" s="5"/>
    </row>
    <row r="29999" spans="19:38" x14ac:dyDescent="0.3">
      <c r="S29999" s="5"/>
      <c r="T29999" s="5"/>
      <c r="U29999" s="5"/>
      <c r="V29999" s="5"/>
      <c r="AH29999" s="5"/>
      <c r="AI29999" s="5"/>
      <c r="AJ29999" s="5"/>
      <c r="AK29999" s="5"/>
      <c r="AL29999" s="5"/>
    </row>
    <row r="30000" spans="19:38" x14ac:dyDescent="0.3">
      <c r="S30000" s="5"/>
      <c r="T30000" s="5"/>
      <c r="U30000" s="5"/>
      <c r="V30000" s="5"/>
      <c r="AH30000" s="5"/>
      <c r="AI30000" s="5"/>
      <c r="AJ30000" s="5"/>
      <c r="AK30000" s="5"/>
      <c r="AL30000" s="5"/>
    </row>
    <row r="30001" spans="19:38" x14ac:dyDescent="0.3">
      <c r="S30001" s="5"/>
      <c r="T30001" s="5"/>
      <c r="U30001" s="5"/>
      <c r="V30001" s="5"/>
      <c r="AH30001" s="5"/>
      <c r="AI30001" s="5"/>
      <c r="AJ30001" s="5"/>
      <c r="AK30001" s="5"/>
      <c r="AL30001" s="5"/>
    </row>
    <row r="30002" spans="19:38" x14ac:dyDescent="0.3">
      <c r="S30002" s="5"/>
      <c r="T30002" s="5"/>
      <c r="U30002" s="5"/>
      <c r="V30002" s="5"/>
      <c r="AH30002" s="5"/>
      <c r="AI30002" s="5"/>
      <c r="AJ30002" s="5"/>
      <c r="AK30002" s="5"/>
      <c r="AL30002" s="5"/>
    </row>
    <row r="30003" spans="19:38" x14ac:dyDescent="0.3">
      <c r="S30003" s="5"/>
      <c r="T30003" s="5"/>
      <c r="U30003" s="5"/>
      <c r="V30003" s="5"/>
      <c r="AH30003" s="5"/>
      <c r="AI30003" s="5"/>
      <c r="AJ30003" s="5"/>
      <c r="AK30003" s="5"/>
      <c r="AL30003" s="5"/>
    </row>
    <row r="30004" spans="19:38" x14ac:dyDescent="0.3">
      <c r="S30004" s="5"/>
      <c r="T30004" s="5"/>
      <c r="U30004" s="5"/>
      <c r="V30004" s="5"/>
      <c r="AH30004" s="5"/>
      <c r="AI30004" s="5"/>
      <c r="AJ30004" s="5"/>
      <c r="AK30004" s="5"/>
      <c r="AL30004" s="5"/>
    </row>
    <row r="30005" spans="19:38" x14ac:dyDescent="0.3">
      <c r="S30005" s="5"/>
      <c r="T30005" s="5"/>
      <c r="U30005" s="5"/>
      <c r="V30005" s="5"/>
      <c r="AH30005" s="5"/>
      <c r="AI30005" s="5"/>
      <c r="AJ30005" s="5"/>
      <c r="AK30005" s="5"/>
      <c r="AL30005" s="5"/>
    </row>
    <row r="30006" spans="19:38" x14ac:dyDescent="0.3">
      <c r="S30006" s="5"/>
      <c r="T30006" s="5"/>
      <c r="U30006" s="5"/>
      <c r="V30006" s="5"/>
      <c r="AH30006" s="5"/>
      <c r="AI30006" s="5"/>
      <c r="AJ30006" s="5"/>
      <c r="AK30006" s="5"/>
      <c r="AL30006" s="5"/>
    </row>
    <row r="30007" spans="19:38" x14ac:dyDescent="0.3">
      <c r="S30007" s="5"/>
      <c r="T30007" s="5"/>
      <c r="U30007" s="5"/>
      <c r="V30007" s="5"/>
      <c r="AH30007" s="5"/>
      <c r="AI30007" s="5"/>
      <c r="AJ30007" s="5"/>
      <c r="AK30007" s="5"/>
      <c r="AL30007" s="5"/>
    </row>
    <row r="30008" spans="19:38" x14ac:dyDescent="0.3">
      <c r="S30008" s="5"/>
      <c r="T30008" s="5"/>
      <c r="U30008" s="5"/>
      <c r="V30008" s="5"/>
      <c r="AH30008" s="5"/>
      <c r="AI30008" s="5"/>
      <c r="AJ30008" s="5"/>
      <c r="AK30008" s="5"/>
      <c r="AL30008" s="5"/>
    </row>
    <row r="30009" spans="19:38" x14ac:dyDescent="0.3">
      <c r="S30009" s="5"/>
      <c r="T30009" s="5"/>
      <c r="U30009" s="5"/>
      <c r="V30009" s="5"/>
      <c r="AH30009" s="5"/>
      <c r="AI30009" s="5"/>
      <c r="AJ30009" s="5"/>
      <c r="AK30009" s="5"/>
      <c r="AL30009" s="5"/>
    </row>
    <row r="30010" spans="19:38" x14ac:dyDescent="0.3">
      <c r="S30010" s="5"/>
      <c r="T30010" s="5"/>
      <c r="U30010" s="5"/>
      <c r="V30010" s="5"/>
      <c r="AH30010" s="5"/>
      <c r="AI30010" s="5"/>
      <c r="AJ30010" s="5"/>
      <c r="AK30010" s="5"/>
      <c r="AL30010" s="5"/>
    </row>
    <row r="30011" spans="19:38" x14ac:dyDescent="0.3">
      <c r="S30011" s="5"/>
      <c r="T30011" s="5"/>
      <c r="U30011" s="5"/>
      <c r="V30011" s="5"/>
      <c r="AH30011" s="5"/>
      <c r="AI30011" s="5"/>
      <c r="AJ30011" s="5"/>
      <c r="AK30011" s="5"/>
      <c r="AL30011" s="5"/>
    </row>
    <row r="30012" spans="19:38" x14ac:dyDescent="0.3">
      <c r="S30012" s="5"/>
      <c r="T30012" s="5"/>
      <c r="U30012" s="5"/>
      <c r="V30012" s="5"/>
      <c r="AH30012" s="5"/>
      <c r="AI30012" s="5"/>
      <c r="AJ30012" s="5"/>
      <c r="AK30012" s="5"/>
      <c r="AL30012" s="5"/>
    </row>
    <row r="30013" spans="19:38" x14ac:dyDescent="0.3">
      <c r="S30013" s="5"/>
      <c r="T30013" s="5"/>
      <c r="U30013" s="5"/>
      <c r="V30013" s="5"/>
      <c r="AH30013" s="5"/>
      <c r="AI30013" s="5"/>
      <c r="AJ30013" s="5"/>
      <c r="AK30013" s="5"/>
      <c r="AL30013" s="5"/>
    </row>
    <row r="30014" spans="19:38" x14ac:dyDescent="0.3">
      <c r="S30014" s="5"/>
      <c r="T30014" s="5"/>
      <c r="U30014" s="5"/>
      <c r="V30014" s="5"/>
      <c r="AH30014" s="5"/>
      <c r="AI30014" s="5"/>
      <c r="AJ30014" s="5"/>
      <c r="AK30014" s="5"/>
      <c r="AL30014" s="5"/>
    </row>
    <row r="30015" spans="19:38" x14ac:dyDescent="0.3">
      <c r="S30015" s="5"/>
      <c r="T30015" s="5"/>
      <c r="U30015" s="5"/>
      <c r="V30015" s="5"/>
      <c r="AH30015" s="5"/>
      <c r="AI30015" s="5"/>
      <c r="AJ30015" s="5"/>
      <c r="AK30015" s="5"/>
      <c r="AL30015" s="5"/>
    </row>
    <row r="30016" spans="19:38" x14ac:dyDescent="0.3">
      <c r="S30016" s="5"/>
      <c r="T30016" s="5"/>
      <c r="U30016" s="5"/>
      <c r="V30016" s="5"/>
      <c r="AH30016" s="5"/>
      <c r="AI30016" s="5"/>
      <c r="AJ30016" s="5"/>
      <c r="AK30016" s="5"/>
      <c r="AL30016" s="5"/>
    </row>
    <row r="30017" spans="19:38" x14ac:dyDescent="0.3">
      <c r="S30017" s="5"/>
      <c r="T30017" s="5"/>
      <c r="U30017" s="5"/>
      <c r="V30017" s="5"/>
      <c r="AH30017" s="5"/>
      <c r="AI30017" s="5"/>
      <c r="AJ30017" s="5"/>
      <c r="AK30017" s="5"/>
      <c r="AL30017" s="5"/>
    </row>
    <row r="30018" spans="19:38" x14ac:dyDescent="0.3">
      <c r="S30018" s="5"/>
      <c r="T30018" s="5"/>
      <c r="U30018" s="5"/>
      <c r="V30018" s="5"/>
      <c r="AH30018" s="5"/>
      <c r="AI30018" s="5"/>
      <c r="AJ30018" s="5"/>
      <c r="AK30018" s="5"/>
      <c r="AL30018" s="5"/>
    </row>
    <row r="30019" spans="19:38" x14ac:dyDescent="0.3">
      <c r="S30019" s="5"/>
      <c r="T30019" s="5"/>
      <c r="U30019" s="5"/>
      <c r="V30019" s="5"/>
      <c r="AH30019" s="5"/>
      <c r="AI30019" s="5"/>
      <c r="AJ30019" s="5"/>
      <c r="AK30019" s="5"/>
      <c r="AL30019" s="5"/>
    </row>
    <row r="30020" spans="19:38" x14ac:dyDescent="0.3">
      <c r="S30020" s="5"/>
      <c r="T30020" s="5"/>
      <c r="U30020" s="5"/>
      <c r="V30020" s="5"/>
      <c r="AH30020" s="5"/>
      <c r="AI30020" s="5"/>
      <c r="AJ30020" s="5"/>
      <c r="AK30020" s="5"/>
      <c r="AL30020" s="5"/>
    </row>
    <row r="30021" spans="19:38" x14ac:dyDescent="0.3">
      <c r="S30021" s="5"/>
      <c r="T30021" s="5"/>
      <c r="U30021" s="5"/>
      <c r="V30021" s="5"/>
      <c r="AH30021" s="5"/>
      <c r="AI30021" s="5"/>
      <c r="AJ30021" s="5"/>
      <c r="AK30021" s="5"/>
      <c r="AL30021" s="5"/>
    </row>
    <row r="30022" spans="19:38" x14ac:dyDescent="0.3">
      <c r="S30022" s="5"/>
      <c r="T30022" s="5"/>
      <c r="U30022" s="5"/>
      <c r="V30022" s="5"/>
      <c r="AH30022" s="5"/>
      <c r="AI30022" s="5"/>
      <c r="AJ30022" s="5"/>
      <c r="AK30022" s="5"/>
      <c r="AL30022" s="5"/>
    </row>
    <row r="30023" spans="19:38" x14ac:dyDescent="0.3">
      <c r="S30023" s="5"/>
      <c r="T30023" s="5"/>
      <c r="U30023" s="5"/>
      <c r="V30023" s="5"/>
      <c r="AH30023" s="5"/>
      <c r="AI30023" s="5"/>
      <c r="AJ30023" s="5"/>
      <c r="AK30023" s="5"/>
      <c r="AL30023" s="5"/>
    </row>
    <row r="30024" spans="19:38" x14ac:dyDescent="0.3">
      <c r="S30024" s="5"/>
      <c r="T30024" s="5"/>
      <c r="U30024" s="5"/>
      <c r="V30024" s="5"/>
      <c r="AH30024" s="5"/>
      <c r="AI30024" s="5"/>
      <c r="AJ30024" s="5"/>
      <c r="AK30024" s="5"/>
      <c r="AL30024" s="5"/>
    </row>
    <row r="30025" spans="19:38" x14ac:dyDescent="0.3">
      <c r="S30025" s="5"/>
      <c r="T30025" s="5"/>
      <c r="U30025" s="5"/>
      <c r="V30025" s="5"/>
      <c r="AH30025" s="5"/>
      <c r="AI30025" s="5"/>
      <c r="AJ30025" s="5"/>
      <c r="AK30025" s="5"/>
      <c r="AL30025" s="5"/>
    </row>
    <row r="30026" spans="19:38" x14ac:dyDescent="0.3">
      <c r="S30026" s="5"/>
      <c r="T30026" s="5"/>
      <c r="U30026" s="5"/>
      <c r="V30026" s="5"/>
      <c r="AH30026" s="5"/>
      <c r="AI30026" s="5"/>
      <c r="AJ30026" s="5"/>
      <c r="AK30026" s="5"/>
      <c r="AL30026" s="5"/>
    </row>
    <row r="30027" spans="19:38" x14ac:dyDescent="0.3">
      <c r="S30027" s="5"/>
      <c r="T30027" s="5"/>
      <c r="U30027" s="5"/>
      <c r="V30027" s="5"/>
      <c r="AH30027" s="5"/>
      <c r="AI30027" s="5"/>
      <c r="AJ30027" s="5"/>
      <c r="AK30027" s="5"/>
      <c r="AL30027" s="5"/>
    </row>
    <row r="30028" spans="19:38" x14ac:dyDescent="0.3">
      <c r="S30028" s="5"/>
      <c r="T30028" s="5"/>
      <c r="U30028" s="5"/>
      <c r="V30028" s="5"/>
      <c r="AH30028" s="5"/>
      <c r="AI30028" s="5"/>
      <c r="AJ30028" s="5"/>
      <c r="AK30028" s="5"/>
      <c r="AL30028" s="5"/>
    </row>
    <row r="30029" spans="19:38" x14ac:dyDescent="0.3">
      <c r="S30029" s="5"/>
      <c r="T30029" s="5"/>
      <c r="U30029" s="5"/>
      <c r="V30029" s="5"/>
      <c r="AH30029" s="5"/>
      <c r="AI30029" s="5"/>
      <c r="AJ30029" s="5"/>
      <c r="AK30029" s="5"/>
      <c r="AL30029" s="5"/>
    </row>
    <row r="30030" spans="19:38" x14ac:dyDescent="0.3">
      <c r="S30030" s="5"/>
      <c r="T30030" s="5"/>
      <c r="U30030" s="5"/>
      <c r="V30030" s="5"/>
      <c r="AH30030" s="5"/>
      <c r="AI30030" s="5"/>
      <c r="AJ30030" s="5"/>
      <c r="AK30030" s="5"/>
      <c r="AL30030" s="5"/>
    </row>
    <row r="30031" spans="19:38" x14ac:dyDescent="0.3">
      <c r="S30031" s="5"/>
      <c r="T30031" s="5"/>
      <c r="U30031" s="5"/>
      <c r="V30031" s="5"/>
      <c r="AH30031" s="5"/>
      <c r="AI30031" s="5"/>
      <c r="AJ30031" s="5"/>
      <c r="AK30031" s="5"/>
      <c r="AL30031" s="5"/>
    </row>
    <row r="30032" spans="19:38" x14ac:dyDescent="0.3">
      <c r="S30032" s="5"/>
      <c r="T30032" s="5"/>
      <c r="U30032" s="5"/>
      <c r="V30032" s="5"/>
      <c r="AH30032" s="5"/>
      <c r="AI30032" s="5"/>
      <c r="AJ30032" s="5"/>
      <c r="AK30032" s="5"/>
      <c r="AL30032" s="5"/>
    </row>
    <row r="30033" spans="19:38" x14ac:dyDescent="0.3">
      <c r="S30033" s="5"/>
      <c r="T30033" s="5"/>
      <c r="U30033" s="5"/>
      <c r="V30033" s="5"/>
      <c r="AH30033" s="5"/>
      <c r="AI30033" s="5"/>
      <c r="AJ30033" s="5"/>
      <c r="AK30033" s="5"/>
      <c r="AL30033" s="5"/>
    </row>
    <row r="30034" spans="19:38" x14ac:dyDescent="0.3">
      <c r="S30034" s="5"/>
      <c r="T30034" s="5"/>
      <c r="U30034" s="5"/>
      <c r="V30034" s="5"/>
      <c r="AH30034" s="5"/>
      <c r="AI30034" s="5"/>
      <c r="AJ30034" s="5"/>
      <c r="AK30034" s="5"/>
      <c r="AL30034" s="5"/>
    </row>
    <row r="30035" spans="19:38" x14ac:dyDescent="0.3">
      <c r="S30035" s="5"/>
      <c r="T30035" s="5"/>
      <c r="U30035" s="5"/>
      <c r="V30035" s="5"/>
      <c r="AH30035" s="5"/>
      <c r="AI30035" s="5"/>
      <c r="AJ30035" s="5"/>
      <c r="AK30035" s="5"/>
      <c r="AL30035" s="5"/>
    </row>
    <row r="30036" spans="19:38" x14ac:dyDescent="0.3">
      <c r="S30036" s="5"/>
      <c r="T30036" s="5"/>
      <c r="U30036" s="5"/>
      <c r="V30036" s="5"/>
      <c r="AH30036" s="5"/>
      <c r="AI30036" s="5"/>
      <c r="AJ30036" s="5"/>
      <c r="AK30036" s="5"/>
      <c r="AL30036" s="5"/>
    </row>
    <row r="30037" spans="19:38" x14ac:dyDescent="0.3">
      <c r="S30037" s="5"/>
      <c r="T30037" s="5"/>
      <c r="U30037" s="5"/>
      <c r="V30037" s="5"/>
      <c r="AH30037" s="5"/>
      <c r="AI30037" s="5"/>
      <c r="AJ30037" s="5"/>
      <c r="AK30037" s="5"/>
      <c r="AL30037" s="5"/>
    </row>
    <row r="30038" spans="19:38" x14ac:dyDescent="0.3">
      <c r="S30038" s="5"/>
      <c r="T30038" s="5"/>
      <c r="U30038" s="5"/>
      <c r="V30038" s="5"/>
      <c r="AH30038" s="5"/>
      <c r="AI30038" s="5"/>
      <c r="AJ30038" s="5"/>
      <c r="AK30038" s="5"/>
      <c r="AL30038" s="5"/>
    </row>
    <row r="30039" spans="19:38" x14ac:dyDescent="0.3">
      <c r="S30039" s="5"/>
      <c r="T30039" s="5"/>
      <c r="U30039" s="5"/>
      <c r="V30039" s="5"/>
      <c r="AH30039" s="5"/>
      <c r="AI30039" s="5"/>
      <c r="AJ30039" s="5"/>
      <c r="AK30039" s="5"/>
      <c r="AL30039" s="5"/>
    </row>
    <row r="30040" spans="19:38" x14ac:dyDescent="0.3">
      <c r="S30040" s="5"/>
      <c r="T30040" s="5"/>
      <c r="U30040" s="5"/>
      <c r="V30040" s="5"/>
      <c r="AH30040" s="5"/>
      <c r="AI30040" s="5"/>
      <c r="AJ30040" s="5"/>
      <c r="AK30040" s="5"/>
      <c r="AL30040" s="5"/>
    </row>
    <row r="30041" spans="19:38" x14ac:dyDescent="0.3">
      <c r="S30041" s="5"/>
      <c r="T30041" s="5"/>
      <c r="U30041" s="5"/>
      <c r="V30041" s="5"/>
      <c r="AH30041" s="5"/>
      <c r="AI30041" s="5"/>
      <c r="AJ30041" s="5"/>
      <c r="AK30041" s="5"/>
      <c r="AL30041" s="5"/>
    </row>
    <row r="30042" spans="19:38" x14ac:dyDescent="0.3">
      <c r="S30042" s="5"/>
      <c r="T30042" s="5"/>
      <c r="U30042" s="5"/>
      <c r="V30042" s="5"/>
      <c r="AH30042" s="5"/>
      <c r="AI30042" s="5"/>
      <c r="AJ30042" s="5"/>
      <c r="AK30042" s="5"/>
      <c r="AL30042" s="5"/>
    </row>
    <row r="30043" spans="19:38" x14ac:dyDescent="0.3">
      <c r="S30043" s="5"/>
      <c r="T30043" s="5"/>
      <c r="U30043" s="5"/>
      <c r="V30043" s="5"/>
      <c r="AH30043" s="5"/>
      <c r="AI30043" s="5"/>
      <c r="AJ30043" s="5"/>
      <c r="AK30043" s="5"/>
      <c r="AL30043" s="5"/>
    </row>
    <row r="30044" spans="19:38" x14ac:dyDescent="0.3">
      <c r="S30044" s="5"/>
      <c r="T30044" s="5"/>
      <c r="U30044" s="5"/>
      <c r="V30044" s="5"/>
      <c r="AH30044" s="5"/>
      <c r="AI30044" s="5"/>
      <c r="AJ30044" s="5"/>
      <c r="AK30044" s="5"/>
      <c r="AL30044" s="5"/>
    </row>
    <row r="30045" spans="19:38" x14ac:dyDescent="0.3">
      <c r="S30045" s="5"/>
      <c r="T30045" s="5"/>
      <c r="U30045" s="5"/>
      <c r="V30045" s="5"/>
      <c r="AH30045" s="5"/>
      <c r="AI30045" s="5"/>
      <c r="AJ30045" s="5"/>
      <c r="AK30045" s="5"/>
      <c r="AL30045" s="5"/>
    </row>
    <row r="30046" spans="19:38" x14ac:dyDescent="0.3">
      <c r="S30046" s="5"/>
      <c r="T30046" s="5"/>
      <c r="U30046" s="5"/>
      <c r="V30046" s="5"/>
      <c r="AH30046" s="5"/>
      <c r="AI30046" s="5"/>
      <c r="AJ30046" s="5"/>
      <c r="AK30046" s="5"/>
      <c r="AL30046" s="5"/>
    </row>
    <row r="30047" spans="19:38" x14ac:dyDescent="0.3">
      <c r="S30047" s="5"/>
      <c r="T30047" s="5"/>
      <c r="U30047" s="5"/>
      <c r="V30047" s="5"/>
      <c r="AH30047" s="5"/>
      <c r="AI30047" s="5"/>
      <c r="AJ30047" s="5"/>
      <c r="AK30047" s="5"/>
      <c r="AL30047" s="5"/>
    </row>
    <row r="30048" spans="19:38" x14ac:dyDescent="0.3">
      <c r="S30048" s="5"/>
      <c r="T30048" s="5"/>
      <c r="U30048" s="5"/>
      <c r="V30048" s="5"/>
      <c r="AH30048" s="5"/>
      <c r="AI30048" s="5"/>
      <c r="AJ30048" s="5"/>
      <c r="AK30048" s="5"/>
      <c r="AL30048" s="5"/>
    </row>
    <row r="30049" spans="19:38" x14ac:dyDescent="0.3">
      <c r="S30049" s="5"/>
      <c r="T30049" s="5"/>
      <c r="U30049" s="5"/>
      <c r="V30049" s="5"/>
      <c r="AH30049" s="5"/>
      <c r="AI30049" s="5"/>
      <c r="AJ30049" s="5"/>
      <c r="AK30049" s="5"/>
      <c r="AL30049" s="5"/>
    </row>
    <row r="30050" spans="19:38" x14ac:dyDescent="0.3">
      <c r="S30050" s="5"/>
      <c r="T30050" s="5"/>
      <c r="U30050" s="5"/>
      <c r="V30050" s="5"/>
      <c r="AH30050" s="5"/>
      <c r="AI30050" s="5"/>
      <c r="AJ30050" s="5"/>
      <c r="AK30050" s="5"/>
      <c r="AL30050" s="5"/>
    </row>
    <row r="30051" spans="19:38" x14ac:dyDescent="0.3">
      <c r="S30051" s="5"/>
      <c r="T30051" s="5"/>
      <c r="U30051" s="5"/>
      <c r="V30051" s="5"/>
      <c r="AH30051" s="5"/>
      <c r="AI30051" s="5"/>
      <c r="AJ30051" s="5"/>
      <c r="AK30051" s="5"/>
      <c r="AL30051" s="5"/>
    </row>
    <row r="30052" spans="19:38" x14ac:dyDescent="0.3">
      <c r="S30052" s="5"/>
      <c r="T30052" s="5"/>
      <c r="U30052" s="5"/>
      <c r="V30052" s="5"/>
      <c r="AH30052" s="5"/>
      <c r="AI30052" s="5"/>
      <c r="AJ30052" s="5"/>
      <c r="AK30052" s="5"/>
      <c r="AL30052" s="5"/>
    </row>
    <row r="30053" spans="19:38" x14ac:dyDescent="0.3">
      <c r="S30053" s="5"/>
      <c r="T30053" s="5"/>
      <c r="U30053" s="5"/>
      <c r="V30053" s="5"/>
      <c r="AH30053" s="5"/>
      <c r="AI30053" s="5"/>
      <c r="AJ30053" s="5"/>
      <c r="AK30053" s="5"/>
      <c r="AL30053" s="5"/>
    </row>
    <row r="30054" spans="19:38" x14ac:dyDescent="0.3">
      <c r="S30054" s="5"/>
      <c r="T30054" s="5"/>
      <c r="U30054" s="5"/>
      <c r="V30054" s="5"/>
      <c r="AH30054" s="5"/>
      <c r="AI30054" s="5"/>
      <c r="AJ30054" s="5"/>
      <c r="AK30054" s="5"/>
      <c r="AL30054" s="5"/>
    </row>
    <row r="30055" spans="19:38" x14ac:dyDescent="0.3">
      <c r="S30055" s="5"/>
      <c r="T30055" s="5"/>
      <c r="U30055" s="5"/>
      <c r="V30055" s="5"/>
      <c r="AH30055" s="5"/>
      <c r="AI30055" s="5"/>
      <c r="AJ30055" s="5"/>
      <c r="AK30055" s="5"/>
      <c r="AL30055" s="5"/>
    </row>
    <row r="30056" spans="19:38" x14ac:dyDescent="0.3">
      <c r="S30056" s="5"/>
      <c r="T30056" s="5"/>
      <c r="U30056" s="5"/>
      <c r="V30056" s="5"/>
      <c r="AH30056" s="5"/>
      <c r="AI30056" s="5"/>
      <c r="AJ30056" s="5"/>
      <c r="AK30056" s="5"/>
      <c r="AL30056" s="5"/>
    </row>
    <row r="30057" spans="19:38" x14ac:dyDescent="0.3">
      <c r="S30057" s="5"/>
      <c r="T30057" s="5"/>
      <c r="U30057" s="5"/>
      <c r="V30057" s="5"/>
      <c r="AH30057" s="5"/>
      <c r="AI30057" s="5"/>
      <c r="AJ30057" s="5"/>
      <c r="AK30057" s="5"/>
      <c r="AL30057" s="5"/>
    </row>
    <row r="30058" spans="19:38" x14ac:dyDescent="0.3">
      <c r="S30058" s="5"/>
      <c r="T30058" s="5"/>
      <c r="U30058" s="5"/>
      <c r="V30058" s="5"/>
      <c r="AH30058" s="5"/>
      <c r="AI30058" s="5"/>
      <c r="AJ30058" s="5"/>
      <c r="AK30058" s="5"/>
      <c r="AL30058" s="5"/>
    </row>
    <row r="30059" spans="19:38" x14ac:dyDescent="0.3">
      <c r="S30059" s="5"/>
      <c r="T30059" s="5"/>
      <c r="U30059" s="5"/>
      <c r="V30059" s="5"/>
      <c r="AH30059" s="5"/>
      <c r="AI30059" s="5"/>
      <c r="AJ30059" s="5"/>
      <c r="AK30059" s="5"/>
      <c r="AL30059" s="5"/>
    </row>
    <row r="30060" spans="19:38" x14ac:dyDescent="0.3">
      <c r="S30060" s="5"/>
      <c r="T30060" s="5"/>
      <c r="U30060" s="5"/>
      <c r="V30060" s="5"/>
      <c r="AH30060" s="5"/>
      <c r="AI30060" s="5"/>
      <c r="AJ30060" s="5"/>
      <c r="AK30060" s="5"/>
      <c r="AL30060" s="5"/>
    </row>
    <row r="30061" spans="19:38" x14ac:dyDescent="0.3">
      <c r="S30061" s="5"/>
      <c r="T30061" s="5"/>
      <c r="U30061" s="5"/>
      <c r="V30061" s="5"/>
      <c r="AH30061" s="5"/>
      <c r="AI30061" s="5"/>
      <c r="AJ30061" s="5"/>
      <c r="AK30061" s="5"/>
      <c r="AL30061" s="5"/>
    </row>
    <row r="30062" spans="19:38" x14ac:dyDescent="0.3">
      <c r="S30062" s="5"/>
      <c r="T30062" s="5"/>
      <c r="U30062" s="5"/>
      <c r="V30062" s="5"/>
      <c r="AH30062" s="5"/>
      <c r="AI30062" s="5"/>
      <c r="AJ30062" s="5"/>
      <c r="AK30062" s="5"/>
      <c r="AL30062" s="5"/>
    </row>
    <row r="30063" spans="19:38" x14ac:dyDescent="0.3">
      <c r="S30063" s="5"/>
      <c r="T30063" s="5"/>
      <c r="U30063" s="5"/>
      <c r="V30063" s="5"/>
      <c r="AH30063" s="5"/>
      <c r="AI30063" s="5"/>
      <c r="AJ30063" s="5"/>
      <c r="AK30063" s="5"/>
      <c r="AL30063" s="5"/>
    </row>
    <row r="30064" spans="19:38" x14ac:dyDescent="0.3">
      <c r="S30064" s="5"/>
      <c r="T30064" s="5"/>
      <c r="U30064" s="5"/>
      <c r="V30064" s="5"/>
      <c r="AH30064" s="5"/>
      <c r="AI30064" s="5"/>
      <c r="AJ30064" s="5"/>
      <c r="AK30064" s="5"/>
      <c r="AL30064" s="5"/>
    </row>
    <row r="30065" spans="19:38" x14ac:dyDescent="0.3">
      <c r="S30065" s="5"/>
      <c r="T30065" s="5"/>
      <c r="U30065" s="5"/>
      <c r="V30065" s="5"/>
      <c r="AH30065" s="5"/>
      <c r="AI30065" s="5"/>
      <c r="AJ30065" s="5"/>
      <c r="AK30065" s="5"/>
      <c r="AL30065" s="5"/>
    </row>
    <row r="30066" spans="19:38" x14ac:dyDescent="0.3">
      <c r="S30066" s="5"/>
      <c r="T30066" s="5"/>
      <c r="U30066" s="5"/>
      <c r="V30066" s="5"/>
      <c r="AH30066" s="5"/>
      <c r="AI30066" s="5"/>
      <c r="AJ30066" s="5"/>
      <c r="AK30066" s="5"/>
      <c r="AL30066" s="5"/>
    </row>
    <row r="30067" spans="19:38" x14ac:dyDescent="0.3">
      <c r="S30067" s="5"/>
      <c r="T30067" s="5"/>
      <c r="U30067" s="5"/>
      <c r="V30067" s="5"/>
      <c r="AH30067" s="5"/>
      <c r="AI30067" s="5"/>
      <c r="AJ30067" s="5"/>
      <c r="AK30067" s="5"/>
      <c r="AL30067" s="5"/>
    </row>
    <row r="30068" spans="19:38" x14ac:dyDescent="0.3">
      <c r="S30068" s="5"/>
      <c r="T30068" s="5"/>
      <c r="U30068" s="5"/>
      <c r="V30068" s="5"/>
      <c r="AH30068" s="5"/>
      <c r="AI30068" s="5"/>
      <c r="AJ30068" s="5"/>
      <c r="AK30068" s="5"/>
      <c r="AL30068" s="5"/>
    </row>
    <row r="30069" spans="19:38" x14ac:dyDescent="0.3">
      <c r="S30069" s="5"/>
      <c r="T30069" s="5"/>
      <c r="U30069" s="5"/>
      <c r="V30069" s="5"/>
      <c r="AH30069" s="5"/>
      <c r="AI30069" s="5"/>
      <c r="AJ30069" s="5"/>
      <c r="AK30069" s="5"/>
      <c r="AL30069" s="5"/>
    </row>
    <row r="30070" spans="19:38" x14ac:dyDescent="0.3">
      <c r="S30070" s="5"/>
      <c r="T30070" s="5"/>
      <c r="U30070" s="5"/>
      <c r="V30070" s="5"/>
      <c r="AH30070" s="5"/>
      <c r="AI30070" s="5"/>
      <c r="AJ30070" s="5"/>
      <c r="AK30070" s="5"/>
      <c r="AL30070" s="5"/>
    </row>
    <row r="30071" spans="19:38" x14ac:dyDescent="0.3">
      <c r="S30071" s="5"/>
      <c r="T30071" s="5"/>
      <c r="U30071" s="5"/>
      <c r="V30071" s="5"/>
      <c r="AH30071" s="5"/>
      <c r="AI30071" s="5"/>
      <c r="AJ30071" s="5"/>
      <c r="AK30071" s="5"/>
      <c r="AL30071" s="5"/>
    </row>
    <row r="30072" spans="19:38" x14ac:dyDescent="0.3">
      <c r="S30072" s="5"/>
      <c r="T30072" s="5"/>
      <c r="U30072" s="5"/>
      <c r="V30072" s="5"/>
      <c r="AH30072" s="5"/>
      <c r="AI30072" s="5"/>
      <c r="AJ30072" s="5"/>
      <c r="AK30072" s="5"/>
      <c r="AL30072" s="5"/>
    </row>
    <row r="30073" spans="19:38" x14ac:dyDescent="0.3">
      <c r="S30073" s="5"/>
      <c r="T30073" s="5"/>
      <c r="U30073" s="5"/>
      <c r="V30073" s="5"/>
      <c r="AH30073" s="5"/>
      <c r="AI30073" s="5"/>
      <c r="AJ30073" s="5"/>
      <c r="AK30073" s="5"/>
      <c r="AL30073" s="5"/>
    </row>
    <row r="30074" spans="19:38" x14ac:dyDescent="0.3">
      <c r="S30074" s="5"/>
      <c r="T30074" s="5"/>
      <c r="U30074" s="5"/>
      <c r="V30074" s="5"/>
      <c r="AH30074" s="5"/>
      <c r="AI30074" s="5"/>
      <c r="AJ30074" s="5"/>
      <c r="AK30074" s="5"/>
      <c r="AL30074" s="5"/>
    </row>
    <row r="30075" spans="19:38" x14ac:dyDescent="0.3">
      <c r="S30075" s="5"/>
      <c r="T30075" s="5"/>
      <c r="U30075" s="5"/>
      <c r="V30075" s="5"/>
      <c r="AH30075" s="5"/>
      <c r="AI30075" s="5"/>
      <c r="AJ30075" s="5"/>
      <c r="AK30075" s="5"/>
      <c r="AL30075" s="5"/>
    </row>
    <row r="30076" spans="19:38" x14ac:dyDescent="0.3">
      <c r="S30076" s="5"/>
      <c r="T30076" s="5"/>
      <c r="U30076" s="5"/>
      <c r="V30076" s="5"/>
      <c r="AH30076" s="5"/>
      <c r="AI30076" s="5"/>
      <c r="AJ30076" s="5"/>
      <c r="AK30076" s="5"/>
      <c r="AL30076" s="5"/>
    </row>
    <row r="30077" spans="19:38" x14ac:dyDescent="0.3">
      <c r="S30077" s="5"/>
      <c r="T30077" s="5"/>
      <c r="U30077" s="5"/>
      <c r="V30077" s="5"/>
      <c r="AH30077" s="5"/>
      <c r="AI30077" s="5"/>
      <c r="AJ30077" s="5"/>
      <c r="AK30077" s="5"/>
      <c r="AL30077" s="5"/>
    </row>
    <row r="30078" spans="19:38" x14ac:dyDescent="0.3">
      <c r="S30078" s="5"/>
      <c r="T30078" s="5"/>
      <c r="U30078" s="5"/>
      <c r="V30078" s="5"/>
      <c r="AH30078" s="5"/>
      <c r="AI30078" s="5"/>
      <c r="AJ30078" s="5"/>
      <c r="AK30078" s="5"/>
      <c r="AL30078" s="5"/>
    </row>
    <row r="30079" spans="19:38" x14ac:dyDescent="0.3">
      <c r="S30079" s="5"/>
      <c r="T30079" s="5"/>
      <c r="U30079" s="5"/>
      <c r="V30079" s="5"/>
      <c r="AH30079" s="5"/>
      <c r="AI30079" s="5"/>
      <c r="AJ30079" s="5"/>
      <c r="AK30079" s="5"/>
      <c r="AL30079" s="5"/>
    </row>
    <row r="30080" spans="19:38" x14ac:dyDescent="0.3">
      <c r="S30080" s="5"/>
      <c r="T30080" s="5"/>
      <c r="U30080" s="5"/>
      <c r="V30080" s="5"/>
      <c r="AH30080" s="5"/>
      <c r="AI30080" s="5"/>
      <c r="AJ30080" s="5"/>
      <c r="AK30080" s="5"/>
      <c r="AL30080" s="5"/>
    </row>
    <row r="30081" spans="19:38" x14ac:dyDescent="0.3">
      <c r="S30081" s="5"/>
      <c r="T30081" s="5"/>
      <c r="U30081" s="5"/>
      <c r="V30081" s="5"/>
      <c r="AH30081" s="5"/>
      <c r="AI30081" s="5"/>
      <c r="AJ30081" s="5"/>
      <c r="AK30081" s="5"/>
      <c r="AL30081" s="5"/>
    </row>
    <row r="30082" spans="19:38" x14ac:dyDescent="0.3">
      <c r="S30082" s="5"/>
      <c r="T30082" s="5"/>
      <c r="U30082" s="5"/>
      <c r="V30082" s="5"/>
      <c r="AH30082" s="5"/>
      <c r="AI30082" s="5"/>
      <c r="AJ30082" s="5"/>
      <c r="AK30082" s="5"/>
      <c r="AL30082" s="5"/>
    </row>
    <row r="30083" spans="19:38" x14ac:dyDescent="0.3">
      <c r="S30083" s="5"/>
      <c r="T30083" s="5"/>
      <c r="U30083" s="5"/>
      <c r="V30083" s="5"/>
      <c r="AH30083" s="5"/>
      <c r="AI30083" s="5"/>
      <c r="AJ30083" s="5"/>
      <c r="AK30083" s="5"/>
      <c r="AL30083" s="5"/>
    </row>
    <row r="30084" spans="19:38" x14ac:dyDescent="0.3">
      <c r="S30084" s="5"/>
      <c r="T30084" s="5"/>
      <c r="U30084" s="5"/>
      <c r="V30084" s="5"/>
      <c r="AH30084" s="5"/>
      <c r="AI30084" s="5"/>
      <c r="AJ30084" s="5"/>
      <c r="AK30084" s="5"/>
      <c r="AL30084" s="5"/>
    </row>
    <row r="30085" spans="19:38" x14ac:dyDescent="0.3">
      <c r="S30085" s="5"/>
      <c r="T30085" s="5"/>
      <c r="U30085" s="5"/>
      <c r="V30085" s="5"/>
      <c r="AH30085" s="5"/>
      <c r="AI30085" s="5"/>
      <c r="AJ30085" s="5"/>
      <c r="AK30085" s="5"/>
      <c r="AL30085" s="5"/>
    </row>
    <row r="30086" spans="19:38" x14ac:dyDescent="0.3">
      <c r="S30086" s="5"/>
      <c r="T30086" s="5"/>
      <c r="U30086" s="5"/>
      <c r="V30086" s="5"/>
      <c r="AH30086" s="5"/>
      <c r="AI30086" s="5"/>
      <c r="AJ30086" s="5"/>
      <c r="AK30086" s="5"/>
      <c r="AL30086" s="5"/>
    </row>
    <row r="30087" spans="19:38" x14ac:dyDescent="0.3">
      <c r="S30087" s="5"/>
      <c r="T30087" s="5"/>
      <c r="U30087" s="5"/>
      <c r="V30087" s="5"/>
      <c r="AH30087" s="5"/>
      <c r="AI30087" s="5"/>
      <c r="AJ30087" s="5"/>
      <c r="AK30087" s="5"/>
      <c r="AL30087" s="5"/>
    </row>
    <row r="30088" spans="19:38" x14ac:dyDescent="0.3">
      <c r="S30088" s="5"/>
      <c r="T30088" s="5"/>
      <c r="U30088" s="5"/>
      <c r="V30088" s="5"/>
      <c r="AH30088" s="5"/>
      <c r="AI30088" s="5"/>
      <c r="AJ30088" s="5"/>
      <c r="AK30088" s="5"/>
      <c r="AL30088" s="5"/>
    </row>
    <row r="30089" spans="19:38" x14ac:dyDescent="0.3">
      <c r="S30089" s="5"/>
      <c r="T30089" s="5"/>
      <c r="U30089" s="5"/>
      <c r="V30089" s="5"/>
      <c r="AH30089" s="5"/>
      <c r="AI30089" s="5"/>
      <c r="AJ30089" s="5"/>
      <c r="AK30089" s="5"/>
      <c r="AL30089" s="5"/>
    </row>
    <row r="30090" spans="19:38" x14ac:dyDescent="0.3">
      <c r="S30090" s="5"/>
      <c r="T30090" s="5"/>
      <c r="U30090" s="5"/>
      <c r="V30090" s="5"/>
      <c r="AH30090" s="5"/>
      <c r="AI30090" s="5"/>
      <c r="AJ30090" s="5"/>
      <c r="AK30090" s="5"/>
      <c r="AL30090" s="5"/>
    </row>
    <row r="30091" spans="19:38" x14ac:dyDescent="0.3">
      <c r="S30091" s="5"/>
      <c r="T30091" s="5"/>
      <c r="U30091" s="5"/>
      <c r="V30091" s="5"/>
      <c r="AH30091" s="5"/>
      <c r="AI30091" s="5"/>
      <c r="AJ30091" s="5"/>
      <c r="AK30091" s="5"/>
      <c r="AL30091" s="5"/>
    </row>
    <row r="30092" spans="19:38" x14ac:dyDescent="0.3">
      <c r="S30092" s="5"/>
      <c r="T30092" s="5"/>
      <c r="U30092" s="5"/>
      <c r="V30092" s="5"/>
      <c r="AH30092" s="5"/>
      <c r="AI30092" s="5"/>
      <c r="AJ30092" s="5"/>
      <c r="AK30092" s="5"/>
      <c r="AL30092" s="5"/>
    </row>
    <row r="30093" spans="19:38" x14ac:dyDescent="0.3">
      <c r="S30093" s="5"/>
      <c r="T30093" s="5"/>
      <c r="U30093" s="5"/>
      <c r="V30093" s="5"/>
      <c r="AH30093" s="5"/>
      <c r="AI30093" s="5"/>
      <c r="AJ30093" s="5"/>
      <c r="AK30093" s="5"/>
      <c r="AL30093" s="5"/>
    </row>
    <row r="30094" spans="19:38" x14ac:dyDescent="0.3">
      <c r="S30094" s="5"/>
      <c r="T30094" s="5"/>
      <c r="U30094" s="5"/>
      <c r="V30094" s="5"/>
      <c r="AH30094" s="5"/>
      <c r="AI30094" s="5"/>
      <c r="AJ30094" s="5"/>
      <c r="AK30094" s="5"/>
      <c r="AL30094" s="5"/>
    </row>
    <row r="30095" spans="19:38" x14ac:dyDescent="0.3">
      <c r="S30095" s="5"/>
      <c r="T30095" s="5"/>
      <c r="U30095" s="5"/>
      <c r="V30095" s="5"/>
      <c r="AH30095" s="5"/>
      <c r="AI30095" s="5"/>
      <c r="AJ30095" s="5"/>
      <c r="AK30095" s="5"/>
      <c r="AL30095" s="5"/>
    </row>
    <row r="30096" spans="19:38" x14ac:dyDescent="0.3">
      <c r="S30096" s="5"/>
      <c r="T30096" s="5"/>
      <c r="U30096" s="5"/>
      <c r="V30096" s="5"/>
      <c r="AH30096" s="5"/>
      <c r="AI30096" s="5"/>
      <c r="AJ30096" s="5"/>
      <c r="AK30096" s="5"/>
      <c r="AL30096" s="5"/>
    </row>
    <row r="30097" spans="19:38" x14ac:dyDescent="0.3">
      <c r="S30097" s="5"/>
      <c r="T30097" s="5"/>
      <c r="U30097" s="5"/>
      <c r="V30097" s="5"/>
      <c r="AH30097" s="5"/>
      <c r="AI30097" s="5"/>
      <c r="AJ30097" s="5"/>
      <c r="AK30097" s="5"/>
      <c r="AL30097" s="5"/>
    </row>
    <row r="30098" spans="19:38" x14ac:dyDescent="0.3">
      <c r="S30098" s="5"/>
      <c r="T30098" s="5"/>
      <c r="U30098" s="5"/>
      <c r="V30098" s="5"/>
      <c r="AH30098" s="5"/>
      <c r="AI30098" s="5"/>
      <c r="AJ30098" s="5"/>
      <c r="AK30098" s="5"/>
      <c r="AL30098" s="5"/>
    </row>
    <row r="30099" spans="19:38" x14ac:dyDescent="0.3">
      <c r="S30099" s="5"/>
      <c r="T30099" s="5"/>
      <c r="U30099" s="5"/>
      <c r="V30099" s="5"/>
      <c r="AH30099" s="5"/>
      <c r="AI30099" s="5"/>
      <c r="AJ30099" s="5"/>
      <c r="AK30099" s="5"/>
      <c r="AL30099" s="5"/>
    </row>
    <row r="30100" spans="19:38" x14ac:dyDescent="0.3">
      <c r="S30100" s="5"/>
      <c r="T30100" s="5"/>
      <c r="U30100" s="5"/>
      <c r="V30100" s="5"/>
      <c r="AH30100" s="5"/>
      <c r="AI30100" s="5"/>
      <c r="AJ30100" s="5"/>
      <c r="AK30100" s="5"/>
      <c r="AL30100" s="5"/>
    </row>
    <row r="30101" spans="19:38" x14ac:dyDescent="0.3">
      <c r="S30101" s="5"/>
      <c r="T30101" s="5"/>
      <c r="U30101" s="5"/>
      <c r="V30101" s="5"/>
      <c r="AH30101" s="5"/>
      <c r="AI30101" s="5"/>
      <c r="AJ30101" s="5"/>
      <c r="AK30101" s="5"/>
      <c r="AL30101" s="5"/>
    </row>
    <row r="30102" spans="19:38" x14ac:dyDescent="0.3">
      <c r="S30102" s="5"/>
      <c r="T30102" s="5"/>
      <c r="U30102" s="5"/>
      <c r="V30102" s="5"/>
      <c r="AH30102" s="5"/>
      <c r="AI30102" s="5"/>
      <c r="AJ30102" s="5"/>
      <c r="AK30102" s="5"/>
      <c r="AL30102" s="5"/>
    </row>
    <row r="30103" spans="19:38" x14ac:dyDescent="0.3">
      <c r="S30103" s="5"/>
      <c r="T30103" s="5"/>
      <c r="U30103" s="5"/>
      <c r="V30103" s="5"/>
      <c r="AH30103" s="5"/>
      <c r="AI30103" s="5"/>
      <c r="AJ30103" s="5"/>
      <c r="AK30103" s="5"/>
      <c r="AL30103" s="5"/>
    </row>
    <row r="30104" spans="19:38" x14ac:dyDescent="0.3">
      <c r="S30104" s="5"/>
      <c r="T30104" s="5"/>
      <c r="U30104" s="5"/>
      <c r="V30104" s="5"/>
      <c r="AH30104" s="5"/>
      <c r="AI30104" s="5"/>
      <c r="AJ30104" s="5"/>
      <c r="AK30104" s="5"/>
      <c r="AL30104" s="5"/>
    </row>
    <row r="30105" spans="19:38" x14ac:dyDescent="0.3">
      <c r="S30105" s="5"/>
      <c r="T30105" s="5"/>
      <c r="U30105" s="5"/>
      <c r="V30105" s="5"/>
      <c r="AH30105" s="5"/>
      <c r="AI30105" s="5"/>
      <c r="AJ30105" s="5"/>
      <c r="AK30105" s="5"/>
      <c r="AL30105" s="5"/>
    </row>
    <row r="30106" spans="19:38" x14ac:dyDescent="0.3">
      <c r="S30106" s="5"/>
      <c r="T30106" s="5"/>
      <c r="U30106" s="5"/>
      <c r="V30106" s="5"/>
      <c r="AH30106" s="5"/>
      <c r="AI30106" s="5"/>
      <c r="AJ30106" s="5"/>
      <c r="AK30106" s="5"/>
      <c r="AL30106" s="5"/>
    </row>
    <row r="30107" spans="19:38" x14ac:dyDescent="0.3">
      <c r="S30107" s="5"/>
      <c r="T30107" s="5"/>
      <c r="U30107" s="5"/>
      <c r="V30107" s="5"/>
      <c r="AH30107" s="5"/>
      <c r="AI30107" s="5"/>
      <c r="AJ30107" s="5"/>
      <c r="AK30107" s="5"/>
      <c r="AL30107" s="5"/>
    </row>
    <row r="30108" spans="19:38" x14ac:dyDescent="0.3">
      <c r="S30108" s="5"/>
      <c r="T30108" s="5"/>
      <c r="U30108" s="5"/>
      <c r="V30108" s="5"/>
      <c r="AH30108" s="5"/>
      <c r="AI30108" s="5"/>
      <c r="AJ30108" s="5"/>
      <c r="AK30108" s="5"/>
      <c r="AL30108" s="5"/>
    </row>
    <row r="30109" spans="19:38" x14ac:dyDescent="0.3">
      <c r="S30109" s="5"/>
      <c r="T30109" s="5"/>
      <c r="U30109" s="5"/>
      <c r="V30109" s="5"/>
      <c r="AH30109" s="5"/>
      <c r="AI30109" s="5"/>
      <c r="AJ30109" s="5"/>
      <c r="AK30109" s="5"/>
      <c r="AL30109" s="5"/>
    </row>
    <row r="30110" spans="19:38" x14ac:dyDescent="0.3">
      <c r="S30110" s="5"/>
      <c r="T30110" s="5"/>
      <c r="U30110" s="5"/>
      <c r="V30110" s="5"/>
      <c r="AH30110" s="5"/>
      <c r="AI30110" s="5"/>
      <c r="AJ30110" s="5"/>
      <c r="AK30110" s="5"/>
      <c r="AL30110" s="5"/>
    </row>
    <row r="30111" spans="19:38" x14ac:dyDescent="0.3">
      <c r="S30111" s="5"/>
      <c r="T30111" s="5"/>
      <c r="U30111" s="5"/>
      <c r="V30111" s="5"/>
      <c r="AH30111" s="5"/>
      <c r="AI30111" s="5"/>
      <c r="AJ30111" s="5"/>
      <c r="AK30111" s="5"/>
      <c r="AL30111" s="5"/>
    </row>
    <row r="30112" spans="19:38" x14ac:dyDescent="0.3">
      <c r="S30112" s="5"/>
      <c r="T30112" s="5"/>
      <c r="U30112" s="5"/>
      <c r="V30112" s="5"/>
      <c r="AH30112" s="5"/>
      <c r="AI30112" s="5"/>
      <c r="AJ30112" s="5"/>
      <c r="AK30112" s="5"/>
      <c r="AL30112" s="5"/>
    </row>
    <row r="30113" spans="19:38" x14ac:dyDescent="0.3">
      <c r="S30113" s="5"/>
      <c r="T30113" s="5"/>
      <c r="U30113" s="5"/>
      <c r="V30113" s="5"/>
      <c r="AH30113" s="5"/>
      <c r="AI30113" s="5"/>
      <c r="AJ30113" s="5"/>
      <c r="AK30113" s="5"/>
      <c r="AL30113" s="5"/>
    </row>
    <row r="30114" spans="19:38" x14ac:dyDescent="0.3">
      <c r="S30114" s="5"/>
      <c r="T30114" s="5"/>
      <c r="U30114" s="5"/>
      <c r="V30114" s="5"/>
      <c r="AH30114" s="5"/>
      <c r="AI30114" s="5"/>
      <c r="AJ30114" s="5"/>
      <c r="AK30114" s="5"/>
      <c r="AL30114" s="5"/>
    </row>
    <row r="30115" spans="19:38" x14ac:dyDescent="0.3">
      <c r="S30115" s="5"/>
      <c r="T30115" s="5"/>
      <c r="U30115" s="5"/>
      <c r="V30115" s="5"/>
      <c r="AH30115" s="5"/>
      <c r="AI30115" s="5"/>
      <c r="AJ30115" s="5"/>
      <c r="AK30115" s="5"/>
      <c r="AL30115" s="5"/>
    </row>
    <row r="30116" spans="19:38" x14ac:dyDescent="0.3">
      <c r="S30116" s="5"/>
      <c r="T30116" s="5"/>
      <c r="U30116" s="5"/>
      <c r="V30116" s="5"/>
      <c r="AH30116" s="5"/>
      <c r="AI30116" s="5"/>
      <c r="AJ30116" s="5"/>
      <c r="AK30116" s="5"/>
      <c r="AL30116" s="5"/>
    </row>
    <row r="30117" spans="19:38" x14ac:dyDescent="0.3">
      <c r="S30117" s="5"/>
      <c r="T30117" s="5"/>
      <c r="U30117" s="5"/>
      <c r="V30117" s="5"/>
      <c r="AH30117" s="5"/>
      <c r="AI30117" s="5"/>
      <c r="AJ30117" s="5"/>
      <c r="AK30117" s="5"/>
      <c r="AL30117" s="5"/>
    </row>
    <row r="30118" spans="19:38" x14ac:dyDescent="0.3">
      <c r="S30118" s="5"/>
      <c r="T30118" s="5"/>
      <c r="U30118" s="5"/>
      <c r="V30118" s="5"/>
      <c r="AH30118" s="5"/>
      <c r="AI30118" s="5"/>
      <c r="AJ30118" s="5"/>
      <c r="AK30118" s="5"/>
      <c r="AL30118" s="5"/>
    </row>
    <row r="30119" spans="19:38" x14ac:dyDescent="0.3">
      <c r="S30119" s="5"/>
      <c r="T30119" s="5"/>
      <c r="U30119" s="5"/>
      <c r="V30119" s="5"/>
      <c r="AH30119" s="5"/>
      <c r="AI30119" s="5"/>
      <c r="AJ30119" s="5"/>
      <c r="AK30119" s="5"/>
      <c r="AL30119" s="5"/>
    </row>
    <row r="30120" spans="19:38" x14ac:dyDescent="0.3">
      <c r="S30120" s="5"/>
      <c r="T30120" s="5"/>
      <c r="U30120" s="5"/>
      <c r="V30120" s="5"/>
      <c r="AH30120" s="5"/>
      <c r="AI30120" s="5"/>
      <c r="AJ30120" s="5"/>
      <c r="AK30120" s="5"/>
      <c r="AL30120" s="5"/>
    </row>
    <row r="30121" spans="19:38" x14ac:dyDescent="0.3">
      <c r="S30121" s="5"/>
      <c r="T30121" s="5"/>
      <c r="U30121" s="5"/>
      <c r="V30121" s="5"/>
      <c r="AH30121" s="5"/>
      <c r="AI30121" s="5"/>
      <c r="AJ30121" s="5"/>
      <c r="AK30121" s="5"/>
      <c r="AL30121" s="5"/>
    </row>
    <row r="30122" spans="19:38" x14ac:dyDescent="0.3">
      <c r="S30122" s="5"/>
      <c r="T30122" s="5"/>
      <c r="U30122" s="5"/>
      <c r="V30122" s="5"/>
      <c r="AH30122" s="5"/>
      <c r="AI30122" s="5"/>
      <c r="AJ30122" s="5"/>
      <c r="AK30122" s="5"/>
      <c r="AL30122" s="5"/>
    </row>
    <row r="30123" spans="19:38" x14ac:dyDescent="0.3">
      <c r="S30123" s="5"/>
      <c r="T30123" s="5"/>
      <c r="U30123" s="5"/>
      <c r="V30123" s="5"/>
      <c r="AH30123" s="5"/>
      <c r="AI30123" s="5"/>
      <c r="AJ30123" s="5"/>
      <c r="AK30123" s="5"/>
      <c r="AL30123" s="5"/>
    </row>
    <row r="30124" spans="19:38" x14ac:dyDescent="0.3">
      <c r="S30124" s="5"/>
      <c r="T30124" s="5"/>
      <c r="U30124" s="5"/>
      <c r="V30124" s="5"/>
      <c r="AH30124" s="5"/>
      <c r="AI30124" s="5"/>
      <c r="AJ30124" s="5"/>
      <c r="AK30124" s="5"/>
      <c r="AL30124" s="5"/>
    </row>
    <row r="30125" spans="19:38" x14ac:dyDescent="0.3">
      <c r="S30125" s="5"/>
      <c r="T30125" s="5"/>
      <c r="U30125" s="5"/>
      <c r="V30125" s="5"/>
      <c r="AH30125" s="5"/>
      <c r="AI30125" s="5"/>
      <c r="AJ30125" s="5"/>
      <c r="AK30125" s="5"/>
      <c r="AL30125" s="5"/>
    </row>
    <row r="30126" spans="19:38" x14ac:dyDescent="0.3">
      <c r="S30126" s="5"/>
      <c r="T30126" s="5"/>
      <c r="U30126" s="5"/>
      <c r="V30126" s="5"/>
      <c r="AH30126" s="5"/>
      <c r="AI30126" s="5"/>
      <c r="AJ30126" s="5"/>
      <c r="AK30126" s="5"/>
      <c r="AL30126" s="5"/>
    </row>
    <row r="30127" spans="19:38" x14ac:dyDescent="0.3">
      <c r="S30127" s="5"/>
      <c r="T30127" s="5"/>
      <c r="U30127" s="5"/>
      <c r="V30127" s="5"/>
      <c r="AH30127" s="5"/>
      <c r="AI30127" s="5"/>
      <c r="AJ30127" s="5"/>
      <c r="AK30127" s="5"/>
      <c r="AL30127" s="5"/>
    </row>
    <row r="30128" spans="19:38" x14ac:dyDescent="0.3">
      <c r="S30128" s="5"/>
      <c r="T30128" s="5"/>
      <c r="U30128" s="5"/>
      <c r="V30128" s="5"/>
      <c r="AH30128" s="5"/>
      <c r="AI30128" s="5"/>
      <c r="AJ30128" s="5"/>
      <c r="AK30128" s="5"/>
      <c r="AL30128" s="5"/>
    </row>
    <row r="30129" spans="19:38" x14ac:dyDescent="0.3">
      <c r="S30129" s="5"/>
      <c r="T30129" s="5"/>
      <c r="U30129" s="5"/>
      <c r="V30129" s="5"/>
      <c r="AH30129" s="5"/>
      <c r="AI30129" s="5"/>
      <c r="AJ30129" s="5"/>
      <c r="AK30129" s="5"/>
      <c r="AL30129" s="5"/>
    </row>
    <row r="30130" spans="19:38" x14ac:dyDescent="0.3">
      <c r="S30130" s="5"/>
      <c r="T30130" s="5"/>
      <c r="U30130" s="5"/>
      <c r="V30130" s="5"/>
      <c r="AH30130" s="5"/>
      <c r="AI30130" s="5"/>
      <c r="AJ30130" s="5"/>
      <c r="AK30130" s="5"/>
      <c r="AL30130" s="5"/>
    </row>
    <row r="30131" spans="19:38" x14ac:dyDescent="0.3">
      <c r="S30131" s="5"/>
      <c r="T30131" s="5"/>
      <c r="U30131" s="5"/>
      <c r="V30131" s="5"/>
      <c r="AH30131" s="5"/>
      <c r="AI30131" s="5"/>
      <c r="AJ30131" s="5"/>
      <c r="AK30131" s="5"/>
      <c r="AL30131" s="5"/>
    </row>
    <row r="30132" spans="19:38" x14ac:dyDescent="0.3">
      <c r="S30132" s="5"/>
      <c r="T30132" s="5"/>
      <c r="U30132" s="5"/>
      <c r="V30132" s="5"/>
      <c r="AH30132" s="5"/>
      <c r="AI30132" s="5"/>
      <c r="AJ30132" s="5"/>
      <c r="AK30132" s="5"/>
      <c r="AL30132" s="5"/>
    </row>
    <row r="30133" spans="19:38" x14ac:dyDescent="0.3">
      <c r="S30133" s="5"/>
      <c r="T30133" s="5"/>
      <c r="U30133" s="5"/>
      <c r="V30133" s="5"/>
      <c r="AH30133" s="5"/>
      <c r="AI30133" s="5"/>
      <c r="AJ30133" s="5"/>
      <c r="AK30133" s="5"/>
      <c r="AL30133" s="5"/>
    </row>
    <row r="30134" spans="19:38" x14ac:dyDescent="0.3">
      <c r="S30134" s="5"/>
      <c r="T30134" s="5"/>
      <c r="U30134" s="5"/>
      <c r="V30134" s="5"/>
      <c r="AH30134" s="5"/>
      <c r="AI30134" s="5"/>
      <c r="AJ30134" s="5"/>
      <c r="AK30134" s="5"/>
      <c r="AL30134" s="5"/>
    </row>
    <row r="30135" spans="19:38" x14ac:dyDescent="0.3">
      <c r="S30135" s="5"/>
      <c r="T30135" s="5"/>
      <c r="U30135" s="5"/>
      <c r="V30135" s="5"/>
      <c r="AH30135" s="5"/>
      <c r="AI30135" s="5"/>
      <c r="AJ30135" s="5"/>
      <c r="AK30135" s="5"/>
      <c r="AL30135" s="5"/>
    </row>
    <row r="30136" spans="19:38" x14ac:dyDescent="0.3">
      <c r="S30136" s="5"/>
      <c r="T30136" s="5"/>
      <c r="U30136" s="5"/>
      <c r="V30136" s="5"/>
      <c r="AH30136" s="5"/>
      <c r="AI30136" s="5"/>
      <c r="AJ30136" s="5"/>
      <c r="AK30136" s="5"/>
      <c r="AL30136" s="5"/>
    </row>
    <row r="30137" spans="19:38" x14ac:dyDescent="0.3">
      <c r="S30137" s="5"/>
      <c r="T30137" s="5"/>
      <c r="U30137" s="5"/>
      <c r="V30137" s="5"/>
      <c r="AH30137" s="5"/>
      <c r="AI30137" s="5"/>
      <c r="AJ30137" s="5"/>
      <c r="AK30137" s="5"/>
      <c r="AL30137" s="5"/>
    </row>
    <row r="30138" spans="19:38" x14ac:dyDescent="0.3">
      <c r="S30138" s="5"/>
      <c r="T30138" s="5"/>
      <c r="U30138" s="5"/>
      <c r="V30138" s="5"/>
      <c r="AH30138" s="5"/>
      <c r="AI30138" s="5"/>
      <c r="AJ30138" s="5"/>
      <c r="AK30138" s="5"/>
      <c r="AL30138" s="5"/>
    </row>
    <row r="30139" spans="19:38" x14ac:dyDescent="0.3">
      <c r="S30139" s="5"/>
      <c r="T30139" s="5"/>
      <c r="U30139" s="5"/>
      <c r="V30139" s="5"/>
      <c r="AH30139" s="5"/>
      <c r="AI30139" s="5"/>
      <c r="AJ30139" s="5"/>
      <c r="AK30139" s="5"/>
      <c r="AL30139" s="5"/>
    </row>
    <row r="30140" spans="19:38" x14ac:dyDescent="0.3">
      <c r="S30140" s="5"/>
      <c r="T30140" s="5"/>
      <c r="U30140" s="5"/>
      <c r="V30140" s="5"/>
      <c r="AH30140" s="5"/>
      <c r="AI30140" s="5"/>
      <c r="AJ30140" s="5"/>
      <c r="AK30140" s="5"/>
      <c r="AL30140" s="5"/>
    </row>
    <row r="30141" spans="19:38" x14ac:dyDescent="0.3">
      <c r="S30141" s="5"/>
      <c r="T30141" s="5"/>
      <c r="U30141" s="5"/>
      <c r="V30141" s="5"/>
      <c r="AH30141" s="5"/>
      <c r="AI30141" s="5"/>
      <c r="AJ30141" s="5"/>
      <c r="AK30141" s="5"/>
      <c r="AL30141" s="5"/>
    </row>
    <row r="30142" spans="19:38" x14ac:dyDescent="0.3">
      <c r="S30142" s="5"/>
      <c r="T30142" s="5"/>
      <c r="U30142" s="5"/>
      <c r="V30142" s="5"/>
      <c r="AH30142" s="5"/>
      <c r="AI30142" s="5"/>
      <c r="AJ30142" s="5"/>
      <c r="AK30142" s="5"/>
      <c r="AL30142" s="5"/>
    </row>
    <row r="30143" spans="19:38" x14ac:dyDescent="0.3">
      <c r="S30143" s="5"/>
      <c r="T30143" s="5"/>
      <c r="U30143" s="5"/>
      <c r="V30143" s="5"/>
      <c r="AH30143" s="5"/>
      <c r="AI30143" s="5"/>
      <c r="AJ30143" s="5"/>
      <c r="AK30143" s="5"/>
      <c r="AL30143" s="5"/>
    </row>
    <row r="30144" spans="19:38" x14ac:dyDescent="0.3">
      <c r="S30144" s="5"/>
      <c r="T30144" s="5"/>
      <c r="U30144" s="5"/>
      <c r="V30144" s="5"/>
      <c r="AH30144" s="5"/>
      <c r="AI30144" s="5"/>
      <c r="AJ30144" s="5"/>
      <c r="AK30144" s="5"/>
      <c r="AL30144" s="5"/>
    </row>
    <row r="30145" spans="19:38" x14ac:dyDescent="0.3">
      <c r="S30145" s="5"/>
      <c r="T30145" s="5"/>
      <c r="U30145" s="5"/>
      <c r="V30145" s="5"/>
      <c r="AH30145" s="5"/>
      <c r="AI30145" s="5"/>
      <c r="AJ30145" s="5"/>
      <c r="AK30145" s="5"/>
      <c r="AL30145" s="5"/>
    </row>
    <row r="30146" spans="19:38" x14ac:dyDescent="0.3">
      <c r="S30146" s="5"/>
      <c r="T30146" s="5"/>
      <c r="U30146" s="5"/>
      <c r="V30146" s="5"/>
      <c r="AH30146" s="5"/>
      <c r="AI30146" s="5"/>
      <c r="AJ30146" s="5"/>
      <c r="AK30146" s="5"/>
      <c r="AL30146" s="5"/>
    </row>
    <row r="30147" spans="19:38" x14ac:dyDescent="0.3">
      <c r="S30147" s="5"/>
      <c r="T30147" s="5"/>
      <c r="U30147" s="5"/>
      <c r="V30147" s="5"/>
      <c r="AH30147" s="5"/>
      <c r="AI30147" s="5"/>
      <c r="AJ30147" s="5"/>
      <c r="AK30147" s="5"/>
      <c r="AL30147" s="5"/>
    </row>
    <row r="30148" spans="19:38" x14ac:dyDescent="0.3">
      <c r="S30148" s="5"/>
      <c r="T30148" s="5"/>
      <c r="U30148" s="5"/>
      <c r="V30148" s="5"/>
      <c r="AH30148" s="5"/>
      <c r="AI30148" s="5"/>
      <c r="AJ30148" s="5"/>
      <c r="AK30148" s="5"/>
      <c r="AL30148" s="5"/>
    </row>
    <row r="30149" spans="19:38" x14ac:dyDescent="0.3">
      <c r="S30149" s="5"/>
      <c r="T30149" s="5"/>
      <c r="U30149" s="5"/>
      <c r="V30149" s="5"/>
      <c r="AH30149" s="5"/>
      <c r="AI30149" s="5"/>
      <c r="AJ30149" s="5"/>
      <c r="AK30149" s="5"/>
      <c r="AL30149" s="5"/>
    </row>
    <row r="30150" spans="19:38" x14ac:dyDescent="0.3">
      <c r="S30150" s="5"/>
      <c r="T30150" s="5"/>
      <c r="U30150" s="5"/>
      <c r="V30150" s="5"/>
      <c r="AH30150" s="5"/>
      <c r="AI30150" s="5"/>
      <c r="AJ30150" s="5"/>
      <c r="AK30150" s="5"/>
      <c r="AL30150" s="5"/>
    </row>
    <row r="30151" spans="19:38" x14ac:dyDescent="0.3">
      <c r="S30151" s="5"/>
      <c r="T30151" s="5"/>
      <c r="U30151" s="5"/>
      <c r="V30151" s="5"/>
      <c r="AH30151" s="5"/>
      <c r="AI30151" s="5"/>
      <c r="AJ30151" s="5"/>
      <c r="AK30151" s="5"/>
      <c r="AL30151" s="5"/>
    </row>
    <row r="30152" spans="19:38" x14ac:dyDescent="0.3">
      <c r="S30152" s="5"/>
      <c r="T30152" s="5"/>
      <c r="U30152" s="5"/>
      <c r="V30152" s="5"/>
      <c r="AH30152" s="5"/>
      <c r="AI30152" s="5"/>
      <c r="AJ30152" s="5"/>
      <c r="AK30152" s="5"/>
      <c r="AL30152" s="5"/>
    </row>
    <row r="30153" spans="19:38" x14ac:dyDescent="0.3">
      <c r="S30153" s="5"/>
      <c r="T30153" s="5"/>
      <c r="U30153" s="5"/>
      <c r="V30153" s="5"/>
      <c r="AH30153" s="5"/>
      <c r="AI30153" s="5"/>
      <c r="AJ30153" s="5"/>
      <c r="AK30153" s="5"/>
      <c r="AL30153" s="5"/>
    </row>
    <row r="30154" spans="19:38" x14ac:dyDescent="0.3">
      <c r="S30154" s="5"/>
      <c r="T30154" s="5"/>
      <c r="U30154" s="5"/>
      <c r="V30154" s="5"/>
      <c r="AH30154" s="5"/>
      <c r="AI30154" s="5"/>
      <c r="AJ30154" s="5"/>
      <c r="AK30154" s="5"/>
      <c r="AL30154" s="5"/>
    </row>
    <row r="30155" spans="19:38" x14ac:dyDescent="0.3">
      <c r="S30155" s="5"/>
      <c r="T30155" s="5"/>
      <c r="U30155" s="5"/>
      <c r="V30155" s="5"/>
      <c r="AH30155" s="5"/>
      <c r="AI30155" s="5"/>
      <c r="AJ30155" s="5"/>
      <c r="AK30155" s="5"/>
      <c r="AL30155" s="5"/>
    </row>
    <row r="30156" spans="19:38" x14ac:dyDescent="0.3">
      <c r="S30156" s="5"/>
      <c r="T30156" s="5"/>
      <c r="U30156" s="5"/>
      <c r="V30156" s="5"/>
      <c r="AH30156" s="5"/>
      <c r="AI30156" s="5"/>
      <c r="AJ30156" s="5"/>
      <c r="AK30156" s="5"/>
      <c r="AL30156" s="5"/>
    </row>
    <row r="30157" spans="19:38" x14ac:dyDescent="0.3">
      <c r="S30157" s="5"/>
      <c r="T30157" s="5"/>
      <c r="U30157" s="5"/>
      <c r="V30157" s="5"/>
      <c r="AH30157" s="5"/>
      <c r="AI30157" s="5"/>
      <c r="AJ30157" s="5"/>
      <c r="AK30157" s="5"/>
      <c r="AL30157" s="5"/>
    </row>
    <row r="30158" spans="19:38" x14ac:dyDescent="0.3">
      <c r="S30158" s="5"/>
      <c r="T30158" s="5"/>
      <c r="U30158" s="5"/>
      <c r="V30158" s="5"/>
      <c r="AH30158" s="5"/>
      <c r="AI30158" s="5"/>
      <c r="AJ30158" s="5"/>
      <c r="AK30158" s="5"/>
      <c r="AL30158" s="5"/>
    </row>
    <row r="30159" spans="19:38" x14ac:dyDescent="0.3">
      <c r="S30159" s="5"/>
      <c r="T30159" s="5"/>
      <c r="U30159" s="5"/>
      <c r="V30159" s="5"/>
      <c r="AH30159" s="5"/>
      <c r="AI30159" s="5"/>
      <c r="AJ30159" s="5"/>
      <c r="AK30159" s="5"/>
      <c r="AL30159" s="5"/>
    </row>
    <row r="30160" spans="19:38" x14ac:dyDescent="0.3">
      <c r="S30160" s="5"/>
      <c r="T30160" s="5"/>
      <c r="U30160" s="5"/>
      <c r="V30160" s="5"/>
      <c r="AH30160" s="5"/>
      <c r="AI30160" s="5"/>
      <c r="AJ30160" s="5"/>
      <c r="AK30160" s="5"/>
      <c r="AL30160" s="5"/>
    </row>
    <row r="30161" spans="19:38" x14ac:dyDescent="0.3">
      <c r="S30161" s="5"/>
      <c r="T30161" s="5"/>
      <c r="U30161" s="5"/>
      <c r="V30161" s="5"/>
      <c r="AH30161" s="5"/>
      <c r="AI30161" s="5"/>
      <c r="AJ30161" s="5"/>
      <c r="AK30161" s="5"/>
      <c r="AL30161" s="5"/>
    </row>
    <row r="30162" spans="19:38" x14ac:dyDescent="0.3">
      <c r="S30162" s="5"/>
      <c r="T30162" s="5"/>
      <c r="U30162" s="5"/>
      <c r="V30162" s="5"/>
      <c r="AH30162" s="5"/>
      <c r="AI30162" s="5"/>
      <c r="AJ30162" s="5"/>
      <c r="AK30162" s="5"/>
      <c r="AL30162" s="5"/>
    </row>
    <row r="30163" spans="19:38" x14ac:dyDescent="0.3">
      <c r="S30163" s="5"/>
      <c r="T30163" s="5"/>
      <c r="U30163" s="5"/>
      <c r="V30163" s="5"/>
      <c r="AH30163" s="5"/>
      <c r="AI30163" s="5"/>
      <c r="AJ30163" s="5"/>
      <c r="AK30163" s="5"/>
      <c r="AL30163" s="5"/>
    </row>
    <row r="30164" spans="19:38" x14ac:dyDescent="0.3">
      <c r="S30164" s="5"/>
      <c r="T30164" s="5"/>
      <c r="U30164" s="5"/>
      <c r="V30164" s="5"/>
      <c r="AH30164" s="5"/>
      <c r="AI30164" s="5"/>
      <c r="AJ30164" s="5"/>
      <c r="AK30164" s="5"/>
      <c r="AL30164" s="5"/>
    </row>
    <row r="30165" spans="19:38" x14ac:dyDescent="0.3">
      <c r="S30165" s="5"/>
      <c r="T30165" s="5"/>
      <c r="U30165" s="5"/>
      <c r="V30165" s="5"/>
      <c r="AH30165" s="5"/>
      <c r="AI30165" s="5"/>
      <c r="AJ30165" s="5"/>
      <c r="AK30165" s="5"/>
      <c r="AL30165" s="5"/>
    </row>
    <row r="30166" spans="19:38" x14ac:dyDescent="0.3">
      <c r="S30166" s="5"/>
      <c r="T30166" s="5"/>
      <c r="U30166" s="5"/>
      <c r="V30166" s="5"/>
      <c r="AH30166" s="5"/>
      <c r="AI30166" s="5"/>
      <c r="AJ30166" s="5"/>
      <c r="AK30166" s="5"/>
      <c r="AL30166" s="5"/>
    </row>
    <row r="30167" spans="19:38" x14ac:dyDescent="0.3">
      <c r="S30167" s="5"/>
      <c r="T30167" s="5"/>
      <c r="U30167" s="5"/>
      <c r="V30167" s="5"/>
      <c r="AH30167" s="5"/>
      <c r="AI30167" s="5"/>
      <c r="AJ30167" s="5"/>
      <c r="AK30167" s="5"/>
      <c r="AL30167" s="5"/>
    </row>
    <row r="30168" spans="19:38" x14ac:dyDescent="0.3">
      <c r="S30168" s="5"/>
      <c r="T30168" s="5"/>
      <c r="U30168" s="5"/>
      <c r="V30168" s="5"/>
      <c r="AH30168" s="5"/>
      <c r="AI30168" s="5"/>
      <c r="AJ30168" s="5"/>
      <c r="AK30168" s="5"/>
      <c r="AL30168" s="5"/>
    </row>
    <row r="30169" spans="19:38" x14ac:dyDescent="0.3">
      <c r="S30169" s="5"/>
      <c r="T30169" s="5"/>
      <c r="U30169" s="5"/>
      <c r="V30169" s="5"/>
      <c r="AH30169" s="5"/>
      <c r="AI30169" s="5"/>
      <c r="AJ30169" s="5"/>
      <c r="AK30169" s="5"/>
      <c r="AL30169" s="5"/>
    </row>
    <row r="30170" spans="19:38" x14ac:dyDescent="0.3">
      <c r="S30170" s="5"/>
      <c r="T30170" s="5"/>
      <c r="U30170" s="5"/>
      <c r="V30170" s="5"/>
      <c r="AH30170" s="5"/>
      <c r="AI30170" s="5"/>
      <c r="AJ30170" s="5"/>
      <c r="AK30170" s="5"/>
      <c r="AL30170" s="5"/>
    </row>
    <row r="30171" spans="19:38" x14ac:dyDescent="0.3">
      <c r="S30171" s="5"/>
      <c r="T30171" s="5"/>
      <c r="U30171" s="5"/>
      <c r="V30171" s="5"/>
      <c r="AH30171" s="5"/>
      <c r="AI30171" s="5"/>
      <c r="AJ30171" s="5"/>
      <c r="AK30171" s="5"/>
      <c r="AL30171" s="5"/>
    </row>
    <row r="30172" spans="19:38" x14ac:dyDescent="0.3">
      <c r="S30172" s="5"/>
      <c r="T30172" s="5"/>
      <c r="U30172" s="5"/>
      <c r="V30172" s="5"/>
      <c r="AH30172" s="5"/>
      <c r="AI30172" s="5"/>
      <c r="AJ30172" s="5"/>
      <c r="AK30172" s="5"/>
      <c r="AL30172" s="5"/>
    </row>
    <row r="30173" spans="19:38" x14ac:dyDescent="0.3">
      <c r="S30173" s="5"/>
      <c r="T30173" s="5"/>
      <c r="U30173" s="5"/>
      <c r="V30173" s="5"/>
      <c r="AH30173" s="5"/>
      <c r="AI30173" s="5"/>
      <c r="AJ30173" s="5"/>
      <c r="AK30173" s="5"/>
      <c r="AL30173" s="5"/>
    </row>
    <row r="30174" spans="19:38" x14ac:dyDescent="0.3">
      <c r="S30174" s="5"/>
      <c r="T30174" s="5"/>
      <c r="U30174" s="5"/>
      <c r="V30174" s="5"/>
      <c r="AH30174" s="5"/>
      <c r="AI30174" s="5"/>
      <c r="AJ30174" s="5"/>
      <c r="AK30174" s="5"/>
      <c r="AL30174" s="5"/>
    </row>
    <row r="30175" spans="19:38" x14ac:dyDescent="0.3">
      <c r="S30175" s="5"/>
      <c r="T30175" s="5"/>
      <c r="U30175" s="5"/>
      <c r="V30175" s="5"/>
      <c r="AH30175" s="5"/>
      <c r="AI30175" s="5"/>
      <c r="AJ30175" s="5"/>
      <c r="AK30175" s="5"/>
      <c r="AL30175" s="5"/>
    </row>
    <row r="30176" spans="19:38" x14ac:dyDescent="0.3">
      <c r="S30176" s="5"/>
      <c r="T30176" s="5"/>
      <c r="U30176" s="5"/>
      <c r="V30176" s="5"/>
      <c r="AH30176" s="5"/>
      <c r="AI30176" s="5"/>
      <c r="AJ30176" s="5"/>
      <c r="AK30176" s="5"/>
      <c r="AL30176" s="5"/>
    </row>
    <row r="30177" spans="19:38" x14ac:dyDescent="0.3">
      <c r="S30177" s="5"/>
      <c r="T30177" s="5"/>
      <c r="U30177" s="5"/>
      <c r="V30177" s="5"/>
      <c r="AH30177" s="5"/>
      <c r="AI30177" s="5"/>
      <c r="AJ30177" s="5"/>
      <c r="AK30177" s="5"/>
      <c r="AL30177" s="5"/>
    </row>
    <row r="30178" spans="19:38" x14ac:dyDescent="0.3">
      <c r="S30178" s="5"/>
      <c r="T30178" s="5"/>
      <c r="U30178" s="5"/>
      <c r="V30178" s="5"/>
      <c r="AH30178" s="5"/>
      <c r="AI30178" s="5"/>
      <c r="AJ30178" s="5"/>
      <c r="AK30178" s="5"/>
      <c r="AL30178" s="5"/>
    </row>
    <row r="30179" spans="19:38" x14ac:dyDescent="0.3">
      <c r="S30179" s="5"/>
      <c r="T30179" s="5"/>
      <c r="U30179" s="5"/>
      <c r="V30179" s="5"/>
      <c r="AH30179" s="5"/>
      <c r="AI30179" s="5"/>
      <c r="AJ30179" s="5"/>
      <c r="AK30179" s="5"/>
      <c r="AL30179" s="5"/>
    </row>
    <row r="30180" spans="19:38" x14ac:dyDescent="0.3">
      <c r="S30180" s="5"/>
      <c r="T30180" s="5"/>
      <c r="U30180" s="5"/>
      <c r="V30180" s="5"/>
      <c r="AH30180" s="5"/>
      <c r="AI30180" s="5"/>
      <c r="AJ30180" s="5"/>
      <c r="AK30180" s="5"/>
      <c r="AL30180" s="5"/>
    </row>
    <row r="30181" spans="19:38" x14ac:dyDescent="0.3">
      <c r="S30181" s="5"/>
      <c r="T30181" s="5"/>
      <c r="U30181" s="5"/>
      <c r="V30181" s="5"/>
      <c r="AH30181" s="5"/>
      <c r="AI30181" s="5"/>
      <c r="AJ30181" s="5"/>
      <c r="AK30181" s="5"/>
      <c r="AL30181" s="5"/>
    </row>
    <row r="30182" spans="19:38" x14ac:dyDescent="0.3">
      <c r="S30182" s="5"/>
      <c r="T30182" s="5"/>
      <c r="U30182" s="5"/>
      <c r="V30182" s="5"/>
      <c r="AH30182" s="5"/>
      <c r="AI30182" s="5"/>
      <c r="AJ30182" s="5"/>
      <c r="AK30182" s="5"/>
      <c r="AL30182" s="5"/>
    </row>
    <row r="30183" spans="19:38" x14ac:dyDescent="0.3">
      <c r="S30183" s="5"/>
      <c r="T30183" s="5"/>
      <c r="U30183" s="5"/>
      <c r="V30183" s="5"/>
      <c r="AH30183" s="5"/>
      <c r="AI30183" s="5"/>
      <c r="AJ30183" s="5"/>
      <c r="AK30183" s="5"/>
      <c r="AL30183" s="5"/>
    </row>
    <row r="30184" spans="19:38" x14ac:dyDescent="0.3">
      <c r="S30184" s="5"/>
      <c r="T30184" s="5"/>
      <c r="U30184" s="5"/>
      <c r="V30184" s="5"/>
      <c r="AH30184" s="5"/>
      <c r="AI30184" s="5"/>
      <c r="AJ30184" s="5"/>
      <c r="AK30184" s="5"/>
      <c r="AL30184" s="5"/>
    </row>
    <row r="30185" spans="19:38" x14ac:dyDescent="0.3">
      <c r="S30185" s="5"/>
      <c r="T30185" s="5"/>
      <c r="U30185" s="5"/>
      <c r="V30185" s="5"/>
      <c r="AH30185" s="5"/>
      <c r="AI30185" s="5"/>
      <c r="AJ30185" s="5"/>
      <c r="AK30185" s="5"/>
      <c r="AL30185" s="5"/>
    </row>
    <row r="30186" spans="19:38" x14ac:dyDescent="0.3">
      <c r="S30186" s="5"/>
      <c r="T30186" s="5"/>
      <c r="U30186" s="5"/>
      <c r="V30186" s="5"/>
      <c r="AH30186" s="5"/>
      <c r="AI30186" s="5"/>
      <c r="AJ30186" s="5"/>
      <c r="AK30186" s="5"/>
      <c r="AL30186" s="5"/>
    </row>
    <row r="30187" spans="19:38" x14ac:dyDescent="0.3">
      <c r="S30187" s="5"/>
      <c r="T30187" s="5"/>
      <c r="U30187" s="5"/>
      <c r="V30187" s="5"/>
      <c r="AH30187" s="5"/>
      <c r="AI30187" s="5"/>
      <c r="AJ30187" s="5"/>
      <c r="AK30187" s="5"/>
      <c r="AL30187" s="5"/>
    </row>
    <row r="30188" spans="19:38" x14ac:dyDescent="0.3">
      <c r="S30188" s="5"/>
      <c r="T30188" s="5"/>
      <c r="U30188" s="5"/>
      <c r="V30188" s="5"/>
      <c r="AH30188" s="5"/>
      <c r="AI30188" s="5"/>
      <c r="AJ30188" s="5"/>
      <c r="AK30188" s="5"/>
      <c r="AL30188" s="5"/>
    </row>
    <row r="30189" spans="19:38" x14ac:dyDescent="0.3">
      <c r="S30189" s="5"/>
      <c r="T30189" s="5"/>
      <c r="U30189" s="5"/>
      <c r="V30189" s="5"/>
      <c r="AH30189" s="5"/>
      <c r="AI30189" s="5"/>
      <c r="AJ30189" s="5"/>
      <c r="AK30189" s="5"/>
      <c r="AL30189" s="5"/>
    </row>
    <row r="30190" spans="19:38" x14ac:dyDescent="0.3">
      <c r="S30190" s="5"/>
      <c r="T30190" s="5"/>
      <c r="U30190" s="5"/>
      <c r="V30190" s="5"/>
      <c r="AH30190" s="5"/>
      <c r="AI30190" s="5"/>
      <c r="AJ30190" s="5"/>
      <c r="AK30190" s="5"/>
      <c r="AL30190" s="5"/>
    </row>
    <row r="30191" spans="19:38" x14ac:dyDescent="0.3">
      <c r="S30191" s="5"/>
      <c r="T30191" s="5"/>
      <c r="U30191" s="5"/>
      <c r="V30191" s="5"/>
      <c r="AH30191" s="5"/>
      <c r="AI30191" s="5"/>
      <c r="AJ30191" s="5"/>
      <c r="AK30191" s="5"/>
      <c r="AL30191" s="5"/>
    </row>
    <row r="30192" spans="19:38" x14ac:dyDescent="0.3">
      <c r="S30192" s="5"/>
      <c r="T30192" s="5"/>
      <c r="U30192" s="5"/>
      <c r="V30192" s="5"/>
      <c r="AH30192" s="5"/>
      <c r="AI30192" s="5"/>
      <c r="AJ30192" s="5"/>
      <c r="AK30192" s="5"/>
      <c r="AL30192" s="5"/>
    </row>
    <row r="30193" spans="19:38" x14ac:dyDescent="0.3">
      <c r="S30193" s="5"/>
      <c r="T30193" s="5"/>
      <c r="U30193" s="5"/>
      <c r="V30193" s="5"/>
      <c r="AH30193" s="5"/>
      <c r="AI30193" s="5"/>
      <c r="AJ30193" s="5"/>
      <c r="AK30193" s="5"/>
      <c r="AL30193" s="5"/>
    </row>
    <row r="30194" spans="19:38" x14ac:dyDescent="0.3">
      <c r="S30194" s="5"/>
      <c r="T30194" s="5"/>
      <c r="U30194" s="5"/>
      <c r="V30194" s="5"/>
      <c r="AH30194" s="5"/>
      <c r="AI30194" s="5"/>
      <c r="AJ30194" s="5"/>
      <c r="AK30194" s="5"/>
      <c r="AL30194" s="5"/>
    </row>
    <row r="30195" spans="19:38" x14ac:dyDescent="0.3">
      <c r="S30195" s="5"/>
      <c r="T30195" s="5"/>
      <c r="U30195" s="5"/>
      <c r="V30195" s="5"/>
      <c r="AH30195" s="5"/>
      <c r="AI30195" s="5"/>
      <c r="AJ30195" s="5"/>
      <c r="AK30195" s="5"/>
      <c r="AL30195" s="5"/>
    </row>
    <row r="30196" spans="19:38" x14ac:dyDescent="0.3">
      <c r="S30196" s="5"/>
      <c r="T30196" s="5"/>
      <c r="U30196" s="5"/>
      <c r="V30196" s="5"/>
      <c r="AH30196" s="5"/>
      <c r="AI30196" s="5"/>
      <c r="AJ30196" s="5"/>
      <c r="AK30196" s="5"/>
      <c r="AL30196" s="5"/>
    </row>
    <row r="30197" spans="19:38" x14ac:dyDescent="0.3">
      <c r="S30197" s="5"/>
      <c r="T30197" s="5"/>
      <c r="U30197" s="5"/>
      <c r="V30197" s="5"/>
      <c r="AH30197" s="5"/>
      <c r="AI30197" s="5"/>
      <c r="AJ30197" s="5"/>
      <c r="AK30197" s="5"/>
      <c r="AL30197" s="5"/>
    </row>
    <row r="30198" spans="19:38" x14ac:dyDescent="0.3">
      <c r="S30198" s="5"/>
      <c r="T30198" s="5"/>
      <c r="U30198" s="5"/>
      <c r="V30198" s="5"/>
      <c r="AH30198" s="5"/>
      <c r="AI30198" s="5"/>
      <c r="AJ30198" s="5"/>
      <c r="AK30198" s="5"/>
      <c r="AL30198" s="5"/>
    </row>
    <row r="30199" spans="19:38" x14ac:dyDescent="0.3">
      <c r="S30199" s="5"/>
      <c r="T30199" s="5"/>
      <c r="U30199" s="5"/>
      <c r="V30199" s="5"/>
      <c r="AH30199" s="5"/>
      <c r="AI30199" s="5"/>
      <c r="AJ30199" s="5"/>
      <c r="AK30199" s="5"/>
      <c r="AL30199" s="5"/>
    </row>
    <row r="30200" spans="19:38" x14ac:dyDescent="0.3">
      <c r="S30200" s="5"/>
      <c r="T30200" s="5"/>
      <c r="U30200" s="5"/>
      <c r="V30200" s="5"/>
      <c r="AH30200" s="5"/>
      <c r="AI30200" s="5"/>
      <c r="AJ30200" s="5"/>
      <c r="AK30200" s="5"/>
      <c r="AL30200" s="5"/>
    </row>
    <row r="30201" spans="19:38" x14ac:dyDescent="0.3">
      <c r="S30201" s="5"/>
      <c r="T30201" s="5"/>
      <c r="U30201" s="5"/>
      <c r="V30201" s="5"/>
      <c r="AH30201" s="5"/>
      <c r="AI30201" s="5"/>
      <c r="AJ30201" s="5"/>
      <c r="AK30201" s="5"/>
      <c r="AL30201" s="5"/>
    </row>
    <row r="30202" spans="19:38" x14ac:dyDescent="0.3">
      <c r="S30202" s="5"/>
      <c r="T30202" s="5"/>
      <c r="U30202" s="5"/>
      <c r="V30202" s="5"/>
      <c r="AH30202" s="5"/>
      <c r="AI30202" s="5"/>
      <c r="AJ30202" s="5"/>
      <c r="AK30202" s="5"/>
      <c r="AL30202" s="5"/>
    </row>
    <row r="30203" spans="19:38" x14ac:dyDescent="0.3">
      <c r="S30203" s="5"/>
      <c r="T30203" s="5"/>
      <c r="U30203" s="5"/>
      <c r="V30203" s="5"/>
      <c r="AH30203" s="5"/>
      <c r="AI30203" s="5"/>
      <c r="AJ30203" s="5"/>
      <c r="AK30203" s="5"/>
      <c r="AL30203" s="5"/>
    </row>
    <row r="30204" spans="19:38" x14ac:dyDescent="0.3">
      <c r="S30204" s="5"/>
      <c r="T30204" s="5"/>
      <c r="U30204" s="5"/>
      <c r="V30204" s="5"/>
      <c r="AH30204" s="5"/>
      <c r="AI30204" s="5"/>
      <c r="AJ30204" s="5"/>
      <c r="AK30204" s="5"/>
      <c r="AL30204" s="5"/>
    </row>
    <row r="30205" spans="19:38" x14ac:dyDescent="0.3">
      <c r="S30205" s="5"/>
      <c r="T30205" s="5"/>
      <c r="U30205" s="5"/>
      <c r="V30205" s="5"/>
      <c r="AH30205" s="5"/>
      <c r="AI30205" s="5"/>
      <c r="AJ30205" s="5"/>
      <c r="AK30205" s="5"/>
      <c r="AL30205" s="5"/>
    </row>
    <row r="30206" spans="19:38" x14ac:dyDescent="0.3">
      <c r="S30206" s="5"/>
      <c r="T30206" s="5"/>
      <c r="U30206" s="5"/>
      <c r="V30206" s="5"/>
      <c r="AH30206" s="5"/>
      <c r="AI30206" s="5"/>
      <c r="AJ30206" s="5"/>
      <c r="AK30206" s="5"/>
      <c r="AL30206" s="5"/>
    </row>
    <row r="30207" spans="19:38" x14ac:dyDescent="0.3">
      <c r="S30207" s="5"/>
      <c r="T30207" s="5"/>
      <c r="U30207" s="5"/>
      <c r="V30207" s="5"/>
      <c r="AH30207" s="5"/>
      <c r="AI30207" s="5"/>
      <c r="AJ30207" s="5"/>
      <c r="AK30207" s="5"/>
      <c r="AL30207" s="5"/>
    </row>
    <row r="30208" spans="19:38" x14ac:dyDescent="0.3">
      <c r="S30208" s="5"/>
      <c r="T30208" s="5"/>
      <c r="U30208" s="5"/>
      <c r="V30208" s="5"/>
      <c r="AH30208" s="5"/>
      <c r="AI30208" s="5"/>
      <c r="AJ30208" s="5"/>
      <c r="AK30208" s="5"/>
      <c r="AL30208" s="5"/>
    </row>
    <row r="30209" spans="19:38" x14ac:dyDescent="0.3">
      <c r="S30209" s="5"/>
      <c r="T30209" s="5"/>
      <c r="U30209" s="5"/>
      <c r="V30209" s="5"/>
      <c r="AH30209" s="5"/>
      <c r="AI30209" s="5"/>
      <c r="AJ30209" s="5"/>
      <c r="AK30209" s="5"/>
      <c r="AL30209" s="5"/>
    </row>
    <row r="30210" spans="19:38" x14ac:dyDescent="0.3">
      <c r="S30210" s="5"/>
      <c r="T30210" s="5"/>
      <c r="U30210" s="5"/>
      <c r="V30210" s="5"/>
      <c r="AH30210" s="5"/>
      <c r="AI30210" s="5"/>
      <c r="AJ30210" s="5"/>
      <c r="AK30210" s="5"/>
      <c r="AL30210" s="5"/>
    </row>
    <row r="30211" spans="19:38" x14ac:dyDescent="0.3">
      <c r="S30211" s="5"/>
      <c r="T30211" s="5"/>
      <c r="U30211" s="5"/>
      <c r="V30211" s="5"/>
      <c r="AH30211" s="5"/>
      <c r="AI30211" s="5"/>
      <c r="AJ30211" s="5"/>
      <c r="AK30211" s="5"/>
      <c r="AL30211" s="5"/>
    </row>
    <row r="30212" spans="19:38" x14ac:dyDescent="0.3">
      <c r="S30212" s="5"/>
      <c r="T30212" s="5"/>
      <c r="U30212" s="5"/>
      <c r="V30212" s="5"/>
      <c r="AH30212" s="5"/>
      <c r="AI30212" s="5"/>
      <c r="AJ30212" s="5"/>
      <c r="AK30212" s="5"/>
      <c r="AL30212" s="5"/>
    </row>
    <row r="30213" spans="19:38" x14ac:dyDescent="0.3">
      <c r="S30213" s="5"/>
      <c r="T30213" s="5"/>
      <c r="U30213" s="5"/>
      <c r="V30213" s="5"/>
      <c r="AH30213" s="5"/>
      <c r="AI30213" s="5"/>
      <c r="AJ30213" s="5"/>
      <c r="AK30213" s="5"/>
      <c r="AL30213" s="5"/>
    </row>
    <row r="30214" spans="19:38" x14ac:dyDescent="0.3">
      <c r="S30214" s="5"/>
      <c r="T30214" s="5"/>
      <c r="U30214" s="5"/>
      <c r="V30214" s="5"/>
      <c r="AH30214" s="5"/>
      <c r="AI30214" s="5"/>
      <c r="AJ30214" s="5"/>
      <c r="AK30214" s="5"/>
      <c r="AL30214" s="5"/>
    </row>
    <row r="30215" spans="19:38" x14ac:dyDescent="0.3">
      <c r="S30215" s="5"/>
      <c r="T30215" s="5"/>
      <c r="U30215" s="5"/>
      <c r="V30215" s="5"/>
      <c r="AH30215" s="5"/>
      <c r="AI30215" s="5"/>
      <c r="AJ30215" s="5"/>
      <c r="AK30215" s="5"/>
      <c r="AL30215" s="5"/>
    </row>
    <row r="30216" spans="19:38" x14ac:dyDescent="0.3">
      <c r="S30216" s="5"/>
      <c r="T30216" s="5"/>
      <c r="U30216" s="5"/>
      <c r="V30216" s="5"/>
      <c r="AH30216" s="5"/>
      <c r="AI30216" s="5"/>
      <c r="AJ30216" s="5"/>
      <c r="AK30216" s="5"/>
      <c r="AL30216" s="5"/>
    </row>
    <row r="30217" spans="19:38" x14ac:dyDescent="0.3">
      <c r="S30217" s="5"/>
      <c r="T30217" s="5"/>
      <c r="U30217" s="5"/>
      <c r="V30217" s="5"/>
      <c r="AH30217" s="5"/>
      <c r="AI30217" s="5"/>
      <c r="AJ30217" s="5"/>
      <c r="AK30217" s="5"/>
      <c r="AL30217" s="5"/>
    </row>
    <row r="30218" spans="19:38" x14ac:dyDescent="0.3">
      <c r="S30218" s="5"/>
      <c r="T30218" s="5"/>
      <c r="U30218" s="5"/>
      <c r="V30218" s="5"/>
      <c r="AH30218" s="5"/>
      <c r="AI30218" s="5"/>
      <c r="AJ30218" s="5"/>
      <c r="AK30218" s="5"/>
      <c r="AL30218" s="5"/>
    </row>
    <row r="30219" spans="19:38" x14ac:dyDescent="0.3">
      <c r="S30219" s="5"/>
      <c r="T30219" s="5"/>
      <c r="U30219" s="5"/>
      <c r="V30219" s="5"/>
      <c r="AH30219" s="5"/>
      <c r="AI30219" s="5"/>
      <c r="AJ30219" s="5"/>
      <c r="AK30219" s="5"/>
      <c r="AL30219" s="5"/>
    </row>
    <row r="30220" spans="19:38" x14ac:dyDescent="0.3">
      <c r="S30220" s="5"/>
      <c r="T30220" s="5"/>
      <c r="U30220" s="5"/>
      <c r="V30220" s="5"/>
      <c r="AH30220" s="5"/>
      <c r="AI30220" s="5"/>
      <c r="AJ30220" s="5"/>
      <c r="AK30220" s="5"/>
      <c r="AL30220" s="5"/>
    </row>
    <row r="30221" spans="19:38" x14ac:dyDescent="0.3">
      <c r="S30221" s="5"/>
      <c r="T30221" s="5"/>
      <c r="U30221" s="5"/>
      <c r="V30221" s="5"/>
      <c r="AH30221" s="5"/>
      <c r="AI30221" s="5"/>
      <c r="AJ30221" s="5"/>
      <c r="AK30221" s="5"/>
      <c r="AL30221" s="5"/>
    </row>
    <row r="30222" spans="19:38" x14ac:dyDescent="0.3">
      <c r="S30222" s="5"/>
      <c r="T30222" s="5"/>
      <c r="U30222" s="5"/>
      <c r="V30222" s="5"/>
      <c r="AH30222" s="5"/>
      <c r="AI30222" s="5"/>
      <c r="AJ30222" s="5"/>
      <c r="AK30222" s="5"/>
      <c r="AL30222" s="5"/>
    </row>
    <row r="30223" spans="19:38" x14ac:dyDescent="0.3">
      <c r="S30223" s="5"/>
      <c r="T30223" s="5"/>
      <c r="U30223" s="5"/>
      <c r="V30223" s="5"/>
      <c r="AH30223" s="5"/>
      <c r="AI30223" s="5"/>
      <c r="AJ30223" s="5"/>
      <c r="AK30223" s="5"/>
      <c r="AL30223" s="5"/>
    </row>
    <row r="30224" spans="19:38" x14ac:dyDescent="0.3">
      <c r="S30224" s="5"/>
      <c r="T30224" s="5"/>
      <c r="U30224" s="5"/>
      <c r="V30224" s="5"/>
      <c r="AH30224" s="5"/>
      <c r="AI30224" s="5"/>
      <c r="AJ30224" s="5"/>
      <c r="AK30224" s="5"/>
      <c r="AL30224" s="5"/>
    </row>
    <row r="30225" spans="19:38" x14ac:dyDescent="0.3">
      <c r="S30225" s="5"/>
      <c r="T30225" s="5"/>
      <c r="U30225" s="5"/>
      <c r="V30225" s="5"/>
      <c r="AH30225" s="5"/>
      <c r="AI30225" s="5"/>
      <c r="AJ30225" s="5"/>
      <c r="AK30225" s="5"/>
      <c r="AL30225" s="5"/>
    </row>
    <row r="30226" spans="19:38" x14ac:dyDescent="0.3">
      <c r="S30226" s="5"/>
      <c r="T30226" s="5"/>
      <c r="U30226" s="5"/>
      <c r="V30226" s="5"/>
      <c r="AH30226" s="5"/>
      <c r="AI30226" s="5"/>
      <c r="AJ30226" s="5"/>
      <c r="AK30226" s="5"/>
      <c r="AL30226" s="5"/>
    </row>
    <row r="30227" spans="19:38" x14ac:dyDescent="0.3">
      <c r="S30227" s="5"/>
      <c r="T30227" s="5"/>
      <c r="U30227" s="5"/>
      <c r="V30227" s="5"/>
      <c r="AH30227" s="5"/>
      <c r="AI30227" s="5"/>
      <c r="AJ30227" s="5"/>
      <c r="AK30227" s="5"/>
      <c r="AL30227" s="5"/>
    </row>
    <row r="30228" spans="19:38" x14ac:dyDescent="0.3">
      <c r="S30228" s="5"/>
      <c r="T30228" s="5"/>
      <c r="U30228" s="5"/>
      <c r="V30228" s="5"/>
      <c r="AH30228" s="5"/>
      <c r="AI30228" s="5"/>
      <c r="AJ30228" s="5"/>
      <c r="AK30228" s="5"/>
      <c r="AL30228" s="5"/>
    </row>
    <row r="30229" spans="19:38" x14ac:dyDescent="0.3">
      <c r="S30229" s="5"/>
      <c r="T30229" s="5"/>
      <c r="U30229" s="5"/>
      <c r="V30229" s="5"/>
      <c r="AH30229" s="5"/>
      <c r="AI30229" s="5"/>
      <c r="AJ30229" s="5"/>
      <c r="AK30229" s="5"/>
      <c r="AL30229" s="5"/>
    </row>
    <row r="30230" spans="19:38" x14ac:dyDescent="0.3">
      <c r="S30230" s="5"/>
      <c r="T30230" s="5"/>
      <c r="U30230" s="5"/>
      <c r="V30230" s="5"/>
      <c r="AH30230" s="5"/>
      <c r="AI30230" s="5"/>
      <c r="AJ30230" s="5"/>
      <c r="AK30230" s="5"/>
      <c r="AL30230" s="5"/>
    </row>
    <row r="30231" spans="19:38" x14ac:dyDescent="0.3">
      <c r="S30231" s="5"/>
      <c r="T30231" s="5"/>
      <c r="U30231" s="5"/>
      <c r="V30231" s="5"/>
      <c r="AH30231" s="5"/>
      <c r="AI30231" s="5"/>
      <c r="AJ30231" s="5"/>
      <c r="AK30231" s="5"/>
      <c r="AL30231" s="5"/>
    </row>
    <row r="30232" spans="19:38" x14ac:dyDescent="0.3">
      <c r="S30232" s="5"/>
      <c r="T30232" s="5"/>
      <c r="U30232" s="5"/>
      <c r="V30232" s="5"/>
      <c r="AH30232" s="5"/>
      <c r="AI30232" s="5"/>
      <c r="AJ30232" s="5"/>
      <c r="AK30232" s="5"/>
      <c r="AL30232" s="5"/>
    </row>
    <row r="30233" spans="19:38" x14ac:dyDescent="0.3">
      <c r="S30233" s="5"/>
      <c r="T30233" s="5"/>
      <c r="U30233" s="5"/>
      <c r="V30233" s="5"/>
      <c r="AH30233" s="5"/>
      <c r="AI30233" s="5"/>
      <c r="AJ30233" s="5"/>
      <c r="AK30233" s="5"/>
      <c r="AL30233" s="5"/>
    </row>
    <row r="30234" spans="19:38" x14ac:dyDescent="0.3">
      <c r="S30234" s="5"/>
      <c r="T30234" s="5"/>
      <c r="U30234" s="5"/>
      <c r="V30234" s="5"/>
      <c r="AH30234" s="5"/>
      <c r="AI30234" s="5"/>
      <c r="AJ30234" s="5"/>
      <c r="AK30234" s="5"/>
      <c r="AL30234" s="5"/>
    </row>
    <row r="30235" spans="19:38" x14ac:dyDescent="0.3">
      <c r="S30235" s="5"/>
      <c r="T30235" s="5"/>
      <c r="U30235" s="5"/>
      <c r="V30235" s="5"/>
      <c r="AH30235" s="5"/>
      <c r="AI30235" s="5"/>
      <c r="AJ30235" s="5"/>
      <c r="AK30235" s="5"/>
      <c r="AL30235" s="5"/>
    </row>
    <row r="30236" spans="19:38" x14ac:dyDescent="0.3">
      <c r="S30236" s="5"/>
      <c r="T30236" s="5"/>
      <c r="U30236" s="5"/>
      <c r="V30236" s="5"/>
      <c r="AH30236" s="5"/>
      <c r="AI30236" s="5"/>
      <c r="AJ30236" s="5"/>
      <c r="AK30236" s="5"/>
      <c r="AL30236" s="5"/>
    </row>
    <row r="30237" spans="19:38" x14ac:dyDescent="0.3">
      <c r="S30237" s="5"/>
      <c r="T30237" s="5"/>
      <c r="U30237" s="5"/>
      <c r="V30237" s="5"/>
      <c r="AH30237" s="5"/>
      <c r="AI30237" s="5"/>
      <c r="AJ30237" s="5"/>
      <c r="AK30237" s="5"/>
      <c r="AL30237" s="5"/>
    </row>
    <row r="30238" spans="19:38" x14ac:dyDescent="0.3">
      <c r="S30238" s="5"/>
      <c r="T30238" s="5"/>
      <c r="U30238" s="5"/>
      <c r="V30238" s="5"/>
      <c r="AH30238" s="5"/>
      <c r="AI30238" s="5"/>
      <c r="AJ30238" s="5"/>
      <c r="AK30238" s="5"/>
      <c r="AL30238" s="5"/>
    </row>
    <row r="30239" spans="19:38" x14ac:dyDescent="0.3">
      <c r="S30239" s="5"/>
      <c r="T30239" s="5"/>
      <c r="U30239" s="5"/>
      <c r="V30239" s="5"/>
      <c r="AH30239" s="5"/>
      <c r="AI30239" s="5"/>
      <c r="AJ30239" s="5"/>
      <c r="AK30239" s="5"/>
      <c r="AL30239" s="5"/>
    </row>
    <row r="30240" spans="19:38" x14ac:dyDescent="0.3">
      <c r="S30240" s="5"/>
      <c r="T30240" s="5"/>
      <c r="U30240" s="5"/>
      <c r="V30240" s="5"/>
      <c r="AH30240" s="5"/>
      <c r="AI30240" s="5"/>
      <c r="AJ30240" s="5"/>
      <c r="AK30240" s="5"/>
      <c r="AL30240" s="5"/>
    </row>
    <row r="30241" spans="19:38" x14ac:dyDescent="0.3">
      <c r="S30241" s="5"/>
      <c r="T30241" s="5"/>
      <c r="U30241" s="5"/>
      <c r="V30241" s="5"/>
      <c r="AH30241" s="5"/>
      <c r="AI30241" s="5"/>
      <c r="AJ30241" s="5"/>
      <c r="AK30241" s="5"/>
      <c r="AL30241" s="5"/>
    </row>
    <row r="30242" spans="19:38" x14ac:dyDescent="0.3">
      <c r="S30242" s="5"/>
      <c r="T30242" s="5"/>
      <c r="U30242" s="5"/>
      <c r="V30242" s="5"/>
      <c r="AH30242" s="5"/>
      <c r="AI30242" s="5"/>
      <c r="AJ30242" s="5"/>
      <c r="AK30242" s="5"/>
      <c r="AL30242" s="5"/>
    </row>
    <row r="30243" spans="19:38" x14ac:dyDescent="0.3">
      <c r="S30243" s="5"/>
      <c r="T30243" s="5"/>
      <c r="U30243" s="5"/>
      <c r="V30243" s="5"/>
      <c r="AH30243" s="5"/>
      <c r="AI30243" s="5"/>
      <c r="AJ30243" s="5"/>
      <c r="AK30243" s="5"/>
      <c r="AL30243" s="5"/>
    </row>
    <row r="30244" spans="19:38" x14ac:dyDescent="0.3">
      <c r="S30244" s="5"/>
      <c r="T30244" s="5"/>
      <c r="U30244" s="5"/>
      <c r="V30244" s="5"/>
      <c r="AH30244" s="5"/>
      <c r="AI30244" s="5"/>
      <c r="AJ30244" s="5"/>
      <c r="AK30244" s="5"/>
      <c r="AL30244" s="5"/>
    </row>
    <row r="30245" spans="19:38" x14ac:dyDescent="0.3">
      <c r="S30245" s="5"/>
      <c r="T30245" s="5"/>
      <c r="U30245" s="5"/>
      <c r="V30245" s="5"/>
      <c r="AH30245" s="5"/>
      <c r="AI30245" s="5"/>
      <c r="AJ30245" s="5"/>
      <c r="AK30245" s="5"/>
      <c r="AL30245" s="5"/>
    </row>
    <row r="30246" spans="19:38" x14ac:dyDescent="0.3">
      <c r="S30246" s="5"/>
      <c r="T30246" s="5"/>
      <c r="U30246" s="5"/>
      <c r="V30246" s="5"/>
      <c r="AH30246" s="5"/>
      <c r="AI30246" s="5"/>
      <c r="AJ30246" s="5"/>
      <c r="AK30246" s="5"/>
      <c r="AL30246" s="5"/>
    </row>
    <row r="30247" spans="19:38" x14ac:dyDescent="0.3">
      <c r="S30247" s="5"/>
      <c r="T30247" s="5"/>
      <c r="U30247" s="5"/>
      <c r="V30247" s="5"/>
      <c r="AH30247" s="5"/>
      <c r="AI30247" s="5"/>
      <c r="AJ30247" s="5"/>
      <c r="AK30247" s="5"/>
      <c r="AL30247" s="5"/>
    </row>
    <row r="30248" spans="19:38" x14ac:dyDescent="0.3">
      <c r="S30248" s="5"/>
      <c r="T30248" s="5"/>
      <c r="U30248" s="5"/>
      <c r="V30248" s="5"/>
      <c r="AH30248" s="5"/>
      <c r="AI30248" s="5"/>
      <c r="AJ30248" s="5"/>
      <c r="AK30248" s="5"/>
      <c r="AL30248" s="5"/>
    </row>
    <row r="30249" spans="19:38" x14ac:dyDescent="0.3">
      <c r="S30249" s="5"/>
      <c r="T30249" s="5"/>
      <c r="U30249" s="5"/>
      <c r="V30249" s="5"/>
      <c r="AH30249" s="5"/>
      <c r="AI30249" s="5"/>
      <c r="AJ30249" s="5"/>
      <c r="AK30249" s="5"/>
      <c r="AL30249" s="5"/>
    </row>
    <row r="30250" spans="19:38" x14ac:dyDescent="0.3">
      <c r="S30250" s="5"/>
      <c r="T30250" s="5"/>
      <c r="U30250" s="5"/>
      <c r="V30250" s="5"/>
      <c r="AH30250" s="5"/>
      <c r="AI30250" s="5"/>
      <c r="AJ30250" s="5"/>
      <c r="AK30250" s="5"/>
      <c r="AL30250" s="5"/>
    </row>
    <row r="30251" spans="19:38" x14ac:dyDescent="0.3">
      <c r="S30251" s="5"/>
      <c r="T30251" s="5"/>
      <c r="U30251" s="5"/>
      <c r="V30251" s="5"/>
      <c r="AH30251" s="5"/>
      <c r="AI30251" s="5"/>
      <c r="AJ30251" s="5"/>
      <c r="AK30251" s="5"/>
      <c r="AL30251" s="5"/>
    </row>
    <row r="30252" spans="19:38" x14ac:dyDescent="0.3">
      <c r="S30252" s="5"/>
      <c r="T30252" s="5"/>
      <c r="U30252" s="5"/>
      <c r="V30252" s="5"/>
      <c r="AH30252" s="5"/>
      <c r="AI30252" s="5"/>
      <c r="AJ30252" s="5"/>
      <c r="AK30252" s="5"/>
      <c r="AL30252" s="5"/>
    </row>
    <row r="30253" spans="19:38" x14ac:dyDescent="0.3">
      <c r="S30253" s="5"/>
      <c r="T30253" s="5"/>
      <c r="U30253" s="5"/>
      <c r="V30253" s="5"/>
      <c r="AH30253" s="5"/>
      <c r="AI30253" s="5"/>
      <c r="AJ30253" s="5"/>
      <c r="AK30253" s="5"/>
      <c r="AL30253" s="5"/>
    </row>
    <row r="30254" spans="19:38" x14ac:dyDescent="0.3">
      <c r="S30254" s="5"/>
      <c r="T30254" s="5"/>
      <c r="U30254" s="5"/>
      <c r="V30254" s="5"/>
      <c r="AH30254" s="5"/>
      <c r="AI30254" s="5"/>
      <c r="AJ30254" s="5"/>
      <c r="AK30254" s="5"/>
      <c r="AL30254" s="5"/>
    </row>
    <row r="30255" spans="19:38" x14ac:dyDescent="0.3">
      <c r="S30255" s="5"/>
      <c r="T30255" s="5"/>
      <c r="U30255" s="5"/>
      <c r="V30255" s="5"/>
      <c r="AH30255" s="5"/>
      <c r="AI30255" s="5"/>
      <c r="AJ30255" s="5"/>
      <c r="AK30255" s="5"/>
      <c r="AL30255" s="5"/>
    </row>
    <row r="30256" spans="19:38" x14ac:dyDescent="0.3">
      <c r="S30256" s="5"/>
      <c r="T30256" s="5"/>
      <c r="U30256" s="5"/>
      <c r="V30256" s="5"/>
      <c r="AH30256" s="5"/>
      <c r="AI30256" s="5"/>
      <c r="AJ30256" s="5"/>
      <c r="AK30256" s="5"/>
      <c r="AL30256" s="5"/>
    </row>
    <row r="30257" spans="19:38" x14ac:dyDescent="0.3">
      <c r="S30257" s="5"/>
      <c r="T30257" s="5"/>
      <c r="U30257" s="5"/>
      <c r="V30257" s="5"/>
      <c r="AH30257" s="5"/>
      <c r="AI30257" s="5"/>
      <c r="AJ30257" s="5"/>
      <c r="AK30257" s="5"/>
      <c r="AL30257" s="5"/>
    </row>
    <row r="30258" spans="19:38" x14ac:dyDescent="0.3">
      <c r="S30258" s="5"/>
      <c r="T30258" s="5"/>
      <c r="U30258" s="5"/>
      <c r="V30258" s="5"/>
      <c r="AH30258" s="5"/>
      <c r="AI30258" s="5"/>
      <c r="AJ30258" s="5"/>
      <c r="AK30258" s="5"/>
      <c r="AL30258" s="5"/>
    </row>
    <row r="30259" spans="19:38" x14ac:dyDescent="0.3">
      <c r="S30259" s="5"/>
      <c r="T30259" s="5"/>
      <c r="U30259" s="5"/>
      <c r="V30259" s="5"/>
      <c r="AH30259" s="5"/>
      <c r="AI30259" s="5"/>
      <c r="AJ30259" s="5"/>
      <c r="AK30259" s="5"/>
      <c r="AL30259" s="5"/>
    </row>
    <row r="30260" spans="19:38" x14ac:dyDescent="0.3">
      <c r="S30260" s="5"/>
      <c r="T30260" s="5"/>
      <c r="U30260" s="5"/>
      <c r="V30260" s="5"/>
      <c r="AH30260" s="5"/>
      <c r="AI30260" s="5"/>
      <c r="AJ30260" s="5"/>
      <c r="AK30260" s="5"/>
      <c r="AL30260" s="5"/>
    </row>
    <row r="30261" spans="19:38" x14ac:dyDescent="0.3">
      <c r="S30261" s="5"/>
      <c r="T30261" s="5"/>
      <c r="U30261" s="5"/>
      <c r="V30261" s="5"/>
      <c r="AH30261" s="5"/>
      <c r="AI30261" s="5"/>
      <c r="AJ30261" s="5"/>
      <c r="AK30261" s="5"/>
      <c r="AL30261" s="5"/>
    </row>
    <row r="30262" spans="19:38" x14ac:dyDescent="0.3">
      <c r="S30262" s="5"/>
      <c r="T30262" s="5"/>
      <c r="U30262" s="5"/>
      <c r="V30262" s="5"/>
      <c r="AH30262" s="5"/>
      <c r="AI30262" s="5"/>
      <c r="AJ30262" s="5"/>
      <c r="AK30262" s="5"/>
      <c r="AL30262" s="5"/>
    </row>
    <row r="30263" spans="19:38" x14ac:dyDescent="0.3">
      <c r="S30263" s="5"/>
      <c r="T30263" s="5"/>
      <c r="U30263" s="5"/>
      <c r="V30263" s="5"/>
      <c r="AH30263" s="5"/>
      <c r="AI30263" s="5"/>
      <c r="AJ30263" s="5"/>
      <c r="AK30263" s="5"/>
      <c r="AL30263" s="5"/>
    </row>
    <row r="30264" spans="19:38" x14ac:dyDescent="0.3">
      <c r="S30264" s="5"/>
      <c r="T30264" s="5"/>
      <c r="U30264" s="5"/>
      <c r="V30264" s="5"/>
      <c r="AH30264" s="5"/>
      <c r="AI30264" s="5"/>
      <c r="AJ30264" s="5"/>
      <c r="AK30264" s="5"/>
      <c r="AL30264" s="5"/>
    </row>
    <row r="30265" spans="19:38" x14ac:dyDescent="0.3">
      <c r="S30265" s="5"/>
      <c r="T30265" s="5"/>
      <c r="U30265" s="5"/>
      <c r="V30265" s="5"/>
      <c r="AH30265" s="5"/>
      <c r="AI30265" s="5"/>
      <c r="AJ30265" s="5"/>
      <c r="AK30265" s="5"/>
      <c r="AL30265" s="5"/>
    </row>
    <row r="30266" spans="19:38" x14ac:dyDescent="0.3">
      <c r="S30266" s="5"/>
      <c r="T30266" s="5"/>
      <c r="U30266" s="5"/>
      <c r="V30266" s="5"/>
      <c r="AH30266" s="5"/>
      <c r="AI30266" s="5"/>
      <c r="AJ30266" s="5"/>
      <c r="AK30266" s="5"/>
      <c r="AL30266" s="5"/>
    </row>
    <row r="30267" spans="19:38" x14ac:dyDescent="0.3">
      <c r="S30267" s="5"/>
      <c r="T30267" s="5"/>
      <c r="U30267" s="5"/>
      <c r="V30267" s="5"/>
      <c r="AH30267" s="5"/>
      <c r="AI30267" s="5"/>
      <c r="AJ30267" s="5"/>
      <c r="AK30267" s="5"/>
      <c r="AL30267" s="5"/>
    </row>
    <row r="30268" spans="19:38" x14ac:dyDescent="0.3">
      <c r="S30268" s="5"/>
      <c r="T30268" s="5"/>
      <c r="U30268" s="5"/>
      <c r="V30268" s="5"/>
      <c r="AH30268" s="5"/>
      <c r="AI30268" s="5"/>
      <c r="AJ30268" s="5"/>
      <c r="AK30268" s="5"/>
      <c r="AL30268" s="5"/>
    </row>
    <row r="30269" spans="19:38" x14ac:dyDescent="0.3">
      <c r="S30269" s="5"/>
      <c r="T30269" s="5"/>
      <c r="U30269" s="5"/>
      <c r="V30269" s="5"/>
      <c r="AH30269" s="5"/>
      <c r="AI30269" s="5"/>
      <c r="AJ30269" s="5"/>
      <c r="AK30269" s="5"/>
      <c r="AL30269" s="5"/>
    </row>
    <row r="30270" spans="19:38" x14ac:dyDescent="0.3">
      <c r="S30270" s="5"/>
      <c r="T30270" s="5"/>
      <c r="U30270" s="5"/>
      <c r="V30270" s="5"/>
      <c r="AH30270" s="5"/>
      <c r="AI30270" s="5"/>
      <c r="AJ30270" s="5"/>
      <c r="AK30270" s="5"/>
      <c r="AL30270" s="5"/>
    </row>
    <row r="30271" spans="19:38" x14ac:dyDescent="0.3">
      <c r="S30271" s="5"/>
      <c r="T30271" s="5"/>
      <c r="U30271" s="5"/>
      <c r="V30271" s="5"/>
      <c r="AH30271" s="5"/>
      <c r="AI30271" s="5"/>
      <c r="AJ30271" s="5"/>
      <c r="AK30271" s="5"/>
      <c r="AL30271" s="5"/>
    </row>
    <row r="30272" spans="19:38" x14ac:dyDescent="0.3">
      <c r="S30272" s="5"/>
      <c r="T30272" s="5"/>
      <c r="U30272" s="5"/>
      <c r="V30272" s="5"/>
      <c r="AH30272" s="5"/>
      <c r="AI30272" s="5"/>
      <c r="AJ30272" s="5"/>
      <c r="AK30272" s="5"/>
      <c r="AL30272" s="5"/>
    </row>
    <row r="30273" spans="19:38" x14ac:dyDescent="0.3">
      <c r="S30273" s="5"/>
      <c r="T30273" s="5"/>
      <c r="U30273" s="5"/>
      <c r="V30273" s="5"/>
      <c r="AH30273" s="5"/>
      <c r="AI30273" s="5"/>
      <c r="AJ30273" s="5"/>
      <c r="AK30273" s="5"/>
      <c r="AL30273" s="5"/>
    </row>
    <row r="30274" spans="19:38" x14ac:dyDescent="0.3">
      <c r="S30274" s="5"/>
      <c r="T30274" s="5"/>
      <c r="U30274" s="5"/>
      <c r="V30274" s="5"/>
      <c r="AH30274" s="5"/>
      <c r="AI30274" s="5"/>
      <c r="AJ30274" s="5"/>
      <c r="AK30274" s="5"/>
      <c r="AL30274" s="5"/>
    </row>
    <row r="30275" spans="19:38" x14ac:dyDescent="0.3">
      <c r="S30275" s="5"/>
      <c r="T30275" s="5"/>
      <c r="U30275" s="5"/>
      <c r="V30275" s="5"/>
      <c r="AH30275" s="5"/>
      <c r="AI30275" s="5"/>
      <c r="AJ30275" s="5"/>
      <c r="AK30275" s="5"/>
      <c r="AL30275" s="5"/>
    </row>
    <row r="30276" spans="19:38" x14ac:dyDescent="0.3">
      <c r="S30276" s="5"/>
      <c r="T30276" s="5"/>
      <c r="U30276" s="5"/>
      <c r="V30276" s="5"/>
      <c r="AH30276" s="5"/>
      <c r="AI30276" s="5"/>
      <c r="AJ30276" s="5"/>
      <c r="AK30276" s="5"/>
      <c r="AL30276" s="5"/>
    </row>
    <row r="30277" spans="19:38" x14ac:dyDescent="0.3">
      <c r="S30277" s="5"/>
      <c r="T30277" s="5"/>
      <c r="U30277" s="5"/>
      <c r="V30277" s="5"/>
      <c r="AH30277" s="5"/>
      <c r="AI30277" s="5"/>
      <c r="AJ30277" s="5"/>
      <c r="AK30277" s="5"/>
      <c r="AL30277" s="5"/>
    </row>
    <row r="30278" spans="19:38" x14ac:dyDescent="0.3">
      <c r="S30278" s="5"/>
      <c r="T30278" s="5"/>
      <c r="U30278" s="5"/>
      <c r="V30278" s="5"/>
      <c r="AH30278" s="5"/>
      <c r="AI30278" s="5"/>
      <c r="AJ30278" s="5"/>
      <c r="AK30278" s="5"/>
      <c r="AL30278" s="5"/>
    </row>
    <row r="30279" spans="19:38" x14ac:dyDescent="0.3">
      <c r="S30279" s="5"/>
      <c r="T30279" s="5"/>
      <c r="U30279" s="5"/>
      <c r="V30279" s="5"/>
      <c r="AH30279" s="5"/>
      <c r="AI30279" s="5"/>
      <c r="AJ30279" s="5"/>
      <c r="AK30279" s="5"/>
      <c r="AL30279" s="5"/>
    </row>
    <row r="30280" spans="19:38" x14ac:dyDescent="0.3">
      <c r="S30280" s="5"/>
      <c r="T30280" s="5"/>
      <c r="U30280" s="5"/>
      <c r="V30280" s="5"/>
      <c r="AH30280" s="5"/>
      <c r="AI30280" s="5"/>
      <c r="AJ30280" s="5"/>
      <c r="AK30280" s="5"/>
      <c r="AL30280" s="5"/>
    </row>
    <row r="30281" spans="19:38" x14ac:dyDescent="0.3">
      <c r="S30281" s="5"/>
      <c r="T30281" s="5"/>
      <c r="U30281" s="5"/>
      <c r="V30281" s="5"/>
      <c r="AH30281" s="5"/>
      <c r="AI30281" s="5"/>
      <c r="AJ30281" s="5"/>
      <c r="AK30281" s="5"/>
      <c r="AL30281" s="5"/>
    </row>
    <row r="30282" spans="19:38" x14ac:dyDescent="0.3">
      <c r="S30282" s="5"/>
      <c r="T30282" s="5"/>
      <c r="U30282" s="5"/>
      <c r="V30282" s="5"/>
      <c r="AH30282" s="5"/>
      <c r="AI30282" s="5"/>
      <c r="AJ30282" s="5"/>
      <c r="AK30282" s="5"/>
      <c r="AL30282" s="5"/>
    </row>
    <row r="30283" spans="19:38" x14ac:dyDescent="0.3">
      <c r="S30283" s="5"/>
      <c r="T30283" s="5"/>
      <c r="U30283" s="5"/>
      <c r="V30283" s="5"/>
      <c r="AH30283" s="5"/>
      <c r="AI30283" s="5"/>
      <c r="AJ30283" s="5"/>
      <c r="AK30283" s="5"/>
      <c r="AL30283" s="5"/>
    </row>
    <row r="30284" spans="19:38" x14ac:dyDescent="0.3">
      <c r="S30284" s="5"/>
      <c r="T30284" s="5"/>
      <c r="U30284" s="5"/>
      <c r="V30284" s="5"/>
      <c r="AH30284" s="5"/>
      <c r="AI30284" s="5"/>
      <c r="AJ30284" s="5"/>
      <c r="AK30284" s="5"/>
      <c r="AL30284" s="5"/>
    </row>
    <row r="30285" spans="19:38" x14ac:dyDescent="0.3">
      <c r="S30285" s="5"/>
      <c r="T30285" s="5"/>
      <c r="U30285" s="5"/>
      <c r="V30285" s="5"/>
      <c r="AH30285" s="5"/>
      <c r="AI30285" s="5"/>
      <c r="AJ30285" s="5"/>
      <c r="AK30285" s="5"/>
      <c r="AL30285" s="5"/>
    </row>
    <row r="30286" spans="19:38" x14ac:dyDescent="0.3">
      <c r="S30286" s="5"/>
      <c r="T30286" s="5"/>
      <c r="U30286" s="5"/>
      <c r="V30286" s="5"/>
      <c r="AH30286" s="5"/>
      <c r="AI30286" s="5"/>
      <c r="AJ30286" s="5"/>
      <c r="AK30286" s="5"/>
      <c r="AL30286" s="5"/>
    </row>
    <row r="30287" spans="19:38" x14ac:dyDescent="0.3">
      <c r="S30287" s="5"/>
      <c r="T30287" s="5"/>
      <c r="U30287" s="5"/>
      <c r="V30287" s="5"/>
      <c r="AH30287" s="5"/>
      <c r="AI30287" s="5"/>
      <c r="AJ30287" s="5"/>
      <c r="AK30287" s="5"/>
      <c r="AL30287" s="5"/>
    </row>
    <row r="30288" spans="19:38" x14ac:dyDescent="0.3">
      <c r="S30288" s="5"/>
      <c r="T30288" s="5"/>
      <c r="U30288" s="5"/>
      <c r="V30288" s="5"/>
      <c r="AH30288" s="5"/>
      <c r="AI30288" s="5"/>
      <c r="AJ30288" s="5"/>
      <c r="AK30288" s="5"/>
      <c r="AL30288" s="5"/>
    </row>
    <row r="30289" spans="19:38" x14ac:dyDescent="0.3">
      <c r="S30289" s="5"/>
      <c r="T30289" s="5"/>
      <c r="U30289" s="5"/>
      <c r="V30289" s="5"/>
      <c r="AH30289" s="5"/>
      <c r="AI30289" s="5"/>
      <c r="AJ30289" s="5"/>
      <c r="AK30289" s="5"/>
      <c r="AL30289" s="5"/>
    </row>
    <row r="30290" spans="19:38" x14ac:dyDescent="0.3">
      <c r="S30290" s="5"/>
      <c r="T30290" s="5"/>
      <c r="U30290" s="5"/>
      <c r="V30290" s="5"/>
      <c r="AH30290" s="5"/>
      <c r="AI30290" s="5"/>
      <c r="AJ30290" s="5"/>
      <c r="AK30290" s="5"/>
      <c r="AL30290" s="5"/>
    </row>
    <row r="30291" spans="19:38" x14ac:dyDescent="0.3">
      <c r="S30291" s="5"/>
      <c r="T30291" s="5"/>
      <c r="U30291" s="5"/>
      <c r="V30291" s="5"/>
      <c r="AH30291" s="5"/>
      <c r="AI30291" s="5"/>
      <c r="AJ30291" s="5"/>
      <c r="AK30291" s="5"/>
      <c r="AL30291" s="5"/>
    </row>
    <row r="30292" spans="19:38" x14ac:dyDescent="0.3">
      <c r="S30292" s="5"/>
      <c r="T30292" s="5"/>
      <c r="U30292" s="5"/>
      <c r="V30292" s="5"/>
      <c r="AH30292" s="5"/>
      <c r="AI30292" s="5"/>
      <c r="AJ30292" s="5"/>
      <c r="AK30292" s="5"/>
      <c r="AL30292" s="5"/>
    </row>
    <row r="30293" spans="19:38" x14ac:dyDescent="0.3">
      <c r="S30293" s="5"/>
      <c r="T30293" s="5"/>
      <c r="U30293" s="5"/>
      <c r="V30293" s="5"/>
      <c r="AH30293" s="5"/>
      <c r="AI30293" s="5"/>
      <c r="AJ30293" s="5"/>
      <c r="AK30293" s="5"/>
      <c r="AL30293" s="5"/>
    </row>
    <row r="30294" spans="19:38" x14ac:dyDescent="0.3">
      <c r="S30294" s="5"/>
      <c r="T30294" s="5"/>
      <c r="U30294" s="5"/>
      <c r="V30294" s="5"/>
      <c r="AH30294" s="5"/>
      <c r="AI30294" s="5"/>
      <c r="AJ30294" s="5"/>
      <c r="AK30294" s="5"/>
      <c r="AL30294" s="5"/>
    </row>
    <row r="30295" spans="19:38" x14ac:dyDescent="0.3">
      <c r="S30295" s="5"/>
      <c r="T30295" s="5"/>
      <c r="U30295" s="5"/>
      <c r="V30295" s="5"/>
      <c r="AH30295" s="5"/>
      <c r="AI30295" s="5"/>
      <c r="AJ30295" s="5"/>
      <c r="AK30295" s="5"/>
      <c r="AL30295" s="5"/>
    </row>
    <row r="30296" spans="19:38" x14ac:dyDescent="0.3">
      <c r="S30296" s="5"/>
      <c r="T30296" s="5"/>
      <c r="U30296" s="5"/>
      <c r="V30296" s="5"/>
      <c r="AH30296" s="5"/>
      <c r="AI30296" s="5"/>
      <c r="AJ30296" s="5"/>
      <c r="AK30296" s="5"/>
      <c r="AL30296" s="5"/>
    </row>
    <row r="30297" spans="19:38" x14ac:dyDescent="0.3">
      <c r="S30297" s="5"/>
      <c r="T30297" s="5"/>
      <c r="U30297" s="5"/>
      <c r="V30297" s="5"/>
      <c r="AH30297" s="5"/>
      <c r="AI30297" s="5"/>
      <c r="AJ30297" s="5"/>
      <c r="AK30297" s="5"/>
      <c r="AL30297" s="5"/>
    </row>
    <row r="30298" spans="19:38" x14ac:dyDescent="0.3">
      <c r="S30298" s="5"/>
      <c r="T30298" s="5"/>
      <c r="U30298" s="5"/>
      <c r="V30298" s="5"/>
      <c r="AH30298" s="5"/>
      <c r="AI30298" s="5"/>
      <c r="AJ30298" s="5"/>
      <c r="AK30298" s="5"/>
      <c r="AL30298" s="5"/>
    </row>
    <row r="30299" spans="19:38" x14ac:dyDescent="0.3">
      <c r="S30299" s="5"/>
      <c r="T30299" s="5"/>
      <c r="U30299" s="5"/>
      <c r="V30299" s="5"/>
      <c r="AH30299" s="5"/>
      <c r="AI30299" s="5"/>
      <c r="AJ30299" s="5"/>
      <c r="AK30299" s="5"/>
      <c r="AL30299" s="5"/>
    </row>
    <row r="30300" spans="19:38" x14ac:dyDescent="0.3">
      <c r="S30300" s="5"/>
      <c r="T30300" s="5"/>
      <c r="U30300" s="5"/>
      <c r="V30300" s="5"/>
      <c r="AH30300" s="5"/>
      <c r="AI30300" s="5"/>
      <c r="AJ30300" s="5"/>
      <c r="AK30300" s="5"/>
      <c r="AL30300" s="5"/>
    </row>
    <row r="30301" spans="19:38" x14ac:dyDescent="0.3">
      <c r="S30301" s="5"/>
      <c r="T30301" s="5"/>
      <c r="U30301" s="5"/>
      <c r="V30301" s="5"/>
      <c r="AH30301" s="5"/>
      <c r="AI30301" s="5"/>
      <c r="AJ30301" s="5"/>
      <c r="AK30301" s="5"/>
      <c r="AL30301" s="5"/>
    </row>
    <row r="30302" spans="19:38" x14ac:dyDescent="0.3">
      <c r="S30302" s="5"/>
      <c r="T30302" s="5"/>
      <c r="U30302" s="5"/>
      <c r="V30302" s="5"/>
      <c r="AH30302" s="5"/>
      <c r="AI30302" s="5"/>
      <c r="AJ30302" s="5"/>
      <c r="AK30302" s="5"/>
      <c r="AL30302" s="5"/>
    </row>
    <row r="30303" spans="19:38" x14ac:dyDescent="0.3">
      <c r="S30303" s="5"/>
      <c r="T30303" s="5"/>
      <c r="U30303" s="5"/>
      <c r="V30303" s="5"/>
      <c r="AH30303" s="5"/>
      <c r="AI30303" s="5"/>
      <c r="AJ30303" s="5"/>
      <c r="AK30303" s="5"/>
      <c r="AL30303" s="5"/>
    </row>
    <row r="30304" spans="19:38" x14ac:dyDescent="0.3">
      <c r="S30304" s="5"/>
      <c r="T30304" s="5"/>
      <c r="U30304" s="5"/>
      <c r="V30304" s="5"/>
      <c r="AH30304" s="5"/>
      <c r="AI30304" s="5"/>
      <c r="AJ30304" s="5"/>
      <c r="AK30304" s="5"/>
      <c r="AL30304" s="5"/>
    </row>
    <row r="30305" spans="19:38" x14ac:dyDescent="0.3">
      <c r="S30305" s="5"/>
      <c r="T30305" s="5"/>
      <c r="U30305" s="5"/>
      <c r="V30305" s="5"/>
      <c r="AH30305" s="5"/>
      <c r="AI30305" s="5"/>
      <c r="AJ30305" s="5"/>
      <c r="AK30305" s="5"/>
      <c r="AL30305" s="5"/>
    </row>
    <row r="30306" spans="19:38" x14ac:dyDescent="0.3">
      <c r="S30306" s="5"/>
      <c r="T30306" s="5"/>
      <c r="U30306" s="5"/>
      <c r="V30306" s="5"/>
      <c r="AH30306" s="5"/>
      <c r="AI30306" s="5"/>
      <c r="AJ30306" s="5"/>
      <c r="AK30306" s="5"/>
      <c r="AL30306" s="5"/>
    </row>
    <row r="30307" spans="19:38" x14ac:dyDescent="0.3">
      <c r="S30307" s="5"/>
      <c r="T30307" s="5"/>
      <c r="U30307" s="5"/>
      <c r="V30307" s="5"/>
      <c r="AH30307" s="5"/>
      <c r="AI30307" s="5"/>
      <c r="AJ30307" s="5"/>
      <c r="AK30307" s="5"/>
      <c r="AL30307" s="5"/>
    </row>
    <row r="30308" spans="19:38" x14ac:dyDescent="0.3">
      <c r="S30308" s="5"/>
      <c r="T30308" s="5"/>
      <c r="U30308" s="5"/>
      <c r="V30308" s="5"/>
      <c r="AH30308" s="5"/>
      <c r="AI30308" s="5"/>
      <c r="AJ30308" s="5"/>
      <c r="AK30308" s="5"/>
      <c r="AL30308" s="5"/>
    </row>
    <row r="30309" spans="19:38" x14ac:dyDescent="0.3">
      <c r="S30309" s="5"/>
      <c r="T30309" s="5"/>
      <c r="U30309" s="5"/>
      <c r="V30309" s="5"/>
      <c r="AH30309" s="5"/>
      <c r="AI30309" s="5"/>
      <c r="AJ30309" s="5"/>
      <c r="AK30309" s="5"/>
      <c r="AL30309" s="5"/>
    </row>
    <row r="30310" spans="19:38" x14ac:dyDescent="0.3">
      <c r="S30310" s="5"/>
      <c r="T30310" s="5"/>
      <c r="U30310" s="5"/>
      <c r="V30310" s="5"/>
      <c r="AH30310" s="5"/>
      <c r="AI30310" s="5"/>
      <c r="AJ30310" s="5"/>
      <c r="AK30310" s="5"/>
      <c r="AL30310" s="5"/>
    </row>
    <row r="30311" spans="19:38" x14ac:dyDescent="0.3">
      <c r="S30311" s="5"/>
      <c r="T30311" s="5"/>
      <c r="U30311" s="5"/>
      <c r="V30311" s="5"/>
      <c r="AH30311" s="5"/>
      <c r="AI30311" s="5"/>
      <c r="AJ30311" s="5"/>
      <c r="AK30311" s="5"/>
      <c r="AL30311" s="5"/>
    </row>
    <row r="30312" spans="19:38" x14ac:dyDescent="0.3">
      <c r="S30312" s="5"/>
      <c r="T30312" s="5"/>
      <c r="U30312" s="5"/>
      <c r="V30312" s="5"/>
      <c r="AH30312" s="5"/>
      <c r="AI30312" s="5"/>
      <c r="AJ30312" s="5"/>
      <c r="AK30312" s="5"/>
      <c r="AL30312" s="5"/>
    </row>
    <row r="30313" spans="19:38" x14ac:dyDescent="0.3">
      <c r="S30313" s="5"/>
      <c r="T30313" s="5"/>
      <c r="U30313" s="5"/>
      <c r="V30313" s="5"/>
      <c r="AH30313" s="5"/>
      <c r="AI30313" s="5"/>
      <c r="AJ30313" s="5"/>
      <c r="AK30313" s="5"/>
      <c r="AL30313" s="5"/>
    </row>
    <row r="30314" spans="19:38" x14ac:dyDescent="0.3">
      <c r="S30314" s="5"/>
      <c r="T30314" s="5"/>
      <c r="U30314" s="5"/>
      <c r="V30314" s="5"/>
      <c r="AH30314" s="5"/>
      <c r="AI30314" s="5"/>
      <c r="AJ30314" s="5"/>
      <c r="AK30314" s="5"/>
      <c r="AL30314" s="5"/>
    </row>
    <row r="30315" spans="19:38" x14ac:dyDescent="0.3">
      <c r="S30315" s="5"/>
      <c r="T30315" s="5"/>
      <c r="U30315" s="5"/>
      <c r="V30315" s="5"/>
      <c r="AH30315" s="5"/>
      <c r="AI30315" s="5"/>
      <c r="AJ30315" s="5"/>
      <c r="AK30315" s="5"/>
      <c r="AL30315" s="5"/>
    </row>
    <row r="30316" spans="19:38" x14ac:dyDescent="0.3">
      <c r="S30316" s="5"/>
      <c r="T30316" s="5"/>
      <c r="U30316" s="5"/>
      <c r="V30316" s="5"/>
      <c r="AH30316" s="5"/>
      <c r="AI30316" s="5"/>
      <c r="AJ30316" s="5"/>
      <c r="AK30316" s="5"/>
      <c r="AL30316" s="5"/>
    </row>
    <row r="30317" spans="19:38" x14ac:dyDescent="0.3">
      <c r="S30317" s="5"/>
      <c r="T30317" s="5"/>
      <c r="U30317" s="5"/>
      <c r="V30317" s="5"/>
      <c r="AH30317" s="5"/>
      <c r="AI30317" s="5"/>
      <c r="AJ30317" s="5"/>
      <c r="AK30317" s="5"/>
      <c r="AL30317" s="5"/>
    </row>
    <row r="30318" spans="19:38" x14ac:dyDescent="0.3">
      <c r="S30318" s="5"/>
      <c r="T30318" s="5"/>
      <c r="U30318" s="5"/>
      <c r="V30318" s="5"/>
      <c r="AH30318" s="5"/>
      <c r="AI30318" s="5"/>
      <c r="AJ30318" s="5"/>
      <c r="AK30318" s="5"/>
      <c r="AL30318" s="5"/>
    </row>
    <row r="30319" spans="19:38" x14ac:dyDescent="0.3">
      <c r="S30319" s="5"/>
      <c r="T30319" s="5"/>
      <c r="U30319" s="5"/>
      <c r="V30319" s="5"/>
      <c r="AH30319" s="5"/>
      <c r="AI30319" s="5"/>
      <c r="AJ30319" s="5"/>
      <c r="AK30319" s="5"/>
      <c r="AL30319" s="5"/>
    </row>
    <row r="30320" spans="19:38" x14ac:dyDescent="0.3">
      <c r="S30320" s="5"/>
      <c r="T30320" s="5"/>
      <c r="U30320" s="5"/>
      <c r="V30320" s="5"/>
      <c r="AH30320" s="5"/>
      <c r="AI30320" s="5"/>
      <c r="AJ30320" s="5"/>
      <c r="AK30320" s="5"/>
      <c r="AL30320" s="5"/>
    </row>
    <row r="30321" spans="19:38" x14ac:dyDescent="0.3">
      <c r="S30321" s="5"/>
      <c r="T30321" s="5"/>
      <c r="U30321" s="5"/>
      <c r="V30321" s="5"/>
      <c r="AH30321" s="5"/>
      <c r="AI30321" s="5"/>
      <c r="AJ30321" s="5"/>
      <c r="AK30321" s="5"/>
      <c r="AL30321" s="5"/>
    </row>
    <row r="30322" spans="19:38" x14ac:dyDescent="0.3">
      <c r="S30322" s="5"/>
      <c r="T30322" s="5"/>
      <c r="U30322" s="5"/>
      <c r="V30322" s="5"/>
      <c r="AH30322" s="5"/>
      <c r="AI30322" s="5"/>
      <c r="AJ30322" s="5"/>
      <c r="AK30322" s="5"/>
      <c r="AL30322" s="5"/>
    </row>
    <row r="30323" spans="19:38" x14ac:dyDescent="0.3">
      <c r="S30323" s="5"/>
      <c r="T30323" s="5"/>
      <c r="U30323" s="5"/>
      <c r="V30323" s="5"/>
      <c r="AH30323" s="5"/>
      <c r="AI30323" s="5"/>
      <c r="AJ30323" s="5"/>
      <c r="AK30323" s="5"/>
      <c r="AL30323" s="5"/>
    </row>
    <row r="30324" spans="19:38" x14ac:dyDescent="0.3">
      <c r="S30324" s="5"/>
      <c r="T30324" s="5"/>
      <c r="U30324" s="5"/>
      <c r="V30324" s="5"/>
      <c r="AH30324" s="5"/>
      <c r="AI30324" s="5"/>
      <c r="AJ30324" s="5"/>
      <c r="AK30324" s="5"/>
      <c r="AL30324" s="5"/>
    </row>
    <row r="30325" spans="19:38" x14ac:dyDescent="0.3">
      <c r="S30325" s="5"/>
      <c r="T30325" s="5"/>
      <c r="U30325" s="5"/>
      <c r="V30325" s="5"/>
      <c r="AH30325" s="5"/>
      <c r="AI30325" s="5"/>
      <c r="AJ30325" s="5"/>
      <c r="AK30325" s="5"/>
      <c r="AL30325" s="5"/>
    </row>
    <row r="30326" spans="19:38" x14ac:dyDescent="0.3">
      <c r="S30326" s="5"/>
      <c r="T30326" s="5"/>
      <c r="U30326" s="5"/>
      <c r="V30326" s="5"/>
      <c r="AH30326" s="5"/>
      <c r="AI30326" s="5"/>
      <c r="AJ30326" s="5"/>
      <c r="AK30326" s="5"/>
      <c r="AL30326" s="5"/>
    </row>
    <row r="30327" spans="19:38" x14ac:dyDescent="0.3">
      <c r="S30327" s="5"/>
      <c r="T30327" s="5"/>
      <c r="U30327" s="5"/>
      <c r="V30327" s="5"/>
      <c r="AH30327" s="5"/>
      <c r="AI30327" s="5"/>
      <c r="AJ30327" s="5"/>
      <c r="AK30327" s="5"/>
      <c r="AL30327" s="5"/>
    </row>
    <row r="30328" spans="19:38" x14ac:dyDescent="0.3">
      <c r="S30328" s="5"/>
      <c r="T30328" s="5"/>
      <c r="U30328" s="5"/>
      <c r="V30328" s="5"/>
      <c r="AH30328" s="5"/>
      <c r="AI30328" s="5"/>
      <c r="AJ30328" s="5"/>
      <c r="AK30328" s="5"/>
      <c r="AL30328" s="5"/>
    </row>
    <row r="30329" spans="19:38" x14ac:dyDescent="0.3">
      <c r="S30329" s="5"/>
      <c r="T30329" s="5"/>
      <c r="U30329" s="5"/>
      <c r="V30329" s="5"/>
      <c r="AH30329" s="5"/>
      <c r="AI30329" s="5"/>
      <c r="AJ30329" s="5"/>
      <c r="AK30329" s="5"/>
      <c r="AL30329" s="5"/>
    </row>
    <row r="30330" spans="19:38" x14ac:dyDescent="0.3">
      <c r="S30330" s="5"/>
      <c r="T30330" s="5"/>
      <c r="U30330" s="5"/>
      <c r="V30330" s="5"/>
      <c r="AH30330" s="5"/>
      <c r="AI30330" s="5"/>
      <c r="AJ30330" s="5"/>
      <c r="AK30330" s="5"/>
      <c r="AL30330" s="5"/>
    </row>
    <row r="30331" spans="19:38" x14ac:dyDescent="0.3">
      <c r="S30331" s="5"/>
      <c r="T30331" s="5"/>
      <c r="U30331" s="5"/>
      <c r="V30331" s="5"/>
      <c r="AH30331" s="5"/>
      <c r="AI30331" s="5"/>
      <c r="AJ30331" s="5"/>
      <c r="AK30331" s="5"/>
      <c r="AL30331" s="5"/>
    </row>
    <row r="30332" spans="19:38" x14ac:dyDescent="0.3">
      <c r="S30332" s="5"/>
      <c r="T30332" s="5"/>
      <c r="U30332" s="5"/>
      <c r="V30332" s="5"/>
      <c r="AH30332" s="5"/>
      <c r="AI30332" s="5"/>
      <c r="AJ30332" s="5"/>
      <c r="AK30332" s="5"/>
      <c r="AL30332" s="5"/>
    </row>
    <row r="30333" spans="19:38" x14ac:dyDescent="0.3">
      <c r="S30333" s="5"/>
      <c r="T30333" s="5"/>
      <c r="U30333" s="5"/>
      <c r="V30333" s="5"/>
      <c r="AH30333" s="5"/>
      <c r="AI30333" s="5"/>
      <c r="AJ30333" s="5"/>
      <c r="AK30333" s="5"/>
      <c r="AL30333" s="5"/>
    </row>
    <row r="30334" spans="19:38" x14ac:dyDescent="0.3">
      <c r="S30334" s="5"/>
      <c r="T30334" s="5"/>
      <c r="U30334" s="5"/>
      <c r="V30334" s="5"/>
      <c r="AH30334" s="5"/>
      <c r="AI30334" s="5"/>
      <c r="AJ30334" s="5"/>
      <c r="AK30334" s="5"/>
      <c r="AL30334" s="5"/>
    </row>
    <row r="30335" spans="19:38" x14ac:dyDescent="0.3">
      <c r="S30335" s="5"/>
      <c r="T30335" s="5"/>
      <c r="U30335" s="5"/>
      <c r="V30335" s="5"/>
      <c r="AH30335" s="5"/>
      <c r="AI30335" s="5"/>
      <c r="AJ30335" s="5"/>
      <c r="AK30335" s="5"/>
      <c r="AL30335" s="5"/>
    </row>
    <row r="30336" spans="19:38" x14ac:dyDescent="0.3">
      <c r="S30336" s="5"/>
      <c r="T30336" s="5"/>
      <c r="U30336" s="5"/>
      <c r="V30336" s="5"/>
      <c r="AH30336" s="5"/>
      <c r="AI30336" s="5"/>
      <c r="AJ30336" s="5"/>
      <c r="AK30336" s="5"/>
      <c r="AL30336" s="5"/>
    </row>
    <row r="30337" spans="19:38" x14ac:dyDescent="0.3">
      <c r="S30337" s="5"/>
      <c r="T30337" s="5"/>
      <c r="U30337" s="5"/>
      <c r="V30337" s="5"/>
      <c r="AH30337" s="5"/>
      <c r="AI30337" s="5"/>
      <c r="AJ30337" s="5"/>
      <c r="AK30337" s="5"/>
      <c r="AL30337" s="5"/>
    </row>
    <row r="30338" spans="19:38" x14ac:dyDescent="0.3">
      <c r="S30338" s="5"/>
      <c r="T30338" s="5"/>
      <c r="U30338" s="5"/>
      <c r="V30338" s="5"/>
      <c r="AH30338" s="5"/>
      <c r="AI30338" s="5"/>
      <c r="AJ30338" s="5"/>
      <c r="AK30338" s="5"/>
      <c r="AL30338" s="5"/>
    </row>
    <row r="30339" spans="19:38" x14ac:dyDescent="0.3">
      <c r="S30339" s="5"/>
      <c r="T30339" s="5"/>
      <c r="U30339" s="5"/>
      <c r="V30339" s="5"/>
      <c r="AH30339" s="5"/>
      <c r="AI30339" s="5"/>
      <c r="AJ30339" s="5"/>
      <c r="AK30339" s="5"/>
      <c r="AL30339" s="5"/>
    </row>
    <row r="30340" spans="19:38" x14ac:dyDescent="0.3">
      <c r="S30340" s="5"/>
      <c r="T30340" s="5"/>
      <c r="U30340" s="5"/>
      <c r="V30340" s="5"/>
      <c r="AH30340" s="5"/>
      <c r="AI30340" s="5"/>
      <c r="AJ30340" s="5"/>
      <c r="AK30340" s="5"/>
      <c r="AL30340" s="5"/>
    </row>
    <row r="30341" spans="19:38" x14ac:dyDescent="0.3">
      <c r="S30341" s="5"/>
      <c r="T30341" s="5"/>
      <c r="U30341" s="5"/>
      <c r="V30341" s="5"/>
      <c r="AH30341" s="5"/>
      <c r="AI30341" s="5"/>
      <c r="AJ30341" s="5"/>
      <c r="AK30341" s="5"/>
      <c r="AL30341" s="5"/>
    </row>
    <row r="30342" spans="19:38" x14ac:dyDescent="0.3">
      <c r="S30342" s="5"/>
      <c r="T30342" s="5"/>
      <c r="U30342" s="5"/>
      <c r="V30342" s="5"/>
      <c r="AH30342" s="5"/>
      <c r="AI30342" s="5"/>
      <c r="AJ30342" s="5"/>
      <c r="AK30342" s="5"/>
      <c r="AL30342" s="5"/>
    </row>
    <row r="30343" spans="19:38" x14ac:dyDescent="0.3">
      <c r="S30343" s="5"/>
      <c r="T30343" s="5"/>
      <c r="U30343" s="5"/>
      <c r="V30343" s="5"/>
      <c r="AH30343" s="5"/>
      <c r="AI30343" s="5"/>
      <c r="AJ30343" s="5"/>
      <c r="AK30343" s="5"/>
      <c r="AL30343" s="5"/>
    </row>
    <row r="30344" spans="19:38" x14ac:dyDescent="0.3">
      <c r="S30344" s="5"/>
      <c r="T30344" s="5"/>
      <c r="U30344" s="5"/>
      <c r="V30344" s="5"/>
      <c r="AH30344" s="5"/>
      <c r="AI30344" s="5"/>
      <c r="AJ30344" s="5"/>
      <c r="AK30344" s="5"/>
      <c r="AL30344" s="5"/>
    </row>
    <row r="30345" spans="19:38" x14ac:dyDescent="0.3">
      <c r="S30345" s="5"/>
      <c r="T30345" s="5"/>
      <c r="U30345" s="5"/>
      <c r="V30345" s="5"/>
      <c r="AH30345" s="5"/>
      <c r="AI30345" s="5"/>
      <c r="AJ30345" s="5"/>
      <c r="AK30345" s="5"/>
      <c r="AL30345" s="5"/>
    </row>
    <row r="30346" spans="19:38" x14ac:dyDescent="0.3">
      <c r="S30346" s="5"/>
      <c r="T30346" s="5"/>
      <c r="U30346" s="5"/>
      <c r="V30346" s="5"/>
      <c r="AH30346" s="5"/>
      <c r="AI30346" s="5"/>
      <c r="AJ30346" s="5"/>
      <c r="AK30346" s="5"/>
      <c r="AL30346" s="5"/>
    </row>
    <row r="30347" spans="19:38" x14ac:dyDescent="0.3">
      <c r="S30347" s="5"/>
      <c r="T30347" s="5"/>
      <c r="U30347" s="5"/>
      <c r="V30347" s="5"/>
      <c r="AH30347" s="5"/>
      <c r="AI30347" s="5"/>
      <c r="AJ30347" s="5"/>
      <c r="AK30347" s="5"/>
      <c r="AL30347" s="5"/>
    </row>
    <row r="30348" spans="19:38" x14ac:dyDescent="0.3">
      <c r="S30348" s="5"/>
      <c r="T30348" s="5"/>
      <c r="U30348" s="5"/>
      <c r="V30348" s="5"/>
      <c r="AH30348" s="5"/>
      <c r="AI30348" s="5"/>
      <c r="AJ30348" s="5"/>
      <c r="AK30348" s="5"/>
      <c r="AL30348" s="5"/>
    </row>
    <row r="30349" spans="19:38" x14ac:dyDescent="0.3">
      <c r="S30349" s="5"/>
      <c r="T30349" s="5"/>
      <c r="U30349" s="5"/>
      <c r="V30349" s="5"/>
      <c r="AH30349" s="5"/>
      <c r="AI30349" s="5"/>
      <c r="AJ30349" s="5"/>
      <c r="AK30349" s="5"/>
      <c r="AL30349" s="5"/>
    </row>
    <row r="30350" spans="19:38" x14ac:dyDescent="0.3">
      <c r="S30350" s="5"/>
      <c r="T30350" s="5"/>
      <c r="U30350" s="5"/>
      <c r="V30350" s="5"/>
      <c r="AH30350" s="5"/>
      <c r="AI30350" s="5"/>
      <c r="AJ30350" s="5"/>
      <c r="AK30350" s="5"/>
      <c r="AL30350" s="5"/>
    </row>
    <row r="30351" spans="19:38" x14ac:dyDescent="0.3">
      <c r="S30351" s="5"/>
      <c r="T30351" s="5"/>
      <c r="U30351" s="5"/>
      <c r="V30351" s="5"/>
      <c r="AH30351" s="5"/>
      <c r="AI30351" s="5"/>
      <c r="AJ30351" s="5"/>
      <c r="AK30351" s="5"/>
      <c r="AL30351" s="5"/>
    </row>
    <row r="30352" spans="19:38" x14ac:dyDescent="0.3">
      <c r="S30352" s="5"/>
      <c r="T30352" s="5"/>
      <c r="U30352" s="5"/>
      <c r="V30352" s="5"/>
      <c r="AH30352" s="5"/>
      <c r="AI30352" s="5"/>
      <c r="AJ30352" s="5"/>
      <c r="AK30352" s="5"/>
      <c r="AL30352" s="5"/>
    </row>
    <row r="30353" spans="19:38" x14ac:dyDescent="0.3">
      <c r="S30353" s="5"/>
      <c r="T30353" s="5"/>
      <c r="U30353" s="5"/>
      <c r="V30353" s="5"/>
      <c r="AH30353" s="5"/>
      <c r="AI30353" s="5"/>
      <c r="AJ30353" s="5"/>
      <c r="AK30353" s="5"/>
      <c r="AL30353" s="5"/>
    </row>
    <row r="30354" spans="19:38" x14ac:dyDescent="0.3">
      <c r="S30354" s="5"/>
      <c r="T30354" s="5"/>
      <c r="U30354" s="5"/>
      <c r="V30354" s="5"/>
      <c r="AH30354" s="5"/>
      <c r="AI30354" s="5"/>
      <c r="AJ30354" s="5"/>
      <c r="AK30354" s="5"/>
      <c r="AL30354" s="5"/>
    </row>
    <row r="30355" spans="19:38" x14ac:dyDescent="0.3">
      <c r="S30355" s="5"/>
      <c r="T30355" s="5"/>
      <c r="U30355" s="5"/>
      <c r="V30355" s="5"/>
      <c r="AH30355" s="5"/>
      <c r="AI30355" s="5"/>
      <c r="AJ30355" s="5"/>
      <c r="AK30355" s="5"/>
      <c r="AL30355" s="5"/>
    </row>
    <row r="30356" spans="19:38" x14ac:dyDescent="0.3">
      <c r="S30356" s="5"/>
      <c r="T30356" s="5"/>
      <c r="U30356" s="5"/>
      <c r="V30356" s="5"/>
      <c r="AH30356" s="5"/>
      <c r="AI30356" s="5"/>
      <c r="AJ30356" s="5"/>
      <c r="AK30356" s="5"/>
      <c r="AL30356" s="5"/>
    </row>
    <row r="30357" spans="19:38" x14ac:dyDescent="0.3">
      <c r="S30357" s="5"/>
      <c r="T30357" s="5"/>
      <c r="U30357" s="5"/>
      <c r="V30357" s="5"/>
      <c r="AH30357" s="5"/>
      <c r="AI30357" s="5"/>
      <c r="AJ30357" s="5"/>
      <c r="AK30357" s="5"/>
      <c r="AL30357" s="5"/>
    </row>
    <row r="30358" spans="19:38" x14ac:dyDescent="0.3">
      <c r="S30358" s="5"/>
      <c r="T30358" s="5"/>
      <c r="U30358" s="5"/>
      <c r="V30358" s="5"/>
      <c r="AH30358" s="5"/>
      <c r="AI30358" s="5"/>
      <c r="AJ30358" s="5"/>
      <c r="AK30358" s="5"/>
      <c r="AL30358" s="5"/>
    </row>
    <row r="30359" spans="19:38" x14ac:dyDescent="0.3">
      <c r="S30359" s="5"/>
      <c r="T30359" s="5"/>
      <c r="U30359" s="5"/>
      <c r="V30359" s="5"/>
      <c r="AH30359" s="5"/>
      <c r="AI30359" s="5"/>
      <c r="AJ30359" s="5"/>
      <c r="AK30359" s="5"/>
      <c r="AL30359" s="5"/>
    </row>
    <row r="30360" spans="19:38" x14ac:dyDescent="0.3">
      <c r="S30360" s="5"/>
      <c r="T30360" s="5"/>
      <c r="U30360" s="5"/>
      <c r="V30360" s="5"/>
      <c r="AH30360" s="5"/>
      <c r="AI30360" s="5"/>
      <c r="AJ30360" s="5"/>
      <c r="AK30360" s="5"/>
      <c r="AL30360" s="5"/>
    </row>
    <row r="30361" spans="19:38" x14ac:dyDescent="0.3">
      <c r="S30361" s="5"/>
      <c r="T30361" s="5"/>
      <c r="U30361" s="5"/>
      <c r="V30361" s="5"/>
      <c r="AH30361" s="5"/>
      <c r="AI30361" s="5"/>
      <c r="AJ30361" s="5"/>
      <c r="AK30361" s="5"/>
      <c r="AL30361" s="5"/>
    </row>
    <row r="30362" spans="19:38" x14ac:dyDescent="0.3">
      <c r="S30362" s="5"/>
      <c r="T30362" s="5"/>
      <c r="U30362" s="5"/>
      <c r="V30362" s="5"/>
      <c r="AH30362" s="5"/>
      <c r="AI30362" s="5"/>
      <c r="AJ30362" s="5"/>
      <c r="AK30362" s="5"/>
      <c r="AL30362" s="5"/>
    </row>
    <row r="30363" spans="19:38" x14ac:dyDescent="0.3">
      <c r="S30363" s="5"/>
      <c r="T30363" s="5"/>
      <c r="U30363" s="5"/>
      <c r="V30363" s="5"/>
      <c r="AH30363" s="5"/>
      <c r="AI30363" s="5"/>
      <c r="AJ30363" s="5"/>
      <c r="AK30363" s="5"/>
      <c r="AL30363" s="5"/>
    </row>
    <row r="30364" spans="19:38" x14ac:dyDescent="0.3">
      <c r="S30364" s="5"/>
      <c r="T30364" s="5"/>
      <c r="U30364" s="5"/>
      <c r="V30364" s="5"/>
      <c r="AH30364" s="5"/>
      <c r="AI30364" s="5"/>
      <c r="AJ30364" s="5"/>
      <c r="AK30364" s="5"/>
      <c r="AL30364" s="5"/>
    </row>
    <row r="30365" spans="19:38" x14ac:dyDescent="0.3">
      <c r="S30365" s="5"/>
      <c r="T30365" s="5"/>
      <c r="U30365" s="5"/>
      <c r="V30365" s="5"/>
      <c r="AH30365" s="5"/>
      <c r="AI30365" s="5"/>
      <c r="AJ30365" s="5"/>
      <c r="AK30365" s="5"/>
      <c r="AL30365" s="5"/>
    </row>
    <row r="30366" spans="19:38" x14ac:dyDescent="0.3">
      <c r="S30366" s="5"/>
      <c r="T30366" s="5"/>
      <c r="U30366" s="5"/>
      <c r="V30366" s="5"/>
      <c r="AH30366" s="5"/>
      <c r="AI30366" s="5"/>
      <c r="AJ30366" s="5"/>
      <c r="AK30366" s="5"/>
      <c r="AL30366" s="5"/>
    </row>
    <row r="30367" spans="19:38" x14ac:dyDescent="0.3">
      <c r="S30367" s="5"/>
      <c r="T30367" s="5"/>
      <c r="U30367" s="5"/>
      <c r="V30367" s="5"/>
      <c r="AH30367" s="5"/>
      <c r="AI30367" s="5"/>
      <c r="AJ30367" s="5"/>
      <c r="AK30367" s="5"/>
      <c r="AL30367" s="5"/>
    </row>
    <row r="30368" spans="19:38" x14ac:dyDescent="0.3">
      <c r="S30368" s="5"/>
      <c r="T30368" s="5"/>
      <c r="U30368" s="5"/>
      <c r="V30368" s="5"/>
      <c r="AH30368" s="5"/>
      <c r="AI30368" s="5"/>
      <c r="AJ30368" s="5"/>
      <c r="AK30368" s="5"/>
      <c r="AL30368" s="5"/>
    </row>
    <row r="30369" spans="19:38" x14ac:dyDescent="0.3">
      <c r="S30369" s="5"/>
      <c r="T30369" s="5"/>
      <c r="U30369" s="5"/>
      <c r="V30369" s="5"/>
      <c r="AH30369" s="5"/>
      <c r="AI30369" s="5"/>
      <c r="AJ30369" s="5"/>
      <c r="AK30369" s="5"/>
      <c r="AL30369" s="5"/>
    </row>
    <row r="30370" spans="19:38" x14ac:dyDescent="0.3">
      <c r="S30370" s="5"/>
      <c r="T30370" s="5"/>
      <c r="U30370" s="5"/>
      <c r="V30370" s="5"/>
      <c r="AH30370" s="5"/>
      <c r="AI30370" s="5"/>
      <c r="AJ30370" s="5"/>
      <c r="AK30370" s="5"/>
      <c r="AL30370" s="5"/>
    </row>
    <row r="30371" spans="19:38" x14ac:dyDescent="0.3">
      <c r="S30371" s="5"/>
      <c r="T30371" s="5"/>
      <c r="U30371" s="5"/>
      <c r="V30371" s="5"/>
      <c r="AH30371" s="5"/>
      <c r="AI30371" s="5"/>
      <c r="AJ30371" s="5"/>
      <c r="AK30371" s="5"/>
      <c r="AL30371" s="5"/>
    </row>
    <row r="30372" spans="19:38" x14ac:dyDescent="0.3">
      <c r="S30372" s="5"/>
      <c r="T30372" s="5"/>
      <c r="U30372" s="5"/>
      <c r="V30372" s="5"/>
      <c r="AH30372" s="5"/>
      <c r="AI30372" s="5"/>
      <c r="AJ30372" s="5"/>
      <c r="AK30372" s="5"/>
      <c r="AL30372" s="5"/>
    </row>
    <row r="30373" spans="19:38" x14ac:dyDescent="0.3">
      <c r="S30373" s="5"/>
      <c r="T30373" s="5"/>
      <c r="U30373" s="5"/>
      <c r="V30373" s="5"/>
      <c r="AH30373" s="5"/>
      <c r="AI30373" s="5"/>
      <c r="AJ30373" s="5"/>
      <c r="AK30373" s="5"/>
      <c r="AL30373" s="5"/>
    </row>
    <row r="30374" spans="19:38" x14ac:dyDescent="0.3">
      <c r="S30374" s="5"/>
      <c r="T30374" s="5"/>
      <c r="U30374" s="5"/>
      <c r="V30374" s="5"/>
      <c r="AH30374" s="5"/>
      <c r="AI30374" s="5"/>
      <c r="AJ30374" s="5"/>
      <c r="AK30374" s="5"/>
      <c r="AL30374" s="5"/>
    </row>
    <row r="30375" spans="19:38" x14ac:dyDescent="0.3">
      <c r="S30375" s="5"/>
      <c r="T30375" s="5"/>
      <c r="U30375" s="5"/>
      <c r="V30375" s="5"/>
      <c r="AH30375" s="5"/>
      <c r="AI30375" s="5"/>
      <c r="AJ30375" s="5"/>
      <c r="AK30375" s="5"/>
      <c r="AL30375" s="5"/>
    </row>
    <row r="30376" spans="19:38" x14ac:dyDescent="0.3">
      <c r="S30376" s="5"/>
      <c r="T30376" s="5"/>
      <c r="U30376" s="5"/>
      <c r="V30376" s="5"/>
      <c r="AH30376" s="5"/>
      <c r="AI30376" s="5"/>
      <c r="AJ30376" s="5"/>
      <c r="AK30376" s="5"/>
      <c r="AL30376" s="5"/>
    </row>
    <row r="30377" spans="19:38" x14ac:dyDescent="0.3">
      <c r="S30377" s="5"/>
      <c r="T30377" s="5"/>
      <c r="U30377" s="5"/>
      <c r="V30377" s="5"/>
      <c r="AH30377" s="5"/>
      <c r="AI30377" s="5"/>
      <c r="AJ30377" s="5"/>
      <c r="AK30377" s="5"/>
      <c r="AL30377" s="5"/>
    </row>
    <row r="30378" spans="19:38" x14ac:dyDescent="0.3">
      <c r="S30378" s="5"/>
      <c r="T30378" s="5"/>
      <c r="U30378" s="5"/>
      <c r="V30378" s="5"/>
      <c r="AH30378" s="5"/>
      <c r="AI30378" s="5"/>
      <c r="AJ30378" s="5"/>
      <c r="AK30378" s="5"/>
      <c r="AL30378" s="5"/>
    </row>
    <row r="30379" spans="19:38" x14ac:dyDescent="0.3">
      <c r="S30379" s="5"/>
      <c r="T30379" s="5"/>
      <c r="U30379" s="5"/>
      <c r="V30379" s="5"/>
      <c r="AH30379" s="5"/>
      <c r="AI30379" s="5"/>
      <c r="AJ30379" s="5"/>
      <c r="AK30379" s="5"/>
      <c r="AL30379" s="5"/>
    </row>
    <row r="30380" spans="19:38" x14ac:dyDescent="0.3">
      <c r="S30380" s="5"/>
      <c r="T30380" s="5"/>
      <c r="U30380" s="5"/>
      <c r="V30380" s="5"/>
      <c r="AH30380" s="5"/>
      <c r="AI30380" s="5"/>
      <c r="AJ30380" s="5"/>
      <c r="AK30380" s="5"/>
      <c r="AL30380" s="5"/>
    </row>
    <row r="30381" spans="19:38" x14ac:dyDescent="0.3">
      <c r="S30381" s="5"/>
      <c r="T30381" s="5"/>
      <c r="U30381" s="5"/>
      <c r="V30381" s="5"/>
      <c r="AH30381" s="5"/>
      <c r="AI30381" s="5"/>
      <c r="AJ30381" s="5"/>
      <c r="AK30381" s="5"/>
      <c r="AL30381" s="5"/>
    </row>
    <row r="30382" spans="19:38" x14ac:dyDescent="0.3">
      <c r="S30382" s="5"/>
      <c r="T30382" s="5"/>
      <c r="U30382" s="5"/>
      <c r="V30382" s="5"/>
      <c r="AH30382" s="5"/>
      <c r="AI30382" s="5"/>
      <c r="AJ30382" s="5"/>
      <c r="AK30382" s="5"/>
      <c r="AL30382" s="5"/>
    </row>
    <row r="30383" spans="19:38" x14ac:dyDescent="0.3">
      <c r="S30383" s="5"/>
      <c r="T30383" s="5"/>
      <c r="U30383" s="5"/>
      <c r="V30383" s="5"/>
      <c r="AH30383" s="5"/>
      <c r="AI30383" s="5"/>
      <c r="AJ30383" s="5"/>
      <c r="AK30383" s="5"/>
      <c r="AL30383" s="5"/>
    </row>
    <row r="30384" spans="19:38" x14ac:dyDescent="0.3">
      <c r="S30384" s="5"/>
      <c r="T30384" s="5"/>
      <c r="U30384" s="5"/>
      <c r="V30384" s="5"/>
      <c r="AH30384" s="5"/>
      <c r="AI30384" s="5"/>
      <c r="AJ30384" s="5"/>
      <c r="AK30384" s="5"/>
      <c r="AL30384" s="5"/>
    </row>
    <row r="30385" spans="19:38" x14ac:dyDescent="0.3">
      <c r="S30385" s="5"/>
      <c r="T30385" s="5"/>
      <c r="U30385" s="5"/>
      <c r="V30385" s="5"/>
      <c r="AH30385" s="5"/>
      <c r="AI30385" s="5"/>
      <c r="AJ30385" s="5"/>
      <c r="AK30385" s="5"/>
      <c r="AL30385" s="5"/>
    </row>
    <row r="30386" spans="19:38" x14ac:dyDescent="0.3">
      <c r="S30386" s="5"/>
      <c r="T30386" s="5"/>
      <c r="U30386" s="5"/>
      <c r="V30386" s="5"/>
      <c r="AH30386" s="5"/>
      <c r="AI30386" s="5"/>
      <c r="AJ30386" s="5"/>
      <c r="AK30386" s="5"/>
      <c r="AL30386" s="5"/>
    </row>
    <row r="30387" spans="19:38" x14ac:dyDescent="0.3">
      <c r="S30387" s="5"/>
      <c r="T30387" s="5"/>
      <c r="U30387" s="5"/>
      <c r="V30387" s="5"/>
      <c r="AH30387" s="5"/>
      <c r="AI30387" s="5"/>
      <c r="AJ30387" s="5"/>
      <c r="AK30387" s="5"/>
      <c r="AL30387" s="5"/>
    </row>
    <row r="30388" spans="19:38" x14ac:dyDescent="0.3">
      <c r="S30388" s="5"/>
      <c r="T30388" s="5"/>
      <c r="U30388" s="5"/>
      <c r="V30388" s="5"/>
      <c r="AH30388" s="5"/>
      <c r="AI30388" s="5"/>
      <c r="AJ30388" s="5"/>
      <c r="AK30388" s="5"/>
      <c r="AL30388" s="5"/>
    </row>
    <row r="30389" spans="19:38" x14ac:dyDescent="0.3">
      <c r="S30389" s="5"/>
      <c r="T30389" s="5"/>
      <c r="U30389" s="5"/>
      <c r="V30389" s="5"/>
      <c r="AH30389" s="5"/>
      <c r="AI30389" s="5"/>
      <c r="AJ30389" s="5"/>
      <c r="AK30389" s="5"/>
      <c r="AL30389" s="5"/>
    </row>
    <row r="30390" spans="19:38" x14ac:dyDescent="0.3">
      <c r="S30390" s="5"/>
      <c r="T30390" s="5"/>
      <c r="U30390" s="5"/>
      <c r="V30390" s="5"/>
      <c r="AH30390" s="5"/>
      <c r="AI30390" s="5"/>
      <c r="AJ30390" s="5"/>
      <c r="AK30390" s="5"/>
      <c r="AL30390" s="5"/>
    </row>
    <row r="30391" spans="19:38" x14ac:dyDescent="0.3">
      <c r="S30391" s="5"/>
      <c r="T30391" s="5"/>
      <c r="U30391" s="5"/>
      <c r="V30391" s="5"/>
      <c r="AH30391" s="5"/>
      <c r="AI30391" s="5"/>
      <c r="AJ30391" s="5"/>
      <c r="AK30391" s="5"/>
      <c r="AL30391" s="5"/>
    </row>
    <row r="30392" spans="19:38" x14ac:dyDescent="0.3">
      <c r="S30392" s="5"/>
      <c r="T30392" s="5"/>
      <c r="U30392" s="5"/>
      <c r="V30392" s="5"/>
      <c r="AH30392" s="5"/>
      <c r="AI30392" s="5"/>
      <c r="AJ30392" s="5"/>
      <c r="AK30392" s="5"/>
      <c r="AL30392" s="5"/>
    </row>
    <row r="30393" spans="19:38" x14ac:dyDescent="0.3">
      <c r="S30393" s="5"/>
      <c r="T30393" s="5"/>
      <c r="U30393" s="5"/>
      <c r="V30393" s="5"/>
      <c r="AH30393" s="5"/>
      <c r="AI30393" s="5"/>
      <c r="AJ30393" s="5"/>
      <c r="AK30393" s="5"/>
      <c r="AL30393" s="5"/>
    </row>
    <row r="30394" spans="19:38" x14ac:dyDescent="0.3">
      <c r="S30394" s="5"/>
      <c r="T30394" s="5"/>
      <c r="U30394" s="5"/>
      <c r="V30394" s="5"/>
      <c r="AH30394" s="5"/>
      <c r="AI30394" s="5"/>
      <c r="AJ30394" s="5"/>
      <c r="AK30394" s="5"/>
      <c r="AL30394" s="5"/>
    </row>
    <row r="30395" spans="19:38" x14ac:dyDescent="0.3">
      <c r="S30395" s="5"/>
      <c r="T30395" s="5"/>
      <c r="U30395" s="5"/>
      <c r="V30395" s="5"/>
      <c r="AH30395" s="5"/>
      <c r="AI30395" s="5"/>
      <c r="AJ30395" s="5"/>
      <c r="AK30395" s="5"/>
      <c r="AL30395" s="5"/>
    </row>
    <row r="30396" spans="19:38" x14ac:dyDescent="0.3">
      <c r="S30396" s="5"/>
      <c r="T30396" s="5"/>
      <c r="U30396" s="5"/>
      <c r="V30396" s="5"/>
      <c r="AH30396" s="5"/>
      <c r="AI30396" s="5"/>
      <c r="AJ30396" s="5"/>
      <c r="AK30396" s="5"/>
      <c r="AL30396" s="5"/>
    </row>
    <row r="30397" spans="19:38" x14ac:dyDescent="0.3">
      <c r="S30397" s="5"/>
      <c r="T30397" s="5"/>
      <c r="U30397" s="5"/>
      <c r="V30397" s="5"/>
      <c r="AH30397" s="5"/>
      <c r="AI30397" s="5"/>
      <c r="AJ30397" s="5"/>
      <c r="AK30397" s="5"/>
      <c r="AL30397" s="5"/>
    </row>
    <row r="30398" spans="19:38" x14ac:dyDescent="0.3">
      <c r="S30398" s="5"/>
      <c r="T30398" s="5"/>
      <c r="U30398" s="5"/>
      <c r="V30398" s="5"/>
      <c r="AH30398" s="5"/>
      <c r="AI30398" s="5"/>
      <c r="AJ30398" s="5"/>
      <c r="AK30398" s="5"/>
      <c r="AL30398" s="5"/>
    </row>
    <row r="30399" spans="19:38" x14ac:dyDescent="0.3">
      <c r="S30399" s="5"/>
      <c r="T30399" s="5"/>
      <c r="U30399" s="5"/>
      <c r="V30399" s="5"/>
      <c r="AH30399" s="5"/>
      <c r="AI30399" s="5"/>
      <c r="AJ30399" s="5"/>
      <c r="AK30399" s="5"/>
      <c r="AL30399" s="5"/>
    </row>
    <row r="30400" spans="19:38" x14ac:dyDescent="0.3">
      <c r="S30400" s="5"/>
      <c r="T30400" s="5"/>
      <c r="U30400" s="5"/>
      <c r="V30400" s="5"/>
      <c r="AH30400" s="5"/>
      <c r="AI30400" s="5"/>
      <c r="AJ30400" s="5"/>
      <c r="AK30400" s="5"/>
      <c r="AL30400" s="5"/>
    </row>
    <row r="30401" spans="19:38" x14ac:dyDescent="0.3">
      <c r="S30401" s="5"/>
      <c r="T30401" s="5"/>
      <c r="U30401" s="5"/>
      <c r="V30401" s="5"/>
      <c r="AH30401" s="5"/>
      <c r="AI30401" s="5"/>
      <c r="AJ30401" s="5"/>
      <c r="AK30401" s="5"/>
      <c r="AL30401" s="5"/>
    </row>
    <row r="30402" spans="19:38" x14ac:dyDescent="0.3">
      <c r="S30402" s="5"/>
      <c r="T30402" s="5"/>
      <c r="U30402" s="5"/>
      <c r="V30402" s="5"/>
      <c r="AH30402" s="5"/>
      <c r="AI30402" s="5"/>
      <c r="AJ30402" s="5"/>
      <c r="AK30402" s="5"/>
      <c r="AL30402" s="5"/>
    </row>
    <row r="30403" spans="19:38" x14ac:dyDescent="0.3">
      <c r="S30403" s="5"/>
      <c r="T30403" s="5"/>
      <c r="U30403" s="5"/>
      <c r="V30403" s="5"/>
      <c r="AH30403" s="5"/>
      <c r="AI30403" s="5"/>
      <c r="AJ30403" s="5"/>
      <c r="AK30403" s="5"/>
      <c r="AL30403" s="5"/>
    </row>
    <row r="30404" spans="19:38" x14ac:dyDescent="0.3">
      <c r="S30404" s="5"/>
      <c r="T30404" s="5"/>
      <c r="U30404" s="5"/>
      <c r="V30404" s="5"/>
      <c r="AH30404" s="5"/>
      <c r="AI30404" s="5"/>
      <c r="AJ30404" s="5"/>
      <c r="AK30404" s="5"/>
      <c r="AL30404" s="5"/>
    </row>
    <row r="30405" spans="19:38" x14ac:dyDescent="0.3">
      <c r="S30405" s="5"/>
      <c r="T30405" s="5"/>
      <c r="U30405" s="5"/>
      <c r="V30405" s="5"/>
      <c r="AH30405" s="5"/>
      <c r="AI30405" s="5"/>
      <c r="AJ30405" s="5"/>
      <c r="AK30405" s="5"/>
      <c r="AL30405" s="5"/>
    </row>
    <row r="30406" spans="19:38" x14ac:dyDescent="0.3">
      <c r="S30406" s="5"/>
      <c r="T30406" s="5"/>
      <c r="U30406" s="5"/>
      <c r="V30406" s="5"/>
      <c r="AH30406" s="5"/>
      <c r="AI30406" s="5"/>
      <c r="AJ30406" s="5"/>
      <c r="AK30406" s="5"/>
      <c r="AL30406" s="5"/>
    </row>
    <row r="30407" spans="19:38" x14ac:dyDescent="0.3">
      <c r="S30407" s="5"/>
      <c r="T30407" s="5"/>
      <c r="U30407" s="5"/>
      <c r="V30407" s="5"/>
      <c r="AH30407" s="5"/>
      <c r="AI30407" s="5"/>
      <c r="AJ30407" s="5"/>
      <c r="AK30407" s="5"/>
      <c r="AL30407" s="5"/>
    </row>
    <row r="30408" spans="19:38" x14ac:dyDescent="0.3">
      <c r="S30408" s="5"/>
      <c r="T30408" s="5"/>
      <c r="U30408" s="5"/>
      <c r="V30408" s="5"/>
      <c r="AH30408" s="5"/>
      <c r="AI30408" s="5"/>
      <c r="AJ30408" s="5"/>
      <c r="AK30408" s="5"/>
      <c r="AL30408" s="5"/>
    </row>
    <row r="30409" spans="19:38" x14ac:dyDescent="0.3">
      <c r="S30409" s="5"/>
      <c r="T30409" s="5"/>
      <c r="U30409" s="5"/>
      <c r="V30409" s="5"/>
      <c r="AH30409" s="5"/>
      <c r="AI30409" s="5"/>
      <c r="AJ30409" s="5"/>
      <c r="AK30409" s="5"/>
      <c r="AL30409" s="5"/>
    </row>
    <row r="30410" spans="19:38" x14ac:dyDescent="0.3">
      <c r="S30410" s="5"/>
      <c r="T30410" s="5"/>
      <c r="U30410" s="5"/>
      <c r="V30410" s="5"/>
      <c r="AH30410" s="5"/>
      <c r="AI30410" s="5"/>
      <c r="AJ30410" s="5"/>
      <c r="AK30410" s="5"/>
      <c r="AL30410" s="5"/>
    </row>
    <row r="30411" spans="19:38" x14ac:dyDescent="0.3">
      <c r="S30411" s="5"/>
      <c r="T30411" s="5"/>
      <c r="U30411" s="5"/>
      <c r="V30411" s="5"/>
      <c r="AH30411" s="5"/>
      <c r="AI30411" s="5"/>
      <c r="AJ30411" s="5"/>
      <c r="AK30411" s="5"/>
      <c r="AL30411" s="5"/>
    </row>
    <row r="30412" spans="19:38" x14ac:dyDescent="0.3">
      <c r="S30412" s="5"/>
      <c r="T30412" s="5"/>
      <c r="U30412" s="5"/>
      <c r="V30412" s="5"/>
      <c r="AH30412" s="5"/>
      <c r="AI30412" s="5"/>
      <c r="AJ30412" s="5"/>
      <c r="AK30412" s="5"/>
      <c r="AL30412" s="5"/>
    </row>
    <row r="30413" spans="19:38" x14ac:dyDescent="0.3">
      <c r="S30413" s="5"/>
      <c r="T30413" s="5"/>
      <c r="U30413" s="5"/>
      <c r="V30413" s="5"/>
      <c r="AH30413" s="5"/>
      <c r="AI30413" s="5"/>
      <c r="AJ30413" s="5"/>
      <c r="AK30413" s="5"/>
      <c r="AL30413" s="5"/>
    </row>
    <row r="30414" spans="19:38" x14ac:dyDescent="0.3">
      <c r="S30414" s="5"/>
      <c r="T30414" s="5"/>
      <c r="U30414" s="5"/>
      <c r="V30414" s="5"/>
      <c r="AH30414" s="5"/>
      <c r="AI30414" s="5"/>
      <c r="AJ30414" s="5"/>
      <c r="AK30414" s="5"/>
      <c r="AL30414" s="5"/>
    </row>
    <row r="30415" spans="19:38" x14ac:dyDescent="0.3">
      <c r="S30415" s="5"/>
      <c r="T30415" s="5"/>
      <c r="U30415" s="5"/>
      <c r="V30415" s="5"/>
      <c r="AH30415" s="5"/>
      <c r="AI30415" s="5"/>
      <c r="AJ30415" s="5"/>
      <c r="AK30415" s="5"/>
      <c r="AL30415" s="5"/>
    </row>
    <row r="30416" spans="19:38" x14ac:dyDescent="0.3">
      <c r="S30416" s="5"/>
      <c r="T30416" s="5"/>
      <c r="U30416" s="5"/>
      <c r="V30416" s="5"/>
      <c r="AH30416" s="5"/>
      <c r="AI30416" s="5"/>
      <c r="AJ30416" s="5"/>
      <c r="AK30416" s="5"/>
      <c r="AL30416" s="5"/>
    </row>
    <row r="30417" spans="19:38" x14ac:dyDescent="0.3">
      <c r="S30417" s="5"/>
      <c r="T30417" s="5"/>
      <c r="U30417" s="5"/>
      <c r="V30417" s="5"/>
      <c r="AH30417" s="5"/>
      <c r="AI30417" s="5"/>
      <c r="AJ30417" s="5"/>
      <c r="AK30417" s="5"/>
      <c r="AL30417" s="5"/>
    </row>
    <row r="30418" spans="19:38" x14ac:dyDescent="0.3">
      <c r="S30418" s="5"/>
      <c r="T30418" s="5"/>
      <c r="U30418" s="5"/>
      <c r="V30418" s="5"/>
      <c r="AH30418" s="5"/>
      <c r="AI30418" s="5"/>
      <c r="AJ30418" s="5"/>
      <c r="AK30418" s="5"/>
      <c r="AL30418" s="5"/>
    </row>
    <row r="30419" spans="19:38" x14ac:dyDescent="0.3">
      <c r="S30419" s="5"/>
      <c r="T30419" s="5"/>
      <c r="U30419" s="5"/>
      <c r="V30419" s="5"/>
      <c r="AH30419" s="5"/>
      <c r="AI30419" s="5"/>
      <c r="AJ30419" s="5"/>
      <c r="AK30419" s="5"/>
      <c r="AL30419" s="5"/>
    </row>
    <row r="30420" spans="19:38" x14ac:dyDescent="0.3">
      <c r="S30420" s="5"/>
      <c r="T30420" s="5"/>
      <c r="U30420" s="5"/>
      <c r="V30420" s="5"/>
      <c r="AH30420" s="5"/>
      <c r="AI30420" s="5"/>
      <c r="AJ30420" s="5"/>
      <c r="AK30420" s="5"/>
      <c r="AL30420" s="5"/>
    </row>
    <row r="30421" spans="19:38" x14ac:dyDescent="0.3">
      <c r="S30421" s="5"/>
      <c r="T30421" s="5"/>
      <c r="U30421" s="5"/>
      <c r="V30421" s="5"/>
      <c r="AH30421" s="5"/>
      <c r="AI30421" s="5"/>
      <c r="AJ30421" s="5"/>
      <c r="AK30421" s="5"/>
      <c r="AL30421" s="5"/>
    </row>
    <row r="30422" spans="19:38" x14ac:dyDescent="0.3">
      <c r="S30422" s="5"/>
      <c r="T30422" s="5"/>
      <c r="U30422" s="5"/>
      <c r="V30422" s="5"/>
      <c r="AH30422" s="5"/>
      <c r="AI30422" s="5"/>
      <c r="AJ30422" s="5"/>
      <c r="AK30422" s="5"/>
      <c r="AL30422" s="5"/>
    </row>
    <row r="30423" spans="19:38" x14ac:dyDescent="0.3">
      <c r="S30423" s="5"/>
      <c r="T30423" s="5"/>
      <c r="U30423" s="5"/>
      <c r="V30423" s="5"/>
      <c r="AH30423" s="5"/>
      <c r="AI30423" s="5"/>
      <c r="AJ30423" s="5"/>
      <c r="AK30423" s="5"/>
      <c r="AL30423" s="5"/>
    </row>
    <row r="30424" spans="19:38" x14ac:dyDescent="0.3">
      <c r="S30424" s="5"/>
      <c r="T30424" s="5"/>
      <c r="U30424" s="5"/>
      <c r="V30424" s="5"/>
      <c r="AH30424" s="5"/>
      <c r="AI30424" s="5"/>
      <c r="AJ30424" s="5"/>
      <c r="AK30424" s="5"/>
      <c r="AL30424" s="5"/>
    </row>
    <row r="30425" spans="19:38" x14ac:dyDescent="0.3">
      <c r="S30425" s="5"/>
      <c r="T30425" s="5"/>
      <c r="U30425" s="5"/>
      <c r="V30425" s="5"/>
      <c r="AH30425" s="5"/>
      <c r="AI30425" s="5"/>
      <c r="AJ30425" s="5"/>
      <c r="AK30425" s="5"/>
      <c r="AL30425" s="5"/>
    </row>
    <row r="30426" spans="19:38" x14ac:dyDescent="0.3">
      <c r="S30426" s="5"/>
      <c r="T30426" s="5"/>
      <c r="U30426" s="5"/>
      <c r="V30426" s="5"/>
      <c r="AH30426" s="5"/>
      <c r="AI30426" s="5"/>
      <c r="AJ30426" s="5"/>
      <c r="AK30426" s="5"/>
      <c r="AL30426" s="5"/>
    </row>
    <row r="30427" spans="19:38" x14ac:dyDescent="0.3">
      <c r="S30427" s="5"/>
      <c r="T30427" s="5"/>
      <c r="U30427" s="5"/>
      <c r="V30427" s="5"/>
      <c r="AH30427" s="5"/>
      <c r="AI30427" s="5"/>
      <c r="AJ30427" s="5"/>
      <c r="AK30427" s="5"/>
      <c r="AL30427" s="5"/>
    </row>
    <row r="30428" spans="19:38" x14ac:dyDescent="0.3">
      <c r="S30428" s="5"/>
      <c r="T30428" s="5"/>
      <c r="U30428" s="5"/>
      <c r="V30428" s="5"/>
      <c r="AH30428" s="5"/>
      <c r="AI30428" s="5"/>
      <c r="AJ30428" s="5"/>
      <c r="AK30428" s="5"/>
      <c r="AL30428" s="5"/>
    </row>
    <row r="30429" spans="19:38" x14ac:dyDescent="0.3">
      <c r="S30429" s="5"/>
      <c r="T30429" s="5"/>
      <c r="U30429" s="5"/>
      <c r="V30429" s="5"/>
      <c r="AH30429" s="5"/>
      <c r="AI30429" s="5"/>
      <c r="AJ30429" s="5"/>
      <c r="AK30429" s="5"/>
      <c r="AL30429" s="5"/>
    </row>
    <row r="30430" spans="19:38" x14ac:dyDescent="0.3">
      <c r="S30430" s="5"/>
      <c r="T30430" s="5"/>
      <c r="U30430" s="5"/>
      <c r="V30430" s="5"/>
      <c r="AH30430" s="5"/>
      <c r="AI30430" s="5"/>
      <c r="AJ30430" s="5"/>
      <c r="AK30430" s="5"/>
      <c r="AL30430" s="5"/>
    </row>
    <row r="30431" spans="19:38" x14ac:dyDescent="0.3">
      <c r="S30431" s="5"/>
      <c r="T30431" s="5"/>
      <c r="U30431" s="5"/>
      <c r="V30431" s="5"/>
      <c r="AH30431" s="5"/>
      <c r="AI30431" s="5"/>
      <c r="AJ30431" s="5"/>
      <c r="AK30431" s="5"/>
      <c r="AL30431" s="5"/>
    </row>
    <row r="30432" spans="19:38" x14ac:dyDescent="0.3">
      <c r="S30432" s="5"/>
      <c r="T30432" s="5"/>
      <c r="U30432" s="5"/>
      <c r="V30432" s="5"/>
      <c r="AH30432" s="5"/>
      <c r="AI30432" s="5"/>
      <c r="AJ30432" s="5"/>
      <c r="AK30432" s="5"/>
      <c r="AL30432" s="5"/>
    </row>
    <row r="30433" spans="19:38" x14ac:dyDescent="0.3">
      <c r="S30433" s="5"/>
      <c r="T30433" s="5"/>
      <c r="U30433" s="5"/>
      <c r="V30433" s="5"/>
      <c r="AH30433" s="5"/>
      <c r="AI30433" s="5"/>
      <c r="AJ30433" s="5"/>
      <c r="AK30433" s="5"/>
      <c r="AL30433" s="5"/>
    </row>
    <row r="30434" spans="19:38" x14ac:dyDescent="0.3">
      <c r="S30434" s="5"/>
      <c r="T30434" s="5"/>
      <c r="U30434" s="5"/>
      <c r="V30434" s="5"/>
      <c r="AH30434" s="5"/>
      <c r="AI30434" s="5"/>
      <c r="AJ30434" s="5"/>
      <c r="AK30434" s="5"/>
      <c r="AL30434" s="5"/>
    </row>
    <row r="30435" spans="19:38" x14ac:dyDescent="0.3">
      <c r="S30435" s="5"/>
      <c r="T30435" s="5"/>
      <c r="U30435" s="5"/>
      <c r="V30435" s="5"/>
      <c r="AH30435" s="5"/>
      <c r="AI30435" s="5"/>
      <c r="AJ30435" s="5"/>
      <c r="AK30435" s="5"/>
      <c r="AL30435" s="5"/>
    </row>
    <row r="30436" spans="19:38" x14ac:dyDescent="0.3">
      <c r="S30436" s="5"/>
      <c r="T30436" s="5"/>
      <c r="U30436" s="5"/>
      <c r="V30436" s="5"/>
      <c r="AH30436" s="5"/>
      <c r="AI30436" s="5"/>
      <c r="AJ30436" s="5"/>
      <c r="AK30436" s="5"/>
      <c r="AL30436" s="5"/>
    </row>
    <row r="30437" spans="19:38" x14ac:dyDescent="0.3">
      <c r="S30437" s="5"/>
      <c r="T30437" s="5"/>
      <c r="U30437" s="5"/>
      <c r="V30437" s="5"/>
      <c r="AH30437" s="5"/>
      <c r="AI30437" s="5"/>
      <c r="AJ30437" s="5"/>
      <c r="AK30437" s="5"/>
      <c r="AL30437" s="5"/>
    </row>
    <row r="30438" spans="19:38" x14ac:dyDescent="0.3">
      <c r="S30438" s="5"/>
      <c r="T30438" s="5"/>
      <c r="U30438" s="5"/>
      <c r="V30438" s="5"/>
      <c r="AH30438" s="5"/>
      <c r="AI30438" s="5"/>
      <c r="AJ30438" s="5"/>
      <c r="AK30438" s="5"/>
      <c r="AL30438" s="5"/>
    </row>
    <row r="30439" spans="19:38" x14ac:dyDescent="0.3">
      <c r="S30439" s="5"/>
      <c r="T30439" s="5"/>
      <c r="U30439" s="5"/>
      <c r="V30439" s="5"/>
      <c r="AH30439" s="5"/>
      <c r="AI30439" s="5"/>
      <c r="AJ30439" s="5"/>
      <c r="AK30439" s="5"/>
      <c r="AL30439" s="5"/>
    </row>
    <row r="30440" spans="19:38" x14ac:dyDescent="0.3">
      <c r="S30440" s="5"/>
      <c r="T30440" s="5"/>
      <c r="U30440" s="5"/>
      <c r="V30440" s="5"/>
      <c r="AH30440" s="5"/>
      <c r="AI30440" s="5"/>
      <c r="AJ30440" s="5"/>
      <c r="AK30440" s="5"/>
      <c r="AL30440" s="5"/>
    </row>
    <row r="30441" spans="19:38" x14ac:dyDescent="0.3">
      <c r="S30441" s="5"/>
      <c r="T30441" s="5"/>
      <c r="U30441" s="5"/>
      <c r="V30441" s="5"/>
      <c r="AH30441" s="5"/>
      <c r="AI30441" s="5"/>
      <c r="AJ30441" s="5"/>
      <c r="AK30441" s="5"/>
      <c r="AL30441" s="5"/>
    </row>
    <row r="30442" spans="19:38" x14ac:dyDescent="0.3">
      <c r="S30442" s="5"/>
      <c r="T30442" s="5"/>
      <c r="U30442" s="5"/>
      <c r="V30442" s="5"/>
      <c r="AH30442" s="5"/>
      <c r="AI30442" s="5"/>
      <c r="AJ30442" s="5"/>
      <c r="AK30442" s="5"/>
      <c r="AL30442" s="5"/>
    </row>
    <row r="30443" spans="19:38" x14ac:dyDescent="0.3">
      <c r="S30443" s="5"/>
      <c r="T30443" s="5"/>
      <c r="U30443" s="5"/>
      <c r="V30443" s="5"/>
      <c r="AH30443" s="5"/>
      <c r="AI30443" s="5"/>
      <c r="AJ30443" s="5"/>
      <c r="AK30443" s="5"/>
      <c r="AL30443" s="5"/>
    </row>
    <row r="30444" spans="19:38" x14ac:dyDescent="0.3">
      <c r="S30444" s="5"/>
      <c r="T30444" s="5"/>
      <c r="U30444" s="5"/>
      <c r="V30444" s="5"/>
      <c r="AH30444" s="5"/>
      <c r="AI30444" s="5"/>
      <c r="AJ30444" s="5"/>
      <c r="AK30444" s="5"/>
      <c r="AL30444" s="5"/>
    </row>
    <row r="30445" spans="19:38" x14ac:dyDescent="0.3">
      <c r="S30445" s="5"/>
      <c r="T30445" s="5"/>
      <c r="U30445" s="5"/>
      <c r="V30445" s="5"/>
      <c r="AH30445" s="5"/>
      <c r="AI30445" s="5"/>
      <c r="AJ30445" s="5"/>
      <c r="AK30445" s="5"/>
      <c r="AL30445" s="5"/>
    </row>
    <row r="30446" spans="19:38" x14ac:dyDescent="0.3">
      <c r="S30446" s="5"/>
      <c r="T30446" s="5"/>
      <c r="U30446" s="5"/>
      <c r="V30446" s="5"/>
      <c r="AH30446" s="5"/>
      <c r="AI30446" s="5"/>
      <c r="AJ30446" s="5"/>
      <c r="AK30446" s="5"/>
      <c r="AL30446" s="5"/>
    </row>
    <row r="30447" spans="19:38" x14ac:dyDescent="0.3">
      <c r="S30447" s="5"/>
      <c r="T30447" s="5"/>
      <c r="U30447" s="5"/>
      <c r="V30447" s="5"/>
      <c r="AH30447" s="5"/>
      <c r="AI30447" s="5"/>
      <c r="AJ30447" s="5"/>
      <c r="AK30447" s="5"/>
      <c r="AL30447" s="5"/>
    </row>
    <row r="30448" spans="19:38" x14ac:dyDescent="0.3">
      <c r="S30448" s="5"/>
      <c r="T30448" s="5"/>
      <c r="U30448" s="5"/>
      <c r="V30448" s="5"/>
      <c r="AH30448" s="5"/>
      <c r="AI30448" s="5"/>
      <c r="AJ30448" s="5"/>
      <c r="AK30448" s="5"/>
      <c r="AL30448" s="5"/>
    </row>
    <row r="30449" spans="19:38" x14ac:dyDescent="0.3">
      <c r="S30449" s="5"/>
      <c r="T30449" s="5"/>
      <c r="U30449" s="5"/>
      <c r="V30449" s="5"/>
      <c r="AH30449" s="5"/>
      <c r="AI30449" s="5"/>
      <c r="AJ30449" s="5"/>
      <c r="AK30449" s="5"/>
      <c r="AL30449" s="5"/>
    </row>
    <row r="30450" spans="19:38" x14ac:dyDescent="0.3">
      <c r="S30450" s="5"/>
      <c r="T30450" s="5"/>
      <c r="U30450" s="5"/>
      <c r="V30450" s="5"/>
      <c r="AH30450" s="5"/>
      <c r="AI30450" s="5"/>
      <c r="AJ30450" s="5"/>
      <c r="AK30450" s="5"/>
      <c r="AL30450" s="5"/>
    </row>
    <row r="30451" spans="19:38" x14ac:dyDescent="0.3">
      <c r="S30451" s="5"/>
      <c r="T30451" s="5"/>
      <c r="U30451" s="5"/>
      <c r="V30451" s="5"/>
      <c r="AH30451" s="5"/>
      <c r="AI30451" s="5"/>
      <c r="AJ30451" s="5"/>
      <c r="AK30451" s="5"/>
      <c r="AL30451" s="5"/>
    </row>
    <row r="30452" spans="19:38" x14ac:dyDescent="0.3">
      <c r="S30452" s="5"/>
      <c r="T30452" s="5"/>
      <c r="U30452" s="5"/>
      <c r="V30452" s="5"/>
      <c r="AH30452" s="5"/>
      <c r="AI30452" s="5"/>
      <c r="AJ30452" s="5"/>
      <c r="AK30452" s="5"/>
      <c r="AL30452" s="5"/>
    </row>
    <row r="30453" spans="19:38" x14ac:dyDescent="0.3">
      <c r="S30453" s="5"/>
      <c r="T30453" s="5"/>
      <c r="U30453" s="5"/>
      <c r="V30453" s="5"/>
      <c r="AH30453" s="5"/>
      <c r="AI30453" s="5"/>
      <c r="AJ30453" s="5"/>
      <c r="AK30453" s="5"/>
      <c r="AL30453" s="5"/>
    </row>
    <row r="30454" spans="19:38" x14ac:dyDescent="0.3">
      <c r="S30454" s="5"/>
      <c r="T30454" s="5"/>
      <c r="U30454" s="5"/>
      <c r="V30454" s="5"/>
      <c r="AH30454" s="5"/>
      <c r="AI30454" s="5"/>
      <c r="AJ30454" s="5"/>
      <c r="AK30454" s="5"/>
      <c r="AL30454" s="5"/>
    </row>
    <row r="30455" spans="19:38" x14ac:dyDescent="0.3">
      <c r="S30455" s="5"/>
      <c r="T30455" s="5"/>
      <c r="U30455" s="5"/>
      <c r="V30455" s="5"/>
      <c r="AH30455" s="5"/>
      <c r="AI30455" s="5"/>
      <c r="AJ30455" s="5"/>
      <c r="AK30455" s="5"/>
      <c r="AL30455" s="5"/>
    </row>
    <row r="30456" spans="19:38" x14ac:dyDescent="0.3">
      <c r="S30456" s="5"/>
      <c r="T30456" s="5"/>
      <c r="U30456" s="5"/>
      <c r="V30456" s="5"/>
      <c r="AH30456" s="5"/>
      <c r="AI30456" s="5"/>
      <c r="AJ30456" s="5"/>
      <c r="AK30456" s="5"/>
      <c r="AL30456" s="5"/>
    </row>
    <row r="30457" spans="19:38" x14ac:dyDescent="0.3">
      <c r="S30457" s="5"/>
      <c r="T30457" s="5"/>
      <c r="U30457" s="5"/>
      <c r="V30457" s="5"/>
      <c r="AH30457" s="5"/>
      <c r="AI30457" s="5"/>
      <c r="AJ30457" s="5"/>
      <c r="AK30457" s="5"/>
      <c r="AL30457" s="5"/>
    </row>
    <row r="30458" spans="19:38" x14ac:dyDescent="0.3">
      <c r="S30458" s="5"/>
      <c r="T30458" s="5"/>
      <c r="U30458" s="5"/>
      <c r="V30458" s="5"/>
      <c r="AH30458" s="5"/>
      <c r="AI30458" s="5"/>
      <c r="AJ30458" s="5"/>
      <c r="AK30458" s="5"/>
      <c r="AL30458" s="5"/>
    </row>
    <row r="30459" spans="19:38" x14ac:dyDescent="0.3">
      <c r="S30459" s="5"/>
      <c r="T30459" s="5"/>
      <c r="U30459" s="5"/>
      <c r="V30459" s="5"/>
      <c r="AH30459" s="5"/>
      <c r="AI30459" s="5"/>
      <c r="AJ30459" s="5"/>
      <c r="AK30459" s="5"/>
      <c r="AL30459" s="5"/>
    </row>
    <row r="30460" spans="19:38" x14ac:dyDescent="0.3">
      <c r="S30460" s="5"/>
      <c r="T30460" s="5"/>
      <c r="U30460" s="5"/>
      <c r="V30460" s="5"/>
      <c r="AH30460" s="5"/>
      <c r="AI30460" s="5"/>
      <c r="AJ30460" s="5"/>
      <c r="AK30460" s="5"/>
      <c r="AL30460" s="5"/>
    </row>
    <row r="30461" spans="19:38" x14ac:dyDescent="0.3">
      <c r="S30461" s="5"/>
      <c r="T30461" s="5"/>
      <c r="U30461" s="5"/>
      <c r="V30461" s="5"/>
      <c r="AH30461" s="5"/>
      <c r="AI30461" s="5"/>
      <c r="AJ30461" s="5"/>
      <c r="AK30461" s="5"/>
      <c r="AL30461" s="5"/>
    </row>
    <row r="30462" spans="19:38" x14ac:dyDescent="0.3">
      <c r="S30462" s="5"/>
      <c r="T30462" s="5"/>
      <c r="U30462" s="5"/>
      <c r="V30462" s="5"/>
      <c r="AH30462" s="5"/>
      <c r="AI30462" s="5"/>
      <c r="AJ30462" s="5"/>
      <c r="AK30462" s="5"/>
      <c r="AL30462" s="5"/>
    </row>
    <row r="30463" spans="19:38" x14ac:dyDescent="0.3">
      <c r="S30463" s="5"/>
      <c r="T30463" s="5"/>
      <c r="U30463" s="5"/>
      <c r="V30463" s="5"/>
      <c r="AH30463" s="5"/>
      <c r="AI30463" s="5"/>
      <c r="AJ30463" s="5"/>
      <c r="AK30463" s="5"/>
      <c r="AL30463" s="5"/>
    </row>
    <row r="30464" spans="19:38" x14ac:dyDescent="0.3">
      <c r="S30464" s="5"/>
      <c r="T30464" s="5"/>
      <c r="U30464" s="5"/>
      <c r="V30464" s="5"/>
      <c r="AH30464" s="5"/>
      <c r="AI30464" s="5"/>
      <c r="AJ30464" s="5"/>
      <c r="AK30464" s="5"/>
      <c r="AL30464" s="5"/>
    </row>
    <row r="30465" spans="19:38" x14ac:dyDescent="0.3">
      <c r="S30465" s="5"/>
      <c r="T30465" s="5"/>
      <c r="U30465" s="5"/>
      <c r="V30465" s="5"/>
      <c r="AH30465" s="5"/>
      <c r="AI30465" s="5"/>
      <c r="AJ30465" s="5"/>
      <c r="AK30465" s="5"/>
      <c r="AL30465" s="5"/>
    </row>
    <row r="30466" spans="19:38" x14ac:dyDescent="0.3">
      <c r="S30466" s="5"/>
      <c r="T30466" s="5"/>
      <c r="U30466" s="5"/>
      <c r="V30466" s="5"/>
      <c r="AH30466" s="5"/>
      <c r="AI30466" s="5"/>
      <c r="AJ30466" s="5"/>
      <c r="AK30466" s="5"/>
      <c r="AL30466" s="5"/>
    </row>
    <row r="30467" spans="19:38" x14ac:dyDescent="0.3">
      <c r="S30467" s="5"/>
      <c r="T30467" s="5"/>
      <c r="U30467" s="5"/>
      <c r="V30467" s="5"/>
      <c r="AH30467" s="5"/>
      <c r="AI30467" s="5"/>
      <c r="AJ30467" s="5"/>
      <c r="AK30467" s="5"/>
      <c r="AL30467" s="5"/>
    </row>
    <row r="30468" spans="19:38" x14ac:dyDescent="0.3">
      <c r="S30468" s="5"/>
      <c r="T30468" s="5"/>
      <c r="U30468" s="5"/>
      <c r="V30468" s="5"/>
      <c r="AH30468" s="5"/>
      <c r="AI30468" s="5"/>
      <c r="AJ30468" s="5"/>
      <c r="AK30468" s="5"/>
      <c r="AL30468" s="5"/>
    </row>
    <row r="30469" spans="19:38" x14ac:dyDescent="0.3">
      <c r="S30469" s="5"/>
      <c r="T30469" s="5"/>
      <c r="U30469" s="5"/>
      <c r="V30469" s="5"/>
      <c r="AH30469" s="5"/>
      <c r="AI30469" s="5"/>
      <c r="AJ30469" s="5"/>
      <c r="AK30469" s="5"/>
      <c r="AL30469" s="5"/>
    </row>
    <row r="30470" spans="19:38" x14ac:dyDescent="0.3">
      <c r="S30470" s="5"/>
      <c r="T30470" s="5"/>
      <c r="U30470" s="5"/>
      <c r="V30470" s="5"/>
      <c r="AH30470" s="5"/>
      <c r="AI30470" s="5"/>
      <c r="AJ30470" s="5"/>
      <c r="AK30470" s="5"/>
      <c r="AL30470" s="5"/>
    </row>
    <row r="30471" spans="19:38" x14ac:dyDescent="0.3">
      <c r="S30471" s="5"/>
      <c r="T30471" s="5"/>
      <c r="U30471" s="5"/>
      <c r="V30471" s="5"/>
      <c r="AH30471" s="5"/>
      <c r="AI30471" s="5"/>
      <c r="AJ30471" s="5"/>
      <c r="AK30471" s="5"/>
      <c r="AL30471" s="5"/>
    </row>
    <row r="30472" spans="19:38" x14ac:dyDescent="0.3">
      <c r="S30472" s="5"/>
      <c r="T30472" s="5"/>
      <c r="U30472" s="5"/>
      <c r="V30472" s="5"/>
      <c r="AH30472" s="5"/>
      <c r="AI30472" s="5"/>
      <c r="AJ30472" s="5"/>
      <c r="AK30472" s="5"/>
      <c r="AL30472" s="5"/>
    </row>
    <row r="30473" spans="19:38" x14ac:dyDescent="0.3">
      <c r="S30473" s="5"/>
      <c r="T30473" s="5"/>
      <c r="U30473" s="5"/>
      <c r="V30473" s="5"/>
      <c r="AH30473" s="5"/>
      <c r="AI30473" s="5"/>
      <c r="AJ30473" s="5"/>
      <c r="AK30473" s="5"/>
      <c r="AL30473" s="5"/>
    </row>
    <row r="30474" spans="19:38" x14ac:dyDescent="0.3">
      <c r="S30474" s="5"/>
      <c r="T30474" s="5"/>
      <c r="U30474" s="5"/>
      <c r="V30474" s="5"/>
      <c r="AH30474" s="5"/>
      <c r="AI30474" s="5"/>
      <c r="AJ30474" s="5"/>
      <c r="AK30474" s="5"/>
      <c r="AL30474" s="5"/>
    </row>
    <row r="30475" spans="19:38" x14ac:dyDescent="0.3">
      <c r="S30475" s="5"/>
      <c r="T30475" s="5"/>
      <c r="U30475" s="5"/>
      <c r="V30475" s="5"/>
      <c r="AH30475" s="5"/>
      <c r="AI30475" s="5"/>
      <c r="AJ30475" s="5"/>
      <c r="AK30475" s="5"/>
      <c r="AL30475" s="5"/>
    </row>
    <row r="30476" spans="19:38" x14ac:dyDescent="0.3">
      <c r="S30476" s="5"/>
      <c r="T30476" s="5"/>
      <c r="U30476" s="5"/>
      <c r="V30476" s="5"/>
      <c r="AH30476" s="5"/>
      <c r="AI30476" s="5"/>
      <c r="AJ30476" s="5"/>
      <c r="AK30476" s="5"/>
      <c r="AL30476" s="5"/>
    </row>
    <row r="30477" spans="19:38" x14ac:dyDescent="0.3">
      <c r="S30477" s="5"/>
      <c r="T30477" s="5"/>
      <c r="U30477" s="5"/>
      <c r="V30477" s="5"/>
      <c r="AH30477" s="5"/>
      <c r="AI30477" s="5"/>
      <c r="AJ30477" s="5"/>
      <c r="AK30477" s="5"/>
      <c r="AL30477" s="5"/>
    </row>
    <row r="30478" spans="19:38" x14ac:dyDescent="0.3">
      <c r="S30478" s="5"/>
      <c r="T30478" s="5"/>
      <c r="U30478" s="5"/>
      <c r="V30478" s="5"/>
      <c r="AH30478" s="5"/>
      <c r="AI30478" s="5"/>
      <c r="AJ30478" s="5"/>
      <c r="AK30478" s="5"/>
      <c r="AL30478" s="5"/>
    </row>
    <row r="30479" spans="19:38" x14ac:dyDescent="0.3">
      <c r="S30479" s="5"/>
      <c r="T30479" s="5"/>
      <c r="U30479" s="5"/>
      <c r="V30479" s="5"/>
      <c r="AH30479" s="5"/>
      <c r="AI30479" s="5"/>
      <c r="AJ30479" s="5"/>
      <c r="AK30479" s="5"/>
      <c r="AL30479" s="5"/>
    </row>
    <row r="30480" spans="19:38" x14ac:dyDescent="0.3">
      <c r="S30480" s="5"/>
      <c r="T30480" s="5"/>
      <c r="U30480" s="5"/>
      <c r="V30480" s="5"/>
      <c r="AH30480" s="5"/>
      <c r="AI30480" s="5"/>
      <c r="AJ30480" s="5"/>
      <c r="AK30480" s="5"/>
      <c r="AL30480" s="5"/>
    </row>
    <row r="30481" spans="19:38" x14ac:dyDescent="0.3">
      <c r="S30481" s="5"/>
      <c r="T30481" s="5"/>
      <c r="U30481" s="5"/>
      <c r="V30481" s="5"/>
      <c r="AH30481" s="5"/>
      <c r="AI30481" s="5"/>
      <c r="AJ30481" s="5"/>
      <c r="AK30481" s="5"/>
      <c r="AL30481" s="5"/>
    </row>
    <row r="30482" spans="19:38" x14ac:dyDescent="0.3">
      <c r="S30482" s="5"/>
      <c r="T30482" s="5"/>
      <c r="U30482" s="5"/>
      <c r="V30482" s="5"/>
      <c r="AH30482" s="5"/>
      <c r="AI30482" s="5"/>
      <c r="AJ30482" s="5"/>
      <c r="AK30482" s="5"/>
      <c r="AL30482" s="5"/>
    </row>
    <row r="30483" spans="19:38" x14ac:dyDescent="0.3">
      <c r="S30483" s="5"/>
      <c r="T30483" s="5"/>
      <c r="U30483" s="5"/>
      <c r="V30483" s="5"/>
      <c r="AH30483" s="5"/>
      <c r="AI30483" s="5"/>
      <c r="AJ30483" s="5"/>
      <c r="AK30483" s="5"/>
      <c r="AL30483" s="5"/>
    </row>
    <row r="30484" spans="19:38" x14ac:dyDescent="0.3">
      <c r="S30484" s="5"/>
      <c r="T30484" s="5"/>
      <c r="U30484" s="5"/>
      <c r="V30484" s="5"/>
      <c r="AH30484" s="5"/>
      <c r="AI30484" s="5"/>
      <c r="AJ30484" s="5"/>
      <c r="AK30484" s="5"/>
      <c r="AL30484" s="5"/>
    </row>
    <row r="30485" spans="19:38" x14ac:dyDescent="0.3">
      <c r="S30485" s="5"/>
      <c r="T30485" s="5"/>
      <c r="U30485" s="5"/>
      <c r="V30485" s="5"/>
      <c r="AH30485" s="5"/>
      <c r="AI30485" s="5"/>
      <c r="AJ30485" s="5"/>
      <c r="AK30485" s="5"/>
      <c r="AL30485" s="5"/>
    </row>
    <row r="30486" spans="19:38" x14ac:dyDescent="0.3">
      <c r="S30486" s="5"/>
      <c r="T30486" s="5"/>
      <c r="U30486" s="5"/>
      <c r="V30486" s="5"/>
      <c r="AH30486" s="5"/>
      <c r="AI30486" s="5"/>
      <c r="AJ30486" s="5"/>
      <c r="AK30486" s="5"/>
      <c r="AL30486" s="5"/>
    </row>
    <row r="30487" spans="19:38" x14ac:dyDescent="0.3">
      <c r="S30487" s="5"/>
      <c r="T30487" s="5"/>
      <c r="U30487" s="5"/>
      <c r="V30487" s="5"/>
      <c r="AH30487" s="5"/>
      <c r="AI30487" s="5"/>
      <c r="AJ30487" s="5"/>
      <c r="AK30487" s="5"/>
      <c r="AL30487" s="5"/>
    </row>
    <row r="30488" spans="19:38" x14ac:dyDescent="0.3">
      <c r="S30488" s="5"/>
      <c r="T30488" s="5"/>
      <c r="U30488" s="5"/>
      <c r="V30488" s="5"/>
      <c r="AH30488" s="5"/>
      <c r="AI30488" s="5"/>
      <c r="AJ30488" s="5"/>
      <c r="AK30488" s="5"/>
      <c r="AL30488" s="5"/>
    </row>
    <row r="30489" spans="19:38" x14ac:dyDescent="0.3">
      <c r="S30489" s="5"/>
      <c r="T30489" s="5"/>
      <c r="U30489" s="5"/>
      <c r="V30489" s="5"/>
      <c r="AH30489" s="5"/>
      <c r="AI30489" s="5"/>
      <c r="AJ30489" s="5"/>
      <c r="AK30489" s="5"/>
      <c r="AL30489" s="5"/>
    </row>
    <row r="30490" spans="19:38" x14ac:dyDescent="0.3">
      <c r="S30490" s="5"/>
      <c r="T30490" s="5"/>
      <c r="U30490" s="5"/>
      <c r="V30490" s="5"/>
      <c r="AH30490" s="5"/>
      <c r="AI30490" s="5"/>
      <c r="AJ30490" s="5"/>
      <c r="AK30490" s="5"/>
      <c r="AL30490" s="5"/>
    </row>
    <row r="30491" spans="19:38" x14ac:dyDescent="0.3">
      <c r="S30491" s="5"/>
      <c r="T30491" s="5"/>
      <c r="U30491" s="5"/>
      <c r="V30491" s="5"/>
      <c r="AH30491" s="5"/>
      <c r="AI30491" s="5"/>
      <c r="AJ30491" s="5"/>
      <c r="AK30491" s="5"/>
      <c r="AL30491" s="5"/>
    </row>
    <row r="30492" spans="19:38" x14ac:dyDescent="0.3">
      <c r="S30492" s="5"/>
      <c r="T30492" s="5"/>
      <c r="U30492" s="5"/>
      <c r="V30492" s="5"/>
      <c r="AH30492" s="5"/>
      <c r="AI30492" s="5"/>
      <c r="AJ30492" s="5"/>
      <c r="AK30492" s="5"/>
      <c r="AL30492" s="5"/>
    </row>
    <row r="30493" spans="19:38" x14ac:dyDescent="0.3">
      <c r="S30493" s="5"/>
      <c r="T30493" s="5"/>
      <c r="U30493" s="5"/>
      <c r="V30493" s="5"/>
      <c r="AH30493" s="5"/>
      <c r="AI30493" s="5"/>
      <c r="AJ30493" s="5"/>
      <c r="AK30493" s="5"/>
      <c r="AL30493" s="5"/>
    </row>
    <row r="30494" spans="19:38" x14ac:dyDescent="0.3">
      <c r="S30494" s="5"/>
      <c r="T30494" s="5"/>
      <c r="U30494" s="5"/>
      <c r="V30494" s="5"/>
      <c r="AH30494" s="5"/>
      <c r="AI30494" s="5"/>
      <c r="AJ30494" s="5"/>
      <c r="AK30494" s="5"/>
      <c r="AL30494" s="5"/>
    </row>
    <row r="30495" spans="19:38" x14ac:dyDescent="0.3">
      <c r="S30495" s="5"/>
      <c r="T30495" s="5"/>
      <c r="U30495" s="5"/>
      <c r="V30495" s="5"/>
      <c r="AH30495" s="5"/>
      <c r="AI30495" s="5"/>
      <c r="AJ30495" s="5"/>
      <c r="AK30495" s="5"/>
      <c r="AL30495" s="5"/>
    </row>
    <row r="30496" spans="19:38" x14ac:dyDescent="0.3">
      <c r="S30496" s="5"/>
      <c r="T30496" s="5"/>
      <c r="U30496" s="5"/>
      <c r="V30496" s="5"/>
      <c r="AH30496" s="5"/>
      <c r="AI30496" s="5"/>
      <c r="AJ30496" s="5"/>
      <c r="AK30496" s="5"/>
      <c r="AL30496" s="5"/>
    </row>
    <row r="30497" spans="19:38" x14ac:dyDescent="0.3">
      <c r="S30497" s="5"/>
      <c r="T30497" s="5"/>
      <c r="U30497" s="5"/>
      <c r="V30497" s="5"/>
      <c r="AH30497" s="5"/>
      <c r="AI30497" s="5"/>
      <c r="AJ30497" s="5"/>
      <c r="AK30497" s="5"/>
      <c r="AL30497" s="5"/>
    </row>
    <row r="30498" spans="19:38" x14ac:dyDescent="0.3">
      <c r="S30498" s="5"/>
      <c r="T30498" s="5"/>
      <c r="U30498" s="5"/>
      <c r="V30498" s="5"/>
      <c r="AH30498" s="5"/>
      <c r="AI30498" s="5"/>
      <c r="AJ30498" s="5"/>
      <c r="AK30498" s="5"/>
      <c r="AL30498" s="5"/>
    </row>
    <row r="30499" spans="19:38" x14ac:dyDescent="0.3">
      <c r="S30499" s="5"/>
      <c r="T30499" s="5"/>
      <c r="U30499" s="5"/>
      <c r="V30499" s="5"/>
      <c r="AH30499" s="5"/>
      <c r="AI30499" s="5"/>
      <c r="AJ30499" s="5"/>
      <c r="AK30499" s="5"/>
      <c r="AL30499" s="5"/>
    </row>
    <row r="30500" spans="19:38" x14ac:dyDescent="0.3">
      <c r="S30500" s="5"/>
      <c r="T30500" s="5"/>
      <c r="U30500" s="5"/>
      <c r="V30500" s="5"/>
      <c r="AH30500" s="5"/>
      <c r="AI30500" s="5"/>
      <c r="AJ30500" s="5"/>
      <c r="AK30500" s="5"/>
      <c r="AL30500" s="5"/>
    </row>
    <row r="30501" spans="19:38" x14ac:dyDescent="0.3">
      <c r="S30501" s="5"/>
      <c r="T30501" s="5"/>
      <c r="U30501" s="5"/>
      <c r="V30501" s="5"/>
      <c r="AH30501" s="5"/>
      <c r="AI30501" s="5"/>
      <c r="AJ30501" s="5"/>
      <c r="AK30501" s="5"/>
      <c r="AL30501" s="5"/>
    </row>
    <row r="30502" spans="19:38" x14ac:dyDescent="0.3">
      <c r="S30502" s="5"/>
      <c r="T30502" s="5"/>
      <c r="U30502" s="5"/>
      <c r="V30502" s="5"/>
      <c r="AH30502" s="5"/>
      <c r="AI30502" s="5"/>
      <c r="AJ30502" s="5"/>
      <c r="AK30502" s="5"/>
      <c r="AL30502" s="5"/>
    </row>
    <row r="30503" spans="19:38" x14ac:dyDescent="0.3">
      <c r="S30503" s="5"/>
      <c r="T30503" s="5"/>
      <c r="U30503" s="5"/>
      <c r="V30503" s="5"/>
      <c r="AH30503" s="5"/>
      <c r="AI30503" s="5"/>
      <c r="AJ30503" s="5"/>
      <c r="AK30503" s="5"/>
      <c r="AL30503" s="5"/>
    </row>
    <row r="30504" spans="19:38" x14ac:dyDescent="0.3">
      <c r="S30504" s="5"/>
      <c r="T30504" s="5"/>
      <c r="U30504" s="5"/>
      <c r="V30504" s="5"/>
      <c r="AH30504" s="5"/>
      <c r="AI30504" s="5"/>
      <c r="AJ30504" s="5"/>
      <c r="AK30504" s="5"/>
      <c r="AL30504" s="5"/>
    </row>
    <row r="30505" spans="19:38" x14ac:dyDescent="0.3">
      <c r="S30505" s="5"/>
      <c r="T30505" s="5"/>
      <c r="U30505" s="5"/>
      <c r="V30505" s="5"/>
      <c r="AH30505" s="5"/>
      <c r="AI30505" s="5"/>
      <c r="AJ30505" s="5"/>
      <c r="AK30505" s="5"/>
      <c r="AL30505" s="5"/>
    </row>
    <row r="30506" spans="19:38" x14ac:dyDescent="0.3">
      <c r="S30506" s="5"/>
      <c r="T30506" s="5"/>
      <c r="U30506" s="5"/>
      <c r="V30506" s="5"/>
      <c r="AH30506" s="5"/>
      <c r="AI30506" s="5"/>
      <c r="AJ30506" s="5"/>
      <c r="AK30506" s="5"/>
      <c r="AL30506" s="5"/>
    </row>
    <row r="30507" spans="19:38" x14ac:dyDescent="0.3">
      <c r="S30507" s="5"/>
      <c r="T30507" s="5"/>
      <c r="U30507" s="5"/>
      <c r="V30507" s="5"/>
      <c r="AH30507" s="5"/>
      <c r="AI30507" s="5"/>
      <c r="AJ30507" s="5"/>
      <c r="AK30507" s="5"/>
      <c r="AL30507" s="5"/>
    </row>
    <row r="30508" spans="19:38" x14ac:dyDescent="0.3">
      <c r="S30508" s="5"/>
      <c r="T30508" s="5"/>
      <c r="U30508" s="5"/>
      <c r="V30508" s="5"/>
      <c r="AH30508" s="5"/>
      <c r="AI30508" s="5"/>
      <c r="AJ30508" s="5"/>
      <c r="AK30508" s="5"/>
      <c r="AL30508" s="5"/>
    </row>
    <row r="30509" spans="19:38" x14ac:dyDescent="0.3">
      <c r="S30509" s="5"/>
      <c r="T30509" s="5"/>
      <c r="U30509" s="5"/>
      <c r="V30509" s="5"/>
      <c r="AH30509" s="5"/>
      <c r="AI30509" s="5"/>
      <c r="AJ30509" s="5"/>
      <c r="AK30509" s="5"/>
      <c r="AL30509" s="5"/>
    </row>
    <row r="30510" spans="19:38" x14ac:dyDescent="0.3">
      <c r="S30510" s="5"/>
      <c r="T30510" s="5"/>
      <c r="U30510" s="5"/>
      <c r="V30510" s="5"/>
      <c r="AH30510" s="5"/>
      <c r="AI30510" s="5"/>
      <c r="AJ30510" s="5"/>
      <c r="AK30510" s="5"/>
      <c r="AL30510" s="5"/>
    </row>
    <row r="30511" spans="19:38" x14ac:dyDescent="0.3">
      <c r="S30511" s="5"/>
      <c r="T30511" s="5"/>
      <c r="U30511" s="5"/>
      <c r="V30511" s="5"/>
      <c r="AH30511" s="5"/>
      <c r="AI30511" s="5"/>
      <c r="AJ30511" s="5"/>
      <c r="AK30511" s="5"/>
      <c r="AL30511" s="5"/>
    </row>
    <row r="30512" spans="19:38" x14ac:dyDescent="0.3">
      <c r="S30512" s="5"/>
      <c r="T30512" s="5"/>
      <c r="U30512" s="5"/>
      <c r="V30512" s="5"/>
      <c r="AH30512" s="5"/>
      <c r="AI30512" s="5"/>
      <c r="AJ30512" s="5"/>
      <c r="AK30512" s="5"/>
      <c r="AL30512" s="5"/>
    </row>
    <row r="30513" spans="19:38" x14ac:dyDescent="0.3">
      <c r="S30513" s="5"/>
      <c r="T30513" s="5"/>
      <c r="U30513" s="5"/>
      <c r="V30513" s="5"/>
      <c r="AH30513" s="5"/>
      <c r="AI30513" s="5"/>
      <c r="AJ30513" s="5"/>
      <c r="AK30513" s="5"/>
      <c r="AL30513" s="5"/>
    </row>
    <row r="30514" spans="19:38" x14ac:dyDescent="0.3">
      <c r="S30514" s="5"/>
      <c r="T30514" s="5"/>
      <c r="U30514" s="5"/>
      <c r="V30514" s="5"/>
      <c r="AH30514" s="5"/>
      <c r="AI30514" s="5"/>
      <c r="AJ30514" s="5"/>
      <c r="AK30514" s="5"/>
      <c r="AL30514" s="5"/>
    </row>
    <row r="30515" spans="19:38" x14ac:dyDescent="0.3">
      <c r="S30515" s="5"/>
      <c r="T30515" s="5"/>
      <c r="U30515" s="5"/>
      <c r="V30515" s="5"/>
      <c r="AH30515" s="5"/>
      <c r="AI30515" s="5"/>
      <c r="AJ30515" s="5"/>
      <c r="AK30515" s="5"/>
      <c r="AL30515" s="5"/>
    </row>
    <row r="30516" spans="19:38" x14ac:dyDescent="0.3">
      <c r="S30516" s="5"/>
      <c r="T30516" s="5"/>
      <c r="U30516" s="5"/>
      <c r="V30516" s="5"/>
      <c r="AH30516" s="5"/>
      <c r="AI30516" s="5"/>
      <c r="AJ30516" s="5"/>
      <c r="AK30516" s="5"/>
      <c r="AL30516" s="5"/>
    </row>
    <row r="30517" spans="19:38" x14ac:dyDescent="0.3">
      <c r="S30517" s="5"/>
      <c r="T30517" s="5"/>
      <c r="U30517" s="5"/>
      <c r="V30517" s="5"/>
      <c r="AH30517" s="5"/>
      <c r="AI30517" s="5"/>
      <c r="AJ30517" s="5"/>
      <c r="AK30517" s="5"/>
      <c r="AL30517" s="5"/>
    </row>
    <row r="30518" spans="19:38" x14ac:dyDescent="0.3">
      <c r="S30518" s="5"/>
      <c r="T30518" s="5"/>
      <c r="U30518" s="5"/>
      <c r="V30518" s="5"/>
      <c r="AH30518" s="5"/>
      <c r="AI30518" s="5"/>
      <c r="AJ30518" s="5"/>
      <c r="AK30518" s="5"/>
      <c r="AL30518" s="5"/>
    </row>
    <row r="30519" spans="19:38" x14ac:dyDescent="0.3">
      <c r="S30519" s="5"/>
      <c r="T30519" s="5"/>
      <c r="U30519" s="5"/>
      <c r="V30519" s="5"/>
      <c r="AH30519" s="5"/>
      <c r="AI30519" s="5"/>
      <c r="AJ30519" s="5"/>
      <c r="AK30519" s="5"/>
      <c r="AL30519" s="5"/>
    </row>
    <row r="30520" spans="19:38" x14ac:dyDescent="0.3">
      <c r="S30520" s="5"/>
      <c r="T30520" s="5"/>
      <c r="U30520" s="5"/>
      <c r="V30520" s="5"/>
      <c r="AH30520" s="5"/>
      <c r="AI30520" s="5"/>
      <c r="AJ30520" s="5"/>
      <c r="AK30520" s="5"/>
      <c r="AL30520" s="5"/>
    </row>
    <row r="30521" spans="19:38" x14ac:dyDescent="0.3">
      <c r="S30521" s="5"/>
      <c r="T30521" s="5"/>
      <c r="U30521" s="5"/>
      <c r="V30521" s="5"/>
      <c r="AH30521" s="5"/>
      <c r="AI30521" s="5"/>
      <c r="AJ30521" s="5"/>
      <c r="AK30521" s="5"/>
      <c r="AL30521" s="5"/>
    </row>
    <row r="30522" spans="19:38" x14ac:dyDescent="0.3">
      <c r="S30522" s="5"/>
      <c r="T30522" s="5"/>
      <c r="U30522" s="5"/>
      <c r="V30522" s="5"/>
      <c r="AH30522" s="5"/>
      <c r="AI30522" s="5"/>
      <c r="AJ30522" s="5"/>
      <c r="AK30522" s="5"/>
      <c r="AL30522" s="5"/>
    </row>
    <row r="30523" spans="19:38" x14ac:dyDescent="0.3">
      <c r="S30523" s="5"/>
      <c r="T30523" s="5"/>
      <c r="U30523" s="5"/>
      <c r="V30523" s="5"/>
      <c r="AH30523" s="5"/>
      <c r="AI30523" s="5"/>
      <c r="AJ30523" s="5"/>
      <c r="AK30523" s="5"/>
      <c r="AL30523" s="5"/>
    </row>
    <row r="30524" spans="19:38" x14ac:dyDescent="0.3">
      <c r="S30524" s="5"/>
      <c r="T30524" s="5"/>
      <c r="U30524" s="5"/>
      <c r="V30524" s="5"/>
      <c r="AH30524" s="5"/>
      <c r="AI30524" s="5"/>
      <c r="AJ30524" s="5"/>
      <c r="AK30524" s="5"/>
      <c r="AL30524" s="5"/>
    </row>
    <row r="30525" spans="19:38" x14ac:dyDescent="0.3">
      <c r="S30525" s="5"/>
      <c r="T30525" s="5"/>
      <c r="U30525" s="5"/>
      <c r="V30525" s="5"/>
      <c r="AH30525" s="5"/>
      <c r="AI30525" s="5"/>
      <c r="AJ30525" s="5"/>
      <c r="AK30525" s="5"/>
      <c r="AL30525" s="5"/>
    </row>
    <row r="30526" spans="19:38" x14ac:dyDescent="0.3">
      <c r="S30526" s="5"/>
      <c r="T30526" s="5"/>
      <c r="U30526" s="5"/>
      <c r="V30526" s="5"/>
      <c r="AH30526" s="5"/>
      <c r="AI30526" s="5"/>
      <c r="AJ30526" s="5"/>
      <c r="AK30526" s="5"/>
      <c r="AL30526" s="5"/>
    </row>
    <row r="30527" spans="19:38" x14ac:dyDescent="0.3">
      <c r="S30527" s="5"/>
      <c r="T30527" s="5"/>
      <c r="U30527" s="5"/>
      <c r="V30527" s="5"/>
      <c r="AH30527" s="5"/>
      <c r="AI30527" s="5"/>
      <c r="AJ30527" s="5"/>
      <c r="AK30527" s="5"/>
      <c r="AL30527" s="5"/>
    </row>
    <row r="30528" spans="19:38" x14ac:dyDescent="0.3">
      <c r="S30528" s="5"/>
      <c r="T30528" s="5"/>
      <c r="U30528" s="5"/>
      <c r="V30528" s="5"/>
      <c r="AH30528" s="5"/>
      <c r="AI30528" s="5"/>
      <c r="AJ30528" s="5"/>
      <c r="AK30528" s="5"/>
      <c r="AL30528" s="5"/>
    </row>
    <row r="30529" spans="19:38" x14ac:dyDescent="0.3">
      <c r="S30529" s="5"/>
      <c r="T30529" s="5"/>
      <c r="U30529" s="5"/>
      <c r="V30529" s="5"/>
      <c r="AH30529" s="5"/>
      <c r="AI30529" s="5"/>
      <c r="AJ30529" s="5"/>
      <c r="AK30529" s="5"/>
      <c r="AL30529" s="5"/>
    </row>
    <row r="30530" spans="19:38" x14ac:dyDescent="0.3">
      <c r="S30530" s="5"/>
      <c r="T30530" s="5"/>
      <c r="U30530" s="5"/>
      <c r="V30530" s="5"/>
      <c r="AH30530" s="5"/>
      <c r="AI30530" s="5"/>
      <c r="AJ30530" s="5"/>
      <c r="AK30530" s="5"/>
      <c r="AL30530" s="5"/>
    </row>
    <row r="30531" spans="19:38" x14ac:dyDescent="0.3">
      <c r="S30531" s="5"/>
      <c r="T30531" s="5"/>
      <c r="U30531" s="5"/>
      <c r="V30531" s="5"/>
      <c r="AH30531" s="5"/>
      <c r="AI30531" s="5"/>
      <c r="AJ30531" s="5"/>
      <c r="AK30531" s="5"/>
      <c r="AL30531" s="5"/>
    </row>
    <row r="30532" spans="19:38" x14ac:dyDescent="0.3">
      <c r="S30532" s="5"/>
      <c r="T30532" s="5"/>
      <c r="U30532" s="5"/>
      <c r="V30532" s="5"/>
      <c r="AH30532" s="5"/>
      <c r="AI30532" s="5"/>
      <c r="AJ30532" s="5"/>
      <c r="AK30532" s="5"/>
      <c r="AL30532" s="5"/>
    </row>
    <row r="30533" spans="19:38" x14ac:dyDescent="0.3">
      <c r="S30533" s="5"/>
      <c r="T30533" s="5"/>
      <c r="U30533" s="5"/>
      <c r="V30533" s="5"/>
      <c r="AH30533" s="5"/>
      <c r="AI30533" s="5"/>
      <c r="AJ30533" s="5"/>
      <c r="AK30533" s="5"/>
      <c r="AL30533" s="5"/>
    </row>
    <row r="30534" spans="19:38" x14ac:dyDescent="0.3">
      <c r="S30534" s="5"/>
      <c r="T30534" s="5"/>
      <c r="U30534" s="5"/>
      <c r="V30534" s="5"/>
      <c r="AH30534" s="5"/>
      <c r="AI30534" s="5"/>
      <c r="AJ30534" s="5"/>
      <c r="AK30534" s="5"/>
      <c r="AL30534" s="5"/>
    </row>
    <row r="30535" spans="19:38" x14ac:dyDescent="0.3">
      <c r="S30535" s="5"/>
      <c r="T30535" s="5"/>
      <c r="U30535" s="5"/>
      <c r="V30535" s="5"/>
      <c r="AH30535" s="5"/>
      <c r="AI30535" s="5"/>
      <c r="AJ30535" s="5"/>
      <c r="AK30535" s="5"/>
      <c r="AL30535" s="5"/>
    </row>
    <row r="30536" spans="19:38" x14ac:dyDescent="0.3">
      <c r="S30536" s="5"/>
      <c r="T30536" s="5"/>
      <c r="U30536" s="5"/>
      <c r="V30536" s="5"/>
      <c r="AH30536" s="5"/>
      <c r="AI30536" s="5"/>
      <c r="AJ30536" s="5"/>
      <c r="AK30536" s="5"/>
      <c r="AL30536" s="5"/>
    </row>
    <row r="30537" spans="19:38" x14ac:dyDescent="0.3">
      <c r="S30537" s="5"/>
      <c r="T30537" s="5"/>
      <c r="U30537" s="5"/>
      <c r="V30537" s="5"/>
      <c r="AH30537" s="5"/>
      <c r="AI30537" s="5"/>
      <c r="AJ30537" s="5"/>
      <c r="AK30537" s="5"/>
      <c r="AL30537" s="5"/>
    </row>
    <row r="30538" spans="19:38" x14ac:dyDescent="0.3">
      <c r="S30538" s="5"/>
      <c r="T30538" s="5"/>
      <c r="U30538" s="5"/>
      <c r="V30538" s="5"/>
      <c r="AH30538" s="5"/>
      <c r="AI30538" s="5"/>
      <c r="AJ30538" s="5"/>
      <c r="AK30538" s="5"/>
      <c r="AL30538" s="5"/>
    </row>
    <row r="30539" spans="19:38" x14ac:dyDescent="0.3">
      <c r="S30539" s="5"/>
      <c r="T30539" s="5"/>
      <c r="U30539" s="5"/>
      <c r="V30539" s="5"/>
      <c r="AH30539" s="5"/>
      <c r="AI30539" s="5"/>
      <c r="AJ30539" s="5"/>
      <c r="AK30539" s="5"/>
      <c r="AL30539" s="5"/>
    </row>
    <row r="30540" spans="19:38" x14ac:dyDescent="0.3">
      <c r="S30540" s="5"/>
      <c r="T30540" s="5"/>
      <c r="U30540" s="5"/>
      <c r="V30540" s="5"/>
      <c r="AH30540" s="5"/>
      <c r="AI30540" s="5"/>
      <c r="AJ30540" s="5"/>
      <c r="AK30540" s="5"/>
      <c r="AL30540" s="5"/>
    </row>
    <row r="30541" spans="19:38" x14ac:dyDescent="0.3">
      <c r="S30541" s="5"/>
      <c r="T30541" s="5"/>
      <c r="U30541" s="5"/>
      <c r="V30541" s="5"/>
      <c r="AH30541" s="5"/>
      <c r="AI30541" s="5"/>
      <c r="AJ30541" s="5"/>
      <c r="AK30541" s="5"/>
      <c r="AL30541" s="5"/>
    </row>
    <row r="30542" spans="19:38" x14ac:dyDescent="0.3">
      <c r="S30542" s="5"/>
      <c r="T30542" s="5"/>
      <c r="U30542" s="5"/>
      <c r="V30542" s="5"/>
      <c r="AH30542" s="5"/>
      <c r="AI30542" s="5"/>
      <c r="AJ30542" s="5"/>
      <c r="AK30542" s="5"/>
      <c r="AL30542" s="5"/>
    </row>
    <row r="30543" spans="19:38" x14ac:dyDescent="0.3">
      <c r="S30543" s="5"/>
      <c r="T30543" s="5"/>
      <c r="U30543" s="5"/>
      <c r="V30543" s="5"/>
      <c r="AH30543" s="5"/>
      <c r="AI30543" s="5"/>
      <c r="AJ30543" s="5"/>
      <c r="AK30543" s="5"/>
      <c r="AL30543" s="5"/>
    </row>
    <row r="30544" spans="19:38" x14ac:dyDescent="0.3">
      <c r="S30544" s="5"/>
      <c r="T30544" s="5"/>
      <c r="U30544" s="5"/>
      <c r="V30544" s="5"/>
      <c r="AH30544" s="5"/>
      <c r="AI30544" s="5"/>
      <c r="AJ30544" s="5"/>
      <c r="AK30544" s="5"/>
      <c r="AL30544" s="5"/>
    </row>
    <row r="30545" spans="19:38" x14ac:dyDescent="0.3">
      <c r="S30545" s="5"/>
      <c r="T30545" s="5"/>
      <c r="U30545" s="5"/>
      <c r="V30545" s="5"/>
      <c r="AH30545" s="5"/>
      <c r="AI30545" s="5"/>
      <c r="AJ30545" s="5"/>
      <c r="AK30545" s="5"/>
      <c r="AL30545" s="5"/>
    </row>
    <row r="30546" spans="19:38" x14ac:dyDescent="0.3">
      <c r="S30546" s="5"/>
      <c r="T30546" s="5"/>
      <c r="U30546" s="5"/>
      <c r="V30546" s="5"/>
      <c r="AH30546" s="5"/>
      <c r="AI30546" s="5"/>
      <c r="AJ30546" s="5"/>
      <c r="AK30546" s="5"/>
      <c r="AL30546" s="5"/>
    </row>
    <row r="30547" spans="19:38" x14ac:dyDescent="0.3">
      <c r="S30547" s="5"/>
      <c r="T30547" s="5"/>
      <c r="U30547" s="5"/>
      <c r="V30547" s="5"/>
      <c r="AH30547" s="5"/>
      <c r="AI30547" s="5"/>
      <c r="AJ30547" s="5"/>
      <c r="AK30547" s="5"/>
      <c r="AL30547" s="5"/>
    </row>
    <row r="30548" spans="19:38" x14ac:dyDescent="0.3">
      <c r="S30548" s="5"/>
      <c r="T30548" s="5"/>
      <c r="U30548" s="5"/>
      <c r="V30548" s="5"/>
      <c r="AH30548" s="5"/>
      <c r="AI30548" s="5"/>
      <c r="AJ30548" s="5"/>
      <c r="AK30548" s="5"/>
      <c r="AL30548" s="5"/>
    </row>
    <row r="30549" spans="19:38" x14ac:dyDescent="0.3">
      <c r="S30549" s="5"/>
      <c r="T30549" s="5"/>
      <c r="U30549" s="5"/>
      <c r="V30549" s="5"/>
      <c r="AH30549" s="5"/>
      <c r="AI30549" s="5"/>
      <c r="AJ30549" s="5"/>
      <c r="AK30549" s="5"/>
      <c r="AL30549" s="5"/>
    </row>
    <row r="30550" spans="19:38" x14ac:dyDescent="0.3">
      <c r="S30550" s="5"/>
      <c r="T30550" s="5"/>
      <c r="U30550" s="5"/>
      <c r="V30550" s="5"/>
      <c r="AH30550" s="5"/>
      <c r="AI30550" s="5"/>
      <c r="AJ30550" s="5"/>
      <c r="AK30550" s="5"/>
      <c r="AL30550" s="5"/>
    </row>
    <row r="30551" spans="19:38" x14ac:dyDescent="0.3">
      <c r="S30551" s="5"/>
      <c r="T30551" s="5"/>
      <c r="U30551" s="5"/>
      <c r="V30551" s="5"/>
      <c r="AH30551" s="5"/>
      <c r="AI30551" s="5"/>
      <c r="AJ30551" s="5"/>
      <c r="AK30551" s="5"/>
      <c r="AL30551" s="5"/>
    </row>
    <row r="30552" spans="19:38" x14ac:dyDescent="0.3">
      <c r="S30552" s="5"/>
      <c r="T30552" s="5"/>
      <c r="U30552" s="5"/>
      <c r="V30552" s="5"/>
      <c r="AH30552" s="5"/>
      <c r="AI30552" s="5"/>
      <c r="AJ30552" s="5"/>
      <c r="AK30552" s="5"/>
      <c r="AL30552" s="5"/>
    </row>
    <row r="30553" spans="19:38" x14ac:dyDescent="0.3">
      <c r="S30553" s="5"/>
      <c r="T30553" s="5"/>
      <c r="U30553" s="5"/>
      <c r="V30553" s="5"/>
      <c r="AH30553" s="5"/>
      <c r="AI30553" s="5"/>
      <c r="AJ30553" s="5"/>
      <c r="AK30553" s="5"/>
      <c r="AL30553" s="5"/>
    </row>
    <row r="30554" spans="19:38" x14ac:dyDescent="0.3">
      <c r="S30554" s="5"/>
      <c r="T30554" s="5"/>
      <c r="U30554" s="5"/>
      <c r="V30554" s="5"/>
      <c r="AH30554" s="5"/>
      <c r="AI30554" s="5"/>
      <c r="AJ30554" s="5"/>
      <c r="AK30554" s="5"/>
      <c r="AL30554" s="5"/>
    </row>
    <row r="30555" spans="19:38" x14ac:dyDescent="0.3">
      <c r="S30555" s="5"/>
      <c r="T30555" s="5"/>
      <c r="U30555" s="5"/>
      <c r="V30555" s="5"/>
      <c r="AH30555" s="5"/>
      <c r="AI30555" s="5"/>
      <c r="AJ30555" s="5"/>
      <c r="AK30555" s="5"/>
      <c r="AL30555" s="5"/>
    </row>
    <row r="30556" spans="19:38" x14ac:dyDescent="0.3">
      <c r="S30556" s="5"/>
      <c r="T30556" s="5"/>
      <c r="U30556" s="5"/>
      <c r="V30556" s="5"/>
      <c r="AH30556" s="5"/>
      <c r="AI30556" s="5"/>
      <c r="AJ30556" s="5"/>
      <c r="AK30556" s="5"/>
      <c r="AL30556" s="5"/>
    </row>
    <row r="30557" spans="19:38" x14ac:dyDescent="0.3">
      <c r="S30557" s="5"/>
      <c r="T30557" s="5"/>
      <c r="U30557" s="5"/>
      <c r="V30557" s="5"/>
      <c r="AH30557" s="5"/>
      <c r="AI30557" s="5"/>
      <c r="AJ30557" s="5"/>
      <c r="AK30557" s="5"/>
      <c r="AL30557" s="5"/>
    </row>
    <row r="30558" spans="19:38" x14ac:dyDescent="0.3">
      <c r="S30558" s="5"/>
      <c r="T30558" s="5"/>
      <c r="U30558" s="5"/>
      <c r="V30558" s="5"/>
      <c r="AH30558" s="5"/>
      <c r="AI30558" s="5"/>
      <c r="AJ30558" s="5"/>
      <c r="AK30558" s="5"/>
      <c r="AL30558" s="5"/>
    </row>
    <row r="30559" spans="19:38" x14ac:dyDescent="0.3">
      <c r="S30559" s="5"/>
      <c r="T30559" s="5"/>
      <c r="U30559" s="5"/>
      <c r="V30559" s="5"/>
      <c r="AH30559" s="5"/>
      <c r="AI30559" s="5"/>
      <c r="AJ30559" s="5"/>
      <c r="AK30559" s="5"/>
      <c r="AL30559" s="5"/>
    </row>
    <row r="30560" spans="19:38" x14ac:dyDescent="0.3">
      <c r="S30560" s="5"/>
      <c r="T30560" s="5"/>
      <c r="U30560" s="5"/>
      <c r="V30560" s="5"/>
      <c r="AH30560" s="5"/>
      <c r="AI30560" s="5"/>
      <c r="AJ30560" s="5"/>
      <c r="AK30560" s="5"/>
      <c r="AL30560" s="5"/>
    </row>
    <row r="30561" spans="19:38" x14ac:dyDescent="0.3">
      <c r="S30561" s="5"/>
      <c r="T30561" s="5"/>
      <c r="U30561" s="5"/>
      <c r="V30561" s="5"/>
      <c r="AH30561" s="5"/>
      <c r="AI30561" s="5"/>
      <c r="AJ30561" s="5"/>
      <c r="AK30561" s="5"/>
      <c r="AL30561" s="5"/>
    </row>
    <row r="30562" spans="19:38" x14ac:dyDescent="0.3">
      <c r="S30562" s="5"/>
      <c r="T30562" s="5"/>
      <c r="U30562" s="5"/>
      <c r="V30562" s="5"/>
      <c r="AH30562" s="5"/>
      <c r="AI30562" s="5"/>
      <c r="AJ30562" s="5"/>
      <c r="AK30562" s="5"/>
      <c r="AL30562" s="5"/>
    </row>
    <row r="30563" spans="19:38" x14ac:dyDescent="0.3">
      <c r="S30563" s="5"/>
      <c r="T30563" s="5"/>
      <c r="U30563" s="5"/>
      <c r="V30563" s="5"/>
      <c r="AH30563" s="5"/>
      <c r="AI30563" s="5"/>
      <c r="AJ30563" s="5"/>
      <c r="AK30563" s="5"/>
      <c r="AL30563" s="5"/>
    </row>
    <row r="30564" spans="19:38" x14ac:dyDescent="0.3">
      <c r="S30564" s="5"/>
      <c r="T30564" s="5"/>
      <c r="U30564" s="5"/>
      <c r="V30564" s="5"/>
      <c r="AH30564" s="5"/>
      <c r="AI30564" s="5"/>
      <c r="AJ30564" s="5"/>
      <c r="AK30564" s="5"/>
      <c r="AL30564" s="5"/>
    </row>
    <row r="30565" spans="19:38" x14ac:dyDescent="0.3">
      <c r="S30565" s="5"/>
      <c r="T30565" s="5"/>
      <c r="U30565" s="5"/>
      <c r="V30565" s="5"/>
      <c r="AH30565" s="5"/>
      <c r="AI30565" s="5"/>
      <c r="AJ30565" s="5"/>
      <c r="AK30565" s="5"/>
      <c r="AL30565" s="5"/>
    </row>
    <row r="30566" spans="19:38" x14ac:dyDescent="0.3">
      <c r="S30566" s="5"/>
      <c r="T30566" s="5"/>
      <c r="U30566" s="5"/>
      <c r="V30566" s="5"/>
      <c r="AH30566" s="5"/>
      <c r="AI30566" s="5"/>
      <c r="AJ30566" s="5"/>
      <c r="AK30566" s="5"/>
      <c r="AL30566" s="5"/>
    </row>
    <row r="30567" spans="19:38" x14ac:dyDescent="0.3">
      <c r="S30567" s="5"/>
      <c r="T30567" s="5"/>
      <c r="U30567" s="5"/>
      <c r="V30567" s="5"/>
      <c r="AH30567" s="5"/>
      <c r="AI30567" s="5"/>
      <c r="AJ30567" s="5"/>
      <c r="AK30567" s="5"/>
      <c r="AL30567" s="5"/>
    </row>
    <row r="30568" spans="19:38" x14ac:dyDescent="0.3">
      <c r="S30568" s="5"/>
      <c r="T30568" s="5"/>
      <c r="U30568" s="5"/>
      <c r="V30568" s="5"/>
      <c r="AH30568" s="5"/>
      <c r="AI30568" s="5"/>
      <c r="AJ30568" s="5"/>
      <c r="AK30568" s="5"/>
      <c r="AL30568" s="5"/>
    </row>
    <row r="30569" spans="19:38" x14ac:dyDescent="0.3">
      <c r="S30569" s="5"/>
      <c r="T30569" s="5"/>
      <c r="U30569" s="5"/>
      <c r="V30569" s="5"/>
      <c r="AH30569" s="5"/>
      <c r="AI30569" s="5"/>
      <c r="AJ30569" s="5"/>
      <c r="AK30569" s="5"/>
      <c r="AL30569" s="5"/>
    </row>
    <row r="30570" spans="19:38" x14ac:dyDescent="0.3">
      <c r="S30570" s="5"/>
      <c r="T30570" s="5"/>
      <c r="U30570" s="5"/>
      <c r="V30570" s="5"/>
      <c r="AH30570" s="5"/>
      <c r="AI30570" s="5"/>
      <c r="AJ30570" s="5"/>
      <c r="AK30570" s="5"/>
      <c r="AL30570" s="5"/>
    </row>
    <row r="30571" spans="19:38" x14ac:dyDescent="0.3">
      <c r="S30571" s="5"/>
      <c r="T30571" s="5"/>
      <c r="U30571" s="5"/>
      <c r="V30571" s="5"/>
      <c r="AH30571" s="5"/>
      <c r="AI30571" s="5"/>
      <c r="AJ30571" s="5"/>
      <c r="AK30571" s="5"/>
      <c r="AL30571" s="5"/>
    </row>
    <row r="30572" spans="19:38" x14ac:dyDescent="0.3">
      <c r="S30572" s="5"/>
      <c r="T30572" s="5"/>
      <c r="U30572" s="5"/>
      <c r="V30572" s="5"/>
      <c r="AH30572" s="5"/>
      <c r="AI30572" s="5"/>
      <c r="AJ30572" s="5"/>
      <c r="AK30572" s="5"/>
      <c r="AL30572" s="5"/>
    </row>
    <row r="30573" spans="19:38" x14ac:dyDescent="0.3">
      <c r="S30573" s="5"/>
      <c r="T30573" s="5"/>
      <c r="U30573" s="5"/>
      <c r="V30573" s="5"/>
      <c r="AH30573" s="5"/>
      <c r="AI30573" s="5"/>
      <c r="AJ30573" s="5"/>
      <c r="AK30573" s="5"/>
      <c r="AL30573" s="5"/>
    </row>
    <row r="30574" spans="19:38" x14ac:dyDescent="0.3">
      <c r="S30574" s="5"/>
      <c r="T30574" s="5"/>
      <c r="U30574" s="5"/>
      <c r="V30574" s="5"/>
      <c r="AH30574" s="5"/>
      <c r="AI30574" s="5"/>
      <c r="AJ30574" s="5"/>
      <c r="AK30574" s="5"/>
      <c r="AL30574" s="5"/>
    </row>
    <row r="30575" spans="19:38" x14ac:dyDescent="0.3">
      <c r="S30575" s="5"/>
      <c r="T30575" s="5"/>
      <c r="U30575" s="5"/>
      <c r="V30575" s="5"/>
      <c r="AH30575" s="5"/>
      <c r="AI30575" s="5"/>
      <c r="AJ30575" s="5"/>
      <c r="AK30575" s="5"/>
      <c r="AL30575" s="5"/>
    </row>
    <row r="30576" spans="19:38" x14ac:dyDescent="0.3">
      <c r="S30576" s="5"/>
      <c r="T30576" s="5"/>
      <c r="U30576" s="5"/>
      <c r="V30576" s="5"/>
      <c r="AH30576" s="5"/>
      <c r="AI30576" s="5"/>
      <c r="AJ30576" s="5"/>
      <c r="AK30576" s="5"/>
      <c r="AL30576" s="5"/>
    </row>
    <row r="30577" spans="19:38" x14ac:dyDescent="0.3">
      <c r="S30577" s="5"/>
      <c r="T30577" s="5"/>
      <c r="U30577" s="5"/>
      <c r="V30577" s="5"/>
      <c r="AH30577" s="5"/>
      <c r="AI30577" s="5"/>
      <c r="AJ30577" s="5"/>
      <c r="AK30577" s="5"/>
      <c r="AL30577" s="5"/>
    </row>
    <row r="30578" spans="19:38" x14ac:dyDescent="0.3">
      <c r="S30578" s="5"/>
      <c r="T30578" s="5"/>
      <c r="U30578" s="5"/>
      <c r="V30578" s="5"/>
      <c r="AH30578" s="5"/>
      <c r="AI30578" s="5"/>
      <c r="AJ30578" s="5"/>
      <c r="AK30578" s="5"/>
      <c r="AL30578" s="5"/>
    </row>
    <row r="30579" spans="19:38" x14ac:dyDescent="0.3">
      <c r="S30579" s="5"/>
      <c r="T30579" s="5"/>
      <c r="U30579" s="5"/>
      <c r="V30579" s="5"/>
      <c r="AH30579" s="5"/>
      <c r="AI30579" s="5"/>
      <c r="AJ30579" s="5"/>
      <c r="AK30579" s="5"/>
      <c r="AL30579" s="5"/>
    </row>
    <row r="30580" spans="19:38" x14ac:dyDescent="0.3">
      <c r="S30580" s="5"/>
      <c r="T30580" s="5"/>
      <c r="U30580" s="5"/>
      <c r="V30580" s="5"/>
      <c r="AH30580" s="5"/>
      <c r="AI30580" s="5"/>
      <c r="AJ30580" s="5"/>
      <c r="AK30580" s="5"/>
      <c r="AL30580" s="5"/>
    </row>
    <row r="30581" spans="19:38" x14ac:dyDescent="0.3">
      <c r="S30581" s="5"/>
      <c r="T30581" s="5"/>
      <c r="U30581" s="5"/>
      <c r="V30581" s="5"/>
      <c r="AH30581" s="5"/>
      <c r="AI30581" s="5"/>
      <c r="AJ30581" s="5"/>
      <c r="AK30581" s="5"/>
      <c r="AL30581" s="5"/>
    </row>
    <row r="30582" spans="19:38" x14ac:dyDescent="0.3">
      <c r="S30582" s="5"/>
      <c r="T30582" s="5"/>
      <c r="U30582" s="5"/>
      <c r="V30582" s="5"/>
      <c r="AH30582" s="5"/>
      <c r="AI30582" s="5"/>
      <c r="AJ30582" s="5"/>
      <c r="AK30582" s="5"/>
      <c r="AL30582" s="5"/>
    </row>
    <row r="30583" spans="19:38" x14ac:dyDescent="0.3">
      <c r="S30583" s="5"/>
      <c r="T30583" s="5"/>
      <c r="U30583" s="5"/>
      <c r="V30583" s="5"/>
      <c r="AH30583" s="5"/>
      <c r="AI30583" s="5"/>
      <c r="AJ30583" s="5"/>
      <c r="AK30583" s="5"/>
      <c r="AL30583" s="5"/>
    </row>
    <row r="30584" spans="19:38" x14ac:dyDescent="0.3">
      <c r="S30584" s="5"/>
      <c r="T30584" s="5"/>
      <c r="U30584" s="5"/>
      <c r="V30584" s="5"/>
      <c r="AH30584" s="5"/>
      <c r="AI30584" s="5"/>
      <c r="AJ30584" s="5"/>
      <c r="AK30584" s="5"/>
      <c r="AL30584" s="5"/>
    </row>
    <row r="30585" spans="19:38" x14ac:dyDescent="0.3">
      <c r="S30585" s="5"/>
      <c r="T30585" s="5"/>
      <c r="U30585" s="5"/>
      <c r="V30585" s="5"/>
      <c r="AH30585" s="5"/>
      <c r="AI30585" s="5"/>
      <c r="AJ30585" s="5"/>
      <c r="AK30585" s="5"/>
      <c r="AL30585" s="5"/>
    </row>
    <row r="30586" spans="19:38" x14ac:dyDescent="0.3">
      <c r="S30586" s="5"/>
      <c r="T30586" s="5"/>
      <c r="U30586" s="5"/>
      <c r="V30586" s="5"/>
      <c r="AH30586" s="5"/>
      <c r="AI30586" s="5"/>
      <c r="AJ30586" s="5"/>
      <c r="AK30586" s="5"/>
      <c r="AL30586" s="5"/>
    </row>
    <row r="30587" spans="19:38" x14ac:dyDescent="0.3">
      <c r="S30587" s="5"/>
      <c r="T30587" s="5"/>
      <c r="U30587" s="5"/>
      <c r="V30587" s="5"/>
      <c r="AH30587" s="5"/>
      <c r="AI30587" s="5"/>
      <c r="AJ30587" s="5"/>
      <c r="AK30587" s="5"/>
      <c r="AL30587" s="5"/>
    </row>
    <row r="30588" spans="19:38" x14ac:dyDescent="0.3">
      <c r="S30588" s="5"/>
      <c r="T30588" s="5"/>
      <c r="U30588" s="5"/>
      <c r="V30588" s="5"/>
      <c r="AH30588" s="5"/>
      <c r="AI30588" s="5"/>
      <c r="AJ30588" s="5"/>
      <c r="AK30588" s="5"/>
      <c r="AL30588" s="5"/>
    </row>
    <row r="30589" spans="19:38" x14ac:dyDescent="0.3">
      <c r="S30589" s="5"/>
      <c r="T30589" s="5"/>
      <c r="U30589" s="5"/>
      <c r="V30589" s="5"/>
      <c r="AH30589" s="5"/>
      <c r="AI30589" s="5"/>
      <c r="AJ30589" s="5"/>
      <c r="AK30589" s="5"/>
      <c r="AL30589" s="5"/>
    </row>
    <row r="30590" spans="19:38" x14ac:dyDescent="0.3">
      <c r="S30590" s="5"/>
      <c r="T30590" s="5"/>
      <c r="U30590" s="5"/>
      <c r="V30590" s="5"/>
      <c r="AH30590" s="5"/>
      <c r="AI30590" s="5"/>
      <c r="AJ30590" s="5"/>
      <c r="AK30590" s="5"/>
      <c r="AL30590" s="5"/>
    </row>
    <row r="30591" spans="19:38" x14ac:dyDescent="0.3">
      <c r="S30591" s="5"/>
      <c r="T30591" s="5"/>
      <c r="U30591" s="5"/>
      <c r="V30591" s="5"/>
      <c r="AH30591" s="5"/>
      <c r="AI30591" s="5"/>
      <c r="AJ30591" s="5"/>
      <c r="AK30591" s="5"/>
      <c r="AL30591" s="5"/>
    </row>
    <row r="30592" spans="19:38" x14ac:dyDescent="0.3">
      <c r="S30592" s="5"/>
      <c r="T30592" s="5"/>
      <c r="U30592" s="5"/>
      <c r="V30592" s="5"/>
      <c r="AH30592" s="5"/>
      <c r="AI30592" s="5"/>
      <c r="AJ30592" s="5"/>
      <c r="AK30592" s="5"/>
      <c r="AL30592" s="5"/>
    </row>
    <row r="30593" spans="19:38" x14ac:dyDescent="0.3">
      <c r="S30593" s="5"/>
      <c r="T30593" s="5"/>
      <c r="U30593" s="5"/>
      <c r="V30593" s="5"/>
      <c r="AH30593" s="5"/>
      <c r="AI30593" s="5"/>
      <c r="AJ30593" s="5"/>
      <c r="AK30593" s="5"/>
      <c r="AL30593" s="5"/>
    </row>
    <row r="30594" spans="19:38" x14ac:dyDescent="0.3">
      <c r="S30594" s="5"/>
      <c r="T30594" s="5"/>
      <c r="U30594" s="5"/>
      <c r="V30594" s="5"/>
      <c r="AH30594" s="5"/>
      <c r="AI30594" s="5"/>
      <c r="AJ30594" s="5"/>
      <c r="AK30594" s="5"/>
      <c r="AL30594" s="5"/>
    </row>
    <row r="30595" spans="19:38" x14ac:dyDescent="0.3">
      <c r="S30595" s="5"/>
      <c r="T30595" s="5"/>
      <c r="U30595" s="5"/>
      <c r="V30595" s="5"/>
      <c r="AH30595" s="5"/>
      <c r="AI30595" s="5"/>
      <c r="AJ30595" s="5"/>
      <c r="AK30595" s="5"/>
      <c r="AL30595" s="5"/>
    </row>
    <row r="30596" spans="19:38" x14ac:dyDescent="0.3">
      <c r="S30596" s="5"/>
      <c r="T30596" s="5"/>
      <c r="U30596" s="5"/>
      <c r="V30596" s="5"/>
      <c r="AH30596" s="5"/>
      <c r="AI30596" s="5"/>
      <c r="AJ30596" s="5"/>
      <c r="AK30596" s="5"/>
      <c r="AL30596" s="5"/>
    </row>
    <row r="30597" spans="19:38" x14ac:dyDescent="0.3">
      <c r="S30597" s="5"/>
      <c r="T30597" s="5"/>
      <c r="U30597" s="5"/>
      <c r="V30597" s="5"/>
      <c r="AH30597" s="5"/>
      <c r="AI30597" s="5"/>
      <c r="AJ30597" s="5"/>
      <c r="AK30597" s="5"/>
      <c r="AL30597" s="5"/>
    </row>
    <row r="30598" spans="19:38" x14ac:dyDescent="0.3">
      <c r="S30598" s="5"/>
      <c r="T30598" s="5"/>
      <c r="U30598" s="5"/>
      <c r="V30598" s="5"/>
      <c r="AH30598" s="5"/>
      <c r="AI30598" s="5"/>
      <c r="AJ30598" s="5"/>
      <c r="AK30598" s="5"/>
      <c r="AL30598" s="5"/>
    </row>
    <row r="30599" spans="19:38" x14ac:dyDescent="0.3">
      <c r="S30599" s="5"/>
      <c r="T30599" s="5"/>
      <c r="U30599" s="5"/>
      <c r="V30599" s="5"/>
      <c r="AH30599" s="5"/>
      <c r="AI30599" s="5"/>
      <c r="AJ30599" s="5"/>
      <c r="AK30599" s="5"/>
      <c r="AL30599" s="5"/>
    </row>
    <row r="30600" spans="19:38" x14ac:dyDescent="0.3">
      <c r="S30600" s="5"/>
      <c r="T30600" s="5"/>
      <c r="U30600" s="5"/>
      <c r="V30600" s="5"/>
      <c r="AH30600" s="5"/>
      <c r="AI30600" s="5"/>
      <c r="AJ30600" s="5"/>
      <c r="AK30600" s="5"/>
      <c r="AL30600" s="5"/>
    </row>
    <row r="30601" spans="19:38" x14ac:dyDescent="0.3">
      <c r="S30601" s="5"/>
      <c r="T30601" s="5"/>
      <c r="U30601" s="5"/>
      <c r="V30601" s="5"/>
      <c r="AH30601" s="5"/>
      <c r="AI30601" s="5"/>
      <c r="AJ30601" s="5"/>
      <c r="AK30601" s="5"/>
      <c r="AL30601" s="5"/>
    </row>
    <row r="30602" spans="19:38" x14ac:dyDescent="0.3">
      <c r="S30602" s="5"/>
      <c r="T30602" s="5"/>
      <c r="U30602" s="5"/>
      <c r="V30602" s="5"/>
      <c r="AH30602" s="5"/>
      <c r="AI30602" s="5"/>
      <c r="AJ30602" s="5"/>
      <c r="AK30602" s="5"/>
      <c r="AL30602" s="5"/>
    </row>
    <row r="30603" spans="19:38" x14ac:dyDescent="0.3">
      <c r="S30603" s="5"/>
      <c r="T30603" s="5"/>
      <c r="U30603" s="5"/>
      <c r="V30603" s="5"/>
      <c r="AH30603" s="5"/>
      <c r="AI30603" s="5"/>
      <c r="AJ30603" s="5"/>
      <c r="AK30603" s="5"/>
      <c r="AL30603" s="5"/>
    </row>
    <row r="30604" spans="19:38" x14ac:dyDescent="0.3">
      <c r="S30604" s="5"/>
      <c r="T30604" s="5"/>
      <c r="U30604" s="5"/>
      <c r="V30604" s="5"/>
      <c r="AH30604" s="5"/>
      <c r="AI30604" s="5"/>
      <c r="AJ30604" s="5"/>
      <c r="AK30604" s="5"/>
      <c r="AL30604" s="5"/>
    </row>
    <row r="30605" spans="19:38" x14ac:dyDescent="0.3">
      <c r="S30605" s="5"/>
      <c r="T30605" s="5"/>
      <c r="U30605" s="5"/>
      <c r="V30605" s="5"/>
      <c r="AH30605" s="5"/>
      <c r="AI30605" s="5"/>
      <c r="AJ30605" s="5"/>
      <c r="AK30605" s="5"/>
      <c r="AL30605" s="5"/>
    </row>
    <row r="30606" spans="19:38" x14ac:dyDescent="0.3">
      <c r="S30606" s="5"/>
      <c r="T30606" s="5"/>
      <c r="U30606" s="5"/>
      <c r="V30606" s="5"/>
      <c r="AH30606" s="5"/>
      <c r="AI30606" s="5"/>
      <c r="AJ30606" s="5"/>
      <c r="AK30606" s="5"/>
      <c r="AL30606" s="5"/>
    </row>
    <row r="30607" spans="19:38" x14ac:dyDescent="0.3">
      <c r="S30607" s="5"/>
      <c r="T30607" s="5"/>
      <c r="U30607" s="5"/>
      <c r="V30607" s="5"/>
      <c r="AH30607" s="5"/>
      <c r="AI30607" s="5"/>
      <c r="AJ30607" s="5"/>
      <c r="AK30607" s="5"/>
      <c r="AL30607" s="5"/>
    </row>
    <row r="30608" spans="19:38" x14ac:dyDescent="0.3">
      <c r="S30608" s="5"/>
      <c r="T30608" s="5"/>
      <c r="U30608" s="5"/>
      <c r="V30608" s="5"/>
      <c r="AH30608" s="5"/>
      <c r="AI30608" s="5"/>
      <c r="AJ30608" s="5"/>
      <c r="AK30608" s="5"/>
      <c r="AL30608" s="5"/>
    </row>
    <row r="30609" spans="19:38" x14ac:dyDescent="0.3">
      <c r="S30609" s="5"/>
      <c r="T30609" s="5"/>
      <c r="U30609" s="5"/>
      <c r="V30609" s="5"/>
      <c r="AH30609" s="5"/>
      <c r="AI30609" s="5"/>
      <c r="AJ30609" s="5"/>
      <c r="AK30609" s="5"/>
      <c r="AL30609" s="5"/>
    </row>
    <row r="30610" spans="19:38" x14ac:dyDescent="0.3">
      <c r="S30610" s="5"/>
      <c r="T30610" s="5"/>
      <c r="U30610" s="5"/>
      <c r="V30610" s="5"/>
      <c r="AH30610" s="5"/>
      <c r="AI30610" s="5"/>
      <c r="AJ30610" s="5"/>
      <c r="AK30610" s="5"/>
      <c r="AL30610" s="5"/>
    </row>
    <row r="30611" spans="19:38" x14ac:dyDescent="0.3">
      <c r="S30611" s="5"/>
      <c r="T30611" s="5"/>
      <c r="U30611" s="5"/>
      <c r="V30611" s="5"/>
      <c r="AH30611" s="5"/>
      <c r="AI30611" s="5"/>
      <c r="AJ30611" s="5"/>
      <c r="AK30611" s="5"/>
      <c r="AL30611" s="5"/>
    </row>
    <row r="30612" spans="19:38" x14ac:dyDescent="0.3">
      <c r="S30612" s="5"/>
      <c r="T30612" s="5"/>
      <c r="U30612" s="5"/>
      <c r="V30612" s="5"/>
      <c r="AH30612" s="5"/>
      <c r="AI30612" s="5"/>
      <c r="AJ30612" s="5"/>
      <c r="AK30612" s="5"/>
      <c r="AL30612" s="5"/>
    </row>
    <row r="30613" spans="19:38" x14ac:dyDescent="0.3">
      <c r="S30613" s="5"/>
      <c r="T30613" s="5"/>
      <c r="U30613" s="5"/>
      <c r="V30613" s="5"/>
      <c r="AH30613" s="5"/>
      <c r="AI30613" s="5"/>
      <c r="AJ30613" s="5"/>
      <c r="AK30613" s="5"/>
      <c r="AL30613" s="5"/>
    </row>
    <row r="30614" spans="19:38" x14ac:dyDescent="0.3">
      <c r="S30614" s="5"/>
      <c r="T30614" s="5"/>
      <c r="U30614" s="5"/>
      <c r="V30614" s="5"/>
      <c r="AH30614" s="5"/>
      <c r="AI30614" s="5"/>
      <c r="AJ30614" s="5"/>
      <c r="AK30614" s="5"/>
      <c r="AL30614" s="5"/>
    </row>
    <row r="30615" spans="19:38" x14ac:dyDescent="0.3">
      <c r="S30615" s="5"/>
      <c r="T30615" s="5"/>
      <c r="U30615" s="5"/>
      <c r="V30615" s="5"/>
      <c r="AH30615" s="5"/>
      <c r="AI30615" s="5"/>
      <c r="AJ30615" s="5"/>
      <c r="AK30615" s="5"/>
      <c r="AL30615" s="5"/>
    </row>
    <row r="30616" spans="19:38" x14ac:dyDescent="0.3">
      <c r="S30616" s="5"/>
      <c r="T30616" s="5"/>
      <c r="U30616" s="5"/>
      <c r="V30616" s="5"/>
      <c r="AH30616" s="5"/>
      <c r="AI30616" s="5"/>
      <c r="AJ30616" s="5"/>
      <c r="AK30616" s="5"/>
      <c r="AL30616" s="5"/>
    </row>
    <row r="30617" spans="19:38" x14ac:dyDescent="0.3">
      <c r="S30617" s="5"/>
      <c r="T30617" s="5"/>
      <c r="U30617" s="5"/>
      <c r="V30617" s="5"/>
      <c r="AH30617" s="5"/>
      <c r="AI30617" s="5"/>
      <c r="AJ30617" s="5"/>
      <c r="AK30617" s="5"/>
      <c r="AL30617" s="5"/>
    </row>
    <row r="30618" spans="19:38" x14ac:dyDescent="0.3">
      <c r="S30618" s="5"/>
      <c r="T30618" s="5"/>
      <c r="U30618" s="5"/>
      <c r="V30618" s="5"/>
      <c r="AH30618" s="5"/>
      <c r="AI30618" s="5"/>
      <c r="AJ30618" s="5"/>
      <c r="AK30618" s="5"/>
      <c r="AL30618" s="5"/>
    </row>
    <row r="30619" spans="19:38" x14ac:dyDescent="0.3">
      <c r="S30619" s="5"/>
      <c r="T30619" s="5"/>
      <c r="U30619" s="5"/>
      <c r="V30619" s="5"/>
      <c r="AH30619" s="5"/>
      <c r="AI30619" s="5"/>
      <c r="AJ30619" s="5"/>
      <c r="AK30619" s="5"/>
      <c r="AL30619" s="5"/>
    </row>
    <row r="30620" spans="19:38" x14ac:dyDescent="0.3">
      <c r="S30620" s="5"/>
      <c r="T30620" s="5"/>
      <c r="U30620" s="5"/>
      <c r="V30620" s="5"/>
      <c r="AH30620" s="5"/>
      <c r="AI30620" s="5"/>
      <c r="AJ30620" s="5"/>
      <c r="AK30620" s="5"/>
      <c r="AL30620" s="5"/>
    </row>
    <row r="30621" spans="19:38" x14ac:dyDescent="0.3">
      <c r="S30621" s="5"/>
      <c r="T30621" s="5"/>
      <c r="U30621" s="5"/>
      <c r="V30621" s="5"/>
      <c r="AH30621" s="5"/>
      <c r="AI30621" s="5"/>
      <c r="AJ30621" s="5"/>
      <c r="AK30621" s="5"/>
      <c r="AL30621" s="5"/>
    </row>
    <row r="30622" spans="19:38" x14ac:dyDescent="0.3">
      <c r="S30622" s="5"/>
      <c r="T30622" s="5"/>
      <c r="U30622" s="5"/>
      <c r="V30622" s="5"/>
      <c r="AH30622" s="5"/>
      <c r="AI30622" s="5"/>
      <c r="AJ30622" s="5"/>
      <c r="AK30622" s="5"/>
      <c r="AL30622" s="5"/>
    </row>
    <row r="30623" spans="19:38" x14ac:dyDescent="0.3">
      <c r="S30623" s="5"/>
      <c r="T30623" s="5"/>
      <c r="U30623" s="5"/>
      <c r="V30623" s="5"/>
      <c r="AH30623" s="5"/>
      <c r="AI30623" s="5"/>
      <c r="AJ30623" s="5"/>
      <c r="AK30623" s="5"/>
      <c r="AL30623" s="5"/>
    </row>
    <row r="30624" spans="19:38" x14ac:dyDescent="0.3">
      <c r="S30624" s="5"/>
      <c r="T30624" s="5"/>
      <c r="U30624" s="5"/>
      <c r="V30624" s="5"/>
      <c r="AH30624" s="5"/>
      <c r="AI30624" s="5"/>
      <c r="AJ30624" s="5"/>
      <c r="AK30624" s="5"/>
      <c r="AL30624" s="5"/>
    </row>
    <row r="30625" spans="19:38" x14ac:dyDescent="0.3">
      <c r="S30625" s="5"/>
      <c r="T30625" s="5"/>
      <c r="U30625" s="5"/>
      <c r="V30625" s="5"/>
      <c r="AH30625" s="5"/>
      <c r="AI30625" s="5"/>
      <c r="AJ30625" s="5"/>
      <c r="AK30625" s="5"/>
      <c r="AL30625" s="5"/>
    </row>
    <row r="30626" spans="19:38" x14ac:dyDescent="0.3">
      <c r="S30626" s="5"/>
      <c r="T30626" s="5"/>
      <c r="U30626" s="5"/>
      <c r="V30626" s="5"/>
      <c r="AH30626" s="5"/>
      <c r="AI30626" s="5"/>
      <c r="AJ30626" s="5"/>
      <c r="AK30626" s="5"/>
      <c r="AL30626" s="5"/>
    </row>
    <row r="30627" spans="19:38" x14ac:dyDescent="0.3">
      <c r="S30627" s="5"/>
      <c r="T30627" s="5"/>
      <c r="U30627" s="5"/>
      <c r="V30627" s="5"/>
      <c r="AH30627" s="5"/>
      <c r="AI30627" s="5"/>
      <c r="AJ30627" s="5"/>
      <c r="AK30627" s="5"/>
      <c r="AL30627" s="5"/>
    </row>
    <row r="30628" spans="19:38" x14ac:dyDescent="0.3">
      <c r="S30628" s="5"/>
      <c r="T30628" s="5"/>
      <c r="U30628" s="5"/>
      <c r="V30628" s="5"/>
      <c r="AH30628" s="5"/>
      <c r="AI30628" s="5"/>
      <c r="AJ30628" s="5"/>
      <c r="AK30628" s="5"/>
      <c r="AL30628" s="5"/>
    </row>
    <row r="30629" spans="19:38" x14ac:dyDescent="0.3">
      <c r="S30629" s="5"/>
      <c r="T30629" s="5"/>
      <c r="U30629" s="5"/>
      <c r="V30629" s="5"/>
      <c r="AH30629" s="5"/>
      <c r="AI30629" s="5"/>
      <c r="AJ30629" s="5"/>
      <c r="AK30629" s="5"/>
      <c r="AL30629" s="5"/>
    </row>
    <row r="30630" spans="19:38" x14ac:dyDescent="0.3">
      <c r="S30630" s="5"/>
      <c r="T30630" s="5"/>
      <c r="U30630" s="5"/>
      <c r="V30630" s="5"/>
      <c r="AH30630" s="5"/>
      <c r="AI30630" s="5"/>
      <c r="AJ30630" s="5"/>
      <c r="AK30630" s="5"/>
      <c r="AL30630" s="5"/>
    </row>
    <row r="30631" spans="19:38" x14ac:dyDescent="0.3">
      <c r="S30631" s="5"/>
      <c r="T30631" s="5"/>
      <c r="U30631" s="5"/>
      <c r="V30631" s="5"/>
      <c r="AH30631" s="5"/>
      <c r="AI30631" s="5"/>
      <c r="AJ30631" s="5"/>
      <c r="AK30631" s="5"/>
      <c r="AL30631" s="5"/>
    </row>
    <row r="30632" spans="19:38" x14ac:dyDescent="0.3">
      <c r="S30632" s="5"/>
      <c r="T30632" s="5"/>
      <c r="U30632" s="5"/>
      <c r="V30632" s="5"/>
      <c r="AH30632" s="5"/>
      <c r="AI30632" s="5"/>
      <c r="AJ30632" s="5"/>
      <c r="AK30632" s="5"/>
      <c r="AL30632" s="5"/>
    </row>
    <row r="30633" spans="19:38" x14ac:dyDescent="0.3">
      <c r="S30633" s="5"/>
      <c r="T30633" s="5"/>
      <c r="U30633" s="5"/>
      <c r="V30633" s="5"/>
      <c r="AH30633" s="5"/>
      <c r="AI30633" s="5"/>
      <c r="AJ30633" s="5"/>
      <c r="AK30633" s="5"/>
      <c r="AL30633" s="5"/>
    </row>
    <row r="30634" spans="19:38" x14ac:dyDescent="0.3">
      <c r="S30634" s="5"/>
      <c r="T30634" s="5"/>
      <c r="U30634" s="5"/>
      <c r="V30634" s="5"/>
      <c r="AH30634" s="5"/>
      <c r="AI30634" s="5"/>
      <c r="AJ30634" s="5"/>
      <c r="AK30634" s="5"/>
      <c r="AL30634" s="5"/>
    </row>
    <row r="30635" spans="19:38" x14ac:dyDescent="0.3">
      <c r="S30635" s="5"/>
      <c r="T30635" s="5"/>
      <c r="U30635" s="5"/>
      <c r="V30635" s="5"/>
      <c r="AH30635" s="5"/>
      <c r="AI30635" s="5"/>
      <c r="AJ30635" s="5"/>
      <c r="AK30635" s="5"/>
      <c r="AL30635" s="5"/>
    </row>
    <row r="30636" spans="19:38" x14ac:dyDescent="0.3">
      <c r="S30636" s="5"/>
      <c r="T30636" s="5"/>
      <c r="U30636" s="5"/>
      <c r="V30636" s="5"/>
      <c r="AH30636" s="5"/>
      <c r="AI30636" s="5"/>
      <c r="AJ30636" s="5"/>
      <c r="AK30636" s="5"/>
      <c r="AL30636" s="5"/>
    </row>
    <row r="30637" spans="19:38" x14ac:dyDescent="0.3">
      <c r="S30637" s="5"/>
      <c r="T30637" s="5"/>
      <c r="U30637" s="5"/>
      <c r="V30637" s="5"/>
      <c r="AH30637" s="5"/>
      <c r="AI30637" s="5"/>
      <c r="AJ30637" s="5"/>
      <c r="AK30637" s="5"/>
      <c r="AL30637" s="5"/>
    </row>
    <row r="30638" spans="19:38" x14ac:dyDescent="0.3">
      <c r="S30638" s="5"/>
      <c r="T30638" s="5"/>
      <c r="U30638" s="5"/>
      <c r="V30638" s="5"/>
      <c r="AH30638" s="5"/>
      <c r="AI30638" s="5"/>
      <c r="AJ30638" s="5"/>
      <c r="AK30638" s="5"/>
      <c r="AL30638" s="5"/>
    </row>
    <row r="30639" spans="19:38" x14ac:dyDescent="0.3">
      <c r="S30639" s="5"/>
      <c r="T30639" s="5"/>
      <c r="U30639" s="5"/>
      <c r="V30639" s="5"/>
      <c r="AH30639" s="5"/>
      <c r="AI30639" s="5"/>
      <c r="AJ30639" s="5"/>
      <c r="AK30639" s="5"/>
      <c r="AL30639" s="5"/>
    </row>
    <row r="30640" spans="19:38" x14ac:dyDescent="0.3">
      <c r="S30640" s="5"/>
      <c r="T30640" s="5"/>
      <c r="U30640" s="5"/>
      <c r="V30640" s="5"/>
      <c r="AH30640" s="5"/>
      <c r="AI30640" s="5"/>
      <c r="AJ30640" s="5"/>
      <c r="AK30640" s="5"/>
      <c r="AL30640" s="5"/>
    </row>
    <row r="30641" spans="19:38" x14ac:dyDescent="0.3">
      <c r="S30641" s="5"/>
      <c r="T30641" s="5"/>
      <c r="U30641" s="5"/>
      <c r="V30641" s="5"/>
      <c r="AH30641" s="5"/>
      <c r="AI30641" s="5"/>
      <c r="AJ30641" s="5"/>
      <c r="AK30641" s="5"/>
      <c r="AL30641" s="5"/>
    </row>
    <row r="30642" spans="19:38" x14ac:dyDescent="0.3">
      <c r="S30642" s="5"/>
      <c r="T30642" s="5"/>
      <c r="U30642" s="5"/>
      <c r="V30642" s="5"/>
      <c r="AH30642" s="5"/>
      <c r="AI30642" s="5"/>
      <c r="AJ30642" s="5"/>
      <c r="AK30642" s="5"/>
      <c r="AL30642" s="5"/>
    </row>
    <row r="30643" spans="19:38" x14ac:dyDescent="0.3">
      <c r="S30643" s="5"/>
      <c r="T30643" s="5"/>
      <c r="U30643" s="5"/>
      <c r="V30643" s="5"/>
      <c r="AH30643" s="5"/>
      <c r="AI30643" s="5"/>
      <c r="AJ30643" s="5"/>
      <c r="AK30643" s="5"/>
      <c r="AL30643" s="5"/>
    </row>
    <row r="30644" spans="19:38" x14ac:dyDescent="0.3">
      <c r="S30644" s="5"/>
      <c r="T30644" s="5"/>
      <c r="U30644" s="5"/>
      <c r="V30644" s="5"/>
      <c r="AH30644" s="5"/>
      <c r="AI30644" s="5"/>
      <c r="AJ30644" s="5"/>
      <c r="AK30644" s="5"/>
      <c r="AL30644" s="5"/>
    </row>
    <row r="30645" spans="19:38" x14ac:dyDescent="0.3">
      <c r="S30645" s="5"/>
      <c r="T30645" s="5"/>
      <c r="U30645" s="5"/>
      <c r="V30645" s="5"/>
      <c r="AH30645" s="5"/>
      <c r="AI30645" s="5"/>
      <c r="AJ30645" s="5"/>
      <c r="AK30645" s="5"/>
      <c r="AL30645" s="5"/>
    </row>
    <row r="30646" spans="19:38" x14ac:dyDescent="0.3">
      <c r="S30646" s="5"/>
      <c r="T30646" s="5"/>
      <c r="U30646" s="5"/>
      <c r="V30646" s="5"/>
      <c r="AH30646" s="5"/>
      <c r="AI30646" s="5"/>
      <c r="AJ30646" s="5"/>
      <c r="AK30646" s="5"/>
      <c r="AL30646" s="5"/>
    </row>
    <row r="30647" spans="19:38" x14ac:dyDescent="0.3">
      <c r="S30647" s="5"/>
      <c r="T30647" s="5"/>
      <c r="U30647" s="5"/>
      <c r="V30647" s="5"/>
      <c r="AH30647" s="5"/>
      <c r="AI30647" s="5"/>
      <c r="AJ30647" s="5"/>
      <c r="AK30647" s="5"/>
      <c r="AL30647" s="5"/>
    </row>
    <row r="30648" spans="19:38" x14ac:dyDescent="0.3">
      <c r="S30648" s="5"/>
      <c r="T30648" s="5"/>
      <c r="U30648" s="5"/>
      <c r="V30648" s="5"/>
      <c r="AH30648" s="5"/>
      <c r="AI30648" s="5"/>
      <c r="AJ30648" s="5"/>
      <c r="AK30648" s="5"/>
      <c r="AL30648" s="5"/>
    </row>
    <row r="30649" spans="19:38" x14ac:dyDescent="0.3">
      <c r="S30649" s="5"/>
      <c r="T30649" s="5"/>
      <c r="U30649" s="5"/>
      <c r="V30649" s="5"/>
      <c r="AH30649" s="5"/>
      <c r="AI30649" s="5"/>
      <c r="AJ30649" s="5"/>
      <c r="AK30649" s="5"/>
      <c r="AL30649" s="5"/>
    </row>
    <row r="30650" spans="19:38" x14ac:dyDescent="0.3">
      <c r="S30650" s="5"/>
      <c r="T30650" s="5"/>
      <c r="U30650" s="5"/>
      <c r="V30650" s="5"/>
      <c r="AH30650" s="5"/>
      <c r="AI30650" s="5"/>
      <c r="AJ30650" s="5"/>
      <c r="AK30650" s="5"/>
      <c r="AL30650" s="5"/>
    </row>
    <row r="30651" spans="19:38" x14ac:dyDescent="0.3">
      <c r="S30651" s="5"/>
      <c r="T30651" s="5"/>
      <c r="U30651" s="5"/>
      <c r="V30651" s="5"/>
      <c r="AH30651" s="5"/>
      <c r="AI30651" s="5"/>
      <c r="AJ30651" s="5"/>
      <c r="AK30651" s="5"/>
      <c r="AL30651" s="5"/>
    </row>
    <row r="30652" spans="19:38" x14ac:dyDescent="0.3">
      <c r="S30652" s="5"/>
      <c r="T30652" s="5"/>
      <c r="U30652" s="5"/>
      <c r="V30652" s="5"/>
      <c r="AH30652" s="5"/>
      <c r="AI30652" s="5"/>
      <c r="AJ30652" s="5"/>
      <c r="AK30652" s="5"/>
      <c r="AL30652" s="5"/>
    </row>
    <row r="30653" spans="19:38" x14ac:dyDescent="0.3">
      <c r="S30653" s="5"/>
      <c r="T30653" s="5"/>
      <c r="U30653" s="5"/>
      <c r="V30653" s="5"/>
      <c r="AH30653" s="5"/>
      <c r="AI30653" s="5"/>
      <c r="AJ30653" s="5"/>
      <c r="AK30653" s="5"/>
      <c r="AL30653" s="5"/>
    </row>
    <row r="30654" spans="19:38" x14ac:dyDescent="0.3">
      <c r="S30654" s="5"/>
      <c r="T30654" s="5"/>
      <c r="U30654" s="5"/>
      <c r="V30654" s="5"/>
      <c r="AH30654" s="5"/>
      <c r="AI30654" s="5"/>
      <c r="AJ30654" s="5"/>
      <c r="AK30654" s="5"/>
      <c r="AL30654" s="5"/>
    </row>
    <row r="30655" spans="19:38" x14ac:dyDescent="0.3">
      <c r="S30655" s="5"/>
      <c r="T30655" s="5"/>
      <c r="U30655" s="5"/>
      <c r="V30655" s="5"/>
      <c r="AH30655" s="5"/>
      <c r="AI30655" s="5"/>
      <c r="AJ30655" s="5"/>
      <c r="AK30655" s="5"/>
      <c r="AL30655" s="5"/>
    </row>
    <row r="30656" spans="19:38" x14ac:dyDescent="0.3">
      <c r="S30656" s="5"/>
      <c r="T30656" s="5"/>
      <c r="U30656" s="5"/>
      <c r="V30656" s="5"/>
      <c r="AH30656" s="5"/>
      <c r="AI30656" s="5"/>
      <c r="AJ30656" s="5"/>
      <c r="AK30656" s="5"/>
      <c r="AL30656" s="5"/>
    </row>
    <row r="30657" spans="19:38" x14ac:dyDescent="0.3">
      <c r="S30657" s="5"/>
      <c r="T30657" s="5"/>
      <c r="U30657" s="5"/>
      <c r="V30657" s="5"/>
      <c r="AH30657" s="5"/>
      <c r="AI30657" s="5"/>
      <c r="AJ30657" s="5"/>
      <c r="AK30657" s="5"/>
      <c r="AL30657" s="5"/>
    </row>
    <row r="30658" spans="19:38" x14ac:dyDescent="0.3">
      <c r="S30658" s="5"/>
      <c r="T30658" s="5"/>
      <c r="U30658" s="5"/>
      <c r="V30658" s="5"/>
      <c r="AH30658" s="5"/>
      <c r="AI30658" s="5"/>
      <c r="AJ30658" s="5"/>
      <c r="AK30658" s="5"/>
      <c r="AL30658" s="5"/>
    </row>
    <row r="30659" spans="19:38" x14ac:dyDescent="0.3">
      <c r="S30659" s="5"/>
      <c r="T30659" s="5"/>
      <c r="U30659" s="5"/>
      <c r="V30659" s="5"/>
      <c r="AH30659" s="5"/>
      <c r="AI30659" s="5"/>
      <c r="AJ30659" s="5"/>
      <c r="AK30659" s="5"/>
      <c r="AL30659" s="5"/>
    </row>
    <row r="30660" spans="19:38" x14ac:dyDescent="0.3">
      <c r="S30660" s="5"/>
      <c r="T30660" s="5"/>
      <c r="U30660" s="5"/>
      <c r="V30660" s="5"/>
      <c r="AH30660" s="5"/>
      <c r="AI30660" s="5"/>
      <c r="AJ30660" s="5"/>
      <c r="AK30660" s="5"/>
      <c r="AL30660" s="5"/>
    </row>
    <row r="30661" spans="19:38" x14ac:dyDescent="0.3">
      <c r="S30661" s="5"/>
      <c r="T30661" s="5"/>
      <c r="U30661" s="5"/>
      <c r="V30661" s="5"/>
      <c r="AH30661" s="5"/>
      <c r="AI30661" s="5"/>
      <c r="AJ30661" s="5"/>
      <c r="AK30661" s="5"/>
      <c r="AL30661" s="5"/>
    </row>
    <row r="30662" spans="19:38" x14ac:dyDescent="0.3">
      <c r="S30662" s="5"/>
      <c r="T30662" s="5"/>
      <c r="U30662" s="5"/>
      <c r="V30662" s="5"/>
      <c r="AH30662" s="5"/>
      <c r="AI30662" s="5"/>
      <c r="AJ30662" s="5"/>
      <c r="AK30662" s="5"/>
      <c r="AL30662" s="5"/>
    </row>
    <row r="30663" spans="19:38" x14ac:dyDescent="0.3">
      <c r="S30663" s="5"/>
      <c r="T30663" s="5"/>
      <c r="U30663" s="5"/>
      <c r="V30663" s="5"/>
      <c r="AH30663" s="5"/>
      <c r="AI30663" s="5"/>
      <c r="AJ30663" s="5"/>
      <c r="AK30663" s="5"/>
      <c r="AL30663" s="5"/>
    </row>
    <row r="30664" spans="19:38" x14ac:dyDescent="0.3">
      <c r="S30664" s="5"/>
      <c r="T30664" s="5"/>
      <c r="U30664" s="5"/>
      <c r="V30664" s="5"/>
      <c r="AH30664" s="5"/>
      <c r="AI30664" s="5"/>
      <c r="AJ30664" s="5"/>
      <c r="AK30664" s="5"/>
      <c r="AL30664" s="5"/>
    </row>
    <row r="30665" spans="19:38" x14ac:dyDescent="0.3">
      <c r="S30665" s="5"/>
      <c r="T30665" s="5"/>
      <c r="U30665" s="5"/>
      <c r="V30665" s="5"/>
      <c r="AH30665" s="5"/>
      <c r="AI30665" s="5"/>
      <c r="AJ30665" s="5"/>
      <c r="AK30665" s="5"/>
      <c r="AL30665" s="5"/>
    </row>
    <row r="30666" spans="19:38" x14ac:dyDescent="0.3">
      <c r="S30666" s="5"/>
      <c r="T30666" s="5"/>
      <c r="U30666" s="5"/>
      <c r="V30666" s="5"/>
      <c r="AH30666" s="5"/>
      <c r="AI30666" s="5"/>
      <c r="AJ30666" s="5"/>
      <c r="AK30666" s="5"/>
      <c r="AL30666" s="5"/>
    </row>
    <row r="30667" spans="19:38" x14ac:dyDescent="0.3">
      <c r="S30667" s="5"/>
      <c r="T30667" s="5"/>
      <c r="U30667" s="5"/>
      <c r="V30667" s="5"/>
      <c r="AH30667" s="5"/>
      <c r="AI30667" s="5"/>
      <c r="AJ30667" s="5"/>
      <c r="AK30667" s="5"/>
      <c r="AL30667" s="5"/>
    </row>
    <row r="30668" spans="19:38" x14ac:dyDescent="0.3">
      <c r="S30668" s="5"/>
      <c r="T30668" s="5"/>
      <c r="U30668" s="5"/>
      <c r="V30668" s="5"/>
      <c r="AH30668" s="5"/>
      <c r="AI30668" s="5"/>
      <c r="AJ30668" s="5"/>
      <c r="AK30668" s="5"/>
      <c r="AL30668" s="5"/>
    </row>
    <row r="30669" spans="19:38" x14ac:dyDescent="0.3">
      <c r="S30669" s="5"/>
      <c r="T30669" s="5"/>
      <c r="U30669" s="5"/>
      <c r="V30669" s="5"/>
      <c r="AH30669" s="5"/>
      <c r="AI30669" s="5"/>
      <c r="AJ30669" s="5"/>
      <c r="AK30669" s="5"/>
      <c r="AL30669" s="5"/>
    </row>
    <row r="30670" spans="19:38" x14ac:dyDescent="0.3">
      <c r="S30670" s="5"/>
      <c r="T30670" s="5"/>
      <c r="U30670" s="5"/>
      <c r="V30670" s="5"/>
      <c r="AH30670" s="5"/>
      <c r="AI30670" s="5"/>
      <c r="AJ30670" s="5"/>
      <c r="AK30670" s="5"/>
      <c r="AL30670" s="5"/>
    </row>
    <row r="30671" spans="19:38" x14ac:dyDescent="0.3">
      <c r="S30671" s="5"/>
      <c r="T30671" s="5"/>
      <c r="U30671" s="5"/>
      <c r="V30671" s="5"/>
      <c r="AH30671" s="5"/>
      <c r="AI30671" s="5"/>
      <c r="AJ30671" s="5"/>
      <c r="AK30671" s="5"/>
      <c r="AL30671" s="5"/>
    </row>
    <row r="30672" spans="19:38" x14ac:dyDescent="0.3">
      <c r="S30672" s="5"/>
      <c r="T30672" s="5"/>
      <c r="U30672" s="5"/>
      <c r="V30672" s="5"/>
      <c r="AH30672" s="5"/>
      <c r="AI30672" s="5"/>
      <c r="AJ30672" s="5"/>
      <c r="AK30672" s="5"/>
      <c r="AL30672" s="5"/>
    </row>
    <row r="30673" spans="19:38" x14ac:dyDescent="0.3">
      <c r="S30673" s="5"/>
      <c r="T30673" s="5"/>
      <c r="U30673" s="5"/>
      <c r="V30673" s="5"/>
      <c r="AH30673" s="5"/>
      <c r="AI30673" s="5"/>
      <c r="AJ30673" s="5"/>
      <c r="AK30673" s="5"/>
      <c r="AL30673" s="5"/>
    </row>
    <row r="30674" spans="19:38" x14ac:dyDescent="0.3">
      <c r="S30674" s="5"/>
      <c r="T30674" s="5"/>
      <c r="U30674" s="5"/>
      <c r="V30674" s="5"/>
      <c r="AH30674" s="5"/>
      <c r="AI30674" s="5"/>
      <c r="AJ30674" s="5"/>
      <c r="AK30674" s="5"/>
      <c r="AL30674" s="5"/>
    </row>
    <row r="30675" spans="19:38" x14ac:dyDescent="0.3">
      <c r="S30675" s="5"/>
      <c r="T30675" s="5"/>
      <c r="U30675" s="5"/>
      <c r="V30675" s="5"/>
      <c r="AH30675" s="5"/>
      <c r="AI30675" s="5"/>
      <c r="AJ30675" s="5"/>
      <c r="AK30675" s="5"/>
      <c r="AL30675" s="5"/>
    </row>
    <row r="30676" spans="19:38" x14ac:dyDescent="0.3">
      <c r="S30676" s="5"/>
      <c r="T30676" s="5"/>
      <c r="U30676" s="5"/>
      <c r="V30676" s="5"/>
      <c r="AH30676" s="5"/>
      <c r="AI30676" s="5"/>
      <c r="AJ30676" s="5"/>
      <c r="AK30676" s="5"/>
      <c r="AL30676" s="5"/>
    </row>
    <row r="30677" spans="19:38" x14ac:dyDescent="0.3">
      <c r="S30677" s="5"/>
      <c r="T30677" s="5"/>
      <c r="U30677" s="5"/>
      <c r="V30677" s="5"/>
      <c r="AH30677" s="5"/>
      <c r="AI30677" s="5"/>
      <c r="AJ30677" s="5"/>
      <c r="AK30677" s="5"/>
      <c r="AL30677" s="5"/>
    </row>
    <row r="30678" spans="19:38" x14ac:dyDescent="0.3">
      <c r="S30678" s="5"/>
      <c r="T30678" s="5"/>
      <c r="U30678" s="5"/>
      <c r="V30678" s="5"/>
      <c r="AH30678" s="5"/>
      <c r="AI30678" s="5"/>
      <c r="AJ30678" s="5"/>
      <c r="AK30678" s="5"/>
      <c r="AL30678" s="5"/>
    </row>
    <row r="30679" spans="19:38" x14ac:dyDescent="0.3">
      <c r="S30679" s="5"/>
      <c r="T30679" s="5"/>
      <c r="U30679" s="5"/>
      <c r="V30679" s="5"/>
      <c r="AH30679" s="5"/>
      <c r="AI30679" s="5"/>
      <c r="AJ30679" s="5"/>
      <c r="AK30679" s="5"/>
      <c r="AL30679" s="5"/>
    </row>
    <row r="30680" spans="19:38" x14ac:dyDescent="0.3">
      <c r="S30680" s="5"/>
      <c r="T30680" s="5"/>
      <c r="U30680" s="5"/>
      <c r="V30680" s="5"/>
      <c r="AH30680" s="5"/>
      <c r="AI30680" s="5"/>
      <c r="AJ30680" s="5"/>
      <c r="AK30680" s="5"/>
      <c r="AL30680" s="5"/>
    </row>
    <row r="30681" spans="19:38" x14ac:dyDescent="0.3">
      <c r="S30681" s="5"/>
      <c r="T30681" s="5"/>
      <c r="U30681" s="5"/>
      <c r="V30681" s="5"/>
      <c r="AH30681" s="5"/>
      <c r="AI30681" s="5"/>
      <c r="AJ30681" s="5"/>
      <c r="AK30681" s="5"/>
      <c r="AL30681" s="5"/>
    </row>
    <row r="30682" spans="19:38" x14ac:dyDescent="0.3">
      <c r="S30682" s="5"/>
      <c r="T30682" s="5"/>
      <c r="U30682" s="5"/>
      <c r="V30682" s="5"/>
      <c r="AH30682" s="5"/>
      <c r="AI30682" s="5"/>
      <c r="AJ30682" s="5"/>
      <c r="AK30682" s="5"/>
      <c r="AL30682" s="5"/>
    </row>
    <row r="30683" spans="19:38" x14ac:dyDescent="0.3">
      <c r="S30683" s="5"/>
      <c r="T30683" s="5"/>
      <c r="U30683" s="5"/>
      <c r="V30683" s="5"/>
      <c r="AH30683" s="5"/>
      <c r="AI30683" s="5"/>
      <c r="AJ30683" s="5"/>
      <c r="AK30683" s="5"/>
      <c r="AL30683" s="5"/>
    </row>
    <row r="30684" spans="19:38" x14ac:dyDescent="0.3">
      <c r="S30684" s="5"/>
      <c r="T30684" s="5"/>
      <c r="U30684" s="5"/>
      <c r="V30684" s="5"/>
      <c r="AH30684" s="5"/>
      <c r="AI30684" s="5"/>
      <c r="AJ30684" s="5"/>
      <c r="AK30684" s="5"/>
      <c r="AL30684" s="5"/>
    </row>
    <row r="30685" spans="19:38" x14ac:dyDescent="0.3">
      <c r="S30685" s="5"/>
      <c r="T30685" s="5"/>
      <c r="U30685" s="5"/>
      <c r="V30685" s="5"/>
      <c r="AH30685" s="5"/>
      <c r="AI30685" s="5"/>
      <c r="AJ30685" s="5"/>
      <c r="AK30685" s="5"/>
      <c r="AL30685" s="5"/>
    </row>
    <row r="30686" spans="19:38" x14ac:dyDescent="0.3">
      <c r="S30686" s="5"/>
      <c r="T30686" s="5"/>
      <c r="U30686" s="5"/>
      <c r="V30686" s="5"/>
      <c r="AH30686" s="5"/>
      <c r="AI30686" s="5"/>
      <c r="AJ30686" s="5"/>
      <c r="AK30686" s="5"/>
      <c r="AL30686" s="5"/>
    </row>
    <row r="30687" spans="19:38" x14ac:dyDescent="0.3">
      <c r="S30687" s="5"/>
      <c r="T30687" s="5"/>
      <c r="U30687" s="5"/>
      <c r="V30687" s="5"/>
      <c r="AH30687" s="5"/>
      <c r="AI30687" s="5"/>
      <c r="AJ30687" s="5"/>
      <c r="AK30687" s="5"/>
      <c r="AL30687" s="5"/>
    </row>
    <row r="30688" spans="19:38" x14ac:dyDescent="0.3">
      <c r="S30688" s="5"/>
      <c r="T30688" s="5"/>
      <c r="U30688" s="5"/>
      <c r="V30688" s="5"/>
      <c r="AH30688" s="5"/>
      <c r="AI30688" s="5"/>
      <c r="AJ30688" s="5"/>
      <c r="AK30688" s="5"/>
      <c r="AL30688" s="5"/>
    </row>
    <row r="30689" spans="19:38" x14ac:dyDescent="0.3">
      <c r="S30689" s="5"/>
      <c r="T30689" s="5"/>
      <c r="U30689" s="5"/>
      <c r="V30689" s="5"/>
      <c r="AH30689" s="5"/>
      <c r="AI30689" s="5"/>
      <c r="AJ30689" s="5"/>
      <c r="AK30689" s="5"/>
      <c r="AL30689" s="5"/>
    </row>
    <row r="30690" spans="19:38" x14ac:dyDescent="0.3">
      <c r="S30690" s="5"/>
      <c r="T30690" s="5"/>
      <c r="U30690" s="5"/>
      <c r="V30690" s="5"/>
      <c r="AH30690" s="5"/>
      <c r="AI30690" s="5"/>
      <c r="AJ30690" s="5"/>
      <c r="AK30690" s="5"/>
      <c r="AL30690" s="5"/>
    </row>
    <row r="30691" spans="19:38" x14ac:dyDescent="0.3">
      <c r="S30691" s="5"/>
      <c r="T30691" s="5"/>
      <c r="U30691" s="5"/>
      <c r="V30691" s="5"/>
      <c r="AH30691" s="5"/>
      <c r="AI30691" s="5"/>
      <c r="AJ30691" s="5"/>
      <c r="AK30691" s="5"/>
      <c r="AL30691" s="5"/>
    </row>
    <row r="30692" spans="19:38" x14ac:dyDescent="0.3">
      <c r="S30692" s="5"/>
      <c r="T30692" s="5"/>
      <c r="U30692" s="5"/>
      <c r="V30692" s="5"/>
      <c r="AH30692" s="5"/>
      <c r="AI30692" s="5"/>
      <c r="AJ30692" s="5"/>
      <c r="AK30692" s="5"/>
      <c r="AL30692" s="5"/>
    </row>
    <row r="30693" spans="19:38" x14ac:dyDescent="0.3">
      <c r="S30693" s="5"/>
      <c r="T30693" s="5"/>
      <c r="U30693" s="5"/>
      <c r="V30693" s="5"/>
      <c r="AH30693" s="5"/>
      <c r="AI30693" s="5"/>
      <c r="AJ30693" s="5"/>
      <c r="AK30693" s="5"/>
      <c r="AL30693" s="5"/>
    </row>
    <row r="30694" spans="19:38" x14ac:dyDescent="0.3">
      <c r="S30694" s="5"/>
      <c r="T30694" s="5"/>
      <c r="U30694" s="5"/>
      <c r="V30694" s="5"/>
      <c r="AH30694" s="5"/>
      <c r="AI30694" s="5"/>
      <c r="AJ30694" s="5"/>
      <c r="AK30694" s="5"/>
      <c r="AL30694" s="5"/>
    </row>
    <row r="30695" spans="19:38" x14ac:dyDescent="0.3">
      <c r="S30695" s="5"/>
      <c r="T30695" s="5"/>
      <c r="U30695" s="5"/>
      <c r="V30695" s="5"/>
      <c r="AH30695" s="5"/>
      <c r="AI30695" s="5"/>
      <c r="AJ30695" s="5"/>
      <c r="AK30695" s="5"/>
      <c r="AL30695" s="5"/>
    </row>
    <row r="30696" spans="19:38" x14ac:dyDescent="0.3">
      <c r="S30696" s="5"/>
      <c r="T30696" s="5"/>
      <c r="U30696" s="5"/>
      <c r="V30696" s="5"/>
      <c r="AH30696" s="5"/>
      <c r="AI30696" s="5"/>
      <c r="AJ30696" s="5"/>
      <c r="AK30696" s="5"/>
      <c r="AL30696" s="5"/>
    </row>
    <row r="30697" spans="19:38" x14ac:dyDescent="0.3">
      <c r="S30697" s="5"/>
      <c r="T30697" s="5"/>
      <c r="U30697" s="5"/>
      <c r="V30697" s="5"/>
      <c r="AH30697" s="5"/>
      <c r="AI30697" s="5"/>
      <c r="AJ30697" s="5"/>
      <c r="AK30697" s="5"/>
      <c r="AL30697" s="5"/>
    </row>
    <row r="30698" spans="19:38" x14ac:dyDescent="0.3">
      <c r="S30698" s="5"/>
      <c r="T30698" s="5"/>
      <c r="U30698" s="5"/>
      <c r="V30698" s="5"/>
      <c r="AH30698" s="5"/>
      <c r="AI30698" s="5"/>
      <c r="AJ30698" s="5"/>
      <c r="AK30698" s="5"/>
      <c r="AL30698" s="5"/>
    </row>
    <row r="30699" spans="19:38" x14ac:dyDescent="0.3">
      <c r="S30699" s="5"/>
      <c r="T30699" s="5"/>
      <c r="U30699" s="5"/>
      <c r="V30699" s="5"/>
      <c r="AH30699" s="5"/>
      <c r="AI30699" s="5"/>
      <c r="AJ30699" s="5"/>
      <c r="AK30699" s="5"/>
      <c r="AL30699" s="5"/>
    </row>
    <row r="30700" spans="19:38" x14ac:dyDescent="0.3">
      <c r="S30700" s="5"/>
      <c r="T30700" s="5"/>
      <c r="U30700" s="5"/>
      <c r="V30700" s="5"/>
      <c r="AH30700" s="5"/>
      <c r="AI30700" s="5"/>
      <c r="AJ30700" s="5"/>
      <c r="AK30700" s="5"/>
      <c r="AL30700" s="5"/>
    </row>
    <row r="30701" spans="19:38" x14ac:dyDescent="0.3">
      <c r="S30701" s="5"/>
      <c r="T30701" s="5"/>
      <c r="U30701" s="5"/>
      <c r="V30701" s="5"/>
      <c r="AH30701" s="5"/>
      <c r="AI30701" s="5"/>
      <c r="AJ30701" s="5"/>
      <c r="AK30701" s="5"/>
      <c r="AL30701" s="5"/>
    </row>
    <row r="30702" spans="19:38" x14ac:dyDescent="0.3">
      <c r="S30702" s="5"/>
      <c r="T30702" s="5"/>
      <c r="U30702" s="5"/>
      <c r="V30702" s="5"/>
      <c r="AH30702" s="5"/>
      <c r="AI30702" s="5"/>
      <c r="AJ30702" s="5"/>
      <c r="AK30702" s="5"/>
      <c r="AL30702" s="5"/>
    </row>
    <row r="30703" spans="19:38" x14ac:dyDescent="0.3">
      <c r="S30703" s="5"/>
      <c r="T30703" s="5"/>
      <c r="U30703" s="5"/>
      <c r="V30703" s="5"/>
      <c r="AH30703" s="5"/>
      <c r="AI30703" s="5"/>
      <c r="AJ30703" s="5"/>
      <c r="AK30703" s="5"/>
      <c r="AL30703" s="5"/>
    </row>
    <row r="30704" spans="19:38" x14ac:dyDescent="0.3">
      <c r="S30704" s="5"/>
      <c r="T30704" s="5"/>
      <c r="U30704" s="5"/>
      <c r="V30704" s="5"/>
      <c r="AH30704" s="5"/>
      <c r="AI30704" s="5"/>
      <c r="AJ30704" s="5"/>
      <c r="AK30704" s="5"/>
      <c r="AL30704" s="5"/>
    </row>
    <row r="30705" spans="19:38" x14ac:dyDescent="0.3">
      <c r="S30705" s="5"/>
      <c r="T30705" s="5"/>
      <c r="U30705" s="5"/>
      <c r="V30705" s="5"/>
      <c r="AH30705" s="5"/>
      <c r="AI30705" s="5"/>
      <c r="AJ30705" s="5"/>
      <c r="AK30705" s="5"/>
      <c r="AL30705" s="5"/>
    </row>
    <row r="30706" spans="19:38" x14ac:dyDescent="0.3">
      <c r="S30706" s="5"/>
      <c r="T30706" s="5"/>
      <c r="U30706" s="5"/>
      <c r="V30706" s="5"/>
      <c r="AH30706" s="5"/>
      <c r="AI30706" s="5"/>
      <c r="AJ30706" s="5"/>
      <c r="AK30706" s="5"/>
      <c r="AL30706" s="5"/>
    </row>
    <row r="30707" spans="19:38" x14ac:dyDescent="0.3">
      <c r="S30707" s="5"/>
      <c r="T30707" s="5"/>
      <c r="U30707" s="5"/>
      <c r="V30707" s="5"/>
      <c r="AH30707" s="5"/>
      <c r="AI30707" s="5"/>
      <c r="AJ30707" s="5"/>
      <c r="AK30707" s="5"/>
      <c r="AL30707" s="5"/>
    </row>
    <row r="30708" spans="19:38" x14ac:dyDescent="0.3">
      <c r="S30708" s="5"/>
      <c r="T30708" s="5"/>
      <c r="U30708" s="5"/>
      <c r="V30708" s="5"/>
      <c r="AH30708" s="5"/>
      <c r="AI30708" s="5"/>
      <c r="AJ30708" s="5"/>
      <c r="AK30708" s="5"/>
      <c r="AL30708" s="5"/>
    </row>
    <row r="30709" spans="19:38" x14ac:dyDescent="0.3">
      <c r="S30709" s="5"/>
      <c r="T30709" s="5"/>
      <c r="U30709" s="5"/>
      <c r="V30709" s="5"/>
      <c r="AH30709" s="5"/>
      <c r="AI30709" s="5"/>
      <c r="AJ30709" s="5"/>
      <c r="AK30709" s="5"/>
      <c r="AL30709" s="5"/>
    </row>
    <row r="30710" spans="19:38" x14ac:dyDescent="0.3">
      <c r="S30710" s="5"/>
      <c r="T30710" s="5"/>
      <c r="U30710" s="5"/>
      <c r="V30710" s="5"/>
      <c r="AH30710" s="5"/>
      <c r="AI30710" s="5"/>
      <c r="AJ30710" s="5"/>
      <c r="AK30710" s="5"/>
      <c r="AL30710" s="5"/>
    </row>
    <row r="30711" spans="19:38" x14ac:dyDescent="0.3">
      <c r="S30711" s="5"/>
      <c r="T30711" s="5"/>
      <c r="U30711" s="5"/>
      <c r="V30711" s="5"/>
      <c r="AH30711" s="5"/>
      <c r="AI30711" s="5"/>
      <c r="AJ30711" s="5"/>
      <c r="AK30711" s="5"/>
      <c r="AL30711" s="5"/>
    </row>
    <row r="30712" spans="19:38" x14ac:dyDescent="0.3">
      <c r="S30712" s="5"/>
      <c r="T30712" s="5"/>
      <c r="U30712" s="5"/>
      <c r="V30712" s="5"/>
      <c r="AH30712" s="5"/>
      <c r="AI30712" s="5"/>
      <c r="AJ30712" s="5"/>
      <c r="AK30712" s="5"/>
      <c r="AL30712" s="5"/>
    </row>
    <row r="30713" spans="19:38" x14ac:dyDescent="0.3">
      <c r="S30713" s="5"/>
      <c r="T30713" s="5"/>
      <c r="U30713" s="5"/>
      <c r="V30713" s="5"/>
      <c r="AH30713" s="5"/>
      <c r="AI30713" s="5"/>
      <c r="AJ30713" s="5"/>
      <c r="AK30713" s="5"/>
      <c r="AL30713" s="5"/>
    </row>
    <row r="30714" spans="19:38" x14ac:dyDescent="0.3">
      <c r="S30714" s="5"/>
      <c r="T30714" s="5"/>
      <c r="U30714" s="5"/>
      <c r="V30714" s="5"/>
      <c r="AH30714" s="5"/>
      <c r="AI30714" s="5"/>
      <c r="AJ30714" s="5"/>
      <c r="AK30714" s="5"/>
      <c r="AL30714" s="5"/>
    </row>
    <row r="30715" spans="19:38" x14ac:dyDescent="0.3">
      <c r="S30715" s="5"/>
      <c r="T30715" s="5"/>
      <c r="U30715" s="5"/>
      <c r="V30715" s="5"/>
      <c r="AH30715" s="5"/>
      <c r="AI30715" s="5"/>
      <c r="AJ30715" s="5"/>
      <c r="AK30715" s="5"/>
      <c r="AL30715" s="5"/>
    </row>
    <row r="30716" spans="19:38" x14ac:dyDescent="0.3">
      <c r="S30716" s="5"/>
      <c r="T30716" s="5"/>
      <c r="U30716" s="5"/>
      <c r="V30716" s="5"/>
      <c r="AH30716" s="5"/>
      <c r="AI30716" s="5"/>
      <c r="AJ30716" s="5"/>
      <c r="AK30716" s="5"/>
      <c r="AL30716" s="5"/>
    </row>
    <row r="30717" spans="19:38" x14ac:dyDescent="0.3">
      <c r="S30717" s="5"/>
      <c r="T30717" s="5"/>
      <c r="U30717" s="5"/>
      <c r="V30717" s="5"/>
      <c r="AH30717" s="5"/>
      <c r="AI30717" s="5"/>
      <c r="AJ30717" s="5"/>
      <c r="AK30717" s="5"/>
      <c r="AL30717" s="5"/>
    </row>
    <row r="30718" spans="19:38" x14ac:dyDescent="0.3">
      <c r="S30718" s="5"/>
      <c r="T30718" s="5"/>
      <c r="U30718" s="5"/>
      <c r="V30718" s="5"/>
      <c r="AH30718" s="5"/>
      <c r="AI30718" s="5"/>
      <c r="AJ30718" s="5"/>
      <c r="AK30718" s="5"/>
      <c r="AL30718" s="5"/>
    </row>
    <row r="30719" spans="19:38" x14ac:dyDescent="0.3">
      <c r="S30719" s="5"/>
      <c r="T30719" s="5"/>
      <c r="U30719" s="5"/>
      <c r="V30719" s="5"/>
      <c r="AH30719" s="5"/>
      <c r="AI30719" s="5"/>
      <c r="AJ30719" s="5"/>
      <c r="AK30719" s="5"/>
      <c r="AL30719" s="5"/>
    </row>
    <row r="30720" spans="19:38" x14ac:dyDescent="0.3">
      <c r="S30720" s="5"/>
      <c r="T30720" s="5"/>
      <c r="U30720" s="5"/>
      <c r="V30720" s="5"/>
      <c r="AH30720" s="5"/>
      <c r="AI30720" s="5"/>
      <c r="AJ30720" s="5"/>
      <c r="AK30720" s="5"/>
      <c r="AL30720" s="5"/>
    </row>
    <row r="30721" spans="19:38" x14ac:dyDescent="0.3">
      <c r="S30721" s="5"/>
      <c r="T30721" s="5"/>
      <c r="U30721" s="5"/>
      <c r="V30721" s="5"/>
      <c r="AH30721" s="5"/>
      <c r="AI30721" s="5"/>
      <c r="AJ30721" s="5"/>
      <c r="AK30721" s="5"/>
      <c r="AL30721" s="5"/>
    </row>
    <row r="30722" spans="19:38" x14ac:dyDescent="0.3">
      <c r="S30722" s="5"/>
      <c r="T30722" s="5"/>
      <c r="U30722" s="5"/>
      <c r="V30722" s="5"/>
      <c r="AH30722" s="5"/>
      <c r="AI30722" s="5"/>
      <c r="AJ30722" s="5"/>
      <c r="AK30722" s="5"/>
      <c r="AL30722" s="5"/>
    </row>
    <row r="30723" spans="19:38" x14ac:dyDescent="0.3">
      <c r="S30723" s="5"/>
      <c r="T30723" s="5"/>
      <c r="U30723" s="5"/>
      <c r="V30723" s="5"/>
      <c r="AH30723" s="5"/>
      <c r="AI30723" s="5"/>
      <c r="AJ30723" s="5"/>
      <c r="AK30723" s="5"/>
      <c r="AL30723" s="5"/>
    </row>
    <row r="30724" spans="19:38" x14ac:dyDescent="0.3">
      <c r="S30724" s="5"/>
      <c r="T30724" s="5"/>
      <c r="U30724" s="5"/>
      <c r="V30724" s="5"/>
      <c r="AH30724" s="5"/>
      <c r="AI30724" s="5"/>
      <c r="AJ30724" s="5"/>
      <c r="AK30724" s="5"/>
      <c r="AL30724" s="5"/>
    </row>
    <row r="30725" spans="19:38" x14ac:dyDescent="0.3">
      <c r="S30725" s="5"/>
      <c r="T30725" s="5"/>
      <c r="U30725" s="5"/>
      <c r="V30725" s="5"/>
      <c r="AH30725" s="5"/>
      <c r="AI30725" s="5"/>
      <c r="AJ30725" s="5"/>
      <c r="AK30725" s="5"/>
      <c r="AL30725" s="5"/>
    </row>
    <row r="30726" spans="19:38" x14ac:dyDescent="0.3">
      <c r="S30726" s="5"/>
      <c r="T30726" s="5"/>
      <c r="U30726" s="5"/>
      <c r="V30726" s="5"/>
      <c r="AH30726" s="5"/>
      <c r="AI30726" s="5"/>
      <c r="AJ30726" s="5"/>
      <c r="AK30726" s="5"/>
      <c r="AL30726" s="5"/>
    </row>
    <row r="30727" spans="19:38" x14ac:dyDescent="0.3">
      <c r="S30727" s="5"/>
      <c r="T30727" s="5"/>
      <c r="U30727" s="5"/>
      <c r="V30727" s="5"/>
      <c r="AH30727" s="5"/>
      <c r="AI30727" s="5"/>
      <c r="AJ30727" s="5"/>
      <c r="AK30727" s="5"/>
      <c r="AL30727" s="5"/>
    </row>
    <row r="30728" spans="19:38" x14ac:dyDescent="0.3">
      <c r="S30728" s="5"/>
      <c r="T30728" s="5"/>
      <c r="U30728" s="5"/>
      <c r="V30728" s="5"/>
      <c r="AH30728" s="5"/>
      <c r="AI30728" s="5"/>
      <c r="AJ30728" s="5"/>
      <c r="AK30728" s="5"/>
      <c r="AL30728" s="5"/>
    </row>
    <row r="30729" spans="19:38" x14ac:dyDescent="0.3">
      <c r="S30729" s="5"/>
      <c r="T30729" s="5"/>
      <c r="U30729" s="5"/>
      <c r="V30729" s="5"/>
      <c r="AH30729" s="5"/>
      <c r="AI30729" s="5"/>
      <c r="AJ30729" s="5"/>
      <c r="AK30729" s="5"/>
      <c r="AL30729" s="5"/>
    </row>
    <row r="30730" spans="19:38" x14ac:dyDescent="0.3">
      <c r="S30730" s="5"/>
      <c r="T30730" s="5"/>
      <c r="U30730" s="5"/>
      <c r="V30730" s="5"/>
      <c r="AH30730" s="5"/>
      <c r="AI30730" s="5"/>
      <c r="AJ30730" s="5"/>
      <c r="AK30730" s="5"/>
      <c r="AL30730" s="5"/>
    </row>
    <row r="30731" spans="19:38" x14ac:dyDescent="0.3">
      <c r="S30731" s="5"/>
      <c r="T30731" s="5"/>
      <c r="U30731" s="5"/>
      <c r="V30731" s="5"/>
      <c r="AH30731" s="5"/>
      <c r="AI30731" s="5"/>
      <c r="AJ30731" s="5"/>
      <c r="AK30731" s="5"/>
      <c r="AL30731" s="5"/>
    </row>
    <row r="30732" spans="19:38" x14ac:dyDescent="0.3">
      <c r="S30732" s="5"/>
      <c r="T30732" s="5"/>
      <c r="U30732" s="5"/>
      <c r="V30732" s="5"/>
      <c r="AH30732" s="5"/>
      <c r="AI30732" s="5"/>
      <c r="AJ30732" s="5"/>
      <c r="AK30732" s="5"/>
      <c r="AL30732" s="5"/>
    </row>
    <row r="30733" spans="19:38" x14ac:dyDescent="0.3">
      <c r="S30733" s="5"/>
      <c r="T30733" s="5"/>
      <c r="U30733" s="5"/>
      <c r="V30733" s="5"/>
      <c r="AH30733" s="5"/>
      <c r="AI30733" s="5"/>
      <c r="AJ30733" s="5"/>
      <c r="AK30733" s="5"/>
      <c r="AL30733" s="5"/>
    </row>
    <row r="30734" spans="19:38" x14ac:dyDescent="0.3">
      <c r="S30734" s="5"/>
      <c r="T30734" s="5"/>
      <c r="U30734" s="5"/>
      <c r="V30734" s="5"/>
      <c r="AH30734" s="5"/>
      <c r="AI30734" s="5"/>
      <c r="AJ30734" s="5"/>
      <c r="AK30734" s="5"/>
      <c r="AL30734" s="5"/>
    </row>
    <row r="30735" spans="19:38" x14ac:dyDescent="0.3">
      <c r="S30735" s="5"/>
      <c r="T30735" s="5"/>
      <c r="U30735" s="5"/>
      <c r="V30735" s="5"/>
      <c r="AH30735" s="5"/>
      <c r="AI30735" s="5"/>
      <c r="AJ30735" s="5"/>
      <c r="AK30735" s="5"/>
      <c r="AL30735" s="5"/>
    </row>
    <row r="30736" spans="19:38" x14ac:dyDescent="0.3">
      <c r="S30736" s="5"/>
      <c r="T30736" s="5"/>
      <c r="U30736" s="5"/>
      <c r="V30736" s="5"/>
      <c r="AH30736" s="5"/>
      <c r="AI30736" s="5"/>
      <c r="AJ30736" s="5"/>
      <c r="AK30736" s="5"/>
      <c r="AL30736" s="5"/>
    </row>
    <row r="30737" spans="19:38" x14ac:dyDescent="0.3">
      <c r="S30737" s="5"/>
      <c r="T30737" s="5"/>
      <c r="U30737" s="5"/>
      <c r="V30737" s="5"/>
      <c r="AH30737" s="5"/>
      <c r="AI30737" s="5"/>
      <c r="AJ30737" s="5"/>
      <c r="AK30737" s="5"/>
      <c r="AL30737" s="5"/>
    </row>
    <row r="30738" spans="19:38" x14ac:dyDescent="0.3">
      <c r="S30738" s="5"/>
      <c r="T30738" s="5"/>
      <c r="U30738" s="5"/>
      <c r="V30738" s="5"/>
      <c r="AH30738" s="5"/>
      <c r="AI30738" s="5"/>
      <c r="AJ30738" s="5"/>
      <c r="AK30738" s="5"/>
      <c r="AL30738" s="5"/>
    </row>
    <row r="30739" spans="19:38" x14ac:dyDescent="0.3">
      <c r="S30739" s="5"/>
      <c r="T30739" s="5"/>
      <c r="U30739" s="5"/>
      <c r="V30739" s="5"/>
      <c r="AH30739" s="5"/>
      <c r="AI30739" s="5"/>
      <c r="AJ30739" s="5"/>
      <c r="AK30739" s="5"/>
      <c r="AL30739" s="5"/>
    </row>
    <row r="30740" spans="19:38" x14ac:dyDescent="0.3">
      <c r="S30740" s="5"/>
      <c r="T30740" s="5"/>
      <c r="U30740" s="5"/>
      <c r="V30740" s="5"/>
      <c r="AH30740" s="5"/>
      <c r="AI30740" s="5"/>
      <c r="AJ30740" s="5"/>
      <c r="AK30740" s="5"/>
      <c r="AL30740" s="5"/>
    </row>
    <row r="30741" spans="19:38" x14ac:dyDescent="0.3">
      <c r="S30741" s="5"/>
      <c r="T30741" s="5"/>
      <c r="U30741" s="5"/>
      <c r="V30741" s="5"/>
      <c r="AH30741" s="5"/>
      <c r="AI30741" s="5"/>
      <c r="AJ30741" s="5"/>
      <c r="AK30741" s="5"/>
      <c r="AL30741" s="5"/>
    </row>
    <row r="30742" spans="19:38" x14ac:dyDescent="0.3">
      <c r="S30742" s="5"/>
      <c r="T30742" s="5"/>
      <c r="U30742" s="5"/>
      <c r="V30742" s="5"/>
      <c r="AH30742" s="5"/>
      <c r="AI30742" s="5"/>
      <c r="AJ30742" s="5"/>
      <c r="AK30742" s="5"/>
      <c r="AL30742" s="5"/>
    </row>
    <row r="30743" spans="19:38" x14ac:dyDescent="0.3">
      <c r="S30743" s="5"/>
      <c r="T30743" s="5"/>
      <c r="U30743" s="5"/>
      <c r="V30743" s="5"/>
      <c r="AH30743" s="5"/>
      <c r="AI30743" s="5"/>
      <c r="AJ30743" s="5"/>
      <c r="AK30743" s="5"/>
      <c r="AL30743" s="5"/>
    </row>
    <row r="30744" spans="19:38" x14ac:dyDescent="0.3">
      <c r="S30744" s="5"/>
      <c r="T30744" s="5"/>
      <c r="U30744" s="5"/>
      <c r="V30744" s="5"/>
      <c r="AH30744" s="5"/>
      <c r="AI30744" s="5"/>
      <c r="AJ30744" s="5"/>
      <c r="AK30744" s="5"/>
      <c r="AL30744" s="5"/>
    </row>
    <row r="30745" spans="19:38" x14ac:dyDescent="0.3">
      <c r="S30745" s="5"/>
      <c r="T30745" s="5"/>
      <c r="U30745" s="5"/>
      <c r="V30745" s="5"/>
      <c r="AH30745" s="5"/>
      <c r="AI30745" s="5"/>
      <c r="AJ30745" s="5"/>
      <c r="AK30745" s="5"/>
      <c r="AL30745" s="5"/>
    </row>
    <row r="30746" spans="19:38" x14ac:dyDescent="0.3">
      <c r="S30746" s="5"/>
      <c r="T30746" s="5"/>
      <c r="U30746" s="5"/>
      <c r="V30746" s="5"/>
      <c r="AH30746" s="5"/>
      <c r="AI30746" s="5"/>
      <c r="AJ30746" s="5"/>
      <c r="AK30746" s="5"/>
      <c r="AL30746" s="5"/>
    </row>
    <row r="30747" spans="19:38" x14ac:dyDescent="0.3">
      <c r="S30747" s="5"/>
      <c r="T30747" s="5"/>
      <c r="U30747" s="5"/>
      <c r="V30747" s="5"/>
      <c r="AH30747" s="5"/>
      <c r="AI30747" s="5"/>
      <c r="AJ30747" s="5"/>
      <c r="AK30747" s="5"/>
      <c r="AL30747" s="5"/>
    </row>
    <row r="30748" spans="19:38" x14ac:dyDescent="0.3">
      <c r="S30748" s="5"/>
      <c r="T30748" s="5"/>
      <c r="U30748" s="5"/>
      <c r="V30748" s="5"/>
      <c r="AH30748" s="5"/>
      <c r="AI30748" s="5"/>
      <c r="AJ30748" s="5"/>
      <c r="AK30748" s="5"/>
      <c r="AL30748" s="5"/>
    </row>
    <row r="30749" spans="19:38" x14ac:dyDescent="0.3">
      <c r="S30749" s="5"/>
      <c r="T30749" s="5"/>
      <c r="U30749" s="5"/>
      <c r="V30749" s="5"/>
      <c r="AH30749" s="5"/>
      <c r="AI30749" s="5"/>
      <c r="AJ30749" s="5"/>
      <c r="AK30749" s="5"/>
      <c r="AL30749" s="5"/>
    </row>
    <row r="30750" spans="19:38" x14ac:dyDescent="0.3">
      <c r="S30750" s="5"/>
      <c r="T30750" s="5"/>
      <c r="U30750" s="5"/>
      <c r="V30750" s="5"/>
      <c r="AH30750" s="5"/>
      <c r="AI30750" s="5"/>
      <c r="AJ30750" s="5"/>
      <c r="AK30750" s="5"/>
      <c r="AL30750" s="5"/>
    </row>
    <row r="30751" spans="19:38" x14ac:dyDescent="0.3">
      <c r="S30751" s="5"/>
      <c r="T30751" s="5"/>
      <c r="U30751" s="5"/>
      <c r="V30751" s="5"/>
      <c r="AH30751" s="5"/>
      <c r="AI30751" s="5"/>
      <c r="AJ30751" s="5"/>
      <c r="AK30751" s="5"/>
      <c r="AL30751" s="5"/>
    </row>
    <row r="30752" spans="19:38" x14ac:dyDescent="0.3">
      <c r="S30752" s="5"/>
      <c r="T30752" s="5"/>
      <c r="U30752" s="5"/>
      <c r="V30752" s="5"/>
      <c r="AH30752" s="5"/>
      <c r="AI30752" s="5"/>
      <c r="AJ30752" s="5"/>
      <c r="AK30752" s="5"/>
      <c r="AL30752" s="5"/>
    </row>
    <row r="30753" spans="19:38" x14ac:dyDescent="0.3">
      <c r="S30753" s="5"/>
      <c r="T30753" s="5"/>
      <c r="U30753" s="5"/>
      <c r="V30753" s="5"/>
      <c r="AH30753" s="5"/>
      <c r="AI30753" s="5"/>
      <c r="AJ30753" s="5"/>
      <c r="AK30753" s="5"/>
      <c r="AL30753" s="5"/>
    </row>
    <row r="30754" spans="19:38" x14ac:dyDescent="0.3">
      <c r="S30754" s="5"/>
      <c r="T30754" s="5"/>
      <c r="U30754" s="5"/>
      <c r="V30754" s="5"/>
      <c r="AH30754" s="5"/>
      <c r="AI30754" s="5"/>
      <c r="AJ30754" s="5"/>
      <c r="AK30754" s="5"/>
      <c r="AL30754" s="5"/>
    </row>
    <row r="30755" spans="19:38" x14ac:dyDescent="0.3">
      <c r="S30755" s="5"/>
      <c r="T30755" s="5"/>
      <c r="U30755" s="5"/>
      <c r="V30755" s="5"/>
      <c r="AH30755" s="5"/>
      <c r="AI30755" s="5"/>
      <c r="AJ30755" s="5"/>
      <c r="AK30755" s="5"/>
      <c r="AL30755" s="5"/>
    </row>
    <row r="30756" spans="19:38" x14ac:dyDescent="0.3">
      <c r="S30756" s="5"/>
      <c r="T30756" s="5"/>
      <c r="U30756" s="5"/>
      <c r="V30756" s="5"/>
      <c r="AH30756" s="5"/>
      <c r="AI30756" s="5"/>
      <c r="AJ30756" s="5"/>
      <c r="AK30756" s="5"/>
      <c r="AL30756" s="5"/>
    </row>
    <row r="30757" spans="19:38" x14ac:dyDescent="0.3">
      <c r="S30757" s="5"/>
      <c r="T30757" s="5"/>
      <c r="U30757" s="5"/>
      <c r="V30757" s="5"/>
      <c r="AH30757" s="5"/>
      <c r="AI30757" s="5"/>
      <c r="AJ30757" s="5"/>
      <c r="AK30757" s="5"/>
      <c r="AL30757" s="5"/>
    </row>
    <row r="30758" spans="19:38" x14ac:dyDescent="0.3">
      <c r="S30758" s="5"/>
      <c r="T30758" s="5"/>
      <c r="U30758" s="5"/>
      <c r="V30758" s="5"/>
      <c r="AH30758" s="5"/>
      <c r="AI30758" s="5"/>
      <c r="AJ30758" s="5"/>
      <c r="AK30758" s="5"/>
      <c r="AL30758" s="5"/>
    </row>
    <row r="30759" spans="19:38" x14ac:dyDescent="0.3">
      <c r="S30759" s="5"/>
      <c r="T30759" s="5"/>
      <c r="U30759" s="5"/>
      <c r="V30759" s="5"/>
      <c r="AH30759" s="5"/>
      <c r="AI30759" s="5"/>
      <c r="AJ30759" s="5"/>
      <c r="AK30759" s="5"/>
      <c r="AL30759" s="5"/>
    </row>
    <row r="30760" spans="19:38" x14ac:dyDescent="0.3">
      <c r="S30760" s="5"/>
      <c r="T30760" s="5"/>
      <c r="U30760" s="5"/>
      <c r="V30760" s="5"/>
      <c r="AH30760" s="5"/>
      <c r="AI30760" s="5"/>
      <c r="AJ30760" s="5"/>
      <c r="AK30760" s="5"/>
      <c r="AL30760" s="5"/>
    </row>
    <row r="30761" spans="19:38" x14ac:dyDescent="0.3">
      <c r="S30761" s="5"/>
      <c r="T30761" s="5"/>
      <c r="U30761" s="5"/>
      <c r="V30761" s="5"/>
      <c r="AH30761" s="5"/>
      <c r="AI30761" s="5"/>
      <c r="AJ30761" s="5"/>
      <c r="AK30761" s="5"/>
      <c r="AL30761" s="5"/>
    </row>
    <row r="30762" spans="19:38" x14ac:dyDescent="0.3">
      <c r="S30762" s="5"/>
      <c r="T30762" s="5"/>
      <c r="U30762" s="5"/>
      <c r="V30762" s="5"/>
      <c r="AH30762" s="5"/>
      <c r="AI30762" s="5"/>
      <c r="AJ30762" s="5"/>
      <c r="AK30762" s="5"/>
      <c r="AL30762" s="5"/>
    </row>
    <row r="30763" spans="19:38" x14ac:dyDescent="0.3">
      <c r="S30763" s="5"/>
      <c r="T30763" s="5"/>
      <c r="U30763" s="5"/>
      <c r="V30763" s="5"/>
      <c r="AH30763" s="5"/>
      <c r="AI30763" s="5"/>
      <c r="AJ30763" s="5"/>
      <c r="AK30763" s="5"/>
      <c r="AL30763" s="5"/>
    </row>
    <row r="30764" spans="19:38" x14ac:dyDescent="0.3">
      <c r="S30764" s="5"/>
      <c r="T30764" s="5"/>
      <c r="U30764" s="5"/>
      <c r="V30764" s="5"/>
      <c r="AH30764" s="5"/>
      <c r="AI30764" s="5"/>
      <c r="AJ30764" s="5"/>
      <c r="AK30764" s="5"/>
      <c r="AL30764" s="5"/>
    </row>
    <row r="30765" spans="19:38" x14ac:dyDescent="0.3">
      <c r="S30765" s="5"/>
      <c r="T30765" s="5"/>
      <c r="U30765" s="5"/>
      <c r="V30765" s="5"/>
      <c r="AH30765" s="5"/>
      <c r="AI30765" s="5"/>
      <c r="AJ30765" s="5"/>
      <c r="AK30765" s="5"/>
      <c r="AL30765" s="5"/>
    </row>
    <row r="30766" spans="19:38" x14ac:dyDescent="0.3">
      <c r="S30766" s="5"/>
      <c r="T30766" s="5"/>
      <c r="U30766" s="5"/>
      <c r="V30766" s="5"/>
      <c r="AH30766" s="5"/>
      <c r="AI30766" s="5"/>
      <c r="AJ30766" s="5"/>
      <c r="AK30766" s="5"/>
      <c r="AL30766" s="5"/>
    </row>
    <row r="30767" spans="19:38" x14ac:dyDescent="0.3">
      <c r="S30767" s="5"/>
      <c r="T30767" s="5"/>
      <c r="U30767" s="5"/>
      <c r="V30767" s="5"/>
      <c r="AH30767" s="5"/>
      <c r="AI30767" s="5"/>
      <c r="AJ30767" s="5"/>
      <c r="AK30767" s="5"/>
      <c r="AL30767" s="5"/>
    </row>
    <row r="30768" spans="19:38" x14ac:dyDescent="0.3">
      <c r="S30768" s="5"/>
      <c r="T30768" s="5"/>
      <c r="U30768" s="5"/>
      <c r="V30768" s="5"/>
      <c r="AH30768" s="5"/>
      <c r="AI30768" s="5"/>
      <c r="AJ30768" s="5"/>
      <c r="AK30768" s="5"/>
      <c r="AL30768" s="5"/>
    </row>
    <row r="30769" spans="19:38" x14ac:dyDescent="0.3">
      <c r="S30769" s="5"/>
      <c r="T30769" s="5"/>
      <c r="U30769" s="5"/>
      <c r="V30769" s="5"/>
      <c r="AH30769" s="5"/>
      <c r="AI30769" s="5"/>
      <c r="AJ30769" s="5"/>
      <c r="AK30769" s="5"/>
      <c r="AL30769" s="5"/>
    </row>
    <row r="30770" spans="19:38" x14ac:dyDescent="0.3">
      <c r="S30770" s="5"/>
      <c r="T30770" s="5"/>
      <c r="U30770" s="5"/>
      <c r="V30770" s="5"/>
      <c r="AH30770" s="5"/>
      <c r="AI30770" s="5"/>
      <c r="AJ30770" s="5"/>
      <c r="AK30770" s="5"/>
      <c r="AL30770" s="5"/>
    </row>
    <row r="30771" spans="19:38" x14ac:dyDescent="0.3">
      <c r="S30771" s="5"/>
      <c r="T30771" s="5"/>
      <c r="U30771" s="5"/>
      <c r="V30771" s="5"/>
      <c r="AH30771" s="5"/>
      <c r="AI30771" s="5"/>
      <c r="AJ30771" s="5"/>
      <c r="AK30771" s="5"/>
      <c r="AL30771" s="5"/>
    </row>
    <row r="30772" spans="19:38" x14ac:dyDescent="0.3">
      <c r="S30772" s="5"/>
      <c r="T30772" s="5"/>
      <c r="U30772" s="5"/>
      <c r="V30772" s="5"/>
      <c r="AH30772" s="5"/>
      <c r="AI30772" s="5"/>
      <c r="AJ30772" s="5"/>
      <c r="AK30772" s="5"/>
      <c r="AL30772" s="5"/>
    </row>
    <row r="30773" spans="19:38" x14ac:dyDescent="0.3">
      <c r="S30773" s="5"/>
      <c r="T30773" s="5"/>
      <c r="U30773" s="5"/>
      <c r="V30773" s="5"/>
      <c r="AH30773" s="5"/>
      <c r="AI30773" s="5"/>
      <c r="AJ30773" s="5"/>
      <c r="AK30773" s="5"/>
      <c r="AL30773" s="5"/>
    </row>
    <row r="30774" spans="19:38" x14ac:dyDescent="0.3">
      <c r="S30774" s="5"/>
      <c r="T30774" s="5"/>
      <c r="U30774" s="5"/>
      <c r="V30774" s="5"/>
      <c r="AH30774" s="5"/>
      <c r="AI30774" s="5"/>
      <c r="AJ30774" s="5"/>
      <c r="AK30774" s="5"/>
      <c r="AL30774" s="5"/>
    </row>
    <row r="30775" spans="19:38" x14ac:dyDescent="0.3">
      <c r="S30775" s="5"/>
      <c r="T30775" s="5"/>
      <c r="U30775" s="5"/>
      <c r="V30775" s="5"/>
      <c r="AH30775" s="5"/>
      <c r="AI30775" s="5"/>
      <c r="AJ30775" s="5"/>
      <c r="AK30775" s="5"/>
      <c r="AL30775" s="5"/>
    </row>
    <row r="30776" spans="19:38" x14ac:dyDescent="0.3">
      <c r="S30776" s="5"/>
      <c r="T30776" s="5"/>
      <c r="U30776" s="5"/>
      <c r="V30776" s="5"/>
      <c r="AH30776" s="5"/>
      <c r="AI30776" s="5"/>
      <c r="AJ30776" s="5"/>
      <c r="AK30776" s="5"/>
      <c r="AL30776" s="5"/>
    </row>
    <row r="30777" spans="19:38" x14ac:dyDescent="0.3">
      <c r="S30777" s="5"/>
      <c r="T30777" s="5"/>
      <c r="U30777" s="5"/>
      <c r="V30777" s="5"/>
      <c r="AH30777" s="5"/>
      <c r="AI30777" s="5"/>
      <c r="AJ30777" s="5"/>
      <c r="AK30777" s="5"/>
      <c r="AL30777" s="5"/>
    </row>
    <row r="30778" spans="19:38" x14ac:dyDescent="0.3">
      <c r="S30778" s="5"/>
      <c r="T30778" s="5"/>
      <c r="U30778" s="5"/>
      <c r="V30778" s="5"/>
      <c r="AH30778" s="5"/>
      <c r="AI30778" s="5"/>
      <c r="AJ30778" s="5"/>
      <c r="AK30778" s="5"/>
      <c r="AL30778" s="5"/>
    </row>
    <row r="30779" spans="19:38" x14ac:dyDescent="0.3">
      <c r="S30779" s="5"/>
      <c r="T30779" s="5"/>
      <c r="U30779" s="5"/>
      <c r="V30779" s="5"/>
      <c r="AH30779" s="5"/>
      <c r="AI30779" s="5"/>
      <c r="AJ30779" s="5"/>
      <c r="AK30779" s="5"/>
      <c r="AL30779" s="5"/>
    </row>
    <row r="30780" spans="19:38" x14ac:dyDescent="0.3">
      <c r="S30780" s="5"/>
      <c r="T30780" s="5"/>
      <c r="U30780" s="5"/>
      <c r="V30780" s="5"/>
      <c r="AH30780" s="5"/>
      <c r="AI30780" s="5"/>
      <c r="AJ30780" s="5"/>
      <c r="AK30780" s="5"/>
      <c r="AL30780" s="5"/>
    </row>
    <row r="30781" spans="19:38" x14ac:dyDescent="0.3">
      <c r="S30781" s="5"/>
      <c r="T30781" s="5"/>
      <c r="U30781" s="5"/>
      <c r="V30781" s="5"/>
      <c r="AH30781" s="5"/>
      <c r="AI30781" s="5"/>
      <c r="AJ30781" s="5"/>
      <c r="AK30781" s="5"/>
      <c r="AL30781" s="5"/>
    </row>
    <row r="30782" spans="19:38" x14ac:dyDescent="0.3">
      <c r="S30782" s="5"/>
      <c r="T30782" s="5"/>
      <c r="U30782" s="5"/>
      <c r="V30782" s="5"/>
      <c r="AH30782" s="5"/>
      <c r="AI30782" s="5"/>
      <c r="AJ30782" s="5"/>
      <c r="AK30782" s="5"/>
      <c r="AL30782" s="5"/>
    </row>
    <row r="30783" spans="19:38" x14ac:dyDescent="0.3">
      <c r="S30783" s="5"/>
      <c r="T30783" s="5"/>
      <c r="U30783" s="5"/>
      <c r="V30783" s="5"/>
      <c r="AH30783" s="5"/>
      <c r="AI30783" s="5"/>
      <c r="AJ30783" s="5"/>
      <c r="AK30783" s="5"/>
      <c r="AL30783" s="5"/>
    </row>
    <row r="30784" spans="19:38" x14ac:dyDescent="0.3">
      <c r="S30784" s="5"/>
      <c r="T30784" s="5"/>
      <c r="U30784" s="5"/>
      <c r="V30784" s="5"/>
      <c r="AH30784" s="5"/>
      <c r="AI30784" s="5"/>
      <c r="AJ30784" s="5"/>
      <c r="AK30784" s="5"/>
      <c r="AL30784" s="5"/>
    </row>
    <row r="30785" spans="19:38" x14ac:dyDescent="0.3">
      <c r="S30785" s="5"/>
      <c r="T30785" s="5"/>
      <c r="U30785" s="5"/>
      <c r="V30785" s="5"/>
      <c r="AH30785" s="5"/>
      <c r="AI30785" s="5"/>
      <c r="AJ30785" s="5"/>
      <c r="AK30785" s="5"/>
      <c r="AL30785" s="5"/>
    </row>
    <row r="30786" spans="19:38" x14ac:dyDescent="0.3">
      <c r="S30786" s="5"/>
      <c r="T30786" s="5"/>
      <c r="U30786" s="5"/>
      <c r="V30786" s="5"/>
      <c r="AH30786" s="5"/>
      <c r="AI30786" s="5"/>
      <c r="AJ30786" s="5"/>
      <c r="AK30786" s="5"/>
      <c r="AL30786" s="5"/>
    </row>
    <row r="30787" spans="19:38" x14ac:dyDescent="0.3">
      <c r="S30787" s="5"/>
      <c r="T30787" s="5"/>
      <c r="U30787" s="5"/>
      <c r="V30787" s="5"/>
      <c r="AH30787" s="5"/>
      <c r="AI30787" s="5"/>
      <c r="AJ30787" s="5"/>
      <c r="AK30787" s="5"/>
      <c r="AL30787" s="5"/>
    </row>
    <row r="30788" spans="19:38" x14ac:dyDescent="0.3">
      <c r="S30788" s="5"/>
      <c r="T30788" s="5"/>
      <c r="U30788" s="5"/>
      <c r="V30788" s="5"/>
      <c r="AH30788" s="5"/>
      <c r="AI30788" s="5"/>
      <c r="AJ30788" s="5"/>
      <c r="AK30788" s="5"/>
      <c r="AL30788" s="5"/>
    </row>
    <row r="30789" spans="19:38" x14ac:dyDescent="0.3">
      <c r="S30789" s="5"/>
      <c r="T30789" s="5"/>
      <c r="U30789" s="5"/>
      <c r="V30789" s="5"/>
      <c r="AH30789" s="5"/>
      <c r="AI30789" s="5"/>
      <c r="AJ30789" s="5"/>
      <c r="AK30789" s="5"/>
      <c r="AL30789" s="5"/>
    </row>
    <row r="30790" spans="19:38" x14ac:dyDescent="0.3">
      <c r="S30790" s="5"/>
      <c r="T30790" s="5"/>
      <c r="U30790" s="5"/>
      <c r="V30790" s="5"/>
      <c r="AH30790" s="5"/>
      <c r="AI30790" s="5"/>
      <c r="AJ30790" s="5"/>
      <c r="AK30790" s="5"/>
      <c r="AL30790" s="5"/>
    </row>
    <row r="30791" spans="19:38" x14ac:dyDescent="0.3">
      <c r="S30791" s="5"/>
      <c r="T30791" s="5"/>
      <c r="U30791" s="5"/>
      <c r="V30791" s="5"/>
      <c r="AH30791" s="5"/>
      <c r="AI30791" s="5"/>
      <c r="AJ30791" s="5"/>
      <c r="AK30791" s="5"/>
      <c r="AL30791" s="5"/>
    </row>
    <row r="30792" spans="19:38" x14ac:dyDescent="0.3">
      <c r="S30792" s="5"/>
      <c r="T30792" s="5"/>
      <c r="U30792" s="5"/>
      <c r="V30792" s="5"/>
      <c r="AH30792" s="5"/>
      <c r="AI30792" s="5"/>
      <c r="AJ30792" s="5"/>
      <c r="AK30792" s="5"/>
      <c r="AL30792" s="5"/>
    </row>
    <row r="30793" spans="19:38" x14ac:dyDescent="0.3">
      <c r="S30793" s="5"/>
      <c r="T30793" s="5"/>
      <c r="U30793" s="5"/>
      <c r="V30793" s="5"/>
      <c r="AH30793" s="5"/>
      <c r="AI30793" s="5"/>
      <c r="AJ30793" s="5"/>
      <c r="AK30793" s="5"/>
      <c r="AL30793" s="5"/>
    </row>
    <row r="30794" spans="19:38" x14ac:dyDescent="0.3">
      <c r="S30794" s="5"/>
      <c r="T30794" s="5"/>
      <c r="U30794" s="5"/>
      <c r="V30794" s="5"/>
      <c r="AH30794" s="5"/>
      <c r="AI30794" s="5"/>
      <c r="AJ30794" s="5"/>
      <c r="AK30794" s="5"/>
      <c r="AL30794" s="5"/>
    </row>
    <row r="30795" spans="19:38" x14ac:dyDescent="0.3">
      <c r="S30795" s="5"/>
      <c r="T30795" s="5"/>
      <c r="U30795" s="5"/>
      <c r="V30795" s="5"/>
      <c r="AH30795" s="5"/>
      <c r="AI30795" s="5"/>
      <c r="AJ30795" s="5"/>
      <c r="AK30795" s="5"/>
      <c r="AL30795" s="5"/>
    </row>
    <row r="30796" spans="19:38" x14ac:dyDescent="0.3">
      <c r="S30796" s="5"/>
      <c r="T30796" s="5"/>
      <c r="U30796" s="5"/>
      <c r="V30796" s="5"/>
      <c r="AH30796" s="5"/>
      <c r="AI30796" s="5"/>
      <c r="AJ30796" s="5"/>
      <c r="AK30796" s="5"/>
      <c r="AL30796" s="5"/>
    </row>
    <row r="30797" spans="19:38" x14ac:dyDescent="0.3">
      <c r="S30797" s="5"/>
      <c r="T30797" s="5"/>
      <c r="U30797" s="5"/>
      <c r="V30797" s="5"/>
      <c r="AH30797" s="5"/>
      <c r="AI30797" s="5"/>
      <c r="AJ30797" s="5"/>
      <c r="AK30797" s="5"/>
      <c r="AL30797" s="5"/>
    </row>
    <row r="30798" spans="19:38" x14ac:dyDescent="0.3">
      <c r="S30798" s="5"/>
      <c r="T30798" s="5"/>
      <c r="U30798" s="5"/>
      <c r="V30798" s="5"/>
      <c r="AH30798" s="5"/>
      <c r="AI30798" s="5"/>
      <c r="AJ30798" s="5"/>
      <c r="AK30798" s="5"/>
      <c r="AL30798" s="5"/>
    </row>
    <row r="30799" spans="19:38" x14ac:dyDescent="0.3">
      <c r="S30799" s="5"/>
      <c r="T30799" s="5"/>
      <c r="U30799" s="5"/>
      <c r="V30799" s="5"/>
      <c r="AH30799" s="5"/>
      <c r="AI30799" s="5"/>
      <c r="AJ30799" s="5"/>
      <c r="AK30799" s="5"/>
      <c r="AL30799" s="5"/>
    </row>
    <row r="30800" spans="19:38" x14ac:dyDescent="0.3">
      <c r="S30800" s="5"/>
      <c r="T30800" s="5"/>
      <c r="U30800" s="5"/>
      <c r="V30800" s="5"/>
      <c r="AH30800" s="5"/>
      <c r="AI30800" s="5"/>
      <c r="AJ30800" s="5"/>
      <c r="AK30800" s="5"/>
      <c r="AL30800" s="5"/>
    </row>
    <row r="30801" spans="19:38" x14ac:dyDescent="0.3">
      <c r="S30801" s="5"/>
      <c r="T30801" s="5"/>
      <c r="U30801" s="5"/>
      <c r="V30801" s="5"/>
      <c r="AH30801" s="5"/>
      <c r="AI30801" s="5"/>
      <c r="AJ30801" s="5"/>
      <c r="AK30801" s="5"/>
      <c r="AL30801" s="5"/>
    </row>
    <row r="30802" spans="19:38" x14ac:dyDescent="0.3">
      <c r="S30802" s="5"/>
      <c r="T30802" s="5"/>
      <c r="U30802" s="5"/>
      <c r="V30802" s="5"/>
      <c r="AH30802" s="5"/>
      <c r="AI30802" s="5"/>
      <c r="AJ30802" s="5"/>
      <c r="AK30802" s="5"/>
      <c r="AL30802" s="5"/>
    </row>
    <row r="30803" spans="19:38" x14ac:dyDescent="0.3">
      <c r="S30803" s="5"/>
      <c r="T30803" s="5"/>
      <c r="U30803" s="5"/>
      <c r="V30803" s="5"/>
      <c r="AH30803" s="5"/>
      <c r="AI30803" s="5"/>
      <c r="AJ30803" s="5"/>
      <c r="AK30803" s="5"/>
      <c r="AL30803" s="5"/>
    </row>
    <row r="30804" spans="19:38" x14ac:dyDescent="0.3">
      <c r="S30804" s="5"/>
      <c r="T30804" s="5"/>
      <c r="U30804" s="5"/>
      <c r="V30804" s="5"/>
      <c r="AH30804" s="5"/>
      <c r="AI30804" s="5"/>
      <c r="AJ30804" s="5"/>
      <c r="AK30804" s="5"/>
      <c r="AL30804" s="5"/>
    </row>
    <row r="30805" spans="19:38" x14ac:dyDescent="0.3">
      <c r="S30805" s="5"/>
      <c r="T30805" s="5"/>
      <c r="U30805" s="5"/>
      <c r="V30805" s="5"/>
      <c r="AH30805" s="5"/>
      <c r="AI30805" s="5"/>
      <c r="AJ30805" s="5"/>
      <c r="AK30805" s="5"/>
      <c r="AL30805" s="5"/>
    </row>
    <row r="30806" spans="19:38" x14ac:dyDescent="0.3">
      <c r="S30806" s="5"/>
      <c r="T30806" s="5"/>
      <c r="U30806" s="5"/>
      <c r="V30806" s="5"/>
      <c r="AH30806" s="5"/>
      <c r="AI30806" s="5"/>
      <c r="AJ30806" s="5"/>
      <c r="AK30806" s="5"/>
      <c r="AL30806" s="5"/>
    </row>
    <row r="30807" spans="19:38" x14ac:dyDescent="0.3">
      <c r="S30807" s="5"/>
      <c r="T30807" s="5"/>
      <c r="U30807" s="5"/>
      <c r="V30807" s="5"/>
      <c r="AH30807" s="5"/>
      <c r="AI30807" s="5"/>
      <c r="AJ30807" s="5"/>
      <c r="AK30807" s="5"/>
      <c r="AL30807" s="5"/>
    </row>
    <row r="30808" spans="19:38" x14ac:dyDescent="0.3">
      <c r="S30808" s="5"/>
      <c r="T30808" s="5"/>
      <c r="U30808" s="5"/>
      <c r="V30808" s="5"/>
      <c r="AH30808" s="5"/>
      <c r="AI30808" s="5"/>
      <c r="AJ30808" s="5"/>
      <c r="AK30808" s="5"/>
      <c r="AL30808" s="5"/>
    </row>
    <row r="30809" spans="19:38" x14ac:dyDescent="0.3">
      <c r="S30809" s="5"/>
      <c r="T30809" s="5"/>
      <c r="U30809" s="5"/>
      <c r="V30809" s="5"/>
      <c r="AH30809" s="5"/>
      <c r="AI30809" s="5"/>
      <c r="AJ30809" s="5"/>
      <c r="AK30809" s="5"/>
      <c r="AL30809" s="5"/>
    </row>
    <row r="30810" spans="19:38" x14ac:dyDescent="0.3">
      <c r="S30810" s="5"/>
      <c r="T30810" s="5"/>
      <c r="U30810" s="5"/>
      <c r="V30810" s="5"/>
      <c r="AH30810" s="5"/>
      <c r="AI30810" s="5"/>
      <c r="AJ30810" s="5"/>
      <c r="AK30810" s="5"/>
      <c r="AL30810" s="5"/>
    </row>
    <row r="30811" spans="19:38" x14ac:dyDescent="0.3">
      <c r="S30811" s="5"/>
      <c r="T30811" s="5"/>
      <c r="U30811" s="5"/>
      <c r="V30811" s="5"/>
      <c r="AH30811" s="5"/>
      <c r="AI30811" s="5"/>
      <c r="AJ30811" s="5"/>
      <c r="AK30811" s="5"/>
      <c r="AL30811" s="5"/>
    </row>
    <row r="30812" spans="19:38" x14ac:dyDescent="0.3">
      <c r="S30812" s="5"/>
      <c r="T30812" s="5"/>
      <c r="U30812" s="5"/>
      <c r="V30812" s="5"/>
      <c r="AH30812" s="5"/>
      <c r="AI30812" s="5"/>
      <c r="AJ30812" s="5"/>
      <c r="AK30812" s="5"/>
      <c r="AL30812" s="5"/>
    </row>
    <row r="30813" spans="19:38" x14ac:dyDescent="0.3">
      <c r="S30813" s="5"/>
      <c r="T30813" s="5"/>
      <c r="U30813" s="5"/>
      <c r="V30813" s="5"/>
      <c r="AH30813" s="5"/>
      <c r="AI30813" s="5"/>
      <c r="AJ30813" s="5"/>
      <c r="AK30813" s="5"/>
      <c r="AL30813" s="5"/>
    </row>
    <row r="30814" spans="19:38" x14ac:dyDescent="0.3">
      <c r="S30814" s="5"/>
      <c r="T30814" s="5"/>
      <c r="U30814" s="5"/>
      <c r="V30814" s="5"/>
      <c r="AH30814" s="5"/>
      <c r="AI30814" s="5"/>
      <c r="AJ30814" s="5"/>
      <c r="AK30814" s="5"/>
      <c r="AL30814" s="5"/>
    </row>
    <row r="30815" spans="19:38" x14ac:dyDescent="0.3">
      <c r="S30815" s="5"/>
      <c r="T30815" s="5"/>
      <c r="U30815" s="5"/>
      <c r="V30815" s="5"/>
      <c r="AH30815" s="5"/>
      <c r="AI30815" s="5"/>
      <c r="AJ30815" s="5"/>
      <c r="AK30815" s="5"/>
      <c r="AL30815" s="5"/>
    </row>
    <row r="30816" spans="19:38" x14ac:dyDescent="0.3">
      <c r="S30816" s="5"/>
      <c r="T30816" s="5"/>
      <c r="U30816" s="5"/>
      <c r="V30816" s="5"/>
      <c r="AH30816" s="5"/>
      <c r="AI30816" s="5"/>
      <c r="AJ30816" s="5"/>
      <c r="AK30816" s="5"/>
      <c r="AL30816" s="5"/>
    </row>
    <row r="30817" spans="19:38" x14ac:dyDescent="0.3">
      <c r="S30817" s="5"/>
      <c r="T30817" s="5"/>
      <c r="U30817" s="5"/>
      <c r="V30817" s="5"/>
      <c r="AH30817" s="5"/>
      <c r="AI30817" s="5"/>
      <c r="AJ30817" s="5"/>
      <c r="AK30817" s="5"/>
      <c r="AL30817" s="5"/>
    </row>
    <row r="30818" spans="19:38" x14ac:dyDescent="0.3">
      <c r="S30818" s="5"/>
      <c r="T30818" s="5"/>
      <c r="U30818" s="5"/>
      <c r="V30818" s="5"/>
      <c r="AH30818" s="5"/>
      <c r="AI30818" s="5"/>
      <c r="AJ30818" s="5"/>
      <c r="AK30818" s="5"/>
      <c r="AL30818" s="5"/>
    </row>
    <row r="30819" spans="19:38" x14ac:dyDescent="0.3">
      <c r="S30819" s="5"/>
      <c r="T30819" s="5"/>
      <c r="U30819" s="5"/>
      <c r="V30819" s="5"/>
      <c r="AH30819" s="5"/>
      <c r="AI30819" s="5"/>
      <c r="AJ30819" s="5"/>
      <c r="AK30819" s="5"/>
      <c r="AL30819" s="5"/>
    </row>
    <row r="30820" spans="19:38" x14ac:dyDescent="0.3">
      <c r="S30820" s="5"/>
      <c r="T30820" s="5"/>
      <c r="U30820" s="5"/>
      <c r="V30820" s="5"/>
      <c r="AH30820" s="5"/>
      <c r="AI30820" s="5"/>
      <c r="AJ30820" s="5"/>
      <c r="AK30820" s="5"/>
      <c r="AL30820" s="5"/>
    </row>
    <row r="30821" spans="19:38" x14ac:dyDescent="0.3">
      <c r="S30821" s="5"/>
      <c r="T30821" s="5"/>
      <c r="U30821" s="5"/>
      <c r="V30821" s="5"/>
      <c r="AH30821" s="5"/>
      <c r="AI30821" s="5"/>
      <c r="AJ30821" s="5"/>
      <c r="AK30821" s="5"/>
      <c r="AL30821" s="5"/>
    </row>
    <row r="30822" spans="19:38" x14ac:dyDescent="0.3">
      <c r="S30822" s="5"/>
      <c r="T30822" s="5"/>
      <c r="U30822" s="5"/>
      <c r="V30822" s="5"/>
      <c r="AH30822" s="5"/>
      <c r="AI30822" s="5"/>
      <c r="AJ30822" s="5"/>
      <c r="AK30822" s="5"/>
      <c r="AL30822" s="5"/>
    </row>
    <row r="30823" spans="19:38" x14ac:dyDescent="0.3">
      <c r="S30823" s="5"/>
      <c r="T30823" s="5"/>
      <c r="U30823" s="5"/>
      <c r="V30823" s="5"/>
      <c r="AH30823" s="5"/>
      <c r="AI30823" s="5"/>
      <c r="AJ30823" s="5"/>
      <c r="AK30823" s="5"/>
      <c r="AL30823" s="5"/>
    </row>
    <row r="30824" spans="19:38" x14ac:dyDescent="0.3">
      <c r="S30824" s="5"/>
      <c r="T30824" s="5"/>
      <c r="U30824" s="5"/>
      <c r="V30824" s="5"/>
      <c r="AH30824" s="5"/>
      <c r="AI30824" s="5"/>
      <c r="AJ30824" s="5"/>
      <c r="AK30824" s="5"/>
      <c r="AL30824" s="5"/>
    </row>
    <row r="30825" spans="19:38" x14ac:dyDescent="0.3">
      <c r="S30825" s="5"/>
      <c r="T30825" s="5"/>
      <c r="U30825" s="5"/>
      <c r="V30825" s="5"/>
      <c r="AH30825" s="5"/>
      <c r="AI30825" s="5"/>
      <c r="AJ30825" s="5"/>
      <c r="AK30825" s="5"/>
      <c r="AL30825" s="5"/>
    </row>
    <row r="30826" spans="19:38" x14ac:dyDescent="0.3">
      <c r="S30826" s="5"/>
      <c r="T30826" s="5"/>
      <c r="U30826" s="5"/>
      <c r="V30826" s="5"/>
      <c r="AH30826" s="5"/>
      <c r="AI30826" s="5"/>
      <c r="AJ30826" s="5"/>
      <c r="AK30826" s="5"/>
      <c r="AL30826" s="5"/>
    </row>
    <row r="30827" spans="19:38" x14ac:dyDescent="0.3">
      <c r="S30827" s="5"/>
      <c r="T30827" s="5"/>
      <c r="U30827" s="5"/>
      <c r="V30827" s="5"/>
      <c r="AH30827" s="5"/>
      <c r="AI30827" s="5"/>
      <c r="AJ30827" s="5"/>
      <c r="AK30827" s="5"/>
      <c r="AL30827" s="5"/>
    </row>
    <row r="30828" spans="19:38" x14ac:dyDescent="0.3">
      <c r="S30828" s="5"/>
      <c r="T30828" s="5"/>
      <c r="U30828" s="5"/>
      <c r="V30828" s="5"/>
      <c r="AH30828" s="5"/>
      <c r="AI30828" s="5"/>
      <c r="AJ30828" s="5"/>
      <c r="AK30828" s="5"/>
      <c r="AL30828" s="5"/>
    </row>
    <row r="30829" spans="19:38" x14ac:dyDescent="0.3">
      <c r="S30829" s="5"/>
      <c r="T30829" s="5"/>
      <c r="U30829" s="5"/>
      <c r="V30829" s="5"/>
      <c r="AH30829" s="5"/>
      <c r="AI30829" s="5"/>
      <c r="AJ30829" s="5"/>
      <c r="AK30829" s="5"/>
      <c r="AL30829" s="5"/>
    </row>
    <row r="30830" spans="19:38" x14ac:dyDescent="0.3">
      <c r="S30830" s="5"/>
      <c r="T30830" s="5"/>
      <c r="U30830" s="5"/>
      <c r="V30830" s="5"/>
      <c r="AH30830" s="5"/>
      <c r="AI30830" s="5"/>
      <c r="AJ30830" s="5"/>
      <c r="AK30830" s="5"/>
      <c r="AL30830" s="5"/>
    </row>
    <row r="30831" spans="19:38" x14ac:dyDescent="0.3">
      <c r="S30831" s="5"/>
      <c r="T30831" s="5"/>
      <c r="U30831" s="5"/>
      <c r="V30831" s="5"/>
      <c r="AH30831" s="5"/>
      <c r="AI30831" s="5"/>
      <c r="AJ30831" s="5"/>
      <c r="AK30831" s="5"/>
      <c r="AL30831" s="5"/>
    </row>
    <row r="30832" spans="19:38" x14ac:dyDescent="0.3">
      <c r="S30832" s="5"/>
      <c r="T30832" s="5"/>
      <c r="U30832" s="5"/>
      <c r="V30832" s="5"/>
      <c r="AH30832" s="5"/>
      <c r="AI30832" s="5"/>
      <c r="AJ30832" s="5"/>
      <c r="AK30832" s="5"/>
      <c r="AL30832" s="5"/>
    </row>
    <row r="30833" spans="19:38" x14ac:dyDescent="0.3">
      <c r="S30833" s="5"/>
      <c r="T30833" s="5"/>
      <c r="U30833" s="5"/>
      <c r="V30833" s="5"/>
      <c r="AH30833" s="5"/>
      <c r="AI30833" s="5"/>
      <c r="AJ30833" s="5"/>
      <c r="AK30833" s="5"/>
      <c r="AL30833" s="5"/>
    </row>
    <row r="30834" spans="19:38" x14ac:dyDescent="0.3">
      <c r="S30834" s="5"/>
      <c r="T30834" s="5"/>
      <c r="U30834" s="5"/>
      <c r="V30834" s="5"/>
      <c r="AH30834" s="5"/>
      <c r="AI30834" s="5"/>
      <c r="AJ30834" s="5"/>
      <c r="AK30834" s="5"/>
      <c r="AL30834" s="5"/>
    </row>
    <row r="30835" spans="19:38" x14ac:dyDescent="0.3">
      <c r="S30835" s="5"/>
      <c r="T30835" s="5"/>
      <c r="U30835" s="5"/>
      <c r="V30835" s="5"/>
      <c r="AH30835" s="5"/>
      <c r="AI30835" s="5"/>
      <c r="AJ30835" s="5"/>
      <c r="AK30835" s="5"/>
      <c r="AL30835" s="5"/>
    </row>
    <row r="30836" spans="19:38" x14ac:dyDescent="0.3">
      <c r="S30836" s="5"/>
      <c r="T30836" s="5"/>
      <c r="U30836" s="5"/>
      <c r="V30836" s="5"/>
      <c r="AH30836" s="5"/>
      <c r="AI30836" s="5"/>
      <c r="AJ30836" s="5"/>
      <c r="AK30836" s="5"/>
      <c r="AL30836" s="5"/>
    </row>
    <row r="30837" spans="19:38" x14ac:dyDescent="0.3">
      <c r="S30837" s="5"/>
      <c r="T30837" s="5"/>
      <c r="U30837" s="5"/>
      <c r="V30837" s="5"/>
      <c r="AH30837" s="5"/>
      <c r="AI30837" s="5"/>
      <c r="AJ30837" s="5"/>
      <c r="AK30837" s="5"/>
      <c r="AL30837" s="5"/>
    </row>
    <row r="30838" spans="19:38" x14ac:dyDescent="0.3">
      <c r="S30838" s="5"/>
      <c r="T30838" s="5"/>
      <c r="U30838" s="5"/>
      <c r="V30838" s="5"/>
      <c r="AH30838" s="5"/>
      <c r="AI30838" s="5"/>
      <c r="AJ30838" s="5"/>
      <c r="AK30838" s="5"/>
      <c r="AL30838" s="5"/>
    </row>
    <row r="30839" spans="19:38" x14ac:dyDescent="0.3">
      <c r="S30839" s="5"/>
      <c r="T30839" s="5"/>
      <c r="U30839" s="5"/>
      <c r="V30839" s="5"/>
      <c r="AH30839" s="5"/>
      <c r="AI30839" s="5"/>
      <c r="AJ30839" s="5"/>
      <c r="AK30839" s="5"/>
      <c r="AL30839" s="5"/>
    </row>
    <row r="30840" spans="19:38" x14ac:dyDescent="0.3">
      <c r="S30840" s="5"/>
      <c r="T30840" s="5"/>
      <c r="U30840" s="5"/>
      <c r="V30840" s="5"/>
      <c r="AH30840" s="5"/>
      <c r="AI30840" s="5"/>
      <c r="AJ30840" s="5"/>
      <c r="AK30840" s="5"/>
      <c r="AL30840" s="5"/>
    </row>
    <row r="30841" spans="19:38" x14ac:dyDescent="0.3">
      <c r="S30841" s="5"/>
      <c r="T30841" s="5"/>
      <c r="U30841" s="5"/>
      <c r="V30841" s="5"/>
      <c r="AH30841" s="5"/>
      <c r="AI30841" s="5"/>
      <c r="AJ30841" s="5"/>
      <c r="AK30841" s="5"/>
      <c r="AL30841" s="5"/>
    </row>
    <row r="30842" spans="19:38" x14ac:dyDescent="0.3">
      <c r="S30842" s="5"/>
      <c r="T30842" s="5"/>
      <c r="U30842" s="5"/>
      <c r="V30842" s="5"/>
      <c r="AH30842" s="5"/>
      <c r="AI30842" s="5"/>
      <c r="AJ30842" s="5"/>
      <c r="AK30842" s="5"/>
      <c r="AL30842" s="5"/>
    </row>
    <row r="30843" spans="19:38" x14ac:dyDescent="0.3">
      <c r="S30843" s="5"/>
      <c r="T30843" s="5"/>
      <c r="U30843" s="5"/>
      <c r="V30843" s="5"/>
      <c r="AH30843" s="5"/>
      <c r="AI30843" s="5"/>
      <c r="AJ30843" s="5"/>
      <c r="AK30843" s="5"/>
      <c r="AL30843" s="5"/>
    </row>
    <row r="30844" spans="19:38" x14ac:dyDescent="0.3">
      <c r="S30844" s="5"/>
      <c r="T30844" s="5"/>
      <c r="U30844" s="5"/>
      <c r="V30844" s="5"/>
      <c r="AH30844" s="5"/>
      <c r="AI30844" s="5"/>
      <c r="AJ30844" s="5"/>
      <c r="AK30844" s="5"/>
      <c r="AL30844" s="5"/>
    </row>
    <row r="30845" spans="19:38" x14ac:dyDescent="0.3">
      <c r="S30845" s="5"/>
      <c r="T30845" s="5"/>
      <c r="U30845" s="5"/>
      <c r="V30845" s="5"/>
      <c r="AH30845" s="5"/>
      <c r="AI30845" s="5"/>
      <c r="AJ30845" s="5"/>
      <c r="AK30845" s="5"/>
      <c r="AL30845" s="5"/>
    </row>
    <row r="30846" spans="19:38" x14ac:dyDescent="0.3">
      <c r="S30846" s="5"/>
      <c r="T30846" s="5"/>
      <c r="U30846" s="5"/>
      <c r="V30846" s="5"/>
      <c r="AH30846" s="5"/>
      <c r="AI30846" s="5"/>
      <c r="AJ30846" s="5"/>
      <c r="AK30846" s="5"/>
      <c r="AL30846" s="5"/>
    </row>
    <row r="30847" spans="19:38" x14ac:dyDescent="0.3">
      <c r="S30847" s="5"/>
      <c r="T30847" s="5"/>
      <c r="U30847" s="5"/>
      <c r="V30847" s="5"/>
      <c r="AH30847" s="5"/>
      <c r="AI30847" s="5"/>
      <c r="AJ30847" s="5"/>
      <c r="AK30847" s="5"/>
      <c r="AL30847" s="5"/>
    </row>
    <row r="30848" spans="19:38" x14ac:dyDescent="0.3">
      <c r="S30848" s="5"/>
      <c r="T30848" s="5"/>
      <c r="U30848" s="5"/>
      <c r="V30848" s="5"/>
      <c r="AH30848" s="5"/>
      <c r="AI30848" s="5"/>
      <c r="AJ30848" s="5"/>
      <c r="AK30848" s="5"/>
      <c r="AL30848" s="5"/>
    </row>
    <row r="30849" spans="19:38" x14ac:dyDescent="0.3">
      <c r="S30849" s="5"/>
      <c r="T30849" s="5"/>
      <c r="U30849" s="5"/>
      <c r="V30849" s="5"/>
      <c r="AH30849" s="5"/>
      <c r="AI30849" s="5"/>
      <c r="AJ30849" s="5"/>
      <c r="AK30849" s="5"/>
      <c r="AL30849" s="5"/>
    </row>
    <row r="30850" spans="19:38" x14ac:dyDescent="0.3">
      <c r="S30850" s="5"/>
      <c r="T30850" s="5"/>
      <c r="U30850" s="5"/>
      <c r="V30850" s="5"/>
      <c r="AH30850" s="5"/>
      <c r="AI30850" s="5"/>
      <c r="AJ30850" s="5"/>
      <c r="AK30850" s="5"/>
      <c r="AL30850" s="5"/>
    </row>
    <row r="30851" spans="19:38" x14ac:dyDescent="0.3">
      <c r="S30851" s="5"/>
      <c r="T30851" s="5"/>
      <c r="U30851" s="5"/>
      <c r="V30851" s="5"/>
      <c r="AH30851" s="5"/>
      <c r="AI30851" s="5"/>
      <c r="AJ30851" s="5"/>
      <c r="AK30851" s="5"/>
      <c r="AL30851" s="5"/>
    </row>
    <row r="30852" spans="19:38" x14ac:dyDescent="0.3">
      <c r="S30852" s="5"/>
      <c r="T30852" s="5"/>
      <c r="U30852" s="5"/>
      <c r="V30852" s="5"/>
      <c r="AH30852" s="5"/>
      <c r="AI30852" s="5"/>
      <c r="AJ30852" s="5"/>
      <c r="AK30852" s="5"/>
      <c r="AL30852" s="5"/>
    </row>
    <row r="30853" spans="19:38" x14ac:dyDescent="0.3">
      <c r="S30853" s="5"/>
      <c r="T30853" s="5"/>
      <c r="U30853" s="5"/>
      <c r="V30853" s="5"/>
      <c r="AH30853" s="5"/>
      <c r="AI30853" s="5"/>
      <c r="AJ30853" s="5"/>
      <c r="AK30853" s="5"/>
      <c r="AL30853" s="5"/>
    </row>
    <row r="30854" spans="19:38" x14ac:dyDescent="0.3">
      <c r="S30854" s="5"/>
      <c r="T30854" s="5"/>
      <c r="U30854" s="5"/>
      <c r="V30854" s="5"/>
      <c r="AH30854" s="5"/>
      <c r="AI30854" s="5"/>
      <c r="AJ30854" s="5"/>
      <c r="AK30854" s="5"/>
      <c r="AL30854" s="5"/>
    </row>
    <row r="30855" spans="19:38" x14ac:dyDescent="0.3">
      <c r="S30855" s="5"/>
      <c r="T30855" s="5"/>
      <c r="U30855" s="5"/>
      <c r="V30855" s="5"/>
      <c r="AH30855" s="5"/>
      <c r="AI30855" s="5"/>
      <c r="AJ30855" s="5"/>
      <c r="AK30855" s="5"/>
      <c r="AL30855" s="5"/>
    </row>
    <row r="30856" spans="19:38" x14ac:dyDescent="0.3">
      <c r="S30856" s="5"/>
      <c r="T30856" s="5"/>
      <c r="U30856" s="5"/>
      <c r="V30856" s="5"/>
      <c r="AH30856" s="5"/>
      <c r="AI30856" s="5"/>
      <c r="AJ30856" s="5"/>
      <c r="AK30856" s="5"/>
      <c r="AL30856" s="5"/>
    </row>
    <row r="30857" spans="19:38" x14ac:dyDescent="0.3">
      <c r="S30857" s="5"/>
      <c r="T30857" s="5"/>
      <c r="U30857" s="5"/>
      <c r="V30857" s="5"/>
      <c r="AH30857" s="5"/>
      <c r="AI30857" s="5"/>
      <c r="AJ30857" s="5"/>
      <c r="AK30857" s="5"/>
      <c r="AL30857" s="5"/>
    </row>
    <row r="30858" spans="19:38" x14ac:dyDescent="0.3">
      <c r="S30858" s="5"/>
      <c r="T30858" s="5"/>
      <c r="U30858" s="5"/>
      <c r="V30858" s="5"/>
      <c r="AH30858" s="5"/>
      <c r="AI30858" s="5"/>
      <c r="AJ30858" s="5"/>
      <c r="AK30858" s="5"/>
      <c r="AL30858" s="5"/>
    </row>
    <row r="30859" spans="19:38" x14ac:dyDescent="0.3">
      <c r="S30859" s="5"/>
      <c r="T30859" s="5"/>
      <c r="U30859" s="5"/>
      <c r="V30859" s="5"/>
      <c r="AH30859" s="5"/>
      <c r="AI30859" s="5"/>
      <c r="AJ30859" s="5"/>
      <c r="AK30859" s="5"/>
      <c r="AL30859" s="5"/>
    </row>
    <row r="30860" spans="19:38" x14ac:dyDescent="0.3">
      <c r="S30860" s="5"/>
      <c r="T30860" s="5"/>
      <c r="U30860" s="5"/>
      <c r="V30860" s="5"/>
      <c r="AH30860" s="5"/>
      <c r="AI30860" s="5"/>
      <c r="AJ30860" s="5"/>
      <c r="AK30860" s="5"/>
      <c r="AL30860" s="5"/>
    </row>
    <row r="30861" spans="19:38" x14ac:dyDescent="0.3">
      <c r="S30861" s="5"/>
      <c r="T30861" s="5"/>
      <c r="U30861" s="5"/>
      <c r="V30861" s="5"/>
      <c r="AH30861" s="5"/>
      <c r="AI30861" s="5"/>
      <c r="AJ30861" s="5"/>
      <c r="AK30861" s="5"/>
      <c r="AL30861" s="5"/>
    </row>
    <row r="30862" spans="19:38" x14ac:dyDescent="0.3">
      <c r="S30862" s="5"/>
      <c r="T30862" s="5"/>
      <c r="U30862" s="5"/>
      <c r="V30862" s="5"/>
      <c r="AH30862" s="5"/>
      <c r="AI30862" s="5"/>
      <c r="AJ30862" s="5"/>
      <c r="AK30862" s="5"/>
      <c r="AL30862" s="5"/>
    </row>
    <row r="30863" spans="19:38" x14ac:dyDescent="0.3">
      <c r="S30863" s="5"/>
      <c r="T30863" s="5"/>
      <c r="U30863" s="5"/>
      <c r="V30863" s="5"/>
      <c r="AH30863" s="5"/>
      <c r="AI30863" s="5"/>
      <c r="AJ30863" s="5"/>
      <c r="AK30863" s="5"/>
      <c r="AL30863" s="5"/>
    </row>
    <row r="30864" spans="19:38" x14ac:dyDescent="0.3">
      <c r="S30864" s="5"/>
      <c r="T30864" s="5"/>
      <c r="U30864" s="5"/>
      <c r="V30864" s="5"/>
      <c r="AH30864" s="5"/>
      <c r="AI30864" s="5"/>
      <c r="AJ30864" s="5"/>
      <c r="AK30864" s="5"/>
      <c r="AL30864" s="5"/>
    </row>
    <row r="30865" spans="19:38" x14ac:dyDescent="0.3">
      <c r="S30865" s="5"/>
      <c r="T30865" s="5"/>
      <c r="U30865" s="5"/>
      <c r="V30865" s="5"/>
      <c r="AH30865" s="5"/>
      <c r="AI30865" s="5"/>
      <c r="AJ30865" s="5"/>
      <c r="AK30865" s="5"/>
      <c r="AL30865" s="5"/>
    </row>
    <row r="30866" spans="19:38" x14ac:dyDescent="0.3">
      <c r="S30866" s="5"/>
      <c r="T30866" s="5"/>
      <c r="U30866" s="5"/>
      <c r="V30866" s="5"/>
      <c r="AH30866" s="5"/>
      <c r="AI30866" s="5"/>
      <c r="AJ30866" s="5"/>
      <c r="AK30866" s="5"/>
      <c r="AL30866" s="5"/>
    </row>
    <row r="30867" spans="19:38" x14ac:dyDescent="0.3">
      <c r="S30867" s="5"/>
      <c r="T30867" s="5"/>
      <c r="U30867" s="5"/>
      <c r="V30867" s="5"/>
      <c r="AH30867" s="5"/>
      <c r="AI30867" s="5"/>
      <c r="AJ30867" s="5"/>
      <c r="AK30867" s="5"/>
      <c r="AL30867" s="5"/>
    </row>
    <row r="30868" spans="19:38" x14ac:dyDescent="0.3">
      <c r="S30868" s="5"/>
      <c r="T30868" s="5"/>
      <c r="U30868" s="5"/>
      <c r="V30868" s="5"/>
      <c r="AH30868" s="5"/>
      <c r="AI30868" s="5"/>
      <c r="AJ30868" s="5"/>
      <c r="AK30868" s="5"/>
      <c r="AL30868" s="5"/>
    </row>
    <row r="30869" spans="19:38" x14ac:dyDescent="0.3">
      <c r="S30869" s="5"/>
      <c r="T30869" s="5"/>
      <c r="U30869" s="5"/>
      <c r="V30869" s="5"/>
      <c r="AH30869" s="5"/>
      <c r="AI30869" s="5"/>
      <c r="AJ30869" s="5"/>
      <c r="AK30869" s="5"/>
      <c r="AL30869" s="5"/>
    </row>
    <row r="30870" spans="19:38" x14ac:dyDescent="0.3">
      <c r="S30870" s="5"/>
      <c r="T30870" s="5"/>
      <c r="U30870" s="5"/>
      <c r="V30870" s="5"/>
      <c r="AH30870" s="5"/>
      <c r="AI30870" s="5"/>
      <c r="AJ30870" s="5"/>
      <c r="AK30870" s="5"/>
      <c r="AL30870" s="5"/>
    </row>
    <row r="30871" spans="19:38" x14ac:dyDescent="0.3">
      <c r="S30871" s="5"/>
      <c r="T30871" s="5"/>
      <c r="U30871" s="5"/>
      <c r="V30871" s="5"/>
      <c r="AH30871" s="5"/>
      <c r="AI30871" s="5"/>
      <c r="AJ30871" s="5"/>
      <c r="AK30871" s="5"/>
      <c r="AL30871" s="5"/>
    </row>
    <row r="30872" spans="19:38" x14ac:dyDescent="0.3">
      <c r="S30872" s="5"/>
      <c r="T30872" s="5"/>
      <c r="U30872" s="5"/>
      <c r="V30872" s="5"/>
      <c r="AH30872" s="5"/>
      <c r="AI30872" s="5"/>
      <c r="AJ30872" s="5"/>
      <c r="AK30872" s="5"/>
      <c r="AL30872" s="5"/>
    </row>
    <row r="30873" spans="19:38" x14ac:dyDescent="0.3">
      <c r="S30873" s="5"/>
      <c r="T30873" s="5"/>
      <c r="U30873" s="5"/>
      <c r="V30873" s="5"/>
      <c r="AH30873" s="5"/>
      <c r="AI30873" s="5"/>
      <c r="AJ30873" s="5"/>
      <c r="AK30873" s="5"/>
      <c r="AL30873" s="5"/>
    </row>
    <row r="30874" spans="19:38" x14ac:dyDescent="0.3">
      <c r="S30874" s="5"/>
      <c r="T30874" s="5"/>
      <c r="U30874" s="5"/>
      <c r="V30874" s="5"/>
      <c r="AH30874" s="5"/>
      <c r="AI30874" s="5"/>
      <c r="AJ30874" s="5"/>
      <c r="AK30874" s="5"/>
      <c r="AL30874" s="5"/>
    </row>
    <row r="30875" spans="19:38" x14ac:dyDescent="0.3">
      <c r="S30875" s="5"/>
      <c r="T30875" s="5"/>
      <c r="U30875" s="5"/>
      <c r="V30875" s="5"/>
      <c r="AH30875" s="5"/>
      <c r="AI30875" s="5"/>
      <c r="AJ30875" s="5"/>
      <c r="AK30875" s="5"/>
      <c r="AL30875" s="5"/>
    </row>
    <row r="30876" spans="19:38" x14ac:dyDescent="0.3">
      <c r="S30876" s="5"/>
      <c r="T30876" s="5"/>
      <c r="U30876" s="5"/>
      <c r="V30876" s="5"/>
      <c r="AH30876" s="5"/>
      <c r="AI30876" s="5"/>
      <c r="AJ30876" s="5"/>
      <c r="AK30876" s="5"/>
      <c r="AL30876" s="5"/>
    </row>
    <row r="30877" spans="19:38" x14ac:dyDescent="0.3">
      <c r="S30877" s="5"/>
      <c r="T30877" s="5"/>
      <c r="U30877" s="5"/>
      <c r="V30877" s="5"/>
      <c r="AH30877" s="5"/>
      <c r="AI30877" s="5"/>
      <c r="AJ30877" s="5"/>
      <c r="AK30877" s="5"/>
      <c r="AL30877" s="5"/>
    </row>
    <row r="30878" spans="19:38" x14ac:dyDescent="0.3">
      <c r="S30878" s="5"/>
      <c r="T30878" s="5"/>
      <c r="U30878" s="5"/>
      <c r="V30878" s="5"/>
      <c r="AH30878" s="5"/>
      <c r="AI30878" s="5"/>
      <c r="AJ30878" s="5"/>
      <c r="AK30878" s="5"/>
      <c r="AL30878" s="5"/>
    </row>
    <row r="30879" spans="19:38" x14ac:dyDescent="0.3">
      <c r="S30879" s="5"/>
      <c r="T30879" s="5"/>
      <c r="U30879" s="5"/>
      <c r="V30879" s="5"/>
      <c r="AH30879" s="5"/>
      <c r="AI30879" s="5"/>
      <c r="AJ30879" s="5"/>
      <c r="AK30879" s="5"/>
      <c r="AL30879" s="5"/>
    </row>
    <row r="30880" spans="19:38" x14ac:dyDescent="0.3">
      <c r="S30880" s="5"/>
      <c r="T30880" s="5"/>
      <c r="U30880" s="5"/>
      <c r="V30880" s="5"/>
      <c r="AH30880" s="5"/>
      <c r="AI30880" s="5"/>
      <c r="AJ30880" s="5"/>
      <c r="AK30880" s="5"/>
      <c r="AL30880" s="5"/>
    </row>
    <row r="30881" spans="19:38" x14ac:dyDescent="0.3">
      <c r="S30881" s="5"/>
      <c r="T30881" s="5"/>
      <c r="U30881" s="5"/>
      <c r="V30881" s="5"/>
      <c r="AH30881" s="5"/>
      <c r="AI30881" s="5"/>
      <c r="AJ30881" s="5"/>
      <c r="AK30881" s="5"/>
      <c r="AL30881" s="5"/>
    </row>
    <row r="30882" spans="19:38" x14ac:dyDescent="0.3">
      <c r="S30882" s="5"/>
      <c r="T30882" s="5"/>
      <c r="U30882" s="5"/>
      <c r="V30882" s="5"/>
      <c r="AH30882" s="5"/>
      <c r="AI30882" s="5"/>
      <c r="AJ30882" s="5"/>
      <c r="AK30882" s="5"/>
      <c r="AL30882" s="5"/>
    </row>
    <row r="30883" spans="19:38" x14ac:dyDescent="0.3">
      <c r="S30883" s="5"/>
      <c r="T30883" s="5"/>
      <c r="U30883" s="5"/>
      <c r="V30883" s="5"/>
      <c r="AH30883" s="5"/>
      <c r="AI30883" s="5"/>
      <c r="AJ30883" s="5"/>
      <c r="AK30883" s="5"/>
      <c r="AL30883" s="5"/>
    </row>
    <row r="30884" spans="19:38" x14ac:dyDescent="0.3">
      <c r="S30884" s="5"/>
      <c r="T30884" s="5"/>
      <c r="U30884" s="5"/>
      <c r="V30884" s="5"/>
      <c r="AH30884" s="5"/>
      <c r="AI30884" s="5"/>
      <c r="AJ30884" s="5"/>
      <c r="AK30884" s="5"/>
      <c r="AL30884" s="5"/>
    </row>
    <row r="30885" spans="19:38" x14ac:dyDescent="0.3">
      <c r="S30885" s="5"/>
      <c r="T30885" s="5"/>
      <c r="U30885" s="5"/>
      <c r="V30885" s="5"/>
      <c r="AH30885" s="5"/>
      <c r="AI30885" s="5"/>
      <c r="AJ30885" s="5"/>
      <c r="AK30885" s="5"/>
      <c r="AL30885" s="5"/>
    </row>
    <row r="30886" spans="19:38" x14ac:dyDescent="0.3">
      <c r="S30886" s="5"/>
      <c r="T30886" s="5"/>
      <c r="U30886" s="5"/>
      <c r="V30886" s="5"/>
      <c r="AH30886" s="5"/>
      <c r="AI30886" s="5"/>
      <c r="AJ30886" s="5"/>
      <c r="AK30886" s="5"/>
      <c r="AL30886" s="5"/>
    </row>
    <row r="30887" spans="19:38" x14ac:dyDescent="0.3">
      <c r="S30887" s="5"/>
      <c r="T30887" s="5"/>
      <c r="U30887" s="5"/>
      <c r="V30887" s="5"/>
      <c r="AH30887" s="5"/>
      <c r="AI30887" s="5"/>
      <c r="AJ30887" s="5"/>
      <c r="AK30887" s="5"/>
      <c r="AL30887" s="5"/>
    </row>
    <row r="30888" spans="19:38" x14ac:dyDescent="0.3">
      <c r="S30888" s="5"/>
      <c r="T30888" s="5"/>
      <c r="U30888" s="5"/>
      <c r="V30888" s="5"/>
      <c r="AH30888" s="5"/>
      <c r="AI30888" s="5"/>
      <c r="AJ30888" s="5"/>
      <c r="AK30888" s="5"/>
      <c r="AL30888" s="5"/>
    </row>
    <row r="30889" spans="19:38" x14ac:dyDescent="0.3">
      <c r="S30889" s="5"/>
      <c r="T30889" s="5"/>
      <c r="U30889" s="5"/>
      <c r="V30889" s="5"/>
      <c r="AH30889" s="5"/>
      <c r="AI30889" s="5"/>
      <c r="AJ30889" s="5"/>
      <c r="AK30889" s="5"/>
      <c r="AL30889" s="5"/>
    </row>
    <row r="30890" spans="19:38" x14ac:dyDescent="0.3">
      <c r="S30890" s="5"/>
      <c r="T30890" s="5"/>
      <c r="U30890" s="5"/>
      <c r="V30890" s="5"/>
      <c r="AH30890" s="5"/>
      <c r="AI30890" s="5"/>
      <c r="AJ30890" s="5"/>
      <c r="AK30890" s="5"/>
      <c r="AL30890" s="5"/>
    </row>
    <row r="30891" spans="19:38" x14ac:dyDescent="0.3">
      <c r="S30891" s="5"/>
      <c r="T30891" s="5"/>
      <c r="U30891" s="5"/>
      <c r="V30891" s="5"/>
      <c r="AH30891" s="5"/>
      <c r="AI30891" s="5"/>
      <c r="AJ30891" s="5"/>
      <c r="AK30891" s="5"/>
      <c r="AL30891" s="5"/>
    </row>
    <row r="30892" spans="19:38" x14ac:dyDescent="0.3">
      <c r="S30892" s="5"/>
      <c r="T30892" s="5"/>
      <c r="U30892" s="5"/>
      <c r="V30892" s="5"/>
      <c r="AH30892" s="5"/>
      <c r="AI30892" s="5"/>
      <c r="AJ30892" s="5"/>
      <c r="AK30892" s="5"/>
      <c r="AL30892" s="5"/>
    </row>
    <row r="30893" spans="19:38" x14ac:dyDescent="0.3">
      <c r="S30893" s="5"/>
      <c r="T30893" s="5"/>
      <c r="U30893" s="5"/>
      <c r="V30893" s="5"/>
      <c r="AH30893" s="5"/>
      <c r="AI30893" s="5"/>
      <c r="AJ30893" s="5"/>
      <c r="AK30893" s="5"/>
      <c r="AL30893" s="5"/>
    </row>
    <row r="30894" spans="19:38" x14ac:dyDescent="0.3">
      <c r="S30894" s="5"/>
      <c r="T30894" s="5"/>
      <c r="U30894" s="5"/>
      <c r="V30894" s="5"/>
      <c r="AH30894" s="5"/>
      <c r="AI30894" s="5"/>
      <c r="AJ30894" s="5"/>
      <c r="AK30894" s="5"/>
      <c r="AL30894" s="5"/>
    </row>
    <row r="30895" spans="19:38" x14ac:dyDescent="0.3">
      <c r="S30895" s="5"/>
      <c r="T30895" s="5"/>
      <c r="U30895" s="5"/>
      <c r="V30895" s="5"/>
      <c r="AH30895" s="5"/>
      <c r="AI30895" s="5"/>
      <c r="AJ30895" s="5"/>
      <c r="AK30895" s="5"/>
      <c r="AL30895" s="5"/>
    </row>
    <row r="30896" spans="19:38" x14ac:dyDescent="0.3">
      <c r="S30896" s="5"/>
      <c r="T30896" s="5"/>
      <c r="U30896" s="5"/>
      <c r="V30896" s="5"/>
      <c r="AH30896" s="5"/>
      <c r="AI30896" s="5"/>
      <c r="AJ30896" s="5"/>
      <c r="AK30896" s="5"/>
      <c r="AL30896" s="5"/>
    </row>
    <row r="30897" spans="19:38" x14ac:dyDescent="0.3">
      <c r="S30897" s="5"/>
      <c r="T30897" s="5"/>
      <c r="U30897" s="5"/>
      <c r="V30897" s="5"/>
      <c r="AH30897" s="5"/>
      <c r="AI30897" s="5"/>
      <c r="AJ30897" s="5"/>
      <c r="AK30897" s="5"/>
      <c r="AL30897" s="5"/>
    </row>
    <row r="30898" spans="19:38" x14ac:dyDescent="0.3">
      <c r="S30898" s="5"/>
      <c r="T30898" s="5"/>
      <c r="U30898" s="5"/>
      <c r="V30898" s="5"/>
      <c r="AH30898" s="5"/>
      <c r="AI30898" s="5"/>
      <c r="AJ30898" s="5"/>
      <c r="AK30898" s="5"/>
      <c r="AL30898" s="5"/>
    </row>
    <row r="30899" spans="19:38" x14ac:dyDescent="0.3">
      <c r="S30899" s="5"/>
      <c r="T30899" s="5"/>
      <c r="U30899" s="5"/>
      <c r="V30899" s="5"/>
      <c r="AH30899" s="5"/>
      <c r="AI30899" s="5"/>
      <c r="AJ30899" s="5"/>
      <c r="AK30899" s="5"/>
      <c r="AL30899" s="5"/>
    </row>
    <row r="30900" spans="19:38" x14ac:dyDescent="0.3">
      <c r="S30900" s="5"/>
      <c r="T30900" s="5"/>
      <c r="U30900" s="5"/>
      <c r="V30900" s="5"/>
      <c r="AH30900" s="5"/>
      <c r="AI30900" s="5"/>
      <c r="AJ30900" s="5"/>
      <c r="AK30900" s="5"/>
      <c r="AL30900" s="5"/>
    </row>
    <row r="30901" spans="19:38" x14ac:dyDescent="0.3">
      <c r="S30901" s="5"/>
      <c r="T30901" s="5"/>
      <c r="U30901" s="5"/>
      <c r="V30901" s="5"/>
      <c r="AH30901" s="5"/>
      <c r="AI30901" s="5"/>
      <c r="AJ30901" s="5"/>
      <c r="AK30901" s="5"/>
      <c r="AL30901" s="5"/>
    </row>
    <row r="30902" spans="19:38" x14ac:dyDescent="0.3">
      <c r="S30902" s="5"/>
      <c r="T30902" s="5"/>
      <c r="U30902" s="5"/>
      <c r="V30902" s="5"/>
      <c r="AH30902" s="5"/>
      <c r="AI30902" s="5"/>
      <c r="AJ30902" s="5"/>
      <c r="AK30902" s="5"/>
      <c r="AL30902" s="5"/>
    </row>
    <row r="30903" spans="19:38" x14ac:dyDescent="0.3">
      <c r="S30903" s="5"/>
      <c r="T30903" s="5"/>
      <c r="U30903" s="5"/>
      <c r="V30903" s="5"/>
      <c r="AH30903" s="5"/>
      <c r="AI30903" s="5"/>
      <c r="AJ30903" s="5"/>
      <c r="AK30903" s="5"/>
      <c r="AL30903" s="5"/>
    </row>
    <row r="30904" spans="19:38" x14ac:dyDescent="0.3">
      <c r="S30904" s="5"/>
      <c r="T30904" s="5"/>
      <c r="U30904" s="5"/>
      <c r="V30904" s="5"/>
      <c r="AH30904" s="5"/>
      <c r="AI30904" s="5"/>
      <c r="AJ30904" s="5"/>
      <c r="AK30904" s="5"/>
      <c r="AL30904" s="5"/>
    </row>
    <row r="30905" spans="19:38" x14ac:dyDescent="0.3">
      <c r="S30905" s="5"/>
      <c r="T30905" s="5"/>
      <c r="U30905" s="5"/>
      <c r="V30905" s="5"/>
      <c r="AH30905" s="5"/>
      <c r="AI30905" s="5"/>
      <c r="AJ30905" s="5"/>
      <c r="AK30905" s="5"/>
      <c r="AL30905" s="5"/>
    </row>
    <row r="30906" spans="19:38" x14ac:dyDescent="0.3">
      <c r="S30906" s="5"/>
      <c r="T30906" s="5"/>
      <c r="U30906" s="5"/>
      <c r="V30906" s="5"/>
      <c r="AH30906" s="5"/>
      <c r="AI30906" s="5"/>
      <c r="AJ30906" s="5"/>
      <c r="AK30906" s="5"/>
      <c r="AL30906" s="5"/>
    </row>
    <row r="30907" spans="19:38" x14ac:dyDescent="0.3">
      <c r="S30907" s="5"/>
      <c r="T30907" s="5"/>
      <c r="U30907" s="5"/>
      <c r="V30907" s="5"/>
      <c r="AH30907" s="5"/>
      <c r="AI30907" s="5"/>
      <c r="AJ30907" s="5"/>
      <c r="AK30907" s="5"/>
      <c r="AL30907" s="5"/>
    </row>
    <row r="30908" spans="19:38" x14ac:dyDescent="0.3">
      <c r="S30908" s="5"/>
      <c r="T30908" s="5"/>
      <c r="U30908" s="5"/>
      <c r="V30908" s="5"/>
      <c r="AH30908" s="5"/>
      <c r="AI30908" s="5"/>
      <c r="AJ30908" s="5"/>
      <c r="AK30908" s="5"/>
      <c r="AL30908" s="5"/>
    </row>
    <row r="30909" spans="19:38" x14ac:dyDescent="0.3">
      <c r="S30909" s="5"/>
      <c r="T30909" s="5"/>
      <c r="U30909" s="5"/>
      <c r="V30909" s="5"/>
      <c r="AH30909" s="5"/>
      <c r="AI30909" s="5"/>
      <c r="AJ30909" s="5"/>
      <c r="AK30909" s="5"/>
      <c r="AL30909" s="5"/>
    </row>
    <row r="30910" spans="19:38" x14ac:dyDescent="0.3">
      <c r="S30910" s="5"/>
      <c r="T30910" s="5"/>
      <c r="U30910" s="5"/>
      <c r="V30910" s="5"/>
      <c r="AH30910" s="5"/>
      <c r="AI30910" s="5"/>
      <c r="AJ30910" s="5"/>
      <c r="AK30910" s="5"/>
      <c r="AL30910" s="5"/>
    </row>
    <row r="30911" spans="19:38" x14ac:dyDescent="0.3">
      <c r="S30911" s="5"/>
      <c r="T30911" s="5"/>
      <c r="U30911" s="5"/>
      <c r="V30911" s="5"/>
      <c r="AH30911" s="5"/>
      <c r="AI30911" s="5"/>
      <c r="AJ30911" s="5"/>
      <c r="AK30911" s="5"/>
      <c r="AL30911" s="5"/>
    </row>
    <row r="30912" spans="19:38" x14ac:dyDescent="0.3">
      <c r="S30912" s="5"/>
      <c r="T30912" s="5"/>
      <c r="U30912" s="5"/>
      <c r="V30912" s="5"/>
      <c r="AH30912" s="5"/>
      <c r="AI30912" s="5"/>
      <c r="AJ30912" s="5"/>
      <c r="AK30912" s="5"/>
      <c r="AL30912" s="5"/>
    </row>
    <row r="30913" spans="19:38" x14ac:dyDescent="0.3">
      <c r="S30913" s="5"/>
      <c r="T30913" s="5"/>
      <c r="U30913" s="5"/>
      <c r="V30913" s="5"/>
      <c r="AH30913" s="5"/>
      <c r="AI30913" s="5"/>
      <c r="AJ30913" s="5"/>
      <c r="AK30913" s="5"/>
      <c r="AL30913" s="5"/>
    </row>
    <row r="30914" spans="19:38" x14ac:dyDescent="0.3">
      <c r="S30914" s="5"/>
      <c r="T30914" s="5"/>
      <c r="U30914" s="5"/>
      <c r="V30914" s="5"/>
      <c r="AH30914" s="5"/>
      <c r="AI30914" s="5"/>
      <c r="AJ30914" s="5"/>
      <c r="AK30914" s="5"/>
      <c r="AL30914" s="5"/>
    </row>
    <row r="30915" spans="19:38" x14ac:dyDescent="0.3">
      <c r="S30915" s="5"/>
      <c r="T30915" s="5"/>
      <c r="U30915" s="5"/>
      <c r="V30915" s="5"/>
      <c r="AH30915" s="5"/>
      <c r="AI30915" s="5"/>
      <c r="AJ30915" s="5"/>
      <c r="AK30915" s="5"/>
      <c r="AL30915" s="5"/>
    </row>
    <row r="30916" spans="19:38" x14ac:dyDescent="0.3">
      <c r="S30916" s="5"/>
      <c r="T30916" s="5"/>
      <c r="U30916" s="5"/>
      <c r="V30916" s="5"/>
      <c r="AH30916" s="5"/>
      <c r="AI30916" s="5"/>
      <c r="AJ30916" s="5"/>
      <c r="AK30916" s="5"/>
      <c r="AL30916" s="5"/>
    </row>
    <row r="30917" spans="19:38" x14ac:dyDescent="0.3">
      <c r="S30917" s="5"/>
      <c r="T30917" s="5"/>
      <c r="U30917" s="5"/>
      <c r="V30917" s="5"/>
      <c r="AH30917" s="5"/>
      <c r="AI30917" s="5"/>
      <c r="AJ30917" s="5"/>
      <c r="AK30917" s="5"/>
      <c r="AL30917" s="5"/>
    </row>
    <row r="30918" spans="19:38" x14ac:dyDescent="0.3">
      <c r="S30918" s="5"/>
      <c r="T30918" s="5"/>
      <c r="U30918" s="5"/>
      <c r="V30918" s="5"/>
      <c r="AH30918" s="5"/>
      <c r="AI30918" s="5"/>
      <c r="AJ30918" s="5"/>
      <c r="AK30918" s="5"/>
      <c r="AL30918" s="5"/>
    </row>
    <row r="30919" spans="19:38" x14ac:dyDescent="0.3">
      <c r="S30919" s="5"/>
      <c r="T30919" s="5"/>
      <c r="U30919" s="5"/>
      <c r="V30919" s="5"/>
      <c r="AH30919" s="5"/>
      <c r="AI30919" s="5"/>
      <c r="AJ30919" s="5"/>
      <c r="AK30919" s="5"/>
      <c r="AL30919" s="5"/>
    </row>
    <row r="30920" spans="19:38" x14ac:dyDescent="0.3">
      <c r="S30920" s="5"/>
      <c r="T30920" s="5"/>
      <c r="U30920" s="5"/>
      <c r="V30920" s="5"/>
      <c r="AH30920" s="5"/>
      <c r="AI30920" s="5"/>
      <c r="AJ30920" s="5"/>
      <c r="AK30920" s="5"/>
      <c r="AL30920" s="5"/>
    </row>
    <row r="30921" spans="19:38" x14ac:dyDescent="0.3">
      <c r="S30921" s="5"/>
      <c r="T30921" s="5"/>
      <c r="U30921" s="5"/>
      <c r="V30921" s="5"/>
      <c r="AH30921" s="5"/>
      <c r="AI30921" s="5"/>
      <c r="AJ30921" s="5"/>
      <c r="AK30921" s="5"/>
      <c r="AL30921" s="5"/>
    </row>
    <row r="30922" spans="19:38" x14ac:dyDescent="0.3">
      <c r="S30922" s="5"/>
      <c r="T30922" s="5"/>
      <c r="U30922" s="5"/>
      <c r="V30922" s="5"/>
      <c r="AH30922" s="5"/>
      <c r="AI30922" s="5"/>
      <c r="AJ30922" s="5"/>
      <c r="AK30922" s="5"/>
      <c r="AL30922" s="5"/>
    </row>
    <row r="30923" spans="19:38" x14ac:dyDescent="0.3">
      <c r="S30923" s="5"/>
      <c r="T30923" s="5"/>
      <c r="U30923" s="5"/>
      <c r="V30923" s="5"/>
      <c r="AH30923" s="5"/>
      <c r="AI30923" s="5"/>
      <c r="AJ30923" s="5"/>
      <c r="AK30923" s="5"/>
      <c r="AL30923" s="5"/>
    </row>
    <row r="30924" spans="19:38" x14ac:dyDescent="0.3">
      <c r="S30924" s="5"/>
      <c r="T30924" s="5"/>
      <c r="U30924" s="5"/>
      <c r="V30924" s="5"/>
      <c r="AH30924" s="5"/>
      <c r="AI30924" s="5"/>
      <c r="AJ30924" s="5"/>
      <c r="AK30924" s="5"/>
      <c r="AL30924" s="5"/>
    </row>
    <row r="30925" spans="19:38" x14ac:dyDescent="0.3">
      <c r="S30925" s="5"/>
      <c r="T30925" s="5"/>
      <c r="U30925" s="5"/>
      <c r="V30925" s="5"/>
      <c r="AH30925" s="5"/>
      <c r="AI30925" s="5"/>
      <c r="AJ30925" s="5"/>
      <c r="AK30925" s="5"/>
      <c r="AL30925" s="5"/>
    </row>
    <row r="30926" spans="19:38" x14ac:dyDescent="0.3">
      <c r="S30926" s="5"/>
      <c r="T30926" s="5"/>
      <c r="U30926" s="5"/>
      <c r="V30926" s="5"/>
      <c r="AH30926" s="5"/>
      <c r="AI30926" s="5"/>
      <c r="AJ30926" s="5"/>
      <c r="AK30926" s="5"/>
      <c r="AL30926" s="5"/>
    </row>
    <row r="30927" spans="19:38" x14ac:dyDescent="0.3">
      <c r="S30927" s="5"/>
      <c r="T30927" s="5"/>
      <c r="U30927" s="5"/>
      <c r="V30927" s="5"/>
      <c r="AH30927" s="5"/>
      <c r="AI30927" s="5"/>
      <c r="AJ30927" s="5"/>
      <c r="AK30927" s="5"/>
      <c r="AL30927" s="5"/>
    </row>
    <row r="30928" spans="19:38" x14ac:dyDescent="0.3">
      <c r="S30928" s="5"/>
      <c r="T30928" s="5"/>
      <c r="U30928" s="5"/>
      <c r="V30928" s="5"/>
      <c r="AH30928" s="5"/>
      <c r="AI30928" s="5"/>
      <c r="AJ30928" s="5"/>
      <c r="AK30928" s="5"/>
      <c r="AL30928" s="5"/>
    </row>
    <row r="30929" spans="19:38" x14ac:dyDescent="0.3">
      <c r="S30929" s="5"/>
      <c r="T30929" s="5"/>
      <c r="U30929" s="5"/>
      <c r="V30929" s="5"/>
      <c r="AH30929" s="5"/>
      <c r="AI30929" s="5"/>
      <c r="AJ30929" s="5"/>
      <c r="AK30929" s="5"/>
      <c r="AL30929" s="5"/>
    </row>
    <row r="30930" spans="19:38" x14ac:dyDescent="0.3">
      <c r="S30930" s="5"/>
      <c r="T30930" s="5"/>
      <c r="U30930" s="5"/>
      <c r="V30930" s="5"/>
      <c r="AH30930" s="5"/>
      <c r="AI30930" s="5"/>
      <c r="AJ30930" s="5"/>
      <c r="AK30930" s="5"/>
      <c r="AL30930" s="5"/>
    </row>
    <row r="30931" spans="19:38" x14ac:dyDescent="0.3">
      <c r="S30931" s="5"/>
      <c r="T30931" s="5"/>
      <c r="U30931" s="5"/>
      <c r="V30931" s="5"/>
      <c r="AH30931" s="5"/>
      <c r="AI30931" s="5"/>
      <c r="AJ30931" s="5"/>
      <c r="AK30931" s="5"/>
      <c r="AL30931" s="5"/>
    </row>
    <row r="30932" spans="19:38" x14ac:dyDescent="0.3">
      <c r="S30932" s="5"/>
      <c r="T30932" s="5"/>
      <c r="U30932" s="5"/>
      <c r="V30932" s="5"/>
      <c r="AH30932" s="5"/>
      <c r="AI30932" s="5"/>
      <c r="AJ30932" s="5"/>
      <c r="AK30932" s="5"/>
      <c r="AL30932" s="5"/>
    </row>
    <row r="30933" spans="19:38" x14ac:dyDescent="0.3">
      <c r="S30933" s="5"/>
      <c r="T30933" s="5"/>
      <c r="U30933" s="5"/>
      <c r="V30933" s="5"/>
      <c r="AH30933" s="5"/>
      <c r="AI30933" s="5"/>
      <c r="AJ30933" s="5"/>
      <c r="AK30933" s="5"/>
      <c r="AL30933" s="5"/>
    </row>
    <row r="30934" spans="19:38" x14ac:dyDescent="0.3">
      <c r="S30934" s="5"/>
      <c r="T30934" s="5"/>
      <c r="U30934" s="5"/>
      <c r="V30934" s="5"/>
      <c r="AH30934" s="5"/>
      <c r="AI30934" s="5"/>
      <c r="AJ30934" s="5"/>
      <c r="AK30934" s="5"/>
      <c r="AL30934" s="5"/>
    </row>
    <row r="30935" spans="19:38" x14ac:dyDescent="0.3">
      <c r="S30935" s="5"/>
      <c r="T30935" s="5"/>
      <c r="U30935" s="5"/>
      <c r="V30935" s="5"/>
      <c r="AH30935" s="5"/>
      <c r="AI30935" s="5"/>
      <c r="AJ30935" s="5"/>
      <c r="AK30935" s="5"/>
      <c r="AL30935" s="5"/>
    </row>
    <row r="30936" spans="19:38" x14ac:dyDescent="0.3">
      <c r="S30936" s="5"/>
      <c r="T30936" s="5"/>
      <c r="U30936" s="5"/>
      <c r="V30936" s="5"/>
      <c r="AH30936" s="5"/>
      <c r="AI30936" s="5"/>
      <c r="AJ30936" s="5"/>
      <c r="AK30936" s="5"/>
      <c r="AL30936" s="5"/>
    </row>
    <row r="30937" spans="19:38" x14ac:dyDescent="0.3">
      <c r="S30937" s="5"/>
      <c r="T30937" s="5"/>
      <c r="U30937" s="5"/>
      <c r="V30937" s="5"/>
      <c r="AH30937" s="5"/>
      <c r="AI30937" s="5"/>
      <c r="AJ30937" s="5"/>
      <c r="AK30937" s="5"/>
      <c r="AL30937" s="5"/>
    </row>
    <row r="30938" spans="19:38" x14ac:dyDescent="0.3">
      <c r="S30938" s="5"/>
      <c r="T30938" s="5"/>
      <c r="U30938" s="5"/>
      <c r="V30938" s="5"/>
      <c r="AH30938" s="5"/>
      <c r="AI30938" s="5"/>
      <c r="AJ30938" s="5"/>
      <c r="AK30938" s="5"/>
      <c r="AL30938" s="5"/>
    </row>
    <row r="30939" spans="19:38" x14ac:dyDescent="0.3">
      <c r="S30939" s="5"/>
      <c r="T30939" s="5"/>
      <c r="U30939" s="5"/>
      <c r="V30939" s="5"/>
      <c r="AH30939" s="5"/>
      <c r="AI30939" s="5"/>
      <c r="AJ30939" s="5"/>
      <c r="AK30939" s="5"/>
      <c r="AL30939" s="5"/>
    </row>
    <row r="30940" spans="19:38" x14ac:dyDescent="0.3">
      <c r="S30940" s="5"/>
      <c r="T30940" s="5"/>
      <c r="U30940" s="5"/>
      <c r="V30940" s="5"/>
      <c r="AH30940" s="5"/>
      <c r="AI30940" s="5"/>
      <c r="AJ30940" s="5"/>
      <c r="AK30940" s="5"/>
      <c r="AL30940" s="5"/>
    </row>
    <row r="30941" spans="19:38" x14ac:dyDescent="0.3">
      <c r="S30941" s="5"/>
      <c r="T30941" s="5"/>
      <c r="U30941" s="5"/>
      <c r="V30941" s="5"/>
      <c r="AH30941" s="5"/>
      <c r="AI30941" s="5"/>
      <c r="AJ30941" s="5"/>
      <c r="AK30941" s="5"/>
      <c r="AL30941" s="5"/>
    </row>
    <row r="30942" spans="19:38" x14ac:dyDescent="0.3">
      <c r="S30942" s="5"/>
      <c r="T30942" s="5"/>
      <c r="U30942" s="5"/>
      <c r="V30942" s="5"/>
      <c r="AH30942" s="5"/>
      <c r="AI30942" s="5"/>
      <c r="AJ30942" s="5"/>
      <c r="AK30942" s="5"/>
      <c r="AL30942" s="5"/>
    </row>
    <row r="30943" spans="19:38" x14ac:dyDescent="0.3">
      <c r="S30943" s="5"/>
      <c r="T30943" s="5"/>
      <c r="U30943" s="5"/>
      <c r="V30943" s="5"/>
      <c r="AH30943" s="5"/>
      <c r="AI30943" s="5"/>
      <c r="AJ30943" s="5"/>
      <c r="AK30943" s="5"/>
      <c r="AL30943" s="5"/>
    </row>
    <row r="30944" spans="19:38" x14ac:dyDescent="0.3">
      <c r="S30944" s="5"/>
      <c r="T30944" s="5"/>
      <c r="U30944" s="5"/>
      <c r="V30944" s="5"/>
      <c r="AH30944" s="5"/>
      <c r="AI30944" s="5"/>
      <c r="AJ30944" s="5"/>
      <c r="AK30944" s="5"/>
      <c r="AL30944" s="5"/>
    </row>
    <row r="30945" spans="19:38" x14ac:dyDescent="0.3">
      <c r="S30945" s="5"/>
      <c r="T30945" s="5"/>
      <c r="U30945" s="5"/>
      <c r="V30945" s="5"/>
      <c r="AH30945" s="5"/>
      <c r="AI30945" s="5"/>
      <c r="AJ30945" s="5"/>
      <c r="AK30945" s="5"/>
      <c r="AL30945" s="5"/>
    </row>
    <row r="30946" spans="19:38" x14ac:dyDescent="0.3">
      <c r="S30946" s="5"/>
      <c r="T30946" s="5"/>
      <c r="U30946" s="5"/>
      <c r="V30946" s="5"/>
      <c r="AH30946" s="5"/>
      <c r="AI30946" s="5"/>
      <c r="AJ30946" s="5"/>
      <c r="AK30946" s="5"/>
      <c r="AL30946" s="5"/>
    </row>
    <row r="30947" spans="19:38" x14ac:dyDescent="0.3">
      <c r="S30947" s="5"/>
      <c r="T30947" s="5"/>
      <c r="U30947" s="5"/>
      <c r="V30947" s="5"/>
      <c r="AH30947" s="5"/>
      <c r="AI30947" s="5"/>
      <c r="AJ30947" s="5"/>
      <c r="AK30947" s="5"/>
      <c r="AL30947" s="5"/>
    </row>
    <row r="30948" spans="19:38" x14ac:dyDescent="0.3">
      <c r="S30948" s="5"/>
      <c r="T30948" s="5"/>
      <c r="U30948" s="5"/>
      <c r="V30948" s="5"/>
      <c r="AH30948" s="5"/>
      <c r="AI30948" s="5"/>
      <c r="AJ30948" s="5"/>
      <c r="AK30948" s="5"/>
      <c r="AL30948" s="5"/>
    </row>
    <row r="30949" spans="19:38" x14ac:dyDescent="0.3">
      <c r="S30949" s="5"/>
      <c r="T30949" s="5"/>
      <c r="U30949" s="5"/>
      <c r="V30949" s="5"/>
      <c r="AH30949" s="5"/>
      <c r="AI30949" s="5"/>
      <c r="AJ30949" s="5"/>
      <c r="AK30949" s="5"/>
      <c r="AL30949" s="5"/>
    </row>
    <row r="30950" spans="19:38" x14ac:dyDescent="0.3">
      <c r="S30950" s="5"/>
      <c r="T30950" s="5"/>
      <c r="U30950" s="5"/>
      <c r="V30950" s="5"/>
      <c r="AH30950" s="5"/>
      <c r="AI30950" s="5"/>
      <c r="AJ30950" s="5"/>
      <c r="AK30950" s="5"/>
      <c r="AL30950" s="5"/>
    </row>
    <row r="30951" spans="19:38" x14ac:dyDescent="0.3">
      <c r="S30951" s="5"/>
      <c r="T30951" s="5"/>
      <c r="U30951" s="5"/>
      <c r="V30951" s="5"/>
      <c r="AH30951" s="5"/>
      <c r="AI30951" s="5"/>
      <c r="AJ30951" s="5"/>
      <c r="AK30951" s="5"/>
      <c r="AL30951" s="5"/>
    </row>
    <row r="30952" spans="19:38" x14ac:dyDescent="0.3">
      <c r="S30952" s="5"/>
      <c r="T30952" s="5"/>
      <c r="U30952" s="5"/>
      <c r="V30952" s="5"/>
      <c r="AH30952" s="5"/>
      <c r="AI30952" s="5"/>
      <c r="AJ30952" s="5"/>
      <c r="AK30952" s="5"/>
      <c r="AL30952" s="5"/>
    </row>
    <row r="30953" spans="19:38" x14ac:dyDescent="0.3">
      <c r="S30953" s="5"/>
      <c r="T30953" s="5"/>
      <c r="U30953" s="5"/>
      <c r="V30953" s="5"/>
      <c r="AH30953" s="5"/>
      <c r="AI30953" s="5"/>
      <c r="AJ30953" s="5"/>
      <c r="AK30953" s="5"/>
      <c r="AL30953" s="5"/>
    </row>
    <row r="30954" spans="19:38" x14ac:dyDescent="0.3">
      <c r="S30954" s="5"/>
      <c r="T30954" s="5"/>
      <c r="U30954" s="5"/>
      <c r="V30954" s="5"/>
      <c r="AH30954" s="5"/>
      <c r="AI30954" s="5"/>
      <c r="AJ30954" s="5"/>
      <c r="AK30954" s="5"/>
      <c r="AL30954" s="5"/>
    </row>
    <row r="30955" spans="19:38" x14ac:dyDescent="0.3">
      <c r="S30955" s="5"/>
      <c r="T30955" s="5"/>
      <c r="U30955" s="5"/>
      <c r="V30955" s="5"/>
      <c r="AH30955" s="5"/>
      <c r="AI30955" s="5"/>
      <c r="AJ30955" s="5"/>
      <c r="AK30955" s="5"/>
      <c r="AL30955" s="5"/>
    </row>
    <row r="30956" spans="19:38" x14ac:dyDescent="0.3">
      <c r="S30956" s="5"/>
      <c r="T30956" s="5"/>
      <c r="U30956" s="5"/>
      <c r="V30956" s="5"/>
      <c r="AH30956" s="5"/>
      <c r="AI30956" s="5"/>
      <c r="AJ30956" s="5"/>
      <c r="AK30956" s="5"/>
      <c r="AL30956" s="5"/>
    </row>
    <row r="30957" spans="19:38" x14ac:dyDescent="0.3">
      <c r="S30957" s="5"/>
      <c r="T30957" s="5"/>
      <c r="U30957" s="5"/>
      <c r="V30957" s="5"/>
      <c r="AH30957" s="5"/>
      <c r="AI30957" s="5"/>
      <c r="AJ30957" s="5"/>
      <c r="AK30957" s="5"/>
      <c r="AL30957" s="5"/>
    </row>
    <row r="30958" spans="19:38" x14ac:dyDescent="0.3">
      <c r="S30958" s="5"/>
      <c r="T30958" s="5"/>
      <c r="U30958" s="5"/>
      <c r="V30958" s="5"/>
      <c r="AH30958" s="5"/>
      <c r="AI30958" s="5"/>
      <c r="AJ30958" s="5"/>
      <c r="AK30958" s="5"/>
      <c r="AL30958" s="5"/>
    </row>
    <row r="30959" spans="19:38" x14ac:dyDescent="0.3">
      <c r="S30959" s="5"/>
      <c r="T30959" s="5"/>
      <c r="U30959" s="5"/>
      <c r="V30959" s="5"/>
      <c r="AH30959" s="5"/>
      <c r="AI30959" s="5"/>
      <c r="AJ30959" s="5"/>
      <c r="AK30959" s="5"/>
      <c r="AL30959" s="5"/>
    </row>
    <row r="30960" spans="19:38" x14ac:dyDescent="0.3">
      <c r="S30960" s="5"/>
      <c r="T30960" s="5"/>
      <c r="U30960" s="5"/>
      <c r="V30960" s="5"/>
      <c r="AH30960" s="5"/>
      <c r="AI30960" s="5"/>
      <c r="AJ30960" s="5"/>
      <c r="AK30960" s="5"/>
      <c r="AL30960" s="5"/>
    </row>
    <row r="30961" spans="19:38" x14ac:dyDescent="0.3">
      <c r="S30961" s="5"/>
      <c r="T30961" s="5"/>
      <c r="U30961" s="5"/>
      <c r="V30961" s="5"/>
      <c r="AH30961" s="5"/>
      <c r="AI30961" s="5"/>
      <c r="AJ30961" s="5"/>
      <c r="AK30961" s="5"/>
      <c r="AL30961" s="5"/>
    </row>
    <row r="30962" spans="19:38" x14ac:dyDescent="0.3">
      <c r="S30962" s="5"/>
      <c r="T30962" s="5"/>
      <c r="U30962" s="5"/>
      <c r="V30962" s="5"/>
      <c r="AH30962" s="5"/>
      <c r="AI30962" s="5"/>
      <c r="AJ30962" s="5"/>
      <c r="AK30962" s="5"/>
      <c r="AL30962" s="5"/>
    </row>
    <row r="30963" spans="19:38" x14ac:dyDescent="0.3">
      <c r="S30963" s="5"/>
      <c r="T30963" s="5"/>
      <c r="U30963" s="5"/>
      <c r="V30963" s="5"/>
      <c r="AH30963" s="5"/>
      <c r="AI30963" s="5"/>
      <c r="AJ30963" s="5"/>
      <c r="AK30963" s="5"/>
      <c r="AL30963" s="5"/>
    </row>
    <row r="30964" spans="19:38" x14ac:dyDescent="0.3">
      <c r="S30964" s="5"/>
      <c r="T30964" s="5"/>
      <c r="U30964" s="5"/>
      <c r="V30964" s="5"/>
      <c r="AH30964" s="5"/>
      <c r="AI30964" s="5"/>
      <c r="AJ30964" s="5"/>
      <c r="AK30964" s="5"/>
      <c r="AL30964" s="5"/>
    </row>
    <row r="30965" spans="19:38" x14ac:dyDescent="0.3">
      <c r="S30965" s="5"/>
      <c r="T30965" s="5"/>
      <c r="U30965" s="5"/>
      <c r="V30965" s="5"/>
      <c r="AH30965" s="5"/>
      <c r="AI30965" s="5"/>
      <c r="AJ30965" s="5"/>
      <c r="AK30965" s="5"/>
      <c r="AL30965" s="5"/>
    </row>
    <row r="30966" spans="19:38" x14ac:dyDescent="0.3">
      <c r="S30966" s="5"/>
      <c r="T30966" s="5"/>
      <c r="U30966" s="5"/>
      <c r="V30966" s="5"/>
      <c r="AH30966" s="5"/>
      <c r="AI30966" s="5"/>
      <c r="AJ30966" s="5"/>
      <c r="AK30966" s="5"/>
      <c r="AL30966" s="5"/>
    </row>
    <row r="30967" spans="19:38" x14ac:dyDescent="0.3">
      <c r="S30967" s="5"/>
      <c r="T30967" s="5"/>
      <c r="U30967" s="5"/>
      <c r="V30967" s="5"/>
      <c r="AH30967" s="5"/>
      <c r="AI30967" s="5"/>
      <c r="AJ30967" s="5"/>
      <c r="AK30967" s="5"/>
      <c r="AL30967" s="5"/>
    </row>
    <row r="30968" spans="19:38" x14ac:dyDescent="0.3">
      <c r="S30968" s="5"/>
      <c r="T30968" s="5"/>
      <c r="U30968" s="5"/>
      <c r="V30968" s="5"/>
      <c r="AH30968" s="5"/>
      <c r="AI30968" s="5"/>
      <c r="AJ30968" s="5"/>
      <c r="AK30968" s="5"/>
      <c r="AL30968" s="5"/>
    </row>
    <row r="30969" spans="19:38" x14ac:dyDescent="0.3">
      <c r="S30969" s="5"/>
      <c r="T30969" s="5"/>
      <c r="U30969" s="5"/>
      <c r="V30969" s="5"/>
      <c r="AH30969" s="5"/>
      <c r="AI30969" s="5"/>
      <c r="AJ30969" s="5"/>
      <c r="AK30969" s="5"/>
      <c r="AL30969" s="5"/>
    </row>
    <row r="30970" spans="19:38" x14ac:dyDescent="0.3">
      <c r="S30970" s="5"/>
      <c r="T30970" s="5"/>
      <c r="U30970" s="5"/>
      <c r="V30970" s="5"/>
      <c r="AH30970" s="5"/>
      <c r="AI30970" s="5"/>
      <c r="AJ30970" s="5"/>
      <c r="AK30970" s="5"/>
      <c r="AL30970" s="5"/>
    </row>
    <row r="30971" spans="19:38" x14ac:dyDescent="0.3">
      <c r="S30971" s="5"/>
      <c r="T30971" s="5"/>
      <c r="U30971" s="5"/>
      <c r="V30971" s="5"/>
      <c r="AH30971" s="5"/>
      <c r="AI30971" s="5"/>
      <c r="AJ30971" s="5"/>
      <c r="AK30971" s="5"/>
      <c r="AL30971" s="5"/>
    </row>
    <row r="30972" spans="19:38" x14ac:dyDescent="0.3">
      <c r="S30972" s="5"/>
      <c r="T30972" s="5"/>
      <c r="U30972" s="5"/>
      <c r="V30972" s="5"/>
      <c r="AH30972" s="5"/>
      <c r="AI30972" s="5"/>
      <c r="AJ30972" s="5"/>
      <c r="AK30972" s="5"/>
      <c r="AL30972" s="5"/>
    </row>
    <row r="30973" spans="19:38" x14ac:dyDescent="0.3">
      <c r="S30973" s="5"/>
      <c r="T30973" s="5"/>
      <c r="U30973" s="5"/>
      <c r="V30973" s="5"/>
      <c r="AH30973" s="5"/>
      <c r="AI30973" s="5"/>
      <c r="AJ30973" s="5"/>
      <c r="AK30973" s="5"/>
      <c r="AL30973" s="5"/>
    </row>
    <row r="30974" spans="19:38" x14ac:dyDescent="0.3">
      <c r="S30974" s="5"/>
      <c r="T30974" s="5"/>
      <c r="U30974" s="5"/>
      <c r="V30974" s="5"/>
      <c r="AH30974" s="5"/>
      <c r="AI30974" s="5"/>
      <c r="AJ30974" s="5"/>
      <c r="AK30974" s="5"/>
      <c r="AL30974" s="5"/>
    </row>
    <row r="30975" spans="19:38" x14ac:dyDescent="0.3">
      <c r="S30975" s="5"/>
      <c r="T30975" s="5"/>
      <c r="U30975" s="5"/>
      <c r="V30975" s="5"/>
      <c r="AH30975" s="5"/>
      <c r="AI30975" s="5"/>
      <c r="AJ30975" s="5"/>
      <c r="AK30975" s="5"/>
      <c r="AL30975" s="5"/>
    </row>
    <row r="30976" spans="19:38" x14ac:dyDescent="0.3">
      <c r="S30976" s="5"/>
      <c r="T30976" s="5"/>
      <c r="U30976" s="5"/>
      <c r="V30976" s="5"/>
      <c r="AH30976" s="5"/>
      <c r="AI30976" s="5"/>
      <c r="AJ30976" s="5"/>
      <c r="AK30976" s="5"/>
      <c r="AL30976" s="5"/>
    </row>
    <row r="30977" spans="19:38" x14ac:dyDescent="0.3">
      <c r="S30977" s="5"/>
      <c r="T30977" s="5"/>
      <c r="U30977" s="5"/>
      <c r="V30977" s="5"/>
      <c r="AH30977" s="5"/>
      <c r="AI30977" s="5"/>
      <c r="AJ30977" s="5"/>
      <c r="AK30977" s="5"/>
      <c r="AL30977" s="5"/>
    </row>
    <row r="30978" spans="19:38" x14ac:dyDescent="0.3">
      <c r="S30978" s="5"/>
      <c r="T30978" s="5"/>
      <c r="U30978" s="5"/>
      <c r="V30978" s="5"/>
      <c r="AH30978" s="5"/>
      <c r="AI30978" s="5"/>
      <c r="AJ30978" s="5"/>
      <c r="AK30978" s="5"/>
      <c r="AL30978" s="5"/>
    </row>
    <row r="30979" spans="19:38" x14ac:dyDescent="0.3">
      <c r="S30979" s="5"/>
      <c r="T30979" s="5"/>
      <c r="U30979" s="5"/>
      <c r="V30979" s="5"/>
      <c r="AH30979" s="5"/>
      <c r="AI30979" s="5"/>
      <c r="AJ30979" s="5"/>
      <c r="AK30979" s="5"/>
      <c r="AL30979" s="5"/>
    </row>
    <row r="30980" spans="19:38" x14ac:dyDescent="0.3">
      <c r="S30980" s="5"/>
      <c r="T30980" s="5"/>
      <c r="U30980" s="5"/>
      <c r="V30980" s="5"/>
      <c r="AH30980" s="5"/>
      <c r="AI30980" s="5"/>
      <c r="AJ30980" s="5"/>
      <c r="AK30980" s="5"/>
      <c r="AL30980" s="5"/>
    </row>
    <row r="30981" spans="19:38" x14ac:dyDescent="0.3">
      <c r="S30981" s="5"/>
      <c r="T30981" s="5"/>
      <c r="U30981" s="5"/>
      <c r="V30981" s="5"/>
      <c r="AH30981" s="5"/>
      <c r="AI30981" s="5"/>
      <c r="AJ30981" s="5"/>
      <c r="AK30981" s="5"/>
      <c r="AL30981" s="5"/>
    </row>
    <row r="30982" spans="19:38" x14ac:dyDescent="0.3">
      <c r="S30982" s="5"/>
      <c r="T30982" s="5"/>
      <c r="U30982" s="5"/>
      <c r="V30982" s="5"/>
      <c r="AH30982" s="5"/>
      <c r="AI30982" s="5"/>
      <c r="AJ30982" s="5"/>
      <c r="AK30982" s="5"/>
      <c r="AL30982" s="5"/>
    </row>
    <row r="30983" spans="19:38" x14ac:dyDescent="0.3">
      <c r="S30983" s="5"/>
      <c r="T30983" s="5"/>
      <c r="U30983" s="5"/>
      <c r="V30983" s="5"/>
      <c r="AH30983" s="5"/>
      <c r="AI30983" s="5"/>
      <c r="AJ30983" s="5"/>
      <c r="AK30983" s="5"/>
      <c r="AL30983" s="5"/>
    </row>
    <row r="30984" spans="19:38" x14ac:dyDescent="0.3">
      <c r="S30984" s="5"/>
      <c r="T30984" s="5"/>
      <c r="U30984" s="5"/>
      <c r="V30984" s="5"/>
      <c r="AH30984" s="5"/>
      <c r="AI30984" s="5"/>
      <c r="AJ30984" s="5"/>
      <c r="AK30984" s="5"/>
      <c r="AL30984" s="5"/>
    </row>
    <row r="30985" spans="19:38" x14ac:dyDescent="0.3">
      <c r="S30985" s="5"/>
      <c r="T30985" s="5"/>
      <c r="U30985" s="5"/>
      <c r="V30985" s="5"/>
      <c r="AH30985" s="5"/>
      <c r="AI30985" s="5"/>
      <c r="AJ30985" s="5"/>
      <c r="AK30985" s="5"/>
      <c r="AL30985" s="5"/>
    </row>
    <row r="30986" spans="19:38" x14ac:dyDescent="0.3">
      <c r="S30986" s="5"/>
      <c r="T30986" s="5"/>
      <c r="U30986" s="5"/>
      <c r="V30986" s="5"/>
      <c r="AH30986" s="5"/>
      <c r="AI30986" s="5"/>
      <c r="AJ30986" s="5"/>
      <c r="AK30986" s="5"/>
      <c r="AL30986" s="5"/>
    </row>
    <row r="30987" spans="19:38" x14ac:dyDescent="0.3">
      <c r="S30987" s="5"/>
      <c r="T30987" s="5"/>
      <c r="U30987" s="5"/>
      <c r="V30987" s="5"/>
      <c r="AH30987" s="5"/>
      <c r="AI30987" s="5"/>
      <c r="AJ30987" s="5"/>
      <c r="AK30987" s="5"/>
      <c r="AL30987" s="5"/>
    </row>
    <row r="30988" spans="19:38" x14ac:dyDescent="0.3">
      <c r="S30988" s="5"/>
      <c r="T30988" s="5"/>
      <c r="U30988" s="5"/>
      <c r="V30988" s="5"/>
      <c r="AH30988" s="5"/>
      <c r="AI30988" s="5"/>
      <c r="AJ30988" s="5"/>
      <c r="AK30988" s="5"/>
      <c r="AL30988" s="5"/>
    </row>
    <row r="30989" spans="19:38" x14ac:dyDescent="0.3">
      <c r="S30989" s="5"/>
      <c r="T30989" s="5"/>
      <c r="U30989" s="5"/>
      <c r="V30989" s="5"/>
      <c r="AH30989" s="5"/>
      <c r="AI30989" s="5"/>
      <c r="AJ30989" s="5"/>
      <c r="AK30989" s="5"/>
      <c r="AL30989" s="5"/>
    </row>
    <row r="30990" spans="19:38" x14ac:dyDescent="0.3">
      <c r="S30990" s="5"/>
      <c r="T30990" s="5"/>
      <c r="U30990" s="5"/>
      <c r="V30990" s="5"/>
      <c r="AH30990" s="5"/>
      <c r="AI30990" s="5"/>
      <c r="AJ30990" s="5"/>
      <c r="AK30990" s="5"/>
      <c r="AL30990" s="5"/>
    </row>
    <row r="30991" spans="19:38" x14ac:dyDescent="0.3">
      <c r="S30991" s="5"/>
      <c r="T30991" s="5"/>
      <c r="U30991" s="5"/>
      <c r="V30991" s="5"/>
      <c r="AH30991" s="5"/>
      <c r="AI30991" s="5"/>
      <c r="AJ30991" s="5"/>
      <c r="AK30991" s="5"/>
      <c r="AL30991" s="5"/>
    </row>
    <row r="30992" spans="19:38" x14ac:dyDescent="0.3">
      <c r="S30992" s="5"/>
      <c r="T30992" s="5"/>
      <c r="U30992" s="5"/>
      <c r="V30992" s="5"/>
      <c r="AH30992" s="5"/>
      <c r="AI30992" s="5"/>
      <c r="AJ30992" s="5"/>
      <c r="AK30992" s="5"/>
      <c r="AL30992" s="5"/>
    </row>
    <row r="30993" spans="19:38" x14ac:dyDescent="0.3">
      <c r="S30993" s="5"/>
      <c r="T30993" s="5"/>
      <c r="U30993" s="5"/>
      <c r="V30993" s="5"/>
      <c r="AH30993" s="5"/>
      <c r="AI30993" s="5"/>
      <c r="AJ30993" s="5"/>
      <c r="AK30993" s="5"/>
      <c r="AL30993" s="5"/>
    </row>
    <row r="30994" spans="19:38" x14ac:dyDescent="0.3">
      <c r="S30994" s="5"/>
      <c r="T30994" s="5"/>
      <c r="U30994" s="5"/>
      <c r="V30994" s="5"/>
      <c r="AH30994" s="5"/>
      <c r="AI30994" s="5"/>
      <c r="AJ30994" s="5"/>
      <c r="AK30994" s="5"/>
      <c r="AL30994" s="5"/>
    </row>
    <row r="30995" spans="19:38" x14ac:dyDescent="0.3">
      <c r="S30995" s="5"/>
      <c r="T30995" s="5"/>
      <c r="U30995" s="5"/>
      <c r="V30995" s="5"/>
      <c r="AH30995" s="5"/>
      <c r="AI30995" s="5"/>
      <c r="AJ30995" s="5"/>
      <c r="AK30995" s="5"/>
      <c r="AL30995" s="5"/>
    </row>
    <row r="30996" spans="19:38" x14ac:dyDescent="0.3">
      <c r="S30996" s="5"/>
      <c r="T30996" s="5"/>
      <c r="U30996" s="5"/>
      <c r="V30996" s="5"/>
      <c r="AH30996" s="5"/>
      <c r="AI30996" s="5"/>
      <c r="AJ30996" s="5"/>
      <c r="AK30996" s="5"/>
      <c r="AL30996" s="5"/>
    </row>
    <row r="30997" spans="19:38" x14ac:dyDescent="0.3">
      <c r="S30997" s="5"/>
      <c r="T30997" s="5"/>
      <c r="U30997" s="5"/>
      <c r="V30997" s="5"/>
      <c r="AH30997" s="5"/>
      <c r="AI30997" s="5"/>
      <c r="AJ30997" s="5"/>
      <c r="AK30997" s="5"/>
      <c r="AL30997" s="5"/>
    </row>
    <row r="30998" spans="19:38" x14ac:dyDescent="0.3">
      <c r="S30998" s="5"/>
      <c r="T30998" s="5"/>
      <c r="U30998" s="5"/>
      <c r="V30998" s="5"/>
      <c r="AH30998" s="5"/>
      <c r="AI30998" s="5"/>
      <c r="AJ30998" s="5"/>
      <c r="AK30998" s="5"/>
      <c r="AL30998" s="5"/>
    </row>
    <row r="30999" spans="19:38" x14ac:dyDescent="0.3">
      <c r="S30999" s="5"/>
      <c r="T30999" s="5"/>
      <c r="U30999" s="5"/>
      <c r="V30999" s="5"/>
      <c r="AH30999" s="5"/>
      <c r="AI30999" s="5"/>
      <c r="AJ30999" s="5"/>
      <c r="AK30999" s="5"/>
      <c r="AL30999" s="5"/>
    </row>
    <row r="31000" spans="19:38" x14ac:dyDescent="0.3">
      <c r="S31000" s="5"/>
      <c r="T31000" s="5"/>
      <c r="U31000" s="5"/>
      <c r="V31000" s="5"/>
      <c r="AH31000" s="5"/>
      <c r="AI31000" s="5"/>
      <c r="AJ31000" s="5"/>
      <c r="AK31000" s="5"/>
      <c r="AL31000" s="5"/>
    </row>
    <row r="31001" spans="19:38" x14ac:dyDescent="0.3">
      <c r="S31001" s="5"/>
      <c r="T31001" s="5"/>
      <c r="U31001" s="5"/>
      <c r="V31001" s="5"/>
      <c r="AH31001" s="5"/>
      <c r="AI31001" s="5"/>
      <c r="AJ31001" s="5"/>
      <c r="AK31001" s="5"/>
      <c r="AL31001" s="5"/>
    </row>
    <row r="31002" spans="19:38" x14ac:dyDescent="0.3">
      <c r="S31002" s="5"/>
      <c r="T31002" s="5"/>
      <c r="U31002" s="5"/>
      <c r="V31002" s="5"/>
      <c r="AH31002" s="5"/>
      <c r="AI31002" s="5"/>
      <c r="AJ31002" s="5"/>
      <c r="AK31002" s="5"/>
      <c r="AL31002" s="5"/>
    </row>
    <row r="31003" spans="19:38" x14ac:dyDescent="0.3">
      <c r="S31003" s="5"/>
      <c r="T31003" s="5"/>
      <c r="U31003" s="5"/>
      <c r="V31003" s="5"/>
      <c r="AH31003" s="5"/>
      <c r="AI31003" s="5"/>
      <c r="AJ31003" s="5"/>
      <c r="AK31003" s="5"/>
      <c r="AL31003" s="5"/>
    </row>
    <row r="31004" spans="19:38" x14ac:dyDescent="0.3">
      <c r="S31004" s="5"/>
      <c r="T31004" s="5"/>
      <c r="U31004" s="5"/>
      <c r="V31004" s="5"/>
      <c r="AH31004" s="5"/>
      <c r="AI31004" s="5"/>
      <c r="AJ31004" s="5"/>
      <c r="AK31004" s="5"/>
      <c r="AL31004" s="5"/>
    </row>
    <row r="31005" spans="19:38" x14ac:dyDescent="0.3">
      <c r="S31005" s="5"/>
      <c r="T31005" s="5"/>
      <c r="U31005" s="5"/>
      <c r="V31005" s="5"/>
      <c r="AH31005" s="5"/>
      <c r="AI31005" s="5"/>
      <c r="AJ31005" s="5"/>
      <c r="AK31005" s="5"/>
      <c r="AL31005" s="5"/>
    </row>
    <row r="31006" spans="19:38" x14ac:dyDescent="0.3">
      <c r="S31006" s="5"/>
      <c r="T31006" s="5"/>
      <c r="U31006" s="5"/>
      <c r="V31006" s="5"/>
      <c r="AH31006" s="5"/>
      <c r="AI31006" s="5"/>
      <c r="AJ31006" s="5"/>
      <c r="AK31006" s="5"/>
      <c r="AL31006" s="5"/>
    </row>
    <row r="31007" spans="19:38" x14ac:dyDescent="0.3">
      <c r="S31007" s="5"/>
      <c r="T31007" s="5"/>
      <c r="U31007" s="5"/>
      <c r="V31007" s="5"/>
      <c r="AH31007" s="5"/>
      <c r="AI31007" s="5"/>
      <c r="AJ31007" s="5"/>
      <c r="AK31007" s="5"/>
      <c r="AL31007" s="5"/>
    </row>
    <row r="31008" spans="19:38" x14ac:dyDescent="0.3">
      <c r="S31008" s="5"/>
      <c r="T31008" s="5"/>
      <c r="U31008" s="5"/>
      <c r="V31008" s="5"/>
      <c r="AH31008" s="5"/>
      <c r="AI31008" s="5"/>
      <c r="AJ31008" s="5"/>
      <c r="AK31008" s="5"/>
      <c r="AL31008" s="5"/>
    </row>
    <row r="31009" spans="19:38" x14ac:dyDescent="0.3">
      <c r="S31009" s="5"/>
      <c r="T31009" s="5"/>
      <c r="U31009" s="5"/>
      <c r="V31009" s="5"/>
      <c r="AH31009" s="5"/>
      <c r="AI31009" s="5"/>
      <c r="AJ31009" s="5"/>
      <c r="AK31009" s="5"/>
      <c r="AL31009" s="5"/>
    </row>
    <row r="31010" spans="19:38" x14ac:dyDescent="0.3">
      <c r="S31010" s="5"/>
      <c r="T31010" s="5"/>
      <c r="U31010" s="5"/>
      <c r="V31010" s="5"/>
      <c r="AH31010" s="5"/>
      <c r="AI31010" s="5"/>
      <c r="AJ31010" s="5"/>
      <c r="AK31010" s="5"/>
      <c r="AL31010" s="5"/>
    </row>
    <row r="31011" spans="19:38" x14ac:dyDescent="0.3">
      <c r="S31011" s="5"/>
      <c r="T31011" s="5"/>
      <c r="U31011" s="5"/>
      <c r="V31011" s="5"/>
      <c r="AH31011" s="5"/>
      <c r="AI31011" s="5"/>
      <c r="AJ31011" s="5"/>
      <c r="AK31011" s="5"/>
      <c r="AL31011" s="5"/>
    </row>
    <row r="31012" spans="19:38" x14ac:dyDescent="0.3">
      <c r="S31012" s="5"/>
      <c r="T31012" s="5"/>
      <c r="U31012" s="5"/>
      <c r="V31012" s="5"/>
      <c r="AH31012" s="5"/>
      <c r="AI31012" s="5"/>
      <c r="AJ31012" s="5"/>
      <c r="AK31012" s="5"/>
      <c r="AL31012" s="5"/>
    </row>
    <row r="31013" spans="19:38" x14ac:dyDescent="0.3">
      <c r="S31013" s="5"/>
      <c r="T31013" s="5"/>
      <c r="U31013" s="5"/>
      <c r="V31013" s="5"/>
      <c r="AH31013" s="5"/>
      <c r="AI31013" s="5"/>
      <c r="AJ31013" s="5"/>
      <c r="AK31013" s="5"/>
      <c r="AL31013" s="5"/>
    </row>
    <row r="31014" spans="19:38" x14ac:dyDescent="0.3">
      <c r="S31014" s="5"/>
      <c r="T31014" s="5"/>
      <c r="U31014" s="5"/>
      <c r="V31014" s="5"/>
      <c r="AH31014" s="5"/>
      <c r="AI31014" s="5"/>
      <c r="AJ31014" s="5"/>
      <c r="AK31014" s="5"/>
      <c r="AL31014" s="5"/>
    </row>
    <row r="31015" spans="19:38" x14ac:dyDescent="0.3">
      <c r="S31015" s="5"/>
      <c r="T31015" s="5"/>
      <c r="U31015" s="5"/>
      <c r="V31015" s="5"/>
      <c r="AH31015" s="5"/>
      <c r="AI31015" s="5"/>
      <c r="AJ31015" s="5"/>
      <c r="AK31015" s="5"/>
      <c r="AL31015" s="5"/>
    </row>
    <row r="31016" spans="19:38" x14ac:dyDescent="0.3">
      <c r="S31016" s="5"/>
      <c r="T31016" s="5"/>
      <c r="U31016" s="5"/>
      <c r="V31016" s="5"/>
      <c r="AH31016" s="5"/>
      <c r="AI31016" s="5"/>
      <c r="AJ31016" s="5"/>
      <c r="AK31016" s="5"/>
      <c r="AL31016" s="5"/>
    </row>
    <row r="31017" spans="19:38" x14ac:dyDescent="0.3">
      <c r="S31017" s="5"/>
      <c r="T31017" s="5"/>
      <c r="U31017" s="5"/>
      <c r="V31017" s="5"/>
      <c r="AH31017" s="5"/>
      <c r="AI31017" s="5"/>
      <c r="AJ31017" s="5"/>
      <c r="AK31017" s="5"/>
      <c r="AL31017" s="5"/>
    </row>
    <row r="31018" spans="19:38" x14ac:dyDescent="0.3">
      <c r="S31018" s="5"/>
      <c r="T31018" s="5"/>
      <c r="U31018" s="5"/>
      <c r="V31018" s="5"/>
      <c r="AH31018" s="5"/>
      <c r="AI31018" s="5"/>
      <c r="AJ31018" s="5"/>
      <c r="AK31018" s="5"/>
      <c r="AL31018" s="5"/>
    </row>
    <row r="31019" spans="19:38" x14ac:dyDescent="0.3">
      <c r="S31019" s="5"/>
      <c r="T31019" s="5"/>
      <c r="U31019" s="5"/>
      <c r="V31019" s="5"/>
      <c r="AH31019" s="5"/>
      <c r="AI31019" s="5"/>
      <c r="AJ31019" s="5"/>
      <c r="AK31019" s="5"/>
      <c r="AL31019" s="5"/>
    </row>
    <row r="31020" spans="19:38" x14ac:dyDescent="0.3">
      <c r="S31020" s="5"/>
      <c r="T31020" s="5"/>
      <c r="U31020" s="5"/>
      <c r="V31020" s="5"/>
      <c r="AH31020" s="5"/>
      <c r="AI31020" s="5"/>
      <c r="AJ31020" s="5"/>
      <c r="AK31020" s="5"/>
      <c r="AL31020" s="5"/>
    </row>
    <row r="31021" spans="19:38" x14ac:dyDescent="0.3">
      <c r="S31021" s="5"/>
      <c r="T31021" s="5"/>
      <c r="U31021" s="5"/>
      <c r="V31021" s="5"/>
      <c r="AH31021" s="5"/>
      <c r="AI31021" s="5"/>
      <c r="AJ31021" s="5"/>
      <c r="AK31021" s="5"/>
      <c r="AL31021" s="5"/>
    </row>
    <row r="31022" spans="19:38" x14ac:dyDescent="0.3">
      <c r="S31022" s="5"/>
      <c r="T31022" s="5"/>
      <c r="U31022" s="5"/>
      <c r="V31022" s="5"/>
      <c r="AH31022" s="5"/>
      <c r="AI31022" s="5"/>
      <c r="AJ31022" s="5"/>
      <c r="AK31022" s="5"/>
      <c r="AL31022" s="5"/>
    </row>
    <row r="31023" spans="19:38" x14ac:dyDescent="0.3">
      <c r="S31023" s="5"/>
      <c r="T31023" s="5"/>
      <c r="U31023" s="5"/>
      <c r="V31023" s="5"/>
      <c r="AH31023" s="5"/>
      <c r="AI31023" s="5"/>
      <c r="AJ31023" s="5"/>
      <c r="AK31023" s="5"/>
      <c r="AL31023" s="5"/>
    </row>
    <row r="31024" spans="19:38" x14ac:dyDescent="0.3">
      <c r="S31024" s="5"/>
      <c r="T31024" s="5"/>
      <c r="U31024" s="5"/>
      <c r="V31024" s="5"/>
      <c r="AH31024" s="5"/>
      <c r="AI31024" s="5"/>
      <c r="AJ31024" s="5"/>
      <c r="AK31024" s="5"/>
      <c r="AL31024" s="5"/>
    </row>
    <row r="31025" spans="19:38" x14ac:dyDescent="0.3">
      <c r="S31025" s="5"/>
      <c r="T31025" s="5"/>
      <c r="U31025" s="5"/>
      <c r="V31025" s="5"/>
      <c r="AH31025" s="5"/>
      <c r="AI31025" s="5"/>
      <c r="AJ31025" s="5"/>
      <c r="AK31025" s="5"/>
      <c r="AL31025" s="5"/>
    </row>
    <row r="31026" spans="19:38" x14ac:dyDescent="0.3">
      <c r="S31026" s="5"/>
      <c r="T31026" s="5"/>
      <c r="U31026" s="5"/>
      <c r="V31026" s="5"/>
      <c r="AH31026" s="5"/>
      <c r="AI31026" s="5"/>
      <c r="AJ31026" s="5"/>
      <c r="AK31026" s="5"/>
      <c r="AL31026" s="5"/>
    </row>
    <row r="31027" spans="19:38" x14ac:dyDescent="0.3">
      <c r="S31027" s="5"/>
      <c r="T31027" s="5"/>
      <c r="U31027" s="5"/>
      <c r="V31027" s="5"/>
      <c r="AH31027" s="5"/>
      <c r="AI31027" s="5"/>
      <c r="AJ31027" s="5"/>
      <c r="AK31027" s="5"/>
      <c r="AL31027" s="5"/>
    </row>
    <row r="31028" spans="19:38" x14ac:dyDescent="0.3">
      <c r="S31028" s="5"/>
      <c r="T31028" s="5"/>
      <c r="U31028" s="5"/>
      <c r="V31028" s="5"/>
      <c r="AH31028" s="5"/>
      <c r="AI31028" s="5"/>
      <c r="AJ31028" s="5"/>
      <c r="AK31028" s="5"/>
      <c r="AL31028" s="5"/>
    </row>
    <row r="31029" spans="19:38" x14ac:dyDescent="0.3">
      <c r="S31029" s="5"/>
      <c r="T31029" s="5"/>
      <c r="U31029" s="5"/>
      <c r="V31029" s="5"/>
      <c r="AH31029" s="5"/>
      <c r="AI31029" s="5"/>
      <c r="AJ31029" s="5"/>
      <c r="AK31029" s="5"/>
      <c r="AL31029" s="5"/>
    </row>
    <row r="31030" spans="19:38" x14ac:dyDescent="0.3">
      <c r="S31030" s="5"/>
      <c r="T31030" s="5"/>
      <c r="U31030" s="5"/>
      <c r="V31030" s="5"/>
      <c r="AH31030" s="5"/>
      <c r="AI31030" s="5"/>
      <c r="AJ31030" s="5"/>
      <c r="AK31030" s="5"/>
      <c r="AL31030" s="5"/>
    </row>
    <row r="31031" spans="19:38" x14ac:dyDescent="0.3">
      <c r="S31031" s="5"/>
      <c r="T31031" s="5"/>
      <c r="U31031" s="5"/>
      <c r="V31031" s="5"/>
      <c r="AH31031" s="5"/>
      <c r="AI31031" s="5"/>
      <c r="AJ31031" s="5"/>
      <c r="AK31031" s="5"/>
      <c r="AL31031" s="5"/>
    </row>
    <row r="31032" spans="19:38" x14ac:dyDescent="0.3">
      <c r="S31032" s="5"/>
      <c r="T31032" s="5"/>
      <c r="U31032" s="5"/>
      <c r="V31032" s="5"/>
      <c r="AH31032" s="5"/>
      <c r="AI31032" s="5"/>
      <c r="AJ31032" s="5"/>
      <c r="AK31032" s="5"/>
      <c r="AL31032" s="5"/>
    </row>
    <row r="31033" spans="19:38" x14ac:dyDescent="0.3">
      <c r="S31033" s="5"/>
      <c r="T31033" s="5"/>
      <c r="U31033" s="5"/>
      <c r="V31033" s="5"/>
      <c r="AH31033" s="5"/>
      <c r="AI31033" s="5"/>
      <c r="AJ31033" s="5"/>
      <c r="AK31033" s="5"/>
      <c r="AL31033" s="5"/>
    </row>
    <row r="31034" spans="19:38" x14ac:dyDescent="0.3">
      <c r="S31034" s="5"/>
      <c r="T31034" s="5"/>
      <c r="U31034" s="5"/>
      <c r="V31034" s="5"/>
      <c r="AH31034" s="5"/>
      <c r="AI31034" s="5"/>
      <c r="AJ31034" s="5"/>
      <c r="AK31034" s="5"/>
      <c r="AL31034" s="5"/>
    </row>
    <row r="31035" spans="19:38" x14ac:dyDescent="0.3">
      <c r="S31035" s="5"/>
      <c r="T31035" s="5"/>
      <c r="U31035" s="5"/>
      <c r="V31035" s="5"/>
      <c r="AH31035" s="5"/>
      <c r="AI31035" s="5"/>
      <c r="AJ31035" s="5"/>
      <c r="AK31035" s="5"/>
      <c r="AL31035" s="5"/>
    </row>
    <row r="31036" spans="19:38" x14ac:dyDescent="0.3">
      <c r="S31036" s="5"/>
      <c r="T31036" s="5"/>
      <c r="U31036" s="5"/>
      <c r="V31036" s="5"/>
      <c r="AH31036" s="5"/>
      <c r="AI31036" s="5"/>
      <c r="AJ31036" s="5"/>
      <c r="AK31036" s="5"/>
      <c r="AL31036" s="5"/>
    </row>
    <row r="31037" spans="19:38" x14ac:dyDescent="0.3">
      <c r="S31037" s="5"/>
      <c r="T31037" s="5"/>
      <c r="U31037" s="5"/>
      <c r="V31037" s="5"/>
      <c r="AH31037" s="5"/>
      <c r="AI31037" s="5"/>
      <c r="AJ31037" s="5"/>
      <c r="AK31037" s="5"/>
      <c r="AL31037" s="5"/>
    </row>
    <row r="31038" spans="19:38" x14ac:dyDescent="0.3">
      <c r="S31038" s="5"/>
      <c r="T31038" s="5"/>
      <c r="U31038" s="5"/>
      <c r="V31038" s="5"/>
      <c r="AH31038" s="5"/>
      <c r="AI31038" s="5"/>
      <c r="AJ31038" s="5"/>
      <c r="AK31038" s="5"/>
      <c r="AL31038" s="5"/>
    </row>
    <row r="31039" spans="19:38" x14ac:dyDescent="0.3">
      <c r="S31039" s="5"/>
      <c r="T31039" s="5"/>
      <c r="U31039" s="5"/>
      <c r="V31039" s="5"/>
      <c r="AH31039" s="5"/>
      <c r="AI31039" s="5"/>
      <c r="AJ31039" s="5"/>
      <c r="AK31039" s="5"/>
      <c r="AL31039" s="5"/>
    </row>
    <row r="31040" spans="19:38" x14ac:dyDescent="0.3">
      <c r="S31040" s="5"/>
      <c r="T31040" s="5"/>
      <c r="U31040" s="5"/>
      <c r="V31040" s="5"/>
      <c r="AH31040" s="5"/>
      <c r="AI31040" s="5"/>
      <c r="AJ31040" s="5"/>
      <c r="AK31040" s="5"/>
      <c r="AL31040" s="5"/>
    </row>
    <row r="31041" spans="19:38" x14ac:dyDescent="0.3">
      <c r="S31041" s="5"/>
      <c r="T31041" s="5"/>
      <c r="U31041" s="5"/>
      <c r="V31041" s="5"/>
      <c r="AH31041" s="5"/>
      <c r="AI31041" s="5"/>
      <c r="AJ31041" s="5"/>
      <c r="AK31041" s="5"/>
      <c r="AL31041" s="5"/>
    </row>
    <row r="31042" spans="19:38" x14ac:dyDescent="0.3">
      <c r="S31042" s="5"/>
      <c r="T31042" s="5"/>
      <c r="U31042" s="5"/>
      <c r="V31042" s="5"/>
      <c r="AH31042" s="5"/>
      <c r="AI31042" s="5"/>
      <c r="AJ31042" s="5"/>
      <c r="AK31042" s="5"/>
      <c r="AL31042" s="5"/>
    </row>
    <row r="31043" spans="19:38" x14ac:dyDescent="0.3">
      <c r="S31043" s="5"/>
      <c r="T31043" s="5"/>
      <c r="U31043" s="5"/>
      <c r="V31043" s="5"/>
      <c r="AH31043" s="5"/>
      <c r="AI31043" s="5"/>
      <c r="AJ31043" s="5"/>
      <c r="AK31043" s="5"/>
      <c r="AL31043" s="5"/>
    </row>
    <row r="31044" spans="19:38" x14ac:dyDescent="0.3">
      <c r="S31044" s="5"/>
      <c r="T31044" s="5"/>
      <c r="U31044" s="5"/>
      <c r="V31044" s="5"/>
      <c r="AH31044" s="5"/>
      <c r="AI31044" s="5"/>
      <c r="AJ31044" s="5"/>
      <c r="AK31044" s="5"/>
      <c r="AL31044" s="5"/>
    </row>
    <row r="31045" spans="19:38" x14ac:dyDescent="0.3">
      <c r="S31045" s="5"/>
      <c r="T31045" s="5"/>
      <c r="U31045" s="5"/>
      <c r="V31045" s="5"/>
      <c r="AH31045" s="5"/>
      <c r="AI31045" s="5"/>
      <c r="AJ31045" s="5"/>
      <c r="AK31045" s="5"/>
      <c r="AL31045" s="5"/>
    </row>
    <row r="31046" spans="19:38" x14ac:dyDescent="0.3">
      <c r="S31046" s="5"/>
      <c r="T31046" s="5"/>
      <c r="U31046" s="5"/>
      <c r="V31046" s="5"/>
      <c r="AH31046" s="5"/>
      <c r="AI31046" s="5"/>
      <c r="AJ31046" s="5"/>
      <c r="AK31046" s="5"/>
      <c r="AL31046" s="5"/>
    </row>
    <row r="31047" spans="19:38" x14ac:dyDescent="0.3">
      <c r="S31047" s="5"/>
      <c r="T31047" s="5"/>
      <c r="U31047" s="5"/>
      <c r="V31047" s="5"/>
      <c r="AH31047" s="5"/>
      <c r="AI31047" s="5"/>
      <c r="AJ31047" s="5"/>
      <c r="AK31047" s="5"/>
      <c r="AL31047" s="5"/>
    </row>
    <row r="31048" spans="19:38" x14ac:dyDescent="0.3">
      <c r="S31048" s="5"/>
      <c r="T31048" s="5"/>
      <c r="U31048" s="5"/>
      <c r="V31048" s="5"/>
      <c r="AH31048" s="5"/>
      <c r="AI31048" s="5"/>
      <c r="AJ31048" s="5"/>
      <c r="AK31048" s="5"/>
      <c r="AL31048" s="5"/>
    </row>
    <row r="31049" spans="19:38" x14ac:dyDescent="0.3">
      <c r="S31049" s="5"/>
      <c r="T31049" s="5"/>
      <c r="U31049" s="5"/>
      <c r="V31049" s="5"/>
      <c r="AH31049" s="5"/>
      <c r="AI31049" s="5"/>
      <c r="AJ31049" s="5"/>
      <c r="AK31049" s="5"/>
      <c r="AL31049" s="5"/>
    </row>
    <row r="31050" spans="19:38" x14ac:dyDescent="0.3">
      <c r="S31050" s="5"/>
      <c r="T31050" s="5"/>
      <c r="U31050" s="5"/>
      <c r="V31050" s="5"/>
      <c r="AH31050" s="5"/>
      <c r="AI31050" s="5"/>
      <c r="AJ31050" s="5"/>
      <c r="AK31050" s="5"/>
      <c r="AL31050" s="5"/>
    </row>
    <row r="31051" spans="19:38" x14ac:dyDescent="0.3">
      <c r="S31051" s="5"/>
      <c r="T31051" s="5"/>
      <c r="U31051" s="5"/>
      <c r="V31051" s="5"/>
      <c r="AH31051" s="5"/>
      <c r="AI31051" s="5"/>
      <c r="AJ31051" s="5"/>
      <c r="AK31051" s="5"/>
      <c r="AL31051" s="5"/>
    </row>
    <row r="31052" spans="19:38" x14ac:dyDescent="0.3">
      <c r="S31052" s="5"/>
      <c r="T31052" s="5"/>
      <c r="U31052" s="5"/>
      <c r="V31052" s="5"/>
      <c r="AH31052" s="5"/>
      <c r="AI31052" s="5"/>
      <c r="AJ31052" s="5"/>
      <c r="AK31052" s="5"/>
      <c r="AL31052" s="5"/>
    </row>
    <row r="31053" spans="19:38" x14ac:dyDescent="0.3">
      <c r="S31053" s="5"/>
      <c r="T31053" s="5"/>
      <c r="U31053" s="5"/>
      <c r="V31053" s="5"/>
      <c r="AH31053" s="5"/>
      <c r="AI31053" s="5"/>
      <c r="AJ31053" s="5"/>
      <c r="AK31053" s="5"/>
      <c r="AL31053" s="5"/>
    </row>
    <row r="31054" spans="19:38" x14ac:dyDescent="0.3">
      <c r="S31054" s="5"/>
      <c r="T31054" s="5"/>
      <c r="U31054" s="5"/>
      <c r="V31054" s="5"/>
      <c r="AH31054" s="5"/>
      <c r="AI31054" s="5"/>
      <c r="AJ31054" s="5"/>
      <c r="AK31054" s="5"/>
      <c r="AL31054" s="5"/>
    </row>
    <row r="31055" spans="19:38" x14ac:dyDescent="0.3">
      <c r="S31055" s="5"/>
      <c r="T31055" s="5"/>
      <c r="U31055" s="5"/>
      <c r="V31055" s="5"/>
      <c r="AH31055" s="5"/>
      <c r="AI31055" s="5"/>
      <c r="AJ31055" s="5"/>
      <c r="AK31055" s="5"/>
      <c r="AL31055" s="5"/>
    </row>
    <row r="31056" spans="19:38" x14ac:dyDescent="0.3">
      <c r="S31056" s="5"/>
      <c r="T31056" s="5"/>
      <c r="U31056" s="5"/>
      <c r="V31056" s="5"/>
      <c r="AH31056" s="5"/>
      <c r="AI31056" s="5"/>
      <c r="AJ31056" s="5"/>
      <c r="AK31056" s="5"/>
      <c r="AL31056" s="5"/>
    </row>
    <row r="31057" spans="19:38" x14ac:dyDescent="0.3">
      <c r="S31057" s="5"/>
      <c r="T31057" s="5"/>
      <c r="U31057" s="5"/>
      <c r="V31057" s="5"/>
      <c r="AH31057" s="5"/>
      <c r="AI31057" s="5"/>
      <c r="AJ31057" s="5"/>
      <c r="AK31057" s="5"/>
      <c r="AL31057" s="5"/>
    </row>
    <row r="31058" spans="19:38" x14ac:dyDescent="0.3">
      <c r="S31058" s="5"/>
      <c r="T31058" s="5"/>
      <c r="U31058" s="5"/>
      <c r="V31058" s="5"/>
      <c r="AH31058" s="5"/>
      <c r="AI31058" s="5"/>
      <c r="AJ31058" s="5"/>
      <c r="AK31058" s="5"/>
      <c r="AL31058" s="5"/>
    </row>
    <row r="31059" spans="19:38" x14ac:dyDescent="0.3">
      <c r="S31059" s="5"/>
      <c r="T31059" s="5"/>
      <c r="U31059" s="5"/>
      <c r="V31059" s="5"/>
      <c r="AH31059" s="5"/>
      <c r="AI31059" s="5"/>
      <c r="AJ31059" s="5"/>
      <c r="AK31059" s="5"/>
      <c r="AL31059" s="5"/>
    </row>
    <row r="31060" spans="19:38" x14ac:dyDescent="0.3">
      <c r="S31060" s="5"/>
      <c r="T31060" s="5"/>
      <c r="U31060" s="5"/>
      <c r="V31060" s="5"/>
      <c r="AH31060" s="5"/>
      <c r="AI31060" s="5"/>
      <c r="AJ31060" s="5"/>
      <c r="AK31060" s="5"/>
      <c r="AL31060" s="5"/>
    </row>
    <row r="31061" spans="19:38" x14ac:dyDescent="0.3">
      <c r="S31061" s="5"/>
      <c r="T31061" s="5"/>
      <c r="U31061" s="5"/>
      <c r="V31061" s="5"/>
      <c r="AH31061" s="5"/>
      <c r="AI31061" s="5"/>
      <c r="AJ31061" s="5"/>
      <c r="AK31061" s="5"/>
      <c r="AL31061" s="5"/>
    </row>
    <row r="31062" spans="19:38" x14ac:dyDescent="0.3">
      <c r="S31062" s="5"/>
      <c r="T31062" s="5"/>
      <c r="U31062" s="5"/>
      <c r="V31062" s="5"/>
      <c r="AH31062" s="5"/>
      <c r="AI31062" s="5"/>
      <c r="AJ31062" s="5"/>
      <c r="AK31062" s="5"/>
      <c r="AL31062" s="5"/>
    </row>
    <row r="31063" spans="19:38" x14ac:dyDescent="0.3">
      <c r="S31063" s="5"/>
      <c r="T31063" s="5"/>
      <c r="U31063" s="5"/>
      <c r="V31063" s="5"/>
      <c r="AH31063" s="5"/>
      <c r="AI31063" s="5"/>
      <c r="AJ31063" s="5"/>
      <c r="AK31063" s="5"/>
      <c r="AL31063" s="5"/>
    </row>
    <row r="31064" spans="19:38" x14ac:dyDescent="0.3">
      <c r="S31064" s="5"/>
      <c r="T31064" s="5"/>
      <c r="U31064" s="5"/>
      <c r="V31064" s="5"/>
      <c r="AH31064" s="5"/>
      <c r="AI31064" s="5"/>
      <c r="AJ31064" s="5"/>
      <c r="AK31064" s="5"/>
      <c r="AL31064" s="5"/>
    </row>
    <row r="31065" spans="19:38" x14ac:dyDescent="0.3">
      <c r="S31065" s="5"/>
      <c r="T31065" s="5"/>
      <c r="U31065" s="5"/>
      <c r="V31065" s="5"/>
      <c r="AH31065" s="5"/>
      <c r="AI31065" s="5"/>
      <c r="AJ31065" s="5"/>
      <c r="AK31065" s="5"/>
      <c r="AL31065" s="5"/>
    </row>
    <row r="31066" spans="19:38" x14ac:dyDescent="0.3">
      <c r="S31066" s="5"/>
      <c r="T31066" s="5"/>
      <c r="U31066" s="5"/>
      <c r="V31066" s="5"/>
      <c r="AH31066" s="5"/>
      <c r="AI31066" s="5"/>
      <c r="AJ31066" s="5"/>
      <c r="AK31066" s="5"/>
      <c r="AL31066" s="5"/>
    </row>
    <row r="31067" spans="19:38" x14ac:dyDescent="0.3">
      <c r="S31067" s="5"/>
      <c r="T31067" s="5"/>
      <c r="U31067" s="5"/>
      <c r="V31067" s="5"/>
      <c r="AH31067" s="5"/>
      <c r="AI31067" s="5"/>
      <c r="AJ31067" s="5"/>
      <c r="AK31067" s="5"/>
      <c r="AL31067" s="5"/>
    </row>
    <row r="31068" spans="19:38" x14ac:dyDescent="0.3">
      <c r="S31068" s="5"/>
      <c r="T31068" s="5"/>
      <c r="U31068" s="5"/>
      <c r="V31068" s="5"/>
      <c r="AH31068" s="5"/>
      <c r="AI31068" s="5"/>
      <c r="AJ31068" s="5"/>
      <c r="AK31068" s="5"/>
      <c r="AL31068" s="5"/>
    </row>
    <row r="31069" spans="19:38" x14ac:dyDescent="0.3">
      <c r="S31069" s="5"/>
      <c r="T31069" s="5"/>
      <c r="U31069" s="5"/>
      <c r="V31069" s="5"/>
      <c r="AH31069" s="5"/>
      <c r="AI31069" s="5"/>
      <c r="AJ31069" s="5"/>
      <c r="AK31069" s="5"/>
      <c r="AL31069" s="5"/>
    </row>
    <row r="31070" spans="19:38" x14ac:dyDescent="0.3">
      <c r="S31070" s="5"/>
      <c r="T31070" s="5"/>
      <c r="U31070" s="5"/>
      <c r="V31070" s="5"/>
      <c r="AH31070" s="5"/>
      <c r="AI31070" s="5"/>
      <c r="AJ31070" s="5"/>
      <c r="AK31070" s="5"/>
      <c r="AL31070" s="5"/>
    </row>
    <row r="31071" spans="19:38" x14ac:dyDescent="0.3">
      <c r="S31071" s="5"/>
      <c r="T31071" s="5"/>
      <c r="U31071" s="5"/>
      <c r="V31071" s="5"/>
      <c r="AH31071" s="5"/>
      <c r="AI31071" s="5"/>
      <c r="AJ31071" s="5"/>
      <c r="AK31071" s="5"/>
      <c r="AL31071" s="5"/>
    </row>
    <row r="31072" spans="19:38" x14ac:dyDescent="0.3">
      <c r="S31072" s="5"/>
      <c r="T31072" s="5"/>
      <c r="U31072" s="5"/>
      <c r="V31072" s="5"/>
      <c r="AH31072" s="5"/>
      <c r="AI31072" s="5"/>
      <c r="AJ31072" s="5"/>
      <c r="AK31072" s="5"/>
      <c r="AL31072" s="5"/>
    </row>
    <row r="31073" spans="19:38" x14ac:dyDescent="0.3">
      <c r="S31073" s="5"/>
      <c r="T31073" s="5"/>
      <c r="U31073" s="5"/>
      <c r="V31073" s="5"/>
      <c r="AH31073" s="5"/>
      <c r="AI31073" s="5"/>
      <c r="AJ31073" s="5"/>
      <c r="AK31073" s="5"/>
      <c r="AL31073" s="5"/>
    </row>
    <row r="31074" spans="19:38" x14ac:dyDescent="0.3">
      <c r="S31074" s="5"/>
      <c r="T31074" s="5"/>
      <c r="U31074" s="5"/>
      <c r="V31074" s="5"/>
      <c r="AH31074" s="5"/>
      <c r="AI31074" s="5"/>
      <c r="AJ31074" s="5"/>
      <c r="AK31074" s="5"/>
      <c r="AL31074" s="5"/>
    </row>
    <row r="31075" spans="19:38" x14ac:dyDescent="0.3">
      <c r="S31075" s="5"/>
      <c r="T31075" s="5"/>
      <c r="U31075" s="5"/>
      <c r="V31075" s="5"/>
      <c r="AH31075" s="5"/>
      <c r="AI31075" s="5"/>
      <c r="AJ31075" s="5"/>
      <c r="AK31075" s="5"/>
      <c r="AL31075" s="5"/>
    </row>
    <row r="31076" spans="19:38" x14ac:dyDescent="0.3">
      <c r="S31076" s="5"/>
      <c r="T31076" s="5"/>
      <c r="U31076" s="5"/>
      <c r="V31076" s="5"/>
      <c r="AH31076" s="5"/>
      <c r="AI31076" s="5"/>
      <c r="AJ31076" s="5"/>
      <c r="AK31076" s="5"/>
      <c r="AL31076" s="5"/>
    </row>
    <row r="31077" spans="19:38" x14ac:dyDescent="0.3">
      <c r="S31077" s="5"/>
      <c r="T31077" s="5"/>
      <c r="U31077" s="5"/>
      <c r="V31077" s="5"/>
      <c r="AH31077" s="5"/>
      <c r="AI31077" s="5"/>
      <c r="AJ31077" s="5"/>
      <c r="AK31077" s="5"/>
      <c r="AL31077" s="5"/>
    </row>
    <row r="31078" spans="19:38" x14ac:dyDescent="0.3">
      <c r="S31078" s="5"/>
      <c r="T31078" s="5"/>
      <c r="U31078" s="5"/>
      <c r="V31078" s="5"/>
      <c r="AH31078" s="5"/>
      <c r="AI31078" s="5"/>
      <c r="AJ31078" s="5"/>
      <c r="AK31078" s="5"/>
      <c r="AL31078" s="5"/>
    </row>
    <row r="31079" spans="19:38" x14ac:dyDescent="0.3">
      <c r="S31079" s="5"/>
      <c r="T31079" s="5"/>
      <c r="U31079" s="5"/>
      <c r="V31079" s="5"/>
      <c r="AH31079" s="5"/>
      <c r="AI31079" s="5"/>
      <c r="AJ31079" s="5"/>
      <c r="AK31079" s="5"/>
      <c r="AL31079" s="5"/>
    </row>
    <row r="31080" spans="19:38" x14ac:dyDescent="0.3">
      <c r="S31080" s="5"/>
      <c r="T31080" s="5"/>
      <c r="U31080" s="5"/>
      <c r="V31080" s="5"/>
      <c r="AH31080" s="5"/>
      <c r="AI31080" s="5"/>
      <c r="AJ31080" s="5"/>
      <c r="AK31080" s="5"/>
      <c r="AL31080" s="5"/>
    </row>
    <row r="31081" spans="19:38" x14ac:dyDescent="0.3">
      <c r="S31081" s="5"/>
      <c r="T31081" s="5"/>
      <c r="U31081" s="5"/>
      <c r="V31081" s="5"/>
      <c r="AH31081" s="5"/>
      <c r="AI31081" s="5"/>
      <c r="AJ31081" s="5"/>
      <c r="AK31081" s="5"/>
      <c r="AL31081" s="5"/>
    </row>
    <row r="31082" spans="19:38" x14ac:dyDescent="0.3">
      <c r="S31082" s="5"/>
      <c r="T31082" s="5"/>
      <c r="U31082" s="5"/>
      <c r="V31082" s="5"/>
      <c r="AH31082" s="5"/>
      <c r="AI31082" s="5"/>
      <c r="AJ31082" s="5"/>
      <c r="AK31082" s="5"/>
      <c r="AL31082" s="5"/>
    </row>
    <row r="31083" spans="19:38" x14ac:dyDescent="0.3">
      <c r="S31083" s="5"/>
      <c r="T31083" s="5"/>
      <c r="U31083" s="5"/>
      <c r="V31083" s="5"/>
      <c r="AH31083" s="5"/>
      <c r="AI31083" s="5"/>
      <c r="AJ31083" s="5"/>
      <c r="AK31083" s="5"/>
      <c r="AL31083" s="5"/>
    </row>
    <row r="31084" spans="19:38" x14ac:dyDescent="0.3">
      <c r="S31084" s="5"/>
      <c r="T31084" s="5"/>
      <c r="U31084" s="5"/>
      <c r="V31084" s="5"/>
      <c r="AH31084" s="5"/>
      <c r="AI31084" s="5"/>
      <c r="AJ31084" s="5"/>
      <c r="AK31084" s="5"/>
      <c r="AL31084" s="5"/>
    </row>
    <row r="31085" spans="19:38" x14ac:dyDescent="0.3">
      <c r="S31085" s="5"/>
      <c r="T31085" s="5"/>
      <c r="U31085" s="5"/>
      <c r="V31085" s="5"/>
      <c r="AH31085" s="5"/>
      <c r="AI31085" s="5"/>
      <c r="AJ31085" s="5"/>
      <c r="AK31085" s="5"/>
      <c r="AL31085" s="5"/>
    </row>
    <row r="31086" spans="19:38" x14ac:dyDescent="0.3">
      <c r="S31086" s="5"/>
      <c r="T31086" s="5"/>
      <c r="U31086" s="5"/>
      <c r="V31086" s="5"/>
      <c r="AH31086" s="5"/>
      <c r="AI31086" s="5"/>
      <c r="AJ31086" s="5"/>
      <c r="AK31086" s="5"/>
      <c r="AL31086" s="5"/>
    </row>
    <row r="31087" spans="19:38" x14ac:dyDescent="0.3">
      <c r="S31087" s="5"/>
      <c r="T31087" s="5"/>
      <c r="U31087" s="5"/>
      <c r="V31087" s="5"/>
      <c r="AH31087" s="5"/>
      <c r="AI31087" s="5"/>
      <c r="AJ31087" s="5"/>
      <c r="AK31087" s="5"/>
      <c r="AL31087" s="5"/>
    </row>
    <row r="31088" spans="19:38" x14ac:dyDescent="0.3">
      <c r="S31088" s="5"/>
      <c r="T31088" s="5"/>
      <c r="U31088" s="5"/>
      <c r="V31088" s="5"/>
      <c r="AH31088" s="5"/>
      <c r="AI31088" s="5"/>
      <c r="AJ31088" s="5"/>
      <c r="AK31088" s="5"/>
      <c r="AL31088" s="5"/>
    </row>
    <row r="31089" spans="19:38" x14ac:dyDescent="0.3">
      <c r="S31089" s="5"/>
      <c r="T31089" s="5"/>
      <c r="U31089" s="5"/>
      <c r="V31089" s="5"/>
      <c r="AH31089" s="5"/>
      <c r="AI31089" s="5"/>
      <c r="AJ31089" s="5"/>
      <c r="AK31089" s="5"/>
      <c r="AL31089" s="5"/>
    </row>
    <row r="31090" spans="19:38" x14ac:dyDescent="0.3">
      <c r="S31090" s="5"/>
      <c r="T31090" s="5"/>
      <c r="U31090" s="5"/>
      <c r="V31090" s="5"/>
      <c r="AH31090" s="5"/>
      <c r="AI31090" s="5"/>
      <c r="AJ31090" s="5"/>
      <c r="AK31090" s="5"/>
      <c r="AL31090" s="5"/>
    </row>
    <row r="31091" spans="19:38" x14ac:dyDescent="0.3">
      <c r="S31091" s="5"/>
      <c r="T31091" s="5"/>
      <c r="U31091" s="5"/>
      <c r="V31091" s="5"/>
      <c r="AH31091" s="5"/>
      <c r="AI31091" s="5"/>
      <c r="AJ31091" s="5"/>
      <c r="AK31091" s="5"/>
      <c r="AL31091" s="5"/>
    </row>
    <row r="31092" spans="19:38" x14ac:dyDescent="0.3">
      <c r="S31092" s="5"/>
      <c r="T31092" s="5"/>
      <c r="U31092" s="5"/>
      <c r="V31092" s="5"/>
      <c r="AH31092" s="5"/>
      <c r="AI31092" s="5"/>
      <c r="AJ31092" s="5"/>
      <c r="AK31092" s="5"/>
      <c r="AL31092" s="5"/>
    </row>
    <row r="31093" spans="19:38" x14ac:dyDescent="0.3">
      <c r="S31093" s="5"/>
      <c r="T31093" s="5"/>
      <c r="U31093" s="5"/>
      <c r="V31093" s="5"/>
      <c r="AH31093" s="5"/>
      <c r="AI31093" s="5"/>
      <c r="AJ31093" s="5"/>
      <c r="AK31093" s="5"/>
      <c r="AL31093" s="5"/>
    </row>
    <row r="31094" spans="19:38" x14ac:dyDescent="0.3">
      <c r="S31094" s="5"/>
      <c r="T31094" s="5"/>
      <c r="U31094" s="5"/>
      <c r="V31094" s="5"/>
      <c r="AH31094" s="5"/>
      <c r="AI31094" s="5"/>
      <c r="AJ31094" s="5"/>
      <c r="AK31094" s="5"/>
      <c r="AL31094" s="5"/>
    </row>
    <row r="31095" spans="19:38" x14ac:dyDescent="0.3">
      <c r="S31095" s="5"/>
      <c r="T31095" s="5"/>
      <c r="U31095" s="5"/>
      <c r="V31095" s="5"/>
      <c r="AH31095" s="5"/>
      <c r="AI31095" s="5"/>
      <c r="AJ31095" s="5"/>
      <c r="AK31095" s="5"/>
      <c r="AL31095" s="5"/>
    </row>
    <row r="31096" spans="19:38" x14ac:dyDescent="0.3">
      <c r="S31096" s="5"/>
      <c r="T31096" s="5"/>
      <c r="U31096" s="5"/>
      <c r="V31096" s="5"/>
      <c r="AH31096" s="5"/>
      <c r="AI31096" s="5"/>
      <c r="AJ31096" s="5"/>
      <c r="AK31096" s="5"/>
      <c r="AL31096" s="5"/>
    </row>
    <row r="31097" spans="19:38" x14ac:dyDescent="0.3">
      <c r="S31097" s="5"/>
      <c r="T31097" s="5"/>
      <c r="U31097" s="5"/>
      <c r="V31097" s="5"/>
      <c r="AH31097" s="5"/>
      <c r="AI31097" s="5"/>
      <c r="AJ31097" s="5"/>
      <c r="AK31097" s="5"/>
      <c r="AL31097" s="5"/>
    </row>
    <row r="31098" spans="19:38" x14ac:dyDescent="0.3">
      <c r="S31098" s="5"/>
      <c r="T31098" s="5"/>
      <c r="U31098" s="5"/>
      <c r="V31098" s="5"/>
      <c r="AH31098" s="5"/>
      <c r="AI31098" s="5"/>
      <c r="AJ31098" s="5"/>
      <c r="AK31098" s="5"/>
      <c r="AL31098" s="5"/>
    </row>
    <row r="31099" spans="19:38" x14ac:dyDescent="0.3">
      <c r="S31099" s="5"/>
      <c r="T31099" s="5"/>
      <c r="U31099" s="5"/>
      <c r="V31099" s="5"/>
      <c r="AH31099" s="5"/>
      <c r="AI31099" s="5"/>
      <c r="AJ31099" s="5"/>
      <c r="AK31099" s="5"/>
      <c r="AL31099" s="5"/>
    </row>
    <row r="31100" spans="19:38" x14ac:dyDescent="0.3">
      <c r="S31100" s="5"/>
      <c r="T31100" s="5"/>
      <c r="U31100" s="5"/>
      <c r="V31100" s="5"/>
      <c r="AH31100" s="5"/>
      <c r="AI31100" s="5"/>
      <c r="AJ31100" s="5"/>
      <c r="AK31100" s="5"/>
      <c r="AL31100" s="5"/>
    </row>
    <row r="31101" spans="19:38" x14ac:dyDescent="0.3">
      <c r="S31101" s="5"/>
      <c r="T31101" s="5"/>
      <c r="U31101" s="5"/>
      <c r="V31101" s="5"/>
      <c r="AH31101" s="5"/>
      <c r="AI31101" s="5"/>
      <c r="AJ31101" s="5"/>
      <c r="AK31101" s="5"/>
      <c r="AL31101" s="5"/>
    </row>
    <row r="31102" spans="19:38" x14ac:dyDescent="0.3">
      <c r="S31102" s="5"/>
      <c r="T31102" s="5"/>
      <c r="U31102" s="5"/>
      <c r="V31102" s="5"/>
      <c r="AH31102" s="5"/>
      <c r="AI31102" s="5"/>
      <c r="AJ31102" s="5"/>
      <c r="AK31102" s="5"/>
      <c r="AL31102" s="5"/>
    </row>
    <row r="31103" spans="19:38" x14ac:dyDescent="0.3">
      <c r="S31103" s="5"/>
      <c r="T31103" s="5"/>
      <c r="U31103" s="5"/>
      <c r="V31103" s="5"/>
      <c r="AH31103" s="5"/>
      <c r="AI31103" s="5"/>
      <c r="AJ31103" s="5"/>
      <c r="AK31103" s="5"/>
      <c r="AL31103" s="5"/>
    </row>
    <row r="31104" spans="19:38" x14ac:dyDescent="0.3">
      <c r="S31104" s="5"/>
      <c r="T31104" s="5"/>
      <c r="U31104" s="5"/>
      <c r="V31104" s="5"/>
      <c r="AH31104" s="5"/>
      <c r="AI31104" s="5"/>
      <c r="AJ31104" s="5"/>
      <c r="AK31104" s="5"/>
      <c r="AL31104" s="5"/>
    </row>
    <row r="31105" spans="19:38" x14ac:dyDescent="0.3">
      <c r="S31105" s="5"/>
      <c r="T31105" s="5"/>
      <c r="U31105" s="5"/>
      <c r="V31105" s="5"/>
      <c r="AH31105" s="5"/>
      <c r="AI31105" s="5"/>
      <c r="AJ31105" s="5"/>
      <c r="AK31105" s="5"/>
      <c r="AL31105" s="5"/>
    </row>
    <row r="31106" spans="19:38" x14ac:dyDescent="0.3">
      <c r="S31106" s="5"/>
      <c r="T31106" s="5"/>
      <c r="U31106" s="5"/>
      <c r="V31106" s="5"/>
      <c r="AH31106" s="5"/>
      <c r="AI31106" s="5"/>
      <c r="AJ31106" s="5"/>
      <c r="AK31106" s="5"/>
      <c r="AL31106" s="5"/>
    </row>
    <row r="31107" spans="19:38" x14ac:dyDescent="0.3">
      <c r="S31107" s="5"/>
      <c r="T31107" s="5"/>
      <c r="U31107" s="5"/>
      <c r="V31107" s="5"/>
      <c r="AH31107" s="5"/>
      <c r="AI31107" s="5"/>
      <c r="AJ31107" s="5"/>
      <c r="AK31107" s="5"/>
      <c r="AL31107" s="5"/>
    </row>
    <row r="31108" spans="19:38" x14ac:dyDescent="0.3">
      <c r="S31108" s="5"/>
      <c r="T31108" s="5"/>
      <c r="U31108" s="5"/>
      <c r="V31108" s="5"/>
      <c r="AH31108" s="5"/>
      <c r="AI31108" s="5"/>
      <c r="AJ31108" s="5"/>
      <c r="AK31108" s="5"/>
      <c r="AL31108" s="5"/>
    </row>
    <row r="31109" spans="19:38" x14ac:dyDescent="0.3">
      <c r="S31109" s="5"/>
      <c r="T31109" s="5"/>
      <c r="U31109" s="5"/>
      <c r="V31109" s="5"/>
      <c r="AH31109" s="5"/>
      <c r="AI31109" s="5"/>
      <c r="AJ31109" s="5"/>
      <c r="AK31109" s="5"/>
      <c r="AL31109" s="5"/>
    </row>
    <row r="31110" spans="19:38" x14ac:dyDescent="0.3">
      <c r="S31110" s="5"/>
      <c r="T31110" s="5"/>
      <c r="U31110" s="5"/>
      <c r="V31110" s="5"/>
      <c r="AH31110" s="5"/>
      <c r="AI31110" s="5"/>
      <c r="AJ31110" s="5"/>
      <c r="AK31110" s="5"/>
      <c r="AL31110" s="5"/>
    </row>
    <row r="31111" spans="19:38" x14ac:dyDescent="0.3">
      <c r="S31111" s="5"/>
      <c r="T31111" s="5"/>
      <c r="U31111" s="5"/>
      <c r="V31111" s="5"/>
      <c r="AH31111" s="5"/>
      <c r="AI31111" s="5"/>
      <c r="AJ31111" s="5"/>
      <c r="AK31111" s="5"/>
      <c r="AL31111" s="5"/>
    </row>
    <row r="31112" spans="19:38" x14ac:dyDescent="0.3">
      <c r="S31112" s="5"/>
      <c r="T31112" s="5"/>
      <c r="U31112" s="5"/>
      <c r="V31112" s="5"/>
      <c r="AH31112" s="5"/>
      <c r="AI31112" s="5"/>
      <c r="AJ31112" s="5"/>
      <c r="AK31112" s="5"/>
      <c r="AL31112" s="5"/>
    </row>
    <row r="31113" spans="19:38" x14ac:dyDescent="0.3">
      <c r="S31113" s="5"/>
      <c r="T31113" s="5"/>
      <c r="U31113" s="5"/>
      <c r="V31113" s="5"/>
      <c r="AH31113" s="5"/>
      <c r="AI31113" s="5"/>
      <c r="AJ31113" s="5"/>
      <c r="AK31113" s="5"/>
      <c r="AL31113" s="5"/>
    </row>
    <row r="31114" spans="19:38" x14ac:dyDescent="0.3">
      <c r="S31114" s="5"/>
      <c r="T31114" s="5"/>
      <c r="U31114" s="5"/>
      <c r="V31114" s="5"/>
      <c r="AH31114" s="5"/>
      <c r="AI31114" s="5"/>
      <c r="AJ31114" s="5"/>
      <c r="AK31114" s="5"/>
      <c r="AL31114" s="5"/>
    </row>
    <row r="31115" spans="19:38" x14ac:dyDescent="0.3">
      <c r="S31115" s="5"/>
      <c r="T31115" s="5"/>
      <c r="U31115" s="5"/>
      <c r="V31115" s="5"/>
      <c r="AH31115" s="5"/>
      <c r="AI31115" s="5"/>
      <c r="AJ31115" s="5"/>
      <c r="AK31115" s="5"/>
      <c r="AL31115" s="5"/>
    </row>
    <row r="31116" spans="19:38" x14ac:dyDescent="0.3">
      <c r="S31116" s="5"/>
      <c r="T31116" s="5"/>
      <c r="U31116" s="5"/>
      <c r="V31116" s="5"/>
      <c r="AH31116" s="5"/>
      <c r="AI31116" s="5"/>
      <c r="AJ31116" s="5"/>
      <c r="AK31116" s="5"/>
      <c r="AL31116" s="5"/>
    </row>
    <row r="31117" spans="19:38" x14ac:dyDescent="0.3">
      <c r="S31117" s="5"/>
      <c r="T31117" s="5"/>
      <c r="U31117" s="5"/>
      <c r="V31117" s="5"/>
      <c r="AH31117" s="5"/>
      <c r="AI31117" s="5"/>
      <c r="AJ31117" s="5"/>
      <c r="AK31117" s="5"/>
      <c r="AL31117" s="5"/>
    </row>
    <row r="31118" spans="19:38" x14ac:dyDescent="0.3">
      <c r="S31118" s="5"/>
      <c r="T31118" s="5"/>
      <c r="U31118" s="5"/>
      <c r="V31118" s="5"/>
      <c r="AH31118" s="5"/>
      <c r="AI31118" s="5"/>
      <c r="AJ31118" s="5"/>
      <c r="AK31118" s="5"/>
      <c r="AL31118" s="5"/>
    </row>
    <row r="31119" spans="19:38" x14ac:dyDescent="0.3">
      <c r="S31119" s="5"/>
      <c r="T31119" s="5"/>
      <c r="U31119" s="5"/>
      <c r="V31119" s="5"/>
      <c r="AH31119" s="5"/>
      <c r="AI31119" s="5"/>
      <c r="AJ31119" s="5"/>
      <c r="AK31119" s="5"/>
      <c r="AL31119" s="5"/>
    </row>
    <row r="31120" spans="19:38" x14ac:dyDescent="0.3">
      <c r="S31120" s="5"/>
      <c r="T31120" s="5"/>
      <c r="U31120" s="5"/>
      <c r="V31120" s="5"/>
      <c r="AH31120" s="5"/>
      <c r="AI31120" s="5"/>
      <c r="AJ31120" s="5"/>
      <c r="AK31120" s="5"/>
      <c r="AL31120" s="5"/>
    </row>
    <row r="31121" spans="19:38" x14ac:dyDescent="0.3">
      <c r="S31121" s="5"/>
      <c r="T31121" s="5"/>
      <c r="U31121" s="5"/>
      <c r="V31121" s="5"/>
      <c r="AH31121" s="5"/>
      <c r="AI31121" s="5"/>
      <c r="AJ31121" s="5"/>
      <c r="AK31121" s="5"/>
      <c r="AL31121" s="5"/>
    </row>
    <row r="31122" spans="19:38" x14ac:dyDescent="0.3">
      <c r="S31122" s="5"/>
      <c r="T31122" s="5"/>
      <c r="U31122" s="5"/>
      <c r="V31122" s="5"/>
      <c r="AH31122" s="5"/>
      <c r="AI31122" s="5"/>
      <c r="AJ31122" s="5"/>
      <c r="AK31122" s="5"/>
      <c r="AL31122" s="5"/>
    </row>
    <row r="31123" spans="19:38" x14ac:dyDescent="0.3">
      <c r="S31123" s="5"/>
      <c r="T31123" s="5"/>
      <c r="U31123" s="5"/>
      <c r="V31123" s="5"/>
      <c r="AH31123" s="5"/>
      <c r="AI31123" s="5"/>
      <c r="AJ31123" s="5"/>
      <c r="AK31123" s="5"/>
      <c r="AL31123" s="5"/>
    </row>
    <row r="31124" spans="19:38" x14ac:dyDescent="0.3">
      <c r="S31124" s="5"/>
      <c r="T31124" s="5"/>
      <c r="U31124" s="5"/>
      <c r="V31124" s="5"/>
      <c r="AH31124" s="5"/>
      <c r="AI31124" s="5"/>
      <c r="AJ31124" s="5"/>
      <c r="AK31124" s="5"/>
      <c r="AL31124" s="5"/>
    </row>
    <row r="31125" spans="19:38" x14ac:dyDescent="0.3">
      <c r="S31125" s="5"/>
      <c r="T31125" s="5"/>
      <c r="U31125" s="5"/>
      <c r="V31125" s="5"/>
      <c r="AH31125" s="5"/>
      <c r="AI31125" s="5"/>
      <c r="AJ31125" s="5"/>
      <c r="AK31125" s="5"/>
      <c r="AL31125" s="5"/>
    </row>
    <row r="31126" spans="19:38" x14ac:dyDescent="0.3">
      <c r="S31126" s="5"/>
      <c r="T31126" s="5"/>
      <c r="U31126" s="5"/>
      <c r="V31126" s="5"/>
      <c r="AH31126" s="5"/>
      <c r="AI31126" s="5"/>
      <c r="AJ31126" s="5"/>
      <c r="AK31126" s="5"/>
      <c r="AL31126" s="5"/>
    </row>
    <row r="31127" spans="19:38" x14ac:dyDescent="0.3">
      <c r="S31127" s="5"/>
      <c r="T31127" s="5"/>
      <c r="U31127" s="5"/>
      <c r="V31127" s="5"/>
      <c r="AH31127" s="5"/>
      <c r="AI31127" s="5"/>
      <c r="AJ31127" s="5"/>
      <c r="AK31127" s="5"/>
      <c r="AL31127" s="5"/>
    </row>
    <row r="31128" spans="19:38" x14ac:dyDescent="0.3">
      <c r="S31128" s="5"/>
      <c r="T31128" s="5"/>
      <c r="U31128" s="5"/>
      <c r="V31128" s="5"/>
      <c r="AH31128" s="5"/>
      <c r="AI31128" s="5"/>
      <c r="AJ31128" s="5"/>
      <c r="AK31128" s="5"/>
      <c r="AL31128" s="5"/>
    </row>
    <row r="31129" spans="19:38" x14ac:dyDescent="0.3">
      <c r="S31129" s="5"/>
      <c r="T31129" s="5"/>
      <c r="U31129" s="5"/>
      <c r="V31129" s="5"/>
      <c r="AH31129" s="5"/>
      <c r="AI31129" s="5"/>
      <c r="AJ31129" s="5"/>
      <c r="AK31129" s="5"/>
      <c r="AL31129" s="5"/>
    </row>
    <row r="31130" spans="19:38" x14ac:dyDescent="0.3">
      <c r="S31130" s="5"/>
      <c r="T31130" s="5"/>
      <c r="U31130" s="5"/>
      <c r="V31130" s="5"/>
      <c r="AH31130" s="5"/>
      <c r="AI31130" s="5"/>
      <c r="AJ31130" s="5"/>
      <c r="AK31130" s="5"/>
      <c r="AL31130" s="5"/>
    </row>
    <row r="31131" spans="19:38" x14ac:dyDescent="0.3">
      <c r="S31131" s="5"/>
      <c r="T31131" s="5"/>
      <c r="U31131" s="5"/>
      <c r="V31131" s="5"/>
      <c r="AH31131" s="5"/>
      <c r="AI31131" s="5"/>
      <c r="AJ31131" s="5"/>
      <c r="AK31131" s="5"/>
      <c r="AL31131" s="5"/>
    </row>
    <row r="31132" spans="19:38" x14ac:dyDescent="0.3">
      <c r="S31132" s="5"/>
      <c r="T31132" s="5"/>
      <c r="U31132" s="5"/>
      <c r="V31132" s="5"/>
      <c r="AH31132" s="5"/>
      <c r="AI31132" s="5"/>
      <c r="AJ31132" s="5"/>
      <c r="AK31132" s="5"/>
      <c r="AL31132" s="5"/>
    </row>
    <row r="31133" spans="19:38" x14ac:dyDescent="0.3">
      <c r="S31133" s="5"/>
      <c r="T31133" s="5"/>
      <c r="U31133" s="5"/>
      <c r="V31133" s="5"/>
      <c r="AH31133" s="5"/>
      <c r="AI31133" s="5"/>
      <c r="AJ31133" s="5"/>
      <c r="AK31133" s="5"/>
      <c r="AL31133" s="5"/>
    </row>
    <row r="31134" spans="19:38" x14ac:dyDescent="0.3">
      <c r="S31134" s="5"/>
      <c r="T31134" s="5"/>
      <c r="U31134" s="5"/>
      <c r="V31134" s="5"/>
      <c r="AH31134" s="5"/>
      <c r="AI31134" s="5"/>
      <c r="AJ31134" s="5"/>
      <c r="AK31134" s="5"/>
      <c r="AL31134" s="5"/>
    </row>
    <row r="31135" spans="19:38" x14ac:dyDescent="0.3">
      <c r="S31135" s="5"/>
      <c r="T31135" s="5"/>
      <c r="U31135" s="5"/>
      <c r="V31135" s="5"/>
      <c r="AH31135" s="5"/>
      <c r="AI31135" s="5"/>
      <c r="AJ31135" s="5"/>
      <c r="AK31135" s="5"/>
      <c r="AL31135" s="5"/>
    </row>
    <row r="31136" spans="19:38" x14ac:dyDescent="0.3">
      <c r="S31136" s="5"/>
      <c r="T31136" s="5"/>
      <c r="U31136" s="5"/>
      <c r="V31136" s="5"/>
      <c r="AH31136" s="5"/>
      <c r="AI31136" s="5"/>
      <c r="AJ31136" s="5"/>
      <c r="AK31136" s="5"/>
      <c r="AL31136" s="5"/>
    </row>
    <row r="31137" spans="19:38" x14ac:dyDescent="0.3">
      <c r="S31137" s="5"/>
      <c r="T31137" s="5"/>
      <c r="U31137" s="5"/>
      <c r="V31137" s="5"/>
      <c r="AH31137" s="5"/>
      <c r="AI31137" s="5"/>
      <c r="AJ31137" s="5"/>
      <c r="AK31137" s="5"/>
      <c r="AL31137" s="5"/>
    </row>
    <row r="31138" spans="19:38" x14ac:dyDescent="0.3">
      <c r="S31138" s="5"/>
      <c r="T31138" s="5"/>
      <c r="U31138" s="5"/>
      <c r="V31138" s="5"/>
      <c r="AH31138" s="5"/>
      <c r="AI31138" s="5"/>
      <c r="AJ31138" s="5"/>
      <c r="AK31138" s="5"/>
      <c r="AL31138" s="5"/>
    </row>
    <row r="31139" spans="19:38" x14ac:dyDescent="0.3">
      <c r="S31139" s="5"/>
      <c r="T31139" s="5"/>
      <c r="U31139" s="5"/>
      <c r="V31139" s="5"/>
      <c r="AH31139" s="5"/>
      <c r="AI31139" s="5"/>
      <c r="AJ31139" s="5"/>
      <c r="AK31139" s="5"/>
      <c r="AL31139" s="5"/>
    </row>
    <row r="31140" spans="19:38" x14ac:dyDescent="0.3">
      <c r="S31140" s="5"/>
      <c r="T31140" s="5"/>
      <c r="U31140" s="5"/>
      <c r="V31140" s="5"/>
      <c r="AH31140" s="5"/>
      <c r="AI31140" s="5"/>
      <c r="AJ31140" s="5"/>
      <c r="AK31140" s="5"/>
      <c r="AL31140" s="5"/>
    </row>
    <row r="31141" spans="19:38" x14ac:dyDescent="0.3">
      <c r="S31141" s="5"/>
      <c r="T31141" s="5"/>
      <c r="U31141" s="5"/>
      <c r="V31141" s="5"/>
      <c r="AH31141" s="5"/>
      <c r="AI31141" s="5"/>
      <c r="AJ31141" s="5"/>
      <c r="AK31141" s="5"/>
      <c r="AL31141" s="5"/>
    </row>
    <row r="31142" spans="19:38" x14ac:dyDescent="0.3">
      <c r="S31142" s="5"/>
      <c r="T31142" s="5"/>
      <c r="U31142" s="5"/>
      <c r="V31142" s="5"/>
      <c r="AH31142" s="5"/>
      <c r="AI31142" s="5"/>
      <c r="AJ31142" s="5"/>
      <c r="AK31142" s="5"/>
      <c r="AL31142" s="5"/>
    </row>
    <row r="31143" spans="19:38" x14ac:dyDescent="0.3">
      <c r="S31143" s="5"/>
      <c r="T31143" s="5"/>
      <c r="U31143" s="5"/>
      <c r="V31143" s="5"/>
      <c r="AH31143" s="5"/>
      <c r="AI31143" s="5"/>
      <c r="AJ31143" s="5"/>
      <c r="AK31143" s="5"/>
      <c r="AL31143" s="5"/>
    </row>
    <row r="31144" spans="19:38" x14ac:dyDescent="0.3">
      <c r="S31144" s="5"/>
      <c r="T31144" s="5"/>
      <c r="U31144" s="5"/>
      <c r="V31144" s="5"/>
      <c r="AH31144" s="5"/>
      <c r="AI31144" s="5"/>
      <c r="AJ31144" s="5"/>
      <c r="AK31144" s="5"/>
      <c r="AL31144" s="5"/>
    </row>
    <row r="31145" spans="19:38" x14ac:dyDescent="0.3">
      <c r="S31145" s="5"/>
      <c r="T31145" s="5"/>
      <c r="U31145" s="5"/>
      <c r="V31145" s="5"/>
      <c r="AH31145" s="5"/>
      <c r="AI31145" s="5"/>
      <c r="AJ31145" s="5"/>
      <c r="AK31145" s="5"/>
      <c r="AL31145" s="5"/>
    </row>
    <row r="31146" spans="19:38" x14ac:dyDescent="0.3">
      <c r="S31146" s="5"/>
      <c r="T31146" s="5"/>
      <c r="U31146" s="5"/>
      <c r="V31146" s="5"/>
      <c r="AH31146" s="5"/>
      <c r="AI31146" s="5"/>
      <c r="AJ31146" s="5"/>
      <c r="AK31146" s="5"/>
      <c r="AL31146" s="5"/>
    </row>
    <row r="31147" spans="19:38" x14ac:dyDescent="0.3">
      <c r="S31147" s="5"/>
      <c r="T31147" s="5"/>
      <c r="U31147" s="5"/>
      <c r="V31147" s="5"/>
      <c r="AH31147" s="5"/>
      <c r="AI31147" s="5"/>
      <c r="AJ31147" s="5"/>
      <c r="AK31147" s="5"/>
      <c r="AL31147" s="5"/>
    </row>
    <row r="31148" spans="19:38" x14ac:dyDescent="0.3">
      <c r="S31148" s="5"/>
      <c r="T31148" s="5"/>
      <c r="U31148" s="5"/>
      <c r="V31148" s="5"/>
      <c r="AH31148" s="5"/>
      <c r="AI31148" s="5"/>
      <c r="AJ31148" s="5"/>
      <c r="AK31148" s="5"/>
      <c r="AL31148" s="5"/>
    </row>
    <row r="31149" spans="19:38" x14ac:dyDescent="0.3">
      <c r="S31149" s="5"/>
      <c r="T31149" s="5"/>
      <c r="U31149" s="5"/>
      <c r="V31149" s="5"/>
      <c r="AH31149" s="5"/>
      <c r="AI31149" s="5"/>
      <c r="AJ31149" s="5"/>
      <c r="AK31149" s="5"/>
      <c r="AL31149" s="5"/>
    </row>
    <row r="31150" spans="19:38" x14ac:dyDescent="0.3">
      <c r="S31150" s="5"/>
      <c r="T31150" s="5"/>
      <c r="U31150" s="5"/>
      <c r="V31150" s="5"/>
      <c r="AH31150" s="5"/>
      <c r="AI31150" s="5"/>
      <c r="AJ31150" s="5"/>
      <c r="AK31150" s="5"/>
      <c r="AL31150" s="5"/>
    </row>
    <row r="31151" spans="19:38" x14ac:dyDescent="0.3">
      <c r="S31151" s="5"/>
      <c r="T31151" s="5"/>
      <c r="U31151" s="5"/>
      <c r="V31151" s="5"/>
      <c r="AH31151" s="5"/>
      <c r="AI31151" s="5"/>
      <c r="AJ31151" s="5"/>
      <c r="AK31151" s="5"/>
      <c r="AL31151" s="5"/>
    </row>
    <row r="31152" spans="19:38" x14ac:dyDescent="0.3">
      <c r="S31152" s="5"/>
      <c r="T31152" s="5"/>
      <c r="U31152" s="5"/>
      <c r="V31152" s="5"/>
      <c r="AH31152" s="5"/>
      <c r="AI31152" s="5"/>
      <c r="AJ31152" s="5"/>
      <c r="AK31152" s="5"/>
      <c r="AL31152" s="5"/>
    </row>
    <row r="31153" spans="19:38" x14ac:dyDescent="0.3">
      <c r="S31153" s="5"/>
      <c r="T31153" s="5"/>
      <c r="U31153" s="5"/>
      <c r="V31153" s="5"/>
      <c r="AH31153" s="5"/>
      <c r="AI31153" s="5"/>
      <c r="AJ31153" s="5"/>
      <c r="AK31153" s="5"/>
      <c r="AL31153" s="5"/>
    </row>
    <row r="31154" spans="19:38" x14ac:dyDescent="0.3">
      <c r="S31154" s="5"/>
      <c r="T31154" s="5"/>
      <c r="U31154" s="5"/>
      <c r="V31154" s="5"/>
      <c r="AH31154" s="5"/>
      <c r="AI31154" s="5"/>
      <c r="AJ31154" s="5"/>
      <c r="AK31154" s="5"/>
      <c r="AL31154" s="5"/>
    </row>
    <row r="31155" spans="19:38" x14ac:dyDescent="0.3">
      <c r="S31155" s="5"/>
      <c r="T31155" s="5"/>
      <c r="U31155" s="5"/>
      <c r="V31155" s="5"/>
      <c r="AH31155" s="5"/>
      <c r="AI31155" s="5"/>
      <c r="AJ31155" s="5"/>
      <c r="AK31155" s="5"/>
      <c r="AL31155" s="5"/>
    </row>
    <row r="31156" spans="19:38" x14ac:dyDescent="0.3">
      <c r="S31156" s="5"/>
      <c r="T31156" s="5"/>
      <c r="U31156" s="5"/>
      <c r="V31156" s="5"/>
      <c r="AH31156" s="5"/>
      <c r="AI31156" s="5"/>
      <c r="AJ31156" s="5"/>
      <c r="AK31156" s="5"/>
      <c r="AL31156" s="5"/>
    </row>
    <row r="31157" spans="19:38" x14ac:dyDescent="0.3">
      <c r="S31157" s="5"/>
      <c r="T31157" s="5"/>
      <c r="U31157" s="5"/>
      <c r="V31157" s="5"/>
      <c r="AH31157" s="5"/>
      <c r="AI31157" s="5"/>
      <c r="AJ31157" s="5"/>
      <c r="AK31157" s="5"/>
      <c r="AL31157" s="5"/>
    </row>
    <row r="31158" spans="19:38" x14ac:dyDescent="0.3">
      <c r="S31158" s="5"/>
      <c r="T31158" s="5"/>
      <c r="U31158" s="5"/>
      <c r="V31158" s="5"/>
      <c r="AH31158" s="5"/>
      <c r="AI31158" s="5"/>
      <c r="AJ31158" s="5"/>
      <c r="AK31158" s="5"/>
      <c r="AL31158" s="5"/>
    </row>
    <row r="31159" spans="19:38" x14ac:dyDescent="0.3">
      <c r="S31159" s="5"/>
      <c r="T31159" s="5"/>
      <c r="U31159" s="5"/>
      <c r="V31159" s="5"/>
      <c r="AH31159" s="5"/>
      <c r="AI31159" s="5"/>
      <c r="AJ31159" s="5"/>
      <c r="AK31159" s="5"/>
      <c r="AL31159" s="5"/>
    </row>
    <row r="31160" spans="19:38" x14ac:dyDescent="0.3">
      <c r="S31160" s="5"/>
      <c r="T31160" s="5"/>
      <c r="U31160" s="5"/>
      <c r="V31160" s="5"/>
      <c r="AH31160" s="5"/>
      <c r="AI31160" s="5"/>
      <c r="AJ31160" s="5"/>
      <c r="AK31160" s="5"/>
      <c r="AL31160" s="5"/>
    </row>
    <row r="31161" spans="19:38" x14ac:dyDescent="0.3">
      <c r="S31161" s="5"/>
      <c r="T31161" s="5"/>
      <c r="U31161" s="5"/>
      <c r="V31161" s="5"/>
      <c r="AH31161" s="5"/>
      <c r="AI31161" s="5"/>
      <c r="AJ31161" s="5"/>
      <c r="AK31161" s="5"/>
      <c r="AL31161" s="5"/>
    </row>
    <row r="31162" spans="19:38" x14ac:dyDescent="0.3">
      <c r="S31162" s="5"/>
      <c r="T31162" s="5"/>
      <c r="U31162" s="5"/>
      <c r="V31162" s="5"/>
      <c r="AH31162" s="5"/>
      <c r="AI31162" s="5"/>
      <c r="AJ31162" s="5"/>
      <c r="AK31162" s="5"/>
      <c r="AL31162" s="5"/>
    </row>
    <row r="31163" spans="19:38" x14ac:dyDescent="0.3">
      <c r="S31163" s="5"/>
      <c r="T31163" s="5"/>
      <c r="U31163" s="5"/>
      <c r="V31163" s="5"/>
      <c r="AH31163" s="5"/>
      <c r="AI31163" s="5"/>
      <c r="AJ31163" s="5"/>
      <c r="AK31163" s="5"/>
      <c r="AL31163" s="5"/>
    </row>
    <row r="31164" spans="19:38" x14ac:dyDescent="0.3">
      <c r="S31164" s="5"/>
      <c r="T31164" s="5"/>
      <c r="U31164" s="5"/>
      <c r="V31164" s="5"/>
      <c r="AH31164" s="5"/>
      <c r="AI31164" s="5"/>
      <c r="AJ31164" s="5"/>
      <c r="AK31164" s="5"/>
      <c r="AL31164" s="5"/>
    </row>
    <row r="31165" spans="19:38" x14ac:dyDescent="0.3">
      <c r="S31165" s="5"/>
      <c r="T31165" s="5"/>
      <c r="U31165" s="5"/>
      <c r="V31165" s="5"/>
      <c r="AH31165" s="5"/>
      <c r="AI31165" s="5"/>
      <c r="AJ31165" s="5"/>
      <c r="AK31165" s="5"/>
      <c r="AL31165" s="5"/>
    </row>
    <row r="31166" spans="19:38" x14ac:dyDescent="0.3">
      <c r="S31166" s="5"/>
      <c r="T31166" s="5"/>
      <c r="U31166" s="5"/>
      <c r="V31166" s="5"/>
      <c r="AH31166" s="5"/>
      <c r="AI31166" s="5"/>
      <c r="AJ31166" s="5"/>
      <c r="AK31166" s="5"/>
      <c r="AL31166" s="5"/>
    </row>
    <row r="31167" spans="19:38" x14ac:dyDescent="0.3">
      <c r="S31167" s="5"/>
      <c r="T31167" s="5"/>
      <c r="U31167" s="5"/>
      <c r="V31167" s="5"/>
      <c r="AH31167" s="5"/>
      <c r="AI31167" s="5"/>
      <c r="AJ31167" s="5"/>
      <c r="AK31167" s="5"/>
      <c r="AL31167" s="5"/>
    </row>
    <row r="31168" spans="19:38" x14ac:dyDescent="0.3">
      <c r="S31168" s="5"/>
      <c r="T31168" s="5"/>
      <c r="U31168" s="5"/>
      <c r="V31168" s="5"/>
      <c r="AH31168" s="5"/>
      <c r="AI31168" s="5"/>
      <c r="AJ31168" s="5"/>
      <c r="AK31168" s="5"/>
      <c r="AL31168" s="5"/>
    </row>
    <row r="31169" spans="19:38" x14ac:dyDescent="0.3">
      <c r="S31169" s="5"/>
      <c r="T31169" s="5"/>
      <c r="U31169" s="5"/>
      <c r="V31169" s="5"/>
      <c r="AH31169" s="5"/>
      <c r="AI31169" s="5"/>
      <c r="AJ31169" s="5"/>
      <c r="AK31169" s="5"/>
      <c r="AL31169" s="5"/>
    </row>
    <row r="31170" spans="19:38" x14ac:dyDescent="0.3">
      <c r="S31170" s="5"/>
      <c r="T31170" s="5"/>
      <c r="U31170" s="5"/>
      <c r="V31170" s="5"/>
      <c r="AH31170" s="5"/>
      <c r="AI31170" s="5"/>
      <c r="AJ31170" s="5"/>
      <c r="AK31170" s="5"/>
      <c r="AL31170" s="5"/>
    </row>
    <row r="31171" spans="19:38" x14ac:dyDescent="0.3">
      <c r="S31171" s="5"/>
      <c r="T31171" s="5"/>
      <c r="U31171" s="5"/>
      <c r="V31171" s="5"/>
      <c r="AH31171" s="5"/>
      <c r="AI31171" s="5"/>
      <c r="AJ31171" s="5"/>
      <c r="AK31171" s="5"/>
      <c r="AL31171" s="5"/>
    </row>
    <row r="31172" spans="19:38" x14ac:dyDescent="0.3">
      <c r="S31172" s="5"/>
      <c r="T31172" s="5"/>
      <c r="U31172" s="5"/>
      <c r="V31172" s="5"/>
      <c r="AH31172" s="5"/>
      <c r="AI31172" s="5"/>
      <c r="AJ31172" s="5"/>
      <c r="AK31172" s="5"/>
      <c r="AL31172" s="5"/>
    </row>
    <row r="31173" spans="19:38" x14ac:dyDescent="0.3">
      <c r="S31173" s="5"/>
      <c r="T31173" s="5"/>
      <c r="U31173" s="5"/>
      <c r="V31173" s="5"/>
      <c r="AH31173" s="5"/>
      <c r="AI31173" s="5"/>
      <c r="AJ31173" s="5"/>
      <c r="AK31173" s="5"/>
      <c r="AL31173" s="5"/>
    </row>
    <row r="31174" spans="19:38" x14ac:dyDescent="0.3">
      <c r="S31174" s="5"/>
      <c r="T31174" s="5"/>
      <c r="U31174" s="5"/>
      <c r="V31174" s="5"/>
      <c r="AH31174" s="5"/>
      <c r="AI31174" s="5"/>
      <c r="AJ31174" s="5"/>
      <c r="AK31174" s="5"/>
      <c r="AL31174" s="5"/>
    </row>
    <row r="31175" spans="19:38" x14ac:dyDescent="0.3">
      <c r="S31175" s="5"/>
      <c r="T31175" s="5"/>
      <c r="U31175" s="5"/>
      <c r="V31175" s="5"/>
      <c r="AH31175" s="5"/>
      <c r="AI31175" s="5"/>
      <c r="AJ31175" s="5"/>
      <c r="AK31175" s="5"/>
      <c r="AL31175" s="5"/>
    </row>
    <row r="31176" spans="19:38" x14ac:dyDescent="0.3">
      <c r="S31176" s="5"/>
      <c r="T31176" s="5"/>
      <c r="U31176" s="5"/>
      <c r="V31176" s="5"/>
      <c r="AH31176" s="5"/>
      <c r="AI31176" s="5"/>
      <c r="AJ31176" s="5"/>
      <c r="AK31176" s="5"/>
      <c r="AL31176" s="5"/>
    </row>
    <row r="31177" spans="19:38" x14ac:dyDescent="0.3">
      <c r="S31177" s="5"/>
      <c r="T31177" s="5"/>
      <c r="U31177" s="5"/>
      <c r="V31177" s="5"/>
      <c r="AH31177" s="5"/>
      <c r="AI31177" s="5"/>
      <c r="AJ31177" s="5"/>
      <c r="AK31177" s="5"/>
      <c r="AL31177" s="5"/>
    </row>
    <row r="31178" spans="19:38" x14ac:dyDescent="0.3">
      <c r="S31178" s="5"/>
      <c r="T31178" s="5"/>
      <c r="U31178" s="5"/>
      <c r="V31178" s="5"/>
      <c r="AH31178" s="5"/>
      <c r="AI31178" s="5"/>
      <c r="AJ31178" s="5"/>
      <c r="AK31178" s="5"/>
      <c r="AL31178" s="5"/>
    </row>
    <row r="31179" spans="19:38" x14ac:dyDescent="0.3">
      <c r="S31179" s="5"/>
      <c r="T31179" s="5"/>
      <c r="U31179" s="5"/>
      <c r="V31179" s="5"/>
      <c r="AH31179" s="5"/>
      <c r="AI31179" s="5"/>
      <c r="AJ31179" s="5"/>
      <c r="AK31179" s="5"/>
      <c r="AL31179" s="5"/>
    </row>
    <row r="31180" spans="19:38" x14ac:dyDescent="0.3">
      <c r="S31180" s="5"/>
      <c r="T31180" s="5"/>
      <c r="U31180" s="5"/>
      <c r="V31180" s="5"/>
      <c r="AH31180" s="5"/>
      <c r="AI31180" s="5"/>
      <c r="AJ31180" s="5"/>
      <c r="AK31180" s="5"/>
      <c r="AL31180" s="5"/>
    </row>
    <row r="31181" spans="19:38" x14ac:dyDescent="0.3">
      <c r="S31181" s="5"/>
      <c r="T31181" s="5"/>
      <c r="U31181" s="5"/>
      <c r="V31181" s="5"/>
      <c r="AH31181" s="5"/>
      <c r="AI31181" s="5"/>
      <c r="AJ31181" s="5"/>
      <c r="AK31181" s="5"/>
      <c r="AL31181" s="5"/>
    </row>
    <row r="31182" spans="19:38" x14ac:dyDescent="0.3">
      <c r="S31182" s="5"/>
      <c r="T31182" s="5"/>
      <c r="U31182" s="5"/>
      <c r="V31182" s="5"/>
      <c r="AH31182" s="5"/>
      <c r="AI31182" s="5"/>
      <c r="AJ31182" s="5"/>
      <c r="AK31182" s="5"/>
      <c r="AL31182" s="5"/>
    </row>
    <row r="31183" spans="19:38" x14ac:dyDescent="0.3">
      <c r="S31183" s="5"/>
      <c r="T31183" s="5"/>
      <c r="U31183" s="5"/>
      <c r="V31183" s="5"/>
      <c r="AH31183" s="5"/>
      <c r="AI31183" s="5"/>
      <c r="AJ31183" s="5"/>
      <c r="AK31183" s="5"/>
      <c r="AL31183" s="5"/>
    </row>
    <row r="31184" spans="19:38" x14ac:dyDescent="0.3">
      <c r="S31184" s="5"/>
      <c r="T31184" s="5"/>
      <c r="U31184" s="5"/>
      <c r="V31184" s="5"/>
      <c r="AH31184" s="5"/>
      <c r="AI31184" s="5"/>
      <c r="AJ31184" s="5"/>
      <c r="AK31184" s="5"/>
      <c r="AL31184" s="5"/>
    </row>
    <row r="31185" spans="19:38" x14ac:dyDescent="0.3">
      <c r="S31185" s="5"/>
      <c r="T31185" s="5"/>
      <c r="U31185" s="5"/>
      <c r="V31185" s="5"/>
      <c r="AH31185" s="5"/>
      <c r="AI31185" s="5"/>
      <c r="AJ31185" s="5"/>
      <c r="AK31185" s="5"/>
      <c r="AL31185" s="5"/>
    </row>
    <row r="31186" spans="19:38" x14ac:dyDescent="0.3">
      <c r="S31186" s="5"/>
      <c r="T31186" s="5"/>
      <c r="U31186" s="5"/>
      <c r="V31186" s="5"/>
      <c r="AH31186" s="5"/>
      <c r="AI31186" s="5"/>
      <c r="AJ31186" s="5"/>
      <c r="AK31186" s="5"/>
      <c r="AL31186" s="5"/>
    </row>
    <row r="31187" spans="19:38" x14ac:dyDescent="0.3">
      <c r="S31187" s="5"/>
      <c r="T31187" s="5"/>
      <c r="U31187" s="5"/>
      <c r="V31187" s="5"/>
      <c r="AH31187" s="5"/>
      <c r="AI31187" s="5"/>
      <c r="AJ31187" s="5"/>
      <c r="AK31187" s="5"/>
      <c r="AL31187" s="5"/>
    </row>
    <row r="31188" spans="19:38" x14ac:dyDescent="0.3">
      <c r="S31188" s="5"/>
      <c r="T31188" s="5"/>
      <c r="U31188" s="5"/>
      <c r="V31188" s="5"/>
      <c r="AH31188" s="5"/>
      <c r="AI31188" s="5"/>
      <c r="AJ31188" s="5"/>
      <c r="AK31188" s="5"/>
      <c r="AL31188" s="5"/>
    </row>
    <row r="31189" spans="19:38" x14ac:dyDescent="0.3">
      <c r="S31189" s="5"/>
      <c r="T31189" s="5"/>
      <c r="U31189" s="5"/>
      <c r="V31189" s="5"/>
      <c r="AH31189" s="5"/>
      <c r="AI31189" s="5"/>
      <c r="AJ31189" s="5"/>
      <c r="AK31189" s="5"/>
      <c r="AL31189" s="5"/>
    </row>
    <row r="31190" spans="19:38" x14ac:dyDescent="0.3">
      <c r="S31190" s="5"/>
      <c r="T31190" s="5"/>
      <c r="U31190" s="5"/>
      <c r="V31190" s="5"/>
      <c r="AH31190" s="5"/>
      <c r="AI31190" s="5"/>
      <c r="AJ31190" s="5"/>
      <c r="AK31190" s="5"/>
      <c r="AL31190" s="5"/>
    </row>
    <row r="31191" spans="19:38" x14ac:dyDescent="0.3">
      <c r="S31191" s="5"/>
      <c r="T31191" s="5"/>
      <c r="U31191" s="5"/>
      <c r="V31191" s="5"/>
      <c r="AH31191" s="5"/>
      <c r="AI31191" s="5"/>
      <c r="AJ31191" s="5"/>
      <c r="AK31191" s="5"/>
      <c r="AL31191" s="5"/>
    </row>
    <row r="31192" spans="19:38" x14ac:dyDescent="0.3">
      <c r="S31192" s="5"/>
      <c r="T31192" s="5"/>
      <c r="U31192" s="5"/>
      <c r="V31192" s="5"/>
      <c r="AH31192" s="5"/>
      <c r="AI31192" s="5"/>
      <c r="AJ31192" s="5"/>
      <c r="AK31192" s="5"/>
      <c r="AL31192" s="5"/>
    </row>
    <row r="31193" spans="19:38" x14ac:dyDescent="0.3">
      <c r="S31193" s="5"/>
      <c r="T31193" s="5"/>
      <c r="U31193" s="5"/>
      <c r="V31193" s="5"/>
      <c r="AH31193" s="5"/>
      <c r="AI31193" s="5"/>
      <c r="AJ31193" s="5"/>
      <c r="AK31193" s="5"/>
      <c r="AL31193" s="5"/>
    </row>
    <row r="31194" spans="19:38" x14ac:dyDescent="0.3">
      <c r="S31194" s="5"/>
      <c r="T31194" s="5"/>
      <c r="U31194" s="5"/>
      <c r="V31194" s="5"/>
      <c r="AH31194" s="5"/>
      <c r="AI31194" s="5"/>
      <c r="AJ31194" s="5"/>
      <c r="AK31194" s="5"/>
      <c r="AL31194" s="5"/>
    </row>
    <row r="31195" spans="19:38" x14ac:dyDescent="0.3">
      <c r="S31195" s="5"/>
      <c r="T31195" s="5"/>
      <c r="U31195" s="5"/>
      <c r="V31195" s="5"/>
      <c r="AH31195" s="5"/>
      <c r="AI31195" s="5"/>
      <c r="AJ31195" s="5"/>
      <c r="AK31195" s="5"/>
      <c r="AL31195" s="5"/>
    </row>
    <row r="31196" spans="19:38" x14ac:dyDescent="0.3">
      <c r="S31196" s="5"/>
      <c r="T31196" s="5"/>
      <c r="U31196" s="5"/>
      <c r="V31196" s="5"/>
      <c r="AH31196" s="5"/>
      <c r="AI31196" s="5"/>
      <c r="AJ31196" s="5"/>
      <c r="AK31196" s="5"/>
      <c r="AL31196" s="5"/>
    </row>
    <row r="31197" spans="19:38" x14ac:dyDescent="0.3">
      <c r="S31197" s="5"/>
      <c r="T31197" s="5"/>
      <c r="U31197" s="5"/>
      <c r="V31197" s="5"/>
      <c r="AH31197" s="5"/>
      <c r="AI31197" s="5"/>
      <c r="AJ31197" s="5"/>
      <c r="AK31197" s="5"/>
      <c r="AL31197" s="5"/>
    </row>
    <row r="31198" spans="19:38" x14ac:dyDescent="0.3">
      <c r="S31198" s="5"/>
      <c r="T31198" s="5"/>
      <c r="U31198" s="5"/>
      <c r="V31198" s="5"/>
      <c r="AH31198" s="5"/>
      <c r="AI31198" s="5"/>
      <c r="AJ31198" s="5"/>
      <c r="AK31198" s="5"/>
      <c r="AL31198" s="5"/>
    </row>
    <row r="31199" spans="19:38" x14ac:dyDescent="0.3">
      <c r="S31199" s="5"/>
      <c r="T31199" s="5"/>
      <c r="U31199" s="5"/>
      <c r="V31199" s="5"/>
      <c r="AH31199" s="5"/>
      <c r="AI31199" s="5"/>
      <c r="AJ31199" s="5"/>
      <c r="AK31199" s="5"/>
      <c r="AL31199" s="5"/>
    </row>
    <row r="31200" spans="19:38" x14ac:dyDescent="0.3">
      <c r="S31200" s="5"/>
      <c r="T31200" s="5"/>
      <c r="U31200" s="5"/>
      <c r="V31200" s="5"/>
      <c r="AH31200" s="5"/>
      <c r="AI31200" s="5"/>
      <c r="AJ31200" s="5"/>
      <c r="AK31200" s="5"/>
      <c r="AL31200" s="5"/>
    </row>
    <row r="31201" spans="19:38" x14ac:dyDescent="0.3">
      <c r="S31201" s="5"/>
      <c r="T31201" s="5"/>
      <c r="U31201" s="5"/>
      <c r="V31201" s="5"/>
      <c r="AH31201" s="5"/>
      <c r="AI31201" s="5"/>
      <c r="AJ31201" s="5"/>
      <c r="AK31201" s="5"/>
      <c r="AL31201" s="5"/>
    </row>
    <row r="31202" spans="19:38" x14ac:dyDescent="0.3">
      <c r="S31202" s="5"/>
      <c r="T31202" s="5"/>
      <c r="U31202" s="5"/>
      <c r="V31202" s="5"/>
      <c r="AH31202" s="5"/>
      <c r="AI31202" s="5"/>
      <c r="AJ31202" s="5"/>
      <c r="AK31202" s="5"/>
      <c r="AL31202" s="5"/>
    </row>
    <row r="31203" spans="19:38" x14ac:dyDescent="0.3">
      <c r="S31203" s="5"/>
      <c r="T31203" s="5"/>
      <c r="U31203" s="5"/>
      <c r="V31203" s="5"/>
      <c r="AH31203" s="5"/>
      <c r="AI31203" s="5"/>
      <c r="AJ31203" s="5"/>
      <c r="AK31203" s="5"/>
      <c r="AL31203" s="5"/>
    </row>
    <row r="31204" spans="19:38" x14ac:dyDescent="0.3">
      <c r="S31204" s="5"/>
      <c r="T31204" s="5"/>
      <c r="U31204" s="5"/>
      <c r="V31204" s="5"/>
      <c r="AH31204" s="5"/>
      <c r="AI31204" s="5"/>
      <c r="AJ31204" s="5"/>
      <c r="AK31204" s="5"/>
      <c r="AL31204" s="5"/>
    </row>
    <row r="31205" spans="19:38" x14ac:dyDescent="0.3">
      <c r="S31205" s="5"/>
      <c r="T31205" s="5"/>
      <c r="U31205" s="5"/>
      <c r="V31205" s="5"/>
      <c r="AH31205" s="5"/>
      <c r="AI31205" s="5"/>
      <c r="AJ31205" s="5"/>
      <c r="AK31205" s="5"/>
      <c r="AL31205" s="5"/>
    </row>
    <row r="31206" spans="19:38" x14ac:dyDescent="0.3">
      <c r="S31206" s="5"/>
      <c r="T31206" s="5"/>
      <c r="U31206" s="5"/>
      <c r="V31206" s="5"/>
      <c r="AH31206" s="5"/>
      <c r="AI31206" s="5"/>
      <c r="AJ31206" s="5"/>
      <c r="AK31206" s="5"/>
      <c r="AL31206" s="5"/>
    </row>
    <row r="31207" spans="19:38" x14ac:dyDescent="0.3">
      <c r="S31207" s="5"/>
      <c r="T31207" s="5"/>
      <c r="U31207" s="5"/>
      <c r="V31207" s="5"/>
      <c r="AH31207" s="5"/>
      <c r="AI31207" s="5"/>
      <c r="AJ31207" s="5"/>
      <c r="AK31207" s="5"/>
      <c r="AL31207" s="5"/>
    </row>
    <row r="31208" spans="19:38" x14ac:dyDescent="0.3">
      <c r="S31208" s="5"/>
      <c r="T31208" s="5"/>
      <c r="U31208" s="5"/>
      <c r="V31208" s="5"/>
      <c r="AH31208" s="5"/>
      <c r="AI31208" s="5"/>
      <c r="AJ31208" s="5"/>
      <c r="AK31208" s="5"/>
      <c r="AL31208" s="5"/>
    </row>
    <row r="31209" spans="19:38" x14ac:dyDescent="0.3">
      <c r="S31209" s="5"/>
      <c r="T31209" s="5"/>
      <c r="U31209" s="5"/>
      <c r="V31209" s="5"/>
      <c r="AH31209" s="5"/>
      <c r="AI31209" s="5"/>
      <c r="AJ31209" s="5"/>
      <c r="AK31209" s="5"/>
      <c r="AL31209" s="5"/>
    </row>
    <row r="31210" spans="19:38" x14ac:dyDescent="0.3">
      <c r="S31210" s="5"/>
      <c r="T31210" s="5"/>
      <c r="U31210" s="5"/>
      <c r="V31210" s="5"/>
      <c r="AH31210" s="5"/>
      <c r="AI31210" s="5"/>
      <c r="AJ31210" s="5"/>
      <c r="AK31210" s="5"/>
      <c r="AL31210" s="5"/>
    </row>
    <row r="31211" spans="19:38" x14ac:dyDescent="0.3">
      <c r="S31211" s="5"/>
      <c r="T31211" s="5"/>
      <c r="U31211" s="5"/>
      <c r="V31211" s="5"/>
      <c r="AH31211" s="5"/>
      <c r="AI31211" s="5"/>
      <c r="AJ31211" s="5"/>
      <c r="AK31211" s="5"/>
      <c r="AL31211" s="5"/>
    </row>
    <row r="31212" spans="19:38" x14ac:dyDescent="0.3">
      <c r="S31212" s="5"/>
      <c r="T31212" s="5"/>
      <c r="U31212" s="5"/>
      <c r="V31212" s="5"/>
      <c r="AH31212" s="5"/>
      <c r="AI31212" s="5"/>
      <c r="AJ31212" s="5"/>
      <c r="AK31212" s="5"/>
      <c r="AL31212" s="5"/>
    </row>
    <row r="31213" spans="19:38" x14ac:dyDescent="0.3">
      <c r="S31213" s="5"/>
      <c r="T31213" s="5"/>
      <c r="U31213" s="5"/>
      <c r="V31213" s="5"/>
      <c r="AH31213" s="5"/>
      <c r="AI31213" s="5"/>
      <c r="AJ31213" s="5"/>
      <c r="AK31213" s="5"/>
      <c r="AL31213" s="5"/>
    </row>
    <row r="31214" spans="19:38" x14ac:dyDescent="0.3">
      <c r="S31214" s="5"/>
      <c r="T31214" s="5"/>
      <c r="U31214" s="5"/>
      <c r="V31214" s="5"/>
      <c r="AH31214" s="5"/>
      <c r="AI31214" s="5"/>
      <c r="AJ31214" s="5"/>
      <c r="AK31214" s="5"/>
      <c r="AL31214" s="5"/>
    </row>
    <row r="31215" spans="19:38" x14ac:dyDescent="0.3">
      <c r="S31215" s="5"/>
      <c r="T31215" s="5"/>
      <c r="U31215" s="5"/>
      <c r="V31215" s="5"/>
      <c r="AH31215" s="5"/>
      <c r="AI31215" s="5"/>
      <c r="AJ31215" s="5"/>
      <c r="AK31215" s="5"/>
      <c r="AL31215" s="5"/>
    </row>
    <row r="31216" spans="19:38" x14ac:dyDescent="0.3">
      <c r="S31216" s="5"/>
      <c r="T31216" s="5"/>
      <c r="U31216" s="5"/>
      <c r="V31216" s="5"/>
      <c r="AH31216" s="5"/>
      <c r="AI31216" s="5"/>
      <c r="AJ31216" s="5"/>
      <c r="AK31216" s="5"/>
      <c r="AL31216" s="5"/>
    </row>
    <row r="31217" spans="19:38" x14ac:dyDescent="0.3">
      <c r="S31217" s="5"/>
      <c r="T31217" s="5"/>
      <c r="U31217" s="5"/>
      <c r="V31217" s="5"/>
      <c r="AH31217" s="5"/>
      <c r="AI31217" s="5"/>
      <c r="AJ31217" s="5"/>
      <c r="AK31217" s="5"/>
      <c r="AL31217" s="5"/>
    </row>
    <row r="31218" spans="19:38" x14ac:dyDescent="0.3">
      <c r="S31218" s="5"/>
      <c r="T31218" s="5"/>
      <c r="U31218" s="5"/>
      <c r="V31218" s="5"/>
      <c r="AH31218" s="5"/>
      <c r="AI31218" s="5"/>
      <c r="AJ31218" s="5"/>
      <c r="AK31218" s="5"/>
      <c r="AL31218" s="5"/>
    </row>
    <row r="31219" spans="19:38" x14ac:dyDescent="0.3">
      <c r="S31219" s="5"/>
      <c r="T31219" s="5"/>
      <c r="U31219" s="5"/>
      <c r="V31219" s="5"/>
      <c r="AH31219" s="5"/>
      <c r="AI31219" s="5"/>
      <c r="AJ31219" s="5"/>
      <c r="AK31219" s="5"/>
      <c r="AL31219" s="5"/>
    </row>
    <row r="31220" spans="19:38" x14ac:dyDescent="0.3">
      <c r="S31220" s="5"/>
      <c r="T31220" s="5"/>
      <c r="U31220" s="5"/>
      <c r="V31220" s="5"/>
      <c r="AH31220" s="5"/>
      <c r="AI31220" s="5"/>
      <c r="AJ31220" s="5"/>
      <c r="AK31220" s="5"/>
      <c r="AL31220" s="5"/>
    </row>
    <row r="31221" spans="19:38" x14ac:dyDescent="0.3">
      <c r="S31221" s="5"/>
      <c r="T31221" s="5"/>
      <c r="U31221" s="5"/>
      <c r="V31221" s="5"/>
      <c r="AH31221" s="5"/>
      <c r="AI31221" s="5"/>
      <c r="AJ31221" s="5"/>
      <c r="AK31221" s="5"/>
      <c r="AL31221" s="5"/>
    </row>
    <row r="31222" spans="19:38" x14ac:dyDescent="0.3">
      <c r="S31222" s="5"/>
      <c r="T31222" s="5"/>
      <c r="U31222" s="5"/>
      <c r="V31222" s="5"/>
      <c r="AH31222" s="5"/>
      <c r="AI31222" s="5"/>
      <c r="AJ31222" s="5"/>
      <c r="AK31222" s="5"/>
      <c r="AL31222" s="5"/>
    </row>
    <row r="31223" spans="19:38" x14ac:dyDescent="0.3">
      <c r="S31223" s="5"/>
      <c r="T31223" s="5"/>
      <c r="U31223" s="5"/>
      <c r="V31223" s="5"/>
      <c r="AH31223" s="5"/>
      <c r="AI31223" s="5"/>
      <c r="AJ31223" s="5"/>
      <c r="AK31223" s="5"/>
      <c r="AL31223" s="5"/>
    </row>
    <row r="31224" spans="19:38" x14ac:dyDescent="0.3">
      <c r="S31224" s="5"/>
      <c r="T31224" s="5"/>
      <c r="U31224" s="5"/>
      <c r="V31224" s="5"/>
      <c r="AH31224" s="5"/>
      <c r="AI31224" s="5"/>
      <c r="AJ31224" s="5"/>
      <c r="AK31224" s="5"/>
      <c r="AL31224" s="5"/>
    </row>
    <row r="31225" spans="19:38" x14ac:dyDescent="0.3">
      <c r="S31225" s="5"/>
      <c r="T31225" s="5"/>
      <c r="U31225" s="5"/>
      <c r="V31225" s="5"/>
      <c r="AH31225" s="5"/>
      <c r="AI31225" s="5"/>
      <c r="AJ31225" s="5"/>
      <c r="AK31225" s="5"/>
      <c r="AL31225" s="5"/>
    </row>
    <row r="31226" spans="19:38" x14ac:dyDescent="0.3">
      <c r="S31226" s="5"/>
      <c r="T31226" s="5"/>
      <c r="U31226" s="5"/>
      <c r="V31226" s="5"/>
      <c r="AH31226" s="5"/>
      <c r="AI31226" s="5"/>
      <c r="AJ31226" s="5"/>
      <c r="AK31226" s="5"/>
      <c r="AL31226" s="5"/>
    </row>
    <row r="31227" spans="19:38" x14ac:dyDescent="0.3">
      <c r="S31227" s="5"/>
      <c r="T31227" s="5"/>
      <c r="U31227" s="5"/>
      <c r="V31227" s="5"/>
      <c r="AH31227" s="5"/>
      <c r="AI31227" s="5"/>
      <c r="AJ31227" s="5"/>
      <c r="AK31227" s="5"/>
      <c r="AL31227" s="5"/>
    </row>
    <row r="31228" spans="19:38" x14ac:dyDescent="0.3">
      <c r="S31228" s="5"/>
      <c r="T31228" s="5"/>
      <c r="U31228" s="5"/>
      <c r="V31228" s="5"/>
      <c r="AH31228" s="5"/>
      <c r="AI31228" s="5"/>
      <c r="AJ31228" s="5"/>
      <c r="AK31228" s="5"/>
      <c r="AL31228" s="5"/>
    </row>
    <row r="31229" spans="19:38" x14ac:dyDescent="0.3">
      <c r="S31229" s="5"/>
      <c r="T31229" s="5"/>
      <c r="U31229" s="5"/>
      <c r="V31229" s="5"/>
      <c r="AH31229" s="5"/>
      <c r="AI31229" s="5"/>
      <c r="AJ31229" s="5"/>
      <c r="AK31229" s="5"/>
      <c r="AL31229" s="5"/>
    </row>
    <row r="31230" spans="19:38" x14ac:dyDescent="0.3">
      <c r="S31230" s="5"/>
      <c r="T31230" s="5"/>
      <c r="U31230" s="5"/>
      <c r="V31230" s="5"/>
      <c r="AH31230" s="5"/>
      <c r="AI31230" s="5"/>
      <c r="AJ31230" s="5"/>
      <c r="AK31230" s="5"/>
      <c r="AL31230" s="5"/>
    </row>
    <row r="31231" spans="19:38" x14ac:dyDescent="0.3">
      <c r="S31231" s="5"/>
      <c r="T31231" s="5"/>
      <c r="U31231" s="5"/>
      <c r="V31231" s="5"/>
      <c r="AH31231" s="5"/>
      <c r="AI31231" s="5"/>
      <c r="AJ31231" s="5"/>
      <c r="AK31231" s="5"/>
      <c r="AL31231" s="5"/>
    </row>
    <row r="31232" spans="19:38" x14ac:dyDescent="0.3">
      <c r="S31232" s="5"/>
      <c r="T31232" s="5"/>
      <c r="U31232" s="5"/>
      <c r="V31232" s="5"/>
      <c r="AH31232" s="5"/>
      <c r="AI31232" s="5"/>
      <c r="AJ31232" s="5"/>
      <c r="AK31232" s="5"/>
      <c r="AL31232" s="5"/>
    </row>
    <row r="31233" spans="19:38" x14ac:dyDescent="0.3">
      <c r="S31233" s="5"/>
      <c r="T31233" s="5"/>
      <c r="U31233" s="5"/>
      <c r="V31233" s="5"/>
      <c r="AH31233" s="5"/>
      <c r="AI31233" s="5"/>
      <c r="AJ31233" s="5"/>
      <c r="AK31233" s="5"/>
      <c r="AL31233" s="5"/>
    </row>
    <row r="31234" spans="19:38" x14ac:dyDescent="0.3">
      <c r="S31234" s="5"/>
      <c r="T31234" s="5"/>
      <c r="U31234" s="5"/>
      <c r="V31234" s="5"/>
      <c r="AH31234" s="5"/>
      <c r="AI31234" s="5"/>
      <c r="AJ31234" s="5"/>
      <c r="AK31234" s="5"/>
      <c r="AL31234" s="5"/>
    </row>
    <row r="31235" spans="19:38" x14ac:dyDescent="0.3">
      <c r="S31235" s="5"/>
      <c r="T31235" s="5"/>
      <c r="U31235" s="5"/>
      <c r="V31235" s="5"/>
      <c r="AH31235" s="5"/>
      <c r="AI31235" s="5"/>
      <c r="AJ31235" s="5"/>
      <c r="AK31235" s="5"/>
      <c r="AL31235" s="5"/>
    </row>
    <row r="31236" spans="19:38" x14ac:dyDescent="0.3">
      <c r="S31236" s="5"/>
      <c r="T31236" s="5"/>
      <c r="U31236" s="5"/>
      <c r="V31236" s="5"/>
      <c r="AH31236" s="5"/>
      <c r="AI31236" s="5"/>
      <c r="AJ31236" s="5"/>
      <c r="AK31236" s="5"/>
      <c r="AL31236" s="5"/>
    </row>
    <row r="31237" spans="19:38" x14ac:dyDescent="0.3">
      <c r="S31237" s="5"/>
      <c r="T31237" s="5"/>
      <c r="U31237" s="5"/>
      <c r="V31237" s="5"/>
      <c r="AH31237" s="5"/>
      <c r="AI31237" s="5"/>
      <c r="AJ31237" s="5"/>
      <c r="AK31237" s="5"/>
      <c r="AL31237" s="5"/>
    </row>
    <row r="31238" spans="19:38" x14ac:dyDescent="0.3">
      <c r="S31238" s="5"/>
      <c r="T31238" s="5"/>
      <c r="U31238" s="5"/>
      <c r="V31238" s="5"/>
      <c r="AH31238" s="5"/>
      <c r="AI31238" s="5"/>
      <c r="AJ31238" s="5"/>
      <c r="AK31238" s="5"/>
      <c r="AL31238" s="5"/>
    </row>
    <row r="31239" spans="19:38" x14ac:dyDescent="0.3">
      <c r="S31239" s="5"/>
      <c r="T31239" s="5"/>
      <c r="U31239" s="5"/>
      <c r="V31239" s="5"/>
      <c r="AH31239" s="5"/>
      <c r="AI31239" s="5"/>
      <c r="AJ31239" s="5"/>
      <c r="AK31239" s="5"/>
      <c r="AL31239" s="5"/>
    </row>
    <row r="31240" spans="19:38" x14ac:dyDescent="0.3">
      <c r="S31240" s="5"/>
      <c r="T31240" s="5"/>
      <c r="U31240" s="5"/>
      <c r="V31240" s="5"/>
      <c r="AH31240" s="5"/>
      <c r="AI31240" s="5"/>
      <c r="AJ31240" s="5"/>
      <c r="AK31240" s="5"/>
      <c r="AL31240" s="5"/>
    </row>
    <row r="31241" spans="19:38" x14ac:dyDescent="0.3">
      <c r="S31241" s="5"/>
      <c r="T31241" s="5"/>
      <c r="U31241" s="5"/>
      <c r="V31241" s="5"/>
      <c r="AH31241" s="5"/>
      <c r="AI31241" s="5"/>
      <c r="AJ31241" s="5"/>
      <c r="AK31241" s="5"/>
      <c r="AL31241" s="5"/>
    </row>
    <row r="31242" spans="19:38" x14ac:dyDescent="0.3">
      <c r="S31242" s="5"/>
      <c r="T31242" s="5"/>
      <c r="U31242" s="5"/>
      <c r="V31242" s="5"/>
      <c r="AH31242" s="5"/>
      <c r="AI31242" s="5"/>
      <c r="AJ31242" s="5"/>
      <c r="AK31242" s="5"/>
      <c r="AL31242" s="5"/>
    </row>
    <row r="31243" spans="19:38" x14ac:dyDescent="0.3">
      <c r="S31243" s="5"/>
      <c r="T31243" s="5"/>
      <c r="U31243" s="5"/>
      <c r="V31243" s="5"/>
      <c r="AH31243" s="5"/>
      <c r="AI31243" s="5"/>
      <c r="AJ31243" s="5"/>
      <c r="AK31243" s="5"/>
      <c r="AL31243" s="5"/>
    </row>
    <row r="31244" spans="19:38" x14ac:dyDescent="0.3">
      <c r="S31244" s="5"/>
      <c r="T31244" s="5"/>
      <c r="U31244" s="5"/>
      <c r="V31244" s="5"/>
      <c r="AH31244" s="5"/>
      <c r="AI31244" s="5"/>
      <c r="AJ31244" s="5"/>
      <c r="AK31244" s="5"/>
      <c r="AL31244" s="5"/>
    </row>
    <row r="31245" spans="19:38" x14ac:dyDescent="0.3">
      <c r="S31245" s="5"/>
      <c r="T31245" s="5"/>
      <c r="U31245" s="5"/>
      <c r="V31245" s="5"/>
      <c r="AH31245" s="5"/>
      <c r="AI31245" s="5"/>
      <c r="AJ31245" s="5"/>
      <c r="AK31245" s="5"/>
      <c r="AL31245" s="5"/>
    </row>
    <row r="31246" spans="19:38" x14ac:dyDescent="0.3">
      <c r="S31246" s="5"/>
      <c r="T31246" s="5"/>
      <c r="U31246" s="5"/>
      <c r="V31246" s="5"/>
      <c r="AH31246" s="5"/>
      <c r="AI31246" s="5"/>
      <c r="AJ31246" s="5"/>
      <c r="AK31246" s="5"/>
      <c r="AL31246" s="5"/>
    </row>
    <row r="31247" spans="19:38" x14ac:dyDescent="0.3">
      <c r="S31247" s="5"/>
      <c r="T31247" s="5"/>
      <c r="U31247" s="5"/>
      <c r="V31247" s="5"/>
      <c r="AH31247" s="5"/>
      <c r="AI31247" s="5"/>
      <c r="AJ31247" s="5"/>
      <c r="AK31247" s="5"/>
      <c r="AL31247" s="5"/>
    </row>
    <row r="31248" spans="19:38" x14ac:dyDescent="0.3">
      <c r="S31248" s="5"/>
      <c r="T31248" s="5"/>
      <c r="U31248" s="5"/>
      <c r="V31248" s="5"/>
      <c r="AH31248" s="5"/>
      <c r="AI31248" s="5"/>
      <c r="AJ31248" s="5"/>
      <c r="AK31248" s="5"/>
      <c r="AL31248" s="5"/>
    </row>
    <row r="31249" spans="19:38" x14ac:dyDescent="0.3">
      <c r="S31249" s="5"/>
      <c r="T31249" s="5"/>
      <c r="U31249" s="5"/>
      <c r="V31249" s="5"/>
      <c r="AH31249" s="5"/>
      <c r="AI31249" s="5"/>
      <c r="AJ31249" s="5"/>
      <c r="AK31249" s="5"/>
      <c r="AL31249" s="5"/>
    </row>
    <row r="31250" spans="19:38" x14ac:dyDescent="0.3">
      <c r="S31250" s="5"/>
      <c r="T31250" s="5"/>
      <c r="U31250" s="5"/>
      <c r="V31250" s="5"/>
      <c r="AH31250" s="5"/>
      <c r="AI31250" s="5"/>
      <c r="AJ31250" s="5"/>
      <c r="AK31250" s="5"/>
      <c r="AL31250" s="5"/>
    </row>
    <row r="31251" spans="19:38" x14ac:dyDescent="0.3">
      <c r="S31251" s="5"/>
      <c r="T31251" s="5"/>
      <c r="U31251" s="5"/>
      <c r="V31251" s="5"/>
      <c r="AH31251" s="5"/>
      <c r="AI31251" s="5"/>
      <c r="AJ31251" s="5"/>
      <c r="AK31251" s="5"/>
      <c r="AL31251" s="5"/>
    </row>
    <row r="31252" spans="19:38" x14ac:dyDescent="0.3">
      <c r="S31252" s="5"/>
      <c r="T31252" s="5"/>
      <c r="U31252" s="5"/>
      <c r="V31252" s="5"/>
      <c r="AH31252" s="5"/>
      <c r="AI31252" s="5"/>
      <c r="AJ31252" s="5"/>
      <c r="AK31252" s="5"/>
      <c r="AL31252" s="5"/>
    </row>
    <row r="31253" spans="19:38" x14ac:dyDescent="0.3">
      <c r="S31253" s="5"/>
      <c r="T31253" s="5"/>
      <c r="U31253" s="5"/>
      <c r="V31253" s="5"/>
      <c r="AH31253" s="5"/>
      <c r="AI31253" s="5"/>
      <c r="AJ31253" s="5"/>
      <c r="AK31253" s="5"/>
      <c r="AL31253" s="5"/>
    </row>
    <row r="31254" spans="19:38" x14ac:dyDescent="0.3">
      <c r="S31254" s="5"/>
      <c r="T31254" s="5"/>
      <c r="U31254" s="5"/>
      <c r="V31254" s="5"/>
      <c r="AH31254" s="5"/>
      <c r="AI31254" s="5"/>
      <c r="AJ31254" s="5"/>
      <c r="AK31254" s="5"/>
      <c r="AL31254" s="5"/>
    </row>
    <row r="31255" spans="19:38" x14ac:dyDescent="0.3">
      <c r="S31255" s="5"/>
      <c r="T31255" s="5"/>
      <c r="U31255" s="5"/>
      <c r="V31255" s="5"/>
      <c r="AH31255" s="5"/>
      <c r="AI31255" s="5"/>
      <c r="AJ31255" s="5"/>
      <c r="AK31255" s="5"/>
      <c r="AL31255" s="5"/>
    </row>
    <row r="31256" spans="19:38" x14ac:dyDescent="0.3">
      <c r="S31256" s="5"/>
      <c r="T31256" s="5"/>
      <c r="U31256" s="5"/>
      <c r="V31256" s="5"/>
      <c r="AH31256" s="5"/>
      <c r="AI31256" s="5"/>
      <c r="AJ31256" s="5"/>
      <c r="AK31256" s="5"/>
      <c r="AL31256" s="5"/>
    </row>
    <row r="31257" spans="19:38" x14ac:dyDescent="0.3">
      <c r="S31257" s="5"/>
      <c r="T31257" s="5"/>
      <c r="U31257" s="5"/>
      <c r="V31257" s="5"/>
      <c r="AH31257" s="5"/>
      <c r="AI31257" s="5"/>
      <c r="AJ31257" s="5"/>
      <c r="AK31257" s="5"/>
      <c r="AL31257" s="5"/>
    </row>
    <row r="31258" spans="19:38" x14ac:dyDescent="0.3">
      <c r="S31258" s="5"/>
      <c r="T31258" s="5"/>
      <c r="U31258" s="5"/>
      <c r="V31258" s="5"/>
      <c r="AH31258" s="5"/>
      <c r="AI31258" s="5"/>
      <c r="AJ31258" s="5"/>
      <c r="AK31258" s="5"/>
      <c r="AL31258" s="5"/>
    </row>
    <row r="31259" spans="19:38" x14ac:dyDescent="0.3">
      <c r="S31259" s="5"/>
      <c r="T31259" s="5"/>
      <c r="U31259" s="5"/>
      <c r="V31259" s="5"/>
      <c r="AH31259" s="5"/>
      <c r="AI31259" s="5"/>
      <c r="AJ31259" s="5"/>
      <c r="AK31259" s="5"/>
      <c r="AL31259" s="5"/>
    </row>
    <row r="31260" spans="19:38" x14ac:dyDescent="0.3">
      <c r="S31260" s="5"/>
      <c r="T31260" s="5"/>
      <c r="U31260" s="5"/>
      <c r="V31260" s="5"/>
      <c r="AH31260" s="5"/>
      <c r="AI31260" s="5"/>
      <c r="AJ31260" s="5"/>
      <c r="AK31260" s="5"/>
      <c r="AL31260" s="5"/>
    </row>
    <row r="31261" spans="19:38" x14ac:dyDescent="0.3">
      <c r="S31261" s="5"/>
      <c r="T31261" s="5"/>
      <c r="U31261" s="5"/>
      <c r="V31261" s="5"/>
      <c r="AH31261" s="5"/>
      <c r="AI31261" s="5"/>
      <c r="AJ31261" s="5"/>
      <c r="AK31261" s="5"/>
      <c r="AL31261" s="5"/>
    </row>
    <row r="31262" spans="19:38" x14ac:dyDescent="0.3">
      <c r="S31262" s="5"/>
      <c r="T31262" s="5"/>
      <c r="U31262" s="5"/>
      <c r="V31262" s="5"/>
      <c r="AH31262" s="5"/>
      <c r="AI31262" s="5"/>
      <c r="AJ31262" s="5"/>
      <c r="AK31262" s="5"/>
      <c r="AL31262" s="5"/>
    </row>
    <row r="31263" spans="19:38" x14ac:dyDescent="0.3">
      <c r="S31263" s="5"/>
      <c r="T31263" s="5"/>
      <c r="U31263" s="5"/>
      <c r="V31263" s="5"/>
      <c r="AH31263" s="5"/>
      <c r="AI31263" s="5"/>
      <c r="AJ31263" s="5"/>
      <c r="AK31263" s="5"/>
      <c r="AL31263" s="5"/>
    </row>
    <row r="31264" spans="19:38" x14ac:dyDescent="0.3">
      <c r="S31264" s="5"/>
      <c r="T31264" s="5"/>
      <c r="U31264" s="5"/>
      <c r="V31264" s="5"/>
      <c r="AH31264" s="5"/>
      <c r="AI31264" s="5"/>
      <c r="AJ31264" s="5"/>
      <c r="AK31264" s="5"/>
      <c r="AL31264" s="5"/>
    </row>
    <row r="31265" spans="19:38" x14ac:dyDescent="0.3">
      <c r="S31265" s="5"/>
      <c r="T31265" s="5"/>
      <c r="U31265" s="5"/>
      <c r="V31265" s="5"/>
      <c r="AH31265" s="5"/>
      <c r="AI31265" s="5"/>
      <c r="AJ31265" s="5"/>
      <c r="AK31265" s="5"/>
      <c r="AL31265" s="5"/>
    </row>
    <row r="31266" spans="19:38" x14ac:dyDescent="0.3">
      <c r="S31266" s="5"/>
      <c r="T31266" s="5"/>
      <c r="U31266" s="5"/>
      <c r="V31266" s="5"/>
      <c r="AH31266" s="5"/>
      <c r="AI31266" s="5"/>
      <c r="AJ31266" s="5"/>
      <c r="AK31266" s="5"/>
      <c r="AL31266" s="5"/>
    </row>
    <row r="31267" spans="19:38" x14ac:dyDescent="0.3">
      <c r="S31267" s="5"/>
      <c r="T31267" s="5"/>
      <c r="U31267" s="5"/>
      <c r="V31267" s="5"/>
      <c r="AH31267" s="5"/>
      <c r="AI31267" s="5"/>
      <c r="AJ31267" s="5"/>
      <c r="AK31267" s="5"/>
      <c r="AL31267" s="5"/>
    </row>
    <row r="31268" spans="19:38" x14ac:dyDescent="0.3">
      <c r="S31268" s="5"/>
      <c r="T31268" s="5"/>
      <c r="U31268" s="5"/>
      <c r="V31268" s="5"/>
      <c r="AH31268" s="5"/>
      <c r="AI31268" s="5"/>
      <c r="AJ31268" s="5"/>
      <c r="AK31268" s="5"/>
      <c r="AL31268" s="5"/>
    </row>
    <row r="31269" spans="19:38" x14ac:dyDescent="0.3">
      <c r="S31269" s="5"/>
      <c r="T31269" s="5"/>
      <c r="U31269" s="5"/>
      <c r="V31269" s="5"/>
      <c r="AH31269" s="5"/>
      <c r="AI31269" s="5"/>
      <c r="AJ31269" s="5"/>
      <c r="AK31269" s="5"/>
      <c r="AL31269" s="5"/>
    </row>
    <row r="31270" spans="19:38" x14ac:dyDescent="0.3">
      <c r="S31270" s="5"/>
      <c r="T31270" s="5"/>
      <c r="U31270" s="5"/>
      <c r="V31270" s="5"/>
      <c r="AH31270" s="5"/>
      <c r="AI31270" s="5"/>
      <c r="AJ31270" s="5"/>
      <c r="AK31270" s="5"/>
      <c r="AL31270" s="5"/>
    </row>
    <row r="31271" spans="19:38" x14ac:dyDescent="0.3">
      <c r="S31271" s="5"/>
      <c r="T31271" s="5"/>
      <c r="U31271" s="5"/>
      <c r="V31271" s="5"/>
      <c r="AH31271" s="5"/>
      <c r="AI31271" s="5"/>
      <c r="AJ31271" s="5"/>
      <c r="AK31271" s="5"/>
      <c r="AL31271" s="5"/>
    </row>
    <row r="31272" spans="19:38" x14ac:dyDescent="0.3">
      <c r="S31272" s="5"/>
      <c r="T31272" s="5"/>
      <c r="U31272" s="5"/>
      <c r="V31272" s="5"/>
      <c r="AH31272" s="5"/>
      <c r="AI31272" s="5"/>
      <c r="AJ31272" s="5"/>
      <c r="AK31272" s="5"/>
      <c r="AL31272" s="5"/>
    </row>
    <row r="31273" spans="19:38" x14ac:dyDescent="0.3">
      <c r="S31273" s="5"/>
      <c r="T31273" s="5"/>
      <c r="U31273" s="5"/>
      <c r="V31273" s="5"/>
      <c r="AH31273" s="5"/>
      <c r="AI31273" s="5"/>
      <c r="AJ31273" s="5"/>
      <c r="AK31273" s="5"/>
      <c r="AL31273" s="5"/>
    </row>
    <row r="31274" spans="19:38" x14ac:dyDescent="0.3">
      <c r="S31274" s="5"/>
      <c r="T31274" s="5"/>
      <c r="U31274" s="5"/>
      <c r="V31274" s="5"/>
      <c r="AH31274" s="5"/>
      <c r="AI31274" s="5"/>
      <c r="AJ31274" s="5"/>
      <c r="AK31274" s="5"/>
      <c r="AL31274" s="5"/>
    </row>
    <row r="31275" spans="19:38" x14ac:dyDescent="0.3">
      <c r="S31275" s="5"/>
      <c r="T31275" s="5"/>
      <c r="U31275" s="5"/>
      <c r="V31275" s="5"/>
      <c r="AH31275" s="5"/>
      <c r="AI31275" s="5"/>
      <c r="AJ31275" s="5"/>
      <c r="AK31275" s="5"/>
      <c r="AL31275" s="5"/>
    </row>
    <row r="31276" spans="19:38" x14ac:dyDescent="0.3">
      <c r="S31276" s="5"/>
      <c r="T31276" s="5"/>
      <c r="U31276" s="5"/>
      <c r="V31276" s="5"/>
      <c r="AH31276" s="5"/>
      <c r="AI31276" s="5"/>
      <c r="AJ31276" s="5"/>
      <c r="AK31276" s="5"/>
      <c r="AL31276" s="5"/>
    </row>
    <row r="31277" spans="19:38" x14ac:dyDescent="0.3">
      <c r="S31277" s="5"/>
      <c r="T31277" s="5"/>
      <c r="U31277" s="5"/>
      <c r="V31277" s="5"/>
      <c r="AH31277" s="5"/>
      <c r="AI31277" s="5"/>
      <c r="AJ31277" s="5"/>
      <c r="AK31277" s="5"/>
      <c r="AL31277" s="5"/>
    </row>
    <row r="31278" spans="19:38" x14ac:dyDescent="0.3">
      <c r="S31278" s="5"/>
      <c r="T31278" s="5"/>
      <c r="U31278" s="5"/>
      <c r="V31278" s="5"/>
      <c r="AH31278" s="5"/>
      <c r="AI31278" s="5"/>
      <c r="AJ31278" s="5"/>
      <c r="AK31278" s="5"/>
      <c r="AL31278" s="5"/>
    </row>
    <row r="31279" spans="19:38" x14ac:dyDescent="0.3">
      <c r="S31279" s="5"/>
      <c r="T31279" s="5"/>
      <c r="U31279" s="5"/>
      <c r="V31279" s="5"/>
      <c r="AH31279" s="5"/>
      <c r="AI31279" s="5"/>
      <c r="AJ31279" s="5"/>
      <c r="AK31279" s="5"/>
      <c r="AL31279" s="5"/>
    </row>
    <row r="31280" spans="19:38" x14ac:dyDescent="0.3">
      <c r="S31280" s="5"/>
      <c r="T31280" s="5"/>
      <c r="U31280" s="5"/>
      <c r="V31280" s="5"/>
      <c r="AH31280" s="5"/>
      <c r="AI31280" s="5"/>
      <c r="AJ31280" s="5"/>
      <c r="AK31280" s="5"/>
      <c r="AL31280" s="5"/>
    </row>
    <row r="31281" spans="19:38" x14ac:dyDescent="0.3">
      <c r="S31281" s="5"/>
      <c r="T31281" s="5"/>
      <c r="U31281" s="5"/>
      <c r="V31281" s="5"/>
      <c r="AH31281" s="5"/>
      <c r="AI31281" s="5"/>
      <c r="AJ31281" s="5"/>
      <c r="AK31281" s="5"/>
      <c r="AL31281" s="5"/>
    </row>
    <row r="31282" spans="19:38" x14ac:dyDescent="0.3">
      <c r="S31282" s="5"/>
      <c r="T31282" s="5"/>
      <c r="U31282" s="5"/>
      <c r="V31282" s="5"/>
      <c r="AH31282" s="5"/>
      <c r="AI31282" s="5"/>
      <c r="AJ31282" s="5"/>
      <c r="AK31282" s="5"/>
      <c r="AL31282" s="5"/>
    </row>
    <row r="31283" spans="19:38" x14ac:dyDescent="0.3">
      <c r="S31283" s="5"/>
      <c r="T31283" s="5"/>
      <c r="U31283" s="5"/>
      <c r="V31283" s="5"/>
      <c r="AH31283" s="5"/>
      <c r="AI31283" s="5"/>
      <c r="AJ31283" s="5"/>
      <c r="AK31283" s="5"/>
      <c r="AL31283" s="5"/>
    </row>
    <row r="31284" spans="19:38" x14ac:dyDescent="0.3">
      <c r="S31284" s="5"/>
      <c r="T31284" s="5"/>
      <c r="U31284" s="5"/>
      <c r="V31284" s="5"/>
      <c r="AH31284" s="5"/>
      <c r="AI31284" s="5"/>
      <c r="AJ31284" s="5"/>
      <c r="AK31284" s="5"/>
      <c r="AL31284" s="5"/>
    </row>
    <row r="31285" spans="19:38" x14ac:dyDescent="0.3">
      <c r="S31285" s="5"/>
      <c r="T31285" s="5"/>
      <c r="U31285" s="5"/>
      <c r="V31285" s="5"/>
      <c r="AH31285" s="5"/>
      <c r="AI31285" s="5"/>
      <c r="AJ31285" s="5"/>
      <c r="AK31285" s="5"/>
      <c r="AL31285" s="5"/>
    </row>
    <row r="31286" spans="19:38" x14ac:dyDescent="0.3">
      <c r="S31286" s="5"/>
      <c r="T31286" s="5"/>
      <c r="U31286" s="5"/>
      <c r="V31286" s="5"/>
      <c r="AH31286" s="5"/>
      <c r="AI31286" s="5"/>
      <c r="AJ31286" s="5"/>
      <c r="AK31286" s="5"/>
      <c r="AL31286" s="5"/>
    </row>
    <row r="31287" spans="19:38" x14ac:dyDescent="0.3">
      <c r="S31287" s="5"/>
      <c r="T31287" s="5"/>
      <c r="U31287" s="5"/>
      <c r="V31287" s="5"/>
      <c r="AH31287" s="5"/>
      <c r="AI31287" s="5"/>
      <c r="AJ31287" s="5"/>
      <c r="AK31287" s="5"/>
      <c r="AL31287" s="5"/>
    </row>
    <row r="31288" spans="19:38" x14ac:dyDescent="0.3">
      <c r="S31288" s="5"/>
      <c r="T31288" s="5"/>
      <c r="U31288" s="5"/>
      <c r="V31288" s="5"/>
      <c r="AH31288" s="5"/>
      <c r="AI31288" s="5"/>
      <c r="AJ31288" s="5"/>
      <c r="AK31288" s="5"/>
      <c r="AL31288" s="5"/>
    </row>
    <row r="31289" spans="19:38" x14ac:dyDescent="0.3">
      <c r="S31289" s="5"/>
      <c r="T31289" s="5"/>
      <c r="U31289" s="5"/>
      <c r="V31289" s="5"/>
      <c r="AH31289" s="5"/>
      <c r="AI31289" s="5"/>
      <c r="AJ31289" s="5"/>
      <c r="AK31289" s="5"/>
      <c r="AL31289" s="5"/>
    </row>
    <row r="31290" spans="19:38" x14ac:dyDescent="0.3">
      <c r="S31290" s="5"/>
      <c r="T31290" s="5"/>
      <c r="U31290" s="5"/>
      <c r="V31290" s="5"/>
      <c r="AH31290" s="5"/>
      <c r="AI31290" s="5"/>
      <c r="AJ31290" s="5"/>
      <c r="AK31290" s="5"/>
      <c r="AL31290" s="5"/>
    </row>
    <row r="31291" spans="19:38" x14ac:dyDescent="0.3">
      <c r="S31291" s="5"/>
      <c r="T31291" s="5"/>
      <c r="U31291" s="5"/>
      <c r="V31291" s="5"/>
      <c r="AH31291" s="5"/>
      <c r="AI31291" s="5"/>
      <c r="AJ31291" s="5"/>
      <c r="AK31291" s="5"/>
      <c r="AL31291" s="5"/>
    </row>
    <row r="31292" spans="19:38" x14ac:dyDescent="0.3">
      <c r="S31292" s="5"/>
      <c r="T31292" s="5"/>
      <c r="U31292" s="5"/>
      <c r="V31292" s="5"/>
      <c r="AH31292" s="5"/>
      <c r="AI31292" s="5"/>
      <c r="AJ31292" s="5"/>
      <c r="AK31292" s="5"/>
      <c r="AL31292" s="5"/>
    </row>
    <row r="31293" spans="19:38" x14ac:dyDescent="0.3">
      <c r="S31293" s="5"/>
      <c r="T31293" s="5"/>
      <c r="U31293" s="5"/>
      <c r="V31293" s="5"/>
      <c r="AH31293" s="5"/>
      <c r="AI31293" s="5"/>
      <c r="AJ31293" s="5"/>
      <c r="AK31293" s="5"/>
      <c r="AL31293" s="5"/>
    </row>
    <row r="31294" spans="19:38" x14ac:dyDescent="0.3">
      <c r="S31294" s="5"/>
      <c r="T31294" s="5"/>
      <c r="U31294" s="5"/>
      <c r="V31294" s="5"/>
      <c r="AH31294" s="5"/>
      <c r="AI31294" s="5"/>
      <c r="AJ31294" s="5"/>
      <c r="AK31294" s="5"/>
      <c r="AL31294" s="5"/>
    </row>
    <row r="31295" spans="19:38" x14ac:dyDescent="0.3">
      <c r="S31295" s="5"/>
      <c r="T31295" s="5"/>
      <c r="U31295" s="5"/>
      <c r="V31295" s="5"/>
      <c r="AH31295" s="5"/>
      <c r="AI31295" s="5"/>
      <c r="AJ31295" s="5"/>
      <c r="AK31295" s="5"/>
      <c r="AL31295" s="5"/>
    </row>
    <row r="31296" spans="19:38" x14ac:dyDescent="0.3">
      <c r="S31296" s="5"/>
      <c r="T31296" s="5"/>
      <c r="U31296" s="5"/>
      <c r="V31296" s="5"/>
      <c r="AH31296" s="5"/>
      <c r="AI31296" s="5"/>
      <c r="AJ31296" s="5"/>
      <c r="AK31296" s="5"/>
      <c r="AL31296" s="5"/>
    </row>
    <row r="31297" spans="19:38" x14ac:dyDescent="0.3">
      <c r="S31297" s="5"/>
      <c r="T31297" s="5"/>
      <c r="U31297" s="5"/>
      <c r="V31297" s="5"/>
      <c r="AH31297" s="5"/>
      <c r="AI31297" s="5"/>
      <c r="AJ31297" s="5"/>
      <c r="AK31297" s="5"/>
      <c r="AL31297" s="5"/>
    </row>
    <row r="31298" spans="19:38" x14ac:dyDescent="0.3">
      <c r="S31298" s="5"/>
      <c r="T31298" s="5"/>
      <c r="U31298" s="5"/>
      <c r="V31298" s="5"/>
      <c r="AH31298" s="5"/>
      <c r="AI31298" s="5"/>
      <c r="AJ31298" s="5"/>
      <c r="AK31298" s="5"/>
      <c r="AL31298" s="5"/>
    </row>
    <row r="31299" spans="19:38" x14ac:dyDescent="0.3">
      <c r="S31299" s="5"/>
      <c r="T31299" s="5"/>
      <c r="U31299" s="5"/>
      <c r="V31299" s="5"/>
      <c r="AH31299" s="5"/>
      <c r="AI31299" s="5"/>
      <c r="AJ31299" s="5"/>
      <c r="AK31299" s="5"/>
      <c r="AL31299" s="5"/>
    </row>
    <row r="31300" spans="19:38" x14ac:dyDescent="0.3">
      <c r="S31300" s="5"/>
      <c r="T31300" s="5"/>
      <c r="U31300" s="5"/>
      <c r="V31300" s="5"/>
      <c r="AH31300" s="5"/>
      <c r="AI31300" s="5"/>
      <c r="AJ31300" s="5"/>
      <c r="AK31300" s="5"/>
      <c r="AL31300" s="5"/>
    </row>
    <row r="31301" spans="19:38" x14ac:dyDescent="0.3">
      <c r="S31301" s="5"/>
      <c r="T31301" s="5"/>
      <c r="U31301" s="5"/>
      <c r="V31301" s="5"/>
      <c r="AH31301" s="5"/>
      <c r="AI31301" s="5"/>
      <c r="AJ31301" s="5"/>
      <c r="AK31301" s="5"/>
      <c r="AL31301" s="5"/>
    </row>
    <row r="31302" spans="19:38" x14ac:dyDescent="0.3">
      <c r="S31302" s="5"/>
      <c r="T31302" s="5"/>
      <c r="U31302" s="5"/>
      <c r="V31302" s="5"/>
      <c r="AH31302" s="5"/>
      <c r="AI31302" s="5"/>
      <c r="AJ31302" s="5"/>
      <c r="AK31302" s="5"/>
      <c r="AL31302" s="5"/>
    </row>
    <row r="31303" spans="19:38" x14ac:dyDescent="0.3">
      <c r="S31303" s="5"/>
      <c r="T31303" s="5"/>
      <c r="U31303" s="5"/>
      <c r="V31303" s="5"/>
      <c r="AH31303" s="5"/>
      <c r="AI31303" s="5"/>
      <c r="AJ31303" s="5"/>
      <c r="AK31303" s="5"/>
      <c r="AL31303" s="5"/>
    </row>
    <row r="31304" spans="19:38" x14ac:dyDescent="0.3">
      <c r="S31304" s="5"/>
      <c r="T31304" s="5"/>
      <c r="U31304" s="5"/>
      <c r="V31304" s="5"/>
      <c r="AH31304" s="5"/>
      <c r="AI31304" s="5"/>
      <c r="AJ31304" s="5"/>
      <c r="AK31304" s="5"/>
      <c r="AL31304" s="5"/>
    </row>
    <row r="31305" spans="19:38" x14ac:dyDescent="0.3">
      <c r="S31305" s="5"/>
      <c r="T31305" s="5"/>
      <c r="U31305" s="5"/>
      <c r="V31305" s="5"/>
      <c r="AH31305" s="5"/>
      <c r="AI31305" s="5"/>
      <c r="AJ31305" s="5"/>
      <c r="AK31305" s="5"/>
      <c r="AL31305" s="5"/>
    </row>
    <row r="31306" spans="19:38" x14ac:dyDescent="0.3">
      <c r="S31306" s="5"/>
      <c r="T31306" s="5"/>
      <c r="U31306" s="5"/>
      <c r="V31306" s="5"/>
      <c r="AH31306" s="5"/>
      <c r="AI31306" s="5"/>
      <c r="AJ31306" s="5"/>
      <c r="AK31306" s="5"/>
      <c r="AL31306" s="5"/>
    </row>
    <row r="31307" spans="19:38" x14ac:dyDescent="0.3">
      <c r="S31307" s="5"/>
      <c r="T31307" s="5"/>
      <c r="U31307" s="5"/>
      <c r="V31307" s="5"/>
      <c r="AH31307" s="5"/>
      <c r="AI31307" s="5"/>
      <c r="AJ31307" s="5"/>
      <c r="AK31307" s="5"/>
      <c r="AL31307" s="5"/>
    </row>
    <row r="31308" spans="19:38" x14ac:dyDescent="0.3">
      <c r="S31308" s="5"/>
      <c r="T31308" s="5"/>
      <c r="U31308" s="5"/>
      <c r="V31308" s="5"/>
      <c r="AH31308" s="5"/>
      <c r="AI31308" s="5"/>
      <c r="AJ31308" s="5"/>
      <c r="AK31308" s="5"/>
      <c r="AL31308" s="5"/>
    </row>
    <row r="31309" spans="19:38" x14ac:dyDescent="0.3">
      <c r="S31309" s="5"/>
      <c r="T31309" s="5"/>
      <c r="U31309" s="5"/>
      <c r="V31309" s="5"/>
      <c r="AH31309" s="5"/>
      <c r="AI31309" s="5"/>
      <c r="AJ31309" s="5"/>
      <c r="AK31309" s="5"/>
      <c r="AL31309" s="5"/>
    </row>
    <row r="31310" spans="19:38" x14ac:dyDescent="0.3">
      <c r="S31310" s="5"/>
      <c r="T31310" s="5"/>
      <c r="U31310" s="5"/>
      <c r="V31310" s="5"/>
      <c r="AH31310" s="5"/>
      <c r="AI31310" s="5"/>
      <c r="AJ31310" s="5"/>
      <c r="AK31310" s="5"/>
      <c r="AL31310" s="5"/>
    </row>
    <row r="31311" spans="19:38" x14ac:dyDescent="0.3">
      <c r="S31311" s="5"/>
      <c r="T31311" s="5"/>
      <c r="U31311" s="5"/>
      <c r="V31311" s="5"/>
      <c r="AH31311" s="5"/>
      <c r="AI31311" s="5"/>
      <c r="AJ31311" s="5"/>
      <c r="AK31311" s="5"/>
      <c r="AL31311" s="5"/>
    </row>
    <row r="31312" spans="19:38" x14ac:dyDescent="0.3">
      <c r="S31312" s="5"/>
      <c r="T31312" s="5"/>
      <c r="U31312" s="5"/>
      <c r="V31312" s="5"/>
      <c r="AH31312" s="5"/>
      <c r="AI31312" s="5"/>
      <c r="AJ31312" s="5"/>
      <c r="AK31312" s="5"/>
      <c r="AL31312" s="5"/>
    </row>
    <row r="31313" spans="19:38" x14ac:dyDescent="0.3">
      <c r="S31313" s="5"/>
      <c r="T31313" s="5"/>
      <c r="U31313" s="5"/>
      <c r="V31313" s="5"/>
      <c r="AH31313" s="5"/>
      <c r="AI31313" s="5"/>
      <c r="AJ31313" s="5"/>
      <c r="AK31313" s="5"/>
      <c r="AL31313" s="5"/>
    </row>
    <row r="31314" spans="19:38" x14ac:dyDescent="0.3">
      <c r="S31314" s="5"/>
      <c r="T31314" s="5"/>
      <c r="U31314" s="5"/>
      <c r="V31314" s="5"/>
      <c r="AH31314" s="5"/>
      <c r="AI31314" s="5"/>
      <c r="AJ31314" s="5"/>
      <c r="AK31314" s="5"/>
      <c r="AL31314" s="5"/>
    </row>
    <row r="31315" spans="19:38" x14ac:dyDescent="0.3">
      <c r="S31315" s="5"/>
      <c r="T31315" s="5"/>
      <c r="U31315" s="5"/>
      <c r="V31315" s="5"/>
      <c r="AH31315" s="5"/>
      <c r="AI31315" s="5"/>
      <c r="AJ31315" s="5"/>
      <c r="AK31315" s="5"/>
      <c r="AL31315" s="5"/>
    </row>
    <row r="31316" spans="19:38" x14ac:dyDescent="0.3">
      <c r="S31316" s="5"/>
      <c r="T31316" s="5"/>
      <c r="U31316" s="5"/>
      <c r="V31316" s="5"/>
      <c r="AH31316" s="5"/>
      <c r="AI31316" s="5"/>
      <c r="AJ31316" s="5"/>
      <c r="AK31316" s="5"/>
      <c r="AL31316" s="5"/>
    </row>
    <row r="31317" spans="19:38" x14ac:dyDescent="0.3">
      <c r="S31317" s="5"/>
      <c r="T31317" s="5"/>
      <c r="U31317" s="5"/>
      <c r="V31317" s="5"/>
      <c r="AH31317" s="5"/>
      <c r="AI31317" s="5"/>
      <c r="AJ31317" s="5"/>
      <c r="AK31317" s="5"/>
      <c r="AL31317" s="5"/>
    </row>
    <row r="31318" spans="19:38" x14ac:dyDescent="0.3">
      <c r="S31318" s="5"/>
      <c r="T31318" s="5"/>
      <c r="U31318" s="5"/>
      <c r="V31318" s="5"/>
      <c r="AH31318" s="5"/>
      <c r="AI31318" s="5"/>
      <c r="AJ31318" s="5"/>
      <c r="AK31318" s="5"/>
      <c r="AL31318" s="5"/>
    </row>
    <row r="31319" spans="19:38" x14ac:dyDescent="0.3">
      <c r="S31319" s="5"/>
      <c r="T31319" s="5"/>
      <c r="U31319" s="5"/>
      <c r="V31319" s="5"/>
      <c r="AH31319" s="5"/>
      <c r="AI31319" s="5"/>
      <c r="AJ31319" s="5"/>
      <c r="AK31319" s="5"/>
      <c r="AL31319" s="5"/>
    </row>
    <row r="31320" spans="19:38" x14ac:dyDescent="0.3">
      <c r="S31320" s="5"/>
      <c r="T31320" s="5"/>
      <c r="U31320" s="5"/>
      <c r="V31320" s="5"/>
      <c r="AH31320" s="5"/>
      <c r="AI31320" s="5"/>
      <c r="AJ31320" s="5"/>
      <c r="AK31320" s="5"/>
      <c r="AL31320" s="5"/>
    </row>
    <row r="31321" spans="19:38" x14ac:dyDescent="0.3">
      <c r="S31321" s="5"/>
      <c r="T31321" s="5"/>
      <c r="U31321" s="5"/>
      <c r="V31321" s="5"/>
      <c r="AH31321" s="5"/>
      <c r="AI31321" s="5"/>
      <c r="AJ31321" s="5"/>
      <c r="AK31321" s="5"/>
      <c r="AL31321" s="5"/>
    </row>
    <row r="31322" spans="19:38" x14ac:dyDescent="0.3">
      <c r="S31322" s="5"/>
      <c r="T31322" s="5"/>
      <c r="U31322" s="5"/>
      <c r="V31322" s="5"/>
      <c r="AH31322" s="5"/>
      <c r="AI31322" s="5"/>
      <c r="AJ31322" s="5"/>
      <c r="AK31322" s="5"/>
      <c r="AL31322" s="5"/>
    </row>
    <row r="31323" spans="19:38" x14ac:dyDescent="0.3">
      <c r="S31323" s="5"/>
      <c r="T31323" s="5"/>
      <c r="U31323" s="5"/>
      <c r="V31323" s="5"/>
      <c r="AH31323" s="5"/>
      <c r="AI31323" s="5"/>
      <c r="AJ31323" s="5"/>
      <c r="AK31323" s="5"/>
      <c r="AL31323" s="5"/>
    </row>
    <row r="31324" spans="19:38" x14ac:dyDescent="0.3">
      <c r="S31324" s="5"/>
      <c r="T31324" s="5"/>
      <c r="U31324" s="5"/>
      <c r="V31324" s="5"/>
      <c r="AH31324" s="5"/>
      <c r="AI31324" s="5"/>
      <c r="AJ31324" s="5"/>
      <c r="AK31324" s="5"/>
      <c r="AL31324" s="5"/>
    </row>
    <row r="31325" spans="19:38" x14ac:dyDescent="0.3">
      <c r="S31325" s="5"/>
      <c r="T31325" s="5"/>
      <c r="U31325" s="5"/>
      <c r="V31325" s="5"/>
      <c r="AH31325" s="5"/>
      <c r="AI31325" s="5"/>
      <c r="AJ31325" s="5"/>
      <c r="AK31325" s="5"/>
      <c r="AL31325" s="5"/>
    </row>
    <row r="31326" spans="19:38" x14ac:dyDescent="0.3">
      <c r="S31326" s="5"/>
      <c r="T31326" s="5"/>
      <c r="U31326" s="5"/>
      <c r="V31326" s="5"/>
      <c r="AH31326" s="5"/>
      <c r="AI31326" s="5"/>
      <c r="AJ31326" s="5"/>
      <c r="AK31326" s="5"/>
      <c r="AL31326" s="5"/>
    </row>
    <row r="31327" spans="19:38" x14ac:dyDescent="0.3">
      <c r="S31327" s="5"/>
      <c r="T31327" s="5"/>
      <c r="U31327" s="5"/>
      <c r="V31327" s="5"/>
      <c r="AH31327" s="5"/>
      <c r="AI31327" s="5"/>
      <c r="AJ31327" s="5"/>
      <c r="AK31327" s="5"/>
      <c r="AL31327" s="5"/>
    </row>
    <row r="31328" spans="19:38" x14ac:dyDescent="0.3">
      <c r="S31328" s="5"/>
      <c r="T31328" s="5"/>
      <c r="U31328" s="5"/>
      <c r="V31328" s="5"/>
      <c r="AH31328" s="5"/>
      <c r="AI31328" s="5"/>
      <c r="AJ31328" s="5"/>
      <c r="AK31328" s="5"/>
      <c r="AL31328" s="5"/>
    </row>
    <row r="31329" spans="19:38" x14ac:dyDescent="0.3">
      <c r="S31329" s="5"/>
      <c r="T31329" s="5"/>
      <c r="U31329" s="5"/>
      <c r="V31329" s="5"/>
      <c r="AH31329" s="5"/>
      <c r="AI31329" s="5"/>
      <c r="AJ31329" s="5"/>
      <c r="AK31329" s="5"/>
      <c r="AL31329" s="5"/>
    </row>
    <row r="31330" spans="19:38" x14ac:dyDescent="0.3">
      <c r="S31330" s="5"/>
      <c r="T31330" s="5"/>
      <c r="U31330" s="5"/>
      <c r="V31330" s="5"/>
      <c r="AH31330" s="5"/>
      <c r="AI31330" s="5"/>
      <c r="AJ31330" s="5"/>
      <c r="AK31330" s="5"/>
      <c r="AL31330" s="5"/>
    </row>
    <row r="31331" spans="19:38" x14ac:dyDescent="0.3">
      <c r="S31331" s="5"/>
      <c r="T31331" s="5"/>
      <c r="U31331" s="5"/>
      <c r="V31331" s="5"/>
      <c r="AH31331" s="5"/>
      <c r="AI31331" s="5"/>
      <c r="AJ31331" s="5"/>
      <c r="AK31331" s="5"/>
      <c r="AL31331" s="5"/>
    </row>
    <row r="31332" spans="19:38" x14ac:dyDescent="0.3">
      <c r="S31332" s="5"/>
      <c r="T31332" s="5"/>
      <c r="U31332" s="5"/>
      <c r="V31332" s="5"/>
      <c r="AH31332" s="5"/>
      <c r="AI31332" s="5"/>
      <c r="AJ31332" s="5"/>
      <c r="AK31332" s="5"/>
      <c r="AL31332" s="5"/>
    </row>
    <row r="31333" spans="19:38" x14ac:dyDescent="0.3">
      <c r="S31333" s="5"/>
      <c r="T31333" s="5"/>
      <c r="U31333" s="5"/>
      <c r="V31333" s="5"/>
      <c r="AH31333" s="5"/>
      <c r="AI31333" s="5"/>
      <c r="AJ31333" s="5"/>
      <c r="AK31333" s="5"/>
      <c r="AL31333" s="5"/>
    </row>
    <row r="31334" spans="19:38" x14ac:dyDescent="0.3">
      <c r="S31334" s="5"/>
      <c r="T31334" s="5"/>
      <c r="U31334" s="5"/>
      <c r="V31334" s="5"/>
      <c r="AH31334" s="5"/>
      <c r="AI31334" s="5"/>
      <c r="AJ31334" s="5"/>
      <c r="AK31334" s="5"/>
      <c r="AL31334" s="5"/>
    </row>
    <row r="31335" spans="19:38" x14ac:dyDescent="0.3">
      <c r="S31335" s="5"/>
      <c r="T31335" s="5"/>
      <c r="U31335" s="5"/>
      <c r="V31335" s="5"/>
      <c r="AH31335" s="5"/>
      <c r="AI31335" s="5"/>
      <c r="AJ31335" s="5"/>
      <c r="AK31335" s="5"/>
      <c r="AL31335" s="5"/>
    </row>
    <row r="31336" spans="19:38" x14ac:dyDescent="0.3">
      <c r="S31336" s="5"/>
      <c r="T31336" s="5"/>
      <c r="U31336" s="5"/>
      <c r="V31336" s="5"/>
      <c r="AH31336" s="5"/>
      <c r="AI31336" s="5"/>
      <c r="AJ31336" s="5"/>
      <c r="AK31336" s="5"/>
      <c r="AL31336" s="5"/>
    </row>
    <row r="31337" spans="19:38" x14ac:dyDescent="0.3">
      <c r="S31337" s="5"/>
      <c r="T31337" s="5"/>
      <c r="U31337" s="5"/>
      <c r="V31337" s="5"/>
      <c r="AH31337" s="5"/>
      <c r="AI31337" s="5"/>
      <c r="AJ31337" s="5"/>
      <c r="AK31337" s="5"/>
      <c r="AL31337" s="5"/>
    </row>
    <row r="31338" spans="19:38" x14ac:dyDescent="0.3">
      <c r="S31338" s="5"/>
      <c r="T31338" s="5"/>
      <c r="U31338" s="5"/>
      <c r="V31338" s="5"/>
      <c r="AH31338" s="5"/>
      <c r="AI31338" s="5"/>
      <c r="AJ31338" s="5"/>
      <c r="AK31338" s="5"/>
      <c r="AL31338" s="5"/>
    </row>
    <row r="31339" spans="19:38" x14ac:dyDescent="0.3">
      <c r="S31339" s="5"/>
      <c r="T31339" s="5"/>
      <c r="U31339" s="5"/>
      <c r="V31339" s="5"/>
      <c r="AH31339" s="5"/>
      <c r="AI31339" s="5"/>
      <c r="AJ31339" s="5"/>
      <c r="AK31339" s="5"/>
      <c r="AL31339" s="5"/>
    </row>
    <row r="31340" spans="19:38" x14ac:dyDescent="0.3">
      <c r="S31340" s="5"/>
      <c r="T31340" s="5"/>
      <c r="U31340" s="5"/>
      <c r="V31340" s="5"/>
      <c r="AH31340" s="5"/>
      <c r="AI31340" s="5"/>
      <c r="AJ31340" s="5"/>
      <c r="AK31340" s="5"/>
      <c r="AL31340" s="5"/>
    </row>
    <row r="31341" spans="19:38" x14ac:dyDescent="0.3">
      <c r="S31341" s="5"/>
      <c r="T31341" s="5"/>
      <c r="U31341" s="5"/>
      <c r="V31341" s="5"/>
      <c r="AH31341" s="5"/>
      <c r="AI31341" s="5"/>
      <c r="AJ31341" s="5"/>
      <c r="AK31341" s="5"/>
      <c r="AL31341" s="5"/>
    </row>
    <row r="31342" spans="19:38" x14ac:dyDescent="0.3">
      <c r="S31342" s="5"/>
      <c r="T31342" s="5"/>
      <c r="U31342" s="5"/>
      <c r="V31342" s="5"/>
      <c r="AH31342" s="5"/>
      <c r="AI31342" s="5"/>
      <c r="AJ31342" s="5"/>
      <c r="AK31342" s="5"/>
      <c r="AL31342" s="5"/>
    </row>
    <row r="31343" spans="19:38" x14ac:dyDescent="0.3">
      <c r="S31343" s="5"/>
      <c r="T31343" s="5"/>
      <c r="U31343" s="5"/>
      <c r="V31343" s="5"/>
      <c r="AH31343" s="5"/>
      <c r="AI31343" s="5"/>
      <c r="AJ31343" s="5"/>
      <c r="AK31343" s="5"/>
      <c r="AL31343" s="5"/>
    </row>
    <row r="31344" spans="19:38" x14ac:dyDescent="0.3">
      <c r="S31344" s="5"/>
      <c r="T31344" s="5"/>
      <c r="U31344" s="5"/>
      <c r="V31344" s="5"/>
      <c r="AH31344" s="5"/>
      <c r="AI31344" s="5"/>
      <c r="AJ31344" s="5"/>
      <c r="AK31344" s="5"/>
      <c r="AL31344" s="5"/>
    </row>
    <row r="31345" spans="19:38" x14ac:dyDescent="0.3">
      <c r="S31345" s="5"/>
      <c r="T31345" s="5"/>
      <c r="U31345" s="5"/>
      <c r="V31345" s="5"/>
      <c r="AH31345" s="5"/>
      <c r="AI31345" s="5"/>
      <c r="AJ31345" s="5"/>
      <c r="AK31345" s="5"/>
      <c r="AL31345" s="5"/>
    </row>
    <row r="31346" spans="19:38" x14ac:dyDescent="0.3">
      <c r="S31346" s="5"/>
      <c r="T31346" s="5"/>
      <c r="U31346" s="5"/>
      <c r="V31346" s="5"/>
      <c r="AH31346" s="5"/>
      <c r="AI31346" s="5"/>
      <c r="AJ31346" s="5"/>
      <c r="AK31346" s="5"/>
      <c r="AL31346" s="5"/>
    </row>
    <row r="31347" spans="19:38" x14ac:dyDescent="0.3">
      <c r="S31347" s="5"/>
      <c r="T31347" s="5"/>
      <c r="U31347" s="5"/>
      <c r="V31347" s="5"/>
      <c r="AH31347" s="5"/>
      <c r="AI31347" s="5"/>
      <c r="AJ31347" s="5"/>
      <c r="AK31347" s="5"/>
      <c r="AL31347" s="5"/>
    </row>
    <row r="31348" spans="19:38" x14ac:dyDescent="0.3">
      <c r="S31348" s="5"/>
      <c r="T31348" s="5"/>
      <c r="U31348" s="5"/>
      <c r="V31348" s="5"/>
      <c r="AH31348" s="5"/>
      <c r="AI31348" s="5"/>
      <c r="AJ31348" s="5"/>
      <c r="AK31348" s="5"/>
      <c r="AL31348" s="5"/>
    </row>
    <row r="31349" spans="19:38" x14ac:dyDescent="0.3">
      <c r="S31349" s="5"/>
      <c r="T31349" s="5"/>
      <c r="U31349" s="5"/>
      <c r="V31349" s="5"/>
      <c r="AH31349" s="5"/>
      <c r="AI31349" s="5"/>
      <c r="AJ31349" s="5"/>
      <c r="AK31349" s="5"/>
      <c r="AL31349" s="5"/>
    </row>
    <row r="31350" spans="19:38" x14ac:dyDescent="0.3">
      <c r="S31350" s="5"/>
      <c r="T31350" s="5"/>
      <c r="U31350" s="5"/>
      <c r="V31350" s="5"/>
      <c r="AH31350" s="5"/>
      <c r="AI31350" s="5"/>
      <c r="AJ31350" s="5"/>
      <c r="AK31350" s="5"/>
      <c r="AL31350" s="5"/>
    </row>
    <row r="31351" spans="19:38" x14ac:dyDescent="0.3">
      <c r="S31351" s="5"/>
      <c r="T31351" s="5"/>
      <c r="U31351" s="5"/>
      <c r="V31351" s="5"/>
      <c r="AH31351" s="5"/>
      <c r="AI31351" s="5"/>
      <c r="AJ31351" s="5"/>
      <c r="AK31351" s="5"/>
      <c r="AL31351" s="5"/>
    </row>
    <row r="31352" spans="19:38" x14ac:dyDescent="0.3">
      <c r="S31352" s="5"/>
      <c r="T31352" s="5"/>
      <c r="U31352" s="5"/>
      <c r="V31352" s="5"/>
      <c r="AH31352" s="5"/>
      <c r="AI31352" s="5"/>
      <c r="AJ31352" s="5"/>
      <c r="AK31352" s="5"/>
      <c r="AL31352" s="5"/>
    </row>
    <row r="31353" spans="19:38" x14ac:dyDescent="0.3">
      <c r="S31353" s="5"/>
      <c r="T31353" s="5"/>
      <c r="U31353" s="5"/>
      <c r="V31353" s="5"/>
      <c r="AH31353" s="5"/>
      <c r="AI31353" s="5"/>
      <c r="AJ31353" s="5"/>
      <c r="AK31353" s="5"/>
      <c r="AL31353" s="5"/>
    </row>
    <row r="31354" spans="19:38" x14ac:dyDescent="0.3">
      <c r="S31354" s="5"/>
      <c r="T31354" s="5"/>
      <c r="U31354" s="5"/>
      <c r="V31354" s="5"/>
      <c r="AH31354" s="5"/>
      <c r="AI31354" s="5"/>
      <c r="AJ31354" s="5"/>
      <c r="AK31354" s="5"/>
      <c r="AL31354" s="5"/>
    </row>
    <row r="31355" spans="19:38" x14ac:dyDescent="0.3">
      <c r="S31355" s="5"/>
      <c r="T31355" s="5"/>
      <c r="U31355" s="5"/>
      <c r="V31355" s="5"/>
      <c r="AH31355" s="5"/>
      <c r="AI31355" s="5"/>
      <c r="AJ31355" s="5"/>
      <c r="AK31355" s="5"/>
      <c r="AL31355" s="5"/>
    </row>
    <row r="31356" spans="19:38" x14ac:dyDescent="0.3">
      <c r="S31356" s="5"/>
      <c r="T31356" s="5"/>
      <c r="U31356" s="5"/>
      <c r="V31356" s="5"/>
      <c r="AH31356" s="5"/>
      <c r="AI31356" s="5"/>
      <c r="AJ31356" s="5"/>
      <c r="AK31356" s="5"/>
      <c r="AL31356" s="5"/>
    </row>
    <row r="31357" spans="19:38" x14ac:dyDescent="0.3">
      <c r="S31357" s="5"/>
      <c r="T31357" s="5"/>
      <c r="U31357" s="5"/>
      <c r="V31357" s="5"/>
      <c r="AH31357" s="5"/>
      <c r="AI31357" s="5"/>
      <c r="AJ31357" s="5"/>
      <c r="AK31357" s="5"/>
      <c r="AL31357" s="5"/>
    </row>
    <row r="31358" spans="19:38" x14ac:dyDescent="0.3">
      <c r="S31358" s="5"/>
      <c r="T31358" s="5"/>
      <c r="U31358" s="5"/>
      <c r="V31358" s="5"/>
      <c r="AH31358" s="5"/>
      <c r="AI31358" s="5"/>
      <c r="AJ31358" s="5"/>
      <c r="AK31358" s="5"/>
      <c r="AL31358" s="5"/>
    </row>
    <row r="31359" spans="19:38" x14ac:dyDescent="0.3">
      <c r="S31359" s="5"/>
      <c r="T31359" s="5"/>
      <c r="U31359" s="5"/>
      <c r="V31359" s="5"/>
      <c r="AH31359" s="5"/>
      <c r="AI31359" s="5"/>
      <c r="AJ31359" s="5"/>
      <c r="AK31359" s="5"/>
      <c r="AL31359" s="5"/>
    </row>
    <row r="31360" spans="19:38" x14ac:dyDescent="0.3">
      <c r="S31360" s="5"/>
      <c r="T31360" s="5"/>
      <c r="U31360" s="5"/>
      <c r="V31360" s="5"/>
      <c r="AH31360" s="5"/>
      <c r="AI31360" s="5"/>
      <c r="AJ31360" s="5"/>
      <c r="AK31360" s="5"/>
      <c r="AL31360" s="5"/>
    </row>
    <row r="31361" spans="19:38" x14ac:dyDescent="0.3">
      <c r="S31361" s="5"/>
      <c r="T31361" s="5"/>
      <c r="U31361" s="5"/>
      <c r="V31361" s="5"/>
      <c r="AH31361" s="5"/>
      <c r="AI31361" s="5"/>
      <c r="AJ31361" s="5"/>
      <c r="AK31361" s="5"/>
      <c r="AL31361" s="5"/>
    </row>
    <row r="31362" spans="19:38" x14ac:dyDescent="0.3">
      <c r="S31362" s="5"/>
      <c r="T31362" s="5"/>
      <c r="U31362" s="5"/>
      <c r="V31362" s="5"/>
      <c r="AH31362" s="5"/>
      <c r="AI31362" s="5"/>
      <c r="AJ31362" s="5"/>
      <c r="AK31362" s="5"/>
      <c r="AL31362" s="5"/>
    </row>
    <row r="31363" spans="19:38" x14ac:dyDescent="0.3">
      <c r="S31363" s="5"/>
      <c r="T31363" s="5"/>
      <c r="U31363" s="5"/>
      <c r="V31363" s="5"/>
      <c r="AH31363" s="5"/>
      <c r="AI31363" s="5"/>
      <c r="AJ31363" s="5"/>
      <c r="AK31363" s="5"/>
      <c r="AL31363" s="5"/>
    </row>
    <row r="31364" spans="19:38" x14ac:dyDescent="0.3">
      <c r="S31364" s="5"/>
      <c r="T31364" s="5"/>
      <c r="U31364" s="5"/>
      <c r="V31364" s="5"/>
      <c r="AH31364" s="5"/>
      <c r="AI31364" s="5"/>
      <c r="AJ31364" s="5"/>
      <c r="AK31364" s="5"/>
      <c r="AL31364" s="5"/>
    </row>
    <row r="31365" spans="19:38" x14ac:dyDescent="0.3">
      <c r="S31365" s="5"/>
      <c r="T31365" s="5"/>
      <c r="U31365" s="5"/>
      <c r="V31365" s="5"/>
      <c r="AH31365" s="5"/>
      <c r="AI31365" s="5"/>
      <c r="AJ31365" s="5"/>
      <c r="AK31365" s="5"/>
      <c r="AL31365" s="5"/>
    </row>
    <row r="31366" spans="19:38" x14ac:dyDescent="0.3">
      <c r="S31366" s="5"/>
      <c r="T31366" s="5"/>
      <c r="U31366" s="5"/>
      <c r="V31366" s="5"/>
      <c r="AH31366" s="5"/>
      <c r="AI31366" s="5"/>
      <c r="AJ31366" s="5"/>
      <c r="AK31366" s="5"/>
      <c r="AL31366" s="5"/>
    </row>
    <row r="31367" spans="19:38" x14ac:dyDescent="0.3">
      <c r="S31367" s="5"/>
      <c r="T31367" s="5"/>
      <c r="U31367" s="5"/>
      <c r="V31367" s="5"/>
      <c r="AH31367" s="5"/>
      <c r="AI31367" s="5"/>
      <c r="AJ31367" s="5"/>
      <c r="AK31367" s="5"/>
      <c r="AL31367" s="5"/>
    </row>
    <row r="31368" spans="19:38" x14ac:dyDescent="0.3">
      <c r="S31368" s="5"/>
      <c r="T31368" s="5"/>
      <c r="U31368" s="5"/>
      <c r="V31368" s="5"/>
      <c r="AH31368" s="5"/>
      <c r="AI31368" s="5"/>
      <c r="AJ31368" s="5"/>
      <c r="AK31368" s="5"/>
      <c r="AL31368" s="5"/>
    </row>
    <row r="31369" spans="19:38" x14ac:dyDescent="0.3">
      <c r="S31369" s="5"/>
      <c r="T31369" s="5"/>
      <c r="U31369" s="5"/>
      <c r="V31369" s="5"/>
      <c r="AH31369" s="5"/>
      <c r="AI31369" s="5"/>
      <c r="AJ31369" s="5"/>
      <c r="AK31369" s="5"/>
      <c r="AL31369" s="5"/>
    </row>
    <row r="31370" spans="19:38" x14ac:dyDescent="0.3">
      <c r="S31370" s="5"/>
      <c r="T31370" s="5"/>
      <c r="U31370" s="5"/>
      <c r="V31370" s="5"/>
      <c r="AH31370" s="5"/>
      <c r="AI31370" s="5"/>
      <c r="AJ31370" s="5"/>
      <c r="AK31370" s="5"/>
      <c r="AL31370" s="5"/>
    </row>
    <row r="31371" spans="19:38" x14ac:dyDescent="0.3">
      <c r="S31371" s="5"/>
      <c r="T31371" s="5"/>
      <c r="U31371" s="5"/>
      <c r="V31371" s="5"/>
      <c r="AH31371" s="5"/>
      <c r="AI31371" s="5"/>
      <c r="AJ31371" s="5"/>
      <c r="AK31371" s="5"/>
      <c r="AL31371" s="5"/>
    </row>
    <row r="31372" spans="19:38" x14ac:dyDescent="0.3">
      <c r="S31372" s="5"/>
      <c r="T31372" s="5"/>
      <c r="U31372" s="5"/>
      <c r="V31372" s="5"/>
      <c r="AH31372" s="5"/>
      <c r="AI31372" s="5"/>
      <c r="AJ31372" s="5"/>
      <c r="AK31372" s="5"/>
      <c r="AL31372" s="5"/>
    </row>
    <row r="31373" spans="19:38" x14ac:dyDescent="0.3">
      <c r="S31373" s="5"/>
      <c r="T31373" s="5"/>
      <c r="U31373" s="5"/>
      <c r="V31373" s="5"/>
      <c r="AH31373" s="5"/>
      <c r="AI31373" s="5"/>
      <c r="AJ31373" s="5"/>
      <c r="AK31373" s="5"/>
      <c r="AL31373" s="5"/>
    </row>
    <row r="31374" spans="19:38" x14ac:dyDescent="0.3">
      <c r="S31374" s="5"/>
      <c r="T31374" s="5"/>
      <c r="U31374" s="5"/>
      <c r="V31374" s="5"/>
      <c r="AH31374" s="5"/>
      <c r="AI31374" s="5"/>
      <c r="AJ31374" s="5"/>
      <c r="AK31374" s="5"/>
      <c r="AL31374" s="5"/>
    </row>
    <row r="31375" spans="19:38" x14ac:dyDescent="0.3">
      <c r="S31375" s="5"/>
      <c r="T31375" s="5"/>
      <c r="U31375" s="5"/>
      <c r="V31375" s="5"/>
      <c r="AH31375" s="5"/>
      <c r="AI31375" s="5"/>
      <c r="AJ31375" s="5"/>
      <c r="AK31375" s="5"/>
      <c r="AL31375" s="5"/>
    </row>
    <row r="31376" spans="19:38" x14ac:dyDescent="0.3">
      <c r="S31376" s="5"/>
      <c r="T31376" s="5"/>
      <c r="U31376" s="5"/>
      <c r="V31376" s="5"/>
      <c r="AH31376" s="5"/>
      <c r="AI31376" s="5"/>
      <c r="AJ31376" s="5"/>
      <c r="AK31376" s="5"/>
      <c r="AL31376" s="5"/>
    </row>
    <row r="31377" spans="19:38" x14ac:dyDescent="0.3">
      <c r="S31377" s="5"/>
      <c r="T31377" s="5"/>
      <c r="U31377" s="5"/>
      <c r="V31377" s="5"/>
      <c r="AH31377" s="5"/>
      <c r="AI31377" s="5"/>
      <c r="AJ31377" s="5"/>
      <c r="AK31377" s="5"/>
      <c r="AL31377" s="5"/>
    </row>
    <row r="31378" spans="19:38" x14ac:dyDescent="0.3">
      <c r="S31378" s="5"/>
      <c r="T31378" s="5"/>
      <c r="U31378" s="5"/>
      <c r="V31378" s="5"/>
      <c r="AH31378" s="5"/>
      <c r="AI31378" s="5"/>
      <c r="AJ31378" s="5"/>
      <c r="AK31378" s="5"/>
      <c r="AL31378" s="5"/>
    </row>
    <row r="31379" spans="19:38" x14ac:dyDescent="0.3">
      <c r="S31379" s="5"/>
      <c r="T31379" s="5"/>
      <c r="U31379" s="5"/>
      <c r="V31379" s="5"/>
      <c r="AH31379" s="5"/>
      <c r="AI31379" s="5"/>
      <c r="AJ31379" s="5"/>
      <c r="AK31379" s="5"/>
      <c r="AL31379" s="5"/>
    </row>
    <row r="31380" spans="19:38" x14ac:dyDescent="0.3">
      <c r="S31380" s="5"/>
      <c r="T31380" s="5"/>
      <c r="U31380" s="5"/>
      <c r="V31380" s="5"/>
      <c r="AH31380" s="5"/>
      <c r="AI31380" s="5"/>
      <c r="AJ31380" s="5"/>
      <c r="AK31380" s="5"/>
      <c r="AL31380" s="5"/>
    </row>
    <row r="31381" spans="19:38" x14ac:dyDescent="0.3">
      <c r="S31381" s="5"/>
      <c r="T31381" s="5"/>
      <c r="U31381" s="5"/>
      <c r="V31381" s="5"/>
      <c r="AH31381" s="5"/>
      <c r="AI31381" s="5"/>
      <c r="AJ31381" s="5"/>
      <c r="AK31381" s="5"/>
      <c r="AL31381" s="5"/>
    </row>
    <row r="31382" spans="19:38" x14ac:dyDescent="0.3">
      <c r="S31382" s="5"/>
      <c r="T31382" s="5"/>
      <c r="U31382" s="5"/>
      <c r="V31382" s="5"/>
      <c r="AH31382" s="5"/>
      <c r="AI31382" s="5"/>
      <c r="AJ31382" s="5"/>
      <c r="AK31382" s="5"/>
      <c r="AL31382" s="5"/>
    </row>
    <row r="31383" spans="19:38" x14ac:dyDescent="0.3">
      <c r="S31383" s="5"/>
      <c r="T31383" s="5"/>
      <c r="U31383" s="5"/>
      <c r="V31383" s="5"/>
      <c r="AH31383" s="5"/>
      <c r="AI31383" s="5"/>
      <c r="AJ31383" s="5"/>
      <c r="AK31383" s="5"/>
      <c r="AL31383" s="5"/>
    </row>
    <row r="31384" spans="19:38" x14ac:dyDescent="0.3">
      <c r="S31384" s="5"/>
      <c r="T31384" s="5"/>
      <c r="U31384" s="5"/>
      <c r="V31384" s="5"/>
      <c r="AH31384" s="5"/>
      <c r="AI31384" s="5"/>
      <c r="AJ31384" s="5"/>
      <c r="AK31384" s="5"/>
      <c r="AL31384" s="5"/>
    </row>
    <row r="31385" spans="19:38" x14ac:dyDescent="0.3">
      <c r="S31385" s="5"/>
      <c r="T31385" s="5"/>
      <c r="U31385" s="5"/>
      <c r="V31385" s="5"/>
      <c r="AH31385" s="5"/>
      <c r="AI31385" s="5"/>
      <c r="AJ31385" s="5"/>
      <c r="AK31385" s="5"/>
      <c r="AL31385" s="5"/>
    </row>
    <row r="31386" spans="19:38" x14ac:dyDescent="0.3">
      <c r="S31386" s="5"/>
      <c r="T31386" s="5"/>
      <c r="U31386" s="5"/>
      <c r="V31386" s="5"/>
      <c r="AH31386" s="5"/>
      <c r="AI31386" s="5"/>
      <c r="AJ31386" s="5"/>
      <c r="AK31386" s="5"/>
      <c r="AL31386" s="5"/>
    </row>
    <row r="31387" spans="19:38" x14ac:dyDescent="0.3">
      <c r="S31387" s="5"/>
      <c r="T31387" s="5"/>
      <c r="U31387" s="5"/>
      <c r="V31387" s="5"/>
      <c r="AH31387" s="5"/>
      <c r="AI31387" s="5"/>
      <c r="AJ31387" s="5"/>
      <c r="AK31387" s="5"/>
      <c r="AL31387" s="5"/>
    </row>
    <row r="31388" spans="19:38" x14ac:dyDescent="0.3">
      <c r="S31388" s="5"/>
      <c r="T31388" s="5"/>
      <c r="U31388" s="5"/>
      <c r="V31388" s="5"/>
      <c r="AH31388" s="5"/>
      <c r="AI31388" s="5"/>
      <c r="AJ31388" s="5"/>
      <c r="AK31388" s="5"/>
      <c r="AL31388" s="5"/>
    </row>
    <row r="31389" spans="19:38" x14ac:dyDescent="0.3">
      <c r="S31389" s="5"/>
      <c r="T31389" s="5"/>
      <c r="U31389" s="5"/>
      <c r="V31389" s="5"/>
      <c r="AH31389" s="5"/>
      <c r="AI31389" s="5"/>
      <c r="AJ31389" s="5"/>
      <c r="AK31389" s="5"/>
      <c r="AL31389" s="5"/>
    </row>
    <row r="31390" spans="19:38" x14ac:dyDescent="0.3">
      <c r="S31390" s="5"/>
      <c r="T31390" s="5"/>
      <c r="U31390" s="5"/>
      <c r="V31390" s="5"/>
      <c r="AH31390" s="5"/>
      <c r="AI31390" s="5"/>
      <c r="AJ31390" s="5"/>
      <c r="AK31390" s="5"/>
      <c r="AL31390" s="5"/>
    </row>
    <row r="31391" spans="19:38" x14ac:dyDescent="0.3">
      <c r="S31391" s="5"/>
      <c r="T31391" s="5"/>
      <c r="U31391" s="5"/>
      <c r="V31391" s="5"/>
      <c r="AH31391" s="5"/>
      <c r="AI31391" s="5"/>
      <c r="AJ31391" s="5"/>
      <c r="AK31391" s="5"/>
      <c r="AL31391" s="5"/>
    </row>
    <row r="31392" spans="19:38" x14ac:dyDescent="0.3">
      <c r="S31392" s="5"/>
      <c r="T31392" s="5"/>
      <c r="U31392" s="5"/>
      <c r="V31392" s="5"/>
      <c r="AH31392" s="5"/>
      <c r="AI31392" s="5"/>
      <c r="AJ31392" s="5"/>
      <c r="AK31392" s="5"/>
      <c r="AL31392" s="5"/>
    </row>
    <row r="31393" spans="19:38" x14ac:dyDescent="0.3">
      <c r="S31393" s="5"/>
      <c r="T31393" s="5"/>
      <c r="U31393" s="5"/>
      <c r="V31393" s="5"/>
      <c r="AH31393" s="5"/>
      <c r="AI31393" s="5"/>
      <c r="AJ31393" s="5"/>
      <c r="AK31393" s="5"/>
      <c r="AL31393" s="5"/>
    </row>
    <row r="31394" spans="19:38" x14ac:dyDescent="0.3">
      <c r="S31394" s="5"/>
      <c r="T31394" s="5"/>
      <c r="U31394" s="5"/>
      <c r="V31394" s="5"/>
      <c r="AH31394" s="5"/>
      <c r="AI31394" s="5"/>
      <c r="AJ31394" s="5"/>
      <c r="AK31394" s="5"/>
      <c r="AL31394" s="5"/>
    </row>
    <row r="31395" spans="19:38" x14ac:dyDescent="0.3">
      <c r="S31395" s="5"/>
      <c r="T31395" s="5"/>
      <c r="U31395" s="5"/>
      <c r="V31395" s="5"/>
      <c r="AH31395" s="5"/>
      <c r="AI31395" s="5"/>
      <c r="AJ31395" s="5"/>
      <c r="AK31395" s="5"/>
      <c r="AL31395" s="5"/>
    </row>
    <row r="31396" spans="19:38" x14ac:dyDescent="0.3">
      <c r="S31396" s="5"/>
      <c r="T31396" s="5"/>
      <c r="U31396" s="5"/>
      <c r="V31396" s="5"/>
      <c r="AH31396" s="5"/>
      <c r="AI31396" s="5"/>
      <c r="AJ31396" s="5"/>
      <c r="AK31396" s="5"/>
      <c r="AL31396" s="5"/>
    </row>
    <row r="31397" spans="19:38" x14ac:dyDescent="0.3">
      <c r="S31397" s="5"/>
      <c r="T31397" s="5"/>
      <c r="U31397" s="5"/>
      <c r="V31397" s="5"/>
      <c r="AH31397" s="5"/>
      <c r="AI31397" s="5"/>
      <c r="AJ31397" s="5"/>
      <c r="AK31397" s="5"/>
      <c r="AL31397" s="5"/>
    </row>
    <row r="31398" spans="19:38" x14ac:dyDescent="0.3">
      <c r="S31398" s="5"/>
      <c r="T31398" s="5"/>
      <c r="U31398" s="5"/>
      <c r="V31398" s="5"/>
      <c r="AH31398" s="5"/>
      <c r="AI31398" s="5"/>
      <c r="AJ31398" s="5"/>
      <c r="AK31398" s="5"/>
      <c r="AL31398" s="5"/>
    </row>
    <row r="31399" spans="19:38" x14ac:dyDescent="0.3">
      <c r="S31399" s="5"/>
      <c r="T31399" s="5"/>
      <c r="U31399" s="5"/>
      <c r="V31399" s="5"/>
      <c r="AH31399" s="5"/>
      <c r="AI31399" s="5"/>
      <c r="AJ31399" s="5"/>
      <c r="AK31399" s="5"/>
      <c r="AL31399" s="5"/>
    </row>
    <row r="31400" spans="19:38" x14ac:dyDescent="0.3">
      <c r="S31400" s="5"/>
      <c r="T31400" s="5"/>
      <c r="U31400" s="5"/>
      <c r="V31400" s="5"/>
      <c r="AH31400" s="5"/>
      <c r="AI31400" s="5"/>
      <c r="AJ31400" s="5"/>
      <c r="AK31400" s="5"/>
      <c r="AL31400" s="5"/>
    </row>
    <row r="31401" spans="19:38" x14ac:dyDescent="0.3">
      <c r="S31401" s="5"/>
      <c r="T31401" s="5"/>
      <c r="U31401" s="5"/>
      <c r="V31401" s="5"/>
      <c r="AH31401" s="5"/>
      <c r="AI31401" s="5"/>
      <c r="AJ31401" s="5"/>
      <c r="AK31401" s="5"/>
      <c r="AL31401" s="5"/>
    </row>
    <row r="31402" spans="19:38" x14ac:dyDescent="0.3">
      <c r="S31402" s="5"/>
      <c r="T31402" s="5"/>
      <c r="U31402" s="5"/>
      <c r="V31402" s="5"/>
      <c r="AH31402" s="5"/>
      <c r="AI31402" s="5"/>
      <c r="AJ31402" s="5"/>
      <c r="AK31402" s="5"/>
      <c r="AL31402" s="5"/>
    </row>
    <row r="31403" spans="19:38" x14ac:dyDescent="0.3">
      <c r="S31403" s="5"/>
      <c r="T31403" s="5"/>
      <c r="U31403" s="5"/>
      <c r="V31403" s="5"/>
      <c r="AH31403" s="5"/>
      <c r="AI31403" s="5"/>
      <c r="AJ31403" s="5"/>
      <c r="AK31403" s="5"/>
      <c r="AL31403" s="5"/>
    </row>
    <row r="31404" spans="19:38" x14ac:dyDescent="0.3">
      <c r="S31404" s="5"/>
      <c r="T31404" s="5"/>
      <c r="U31404" s="5"/>
      <c r="V31404" s="5"/>
      <c r="AH31404" s="5"/>
      <c r="AI31404" s="5"/>
      <c r="AJ31404" s="5"/>
      <c r="AK31404" s="5"/>
      <c r="AL31404" s="5"/>
    </row>
    <row r="31405" spans="19:38" x14ac:dyDescent="0.3">
      <c r="S31405" s="5"/>
      <c r="T31405" s="5"/>
      <c r="U31405" s="5"/>
      <c r="V31405" s="5"/>
      <c r="AH31405" s="5"/>
      <c r="AI31405" s="5"/>
      <c r="AJ31405" s="5"/>
      <c r="AK31405" s="5"/>
      <c r="AL31405" s="5"/>
    </row>
    <row r="31406" spans="19:38" x14ac:dyDescent="0.3">
      <c r="S31406" s="5"/>
      <c r="T31406" s="5"/>
      <c r="U31406" s="5"/>
      <c r="V31406" s="5"/>
      <c r="AH31406" s="5"/>
      <c r="AI31406" s="5"/>
      <c r="AJ31406" s="5"/>
      <c r="AK31406" s="5"/>
      <c r="AL31406" s="5"/>
    </row>
    <row r="31407" spans="19:38" x14ac:dyDescent="0.3">
      <c r="S31407" s="5"/>
      <c r="T31407" s="5"/>
      <c r="U31407" s="5"/>
      <c r="V31407" s="5"/>
      <c r="AH31407" s="5"/>
      <c r="AI31407" s="5"/>
      <c r="AJ31407" s="5"/>
      <c r="AK31407" s="5"/>
      <c r="AL31407" s="5"/>
    </row>
    <row r="31408" spans="19:38" x14ac:dyDescent="0.3">
      <c r="S31408" s="5"/>
      <c r="T31408" s="5"/>
      <c r="U31408" s="5"/>
      <c r="V31408" s="5"/>
      <c r="AH31408" s="5"/>
      <c r="AI31408" s="5"/>
      <c r="AJ31408" s="5"/>
      <c r="AK31408" s="5"/>
      <c r="AL31408" s="5"/>
    </row>
    <row r="31409" spans="19:38" x14ac:dyDescent="0.3">
      <c r="S31409" s="5"/>
      <c r="T31409" s="5"/>
      <c r="U31409" s="5"/>
      <c r="V31409" s="5"/>
      <c r="AH31409" s="5"/>
      <c r="AI31409" s="5"/>
      <c r="AJ31409" s="5"/>
      <c r="AK31409" s="5"/>
      <c r="AL31409" s="5"/>
    </row>
    <row r="31410" spans="19:38" x14ac:dyDescent="0.3">
      <c r="S31410" s="5"/>
      <c r="T31410" s="5"/>
      <c r="U31410" s="5"/>
      <c r="V31410" s="5"/>
      <c r="AH31410" s="5"/>
      <c r="AI31410" s="5"/>
      <c r="AJ31410" s="5"/>
      <c r="AK31410" s="5"/>
      <c r="AL31410" s="5"/>
    </row>
    <row r="31411" spans="19:38" x14ac:dyDescent="0.3">
      <c r="S31411" s="5"/>
      <c r="T31411" s="5"/>
      <c r="U31411" s="5"/>
      <c r="V31411" s="5"/>
      <c r="AH31411" s="5"/>
      <c r="AI31411" s="5"/>
      <c r="AJ31411" s="5"/>
      <c r="AK31411" s="5"/>
      <c r="AL31411" s="5"/>
    </row>
    <row r="31412" spans="19:38" x14ac:dyDescent="0.3">
      <c r="S31412" s="5"/>
      <c r="T31412" s="5"/>
      <c r="U31412" s="5"/>
      <c r="V31412" s="5"/>
      <c r="AH31412" s="5"/>
      <c r="AI31412" s="5"/>
      <c r="AJ31412" s="5"/>
      <c r="AK31412" s="5"/>
      <c r="AL31412" s="5"/>
    </row>
    <row r="31413" spans="19:38" x14ac:dyDescent="0.3">
      <c r="S31413" s="5"/>
      <c r="T31413" s="5"/>
      <c r="U31413" s="5"/>
      <c r="V31413" s="5"/>
      <c r="AH31413" s="5"/>
      <c r="AI31413" s="5"/>
      <c r="AJ31413" s="5"/>
      <c r="AK31413" s="5"/>
      <c r="AL31413" s="5"/>
    </row>
    <row r="31414" spans="19:38" x14ac:dyDescent="0.3">
      <c r="S31414" s="5"/>
      <c r="T31414" s="5"/>
      <c r="U31414" s="5"/>
      <c r="V31414" s="5"/>
      <c r="AH31414" s="5"/>
      <c r="AI31414" s="5"/>
      <c r="AJ31414" s="5"/>
      <c r="AK31414" s="5"/>
      <c r="AL31414" s="5"/>
    </row>
    <row r="31415" spans="19:38" x14ac:dyDescent="0.3">
      <c r="S31415" s="5"/>
      <c r="T31415" s="5"/>
      <c r="U31415" s="5"/>
      <c r="V31415" s="5"/>
      <c r="AH31415" s="5"/>
      <c r="AI31415" s="5"/>
      <c r="AJ31415" s="5"/>
      <c r="AK31415" s="5"/>
      <c r="AL31415" s="5"/>
    </row>
    <row r="31416" spans="19:38" x14ac:dyDescent="0.3">
      <c r="S31416" s="5"/>
      <c r="T31416" s="5"/>
      <c r="U31416" s="5"/>
      <c r="V31416" s="5"/>
      <c r="AH31416" s="5"/>
      <c r="AI31416" s="5"/>
      <c r="AJ31416" s="5"/>
      <c r="AK31416" s="5"/>
      <c r="AL31416" s="5"/>
    </row>
    <row r="31417" spans="19:38" x14ac:dyDescent="0.3">
      <c r="S31417" s="5"/>
      <c r="T31417" s="5"/>
      <c r="U31417" s="5"/>
      <c r="V31417" s="5"/>
      <c r="AH31417" s="5"/>
      <c r="AI31417" s="5"/>
      <c r="AJ31417" s="5"/>
      <c r="AK31417" s="5"/>
      <c r="AL31417" s="5"/>
    </row>
    <row r="31418" spans="19:38" x14ac:dyDescent="0.3">
      <c r="S31418" s="5"/>
      <c r="T31418" s="5"/>
      <c r="U31418" s="5"/>
      <c r="V31418" s="5"/>
      <c r="AH31418" s="5"/>
      <c r="AI31418" s="5"/>
      <c r="AJ31418" s="5"/>
      <c r="AK31418" s="5"/>
      <c r="AL31418" s="5"/>
    </row>
    <row r="31419" spans="19:38" x14ac:dyDescent="0.3">
      <c r="S31419" s="5"/>
      <c r="T31419" s="5"/>
      <c r="U31419" s="5"/>
      <c r="V31419" s="5"/>
      <c r="AH31419" s="5"/>
      <c r="AI31419" s="5"/>
      <c r="AJ31419" s="5"/>
      <c r="AK31419" s="5"/>
      <c r="AL31419" s="5"/>
    </row>
    <row r="31420" spans="19:38" x14ac:dyDescent="0.3">
      <c r="S31420" s="5"/>
      <c r="T31420" s="5"/>
      <c r="U31420" s="5"/>
      <c r="V31420" s="5"/>
      <c r="AH31420" s="5"/>
      <c r="AI31420" s="5"/>
      <c r="AJ31420" s="5"/>
      <c r="AK31420" s="5"/>
      <c r="AL31420" s="5"/>
    </row>
    <row r="31421" spans="19:38" x14ac:dyDescent="0.3">
      <c r="S31421" s="5"/>
      <c r="T31421" s="5"/>
      <c r="U31421" s="5"/>
      <c r="V31421" s="5"/>
      <c r="AH31421" s="5"/>
      <c r="AI31421" s="5"/>
      <c r="AJ31421" s="5"/>
      <c r="AK31421" s="5"/>
      <c r="AL31421" s="5"/>
    </row>
    <row r="31422" spans="19:38" x14ac:dyDescent="0.3">
      <c r="S31422" s="5"/>
      <c r="T31422" s="5"/>
      <c r="U31422" s="5"/>
      <c r="V31422" s="5"/>
      <c r="AH31422" s="5"/>
      <c r="AI31422" s="5"/>
      <c r="AJ31422" s="5"/>
      <c r="AK31422" s="5"/>
      <c r="AL31422" s="5"/>
    </row>
    <row r="31423" spans="19:38" x14ac:dyDescent="0.3">
      <c r="S31423" s="5"/>
      <c r="T31423" s="5"/>
      <c r="U31423" s="5"/>
      <c r="V31423" s="5"/>
      <c r="AH31423" s="5"/>
      <c r="AI31423" s="5"/>
      <c r="AJ31423" s="5"/>
      <c r="AK31423" s="5"/>
      <c r="AL31423" s="5"/>
    </row>
    <row r="31424" spans="19:38" x14ac:dyDescent="0.3">
      <c r="S31424" s="5"/>
      <c r="T31424" s="5"/>
      <c r="U31424" s="5"/>
      <c r="V31424" s="5"/>
      <c r="AH31424" s="5"/>
      <c r="AI31424" s="5"/>
      <c r="AJ31424" s="5"/>
      <c r="AK31424" s="5"/>
      <c r="AL31424" s="5"/>
    </row>
    <row r="31425" spans="19:38" x14ac:dyDescent="0.3">
      <c r="S31425" s="5"/>
      <c r="T31425" s="5"/>
      <c r="U31425" s="5"/>
      <c r="V31425" s="5"/>
      <c r="AH31425" s="5"/>
      <c r="AI31425" s="5"/>
      <c r="AJ31425" s="5"/>
      <c r="AK31425" s="5"/>
      <c r="AL31425" s="5"/>
    </row>
    <row r="31426" spans="19:38" x14ac:dyDescent="0.3">
      <c r="S31426" s="5"/>
      <c r="T31426" s="5"/>
      <c r="U31426" s="5"/>
      <c r="V31426" s="5"/>
      <c r="AH31426" s="5"/>
      <c r="AI31426" s="5"/>
      <c r="AJ31426" s="5"/>
      <c r="AK31426" s="5"/>
      <c r="AL31426" s="5"/>
    </row>
    <row r="31427" spans="19:38" x14ac:dyDescent="0.3">
      <c r="S31427" s="5"/>
      <c r="T31427" s="5"/>
      <c r="U31427" s="5"/>
      <c r="V31427" s="5"/>
      <c r="AH31427" s="5"/>
      <c r="AI31427" s="5"/>
      <c r="AJ31427" s="5"/>
      <c r="AK31427" s="5"/>
      <c r="AL31427" s="5"/>
    </row>
    <row r="31428" spans="19:38" x14ac:dyDescent="0.3">
      <c r="S31428" s="5"/>
      <c r="T31428" s="5"/>
      <c r="U31428" s="5"/>
      <c r="V31428" s="5"/>
      <c r="AH31428" s="5"/>
      <c r="AI31428" s="5"/>
      <c r="AJ31428" s="5"/>
      <c r="AK31428" s="5"/>
      <c r="AL31428" s="5"/>
    </row>
    <row r="31429" spans="19:38" x14ac:dyDescent="0.3">
      <c r="S31429" s="5"/>
      <c r="T31429" s="5"/>
      <c r="U31429" s="5"/>
      <c r="V31429" s="5"/>
      <c r="AH31429" s="5"/>
      <c r="AI31429" s="5"/>
      <c r="AJ31429" s="5"/>
      <c r="AK31429" s="5"/>
      <c r="AL31429" s="5"/>
    </row>
    <row r="31430" spans="19:38" x14ac:dyDescent="0.3">
      <c r="S31430" s="5"/>
      <c r="T31430" s="5"/>
      <c r="U31430" s="5"/>
      <c r="V31430" s="5"/>
      <c r="AH31430" s="5"/>
      <c r="AI31430" s="5"/>
      <c r="AJ31430" s="5"/>
      <c r="AK31430" s="5"/>
      <c r="AL31430" s="5"/>
    </row>
    <row r="31431" spans="19:38" x14ac:dyDescent="0.3">
      <c r="S31431" s="5"/>
      <c r="T31431" s="5"/>
      <c r="U31431" s="5"/>
      <c r="V31431" s="5"/>
      <c r="AH31431" s="5"/>
      <c r="AI31431" s="5"/>
      <c r="AJ31431" s="5"/>
      <c r="AK31431" s="5"/>
      <c r="AL31431" s="5"/>
    </row>
    <row r="31432" spans="19:38" x14ac:dyDescent="0.3">
      <c r="S31432" s="5"/>
      <c r="T31432" s="5"/>
      <c r="U31432" s="5"/>
      <c r="V31432" s="5"/>
      <c r="AH31432" s="5"/>
      <c r="AI31432" s="5"/>
      <c r="AJ31432" s="5"/>
      <c r="AK31432" s="5"/>
      <c r="AL31432" s="5"/>
    </row>
    <row r="31433" spans="19:38" x14ac:dyDescent="0.3">
      <c r="S31433" s="5"/>
      <c r="T31433" s="5"/>
      <c r="U31433" s="5"/>
      <c r="V31433" s="5"/>
      <c r="AH31433" s="5"/>
      <c r="AI31433" s="5"/>
      <c r="AJ31433" s="5"/>
      <c r="AK31433" s="5"/>
      <c r="AL31433" s="5"/>
    </row>
    <row r="31434" spans="19:38" x14ac:dyDescent="0.3">
      <c r="S31434" s="5"/>
      <c r="T31434" s="5"/>
      <c r="U31434" s="5"/>
      <c r="V31434" s="5"/>
      <c r="AH31434" s="5"/>
      <c r="AI31434" s="5"/>
      <c r="AJ31434" s="5"/>
      <c r="AK31434" s="5"/>
      <c r="AL31434" s="5"/>
    </row>
    <row r="31435" spans="19:38" x14ac:dyDescent="0.3">
      <c r="S31435" s="5"/>
      <c r="T31435" s="5"/>
      <c r="U31435" s="5"/>
      <c r="V31435" s="5"/>
      <c r="AH31435" s="5"/>
      <c r="AI31435" s="5"/>
      <c r="AJ31435" s="5"/>
      <c r="AK31435" s="5"/>
      <c r="AL31435" s="5"/>
    </row>
    <row r="31436" spans="19:38" x14ac:dyDescent="0.3">
      <c r="S31436" s="5"/>
      <c r="T31436" s="5"/>
      <c r="U31436" s="5"/>
      <c r="V31436" s="5"/>
      <c r="AH31436" s="5"/>
      <c r="AI31436" s="5"/>
      <c r="AJ31436" s="5"/>
      <c r="AK31436" s="5"/>
      <c r="AL31436" s="5"/>
    </row>
    <row r="31437" spans="19:38" x14ac:dyDescent="0.3">
      <c r="S31437" s="5"/>
      <c r="T31437" s="5"/>
      <c r="U31437" s="5"/>
      <c r="V31437" s="5"/>
      <c r="AH31437" s="5"/>
      <c r="AI31437" s="5"/>
      <c r="AJ31437" s="5"/>
      <c r="AK31437" s="5"/>
      <c r="AL31437" s="5"/>
    </row>
    <row r="31438" spans="19:38" x14ac:dyDescent="0.3">
      <c r="S31438" s="5"/>
      <c r="T31438" s="5"/>
      <c r="U31438" s="5"/>
      <c r="V31438" s="5"/>
      <c r="AH31438" s="5"/>
      <c r="AI31438" s="5"/>
      <c r="AJ31438" s="5"/>
      <c r="AK31438" s="5"/>
      <c r="AL31438" s="5"/>
    </row>
    <row r="31439" spans="19:38" x14ac:dyDescent="0.3">
      <c r="S31439" s="5"/>
      <c r="T31439" s="5"/>
      <c r="U31439" s="5"/>
      <c r="V31439" s="5"/>
      <c r="AH31439" s="5"/>
      <c r="AI31439" s="5"/>
      <c r="AJ31439" s="5"/>
      <c r="AK31439" s="5"/>
      <c r="AL31439" s="5"/>
    </row>
    <row r="31440" spans="19:38" x14ac:dyDescent="0.3">
      <c r="S31440" s="5"/>
      <c r="T31440" s="5"/>
      <c r="U31440" s="5"/>
      <c r="V31440" s="5"/>
      <c r="AH31440" s="5"/>
      <c r="AI31440" s="5"/>
      <c r="AJ31440" s="5"/>
      <c r="AK31440" s="5"/>
      <c r="AL31440" s="5"/>
    </row>
    <row r="31441" spans="19:38" x14ac:dyDescent="0.3">
      <c r="S31441" s="5"/>
      <c r="T31441" s="5"/>
      <c r="U31441" s="5"/>
      <c r="V31441" s="5"/>
      <c r="AH31441" s="5"/>
      <c r="AI31441" s="5"/>
      <c r="AJ31441" s="5"/>
      <c r="AK31441" s="5"/>
      <c r="AL31441" s="5"/>
    </row>
    <row r="31442" spans="19:38" x14ac:dyDescent="0.3">
      <c r="S31442" s="5"/>
      <c r="T31442" s="5"/>
      <c r="U31442" s="5"/>
      <c r="V31442" s="5"/>
      <c r="AH31442" s="5"/>
      <c r="AI31442" s="5"/>
      <c r="AJ31442" s="5"/>
      <c r="AK31442" s="5"/>
      <c r="AL31442" s="5"/>
    </row>
    <row r="31443" spans="19:38" x14ac:dyDescent="0.3">
      <c r="S31443" s="5"/>
      <c r="T31443" s="5"/>
      <c r="U31443" s="5"/>
      <c r="V31443" s="5"/>
      <c r="AH31443" s="5"/>
      <c r="AI31443" s="5"/>
      <c r="AJ31443" s="5"/>
      <c r="AK31443" s="5"/>
      <c r="AL31443" s="5"/>
    </row>
    <row r="31444" spans="19:38" x14ac:dyDescent="0.3">
      <c r="S31444" s="5"/>
      <c r="T31444" s="5"/>
      <c r="U31444" s="5"/>
      <c r="V31444" s="5"/>
      <c r="AH31444" s="5"/>
      <c r="AI31444" s="5"/>
      <c r="AJ31444" s="5"/>
      <c r="AK31444" s="5"/>
      <c r="AL31444" s="5"/>
    </row>
    <row r="31445" spans="19:38" x14ac:dyDescent="0.3">
      <c r="S31445" s="5"/>
      <c r="T31445" s="5"/>
      <c r="U31445" s="5"/>
      <c r="V31445" s="5"/>
      <c r="AH31445" s="5"/>
      <c r="AI31445" s="5"/>
      <c r="AJ31445" s="5"/>
      <c r="AK31445" s="5"/>
      <c r="AL31445" s="5"/>
    </row>
    <row r="31446" spans="19:38" x14ac:dyDescent="0.3">
      <c r="S31446" s="5"/>
      <c r="T31446" s="5"/>
      <c r="U31446" s="5"/>
      <c r="V31446" s="5"/>
      <c r="AH31446" s="5"/>
      <c r="AI31446" s="5"/>
      <c r="AJ31446" s="5"/>
      <c r="AK31446" s="5"/>
      <c r="AL31446" s="5"/>
    </row>
    <row r="31447" spans="19:38" x14ac:dyDescent="0.3">
      <c r="S31447" s="5"/>
      <c r="T31447" s="5"/>
      <c r="U31447" s="5"/>
      <c r="V31447" s="5"/>
      <c r="AH31447" s="5"/>
      <c r="AI31447" s="5"/>
      <c r="AJ31447" s="5"/>
      <c r="AK31447" s="5"/>
      <c r="AL31447" s="5"/>
    </row>
    <row r="31448" spans="19:38" x14ac:dyDescent="0.3">
      <c r="S31448" s="5"/>
      <c r="T31448" s="5"/>
      <c r="U31448" s="5"/>
      <c r="V31448" s="5"/>
      <c r="AH31448" s="5"/>
      <c r="AI31448" s="5"/>
      <c r="AJ31448" s="5"/>
      <c r="AK31448" s="5"/>
      <c r="AL31448" s="5"/>
    </row>
    <row r="31449" spans="19:38" x14ac:dyDescent="0.3">
      <c r="S31449" s="5"/>
      <c r="T31449" s="5"/>
      <c r="U31449" s="5"/>
      <c r="V31449" s="5"/>
      <c r="AH31449" s="5"/>
      <c r="AI31449" s="5"/>
      <c r="AJ31449" s="5"/>
      <c r="AK31449" s="5"/>
      <c r="AL31449" s="5"/>
    </row>
    <row r="31450" spans="19:38" x14ac:dyDescent="0.3">
      <c r="S31450" s="5"/>
      <c r="T31450" s="5"/>
      <c r="U31450" s="5"/>
      <c r="V31450" s="5"/>
      <c r="AH31450" s="5"/>
      <c r="AI31450" s="5"/>
      <c r="AJ31450" s="5"/>
      <c r="AK31450" s="5"/>
      <c r="AL31450" s="5"/>
    </row>
    <row r="31451" spans="19:38" x14ac:dyDescent="0.3">
      <c r="S31451" s="5"/>
      <c r="T31451" s="5"/>
      <c r="U31451" s="5"/>
      <c r="V31451" s="5"/>
      <c r="AH31451" s="5"/>
      <c r="AI31451" s="5"/>
      <c r="AJ31451" s="5"/>
      <c r="AK31451" s="5"/>
      <c r="AL31451" s="5"/>
    </row>
    <row r="31452" spans="19:38" x14ac:dyDescent="0.3">
      <c r="S31452" s="5"/>
      <c r="T31452" s="5"/>
      <c r="U31452" s="5"/>
      <c r="V31452" s="5"/>
      <c r="AH31452" s="5"/>
      <c r="AI31452" s="5"/>
      <c r="AJ31452" s="5"/>
      <c r="AK31452" s="5"/>
      <c r="AL31452" s="5"/>
    </row>
    <row r="31453" spans="19:38" x14ac:dyDescent="0.3">
      <c r="S31453" s="5"/>
      <c r="T31453" s="5"/>
      <c r="U31453" s="5"/>
      <c r="V31453" s="5"/>
      <c r="AH31453" s="5"/>
      <c r="AI31453" s="5"/>
      <c r="AJ31453" s="5"/>
      <c r="AK31453" s="5"/>
      <c r="AL31453" s="5"/>
    </row>
    <row r="31454" spans="19:38" x14ac:dyDescent="0.3">
      <c r="S31454" s="5"/>
      <c r="T31454" s="5"/>
      <c r="U31454" s="5"/>
      <c r="V31454" s="5"/>
      <c r="AH31454" s="5"/>
      <c r="AI31454" s="5"/>
      <c r="AJ31454" s="5"/>
      <c r="AK31454" s="5"/>
      <c r="AL31454" s="5"/>
    </row>
    <row r="31455" spans="19:38" x14ac:dyDescent="0.3">
      <c r="S31455" s="5"/>
      <c r="T31455" s="5"/>
      <c r="U31455" s="5"/>
      <c r="V31455" s="5"/>
      <c r="AH31455" s="5"/>
      <c r="AI31455" s="5"/>
      <c r="AJ31455" s="5"/>
      <c r="AK31455" s="5"/>
      <c r="AL31455" s="5"/>
    </row>
    <row r="31456" spans="19:38" x14ac:dyDescent="0.3">
      <c r="S31456" s="5"/>
      <c r="T31456" s="5"/>
      <c r="U31456" s="5"/>
      <c r="V31456" s="5"/>
      <c r="AH31456" s="5"/>
      <c r="AI31456" s="5"/>
      <c r="AJ31456" s="5"/>
      <c r="AK31456" s="5"/>
      <c r="AL31456" s="5"/>
    </row>
    <row r="31457" spans="19:38" x14ac:dyDescent="0.3">
      <c r="S31457" s="5"/>
      <c r="T31457" s="5"/>
      <c r="U31457" s="5"/>
      <c r="V31457" s="5"/>
      <c r="AH31457" s="5"/>
      <c r="AI31457" s="5"/>
      <c r="AJ31457" s="5"/>
      <c r="AK31457" s="5"/>
      <c r="AL31457" s="5"/>
    </row>
    <row r="31458" spans="19:38" x14ac:dyDescent="0.3">
      <c r="S31458" s="5"/>
      <c r="T31458" s="5"/>
      <c r="U31458" s="5"/>
      <c r="V31458" s="5"/>
      <c r="AH31458" s="5"/>
      <c r="AI31458" s="5"/>
      <c r="AJ31458" s="5"/>
      <c r="AK31458" s="5"/>
      <c r="AL31458" s="5"/>
    </row>
    <row r="31459" spans="19:38" x14ac:dyDescent="0.3">
      <c r="S31459" s="5"/>
      <c r="T31459" s="5"/>
      <c r="U31459" s="5"/>
      <c r="V31459" s="5"/>
      <c r="AH31459" s="5"/>
      <c r="AI31459" s="5"/>
      <c r="AJ31459" s="5"/>
      <c r="AK31459" s="5"/>
      <c r="AL31459" s="5"/>
    </row>
    <row r="31460" spans="19:38" x14ac:dyDescent="0.3">
      <c r="S31460" s="5"/>
      <c r="T31460" s="5"/>
      <c r="U31460" s="5"/>
      <c r="V31460" s="5"/>
      <c r="AH31460" s="5"/>
      <c r="AI31460" s="5"/>
      <c r="AJ31460" s="5"/>
      <c r="AK31460" s="5"/>
      <c r="AL31460" s="5"/>
    </row>
    <row r="31461" spans="19:38" x14ac:dyDescent="0.3">
      <c r="S31461" s="5"/>
      <c r="T31461" s="5"/>
      <c r="U31461" s="5"/>
      <c r="V31461" s="5"/>
      <c r="AH31461" s="5"/>
      <c r="AI31461" s="5"/>
      <c r="AJ31461" s="5"/>
      <c r="AK31461" s="5"/>
      <c r="AL31461" s="5"/>
    </row>
    <row r="31462" spans="19:38" x14ac:dyDescent="0.3">
      <c r="S31462" s="5"/>
      <c r="T31462" s="5"/>
      <c r="U31462" s="5"/>
      <c r="V31462" s="5"/>
      <c r="AH31462" s="5"/>
      <c r="AI31462" s="5"/>
      <c r="AJ31462" s="5"/>
      <c r="AK31462" s="5"/>
      <c r="AL31462" s="5"/>
    </row>
    <row r="31463" spans="19:38" x14ac:dyDescent="0.3">
      <c r="S31463" s="5"/>
      <c r="T31463" s="5"/>
      <c r="U31463" s="5"/>
      <c r="V31463" s="5"/>
      <c r="AH31463" s="5"/>
      <c r="AI31463" s="5"/>
      <c r="AJ31463" s="5"/>
      <c r="AK31463" s="5"/>
      <c r="AL31463" s="5"/>
    </row>
    <row r="31464" spans="19:38" x14ac:dyDescent="0.3">
      <c r="S31464" s="5"/>
      <c r="T31464" s="5"/>
      <c r="U31464" s="5"/>
      <c r="V31464" s="5"/>
      <c r="AH31464" s="5"/>
      <c r="AI31464" s="5"/>
      <c r="AJ31464" s="5"/>
      <c r="AK31464" s="5"/>
      <c r="AL31464" s="5"/>
    </row>
    <row r="31465" spans="19:38" x14ac:dyDescent="0.3">
      <c r="S31465" s="5"/>
      <c r="T31465" s="5"/>
      <c r="U31465" s="5"/>
      <c r="V31465" s="5"/>
      <c r="AH31465" s="5"/>
      <c r="AI31465" s="5"/>
      <c r="AJ31465" s="5"/>
      <c r="AK31465" s="5"/>
      <c r="AL31465" s="5"/>
    </row>
    <row r="31466" spans="19:38" x14ac:dyDescent="0.3">
      <c r="S31466" s="5"/>
      <c r="T31466" s="5"/>
      <c r="U31466" s="5"/>
      <c r="V31466" s="5"/>
      <c r="AH31466" s="5"/>
      <c r="AI31466" s="5"/>
      <c r="AJ31466" s="5"/>
      <c r="AK31466" s="5"/>
      <c r="AL31466" s="5"/>
    </row>
    <row r="31467" spans="19:38" x14ac:dyDescent="0.3">
      <c r="S31467" s="5"/>
      <c r="T31467" s="5"/>
      <c r="U31467" s="5"/>
      <c r="V31467" s="5"/>
      <c r="AH31467" s="5"/>
      <c r="AI31467" s="5"/>
      <c r="AJ31467" s="5"/>
      <c r="AK31467" s="5"/>
      <c r="AL31467" s="5"/>
    </row>
    <row r="31468" spans="19:38" x14ac:dyDescent="0.3">
      <c r="S31468" s="5"/>
      <c r="T31468" s="5"/>
      <c r="U31468" s="5"/>
      <c r="V31468" s="5"/>
      <c r="AH31468" s="5"/>
      <c r="AI31468" s="5"/>
      <c r="AJ31468" s="5"/>
      <c r="AK31468" s="5"/>
      <c r="AL31468" s="5"/>
    </row>
    <row r="31469" spans="19:38" x14ac:dyDescent="0.3">
      <c r="S31469" s="5"/>
      <c r="T31469" s="5"/>
      <c r="U31469" s="5"/>
      <c r="V31469" s="5"/>
      <c r="AH31469" s="5"/>
      <c r="AI31469" s="5"/>
      <c r="AJ31469" s="5"/>
      <c r="AK31469" s="5"/>
      <c r="AL31469" s="5"/>
    </row>
    <row r="31470" spans="19:38" x14ac:dyDescent="0.3">
      <c r="S31470" s="5"/>
      <c r="T31470" s="5"/>
      <c r="U31470" s="5"/>
      <c r="V31470" s="5"/>
      <c r="AH31470" s="5"/>
      <c r="AI31470" s="5"/>
      <c r="AJ31470" s="5"/>
      <c r="AK31470" s="5"/>
      <c r="AL31470" s="5"/>
    </row>
    <row r="31471" spans="19:38" x14ac:dyDescent="0.3">
      <c r="S31471" s="5"/>
      <c r="T31471" s="5"/>
      <c r="U31471" s="5"/>
      <c r="V31471" s="5"/>
      <c r="AH31471" s="5"/>
      <c r="AI31471" s="5"/>
      <c r="AJ31471" s="5"/>
      <c r="AK31471" s="5"/>
      <c r="AL31471" s="5"/>
    </row>
    <row r="31472" spans="19:38" x14ac:dyDescent="0.3">
      <c r="S31472" s="5"/>
      <c r="T31472" s="5"/>
      <c r="U31472" s="5"/>
      <c r="V31472" s="5"/>
      <c r="AH31472" s="5"/>
      <c r="AI31472" s="5"/>
      <c r="AJ31472" s="5"/>
      <c r="AK31472" s="5"/>
      <c r="AL31472" s="5"/>
    </row>
    <row r="31473" spans="19:38" x14ac:dyDescent="0.3">
      <c r="S31473" s="5"/>
      <c r="T31473" s="5"/>
      <c r="U31473" s="5"/>
      <c r="V31473" s="5"/>
      <c r="AH31473" s="5"/>
      <c r="AI31473" s="5"/>
      <c r="AJ31473" s="5"/>
      <c r="AK31473" s="5"/>
      <c r="AL31473" s="5"/>
    </row>
    <row r="31474" spans="19:38" x14ac:dyDescent="0.3">
      <c r="S31474" s="5"/>
      <c r="T31474" s="5"/>
      <c r="U31474" s="5"/>
      <c r="V31474" s="5"/>
      <c r="AH31474" s="5"/>
      <c r="AI31474" s="5"/>
      <c r="AJ31474" s="5"/>
      <c r="AK31474" s="5"/>
      <c r="AL31474" s="5"/>
    </row>
    <row r="31475" spans="19:38" x14ac:dyDescent="0.3">
      <c r="S31475" s="5"/>
      <c r="T31475" s="5"/>
      <c r="U31475" s="5"/>
      <c r="V31475" s="5"/>
      <c r="AH31475" s="5"/>
      <c r="AI31475" s="5"/>
      <c r="AJ31475" s="5"/>
      <c r="AK31475" s="5"/>
      <c r="AL31475" s="5"/>
    </row>
    <row r="31476" spans="19:38" x14ac:dyDescent="0.3">
      <c r="S31476" s="5"/>
      <c r="T31476" s="5"/>
      <c r="U31476" s="5"/>
      <c r="V31476" s="5"/>
      <c r="AH31476" s="5"/>
      <c r="AI31476" s="5"/>
      <c r="AJ31476" s="5"/>
      <c r="AK31476" s="5"/>
      <c r="AL31476" s="5"/>
    </row>
    <row r="31477" spans="19:38" x14ac:dyDescent="0.3">
      <c r="S31477" s="5"/>
      <c r="T31477" s="5"/>
      <c r="U31477" s="5"/>
      <c r="V31477" s="5"/>
      <c r="AH31477" s="5"/>
      <c r="AI31477" s="5"/>
      <c r="AJ31477" s="5"/>
      <c r="AK31477" s="5"/>
      <c r="AL31477" s="5"/>
    </row>
    <row r="31478" spans="19:38" x14ac:dyDescent="0.3">
      <c r="S31478" s="5"/>
      <c r="T31478" s="5"/>
      <c r="U31478" s="5"/>
      <c r="V31478" s="5"/>
      <c r="AH31478" s="5"/>
      <c r="AI31478" s="5"/>
      <c r="AJ31478" s="5"/>
      <c r="AK31478" s="5"/>
      <c r="AL31478" s="5"/>
    </row>
    <row r="31479" spans="19:38" x14ac:dyDescent="0.3">
      <c r="S31479" s="5"/>
      <c r="T31479" s="5"/>
      <c r="U31479" s="5"/>
      <c r="V31479" s="5"/>
      <c r="AH31479" s="5"/>
      <c r="AI31479" s="5"/>
      <c r="AJ31479" s="5"/>
      <c r="AK31479" s="5"/>
      <c r="AL31479" s="5"/>
    </row>
    <row r="31480" spans="19:38" x14ac:dyDescent="0.3">
      <c r="S31480" s="5"/>
      <c r="T31480" s="5"/>
      <c r="U31480" s="5"/>
      <c r="V31480" s="5"/>
      <c r="AH31480" s="5"/>
      <c r="AI31480" s="5"/>
      <c r="AJ31480" s="5"/>
      <c r="AK31480" s="5"/>
      <c r="AL31480" s="5"/>
    </row>
    <row r="31481" spans="19:38" x14ac:dyDescent="0.3">
      <c r="S31481" s="5"/>
      <c r="T31481" s="5"/>
      <c r="U31481" s="5"/>
      <c r="V31481" s="5"/>
      <c r="AH31481" s="5"/>
      <c r="AI31481" s="5"/>
      <c r="AJ31481" s="5"/>
      <c r="AK31481" s="5"/>
      <c r="AL31481" s="5"/>
    </row>
    <row r="31482" spans="19:38" x14ac:dyDescent="0.3">
      <c r="S31482" s="5"/>
      <c r="T31482" s="5"/>
      <c r="U31482" s="5"/>
      <c r="V31482" s="5"/>
      <c r="AH31482" s="5"/>
      <c r="AI31482" s="5"/>
      <c r="AJ31482" s="5"/>
      <c r="AK31482" s="5"/>
      <c r="AL31482" s="5"/>
    </row>
    <row r="31483" spans="19:38" x14ac:dyDescent="0.3">
      <c r="S31483" s="5"/>
      <c r="T31483" s="5"/>
      <c r="U31483" s="5"/>
      <c r="V31483" s="5"/>
      <c r="AH31483" s="5"/>
      <c r="AI31483" s="5"/>
      <c r="AJ31483" s="5"/>
      <c r="AK31483" s="5"/>
      <c r="AL31483" s="5"/>
    </row>
    <row r="31484" spans="19:38" x14ac:dyDescent="0.3">
      <c r="S31484" s="5"/>
      <c r="T31484" s="5"/>
      <c r="U31484" s="5"/>
      <c r="V31484" s="5"/>
      <c r="AH31484" s="5"/>
      <c r="AI31484" s="5"/>
      <c r="AJ31484" s="5"/>
      <c r="AK31484" s="5"/>
      <c r="AL31484" s="5"/>
    </row>
    <row r="31485" spans="19:38" x14ac:dyDescent="0.3">
      <c r="S31485" s="5"/>
      <c r="T31485" s="5"/>
      <c r="U31485" s="5"/>
      <c r="V31485" s="5"/>
      <c r="AH31485" s="5"/>
      <c r="AI31485" s="5"/>
      <c r="AJ31485" s="5"/>
      <c r="AK31485" s="5"/>
      <c r="AL31485" s="5"/>
    </row>
    <row r="31486" spans="19:38" x14ac:dyDescent="0.3">
      <c r="S31486" s="5"/>
      <c r="T31486" s="5"/>
      <c r="U31486" s="5"/>
      <c r="V31486" s="5"/>
      <c r="AH31486" s="5"/>
      <c r="AI31486" s="5"/>
      <c r="AJ31486" s="5"/>
      <c r="AK31486" s="5"/>
      <c r="AL31486" s="5"/>
    </row>
    <row r="31487" spans="19:38" x14ac:dyDescent="0.3">
      <c r="S31487" s="5"/>
      <c r="T31487" s="5"/>
      <c r="U31487" s="5"/>
      <c r="V31487" s="5"/>
      <c r="AH31487" s="5"/>
      <c r="AI31487" s="5"/>
      <c r="AJ31487" s="5"/>
      <c r="AK31487" s="5"/>
      <c r="AL31487" s="5"/>
    </row>
    <row r="31488" spans="19:38" x14ac:dyDescent="0.3">
      <c r="S31488" s="5"/>
      <c r="T31488" s="5"/>
      <c r="U31488" s="5"/>
      <c r="V31488" s="5"/>
      <c r="AH31488" s="5"/>
      <c r="AI31488" s="5"/>
      <c r="AJ31488" s="5"/>
      <c r="AK31488" s="5"/>
      <c r="AL31488" s="5"/>
    </row>
    <row r="31489" spans="19:38" x14ac:dyDescent="0.3">
      <c r="S31489" s="5"/>
      <c r="T31489" s="5"/>
      <c r="U31489" s="5"/>
      <c r="V31489" s="5"/>
      <c r="AH31489" s="5"/>
      <c r="AI31489" s="5"/>
      <c r="AJ31489" s="5"/>
      <c r="AK31489" s="5"/>
      <c r="AL31489" s="5"/>
    </row>
    <row r="31490" spans="19:38" x14ac:dyDescent="0.3">
      <c r="S31490" s="5"/>
      <c r="T31490" s="5"/>
      <c r="U31490" s="5"/>
      <c r="V31490" s="5"/>
      <c r="AH31490" s="5"/>
      <c r="AI31490" s="5"/>
      <c r="AJ31490" s="5"/>
      <c r="AK31490" s="5"/>
      <c r="AL31490" s="5"/>
    </row>
    <row r="31491" spans="19:38" x14ac:dyDescent="0.3">
      <c r="S31491" s="5"/>
      <c r="T31491" s="5"/>
      <c r="U31491" s="5"/>
      <c r="V31491" s="5"/>
      <c r="AH31491" s="5"/>
      <c r="AI31491" s="5"/>
      <c r="AJ31491" s="5"/>
      <c r="AK31491" s="5"/>
      <c r="AL31491" s="5"/>
    </row>
    <row r="31492" spans="19:38" x14ac:dyDescent="0.3">
      <c r="S31492" s="5"/>
      <c r="T31492" s="5"/>
      <c r="U31492" s="5"/>
      <c r="V31492" s="5"/>
      <c r="AH31492" s="5"/>
      <c r="AI31492" s="5"/>
      <c r="AJ31492" s="5"/>
      <c r="AK31492" s="5"/>
      <c r="AL31492" s="5"/>
    </row>
    <row r="31493" spans="19:38" x14ac:dyDescent="0.3">
      <c r="S31493" s="5"/>
      <c r="T31493" s="5"/>
      <c r="U31493" s="5"/>
      <c r="V31493" s="5"/>
      <c r="AH31493" s="5"/>
      <c r="AI31493" s="5"/>
      <c r="AJ31493" s="5"/>
      <c r="AK31493" s="5"/>
      <c r="AL31493" s="5"/>
    </row>
    <row r="31494" spans="19:38" x14ac:dyDescent="0.3">
      <c r="S31494" s="5"/>
      <c r="T31494" s="5"/>
      <c r="U31494" s="5"/>
      <c r="V31494" s="5"/>
      <c r="AH31494" s="5"/>
      <c r="AI31494" s="5"/>
      <c r="AJ31494" s="5"/>
      <c r="AK31494" s="5"/>
      <c r="AL31494" s="5"/>
    </row>
    <row r="31495" spans="19:38" x14ac:dyDescent="0.3">
      <c r="S31495" s="5"/>
      <c r="T31495" s="5"/>
      <c r="U31495" s="5"/>
      <c r="V31495" s="5"/>
      <c r="AH31495" s="5"/>
      <c r="AI31495" s="5"/>
      <c r="AJ31495" s="5"/>
      <c r="AK31495" s="5"/>
      <c r="AL31495" s="5"/>
    </row>
    <row r="31496" spans="19:38" x14ac:dyDescent="0.3">
      <c r="S31496" s="5"/>
      <c r="T31496" s="5"/>
      <c r="U31496" s="5"/>
      <c r="V31496" s="5"/>
      <c r="AH31496" s="5"/>
      <c r="AI31496" s="5"/>
      <c r="AJ31496" s="5"/>
      <c r="AK31496" s="5"/>
      <c r="AL31496" s="5"/>
    </row>
    <row r="31497" spans="19:38" x14ac:dyDescent="0.3">
      <c r="S31497" s="5"/>
      <c r="T31497" s="5"/>
      <c r="U31497" s="5"/>
      <c r="V31497" s="5"/>
      <c r="AH31497" s="5"/>
      <c r="AI31497" s="5"/>
      <c r="AJ31497" s="5"/>
      <c r="AK31497" s="5"/>
      <c r="AL31497" s="5"/>
    </row>
    <row r="31498" spans="19:38" x14ac:dyDescent="0.3">
      <c r="S31498" s="5"/>
      <c r="T31498" s="5"/>
      <c r="U31498" s="5"/>
      <c r="V31498" s="5"/>
      <c r="AH31498" s="5"/>
      <c r="AI31498" s="5"/>
      <c r="AJ31498" s="5"/>
      <c r="AK31498" s="5"/>
      <c r="AL31498" s="5"/>
    </row>
    <row r="31499" spans="19:38" x14ac:dyDescent="0.3">
      <c r="S31499" s="5"/>
      <c r="T31499" s="5"/>
      <c r="U31499" s="5"/>
      <c r="V31499" s="5"/>
      <c r="AH31499" s="5"/>
      <c r="AI31499" s="5"/>
      <c r="AJ31499" s="5"/>
      <c r="AK31499" s="5"/>
      <c r="AL31499" s="5"/>
    </row>
    <row r="31500" spans="19:38" x14ac:dyDescent="0.3">
      <c r="S31500" s="5"/>
      <c r="T31500" s="5"/>
      <c r="U31500" s="5"/>
      <c r="V31500" s="5"/>
      <c r="AH31500" s="5"/>
      <c r="AI31500" s="5"/>
      <c r="AJ31500" s="5"/>
      <c r="AK31500" s="5"/>
      <c r="AL31500" s="5"/>
    </row>
    <row r="31501" spans="19:38" x14ac:dyDescent="0.3">
      <c r="S31501" s="5"/>
      <c r="T31501" s="5"/>
      <c r="U31501" s="5"/>
      <c r="V31501" s="5"/>
      <c r="AH31501" s="5"/>
      <c r="AI31501" s="5"/>
      <c r="AJ31501" s="5"/>
      <c r="AK31501" s="5"/>
      <c r="AL31501" s="5"/>
    </row>
    <row r="31502" spans="19:38" x14ac:dyDescent="0.3">
      <c r="S31502" s="5"/>
      <c r="T31502" s="5"/>
      <c r="U31502" s="5"/>
      <c r="V31502" s="5"/>
      <c r="AH31502" s="5"/>
      <c r="AI31502" s="5"/>
      <c r="AJ31502" s="5"/>
      <c r="AK31502" s="5"/>
      <c r="AL31502" s="5"/>
    </row>
    <row r="31503" spans="19:38" x14ac:dyDescent="0.3">
      <c r="S31503" s="5"/>
      <c r="T31503" s="5"/>
      <c r="U31503" s="5"/>
      <c r="V31503" s="5"/>
      <c r="AH31503" s="5"/>
      <c r="AI31503" s="5"/>
      <c r="AJ31503" s="5"/>
      <c r="AK31503" s="5"/>
      <c r="AL31503" s="5"/>
    </row>
    <row r="31504" spans="19:38" x14ac:dyDescent="0.3">
      <c r="S31504" s="5"/>
      <c r="T31504" s="5"/>
      <c r="U31504" s="5"/>
      <c r="V31504" s="5"/>
      <c r="AH31504" s="5"/>
      <c r="AI31504" s="5"/>
      <c r="AJ31504" s="5"/>
      <c r="AK31504" s="5"/>
      <c r="AL31504" s="5"/>
    </row>
    <row r="31505" spans="19:38" x14ac:dyDescent="0.3">
      <c r="S31505" s="5"/>
      <c r="T31505" s="5"/>
      <c r="U31505" s="5"/>
      <c r="V31505" s="5"/>
      <c r="AH31505" s="5"/>
      <c r="AI31505" s="5"/>
      <c r="AJ31505" s="5"/>
      <c r="AK31505" s="5"/>
      <c r="AL31505" s="5"/>
    </row>
    <row r="31506" spans="19:38" x14ac:dyDescent="0.3">
      <c r="S31506" s="5"/>
      <c r="T31506" s="5"/>
      <c r="U31506" s="5"/>
      <c r="V31506" s="5"/>
      <c r="AH31506" s="5"/>
      <c r="AI31506" s="5"/>
      <c r="AJ31506" s="5"/>
      <c r="AK31506" s="5"/>
      <c r="AL31506" s="5"/>
    </row>
    <row r="31507" spans="19:38" x14ac:dyDescent="0.3">
      <c r="S31507" s="5"/>
      <c r="T31507" s="5"/>
      <c r="U31507" s="5"/>
      <c r="V31507" s="5"/>
      <c r="AH31507" s="5"/>
      <c r="AI31507" s="5"/>
      <c r="AJ31507" s="5"/>
      <c r="AK31507" s="5"/>
      <c r="AL31507" s="5"/>
    </row>
    <row r="31508" spans="19:38" x14ac:dyDescent="0.3">
      <c r="S31508" s="5"/>
      <c r="T31508" s="5"/>
      <c r="U31508" s="5"/>
      <c r="V31508" s="5"/>
      <c r="AH31508" s="5"/>
      <c r="AI31508" s="5"/>
      <c r="AJ31508" s="5"/>
      <c r="AK31508" s="5"/>
      <c r="AL31508" s="5"/>
    </row>
    <row r="31509" spans="19:38" x14ac:dyDescent="0.3">
      <c r="S31509" s="5"/>
      <c r="T31509" s="5"/>
      <c r="U31509" s="5"/>
      <c r="V31509" s="5"/>
      <c r="AH31509" s="5"/>
      <c r="AI31509" s="5"/>
      <c r="AJ31509" s="5"/>
      <c r="AK31509" s="5"/>
      <c r="AL31509" s="5"/>
    </row>
    <row r="31510" spans="19:38" x14ac:dyDescent="0.3">
      <c r="S31510" s="5"/>
      <c r="T31510" s="5"/>
      <c r="U31510" s="5"/>
      <c r="V31510" s="5"/>
      <c r="AH31510" s="5"/>
      <c r="AI31510" s="5"/>
      <c r="AJ31510" s="5"/>
      <c r="AK31510" s="5"/>
      <c r="AL31510" s="5"/>
    </row>
    <row r="31511" spans="19:38" x14ac:dyDescent="0.3">
      <c r="S31511" s="5"/>
      <c r="T31511" s="5"/>
      <c r="U31511" s="5"/>
      <c r="V31511" s="5"/>
      <c r="AH31511" s="5"/>
      <c r="AI31511" s="5"/>
      <c r="AJ31511" s="5"/>
      <c r="AK31511" s="5"/>
      <c r="AL31511" s="5"/>
    </row>
    <row r="31512" spans="19:38" x14ac:dyDescent="0.3">
      <c r="S31512" s="5"/>
      <c r="T31512" s="5"/>
      <c r="U31512" s="5"/>
      <c r="V31512" s="5"/>
      <c r="AH31512" s="5"/>
      <c r="AI31512" s="5"/>
      <c r="AJ31512" s="5"/>
      <c r="AK31512" s="5"/>
      <c r="AL31512" s="5"/>
    </row>
    <row r="31513" spans="19:38" x14ac:dyDescent="0.3">
      <c r="S31513" s="5"/>
      <c r="T31513" s="5"/>
      <c r="U31513" s="5"/>
      <c r="V31513" s="5"/>
      <c r="AH31513" s="5"/>
      <c r="AI31513" s="5"/>
      <c r="AJ31513" s="5"/>
      <c r="AK31513" s="5"/>
      <c r="AL31513" s="5"/>
    </row>
    <row r="31514" spans="19:38" x14ac:dyDescent="0.3">
      <c r="S31514" s="5"/>
      <c r="T31514" s="5"/>
      <c r="U31514" s="5"/>
      <c r="V31514" s="5"/>
      <c r="AH31514" s="5"/>
      <c r="AI31514" s="5"/>
      <c r="AJ31514" s="5"/>
      <c r="AK31514" s="5"/>
      <c r="AL31514" s="5"/>
    </row>
    <row r="31515" spans="19:38" x14ac:dyDescent="0.3">
      <c r="S31515" s="5"/>
      <c r="T31515" s="5"/>
      <c r="U31515" s="5"/>
      <c r="V31515" s="5"/>
      <c r="AH31515" s="5"/>
      <c r="AI31515" s="5"/>
      <c r="AJ31515" s="5"/>
      <c r="AK31515" s="5"/>
      <c r="AL31515" s="5"/>
    </row>
    <row r="31516" spans="19:38" x14ac:dyDescent="0.3">
      <c r="S31516" s="5"/>
      <c r="T31516" s="5"/>
      <c r="U31516" s="5"/>
      <c r="V31516" s="5"/>
      <c r="AH31516" s="5"/>
      <c r="AI31516" s="5"/>
      <c r="AJ31516" s="5"/>
      <c r="AK31516" s="5"/>
      <c r="AL31516" s="5"/>
    </row>
    <row r="31517" spans="19:38" x14ac:dyDescent="0.3">
      <c r="S31517" s="5"/>
      <c r="T31517" s="5"/>
      <c r="U31517" s="5"/>
      <c r="V31517" s="5"/>
      <c r="AH31517" s="5"/>
      <c r="AI31517" s="5"/>
      <c r="AJ31517" s="5"/>
      <c r="AK31517" s="5"/>
      <c r="AL31517" s="5"/>
    </row>
    <row r="31518" spans="19:38" x14ac:dyDescent="0.3">
      <c r="S31518" s="5"/>
      <c r="T31518" s="5"/>
      <c r="U31518" s="5"/>
      <c r="V31518" s="5"/>
      <c r="AH31518" s="5"/>
      <c r="AI31518" s="5"/>
      <c r="AJ31518" s="5"/>
      <c r="AK31518" s="5"/>
      <c r="AL31518" s="5"/>
    </row>
    <row r="31519" spans="19:38" x14ac:dyDescent="0.3">
      <c r="S31519" s="5"/>
      <c r="T31519" s="5"/>
      <c r="U31519" s="5"/>
      <c r="V31519" s="5"/>
      <c r="AH31519" s="5"/>
      <c r="AI31519" s="5"/>
      <c r="AJ31519" s="5"/>
      <c r="AK31519" s="5"/>
      <c r="AL31519" s="5"/>
    </row>
    <row r="31520" spans="19:38" x14ac:dyDescent="0.3">
      <c r="S31520" s="5"/>
      <c r="T31520" s="5"/>
      <c r="U31520" s="5"/>
      <c r="V31520" s="5"/>
      <c r="AH31520" s="5"/>
      <c r="AI31520" s="5"/>
      <c r="AJ31520" s="5"/>
      <c r="AK31520" s="5"/>
      <c r="AL31520" s="5"/>
    </row>
    <row r="31521" spans="19:38" x14ac:dyDescent="0.3">
      <c r="S31521" s="5"/>
      <c r="T31521" s="5"/>
      <c r="U31521" s="5"/>
      <c r="V31521" s="5"/>
      <c r="AH31521" s="5"/>
      <c r="AI31521" s="5"/>
      <c r="AJ31521" s="5"/>
      <c r="AK31521" s="5"/>
      <c r="AL31521" s="5"/>
    </row>
    <row r="31522" spans="19:38" x14ac:dyDescent="0.3">
      <c r="S31522" s="5"/>
      <c r="T31522" s="5"/>
      <c r="U31522" s="5"/>
      <c r="V31522" s="5"/>
      <c r="AH31522" s="5"/>
      <c r="AI31522" s="5"/>
      <c r="AJ31522" s="5"/>
      <c r="AK31522" s="5"/>
      <c r="AL31522" s="5"/>
    </row>
    <row r="31523" spans="19:38" x14ac:dyDescent="0.3">
      <c r="S31523" s="5"/>
      <c r="T31523" s="5"/>
      <c r="U31523" s="5"/>
      <c r="V31523" s="5"/>
      <c r="AH31523" s="5"/>
      <c r="AI31523" s="5"/>
      <c r="AJ31523" s="5"/>
      <c r="AK31523" s="5"/>
      <c r="AL31523" s="5"/>
    </row>
    <row r="31524" spans="19:38" x14ac:dyDescent="0.3">
      <c r="S31524" s="5"/>
      <c r="T31524" s="5"/>
      <c r="U31524" s="5"/>
      <c r="V31524" s="5"/>
      <c r="AH31524" s="5"/>
      <c r="AI31524" s="5"/>
      <c r="AJ31524" s="5"/>
      <c r="AK31524" s="5"/>
      <c r="AL31524" s="5"/>
    </row>
    <row r="31525" spans="19:38" x14ac:dyDescent="0.3">
      <c r="S31525" s="5"/>
      <c r="T31525" s="5"/>
      <c r="U31525" s="5"/>
      <c r="V31525" s="5"/>
      <c r="AH31525" s="5"/>
      <c r="AI31525" s="5"/>
      <c r="AJ31525" s="5"/>
      <c r="AK31525" s="5"/>
      <c r="AL31525" s="5"/>
    </row>
    <row r="31526" spans="19:38" x14ac:dyDescent="0.3">
      <c r="S31526" s="5"/>
      <c r="T31526" s="5"/>
      <c r="U31526" s="5"/>
      <c r="V31526" s="5"/>
      <c r="AH31526" s="5"/>
      <c r="AI31526" s="5"/>
      <c r="AJ31526" s="5"/>
      <c r="AK31526" s="5"/>
      <c r="AL31526" s="5"/>
    </row>
    <row r="31527" spans="19:38" x14ac:dyDescent="0.3">
      <c r="S31527" s="5"/>
      <c r="T31527" s="5"/>
      <c r="U31527" s="5"/>
      <c r="V31527" s="5"/>
      <c r="AH31527" s="5"/>
      <c r="AI31527" s="5"/>
      <c r="AJ31527" s="5"/>
      <c r="AK31527" s="5"/>
      <c r="AL31527" s="5"/>
    </row>
    <row r="31528" spans="19:38" x14ac:dyDescent="0.3">
      <c r="S31528" s="5"/>
      <c r="T31528" s="5"/>
      <c r="U31528" s="5"/>
      <c r="V31528" s="5"/>
      <c r="AH31528" s="5"/>
      <c r="AI31528" s="5"/>
      <c r="AJ31528" s="5"/>
      <c r="AK31528" s="5"/>
      <c r="AL31528" s="5"/>
    </row>
    <row r="31529" spans="19:38" x14ac:dyDescent="0.3">
      <c r="S31529" s="5"/>
      <c r="T31529" s="5"/>
      <c r="U31529" s="5"/>
      <c r="V31529" s="5"/>
      <c r="AH31529" s="5"/>
      <c r="AI31529" s="5"/>
      <c r="AJ31529" s="5"/>
      <c r="AK31529" s="5"/>
      <c r="AL31529" s="5"/>
    </row>
    <row r="31530" spans="19:38" x14ac:dyDescent="0.3">
      <c r="S31530" s="5"/>
      <c r="T31530" s="5"/>
      <c r="U31530" s="5"/>
      <c r="V31530" s="5"/>
      <c r="AH31530" s="5"/>
      <c r="AI31530" s="5"/>
      <c r="AJ31530" s="5"/>
      <c r="AK31530" s="5"/>
      <c r="AL31530" s="5"/>
    </row>
    <row r="31531" spans="19:38" x14ac:dyDescent="0.3">
      <c r="S31531" s="5"/>
      <c r="T31531" s="5"/>
      <c r="U31531" s="5"/>
      <c r="V31531" s="5"/>
      <c r="AH31531" s="5"/>
      <c r="AI31531" s="5"/>
      <c r="AJ31531" s="5"/>
      <c r="AK31531" s="5"/>
      <c r="AL31531" s="5"/>
    </row>
    <row r="31532" spans="19:38" x14ac:dyDescent="0.3">
      <c r="S31532" s="5"/>
      <c r="T31532" s="5"/>
      <c r="U31532" s="5"/>
      <c r="V31532" s="5"/>
      <c r="AH31532" s="5"/>
      <c r="AI31532" s="5"/>
      <c r="AJ31532" s="5"/>
      <c r="AK31532" s="5"/>
      <c r="AL31532" s="5"/>
    </row>
    <row r="31533" spans="19:38" x14ac:dyDescent="0.3">
      <c r="S31533" s="5"/>
      <c r="T31533" s="5"/>
      <c r="U31533" s="5"/>
      <c r="V31533" s="5"/>
      <c r="AH31533" s="5"/>
      <c r="AI31533" s="5"/>
      <c r="AJ31533" s="5"/>
      <c r="AK31533" s="5"/>
      <c r="AL31533" s="5"/>
    </row>
    <row r="31534" spans="19:38" x14ac:dyDescent="0.3">
      <c r="S31534" s="5"/>
      <c r="T31534" s="5"/>
      <c r="U31534" s="5"/>
      <c r="V31534" s="5"/>
      <c r="AH31534" s="5"/>
      <c r="AI31534" s="5"/>
      <c r="AJ31534" s="5"/>
      <c r="AK31534" s="5"/>
      <c r="AL31534" s="5"/>
    </row>
    <row r="31535" spans="19:38" x14ac:dyDescent="0.3">
      <c r="S31535" s="5"/>
      <c r="T31535" s="5"/>
      <c r="U31535" s="5"/>
      <c r="V31535" s="5"/>
      <c r="AH31535" s="5"/>
      <c r="AI31535" s="5"/>
      <c r="AJ31535" s="5"/>
      <c r="AK31535" s="5"/>
      <c r="AL31535" s="5"/>
    </row>
    <row r="31536" spans="19:38" x14ac:dyDescent="0.3">
      <c r="S31536" s="5"/>
      <c r="T31536" s="5"/>
      <c r="U31536" s="5"/>
      <c r="V31536" s="5"/>
      <c r="AH31536" s="5"/>
      <c r="AI31536" s="5"/>
      <c r="AJ31536" s="5"/>
      <c r="AK31536" s="5"/>
      <c r="AL31536" s="5"/>
    </row>
    <row r="31537" spans="19:38" x14ac:dyDescent="0.3">
      <c r="S31537" s="5"/>
      <c r="T31537" s="5"/>
      <c r="U31537" s="5"/>
      <c r="V31537" s="5"/>
      <c r="AH31537" s="5"/>
      <c r="AI31537" s="5"/>
      <c r="AJ31537" s="5"/>
      <c r="AK31537" s="5"/>
      <c r="AL31537" s="5"/>
    </row>
    <row r="31538" spans="19:38" x14ac:dyDescent="0.3">
      <c r="S31538" s="5"/>
      <c r="T31538" s="5"/>
      <c r="U31538" s="5"/>
      <c r="V31538" s="5"/>
      <c r="AH31538" s="5"/>
      <c r="AI31538" s="5"/>
      <c r="AJ31538" s="5"/>
      <c r="AK31538" s="5"/>
      <c r="AL31538" s="5"/>
    </row>
    <row r="31539" spans="19:38" x14ac:dyDescent="0.3">
      <c r="S31539" s="5"/>
      <c r="T31539" s="5"/>
      <c r="U31539" s="5"/>
      <c r="V31539" s="5"/>
      <c r="AH31539" s="5"/>
      <c r="AI31539" s="5"/>
      <c r="AJ31539" s="5"/>
      <c r="AK31539" s="5"/>
      <c r="AL31539" s="5"/>
    </row>
    <row r="31540" spans="19:38" x14ac:dyDescent="0.3">
      <c r="S31540" s="5"/>
      <c r="T31540" s="5"/>
      <c r="U31540" s="5"/>
      <c r="V31540" s="5"/>
      <c r="AH31540" s="5"/>
      <c r="AI31540" s="5"/>
      <c r="AJ31540" s="5"/>
      <c r="AK31540" s="5"/>
      <c r="AL31540" s="5"/>
    </row>
    <row r="31541" spans="19:38" x14ac:dyDescent="0.3">
      <c r="S31541" s="5"/>
      <c r="T31541" s="5"/>
      <c r="U31541" s="5"/>
      <c r="V31541" s="5"/>
      <c r="AH31541" s="5"/>
      <c r="AI31541" s="5"/>
      <c r="AJ31541" s="5"/>
      <c r="AK31541" s="5"/>
      <c r="AL31541" s="5"/>
    </row>
    <row r="31542" spans="19:38" x14ac:dyDescent="0.3">
      <c r="S31542" s="5"/>
      <c r="T31542" s="5"/>
      <c r="U31542" s="5"/>
      <c r="V31542" s="5"/>
      <c r="AH31542" s="5"/>
      <c r="AI31542" s="5"/>
      <c r="AJ31542" s="5"/>
      <c r="AK31542" s="5"/>
      <c r="AL31542" s="5"/>
    </row>
    <row r="31543" spans="19:38" x14ac:dyDescent="0.3">
      <c r="S31543" s="5"/>
      <c r="T31543" s="5"/>
      <c r="U31543" s="5"/>
      <c r="V31543" s="5"/>
      <c r="AH31543" s="5"/>
      <c r="AI31543" s="5"/>
      <c r="AJ31543" s="5"/>
      <c r="AK31543" s="5"/>
      <c r="AL31543" s="5"/>
    </row>
    <row r="31544" spans="19:38" x14ac:dyDescent="0.3">
      <c r="S31544" s="5"/>
      <c r="T31544" s="5"/>
      <c r="U31544" s="5"/>
      <c r="V31544" s="5"/>
      <c r="AH31544" s="5"/>
      <c r="AI31544" s="5"/>
      <c r="AJ31544" s="5"/>
      <c r="AK31544" s="5"/>
      <c r="AL31544" s="5"/>
    </row>
    <row r="31545" spans="19:38" x14ac:dyDescent="0.3">
      <c r="S31545" s="5"/>
      <c r="T31545" s="5"/>
      <c r="U31545" s="5"/>
      <c r="V31545" s="5"/>
      <c r="AH31545" s="5"/>
      <c r="AI31545" s="5"/>
      <c r="AJ31545" s="5"/>
      <c r="AK31545" s="5"/>
      <c r="AL31545" s="5"/>
    </row>
    <row r="31546" spans="19:38" x14ac:dyDescent="0.3">
      <c r="S31546" s="5"/>
      <c r="T31546" s="5"/>
      <c r="U31546" s="5"/>
      <c r="V31546" s="5"/>
      <c r="AH31546" s="5"/>
      <c r="AI31546" s="5"/>
      <c r="AJ31546" s="5"/>
      <c r="AK31546" s="5"/>
      <c r="AL31546" s="5"/>
    </row>
    <row r="31547" spans="19:38" x14ac:dyDescent="0.3">
      <c r="S31547" s="5"/>
      <c r="T31547" s="5"/>
      <c r="U31547" s="5"/>
      <c r="V31547" s="5"/>
      <c r="AH31547" s="5"/>
      <c r="AI31547" s="5"/>
      <c r="AJ31547" s="5"/>
      <c r="AK31547" s="5"/>
      <c r="AL31547" s="5"/>
    </row>
    <row r="31548" spans="19:38" x14ac:dyDescent="0.3">
      <c r="S31548" s="5"/>
      <c r="T31548" s="5"/>
      <c r="U31548" s="5"/>
      <c r="V31548" s="5"/>
      <c r="AH31548" s="5"/>
      <c r="AI31548" s="5"/>
      <c r="AJ31548" s="5"/>
      <c r="AK31548" s="5"/>
      <c r="AL31548" s="5"/>
    </row>
    <row r="31549" spans="19:38" x14ac:dyDescent="0.3">
      <c r="S31549" s="5"/>
      <c r="T31549" s="5"/>
      <c r="U31549" s="5"/>
      <c r="V31549" s="5"/>
      <c r="AH31549" s="5"/>
      <c r="AI31549" s="5"/>
      <c r="AJ31549" s="5"/>
      <c r="AK31549" s="5"/>
      <c r="AL31549" s="5"/>
    </row>
    <row r="31550" spans="19:38" x14ac:dyDescent="0.3">
      <c r="S31550" s="5"/>
      <c r="T31550" s="5"/>
      <c r="U31550" s="5"/>
      <c r="V31550" s="5"/>
      <c r="AH31550" s="5"/>
      <c r="AI31550" s="5"/>
      <c r="AJ31550" s="5"/>
      <c r="AK31550" s="5"/>
      <c r="AL31550" s="5"/>
    </row>
    <row r="31551" spans="19:38" x14ac:dyDescent="0.3">
      <c r="S31551" s="5"/>
      <c r="T31551" s="5"/>
      <c r="U31551" s="5"/>
      <c r="V31551" s="5"/>
      <c r="AH31551" s="5"/>
      <c r="AI31551" s="5"/>
      <c r="AJ31551" s="5"/>
      <c r="AK31551" s="5"/>
      <c r="AL31551" s="5"/>
    </row>
    <row r="31552" spans="19:38" x14ac:dyDescent="0.3">
      <c r="S31552" s="5"/>
      <c r="T31552" s="5"/>
      <c r="U31552" s="5"/>
      <c r="V31552" s="5"/>
      <c r="AH31552" s="5"/>
      <c r="AI31552" s="5"/>
      <c r="AJ31552" s="5"/>
      <c r="AK31552" s="5"/>
      <c r="AL31552" s="5"/>
    </row>
    <row r="31553" spans="19:38" x14ac:dyDescent="0.3">
      <c r="S31553" s="5"/>
      <c r="T31553" s="5"/>
      <c r="U31553" s="5"/>
      <c r="V31553" s="5"/>
      <c r="AH31553" s="5"/>
      <c r="AI31553" s="5"/>
      <c r="AJ31553" s="5"/>
      <c r="AK31553" s="5"/>
      <c r="AL31553" s="5"/>
    </row>
    <row r="31554" spans="19:38" x14ac:dyDescent="0.3">
      <c r="S31554" s="5"/>
      <c r="T31554" s="5"/>
      <c r="U31554" s="5"/>
      <c r="V31554" s="5"/>
      <c r="AH31554" s="5"/>
      <c r="AI31554" s="5"/>
      <c r="AJ31554" s="5"/>
      <c r="AK31554" s="5"/>
      <c r="AL31554" s="5"/>
    </row>
    <row r="31555" spans="19:38" x14ac:dyDescent="0.3">
      <c r="S31555" s="5"/>
      <c r="T31555" s="5"/>
      <c r="U31555" s="5"/>
      <c r="V31555" s="5"/>
      <c r="AH31555" s="5"/>
      <c r="AI31555" s="5"/>
      <c r="AJ31555" s="5"/>
      <c r="AK31555" s="5"/>
      <c r="AL31555" s="5"/>
    </row>
    <row r="31556" spans="19:38" x14ac:dyDescent="0.3">
      <c r="S31556" s="5"/>
      <c r="T31556" s="5"/>
      <c r="U31556" s="5"/>
      <c r="V31556" s="5"/>
      <c r="AH31556" s="5"/>
      <c r="AI31556" s="5"/>
      <c r="AJ31556" s="5"/>
      <c r="AK31556" s="5"/>
      <c r="AL31556" s="5"/>
    </row>
    <row r="31557" spans="19:38" x14ac:dyDescent="0.3">
      <c r="S31557" s="5"/>
      <c r="T31557" s="5"/>
      <c r="U31557" s="5"/>
      <c r="V31557" s="5"/>
      <c r="AH31557" s="5"/>
      <c r="AI31557" s="5"/>
      <c r="AJ31557" s="5"/>
      <c r="AK31557" s="5"/>
      <c r="AL31557" s="5"/>
    </row>
    <row r="31558" spans="19:38" x14ac:dyDescent="0.3">
      <c r="S31558" s="5"/>
      <c r="T31558" s="5"/>
      <c r="U31558" s="5"/>
      <c r="V31558" s="5"/>
      <c r="AH31558" s="5"/>
      <c r="AI31558" s="5"/>
      <c r="AJ31558" s="5"/>
      <c r="AK31558" s="5"/>
      <c r="AL31558" s="5"/>
    </row>
    <row r="31559" spans="19:38" x14ac:dyDescent="0.3">
      <c r="S31559" s="5"/>
      <c r="T31559" s="5"/>
      <c r="U31559" s="5"/>
      <c r="V31559" s="5"/>
      <c r="AH31559" s="5"/>
      <c r="AI31559" s="5"/>
      <c r="AJ31559" s="5"/>
      <c r="AK31559" s="5"/>
      <c r="AL31559" s="5"/>
    </row>
    <row r="31560" spans="19:38" x14ac:dyDescent="0.3">
      <c r="S31560" s="5"/>
      <c r="T31560" s="5"/>
      <c r="U31560" s="5"/>
      <c r="V31560" s="5"/>
      <c r="AH31560" s="5"/>
      <c r="AI31560" s="5"/>
      <c r="AJ31560" s="5"/>
      <c r="AK31560" s="5"/>
      <c r="AL31560" s="5"/>
    </row>
    <row r="31561" spans="19:38" x14ac:dyDescent="0.3">
      <c r="S31561" s="5"/>
      <c r="T31561" s="5"/>
      <c r="U31561" s="5"/>
      <c r="V31561" s="5"/>
      <c r="AH31561" s="5"/>
      <c r="AI31561" s="5"/>
      <c r="AJ31561" s="5"/>
      <c r="AK31561" s="5"/>
      <c r="AL31561" s="5"/>
    </row>
    <row r="31562" spans="19:38" x14ac:dyDescent="0.3">
      <c r="S31562" s="5"/>
      <c r="T31562" s="5"/>
      <c r="U31562" s="5"/>
      <c r="V31562" s="5"/>
      <c r="AH31562" s="5"/>
      <c r="AI31562" s="5"/>
      <c r="AJ31562" s="5"/>
      <c r="AK31562" s="5"/>
      <c r="AL31562" s="5"/>
    </row>
    <row r="31563" spans="19:38" x14ac:dyDescent="0.3">
      <c r="S31563" s="5"/>
      <c r="T31563" s="5"/>
      <c r="U31563" s="5"/>
      <c r="V31563" s="5"/>
      <c r="AH31563" s="5"/>
      <c r="AI31563" s="5"/>
      <c r="AJ31563" s="5"/>
      <c r="AK31563" s="5"/>
      <c r="AL31563" s="5"/>
    </row>
    <row r="31564" spans="19:38" x14ac:dyDescent="0.3">
      <c r="S31564" s="5"/>
      <c r="T31564" s="5"/>
      <c r="U31564" s="5"/>
      <c r="V31564" s="5"/>
      <c r="AH31564" s="5"/>
      <c r="AI31564" s="5"/>
      <c r="AJ31564" s="5"/>
      <c r="AK31564" s="5"/>
      <c r="AL31564" s="5"/>
    </row>
    <row r="31565" spans="19:38" x14ac:dyDescent="0.3">
      <c r="S31565" s="5"/>
      <c r="T31565" s="5"/>
      <c r="U31565" s="5"/>
      <c r="V31565" s="5"/>
      <c r="AH31565" s="5"/>
      <c r="AI31565" s="5"/>
      <c r="AJ31565" s="5"/>
      <c r="AK31565" s="5"/>
      <c r="AL31565" s="5"/>
    </row>
    <row r="31566" spans="19:38" x14ac:dyDescent="0.3">
      <c r="S31566" s="5"/>
      <c r="T31566" s="5"/>
      <c r="U31566" s="5"/>
      <c r="V31566" s="5"/>
      <c r="AH31566" s="5"/>
      <c r="AI31566" s="5"/>
      <c r="AJ31566" s="5"/>
      <c r="AK31566" s="5"/>
      <c r="AL31566" s="5"/>
    </row>
    <row r="31567" spans="19:38" x14ac:dyDescent="0.3">
      <c r="S31567" s="5"/>
      <c r="T31567" s="5"/>
      <c r="U31567" s="5"/>
      <c r="V31567" s="5"/>
      <c r="AH31567" s="5"/>
      <c r="AI31567" s="5"/>
      <c r="AJ31567" s="5"/>
      <c r="AK31567" s="5"/>
      <c r="AL31567" s="5"/>
    </row>
    <row r="31568" spans="19:38" x14ac:dyDescent="0.3">
      <c r="S31568" s="5"/>
      <c r="T31568" s="5"/>
      <c r="U31568" s="5"/>
      <c r="V31568" s="5"/>
      <c r="AH31568" s="5"/>
      <c r="AI31568" s="5"/>
      <c r="AJ31568" s="5"/>
      <c r="AK31568" s="5"/>
      <c r="AL31568" s="5"/>
    </row>
    <row r="31569" spans="19:38" x14ac:dyDescent="0.3">
      <c r="S31569" s="5"/>
      <c r="T31569" s="5"/>
      <c r="U31569" s="5"/>
      <c r="V31569" s="5"/>
      <c r="AH31569" s="5"/>
      <c r="AI31569" s="5"/>
      <c r="AJ31569" s="5"/>
      <c r="AK31569" s="5"/>
      <c r="AL31569" s="5"/>
    </row>
    <row r="31570" spans="19:38" x14ac:dyDescent="0.3">
      <c r="S31570" s="5"/>
      <c r="T31570" s="5"/>
      <c r="U31570" s="5"/>
      <c r="V31570" s="5"/>
      <c r="AH31570" s="5"/>
      <c r="AI31570" s="5"/>
      <c r="AJ31570" s="5"/>
      <c r="AK31570" s="5"/>
      <c r="AL31570" s="5"/>
    </row>
    <row r="31571" spans="19:38" x14ac:dyDescent="0.3">
      <c r="S31571" s="5"/>
      <c r="T31571" s="5"/>
      <c r="U31571" s="5"/>
      <c r="V31571" s="5"/>
      <c r="AH31571" s="5"/>
      <c r="AI31571" s="5"/>
      <c r="AJ31571" s="5"/>
      <c r="AK31571" s="5"/>
      <c r="AL31571" s="5"/>
    </row>
    <row r="31572" spans="19:38" x14ac:dyDescent="0.3">
      <c r="S31572" s="5"/>
      <c r="T31572" s="5"/>
      <c r="U31572" s="5"/>
      <c r="V31572" s="5"/>
      <c r="AH31572" s="5"/>
      <c r="AI31572" s="5"/>
      <c r="AJ31572" s="5"/>
      <c r="AK31572" s="5"/>
      <c r="AL31572" s="5"/>
    </row>
    <row r="31573" spans="19:38" x14ac:dyDescent="0.3">
      <c r="S31573" s="5"/>
      <c r="T31573" s="5"/>
      <c r="U31573" s="5"/>
      <c r="V31573" s="5"/>
      <c r="AH31573" s="5"/>
      <c r="AI31573" s="5"/>
      <c r="AJ31573" s="5"/>
      <c r="AK31573" s="5"/>
      <c r="AL31573" s="5"/>
    </row>
    <row r="31574" spans="19:38" x14ac:dyDescent="0.3">
      <c r="S31574" s="5"/>
      <c r="T31574" s="5"/>
      <c r="U31574" s="5"/>
      <c r="V31574" s="5"/>
      <c r="AH31574" s="5"/>
      <c r="AI31574" s="5"/>
      <c r="AJ31574" s="5"/>
      <c r="AK31574" s="5"/>
      <c r="AL31574" s="5"/>
    </row>
    <row r="31575" spans="19:38" x14ac:dyDescent="0.3">
      <c r="S31575" s="5"/>
      <c r="T31575" s="5"/>
      <c r="U31575" s="5"/>
      <c r="V31575" s="5"/>
      <c r="AH31575" s="5"/>
      <c r="AI31575" s="5"/>
      <c r="AJ31575" s="5"/>
      <c r="AK31575" s="5"/>
      <c r="AL31575" s="5"/>
    </row>
    <row r="31576" spans="19:38" x14ac:dyDescent="0.3">
      <c r="S31576" s="5"/>
      <c r="T31576" s="5"/>
      <c r="U31576" s="5"/>
      <c r="V31576" s="5"/>
      <c r="AH31576" s="5"/>
      <c r="AI31576" s="5"/>
      <c r="AJ31576" s="5"/>
      <c r="AK31576" s="5"/>
      <c r="AL31576" s="5"/>
    </row>
    <row r="31577" spans="19:38" x14ac:dyDescent="0.3">
      <c r="S31577" s="5"/>
      <c r="T31577" s="5"/>
      <c r="U31577" s="5"/>
      <c r="V31577" s="5"/>
      <c r="AH31577" s="5"/>
      <c r="AI31577" s="5"/>
      <c r="AJ31577" s="5"/>
      <c r="AK31577" s="5"/>
      <c r="AL31577" s="5"/>
    </row>
    <row r="31578" spans="19:38" x14ac:dyDescent="0.3">
      <c r="S31578" s="5"/>
      <c r="T31578" s="5"/>
      <c r="U31578" s="5"/>
      <c r="V31578" s="5"/>
      <c r="AH31578" s="5"/>
      <c r="AI31578" s="5"/>
      <c r="AJ31578" s="5"/>
      <c r="AK31578" s="5"/>
      <c r="AL31578" s="5"/>
    </row>
    <row r="31579" spans="19:38" x14ac:dyDescent="0.3">
      <c r="S31579" s="5"/>
      <c r="T31579" s="5"/>
      <c r="U31579" s="5"/>
      <c r="V31579" s="5"/>
      <c r="AH31579" s="5"/>
      <c r="AI31579" s="5"/>
      <c r="AJ31579" s="5"/>
      <c r="AK31579" s="5"/>
      <c r="AL31579" s="5"/>
    </row>
    <row r="31580" spans="19:38" x14ac:dyDescent="0.3">
      <c r="S31580" s="5"/>
      <c r="T31580" s="5"/>
      <c r="U31580" s="5"/>
      <c r="V31580" s="5"/>
      <c r="AH31580" s="5"/>
      <c r="AI31580" s="5"/>
      <c r="AJ31580" s="5"/>
      <c r="AK31580" s="5"/>
      <c r="AL31580" s="5"/>
    </row>
    <row r="31581" spans="19:38" x14ac:dyDescent="0.3">
      <c r="S31581" s="5"/>
      <c r="T31581" s="5"/>
      <c r="U31581" s="5"/>
      <c r="V31581" s="5"/>
      <c r="AH31581" s="5"/>
      <c r="AI31581" s="5"/>
      <c r="AJ31581" s="5"/>
      <c r="AK31581" s="5"/>
      <c r="AL31581" s="5"/>
    </row>
    <row r="31582" spans="19:38" x14ac:dyDescent="0.3">
      <c r="S31582" s="5"/>
      <c r="T31582" s="5"/>
      <c r="U31582" s="5"/>
      <c r="V31582" s="5"/>
      <c r="AH31582" s="5"/>
      <c r="AI31582" s="5"/>
      <c r="AJ31582" s="5"/>
      <c r="AK31582" s="5"/>
      <c r="AL31582" s="5"/>
    </row>
    <row r="31583" spans="19:38" x14ac:dyDescent="0.3">
      <c r="S31583" s="5"/>
      <c r="T31583" s="5"/>
      <c r="U31583" s="5"/>
      <c r="V31583" s="5"/>
      <c r="AH31583" s="5"/>
      <c r="AI31583" s="5"/>
      <c r="AJ31583" s="5"/>
      <c r="AK31583" s="5"/>
      <c r="AL31583" s="5"/>
    </row>
    <row r="31584" spans="19:38" x14ac:dyDescent="0.3">
      <c r="S31584" s="5"/>
      <c r="T31584" s="5"/>
      <c r="U31584" s="5"/>
      <c r="V31584" s="5"/>
      <c r="AH31584" s="5"/>
      <c r="AI31584" s="5"/>
      <c r="AJ31584" s="5"/>
      <c r="AK31584" s="5"/>
      <c r="AL31584" s="5"/>
    </row>
    <row r="31585" spans="19:38" x14ac:dyDescent="0.3">
      <c r="S31585" s="5"/>
      <c r="T31585" s="5"/>
      <c r="U31585" s="5"/>
      <c r="V31585" s="5"/>
      <c r="AH31585" s="5"/>
      <c r="AI31585" s="5"/>
      <c r="AJ31585" s="5"/>
      <c r="AK31585" s="5"/>
      <c r="AL31585" s="5"/>
    </row>
    <row r="31586" spans="19:38" x14ac:dyDescent="0.3">
      <c r="S31586" s="5"/>
      <c r="T31586" s="5"/>
      <c r="U31586" s="5"/>
      <c r="V31586" s="5"/>
      <c r="AH31586" s="5"/>
      <c r="AI31586" s="5"/>
      <c r="AJ31586" s="5"/>
      <c r="AK31586" s="5"/>
      <c r="AL31586" s="5"/>
    </row>
    <row r="31587" spans="19:38" x14ac:dyDescent="0.3">
      <c r="S31587" s="5"/>
      <c r="T31587" s="5"/>
      <c r="U31587" s="5"/>
      <c r="V31587" s="5"/>
      <c r="AH31587" s="5"/>
      <c r="AI31587" s="5"/>
      <c r="AJ31587" s="5"/>
      <c r="AK31587" s="5"/>
      <c r="AL31587" s="5"/>
    </row>
    <row r="31588" spans="19:38" x14ac:dyDescent="0.3">
      <c r="S31588" s="5"/>
      <c r="T31588" s="5"/>
      <c r="U31588" s="5"/>
      <c r="V31588" s="5"/>
      <c r="AH31588" s="5"/>
      <c r="AI31588" s="5"/>
      <c r="AJ31588" s="5"/>
      <c r="AK31588" s="5"/>
      <c r="AL31588" s="5"/>
    </row>
    <row r="31589" spans="19:38" x14ac:dyDescent="0.3">
      <c r="S31589" s="5"/>
      <c r="T31589" s="5"/>
      <c r="U31589" s="5"/>
      <c r="V31589" s="5"/>
      <c r="AH31589" s="5"/>
      <c r="AI31589" s="5"/>
      <c r="AJ31589" s="5"/>
      <c r="AK31589" s="5"/>
      <c r="AL31589" s="5"/>
    </row>
    <row r="31590" spans="19:38" x14ac:dyDescent="0.3">
      <c r="S31590" s="5"/>
      <c r="T31590" s="5"/>
      <c r="U31590" s="5"/>
      <c r="V31590" s="5"/>
      <c r="AH31590" s="5"/>
      <c r="AI31590" s="5"/>
      <c r="AJ31590" s="5"/>
      <c r="AK31590" s="5"/>
      <c r="AL31590" s="5"/>
    </row>
    <row r="31591" spans="19:38" x14ac:dyDescent="0.3">
      <c r="S31591" s="5"/>
      <c r="T31591" s="5"/>
      <c r="U31591" s="5"/>
      <c r="V31591" s="5"/>
      <c r="AH31591" s="5"/>
      <c r="AI31591" s="5"/>
      <c r="AJ31591" s="5"/>
      <c r="AK31591" s="5"/>
      <c r="AL31591" s="5"/>
    </row>
    <row r="31592" spans="19:38" x14ac:dyDescent="0.3">
      <c r="S31592" s="5"/>
      <c r="T31592" s="5"/>
      <c r="U31592" s="5"/>
      <c r="V31592" s="5"/>
      <c r="AH31592" s="5"/>
      <c r="AI31592" s="5"/>
      <c r="AJ31592" s="5"/>
      <c r="AK31592" s="5"/>
      <c r="AL31592" s="5"/>
    </row>
    <row r="31593" spans="19:38" x14ac:dyDescent="0.3">
      <c r="S31593" s="5"/>
      <c r="T31593" s="5"/>
      <c r="U31593" s="5"/>
      <c r="V31593" s="5"/>
      <c r="AH31593" s="5"/>
      <c r="AI31593" s="5"/>
      <c r="AJ31593" s="5"/>
      <c r="AK31593" s="5"/>
      <c r="AL31593" s="5"/>
    </row>
    <row r="31594" spans="19:38" x14ac:dyDescent="0.3">
      <c r="S31594" s="5"/>
      <c r="T31594" s="5"/>
      <c r="U31594" s="5"/>
      <c r="V31594" s="5"/>
      <c r="AH31594" s="5"/>
      <c r="AI31594" s="5"/>
      <c r="AJ31594" s="5"/>
      <c r="AK31594" s="5"/>
      <c r="AL31594" s="5"/>
    </row>
    <row r="31595" spans="19:38" x14ac:dyDescent="0.3">
      <c r="S31595" s="5"/>
      <c r="T31595" s="5"/>
      <c r="U31595" s="5"/>
      <c r="V31595" s="5"/>
      <c r="AH31595" s="5"/>
      <c r="AI31595" s="5"/>
      <c r="AJ31595" s="5"/>
      <c r="AK31595" s="5"/>
      <c r="AL31595" s="5"/>
    </row>
    <row r="31596" spans="19:38" x14ac:dyDescent="0.3">
      <c r="S31596" s="5"/>
      <c r="T31596" s="5"/>
      <c r="U31596" s="5"/>
      <c r="V31596" s="5"/>
      <c r="AH31596" s="5"/>
      <c r="AI31596" s="5"/>
      <c r="AJ31596" s="5"/>
      <c r="AK31596" s="5"/>
      <c r="AL31596" s="5"/>
    </row>
    <row r="31597" spans="19:38" x14ac:dyDescent="0.3">
      <c r="S31597" s="5"/>
      <c r="T31597" s="5"/>
      <c r="U31597" s="5"/>
      <c r="V31597" s="5"/>
      <c r="AH31597" s="5"/>
      <c r="AI31597" s="5"/>
      <c r="AJ31597" s="5"/>
      <c r="AK31597" s="5"/>
      <c r="AL31597" s="5"/>
    </row>
    <row r="31598" spans="19:38" x14ac:dyDescent="0.3">
      <c r="S31598" s="5"/>
      <c r="T31598" s="5"/>
      <c r="U31598" s="5"/>
      <c r="V31598" s="5"/>
      <c r="AH31598" s="5"/>
      <c r="AI31598" s="5"/>
      <c r="AJ31598" s="5"/>
      <c r="AK31598" s="5"/>
      <c r="AL31598" s="5"/>
    </row>
    <row r="31599" spans="19:38" x14ac:dyDescent="0.3">
      <c r="S31599" s="5"/>
      <c r="T31599" s="5"/>
      <c r="U31599" s="5"/>
      <c r="V31599" s="5"/>
      <c r="AH31599" s="5"/>
      <c r="AI31599" s="5"/>
      <c r="AJ31599" s="5"/>
      <c r="AK31599" s="5"/>
      <c r="AL31599" s="5"/>
    </row>
    <row r="31600" spans="19:38" x14ac:dyDescent="0.3">
      <c r="S31600" s="5"/>
      <c r="T31600" s="5"/>
      <c r="U31600" s="5"/>
      <c r="V31600" s="5"/>
      <c r="AH31600" s="5"/>
      <c r="AI31600" s="5"/>
      <c r="AJ31600" s="5"/>
      <c r="AK31600" s="5"/>
      <c r="AL31600" s="5"/>
    </row>
    <row r="31601" spans="19:38" x14ac:dyDescent="0.3">
      <c r="S31601" s="5"/>
      <c r="T31601" s="5"/>
      <c r="U31601" s="5"/>
      <c r="V31601" s="5"/>
      <c r="AH31601" s="5"/>
      <c r="AI31601" s="5"/>
      <c r="AJ31601" s="5"/>
      <c r="AK31601" s="5"/>
      <c r="AL31601" s="5"/>
    </row>
    <row r="31602" spans="19:38" x14ac:dyDescent="0.3">
      <c r="S31602" s="5"/>
      <c r="T31602" s="5"/>
      <c r="U31602" s="5"/>
      <c r="V31602" s="5"/>
      <c r="AH31602" s="5"/>
      <c r="AI31602" s="5"/>
      <c r="AJ31602" s="5"/>
      <c r="AK31602" s="5"/>
      <c r="AL31602" s="5"/>
    </row>
    <row r="31603" spans="19:38" x14ac:dyDescent="0.3">
      <c r="S31603" s="5"/>
      <c r="T31603" s="5"/>
      <c r="U31603" s="5"/>
      <c r="V31603" s="5"/>
      <c r="AH31603" s="5"/>
      <c r="AI31603" s="5"/>
      <c r="AJ31603" s="5"/>
      <c r="AK31603" s="5"/>
      <c r="AL31603" s="5"/>
    </row>
    <row r="31604" spans="19:38" x14ac:dyDescent="0.3">
      <c r="S31604" s="5"/>
      <c r="T31604" s="5"/>
      <c r="U31604" s="5"/>
      <c r="V31604" s="5"/>
      <c r="AH31604" s="5"/>
      <c r="AI31604" s="5"/>
      <c r="AJ31604" s="5"/>
      <c r="AK31604" s="5"/>
      <c r="AL31604" s="5"/>
    </row>
    <row r="31605" spans="19:38" x14ac:dyDescent="0.3">
      <c r="S31605" s="5"/>
      <c r="T31605" s="5"/>
      <c r="U31605" s="5"/>
      <c r="V31605" s="5"/>
      <c r="AH31605" s="5"/>
      <c r="AI31605" s="5"/>
      <c r="AJ31605" s="5"/>
      <c r="AK31605" s="5"/>
      <c r="AL31605" s="5"/>
    </row>
    <row r="31606" spans="19:38" x14ac:dyDescent="0.3">
      <c r="S31606" s="5"/>
      <c r="T31606" s="5"/>
      <c r="U31606" s="5"/>
      <c r="V31606" s="5"/>
      <c r="AH31606" s="5"/>
      <c r="AI31606" s="5"/>
      <c r="AJ31606" s="5"/>
      <c r="AK31606" s="5"/>
      <c r="AL31606" s="5"/>
    </row>
    <row r="31607" spans="19:38" x14ac:dyDescent="0.3">
      <c r="S31607" s="5"/>
      <c r="T31607" s="5"/>
      <c r="U31607" s="5"/>
      <c r="V31607" s="5"/>
      <c r="AH31607" s="5"/>
      <c r="AI31607" s="5"/>
      <c r="AJ31607" s="5"/>
      <c r="AK31607" s="5"/>
      <c r="AL31607" s="5"/>
    </row>
    <row r="31608" spans="19:38" x14ac:dyDescent="0.3">
      <c r="S31608" s="5"/>
      <c r="T31608" s="5"/>
      <c r="U31608" s="5"/>
      <c r="V31608" s="5"/>
      <c r="AH31608" s="5"/>
      <c r="AI31608" s="5"/>
      <c r="AJ31608" s="5"/>
      <c r="AK31608" s="5"/>
      <c r="AL31608" s="5"/>
    </row>
    <row r="31609" spans="19:38" x14ac:dyDescent="0.3">
      <c r="S31609" s="5"/>
      <c r="T31609" s="5"/>
      <c r="U31609" s="5"/>
      <c r="V31609" s="5"/>
      <c r="AH31609" s="5"/>
      <c r="AI31609" s="5"/>
      <c r="AJ31609" s="5"/>
      <c r="AK31609" s="5"/>
      <c r="AL31609" s="5"/>
    </row>
    <row r="31610" spans="19:38" x14ac:dyDescent="0.3">
      <c r="S31610" s="5"/>
      <c r="T31610" s="5"/>
      <c r="U31610" s="5"/>
      <c r="V31610" s="5"/>
      <c r="AH31610" s="5"/>
      <c r="AI31610" s="5"/>
      <c r="AJ31610" s="5"/>
      <c r="AK31610" s="5"/>
      <c r="AL31610" s="5"/>
    </row>
    <row r="31611" spans="19:38" x14ac:dyDescent="0.3">
      <c r="S31611" s="5"/>
      <c r="T31611" s="5"/>
      <c r="U31611" s="5"/>
      <c r="V31611" s="5"/>
      <c r="AH31611" s="5"/>
      <c r="AI31611" s="5"/>
      <c r="AJ31611" s="5"/>
      <c r="AK31611" s="5"/>
      <c r="AL31611" s="5"/>
    </row>
    <row r="31612" spans="19:38" x14ac:dyDescent="0.3">
      <c r="S31612" s="5"/>
      <c r="T31612" s="5"/>
      <c r="U31612" s="5"/>
      <c r="V31612" s="5"/>
      <c r="AH31612" s="5"/>
      <c r="AI31612" s="5"/>
      <c r="AJ31612" s="5"/>
      <c r="AK31612" s="5"/>
      <c r="AL31612" s="5"/>
    </row>
    <row r="31613" spans="19:38" x14ac:dyDescent="0.3">
      <c r="S31613" s="5"/>
      <c r="T31613" s="5"/>
      <c r="U31613" s="5"/>
      <c r="V31613" s="5"/>
      <c r="AH31613" s="5"/>
      <c r="AI31613" s="5"/>
      <c r="AJ31613" s="5"/>
      <c r="AK31613" s="5"/>
      <c r="AL31613" s="5"/>
    </row>
    <row r="31614" spans="19:38" x14ac:dyDescent="0.3">
      <c r="S31614" s="5"/>
      <c r="T31614" s="5"/>
      <c r="U31614" s="5"/>
      <c r="V31614" s="5"/>
      <c r="AH31614" s="5"/>
      <c r="AI31614" s="5"/>
      <c r="AJ31614" s="5"/>
      <c r="AK31614" s="5"/>
      <c r="AL31614" s="5"/>
    </row>
    <row r="31615" spans="19:38" x14ac:dyDescent="0.3">
      <c r="S31615" s="5"/>
      <c r="T31615" s="5"/>
      <c r="U31615" s="5"/>
      <c r="V31615" s="5"/>
      <c r="AH31615" s="5"/>
      <c r="AI31615" s="5"/>
      <c r="AJ31615" s="5"/>
      <c r="AK31615" s="5"/>
      <c r="AL31615" s="5"/>
    </row>
    <row r="31616" spans="19:38" x14ac:dyDescent="0.3">
      <c r="S31616" s="5"/>
      <c r="T31616" s="5"/>
      <c r="U31616" s="5"/>
      <c r="V31616" s="5"/>
      <c r="AH31616" s="5"/>
      <c r="AI31616" s="5"/>
      <c r="AJ31616" s="5"/>
      <c r="AK31616" s="5"/>
      <c r="AL31616" s="5"/>
    </row>
    <row r="31617" spans="19:38" x14ac:dyDescent="0.3">
      <c r="S31617" s="5"/>
      <c r="T31617" s="5"/>
      <c r="U31617" s="5"/>
      <c r="V31617" s="5"/>
      <c r="AH31617" s="5"/>
      <c r="AI31617" s="5"/>
      <c r="AJ31617" s="5"/>
      <c r="AK31617" s="5"/>
      <c r="AL31617" s="5"/>
    </row>
    <row r="31618" spans="19:38" x14ac:dyDescent="0.3">
      <c r="S31618" s="5"/>
      <c r="T31618" s="5"/>
      <c r="U31618" s="5"/>
      <c r="V31618" s="5"/>
      <c r="AH31618" s="5"/>
      <c r="AI31618" s="5"/>
      <c r="AJ31618" s="5"/>
      <c r="AK31618" s="5"/>
      <c r="AL31618" s="5"/>
    </row>
    <row r="31619" spans="19:38" x14ac:dyDescent="0.3">
      <c r="S31619" s="5"/>
      <c r="T31619" s="5"/>
      <c r="U31619" s="5"/>
      <c r="V31619" s="5"/>
      <c r="AH31619" s="5"/>
      <c r="AI31619" s="5"/>
      <c r="AJ31619" s="5"/>
      <c r="AK31619" s="5"/>
      <c r="AL31619" s="5"/>
    </row>
    <row r="31620" spans="19:38" x14ac:dyDescent="0.3">
      <c r="S31620" s="5"/>
      <c r="T31620" s="5"/>
      <c r="U31620" s="5"/>
      <c r="V31620" s="5"/>
      <c r="AH31620" s="5"/>
      <c r="AI31620" s="5"/>
      <c r="AJ31620" s="5"/>
      <c r="AK31620" s="5"/>
      <c r="AL31620" s="5"/>
    </row>
    <row r="31621" spans="19:38" x14ac:dyDescent="0.3">
      <c r="S31621" s="5"/>
      <c r="T31621" s="5"/>
      <c r="U31621" s="5"/>
      <c r="V31621" s="5"/>
      <c r="AH31621" s="5"/>
      <c r="AI31621" s="5"/>
      <c r="AJ31621" s="5"/>
      <c r="AK31621" s="5"/>
      <c r="AL31621" s="5"/>
    </row>
    <row r="31622" spans="19:38" x14ac:dyDescent="0.3">
      <c r="S31622" s="5"/>
      <c r="T31622" s="5"/>
      <c r="U31622" s="5"/>
      <c r="V31622" s="5"/>
      <c r="AH31622" s="5"/>
      <c r="AI31622" s="5"/>
      <c r="AJ31622" s="5"/>
      <c r="AK31622" s="5"/>
      <c r="AL31622" s="5"/>
    </row>
    <row r="31623" spans="19:38" x14ac:dyDescent="0.3">
      <c r="S31623" s="5"/>
      <c r="T31623" s="5"/>
      <c r="U31623" s="5"/>
      <c r="V31623" s="5"/>
      <c r="AH31623" s="5"/>
      <c r="AI31623" s="5"/>
      <c r="AJ31623" s="5"/>
      <c r="AK31623" s="5"/>
      <c r="AL31623" s="5"/>
    </row>
    <row r="31624" spans="19:38" x14ac:dyDescent="0.3">
      <c r="S31624" s="5"/>
      <c r="T31624" s="5"/>
      <c r="U31624" s="5"/>
      <c r="V31624" s="5"/>
      <c r="AH31624" s="5"/>
      <c r="AI31624" s="5"/>
      <c r="AJ31624" s="5"/>
      <c r="AK31624" s="5"/>
      <c r="AL31624" s="5"/>
    </row>
    <row r="31625" spans="19:38" x14ac:dyDescent="0.3">
      <c r="S31625" s="5"/>
      <c r="T31625" s="5"/>
      <c r="U31625" s="5"/>
      <c r="V31625" s="5"/>
      <c r="AH31625" s="5"/>
      <c r="AI31625" s="5"/>
      <c r="AJ31625" s="5"/>
      <c r="AK31625" s="5"/>
      <c r="AL31625" s="5"/>
    </row>
    <row r="31626" spans="19:38" x14ac:dyDescent="0.3">
      <c r="S31626" s="5"/>
      <c r="T31626" s="5"/>
      <c r="U31626" s="5"/>
      <c r="V31626" s="5"/>
      <c r="AH31626" s="5"/>
      <c r="AI31626" s="5"/>
      <c r="AJ31626" s="5"/>
      <c r="AK31626" s="5"/>
      <c r="AL31626" s="5"/>
    </row>
    <row r="31627" spans="19:38" x14ac:dyDescent="0.3">
      <c r="S31627" s="5"/>
      <c r="T31627" s="5"/>
      <c r="U31627" s="5"/>
      <c r="V31627" s="5"/>
      <c r="AH31627" s="5"/>
      <c r="AI31627" s="5"/>
      <c r="AJ31627" s="5"/>
      <c r="AK31627" s="5"/>
      <c r="AL31627" s="5"/>
    </row>
    <row r="31628" spans="19:38" x14ac:dyDescent="0.3">
      <c r="S31628" s="5"/>
      <c r="T31628" s="5"/>
      <c r="U31628" s="5"/>
      <c r="V31628" s="5"/>
      <c r="AH31628" s="5"/>
      <c r="AI31628" s="5"/>
      <c r="AJ31628" s="5"/>
      <c r="AK31628" s="5"/>
      <c r="AL31628" s="5"/>
    </row>
    <row r="31629" spans="19:38" x14ac:dyDescent="0.3">
      <c r="S31629" s="5"/>
      <c r="T31629" s="5"/>
      <c r="U31629" s="5"/>
      <c r="V31629" s="5"/>
      <c r="AH31629" s="5"/>
      <c r="AI31629" s="5"/>
      <c r="AJ31629" s="5"/>
      <c r="AK31629" s="5"/>
      <c r="AL31629" s="5"/>
    </row>
    <row r="31630" spans="19:38" x14ac:dyDescent="0.3">
      <c r="S31630" s="5"/>
      <c r="T31630" s="5"/>
      <c r="U31630" s="5"/>
      <c r="V31630" s="5"/>
      <c r="AH31630" s="5"/>
      <c r="AI31630" s="5"/>
      <c r="AJ31630" s="5"/>
      <c r="AK31630" s="5"/>
      <c r="AL31630" s="5"/>
    </row>
    <row r="31631" spans="19:38" x14ac:dyDescent="0.3">
      <c r="S31631" s="5"/>
      <c r="T31631" s="5"/>
      <c r="U31631" s="5"/>
      <c r="V31631" s="5"/>
      <c r="AH31631" s="5"/>
      <c r="AI31631" s="5"/>
      <c r="AJ31631" s="5"/>
      <c r="AK31631" s="5"/>
      <c r="AL31631" s="5"/>
    </row>
    <row r="31632" spans="19:38" x14ac:dyDescent="0.3">
      <c r="S31632" s="5"/>
      <c r="T31632" s="5"/>
      <c r="U31632" s="5"/>
      <c r="V31632" s="5"/>
      <c r="AH31632" s="5"/>
      <c r="AI31632" s="5"/>
      <c r="AJ31632" s="5"/>
      <c r="AK31632" s="5"/>
      <c r="AL31632" s="5"/>
    </row>
    <row r="31633" spans="19:38" x14ac:dyDescent="0.3">
      <c r="S31633" s="5"/>
      <c r="T31633" s="5"/>
      <c r="U31633" s="5"/>
      <c r="V31633" s="5"/>
      <c r="AH31633" s="5"/>
      <c r="AI31633" s="5"/>
      <c r="AJ31633" s="5"/>
      <c r="AK31633" s="5"/>
      <c r="AL31633" s="5"/>
    </row>
    <row r="31634" spans="19:38" x14ac:dyDescent="0.3">
      <c r="S31634" s="5"/>
      <c r="T31634" s="5"/>
      <c r="U31634" s="5"/>
      <c r="V31634" s="5"/>
      <c r="AH31634" s="5"/>
      <c r="AI31634" s="5"/>
      <c r="AJ31634" s="5"/>
      <c r="AK31634" s="5"/>
      <c r="AL31634" s="5"/>
    </row>
    <row r="31635" spans="19:38" x14ac:dyDescent="0.3">
      <c r="S31635" s="5"/>
      <c r="T31635" s="5"/>
      <c r="U31635" s="5"/>
      <c r="V31635" s="5"/>
      <c r="AH31635" s="5"/>
      <c r="AI31635" s="5"/>
      <c r="AJ31635" s="5"/>
      <c r="AK31635" s="5"/>
      <c r="AL31635" s="5"/>
    </row>
    <row r="31636" spans="19:38" x14ac:dyDescent="0.3">
      <c r="S31636" s="5"/>
      <c r="T31636" s="5"/>
      <c r="U31636" s="5"/>
      <c r="V31636" s="5"/>
      <c r="AH31636" s="5"/>
      <c r="AI31636" s="5"/>
      <c r="AJ31636" s="5"/>
      <c r="AK31636" s="5"/>
      <c r="AL31636" s="5"/>
    </row>
    <row r="31637" spans="19:38" x14ac:dyDescent="0.3">
      <c r="S31637" s="5"/>
      <c r="T31637" s="5"/>
      <c r="U31637" s="5"/>
      <c r="V31637" s="5"/>
      <c r="AH31637" s="5"/>
      <c r="AI31637" s="5"/>
      <c r="AJ31637" s="5"/>
      <c r="AK31637" s="5"/>
      <c r="AL31637" s="5"/>
    </row>
    <row r="31638" spans="19:38" x14ac:dyDescent="0.3">
      <c r="S31638" s="5"/>
      <c r="T31638" s="5"/>
      <c r="U31638" s="5"/>
      <c r="V31638" s="5"/>
      <c r="AH31638" s="5"/>
      <c r="AI31638" s="5"/>
      <c r="AJ31638" s="5"/>
      <c r="AK31638" s="5"/>
      <c r="AL31638" s="5"/>
    </row>
    <row r="31639" spans="19:38" x14ac:dyDescent="0.3">
      <c r="S31639" s="5"/>
      <c r="T31639" s="5"/>
      <c r="U31639" s="5"/>
      <c r="V31639" s="5"/>
      <c r="AH31639" s="5"/>
      <c r="AI31639" s="5"/>
      <c r="AJ31639" s="5"/>
      <c r="AK31639" s="5"/>
      <c r="AL31639" s="5"/>
    </row>
    <row r="31640" spans="19:38" x14ac:dyDescent="0.3">
      <c r="S31640" s="5"/>
      <c r="T31640" s="5"/>
      <c r="U31640" s="5"/>
      <c r="V31640" s="5"/>
      <c r="AH31640" s="5"/>
      <c r="AI31640" s="5"/>
      <c r="AJ31640" s="5"/>
      <c r="AK31640" s="5"/>
      <c r="AL31640" s="5"/>
    </row>
    <row r="31641" spans="19:38" x14ac:dyDescent="0.3">
      <c r="S31641" s="5"/>
      <c r="T31641" s="5"/>
      <c r="U31641" s="5"/>
      <c r="V31641" s="5"/>
      <c r="AH31641" s="5"/>
      <c r="AI31641" s="5"/>
      <c r="AJ31641" s="5"/>
      <c r="AK31641" s="5"/>
      <c r="AL31641" s="5"/>
    </row>
    <row r="31642" spans="19:38" x14ac:dyDescent="0.3">
      <c r="S31642" s="5"/>
      <c r="T31642" s="5"/>
      <c r="U31642" s="5"/>
      <c r="V31642" s="5"/>
      <c r="AH31642" s="5"/>
      <c r="AI31642" s="5"/>
      <c r="AJ31642" s="5"/>
      <c r="AK31642" s="5"/>
      <c r="AL31642" s="5"/>
    </row>
    <row r="31643" spans="19:38" x14ac:dyDescent="0.3">
      <c r="S31643" s="5"/>
      <c r="T31643" s="5"/>
      <c r="U31643" s="5"/>
      <c r="V31643" s="5"/>
      <c r="AH31643" s="5"/>
      <c r="AI31643" s="5"/>
      <c r="AJ31643" s="5"/>
      <c r="AK31643" s="5"/>
      <c r="AL31643" s="5"/>
    </row>
    <row r="31644" spans="19:38" x14ac:dyDescent="0.3">
      <c r="S31644" s="5"/>
      <c r="T31644" s="5"/>
      <c r="U31644" s="5"/>
      <c r="V31644" s="5"/>
      <c r="AH31644" s="5"/>
      <c r="AI31644" s="5"/>
      <c r="AJ31644" s="5"/>
      <c r="AK31644" s="5"/>
      <c r="AL31644" s="5"/>
    </row>
    <row r="31645" spans="19:38" x14ac:dyDescent="0.3">
      <c r="S31645" s="5"/>
      <c r="T31645" s="5"/>
      <c r="U31645" s="5"/>
      <c r="V31645" s="5"/>
      <c r="AH31645" s="5"/>
      <c r="AI31645" s="5"/>
      <c r="AJ31645" s="5"/>
      <c r="AK31645" s="5"/>
      <c r="AL31645" s="5"/>
    </row>
    <row r="31646" spans="19:38" x14ac:dyDescent="0.3">
      <c r="S31646" s="5"/>
      <c r="T31646" s="5"/>
      <c r="U31646" s="5"/>
      <c r="V31646" s="5"/>
      <c r="AH31646" s="5"/>
      <c r="AI31646" s="5"/>
      <c r="AJ31646" s="5"/>
      <c r="AK31646" s="5"/>
      <c r="AL31646" s="5"/>
    </row>
    <row r="31647" spans="19:38" x14ac:dyDescent="0.3">
      <c r="S31647" s="5"/>
      <c r="T31647" s="5"/>
      <c r="U31647" s="5"/>
      <c r="V31647" s="5"/>
      <c r="AH31647" s="5"/>
      <c r="AI31647" s="5"/>
      <c r="AJ31647" s="5"/>
      <c r="AK31647" s="5"/>
      <c r="AL31647" s="5"/>
    </row>
    <row r="31648" spans="19:38" x14ac:dyDescent="0.3">
      <c r="S31648" s="5"/>
      <c r="T31648" s="5"/>
      <c r="U31648" s="5"/>
      <c r="V31648" s="5"/>
      <c r="AH31648" s="5"/>
      <c r="AI31648" s="5"/>
      <c r="AJ31648" s="5"/>
      <c r="AK31648" s="5"/>
      <c r="AL31648" s="5"/>
    </row>
    <row r="31649" spans="19:38" x14ac:dyDescent="0.3">
      <c r="S31649" s="5"/>
      <c r="T31649" s="5"/>
      <c r="U31649" s="5"/>
      <c r="V31649" s="5"/>
      <c r="AH31649" s="5"/>
      <c r="AI31649" s="5"/>
      <c r="AJ31649" s="5"/>
      <c r="AK31649" s="5"/>
      <c r="AL31649" s="5"/>
    </row>
    <row r="31650" spans="19:38" x14ac:dyDescent="0.3">
      <c r="S31650" s="5"/>
      <c r="T31650" s="5"/>
      <c r="U31650" s="5"/>
      <c r="V31650" s="5"/>
      <c r="AH31650" s="5"/>
      <c r="AI31650" s="5"/>
      <c r="AJ31650" s="5"/>
      <c r="AK31650" s="5"/>
      <c r="AL31650" s="5"/>
    </row>
    <row r="31651" spans="19:38" x14ac:dyDescent="0.3">
      <c r="S31651" s="5"/>
      <c r="T31651" s="5"/>
      <c r="U31651" s="5"/>
      <c r="V31651" s="5"/>
      <c r="AH31651" s="5"/>
      <c r="AI31651" s="5"/>
      <c r="AJ31651" s="5"/>
      <c r="AK31651" s="5"/>
      <c r="AL31651" s="5"/>
    </row>
    <row r="31652" spans="19:38" x14ac:dyDescent="0.3">
      <c r="S31652" s="5"/>
      <c r="T31652" s="5"/>
      <c r="U31652" s="5"/>
      <c r="V31652" s="5"/>
      <c r="AH31652" s="5"/>
      <c r="AI31652" s="5"/>
      <c r="AJ31652" s="5"/>
      <c r="AK31652" s="5"/>
      <c r="AL31652" s="5"/>
    </row>
    <row r="31653" spans="19:38" x14ac:dyDescent="0.3">
      <c r="S31653" s="5"/>
      <c r="T31653" s="5"/>
      <c r="U31653" s="5"/>
      <c r="V31653" s="5"/>
      <c r="AH31653" s="5"/>
      <c r="AI31653" s="5"/>
      <c r="AJ31653" s="5"/>
      <c r="AK31653" s="5"/>
      <c r="AL31653" s="5"/>
    </row>
    <row r="31654" spans="19:38" x14ac:dyDescent="0.3">
      <c r="S31654" s="5"/>
      <c r="T31654" s="5"/>
      <c r="U31654" s="5"/>
      <c r="V31654" s="5"/>
      <c r="AH31654" s="5"/>
      <c r="AI31654" s="5"/>
      <c r="AJ31654" s="5"/>
      <c r="AK31654" s="5"/>
      <c r="AL31654" s="5"/>
    </row>
    <row r="31655" spans="19:38" x14ac:dyDescent="0.3">
      <c r="S31655" s="5"/>
      <c r="T31655" s="5"/>
      <c r="U31655" s="5"/>
      <c r="V31655" s="5"/>
      <c r="AH31655" s="5"/>
      <c r="AI31655" s="5"/>
      <c r="AJ31655" s="5"/>
      <c r="AK31655" s="5"/>
      <c r="AL31655" s="5"/>
    </row>
    <row r="31656" spans="19:38" x14ac:dyDescent="0.3">
      <c r="S31656" s="5"/>
      <c r="T31656" s="5"/>
      <c r="U31656" s="5"/>
      <c r="V31656" s="5"/>
      <c r="AH31656" s="5"/>
      <c r="AI31656" s="5"/>
      <c r="AJ31656" s="5"/>
      <c r="AK31656" s="5"/>
      <c r="AL31656" s="5"/>
    </row>
    <row r="31657" spans="19:38" x14ac:dyDescent="0.3">
      <c r="S31657" s="5"/>
      <c r="T31657" s="5"/>
      <c r="U31657" s="5"/>
      <c r="V31657" s="5"/>
      <c r="AH31657" s="5"/>
      <c r="AI31657" s="5"/>
      <c r="AJ31657" s="5"/>
      <c r="AK31657" s="5"/>
      <c r="AL31657" s="5"/>
    </row>
    <row r="31658" spans="19:38" x14ac:dyDescent="0.3">
      <c r="S31658" s="5"/>
      <c r="T31658" s="5"/>
      <c r="U31658" s="5"/>
      <c r="V31658" s="5"/>
      <c r="AH31658" s="5"/>
      <c r="AI31658" s="5"/>
      <c r="AJ31658" s="5"/>
      <c r="AK31658" s="5"/>
      <c r="AL31658" s="5"/>
    </row>
    <row r="31659" spans="19:38" x14ac:dyDescent="0.3">
      <c r="S31659" s="5"/>
      <c r="T31659" s="5"/>
      <c r="U31659" s="5"/>
      <c r="V31659" s="5"/>
      <c r="AH31659" s="5"/>
      <c r="AI31659" s="5"/>
      <c r="AJ31659" s="5"/>
      <c r="AK31659" s="5"/>
      <c r="AL31659" s="5"/>
    </row>
    <row r="31660" spans="19:38" x14ac:dyDescent="0.3">
      <c r="S31660" s="5"/>
      <c r="T31660" s="5"/>
      <c r="U31660" s="5"/>
      <c r="V31660" s="5"/>
      <c r="AH31660" s="5"/>
      <c r="AI31660" s="5"/>
      <c r="AJ31660" s="5"/>
      <c r="AK31660" s="5"/>
      <c r="AL31660" s="5"/>
    </row>
    <row r="31661" spans="19:38" x14ac:dyDescent="0.3">
      <c r="S31661" s="5"/>
      <c r="T31661" s="5"/>
      <c r="U31661" s="5"/>
      <c r="V31661" s="5"/>
      <c r="AH31661" s="5"/>
      <c r="AI31661" s="5"/>
      <c r="AJ31661" s="5"/>
      <c r="AK31661" s="5"/>
      <c r="AL31661" s="5"/>
    </row>
    <row r="31662" spans="19:38" x14ac:dyDescent="0.3">
      <c r="S31662" s="5"/>
      <c r="T31662" s="5"/>
      <c r="U31662" s="5"/>
      <c r="V31662" s="5"/>
      <c r="AH31662" s="5"/>
      <c r="AI31662" s="5"/>
      <c r="AJ31662" s="5"/>
      <c r="AK31662" s="5"/>
      <c r="AL31662" s="5"/>
    </row>
    <row r="31663" spans="19:38" x14ac:dyDescent="0.3">
      <c r="S31663" s="5"/>
      <c r="T31663" s="5"/>
      <c r="U31663" s="5"/>
      <c r="V31663" s="5"/>
      <c r="AH31663" s="5"/>
      <c r="AI31663" s="5"/>
      <c r="AJ31663" s="5"/>
      <c r="AK31663" s="5"/>
      <c r="AL31663" s="5"/>
    </row>
    <row r="31664" spans="19:38" x14ac:dyDescent="0.3">
      <c r="S31664" s="5"/>
      <c r="T31664" s="5"/>
      <c r="U31664" s="5"/>
      <c r="V31664" s="5"/>
      <c r="AH31664" s="5"/>
      <c r="AI31664" s="5"/>
      <c r="AJ31664" s="5"/>
      <c r="AK31664" s="5"/>
      <c r="AL31664" s="5"/>
    </row>
    <row r="31665" spans="19:38" x14ac:dyDescent="0.3">
      <c r="S31665" s="5"/>
      <c r="T31665" s="5"/>
      <c r="U31665" s="5"/>
      <c r="V31665" s="5"/>
      <c r="AH31665" s="5"/>
      <c r="AI31665" s="5"/>
      <c r="AJ31665" s="5"/>
      <c r="AK31665" s="5"/>
      <c r="AL31665" s="5"/>
    </row>
    <row r="31666" spans="19:38" x14ac:dyDescent="0.3">
      <c r="S31666" s="5"/>
      <c r="T31666" s="5"/>
      <c r="U31666" s="5"/>
      <c r="V31666" s="5"/>
      <c r="AH31666" s="5"/>
      <c r="AI31666" s="5"/>
      <c r="AJ31666" s="5"/>
      <c r="AK31666" s="5"/>
      <c r="AL31666" s="5"/>
    </row>
    <row r="31667" spans="19:38" x14ac:dyDescent="0.3">
      <c r="S31667" s="5"/>
      <c r="T31667" s="5"/>
      <c r="U31667" s="5"/>
      <c r="V31667" s="5"/>
      <c r="AH31667" s="5"/>
      <c r="AI31667" s="5"/>
      <c r="AJ31667" s="5"/>
      <c r="AK31667" s="5"/>
      <c r="AL31667" s="5"/>
    </row>
    <row r="31668" spans="19:38" x14ac:dyDescent="0.3">
      <c r="S31668" s="5"/>
      <c r="T31668" s="5"/>
      <c r="U31668" s="5"/>
      <c r="V31668" s="5"/>
      <c r="AH31668" s="5"/>
      <c r="AI31668" s="5"/>
      <c r="AJ31668" s="5"/>
      <c r="AK31668" s="5"/>
      <c r="AL31668" s="5"/>
    </row>
    <row r="31669" spans="19:38" x14ac:dyDescent="0.3">
      <c r="S31669" s="5"/>
      <c r="T31669" s="5"/>
      <c r="U31669" s="5"/>
      <c r="V31669" s="5"/>
      <c r="AH31669" s="5"/>
      <c r="AI31669" s="5"/>
      <c r="AJ31669" s="5"/>
      <c r="AK31669" s="5"/>
      <c r="AL31669" s="5"/>
    </row>
    <row r="31670" spans="19:38" x14ac:dyDescent="0.3">
      <c r="S31670" s="5"/>
      <c r="T31670" s="5"/>
      <c r="U31670" s="5"/>
      <c r="V31670" s="5"/>
      <c r="AH31670" s="5"/>
      <c r="AI31670" s="5"/>
      <c r="AJ31670" s="5"/>
      <c r="AK31670" s="5"/>
      <c r="AL31670" s="5"/>
    </row>
    <row r="31671" spans="19:38" x14ac:dyDescent="0.3">
      <c r="S31671" s="5"/>
      <c r="T31671" s="5"/>
      <c r="U31671" s="5"/>
      <c r="V31671" s="5"/>
      <c r="AH31671" s="5"/>
      <c r="AI31671" s="5"/>
      <c r="AJ31671" s="5"/>
      <c r="AK31671" s="5"/>
      <c r="AL31671" s="5"/>
    </row>
    <row r="31672" spans="19:38" x14ac:dyDescent="0.3">
      <c r="S31672" s="5"/>
      <c r="T31672" s="5"/>
      <c r="U31672" s="5"/>
      <c r="V31672" s="5"/>
      <c r="AH31672" s="5"/>
      <c r="AI31672" s="5"/>
      <c r="AJ31672" s="5"/>
      <c r="AK31672" s="5"/>
      <c r="AL31672" s="5"/>
    </row>
    <row r="31673" spans="19:38" x14ac:dyDescent="0.3">
      <c r="S31673" s="5"/>
      <c r="T31673" s="5"/>
      <c r="U31673" s="5"/>
      <c r="V31673" s="5"/>
      <c r="AH31673" s="5"/>
      <c r="AI31673" s="5"/>
      <c r="AJ31673" s="5"/>
      <c r="AK31673" s="5"/>
      <c r="AL31673" s="5"/>
    </row>
    <row r="31674" spans="19:38" x14ac:dyDescent="0.3">
      <c r="S31674" s="5"/>
      <c r="T31674" s="5"/>
      <c r="U31674" s="5"/>
      <c r="V31674" s="5"/>
      <c r="AH31674" s="5"/>
      <c r="AI31674" s="5"/>
      <c r="AJ31674" s="5"/>
      <c r="AK31674" s="5"/>
      <c r="AL31674" s="5"/>
    </row>
    <row r="31675" spans="19:38" x14ac:dyDescent="0.3">
      <c r="S31675" s="5"/>
      <c r="T31675" s="5"/>
      <c r="U31675" s="5"/>
      <c r="V31675" s="5"/>
      <c r="AH31675" s="5"/>
      <c r="AI31675" s="5"/>
      <c r="AJ31675" s="5"/>
      <c r="AK31675" s="5"/>
      <c r="AL31675" s="5"/>
    </row>
    <row r="31676" spans="19:38" x14ac:dyDescent="0.3">
      <c r="S31676" s="5"/>
      <c r="T31676" s="5"/>
      <c r="U31676" s="5"/>
      <c r="V31676" s="5"/>
      <c r="AH31676" s="5"/>
      <c r="AI31676" s="5"/>
      <c r="AJ31676" s="5"/>
      <c r="AK31676" s="5"/>
      <c r="AL31676" s="5"/>
    </row>
    <row r="31677" spans="19:38" x14ac:dyDescent="0.3">
      <c r="S31677" s="5"/>
      <c r="T31677" s="5"/>
      <c r="U31677" s="5"/>
      <c r="V31677" s="5"/>
      <c r="AH31677" s="5"/>
      <c r="AI31677" s="5"/>
      <c r="AJ31677" s="5"/>
      <c r="AK31677" s="5"/>
      <c r="AL31677" s="5"/>
    </row>
    <row r="31678" spans="19:38" x14ac:dyDescent="0.3">
      <c r="S31678" s="5"/>
      <c r="T31678" s="5"/>
      <c r="U31678" s="5"/>
      <c r="V31678" s="5"/>
      <c r="AH31678" s="5"/>
      <c r="AI31678" s="5"/>
      <c r="AJ31678" s="5"/>
      <c r="AK31678" s="5"/>
      <c r="AL31678" s="5"/>
    </row>
    <row r="31679" spans="19:38" x14ac:dyDescent="0.3">
      <c r="S31679" s="5"/>
      <c r="T31679" s="5"/>
      <c r="U31679" s="5"/>
      <c r="V31679" s="5"/>
      <c r="AH31679" s="5"/>
      <c r="AI31679" s="5"/>
      <c r="AJ31679" s="5"/>
      <c r="AK31679" s="5"/>
      <c r="AL31679" s="5"/>
    </row>
    <row r="31680" spans="19:38" x14ac:dyDescent="0.3">
      <c r="S31680" s="5"/>
      <c r="T31680" s="5"/>
      <c r="U31680" s="5"/>
      <c r="V31680" s="5"/>
      <c r="AH31680" s="5"/>
      <c r="AI31680" s="5"/>
      <c r="AJ31680" s="5"/>
      <c r="AK31680" s="5"/>
      <c r="AL31680" s="5"/>
    </row>
    <row r="31681" spans="19:38" x14ac:dyDescent="0.3">
      <c r="S31681" s="5"/>
      <c r="T31681" s="5"/>
      <c r="U31681" s="5"/>
      <c r="V31681" s="5"/>
      <c r="AH31681" s="5"/>
      <c r="AI31681" s="5"/>
      <c r="AJ31681" s="5"/>
      <c r="AK31681" s="5"/>
      <c r="AL31681" s="5"/>
    </row>
    <row r="31682" spans="19:38" x14ac:dyDescent="0.3">
      <c r="S31682" s="5"/>
      <c r="T31682" s="5"/>
      <c r="U31682" s="5"/>
      <c r="V31682" s="5"/>
      <c r="AH31682" s="5"/>
      <c r="AI31682" s="5"/>
      <c r="AJ31682" s="5"/>
      <c r="AK31682" s="5"/>
      <c r="AL31682" s="5"/>
    </row>
    <row r="31683" spans="19:38" x14ac:dyDescent="0.3">
      <c r="S31683" s="5"/>
      <c r="T31683" s="5"/>
      <c r="U31683" s="5"/>
      <c r="V31683" s="5"/>
      <c r="AH31683" s="5"/>
      <c r="AI31683" s="5"/>
      <c r="AJ31683" s="5"/>
      <c r="AK31683" s="5"/>
      <c r="AL31683" s="5"/>
    </row>
    <row r="31684" spans="19:38" x14ac:dyDescent="0.3">
      <c r="S31684" s="5"/>
      <c r="T31684" s="5"/>
      <c r="U31684" s="5"/>
      <c r="V31684" s="5"/>
      <c r="AH31684" s="5"/>
      <c r="AI31684" s="5"/>
      <c r="AJ31684" s="5"/>
      <c r="AK31684" s="5"/>
      <c r="AL31684" s="5"/>
    </row>
    <row r="31685" spans="19:38" x14ac:dyDescent="0.3">
      <c r="S31685" s="5"/>
      <c r="T31685" s="5"/>
      <c r="U31685" s="5"/>
      <c r="V31685" s="5"/>
      <c r="AH31685" s="5"/>
      <c r="AI31685" s="5"/>
      <c r="AJ31685" s="5"/>
      <c r="AK31685" s="5"/>
      <c r="AL31685" s="5"/>
    </row>
    <row r="31686" spans="19:38" x14ac:dyDescent="0.3">
      <c r="S31686" s="5"/>
      <c r="T31686" s="5"/>
      <c r="U31686" s="5"/>
      <c r="V31686" s="5"/>
      <c r="AH31686" s="5"/>
      <c r="AI31686" s="5"/>
      <c r="AJ31686" s="5"/>
      <c r="AK31686" s="5"/>
      <c r="AL31686" s="5"/>
    </row>
    <row r="31687" spans="19:38" x14ac:dyDescent="0.3">
      <c r="S31687" s="5"/>
      <c r="T31687" s="5"/>
      <c r="U31687" s="5"/>
      <c r="V31687" s="5"/>
      <c r="AH31687" s="5"/>
      <c r="AI31687" s="5"/>
      <c r="AJ31687" s="5"/>
      <c r="AK31687" s="5"/>
      <c r="AL31687" s="5"/>
    </row>
    <row r="31688" spans="19:38" x14ac:dyDescent="0.3">
      <c r="S31688" s="5"/>
      <c r="T31688" s="5"/>
      <c r="U31688" s="5"/>
      <c r="V31688" s="5"/>
      <c r="AH31688" s="5"/>
      <c r="AI31688" s="5"/>
      <c r="AJ31688" s="5"/>
      <c r="AK31688" s="5"/>
      <c r="AL31688" s="5"/>
    </row>
    <row r="31689" spans="19:38" x14ac:dyDescent="0.3">
      <c r="S31689" s="5"/>
      <c r="T31689" s="5"/>
      <c r="U31689" s="5"/>
      <c r="V31689" s="5"/>
      <c r="AH31689" s="5"/>
      <c r="AI31689" s="5"/>
      <c r="AJ31689" s="5"/>
      <c r="AK31689" s="5"/>
      <c r="AL31689" s="5"/>
    </row>
    <row r="31690" spans="19:38" x14ac:dyDescent="0.3">
      <c r="S31690" s="5"/>
      <c r="T31690" s="5"/>
      <c r="U31690" s="5"/>
      <c r="V31690" s="5"/>
      <c r="AH31690" s="5"/>
      <c r="AI31690" s="5"/>
      <c r="AJ31690" s="5"/>
      <c r="AK31690" s="5"/>
      <c r="AL31690" s="5"/>
    </row>
    <row r="31691" spans="19:38" x14ac:dyDescent="0.3">
      <c r="S31691" s="5"/>
      <c r="T31691" s="5"/>
      <c r="U31691" s="5"/>
      <c r="V31691" s="5"/>
      <c r="AH31691" s="5"/>
      <c r="AI31691" s="5"/>
      <c r="AJ31691" s="5"/>
      <c r="AK31691" s="5"/>
      <c r="AL31691" s="5"/>
    </row>
    <row r="31692" spans="19:38" x14ac:dyDescent="0.3">
      <c r="S31692" s="5"/>
      <c r="T31692" s="5"/>
      <c r="U31692" s="5"/>
      <c r="V31692" s="5"/>
      <c r="AH31692" s="5"/>
      <c r="AI31692" s="5"/>
      <c r="AJ31692" s="5"/>
      <c r="AK31692" s="5"/>
      <c r="AL31692" s="5"/>
    </row>
    <row r="31693" spans="19:38" x14ac:dyDescent="0.3">
      <c r="S31693" s="5"/>
      <c r="T31693" s="5"/>
      <c r="U31693" s="5"/>
      <c r="V31693" s="5"/>
      <c r="AH31693" s="5"/>
      <c r="AI31693" s="5"/>
      <c r="AJ31693" s="5"/>
      <c r="AK31693" s="5"/>
      <c r="AL31693" s="5"/>
    </row>
    <row r="31694" spans="19:38" x14ac:dyDescent="0.3">
      <c r="S31694" s="5"/>
      <c r="T31694" s="5"/>
      <c r="U31694" s="5"/>
      <c r="V31694" s="5"/>
      <c r="AH31694" s="5"/>
      <c r="AI31694" s="5"/>
      <c r="AJ31694" s="5"/>
      <c r="AK31694" s="5"/>
      <c r="AL31694" s="5"/>
    </row>
    <row r="31695" spans="19:38" x14ac:dyDescent="0.3">
      <c r="S31695" s="5"/>
      <c r="T31695" s="5"/>
      <c r="U31695" s="5"/>
      <c r="V31695" s="5"/>
      <c r="AH31695" s="5"/>
      <c r="AI31695" s="5"/>
      <c r="AJ31695" s="5"/>
      <c r="AK31695" s="5"/>
      <c r="AL31695" s="5"/>
    </row>
    <row r="31696" spans="19:38" x14ac:dyDescent="0.3">
      <c r="S31696" s="5"/>
      <c r="T31696" s="5"/>
      <c r="U31696" s="5"/>
      <c r="V31696" s="5"/>
      <c r="AH31696" s="5"/>
      <c r="AI31696" s="5"/>
      <c r="AJ31696" s="5"/>
      <c r="AK31696" s="5"/>
      <c r="AL31696" s="5"/>
    </row>
    <row r="31697" spans="19:38" x14ac:dyDescent="0.3">
      <c r="S31697" s="5"/>
      <c r="T31697" s="5"/>
      <c r="U31697" s="5"/>
      <c r="V31697" s="5"/>
      <c r="AH31697" s="5"/>
      <c r="AI31697" s="5"/>
      <c r="AJ31697" s="5"/>
      <c r="AK31697" s="5"/>
      <c r="AL31697" s="5"/>
    </row>
    <row r="31698" spans="19:38" x14ac:dyDescent="0.3">
      <c r="S31698" s="5"/>
      <c r="T31698" s="5"/>
      <c r="U31698" s="5"/>
      <c r="V31698" s="5"/>
      <c r="AH31698" s="5"/>
      <c r="AI31698" s="5"/>
      <c r="AJ31698" s="5"/>
      <c r="AK31698" s="5"/>
      <c r="AL31698" s="5"/>
    </row>
    <row r="31699" spans="19:38" x14ac:dyDescent="0.3">
      <c r="S31699" s="5"/>
      <c r="T31699" s="5"/>
      <c r="U31699" s="5"/>
      <c r="V31699" s="5"/>
      <c r="AH31699" s="5"/>
      <c r="AI31699" s="5"/>
      <c r="AJ31699" s="5"/>
      <c r="AK31699" s="5"/>
      <c r="AL31699" s="5"/>
    </row>
    <row r="31700" spans="19:38" x14ac:dyDescent="0.3">
      <c r="S31700" s="5"/>
      <c r="T31700" s="5"/>
      <c r="U31700" s="5"/>
      <c r="V31700" s="5"/>
      <c r="AH31700" s="5"/>
      <c r="AI31700" s="5"/>
      <c r="AJ31700" s="5"/>
      <c r="AK31700" s="5"/>
      <c r="AL31700" s="5"/>
    </row>
    <row r="31701" spans="19:38" x14ac:dyDescent="0.3">
      <c r="S31701" s="5"/>
      <c r="T31701" s="5"/>
      <c r="U31701" s="5"/>
      <c r="V31701" s="5"/>
      <c r="AH31701" s="5"/>
      <c r="AI31701" s="5"/>
      <c r="AJ31701" s="5"/>
      <c r="AK31701" s="5"/>
      <c r="AL31701" s="5"/>
    </row>
    <row r="31702" spans="19:38" x14ac:dyDescent="0.3">
      <c r="S31702" s="5"/>
      <c r="T31702" s="5"/>
      <c r="U31702" s="5"/>
      <c r="V31702" s="5"/>
      <c r="AH31702" s="5"/>
      <c r="AI31702" s="5"/>
      <c r="AJ31702" s="5"/>
      <c r="AK31702" s="5"/>
      <c r="AL31702" s="5"/>
    </row>
    <row r="31703" spans="19:38" x14ac:dyDescent="0.3">
      <c r="S31703" s="5"/>
      <c r="T31703" s="5"/>
      <c r="U31703" s="5"/>
      <c r="V31703" s="5"/>
      <c r="AH31703" s="5"/>
      <c r="AI31703" s="5"/>
      <c r="AJ31703" s="5"/>
      <c r="AK31703" s="5"/>
      <c r="AL31703" s="5"/>
    </row>
    <row r="31704" spans="19:38" x14ac:dyDescent="0.3">
      <c r="S31704" s="5"/>
      <c r="T31704" s="5"/>
      <c r="U31704" s="5"/>
      <c r="V31704" s="5"/>
      <c r="AH31704" s="5"/>
      <c r="AI31704" s="5"/>
      <c r="AJ31704" s="5"/>
      <c r="AK31704" s="5"/>
      <c r="AL31704" s="5"/>
    </row>
    <row r="31705" spans="19:38" x14ac:dyDescent="0.3">
      <c r="S31705" s="5"/>
      <c r="T31705" s="5"/>
      <c r="U31705" s="5"/>
      <c r="V31705" s="5"/>
      <c r="AH31705" s="5"/>
      <c r="AI31705" s="5"/>
      <c r="AJ31705" s="5"/>
      <c r="AK31705" s="5"/>
      <c r="AL31705" s="5"/>
    </row>
    <row r="31706" spans="19:38" x14ac:dyDescent="0.3">
      <c r="S31706" s="5"/>
      <c r="T31706" s="5"/>
      <c r="U31706" s="5"/>
      <c r="V31706" s="5"/>
      <c r="AH31706" s="5"/>
      <c r="AI31706" s="5"/>
      <c r="AJ31706" s="5"/>
      <c r="AK31706" s="5"/>
      <c r="AL31706" s="5"/>
    </row>
    <row r="31707" spans="19:38" x14ac:dyDescent="0.3">
      <c r="S31707" s="5"/>
      <c r="T31707" s="5"/>
      <c r="U31707" s="5"/>
      <c r="V31707" s="5"/>
      <c r="AH31707" s="5"/>
      <c r="AI31707" s="5"/>
      <c r="AJ31707" s="5"/>
      <c r="AK31707" s="5"/>
      <c r="AL31707" s="5"/>
    </row>
    <row r="31708" spans="19:38" x14ac:dyDescent="0.3">
      <c r="S31708" s="5"/>
      <c r="T31708" s="5"/>
      <c r="U31708" s="5"/>
      <c r="V31708" s="5"/>
      <c r="AH31708" s="5"/>
      <c r="AI31708" s="5"/>
      <c r="AJ31708" s="5"/>
      <c r="AK31708" s="5"/>
      <c r="AL31708" s="5"/>
    </row>
    <row r="31709" spans="19:38" x14ac:dyDescent="0.3">
      <c r="S31709" s="5"/>
      <c r="T31709" s="5"/>
      <c r="U31709" s="5"/>
      <c r="V31709" s="5"/>
      <c r="AH31709" s="5"/>
      <c r="AI31709" s="5"/>
      <c r="AJ31709" s="5"/>
      <c r="AK31709" s="5"/>
      <c r="AL31709" s="5"/>
    </row>
    <row r="31710" spans="19:38" x14ac:dyDescent="0.3">
      <c r="S31710" s="5"/>
      <c r="T31710" s="5"/>
      <c r="U31710" s="5"/>
      <c r="V31710" s="5"/>
      <c r="AH31710" s="5"/>
      <c r="AI31710" s="5"/>
      <c r="AJ31710" s="5"/>
      <c r="AK31710" s="5"/>
      <c r="AL31710" s="5"/>
    </row>
    <row r="31711" spans="19:38" x14ac:dyDescent="0.3">
      <c r="S31711" s="5"/>
      <c r="T31711" s="5"/>
      <c r="U31711" s="5"/>
      <c r="V31711" s="5"/>
      <c r="AH31711" s="5"/>
      <c r="AI31711" s="5"/>
      <c r="AJ31711" s="5"/>
      <c r="AK31711" s="5"/>
      <c r="AL31711" s="5"/>
    </row>
    <row r="31712" spans="19:38" x14ac:dyDescent="0.3">
      <c r="S31712" s="5"/>
      <c r="T31712" s="5"/>
      <c r="U31712" s="5"/>
      <c r="V31712" s="5"/>
      <c r="AH31712" s="5"/>
      <c r="AI31712" s="5"/>
      <c r="AJ31712" s="5"/>
      <c r="AK31712" s="5"/>
      <c r="AL31712" s="5"/>
    </row>
    <row r="31713" spans="19:38" x14ac:dyDescent="0.3">
      <c r="S31713" s="5"/>
      <c r="T31713" s="5"/>
      <c r="U31713" s="5"/>
      <c r="V31713" s="5"/>
      <c r="AH31713" s="5"/>
      <c r="AI31713" s="5"/>
      <c r="AJ31713" s="5"/>
      <c r="AK31713" s="5"/>
      <c r="AL31713" s="5"/>
    </row>
    <row r="31714" spans="19:38" x14ac:dyDescent="0.3">
      <c r="S31714" s="5"/>
      <c r="T31714" s="5"/>
      <c r="U31714" s="5"/>
      <c r="V31714" s="5"/>
      <c r="AH31714" s="5"/>
      <c r="AI31714" s="5"/>
      <c r="AJ31714" s="5"/>
      <c r="AK31714" s="5"/>
      <c r="AL31714" s="5"/>
    </row>
    <row r="31715" spans="19:38" x14ac:dyDescent="0.3">
      <c r="S31715" s="5"/>
      <c r="T31715" s="5"/>
      <c r="U31715" s="5"/>
      <c r="V31715" s="5"/>
      <c r="AH31715" s="5"/>
      <c r="AI31715" s="5"/>
      <c r="AJ31715" s="5"/>
      <c r="AK31715" s="5"/>
      <c r="AL31715" s="5"/>
    </row>
    <row r="31716" spans="19:38" x14ac:dyDescent="0.3">
      <c r="S31716" s="5"/>
      <c r="T31716" s="5"/>
      <c r="U31716" s="5"/>
      <c r="V31716" s="5"/>
      <c r="AH31716" s="5"/>
      <c r="AI31716" s="5"/>
      <c r="AJ31716" s="5"/>
      <c r="AK31716" s="5"/>
      <c r="AL31716" s="5"/>
    </row>
    <row r="31717" spans="19:38" x14ac:dyDescent="0.3">
      <c r="S31717" s="5"/>
      <c r="T31717" s="5"/>
      <c r="U31717" s="5"/>
      <c r="V31717" s="5"/>
      <c r="AH31717" s="5"/>
      <c r="AI31717" s="5"/>
      <c r="AJ31717" s="5"/>
      <c r="AK31717" s="5"/>
      <c r="AL31717" s="5"/>
    </row>
    <row r="31718" spans="19:38" x14ac:dyDescent="0.3">
      <c r="S31718" s="5"/>
      <c r="T31718" s="5"/>
      <c r="U31718" s="5"/>
      <c r="V31718" s="5"/>
      <c r="AH31718" s="5"/>
      <c r="AI31718" s="5"/>
      <c r="AJ31718" s="5"/>
      <c r="AK31718" s="5"/>
      <c r="AL31718" s="5"/>
    </row>
    <row r="31719" spans="19:38" x14ac:dyDescent="0.3">
      <c r="S31719" s="5"/>
      <c r="T31719" s="5"/>
      <c r="U31719" s="5"/>
      <c r="V31719" s="5"/>
      <c r="AH31719" s="5"/>
      <c r="AI31719" s="5"/>
      <c r="AJ31719" s="5"/>
      <c r="AK31719" s="5"/>
      <c r="AL31719" s="5"/>
    </row>
    <row r="31720" spans="19:38" x14ac:dyDescent="0.3">
      <c r="S31720" s="5"/>
      <c r="T31720" s="5"/>
      <c r="U31720" s="5"/>
      <c r="V31720" s="5"/>
      <c r="AH31720" s="5"/>
      <c r="AI31720" s="5"/>
      <c r="AJ31720" s="5"/>
      <c r="AK31720" s="5"/>
      <c r="AL31720" s="5"/>
    </row>
    <row r="31721" spans="19:38" x14ac:dyDescent="0.3">
      <c r="S31721" s="5"/>
      <c r="T31721" s="5"/>
      <c r="U31721" s="5"/>
      <c r="V31721" s="5"/>
      <c r="AH31721" s="5"/>
      <c r="AI31721" s="5"/>
      <c r="AJ31721" s="5"/>
      <c r="AK31721" s="5"/>
      <c r="AL31721" s="5"/>
    </row>
    <row r="31722" spans="19:38" x14ac:dyDescent="0.3">
      <c r="S31722" s="5"/>
      <c r="T31722" s="5"/>
      <c r="U31722" s="5"/>
      <c r="V31722" s="5"/>
      <c r="AH31722" s="5"/>
      <c r="AI31722" s="5"/>
      <c r="AJ31722" s="5"/>
      <c r="AK31722" s="5"/>
      <c r="AL31722" s="5"/>
    </row>
    <row r="31723" spans="19:38" x14ac:dyDescent="0.3">
      <c r="S31723" s="5"/>
      <c r="T31723" s="5"/>
      <c r="U31723" s="5"/>
      <c r="V31723" s="5"/>
      <c r="AH31723" s="5"/>
      <c r="AI31723" s="5"/>
      <c r="AJ31723" s="5"/>
      <c r="AK31723" s="5"/>
      <c r="AL31723" s="5"/>
    </row>
    <row r="31724" spans="19:38" x14ac:dyDescent="0.3">
      <c r="S31724" s="5"/>
      <c r="T31724" s="5"/>
      <c r="U31724" s="5"/>
      <c r="V31724" s="5"/>
      <c r="AH31724" s="5"/>
      <c r="AI31724" s="5"/>
      <c r="AJ31724" s="5"/>
      <c r="AK31724" s="5"/>
      <c r="AL31724" s="5"/>
    </row>
    <row r="31725" spans="19:38" x14ac:dyDescent="0.3">
      <c r="S31725" s="5"/>
      <c r="T31725" s="5"/>
      <c r="U31725" s="5"/>
      <c r="V31725" s="5"/>
      <c r="AH31725" s="5"/>
      <c r="AI31725" s="5"/>
      <c r="AJ31725" s="5"/>
      <c r="AK31725" s="5"/>
      <c r="AL31725" s="5"/>
    </row>
    <row r="31726" spans="19:38" x14ac:dyDescent="0.3">
      <c r="S31726" s="5"/>
      <c r="T31726" s="5"/>
      <c r="U31726" s="5"/>
      <c r="V31726" s="5"/>
      <c r="AH31726" s="5"/>
      <c r="AI31726" s="5"/>
      <c r="AJ31726" s="5"/>
      <c r="AK31726" s="5"/>
      <c r="AL31726" s="5"/>
    </row>
    <row r="31727" spans="19:38" x14ac:dyDescent="0.3">
      <c r="S31727" s="5"/>
      <c r="T31727" s="5"/>
      <c r="U31727" s="5"/>
      <c r="V31727" s="5"/>
      <c r="AH31727" s="5"/>
      <c r="AI31727" s="5"/>
      <c r="AJ31727" s="5"/>
      <c r="AK31727" s="5"/>
      <c r="AL31727" s="5"/>
    </row>
    <row r="31728" spans="19:38" x14ac:dyDescent="0.3">
      <c r="S31728" s="5"/>
      <c r="T31728" s="5"/>
      <c r="U31728" s="5"/>
      <c r="V31728" s="5"/>
      <c r="AH31728" s="5"/>
      <c r="AI31728" s="5"/>
      <c r="AJ31728" s="5"/>
      <c r="AK31728" s="5"/>
      <c r="AL31728" s="5"/>
    </row>
    <row r="31729" spans="19:38" x14ac:dyDescent="0.3">
      <c r="S31729" s="5"/>
      <c r="T31729" s="5"/>
      <c r="U31729" s="5"/>
      <c r="V31729" s="5"/>
      <c r="AH31729" s="5"/>
      <c r="AI31729" s="5"/>
      <c r="AJ31729" s="5"/>
      <c r="AK31729" s="5"/>
      <c r="AL31729" s="5"/>
    </row>
    <row r="31730" spans="19:38" x14ac:dyDescent="0.3">
      <c r="S31730" s="5"/>
      <c r="T31730" s="5"/>
      <c r="U31730" s="5"/>
      <c r="V31730" s="5"/>
      <c r="AH31730" s="5"/>
      <c r="AI31730" s="5"/>
      <c r="AJ31730" s="5"/>
      <c r="AK31730" s="5"/>
      <c r="AL31730" s="5"/>
    </row>
    <row r="31731" spans="19:38" x14ac:dyDescent="0.3">
      <c r="S31731" s="5"/>
      <c r="T31731" s="5"/>
      <c r="U31731" s="5"/>
      <c r="V31731" s="5"/>
      <c r="AH31731" s="5"/>
      <c r="AI31731" s="5"/>
      <c r="AJ31731" s="5"/>
      <c r="AK31731" s="5"/>
      <c r="AL31731" s="5"/>
    </row>
    <row r="31732" spans="19:38" x14ac:dyDescent="0.3">
      <c r="S31732" s="5"/>
      <c r="T31732" s="5"/>
      <c r="U31732" s="5"/>
      <c r="V31732" s="5"/>
      <c r="AH31732" s="5"/>
      <c r="AI31732" s="5"/>
      <c r="AJ31732" s="5"/>
      <c r="AK31732" s="5"/>
      <c r="AL31732" s="5"/>
    </row>
    <row r="31733" spans="19:38" x14ac:dyDescent="0.3">
      <c r="S31733" s="5"/>
      <c r="T31733" s="5"/>
      <c r="U31733" s="5"/>
      <c r="V31733" s="5"/>
      <c r="AH31733" s="5"/>
      <c r="AI31733" s="5"/>
      <c r="AJ31733" s="5"/>
      <c r="AK31733" s="5"/>
      <c r="AL31733" s="5"/>
    </row>
    <row r="31734" spans="19:38" x14ac:dyDescent="0.3">
      <c r="S31734" s="5"/>
      <c r="T31734" s="5"/>
      <c r="U31734" s="5"/>
      <c r="V31734" s="5"/>
      <c r="AH31734" s="5"/>
      <c r="AI31734" s="5"/>
      <c r="AJ31734" s="5"/>
      <c r="AK31734" s="5"/>
      <c r="AL31734" s="5"/>
    </row>
    <row r="31735" spans="19:38" x14ac:dyDescent="0.3">
      <c r="S31735" s="5"/>
      <c r="T31735" s="5"/>
      <c r="U31735" s="5"/>
      <c r="V31735" s="5"/>
      <c r="AH31735" s="5"/>
      <c r="AI31735" s="5"/>
      <c r="AJ31735" s="5"/>
      <c r="AK31735" s="5"/>
      <c r="AL31735" s="5"/>
    </row>
    <row r="31736" spans="19:38" x14ac:dyDescent="0.3">
      <c r="S31736" s="5"/>
      <c r="T31736" s="5"/>
      <c r="U31736" s="5"/>
      <c r="V31736" s="5"/>
      <c r="AH31736" s="5"/>
      <c r="AI31736" s="5"/>
      <c r="AJ31736" s="5"/>
      <c r="AK31736" s="5"/>
      <c r="AL31736" s="5"/>
    </row>
    <row r="31737" spans="19:38" x14ac:dyDescent="0.3">
      <c r="S31737" s="5"/>
      <c r="T31737" s="5"/>
      <c r="U31737" s="5"/>
      <c r="V31737" s="5"/>
      <c r="AH31737" s="5"/>
      <c r="AI31737" s="5"/>
      <c r="AJ31737" s="5"/>
      <c r="AK31737" s="5"/>
      <c r="AL31737" s="5"/>
    </row>
    <row r="31738" spans="19:38" x14ac:dyDescent="0.3">
      <c r="S31738" s="5"/>
      <c r="T31738" s="5"/>
      <c r="U31738" s="5"/>
      <c r="V31738" s="5"/>
      <c r="AH31738" s="5"/>
      <c r="AI31738" s="5"/>
      <c r="AJ31738" s="5"/>
      <c r="AK31738" s="5"/>
      <c r="AL31738" s="5"/>
    </row>
    <row r="31739" spans="19:38" x14ac:dyDescent="0.3">
      <c r="S31739" s="5"/>
      <c r="T31739" s="5"/>
      <c r="U31739" s="5"/>
      <c r="V31739" s="5"/>
      <c r="AH31739" s="5"/>
      <c r="AI31739" s="5"/>
      <c r="AJ31739" s="5"/>
      <c r="AK31739" s="5"/>
      <c r="AL31739" s="5"/>
    </row>
    <row r="31740" spans="19:38" x14ac:dyDescent="0.3">
      <c r="S31740" s="5"/>
      <c r="T31740" s="5"/>
      <c r="U31740" s="5"/>
      <c r="V31740" s="5"/>
      <c r="AH31740" s="5"/>
      <c r="AI31740" s="5"/>
      <c r="AJ31740" s="5"/>
      <c r="AK31740" s="5"/>
      <c r="AL31740" s="5"/>
    </row>
    <row r="31741" spans="19:38" x14ac:dyDescent="0.3">
      <c r="S31741" s="5"/>
      <c r="T31741" s="5"/>
      <c r="U31741" s="5"/>
      <c r="V31741" s="5"/>
      <c r="AH31741" s="5"/>
      <c r="AI31741" s="5"/>
      <c r="AJ31741" s="5"/>
      <c r="AK31741" s="5"/>
      <c r="AL31741" s="5"/>
    </row>
    <row r="31742" spans="19:38" x14ac:dyDescent="0.3">
      <c r="S31742" s="5"/>
      <c r="T31742" s="5"/>
      <c r="U31742" s="5"/>
      <c r="V31742" s="5"/>
      <c r="AH31742" s="5"/>
      <c r="AI31742" s="5"/>
      <c r="AJ31742" s="5"/>
      <c r="AK31742" s="5"/>
      <c r="AL31742" s="5"/>
    </row>
    <row r="31743" spans="19:38" x14ac:dyDescent="0.3">
      <c r="S31743" s="5"/>
      <c r="T31743" s="5"/>
      <c r="U31743" s="5"/>
      <c r="V31743" s="5"/>
      <c r="AH31743" s="5"/>
      <c r="AI31743" s="5"/>
      <c r="AJ31743" s="5"/>
      <c r="AK31743" s="5"/>
      <c r="AL31743" s="5"/>
    </row>
    <row r="31744" spans="19:38" x14ac:dyDescent="0.3">
      <c r="S31744" s="5"/>
      <c r="T31744" s="5"/>
      <c r="U31744" s="5"/>
      <c r="V31744" s="5"/>
      <c r="AH31744" s="5"/>
      <c r="AI31744" s="5"/>
      <c r="AJ31744" s="5"/>
      <c r="AK31744" s="5"/>
      <c r="AL31744" s="5"/>
    </row>
    <row r="31745" spans="19:38" x14ac:dyDescent="0.3">
      <c r="S31745" s="5"/>
      <c r="T31745" s="5"/>
      <c r="U31745" s="5"/>
      <c r="V31745" s="5"/>
      <c r="AH31745" s="5"/>
      <c r="AI31745" s="5"/>
      <c r="AJ31745" s="5"/>
      <c r="AK31745" s="5"/>
      <c r="AL31745" s="5"/>
    </row>
    <row r="31746" spans="19:38" x14ac:dyDescent="0.3">
      <c r="S31746" s="5"/>
      <c r="T31746" s="5"/>
      <c r="U31746" s="5"/>
      <c r="V31746" s="5"/>
      <c r="AH31746" s="5"/>
      <c r="AI31746" s="5"/>
      <c r="AJ31746" s="5"/>
      <c r="AK31746" s="5"/>
      <c r="AL31746" s="5"/>
    </row>
    <row r="31747" spans="19:38" x14ac:dyDescent="0.3">
      <c r="S31747" s="5"/>
      <c r="T31747" s="5"/>
      <c r="U31747" s="5"/>
      <c r="V31747" s="5"/>
      <c r="AH31747" s="5"/>
      <c r="AI31747" s="5"/>
      <c r="AJ31747" s="5"/>
      <c r="AK31747" s="5"/>
      <c r="AL31747" s="5"/>
    </row>
    <row r="31748" spans="19:38" x14ac:dyDescent="0.3">
      <c r="S31748" s="5"/>
      <c r="T31748" s="5"/>
      <c r="U31748" s="5"/>
      <c r="V31748" s="5"/>
      <c r="AH31748" s="5"/>
      <c r="AI31748" s="5"/>
      <c r="AJ31748" s="5"/>
      <c r="AK31748" s="5"/>
      <c r="AL31748" s="5"/>
    </row>
    <row r="31749" spans="19:38" x14ac:dyDescent="0.3">
      <c r="S31749" s="5"/>
      <c r="T31749" s="5"/>
      <c r="U31749" s="5"/>
      <c r="V31749" s="5"/>
      <c r="AH31749" s="5"/>
      <c r="AI31749" s="5"/>
      <c r="AJ31749" s="5"/>
      <c r="AK31749" s="5"/>
      <c r="AL31749" s="5"/>
    </row>
    <row r="31750" spans="19:38" x14ac:dyDescent="0.3">
      <c r="S31750" s="5"/>
      <c r="T31750" s="5"/>
      <c r="U31750" s="5"/>
      <c r="V31750" s="5"/>
      <c r="AH31750" s="5"/>
      <c r="AI31750" s="5"/>
      <c r="AJ31750" s="5"/>
      <c r="AK31750" s="5"/>
      <c r="AL31750" s="5"/>
    </row>
    <row r="31751" spans="19:38" x14ac:dyDescent="0.3">
      <c r="S31751" s="5"/>
      <c r="T31751" s="5"/>
      <c r="U31751" s="5"/>
      <c r="V31751" s="5"/>
      <c r="AH31751" s="5"/>
      <c r="AI31751" s="5"/>
      <c r="AJ31751" s="5"/>
      <c r="AK31751" s="5"/>
      <c r="AL31751" s="5"/>
    </row>
    <row r="31752" spans="19:38" x14ac:dyDescent="0.3">
      <c r="S31752" s="5"/>
      <c r="T31752" s="5"/>
      <c r="U31752" s="5"/>
      <c r="V31752" s="5"/>
      <c r="AH31752" s="5"/>
      <c r="AI31752" s="5"/>
      <c r="AJ31752" s="5"/>
      <c r="AK31752" s="5"/>
      <c r="AL31752" s="5"/>
    </row>
    <row r="31753" spans="19:38" x14ac:dyDescent="0.3">
      <c r="S31753" s="5"/>
      <c r="T31753" s="5"/>
      <c r="U31753" s="5"/>
      <c r="V31753" s="5"/>
      <c r="AH31753" s="5"/>
      <c r="AI31753" s="5"/>
      <c r="AJ31753" s="5"/>
      <c r="AK31753" s="5"/>
      <c r="AL31753" s="5"/>
    </row>
    <row r="31754" spans="19:38" x14ac:dyDescent="0.3">
      <c r="S31754" s="5"/>
      <c r="T31754" s="5"/>
      <c r="U31754" s="5"/>
      <c r="V31754" s="5"/>
      <c r="AH31754" s="5"/>
      <c r="AI31754" s="5"/>
      <c r="AJ31754" s="5"/>
      <c r="AK31754" s="5"/>
      <c r="AL31754" s="5"/>
    </row>
    <row r="31755" spans="19:38" x14ac:dyDescent="0.3">
      <c r="S31755" s="5"/>
      <c r="T31755" s="5"/>
      <c r="U31755" s="5"/>
      <c r="V31755" s="5"/>
      <c r="AH31755" s="5"/>
      <c r="AI31755" s="5"/>
      <c r="AJ31755" s="5"/>
      <c r="AK31755" s="5"/>
      <c r="AL31755" s="5"/>
    </row>
    <row r="31756" spans="19:38" x14ac:dyDescent="0.3">
      <c r="S31756" s="5"/>
      <c r="T31756" s="5"/>
      <c r="U31756" s="5"/>
      <c r="V31756" s="5"/>
      <c r="AH31756" s="5"/>
      <c r="AI31756" s="5"/>
      <c r="AJ31756" s="5"/>
      <c r="AK31756" s="5"/>
      <c r="AL31756" s="5"/>
    </row>
    <row r="31757" spans="19:38" x14ac:dyDescent="0.3">
      <c r="S31757" s="5"/>
      <c r="T31757" s="5"/>
      <c r="U31757" s="5"/>
      <c r="V31757" s="5"/>
      <c r="AH31757" s="5"/>
      <c r="AI31757" s="5"/>
      <c r="AJ31757" s="5"/>
      <c r="AK31757" s="5"/>
      <c r="AL31757" s="5"/>
    </row>
    <row r="31758" spans="19:38" x14ac:dyDescent="0.3">
      <c r="S31758" s="5"/>
      <c r="T31758" s="5"/>
      <c r="U31758" s="5"/>
      <c r="V31758" s="5"/>
      <c r="AH31758" s="5"/>
      <c r="AI31758" s="5"/>
      <c r="AJ31758" s="5"/>
      <c r="AK31758" s="5"/>
      <c r="AL31758" s="5"/>
    </row>
    <row r="31759" spans="19:38" x14ac:dyDescent="0.3">
      <c r="S31759" s="5"/>
      <c r="T31759" s="5"/>
      <c r="U31759" s="5"/>
      <c r="V31759" s="5"/>
      <c r="AH31759" s="5"/>
      <c r="AI31759" s="5"/>
      <c r="AJ31759" s="5"/>
      <c r="AK31759" s="5"/>
      <c r="AL31759" s="5"/>
    </row>
    <row r="31760" spans="19:38" x14ac:dyDescent="0.3">
      <c r="S31760" s="5"/>
      <c r="T31760" s="5"/>
      <c r="U31760" s="5"/>
      <c r="V31760" s="5"/>
      <c r="AH31760" s="5"/>
      <c r="AI31760" s="5"/>
      <c r="AJ31760" s="5"/>
      <c r="AK31760" s="5"/>
      <c r="AL31760" s="5"/>
    </row>
    <row r="31761" spans="19:38" x14ac:dyDescent="0.3">
      <c r="S31761" s="5"/>
      <c r="T31761" s="5"/>
      <c r="U31761" s="5"/>
      <c r="V31761" s="5"/>
      <c r="AH31761" s="5"/>
      <c r="AI31761" s="5"/>
      <c r="AJ31761" s="5"/>
      <c r="AK31761" s="5"/>
      <c r="AL31761" s="5"/>
    </row>
    <row r="31762" spans="19:38" x14ac:dyDescent="0.3">
      <c r="S31762" s="5"/>
      <c r="T31762" s="5"/>
      <c r="U31762" s="5"/>
      <c r="V31762" s="5"/>
      <c r="AH31762" s="5"/>
      <c r="AI31762" s="5"/>
      <c r="AJ31762" s="5"/>
      <c r="AK31762" s="5"/>
      <c r="AL31762" s="5"/>
    </row>
    <row r="31763" spans="19:38" x14ac:dyDescent="0.3">
      <c r="S31763" s="5"/>
      <c r="T31763" s="5"/>
      <c r="U31763" s="5"/>
      <c r="V31763" s="5"/>
      <c r="AH31763" s="5"/>
      <c r="AI31763" s="5"/>
      <c r="AJ31763" s="5"/>
      <c r="AK31763" s="5"/>
      <c r="AL31763" s="5"/>
    </row>
    <row r="31764" spans="19:38" x14ac:dyDescent="0.3">
      <c r="S31764" s="5"/>
      <c r="T31764" s="5"/>
      <c r="U31764" s="5"/>
      <c r="V31764" s="5"/>
      <c r="AH31764" s="5"/>
      <c r="AI31764" s="5"/>
      <c r="AJ31764" s="5"/>
      <c r="AK31764" s="5"/>
      <c r="AL31764" s="5"/>
    </row>
    <row r="31765" spans="19:38" x14ac:dyDescent="0.3">
      <c r="S31765" s="5"/>
      <c r="T31765" s="5"/>
      <c r="U31765" s="5"/>
      <c r="V31765" s="5"/>
      <c r="AH31765" s="5"/>
      <c r="AI31765" s="5"/>
      <c r="AJ31765" s="5"/>
      <c r="AK31765" s="5"/>
      <c r="AL31765" s="5"/>
    </row>
    <row r="31766" spans="19:38" x14ac:dyDescent="0.3">
      <c r="S31766" s="5"/>
      <c r="T31766" s="5"/>
      <c r="U31766" s="5"/>
      <c r="V31766" s="5"/>
      <c r="AH31766" s="5"/>
      <c r="AI31766" s="5"/>
      <c r="AJ31766" s="5"/>
      <c r="AK31766" s="5"/>
      <c r="AL31766" s="5"/>
    </row>
    <row r="31767" spans="19:38" x14ac:dyDescent="0.3">
      <c r="S31767" s="5"/>
      <c r="T31767" s="5"/>
      <c r="U31767" s="5"/>
      <c r="V31767" s="5"/>
      <c r="AH31767" s="5"/>
      <c r="AI31767" s="5"/>
      <c r="AJ31767" s="5"/>
      <c r="AK31767" s="5"/>
      <c r="AL31767" s="5"/>
    </row>
    <row r="31768" spans="19:38" x14ac:dyDescent="0.3">
      <c r="S31768" s="5"/>
      <c r="T31768" s="5"/>
      <c r="U31768" s="5"/>
      <c r="V31768" s="5"/>
      <c r="AH31768" s="5"/>
      <c r="AI31768" s="5"/>
      <c r="AJ31768" s="5"/>
      <c r="AK31768" s="5"/>
      <c r="AL31768" s="5"/>
    </row>
    <row r="31769" spans="19:38" x14ac:dyDescent="0.3">
      <c r="S31769" s="5"/>
      <c r="T31769" s="5"/>
      <c r="U31769" s="5"/>
      <c r="V31769" s="5"/>
      <c r="AH31769" s="5"/>
      <c r="AI31769" s="5"/>
      <c r="AJ31769" s="5"/>
      <c r="AK31769" s="5"/>
      <c r="AL31769" s="5"/>
    </row>
    <row r="31770" spans="19:38" x14ac:dyDescent="0.3">
      <c r="S31770" s="5"/>
      <c r="T31770" s="5"/>
      <c r="U31770" s="5"/>
      <c r="V31770" s="5"/>
      <c r="AH31770" s="5"/>
      <c r="AI31770" s="5"/>
      <c r="AJ31770" s="5"/>
      <c r="AK31770" s="5"/>
      <c r="AL31770" s="5"/>
    </row>
    <row r="31771" spans="19:38" x14ac:dyDescent="0.3">
      <c r="S31771" s="5"/>
      <c r="T31771" s="5"/>
      <c r="U31771" s="5"/>
      <c r="V31771" s="5"/>
      <c r="AH31771" s="5"/>
      <c r="AI31771" s="5"/>
      <c r="AJ31771" s="5"/>
      <c r="AK31771" s="5"/>
      <c r="AL31771" s="5"/>
    </row>
    <row r="31772" spans="19:38" x14ac:dyDescent="0.3">
      <c r="S31772" s="5"/>
      <c r="T31772" s="5"/>
      <c r="U31772" s="5"/>
      <c r="V31772" s="5"/>
      <c r="AH31772" s="5"/>
      <c r="AI31772" s="5"/>
      <c r="AJ31772" s="5"/>
      <c r="AK31772" s="5"/>
      <c r="AL31772" s="5"/>
    </row>
    <row r="31773" spans="19:38" x14ac:dyDescent="0.3">
      <c r="S31773" s="5"/>
      <c r="T31773" s="5"/>
      <c r="U31773" s="5"/>
      <c r="V31773" s="5"/>
      <c r="AH31773" s="5"/>
      <c r="AI31773" s="5"/>
      <c r="AJ31773" s="5"/>
      <c r="AK31773" s="5"/>
      <c r="AL31773" s="5"/>
    </row>
    <row r="31774" spans="19:38" x14ac:dyDescent="0.3">
      <c r="S31774" s="5"/>
      <c r="T31774" s="5"/>
      <c r="U31774" s="5"/>
      <c r="V31774" s="5"/>
      <c r="AH31774" s="5"/>
      <c r="AI31774" s="5"/>
      <c r="AJ31774" s="5"/>
      <c r="AK31774" s="5"/>
      <c r="AL31774" s="5"/>
    </row>
    <row r="31775" spans="19:38" x14ac:dyDescent="0.3">
      <c r="S31775" s="5"/>
      <c r="T31775" s="5"/>
      <c r="U31775" s="5"/>
      <c r="V31775" s="5"/>
      <c r="AH31775" s="5"/>
      <c r="AI31775" s="5"/>
      <c r="AJ31775" s="5"/>
      <c r="AK31775" s="5"/>
      <c r="AL31775" s="5"/>
    </row>
    <row r="31776" spans="19:38" x14ac:dyDescent="0.3">
      <c r="S31776" s="5"/>
      <c r="T31776" s="5"/>
      <c r="U31776" s="5"/>
      <c r="V31776" s="5"/>
      <c r="AH31776" s="5"/>
      <c r="AI31776" s="5"/>
      <c r="AJ31776" s="5"/>
      <c r="AK31776" s="5"/>
      <c r="AL31776" s="5"/>
    </row>
    <row r="31777" spans="19:38" x14ac:dyDescent="0.3">
      <c r="S31777" s="5"/>
      <c r="T31777" s="5"/>
      <c r="U31777" s="5"/>
      <c r="V31777" s="5"/>
      <c r="AH31777" s="5"/>
      <c r="AI31777" s="5"/>
      <c r="AJ31777" s="5"/>
      <c r="AK31777" s="5"/>
      <c r="AL31777" s="5"/>
    </row>
    <row r="31778" spans="19:38" x14ac:dyDescent="0.3">
      <c r="S31778" s="5"/>
      <c r="T31778" s="5"/>
      <c r="U31778" s="5"/>
      <c r="V31778" s="5"/>
      <c r="AH31778" s="5"/>
      <c r="AI31778" s="5"/>
      <c r="AJ31778" s="5"/>
      <c r="AK31778" s="5"/>
      <c r="AL31778" s="5"/>
    </row>
    <row r="31779" spans="19:38" x14ac:dyDescent="0.3">
      <c r="S31779" s="5"/>
      <c r="T31779" s="5"/>
      <c r="U31779" s="5"/>
      <c r="V31779" s="5"/>
      <c r="AH31779" s="5"/>
      <c r="AI31779" s="5"/>
      <c r="AJ31779" s="5"/>
      <c r="AK31779" s="5"/>
      <c r="AL31779" s="5"/>
    </row>
    <row r="31780" spans="19:38" x14ac:dyDescent="0.3">
      <c r="S31780" s="5"/>
      <c r="T31780" s="5"/>
      <c r="U31780" s="5"/>
      <c r="V31780" s="5"/>
      <c r="AH31780" s="5"/>
      <c r="AI31780" s="5"/>
      <c r="AJ31780" s="5"/>
      <c r="AK31780" s="5"/>
      <c r="AL31780" s="5"/>
    </row>
    <row r="31781" spans="19:38" x14ac:dyDescent="0.3">
      <c r="S31781" s="5"/>
      <c r="T31781" s="5"/>
      <c r="U31781" s="5"/>
      <c r="V31781" s="5"/>
      <c r="AH31781" s="5"/>
      <c r="AI31781" s="5"/>
      <c r="AJ31781" s="5"/>
      <c r="AK31781" s="5"/>
      <c r="AL31781" s="5"/>
    </row>
    <row r="31782" spans="19:38" x14ac:dyDescent="0.3">
      <c r="S31782" s="5"/>
      <c r="T31782" s="5"/>
      <c r="U31782" s="5"/>
      <c r="V31782" s="5"/>
      <c r="AH31782" s="5"/>
      <c r="AI31782" s="5"/>
      <c r="AJ31782" s="5"/>
      <c r="AK31782" s="5"/>
      <c r="AL31782" s="5"/>
    </row>
    <row r="31783" spans="19:38" x14ac:dyDescent="0.3">
      <c r="S31783" s="5"/>
      <c r="T31783" s="5"/>
      <c r="U31783" s="5"/>
      <c r="V31783" s="5"/>
      <c r="AH31783" s="5"/>
      <c r="AI31783" s="5"/>
      <c r="AJ31783" s="5"/>
      <c r="AK31783" s="5"/>
      <c r="AL31783" s="5"/>
    </row>
    <row r="31784" spans="19:38" x14ac:dyDescent="0.3">
      <c r="S31784" s="5"/>
      <c r="T31784" s="5"/>
      <c r="U31784" s="5"/>
      <c r="V31784" s="5"/>
      <c r="AH31784" s="5"/>
      <c r="AI31784" s="5"/>
      <c r="AJ31784" s="5"/>
      <c r="AK31784" s="5"/>
      <c r="AL31784" s="5"/>
    </row>
    <row r="31785" spans="19:38" x14ac:dyDescent="0.3">
      <c r="S31785" s="5"/>
      <c r="T31785" s="5"/>
      <c r="U31785" s="5"/>
      <c r="V31785" s="5"/>
      <c r="AH31785" s="5"/>
      <c r="AI31785" s="5"/>
      <c r="AJ31785" s="5"/>
      <c r="AK31785" s="5"/>
      <c r="AL31785" s="5"/>
    </row>
    <row r="31786" spans="19:38" x14ac:dyDescent="0.3">
      <c r="S31786" s="5"/>
      <c r="T31786" s="5"/>
      <c r="U31786" s="5"/>
      <c r="V31786" s="5"/>
      <c r="AH31786" s="5"/>
      <c r="AI31786" s="5"/>
      <c r="AJ31786" s="5"/>
      <c r="AK31786" s="5"/>
      <c r="AL31786" s="5"/>
    </row>
    <row r="31787" spans="19:38" x14ac:dyDescent="0.3">
      <c r="S31787" s="5"/>
      <c r="T31787" s="5"/>
      <c r="U31787" s="5"/>
      <c r="V31787" s="5"/>
      <c r="AH31787" s="5"/>
      <c r="AI31787" s="5"/>
      <c r="AJ31787" s="5"/>
      <c r="AK31787" s="5"/>
      <c r="AL31787" s="5"/>
    </row>
    <row r="31788" spans="19:38" x14ac:dyDescent="0.3">
      <c r="S31788" s="5"/>
      <c r="T31788" s="5"/>
      <c r="U31788" s="5"/>
      <c r="V31788" s="5"/>
      <c r="AH31788" s="5"/>
      <c r="AI31788" s="5"/>
      <c r="AJ31788" s="5"/>
      <c r="AK31788" s="5"/>
      <c r="AL31788" s="5"/>
    </row>
    <row r="31789" spans="19:38" x14ac:dyDescent="0.3">
      <c r="S31789" s="5"/>
      <c r="T31789" s="5"/>
      <c r="U31789" s="5"/>
      <c r="V31789" s="5"/>
      <c r="AH31789" s="5"/>
      <c r="AI31789" s="5"/>
      <c r="AJ31789" s="5"/>
      <c r="AK31789" s="5"/>
      <c r="AL31789" s="5"/>
    </row>
    <row r="31790" spans="19:38" x14ac:dyDescent="0.3">
      <c r="S31790" s="5"/>
      <c r="T31790" s="5"/>
      <c r="U31790" s="5"/>
      <c r="V31790" s="5"/>
      <c r="AH31790" s="5"/>
      <c r="AI31790" s="5"/>
      <c r="AJ31790" s="5"/>
      <c r="AK31790" s="5"/>
      <c r="AL31790" s="5"/>
    </row>
    <row r="31791" spans="19:38" x14ac:dyDescent="0.3">
      <c r="S31791" s="5"/>
      <c r="T31791" s="5"/>
      <c r="U31791" s="5"/>
      <c r="V31791" s="5"/>
      <c r="AH31791" s="5"/>
      <c r="AI31791" s="5"/>
      <c r="AJ31791" s="5"/>
      <c r="AK31791" s="5"/>
      <c r="AL31791" s="5"/>
    </row>
    <row r="31792" spans="19:38" x14ac:dyDescent="0.3">
      <c r="S31792" s="5"/>
      <c r="T31792" s="5"/>
      <c r="U31792" s="5"/>
      <c r="V31792" s="5"/>
      <c r="AH31792" s="5"/>
      <c r="AI31792" s="5"/>
      <c r="AJ31792" s="5"/>
      <c r="AK31792" s="5"/>
      <c r="AL31792" s="5"/>
    </row>
    <row r="31793" spans="19:38" x14ac:dyDescent="0.3">
      <c r="S31793" s="5"/>
      <c r="T31793" s="5"/>
      <c r="U31793" s="5"/>
      <c r="V31793" s="5"/>
      <c r="AH31793" s="5"/>
      <c r="AI31793" s="5"/>
      <c r="AJ31793" s="5"/>
      <c r="AK31793" s="5"/>
      <c r="AL31793" s="5"/>
    </row>
    <row r="31794" spans="19:38" x14ac:dyDescent="0.3">
      <c r="S31794" s="5"/>
      <c r="T31794" s="5"/>
      <c r="U31794" s="5"/>
      <c r="V31794" s="5"/>
      <c r="AH31794" s="5"/>
      <c r="AI31794" s="5"/>
      <c r="AJ31794" s="5"/>
      <c r="AK31794" s="5"/>
      <c r="AL31794" s="5"/>
    </row>
    <row r="31795" spans="19:38" x14ac:dyDescent="0.3">
      <c r="S31795" s="5"/>
      <c r="T31795" s="5"/>
      <c r="U31795" s="5"/>
      <c r="V31795" s="5"/>
      <c r="AH31795" s="5"/>
      <c r="AI31795" s="5"/>
      <c r="AJ31795" s="5"/>
      <c r="AK31795" s="5"/>
      <c r="AL31795" s="5"/>
    </row>
    <row r="31796" spans="19:38" x14ac:dyDescent="0.3">
      <c r="S31796" s="5"/>
      <c r="T31796" s="5"/>
      <c r="U31796" s="5"/>
      <c r="V31796" s="5"/>
      <c r="AH31796" s="5"/>
      <c r="AI31796" s="5"/>
      <c r="AJ31796" s="5"/>
      <c r="AK31796" s="5"/>
      <c r="AL31796" s="5"/>
    </row>
    <row r="31797" spans="19:38" x14ac:dyDescent="0.3">
      <c r="S31797" s="5"/>
      <c r="T31797" s="5"/>
      <c r="U31797" s="5"/>
      <c r="V31797" s="5"/>
      <c r="AH31797" s="5"/>
      <c r="AI31797" s="5"/>
      <c r="AJ31797" s="5"/>
      <c r="AK31797" s="5"/>
      <c r="AL31797" s="5"/>
    </row>
    <row r="31798" spans="19:38" x14ac:dyDescent="0.3">
      <c r="S31798" s="5"/>
      <c r="T31798" s="5"/>
      <c r="U31798" s="5"/>
      <c r="V31798" s="5"/>
      <c r="AH31798" s="5"/>
      <c r="AI31798" s="5"/>
      <c r="AJ31798" s="5"/>
      <c r="AK31798" s="5"/>
      <c r="AL31798" s="5"/>
    </row>
    <row r="31799" spans="19:38" x14ac:dyDescent="0.3">
      <c r="S31799" s="5"/>
      <c r="T31799" s="5"/>
      <c r="U31799" s="5"/>
      <c r="V31799" s="5"/>
      <c r="AH31799" s="5"/>
      <c r="AI31799" s="5"/>
      <c r="AJ31799" s="5"/>
      <c r="AK31799" s="5"/>
      <c r="AL31799" s="5"/>
    </row>
    <row r="31800" spans="19:38" x14ac:dyDescent="0.3">
      <c r="S31800" s="5"/>
      <c r="T31800" s="5"/>
      <c r="U31800" s="5"/>
      <c r="V31800" s="5"/>
      <c r="AH31800" s="5"/>
      <c r="AI31800" s="5"/>
      <c r="AJ31800" s="5"/>
      <c r="AK31800" s="5"/>
      <c r="AL31800" s="5"/>
    </row>
    <row r="31801" spans="19:38" x14ac:dyDescent="0.3">
      <c r="S31801" s="5"/>
      <c r="T31801" s="5"/>
      <c r="U31801" s="5"/>
      <c r="V31801" s="5"/>
      <c r="AH31801" s="5"/>
      <c r="AI31801" s="5"/>
      <c r="AJ31801" s="5"/>
      <c r="AK31801" s="5"/>
      <c r="AL31801" s="5"/>
    </row>
    <row r="31802" spans="19:38" x14ac:dyDescent="0.3">
      <c r="S31802" s="5"/>
      <c r="T31802" s="5"/>
      <c r="U31802" s="5"/>
      <c r="V31802" s="5"/>
      <c r="AH31802" s="5"/>
      <c r="AI31802" s="5"/>
      <c r="AJ31802" s="5"/>
      <c r="AK31802" s="5"/>
      <c r="AL31802" s="5"/>
    </row>
    <row r="31803" spans="19:38" x14ac:dyDescent="0.3">
      <c r="S31803" s="5"/>
      <c r="T31803" s="5"/>
      <c r="U31803" s="5"/>
      <c r="V31803" s="5"/>
      <c r="AH31803" s="5"/>
      <c r="AI31803" s="5"/>
      <c r="AJ31803" s="5"/>
      <c r="AK31803" s="5"/>
      <c r="AL31803" s="5"/>
    </row>
    <row r="31804" spans="19:38" x14ac:dyDescent="0.3">
      <c r="S31804" s="5"/>
      <c r="T31804" s="5"/>
      <c r="U31804" s="5"/>
      <c r="V31804" s="5"/>
      <c r="AH31804" s="5"/>
      <c r="AI31804" s="5"/>
      <c r="AJ31804" s="5"/>
      <c r="AK31804" s="5"/>
      <c r="AL31804" s="5"/>
    </row>
    <row r="31805" spans="19:38" x14ac:dyDescent="0.3">
      <c r="S31805" s="5"/>
      <c r="T31805" s="5"/>
      <c r="U31805" s="5"/>
      <c r="V31805" s="5"/>
      <c r="AH31805" s="5"/>
      <c r="AI31805" s="5"/>
      <c r="AJ31805" s="5"/>
      <c r="AK31805" s="5"/>
      <c r="AL31805" s="5"/>
    </row>
    <row r="31806" spans="19:38" x14ac:dyDescent="0.3">
      <c r="S31806" s="5"/>
      <c r="T31806" s="5"/>
      <c r="U31806" s="5"/>
      <c r="V31806" s="5"/>
      <c r="AH31806" s="5"/>
      <c r="AI31806" s="5"/>
      <c r="AJ31806" s="5"/>
      <c r="AK31806" s="5"/>
      <c r="AL31806" s="5"/>
    </row>
    <row r="31807" spans="19:38" x14ac:dyDescent="0.3">
      <c r="S31807" s="5"/>
      <c r="T31807" s="5"/>
      <c r="U31807" s="5"/>
      <c r="V31807" s="5"/>
      <c r="AH31807" s="5"/>
      <c r="AI31807" s="5"/>
      <c r="AJ31807" s="5"/>
      <c r="AK31807" s="5"/>
      <c r="AL31807" s="5"/>
    </row>
    <row r="31808" spans="19:38" x14ac:dyDescent="0.3">
      <c r="S31808" s="5"/>
      <c r="T31808" s="5"/>
      <c r="U31808" s="5"/>
      <c r="V31808" s="5"/>
      <c r="AH31808" s="5"/>
      <c r="AI31808" s="5"/>
      <c r="AJ31808" s="5"/>
      <c r="AK31808" s="5"/>
      <c r="AL31808" s="5"/>
    </row>
    <row r="31809" spans="19:38" x14ac:dyDescent="0.3">
      <c r="S31809" s="5"/>
      <c r="T31809" s="5"/>
      <c r="U31809" s="5"/>
      <c r="V31809" s="5"/>
      <c r="AH31809" s="5"/>
      <c r="AI31809" s="5"/>
      <c r="AJ31809" s="5"/>
      <c r="AK31809" s="5"/>
      <c r="AL31809" s="5"/>
    </row>
    <row r="31810" spans="19:38" x14ac:dyDescent="0.3">
      <c r="S31810" s="5"/>
      <c r="T31810" s="5"/>
      <c r="U31810" s="5"/>
      <c r="V31810" s="5"/>
      <c r="AH31810" s="5"/>
      <c r="AI31810" s="5"/>
      <c r="AJ31810" s="5"/>
      <c r="AK31810" s="5"/>
      <c r="AL31810" s="5"/>
    </row>
    <row r="31811" spans="19:38" x14ac:dyDescent="0.3">
      <c r="S31811" s="5"/>
      <c r="T31811" s="5"/>
      <c r="U31811" s="5"/>
      <c r="V31811" s="5"/>
      <c r="AH31811" s="5"/>
      <c r="AI31811" s="5"/>
      <c r="AJ31811" s="5"/>
      <c r="AK31811" s="5"/>
      <c r="AL31811" s="5"/>
    </row>
    <row r="31812" spans="19:38" x14ac:dyDescent="0.3">
      <c r="S31812" s="5"/>
      <c r="T31812" s="5"/>
      <c r="U31812" s="5"/>
      <c r="V31812" s="5"/>
      <c r="AH31812" s="5"/>
      <c r="AI31812" s="5"/>
      <c r="AJ31812" s="5"/>
      <c r="AK31812" s="5"/>
      <c r="AL31812" s="5"/>
    </row>
    <row r="31813" spans="19:38" x14ac:dyDescent="0.3">
      <c r="S31813" s="5"/>
      <c r="T31813" s="5"/>
      <c r="U31813" s="5"/>
      <c r="V31813" s="5"/>
      <c r="AH31813" s="5"/>
      <c r="AI31813" s="5"/>
      <c r="AJ31813" s="5"/>
      <c r="AK31813" s="5"/>
      <c r="AL31813" s="5"/>
    </row>
    <row r="31814" spans="19:38" x14ac:dyDescent="0.3">
      <c r="S31814" s="5"/>
      <c r="T31814" s="5"/>
      <c r="U31814" s="5"/>
      <c r="V31814" s="5"/>
      <c r="AH31814" s="5"/>
      <c r="AI31814" s="5"/>
      <c r="AJ31814" s="5"/>
      <c r="AK31814" s="5"/>
      <c r="AL31814" s="5"/>
    </row>
    <row r="31815" spans="19:38" x14ac:dyDescent="0.3">
      <c r="S31815" s="5"/>
      <c r="T31815" s="5"/>
      <c r="U31815" s="5"/>
      <c r="V31815" s="5"/>
      <c r="AH31815" s="5"/>
      <c r="AI31815" s="5"/>
      <c r="AJ31815" s="5"/>
      <c r="AK31815" s="5"/>
      <c r="AL31815" s="5"/>
    </row>
    <row r="31816" spans="19:38" x14ac:dyDescent="0.3">
      <c r="S31816" s="5"/>
      <c r="T31816" s="5"/>
      <c r="U31816" s="5"/>
      <c r="V31816" s="5"/>
      <c r="AH31816" s="5"/>
      <c r="AI31816" s="5"/>
      <c r="AJ31816" s="5"/>
      <c r="AK31816" s="5"/>
      <c r="AL31816" s="5"/>
    </row>
    <row r="31817" spans="19:38" x14ac:dyDescent="0.3">
      <c r="S31817" s="5"/>
      <c r="T31817" s="5"/>
      <c r="U31817" s="5"/>
      <c r="V31817" s="5"/>
      <c r="AH31817" s="5"/>
      <c r="AI31817" s="5"/>
      <c r="AJ31817" s="5"/>
      <c r="AK31817" s="5"/>
      <c r="AL31817" s="5"/>
    </row>
    <row r="31818" spans="19:38" x14ac:dyDescent="0.3">
      <c r="S31818" s="5"/>
      <c r="T31818" s="5"/>
      <c r="U31818" s="5"/>
      <c r="V31818" s="5"/>
      <c r="AH31818" s="5"/>
      <c r="AI31818" s="5"/>
      <c r="AJ31818" s="5"/>
      <c r="AK31818" s="5"/>
      <c r="AL31818" s="5"/>
    </row>
    <row r="31819" spans="19:38" x14ac:dyDescent="0.3">
      <c r="S31819" s="5"/>
      <c r="T31819" s="5"/>
      <c r="U31819" s="5"/>
      <c r="V31819" s="5"/>
      <c r="AH31819" s="5"/>
      <c r="AI31819" s="5"/>
      <c r="AJ31819" s="5"/>
      <c r="AK31819" s="5"/>
      <c r="AL31819" s="5"/>
    </row>
    <row r="31820" spans="19:38" x14ac:dyDescent="0.3">
      <c r="S31820" s="5"/>
      <c r="T31820" s="5"/>
      <c r="U31820" s="5"/>
      <c r="V31820" s="5"/>
      <c r="AH31820" s="5"/>
      <c r="AI31820" s="5"/>
      <c r="AJ31820" s="5"/>
      <c r="AK31820" s="5"/>
      <c r="AL31820" s="5"/>
    </row>
    <row r="31821" spans="19:38" x14ac:dyDescent="0.3">
      <c r="S31821" s="5"/>
      <c r="T31821" s="5"/>
      <c r="U31821" s="5"/>
      <c r="V31821" s="5"/>
      <c r="AH31821" s="5"/>
      <c r="AI31821" s="5"/>
      <c r="AJ31821" s="5"/>
      <c r="AK31821" s="5"/>
      <c r="AL31821" s="5"/>
    </row>
    <row r="31822" spans="19:38" x14ac:dyDescent="0.3">
      <c r="S31822" s="5"/>
      <c r="T31822" s="5"/>
      <c r="U31822" s="5"/>
      <c r="V31822" s="5"/>
      <c r="AH31822" s="5"/>
      <c r="AI31822" s="5"/>
      <c r="AJ31822" s="5"/>
      <c r="AK31822" s="5"/>
      <c r="AL31822" s="5"/>
    </row>
    <row r="31823" spans="19:38" x14ac:dyDescent="0.3">
      <c r="S31823" s="5"/>
      <c r="T31823" s="5"/>
      <c r="U31823" s="5"/>
      <c r="V31823" s="5"/>
      <c r="AH31823" s="5"/>
      <c r="AI31823" s="5"/>
      <c r="AJ31823" s="5"/>
      <c r="AK31823" s="5"/>
      <c r="AL31823" s="5"/>
    </row>
    <row r="31824" spans="19:38" x14ac:dyDescent="0.3">
      <c r="S31824" s="5"/>
      <c r="T31824" s="5"/>
      <c r="U31824" s="5"/>
      <c r="V31824" s="5"/>
      <c r="AH31824" s="5"/>
      <c r="AI31824" s="5"/>
      <c r="AJ31824" s="5"/>
      <c r="AK31824" s="5"/>
      <c r="AL31824" s="5"/>
    </row>
    <row r="31825" spans="19:38" x14ac:dyDescent="0.3">
      <c r="S31825" s="5"/>
      <c r="T31825" s="5"/>
      <c r="U31825" s="5"/>
      <c r="V31825" s="5"/>
      <c r="AH31825" s="5"/>
      <c r="AI31825" s="5"/>
      <c r="AJ31825" s="5"/>
      <c r="AK31825" s="5"/>
      <c r="AL31825" s="5"/>
    </row>
    <row r="31826" spans="19:38" x14ac:dyDescent="0.3">
      <c r="S31826" s="5"/>
      <c r="T31826" s="5"/>
      <c r="U31826" s="5"/>
      <c r="V31826" s="5"/>
      <c r="AH31826" s="5"/>
      <c r="AI31826" s="5"/>
      <c r="AJ31826" s="5"/>
      <c r="AK31826" s="5"/>
      <c r="AL31826" s="5"/>
    </row>
    <row r="31827" spans="19:38" x14ac:dyDescent="0.3">
      <c r="S31827" s="5"/>
      <c r="T31827" s="5"/>
      <c r="U31827" s="5"/>
      <c r="V31827" s="5"/>
      <c r="AH31827" s="5"/>
      <c r="AI31827" s="5"/>
      <c r="AJ31827" s="5"/>
      <c r="AK31827" s="5"/>
      <c r="AL31827" s="5"/>
    </row>
    <row r="31828" spans="19:38" x14ac:dyDescent="0.3">
      <c r="S31828" s="5"/>
      <c r="T31828" s="5"/>
      <c r="U31828" s="5"/>
      <c r="V31828" s="5"/>
      <c r="AH31828" s="5"/>
      <c r="AI31828" s="5"/>
      <c r="AJ31828" s="5"/>
      <c r="AK31828" s="5"/>
      <c r="AL31828" s="5"/>
    </row>
    <row r="31829" spans="19:38" x14ac:dyDescent="0.3">
      <c r="S31829" s="5"/>
      <c r="T31829" s="5"/>
      <c r="U31829" s="5"/>
      <c r="V31829" s="5"/>
      <c r="AH31829" s="5"/>
      <c r="AI31829" s="5"/>
      <c r="AJ31829" s="5"/>
      <c r="AK31829" s="5"/>
      <c r="AL31829" s="5"/>
    </row>
    <row r="31830" spans="19:38" x14ac:dyDescent="0.3">
      <c r="S31830" s="5"/>
      <c r="T31830" s="5"/>
      <c r="U31830" s="5"/>
      <c r="V31830" s="5"/>
      <c r="AH31830" s="5"/>
      <c r="AI31830" s="5"/>
      <c r="AJ31830" s="5"/>
      <c r="AK31830" s="5"/>
      <c r="AL31830" s="5"/>
    </row>
    <row r="31831" spans="19:38" x14ac:dyDescent="0.3">
      <c r="S31831" s="5"/>
      <c r="T31831" s="5"/>
      <c r="U31831" s="5"/>
      <c r="V31831" s="5"/>
      <c r="AH31831" s="5"/>
      <c r="AI31831" s="5"/>
      <c r="AJ31831" s="5"/>
      <c r="AK31831" s="5"/>
      <c r="AL31831" s="5"/>
    </row>
    <row r="31832" spans="19:38" x14ac:dyDescent="0.3">
      <c r="S31832" s="5"/>
      <c r="T31832" s="5"/>
      <c r="U31832" s="5"/>
      <c r="V31832" s="5"/>
      <c r="AH31832" s="5"/>
      <c r="AI31832" s="5"/>
      <c r="AJ31832" s="5"/>
      <c r="AK31832" s="5"/>
      <c r="AL31832" s="5"/>
    </row>
    <row r="31833" spans="19:38" x14ac:dyDescent="0.3">
      <c r="S31833" s="5"/>
      <c r="T31833" s="5"/>
      <c r="U31833" s="5"/>
      <c r="V31833" s="5"/>
      <c r="AH31833" s="5"/>
      <c r="AI31833" s="5"/>
      <c r="AJ31833" s="5"/>
      <c r="AK31833" s="5"/>
      <c r="AL31833" s="5"/>
    </row>
    <row r="31834" spans="19:38" x14ac:dyDescent="0.3">
      <c r="S31834" s="5"/>
      <c r="T31834" s="5"/>
      <c r="U31834" s="5"/>
      <c r="V31834" s="5"/>
      <c r="AH31834" s="5"/>
      <c r="AI31834" s="5"/>
      <c r="AJ31834" s="5"/>
      <c r="AK31834" s="5"/>
      <c r="AL31834" s="5"/>
    </row>
    <row r="31835" spans="19:38" x14ac:dyDescent="0.3">
      <c r="S31835" s="5"/>
      <c r="T31835" s="5"/>
      <c r="U31835" s="5"/>
      <c r="V31835" s="5"/>
      <c r="AH31835" s="5"/>
      <c r="AI31835" s="5"/>
      <c r="AJ31835" s="5"/>
      <c r="AK31835" s="5"/>
      <c r="AL31835" s="5"/>
    </row>
    <row r="31836" spans="19:38" x14ac:dyDescent="0.3">
      <c r="S31836" s="5"/>
      <c r="T31836" s="5"/>
      <c r="U31836" s="5"/>
      <c r="V31836" s="5"/>
      <c r="AH31836" s="5"/>
      <c r="AI31836" s="5"/>
      <c r="AJ31836" s="5"/>
      <c r="AK31836" s="5"/>
      <c r="AL31836" s="5"/>
    </row>
    <row r="31837" spans="19:38" x14ac:dyDescent="0.3">
      <c r="S31837" s="5"/>
      <c r="T31837" s="5"/>
      <c r="U31837" s="5"/>
      <c r="V31837" s="5"/>
      <c r="AH31837" s="5"/>
      <c r="AI31837" s="5"/>
      <c r="AJ31837" s="5"/>
      <c r="AK31837" s="5"/>
      <c r="AL31837" s="5"/>
    </row>
    <row r="31838" spans="19:38" x14ac:dyDescent="0.3">
      <c r="S31838" s="5"/>
      <c r="T31838" s="5"/>
      <c r="U31838" s="5"/>
      <c r="V31838" s="5"/>
      <c r="AH31838" s="5"/>
      <c r="AI31838" s="5"/>
      <c r="AJ31838" s="5"/>
      <c r="AK31838" s="5"/>
      <c r="AL31838" s="5"/>
    </row>
    <row r="31839" spans="19:38" x14ac:dyDescent="0.3">
      <c r="S31839" s="5"/>
      <c r="T31839" s="5"/>
      <c r="U31839" s="5"/>
      <c r="V31839" s="5"/>
      <c r="AH31839" s="5"/>
      <c r="AI31839" s="5"/>
      <c r="AJ31839" s="5"/>
      <c r="AK31839" s="5"/>
      <c r="AL31839" s="5"/>
    </row>
    <row r="31840" spans="19:38" x14ac:dyDescent="0.3">
      <c r="S31840" s="5"/>
      <c r="T31840" s="5"/>
      <c r="U31840" s="5"/>
      <c r="V31840" s="5"/>
      <c r="AH31840" s="5"/>
      <c r="AI31840" s="5"/>
      <c r="AJ31840" s="5"/>
      <c r="AK31840" s="5"/>
      <c r="AL31840" s="5"/>
    </row>
    <row r="31841" spans="19:38" x14ac:dyDescent="0.3">
      <c r="S31841" s="5"/>
      <c r="T31841" s="5"/>
      <c r="U31841" s="5"/>
      <c r="V31841" s="5"/>
      <c r="AH31841" s="5"/>
      <c r="AI31841" s="5"/>
      <c r="AJ31841" s="5"/>
      <c r="AK31841" s="5"/>
      <c r="AL31841" s="5"/>
    </row>
    <row r="31842" spans="19:38" x14ac:dyDescent="0.3">
      <c r="S31842" s="5"/>
      <c r="T31842" s="5"/>
      <c r="U31842" s="5"/>
      <c r="V31842" s="5"/>
      <c r="AH31842" s="5"/>
      <c r="AI31842" s="5"/>
      <c r="AJ31842" s="5"/>
      <c r="AK31842" s="5"/>
      <c r="AL31842" s="5"/>
    </row>
    <row r="31843" spans="19:38" x14ac:dyDescent="0.3">
      <c r="S31843" s="5"/>
      <c r="T31843" s="5"/>
      <c r="U31843" s="5"/>
      <c r="V31843" s="5"/>
      <c r="AH31843" s="5"/>
      <c r="AI31843" s="5"/>
      <c r="AJ31843" s="5"/>
      <c r="AK31843" s="5"/>
      <c r="AL31843" s="5"/>
    </row>
    <row r="31844" spans="19:38" x14ac:dyDescent="0.3">
      <c r="S31844" s="5"/>
      <c r="T31844" s="5"/>
      <c r="U31844" s="5"/>
      <c r="V31844" s="5"/>
      <c r="AH31844" s="5"/>
      <c r="AI31844" s="5"/>
      <c r="AJ31844" s="5"/>
      <c r="AK31844" s="5"/>
      <c r="AL31844" s="5"/>
    </row>
    <row r="31845" spans="19:38" x14ac:dyDescent="0.3">
      <c r="S31845" s="5"/>
      <c r="T31845" s="5"/>
      <c r="U31845" s="5"/>
      <c r="V31845" s="5"/>
      <c r="AH31845" s="5"/>
      <c r="AI31845" s="5"/>
      <c r="AJ31845" s="5"/>
      <c r="AK31845" s="5"/>
      <c r="AL31845" s="5"/>
    </row>
    <row r="31846" spans="19:38" x14ac:dyDescent="0.3">
      <c r="S31846" s="5"/>
      <c r="T31846" s="5"/>
      <c r="U31846" s="5"/>
      <c r="V31846" s="5"/>
      <c r="AH31846" s="5"/>
      <c r="AI31846" s="5"/>
      <c r="AJ31846" s="5"/>
      <c r="AK31846" s="5"/>
      <c r="AL31846" s="5"/>
    </row>
    <row r="31847" spans="19:38" x14ac:dyDescent="0.3">
      <c r="S31847" s="5"/>
      <c r="T31847" s="5"/>
      <c r="U31847" s="5"/>
      <c r="V31847" s="5"/>
      <c r="AH31847" s="5"/>
      <c r="AI31847" s="5"/>
      <c r="AJ31847" s="5"/>
      <c r="AK31847" s="5"/>
      <c r="AL31847" s="5"/>
    </row>
    <row r="31848" spans="19:38" x14ac:dyDescent="0.3">
      <c r="S31848" s="5"/>
      <c r="T31848" s="5"/>
      <c r="U31848" s="5"/>
      <c r="V31848" s="5"/>
      <c r="AH31848" s="5"/>
      <c r="AI31848" s="5"/>
      <c r="AJ31848" s="5"/>
      <c r="AK31848" s="5"/>
      <c r="AL31848" s="5"/>
    </row>
    <row r="31849" spans="19:38" x14ac:dyDescent="0.3">
      <c r="S31849" s="5"/>
      <c r="T31849" s="5"/>
      <c r="U31849" s="5"/>
      <c r="V31849" s="5"/>
      <c r="AH31849" s="5"/>
      <c r="AI31849" s="5"/>
      <c r="AJ31849" s="5"/>
      <c r="AK31849" s="5"/>
      <c r="AL31849" s="5"/>
    </row>
    <row r="31850" spans="19:38" x14ac:dyDescent="0.3">
      <c r="S31850" s="5"/>
      <c r="T31850" s="5"/>
      <c r="U31850" s="5"/>
      <c r="V31850" s="5"/>
      <c r="AH31850" s="5"/>
      <c r="AI31850" s="5"/>
      <c r="AJ31850" s="5"/>
      <c r="AK31850" s="5"/>
      <c r="AL31850" s="5"/>
    </row>
    <row r="31851" spans="19:38" x14ac:dyDescent="0.3">
      <c r="S31851" s="5"/>
      <c r="T31851" s="5"/>
      <c r="U31851" s="5"/>
      <c r="V31851" s="5"/>
      <c r="AH31851" s="5"/>
      <c r="AI31851" s="5"/>
      <c r="AJ31851" s="5"/>
      <c r="AK31851" s="5"/>
      <c r="AL31851" s="5"/>
    </row>
    <row r="31852" spans="19:38" x14ac:dyDescent="0.3">
      <c r="S31852" s="5"/>
      <c r="T31852" s="5"/>
      <c r="U31852" s="5"/>
      <c r="V31852" s="5"/>
      <c r="AH31852" s="5"/>
      <c r="AI31852" s="5"/>
      <c r="AJ31852" s="5"/>
      <c r="AK31852" s="5"/>
      <c r="AL31852" s="5"/>
    </row>
    <row r="31853" spans="19:38" x14ac:dyDescent="0.3">
      <c r="S31853" s="5"/>
      <c r="T31853" s="5"/>
      <c r="U31853" s="5"/>
      <c r="V31853" s="5"/>
      <c r="AH31853" s="5"/>
      <c r="AI31853" s="5"/>
      <c r="AJ31853" s="5"/>
      <c r="AK31853" s="5"/>
      <c r="AL31853" s="5"/>
    </row>
    <row r="31854" spans="19:38" x14ac:dyDescent="0.3">
      <c r="S31854" s="5"/>
      <c r="T31854" s="5"/>
      <c r="U31854" s="5"/>
      <c r="V31854" s="5"/>
      <c r="AH31854" s="5"/>
      <c r="AI31854" s="5"/>
      <c r="AJ31854" s="5"/>
      <c r="AK31854" s="5"/>
      <c r="AL31854" s="5"/>
    </row>
    <row r="31855" spans="19:38" x14ac:dyDescent="0.3">
      <c r="S31855" s="5"/>
      <c r="T31855" s="5"/>
      <c r="U31855" s="5"/>
      <c r="V31855" s="5"/>
      <c r="AH31855" s="5"/>
      <c r="AI31855" s="5"/>
      <c r="AJ31855" s="5"/>
      <c r="AK31855" s="5"/>
      <c r="AL31855" s="5"/>
    </row>
    <row r="31856" spans="19:38" x14ac:dyDescent="0.3">
      <c r="S31856" s="5"/>
      <c r="T31856" s="5"/>
      <c r="U31856" s="5"/>
      <c r="V31856" s="5"/>
      <c r="AH31856" s="5"/>
      <c r="AI31856" s="5"/>
      <c r="AJ31856" s="5"/>
      <c r="AK31856" s="5"/>
      <c r="AL31856" s="5"/>
    </row>
    <row r="31857" spans="19:38" x14ac:dyDescent="0.3">
      <c r="S31857" s="5"/>
      <c r="T31857" s="5"/>
      <c r="U31857" s="5"/>
      <c r="V31857" s="5"/>
      <c r="AH31857" s="5"/>
      <c r="AI31857" s="5"/>
      <c r="AJ31857" s="5"/>
      <c r="AK31857" s="5"/>
      <c r="AL31857" s="5"/>
    </row>
    <row r="31858" spans="19:38" x14ac:dyDescent="0.3">
      <c r="S31858" s="5"/>
      <c r="T31858" s="5"/>
      <c r="U31858" s="5"/>
      <c r="V31858" s="5"/>
      <c r="AH31858" s="5"/>
      <c r="AI31858" s="5"/>
      <c r="AJ31858" s="5"/>
      <c r="AK31858" s="5"/>
      <c r="AL31858" s="5"/>
    </row>
    <row r="31859" spans="19:38" x14ac:dyDescent="0.3">
      <c r="S31859" s="5"/>
      <c r="T31859" s="5"/>
      <c r="U31859" s="5"/>
      <c r="V31859" s="5"/>
      <c r="AH31859" s="5"/>
      <c r="AI31859" s="5"/>
      <c r="AJ31859" s="5"/>
      <c r="AK31859" s="5"/>
      <c r="AL31859" s="5"/>
    </row>
    <row r="31860" spans="19:38" x14ac:dyDescent="0.3">
      <c r="S31860" s="5"/>
      <c r="T31860" s="5"/>
      <c r="U31860" s="5"/>
      <c r="V31860" s="5"/>
      <c r="AH31860" s="5"/>
      <c r="AI31860" s="5"/>
      <c r="AJ31860" s="5"/>
      <c r="AK31860" s="5"/>
      <c r="AL31860" s="5"/>
    </row>
    <row r="31861" spans="19:38" x14ac:dyDescent="0.3">
      <c r="S31861" s="5"/>
      <c r="T31861" s="5"/>
      <c r="U31861" s="5"/>
      <c r="V31861" s="5"/>
      <c r="AH31861" s="5"/>
      <c r="AI31861" s="5"/>
      <c r="AJ31861" s="5"/>
      <c r="AK31861" s="5"/>
      <c r="AL31861" s="5"/>
    </row>
    <row r="31862" spans="19:38" x14ac:dyDescent="0.3">
      <c r="S31862" s="5"/>
      <c r="T31862" s="5"/>
      <c r="U31862" s="5"/>
      <c r="V31862" s="5"/>
      <c r="AH31862" s="5"/>
      <c r="AI31862" s="5"/>
      <c r="AJ31862" s="5"/>
      <c r="AK31862" s="5"/>
      <c r="AL31862" s="5"/>
    </row>
    <row r="31863" spans="19:38" x14ac:dyDescent="0.3">
      <c r="S31863" s="5"/>
      <c r="T31863" s="5"/>
      <c r="U31863" s="5"/>
      <c r="V31863" s="5"/>
      <c r="AH31863" s="5"/>
      <c r="AI31863" s="5"/>
      <c r="AJ31863" s="5"/>
      <c r="AK31863" s="5"/>
      <c r="AL31863" s="5"/>
    </row>
    <row r="31864" spans="19:38" x14ac:dyDescent="0.3">
      <c r="S31864" s="5"/>
      <c r="T31864" s="5"/>
      <c r="U31864" s="5"/>
      <c r="V31864" s="5"/>
      <c r="AH31864" s="5"/>
      <c r="AI31864" s="5"/>
      <c r="AJ31864" s="5"/>
      <c r="AK31864" s="5"/>
      <c r="AL31864" s="5"/>
    </row>
    <row r="31865" spans="19:38" x14ac:dyDescent="0.3">
      <c r="S31865" s="5"/>
      <c r="T31865" s="5"/>
      <c r="U31865" s="5"/>
      <c r="V31865" s="5"/>
      <c r="AH31865" s="5"/>
      <c r="AI31865" s="5"/>
      <c r="AJ31865" s="5"/>
      <c r="AK31865" s="5"/>
      <c r="AL31865" s="5"/>
    </row>
    <row r="31866" spans="19:38" x14ac:dyDescent="0.3">
      <c r="S31866" s="5"/>
      <c r="T31866" s="5"/>
      <c r="U31866" s="5"/>
      <c r="V31866" s="5"/>
      <c r="AH31866" s="5"/>
      <c r="AI31866" s="5"/>
      <c r="AJ31866" s="5"/>
      <c r="AK31866" s="5"/>
      <c r="AL31866" s="5"/>
    </row>
    <row r="31867" spans="19:38" x14ac:dyDescent="0.3">
      <c r="S31867" s="5"/>
      <c r="T31867" s="5"/>
      <c r="U31867" s="5"/>
      <c r="V31867" s="5"/>
      <c r="AH31867" s="5"/>
      <c r="AI31867" s="5"/>
      <c r="AJ31867" s="5"/>
      <c r="AK31867" s="5"/>
      <c r="AL31867" s="5"/>
    </row>
    <row r="31868" spans="19:38" x14ac:dyDescent="0.3">
      <c r="S31868" s="5"/>
      <c r="T31868" s="5"/>
      <c r="U31868" s="5"/>
      <c r="V31868" s="5"/>
      <c r="AH31868" s="5"/>
      <c r="AI31868" s="5"/>
      <c r="AJ31868" s="5"/>
      <c r="AK31868" s="5"/>
      <c r="AL31868" s="5"/>
    </row>
    <row r="31869" spans="19:38" x14ac:dyDescent="0.3">
      <c r="S31869" s="5"/>
      <c r="T31869" s="5"/>
      <c r="U31869" s="5"/>
      <c r="V31869" s="5"/>
      <c r="AH31869" s="5"/>
      <c r="AI31869" s="5"/>
      <c r="AJ31869" s="5"/>
      <c r="AK31869" s="5"/>
      <c r="AL31869" s="5"/>
    </row>
    <row r="31870" spans="19:38" x14ac:dyDescent="0.3">
      <c r="S31870" s="5"/>
      <c r="T31870" s="5"/>
      <c r="U31870" s="5"/>
      <c r="V31870" s="5"/>
      <c r="AH31870" s="5"/>
      <c r="AI31870" s="5"/>
      <c r="AJ31870" s="5"/>
      <c r="AK31870" s="5"/>
      <c r="AL31870" s="5"/>
    </row>
    <row r="31871" spans="19:38" x14ac:dyDescent="0.3">
      <c r="S31871" s="5"/>
      <c r="T31871" s="5"/>
      <c r="U31871" s="5"/>
      <c r="V31871" s="5"/>
      <c r="AH31871" s="5"/>
      <c r="AI31871" s="5"/>
      <c r="AJ31871" s="5"/>
      <c r="AK31871" s="5"/>
      <c r="AL31871" s="5"/>
    </row>
    <row r="31872" spans="19:38" x14ac:dyDescent="0.3">
      <c r="S31872" s="5"/>
      <c r="T31872" s="5"/>
      <c r="U31872" s="5"/>
      <c r="V31872" s="5"/>
      <c r="AH31872" s="5"/>
      <c r="AI31872" s="5"/>
      <c r="AJ31872" s="5"/>
      <c r="AK31872" s="5"/>
      <c r="AL31872" s="5"/>
    </row>
    <row r="31873" spans="19:38" x14ac:dyDescent="0.3">
      <c r="S31873" s="5"/>
      <c r="T31873" s="5"/>
      <c r="U31873" s="5"/>
      <c r="V31873" s="5"/>
      <c r="AH31873" s="5"/>
      <c r="AI31873" s="5"/>
      <c r="AJ31873" s="5"/>
      <c r="AK31873" s="5"/>
      <c r="AL31873" s="5"/>
    </row>
    <row r="31874" spans="19:38" x14ac:dyDescent="0.3">
      <c r="S31874" s="5"/>
      <c r="T31874" s="5"/>
      <c r="U31874" s="5"/>
      <c r="V31874" s="5"/>
      <c r="AH31874" s="5"/>
      <c r="AI31874" s="5"/>
      <c r="AJ31874" s="5"/>
      <c r="AK31874" s="5"/>
      <c r="AL31874" s="5"/>
    </row>
    <row r="31875" spans="19:38" x14ac:dyDescent="0.3">
      <c r="S31875" s="5"/>
      <c r="T31875" s="5"/>
      <c r="U31875" s="5"/>
      <c r="V31875" s="5"/>
      <c r="AH31875" s="5"/>
      <c r="AI31875" s="5"/>
      <c r="AJ31875" s="5"/>
      <c r="AK31875" s="5"/>
      <c r="AL31875" s="5"/>
    </row>
    <row r="31876" spans="19:38" x14ac:dyDescent="0.3">
      <c r="S31876" s="5"/>
      <c r="T31876" s="5"/>
      <c r="U31876" s="5"/>
      <c r="V31876" s="5"/>
      <c r="AH31876" s="5"/>
      <c r="AI31876" s="5"/>
      <c r="AJ31876" s="5"/>
      <c r="AK31876" s="5"/>
      <c r="AL31876" s="5"/>
    </row>
    <row r="31877" spans="19:38" x14ac:dyDescent="0.3">
      <c r="S31877" s="5"/>
      <c r="T31877" s="5"/>
      <c r="U31877" s="5"/>
      <c r="V31877" s="5"/>
      <c r="AH31877" s="5"/>
      <c r="AI31877" s="5"/>
      <c r="AJ31877" s="5"/>
      <c r="AK31877" s="5"/>
      <c r="AL31877" s="5"/>
    </row>
    <row r="31878" spans="19:38" x14ac:dyDescent="0.3">
      <c r="S31878" s="5"/>
      <c r="T31878" s="5"/>
      <c r="U31878" s="5"/>
      <c r="V31878" s="5"/>
      <c r="AH31878" s="5"/>
      <c r="AI31878" s="5"/>
      <c r="AJ31878" s="5"/>
      <c r="AK31878" s="5"/>
      <c r="AL31878" s="5"/>
    </row>
    <row r="31879" spans="19:38" x14ac:dyDescent="0.3">
      <c r="S31879" s="5"/>
      <c r="T31879" s="5"/>
      <c r="U31879" s="5"/>
      <c r="V31879" s="5"/>
      <c r="AH31879" s="5"/>
      <c r="AI31879" s="5"/>
      <c r="AJ31879" s="5"/>
      <c r="AK31879" s="5"/>
      <c r="AL31879" s="5"/>
    </row>
    <row r="31880" spans="19:38" x14ac:dyDescent="0.3">
      <c r="S31880" s="5"/>
      <c r="T31880" s="5"/>
      <c r="U31880" s="5"/>
      <c r="V31880" s="5"/>
      <c r="AH31880" s="5"/>
      <c r="AI31880" s="5"/>
      <c r="AJ31880" s="5"/>
      <c r="AK31880" s="5"/>
      <c r="AL31880" s="5"/>
    </row>
    <row r="31881" spans="19:38" x14ac:dyDescent="0.3">
      <c r="S31881" s="5"/>
      <c r="T31881" s="5"/>
      <c r="U31881" s="5"/>
      <c r="V31881" s="5"/>
      <c r="AH31881" s="5"/>
      <c r="AI31881" s="5"/>
      <c r="AJ31881" s="5"/>
      <c r="AK31881" s="5"/>
      <c r="AL31881" s="5"/>
    </row>
    <row r="31882" spans="19:38" x14ac:dyDescent="0.3">
      <c r="S31882" s="5"/>
      <c r="T31882" s="5"/>
      <c r="U31882" s="5"/>
      <c r="V31882" s="5"/>
      <c r="AH31882" s="5"/>
      <c r="AI31882" s="5"/>
      <c r="AJ31882" s="5"/>
      <c r="AK31882" s="5"/>
      <c r="AL31882" s="5"/>
    </row>
    <row r="31883" spans="19:38" x14ac:dyDescent="0.3">
      <c r="S31883" s="5"/>
      <c r="T31883" s="5"/>
      <c r="U31883" s="5"/>
      <c r="V31883" s="5"/>
      <c r="AH31883" s="5"/>
      <c r="AI31883" s="5"/>
      <c r="AJ31883" s="5"/>
      <c r="AK31883" s="5"/>
      <c r="AL31883" s="5"/>
    </row>
    <row r="31884" spans="19:38" x14ac:dyDescent="0.3">
      <c r="S31884" s="5"/>
      <c r="T31884" s="5"/>
      <c r="U31884" s="5"/>
      <c r="V31884" s="5"/>
      <c r="AH31884" s="5"/>
      <c r="AI31884" s="5"/>
      <c r="AJ31884" s="5"/>
      <c r="AK31884" s="5"/>
      <c r="AL31884" s="5"/>
    </row>
    <row r="31885" spans="19:38" x14ac:dyDescent="0.3">
      <c r="S31885" s="5"/>
      <c r="T31885" s="5"/>
      <c r="U31885" s="5"/>
      <c r="V31885" s="5"/>
      <c r="AH31885" s="5"/>
      <c r="AI31885" s="5"/>
      <c r="AJ31885" s="5"/>
      <c r="AK31885" s="5"/>
      <c r="AL31885" s="5"/>
    </row>
    <row r="31886" spans="19:38" x14ac:dyDescent="0.3">
      <c r="S31886" s="5"/>
      <c r="T31886" s="5"/>
      <c r="U31886" s="5"/>
      <c r="V31886" s="5"/>
      <c r="AH31886" s="5"/>
      <c r="AI31886" s="5"/>
      <c r="AJ31886" s="5"/>
      <c r="AK31886" s="5"/>
      <c r="AL31886" s="5"/>
    </row>
    <row r="31887" spans="19:38" x14ac:dyDescent="0.3">
      <c r="S31887" s="5"/>
      <c r="T31887" s="5"/>
      <c r="U31887" s="5"/>
      <c r="V31887" s="5"/>
      <c r="AH31887" s="5"/>
      <c r="AI31887" s="5"/>
      <c r="AJ31887" s="5"/>
      <c r="AK31887" s="5"/>
      <c r="AL31887" s="5"/>
    </row>
    <row r="31888" spans="19:38" x14ac:dyDescent="0.3">
      <c r="S31888" s="5"/>
      <c r="T31888" s="5"/>
      <c r="U31888" s="5"/>
      <c r="V31888" s="5"/>
      <c r="AH31888" s="5"/>
      <c r="AI31888" s="5"/>
      <c r="AJ31888" s="5"/>
      <c r="AK31888" s="5"/>
      <c r="AL31888" s="5"/>
    </row>
    <row r="31889" spans="19:38" x14ac:dyDescent="0.3">
      <c r="S31889" s="5"/>
      <c r="T31889" s="5"/>
      <c r="U31889" s="5"/>
      <c r="V31889" s="5"/>
      <c r="AH31889" s="5"/>
      <c r="AI31889" s="5"/>
      <c r="AJ31889" s="5"/>
      <c r="AK31889" s="5"/>
      <c r="AL31889" s="5"/>
    </row>
    <row r="31890" spans="19:38" x14ac:dyDescent="0.3">
      <c r="S31890" s="5"/>
      <c r="T31890" s="5"/>
      <c r="U31890" s="5"/>
      <c r="V31890" s="5"/>
      <c r="AH31890" s="5"/>
      <c r="AI31890" s="5"/>
      <c r="AJ31890" s="5"/>
      <c r="AK31890" s="5"/>
      <c r="AL31890" s="5"/>
    </row>
    <row r="31891" spans="19:38" x14ac:dyDescent="0.3">
      <c r="S31891" s="5"/>
      <c r="T31891" s="5"/>
      <c r="U31891" s="5"/>
      <c r="V31891" s="5"/>
      <c r="AH31891" s="5"/>
      <c r="AI31891" s="5"/>
      <c r="AJ31891" s="5"/>
      <c r="AK31891" s="5"/>
      <c r="AL31891" s="5"/>
    </row>
    <row r="31892" spans="19:38" x14ac:dyDescent="0.3">
      <c r="S31892" s="5"/>
      <c r="T31892" s="5"/>
      <c r="U31892" s="5"/>
      <c r="V31892" s="5"/>
      <c r="AH31892" s="5"/>
      <c r="AI31892" s="5"/>
      <c r="AJ31892" s="5"/>
      <c r="AK31892" s="5"/>
      <c r="AL31892" s="5"/>
    </row>
    <row r="31893" spans="19:38" x14ac:dyDescent="0.3">
      <c r="S31893" s="5"/>
      <c r="T31893" s="5"/>
      <c r="U31893" s="5"/>
      <c r="V31893" s="5"/>
      <c r="AH31893" s="5"/>
      <c r="AI31893" s="5"/>
      <c r="AJ31893" s="5"/>
      <c r="AK31893" s="5"/>
      <c r="AL31893" s="5"/>
    </row>
    <row r="31894" spans="19:38" x14ac:dyDescent="0.3">
      <c r="S31894" s="5"/>
      <c r="T31894" s="5"/>
      <c r="U31894" s="5"/>
      <c r="V31894" s="5"/>
      <c r="AH31894" s="5"/>
      <c r="AI31894" s="5"/>
      <c r="AJ31894" s="5"/>
      <c r="AK31894" s="5"/>
      <c r="AL31894" s="5"/>
    </row>
    <row r="31895" spans="19:38" x14ac:dyDescent="0.3">
      <c r="S31895" s="5"/>
      <c r="T31895" s="5"/>
      <c r="U31895" s="5"/>
      <c r="V31895" s="5"/>
      <c r="AH31895" s="5"/>
      <c r="AI31895" s="5"/>
      <c r="AJ31895" s="5"/>
      <c r="AK31895" s="5"/>
      <c r="AL31895" s="5"/>
    </row>
    <row r="31896" spans="19:38" x14ac:dyDescent="0.3">
      <c r="S31896" s="5"/>
      <c r="T31896" s="5"/>
      <c r="U31896" s="5"/>
      <c r="V31896" s="5"/>
      <c r="AH31896" s="5"/>
      <c r="AI31896" s="5"/>
      <c r="AJ31896" s="5"/>
      <c r="AK31896" s="5"/>
      <c r="AL31896" s="5"/>
    </row>
    <row r="31897" spans="19:38" x14ac:dyDescent="0.3">
      <c r="S31897" s="5"/>
      <c r="T31897" s="5"/>
      <c r="U31897" s="5"/>
      <c r="V31897" s="5"/>
      <c r="AH31897" s="5"/>
      <c r="AI31897" s="5"/>
      <c r="AJ31897" s="5"/>
      <c r="AK31897" s="5"/>
      <c r="AL31897" s="5"/>
    </row>
    <row r="31898" spans="19:38" x14ac:dyDescent="0.3">
      <c r="S31898" s="5"/>
      <c r="T31898" s="5"/>
      <c r="U31898" s="5"/>
      <c r="V31898" s="5"/>
      <c r="AH31898" s="5"/>
      <c r="AI31898" s="5"/>
      <c r="AJ31898" s="5"/>
      <c r="AK31898" s="5"/>
      <c r="AL31898" s="5"/>
    </row>
    <row r="31899" spans="19:38" x14ac:dyDescent="0.3">
      <c r="S31899" s="5"/>
      <c r="T31899" s="5"/>
      <c r="U31899" s="5"/>
      <c r="V31899" s="5"/>
      <c r="AH31899" s="5"/>
      <c r="AI31899" s="5"/>
      <c r="AJ31899" s="5"/>
      <c r="AK31899" s="5"/>
      <c r="AL31899" s="5"/>
    </row>
    <row r="31900" spans="19:38" x14ac:dyDescent="0.3">
      <c r="S31900" s="5"/>
      <c r="T31900" s="5"/>
      <c r="U31900" s="5"/>
      <c r="V31900" s="5"/>
      <c r="AH31900" s="5"/>
      <c r="AI31900" s="5"/>
      <c r="AJ31900" s="5"/>
      <c r="AK31900" s="5"/>
      <c r="AL31900" s="5"/>
    </row>
    <row r="31901" spans="19:38" x14ac:dyDescent="0.3">
      <c r="S31901" s="5"/>
      <c r="T31901" s="5"/>
      <c r="U31901" s="5"/>
      <c r="V31901" s="5"/>
      <c r="AH31901" s="5"/>
      <c r="AI31901" s="5"/>
      <c r="AJ31901" s="5"/>
      <c r="AK31901" s="5"/>
      <c r="AL31901" s="5"/>
    </row>
    <row r="31902" spans="19:38" x14ac:dyDescent="0.3">
      <c r="S31902" s="5"/>
      <c r="T31902" s="5"/>
      <c r="U31902" s="5"/>
      <c r="V31902" s="5"/>
      <c r="AH31902" s="5"/>
      <c r="AI31902" s="5"/>
      <c r="AJ31902" s="5"/>
      <c r="AK31902" s="5"/>
      <c r="AL31902" s="5"/>
    </row>
    <row r="31903" spans="19:38" x14ac:dyDescent="0.3">
      <c r="S31903" s="5"/>
      <c r="T31903" s="5"/>
      <c r="U31903" s="5"/>
      <c r="V31903" s="5"/>
      <c r="AH31903" s="5"/>
      <c r="AI31903" s="5"/>
      <c r="AJ31903" s="5"/>
      <c r="AK31903" s="5"/>
      <c r="AL31903" s="5"/>
    </row>
    <row r="31904" spans="19:38" x14ac:dyDescent="0.3">
      <c r="S31904" s="5"/>
      <c r="T31904" s="5"/>
      <c r="U31904" s="5"/>
      <c r="V31904" s="5"/>
      <c r="AH31904" s="5"/>
      <c r="AI31904" s="5"/>
      <c r="AJ31904" s="5"/>
      <c r="AK31904" s="5"/>
      <c r="AL31904" s="5"/>
    </row>
    <row r="31905" spans="19:38" x14ac:dyDescent="0.3">
      <c r="S31905" s="5"/>
      <c r="T31905" s="5"/>
      <c r="U31905" s="5"/>
      <c r="V31905" s="5"/>
      <c r="AH31905" s="5"/>
      <c r="AI31905" s="5"/>
      <c r="AJ31905" s="5"/>
      <c r="AK31905" s="5"/>
      <c r="AL31905" s="5"/>
    </row>
    <row r="31906" spans="19:38" x14ac:dyDescent="0.3">
      <c r="S31906" s="5"/>
      <c r="T31906" s="5"/>
      <c r="U31906" s="5"/>
      <c r="V31906" s="5"/>
      <c r="AH31906" s="5"/>
      <c r="AI31906" s="5"/>
      <c r="AJ31906" s="5"/>
      <c r="AK31906" s="5"/>
      <c r="AL31906" s="5"/>
    </row>
    <row r="31907" spans="19:38" x14ac:dyDescent="0.3">
      <c r="S31907" s="5"/>
      <c r="T31907" s="5"/>
      <c r="U31907" s="5"/>
      <c r="V31907" s="5"/>
      <c r="AH31907" s="5"/>
      <c r="AI31907" s="5"/>
      <c r="AJ31907" s="5"/>
      <c r="AK31907" s="5"/>
      <c r="AL31907" s="5"/>
    </row>
    <row r="31908" spans="19:38" x14ac:dyDescent="0.3">
      <c r="S31908" s="5"/>
      <c r="T31908" s="5"/>
      <c r="U31908" s="5"/>
      <c r="V31908" s="5"/>
      <c r="AH31908" s="5"/>
      <c r="AI31908" s="5"/>
      <c r="AJ31908" s="5"/>
      <c r="AK31908" s="5"/>
      <c r="AL31908" s="5"/>
    </row>
    <row r="31909" spans="19:38" x14ac:dyDescent="0.3">
      <c r="S31909" s="5"/>
      <c r="T31909" s="5"/>
      <c r="U31909" s="5"/>
      <c r="V31909" s="5"/>
      <c r="AH31909" s="5"/>
      <c r="AI31909" s="5"/>
      <c r="AJ31909" s="5"/>
      <c r="AK31909" s="5"/>
      <c r="AL31909" s="5"/>
    </row>
    <row r="31910" spans="19:38" x14ac:dyDescent="0.3">
      <c r="S31910" s="5"/>
      <c r="T31910" s="5"/>
      <c r="U31910" s="5"/>
      <c r="V31910" s="5"/>
      <c r="AH31910" s="5"/>
      <c r="AI31910" s="5"/>
      <c r="AJ31910" s="5"/>
      <c r="AK31910" s="5"/>
      <c r="AL31910" s="5"/>
    </row>
    <row r="31911" spans="19:38" x14ac:dyDescent="0.3">
      <c r="S31911" s="5"/>
      <c r="T31911" s="5"/>
      <c r="U31911" s="5"/>
      <c r="V31911" s="5"/>
      <c r="AH31911" s="5"/>
      <c r="AI31911" s="5"/>
      <c r="AJ31911" s="5"/>
      <c r="AK31911" s="5"/>
      <c r="AL31911" s="5"/>
    </row>
    <row r="31912" spans="19:38" x14ac:dyDescent="0.3">
      <c r="S31912" s="5"/>
      <c r="T31912" s="5"/>
      <c r="U31912" s="5"/>
      <c r="V31912" s="5"/>
      <c r="AH31912" s="5"/>
      <c r="AI31912" s="5"/>
      <c r="AJ31912" s="5"/>
      <c r="AK31912" s="5"/>
      <c r="AL31912" s="5"/>
    </row>
    <row r="31913" spans="19:38" x14ac:dyDescent="0.3">
      <c r="S31913" s="5"/>
      <c r="T31913" s="5"/>
      <c r="U31913" s="5"/>
      <c r="V31913" s="5"/>
      <c r="AH31913" s="5"/>
      <c r="AI31913" s="5"/>
      <c r="AJ31913" s="5"/>
      <c r="AK31913" s="5"/>
      <c r="AL31913" s="5"/>
    </row>
    <row r="31914" spans="19:38" x14ac:dyDescent="0.3">
      <c r="S31914" s="5"/>
      <c r="T31914" s="5"/>
      <c r="U31914" s="5"/>
      <c r="V31914" s="5"/>
      <c r="AH31914" s="5"/>
      <c r="AI31914" s="5"/>
      <c r="AJ31914" s="5"/>
      <c r="AK31914" s="5"/>
      <c r="AL31914" s="5"/>
    </row>
    <row r="31915" spans="19:38" x14ac:dyDescent="0.3">
      <c r="S31915" s="5"/>
      <c r="T31915" s="5"/>
      <c r="U31915" s="5"/>
      <c r="V31915" s="5"/>
      <c r="AH31915" s="5"/>
      <c r="AI31915" s="5"/>
      <c r="AJ31915" s="5"/>
      <c r="AK31915" s="5"/>
      <c r="AL31915" s="5"/>
    </row>
    <row r="31916" spans="19:38" x14ac:dyDescent="0.3">
      <c r="S31916" s="5"/>
      <c r="T31916" s="5"/>
      <c r="U31916" s="5"/>
      <c r="V31916" s="5"/>
      <c r="AH31916" s="5"/>
      <c r="AI31916" s="5"/>
      <c r="AJ31916" s="5"/>
      <c r="AK31916" s="5"/>
      <c r="AL31916" s="5"/>
    </row>
    <row r="31917" spans="19:38" x14ac:dyDescent="0.3">
      <c r="S31917" s="5"/>
      <c r="T31917" s="5"/>
      <c r="U31917" s="5"/>
      <c r="V31917" s="5"/>
      <c r="AH31917" s="5"/>
      <c r="AI31917" s="5"/>
      <c r="AJ31917" s="5"/>
      <c r="AK31917" s="5"/>
      <c r="AL31917" s="5"/>
    </row>
    <row r="31918" spans="19:38" x14ac:dyDescent="0.3">
      <c r="S31918" s="5"/>
      <c r="T31918" s="5"/>
      <c r="U31918" s="5"/>
      <c r="V31918" s="5"/>
      <c r="AH31918" s="5"/>
      <c r="AI31918" s="5"/>
      <c r="AJ31918" s="5"/>
      <c r="AK31918" s="5"/>
      <c r="AL31918" s="5"/>
    </row>
    <row r="31919" spans="19:38" x14ac:dyDescent="0.3">
      <c r="S31919" s="5"/>
      <c r="T31919" s="5"/>
      <c r="U31919" s="5"/>
      <c r="V31919" s="5"/>
      <c r="AH31919" s="5"/>
      <c r="AI31919" s="5"/>
      <c r="AJ31919" s="5"/>
      <c r="AK31919" s="5"/>
      <c r="AL31919" s="5"/>
    </row>
    <row r="31920" spans="19:38" x14ac:dyDescent="0.3">
      <c r="S31920" s="5"/>
      <c r="T31920" s="5"/>
      <c r="U31920" s="5"/>
      <c r="V31920" s="5"/>
      <c r="AH31920" s="5"/>
      <c r="AI31920" s="5"/>
      <c r="AJ31920" s="5"/>
      <c r="AK31920" s="5"/>
      <c r="AL31920" s="5"/>
    </row>
    <row r="31921" spans="19:38" x14ac:dyDescent="0.3">
      <c r="S31921" s="5"/>
      <c r="T31921" s="5"/>
      <c r="U31921" s="5"/>
      <c r="V31921" s="5"/>
      <c r="AH31921" s="5"/>
      <c r="AI31921" s="5"/>
      <c r="AJ31921" s="5"/>
      <c r="AK31921" s="5"/>
      <c r="AL31921" s="5"/>
    </row>
    <row r="31922" spans="19:38" x14ac:dyDescent="0.3">
      <c r="S31922" s="5"/>
      <c r="T31922" s="5"/>
      <c r="U31922" s="5"/>
      <c r="V31922" s="5"/>
      <c r="AH31922" s="5"/>
      <c r="AI31922" s="5"/>
      <c r="AJ31922" s="5"/>
      <c r="AK31922" s="5"/>
      <c r="AL31922" s="5"/>
    </row>
    <row r="31923" spans="19:38" x14ac:dyDescent="0.3">
      <c r="S31923" s="5"/>
      <c r="T31923" s="5"/>
      <c r="U31923" s="5"/>
      <c r="V31923" s="5"/>
      <c r="AH31923" s="5"/>
      <c r="AI31923" s="5"/>
      <c r="AJ31923" s="5"/>
      <c r="AK31923" s="5"/>
      <c r="AL31923" s="5"/>
    </row>
    <row r="31924" spans="19:38" x14ac:dyDescent="0.3">
      <c r="S31924" s="5"/>
      <c r="T31924" s="5"/>
      <c r="U31924" s="5"/>
      <c r="V31924" s="5"/>
      <c r="AH31924" s="5"/>
      <c r="AI31924" s="5"/>
      <c r="AJ31924" s="5"/>
      <c r="AK31924" s="5"/>
      <c r="AL31924" s="5"/>
    </row>
    <row r="31925" spans="19:38" x14ac:dyDescent="0.3">
      <c r="S31925" s="5"/>
      <c r="T31925" s="5"/>
      <c r="U31925" s="5"/>
      <c r="V31925" s="5"/>
      <c r="AH31925" s="5"/>
      <c r="AI31925" s="5"/>
      <c r="AJ31925" s="5"/>
      <c r="AK31925" s="5"/>
      <c r="AL31925" s="5"/>
    </row>
    <row r="31926" spans="19:38" x14ac:dyDescent="0.3">
      <c r="S31926" s="5"/>
      <c r="T31926" s="5"/>
      <c r="U31926" s="5"/>
      <c r="V31926" s="5"/>
      <c r="AH31926" s="5"/>
      <c r="AI31926" s="5"/>
      <c r="AJ31926" s="5"/>
      <c r="AK31926" s="5"/>
      <c r="AL31926" s="5"/>
    </row>
    <row r="31927" spans="19:38" x14ac:dyDescent="0.3">
      <c r="S31927" s="5"/>
      <c r="T31927" s="5"/>
      <c r="U31927" s="5"/>
      <c r="V31927" s="5"/>
      <c r="AH31927" s="5"/>
      <c r="AI31927" s="5"/>
      <c r="AJ31927" s="5"/>
      <c r="AK31927" s="5"/>
      <c r="AL31927" s="5"/>
    </row>
    <row r="31928" spans="19:38" x14ac:dyDescent="0.3">
      <c r="S31928" s="5"/>
      <c r="T31928" s="5"/>
      <c r="U31928" s="5"/>
      <c r="V31928" s="5"/>
      <c r="AH31928" s="5"/>
      <c r="AI31928" s="5"/>
      <c r="AJ31928" s="5"/>
      <c r="AK31928" s="5"/>
      <c r="AL31928" s="5"/>
    </row>
    <row r="31929" spans="19:38" x14ac:dyDescent="0.3">
      <c r="S31929" s="5"/>
      <c r="T31929" s="5"/>
      <c r="U31929" s="5"/>
      <c r="V31929" s="5"/>
      <c r="AH31929" s="5"/>
      <c r="AI31929" s="5"/>
      <c r="AJ31929" s="5"/>
      <c r="AK31929" s="5"/>
      <c r="AL31929" s="5"/>
    </row>
    <row r="31930" spans="19:38" x14ac:dyDescent="0.3">
      <c r="S31930" s="5"/>
      <c r="T31930" s="5"/>
      <c r="U31930" s="5"/>
      <c r="V31930" s="5"/>
      <c r="AH31930" s="5"/>
      <c r="AI31930" s="5"/>
      <c r="AJ31930" s="5"/>
      <c r="AK31930" s="5"/>
      <c r="AL31930" s="5"/>
    </row>
    <row r="31931" spans="19:38" x14ac:dyDescent="0.3">
      <c r="S31931" s="5"/>
      <c r="T31931" s="5"/>
      <c r="U31931" s="5"/>
      <c r="V31931" s="5"/>
      <c r="AH31931" s="5"/>
      <c r="AI31931" s="5"/>
      <c r="AJ31931" s="5"/>
      <c r="AK31931" s="5"/>
      <c r="AL31931" s="5"/>
    </row>
    <row r="31932" spans="19:38" x14ac:dyDescent="0.3">
      <c r="S31932" s="5"/>
      <c r="T31932" s="5"/>
      <c r="U31932" s="5"/>
      <c r="V31932" s="5"/>
      <c r="AH31932" s="5"/>
      <c r="AI31932" s="5"/>
      <c r="AJ31932" s="5"/>
      <c r="AK31932" s="5"/>
      <c r="AL31932" s="5"/>
    </row>
    <row r="31933" spans="19:38" x14ac:dyDescent="0.3">
      <c r="S31933" s="5"/>
      <c r="T31933" s="5"/>
      <c r="U31933" s="5"/>
      <c r="V31933" s="5"/>
      <c r="AH31933" s="5"/>
      <c r="AI31933" s="5"/>
      <c r="AJ31933" s="5"/>
      <c r="AK31933" s="5"/>
      <c r="AL31933" s="5"/>
    </row>
    <row r="31934" spans="19:38" x14ac:dyDescent="0.3">
      <c r="S31934" s="5"/>
      <c r="T31934" s="5"/>
      <c r="U31934" s="5"/>
      <c r="V31934" s="5"/>
      <c r="AH31934" s="5"/>
      <c r="AI31934" s="5"/>
      <c r="AJ31934" s="5"/>
      <c r="AK31934" s="5"/>
      <c r="AL31934" s="5"/>
    </row>
    <row r="31935" spans="19:38" x14ac:dyDescent="0.3">
      <c r="S31935" s="5"/>
      <c r="T31935" s="5"/>
      <c r="U31935" s="5"/>
      <c r="V31935" s="5"/>
      <c r="AH31935" s="5"/>
      <c r="AI31935" s="5"/>
      <c r="AJ31935" s="5"/>
      <c r="AK31935" s="5"/>
      <c r="AL31935" s="5"/>
    </row>
    <row r="31936" spans="19:38" x14ac:dyDescent="0.3">
      <c r="S31936" s="5"/>
      <c r="T31936" s="5"/>
      <c r="U31936" s="5"/>
      <c r="V31936" s="5"/>
      <c r="AH31936" s="5"/>
      <c r="AI31936" s="5"/>
      <c r="AJ31936" s="5"/>
      <c r="AK31936" s="5"/>
      <c r="AL31936" s="5"/>
    </row>
    <row r="31937" spans="19:38" x14ac:dyDescent="0.3">
      <c r="S31937" s="5"/>
      <c r="T31937" s="5"/>
      <c r="U31937" s="5"/>
      <c r="V31937" s="5"/>
      <c r="AH31937" s="5"/>
      <c r="AI31937" s="5"/>
      <c r="AJ31937" s="5"/>
      <c r="AK31937" s="5"/>
      <c r="AL31937" s="5"/>
    </row>
    <row r="31938" spans="19:38" x14ac:dyDescent="0.3">
      <c r="S31938" s="5"/>
      <c r="T31938" s="5"/>
      <c r="U31938" s="5"/>
      <c r="V31938" s="5"/>
      <c r="AH31938" s="5"/>
      <c r="AI31938" s="5"/>
      <c r="AJ31938" s="5"/>
      <c r="AK31938" s="5"/>
      <c r="AL31938" s="5"/>
    </row>
    <row r="31939" spans="19:38" x14ac:dyDescent="0.3">
      <c r="S31939" s="5"/>
      <c r="T31939" s="5"/>
      <c r="U31939" s="5"/>
      <c r="V31939" s="5"/>
      <c r="AH31939" s="5"/>
      <c r="AI31939" s="5"/>
      <c r="AJ31939" s="5"/>
      <c r="AK31939" s="5"/>
      <c r="AL31939" s="5"/>
    </row>
    <row r="31940" spans="19:38" x14ac:dyDescent="0.3">
      <c r="S31940" s="5"/>
      <c r="T31940" s="5"/>
      <c r="U31940" s="5"/>
      <c r="V31940" s="5"/>
      <c r="AH31940" s="5"/>
      <c r="AI31940" s="5"/>
      <c r="AJ31940" s="5"/>
      <c r="AK31940" s="5"/>
      <c r="AL31940" s="5"/>
    </row>
    <row r="31941" spans="19:38" x14ac:dyDescent="0.3">
      <c r="S31941" s="5"/>
      <c r="T31941" s="5"/>
      <c r="U31941" s="5"/>
      <c r="V31941" s="5"/>
      <c r="AH31941" s="5"/>
      <c r="AI31941" s="5"/>
      <c r="AJ31941" s="5"/>
      <c r="AK31941" s="5"/>
      <c r="AL31941" s="5"/>
    </row>
    <row r="31942" spans="19:38" x14ac:dyDescent="0.3">
      <c r="S31942" s="5"/>
      <c r="T31942" s="5"/>
      <c r="U31942" s="5"/>
      <c r="V31942" s="5"/>
      <c r="AH31942" s="5"/>
      <c r="AI31942" s="5"/>
      <c r="AJ31942" s="5"/>
      <c r="AK31942" s="5"/>
      <c r="AL31942" s="5"/>
    </row>
    <row r="31943" spans="19:38" x14ac:dyDescent="0.3">
      <c r="S31943" s="5"/>
      <c r="T31943" s="5"/>
      <c r="U31943" s="5"/>
      <c r="V31943" s="5"/>
      <c r="AH31943" s="5"/>
      <c r="AI31943" s="5"/>
      <c r="AJ31943" s="5"/>
      <c r="AK31943" s="5"/>
      <c r="AL31943" s="5"/>
    </row>
    <row r="31944" spans="19:38" x14ac:dyDescent="0.3">
      <c r="S31944" s="5"/>
      <c r="T31944" s="5"/>
      <c r="U31944" s="5"/>
      <c r="V31944" s="5"/>
      <c r="AH31944" s="5"/>
      <c r="AI31944" s="5"/>
      <c r="AJ31944" s="5"/>
      <c r="AK31944" s="5"/>
      <c r="AL31944" s="5"/>
    </row>
    <row r="31945" spans="19:38" x14ac:dyDescent="0.3">
      <c r="S31945" s="5"/>
      <c r="T31945" s="5"/>
      <c r="U31945" s="5"/>
      <c r="V31945" s="5"/>
      <c r="AH31945" s="5"/>
      <c r="AI31945" s="5"/>
      <c r="AJ31945" s="5"/>
      <c r="AK31945" s="5"/>
      <c r="AL31945" s="5"/>
    </row>
    <row r="31946" spans="19:38" x14ac:dyDescent="0.3">
      <c r="S31946" s="5"/>
      <c r="T31946" s="5"/>
      <c r="U31946" s="5"/>
      <c r="V31946" s="5"/>
      <c r="AH31946" s="5"/>
      <c r="AI31946" s="5"/>
      <c r="AJ31946" s="5"/>
      <c r="AK31946" s="5"/>
      <c r="AL31946" s="5"/>
    </row>
    <row r="31947" spans="19:38" x14ac:dyDescent="0.3">
      <c r="S31947" s="5"/>
      <c r="T31947" s="5"/>
      <c r="U31947" s="5"/>
      <c r="V31947" s="5"/>
      <c r="AH31947" s="5"/>
      <c r="AI31947" s="5"/>
      <c r="AJ31947" s="5"/>
      <c r="AK31947" s="5"/>
      <c r="AL31947" s="5"/>
    </row>
    <row r="31948" spans="19:38" x14ac:dyDescent="0.3">
      <c r="S31948" s="5"/>
      <c r="T31948" s="5"/>
      <c r="U31948" s="5"/>
      <c r="V31948" s="5"/>
      <c r="AH31948" s="5"/>
      <c r="AI31948" s="5"/>
      <c r="AJ31948" s="5"/>
      <c r="AK31948" s="5"/>
      <c r="AL31948" s="5"/>
    </row>
    <row r="31949" spans="19:38" x14ac:dyDescent="0.3">
      <c r="S31949" s="5"/>
      <c r="T31949" s="5"/>
      <c r="U31949" s="5"/>
      <c r="V31949" s="5"/>
      <c r="AH31949" s="5"/>
      <c r="AI31949" s="5"/>
      <c r="AJ31949" s="5"/>
      <c r="AK31949" s="5"/>
      <c r="AL31949" s="5"/>
    </row>
    <row r="31950" spans="19:38" x14ac:dyDescent="0.3">
      <c r="S31950" s="5"/>
      <c r="T31950" s="5"/>
      <c r="U31950" s="5"/>
      <c r="V31950" s="5"/>
      <c r="AH31950" s="5"/>
      <c r="AI31950" s="5"/>
      <c r="AJ31950" s="5"/>
      <c r="AK31950" s="5"/>
      <c r="AL31950" s="5"/>
    </row>
    <row r="31951" spans="19:38" x14ac:dyDescent="0.3">
      <c r="S31951" s="5"/>
      <c r="T31951" s="5"/>
      <c r="U31951" s="5"/>
      <c r="V31951" s="5"/>
      <c r="AH31951" s="5"/>
      <c r="AI31951" s="5"/>
      <c r="AJ31951" s="5"/>
      <c r="AK31951" s="5"/>
      <c r="AL31951" s="5"/>
    </row>
    <row r="31952" spans="19:38" x14ac:dyDescent="0.3">
      <c r="S31952" s="5"/>
      <c r="T31952" s="5"/>
      <c r="U31952" s="5"/>
      <c r="V31952" s="5"/>
      <c r="AH31952" s="5"/>
      <c r="AI31952" s="5"/>
      <c r="AJ31952" s="5"/>
      <c r="AK31952" s="5"/>
      <c r="AL31952" s="5"/>
    </row>
    <row r="31953" spans="19:38" x14ac:dyDescent="0.3">
      <c r="S31953" s="5"/>
      <c r="T31953" s="5"/>
      <c r="U31953" s="5"/>
      <c r="V31953" s="5"/>
      <c r="AH31953" s="5"/>
      <c r="AI31953" s="5"/>
      <c r="AJ31953" s="5"/>
      <c r="AK31953" s="5"/>
      <c r="AL31953" s="5"/>
    </row>
    <row r="31954" spans="19:38" x14ac:dyDescent="0.3">
      <c r="S31954" s="5"/>
      <c r="T31954" s="5"/>
      <c r="U31954" s="5"/>
      <c r="V31954" s="5"/>
      <c r="AH31954" s="5"/>
      <c r="AI31954" s="5"/>
      <c r="AJ31954" s="5"/>
      <c r="AK31954" s="5"/>
      <c r="AL31954" s="5"/>
    </row>
    <row r="31955" spans="19:38" x14ac:dyDescent="0.3">
      <c r="S31955" s="5"/>
      <c r="T31955" s="5"/>
      <c r="U31955" s="5"/>
      <c r="V31955" s="5"/>
      <c r="AH31955" s="5"/>
      <c r="AI31955" s="5"/>
      <c r="AJ31955" s="5"/>
      <c r="AK31955" s="5"/>
      <c r="AL31955" s="5"/>
    </row>
    <row r="31956" spans="19:38" x14ac:dyDescent="0.3">
      <c r="S31956" s="5"/>
      <c r="T31956" s="5"/>
      <c r="U31956" s="5"/>
      <c r="V31956" s="5"/>
      <c r="AH31956" s="5"/>
      <c r="AI31956" s="5"/>
      <c r="AJ31956" s="5"/>
      <c r="AK31956" s="5"/>
      <c r="AL31956" s="5"/>
    </row>
    <row r="31957" spans="19:38" x14ac:dyDescent="0.3">
      <c r="S31957" s="5"/>
      <c r="T31957" s="5"/>
      <c r="U31957" s="5"/>
      <c r="V31957" s="5"/>
      <c r="AH31957" s="5"/>
      <c r="AI31957" s="5"/>
      <c r="AJ31957" s="5"/>
      <c r="AK31957" s="5"/>
      <c r="AL31957" s="5"/>
    </row>
    <row r="31958" spans="19:38" x14ac:dyDescent="0.3">
      <c r="S31958" s="5"/>
      <c r="T31958" s="5"/>
      <c r="U31958" s="5"/>
      <c r="V31958" s="5"/>
      <c r="AH31958" s="5"/>
      <c r="AI31958" s="5"/>
      <c r="AJ31958" s="5"/>
      <c r="AK31958" s="5"/>
      <c r="AL31958" s="5"/>
    </row>
    <row r="31959" spans="19:38" x14ac:dyDescent="0.3">
      <c r="S31959" s="5"/>
      <c r="T31959" s="5"/>
      <c r="U31959" s="5"/>
      <c r="V31959" s="5"/>
      <c r="AH31959" s="5"/>
      <c r="AI31959" s="5"/>
      <c r="AJ31959" s="5"/>
      <c r="AK31959" s="5"/>
      <c r="AL31959" s="5"/>
    </row>
    <row r="31960" spans="19:38" x14ac:dyDescent="0.3">
      <c r="S31960" s="5"/>
      <c r="T31960" s="5"/>
      <c r="U31960" s="5"/>
      <c r="V31960" s="5"/>
      <c r="AH31960" s="5"/>
      <c r="AI31960" s="5"/>
      <c r="AJ31960" s="5"/>
      <c r="AK31960" s="5"/>
      <c r="AL31960" s="5"/>
    </row>
    <row r="31961" spans="19:38" x14ac:dyDescent="0.3">
      <c r="S31961" s="5"/>
      <c r="T31961" s="5"/>
      <c r="U31961" s="5"/>
      <c r="V31961" s="5"/>
      <c r="AH31961" s="5"/>
      <c r="AI31961" s="5"/>
      <c r="AJ31961" s="5"/>
      <c r="AK31961" s="5"/>
      <c r="AL31961" s="5"/>
    </row>
    <row r="31962" spans="19:38" x14ac:dyDescent="0.3">
      <c r="S31962" s="5"/>
      <c r="T31962" s="5"/>
      <c r="U31962" s="5"/>
      <c r="V31962" s="5"/>
      <c r="AH31962" s="5"/>
      <c r="AI31962" s="5"/>
      <c r="AJ31962" s="5"/>
      <c r="AK31962" s="5"/>
      <c r="AL31962" s="5"/>
    </row>
    <row r="31963" spans="19:38" x14ac:dyDescent="0.3">
      <c r="S31963" s="5"/>
      <c r="T31963" s="5"/>
      <c r="U31963" s="5"/>
      <c r="V31963" s="5"/>
      <c r="AH31963" s="5"/>
      <c r="AI31963" s="5"/>
      <c r="AJ31963" s="5"/>
      <c r="AK31963" s="5"/>
      <c r="AL31963" s="5"/>
    </row>
    <row r="31964" spans="19:38" x14ac:dyDescent="0.3">
      <c r="S31964" s="5"/>
      <c r="T31964" s="5"/>
      <c r="U31964" s="5"/>
      <c r="V31964" s="5"/>
      <c r="AH31964" s="5"/>
      <c r="AI31964" s="5"/>
      <c r="AJ31964" s="5"/>
      <c r="AK31964" s="5"/>
      <c r="AL31964" s="5"/>
    </row>
    <row r="31965" spans="19:38" x14ac:dyDescent="0.3">
      <c r="S31965" s="5"/>
      <c r="T31965" s="5"/>
      <c r="U31965" s="5"/>
      <c r="V31965" s="5"/>
      <c r="AH31965" s="5"/>
      <c r="AI31965" s="5"/>
      <c r="AJ31965" s="5"/>
      <c r="AK31965" s="5"/>
      <c r="AL31965" s="5"/>
    </row>
    <row r="31966" spans="19:38" x14ac:dyDescent="0.3">
      <c r="S31966" s="5"/>
      <c r="T31966" s="5"/>
      <c r="U31966" s="5"/>
      <c r="V31966" s="5"/>
      <c r="AH31966" s="5"/>
      <c r="AI31966" s="5"/>
      <c r="AJ31966" s="5"/>
      <c r="AK31966" s="5"/>
      <c r="AL31966" s="5"/>
    </row>
    <row r="31967" spans="19:38" x14ac:dyDescent="0.3">
      <c r="S31967" s="5"/>
      <c r="T31967" s="5"/>
      <c r="U31967" s="5"/>
      <c r="V31967" s="5"/>
      <c r="AH31967" s="5"/>
      <c r="AI31967" s="5"/>
      <c r="AJ31967" s="5"/>
      <c r="AK31967" s="5"/>
      <c r="AL31967" s="5"/>
    </row>
    <row r="31968" spans="19:38" x14ac:dyDescent="0.3">
      <c r="S31968" s="5"/>
      <c r="T31968" s="5"/>
      <c r="U31968" s="5"/>
      <c r="V31968" s="5"/>
      <c r="AH31968" s="5"/>
      <c r="AI31968" s="5"/>
      <c r="AJ31968" s="5"/>
      <c r="AK31968" s="5"/>
      <c r="AL31968" s="5"/>
    </row>
    <row r="31969" spans="19:38" x14ac:dyDescent="0.3">
      <c r="S31969" s="5"/>
      <c r="T31969" s="5"/>
      <c r="U31969" s="5"/>
      <c r="V31969" s="5"/>
      <c r="AH31969" s="5"/>
      <c r="AI31969" s="5"/>
      <c r="AJ31969" s="5"/>
      <c r="AK31969" s="5"/>
      <c r="AL31969" s="5"/>
    </row>
    <row r="31970" spans="19:38" x14ac:dyDescent="0.3">
      <c r="S31970" s="5"/>
      <c r="T31970" s="5"/>
      <c r="U31970" s="5"/>
      <c r="V31970" s="5"/>
      <c r="AH31970" s="5"/>
      <c r="AI31970" s="5"/>
      <c r="AJ31970" s="5"/>
      <c r="AK31970" s="5"/>
      <c r="AL31970" s="5"/>
    </row>
    <row r="31971" spans="19:38" x14ac:dyDescent="0.3">
      <c r="S31971" s="5"/>
      <c r="T31971" s="5"/>
      <c r="U31971" s="5"/>
      <c r="V31971" s="5"/>
      <c r="AH31971" s="5"/>
      <c r="AI31971" s="5"/>
      <c r="AJ31971" s="5"/>
      <c r="AK31971" s="5"/>
      <c r="AL31971" s="5"/>
    </row>
    <row r="31972" spans="19:38" x14ac:dyDescent="0.3">
      <c r="S31972" s="5"/>
      <c r="T31972" s="5"/>
      <c r="U31972" s="5"/>
      <c r="V31972" s="5"/>
      <c r="AH31972" s="5"/>
      <c r="AI31972" s="5"/>
      <c r="AJ31972" s="5"/>
      <c r="AK31972" s="5"/>
      <c r="AL31972" s="5"/>
    </row>
    <row r="31973" spans="19:38" x14ac:dyDescent="0.3">
      <c r="S31973" s="5"/>
      <c r="T31973" s="5"/>
      <c r="U31973" s="5"/>
      <c r="V31973" s="5"/>
      <c r="AH31973" s="5"/>
      <c r="AI31973" s="5"/>
      <c r="AJ31973" s="5"/>
      <c r="AK31973" s="5"/>
      <c r="AL31973" s="5"/>
    </row>
    <row r="31974" spans="19:38" x14ac:dyDescent="0.3">
      <c r="S31974" s="5"/>
      <c r="T31974" s="5"/>
      <c r="U31974" s="5"/>
      <c r="V31974" s="5"/>
      <c r="AH31974" s="5"/>
      <c r="AI31974" s="5"/>
      <c r="AJ31974" s="5"/>
      <c r="AK31974" s="5"/>
      <c r="AL31974" s="5"/>
    </row>
    <row r="31975" spans="19:38" x14ac:dyDescent="0.3">
      <c r="S31975" s="5"/>
      <c r="T31975" s="5"/>
      <c r="U31975" s="5"/>
      <c r="V31975" s="5"/>
      <c r="AH31975" s="5"/>
      <c r="AI31975" s="5"/>
      <c r="AJ31975" s="5"/>
      <c r="AK31975" s="5"/>
      <c r="AL31975" s="5"/>
    </row>
    <row r="31976" spans="19:38" x14ac:dyDescent="0.3">
      <c r="S31976" s="5"/>
      <c r="T31976" s="5"/>
      <c r="U31976" s="5"/>
      <c r="V31976" s="5"/>
      <c r="AH31976" s="5"/>
      <c r="AI31976" s="5"/>
      <c r="AJ31976" s="5"/>
      <c r="AK31976" s="5"/>
      <c r="AL31976" s="5"/>
    </row>
    <row r="31977" spans="19:38" x14ac:dyDescent="0.3">
      <c r="S31977" s="5"/>
      <c r="T31977" s="5"/>
      <c r="U31977" s="5"/>
      <c r="V31977" s="5"/>
      <c r="AH31977" s="5"/>
      <c r="AI31977" s="5"/>
      <c r="AJ31977" s="5"/>
      <c r="AK31977" s="5"/>
      <c r="AL31977" s="5"/>
    </row>
    <row r="31978" spans="19:38" x14ac:dyDescent="0.3">
      <c r="S31978" s="5"/>
      <c r="T31978" s="5"/>
      <c r="U31978" s="5"/>
      <c r="V31978" s="5"/>
      <c r="AH31978" s="5"/>
      <c r="AI31978" s="5"/>
      <c r="AJ31978" s="5"/>
      <c r="AK31978" s="5"/>
      <c r="AL31978" s="5"/>
    </row>
    <row r="31979" spans="19:38" x14ac:dyDescent="0.3">
      <c r="S31979" s="5"/>
      <c r="T31979" s="5"/>
      <c r="U31979" s="5"/>
      <c r="V31979" s="5"/>
      <c r="AH31979" s="5"/>
      <c r="AI31979" s="5"/>
      <c r="AJ31979" s="5"/>
      <c r="AK31979" s="5"/>
      <c r="AL31979" s="5"/>
    </row>
    <row r="31980" spans="19:38" x14ac:dyDescent="0.3">
      <c r="S31980" s="5"/>
      <c r="T31980" s="5"/>
      <c r="U31980" s="5"/>
      <c r="V31980" s="5"/>
      <c r="AH31980" s="5"/>
      <c r="AI31980" s="5"/>
      <c r="AJ31980" s="5"/>
      <c r="AK31980" s="5"/>
      <c r="AL31980" s="5"/>
    </row>
    <row r="31981" spans="19:38" x14ac:dyDescent="0.3">
      <c r="S31981" s="5"/>
      <c r="T31981" s="5"/>
      <c r="U31981" s="5"/>
      <c r="V31981" s="5"/>
      <c r="AH31981" s="5"/>
      <c r="AI31981" s="5"/>
      <c r="AJ31981" s="5"/>
      <c r="AK31981" s="5"/>
      <c r="AL31981" s="5"/>
    </row>
    <row r="31982" spans="19:38" x14ac:dyDescent="0.3">
      <c r="S31982" s="5"/>
      <c r="T31982" s="5"/>
      <c r="U31982" s="5"/>
      <c r="V31982" s="5"/>
      <c r="AH31982" s="5"/>
      <c r="AI31982" s="5"/>
      <c r="AJ31982" s="5"/>
      <c r="AK31982" s="5"/>
      <c r="AL31982" s="5"/>
    </row>
    <row r="31983" spans="19:38" x14ac:dyDescent="0.3">
      <c r="S31983" s="5"/>
      <c r="T31983" s="5"/>
      <c r="U31983" s="5"/>
      <c r="V31983" s="5"/>
      <c r="AH31983" s="5"/>
      <c r="AI31983" s="5"/>
      <c r="AJ31983" s="5"/>
      <c r="AK31983" s="5"/>
      <c r="AL31983" s="5"/>
    </row>
    <row r="31984" spans="19:38" x14ac:dyDescent="0.3">
      <c r="S31984" s="5"/>
      <c r="T31984" s="5"/>
      <c r="U31984" s="5"/>
      <c r="V31984" s="5"/>
      <c r="AH31984" s="5"/>
      <c r="AI31984" s="5"/>
      <c r="AJ31984" s="5"/>
      <c r="AK31984" s="5"/>
      <c r="AL31984" s="5"/>
    </row>
    <row r="31985" spans="19:38" x14ac:dyDescent="0.3">
      <c r="S31985" s="5"/>
      <c r="T31985" s="5"/>
      <c r="U31985" s="5"/>
      <c r="V31985" s="5"/>
      <c r="AH31985" s="5"/>
      <c r="AI31985" s="5"/>
      <c r="AJ31985" s="5"/>
      <c r="AK31985" s="5"/>
      <c r="AL31985" s="5"/>
    </row>
    <row r="31986" spans="19:38" x14ac:dyDescent="0.3">
      <c r="S31986" s="5"/>
      <c r="T31986" s="5"/>
      <c r="U31986" s="5"/>
      <c r="V31986" s="5"/>
      <c r="AH31986" s="5"/>
      <c r="AI31986" s="5"/>
      <c r="AJ31986" s="5"/>
      <c r="AK31986" s="5"/>
      <c r="AL31986" s="5"/>
    </row>
    <row r="31987" spans="19:38" x14ac:dyDescent="0.3">
      <c r="S31987" s="5"/>
      <c r="T31987" s="5"/>
      <c r="U31987" s="5"/>
      <c r="V31987" s="5"/>
      <c r="AH31987" s="5"/>
      <c r="AI31987" s="5"/>
      <c r="AJ31987" s="5"/>
      <c r="AK31987" s="5"/>
      <c r="AL31987" s="5"/>
    </row>
    <row r="31988" spans="19:38" x14ac:dyDescent="0.3">
      <c r="S31988" s="5"/>
      <c r="T31988" s="5"/>
      <c r="U31988" s="5"/>
      <c r="V31988" s="5"/>
      <c r="AH31988" s="5"/>
      <c r="AI31988" s="5"/>
      <c r="AJ31988" s="5"/>
      <c r="AK31988" s="5"/>
      <c r="AL31988" s="5"/>
    </row>
    <row r="31989" spans="19:38" x14ac:dyDescent="0.3">
      <c r="S31989" s="5"/>
      <c r="T31989" s="5"/>
      <c r="U31989" s="5"/>
      <c r="V31989" s="5"/>
      <c r="AH31989" s="5"/>
      <c r="AI31989" s="5"/>
      <c r="AJ31989" s="5"/>
      <c r="AK31989" s="5"/>
      <c r="AL31989" s="5"/>
    </row>
    <row r="31990" spans="19:38" x14ac:dyDescent="0.3">
      <c r="S31990" s="5"/>
      <c r="T31990" s="5"/>
      <c r="U31990" s="5"/>
      <c r="V31990" s="5"/>
      <c r="AH31990" s="5"/>
      <c r="AI31990" s="5"/>
      <c r="AJ31990" s="5"/>
      <c r="AK31990" s="5"/>
      <c r="AL31990" s="5"/>
    </row>
    <row r="31991" spans="19:38" x14ac:dyDescent="0.3">
      <c r="S31991" s="5"/>
      <c r="T31991" s="5"/>
      <c r="U31991" s="5"/>
      <c r="V31991" s="5"/>
      <c r="AH31991" s="5"/>
      <c r="AI31991" s="5"/>
      <c r="AJ31991" s="5"/>
      <c r="AK31991" s="5"/>
      <c r="AL31991" s="5"/>
    </row>
    <row r="31992" spans="19:38" x14ac:dyDescent="0.3">
      <c r="S31992" s="5"/>
      <c r="T31992" s="5"/>
      <c r="U31992" s="5"/>
      <c r="V31992" s="5"/>
      <c r="AH31992" s="5"/>
      <c r="AI31992" s="5"/>
      <c r="AJ31992" s="5"/>
      <c r="AK31992" s="5"/>
      <c r="AL31992" s="5"/>
    </row>
    <row r="31993" spans="19:38" x14ac:dyDescent="0.3">
      <c r="S31993" s="5"/>
      <c r="T31993" s="5"/>
      <c r="U31993" s="5"/>
      <c r="V31993" s="5"/>
      <c r="AH31993" s="5"/>
      <c r="AI31993" s="5"/>
      <c r="AJ31993" s="5"/>
      <c r="AK31993" s="5"/>
      <c r="AL31993" s="5"/>
    </row>
    <row r="31994" spans="19:38" x14ac:dyDescent="0.3">
      <c r="S31994" s="5"/>
      <c r="T31994" s="5"/>
      <c r="U31994" s="5"/>
      <c r="V31994" s="5"/>
      <c r="AH31994" s="5"/>
      <c r="AI31994" s="5"/>
      <c r="AJ31994" s="5"/>
      <c r="AK31994" s="5"/>
      <c r="AL31994" s="5"/>
    </row>
    <row r="31995" spans="19:38" x14ac:dyDescent="0.3">
      <c r="S31995" s="5"/>
      <c r="T31995" s="5"/>
      <c r="U31995" s="5"/>
      <c r="V31995" s="5"/>
      <c r="AH31995" s="5"/>
      <c r="AI31995" s="5"/>
      <c r="AJ31995" s="5"/>
      <c r="AK31995" s="5"/>
      <c r="AL31995" s="5"/>
    </row>
    <row r="31996" spans="19:38" x14ac:dyDescent="0.3">
      <c r="S31996" s="5"/>
      <c r="T31996" s="5"/>
      <c r="U31996" s="5"/>
      <c r="V31996" s="5"/>
      <c r="AH31996" s="5"/>
      <c r="AI31996" s="5"/>
      <c r="AJ31996" s="5"/>
      <c r="AK31996" s="5"/>
      <c r="AL31996" s="5"/>
    </row>
    <row r="31997" spans="19:38" x14ac:dyDescent="0.3">
      <c r="S31997" s="5"/>
      <c r="T31997" s="5"/>
      <c r="U31997" s="5"/>
      <c r="V31997" s="5"/>
      <c r="AH31997" s="5"/>
      <c r="AI31997" s="5"/>
      <c r="AJ31997" s="5"/>
      <c r="AK31997" s="5"/>
      <c r="AL31997" s="5"/>
    </row>
    <row r="31998" spans="19:38" x14ac:dyDescent="0.3">
      <c r="S31998" s="5"/>
      <c r="T31998" s="5"/>
      <c r="U31998" s="5"/>
      <c r="V31998" s="5"/>
      <c r="AH31998" s="5"/>
      <c r="AI31998" s="5"/>
      <c r="AJ31998" s="5"/>
      <c r="AK31998" s="5"/>
      <c r="AL31998" s="5"/>
    </row>
    <row r="31999" spans="19:38" x14ac:dyDescent="0.3">
      <c r="S31999" s="5"/>
      <c r="T31999" s="5"/>
      <c r="U31999" s="5"/>
      <c r="V31999" s="5"/>
      <c r="AH31999" s="5"/>
      <c r="AI31999" s="5"/>
      <c r="AJ31999" s="5"/>
      <c r="AK31999" s="5"/>
      <c r="AL31999" s="5"/>
    </row>
    <row r="32000" spans="19:38" x14ac:dyDescent="0.3">
      <c r="S32000" s="5"/>
      <c r="T32000" s="5"/>
      <c r="U32000" s="5"/>
      <c r="V32000" s="5"/>
      <c r="AH32000" s="5"/>
      <c r="AI32000" s="5"/>
      <c r="AJ32000" s="5"/>
      <c r="AK32000" s="5"/>
      <c r="AL32000" s="5"/>
    </row>
    <row r="32001" spans="19:38" x14ac:dyDescent="0.3">
      <c r="S32001" s="5"/>
      <c r="T32001" s="5"/>
      <c r="U32001" s="5"/>
      <c r="V32001" s="5"/>
      <c r="AH32001" s="5"/>
      <c r="AI32001" s="5"/>
      <c r="AJ32001" s="5"/>
      <c r="AK32001" s="5"/>
      <c r="AL32001" s="5"/>
    </row>
    <row r="32002" spans="19:38" x14ac:dyDescent="0.3">
      <c r="S32002" s="5"/>
      <c r="T32002" s="5"/>
      <c r="U32002" s="5"/>
      <c r="V32002" s="5"/>
      <c r="AH32002" s="5"/>
      <c r="AI32002" s="5"/>
      <c r="AJ32002" s="5"/>
      <c r="AK32002" s="5"/>
      <c r="AL32002" s="5"/>
    </row>
    <row r="32003" spans="19:38" x14ac:dyDescent="0.3">
      <c r="S32003" s="5"/>
      <c r="T32003" s="5"/>
      <c r="U32003" s="5"/>
      <c r="V32003" s="5"/>
      <c r="AH32003" s="5"/>
      <c r="AI32003" s="5"/>
      <c r="AJ32003" s="5"/>
      <c r="AK32003" s="5"/>
      <c r="AL32003" s="5"/>
    </row>
    <row r="32004" spans="19:38" x14ac:dyDescent="0.3">
      <c r="S32004" s="5"/>
      <c r="T32004" s="5"/>
      <c r="U32004" s="5"/>
      <c r="V32004" s="5"/>
      <c r="AH32004" s="5"/>
      <c r="AI32004" s="5"/>
      <c r="AJ32004" s="5"/>
      <c r="AK32004" s="5"/>
      <c r="AL32004" s="5"/>
    </row>
    <row r="32005" spans="19:38" x14ac:dyDescent="0.3">
      <c r="S32005" s="5"/>
      <c r="T32005" s="5"/>
      <c r="U32005" s="5"/>
      <c r="V32005" s="5"/>
      <c r="AH32005" s="5"/>
      <c r="AI32005" s="5"/>
      <c r="AJ32005" s="5"/>
      <c r="AK32005" s="5"/>
      <c r="AL32005" s="5"/>
    </row>
    <row r="32006" spans="19:38" x14ac:dyDescent="0.3">
      <c r="S32006" s="5"/>
      <c r="T32006" s="5"/>
      <c r="U32006" s="5"/>
      <c r="V32006" s="5"/>
      <c r="AH32006" s="5"/>
      <c r="AI32006" s="5"/>
      <c r="AJ32006" s="5"/>
      <c r="AK32006" s="5"/>
      <c r="AL32006" s="5"/>
    </row>
    <row r="32007" spans="19:38" x14ac:dyDescent="0.3">
      <c r="S32007" s="5"/>
      <c r="T32007" s="5"/>
      <c r="U32007" s="5"/>
      <c r="V32007" s="5"/>
      <c r="AH32007" s="5"/>
      <c r="AI32007" s="5"/>
      <c r="AJ32007" s="5"/>
      <c r="AK32007" s="5"/>
      <c r="AL32007" s="5"/>
    </row>
    <row r="32008" spans="19:38" x14ac:dyDescent="0.3">
      <c r="S32008" s="5"/>
      <c r="T32008" s="5"/>
      <c r="U32008" s="5"/>
      <c r="V32008" s="5"/>
      <c r="AH32008" s="5"/>
      <c r="AI32008" s="5"/>
      <c r="AJ32008" s="5"/>
      <c r="AK32008" s="5"/>
      <c r="AL32008" s="5"/>
    </row>
    <row r="32009" spans="19:38" x14ac:dyDescent="0.3">
      <c r="S32009" s="5"/>
      <c r="T32009" s="5"/>
      <c r="U32009" s="5"/>
      <c r="V32009" s="5"/>
      <c r="AH32009" s="5"/>
      <c r="AI32009" s="5"/>
      <c r="AJ32009" s="5"/>
      <c r="AK32009" s="5"/>
      <c r="AL32009" s="5"/>
    </row>
    <row r="32010" spans="19:38" x14ac:dyDescent="0.3">
      <c r="S32010" s="5"/>
      <c r="T32010" s="5"/>
      <c r="U32010" s="5"/>
      <c r="V32010" s="5"/>
      <c r="AH32010" s="5"/>
      <c r="AI32010" s="5"/>
      <c r="AJ32010" s="5"/>
      <c r="AK32010" s="5"/>
      <c r="AL32010" s="5"/>
    </row>
    <row r="32011" spans="19:38" x14ac:dyDescent="0.3">
      <c r="S32011" s="5"/>
      <c r="T32011" s="5"/>
      <c r="U32011" s="5"/>
      <c r="V32011" s="5"/>
      <c r="AH32011" s="5"/>
      <c r="AI32011" s="5"/>
      <c r="AJ32011" s="5"/>
      <c r="AK32011" s="5"/>
      <c r="AL32011" s="5"/>
    </row>
    <row r="32012" spans="19:38" x14ac:dyDescent="0.3">
      <c r="S32012" s="5"/>
      <c r="T32012" s="5"/>
      <c r="U32012" s="5"/>
      <c r="V32012" s="5"/>
      <c r="AH32012" s="5"/>
      <c r="AI32012" s="5"/>
      <c r="AJ32012" s="5"/>
      <c r="AK32012" s="5"/>
      <c r="AL32012" s="5"/>
    </row>
    <row r="32013" spans="19:38" x14ac:dyDescent="0.3">
      <c r="S32013" s="5"/>
      <c r="T32013" s="5"/>
      <c r="U32013" s="5"/>
      <c r="V32013" s="5"/>
      <c r="AH32013" s="5"/>
      <c r="AI32013" s="5"/>
      <c r="AJ32013" s="5"/>
      <c r="AK32013" s="5"/>
      <c r="AL32013" s="5"/>
    </row>
    <row r="32014" spans="19:38" x14ac:dyDescent="0.3">
      <c r="S32014" s="5"/>
      <c r="T32014" s="5"/>
      <c r="U32014" s="5"/>
      <c r="V32014" s="5"/>
      <c r="AH32014" s="5"/>
      <c r="AI32014" s="5"/>
      <c r="AJ32014" s="5"/>
      <c r="AK32014" s="5"/>
      <c r="AL32014" s="5"/>
    </row>
    <row r="32015" spans="19:38" x14ac:dyDescent="0.3">
      <c r="S32015" s="5"/>
      <c r="T32015" s="5"/>
      <c r="U32015" s="5"/>
      <c r="V32015" s="5"/>
      <c r="AH32015" s="5"/>
      <c r="AI32015" s="5"/>
      <c r="AJ32015" s="5"/>
      <c r="AK32015" s="5"/>
      <c r="AL32015" s="5"/>
    </row>
    <row r="32016" spans="19:38" x14ac:dyDescent="0.3">
      <c r="S32016" s="5"/>
      <c r="T32016" s="5"/>
      <c r="U32016" s="5"/>
      <c r="V32016" s="5"/>
      <c r="AH32016" s="5"/>
      <c r="AI32016" s="5"/>
      <c r="AJ32016" s="5"/>
      <c r="AK32016" s="5"/>
      <c r="AL32016" s="5"/>
    </row>
    <row r="32017" spans="19:38" x14ac:dyDescent="0.3">
      <c r="S32017" s="5"/>
      <c r="T32017" s="5"/>
      <c r="U32017" s="5"/>
      <c r="V32017" s="5"/>
      <c r="AH32017" s="5"/>
      <c r="AI32017" s="5"/>
      <c r="AJ32017" s="5"/>
      <c r="AK32017" s="5"/>
      <c r="AL32017" s="5"/>
    </row>
    <row r="32018" spans="19:38" x14ac:dyDescent="0.3">
      <c r="S32018" s="5"/>
      <c r="T32018" s="5"/>
      <c r="U32018" s="5"/>
      <c r="V32018" s="5"/>
      <c r="AH32018" s="5"/>
      <c r="AI32018" s="5"/>
      <c r="AJ32018" s="5"/>
      <c r="AK32018" s="5"/>
      <c r="AL32018" s="5"/>
    </row>
    <row r="32019" spans="19:38" x14ac:dyDescent="0.3">
      <c r="S32019" s="5"/>
      <c r="T32019" s="5"/>
      <c r="U32019" s="5"/>
      <c r="V32019" s="5"/>
      <c r="AH32019" s="5"/>
      <c r="AI32019" s="5"/>
      <c r="AJ32019" s="5"/>
      <c r="AK32019" s="5"/>
      <c r="AL32019" s="5"/>
    </row>
    <row r="32020" spans="19:38" x14ac:dyDescent="0.3">
      <c r="S32020" s="5"/>
      <c r="T32020" s="5"/>
      <c r="U32020" s="5"/>
      <c r="V32020" s="5"/>
      <c r="AH32020" s="5"/>
      <c r="AI32020" s="5"/>
      <c r="AJ32020" s="5"/>
      <c r="AK32020" s="5"/>
      <c r="AL32020" s="5"/>
    </row>
    <row r="32021" spans="19:38" x14ac:dyDescent="0.3">
      <c r="S32021" s="5"/>
      <c r="T32021" s="5"/>
      <c r="U32021" s="5"/>
      <c r="V32021" s="5"/>
      <c r="AH32021" s="5"/>
      <c r="AI32021" s="5"/>
      <c r="AJ32021" s="5"/>
      <c r="AK32021" s="5"/>
      <c r="AL32021" s="5"/>
    </row>
    <row r="32022" spans="19:38" x14ac:dyDescent="0.3">
      <c r="S32022" s="5"/>
      <c r="T32022" s="5"/>
      <c r="U32022" s="5"/>
      <c r="V32022" s="5"/>
      <c r="AH32022" s="5"/>
      <c r="AI32022" s="5"/>
      <c r="AJ32022" s="5"/>
      <c r="AK32022" s="5"/>
      <c r="AL32022" s="5"/>
    </row>
    <row r="32023" spans="19:38" x14ac:dyDescent="0.3">
      <c r="S32023" s="5"/>
      <c r="T32023" s="5"/>
      <c r="U32023" s="5"/>
      <c r="V32023" s="5"/>
      <c r="AH32023" s="5"/>
      <c r="AI32023" s="5"/>
      <c r="AJ32023" s="5"/>
      <c r="AK32023" s="5"/>
      <c r="AL32023" s="5"/>
    </row>
    <row r="32024" spans="19:38" x14ac:dyDescent="0.3">
      <c r="S32024" s="5"/>
      <c r="T32024" s="5"/>
      <c r="U32024" s="5"/>
      <c r="V32024" s="5"/>
      <c r="AH32024" s="5"/>
      <c r="AI32024" s="5"/>
      <c r="AJ32024" s="5"/>
      <c r="AK32024" s="5"/>
      <c r="AL32024" s="5"/>
    </row>
    <row r="32025" spans="19:38" x14ac:dyDescent="0.3">
      <c r="S32025" s="5"/>
      <c r="T32025" s="5"/>
      <c r="U32025" s="5"/>
      <c r="V32025" s="5"/>
      <c r="AH32025" s="5"/>
      <c r="AI32025" s="5"/>
      <c r="AJ32025" s="5"/>
      <c r="AK32025" s="5"/>
      <c r="AL32025" s="5"/>
    </row>
    <row r="32026" spans="19:38" x14ac:dyDescent="0.3">
      <c r="S32026" s="5"/>
      <c r="T32026" s="5"/>
      <c r="U32026" s="5"/>
      <c r="V32026" s="5"/>
      <c r="AH32026" s="5"/>
      <c r="AI32026" s="5"/>
      <c r="AJ32026" s="5"/>
      <c r="AK32026" s="5"/>
      <c r="AL32026" s="5"/>
    </row>
    <row r="32027" spans="19:38" x14ac:dyDescent="0.3">
      <c r="S32027" s="5"/>
      <c r="T32027" s="5"/>
      <c r="U32027" s="5"/>
      <c r="V32027" s="5"/>
      <c r="AH32027" s="5"/>
      <c r="AI32027" s="5"/>
      <c r="AJ32027" s="5"/>
      <c r="AK32027" s="5"/>
      <c r="AL32027" s="5"/>
    </row>
    <row r="32028" spans="19:38" x14ac:dyDescent="0.3">
      <c r="S32028" s="5"/>
      <c r="T32028" s="5"/>
      <c r="U32028" s="5"/>
      <c r="V32028" s="5"/>
      <c r="AH32028" s="5"/>
      <c r="AI32028" s="5"/>
      <c r="AJ32028" s="5"/>
      <c r="AK32028" s="5"/>
      <c r="AL32028" s="5"/>
    </row>
    <row r="32029" spans="19:38" x14ac:dyDescent="0.3">
      <c r="S32029" s="5"/>
      <c r="T32029" s="5"/>
      <c r="U32029" s="5"/>
      <c r="V32029" s="5"/>
      <c r="AH32029" s="5"/>
      <c r="AI32029" s="5"/>
      <c r="AJ32029" s="5"/>
      <c r="AK32029" s="5"/>
      <c r="AL32029" s="5"/>
    </row>
    <row r="32030" spans="19:38" x14ac:dyDescent="0.3">
      <c r="S32030" s="5"/>
      <c r="T32030" s="5"/>
      <c r="U32030" s="5"/>
      <c r="V32030" s="5"/>
      <c r="AH32030" s="5"/>
      <c r="AI32030" s="5"/>
      <c r="AJ32030" s="5"/>
      <c r="AK32030" s="5"/>
      <c r="AL32030" s="5"/>
    </row>
    <row r="32031" spans="19:38" x14ac:dyDescent="0.3">
      <c r="S32031" s="5"/>
      <c r="T32031" s="5"/>
      <c r="U32031" s="5"/>
      <c r="V32031" s="5"/>
      <c r="AH32031" s="5"/>
      <c r="AI32031" s="5"/>
      <c r="AJ32031" s="5"/>
      <c r="AK32031" s="5"/>
      <c r="AL32031" s="5"/>
    </row>
    <row r="32032" spans="19:38" x14ac:dyDescent="0.3">
      <c r="S32032" s="5"/>
      <c r="T32032" s="5"/>
      <c r="U32032" s="5"/>
      <c r="V32032" s="5"/>
      <c r="AH32032" s="5"/>
      <c r="AI32032" s="5"/>
      <c r="AJ32032" s="5"/>
      <c r="AK32032" s="5"/>
      <c r="AL32032" s="5"/>
    </row>
    <row r="32033" spans="19:38" x14ac:dyDescent="0.3">
      <c r="S32033" s="5"/>
      <c r="T32033" s="5"/>
      <c r="U32033" s="5"/>
      <c r="V32033" s="5"/>
      <c r="AH32033" s="5"/>
      <c r="AI32033" s="5"/>
      <c r="AJ32033" s="5"/>
      <c r="AK32033" s="5"/>
      <c r="AL32033" s="5"/>
    </row>
    <row r="32034" spans="19:38" x14ac:dyDescent="0.3">
      <c r="S32034" s="5"/>
      <c r="T32034" s="5"/>
      <c r="U32034" s="5"/>
      <c r="V32034" s="5"/>
      <c r="AH32034" s="5"/>
      <c r="AI32034" s="5"/>
      <c r="AJ32034" s="5"/>
      <c r="AK32034" s="5"/>
      <c r="AL32034" s="5"/>
    </row>
    <row r="32035" spans="19:38" x14ac:dyDescent="0.3">
      <c r="S32035" s="5"/>
      <c r="T32035" s="5"/>
      <c r="U32035" s="5"/>
      <c r="V32035" s="5"/>
      <c r="AH32035" s="5"/>
      <c r="AI32035" s="5"/>
      <c r="AJ32035" s="5"/>
      <c r="AK32035" s="5"/>
      <c r="AL32035" s="5"/>
    </row>
    <row r="32036" spans="19:38" x14ac:dyDescent="0.3">
      <c r="S32036" s="5"/>
      <c r="T32036" s="5"/>
      <c r="U32036" s="5"/>
      <c r="V32036" s="5"/>
      <c r="AH32036" s="5"/>
      <c r="AI32036" s="5"/>
      <c r="AJ32036" s="5"/>
      <c r="AK32036" s="5"/>
      <c r="AL32036" s="5"/>
    </row>
    <row r="32037" spans="19:38" x14ac:dyDescent="0.3">
      <c r="S32037" s="5"/>
      <c r="T32037" s="5"/>
      <c r="U32037" s="5"/>
      <c r="V32037" s="5"/>
      <c r="AH32037" s="5"/>
      <c r="AI32037" s="5"/>
      <c r="AJ32037" s="5"/>
      <c r="AK32037" s="5"/>
      <c r="AL32037" s="5"/>
    </row>
    <row r="32038" spans="19:38" x14ac:dyDescent="0.3">
      <c r="S32038" s="5"/>
      <c r="T32038" s="5"/>
      <c r="U32038" s="5"/>
      <c r="V32038" s="5"/>
      <c r="AH32038" s="5"/>
      <c r="AI32038" s="5"/>
      <c r="AJ32038" s="5"/>
      <c r="AK32038" s="5"/>
      <c r="AL32038" s="5"/>
    </row>
    <row r="32039" spans="19:38" x14ac:dyDescent="0.3">
      <c r="S32039" s="5"/>
      <c r="T32039" s="5"/>
      <c r="U32039" s="5"/>
      <c r="V32039" s="5"/>
      <c r="AH32039" s="5"/>
      <c r="AI32039" s="5"/>
      <c r="AJ32039" s="5"/>
      <c r="AK32039" s="5"/>
      <c r="AL32039" s="5"/>
    </row>
    <row r="32040" spans="19:38" x14ac:dyDescent="0.3">
      <c r="S32040" s="5"/>
      <c r="T32040" s="5"/>
      <c r="U32040" s="5"/>
      <c r="V32040" s="5"/>
      <c r="AH32040" s="5"/>
      <c r="AI32040" s="5"/>
      <c r="AJ32040" s="5"/>
      <c r="AK32040" s="5"/>
      <c r="AL32040" s="5"/>
    </row>
    <row r="32041" spans="19:38" x14ac:dyDescent="0.3">
      <c r="S32041" s="5"/>
      <c r="T32041" s="5"/>
      <c r="U32041" s="5"/>
      <c r="V32041" s="5"/>
      <c r="AH32041" s="5"/>
      <c r="AI32041" s="5"/>
      <c r="AJ32041" s="5"/>
      <c r="AK32041" s="5"/>
      <c r="AL32041" s="5"/>
    </row>
    <row r="32042" spans="19:38" x14ac:dyDescent="0.3">
      <c r="S32042" s="5"/>
      <c r="T32042" s="5"/>
      <c r="U32042" s="5"/>
      <c r="V32042" s="5"/>
      <c r="AH32042" s="5"/>
      <c r="AI32042" s="5"/>
      <c r="AJ32042" s="5"/>
      <c r="AK32042" s="5"/>
      <c r="AL32042" s="5"/>
    </row>
    <row r="32043" spans="19:38" x14ac:dyDescent="0.3">
      <c r="S32043" s="5"/>
      <c r="T32043" s="5"/>
      <c r="U32043" s="5"/>
      <c r="V32043" s="5"/>
      <c r="AH32043" s="5"/>
      <c r="AI32043" s="5"/>
      <c r="AJ32043" s="5"/>
      <c r="AK32043" s="5"/>
      <c r="AL32043" s="5"/>
    </row>
    <row r="32044" spans="19:38" x14ac:dyDescent="0.3">
      <c r="S32044" s="5"/>
      <c r="T32044" s="5"/>
      <c r="U32044" s="5"/>
      <c r="V32044" s="5"/>
      <c r="AH32044" s="5"/>
      <c r="AI32044" s="5"/>
      <c r="AJ32044" s="5"/>
      <c r="AK32044" s="5"/>
      <c r="AL32044" s="5"/>
    </row>
    <row r="32045" spans="19:38" x14ac:dyDescent="0.3">
      <c r="S32045" s="5"/>
      <c r="T32045" s="5"/>
      <c r="U32045" s="5"/>
      <c r="V32045" s="5"/>
      <c r="AH32045" s="5"/>
      <c r="AI32045" s="5"/>
      <c r="AJ32045" s="5"/>
      <c r="AK32045" s="5"/>
      <c r="AL32045" s="5"/>
    </row>
    <row r="32046" spans="19:38" x14ac:dyDescent="0.3">
      <c r="S32046" s="5"/>
      <c r="T32046" s="5"/>
      <c r="U32046" s="5"/>
      <c r="V32046" s="5"/>
      <c r="AH32046" s="5"/>
      <c r="AI32046" s="5"/>
      <c r="AJ32046" s="5"/>
      <c r="AK32046" s="5"/>
      <c r="AL32046" s="5"/>
    </row>
    <row r="32047" spans="19:38" x14ac:dyDescent="0.3">
      <c r="S32047" s="5"/>
      <c r="T32047" s="5"/>
      <c r="U32047" s="5"/>
      <c r="V32047" s="5"/>
      <c r="AH32047" s="5"/>
      <c r="AI32047" s="5"/>
      <c r="AJ32047" s="5"/>
      <c r="AK32047" s="5"/>
      <c r="AL32047" s="5"/>
    </row>
    <row r="32048" spans="19:38" x14ac:dyDescent="0.3">
      <c r="S32048" s="5"/>
      <c r="T32048" s="5"/>
      <c r="U32048" s="5"/>
      <c r="V32048" s="5"/>
      <c r="AH32048" s="5"/>
      <c r="AI32048" s="5"/>
      <c r="AJ32048" s="5"/>
      <c r="AK32048" s="5"/>
      <c r="AL32048" s="5"/>
    </row>
    <row r="32049" spans="19:38" x14ac:dyDescent="0.3">
      <c r="S32049" s="5"/>
      <c r="T32049" s="5"/>
      <c r="U32049" s="5"/>
      <c r="V32049" s="5"/>
      <c r="AH32049" s="5"/>
      <c r="AI32049" s="5"/>
      <c r="AJ32049" s="5"/>
      <c r="AK32049" s="5"/>
      <c r="AL32049" s="5"/>
    </row>
    <row r="32050" spans="19:38" x14ac:dyDescent="0.3">
      <c r="S32050" s="5"/>
      <c r="T32050" s="5"/>
      <c r="U32050" s="5"/>
      <c r="V32050" s="5"/>
      <c r="AH32050" s="5"/>
      <c r="AI32050" s="5"/>
      <c r="AJ32050" s="5"/>
      <c r="AK32050" s="5"/>
      <c r="AL32050" s="5"/>
    </row>
    <row r="32051" spans="19:38" x14ac:dyDescent="0.3">
      <c r="S32051" s="5"/>
      <c r="T32051" s="5"/>
      <c r="U32051" s="5"/>
      <c r="V32051" s="5"/>
      <c r="AH32051" s="5"/>
      <c r="AI32051" s="5"/>
      <c r="AJ32051" s="5"/>
      <c r="AK32051" s="5"/>
      <c r="AL32051" s="5"/>
    </row>
    <row r="32052" spans="19:38" x14ac:dyDescent="0.3">
      <c r="S32052" s="5"/>
      <c r="T32052" s="5"/>
      <c r="U32052" s="5"/>
      <c r="V32052" s="5"/>
      <c r="AH32052" s="5"/>
      <c r="AI32052" s="5"/>
      <c r="AJ32052" s="5"/>
      <c r="AK32052" s="5"/>
      <c r="AL32052" s="5"/>
    </row>
    <row r="32053" spans="19:38" x14ac:dyDescent="0.3">
      <c r="S32053" s="5"/>
      <c r="T32053" s="5"/>
      <c r="U32053" s="5"/>
      <c r="V32053" s="5"/>
      <c r="AH32053" s="5"/>
      <c r="AI32053" s="5"/>
      <c r="AJ32053" s="5"/>
      <c r="AK32053" s="5"/>
      <c r="AL32053" s="5"/>
    </row>
    <row r="32054" spans="19:38" x14ac:dyDescent="0.3">
      <c r="S32054" s="5"/>
      <c r="T32054" s="5"/>
      <c r="U32054" s="5"/>
      <c r="V32054" s="5"/>
      <c r="AH32054" s="5"/>
      <c r="AI32054" s="5"/>
      <c r="AJ32054" s="5"/>
      <c r="AK32054" s="5"/>
      <c r="AL32054" s="5"/>
    </row>
    <row r="32055" spans="19:38" x14ac:dyDescent="0.3">
      <c r="S32055" s="5"/>
      <c r="T32055" s="5"/>
      <c r="U32055" s="5"/>
      <c r="V32055" s="5"/>
      <c r="AH32055" s="5"/>
      <c r="AI32055" s="5"/>
      <c r="AJ32055" s="5"/>
      <c r="AK32055" s="5"/>
      <c r="AL32055" s="5"/>
    </row>
    <row r="32056" spans="19:38" x14ac:dyDescent="0.3">
      <c r="S32056" s="5"/>
      <c r="T32056" s="5"/>
      <c r="U32056" s="5"/>
      <c r="V32056" s="5"/>
      <c r="AH32056" s="5"/>
      <c r="AI32056" s="5"/>
      <c r="AJ32056" s="5"/>
      <c r="AK32056" s="5"/>
      <c r="AL32056" s="5"/>
    </row>
    <row r="32057" spans="19:38" x14ac:dyDescent="0.3">
      <c r="S32057" s="5"/>
      <c r="T32057" s="5"/>
      <c r="U32057" s="5"/>
      <c r="V32057" s="5"/>
      <c r="AH32057" s="5"/>
      <c r="AI32057" s="5"/>
      <c r="AJ32057" s="5"/>
      <c r="AK32057" s="5"/>
      <c r="AL32057" s="5"/>
    </row>
    <row r="32058" spans="19:38" x14ac:dyDescent="0.3">
      <c r="S32058" s="5"/>
      <c r="T32058" s="5"/>
      <c r="U32058" s="5"/>
      <c r="V32058" s="5"/>
      <c r="AH32058" s="5"/>
      <c r="AI32058" s="5"/>
      <c r="AJ32058" s="5"/>
      <c r="AK32058" s="5"/>
      <c r="AL32058" s="5"/>
    </row>
    <row r="32059" spans="19:38" x14ac:dyDescent="0.3">
      <c r="S32059" s="5"/>
      <c r="T32059" s="5"/>
      <c r="U32059" s="5"/>
      <c r="V32059" s="5"/>
      <c r="AH32059" s="5"/>
      <c r="AI32059" s="5"/>
      <c r="AJ32059" s="5"/>
      <c r="AK32059" s="5"/>
      <c r="AL32059" s="5"/>
    </row>
    <row r="32060" spans="19:38" x14ac:dyDescent="0.3">
      <c r="S32060" s="5"/>
      <c r="T32060" s="5"/>
      <c r="U32060" s="5"/>
      <c r="V32060" s="5"/>
      <c r="AH32060" s="5"/>
      <c r="AI32060" s="5"/>
      <c r="AJ32060" s="5"/>
      <c r="AK32060" s="5"/>
      <c r="AL32060" s="5"/>
    </row>
    <row r="32061" spans="19:38" x14ac:dyDescent="0.3">
      <c r="S32061" s="5"/>
      <c r="T32061" s="5"/>
      <c r="U32061" s="5"/>
      <c r="V32061" s="5"/>
      <c r="AH32061" s="5"/>
      <c r="AI32061" s="5"/>
      <c r="AJ32061" s="5"/>
      <c r="AK32061" s="5"/>
      <c r="AL32061" s="5"/>
    </row>
    <row r="32062" spans="19:38" x14ac:dyDescent="0.3">
      <c r="S32062" s="5"/>
      <c r="T32062" s="5"/>
      <c r="U32062" s="5"/>
      <c r="V32062" s="5"/>
      <c r="AH32062" s="5"/>
      <c r="AI32062" s="5"/>
      <c r="AJ32062" s="5"/>
      <c r="AK32062" s="5"/>
      <c r="AL32062" s="5"/>
    </row>
    <row r="32063" spans="19:38" x14ac:dyDescent="0.3">
      <c r="S32063" s="5"/>
      <c r="T32063" s="5"/>
      <c r="U32063" s="5"/>
      <c r="V32063" s="5"/>
      <c r="AH32063" s="5"/>
      <c r="AI32063" s="5"/>
      <c r="AJ32063" s="5"/>
      <c r="AK32063" s="5"/>
      <c r="AL32063" s="5"/>
    </row>
    <row r="32064" spans="19:38" x14ac:dyDescent="0.3">
      <c r="S32064" s="5"/>
      <c r="T32064" s="5"/>
      <c r="U32064" s="5"/>
      <c r="V32064" s="5"/>
      <c r="AH32064" s="5"/>
      <c r="AI32064" s="5"/>
      <c r="AJ32064" s="5"/>
      <c r="AK32064" s="5"/>
      <c r="AL32064" s="5"/>
    </row>
    <row r="32065" spans="19:38" x14ac:dyDescent="0.3">
      <c r="S32065" s="5"/>
      <c r="T32065" s="5"/>
      <c r="U32065" s="5"/>
      <c r="V32065" s="5"/>
      <c r="AH32065" s="5"/>
      <c r="AI32065" s="5"/>
      <c r="AJ32065" s="5"/>
      <c r="AK32065" s="5"/>
      <c r="AL32065" s="5"/>
    </row>
    <row r="32066" spans="19:38" x14ac:dyDescent="0.3">
      <c r="S32066" s="5"/>
      <c r="T32066" s="5"/>
      <c r="U32066" s="5"/>
      <c r="V32066" s="5"/>
      <c r="AH32066" s="5"/>
      <c r="AI32066" s="5"/>
      <c r="AJ32066" s="5"/>
      <c r="AK32066" s="5"/>
      <c r="AL32066" s="5"/>
    </row>
    <row r="32067" spans="19:38" x14ac:dyDescent="0.3">
      <c r="S32067" s="5"/>
      <c r="T32067" s="5"/>
      <c r="U32067" s="5"/>
      <c r="V32067" s="5"/>
      <c r="AH32067" s="5"/>
      <c r="AI32067" s="5"/>
      <c r="AJ32067" s="5"/>
      <c r="AK32067" s="5"/>
      <c r="AL32067" s="5"/>
    </row>
    <row r="32068" spans="19:38" x14ac:dyDescent="0.3">
      <c r="S32068" s="5"/>
      <c r="T32068" s="5"/>
      <c r="U32068" s="5"/>
      <c r="V32068" s="5"/>
      <c r="AH32068" s="5"/>
      <c r="AI32068" s="5"/>
      <c r="AJ32068" s="5"/>
      <c r="AK32068" s="5"/>
      <c r="AL32068" s="5"/>
    </row>
    <row r="32069" spans="19:38" x14ac:dyDescent="0.3">
      <c r="S32069" s="5"/>
      <c r="T32069" s="5"/>
      <c r="U32069" s="5"/>
      <c r="V32069" s="5"/>
      <c r="AH32069" s="5"/>
      <c r="AI32069" s="5"/>
      <c r="AJ32069" s="5"/>
      <c r="AK32069" s="5"/>
      <c r="AL32069" s="5"/>
    </row>
    <row r="32070" spans="19:38" x14ac:dyDescent="0.3">
      <c r="S32070" s="5"/>
      <c r="T32070" s="5"/>
      <c r="U32070" s="5"/>
      <c r="V32070" s="5"/>
      <c r="AH32070" s="5"/>
      <c r="AI32070" s="5"/>
      <c r="AJ32070" s="5"/>
      <c r="AK32070" s="5"/>
      <c r="AL32070" s="5"/>
    </row>
    <row r="32071" spans="19:38" x14ac:dyDescent="0.3">
      <c r="S32071" s="5"/>
      <c r="T32071" s="5"/>
      <c r="U32071" s="5"/>
      <c r="V32071" s="5"/>
      <c r="AH32071" s="5"/>
      <c r="AI32071" s="5"/>
      <c r="AJ32071" s="5"/>
      <c r="AK32071" s="5"/>
      <c r="AL32071" s="5"/>
    </row>
    <row r="32072" spans="19:38" x14ac:dyDescent="0.3">
      <c r="S32072" s="5"/>
      <c r="T32072" s="5"/>
      <c r="U32072" s="5"/>
      <c r="V32072" s="5"/>
      <c r="AH32072" s="5"/>
      <c r="AI32072" s="5"/>
      <c r="AJ32072" s="5"/>
      <c r="AK32072" s="5"/>
      <c r="AL32072" s="5"/>
    </row>
    <row r="32073" spans="19:38" x14ac:dyDescent="0.3">
      <c r="S32073" s="5"/>
      <c r="T32073" s="5"/>
      <c r="U32073" s="5"/>
      <c r="V32073" s="5"/>
      <c r="AH32073" s="5"/>
      <c r="AI32073" s="5"/>
      <c r="AJ32073" s="5"/>
      <c r="AK32073" s="5"/>
      <c r="AL32073" s="5"/>
    </row>
    <row r="32074" spans="19:38" x14ac:dyDescent="0.3">
      <c r="S32074" s="5"/>
      <c r="T32074" s="5"/>
      <c r="U32074" s="5"/>
      <c r="V32074" s="5"/>
      <c r="AH32074" s="5"/>
      <c r="AI32074" s="5"/>
      <c r="AJ32074" s="5"/>
      <c r="AK32074" s="5"/>
      <c r="AL32074" s="5"/>
    </row>
    <row r="32075" spans="19:38" x14ac:dyDescent="0.3">
      <c r="S32075" s="5"/>
      <c r="T32075" s="5"/>
      <c r="U32075" s="5"/>
      <c r="V32075" s="5"/>
      <c r="AH32075" s="5"/>
      <c r="AI32075" s="5"/>
      <c r="AJ32075" s="5"/>
      <c r="AK32075" s="5"/>
      <c r="AL32075" s="5"/>
    </row>
    <row r="32076" spans="19:38" x14ac:dyDescent="0.3">
      <c r="S32076" s="5"/>
      <c r="T32076" s="5"/>
      <c r="U32076" s="5"/>
      <c r="V32076" s="5"/>
      <c r="AH32076" s="5"/>
      <c r="AI32076" s="5"/>
      <c r="AJ32076" s="5"/>
      <c r="AK32076" s="5"/>
      <c r="AL32076" s="5"/>
    </row>
    <row r="32077" spans="19:38" x14ac:dyDescent="0.3">
      <c r="S32077" s="5"/>
      <c r="T32077" s="5"/>
      <c r="U32077" s="5"/>
      <c r="V32077" s="5"/>
      <c r="AH32077" s="5"/>
      <c r="AI32077" s="5"/>
      <c r="AJ32077" s="5"/>
      <c r="AK32077" s="5"/>
      <c r="AL32077" s="5"/>
    </row>
    <row r="32078" spans="19:38" x14ac:dyDescent="0.3">
      <c r="S32078" s="5"/>
      <c r="T32078" s="5"/>
      <c r="U32078" s="5"/>
      <c r="V32078" s="5"/>
      <c r="AH32078" s="5"/>
      <c r="AI32078" s="5"/>
      <c r="AJ32078" s="5"/>
      <c r="AK32078" s="5"/>
      <c r="AL32078" s="5"/>
    </row>
    <row r="32079" spans="19:38" x14ac:dyDescent="0.3">
      <c r="S32079" s="5"/>
      <c r="T32079" s="5"/>
      <c r="U32079" s="5"/>
      <c r="V32079" s="5"/>
      <c r="AH32079" s="5"/>
      <c r="AI32079" s="5"/>
      <c r="AJ32079" s="5"/>
      <c r="AK32079" s="5"/>
      <c r="AL32079" s="5"/>
    </row>
    <row r="32080" spans="19:38" x14ac:dyDescent="0.3">
      <c r="S32080" s="5"/>
      <c r="T32080" s="5"/>
      <c r="U32080" s="5"/>
      <c r="V32080" s="5"/>
      <c r="AH32080" s="5"/>
      <c r="AI32080" s="5"/>
      <c r="AJ32080" s="5"/>
      <c r="AK32080" s="5"/>
      <c r="AL32080" s="5"/>
    </row>
    <row r="32081" spans="19:38" x14ac:dyDescent="0.3">
      <c r="S32081" s="5"/>
      <c r="T32081" s="5"/>
      <c r="U32081" s="5"/>
      <c r="V32081" s="5"/>
      <c r="AH32081" s="5"/>
      <c r="AI32081" s="5"/>
      <c r="AJ32081" s="5"/>
      <c r="AK32081" s="5"/>
      <c r="AL32081" s="5"/>
    </row>
    <row r="32082" spans="19:38" x14ac:dyDescent="0.3">
      <c r="S32082" s="5"/>
      <c r="T32082" s="5"/>
      <c r="U32082" s="5"/>
      <c r="V32082" s="5"/>
      <c r="AH32082" s="5"/>
      <c r="AI32082" s="5"/>
      <c r="AJ32082" s="5"/>
      <c r="AK32082" s="5"/>
      <c r="AL32082" s="5"/>
    </row>
    <row r="32083" spans="19:38" x14ac:dyDescent="0.3">
      <c r="S32083" s="5"/>
      <c r="T32083" s="5"/>
      <c r="U32083" s="5"/>
      <c r="V32083" s="5"/>
      <c r="AH32083" s="5"/>
      <c r="AI32083" s="5"/>
      <c r="AJ32083" s="5"/>
      <c r="AK32083" s="5"/>
      <c r="AL32083" s="5"/>
    </row>
    <row r="32084" spans="19:38" x14ac:dyDescent="0.3">
      <c r="S32084" s="5"/>
      <c r="T32084" s="5"/>
      <c r="U32084" s="5"/>
      <c r="V32084" s="5"/>
      <c r="AH32084" s="5"/>
      <c r="AI32084" s="5"/>
      <c r="AJ32084" s="5"/>
      <c r="AK32084" s="5"/>
      <c r="AL32084" s="5"/>
    </row>
    <row r="32085" spans="19:38" x14ac:dyDescent="0.3">
      <c r="S32085" s="5"/>
      <c r="T32085" s="5"/>
      <c r="U32085" s="5"/>
      <c r="V32085" s="5"/>
      <c r="AH32085" s="5"/>
      <c r="AI32085" s="5"/>
      <c r="AJ32085" s="5"/>
      <c r="AK32085" s="5"/>
      <c r="AL32085" s="5"/>
    </row>
    <row r="32086" spans="19:38" x14ac:dyDescent="0.3">
      <c r="S32086" s="5"/>
      <c r="T32086" s="5"/>
      <c r="U32086" s="5"/>
      <c r="V32086" s="5"/>
      <c r="AH32086" s="5"/>
      <c r="AI32086" s="5"/>
      <c r="AJ32086" s="5"/>
      <c r="AK32086" s="5"/>
      <c r="AL32086" s="5"/>
    </row>
    <row r="32087" spans="19:38" x14ac:dyDescent="0.3">
      <c r="S32087" s="5"/>
      <c r="T32087" s="5"/>
      <c r="U32087" s="5"/>
      <c r="V32087" s="5"/>
      <c r="AH32087" s="5"/>
      <c r="AI32087" s="5"/>
      <c r="AJ32087" s="5"/>
      <c r="AK32087" s="5"/>
      <c r="AL32087" s="5"/>
    </row>
    <row r="32088" spans="19:38" x14ac:dyDescent="0.3">
      <c r="S32088" s="5"/>
      <c r="T32088" s="5"/>
      <c r="U32088" s="5"/>
      <c r="V32088" s="5"/>
      <c r="AH32088" s="5"/>
      <c r="AI32088" s="5"/>
      <c r="AJ32088" s="5"/>
      <c r="AK32088" s="5"/>
      <c r="AL32088" s="5"/>
    </row>
    <row r="32089" spans="19:38" x14ac:dyDescent="0.3">
      <c r="S32089" s="5"/>
      <c r="T32089" s="5"/>
      <c r="U32089" s="5"/>
      <c r="V32089" s="5"/>
      <c r="AH32089" s="5"/>
      <c r="AI32089" s="5"/>
      <c r="AJ32089" s="5"/>
      <c r="AK32089" s="5"/>
      <c r="AL32089" s="5"/>
    </row>
    <row r="32090" spans="19:38" x14ac:dyDescent="0.3">
      <c r="S32090" s="5"/>
      <c r="T32090" s="5"/>
      <c r="U32090" s="5"/>
      <c r="V32090" s="5"/>
      <c r="AH32090" s="5"/>
      <c r="AI32090" s="5"/>
      <c r="AJ32090" s="5"/>
      <c r="AK32090" s="5"/>
      <c r="AL32090" s="5"/>
    </row>
    <row r="32091" spans="19:38" x14ac:dyDescent="0.3">
      <c r="S32091" s="5"/>
      <c r="T32091" s="5"/>
      <c r="U32091" s="5"/>
      <c r="V32091" s="5"/>
      <c r="AH32091" s="5"/>
      <c r="AI32091" s="5"/>
      <c r="AJ32091" s="5"/>
      <c r="AK32091" s="5"/>
      <c r="AL32091" s="5"/>
    </row>
    <row r="32092" spans="19:38" x14ac:dyDescent="0.3">
      <c r="S32092" s="5"/>
      <c r="T32092" s="5"/>
      <c r="U32092" s="5"/>
      <c r="V32092" s="5"/>
      <c r="AH32092" s="5"/>
      <c r="AI32092" s="5"/>
      <c r="AJ32092" s="5"/>
      <c r="AK32092" s="5"/>
      <c r="AL32092" s="5"/>
    </row>
    <row r="32093" spans="19:38" x14ac:dyDescent="0.3">
      <c r="S32093" s="5"/>
      <c r="T32093" s="5"/>
      <c r="U32093" s="5"/>
      <c r="V32093" s="5"/>
      <c r="AH32093" s="5"/>
      <c r="AI32093" s="5"/>
      <c r="AJ32093" s="5"/>
      <c r="AK32093" s="5"/>
      <c r="AL32093" s="5"/>
    </row>
    <row r="32094" spans="19:38" x14ac:dyDescent="0.3">
      <c r="S32094" s="5"/>
      <c r="T32094" s="5"/>
      <c r="U32094" s="5"/>
      <c r="V32094" s="5"/>
      <c r="AH32094" s="5"/>
      <c r="AI32094" s="5"/>
      <c r="AJ32094" s="5"/>
      <c r="AK32094" s="5"/>
      <c r="AL32094" s="5"/>
    </row>
    <row r="32095" spans="19:38" x14ac:dyDescent="0.3">
      <c r="S32095" s="5"/>
      <c r="T32095" s="5"/>
      <c r="U32095" s="5"/>
      <c r="V32095" s="5"/>
      <c r="AH32095" s="5"/>
      <c r="AI32095" s="5"/>
      <c r="AJ32095" s="5"/>
      <c r="AK32095" s="5"/>
      <c r="AL32095" s="5"/>
    </row>
    <row r="32096" spans="19:38" x14ac:dyDescent="0.3">
      <c r="S32096" s="5"/>
      <c r="T32096" s="5"/>
      <c r="U32096" s="5"/>
      <c r="V32096" s="5"/>
      <c r="AH32096" s="5"/>
      <c r="AI32096" s="5"/>
      <c r="AJ32096" s="5"/>
      <c r="AK32096" s="5"/>
      <c r="AL32096" s="5"/>
    </row>
    <row r="32097" spans="19:38" x14ac:dyDescent="0.3">
      <c r="S32097" s="5"/>
      <c r="T32097" s="5"/>
      <c r="U32097" s="5"/>
      <c r="V32097" s="5"/>
      <c r="AH32097" s="5"/>
      <c r="AI32097" s="5"/>
      <c r="AJ32097" s="5"/>
      <c r="AK32097" s="5"/>
      <c r="AL32097" s="5"/>
    </row>
    <row r="32098" spans="19:38" x14ac:dyDescent="0.3">
      <c r="S32098" s="5"/>
      <c r="T32098" s="5"/>
      <c r="U32098" s="5"/>
      <c r="V32098" s="5"/>
      <c r="AH32098" s="5"/>
      <c r="AI32098" s="5"/>
      <c r="AJ32098" s="5"/>
      <c r="AK32098" s="5"/>
      <c r="AL32098" s="5"/>
    </row>
    <row r="32099" spans="19:38" x14ac:dyDescent="0.3">
      <c r="S32099" s="5"/>
      <c r="T32099" s="5"/>
      <c r="U32099" s="5"/>
      <c r="V32099" s="5"/>
      <c r="AH32099" s="5"/>
      <c r="AI32099" s="5"/>
      <c r="AJ32099" s="5"/>
      <c r="AK32099" s="5"/>
      <c r="AL32099" s="5"/>
    </row>
    <row r="32100" spans="19:38" x14ac:dyDescent="0.3">
      <c r="S32100" s="5"/>
      <c r="T32100" s="5"/>
      <c r="U32100" s="5"/>
      <c r="V32100" s="5"/>
      <c r="AH32100" s="5"/>
      <c r="AI32100" s="5"/>
      <c r="AJ32100" s="5"/>
      <c r="AK32100" s="5"/>
      <c r="AL32100" s="5"/>
    </row>
    <row r="32101" spans="19:38" x14ac:dyDescent="0.3">
      <c r="S32101" s="5"/>
      <c r="T32101" s="5"/>
      <c r="U32101" s="5"/>
      <c r="V32101" s="5"/>
      <c r="AH32101" s="5"/>
      <c r="AI32101" s="5"/>
      <c r="AJ32101" s="5"/>
      <c r="AK32101" s="5"/>
      <c r="AL32101" s="5"/>
    </row>
    <row r="32102" spans="19:38" x14ac:dyDescent="0.3">
      <c r="S32102" s="5"/>
      <c r="T32102" s="5"/>
      <c r="U32102" s="5"/>
      <c r="V32102" s="5"/>
      <c r="AH32102" s="5"/>
      <c r="AI32102" s="5"/>
      <c r="AJ32102" s="5"/>
      <c r="AK32102" s="5"/>
      <c r="AL32102" s="5"/>
    </row>
    <row r="32103" spans="19:38" x14ac:dyDescent="0.3">
      <c r="S32103" s="5"/>
      <c r="T32103" s="5"/>
      <c r="U32103" s="5"/>
      <c r="V32103" s="5"/>
      <c r="AH32103" s="5"/>
      <c r="AI32103" s="5"/>
      <c r="AJ32103" s="5"/>
      <c r="AK32103" s="5"/>
      <c r="AL32103" s="5"/>
    </row>
    <row r="32104" spans="19:38" x14ac:dyDescent="0.3">
      <c r="S32104" s="5"/>
      <c r="T32104" s="5"/>
      <c r="U32104" s="5"/>
      <c r="V32104" s="5"/>
      <c r="AH32104" s="5"/>
      <c r="AI32104" s="5"/>
      <c r="AJ32104" s="5"/>
      <c r="AK32104" s="5"/>
      <c r="AL32104" s="5"/>
    </row>
    <row r="32105" spans="19:38" x14ac:dyDescent="0.3">
      <c r="S32105" s="5"/>
      <c r="T32105" s="5"/>
      <c r="U32105" s="5"/>
      <c r="V32105" s="5"/>
      <c r="AH32105" s="5"/>
      <c r="AI32105" s="5"/>
      <c r="AJ32105" s="5"/>
      <c r="AK32105" s="5"/>
      <c r="AL32105" s="5"/>
    </row>
    <row r="32106" spans="19:38" x14ac:dyDescent="0.3">
      <c r="S32106" s="5"/>
      <c r="T32106" s="5"/>
      <c r="U32106" s="5"/>
      <c r="V32106" s="5"/>
      <c r="AH32106" s="5"/>
      <c r="AI32106" s="5"/>
      <c r="AJ32106" s="5"/>
      <c r="AK32106" s="5"/>
      <c r="AL32106" s="5"/>
    </row>
    <row r="32107" spans="19:38" x14ac:dyDescent="0.3">
      <c r="S32107" s="5"/>
      <c r="T32107" s="5"/>
      <c r="U32107" s="5"/>
      <c r="V32107" s="5"/>
      <c r="AH32107" s="5"/>
      <c r="AI32107" s="5"/>
      <c r="AJ32107" s="5"/>
      <c r="AK32107" s="5"/>
      <c r="AL32107" s="5"/>
    </row>
    <row r="32108" spans="19:38" x14ac:dyDescent="0.3">
      <c r="S32108" s="5"/>
      <c r="T32108" s="5"/>
      <c r="U32108" s="5"/>
      <c r="V32108" s="5"/>
      <c r="AH32108" s="5"/>
      <c r="AI32108" s="5"/>
      <c r="AJ32108" s="5"/>
      <c r="AK32108" s="5"/>
      <c r="AL32108" s="5"/>
    </row>
    <row r="32109" spans="19:38" x14ac:dyDescent="0.3">
      <c r="S32109" s="5"/>
      <c r="T32109" s="5"/>
      <c r="U32109" s="5"/>
      <c r="V32109" s="5"/>
      <c r="AH32109" s="5"/>
      <c r="AI32109" s="5"/>
      <c r="AJ32109" s="5"/>
      <c r="AK32109" s="5"/>
      <c r="AL32109" s="5"/>
    </row>
    <row r="32110" spans="19:38" x14ac:dyDescent="0.3">
      <c r="S32110" s="5"/>
      <c r="T32110" s="5"/>
      <c r="U32110" s="5"/>
      <c r="V32110" s="5"/>
      <c r="AH32110" s="5"/>
      <c r="AI32110" s="5"/>
      <c r="AJ32110" s="5"/>
      <c r="AK32110" s="5"/>
      <c r="AL32110" s="5"/>
    </row>
    <row r="32111" spans="19:38" x14ac:dyDescent="0.3">
      <c r="S32111" s="5"/>
      <c r="T32111" s="5"/>
      <c r="U32111" s="5"/>
      <c r="V32111" s="5"/>
      <c r="AH32111" s="5"/>
      <c r="AI32111" s="5"/>
      <c r="AJ32111" s="5"/>
      <c r="AK32111" s="5"/>
      <c r="AL32111" s="5"/>
    </row>
    <row r="32112" spans="19:38" x14ac:dyDescent="0.3">
      <c r="S32112" s="5"/>
      <c r="T32112" s="5"/>
      <c r="U32112" s="5"/>
      <c r="V32112" s="5"/>
      <c r="AH32112" s="5"/>
      <c r="AI32112" s="5"/>
      <c r="AJ32112" s="5"/>
      <c r="AK32112" s="5"/>
      <c r="AL32112" s="5"/>
    </row>
    <row r="32113" spans="19:38" x14ac:dyDescent="0.3">
      <c r="S32113" s="5"/>
      <c r="T32113" s="5"/>
      <c r="U32113" s="5"/>
      <c r="V32113" s="5"/>
      <c r="AH32113" s="5"/>
      <c r="AI32113" s="5"/>
      <c r="AJ32113" s="5"/>
      <c r="AK32113" s="5"/>
      <c r="AL32113" s="5"/>
    </row>
    <row r="32114" spans="19:38" x14ac:dyDescent="0.3">
      <c r="S32114" s="5"/>
      <c r="T32114" s="5"/>
      <c r="U32114" s="5"/>
      <c r="V32114" s="5"/>
      <c r="AH32114" s="5"/>
      <c r="AI32114" s="5"/>
      <c r="AJ32114" s="5"/>
      <c r="AK32114" s="5"/>
      <c r="AL32114" s="5"/>
    </row>
    <row r="32115" spans="19:38" x14ac:dyDescent="0.3">
      <c r="S32115" s="5"/>
      <c r="T32115" s="5"/>
      <c r="U32115" s="5"/>
      <c r="V32115" s="5"/>
      <c r="AH32115" s="5"/>
      <c r="AI32115" s="5"/>
      <c r="AJ32115" s="5"/>
      <c r="AK32115" s="5"/>
      <c r="AL32115" s="5"/>
    </row>
    <row r="32116" spans="19:38" x14ac:dyDescent="0.3">
      <c r="S32116" s="5"/>
      <c r="T32116" s="5"/>
      <c r="U32116" s="5"/>
      <c r="V32116" s="5"/>
      <c r="AH32116" s="5"/>
      <c r="AI32116" s="5"/>
      <c r="AJ32116" s="5"/>
      <c r="AK32116" s="5"/>
      <c r="AL32116" s="5"/>
    </row>
    <row r="32117" spans="19:38" x14ac:dyDescent="0.3">
      <c r="S32117" s="5"/>
      <c r="T32117" s="5"/>
      <c r="U32117" s="5"/>
      <c r="V32117" s="5"/>
      <c r="AH32117" s="5"/>
      <c r="AI32117" s="5"/>
      <c r="AJ32117" s="5"/>
      <c r="AK32117" s="5"/>
      <c r="AL32117" s="5"/>
    </row>
    <row r="32118" spans="19:38" x14ac:dyDescent="0.3">
      <c r="S32118" s="5"/>
      <c r="T32118" s="5"/>
      <c r="U32118" s="5"/>
      <c r="V32118" s="5"/>
      <c r="AH32118" s="5"/>
      <c r="AI32118" s="5"/>
      <c r="AJ32118" s="5"/>
      <c r="AK32118" s="5"/>
      <c r="AL32118" s="5"/>
    </row>
    <row r="32119" spans="19:38" x14ac:dyDescent="0.3">
      <c r="S32119" s="5"/>
      <c r="T32119" s="5"/>
      <c r="U32119" s="5"/>
      <c r="V32119" s="5"/>
      <c r="AH32119" s="5"/>
      <c r="AI32119" s="5"/>
      <c r="AJ32119" s="5"/>
      <c r="AK32119" s="5"/>
      <c r="AL32119" s="5"/>
    </row>
    <row r="32120" spans="19:38" x14ac:dyDescent="0.3">
      <c r="S32120" s="5"/>
      <c r="T32120" s="5"/>
      <c r="U32120" s="5"/>
      <c r="V32120" s="5"/>
      <c r="AH32120" s="5"/>
      <c r="AI32120" s="5"/>
      <c r="AJ32120" s="5"/>
      <c r="AK32120" s="5"/>
      <c r="AL32120" s="5"/>
    </row>
    <row r="32121" spans="19:38" x14ac:dyDescent="0.3">
      <c r="S32121" s="5"/>
      <c r="T32121" s="5"/>
      <c r="U32121" s="5"/>
      <c r="V32121" s="5"/>
      <c r="AH32121" s="5"/>
      <c r="AI32121" s="5"/>
      <c r="AJ32121" s="5"/>
      <c r="AK32121" s="5"/>
      <c r="AL32121" s="5"/>
    </row>
    <row r="32122" spans="19:38" x14ac:dyDescent="0.3">
      <c r="S32122" s="5"/>
      <c r="T32122" s="5"/>
      <c r="U32122" s="5"/>
      <c r="V32122" s="5"/>
      <c r="AH32122" s="5"/>
      <c r="AI32122" s="5"/>
      <c r="AJ32122" s="5"/>
      <c r="AK32122" s="5"/>
      <c r="AL32122" s="5"/>
    </row>
    <row r="32123" spans="19:38" x14ac:dyDescent="0.3">
      <c r="S32123" s="5"/>
      <c r="T32123" s="5"/>
      <c r="U32123" s="5"/>
      <c r="V32123" s="5"/>
      <c r="AH32123" s="5"/>
      <c r="AI32123" s="5"/>
      <c r="AJ32123" s="5"/>
      <c r="AK32123" s="5"/>
      <c r="AL32123" s="5"/>
    </row>
    <row r="32124" spans="19:38" x14ac:dyDescent="0.3">
      <c r="S32124" s="5"/>
      <c r="T32124" s="5"/>
      <c r="U32124" s="5"/>
      <c r="V32124" s="5"/>
      <c r="AH32124" s="5"/>
      <c r="AI32124" s="5"/>
      <c r="AJ32124" s="5"/>
      <c r="AK32124" s="5"/>
      <c r="AL32124" s="5"/>
    </row>
    <row r="32125" spans="19:38" x14ac:dyDescent="0.3">
      <c r="S32125" s="5"/>
      <c r="T32125" s="5"/>
      <c r="U32125" s="5"/>
      <c r="V32125" s="5"/>
      <c r="AH32125" s="5"/>
      <c r="AI32125" s="5"/>
      <c r="AJ32125" s="5"/>
      <c r="AK32125" s="5"/>
      <c r="AL32125" s="5"/>
    </row>
    <row r="32126" spans="19:38" x14ac:dyDescent="0.3">
      <c r="S32126" s="5"/>
      <c r="T32126" s="5"/>
      <c r="U32126" s="5"/>
      <c r="V32126" s="5"/>
      <c r="AH32126" s="5"/>
      <c r="AI32126" s="5"/>
      <c r="AJ32126" s="5"/>
      <c r="AK32126" s="5"/>
      <c r="AL32126" s="5"/>
    </row>
    <row r="32127" spans="19:38" x14ac:dyDescent="0.3">
      <c r="S32127" s="5"/>
      <c r="T32127" s="5"/>
      <c r="U32127" s="5"/>
      <c r="V32127" s="5"/>
      <c r="AH32127" s="5"/>
      <c r="AI32127" s="5"/>
      <c r="AJ32127" s="5"/>
      <c r="AK32127" s="5"/>
      <c r="AL32127" s="5"/>
    </row>
    <row r="32128" spans="19:38" x14ac:dyDescent="0.3">
      <c r="S32128" s="5"/>
      <c r="T32128" s="5"/>
      <c r="U32128" s="5"/>
      <c r="V32128" s="5"/>
      <c r="AH32128" s="5"/>
      <c r="AI32128" s="5"/>
      <c r="AJ32128" s="5"/>
      <c r="AK32128" s="5"/>
      <c r="AL32128" s="5"/>
    </row>
    <row r="32129" spans="19:38" x14ac:dyDescent="0.3">
      <c r="S32129" s="5"/>
      <c r="T32129" s="5"/>
      <c r="U32129" s="5"/>
      <c r="V32129" s="5"/>
      <c r="AH32129" s="5"/>
      <c r="AI32129" s="5"/>
      <c r="AJ32129" s="5"/>
      <c r="AK32129" s="5"/>
      <c r="AL32129" s="5"/>
    </row>
    <row r="32130" spans="19:38" x14ac:dyDescent="0.3">
      <c r="S32130" s="5"/>
      <c r="T32130" s="5"/>
      <c r="U32130" s="5"/>
      <c r="V32130" s="5"/>
      <c r="AH32130" s="5"/>
      <c r="AI32130" s="5"/>
      <c r="AJ32130" s="5"/>
      <c r="AK32130" s="5"/>
      <c r="AL32130" s="5"/>
    </row>
    <row r="32131" spans="19:38" x14ac:dyDescent="0.3">
      <c r="S32131" s="5"/>
      <c r="T32131" s="5"/>
      <c r="U32131" s="5"/>
      <c r="V32131" s="5"/>
      <c r="AH32131" s="5"/>
      <c r="AI32131" s="5"/>
      <c r="AJ32131" s="5"/>
      <c r="AK32131" s="5"/>
      <c r="AL32131" s="5"/>
    </row>
    <row r="32132" spans="19:38" x14ac:dyDescent="0.3">
      <c r="S32132" s="5"/>
      <c r="T32132" s="5"/>
      <c r="U32132" s="5"/>
      <c r="V32132" s="5"/>
      <c r="AH32132" s="5"/>
      <c r="AI32132" s="5"/>
      <c r="AJ32132" s="5"/>
      <c r="AK32132" s="5"/>
      <c r="AL32132" s="5"/>
    </row>
    <row r="32133" spans="19:38" x14ac:dyDescent="0.3">
      <c r="S32133" s="5"/>
      <c r="T32133" s="5"/>
      <c r="U32133" s="5"/>
      <c r="V32133" s="5"/>
      <c r="AH32133" s="5"/>
      <c r="AI32133" s="5"/>
      <c r="AJ32133" s="5"/>
      <c r="AK32133" s="5"/>
      <c r="AL32133" s="5"/>
    </row>
    <row r="32134" spans="19:38" x14ac:dyDescent="0.3">
      <c r="S32134" s="5"/>
      <c r="T32134" s="5"/>
      <c r="U32134" s="5"/>
      <c r="V32134" s="5"/>
      <c r="AH32134" s="5"/>
      <c r="AI32134" s="5"/>
      <c r="AJ32134" s="5"/>
      <c r="AK32134" s="5"/>
      <c r="AL32134" s="5"/>
    </row>
    <row r="32135" spans="19:38" x14ac:dyDescent="0.3">
      <c r="S32135" s="5"/>
      <c r="T32135" s="5"/>
      <c r="U32135" s="5"/>
      <c r="V32135" s="5"/>
      <c r="AH32135" s="5"/>
      <c r="AI32135" s="5"/>
      <c r="AJ32135" s="5"/>
      <c r="AK32135" s="5"/>
      <c r="AL32135" s="5"/>
    </row>
    <row r="32136" spans="19:38" x14ac:dyDescent="0.3">
      <c r="S32136" s="5"/>
      <c r="T32136" s="5"/>
      <c r="U32136" s="5"/>
      <c r="V32136" s="5"/>
      <c r="AH32136" s="5"/>
      <c r="AI32136" s="5"/>
      <c r="AJ32136" s="5"/>
      <c r="AK32136" s="5"/>
      <c r="AL32136" s="5"/>
    </row>
    <row r="32137" spans="19:38" x14ac:dyDescent="0.3">
      <c r="S32137" s="5"/>
      <c r="T32137" s="5"/>
      <c r="U32137" s="5"/>
      <c r="V32137" s="5"/>
      <c r="AH32137" s="5"/>
      <c r="AI32137" s="5"/>
      <c r="AJ32137" s="5"/>
      <c r="AK32137" s="5"/>
      <c r="AL32137" s="5"/>
    </row>
    <row r="32138" spans="19:38" x14ac:dyDescent="0.3">
      <c r="S32138" s="5"/>
      <c r="T32138" s="5"/>
      <c r="U32138" s="5"/>
      <c r="V32138" s="5"/>
      <c r="AH32138" s="5"/>
      <c r="AI32138" s="5"/>
      <c r="AJ32138" s="5"/>
      <c r="AK32138" s="5"/>
      <c r="AL32138" s="5"/>
    </row>
    <row r="32139" spans="19:38" x14ac:dyDescent="0.3">
      <c r="S32139" s="5"/>
      <c r="T32139" s="5"/>
      <c r="U32139" s="5"/>
      <c r="V32139" s="5"/>
      <c r="AH32139" s="5"/>
      <c r="AI32139" s="5"/>
      <c r="AJ32139" s="5"/>
      <c r="AK32139" s="5"/>
      <c r="AL32139" s="5"/>
    </row>
    <row r="32140" spans="19:38" x14ac:dyDescent="0.3">
      <c r="S32140" s="5"/>
      <c r="T32140" s="5"/>
      <c r="U32140" s="5"/>
      <c r="V32140" s="5"/>
      <c r="AH32140" s="5"/>
      <c r="AI32140" s="5"/>
      <c r="AJ32140" s="5"/>
      <c r="AK32140" s="5"/>
      <c r="AL32140" s="5"/>
    </row>
    <row r="32141" spans="19:38" x14ac:dyDescent="0.3">
      <c r="S32141" s="5"/>
      <c r="T32141" s="5"/>
      <c r="U32141" s="5"/>
      <c r="V32141" s="5"/>
      <c r="AH32141" s="5"/>
      <c r="AI32141" s="5"/>
      <c r="AJ32141" s="5"/>
      <c r="AK32141" s="5"/>
      <c r="AL32141" s="5"/>
    </row>
    <row r="32142" spans="19:38" x14ac:dyDescent="0.3">
      <c r="S32142" s="5"/>
      <c r="T32142" s="5"/>
      <c r="U32142" s="5"/>
      <c r="V32142" s="5"/>
      <c r="AH32142" s="5"/>
      <c r="AI32142" s="5"/>
      <c r="AJ32142" s="5"/>
      <c r="AK32142" s="5"/>
      <c r="AL32142" s="5"/>
    </row>
    <row r="32143" spans="19:38" x14ac:dyDescent="0.3">
      <c r="S32143" s="5"/>
      <c r="T32143" s="5"/>
      <c r="U32143" s="5"/>
      <c r="V32143" s="5"/>
      <c r="AH32143" s="5"/>
      <c r="AI32143" s="5"/>
      <c r="AJ32143" s="5"/>
      <c r="AK32143" s="5"/>
      <c r="AL32143" s="5"/>
    </row>
    <row r="32144" spans="19:38" x14ac:dyDescent="0.3">
      <c r="S32144" s="5"/>
      <c r="T32144" s="5"/>
      <c r="U32144" s="5"/>
      <c r="V32144" s="5"/>
      <c r="AH32144" s="5"/>
      <c r="AI32144" s="5"/>
      <c r="AJ32144" s="5"/>
      <c r="AK32144" s="5"/>
      <c r="AL32144" s="5"/>
    </row>
    <row r="32145" spans="19:38" x14ac:dyDescent="0.3">
      <c r="S32145" s="5"/>
      <c r="T32145" s="5"/>
      <c r="U32145" s="5"/>
      <c r="V32145" s="5"/>
      <c r="AH32145" s="5"/>
      <c r="AI32145" s="5"/>
      <c r="AJ32145" s="5"/>
      <c r="AK32145" s="5"/>
      <c r="AL32145" s="5"/>
    </row>
    <row r="32146" spans="19:38" x14ac:dyDescent="0.3">
      <c r="S32146" s="5"/>
      <c r="T32146" s="5"/>
      <c r="U32146" s="5"/>
      <c r="V32146" s="5"/>
      <c r="AH32146" s="5"/>
      <c r="AI32146" s="5"/>
      <c r="AJ32146" s="5"/>
      <c r="AK32146" s="5"/>
      <c r="AL32146" s="5"/>
    </row>
    <row r="32147" spans="19:38" x14ac:dyDescent="0.3">
      <c r="S32147" s="5"/>
      <c r="T32147" s="5"/>
      <c r="U32147" s="5"/>
      <c r="V32147" s="5"/>
      <c r="AH32147" s="5"/>
      <c r="AI32147" s="5"/>
      <c r="AJ32147" s="5"/>
      <c r="AK32147" s="5"/>
      <c r="AL32147" s="5"/>
    </row>
    <row r="32148" spans="19:38" x14ac:dyDescent="0.3">
      <c r="S32148" s="5"/>
      <c r="T32148" s="5"/>
      <c r="U32148" s="5"/>
      <c r="V32148" s="5"/>
      <c r="AH32148" s="5"/>
      <c r="AI32148" s="5"/>
      <c r="AJ32148" s="5"/>
      <c r="AK32148" s="5"/>
      <c r="AL32148" s="5"/>
    </row>
    <row r="32149" spans="19:38" x14ac:dyDescent="0.3">
      <c r="S32149" s="5"/>
      <c r="T32149" s="5"/>
      <c r="U32149" s="5"/>
      <c r="V32149" s="5"/>
      <c r="AH32149" s="5"/>
      <c r="AI32149" s="5"/>
      <c r="AJ32149" s="5"/>
      <c r="AK32149" s="5"/>
      <c r="AL32149" s="5"/>
    </row>
    <row r="32150" spans="19:38" x14ac:dyDescent="0.3">
      <c r="S32150" s="5"/>
      <c r="T32150" s="5"/>
      <c r="U32150" s="5"/>
      <c r="V32150" s="5"/>
      <c r="AH32150" s="5"/>
      <c r="AI32150" s="5"/>
      <c r="AJ32150" s="5"/>
      <c r="AK32150" s="5"/>
      <c r="AL32150" s="5"/>
    </row>
    <row r="32151" spans="19:38" x14ac:dyDescent="0.3">
      <c r="S32151" s="5"/>
      <c r="T32151" s="5"/>
      <c r="U32151" s="5"/>
      <c r="V32151" s="5"/>
      <c r="AH32151" s="5"/>
      <c r="AI32151" s="5"/>
      <c r="AJ32151" s="5"/>
      <c r="AK32151" s="5"/>
      <c r="AL32151" s="5"/>
    </row>
    <row r="32152" spans="19:38" x14ac:dyDescent="0.3">
      <c r="S32152" s="5"/>
      <c r="T32152" s="5"/>
      <c r="U32152" s="5"/>
      <c r="V32152" s="5"/>
      <c r="AH32152" s="5"/>
      <c r="AI32152" s="5"/>
      <c r="AJ32152" s="5"/>
      <c r="AK32152" s="5"/>
      <c r="AL32152" s="5"/>
    </row>
    <row r="32153" spans="19:38" x14ac:dyDescent="0.3">
      <c r="S32153" s="5"/>
      <c r="T32153" s="5"/>
      <c r="U32153" s="5"/>
      <c r="V32153" s="5"/>
      <c r="AH32153" s="5"/>
      <c r="AI32153" s="5"/>
      <c r="AJ32153" s="5"/>
      <c r="AK32153" s="5"/>
      <c r="AL32153" s="5"/>
    </row>
    <row r="32154" spans="19:38" x14ac:dyDescent="0.3">
      <c r="S32154" s="5"/>
      <c r="T32154" s="5"/>
      <c r="U32154" s="5"/>
      <c r="V32154" s="5"/>
      <c r="AH32154" s="5"/>
      <c r="AI32154" s="5"/>
      <c r="AJ32154" s="5"/>
      <c r="AK32154" s="5"/>
      <c r="AL32154" s="5"/>
    </row>
    <row r="32155" spans="19:38" x14ac:dyDescent="0.3">
      <c r="S32155" s="5"/>
      <c r="T32155" s="5"/>
      <c r="U32155" s="5"/>
      <c r="V32155" s="5"/>
      <c r="AH32155" s="5"/>
      <c r="AI32155" s="5"/>
      <c r="AJ32155" s="5"/>
      <c r="AK32155" s="5"/>
      <c r="AL32155" s="5"/>
    </row>
    <row r="32156" spans="19:38" x14ac:dyDescent="0.3">
      <c r="S32156" s="5"/>
      <c r="T32156" s="5"/>
      <c r="U32156" s="5"/>
      <c r="V32156" s="5"/>
      <c r="AH32156" s="5"/>
      <c r="AI32156" s="5"/>
      <c r="AJ32156" s="5"/>
      <c r="AK32156" s="5"/>
      <c r="AL32156" s="5"/>
    </row>
    <row r="32157" spans="19:38" x14ac:dyDescent="0.3">
      <c r="S32157" s="5"/>
      <c r="T32157" s="5"/>
      <c r="U32157" s="5"/>
      <c r="V32157" s="5"/>
      <c r="AH32157" s="5"/>
      <c r="AI32157" s="5"/>
      <c r="AJ32157" s="5"/>
      <c r="AK32157" s="5"/>
      <c r="AL32157" s="5"/>
    </row>
    <row r="32158" spans="19:38" x14ac:dyDescent="0.3">
      <c r="S32158" s="5"/>
      <c r="T32158" s="5"/>
      <c r="U32158" s="5"/>
      <c r="V32158" s="5"/>
      <c r="AH32158" s="5"/>
      <c r="AI32158" s="5"/>
      <c r="AJ32158" s="5"/>
      <c r="AK32158" s="5"/>
      <c r="AL32158" s="5"/>
    </row>
    <row r="32159" spans="19:38" x14ac:dyDescent="0.3">
      <c r="S32159" s="5"/>
      <c r="T32159" s="5"/>
      <c r="U32159" s="5"/>
      <c r="V32159" s="5"/>
      <c r="AH32159" s="5"/>
      <c r="AI32159" s="5"/>
      <c r="AJ32159" s="5"/>
      <c r="AK32159" s="5"/>
      <c r="AL32159" s="5"/>
    </row>
    <row r="32160" spans="19:38" x14ac:dyDescent="0.3">
      <c r="S32160" s="5"/>
      <c r="T32160" s="5"/>
      <c r="U32160" s="5"/>
      <c r="V32160" s="5"/>
      <c r="AH32160" s="5"/>
      <c r="AI32160" s="5"/>
      <c r="AJ32160" s="5"/>
      <c r="AK32160" s="5"/>
      <c r="AL32160" s="5"/>
    </row>
    <row r="32161" spans="19:38" x14ac:dyDescent="0.3">
      <c r="S32161" s="5"/>
      <c r="T32161" s="5"/>
      <c r="U32161" s="5"/>
      <c r="V32161" s="5"/>
      <c r="AH32161" s="5"/>
      <c r="AI32161" s="5"/>
      <c r="AJ32161" s="5"/>
      <c r="AK32161" s="5"/>
      <c r="AL32161" s="5"/>
    </row>
    <row r="32162" spans="19:38" x14ac:dyDescent="0.3">
      <c r="S32162" s="5"/>
      <c r="T32162" s="5"/>
      <c r="U32162" s="5"/>
      <c r="V32162" s="5"/>
      <c r="AH32162" s="5"/>
      <c r="AI32162" s="5"/>
      <c r="AJ32162" s="5"/>
      <c r="AK32162" s="5"/>
      <c r="AL32162" s="5"/>
    </row>
    <row r="32163" spans="19:38" x14ac:dyDescent="0.3">
      <c r="S32163" s="5"/>
      <c r="T32163" s="5"/>
      <c r="U32163" s="5"/>
      <c r="V32163" s="5"/>
      <c r="AH32163" s="5"/>
      <c r="AI32163" s="5"/>
      <c r="AJ32163" s="5"/>
      <c r="AK32163" s="5"/>
      <c r="AL32163" s="5"/>
    </row>
    <row r="32164" spans="19:38" x14ac:dyDescent="0.3">
      <c r="S32164" s="5"/>
      <c r="T32164" s="5"/>
      <c r="U32164" s="5"/>
      <c r="V32164" s="5"/>
      <c r="AH32164" s="5"/>
      <c r="AI32164" s="5"/>
      <c r="AJ32164" s="5"/>
      <c r="AK32164" s="5"/>
      <c r="AL32164" s="5"/>
    </row>
    <row r="32165" spans="19:38" x14ac:dyDescent="0.3">
      <c r="S32165" s="5"/>
      <c r="T32165" s="5"/>
      <c r="U32165" s="5"/>
      <c r="V32165" s="5"/>
      <c r="AH32165" s="5"/>
      <c r="AI32165" s="5"/>
      <c r="AJ32165" s="5"/>
      <c r="AK32165" s="5"/>
      <c r="AL32165" s="5"/>
    </row>
    <row r="32166" spans="19:38" x14ac:dyDescent="0.3">
      <c r="S32166" s="5"/>
      <c r="T32166" s="5"/>
      <c r="U32166" s="5"/>
      <c r="V32166" s="5"/>
      <c r="AH32166" s="5"/>
      <c r="AI32166" s="5"/>
      <c r="AJ32166" s="5"/>
      <c r="AK32166" s="5"/>
      <c r="AL32166" s="5"/>
    </row>
    <row r="32167" spans="19:38" x14ac:dyDescent="0.3">
      <c r="S32167" s="5"/>
      <c r="T32167" s="5"/>
      <c r="U32167" s="5"/>
      <c r="V32167" s="5"/>
      <c r="AH32167" s="5"/>
      <c r="AI32167" s="5"/>
      <c r="AJ32167" s="5"/>
      <c r="AK32167" s="5"/>
      <c r="AL32167" s="5"/>
    </row>
    <row r="32168" spans="19:38" x14ac:dyDescent="0.3">
      <c r="S32168" s="5"/>
      <c r="T32168" s="5"/>
      <c r="U32168" s="5"/>
      <c r="V32168" s="5"/>
      <c r="AH32168" s="5"/>
      <c r="AI32168" s="5"/>
      <c r="AJ32168" s="5"/>
      <c r="AK32168" s="5"/>
      <c r="AL32168" s="5"/>
    </row>
    <row r="32169" spans="19:38" x14ac:dyDescent="0.3">
      <c r="S32169" s="5"/>
      <c r="T32169" s="5"/>
      <c r="U32169" s="5"/>
      <c r="V32169" s="5"/>
      <c r="AH32169" s="5"/>
      <c r="AI32169" s="5"/>
      <c r="AJ32169" s="5"/>
      <c r="AK32169" s="5"/>
      <c r="AL32169" s="5"/>
    </row>
    <row r="32170" spans="19:38" x14ac:dyDescent="0.3">
      <c r="S32170" s="5"/>
      <c r="T32170" s="5"/>
      <c r="U32170" s="5"/>
      <c r="V32170" s="5"/>
      <c r="AH32170" s="5"/>
      <c r="AI32170" s="5"/>
      <c r="AJ32170" s="5"/>
      <c r="AK32170" s="5"/>
      <c r="AL32170" s="5"/>
    </row>
    <row r="32171" spans="19:38" x14ac:dyDescent="0.3">
      <c r="S32171" s="5"/>
      <c r="T32171" s="5"/>
      <c r="U32171" s="5"/>
      <c r="V32171" s="5"/>
      <c r="AH32171" s="5"/>
      <c r="AI32171" s="5"/>
      <c r="AJ32171" s="5"/>
      <c r="AK32171" s="5"/>
      <c r="AL32171" s="5"/>
    </row>
    <row r="32172" spans="19:38" x14ac:dyDescent="0.3">
      <c r="S32172" s="5"/>
      <c r="T32172" s="5"/>
      <c r="U32172" s="5"/>
      <c r="V32172" s="5"/>
      <c r="AH32172" s="5"/>
      <c r="AI32172" s="5"/>
      <c r="AJ32172" s="5"/>
      <c r="AK32172" s="5"/>
      <c r="AL32172" s="5"/>
    </row>
    <row r="32173" spans="19:38" x14ac:dyDescent="0.3">
      <c r="S32173" s="5"/>
      <c r="T32173" s="5"/>
      <c r="U32173" s="5"/>
      <c r="V32173" s="5"/>
      <c r="AH32173" s="5"/>
      <c r="AI32173" s="5"/>
      <c r="AJ32173" s="5"/>
      <c r="AK32173" s="5"/>
      <c r="AL32173" s="5"/>
    </row>
    <row r="32174" spans="19:38" x14ac:dyDescent="0.3">
      <c r="S32174" s="5"/>
      <c r="T32174" s="5"/>
      <c r="U32174" s="5"/>
      <c r="V32174" s="5"/>
      <c r="AH32174" s="5"/>
      <c r="AI32174" s="5"/>
      <c r="AJ32174" s="5"/>
      <c r="AK32174" s="5"/>
      <c r="AL32174" s="5"/>
    </row>
    <row r="32175" spans="19:38" x14ac:dyDescent="0.3">
      <c r="S32175" s="5"/>
      <c r="T32175" s="5"/>
      <c r="U32175" s="5"/>
      <c r="V32175" s="5"/>
      <c r="AH32175" s="5"/>
      <c r="AI32175" s="5"/>
      <c r="AJ32175" s="5"/>
      <c r="AK32175" s="5"/>
      <c r="AL32175" s="5"/>
    </row>
    <row r="32176" spans="19:38" x14ac:dyDescent="0.3">
      <c r="S32176" s="5"/>
      <c r="T32176" s="5"/>
      <c r="U32176" s="5"/>
      <c r="V32176" s="5"/>
      <c r="AH32176" s="5"/>
      <c r="AI32176" s="5"/>
      <c r="AJ32176" s="5"/>
      <c r="AK32176" s="5"/>
      <c r="AL32176" s="5"/>
    </row>
    <row r="32177" spans="19:38" x14ac:dyDescent="0.3">
      <c r="S32177" s="5"/>
      <c r="T32177" s="5"/>
      <c r="U32177" s="5"/>
      <c r="V32177" s="5"/>
      <c r="AH32177" s="5"/>
      <c r="AI32177" s="5"/>
      <c r="AJ32177" s="5"/>
      <c r="AK32177" s="5"/>
      <c r="AL32177" s="5"/>
    </row>
    <row r="32178" spans="19:38" x14ac:dyDescent="0.3">
      <c r="S32178" s="5"/>
      <c r="T32178" s="5"/>
      <c r="U32178" s="5"/>
      <c r="V32178" s="5"/>
      <c r="AH32178" s="5"/>
      <c r="AI32178" s="5"/>
      <c r="AJ32178" s="5"/>
      <c r="AK32178" s="5"/>
      <c r="AL32178" s="5"/>
    </row>
    <row r="32179" spans="19:38" x14ac:dyDescent="0.3">
      <c r="S32179" s="5"/>
      <c r="T32179" s="5"/>
      <c r="U32179" s="5"/>
      <c r="V32179" s="5"/>
      <c r="AH32179" s="5"/>
      <c r="AI32179" s="5"/>
      <c r="AJ32179" s="5"/>
      <c r="AK32179" s="5"/>
      <c r="AL32179" s="5"/>
    </row>
    <row r="32180" spans="19:38" x14ac:dyDescent="0.3">
      <c r="S32180" s="5"/>
      <c r="T32180" s="5"/>
      <c r="U32180" s="5"/>
      <c r="V32180" s="5"/>
      <c r="AH32180" s="5"/>
      <c r="AI32180" s="5"/>
      <c r="AJ32180" s="5"/>
      <c r="AK32180" s="5"/>
      <c r="AL32180" s="5"/>
    </row>
    <row r="32181" spans="19:38" x14ac:dyDescent="0.3">
      <c r="S32181" s="5"/>
      <c r="T32181" s="5"/>
      <c r="U32181" s="5"/>
      <c r="V32181" s="5"/>
      <c r="AH32181" s="5"/>
      <c r="AI32181" s="5"/>
      <c r="AJ32181" s="5"/>
      <c r="AK32181" s="5"/>
      <c r="AL32181" s="5"/>
    </row>
    <row r="32182" spans="19:38" x14ac:dyDescent="0.3">
      <c r="S32182" s="5"/>
      <c r="T32182" s="5"/>
      <c r="U32182" s="5"/>
      <c r="V32182" s="5"/>
      <c r="AH32182" s="5"/>
      <c r="AI32182" s="5"/>
      <c r="AJ32182" s="5"/>
      <c r="AK32182" s="5"/>
      <c r="AL32182" s="5"/>
    </row>
    <row r="32183" spans="19:38" x14ac:dyDescent="0.3">
      <c r="S32183" s="5"/>
      <c r="T32183" s="5"/>
      <c r="U32183" s="5"/>
      <c r="V32183" s="5"/>
      <c r="AH32183" s="5"/>
      <c r="AI32183" s="5"/>
      <c r="AJ32183" s="5"/>
      <c r="AK32183" s="5"/>
      <c r="AL32183" s="5"/>
    </row>
    <row r="32184" spans="19:38" x14ac:dyDescent="0.3">
      <c r="S32184" s="5"/>
      <c r="T32184" s="5"/>
      <c r="U32184" s="5"/>
      <c r="V32184" s="5"/>
      <c r="AH32184" s="5"/>
      <c r="AI32184" s="5"/>
      <c r="AJ32184" s="5"/>
      <c r="AK32184" s="5"/>
      <c r="AL32184" s="5"/>
    </row>
    <row r="32185" spans="19:38" x14ac:dyDescent="0.3">
      <c r="S32185" s="5"/>
      <c r="T32185" s="5"/>
      <c r="U32185" s="5"/>
      <c r="V32185" s="5"/>
      <c r="AH32185" s="5"/>
      <c r="AI32185" s="5"/>
      <c r="AJ32185" s="5"/>
      <c r="AK32185" s="5"/>
      <c r="AL32185" s="5"/>
    </row>
    <row r="32186" spans="19:38" x14ac:dyDescent="0.3">
      <c r="S32186" s="5"/>
      <c r="T32186" s="5"/>
      <c r="U32186" s="5"/>
      <c r="V32186" s="5"/>
      <c r="AH32186" s="5"/>
      <c r="AI32186" s="5"/>
      <c r="AJ32186" s="5"/>
      <c r="AK32186" s="5"/>
      <c r="AL32186" s="5"/>
    </row>
    <row r="32187" spans="19:38" x14ac:dyDescent="0.3">
      <c r="S32187" s="5"/>
      <c r="T32187" s="5"/>
      <c r="U32187" s="5"/>
      <c r="V32187" s="5"/>
      <c r="AH32187" s="5"/>
      <c r="AI32187" s="5"/>
      <c r="AJ32187" s="5"/>
      <c r="AK32187" s="5"/>
      <c r="AL32187" s="5"/>
    </row>
    <row r="32188" spans="19:38" x14ac:dyDescent="0.3">
      <c r="S32188" s="5"/>
      <c r="T32188" s="5"/>
      <c r="U32188" s="5"/>
      <c r="V32188" s="5"/>
      <c r="AH32188" s="5"/>
      <c r="AI32188" s="5"/>
      <c r="AJ32188" s="5"/>
      <c r="AK32188" s="5"/>
      <c r="AL32188" s="5"/>
    </row>
    <row r="32189" spans="19:38" x14ac:dyDescent="0.3">
      <c r="S32189" s="5"/>
      <c r="T32189" s="5"/>
      <c r="U32189" s="5"/>
      <c r="V32189" s="5"/>
      <c r="AH32189" s="5"/>
      <c r="AI32189" s="5"/>
      <c r="AJ32189" s="5"/>
      <c r="AK32189" s="5"/>
      <c r="AL32189" s="5"/>
    </row>
    <row r="32190" spans="19:38" x14ac:dyDescent="0.3">
      <c r="S32190" s="5"/>
      <c r="T32190" s="5"/>
      <c r="U32190" s="5"/>
      <c r="V32190" s="5"/>
      <c r="AH32190" s="5"/>
      <c r="AI32190" s="5"/>
      <c r="AJ32190" s="5"/>
      <c r="AK32190" s="5"/>
      <c r="AL32190" s="5"/>
    </row>
    <row r="32191" spans="19:38" x14ac:dyDescent="0.3">
      <c r="S32191" s="5"/>
      <c r="T32191" s="5"/>
      <c r="U32191" s="5"/>
      <c r="V32191" s="5"/>
      <c r="AH32191" s="5"/>
      <c r="AI32191" s="5"/>
      <c r="AJ32191" s="5"/>
      <c r="AK32191" s="5"/>
      <c r="AL32191" s="5"/>
    </row>
    <row r="32192" spans="19:38" x14ac:dyDescent="0.3">
      <c r="S32192" s="5"/>
      <c r="T32192" s="5"/>
      <c r="U32192" s="5"/>
      <c r="V32192" s="5"/>
      <c r="AH32192" s="5"/>
      <c r="AI32192" s="5"/>
      <c r="AJ32192" s="5"/>
      <c r="AK32192" s="5"/>
      <c r="AL32192" s="5"/>
    </row>
    <row r="32193" spans="19:38" x14ac:dyDescent="0.3">
      <c r="S32193" s="5"/>
      <c r="T32193" s="5"/>
      <c r="U32193" s="5"/>
      <c r="V32193" s="5"/>
      <c r="AH32193" s="5"/>
      <c r="AI32193" s="5"/>
      <c r="AJ32193" s="5"/>
      <c r="AK32193" s="5"/>
      <c r="AL32193" s="5"/>
    </row>
    <row r="32194" spans="19:38" x14ac:dyDescent="0.3">
      <c r="S32194" s="5"/>
      <c r="T32194" s="5"/>
      <c r="U32194" s="5"/>
      <c r="V32194" s="5"/>
      <c r="AH32194" s="5"/>
      <c r="AI32194" s="5"/>
      <c r="AJ32194" s="5"/>
      <c r="AK32194" s="5"/>
      <c r="AL32194" s="5"/>
    </row>
    <row r="32195" spans="19:38" x14ac:dyDescent="0.3">
      <c r="S32195" s="5"/>
      <c r="T32195" s="5"/>
      <c r="U32195" s="5"/>
      <c r="V32195" s="5"/>
      <c r="AH32195" s="5"/>
      <c r="AI32195" s="5"/>
      <c r="AJ32195" s="5"/>
      <c r="AK32195" s="5"/>
      <c r="AL32195" s="5"/>
    </row>
    <row r="32196" spans="19:38" x14ac:dyDescent="0.3">
      <c r="S32196" s="5"/>
      <c r="T32196" s="5"/>
      <c r="U32196" s="5"/>
      <c r="V32196" s="5"/>
      <c r="AH32196" s="5"/>
      <c r="AI32196" s="5"/>
      <c r="AJ32196" s="5"/>
      <c r="AK32196" s="5"/>
      <c r="AL32196" s="5"/>
    </row>
    <row r="32197" spans="19:38" x14ac:dyDescent="0.3">
      <c r="S32197" s="5"/>
      <c r="T32197" s="5"/>
      <c r="U32197" s="5"/>
      <c r="V32197" s="5"/>
      <c r="AH32197" s="5"/>
      <c r="AI32197" s="5"/>
      <c r="AJ32197" s="5"/>
      <c r="AK32197" s="5"/>
      <c r="AL32197" s="5"/>
    </row>
    <row r="32198" spans="19:38" x14ac:dyDescent="0.3">
      <c r="S32198" s="5"/>
      <c r="T32198" s="5"/>
      <c r="U32198" s="5"/>
      <c r="V32198" s="5"/>
      <c r="AH32198" s="5"/>
      <c r="AI32198" s="5"/>
      <c r="AJ32198" s="5"/>
      <c r="AK32198" s="5"/>
      <c r="AL32198" s="5"/>
    </row>
    <row r="32199" spans="19:38" x14ac:dyDescent="0.3">
      <c r="S32199" s="5"/>
      <c r="T32199" s="5"/>
      <c r="U32199" s="5"/>
      <c r="V32199" s="5"/>
      <c r="AH32199" s="5"/>
      <c r="AI32199" s="5"/>
      <c r="AJ32199" s="5"/>
      <c r="AK32199" s="5"/>
      <c r="AL32199" s="5"/>
    </row>
    <row r="32200" spans="19:38" x14ac:dyDescent="0.3">
      <c r="S32200" s="5"/>
      <c r="T32200" s="5"/>
      <c r="U32200" s="5"/>
      <c r="V32200" s="5"/>
      <c r="AH32200" s="5"/>
      <c r="AI32200" s="5"/>
      <c r="AJ32200" s="5"/>
      <c r="AK32200" s="5"/>
      <c r="AL32200" s="5"/>
    </row>
    <row r="32201" spans="19:38" x14ac:dyDescent="0.3">
      <c r="S32201" s="5"/>
      <c r="T32201" s="5"/>
      <c r="U32201" s="5"/>
      <c r="V32201" s="5"/>
      <c r="AH32201" s="5"/>
      <c r="AI32201" s="5"/>
      <c r="AJ32201" s="5"/>
      <c r="AK32201" s="5"/>
      <c r="AL32201" s="5"/>
    </row>
    <row r="32202" spans="19:38" x14ac:dyDescent="0.3">
      <c r="S32202" s="5"/>
      <c r="T32202" s="5"/>
      <c r="U32202" s="5"/>
      <c r="V32202" s="5"/>
      <c r="AH32202" s="5"/>
      <c r="AI32202" s="5"/>
      <c r="AJ32202" s="5"/>
      <c r="AK32202" s="5"/>
      <c r="AL32202" s="5"/>
    </row>
    <row r="32203" spans="19:38" x14ac:dyDescent="0.3">
      <c r="S32203" s="5"/>
      <c r="T32203" s="5"/>
      <c r="U32203" s="5"/>
      <c r="V32203" s="5"/>
      <c r="AH32203" s="5"/>
      <c r="AI32203" s="5"/>
      <c r="AJ32203" s="5"/>
      <c r="AK32203" s="5"/>
      <c r="AL32203" s="5"/>
    </row>
    <row r="32204" spans="19:38" x14ac:dyDescent="0.3">
      <c r="S32204" s="5"/>
      <c r="T32204" s="5"/>
      <c r="U32204" s="5"/>
      <c r="V32204" s="5"/>
      <c r="AH32204" s="5"/>
      <c r="AI32204" s="5"/>
      <c r="AJ32204" s="5"/>
      <c r="AK32204" s="5"/>
      <c r="AL32204" s="5"/>
    </row>
    <row r="32205" spans="19:38" x14ac:dyDescent="0.3">
      <c r="S32205" s="5"/>
      <c r="T32205" s="5"/>
      <c r="U32205" s="5"/>
      <c r="V32205" s="5"/>
      <c r="AH32205" s="5"/>
      <c r="AI32205" s="5"/>
      <c r="AJ32205" s="5"/>
      <c r="AK32205" s="5"/>
      <c r="AL32205" s="5"/>
    </row>
    <row r="32206" spans="19:38" x14ac:dyDescent="0.3">
      <c r="S32206" s="5"/>
      <c r="T32206" s="5"/>
      <c r="U32206" s="5"/>
      <c r="V32206" s="5"/>
      <c r="AH32206" s="5"/>
      <c r="AI32206" s="5"/>
      <c r="AJ32206" s="5"/>
      <c r="AK32206" s="5"/>
      <c r="AL32206" s="5"/>
    </row>
    <row r="32207" spans="19:38" x14ac:dyDescent="0.3">
      <c r="S32207" s="5"/>
      <c r="T32207" s="5"/>
      <c r="U32207" s="5"/>
      <c r="V32207" s="5"/>
      <c r="AH32207" s="5"/>
      <c r="AI32207" s="5"/>
      <c r="AJ32207" s="5"/>
      <c r="AK32207" s="5"/>
      <c r="AL32207" s="5"/>
    </row>
    <row r="32208" spans="19:38" x14ac:dyDescent="0.3">
      <c r="S32208" s="5"/>
      <c r="T32208" s="5"/>
      <c r="U32208" s="5"/>
      <c r="V32208" s="5"/>
      <c r="AH32208" s="5"/>
      <c r="AI32208" s="5"/>
      <c r="AJ32208" s="5"/>
      <c r="AK32208" s="5"/>
      <c r="AL32208" s="5"/>
    </row>
    <row r="32209" spans="19:38" x14ac:dyDescent="0.3">
      <c r="S32209" s="5"/>
      <c r="T32209" s="5"/>
      <c r="U32209" s="5"/>
      <c r="V32209" s="5"/>
      <c r="AH32209" s="5"/>
      <c r="AI32209" s="5"/>
      <c r="AJ32209" s="5"/>
      <c r="AK32209" s="5"/>
      <c r="AL32209" s="5"/>
    </row>
    <row r="32210" spans="19:38" x14ac:dyDescent="0.3">
      <c r="S32210" s="5"/>
      <c r="T32210" s="5"/>
      <c r="U32210" s="5"/>
      <c r="V32210" s="5"/>
      <c r="AH32210" s="5"/>
      <c r="AI32210" s="5"/>
      <c r="AJ32210" s="5"/>
      <c r="AK32210" s="5"/>
      <c r="AL32210" s="5"/>
    </row>
    <row r="32211" spans="19:38" x14ac:dyDescent="0.3">
      <c r="S32211" s="5"/>
      <c r="T32211" s="5"/>
      <c r="U32211" s="5"/>
      <c r="V32211" s="5"/>
      <c r="AH32211" s="5"/>
      <c r="AI32211" s="5"/>
      <c r="AJ32211" s="5"/>
      <c r="AK32211" s="5"/>
      <c r="AL32211" s="5"/>
    </row>
    <row r="32212" spans="19:38" x14ac:dyDescent="0.3">
      <c r="S32212" s="5"/>
      <c r="T32212" s="5"/>
      <c r="U32212" s="5"/>
      <c r="V32212" s="5"/>
      <c r="AH32212" s="5"/>
      <c r="AI32212" s="5"/>
      <c r="AJ32212" s="5"/>
      <c r="AK32212" s="5"/>
      <c r="AL32212" s="5"/>
    </row>
    <row r="32213" spans="19:38" x14ac:dyDescent="0.3">
      <c r="S32213" s="5"/>
      <c r="T32213" s="5"/>
      <c r="U32213" s="5"/>
      <c r="V32213" s="5"/>
      <c r="AH32213" s="5"/>
      <c r="AI32213" s="5"/>
      <c r="AJ32213" s="5"/>
      <c r="AK32213" s="5"/>
      <c r="AL32213" s="5"/>
    </row>
    <row r="32214" spans="19:38" x14ac:dyDescent="0.3">
      <c r="S32214" s="5"/>
      <c r="T32214" s="5"/>
      <c r="U32214" s="5"/>
      <c r="V32214" s="5"/>
      <c r="AH32214" s="5"/>
      <c r="AI32214" s="5"/>
      <c r="AJ32214" s="5"/>
      <c r="AK32214" s="5"/>
      <c r="AL32214" s="5"/>
    </row>
    <row r="32215" spans="19:38" x14ac:dyDescent="0.3">
      <c r="S32215" s="5"/>
      <c r="T32215" s="5"/>
      <c r="U32215" s="5"/>
      <c r="V32215" s="5"/>
      <c r="AH32215" s="5"/>
      <c r="AI32215" s="5"/>
      <c r="AJ32215" s="5"/>
      <c r="AK32215" s="5"/>
      <c r="AL32215" s="5"/>
    </row>
    <row r="32216" spans="19:38" x14ac:dyDescent="0.3">
      <c r="S32216" s="5"/>
      <c r="T32216" s="5"/>
      <c r="U32216" s="5"/>
      <c r="V32216" s="5"/>
      <c r="AH32216" s="5"/>
      <c r="AI32216" s="5"/>
      <c r="AJ32216" s="5"/>
      <c r="AK32216" s="5"/>
      <c r="AL32216" s="5"/>
    </row>
    <row r="32217" spans="19:38" x14ac:dyDescent="0.3">
      <c r="S32217" s="5"/>
      <c r="T32217" s="5"/>
      <c r="U32217" s="5"/>
      <c r="V32217" s="5"/>
      <c r="AH32217" s="5"/>
      <c r="AI32217" s="5"/>
      <c r="AJ32217" s="5"/>
      <c r="AK32217" s="5"/>
      <c r="AL32217" s="5"/>
    </row>
    <row r="32218" spans="19:38" x14ac:dyDescent="0.3">
      <c r="S32218" s="5"/>
      <c r="T32218" s="5"/>
      <c r="U32218" s="5"/>
      <c r="V32218" s="5"/>
      <c r="AH32218" s="5"/>
      <c r="AI32218" s="5"/>
      <c r="AJ32218" s="5"/>
      <c r="AK32218" s="5"/>
      <c r="AL32218" s="5"/>
    </row>
    <row r="32219" spans="19:38" x14ac:dyDescent="0.3">
      <c r="S32219" s="5"/>
      <c r="T32219" s="5"/>
      <c r="U32219" s="5"/>
      <c r="V32219" s="5"/>
      <c r="AH32219" s="5"/>
      <c r="AI32219" s="5"/>
      <c r="AJ32219" s="5"/>
      <c r="AK32219" s="5"/>
      <c r="AL32219" s="5"/>
    </row>
    <row r="32220" spans="19:38" x14ac:dyDescent="0.3">
      <c r="S32220" s="5"/>
      <c r="T32220" s="5"/>
      <c r="U32220" s="5"/>
      <c r="V32220" s="5"/>
      <c r="AH32220" s="5"/>
      <c r="AI32220" s="5"/>
      <c r="AJ32220" s="5"/>
      <c r="AK32220" s="5"/>
      <c r="AL32220" s="5"/>
    </row>
    <row r="32221" spans="19:38" x14ac:dyDescent="0.3">
      <c r="S32221" s="5"/>
      <c r="T32221" s="5"/>
      <c r="U32221" s="5"/>
      <c r="V32221" s="5"/>
      <c r="AH32221" s="5"/>
      <c r="AI32221" s="5"/>
      <c r="AJ32221" s="5"/>
      <c r="AK32221" s="5"/>
      <c r="AL32221" s="5"/>
    </row>
    <row r="32222" spans="19:38" x14ac:dyDescent="0.3">
      <c r="S32222" s="5"/>
      <c r="T32222" s="5"/>
      <c r="U32222" s="5"/>
      <c r="V32222" s="5"/>
      <c r="AH32222" s="5"/>
      <c r="AI32222" s="5"/>
      <c r="AJ32222" s="5"/>
      <c r="AK32222" s="5"/>
      <c r="AL32222" s="5"/>
    </row>
    <row r="32223" spans="19:38" x14ac:dyDescent="0.3">
      <c r="S32223" s="5"/>
      <c r="T32223" s="5"/>
      <c r="U32223" s="5"/>
      <c r="V32223" s="5"/>
      <c r="AH32223" s="5"/>
      <c r="AI32223" s="5"/>
      <c r="AJ32223" s="5"/>
      <c r="AK32223" s="5"/>
      <c r="AL32223" s="5"/>
    </row>
    <row r="32224" spans="19:38" x14ac:dyDescent="0.3">
      <c r="S32224" s="5"/>
      <c r="T32224" s="5"/>
      <c r="U32224" s="5"/>
      <c r="V32224" s="5"/>
      <c r="AH32224" s="5"/>
      <c r="AI32224" s="5"/>
      <c r="AJ32224" s="5"/>
      <c r="AK32224" s="5"/>
      <c r="AL32224" s="5"/>
    </row>
    <row r="32225" spans="19:38" x14ac:dyDescent="0.3">
      <c r="S32225" s="5"/>
      <c r="T32225" s="5"/>
      <c r="U32225" s="5"/>
      <c r="V32225" s="5"/>
      <c r="AH32225" s="5"/>
      <c r="AI32225" s="5"/>
      <c r="AJ32225" s="5"/>
      <c r="AK32225" s="5"/>
      <c r="AL32225" s="5"/>
    </row>
    <row r="32226" spans="19:38" x14ac:dyDescent="0.3">
      <c r="S32226" s="5"/>
      <c r="T32226" s="5"/>
      <c r="U32226" s="5"/>
      <c r="V32226" s="5"/>
      <c r="AH32226" s="5"/>
      <c r="AI32226" s="5"/>
      <c r="AJ32226" s="5"/>
      <c r="AK32226" s="5"/>
      <c r="AL32226" s="5"/>
    </row>
    <row r="32227" spans="19:38" x14ac:dyDescent="0.3">
      <c r="S32227" s="5"/>
      <c r="T32227" s="5"/>
      <c r="U32227" s="5"/>
      <c r="V32227" s="5"/>
      <c r="AH32227" s="5"/>
      <c r="AI32227" s="5"/>
      <c r="AJ32227" s="5"/>
      <c r="AK32227" s="5"/>
      <c r="AL32227" s="5"/>
    </row>
    <row r="32228" spans="19:38" x14ac:dyDescent="0.3">
      <c r="S32228" s="5"/>
      <c r="T32228" s="5"/>
      <c r="U32228" s="5"/>
      <c r="V32228" s="5"/>
      <c r="AH32228" s="5"/>
      <c r="AI32228" s="5"/>
      <c r="AJ32228" s="5"/>
      <c r="AK32228" s="5"/>
      <c r="AL32228" s="5"/>
    </row>
    <row r="32229" spans="19:38" x14ac:dyDescent="0.3">
      <c r="S32229" s="5"/>
      <c r="T32229" s="5"/>
      <c r="U32229" s="5"/>
      <c r="V32229" s="5"/>
      <c r="AH32229" s="5"/>
      <c r="AI32229" s="5"/>
      <c r="AJ32229" s="5"/>
      <c r="AK32229" s="5"/>
      <c r="AL32229" s="5"/>
    </row>
    <row r="32230" spans="19:38" x14ac:dyDescent="0.3">
      <c r="S32230" s="5"/>
      <c r="T32230" s="5"/>
      <c r="U32230" s="5"/>
      <c r="V32230" s="5"/>
      <c r="AH32230" s="5"/>
      <c r="AI32230" s="5"/>
      <c r="AJ32230" s="5"/>
      <c r="AK32230" s="5"/>
      <c r="AL32230" s="5"/>
    </row>
    <row r="32231" spans="19:38" x14ac:dyDescent="0.3">
      <c r="S32231" s="5"/>
      <c r="T32231" s="5"/>
      <c r="U32231" s="5"/>
      <c r="V32231" s="5"/>
      <c r="AH32231" s="5"/>
      <c r="AI32231" s="5"/>
      <c r="AJ32231" s="5"/>
      <c r="AK32231" s="5"/>
      <c r="AL32231" s="5"/>
    </row>
    <row r="32232" spans="19:38" x14ac:dyDescent="0.3">
      <c r="S32232" s="5"/>
      <c r="T32232" s="5"/>
      <c r="U32232" s="5"/>
      <c r="V32232" s="5"/>
      <c r="AH32232" s="5"/>
      <c r="AI32232" s="5"/>
      <c r="AJ32232" s="5"/>
      <c r="AK32232" s="5"/>
      <c r="AL32232" s="5"/>
    </row>
    <row r="32233" spans="19:38" x14ac:dyDescent="0.3">
      <c r="S32233" s="5"/>
      <c r="T32233" s="5"/>
      <c r="U32233" s="5"/>
      <c r="V32233" s="5"/>
      <c r="AH32233" s="5"/>
      <c r="AI32233" s="5"/>
      <c r="AJ32233" s="5"/>
      <c r="AK32233" s="5"/>
      <c r="AL32233" s="5"/>
    </row>
    <row r="32234" spans="19:38" x14ac:dyDescent="0.3">
      <c r="S32234" s="5"/>
      <c r="T32234" s="5"/>
      <c r="U32234" s="5"/>
      <c r="V32234" s="5"/>
      <c r="AH32234" s="5"/>
      <c r="AI32234" s="5"/>
      <c r="AJ32234" s="5"/>
      <c r="AK32234" s="5"/>
      <c r="AL32234" s="5"/>
    </row>
    <row r="32235" spans="19:38" x14ac:dyDescent="0.3">
      <c r="S32235" s="5"/>
      <c r="T32235" s="5"/>
      <c r="U32235" s="5"/>
      <c r="V32235" s="5"/>
      <c r="AH32235" s="5"/>
      <c r="AI32235" s="5"/>
      <c r="AJ32235" s="5"/>
      <c r="AK32235" s="5"/>
      <c r="AL32235" s="5"/>
    </row>
    <row r="32236" spans="19:38" x14ac:dyDescent="0.3">
      <c r="S32236" s="5"/>
      <c r="T32236" s="5"/>
      <c r="U32236" s="5"/>
      <c r="V32236" s="5"/>
      <c r="AH32236" s="5"/>
      <c r="AI32236" s="5"/>
      <c r="AJ32236" s="5"/>
      <c r="AK32236" s="5"/>
      <c r="AL32236" s="5"/>
    </row>
    <row r="32237" spans="19:38" x14ac:dyDescent="0.3">
      <c r="S32237" s="5"/>
      <c r="T32237" s="5"/>
      <c r="U32237" s="5"/>
      <c r="V32237" s="5"/>
      <c r="AH32237" s="5"/>
      <c r="AI32237" s="5"/>
      <c r="AJ32237" s="5"/>
      <c r="AK32237" s="5"/>
      <c r="AL32237" s="5"/>
    </row>
    <row r="32238" spans="19:38" x14ac:dyDescent="0.3">
      <c r="S32238" s="5"/>
      <c r="T32238" s="5"/>
      <c r="U32238" s="5"/>
      <c r="V32238" s="5"/>
      <c r="AH32238" s="5"/>
      <c r="AI32238" s="5"/>
      <c r="AJ32238" s="5"/>
      <c r="AK32238" s="5"/>
      <c r="AL32238" s="5"/>
    </row>
    <row r="32239" spans="19:38" x14ac:dyDescent="0.3">
      <c r="S32239" s="5"/>
      <c r="T32239" s="5"/>
      <c r="U32239" s="5"/>
      <c r="V32239" s="5"/>
      <c r="AH32239" s="5"/>
      <c r="AI32239" s="5"/>
      <c r="AJ32239" s="5"/>
      <c r="AK32239" s="5"/>
      <c r="AL32239" s="5"/>
    </row>
    <row r="32240" spans="19:38" x14ac:dyDescent="0.3">
      <c r="S32240" s="5"/>
      <c r="T32240" s="5"/>
      <c r="U32240" s="5"/>
      <c r="V32240" s="5"/>
      <c r="AH32240" s="5"/>
      <c r="AI32240" s="5"/>
      <c r="AJ32240" s="5"/>
      <c r="AK32240" s="5"/>
      <c r="AL32240" s="5"/>
    </row>
    <row r="32241" spans="19:38" x14ac:dyDescent="0.3">
      <c r="S32241" s="5"/>
      <c r="T32241" s="5"/>
      <c r="U32241" s="5"/>
      <c r="V32241" s="5"/>
      <c r="AH32241" s="5"/>
      <c r="AI32241" s="5"/>
      <c r="AJ32241" s="5"/>
      <c r="AK32241" s="5"/>
      <c r="AL32241" s="5"/>
    </row>
    <row r="32242" spans="19:38" x14ac:dyDescent="0.3">
      <c r="S32242" s="5"/>
      <c r="T32242" s="5"/>
      <c r="U32242" s="5"/>
      <c r="V32242" s="5"/>
      <c r="AH32242" s="5"/>
      <c r="AI32242" s="5"/>
      <c r="AJ32242" s="5"/>
      <c r="AK32242" s="5"/>
      <c r="AL32242" s="5"/>
    </row>
    <row r="32243" spans="19:38" x14ac:dyDescent="0.3">
      <c r="S32243" s="5"/>
      <c r="T32243" s="5"/>
      <c r="U32243" s="5"/>
      <c r="V32243" s="5"/>
      <c r="AH32243" s="5"/>
      <c r="AI32243" s="5"/>
      <c r="AJ32243" s="5"/>
      <c r="AK32243" s="5"/>
      <c r="AL32243" s="5"/>
    </row>
    <row r="32244" spans="19:38" x14ac:dyDescent="0.3">
      <c r="S32244" s="5"/>
      <c r="T32244" s="5"/>
      <c r="U32244" s="5"/>
      <c r="V32244" s="5"/>
      <c r="AH32244" s="5"/>
      <c r="AI32244" s="5"/>
      <c r="AJ32244" s="5"/>
      <c r="AK32244" s="5"/>
      <c r="AL32244" s="5"/>
    </row>
    <row r="32245" spans="19:38" x14ac:dyDescent="0.3">
      <c r="S32245" s="5"/>
      <c r="T32245" s="5"/>
      <c r="U32245" s="5"/>
      <c r="V32245" s="5"/>
      <c r="AH32245" s="5"/>
      <c r="AI32245" s="5"/>
      <c r="AJ32245" s="5"/>
      <c r="AK32245" s="5"/>
      <c r="AL32245" s="5"/>
    </row>
    <row r="32246" spans="19:38" x14ac:dyDescent="0.3">
      <c r="S32246" s="5"/>
      <c r="T32246" s="5"/>
      <c r="U32246" s="5"/>
      <c r="V32246" s="5"/>
      <c r="AH32246" s="5"/>
      <c r="AI32246" s="5"/>
      <c r="AJ32246" s="5"/>
      <c r="AK32246" s="5"/>
      <c r="AL32246" s="5"/>
    </row>
    <row r="32247" spans="19:38" x14ac:dyDescent="0.3">
      <c r="S32247" s="5"/>
      <c r="T32247" s="5"/>
      <c r="U32247" s="5"/>
      <c r="V32247" s="5"/>
      <c r="AH32247" s="5"/>
      <c r="AI32247" s="5"/>
      <c r="AJ32247" s="5"/>
      <c r="AK32247" s="5"/>
      <c r="AL32247" s="5"/>
    </row>
    <row r="32248" spans="19:38" x14ac:dyDescent="0.3">
      <c r="S32248" s="5"/>
      <c r="T32248" s="5"/>
      <c r="U32248" s="5"/>
      <c r="V32248" s="5"/>
      <c r="AH32248" s="5"/>
      <c r="AI32248" s="5"/>
      <c r="AJ32248" s="5"/>
      <c r="AK32248" s="5"/>
      <c r="AL32248" s="5"/>
    </row>
    <row r="32249" spans="19:38" x14ac:dyDescent="0.3">
      <c r="S32249" s="5"/>
      <c r="T32249" s="5"/>
      <c r="U32249" s="5"/>
      <c r="V32249" s="5"/>
      <c r="AH32249" s="5"/>
      <c r="AI32249" s="5"/>
      <c r="AJ32249" s="5"/>
      <c r="AK32249" s="5"/>
      <c r="AL32249" s="5"/>
    </row>
    <row r="32250" spans="19:38" x14ac:dyDescent="0.3">
      <c r="S32250" s="5"/>
      <c r="T32250" s="5"/>
      <c r="U32250" s="5"/>
      <c r="V32250" s="5"/>
      <c r="AH32250" s="5"/>
      <c r="AI32250" s="5"/>
      <c r="AJ32250" s="5"/>
      <c r="AK32250" s="5"/>
      <c r="AL32250" s="5"/>
    </row>
    <row r="32251" spans="19:38" x14ac:dyDescent="0.3">
      <c r="S32251" s="5"/>
      <c r="T32251" s="5"/>
      <c r="U32251" s="5"/>
      <c r="V32251" s="5"/>
      <c r="AH32251" s="5"/>
      <c r="AI32251" s="5"/>
      <c r="AJ32251" s="5"/>
      <c r="AK32251" s="5"/>
      <c r="AL32251" s="5"/>
    </row>
    <row r="32252" spans="19:38" x14ac:dyDescent="0.3">
      <c r="S32252" s="5"/>
      <c r="T32252" s="5"/>
      <c r="U32252" s="5"/>
      <c r="V32252" s="5"/>
      <c r="AH32252" s="5"/>
      <c r="AI32252" s="5"/>
      <c r="AJ32252" s="5"/>
      <c r="AK32252" s="5"/>
      <c r="AL32252" s="5"/>
    </row>
    <row r="32253" spans="19:38" x14ac:dyDescent="0.3">
      <c r="S32253" s="5"/>
      <c r="T32253" s="5"/>
      <c r="U32253" s="5"/>
      <c r="V32253" s="5"/>
      <c r="AH32253" s="5"/>
      <c r="AI32253" s="5"/>
      <c r="AJ32253" s="5"/>
      <c r="AK32253" s="5"/>
      <c r="AL32253" s="5"/>
    </row>
    <row r="32254" spans="19:38" x14ac:dyDescent="0.3">
      <c r="S32254" s="5"/>
      <c r="T32254" s="5"/>
      <c r="U32254" s="5"/>
      <c r="V32254" s="5"/>
      <c r="AH32254" s="5"/>
      <c r="AI32254" s="5"/>
      <c r="AJ32254" s="5"/>
      <c r="AK32254" s="5"/>
      <c r="AL32254" s="5"/>
    </row>
    <row r="32255" spans="19:38" x14ac:dyDescent="0.3">
      <c r="S32255" s="5"/>
      <c r="T32255" s="5"/>
      <c r="U32255" s="5"/>
      <c r="V32255" s="5"/>
      <c r="AH32255" s="5"/>
      <c r="AI32255" s="5"/>
      <c r="AJ32255" s="5"/>
      <c r="AK32255" s="5"/>
      <c r="AL32255" s="5"/>
    </row>
    <row r="32256" spans="19:38" x14ac:dyDescent="0.3">
      <c r="S32256" s="5"/>
      <c r="T32256" s="5"/>
      <c r="U32256" s="5"/>
      <c r="V32256" s="5"/>
      <c r="AH32256" s="5"/>
      <c r="AI32256" s="5"/>
      <c r="AJ32256" s="5"/>
      <c r="AK32256" s="5"/>
      <c r="AL32256" s="5"/>
    </row>
    <row r="32257" spans="19:38" x14ac:dyDescent="0.3">
      <c r="S32257" s="5"/>
      <c r="T32257" s="5"/>
      <c r="U32257" s="5"/>
      <c r="V32257" s="5"/>
      <c r="AH32257" s="5"/>
      <c r="AI32257" s="5"/>
      <c r="AJ32257" s="5"/>
      <c r="AK32257" s="5"/>
      <c r="AL32257" s="5"/>
    </row>
    <row r="32258" spans="19:38" x14ac:dyDescent="0.3">
      <c r="S32258" s="5"/>
      <c r="T32258" s="5"/>
      <c r="U32258" s="5"/>
      <c r="V32258" s="5"/>
      <c r="AH32258" s="5"/>
      <c r="AI32258" s="5"/>
      <c r="AJ32258" s="5"/>
      <c r="AK32258" s="5"/>
      <c r="AL32258" s="5"/>
    </row>
    <row r="32259" spans="19:38" x14ac:dyDescent="0.3">
      <c r="S32259" s="5"/>
      <c r="T32259" s="5"/>
      <c r="U32259" s="5"/>
      <c r="V32259" s="5"/>
      <c r="AH32259" s="5"/>
      <c r="AI32259" s="5"/>
      <c r="AJ32259" s="5"/>
      <c r="AK32259" s="5"/>
      <c r="AL32259" s="5"/>
    </row>
    <row r="32260" spans="19:38" x14ac:dyDescent="0.3">
      <c r="S32260" s="5"/>
      <c r="T32260" s="5"/>
      <c r="U32260" s="5"/>
      <c r="V32260" s="5"/>
      <c r="AH32260" s="5"/>
      <c r="AI32260" s="5"/>
      <c r="AJ32260" s="5"/>
      <c r="AK32260" s="5"/>
      <c r="AL32260" s="5"/>
    </row>
    <row r="32261" spans="19:38" x14ac:dyDescent="0.3">
      <c r="S32261" s="5"/>
      <c r="T32261" s="5"/>
      <c r="U32261" s="5"/>
      <c r="V32261" s="5"/>
      <c r="AH32261" s="5"/>
      <c r="AI32261" s="5"/>
      <c r="AJ32261" s="5"/>
      <c r="AK32261" s="5"/>
      <c r="AL32261" s="5"/>
    </row>
    <row r="32262" spans="19:38" x14ac:dyDescent="0.3">
      <c r="S32262" s="5"/>
      <c r="T32262" s="5"/>
      <c r="U32262" s="5"/>
      <c r="V32262" s="5"/>
      <c r="AH32262" s="5"/>
      <c r="AI32262" s="5"/>
      <c r="AJ32262" s="5"/>
      <c r="AK32262" s="5"/>
      <c r="AL32262" s="5"/>
    </row>
    <row r="32263" spans="19:38" x14ac:dyDescent="0.3">
      <c r="S32263" s="5"/>
      <c r="T32263" s="5"/>
      <c r="U32263" s="5"/>
      <c r="V32263" s="5"/>
      <c r="AH32263" s="5"/>
      <c r="AI32263" s="5"/>
      <c r="AJ32263" s="5"/>
      <c r="AK32263" s="5"/>
      <c r="AL32263" s="5"/>
    </row>
    <row r="32264" spans="19:38" x14ac:dyDescent="0.3">
      <c r="S32264" s="5"/>
      <c r="T32264" s="5"/>
      <c r="U32264" s="5"/>
      <c r="V32264" s="5"/>
      <c r="AH32264" s="5"/>
      <c r="AI32264" s="5"/>
      <c r="AJ32264" s="5"/>
      <c r="AK32264" s="5"/>
      <c r="AL32264" s="5"/>
    </row>
    <row r="32265" spans="19:38" x14ac:dyDescent="0.3">
      <c r="S32265" s="5"/>
      <c r="T32265" s="5"/>
      <c r="U32265" s="5"/>
      <c r="V32265" s="5"/>
      <c r="AH32265" s="5"/>
      <c r="AI32265" s="5"/>
      <c r="AJ32265" s="5"/>
      <c r="AK32265" s="5"/>
      <c r="AL32265" s="5"/>
    </row>
    <row r="32266" spans="19:38" x14ac:dyDescent="0.3">
      <c r="S32266" s="5"/>
      <c r="T32266" s="5"/>
      <c r="U32266" s="5"/>
      <c r="V32266" s="5"/>
      <c r="AH32266" s="5"/>
      <c r="AI32266" s="5"/>
      <c r="AJ32266" s="5"/>
      <c r="AK32266" s="5"/>
      <c r="AL32266" s="5"/>
    </row>
    <row r="32267" spans="19:38" x14ac:dyDescent="0.3">
      <c r="S32267" s="5"/>
      <c r="T32267" s="5"/>
      <c r="U32267" s="5"/>
      <c r="V32267" s="5"/>
      <c r="AH32267" s="5"/>
      <c r="AI32267" s="5"/>
      <c r="AJ32267" s="5"/>
      <c r="AK32267" s="5"/>
      <c r="AL32267" s="5"/>
    </row>
    <row r="32268" spans="19:38" x14ac:dyDescent="0.3">
      <c r="S32268" s="5"/>
      <c r="T32268" s="5"/>
      <c r="U32268" s="5"/>
      <c r="V32268" s="5"/>
      <c r="AH32268" s="5"/>
      <c r="AI32268" s="5"/>
      <c r="AJ32268" s="5"/>
      <c r="AK32268" s="5"/>
      <c r="AL32268" s="5"/>
    </row>
    <row r="32269" spans="19:38" x14ac:dyDescent="0.3">
      <c r="S32269" s="5"/>
      <c r="T32269" s="5"/>
      <c r="U32269" s="5"/>
      <c r="V32269" s="5"/>
      <c r="AH32269" s="5"/>
      <c r="AI32269" s="5"/>
      <c r="AJ32269" s="5"/>
      <c r="AK32269" s="5"/>
      <c r="AL32269" s="5"/>
    </row>
    <row r="32270" spans="19:38" x14ac:dyDescent="0.3">
      <c r="S32270" s="5"/>
      <c r="T32270" s="5"/>
      <c r="U32270" s="5"/>
      <c r="V32270" s="5"/>
      <c r="AH32270" s="5"/>
      <c r="AI32270" s="5"/>
      <c r="AJ32270" s="5"/>
      <c r="AK32270" s="5"/>
      <c r="AL32270" s="5"/>
    </row>
    <row r="32271" spans="19:38" x14ac:dyDescent="0.3">
      <c r="S32271" s="5"/>
      <c r="T32271" s="5"/>
      <c r="U32271" s="5"/>
      <c r="V32271" s="5"/>
      <c r="AH32271" s="5"/>
      <c r="AI32271" s="5"/>
      <c r="AJ32271" s="5"/>
      <c r="AK32271" s="5"/>
      <c r="AL32271" s="5"/>
    </row>
    <row r="32272" spans="19:38" x14ac:dyDescent="0.3">
      <c r="S32272" s="5"/>
      <c r="T32272" s="5"/>
      <c r="U32272" s="5"/>
      <c r="V32272" s="5"/>
      <c r="AH32272" s="5"/>
      <c r="AI32272" s="5"/>
      <c r="AJ32272" s="5"/>
      <c r="AK32272" s="5"/>
      <c r="AL32272" s="5"/>
    </row>
    <row r="32273" spans="19:38" x14ac:dyDescent="0.3">
      <c r="S32273" s="5"/>
      <c r="T32273" s="5"/>
      <c r="U32273" s="5"/>
      <c r="V32273" s="5"/>
      <c r="AH32273" s="5"/>
      <c r="AI32273" s="5"/>
      <c r="AJ32273" s="5"/>
      <c r="AK32273" s="5"/>
      <c r="AL32273" s="5"/>
    </row>
    <row r="32274" spans="19:38" x14ac:dyDescent="0.3">
      <c r="S32274" s="5"/>
      <c r="T32274" s="5"/>
      <c r="U32274" s="5"/>
      <c r="V32274" s="5"/>
      <c r="AH32274" s="5"/>
      <c r="AI32274" s="5"/>
      <c r="AJ32274" s="5"/>
      <c r="AK32274" s="5"/>
      <c r="AL32274" s="5"/>
    </row>
    <row r="32275" spans="19:38" x14ac:dyDescent="0.3">
      <c r="S32275" s="5"/>
      <c r="T32275" s="5"/>
      <c r="U32275" s="5"/>
      <c r="V32275" s="5"/>
      <c r="AH32275" s="5"/>
      <c r="AI32275" s="5"/>
      <c r="AJ32275" s="5"/>
      <c r="AK32275" s="5"/>
      <c r="AL32275" s="5"/>
    </row>
    <row r="32276" spans="19:38" x14ac:dyDescent="0.3">
      <c r="S32276" s="5"/>
      <c r="T32276" s="5"/>
      <c r="U32276" s="5"/>
      <c r="V32276" s="5"/>
      <c r="AH32276" s="5"/>
      <c r="AI32276" s="5"/>
      <c r="AJ32276" s="5"/>
      <c r="AK32276" s="5"/>
      <c r="AL32276" s="5"/>
    </row>
    <row r="32277" spans="19:38" x14ac:dyDescent="0.3">
      <c r="S32277" s="5"/>
      <c r="T32277" s="5"/>
      <c r="U32277" s="5"/>
      <c r="V32277" s="5"/>
      <c r="AH32277" s="5"/>
      <c r="AI32277" s="5"/>
      <c r="AJ32277" s="5"/>
      <c r="AK32277" s="5"/>
      <c r="AL32277" s="5"/>
    </row>
    <row r="32278" spans="19:38" x14ac:dyDescent="0.3">
      <c r="S32278" s="5"/>
      <c r="T32278" s="5"/>
      <c r="U32278" s="5"/>
      <c r="V32278" s="5"/>
      <c r="AH32278" s="5"/>
      <c r="AI32278" s="5"/>
      <c r="AJ32278" s="5"/>
      <c r="AK32278" s="5"/>
      <c r="AL32278" s="5"/>
    </row>
    <row r="32279" spans="19:38" x14ac:dyDescent="0.3">
      <c r="S32279" s="5"/>
      <c r="T32279" s="5"/>
      <c r="U32279" s="5"/>
      <c r="V32279" s="5"/>
      <c r="AH32279" s="5"/>
      <c r="AI32279" s="5"/>
      <c r="AJ32279" s="5"/>
      <c r="AK32279" s="5"/>
      <c r="AL32279" s="5"/>
    </row>
    <row r="32280" spans="19:38" x14ac:dyDescent="0.3">
      <c r="S32280" s="5"/>
      <c r="T32280" s="5"/>
      <c r="U32280" s="5"/>
      <c r="V32280" s="5"/>
      <c r="AH32280" s="5"/>
      <c r="AI32280" s="5"/>
      <c r="AJ32280" s="5"/>
      <c r="AK32280" s="5"/>
      <c r="AL32280" s="5"/>
    </row>
    <row r="32281" spans="19:38" x14ac:dyDescent="0.3">
      <c r="S32281" s="5"/>
      <c r="T32281" s="5"/>
      <c r="U32281" s="5"/>
      <c r="V32281" s="5"/>
      <c r="AH32281" s="5"/>
      <c r="AI32281" s="5"/>
      <c r="AJ32281" s="5"/>
      <c r="AK32281" s="5"/>
      <c r="AL32281" s="5"/>
    </row>
    <row r="32282" spans="19:38" x14ac:dyDescent="0.3">
      <c r="S32282" s="5"/>
      <c r="T32282" s="5"/>
      <c r="U32282" s="5"/>
      <c r="V32282" s="5"/>
      <c r="AH32282" s="5"/>
      <c r="AI32282" s="5"/>
      <c r="AJ32282" s="5"/>
      <c r="AK32282" s="5"/>
      <c r="AL32282" s="5"/>
    </row>
    <row r="32283" spans="19:38" x14ac:dyDescent="0.3">
      <c r="S32283" s="5"/>
      <c r="T32283" s="5"/>
      <c r="U32283" s="5"/>
      <c r="V32283" s="5"/>
      <c r="AH32283" s="5"/>
      <c r="AI32283" s="5"/>
      <c r="AJ32283" s="5"/>
      <c r="AK32283" s="5"/>
      <c r="AL32283" s="5"/>
    </row>
    <row r="32284" spans="19:38" x14ac:dyDescent="0.3">
      <c r="S32284" s="5"/>
      <c r="T32284" s="5"/>
      <c r="U32284" s="5"/>
      <c r="V32284" s="5"/>
      <c r="AH32284" s="5"/>
      <c r="AI32284" s="5"/>
      <c r="AJ32284" s="5"/>
      <c r="AK32284" s="5"/>
      <c r="AL32284" s="5"/>
    </row>
    <row r="32285" spans="19:38" x14ac:dyDescent="0.3">
      <c r="S32285" s="5"/>
      <c r="T32285" s="5"/>
      <c r="U32285" s="5"/>
      <c r="V32285" s="5"/>
      <c r="AH32285" s="5"/>
      <c r="AI32285" s="5"/>
      <c r="AJ32285" s="5"/>
      <c r="AK32285" s="5"/>
      <c r="AL32285" s="5"/>
    </row>
    <row r="32286" spans="19:38" x14ac:dyDescent="0.3">
      <c r="S32286" s="5"/>
      <c r="T32286" s="5"/>
      <c r="U32286" s="5"/>
      <c r="V32286" s="5"/>
      <c r="AH32286" s="5"/>
      <c r="AI32286" s="5"/>
      <c r="AJ32286" s="5"/>
      <c r="AK32286" s="5"/>
      <c r="AL32286" s="5"/>
    </row>
    <row r="32287" spans="19:38" x14ac:dyDescent="0.3">
      <c r="S32287" s="5"/>
      <c r="T32287" s="5"/>
      <c r="U32287" s="5"/>
      <c r="V32287" s="5"/>
      <c r="AH32287" s="5"/>
      <c r="AI32287" s="5"/>
      <c r="AJ32287" s="5"/>
      <c r="AK32287" s="5"/>
      <c r="AL32287" s="5"/>
    </row>
    <row r="32288" spans="19:38" x14ac:dyDescent="0.3">
      <c r="S32288" s="5"/>
      <c r="T32288" s="5"/>
      <c r="U32288" s="5"/>
      <c r="V32288" s="5"/>
      <c r="AH32288" s="5"/>
      <c r="AI32288" s="5"/>
      <c r="AJ32288" s="5"/>
      <c r="AK32288" s="5"/>
      <c r="AL32288" s="5"/>
    </row>
    <row r="32289" spans="19:38" x14ac:dyDescent="0.3">
      <c r="S32289" s="5"/>
      <c r="T32289" s="5"/>
      <c r="U32289" s="5"/>
      <c r="V32289" s="5"/>
      <c r="AH32289" s="5"/>
      <c r="AI32289" s="5"/>
      <c r="AJ32289" s="5"/>
      <c r="AK32289" s="5"/>
      <c r="AL32289" s="5"/>
    </row>
    <row r="32290" spans="19:38" x14ac:dyDescent="0.3">
      <c r="S32290" s="5"/>
      <c r="T32290" s="5"/>
      <c r="U32290" s="5"/>
      <c r="V32290" s="5"/>
      <c r="AH32290" s="5"/>
      <c r="AI32290" s="5"/>
      <c r="AJ32290" s="5"/>
      <c r="AK32290" s="5"/>
      <c r="AL32290" s="5"/>
    </row>
    <row r="32291" spans="19:38" x14ac:dyDescent="0.3">
      <c r="S32291" s="5"/>
      <c r="T32291" s="5"/>
      <c r="U32291" s="5"/>
      <c r="V32291" s="5"/>
      <c r="AH32291" s="5"/>
      <c r="AI32291" s="5"/>
      <c r="AJ32291" s="5"/>
      <c r="AK32291" s="5"/>
      <c r="AL32291" s="5"/>
    </row>
    <row r="32292" spans="19:38" x14ac:dyDescent="0.3">
      <c r="S32292" s="5"/>
      <c r="T32292" s="5"/>
      <c r="U32292" s="5"/>
      <c r="V32292" s="5"/>
      <c r="AH32292" s="5"/>
      <c r="AI32292" s="5"/>
      <c r="AJ32292" s="5"/>
      <c r="AK32292" s="5"/>
      <c r="AL32292" s="5"/>
    </row>
    <row r="32293" spans="19:38" x14ac:dyDescent="0.3">
      <c r="S32293" s="5"/>
      <c r="T32293" s="5"/>
      <c r="U32293" s="5"/>
      <c r="V32293" s="5"/>
      <c r="AH32293" s="5"/>
      <c r="AI32293" s="5"/>
      <c r="AJ32293" s="5"/>
      <c r="AK32293" s="5"/>
      <c r="AL32293" s="5"/>
    </row>
    <row r="32294" spans="19:38" x14ac:dyDescent="0.3">
      <c r="S32294" s="5"/>
      <c r="T32294" s="5"/>
      <c r="U32294" s="5"/>
      <c r="V32294" s="5"/>
      <c r="AH32294" s="5"/>
      <c r="AI32294" s="5"/>
      <c r="AJ32294" s="5"/>
      <c r="AK32294" s="5"/>
      <c r="AL32294" s="5"/>
    </row>
    <row r="32295" spans="19:38" x14ac:dyDescent="0.3">
      <c r="S32295" s="5"/>
      <c r="T32295" s="5"/>
      <c r="U32295" s="5"/>
      <c r="V32295" s="5"/>
      <c r="AH32295" s="5"/>
      <c r="AI32295" s="5"/>
      <c r="AJ32295" s="5"/>
      <c r="AK32295" s="5"/>
      <c r="AL32295" s="5"/>
    </row>
    <row r="32296" spans="19:38" x14ac:dyDescent="0.3">
      <c r="S32296" s="5"/>
      <c r="T32296" s="5"/>
      <c r="U32296" s="5"/>
      <c r="V32296" s="5"/>
      <c r="AH32296" s="5"/>
      <c r="AI32296" s="5"/>
      <c r="AJ32296" s="5"/>
      <c r="AK32296" s="5"/>
      <c r="AL32296" s="5"/>
    </row>
    <row r="32297" spans="19:38" x14ac:dyDescent="0.3">
      <c r="S32297" s="5"/>
      <c r="T32297" s="5"/>
      <c r="U32297" s="5"/>
      <c r="V32297" s="5"/>
      <c r="AH32297" s="5"/>
      <c r="AI32297" s="5"/>
      <c r="AJ32297" s="5"/>
      <c r="AK32297" s="5"/>
      <c r="AL32297" s="5"/>
    </row>
    <row r="32298" spans="19:38" x14ac:dyDescent="0.3">
      <c r="S32298" s="5"/>
      <c r="T32298" s="5"/>
      <c r="U32298" s="5"/>
      <c r="V32298" s="5"/>
      <c r="AH32298" s="5"/>
      <c r="AI32298" s="5"/>
      <c r="AJ32298" s="5"/>
      <c r="AK32298" s="5"/>
      <c r="AL32298" s="5"/>
    </row>
    <row r="32299" spans="19:38" x14ac:dyDescent="0.3">
      <c r="S32299" s="5"/>
      <c r="T32299" s="5"/>
      <c r="U32299" s="5"/>
      <c r="V32299" s="5"/>
      <c r="AH32299" s="5"/>
      <c r="AI32299" s="5"/>
      <c r="AJ32299" s="5"/>
      <c r="AK32299" s="5"/>
      <c r="AL32299" s="5"/>
    </row>
    <row r="32300" spans="19:38" x14ac:dyDescent="0.3">
      <c r="S32300" s="5"/>
      <c r="T32300" s="5"/>
      <c r="U32300" s="5"/>
      <c r="V32300" s="5"/>
      <c r="AH32300" s="5"/>
      <c r="AI32300" s="5"/>
      <c r="AJ32300" s="5"/>
      <c r="AK32300" s="5"/>
      <c r="AL32300" s="5"/>
    </row>
    <row r="32301" spans="19:38" x14ac:dyDescent="0.3">
      <c r="S32301" s="5"/>
      <c r="T32301" s="5"/>
      <c r="U32301" s="5"/>
      <c r="V32301" s="5"/>
      <c r="AH32301" s="5"/>
      <c r="AI32301" s="5"/>
      <c r="AJ32301" s="5"/>
      <c r="AK32301" s="5"/>
      <c r="AL32301" s="5"/>
    </row>
    <row r="32302" spans="19:38" x14ac:dyDescent="0.3">
      <c r="S32302" s="5"/>
      <c r="T32302" s="5"/>
      <c r="U32302" s="5"/>
      <c r="V32302" s="5"/>
      <c r="AH32302" s="5"/>
      <c r="AI32302" s="5"/>
      <c r="AJ32302" s="5"/>
      <c r="AK32302" s="5"/>
      <c r="AL32302" s="5"/>
    </row>
    <row r="32303" spans="19:38" x14ac:dyDescent="0.3">
      <c r="S32303" s="5"/>
      <c r="T32303" s="5"/>
      <c r="U32303" s="5"/>
      <c r="V32303" s="5"/>
      <c r="AH32303" s="5"/>
      <c r="AI32303" s="5"/>
      <c r="AJ32303" s="5"/>
      <c r="AK32303" s="5"/>
      <c r="AL32303" s="5"/>
    </row>
    <row r="32304" spans="19:38" x14ac:dyDescent="0.3">
      <c r="S32304" s="5"/>
      <c r="T32304" s="5"/>
      <c r="U32304" s="5"/>
      <c r="V32304" s="5"/>
      <c r="AH32304" s="5"/>
      <c r="AI32304" s="5"/>
      <c r="AJ32304" s="5"/>
      <c r="AK32304" s="5"/>
      <c r="AL32304" s="5"/>
    </row>
    <row r="32305" spans="19:38" x14ac:dyDescent="0.3">
      <c r="S32305" s="5"/>
      <c r="T32305" s="5"/>
      <c r="U32305" s="5"/>
      <c r="V32305" s="5"/>
      <c r="AH32305" s="5"/>
      <c r="AI32305" s="5"/>
      <c r="AJ32305" s="5"/>
      <c r="AK32305" s="5"/>
      <c r="AL32305" s="5"/>
    </row>
    <row r="32306" spans="19:38" x14ac:dyDescent="0.3">
      <c r="S32306" s="5"/>
      <c r="T32306" s="5"/>
      <c r="U32306" s="5"/>
      <c r="V32306" s="5"/>
      <c r="AH32306" s="5"/>
      <c r="AI32306" s="5"/>
      <c r="AJ32306" s="5"/>
      <c r="AK32306" s="5"/>
      <c r="AL32306" s="5"/>
    </row>
    <row r="32307" spans="19:38" x14ac:dyDescent="0.3">
      <c r="S32307" s="5"/>
      <c r="T32307" s="5"/>
      <c r="U32307" s="5"/>
      <c r="V32307" s="5"/>
      <c r="AH32307" s="5"/>
      <c r="AI32307" s="5"/>
      <c r="AJ32307" s="5"/>
      <c r="AK32307" s="5"/>
      <c r="AL32307" s="5"/>
    </row>
    <row r="32308" spans="19:38" x14ac:dyDescent="0.3">
      <c r="S32308" s="5"/>
      <c r="T32308" s="5"/>
      <c r="U32308" s="5"/>
      <c r="V32308" s="5"/>
      <c r="AH32308" s="5"/>
      <c r="AI32308" s="5"/>
      <c r="AJ32308" s="5"/>
      <c r="AK32308" s="5"/>
      <c r="AL32308" s="5"/>
    </row>
    <row r="32309" spans="19:38" x14ac:dyDescent="0.3">
      <c r="S32309" s="5"/>
      <c r="T32309" s="5"/>
      <c r="U32309" s="5"/>
      <c r="V32309" s="5"/>
      <c r="AH32309" s="5"/>
      <c r="AI32309" s="5"/>
      <c r="AJ32309" s="5"/>
      <c r="AK32309" s="5"/>
      <c r="AL32309" s="5"/>
    </row>
    <row r="32310" spans="19:38" x14ac:dyDescent="0.3">
      <c r="S32310" s="5"/>
      <c r="T32310" s="5"/>
      <c r="U32310" s="5"/>
      <c r="V32310" s="5"/>
      <c r="AH32310" s="5"/>
      <c r="AI32310" s="5"/>
      <c r="AJ32310" s="5"/>
      <c r="AK32310" s="5"/>
      <c r="AL32310" s="5"/>
    </row>
    <row r="32311" spans="19:38" x14ac:dyDescent="0.3">
      <c r="S32311" s="5"/>
      <c r="T32311" s="5"/>
      <c r="U32311" s="5"/>
      <c r="V32311" s="5"/>
      <c r="AH32311" s="5"/>
      <c r="AI32311" s="5"/>
      <c r="AJ32311" s="5"/>
      <c r="AK32311" s="5"/>
      <c r="AL32311" s="5"/>
    </row>
    <row r="32312" spans="19:38" x14ac:dyDescent="0.3">
      <c r="S32312" s="5"/>
      <c r="T32312" s="5"/>
      <c r="U32312" s="5"/>
      <c r="V32312" s="5"/>
      <c r="AH32312" s="5"/>
      <c r="AI32312" s="5"/>
      <c r="AJ32312" s="5"/>
      <c r="AK32312" s="5"/>
      <c r="AL32312" s="5"/>
    </row>
    <row r="32313" spans="19:38" x14ac:dyDescent="0.3">
      <c r="S32313" s="5"/>
      <c r="T32313" s="5"/>
      <c r="U32313" s="5"/>
      <c r="V32313" s="5"/>
      <c r="AH32313" s="5"/>
      <c r="AI32313" s="5"/>
      <c r="AJ32313" s="5"/>
      <c r="AK32313" s="5"/>
      <c r="AL32313" s="5"/>
    </row>
    <row r="32314" spans="19:38" x14ac:dyDescent="0.3">
      <c r="S32314" s="5"/>
      <c r="T32314" s="5"/>
      <c r="U32314" s="5"/>
      <c r="V32314" s="5"/>
      <c r="AH32314" s="5"/>
      <c r="AI32314" s="5"/>
      <c r="AJ32314" s="5"/>
      <c r="AK32314" s="5"/>
      <c r="AL32314" s="5"/>
    </row>
    <row r="32315" spans="19:38" x14ac:dyDescent="0.3">
      <c r="S32315" s="5"/>
      <c r="T32315" s="5"/>
      <c r="U32315" s="5"/>
      <c r="V32315" s="5"/>
      <c r="AH32315" s="5"/>
      <c r="AI32315" s="5"/>
      <c r="AJ32315" s="5"/>
      <c r="AK32315" s="5"/>
      <c r="AL32315" s="5"/>
    </row>
    <row r="32316" spans="19:38" x14ac:dyDescent="0.3">
      <c r="S32316" s="5"/>
      <c r="T32316" s="5"/>
      <c r="U32316" s="5"/>
      <c r="V32316" s="5"/>
      <c r="AH32316" s="5"/>
      <c r="AI32316" s="5"/>
      <c r="AJ32316" s="5"/>
      <c r="AK32316" s="5"/>
      <c r="AL32316" s="5"/>
    </row>
    <row r="32317" spans="19:38" x14ac:dyDescent="0.3">
      <c r="S32317" s="5"/>
      <c r="T32317" s="5"/>
      <c r="U32317" s="5"/>
      <c r="V32317" s="5"/>
      <c r="AH32317" s="5"/>
      <c r="AI32317" s="5"/>
      <c r="AJ32317" s="5"/>
      <c r="AK32317" s="5"/>
      <c r="AL32317" s="5"/>
    </row>
    <row r="32318" spans="19:38" x14ac:dyDescent="0.3">
      <c r="S32318" s="5"/>
      <c r="T32318" s="5"/>
      <c r="U32318" s="5"/>
      <c r="V32318" s="5"/>
      <c r="AH32318" s="5"/>
      <c r="AI32318" s="5"/>
      <c r="AJ32318" s="5"/>
      <c r="AK32318" s="5"/>
      <c r="AL32318" s="5"/>
    </row>
    <row r="32319" spans="19:38" x14ac:dyDescent="0.3">
      <c r="S32319" s="5"/>
      <c r="T32319" s="5"/>
      <c r="U32319" s="5"/>
      <c r="V32319" s="5"/>
      <c r="AH32319" s="5"/>
      <c r="AI32319" s="5"/>
      <c r="AJ32319" s="5"/>
      <c r="AK32319" s="5"/>
      <c r="AL32319" s="5"/>
    </row>
    <row r="32320" spans="19:38" x14ac:dyDescent="0.3">
      <c r="S32320" s="5"/>
      <c r="T32320" s="5"/>
      <c r="U32320" s="5"/>
      <c r="V32320" s="5"/>
      <c r="AH32320" s="5"/>
      <c r="AI32320" s="5"/>
      <c r="AJ32320" s="5"/>
      <c r="AK32320" s="5"/>
      <c r="AL32320" s="5"/>
    </row>
    <row r="32321" spans="19:38" x14ac:dyDescent="0.3">
      <c r="S32321" s="5"/>
      <c r="T32321" s="5"/>
      <c r="U32321" s="5"/>
      <c r="V32321" s="5"/>
      <c r="AH32321" s="5"/>
      <c r="AI32321" s="5"/>
      <c r="AJ32321" s="5"/>
      <c r="AK32321" s="5"/>
      <c r="AL32321" s="5"/>
    </row>
    <row r="32322" spans="19:38" x14ac:dyDescent="0.3">
      <c r="S32322" s="5"/>
      <c r="T32322" s="5"/>
      <c r="U32322" s="5"/>
      <c r="V32322" s="5"/>
      <c r="AH32322" s="5"/>
      <c r="AI32322" s="5"/>
      <c r="AJ32322" s="5"/>
      <c r="AK32322" s="5"/>
      <c r="AL32322" s="5"/>
    </row>
    <row r="32323" spans="19:38" x14ac:dyDescent="0.3">
      <c r="S32323" s="5"/>
      <c r="T32323" s="5"/>
      <c r="U32323" s="5"/>
      <c r="V32323" s="5"/>
      <c r="AH32323" s="5"/>
      <c r="AI32323" s="5"/>
      <c r="AJ32323" s="5"/>
      <c r="AK32323" s="5"/>
      <c r="AL32323" s="5"/>
    </row>
    <row r="32324" spans="19:38" x14ac:dyDescent="0.3">
      <c r="S32324" s="5"/>
      <c r="T32324" s="5"/>
      <c r="U32324" s="5"/>
      <c r="V32324" s="5"/>
      <c r="AH32324" s="5"/>
      <c r="AI32324" s="5"/>
      <c r="AJ32324" s="5"/>
      <c r="AK32324" s="5"/>
      <c r="AL32324" s="5"/>
    </row>
    <row r="32325" spans="19:38" x14ac:dyDescent="0.3">
      <c r="S32325" s="5"/>
      <c r="T32325" s="5"/>
      <c r="U32325" s="5"/>
      <c r="V32325" s="5"/>
      <c r="AH32325" s="5"/>
      <c r="AI32325" s="5"/>
      <c r="AJ32325" s="5"/>
      <c r="AK32325" s="5"/>
      <c r="AL32325" s="5"/>
    </row>
    <row r="32326" spans="19:38" x14ac:dyDescent="0.3">
      <c r="S32326" s="5"/>
      <c r="T32326" s="5"/>
      <c r="U32326" s="5"/>
      <c r="V32326" s="5"/>
      <c r="AH32326" s="5"/>
      <c r="AI32326" s="5"/>
      <c r="AJ32326" s="5"/>
      <c r="AK32326" s="5"/>
      <c r="AL32326" s="5"/>
    </row>
    <row r="32327" spans="19:38" x14ac:dyDescent="0.3">
      <c r="S32327" s="5"/>
      <c r="T32327" s="5"/>
      <c r="U32327" s="5"/>
      <c r="V32327" s="5"/>
      <c r="AH32327" s="5"/>
      <c r="AI32327" s="5"/>
      <c r="AJ32327" s="5"/>
      <c r="AK32327" s="5"/>
      <c r="AL32327" s="5"/>
    </row>
    <row r="32328" spans="19:38" x14ac:dyDescent="0.3">
      <c r="S32328" s="5"/>
      <c r="T32328" s="5"/>
      <c r="U32328" s="5"/>
      <c r="V32328" s="5"/>
      <c r="AH32328" s="5"/>
      <c r="AI32328" s="5"/>
      <c r="AJ32328" s="5"/>
      <c r="AK32328" s="5"/>
      <c r="AL32328" s="5"/>
    </row>
    <row r="32329" spans="19:38" x14ac:dyDescent="0.3">
      <c r="S32329" s="5"/>
      <c r="T32329" s="5"/>
      <c r="U32329" s="5"/>
      <c r="V32329" s="5"/>
      <c r="AH32329" s="5"/>
      <c r="AI32329" s="5"/>
      <c r="AJ32329" s="5"/>
      <c r="AK32329" s="5"/>
      <c r="AL32329" s="5"/>
    </row>
    <row r="32330" spans="19:38" x14ac:dyDescent="0.3">
      <c r="S32330" s="5"/>
      <c r="T32330" s="5"/>
      <c r="U32330" s="5"/>
      <c r="V32330" s="5"/>
      <c r="AH32330" s="5"/>
      <c r="AI32330" s="5"/>
      <c r="AJ32330" s="5"/>
      <c r="AK32330" s="5"/>
      <c r="AL32330" s="5"/>
    </row>
    <row r="32331" spans="19:38" x14ac:dyDescent="0.3">
      <c r="S32331" s="5"/>
      <c r="T32331" s="5"/>
      <c r="U32331" s="5"/>
      <c r="V32331" s="5"/>
      <c r="AH32331" s="5"/>
      <c r="AI32331" s="5"/>
      <c r="AJ32331" s="5"/>
      <c r="AK32331" s="5"/>
      <c r="AL32331" s="5"/>
    </row>
    <row r="32332" spans="19:38" x14ac:dyDescent="0.3">
      <c r="S32332" s="5"/>
      <c r="T32332" s="5"/>
      <c r="U32332" s="5"/>
      <c r="V32332" s="5"/>
      <c r="AH32332" s="5"/>
      <c r="AI32332" s="5"/>
      <c r="AJ32332" s="5"/>
      <c r="AK32332" s="5"/>
      <c r="AL32332" s="5"/>
    </row>
    <row r="32333" spans="19:38" x14ac:dyDescent="0.3">
      <c r="S32333" s="5"/>
      <c r="T32333" s="5"/>
      <c r="U32333" s="5"/>
      <c r="V32333" s="5"/>
      <c r="AH32333" s="5"/>
      <c r="AI32333" s="5"/>
      <c r="AJ32333" s="5"/>
      <c r="AK32333" s="5"/>
      <c r="AL32333" s="5"/>
    </row>
    <row r="32334" spans="19:38" x14ac:dyDescent="0.3">
      <c r="S32334" s="5"/>
      <c r="T32334" s="5"/>
      <c r="U32334" s="5"/>
      <c r="V32334" s="5"/>
      <c r="AH32334" s="5"/>
      <c r="AI32334" s="5"/>
      <c r="AJ32334" s="5"/>
      <c r="AK32334" s="5"/>
      <c r="AL32334" s="5"/>
    </row>
    <row r="32335" spans="19:38" x14ac:dyDescent="0.3">
      <c r="S32335" s="5"/>
      <c r="T32335" s="5"/>
      <c r="U32335" s="5"/>
      <c r="V32335" s="5"/>
      <c r="AH32335" s="5"/>
      <c r="AI32335" s="5"/>
      <c r="AJ32335" s="5"/>
      <c r="AK32335" s="5"/>
      <c r="AL32335" s="5"/>
    </row>
    <row r="32336" spans="19:38" x14ac:dyDescent="0.3">
      <c r="S32336" s="5"/>
      <c r="T32336" s="5"/>
      <c r="U32336" s="5"/>
      <c r="V32336" s="5"/>
      <c r="AH32336" s="5"/>
      <c r="AI32336" s="5"/>
      <c r="AJ32336" s="5"/>
      <c r="AK32336" s="5"/>
      <c r="AL32336" s="5"/>
    </row>
    <row r="32337" spans="19:38" x14ac:dyDescent="0.3">
      <c r="S32337" s="5"/>
      <c r="T32337" s="5"/>
      <c r="U32337" s="5"/>
      <c r="V32337" s="5"/>
      <c r="AH32337" s="5"/>
      <c r="AI32337" s="5"/>
      <c r="AJ32337" s="5"/>
      <c r="AK32337" s="5"/>
      <c r="AL32337" s="5"/>
    </row>
    <row r="32338" spans="19:38" x14ac:dyDescent="0.3">
      <c r="S32338" s="5"/>
      <c r="T32338" s="5"/>
      <c r="U32338" s="5"/>
      <c r="V32338" s="5"/>
      <c r="AH32338" s="5"/>
      <c r="AI32338" s="5"/>
      <c r="AJ32338" s="5"/>
      <c r="AK32338" s="5"/>
      <c r="AL32338" s="5"/>
    </row>
    <row r="32339" spans="19:38" x14ac:dyDescent="0.3">
      <c r="S32339" s="5"/>
      <c r="T32339" s="5"/>
      <c r="U32339" s="5"/>
      <c r="V32339" s="5"/>
      <c r="AH32339" s="5"/>
      <c r="AI32339" s="5"/>
      <c r="AJ32339" s="5"/>
      <c r="AK32339" s="5"/>
      <c r="AL32339" s="5"/>
    </row>
    <row r="32340" spans="19:38" x14ac:dyDescent="0.3">
      <c r="S32340" s="5"/>
      <c r="T32340" s="5"/>
      <c r="U32340" s="5"/>
      <c r="V32340" s="5"/>
      <c r="AH32340" s="5"/>
      <c r="AI32340" s="5"/>
      <c r="AJ32340" s="5"/>
      <c r="AK32340" s="5"/>
      <c r="AL32340" s="5"/>
    </row>
    <row r="32341" spans="19:38" x14ac:dyDescent="0.3">
      <c r="S32341" s="5"/>
      <c r="T32341" s="5"/>
      <c r="U32341" s="5"/>
      <c r="V32341" s="5"/>
      <c r="AH32341" s="5"/>
      <c r="AI32341" s="5"/>
      <c r="AJ32341" s="5"/>
      <c r="AK32341" s="5"/>
      <c r="AL32341" s="5"/>
    </row>
    <row r="32342" spans="19:38" x14ac:dyDescent="0.3">
      <c r="S32342" s="5"/>
      <c r="T32342" s="5"/>
      <c r="U32342" s="5"/>
      <c r="V32342" s="5"/>
      <c r="AH32342" s="5"/>
      <c r="AI32342" s="5"/>
      <c r="AJ32342" s="5"/>
      <c r="AK32342" s="5"/>
      <c r="AL32342" s="5"/>
    </row>
    <row r="32343" spans="19:38" x14ac:dyDescent="0.3">
      <c r="S32343" s="5"/>
      <c r="T32343" s="5"/>
      <c r="U32343" s="5"/>
      <c r="V32343" s="5"/>
      <c r="AH32343" s="5"/>
      <c r="AI32343" s="5"/>
      <c r="AJ32343" s="5"/>
      <c r="AK32343" s="5"/>
      <c r="AL32343" s="5"/>
    </row>
    <row r="32344" spans="19:38" x14ac:dyDescent="0.3">
      <c r="S32344" s="5"/>
      <c r="T32344" s="5"/>
      <c r="U32344" s="5"/>
      <c r="V32344" s="5"/>
      <c r="AH32344" s="5"/>
      <c r="AI32344" s="5"/>
      <c r="AJ32344" s="5"/>
      <c r="AK32344" s="5"/>
      <c r="AL32344" s="5"/>
    </row>
    <row r="32345" spans="19:38" x14ac:dyDescent="0.3">
      <c r="S32345" s="5"/>
      <c r="T32345" s="5"/>
      <c r="U32345" s="5"/>
      <c r="V32345" s="5"/>
      <c r="AH32345" s="5"/>
      <c r="AI32345" s="5"/>
      <c r="AJ32345" s="5"/>
      <c r="AK32345" s="5"/>
      <c r="AL32345" s="5"/>
    </row>
    <row r="32346" spans="19:38" x14ac:dyDescent="0.3">
      <c r="S32346" s="5"/>
      <c r="T32346" s="5"/>
      <c r="U32346" s="5"/>
      <c r="V32346" s="5"/>
      <c r="AH32346" s="5"/>
      <c r="AI32346" s="5"/>
      <c r="AJ32346" s="5"/>
      <c r="AK32346" s="5"/>
      <c r="AL32346" s="5"/>
    </row>
    <row r="32347" spans="19:38" x14ac:dyDescent="0.3">
      <c r="S32347" s="5"/>
      <c r="T32347" s="5"/>
      <c r="U32347" s="5"/>
      <c r="V32347" s="5"/>
      <c r="AH32347" s="5"/>
      <c r="AI32347" s="5"/>
      <c r="AJ32347" s="5"/>
      <c r="AK32347" s="5"/>
      <c r="AL32347" s="5"/>
    </row>
    <row r="32348" spans="19:38" x14ac:dyDescent="0.3">
      <c r="S32348" s="5"/>
      <c r="T32348" s="5"/>
      <c r="U32348" s="5"/>
      <c r="V32348" s="5"/>
      <c r="AH32348" s="5"/>
      <c r="AI32348" s="5"/>
      <c r="AJ32348" s="5"/>
      <c r="AK32348" s="5"/>
      <c r="AL32348" s="5"/>
    </row>
    <row r="32349" spans="19:38" x14ac:dyDescent="0.3">
      <c r="S32349" s="5"/>
      <c r="T32349" s="5"/>
      <c r="U32349" s="5"/>
      <c r="V32349" s="5"/>
      <c r="AH32349" s="5"/>
      <c r="AI32349" s="5"/>
      <c r="AJ32349" s="5"/>
      <c r="AK32349" s="5"/>
      <c r="AL32349" s="5"/>
    </row>
    <row r="32350" spans="19:38" x14ac:dyDescent="0.3">
      <c r="S32350" s="5"/>
      <c r="T32350" s="5"/>
      <c r="U32350" s="5"/>
      <c r="V32350" s="5"/>
      <c r="AH32350" s="5"/>
      <c r="AI32350" s="5"/>
      <c r="AJ32350" s="5"/>
      <c r="AK32350" s="5"/>
      <c r="AL32350" s="5"/>
    </row>
    <row r="32351" spans="19:38" x14ac:dyDescent="0.3">
      <c r="S32351" s="5"/>
      <c r="T32351" s="5"/>
      <c r="U32351" s="5"/>
      <c r="V32351" s="5"/>
      <c r="AH32351" s="5"/>
      <c r="AI32351" s="5"/>
      <c r="AJ32351" s="5"/>
      <c r="AK32351" s="5"/>
      <c r="AL32351" s="5"/>
    </row>
    <row r="32352" spans="19:38" x14ac:dyDescent="0.3">
      <c r="S32352" s="5"/>
      <c r="T32352" s="5"/>
      <c r="U32352" s="5"/>
      <c r="V32352" s="5"/>
      <c r="AH32352" s="5"/>
      <c r="AI32352" s="5"/>
      <c r="AJ32352" s="5"/>
      <c r="AK32352" s="5"/>
      <c r="AL32352" s="5"/>
    </row>
    <row r="32353" spans="19:38" x14ac:dyDescent="0.3">
      <c r="S32353" s="5"/>
      <c r="T32353" s="5"/>
      <c r="U32353" s="5"/>
      <c r="V32353" s="5"/>
      <c r="AH32353" s="5"/>
      <c r="AI32353" s="5"/>
      <c r="AJ32353" s="5"/>
      <c r="AK32353" s="5"/>
      <c r="AL32353" s="5"/>
    </row>
    <row r="32354" spans="19:38" x14ac:dyDescent="0.3">
      <c r="S32354" s="5"/>
      <c r="T32354" s="5"/>
      <c r="U32354" s="5"/>
      <c r="V32354" s="5"/>
      <c r="AH32354" s="5"/>
      <c r="AI32354" s="5"/>
      <c r="AJ32354" s="5"/>
      <c r="AK32354" s="5"/>
      <c r="AL32354" s="5"/>
    </row>
    <row r="32355" spans="19:38" x14ac:dyDescent="0.3">
      <c r="S32355" s="5"/>
      <c r="T32355" s="5"/>
      <c r="U32355" s="5"/>
      <c r="V32355" s="5"/>
      <c r="AH32355" s="5"/>
      <c r="AI32355" s="5"/>
      <c r="AJ32355" s="5"/>
      <c r="AK32355" s="5"/>
      <c r="AL32355" s="5"/>
    </row>
    <row r="32356" spans="19:38" x14ac:dyDescent="0.3">
      <c r="S32356" s="5"/>
      <c r="T32356" s="5"/>
      <c r="U32356" s="5"/>
      <c r="V32356" s="5"/>
      <c r="AH32356" s="5"/>
      <c r="AI32356" s="5"/>
      <c r="AJ32356" s="5"/>
      <c r="AK32356" s="5"/>
      <c r="AL32356" s="5"/>
    </row>
    <row r="32357" spans="19:38" x14ac:dyDescent="0.3">
      <c r="S32357" s="5"/>
      <c r="T32357" s="5"/>
      <c r="U32357" s="5"/>
      <c r="V32357" s="5"/>
      <c r="AH32357" s="5"/>
      <c r="AI32357" s="5"/>
      <c r="AJ32357" s="5"/>
      <c r="AK32357" s="5"/>
      <c r="AL32357" s="5"/>
    </row>
    <row r="32358" spans="19:38" x14ac:dyDescent="0.3">
      <c r="S32358" s="5"/>
      <c r="T32358" s="5"/>
      <c r="U32358" s="5"/>
      <c r="V32358" s="5"/>
      <c r="AH32358" s="5"/>
      <c r="AI32358" s="5"/>
      <c r="AJ32358" s="5"/>
      <c r="AK32358" s="5"/>
      <c r="AL32358" s="5"/>
    </row>
    <row r="32359" spans="19:38" x14ac:dyDescent="0.3">
      <c r="S32359" s="5"/>
      <c r="T32359" s="5"/>
      <c r="U32359" s="5"/>
      <c r="V32359" s="5"/>
      <c r="AH32359" s="5"/>
      <c r="AI32359" s="5"/>
      <c r="AJ32359" s="5"/>
      <c r="AK32359" s="5"/>
      <c r="AL32359" s="5"/>
    </row>
    <row r="32360" spans="19:38" x14ac:dyDescent="0.3">
      <c r="S32360" s="5"/>
      <c r="T32360" s="5"/>
      <c r="U32360" s="5"/>
      <c r="V32360" s="5"/>
      <c r="AH32360" s="5"/>
      <c r="AI32360" s="5"/>
      <c r="AJ32360" s="5"/>
      <c r="AK32360" s="5"/>
      <c r="AL32360" s="5"/>
    </row>
    <row r="32361" spans="19:38" x14ac:dyDescent="0.3">
      <c r="S32361" s="5"/>
      <c r="T32361" s="5"/>
      <c r="U32361" s="5"/>
      <c r="V32361" s="5"/>
      <c r="AH32361" s="5"/>
      <c r="AI32361" s="5"/>
      <c r="AJ32361" s="5"/>
      <c r="AK32361" s="5"/>
      <c r="AL32361" s="5"/>
    </row>
    <row r="32362" spans="19:38" x14ac:dyDescent="0.3">
      <c r="S32362" s="5"/>
      <c r="T32362" s="5"/>
      <c r="U32362" s="5"/>
      <c r="V32362" s="5"/>
      <c r="AH32362" s="5"/>
      <c r="AI32362" s="5"/>
      <c r="AJ32362" s="5"/>
      <c r="AK32362" s="5"/>
      <c r="AL32362" s="5"/>
    </row>
    <row r="32363" spans="19:38" x14ac:dyDescent="0.3">
      <c r="S32363" s="5"/>
      <c r="T32363" s="5"/>
      <c r="U32363" s="5"/>
      <c r="V32363" s="5"/>
      <c r="AH32363" s="5"/>
      <c r="AI32363" s="5"/>
      <c r="AJ32363" s="5"/>
      <c r="AK32363" s="5"/>
      <c r="AL32363" s="5"/>
    </row>
    <row r="32364" spans="19:38" x14ac:dyDescent="0.3">
      <c r="S32364" s="5"/>
      <c r="T32364" s="5"/>
      <c r="U32364" s="5"/>
      <c r="V32364" s="5"/>
      <c r="AH32364" s="5"/>
      <c r="AI32364" s="5"/>
      <c r="AJ32364" s="5"/>
      <c r="AK32364" s="5"/>
      <c r="AL32364" s="5"/>
    </row>
    <row r="32365" spans="19:38" x14ac:dyDescent="0.3">
      <c r="S32365" s="5"/>
      <c r="T32365" s="5"/>
      <c r="U32365" s="5"/>
      <c r="V32365" s="5"/>
      <c r="AH32365" s="5"/>
      <c r="AI32365" s="5"/>
      <c r="AJ32365" s="5"/>
      <c r="AK32365" s="5"/>
      <c r="AL32365" s="5"/>
    </row>
    <row r="32366" spans="19:38" x14ac:dyDescent="0.3">
      <c r="S32366" s="5"/>
      <c r="T32366" s="5"/>
      <c r="U32366" s="5"/>
      <c r="V32366" s="5"/>
      <c r="AH32366" s="5"/>
      <c r="AI32366" s="5"/>
      <c r="AJ32366" s="5"/>
      <c r="AK32366" s="5"/>
      <c r="AL32366" s="5"/>
    </row>
    <row r="32367" spans="19:38" x14ac:dyDescent="0.3">
      <c r="S32367" s="5"/>
      <c r="T32367" s="5"/>
      <c r="U32367" s="5"/>
      <c r="V32367" s="5"/>
      <c r="AH32367" s="5"/>
      <c r="AI32367" s="5"/>
      <c r="AJ32367" s="5"/>
      <c r="AK32367" s="5"/>
      <c r="AL32367" s="5"/>
    </row>
    <row r="32368" spans="19:38" x14ac:dyDescent="0.3">
      <c r="S32368" s="5"/>
      <c r="T32368" s="5"/>
      <c r="U32368" s="5"/>
      <c r="V32368" s="5"/>
      <c r="AH32368" s="5"/>
      <c r="AI32368" s="5"/>
      <c r="AJ32368" s="5"/>
      <c r="AK32368" s="5"/>
      <c r="AL32368" s="5"/>
    </row>
    <row r="32369" spans="19:38" x14ac:dyDescent="0.3">
      <c r="S32369" s="5"/>
      <c r="T32369" s="5"/>
      <c r="U32369" s="5"/>
      <c r="V32369" s="5"/>
      <c r="AH32369" s="5"/>
      <c r="AI32369" s="5"/>
      <c r="AJ32369" s="5"/>
      <c r="AK32369" s="5"/>
      <c r="AL32369" s="5"/>
    </row>
    <row r="32370" spans="19:38" x14ac:dyDescent="0.3">
      <c r="S32370" s="5"/>
      <c r="T32370" s="5"/>
      <c r="U32370" s="5"/>
      <c r="V32370" s="5"/>
      <c r="AH32370" s="5"/>
      <c r="AI32370" s="5"/>
      <c r="AJ32370" s="5"/>
      <c r="AK32370" s="5"/>
      <c r="AL32370" s="5"/>
    </row>
    <row r="32371" spans="19:38" x14ac:dyDescent="0.3">
      <c r="S32371" s="5"/>
      <c r="T32371" s="5"/>
      <c r="U32371" s="5"/>
      <c r="V32371" s="5"/>
      <c r="AH32371" s="5"/>
      <c r="AI32371" s="5"/>
      <c r="AJ32371" s="5"/>
      <c r="AK32371" s="5"/>
      <c r="AL32371" s="5"/>
    </row>
    <row r="32372" spans="19:38" x14ac:dyDescent="0.3">
      <c r="S32372" s="5"/>
      <c r="T32372" s="5"/>
      <c r="U32372" s="5"/>
      <c r="V32372" s="5"/>
      <c r="AH32372" s="5"/>
      <c r="AI32372" s="5"/>
      <c r="AJ32372" s="5"/>
      <c r="AK32372" s="5"/>
      <c r="AL32372" s="5"/>
    </row>
    <row r="32373" spans="19:38" x14ac:dyDescent="0.3">
      <c r="S32373" s="5"/>
      <c r="T32373" s="5"/>
      <c r="U32373" s="5"/>
      <c r="V32373" s="5"/>
      <c r="AH32373" s="5"/>
      <c r="AI32373" s="5"/>
      <c r="AJ32373" s="5"/>
      <c r="AK32373" s="5"/>
      <c r="AL32373" s="5"/>
    </row>
    <row r="32374" spans="19:38" x14ac:dyDescent="0.3">
      <c r="S32374" s="5"/>
      <c r="T32374" s="5"/>
      <c r="U32374" s="5"/>
      <c r="V32374" s="5"/>
      <c r="AH32374" s="5"/>
      <c r="AI32374" s="5"/>
      <c r="AJ32374" s="5"/>
      <c r="AK32374" s="5"/>
      <c r="AL32374" s="5"/>
    </row>
    <row r="32375" spans="19:38" x14ac:dyDescent="0.3">
      <c r="S32375" s="5"/>
      <c r="T32375" s="5"/>
      <c r="U32375" s="5"/>
      <c r="V32375" s="5"/>
      <c r="AH32375" s="5"/>
      <c r="AI32375" s="5"/>
      <c r="AJ32375" s="5"/>
      <c r="AK32375" s="5"/>
      <c r="AL32375" s="5"/>
    </row>
    <row r="32376" spans="19:38" x14ac:dyDescent="0.3">
      <c r="S32376" s="5"/>
      <c r="T32376" s="5"/>
      <c r="U32376" s="5"/>
      <c r="V32376" s="5"/>
      <c r="AH32376" s="5"/>
      <c r="AI32376" s="5"/>
      <c r="AJ32376" s="5"/>
      <c r="AK32376" s="5"/>
      <c r="AL32376" s="5"/>
    </row>
    <row r="32377" spans="19:38" x14ac:dyDescent="0.3">
      <c r="S32377" s="5"/>
      <c r="T32377" s="5"/>
      <c r="U32377" s="5"/>
      <c r="V32377" s="5"/>
      <c r="AH32377" s="5"/>
      <c r="AI32377" s="5"/>
      <c r="AJ32377" s="5"/>
      <c r="AK32377" s="5"/>
      <c r="AL32377" s="5"/>
    </row>
    <row r="32378" spans="19:38" x14ac:dyDescent="0.3">
      <c r="S32378" s="5"/>
      <c r="T32378" s="5"/>
      <c r="U32378" s="5"/>
      <c r="V32378" s="5"/>
      <c r="AH32378" s="5"/>
      <c r="AI32378" s="5"/>
      <c r="AJ32378" s="5"/>
      <c r="AK32378" s="5"/>
      <c r="AL32378" s="5"/>
    </row>
    <row r="32379" spans="19:38" x14ac:dyDescent="0.3">
      <c r="S32379" s="5"/>
      <c r="T32379" s="5"/>
      <c r="U32379" s="5"/>
      <c r="V32379" s="5"/>
      <c r="AH32379" s="5"/>
      <c r="AI32379" s="5"/>
      <c r="AJ32379" s="5"/>
      <c r="AK32379" s="5"/>
      <c r="AL32379" s="5"/>
    </row>
    <row r="32380" spans="19:38" x14ac:dyDescent="0.3">
      <c r="S32380" s="5"/>
      <c r="T32380" s="5"/>
      <c r="U32380" s="5"/>
      <c r="V32380" s="5"/>
      <c r="AH32380" s="5"/>
      <c r="AI32380" s="5"/>
      <c r="AJ32380" s="5"/>
      <c r="AK32380" s="5"/>
      <c r="AL32380" s="5"/>
    </row>
    <row r="32381" spans="19:38" x14ac:dyDescent="0.3">
      <c r="S32381" s="5"/>
      <c r="T32381" s="5"/>
      <c r="U32381" s="5"/>
      <c r="V32381" s="5"/>
      <c r="AH32381" s="5"/>
      <c r="AI32381" s="5"/>
      <c r="AJ32381" s="5"/>
      <c r="AK32381" s="5"/>
      <c r="AL32381" s="5"/>
    </row>
    <row r="32382" spans="19:38" x14ac:dyDescent="0.3">
      <c r="S32382" s="5"/>
      <c r="T32382" s="5"/>
      <c r="U32382" s="5"/>
      <c r="V32382" s="5"/>
      <c r="AH32382" s="5"/>
      <c r="AI32382" s="5"/>
      <c r="AJ32382" s="5"/>
      <c r="AK32382" s="5"/>
      <c r="AL32382" s="5"/>
    </row>
    <row r="32383" spans="19:38" x14ac:dyDescent="0.3">
      <c r="S32383" s="5"/>
      <c r="T32383" s="5"/>
      <c r="U32383" s="5"/>
      <c r="V32383" s="5"/>
      <c r="AH32383" s="5"/>
      <c r="AI32383" s="5"/>
      <c r="AJ32383" s="5"/>
      <c r="AK32383" s="5"/>
      <c r="AL32383" s="5"/>
    </row>
    <row r="32384" spans="19:38" x14ac:dyDescent="0.3">
      <c r="S32384" s="5"/>
      <c r="T32384" s="5"/>
      <c r="U32384" s="5"/>
      <c r="V32384" s="5"/>
      <c r="AH32384" s="5"/>
      <c r="AI32384" s="5"/>
      <c r="AJ32384" s="5"/>
      <c r="AK32384" s="5"/>
      <c r="AL32384" s="5"/>
    </row>
    <row r="32385" spans="19:38" x14ac:dyDescent="0.3">
      <c r="S32385" s="5"/>
      <c r="T32385" s="5"/>
      <c r="U32385" s="5"/>
      <c r="V32385" s="5"/>
      <c r="AH32385" s="5"/>
      <c r="AI32385" s="5"/>
      <c r="AJ32385" s="5"/>
      <c r="AK32385" s="5"/>
      <c r="AL32385" s="5"/>
    </row>
    <row r="32386" spans="19:38" x14ac:dyDescent="0.3">
      <c r="S32386" s="5"/>
      <c r="T32386" s="5"/>
      <c r="U32386" s="5"/>
      <c r="V32386" s="5"/>
      <c r="AH32386" s="5"/>
      <c r="AI32386" s="5"/>
      <c r="AJ32386" s="5"/>
      <c r="AK32386" s="5"/>
      <c r="AL32386" s="5"/>
    </row>
    <row r="32387" spans="19:38" x14ac:dyDescent="0.3">
      <c r="S32387" s="5"/>
      <c r="T32387" s="5"/>
      <c r="U32387" s="5"/>
      <c r="V32387" s="5"/>
      <c r="AH32387" s="5"/>
      <c r="AI32387" s="5"/>
      <c r="AJ32387" s="5"/>
      <c r="AK32387" s="5"/>
      <c r="AL32387" s="5"/>
    </row>
    <row r="32388" spans="19:38" x14ac:dyDescent="0.3">
      <c r="S32388" s="5"/>
      <c r="T32388" s="5"/>
      <c r="U32388" s="5"/>
      <c r="V32388" s="5"/>
      <c r="AH32388" s="5"/>
      <c r="AI32388" s="5"/>
      <c r="AJ32388" s="5"/>
      <c r="AK32388" s="5"/>
      <c r="AL32388" s="5"/>
    </row>
    <row r="32389" spans="19:38" x14ac:dyDescent="0.3">
      <c r="S32389" s="5"/>
      <c r="T32389" s="5"/>
      <c r="U32389" s="5"/>
      <c r="V32389" s="5"/>
      <c r="AH32389" s="5"/>
      <c r="AI32389" s="5"/>
      <c r="AJ32389" s="5"/>
      <c r="AK32389" s="5"/>
      <c r="AL32389" s="5"/>
    </row>
    <row r="32390" spans="19:38" x14ac:dyDescent="0.3">
      <c r="S32390" s="5"/>
      <c r="T32390" s="5"/>
      <c r="U32390" s="5"/>
      <c r="V32390" s="5"/>
      <c r="AH32390" s="5"/>
      <c r="AI32390" s="5"/>
      <c r="AJ32390" s="5"/>
      <c r="AK32390" s="5"/>
      <c r="AL32390" s="5"/>
    </row>
    <row r="32391" spans="19:38" x14ac:dyDescent="0.3">
      <c r="S32391" s="5"/>
      <c r="T32391" s="5"/>
      <c r="U32391" s="5"/>
      <c r="V32391" s="5"/>
      <c r="AH32391" s="5"/>
      <c r="AI32391" s="5"/>
      <c r="AJ32391" s="5"/>
      <c r="AK32391" s="5"/>
      <c r="AL32391" s="5"/>
    </row>
    <row r="32392" spans="19:38" x14ac:dyDescent="0.3">
      <c r="S32392" s="5"/>
      <c r="T32392" s="5"/>
      <c r="U32392" s="5"/>
      <c r="V32392" s="5"/>
      <c r="AH32392" s="5"/>
      <c r="AI32392" s="5"/>
      <c r="AJ32392" s="5"/>
      <c r="AK32392" s="5"/>
      <c r="AL32392" s="5"/>
    </row>
    <row r="32393" spans="19:38" x14ac:dyDescent="0.3">
      <c r="S32393" s="5"/>
      <c r="T32393" s="5"/>
      <c r="U32393" s="5"/>
      <c r="V32393" s="5"/>
      <c r="AH32393" s="5"/>
      <c r="AI32393" s="5"/>
      <c r="AJ32393" s="5"/>
      <c r="AK32393" s="5"/>
      <c r="AL32393" s="5"/>
    </row>
    <row r="32394" spans="19:38" x14ac:dyDescent="0.3">
      <c r="S32394" s="5"/>
      <c r="T32394" s="5"/>
      <c r="U32394" s="5"/>
      <c r="V32394" s="5"/>
      <c r="AH32394" s="5"/>
      <c r="AI32394" s="5"/>
      <c r="AJ32394" s="5"/>
      <c r="AK32394" s="5"/>
      <c r="AL32394" s="5"/>
    </row>
    <row r="32395" spans="19:38" x14ac:dyDescent="0.3">
      <c r="S32395" s="5"/>
      <c r="T32395" s="5"/>
      <c r="U32395" s="5"/>
      <c r="V32395" s="5"/>
      <c r="AH32395" s="5"/>
      <c r="AI32395" s="5"/>
      <c r="AJ32395" s="5"/>
      <c r="AK32395" s="5"/>
      <c r="AL32395" s="5"/>
    </row>
    <row r="32396" spans="19:38" x14ac:dyDescent="0.3">
      <c r="S32396" s="5"/>
      <c r="T32396" s="5"/>
      <c r="U32396" s="5"/>
      <c r="V32396" s="5"/>
      <c r="AH32396" s="5"/>
      <c r="AI32396" s="5"/>
      <c r="AJ32396" s="5"/>
      <c r="AK32396" s="5"/>
      <c r="AL32396" s="5"/>
    </row>
    <row r="32397" spans="19:38" x14ac:dyDescent="0.3">
      <c r="S32397" s="5"/>
      <c r="T32397" s="5"/>
      <c r="U32397" s="5"/>
      <c r="V32397" s="5"/>
      <c r="AH32397" s="5"/>
      <c r="AI32397" s="5"/>
      <c r="AJ32397" s="5"/>
      <c r="AK32397" s="5"/>
      <c r="AL32397" s="5"/>
    </row>
    <row r="32398" spans="19:38" x14ac:dyDescent="0.3">
      <c r="S32398" s="5"/>
      <c r="T32398" s="5"/>
      <c r="U32398" s="5"/>
      <c r="V32398" s="5"/>
      <c r="AH32398" s="5"/>
      <c r="AI32398" s="5"/>
      <c r="AJ32398" s="5"/>
      <c r="AK32398" s="5"/>
      <c r="AL32398" s="5"/>
    </row>
    <row r="32399" spans="19:38" x14ac:dyDescent="0.3">
      <c r="S32399" s="5"/>
      <c r="T32399" s="5"/>
      <c r="U32399" s="5"/>
      <c r="V32399" s="5"/>
      <c r="AH32399" s="5"/>
      <c r="AI32399" s="5"/>
      <c r="AJ32399" s="5"/>
      <c r="AK32399" s="5"/>
      <c r="AL32399" s="5"/>
    </row>
    <row r="32400" spans="19:38" x14ac:dyDescent="0.3">
      <c r="S32400" s="5"/>
      <c r="T32400" s="5"/>
      <c r="U32400" s="5"/>
      <c r="V32400" s="5"/>
      <c r="AH32400" s="5"/>
      <c r="AI32400" s="5"/>
      <c r="AJ32400" s="5"/>
      <c r="AK32400" s="5"/>
      <c r="AL32400" s="5"/>
    </row>
    <row r="32401" spans="19:38" x14ac:dyDescent="0.3">
      <c r="S32401" s="5"/>
      <c r="T32401" s="5"/>
      <c r="U32401" s="5"/>
      <c r="V32401" s="5"/>
      <c r="AH32401" s="5"/>
      <c r="AI32401" s="5"/>
      <c r="AJ32401" s="5"/>
      <c r="AK32401" s="5"/>
      <c r="AL32401" s="5"/>
    </row>
    <row r="32402" spans="19:38" x14ac:dyDescent="0.3">
      <c r="S32402" s="5"/>
      <c r="T32402" s="5"/>
      <c r="U32402" s="5"/>
      <c r="V32402" s="5"/>
      <c r="AH32402" s="5"/>
      <c r="AI32402" s="5"/>
      <c r="AJ32402" s="5"/>
      <c r="AK32402" s="5"/>
      <c r="AL32402" s="5"/>
    </row>
    <row r="32403" spans="19:38" x14ac:dyDescent="0.3">
      <c r="S32403" s="5"/>
      <c r="T32403" s="5"/>
      <c r="U32403" s="5"/>
      <c r="V32403" s="5"/>
      <c r="AH32403" s="5"/>
      <c r="AI32403" s="5"/>
      <c r="AJ32403" s="5"/>
      <c r="AK32403" s="5"/>
      <c r="AL32403" s="5"/>
    </row>
    <row r="32404" spans="19:38" x14ac:dyDescent="0.3">
      <c r="S32404" s="5"/>
      <c r="T32404" s="5"/>
      <c r="U32404" s="5"/>
      <c r="V32404" s="5"/>
      <c r="AH32404" s="5"/>
      <c r="AI32404" s="5"/>
      <c r="AJ32404" s="5"/>
      <c r="AK32404" s="5"/>
      <c r="AL32404" s="5"/>
    </row>
    <row r="32405" spans="19:38" x14ac:dyDescent="0.3">
      <c r="S32405" s="5"/>
      <c r="T32405" s="5"/>
      <c r="U32405" s="5"/>
      <c r="V32405" s="5"/>
      <c r="AH32405" s="5"/>
      <c r="AI32405" s="5"/>
      <c r="AJ32405" s="5"/>
      <c r="AK32405" s="5"/>
      <c r="AL32405" s="5"/>
    </row>
    <row r="32406" spans="19:38" x14ac:dyDescent="0.3">
      <c r="S32406" s="5"/>
      <c r="T32406" s="5"/>
      <c r="U32406" s="5"/>
      <c r="V32406" s="5"/>
      <c r="AH32406" s="5"/>
      <c r="AI32406" s="5"/>
      <c r="AJ32406" s="5"/>
      <c r="AK32406" s="5"/>
      <c r="AL32406" s="5"/>
    </row>
    <row r="32407" spans="19:38" x14ac:dyDescent="0.3">
      <c r="S32407" s="5"/>
      <c r="T32407" s="5"/>
      <c r="U32407" s="5"/>
      <c r="V32407" s="5"/>
      <c r="AH32407" s="5"/>
      <c r="AI32407" s="5"/>
      <c r="AJ32407" s="5"/>
      <c r="AK32407" s="5"/>
      <c r="AL32407" s="5"/>
    </row>
    <row r="32408" spans="19:38" x14ac:dyDescent="0.3">
      <c r="S32408" s="5"/>
      <c r="T32408" s="5"/>
      <c r="U32408" s="5"/>
      <c r="V32408" s="5"/>
      <c r="AH32408" s="5"/>
      <c r="AI32408" s="5"/>
      <c r="AJ32408" s="5"/>
      <c r="AK32408" s="5"/>
      <c r="AL32408" s="5"/>
    </row>
    <row r="32409" spans="19:38" x14ac:dyDescent="0.3">
      <c r="S32409" s="5"/>
      <c r="T32409" s="5"/>
      <c r="U32409" s="5"/>
      <c r="V32409" s="5"/>
      <c r="AH32409" s="5"/>
      <c r="AI32409" s="5"/>
      <c r="AJ32409" s="5"/>
      <c r="AK32409" s="5"/>
      <c r="AL32409" s="5"/>
    </row>
    <row r="32410" spans="19:38" x14ac:dyDescent="0.3">
      <c r="S32410" s="5"/>
      <c r="T32410" s="5"/>
      <c r="U32410" s="5"/>
      <c r="V32410" s="5"/>
      <c r="AH32410" s="5"/>
      <c r="AI32410" s="5"/>
      <c r="AJ32410" s="5"/>
      <c r="AK32410" s="5"/>
      <c r="AL32410" s="5"/>
    </row>
    <row r="32411" spans="19:38" x14ac:dyDescent="0.3">
      <c r="S32411" s="5"/>
      <c r="T32411" s="5"/>
      <c r="U32411" s="5"/>
      <c r="V32411" s="5"/>
      <c r="AH32411" s="5"/>
      <c r="AI32411" s="5"/>
      <c r="AJ32411" s="5"/>
      <c r="AK32411" s="5"/>
      <c r="AL32411" s="5"/>
    </row>
    <row r="32412" spans="19:38" x14ac:dyDescent="0.3">
      <c r="S32412" s="5"/>
      <c r="T32412" s="5"/>
      <c r="U32412" s="5"/>
      <c r="V32412" s="5"/>
      <c r="AH32412" s="5"/>
      <c r="AI32412" s="5"/>
      <c r="AJ32412" s="5"/>
      <c r="AK32412" s="5"/>
      <c r="AL32412" s="5"/>
    </row>
    <row r="32413" spans="19:38" x14ac:dyDescent="0.3">
      <c r="S32413" s="5"/>
      <c r="T32413" s="5"/>
      <c r="U32413" s="5"/>
      <c r="V32413" s="5"/>
      <c r="AH32413" s="5"/>
      <c r="AI32413" s="5"/>
      <c r="AJ32413" s="5"/>
      <c r="AK32413" s="5"/>
      <c r="AL32413" s="5"/>
    </row>
    <row r="32414" spans="19:38" x14ac:dyDescent="0.3">
      <c r="S32414" s="5"/>
      <c r="T32414" s="5"/>
      <c r="U32414" s="5"/>
      <c r="V32414" s="5"/>
      <c r="AH32414" s="5"/>
      <c r="AI32414" s="5"/>
      <c r="AJ32414" s="5"/>
      <c r="AK32414" s="5"/>
      <c r="AL32414" s="5"/>
    </row>
    <row r="32415" spans="19:38" x14ac:dyDescent="0.3">
      <c r="S32415" s="5"/>
      <c r="T32415" s="5"/>
      <c r="U32415" s="5"/>
      <c r="V32415" s="5"/>
      <c r="AH32415" s="5"/>
      <c r="AI32415" s="5"/>
      <c r="AJ32415" s="5"/>
      <c r="AK32415" s="5"/>
      <c r="AL32415" s="5"/>
    </row>
    <row r="32416" spans="19:38" x14ac:dyDescent="0.3">
      <c r="S32416" s="5"/>
      <c r="T32416" s="5"/>
      <c r="U32416" s="5"/>
      <c r="V32416" s="5"/>
      <c r="AH32416" s="5"/>
      <c r="AI32416" s="5"/>
      <c r="AJ32416" s="5"/>
      <c r="AK32416" s="5"/>
      <c r="AL32416" s="5"/>
    </row>
    <row r="32417" spans="19:38" x14ac:dyDescent="0.3">
      <c r="S32417" s="5"/>
      <c r="T32417" s="5"/>
      <c r="U32417" s="5"/>
      <c r="V32417" s="5"/>
      <c r="AH32417" s="5"/>
      <c r="AI32417" s="5"/>
      <c r="AJ32417" s="5"/>
      <c r="AK32417" s="5"/>
      <c r="AL32417" s="5"/>
    </row>
    <row r="32418" spans="19:38" x14ac:dyDescent="0.3">
      <c r="S32418" s="5"/>
      <c r="T32418" s="5"/>
      <c r="U32418" s="5"/>
      <c r="V32418" s="5"/>
      <c r="AH32418" s="5"/>
      <c r="AI32418" s="5"/>
      <c r="AJ32418" s="5"/>
      <c r="AK32418" s="5"/>
      <c r="AL32418" s="5"/>
    </row>
    <row r="32419" spans="19:38" x14ac:dyDescent="0.3">
      <c r="S32419" s="5"/>
      <c r="T32419" s="5"/>
      <c r="U32419" s="5"/>
      <c r="V32419" s="5"/>
      <c r="AH32419" s="5"/>
      <c r="AI32419" s="5"/>
      <c r="AJ32419" s="5"/>
      <c r="AK32419" s="5"/>
      <c r="AL32419" s="5"/>
    </row>
    <row r="32420" spans="19:38" x14ac:dyDescent="0.3">
      <c r="S32420" s="5"/>
      <c r="T32420" s="5"/>
      <c r="U32420" s="5"/>
      <c r="V32420" s="5"/>
      <c r="AH32420" s="5"/>
      <c r="AI32420" s="5"/>
      <c r="AJ32420" s="5"/>
      <c r="AK32420" s="5"/>
      <c r="AL32420" s="5"/>
    </row>
    <row r="32421" spans="19:38" x14ac:dyDescent="0.3">
      <c r="S32421" s="5"/>
      <c r="T32421" s="5"/>
      <c r="U32421" s="5"/>
      <c r="V32421" s="5"/>
      <c r="AH32421" s="5"/>
      <c r="AI32421" s="5"/>
      <c r="AJ32421" s="5"/>
      <c r="AK32421" s="5"/>
      <c r="AL32421" s="5"/>
    </row>
    <row r="32422" spans="19:38" x14ac:dyDescent="0.3">
      <c r="S32422" s="5"/>
      <c r="T32422" s="5"/>
      <c r="U32422" s="5"/>
      <c r="V32422" s="5"/>
      <c r="AH32422" s="5"/>
      <c r="AI32422" s="5"/>
      <c r="AJ32422" s="5"/>
      <c r="AK32422" s="5"/>
      <c r="AL32422" s="5"/>
    </row>
    <row r="32423" spans="19:38" x14ac:dyDescent="0.3">
      <c r="S32423" s="5"/>
      <c r="T32423" s="5"/>
      <c r="U32423" s="5"/>
      <c r="V32423" s="5"/>
      <c r="AH32423" s="5"/>
      <c r="AI32423" s="5"/>
      <c r="AJ32423" s="5"/>
      <c r="AK32423" s="5"/>
      <c r="AL32423" s="5"/>
    </row>
    <row r="32424" spans="19:38" x14ac:dyDescent="0.3">
      <c r="S32424" s="5"/>
      <c r="T32424" s="5"/>
      <c r="U32424" s="5"/>
      <c r="V32424" s="5"/>
      <c r="AH32424" s="5"/>
      <c r="AI32424" s="5"/>
      <c r="AJ32424" s="5"/>
      <c r="AK32424" s="5"/>
      <c r="AL32424" s="5"/>
    </row>
    <row r="32425" spans="19:38" x14ac:dyDescent="0.3">
      <c r="S32425" s="5"/>
      <c r="T32425" s="5"/>
      <c r="U32425" s="5"/>
      <c r="V32425" s="5"/>
      <c r="AH32425" s="5"/>
      <c r="AI32425" s="5"/>
      <c r="AJ32425" s="5"/>
      <c r="AK32425" s="5"/>
      <c r="AL32425" s="5"/>
    </row>
    <row r="32426" spans="19:38" x14ac:dyDescent="0.3">
      <c r="S32426" s="5"/>
      <c r="T32426" s="5"/>
      <c r="U32426" s="5"/>
      <c r="V32426" s="5"/>
      <c r="AH32426" s="5"/>
      <c r="AI32426" s="5"/>
      <c r="AJ32426" s="5"/>
      <c r="AK32426" s="5"/>
      <c r="AL32426" s="5"/>
    </row>
    <row r="32427" spans="19:38" x14ac:dyDescent="0.3">
      <c r="S32427" s="5"/>
      <c r="T32427" s="5"/>
      <c r="U32427" s="5"/>
      <c r="V32427" s="5"/>
      <c r="AH32427" s="5"/>
      <c r="AI32427" s="5"/>
      <c r="AJ32427" s="5"/>
      <c r="AK32427" s="5"/>
      <c r="AL32427" s="5"/>
    </row>
    <row r="32428" spans="19:38" x14ac:dyDescent="0.3">
      <c r="S32428" s="5"/>
      <c r="T32428" s="5"/>
      <c r="U32428" s="5"/>
      <c r="V32428" s="5"/>
      <c r="AH32428" s="5"/>
      <c r="AI32428" s="5"/>
      <c r="AJ32428" s="5"/>
      <c r="AK32428" s="5"/>
      <c r="AL32428" s="5"/>
    </row>
    <row r="32429" spans="19:38" x14ac:dyDescent="0.3">
      <c r="S32429" s="5"/>
      <c r="T32429" s="5"/>
      <c r="U32429" s="5"/>
      <c r="V32429" s="5"/>
      <c r="AH32429" s="5"/>
      <c r="AI32429" s="5"/>
      <c r="AJ32429" s="5"/>
      <c r="AK32429" s="5"/>
      <c r="AL32429" s="5"/>
    </row>
    <row r="32430" spans="19:38" x14ac:dyDescent="0.3">
      <c r="S32430" s="5"/>
      <c r="T32430" s="5"/>
      <c r="U32430" s="5"/>
      <c r="V32430" s="5"/>
      <c r="AH32430" s="5"/>
      <c r="AI32430" s="5"/>
      <c r="AJ32430" s="5"/>
      <c r="AK32430" s="5"/>
      <c r="AL32430" s="5"/>
    </row>
    <row r="32431" spans="19:38" x14ac:dyDescent="0.3">
      <c r="S32431" s="5"/>
      <c r="T32431" s="5"/>
      <c r="U32431" s="5"/>
      <c r="V32431" s="5"/>
      <c r="AH32431" s="5"/>
      <c r="AI32431" s="5"/>
      <c r="AJ32431" s="5"/>
      <c r="AK32431" s="5"/>
      <c r="AL32431" s="5"/>
    </row>
    <row r="32432" spans="19:38" x14ac:dyDescent="0.3">
      <c r="S32432" s="5"/>
      <c r="T32432" s="5"/>
      <c r="U32432" s="5"/>
      <c r="V32432" s="5"/>
      <c r="AH32432" s="5"/>
      <c r="AI32432" s="5"/>
      <c r="AJ32432" s="5"/>
      <c r="AK32432" s="5"/>
      <c r="AL32432" s="5"/>
    </row>
    <row r="32433" spans="19:38" x14ac:dyDescent="0.3">
      <c r="S32433" s="5"/>
      <c r="T32433" s="5"/>
      <c r="U32433" s="5"/>
      <c r="V32433" s="5"/>
      <c r="AH32433" s="5"/>
      <c r="AI32433" s="5"/>
      <c r="AJ32433" s="5"/>
      <c r="AK32433" s="5"/>
      <c r="AL32433" s="5"/>
    </row>
    <row r="32434" spans="19:38" x14ac:dyDescent="0.3">
      <c r="S32434" s="5"/>
      <c r="T32434" s="5"/>
      <c r="U32434" s="5"/>
      <c r="V32434" s="5"/>
      <c r="AH32434" s="5"/>
      <c r="AI32434" s="5"/>
      <c r="AJ32434" s="5"/>
      <c r="AK32434" s="5"/>
      <c r="AL32434" s="5"/>
    </row>
    <row r="32435" spans="19:38" x14ac:dyDescent="0.3">
      <c r="S32435" s="5"/>
      <c r="T32435" s="5"/>
      <c r="U32435" s="5"/>
      <c r="V32435" s="5"/>
      <c r="AH32435" s="5"/>
      <c r="AI32435" s="5"/>
      <c r="AJ32435" s="5"/>
      <c r="AK32435" s="5"/>
      <c r="AL32435" s="5"/>
    </row>
    <row r="32436" spans="19:38" x14ac:dyDescent="0.3">
      <c r="S32436" s="5"/>
      <c r="T32436" s="5"/>
      <c r="U32436" s="5"/>
      <c r="V32436" s="5"/>
      <c r="AH32436" s="5"/>
      <c r="AI32436" s="5"/>
      <c r="AJ32436" s="5"/>
      <c r="AK32436" s="5"/>
      <c r="AL32436" s="5"/>
    </row>
    <row r="32437" spans="19:38" x14ac:dyDescent="0.3">
      <c r="S32437" s="5"/>
      <c r="T32437" s="5"/>
      <c r="U32437" s="5"/>
      <c r="V32437" s="5"/>
      <c r="AH32437" s="5"/>
      <c r="AI32437" s="5"/>
      <c r="AJ32437" s="5"/>
      <c r="AK32437" s="5"/>
      <c r="AL32437" s="5"/>
    </row>
    <row r="32438" spans="19:38" x14ac:dyDescent="0.3">
      <c r="S32438" s="5"/>
      <c r="T32438" s="5"/>
      <c r="U32438" s="5"/>
      <c r="V32438" s="5"/>
      <c r="AH32438" s="5"/>
      <c r="AI32438" s="5"/>
      <c r="AJ32438" s="5"/>
      <c r="AK32438" s="5"/>
      <c r="AL32438" s="5"/>
    </row>
    <row r="32439" spans="19:38" x14ac:dyDescent="0.3">
      <c r="S32439" s="5"/>
      <c r="T32439" s="5"/>
      <c r="U32439" s="5"/>
      <c r="V32439" s="5"/>
      <c r="AH32439" s="5"/>
      <c r="AI32439" s="5"/>
      <c r="AJ32439" s="5"/>
      <c r="AK32439" s="5"/>
      <c r="AL32439" s="5"/>
    </row>
    <row r="32440" spans="19:38" x14ac:dyDescent="0.3">
      <c r="S32440" s="5"/>
      <c r="T32440" s="5"/>
      <c r="U32440" s="5"/>
      <c r="V32440" s="5"/>
      <c r="AH32440" s="5"/>
      <c r="AI32440" s="5"/>
      <c r="AJ32440" s="5"/>
      <c r="AK32440" s="5"/>
      <c r="AL32440" s="5"/>
    </row>
    <row r="32441" spans="19:38" x14ac:dyDescent="0.3">
      <c r="S32441" s="5"/>
      <c r="T32441" s="5"/>
      <c r="U32441" s="5"/>
      <c r="V32441" s="5"/>
      <c r="AH32441" s="5"/>
      <c r="AI32441" s="5"/>
      <c r="AJ32441" s="5"/>
      <c r="AK32441" s="5"/>
      <c r="AL32441" s="5"/>
    </row>
    <row r="32442" spans="19:38" x14ac:dyDescent="0.3">
      <c r="S32442" s="5"/>
      <c r="T32442" s="5"/>
      <c r="U32442" s="5"/>
      <c r="V32442" s="5"/>
      <c r="AH32442" s="5"/>
      <c r="AI32442" s="5"/>
      <c r="AJ32442" s="5"/>
      <c r="AK32442" s="5"/>
      <c r="AL32442" s="5"/>
    </row>
    <row r="32443" spans="19:38" x14ac:dyDescent="0.3">
      <c r="S32443" s="5"/>
      <c r="T32443" s="5"/>
      <c r="U32443" s="5"/>
      <c r="V32443" s="5"/>
      <c r="AH32443" s="5"/>
      <c r="AI32443" s="5"/>
      <c r="AJ32443" s="5"/>
      <c r="AK32443" s="5"/>
      <c r="AL32443" s="5"/>
    </row>
    <row r="32444" spans="19:38" x14ac:dyDescent="0.3">
      <c r="S32444" s="5"/>
      <c r="T32444" s="5"/>
      <c r="U32444" s="5"/>
      <c r="V32444" s="5"/>
      <c r="AH32444" s="5"/>
      <c r="AI32444" s="5"/>
      <c r="AJ32444" s="5"/>
      <c r="AK32444" s="5"/>
      <c r="AL32444" s="5"/>
    </row>
    <row r="32445" spans="19:38" x14ac:dyDescent="0.3">
      <c r="S32445" s="5"/>
      <c r="T32445" s="5"/>
      <c r="U32445" s="5"/>
      <c r="V32445" s="5"/>
      <c r="AH32445" s="5"/>
      <c r="AI32445" s="5"/>
      <c r="AJ32445" s="5"/>
      <c r="AK32445" s="5"/>
      <c r="AL32445" s="5"/>
    </row>
    <row r="32446" spans="19:38" x14ac:dyDescent="0.3">
      <c r="S32446" s="5"/>
      <c r="T32446" s="5"/>
      <c r="U32446" s="5"/>
      <c r="V32446" s="5"/>
      <c r="AH32446" s="5"/>
      <c r="AI32446" s="5"/>
      <c r="AJ32446" s="5"/>
      <c r="AK32446" s="5"/>
      <c r="AL32446" s="5"/>
    </row>
    <row r="32447" spans="19:38" x14ac:dyDescent="0.3">
      <c r="S32447" s="5"/>
      <c r="T32447" s="5"/>
      <c r="U32447" s="5"/>
      <c r="V32447" s="5"/>
      <c r="AH32447" s="5"/>
      <c r="AI32447" s="5"/>
      <c r="AJ32447" s="5"/>
      <c r="AK32447" s="5"/>
      <c r="AL32447" s="5"/>
    </row>
    <row r="32448" spans="19:38" x14ac:dyDescent="0.3">
      <c r="S32448" s="5"/>
      <c r="T32448" s="5"/>
      <c r="U32448" s="5"/>
      <c r="V32448" s="5"/>
      <c r="AH32448" s="5"/>
      <c r="AI32448" s="5"/>
      <c r="AJ32448" s="5"/>
      <c r="AK32448" s="5"/>
      <c r="AL32448" s="5"/>
    </row>
    <row r="32449" spans="19:38" x14ac:dyDescent="0.3">
      <c r="S32449" s="5"/>
      <c r="T32449" s="5"/>
      <c r="U32449" s="5"/>
      <c r="V32449" s="5"/>
      <c r="AH32449" s="5"/>
      <c r="AI32449" s="5"/>
      <c r="AJ32449" s="5"/>
      <c r="AK32449" s="5"/>
      <c r="AL32449" s="5"/>
    </row>
    <row r="32450" spans="19:38" x14ac:dyDescent="0.3">
      <c r="S32450" s="5"/>
      <c r="T32450" s="5"/>
      <c r="U32450" s="5"/>
      <c r="V32450" s="5"/>
      <c r="AH32450" s="5"/>
      <c r="AI32450" s="5"/>
      <c r="AJ32450" s="5"/>
      <c r="AK32450" s="5"/>
      <c r="AL32450" s="5"/>
    </row>
    <row r="32451" spans="19:38" x14ac:dyDescent="0.3">
      <c r="S32451" s="5"/>
      <c r="T32451" s="5"/>
      <c r="U32451" s="5"/>
      <c r="V32451" s="5"/>
      <c r="AH32451" s="5"/>
      <c r="AI32451" s="5"/>
      <c r="AJ32451" s="5"/>
      <c r="AK32451" s="5"/>
      <c r="AL32451" s="5"/>
    </row>
    <row r="32452" spans="19:38" x14ac:dyDescent="0.3">
      <c r="S32452" s="5"/>
      <c r="T32452" s="5"/>
      <c r="U32452" s="5"/>
      <c r="V32452" s="5"/>
      <c r="AH32452" s="5"/>
      <c r="AI32452" s="5"/>
      <c r="AJ32452" s="5"/>
      <c r="AK32452" s="5"/>
      <c r="AL32452" s="5"/>
    </row>
    <row r="32453" spans="19:38" x14ac:dyDescent="0.3">
      <c r="S32453" s="5"/>
      <c r="T32453" s="5"/>
      <c r="U32453" s="5"/>
      <c r="V32453" s="5"/>
      <c r="AH32453" s="5"/>
      <c r="AI32453" s="5"/>
      <c r="AJ32453" s="5"/>
      <c r="AK32453" s="5"/>
      <c r="AL32453" s="5"/>
    </row>
    <row r="32454" spans="19:38" x14ac:dyDescent="0.3">
      <c r="S32454" s="5"/>
      <c r="T32454" s="5"/>
      <c r="U32454" s="5"/>
      <c r="V32454" s="5"/>
      <c r="AH32454" s="5"/>
      <c r="AI32454" s="5"/>
      <c r="AJ32454" s="5"/>
      <c r="AK32454" s="5"/>
      <c r="AL32454" s="5"/>
    </row>
    <row r="32455" spans="19:38" x14ac:dyDescent="0.3">
      <c r="S32455" s="5"/>
      <c r="T32455" s="5"/>
      <c r="U32455" s="5"/>
      <c r="V32455" s="5"/>
      <c r="AH32455" s="5"/>
      <c r="AI32455" s="5"/>
      <c r="AJ32455" s="5"/>
      <c r="AK32455" s="5"/>
      <c r="AL32455" s="5"/>
    </row>
    <row r="32456" spans="19:38" x14ac:dyDescent="0.3">
      <c r="S32456" s="5"/>
      <c r="T32456" s="5"/>
      <c r="U32456" s="5"/>
      <c r="V32456" s="5"/>
      <c r="AH32456" s="5"/>
      <c r="AI32456" s="5"/>
      <c r="AJ32456" s="5"/>
      <c r="AK32456" s="5"/>
      <c r="AL32456" s="5"/>
    </row>
    <row r="32457" spans="19:38" x14ac:dyDescent="0.3">
      <c r="S32457" s="5"/>
      <c r="T32457" s="5"/>
      <c r="U32457" s="5"/>
      <c r="V32457" s="5"/>
      <c r="AH32457" s="5"/>
      <c r="AI32457" s="5"/>
      <c r="AJ32457" s="5"/>
      <c r="AK32457" s="5"/>
      <c r="AL32457" s="5"/>
    </row>
    <row r="32458" spans="19:38" x14ac:dyDescent="0.3">
      <c r="S32458" s="5"/>
      <c r="T32458" s="5"/>
      <c r="U32458" s="5"/>
      <c r="V32458" s="5"/>
      <c r="AH32458" s="5"/>
      <c r="AI32458" s="5"/>
      <c r="AJ32458" s="5"/>
      <c r="AK32458" s="5"/>
      <c r="AL32458" s="5"/>
    </row>
    <row r="32459" spans="19:38" x14ac:dyDescent="0.3">
      <c r="S32459" s="5"/>
      <c r="T32459" s="5"/>
      <c r="U32459" s="5"/>
      <c r="V32459" s="5"/>
      <c r="AH32459" s="5"/>
      <c r="AI32459" s="5"/>
      <c r="AJ32459" s="5"/>
      <c r="AK32459" s="5"/>
      <c r="AL32459" s="5"/>
    </row>
    <row r="32460" spans="19:38" x14ac:dyDescent="0.3">
      <c r="S32460" s="5"/>
      <c r="T32460" s="5"/>
      <c r="U32460" s="5"/>
      <c r="V32460" s="5"/>
      <c r="AH32460" s="5"/>
      <c r="AI32460" s="5"/>
      <c r="AJ32460" s="5"/>
      <c r="AK32460" s="5"/>
      <c r="AL32460" s="5"/>
    </row>
    <row r="32461" spans="19:38" x14ac:dyDescent="0.3">
      <c r="S32461" s="5"/>
      <c r="T32461" s="5"/>
      <c r="U32461" s="5"/>
      <c r="V32461" s="5"/>
      <c r="AH32461" s="5"/>
      <c r="AI32461" s="5"/>
      <c r="AJ32461" s="5"/>
      <c r="AK32461" s="5"/>
      <c r="AL32461" s="5"/>
    </row>
    <row r="32462" spans="19:38" x14ac:dyDescent="0.3">
      <c r="S32462" s="5"/>
      <c r="T32462" s="5"/>
      <c r="U32462" s="5"/>
      <c r="V32462" s="5"/>
      <c r="AH32462" s="5"/>
      <c r="AI32462" s="5"/>
      <c r="AJ32462" s="5"/>
      <c r="AK32462" s="5"/>
      <c r="AL32462" s="5"/>
    </row>
    <row r="32463" spans="19:38" x14ac:dyDescent="0.3">
      <c r="S32463" s="5"/>
      <c r="T32463" s="5"/>
      <c r="U32463" s="5"/>
      <c r="V32463" s="5"/>
      <c r="AH32463" s="5"/>
      <c r="AI32463" s="5"/>
      <c r="AJ32463" s="5"/>
      <c r="AK32463" s="5"/>
      <c r="AL32463" s="5"/>
    </row>
    <row r="32464" spans="19:38" x14ac:dyDescent="0.3">
      <c r="S32464" s="5"/>
      <c r="T32464" s="5"/>
      <c r="U32464" s="5"/>
      <c r="V32464" s="5"/>
      <c r="AH32464" s="5"/>
      <c r="AI32464" s="5"/>
      <c r="AJ32464" s="5"/>
      <c r="AK32464" s="5"/>
      <c r="AL32464" s="5"/>
    </row>
    <row r="32465" spans="19:38" x14ac:dyDescent="0.3">
      <c r="S32465" s="5"/>
      <c r="T32465" s="5"/>
      <c r="U32465" s="5"/>
      <c r="V32465" s="5"/>
      <c r="AH32465" s="5"/>
      <c r="AI32465" s="5"/>
      <c r="AJ32465" s="5"/>
      <c r="AK32465" s="5"/>
      <c r="AL32465" s="5"/>
    </row>
    <row r="32466" spans="19:38" x14ac:dyDescent="0.3">
      <c r="S32466" s="5"/>
      <c r="T32466" s="5"/>
      <c r="U32466" s="5"/>
      <c r="V32466" s="5"/>
      <c r="AH32466" s="5"/>
      <c r="AI32466" s="5"/>
      <c r="AJ32466" s="5"/>
      <c r="AK32466" s="5"/>
      <c r="AL32466" s="5"/>
    </row>
    <row r="32467" spans="19:38" x14ac:dyDescent="0.3">
      <c r="S32467" s="5"/>
      <c r="T32467" s="5"/>
      <c r="U32467" s="5"/>
      <c r="V32467" s="5"/>
      <c r="AH32467" s="5"/>
      <c r="AI32467" s="5"/>
      <c r="AJ32467" s="5"/>
      <c r="AK32467" s="5"/>
      <c r="AL32467" s="5"/>
    </row>
    <row r="32468" spans="19:38" x14ac:dyDescent="0.3">
      <c r="S32468" s="5"/>
      <c r="T32468" s="5"/>
      <c r="U32468" s="5"/>
      <c r="V32468" s="5"/>
      <c r="AH32468" s="5"/>
      <c r="AI32468" s="5"/>
      <c r="AJ32468" s="5"/>
      <c r="AK32468" s="5"/>
      <c r="AL32468" s="5"/>
    </row>
    <row r="32469" spans="19:38" x14ac:dyDescent="0.3">
      <c r="S32469" s="5"/>
      <c r="T32469" s="5"/>
      <c r="U32469" s="5"/>
      <c r="V32469" s="5"/>
      <c r="AH32469" s="5"/>
      <c r="AI32469" s="5"/>
      <c r="AJ32469" s="5"/>
      <c r="AK32469" s="5"/>
      <c r="AL32469" s="5"/>
    </row>
    <row r="32470" spans="19:38" x14ac:dyDescent="0.3">
      <c r="S32470" s="5"/>
      <c r="T32470" s="5"/>
      <c r="U32470" s="5"/>
      <c r="V32470" s="5"/>
      <c r="AH32470" s="5"/>
      <c r="AI32470" s="5"/>
      <c r="AJ32470" s="5"/>
      <c r="AK32470" s="5"/>
      <c r="AL32470" s="5"/>
    </row>
    <row r="32471" spans="19:38" x14ac:dyDescent="0.3">
      <c r="S32471" s="5"/>
      <c r="T32471" s="5"/>
      <c r="U32471" s="5"/>
      <c r="V32471" s="5"/>
      <c r="AH32471" s="5"/>
      <c r="AI32471" s="5"/>
      <c r="AJ32471" s="5"/>
      <c r="AK32471" s="5"/>
      <c r="AL32471" s="5"/>
    </row>
    <row r="32472" spans="19:38" x14ac:dyDescent="0.3">
      <c r="S32472" s="5"/>
      <c r="T32472" s="5"/>
      <c r="U32472" s="5"/>
      <c r="V32472" s="5"/>
      <c r="AH32472" s="5"/>
      <c r="AI32472" s="5"/>
      <c r="AJ32472" s="5"/>
      <c r="AK32472" s="5"/>
      <c r="AL32472" s="5"/>
    </row>
    <row r="32473" spans="19:38" x14ac:dyDescent="0.3">
      <c r="S32473" s="5"/>
      <c r="T32473" s="5"/>
      <c r="U32473" s="5"/>
      <c r="V32473" s="5"/>
      <c r="AH32473" s="5"/>
      <c r="AI32473" s="5"/>
      <c r="AJ32473" s="5"/>
      <c r="AK32473" s="5"/>
      <c r="AL32473" s="5"/>
    </row>
    <row r="32474" spans="19:38" x14ac:dyDescent="0.3">
      <c r="S32474" s="5"/>
      <c r="T32474" s="5"/>
      <c r="U32474" s="5"/>
      <c r="V32474" s="5"/>
      <c r="AH32474" s="5"/>
      <c r="AI32474" s="5"/>
      <c r="AJ32474" s="5"/>
      <c r="AK32474" s="5"/>
      <c r="AL32474" s="5"/>
    </row>
    <row r="32475" spans="19:38" x14ac:dyDescent="0.3">
      <c r="S32475" s="5"/>
      <c r="T32475" s="5"/>
      <c r="U32475" s="5"/>
      <c r="V32475" s="5"/>
      <c r="AH32475" s="5"/>
      <c r="AI32475" s="5"/>
      <c r="AJ32475" s="5"/>
      <c r="AK32475" s="5"/>
      <c r="AL32475" s="5"/>
    </row>
    <row r="32476" spans="19:38" x14ac:dyDescent="0.3">
      <c r="S32476" s="5"/>
      <c r="T32476" s="5"/>
      <c r="U32476" s="5"/>
      <c r="V32476" s="5"/>
      <c r="AH32476" s="5"/>
      <c r="AI32476" s="5"/>
      <c r="AJ32476" s="5"/>
      <c r="AK32476" s="5"/>
      <c r="AL32476" s="5"/>
    </row>
    <row r="32477" spans="19:38" x14ac:dyDescent="0.3">
      <c r="S32477" s="5"/>
      <c r="T32477" s="5"/>
      <c r="U32477" s="5"/>
      <c r="V32477" s="5"/>
      <c r="AH32477" s="5"/>
      <c r="AI32477" s="5"/>
      <c r="AJ32477" s="5"/>
      <c r="AK32477" s="5"/>
      <c r="AL32477" s="5"/>
    </row>
    <row r="32478" spans="19:38" x14ac:dyDescent="0.3">
      <c r="S32478" s="5"/>
      <c r="T32478" s="5"/>
      <c r="U32478" s="5"/>
      <c r="V32478" s="5"/>
      <c r="AH32478" s="5"/>
      <c r="AI32478" s="5"/>
      <c r="AJ32478" s="5"/>
      <c r="AK32478" s="5"/>
      <c r="AL32478" s="5"/>
    </row>
    <row r="32479" spans="19:38" x14ac:dyDescent="0.3">
      <c r="S32479" s="5"/>
      <c r="T32479" s="5"/>
      <c r="U32479" s="5"/>
      <c r="V32479" s="5"/>
      <c r="AH32479" s="5"/>
      <c r="AI32479" s="5"/>
      <c r="AJ32479" s="5"/>
      <c r="AK32479" s="5"/>
      <c r="AL32479" s="5"/>
    </row>
    <row r="32480" spans="19:38" x14ac:dyDescent="0.3">
      <c r="S32480" s="5"/>
      <c r="T32480" s="5"/>
      <c r="U32480" s="5"/>
      <c r="V32480" s="5"/>
      <c r="AH32480" s="5"/>
      <c r="AI32480" s="5"/>
      <c r="AJ32480" s="5"/>
      <c r="AK32480" s="5"/>
      <c r="AL32480" s="5"/>
    </row>
    <row r="32481" spans="19:38" x14ac:dyDescent="0.3">
      <c r="S32481" s="5"/>
      <c r="T32481" s="5"/>
      <c r="U32481" s="5"/>
      <c r="V32481" s="5"/>
      <c r="AH32481" s="5"/>
      <c r="AI32481" s="5"/>
      <c r="AJ32481" s="5"/>
      <c r="AK32481" s="5"/>
      <c r="AL32481" s="5"/>
    </row>
    <row r="32482" spans="19:38" x14ac:dyDescent="0.3">
      <c r="S32482" s="5"/>
      <c r="T32482" s="5"/>
      <c r="U32482" s="5"/>
      <c r="V32482" s="5"/>
      <c r="AH32482" s="5"/>
      <c r="AI32482" s="5"/>
      <c r="AJ32482" s="5"/>
      <c r="AK32482" s="5"/>
      <c r="AL32482" s="5"/>
    </row>
    <row r="32483" spans="19:38" x14ac:dyDescent="0.3">
      <c r="S32483" s="5"/>
      <c r="T32483" s="5"/>
      <c r="U32483" s="5"/>
      <c r="V32483" s="5"/>
      <c r="AH32483" s="5"/>
      <c r="AI32483" s="5"/>
      <c r="AJ32483" s="5"/>
      <c r="AK32483" s="5"/>
      <c r="AL32483" s="5"/>
    </row>
    <row r="32484" spans="19:38" x14ac:dyDescent="0.3">
      <c r="S32484" s="5"/>
      <c r="T32484" s="5"/>
      <c r="U32484" s="5"/>
      <c r="V32484" s="5"/>
      <c r="AH32484" s="5"/>
      <c r="AI32484" s="5"/>
      <c r="AJ32484" s="5"/>
      <c r="AK32484" s="5"/>
      <c r="AL32484" s="5"/>
    </row>
    <row r="32485" spans="19:38" x14ac:dyDescent="0.3">
      <c r="S32485" s="5"/>
      <c r="T32485" s="5"/>
      <c r="U32485" s="5"/>
      <c r="V32485" s="5"/>
      <c r="AH32485" s="5"/>
      <c r="AI32485" s="5"/>
      <c r="AJ32485" s="5"/>
      <c r="AK32485" s="5"/>
      <c r="AL32485" s="5"/>
    </row>
    <row r="32486" spans="19:38" x14ac:dyDescent="0.3">
      <c r="S32486" s="5"/>
      <c r="T32486" s="5"/>
      <c r="U32486" s="5"/>
      <c r="V32486" s="5"/>
      <c r="AH32486" s="5"/>
      <c r="AI32486" s="5"/>
      <c r="AJ32486" s="5"/>
      <c r="AK32486" s="5"/>
      <c r="AL32486" s="5"/>
    </row>
    <row r="32487" spans="19:38" x14ac:dyDescent="0.3">
      <c r="S32487" s="5"/>
      <c r="T32487" s="5"/>
      <c r="U32487" s="5"/>
      <c r="V32487" s="5"/>
      <c r="AH32487" s="5"/>
      <c r="AI32487" s="5"/>
      <c r="AJ32487" s="5"/>
      <c r="AK32487" s="5"/>
      <c r="AL32487" s="5"/>
    </row>
    <row r="32488" spans="19:38" x14ac:dyDescent="0.3">
      <c r="S32488" s="5"/>
      <c r="T32488" s="5"/>
      <c r="U32488" s="5"/>
      <c r="V32488" s="5"/>
      <c r="AH32488" s="5"/>
      <c r="AI32488" s="5"/>
      <c r="AJ32488" s="5"/>
      <c r="AK32488" s="5"/>
      <c r="AL32488" s="5"/>
    </row>
    <row r="32489" spans="19:38" x14ac:dyDescent="0.3">
      <c r="S32489" s="5"/>
      <c r="T32489" s="5"/>
      <c r="U32489" s="5"/>
      <c r="V32489" s="5"/>
      <c r="AH32489" s="5"/>
      <c r="AI32489" s="5"/>
      <c r="AJ32489" s="5"/>
      <c r="AK32489" s="5"/>
      <c r="AL32489" s="5"/>
    </row>
    <row r="32490" spans="19:38" x14ac:dyDescent="0.3">
      <c r="S32490" s="5"/>
      <c r="T32490" s="5"/>
      <c r="U32490" s="5"/>
      <c r="V32490" s="5"/>
      <c r="AH32490" s="5"/>
      <c r="AI32490" s="5"/>
      <c r="AJ32490" s="5"/>
      <c r="AK32490" s="5"/>
      <c r="AL32490" s="5"/>
    </row>
    <row r="32491" spans="19:38" x14ac:dyDescent="0.3">
      <c r="S32491" s="5"/>
      <c r="T32491" s="5"/>
      <c r="U32491" s="5"/>
      <c r="V32491" s="5"/>
      <c r="AH32491" s="5"/>
      <c r="AI32491" s="5"/>
      <c r="AJ32491" s="5"/>
      <c r="AK32491" s="5"/>
      <c r="AL32491" s="5"/>
    </row>
    <row r="32492" spans="19:38" x14ac:dyDescent="0.3">
      <c r="S32492" s="5"/>
      <c r="T32492" s="5"/>
      <c r="U32492" s="5"/>
      <c r="V32492" s="5"/>
      <c r="AH32492" s="5"/>
      <c r="AI32492" s="5"/>
      <c r="AJ32492" s="5"/>
      <c r="AK32492" s="5"/>
      <c r="AL32492" s="5"/>
    </row>
    <row r="32493" spans="19:38" x14ac:dyDescent="0.3">
      <c r="S32493" s="5"/>
      <c r="T32493" s="5"/>
      <c r="U32493" s="5"/>
      <c r="V32493" s="5"/>
      <c r="AH32493" s="5"/>
      <c r="AI32493" s="5"/>
      <c r="AJ32493" s="5"/>
      <c r="AK32493" s="5"/>
      <c r="AL32493" s="5"/>
    </row>
    <row r="32494" spans="19:38" x14ac:dyDescent="0.3">
      <c r="S32494" s="5"/>
      <c r="T32494" s="5"/>
      <c r="U32494" s="5"/>
      <c r="V32494" s="5"/>
      <c r="AH32494" s="5"/>
      <c r="AI32494" s="5"/>
      <c r="AJ32494" s="5"/>
      <c r="AK32494" s="5"/>
      <c r="AL32494" s="5"/>
    </row>
    <row r="32495" spans="19:38" x14ac:dyDescent="0.3">
      <c r="S32495" s="5"/>
      <c r="T32495" s="5"/>
      <c r="U32495" s="5"/>
      <c r="V32495" s="5"/>
      <c r="AH32495" s="5"/>
      <c r="AI32495" s="5"/>
      <c r="AJ32495" s="5"/>
      <c r="AK32495" s="5"/>
      <c r="AL32495" s="5"/>
    </row>
    <row r="32496" spans="19:38" x14ac:dyDescent="0.3">
      <c r="S32496" s="5"/>
      <c r="T32496" s="5"/>
      <c r="U32496" s="5"/>
      <c r="V32496" s="5"/>
      <c r="AH32496" s="5"/>
      <c r="AI32496" s="5"/>
      <c r="AJ32496" s="5"/>
      <c r="AK32496" s="5"/>
      <c r="AL32496" s="5"/>
    </row>
    <row r="32497" spans="19:38" x14ac:dyDescent="0.3">
      <c r="S32497" s="5"/>
      <c r="T32497" s="5"/>
      <c r="U32497" s="5"/>
      <c r="V32497" s="5"/>
      <c r="AH32497" s="5"/>
      <c r="AI32497" s="5"/>
      <c r="AJ32497" s="5"/>
      <c r="AK32497" s="5"/>
      <c r="AL32497" s="5"/>
    </row>
    <row r="32498" spans="19:38" x14ac:dyDescent="0.3">
      <c r="S32498" s="5"/>
      <c r="T32498" s="5"/>
      <c r="U32498" s="5"/>
      <c r="V32498" s="5"/>
      <c r="AH32498" s="5"/>
      <c r="AI32498" s="5"/>
      <c r="AJ32498" s="5"/>
      <c r="AK32498" s="5"/>
      <c r="AL32498" s="5"/>
    </row>
    <row r="32499" spans="19:38" x14ac:dyDescent="0.3">
      <c r="S32499" s="5"/>
      <c r="T32499" s="5"/>
      <c r="U32499" s="5"/>
      <c r="V32499" s="5"/>
      <c r="AH32499" s="5"/>
      <c r="AI32499" s="5"/>
      <c r="AJ32499" s="5"/>
      <c r="AK32499" s="5"/>
      <c r="AL32499" s="5"/>
    </row>
    <row r="32500" spans="19:38" x14ac:dyDescent="0.3">
      <c r="S32500" s="5"/>
      <c r="T32500" s="5"/>
      <c r="U32500" s="5"/>
      <c r="V32500" s="5"/>
      <c r="AH32500" s="5"/>
      <c r="AI32500" s="5"/>
      <c r="AJ32500" s="5"/>
      <c r="AK32500" s="5"/>
      <c r="AL32500" s="5"/>
    </row>
    <row r="32501" spans="19:38" x14ac:dyDescent="0.3">
      <c r="S32501" s="5"/>
      <c r="T32501" s="5"/>
      <c r="U32501" s="5"/>
      <c r="V32501" s="5"/>
      <c r="AH32501" s="5"/>
      <c r="AI32501" s="5"/>
      <c r="AJ32501" s="5"/>
      <c r="AK32501" s="5"/>
      <c r="AL32501" s="5"/>
    </row>
    <row r="32502" spans="19:38" x14ac:dyDescent="0.3">
      <c r="S32502" s="5"/>
      <c r="T32502" s="5"/>
      <c r="U32502" s="5"/>
      <c r="V32502" s="5"/>
      <c r="AH32502" s="5"/>
      <c r="AI32502" s="5"/>
      <c r="AJ32502" s="5"/>
      <c r="AK32502" s="5"/>
      <c r="AL32502" s="5"/>
    </row>
    <row r="32503" spans="19:38" x14ac:dyDescent="0.3">
      <c r="S32503" s="5"/>
      <c r="T32503" s="5"/>
      <c r="U32503" s="5"/>
      <c r="V32503" s="5"/>
      <c r="AH32503" s="5"/>
      <c r="AI32503" s="5"/>
      <c r="AJ32503" s="5"/>
      <c r="AK32503" s="5"/>
      <c r="AL32503" s="5"/>
    </row>
    <row r="32504" spans="19:38" x14ac:dyDescent="0.3">
      <c r="S32504" s="5"/>
      <c r="T32504" s="5"/>
      <c r="U32504" s="5"/>
      <c r="V32504" s="5"/>
      <c r="AH32504" s="5"/>
      <c r="AI32504" s="5"/>
      <c r="AJ32504" s="5"/>
      <c r="AK32504" s="5"/>
      <c r="AL32504" s="5"/>
    </row>
    <row r="32505" spans="19:38" x14ac:dyDescent="0.3">
      <c r="S32505" s="5"/>
      <c r="T32505" s="5"/>
      <c r="U32505" s="5"/>
      <c r="V32505" s="5"/>
      <c r="AH32505" s="5"/>
      <c r="AI32505" s="5"/>
      <c r="AJ32505" s="5"/>
      <c r="AK32505" s="5"/>
      <c r="AL32505" s="5"/>
    </row>
    <row r="32506" spans="19:38" x14ac:dyDescent="0.3">
      <c r="S32506" s="5"/>
      <c r="T32506" s="5"/>
      <c r="U32506" s="5"/>
      <c r="V32506" s="5"/>
      <c r="AH32506" s="5"/>
      <c r="AI32506" s="5"/>
      <c r="AJ32506" s="5"/>
      <c r="AK32506" s="5"/>
      <c r="AL32506" s="5"/>
    </row>
    <row r="32507" spans="19:38" x14ac:dyDescent="0.3">
      <c r="S32507" s="5"/>
      <c r="T32507" s="5"/>
      <c r="U32507" s="5"/>
      <c r="V32507" s="5"/>
      <c r="AH32507" s="5"/>
      <c r="AI32507" s="5"/>
      <c r="AJ32507" s="5"/>
      <c r="AK32507" s="5"/>
      <c r="AL32507" s="5"/>
    </row>
    <row r="32508" spans="19:38" x14ac:dyDescent="0.3">
      <c r="S32508" s="5"/>
      <c r="T32508" s="5"/>
      <c r="U32508" s="5"/>
      <c r="V32508" s="5"/>
      <c r="AH32508" s="5"/>
      <c r="AI32508" s="5"/>
      <c r="AJ32508" s="5"/>
      <c r="AK32508" s="5"/>
      <c r="AL32508" s="5"/>
    </row>
    <row r="32509" spans="19:38" x14ac:dyDescent="0.3">
      <c r="S32509" s="5"/>
      <c r="T32509" s="5"/>
      <c r="U32509" s="5"/>
      <c r="V32509" s="5"/>
      <c r="AH32509" s="5"/>
      <c r="AI32509" s="5"/>
      <c r="AJ32509" s="5"/>
      <c r="AK32509" s="5"/>
      <c r="AL32509" s="5"/>
    </row>
    <row r="32510" spans="19:38" x14ac:dyDescent="0.3">
      <c r="S32510" s="5"/>
      <c r="T32510" s="5"/>
      <c r="U32510" s="5"/>
      <c r="V32510" s="5"/>
      <c r="AH32510" s="5"/>
      <c r="AI32510" s="5"/>
      <c r="AJ32510" s="5"/>
      <c r="AK32510" s="5"/>
      <c r="AL32510" s="5"/>
    </row>
    <row r="32511" spans="19:38" x14ac:dyDescent="0.3">
      <c r="S32511" s="5"/>
      <c r="T32511" s="5"/>
      <c r="U32511" s="5"/>
      <c r="V32511" s="5"/>
      <c r="AH32511" s="5"/>
      <c r="AI32511" s="5"/>
      <c r="AJ32511" s="5"/>
      <c r="AK32511" s="5"/>
      <c r="AL32511" s="5"/>
    </row>
    <row r="32512" spans="19:38" x14ac:dyDescent="0.3">
      <c r="S32512" s="5"/>
      <c r="T32512" s="5"/>
      <c r="U32512" s="5"/>
      <c r="V32512" s="5"/>
      <c r="AH32512" s="5"/>
      <c r="AI32512" s="5"/>
      <c r="AJ32512" s="5"/>
      <c r="AK32512" s="5"/>
      <c r="AL32512" s="5"/>
    </row>
    <row r="32513" spans="19:38" x14ac:dyDescent="0.3">
      <c r="S32513" s="5"/>
      <c r="T32513" s="5"/>
      <c r="U32513" s="5"/>
      <c r="V32513" s="5"/>
      <c r="AH32513" s="5"/>
      <c r="AI32513" s="5"/>
      <c r="AJ32513" s="5"/>
      <c r="AK32513" s="5"/>
      <c r="AL32513" s="5"/>
    </row>
    <row r="32514" spans="19:38" x14ac:dyDescent="0.3">
      <c r="S32514" s="5"/>
      <c r="T32514" s="5"/>
      <c r="U32514" s="5"/>
      <c r="V32514" s="5"/>
      <c r="AH32514" s="5"/>
      <c r="AI32514" s="5"/>
      <c r="AJ32514" s="5"/>
      <c r="AK32514" s="5"/>
      <c r="AL32514" s="5"/>
    </row>
    <row r="32515" spans="19:38" x14ac:dyDescent="0.3">
      <c r="S32515" s="5"/>
      <c r="T32515" s="5"/>
      <c r="U32515" s="5"/>
      <c r="V32515" s="5"/>
      <c r="AH32515" s="5"/>
      <c r="AI32515" s="5"/>
      <c r="AJ32515" s="5"/>
      <c r="AK32515" s="5"/>
      <c r="AL32515" s="5"/>
    </row>
    <row r="32516" spans="19:38" x14ac:dyDescent="0.3">
      <c r="S32516" s="5"/>
      <c r="T32516" s="5"/>
      <c r="U32516" s="5"/>
      <c r="V32516" s="5"/>
      <c r="AH32516" s="5"/>
      <c r="AI32516" s="5"/>
      <c r="AJ32516" s="5"/>
      <c r="AK32516" s="5"/>
      <c r="AL32516" s="5"/>
    </row>
    <row r="32517" spans="19:38" x14ac:dyDescent="0.3">
      <c r="S32517" s="5"/>
      <c r="T32517" s="5"/>
      <c r="U32517" s="5"/>
      <c r="V32517" s="5"/>
      <c r="AH32517" s="5"/>
      <c r="AI32517" s="5"/>
      <c r="AJ32517" s="5"/>
      <c r="AK32517" s="5"/>
      <c r="AL32517" s="5"/>
    </row>
    <row r="32518" spans="19:38" x14ac:dyDescent="0.3">
      <c r="S32518" s="5"/>
      <c r="T32518" s="5"/>
      <c r="U32518" s="5"/>
      <c r="V32518" s="5"/>
      <c r="AH32518" s="5"/>
      <c r="AI32518" s="5"/>
      <c r="AJ32518" s="5"/>
      <c r="AK32518" s="5"/>
      <c r="AL32518" s="5"/>
    </row>
    <row r="32519" spans="19:38" x14ac:dyDescent="0.3">
      <c r="S32519" s="5"/>
      <c r="T32519" s="5"/>
      <c r="U32519" s="5"/>
      <c r="V32519" s="5"/>
      <c r="AH32519" s="5"/>
      <c r="AI32519" s="5"/>
      <c r="AJ32519" s="5"/>
      <c r="AK32519" s="5"/>
      <c r="AL32519" s="5"/>
    </row>
    <row r="32520" spans="19:38" x14ac:dyDescent="0.3">
      <c r="S32520" s="5"/>
      <c r="T32520" s="5"/>
      <c r="U32520" s="5"/>
      <c r="V32520" s="5"/>
      <c r="AH32520" s="5"/>
      <c r="AI32520" s="5"/>
      <c r="AJ32520" s="5"/>
      <c r="AK32520" s="5"/>
      <c r="AL32520" s="5"/>
    </row>
    <row r="32521" spans="19:38" x14ac:dyDescent="0.3">
      <c r="S32521" s="5"/>
      <c r="T32521" s="5"/>
      <c r="U32521" s="5"/>
      <c r="V32521" s="5"/>
      <c r="AH32521" s="5"/>
      <c r="AI32521" s="5"/>
      <c r="AJ32521" s="5"/>
      <c r="AK32521" s="5"/>
      <c r="AL32521" s="5"/>
    </row>
    <row r="32522" spans="19:38" x14ac:dyDescent="0.3">
      <c r="S32522" s="5"/>
      <c r="T32522" s="5"/>
      <c r="U32522" s="5"/>
      <c r="V32522" s="5"/>
      <c r="AH32522" s="5"/>
      <c r="AI32522" s="5"/>
      <c r="AJ32522" s="5"/>
      <c r="AK32522" s="5"/>
      <c r="AL32522" s="5"/>
    </row>
    <row r="32523" spans="19:38" x14ac:dyDescent="0.3">
      <c r="S32523" s="5"/>
      <c r="T32523" s="5"/>
      <c r="U32523" s="5"/>
      <c r="V32523" s="5"/>
      <c r="AH32523" s="5"/>
      <c r="AI32523" s="5"/>
      <c r="AJ32523" s="5"/>
      <c r="AK32523" s="5"/>
      <c r="AL32523" s="5"/>
    </row>
    <row r="32524" spans="19:38" x14ac:dyDescent="0.3">
      <c r="S32524" s="5"/>
      <c r="T32524" s="5"/>
      <c r="U32524" s="5"/>
      <c r="V32524" s="5"/>
      <c r="AH32524" s="5"/>
      <c r="AI32524" s="5"/>
      <c r="AJ32524" s="5"/>
      <c r="AK32524" s="5"/>
      <c r="AL32524" s="5"/>
    </row>
    <row r="32525" spans="19:38" x14ac:dyDescent="0.3">
      <c r="S32525" s="5"/>
      <c r="T32525" s="5"/>
      <c r="U32525" s="5"/>
      <c r="V32525" s="5"/>
      <c r="AH32525" s="5"/>
      <c r="AI32525" s="5"/>
      <c r="AJ32525" s="5"/>
      <c r="AK32525" s="5"/>
      <c r="AL32525" s="5"/>
    </row>
    <row r="32526" spans="19:38" x14ac:dyDescent="0.3">
      <c r="S32526" s="5"/>
      <c r="T32526" s="5"/>
      <c r="U32526" s="5"/>
      <c r="V32526" s="5"/>
      <c r="AH32526" s="5"/>
      <c r="AI32526" s="5"/>
      <c r="AJ32526" s="5"/>
      <c r="AK32526" s="5"/>
      <c r="AL32526" s="5"/>
    </row>
    <row r="32527" spans="19:38" x14ac:dyDescent="0.3">
      <c r="S32527" s="5"/>
      <c r="T32527" s="5"/>
      <c r="U32527" s="5"/>
      <c r="V32527" s="5"/>
      <c r="AH32527" s="5"/>
      <c r="AI32527" s="5"/>
      <c r="AJ32527" s="5"/>
      <c r="AK32527" s="5"/>
      <c r="AL32527" s="5"/>
    </row>
    <row r="32528" spans="19:38" x14ac:dyDescent="0.3">
      <c r="S32528" s="5"/>
      <c r="T32528" s="5"/>
      <c r="U32528" s="5"/>
      <c r="V32528" s="5"/>
      <c r="AH32528" s="5"/>
      <c r="AI32528" s="5"/>
      <c r="AJ32528" s="5"/>
      <c r="AK32528" s="5"/>
      <c r="AL32528" s="5"/>
    </row>
    <row r="32529" spans="19:38" x14ac:dyDescent="0.3">
      <c r="S32529" s="5"/>
      <c r="T32529" s="5"/>
      <c r="U32529" s="5"/>
      <c r="V32529" s="5"/>
      <c r="AH32529" s="5"/>
      <c r="AI32529" s="5"/>
      <c r="AJ32529" s="5"/>
      <c r="AK32529" s="5"/>
      <c r="AL32529" s="5"/>
    </row>
    <row r="32530" spans="19:38" x14ac:dyDescent="0.3">
      <c r="S32530" s="5"/>
      <c r="T32530" s="5"/>
      <c r="U32530" s="5"/>
      <c r="V32530" s="5"/>
      <c r="AH32530" s="5"/>
      <c r="AI32530" s="5"/>
      <c r="AJ32530" s="5"/>
      <c r="AK32530" s="5"/>
      <c r="AL32530" s="5"/>
    </row>
    <row r="32531" spans="19:38" x14ac:dyDescent="0.3">
      <c r="S32531" s="5"/>
      <c r="T32531" s="5"/>
      <c r="U32531" s="5"/>
      <c r="V32531" s="5"/>
      <c r="AH32531" s="5"/>
      <c r="AI32531" s="5"/>
      <c r="AJ32531" s="5"/>
      <c r="AK32531" s="5"/>
      <c r="AL32531" s="5"/>
    </row>
    <row r="32532" spans="19:38" x14ac:dyDescent="0.3">
      <c r="S32532" s="5"/>
      <c r="T32532" s="5"/>
      <c r="U32532" s="5"/>
      <c r="V32532" s="5"/>
      <c r="AH32532" s="5"/>
      <c r="AI32532" s="5"/>
      <c r="AJ32532" s="5"/>
      <c r="AK32532" s="5"/>
      <c r="AL32532" s="5"/>
    </row>
    <row r="32533" spans="19:38" x14ac:dyDescent="0.3">
      <c r="S32533" s="5"/>
      <c r="T32533" s="5"/>
      <c r="U32533" s="5"/>
      <c r="V32533" s="5"/>
      <c r="AH32533" s="5"/>
      <c r="AI32533" s="5"/>
      <c r="AJ32533" s="5"/>
      <c r="AK32533" s="5"/>
      <c r="AL32533" s="5"/>
    </row>
    <row r="32534" spans="19:38" x14ac:dyDescent="0.3">
      <c r="S32534" s="5"/>
      <c r="T32534" s="5"/>
      <c r="U32534" s="5"/>
      <c r="V32534" s="5"/>
      <c r="AH32534" s="5"/>
      <c r="AI32534" s="5"/>
      <c r="AJ32534" s="5"/>
      <c r="AK32534" s="5"/>
      <c r="AL32534" s="5"/>
    </row>
    <row r="32535" spans="19:38" x14ac:dyDescent="0.3">
      <c r="S32535" s="5"/>
      <c r="T32535" s="5"/>
      <c r="U32535" s="5"/>
      <c r="V32535" s="5"/>
      <c r="AH32535" s="5"/>
      <c r="AI32535" s="5"/>
      <c r="AJ32535" s="5"/>
      <c r="AK32535" s="5"/>
      <c r="AL32535" s="5"/>
    </row>
    <row r="32536" spans="19:38" x14ac:dyDescent="0.3">
      <c r="S32536" s="5"/>
      <c r="T32536" s="5"/>
      <c r="U32536" s="5"/>
      <c r="V32536" s="5"/>
      <c r="AH32536" s="5"/>
      <c r="AI32536" s="5"/>
      <c r="AJ32536" s="5"/>
      <c r="AK32536" s="5"/>
      <c r="AL32536" s="5"/>
    </row>
    <row r="32537" spans="19:38" x14ac:dyDescent="0.3">
      <c r="S32537" s="5"/>
      <c r="T32537" s="5"/>
      <c r="U32537" s="5"/>
      <c r="V32537" s="5"/>
      <c r="AH32537" s="5"/>
      <c r="AI32537" s="5"/>
      <c r="AJ32537" s="5"/>
      <c r="AK32537" s="5"/>
      <c r="AL32537" s="5"/>
    </row>
    <row r="32538" spans="19:38" x14ac:dyDescent="0.3">
      <c r="S32538" s="5"/>
      <c r="T32538" s="5"/>
      <c r="U32538" s="5"/>
      <c r="V32538" s="5"/>
      <c r="AH32538" s="5"/>
      <c r="AI32538" s="5"/>
      <c r="AJ32538" s="5"/>
      <c r="AK32538" s="5"/>
      <c r="AL32538" s="5"/>
    </row>
    <row r="32539" spans="19:38" x14ac:dyDescent="0.3">
      <c r="S32539" s="5"/>
      <c r="T32539" s="5"/>
      <c r="U32539" s="5"/>
      <c r="V32539" s="5"/>
      <c r="AH32539" s="5"/>
      <c r="AI32539" s="5"/>
      <c r="AJ32539" s="5"/>
      <c r="AK32539" s="5"/>
      <c r="AL32539" s="5"/>
    </row>
    <row r="32540" spans="19:38" x14ac:dyDescent="0.3">
      <c r="S32540" s="5"/>
      <c r="T32540" s="5"/>
      <c r="U32540" s="5"/>
      <c r="V32540" s="5"/>
      <c r="AH32540" s="5"/>
      <c r="AI32540" s="5"/>
      <c r="AJ32540" s="5"/>
      <c r="AK32540" s="5"/>
      <c r="AL32540" s="5"/>
    </row>
    <row r="32541" spans="19:38" x14ac:dyDescent="0.3">
      <c r="S32541" s="5"/>
      <c r="T32541" s="5"/>
      <c r="U32541" s="5"/>
      <c r="V32541" s="5"/>
      <c r="AH32541" s="5"/>
      <c r="AI32541" s="5"/>
      <c r="AJ32541" s="5"/>
      <c r="AK32541" s="5"/>
      <c r="AL32541" s="5"/>
    </row>
    <row r="32542" spans="19:38" x14ac:dyDescent="0.3">
      <c r="S32542" s="5"/>
      <c r="T32542" s="5"/>
      <c r="U32542" s="5"/>
      <c r="V32542" s="5"/>
      <c r="AH32542" s="5"/>
      <c r="AI32542" s="5"/>
      <c r="AJ32542" s="5"/>
      <c r="AK32542" s="5"/>
      <c r="AL32542" s="5"/>
    </row>
    <row r="32543" spans="19:38" x14ac:dyDescent="0.3">
      <c r="S32543" s="5"/>
      <c r="T32543" s="5"/>
      <c r="U32543" s="5"/>
      <c r="V32543" s="5"/>
      <c r="AH32543" s="5"/>
      <c r="AI32543" s="5"/>
      <c r="AJ32543" s="5"/>
      <c r="AK32543" s="5"/>
      <c r="AL32543" s="5"/>
    </row>
    <row r="32544" spans="19:38" x14ac:dyDescent="0.3">
      <c r="S32544" s="5"/>
      <c r="T32544" s="5"/>
      <c r="U32544" s="5"/>
      <c r="V32544" s="5"/>
      <c r="AH32544" s="5"/>
      <c r="AI32544" s="5"/>
      <c r="AJ32544" s="5"/>
      <c r="AK32544" s="5"/>
      <c r="AL32544" s="5"/>
    </row>
    <row r="32545" spans="19:38" x14ac:dyDescent="0.3">
      <c r="S32545" s="5"/>
      <c r="T32545" s="5"/>
      <c r="U32545" s="5"/>
      <c r="V32545" s="5"/>
      <c r="AH32545" s="5"/>
      <c r="AI32545" s="5"/>
      <c r="AJ32545" s="5"/>
      <c r="AK32545" s="5"/>
      <c r="AL32545" s="5"/>
    </row>
    <row r="32546" spans="19:38" x14ac:dyDescent="0.3">
      <c r="S32546" s="5"/>
      <c r="T32546" s="5"/>
      <c r="U32546" s="5"/>
      <c r="V32546" s="5"/>
      <c r="AH32546" s="5"/>
      <c r="AI32546" s="5"/>
      <c r="AJ32546" s="5"/>
      <c r="AK32546" s="5"/>
      <c r="AL32546" s="5"/>
    </row>
    <row r="32547" spans="19:38" x14ac:dyDescent="0.3">
      <c r="S32547" s="5"/>
      <c r="T32547" s="5"/>
      <c r="U32547" s="5"/>
      <c r="V32547" s="5"/>
      <c r="AH32547" s="5"/>
      <c r="AI32547" s="5"/>
      <c r="AJ32547" s="5"/>
      <c r="AK32547" s="5"/>
      <c r="AL32547" s="5"/>
    </row>
    <row r="32548" spans="19:38" x14ac:dyDescent="0.3">
      <c r="S32548" s="5"/>
      <c r="T32548" s="5"/>
      <c r="U32548" s="5"/>
      <c r="V32548" s="5"/>
      <c r="AH32548" s="5"/>
      <c r="AI32548" s="5"/>
      <c r="AJ32548" s="5"/>
      <c r="AK32548" s="5"/>
      <c r="AL32548" s="5"/>
    </row>
    <row r="32549" spans="19:38" x14ac:dyDescent="0.3">
      <c r="S32549" s="5"/>
      <c r="T32549" s="5"/>
      <c r="U32549" s="5"/>
      <c r="V32549" s="5"/>
      <c r="AH32549" s="5"/>
      <c r="AI32549" s="5"/>
      <c r="AJ32549" s="5"/>
      <c r="AK32549" s="5"/>
      <c r="AL32549" s="5"/>
    </row>
    <row r="32550" spans="19:38" x14ac:dyDescent="0.3">
      <c r="S32550" s="5"/>
      <c r="T32550" s="5"/>
      <c r="U32550" s="5"/>
      <c r="V32550" s="5"/>
      <c r="AH32550" s="5"/>
      <c r="AI32550" s="5"/>
      <c r="AJ32550" s="5"/>
      <c r="AK32550" s="5"/>
      <c r="AL32550" s="5"/>
    </row>
    <row r="32551" spans="19:38" x14ac:dyDescent="0.3">
      <c r="S32551" s="5"/>
      <c r="T32551" s="5"/>
      <c r="U32551" s="5"/>
      <c r="V32551" s="5"/>
      <c r="AH32551" s="5"/>
      <c r="AI32551" s="5"/>
      <c r="AJ32551" s="5"/>
      <c r="AK32551" s="5"/>
      <c r="AL32551" s="5"/>
    </row>
    <row r="32552" spans="19:38" x14ac:dyDescent="0.3">
      <c r="S32552" s="5"/>
      <c r="T32552" s="5"/>
      <c r="U32552" s="5"/>
      <c r="V32552" s="5"/>
      <c r="AH32552" s="5"/>
      <c r="AI32552" s="5"/>
      <c r="AJ32552" s="5"/>
      <c r="AK32552" s="5"/>
      <c r="AL32552" s="5"/>
    </row>
    <row r="32553" spans="19:38" x14ac:dyDescent="0.3">
      <c r="S32553" s="5"/>
      <c r="T32553" s="5"/>
      <c r="U32553" s="5"/>
      <c r="V32553" s="5"/>
      <c r="AH32553" s="5"/>
      <c r="AI32553" s="5"/>
      <c r="AJ32553" s="5"/>
      <c r="AK32553" s="5"/>
      <c r="AL32553" s="5"/>
    </row>
    <row r="32554" spans="19:38" x14ac:dyDescent="0.3">
      <c r="S32554" s="5"/>
      <c r="T32554" s="5"/>
      <c r="U32554" s="5"/>
      <c r="V32554" s="5"/>
      <c r="AH32554" s="5"/>
      <c r="AI32554" s="5"/>
      <c r="AJ32554" s="5"/>
      <c r="AK32554" s="5"/>
      <c r="AL32554" s="5"/>
    </row>
    <row r="32555" spans="19:38" x14ac:dyDescent="0.3">
      <c r="S32555" s="5"/>
      <c r="T32555" s="5"/>
      <c r="U32555" s="5"/>
      <c r="V32555" s="5"/>
      <c r="AH32555" s="5"/>
      <c r="AI32555" s="5"/>
      <c r="AJ32555" s="5"/>
      <c r="AK32555" s="5"/>
      <c r="AL32555" s="5"/>
    </row>
    <row r="32556" spans="19:38" x14ac:dyDescent="0.3">
      <c r="S32556" s="5"/>
      <c r="T32556" s="5"/>
      <c r="U32556" s="5"/>
      <c r="V32556" s="5"/>
      <c r="AH32556" s="5"/>
      <c r="AI32556" s="5"/>
      <c r="AJ32556" s="5"/>
      <c r="AK32556" s="5"/>
      <c r="AL32556" s="5"/>
    </row>
    <row r="32557" spans="19:38" x14ac:dyDescent="0.3">
      <c r="S32557" s="5"/>
      <c r="T32557" s="5"/>
      <c r="U32557" s="5"/>
      <c r="V32557" s="5"/>
      <c r="AH32557" s="5"/>
      <c r="AI32557" s="5"/>
      <c r="AJ32557" s="5"/>
      <c r="AK32557" s="5"/>
      <c r="AL32557" s="5"/>
    </row>
    <row r="32558" spans="19:38" x14ac:dyDescent="0.3">
      <c r="S32558" s="5"/>
      <c r="T32558" s="5"/>
      <c r="U32558" s="5"/>
      <c r="V32558" s="5"/>
      <c r="AH32558" s="5"/>
      <c r="AI32558" s="5"/>
      <c r="AJ32558" s="5"/>
      <c r="AK32558" s="5"/>
      <c r="AL32558" s="5"/>
    </row>
    <row r="32559" spans="19:38" x14ac:dyDescent="0.3">
      <c r="S32559" s="5"/>
      <c r="T32559" s="5"/>
      <c r="U32559" s="5"/>
      <c r="V32559" s="5"/>
      <c r="AH32559" s="5"/>
      <c r="AI32559" s="5"/>
      <c r="AJ32559" s="5"/>
      <c r="AK32559" s="5"/>
      <c r="AL32559" s="5"/>
    </row>
    <row r="32560" spans="19:38" x14ac:dyDescent="0.3">
      <c r="S32560" s="5"/>
      <c r="T32560" s="5"/>
      <c r="U32560" s="5"/>
      <c r="V32560" s="5"/>
      <c r="AH32560" s="5"/>
      <c r="AI32560" s="5"/>
      <c r="AJ32560" s="5"/>
      <c r="AK32560" s="5"/>
      <c r="AL32560" s="5"/>
    </row>
    <row r="32561" spans="19:38" x14ac:dyDescent="0.3">
      <c r="S32561" s="5"/>
      <c r="T32561" s="5"/>
      <c r="U32561" s="5"/>
      <c r="V32561" s="5"/>
      <c r="AH32561" s="5"/>
      <c r="AI32561" s="5"/>
      <c r="AJ32561" s="5"/>
      <c r="AK32561" s="5"/>
      <c r="AL32561" s="5"/>
    </row>
    <row r="32562" spans="19:38" x14ac:dyDescent="0.3">
      <c r="S32562" s="5"/>
      <c r="T32562" s="5"/>
      <c r="U32562" s="5"/>
      <c r="V32562" s="5"/>
      <c r="AH32562" s="5"/>
      <c r="AI32562" s="5"/>
      <c r="AJ32562" s="5"/>
      <c r="AK32562" s="5"/>
      <c r="AL32562" s="5"/>
    </row>
    <row r="32563" spans="19:38" x14ac:dyDescent="0.3">
      <c r="S32563" s="5"/>
      <c r="T32563" s="5"/>
      <c r="U32563" s="5"/>
      <c r="V32563" s="5"/>
      <c r="AH32563" s="5"/>
      <c r="AI32563" s="5"/>
      <c r="AJ32563" s="5"/>
      <c r="AK32563" s="5"/>
      <c r="AL32563" s="5"/>
    </row>
    <row r="32564" spans="19:38" x14ac:dyDescent="0.3">
      <c r="S32564" s="5"/>
      <c r="T32564" s="5"/>
      <c r="U32564" s="5"/>
      <c r="V32564" s="5"/>
      <c r="AH32564" s="5"/>
      <c r="AI32564" s="5"/>
      <c r="AJ32564" s="5"/>
      <c r="AK32564" s="5"/>
      <c r="AL32564" s="5"/>
    </row>
    <row r="32565" spans="19:38" x14ac:dyDescent="0.3">
      <c r="S32565" s="5"/>
      <c r="T32565" s="5"/>
      <c r="U32565" s="5"/>
      <c r="V32565" s="5"/>
      <c r="AH32565" s="5"/>
      <c r="AI32565" s="5"/>
      <c r="AJ32565" s="5"/>
      <c r="AK32565" s="5"/>
      <c r="AL32565" s="5"/>
    </row>
    <row r="32566" spans="19:38" x14ac:dyDescent="0.3">
      <c r="S32566" s="5"/>
      <c r="T32566" s="5"/>
      <c r="U32566" s="5"/>
      <c r="V32566" s="5"/>
      <c r="AH32566" s="5"/>
      <c r="AI32566" s="5"/>
      <c r="AJ32566" s="5"/>
      <c r="AK32566" s="5"/>
      <c r="AL32566" s="5"/>
    </row>
    <row r="32567" spans="19:38" x14ac:dyDescent="0.3">
      <c r="S32567" s="5"/>
      <c r="T32567" s="5"/>
      <c r="U32567" s="5"/>
      <c r="V32567" s="5"/>
      <c r="AH32567" s="5"/>
      <c r="AI32567" s="5"/>
      <c r="AJ32567" s="5"/>
      <c r="AK32567" s="5"/>
      <c r="AL32567" s="5"/>
    </row>
    <row r="32568" spans="19:38" x14ac:dyDescent="0.3">
      <c r="S32568" s="5"/>
      <c r="T32568" s="5"/>
      <c r="U32568" s="5"/>
      <c r="V32568" s="5"/>
      <c r="AH32568" s="5"/>
      <c r="AI32568" s="5"/>
      <c r="AJ32568" s="5"/>
      <c r="AK32568" s="5"/>
      <c r="AL32568" s="5"/>
    </row>
    <row r="32569" spans="19:38" x14ac:dyDescent="0.3">
      <c r="S32569" s="5"/>
      <c r="T32569" s="5"/>
      <c r="U32569" s="5"/>
      <c r="V32569" s="5"/>
      <c r="AH32569" s="5"/>
      <c r="AI32569" s="5"/>
      <c r="AJ32569" s="5"/>
      <c r="AK32569" s="5"/>
      <c r="AL32569" s="5"/>
    </row>
    <row r="32570" spans="19:38" x14ac:dyDescent="0.3">
      <c r="S32570" s="5"/>
      <c r="T32570" s="5"/>
      <c r="U32570" s="5"/>
      <c r="V32570" s="5"/>
      <c r="AH32570" s="5"/>
      <c r="AI32570" s="5"/>
      <c r="AJ32570" s="5"/>
      <c r="AK32570" s="5"/>
      <c r="AL32570" s="5"/>
    </row>
    <row r="32571" spans="19:38" x14ac:dyDescent="0.3">
      <c r="S32571" s="5"/>
      <c r="T32571" s="5"/>
      <c r="U32571" s="5"/>
      <c r="V32571" s="5"/>
      <c r="AH32571" s="5"/>
      <c r="AI32571" s="5"/>
      <c r="AJ32571" s="5"/>
      <c r="AK32571" s="5"/>
      <c r="AL32571" s="5"/>
    </row>
    <row r="32572" spans="19:38" x14ac:dyDescent="0.3">
      <c r="S32572" s="5"/>
      <c r="T32572" s="5"/>
      <c r="U32572" s="5"/>
      <c r="V32572" s="5"/>
      <c r="AH32572" s="5"/>
      <c r="AI32572" s="5"/>
      <c r="AJ32572" s="5"/>
      <c r="AK32572" s="5"/>
      <c r="AL32572" s="5"/>
    </row>
    <row r="32573" spans="19:38" x14ac:dyDescent="0.3">
      <c r="S32573" s="5"/>
      <c r="T32573" s="5"/>
      <c r="U32573" s="5"/>
      <c r="V32573" s="5"/>
      <c r="AH32573" s="5"/>
      <c r="AI32573" s="5"/>
      <c r="AJ32573" s="5"/>
      <c r="AK32573" s="5"/>
      <c r="AL32573" s="5"/>
    </row>
    <row r="32574" spans="19:38" x14ac:dyDescent="0.3">
      <c r="S32574" s="5"/>
      <c r="T32574" s="5"/>
      <c r="U32574" s="5"/>
      <c r="V32574" s="5"/>
      <c r="AH32574" s="5"/>
      <c r="AI32574" s="5"/>
      <c r="AJ32574" s="5"/>
      <c r="AK32574" s="5"/>
      <c r="AL32574" s="5"/>
    </row>
    <row r="32575" spans="19:38" x14ac:dyDescent="0.3">
      <c r="S32575" s="5"/>
      <c r="T32575" s="5"/>
      <c r="U32575" s="5"/>
      <c r="V32575" s="5"/>
      <c r="AH32575" s="5"/>
      <c r="AI32575" s="5"/>
      <c r="AJ32575" s="5"/>
      <c r="AK32575" s="5"/>
      <c r="AL32575" s="5"/>
    </row>
    <row r="32576" spans="19:38" x14ac:dyDescent="0.3">
      <c r="S32576" s="5"/>
      <c r="T32576" s="5"/>
      <c r="U32576" s="5"/>
      <c r="V32576" s="5"/>
      <c r="AH32576" s="5"/>
      <c r="AI32576" s="5"/>
      <c r="AJ32576" s="5"/>
      <c r="AK32576" s="5"/>
      <c r="AL32576" s="5"/>
    </row>
    <row r="32577" spans="19:38" x14ac:dyDescent="0.3">
      <c r="S32577" s="5"/>
      <c r="T32577" s="5"/>
      <c r="U32577" s="5"/>
      <c r="V32577" s="5"/>
      <c r="AH32577" s="5"/>
      <c r="AI32577" s="5"/>
      <c r="AJ32577" s="5"/>
      <c r="AK32577" s="5"/>
      <c r="AL32577" s="5"/>
    </row>
    <row r="32578" spans="19:38" x14ac:dyDescent="0.3">
      <c r="S32578" s="5"/>
      <c r="T32578" s="5"/>
      <c r="U32578" s="5"/>
      <c r="V32578" s="5"/>
      <c r="AH32578" s="5"/>
      <c r="AI32578" s="5"/>
      <c r="AJ32578" s="5"/>
      <c r="AK32578" s="5"/>
      <c r="AL32578" s="5"/>
    </row>
    <row r="32579" spans="19:38" x14ac:dyDescent="0.3">
      <c r="S32579" s="5"/>
      <c r="T32579" s="5"/>
      <c r="U32579" s="5"/>
      <c r="V32579" s="5"/>
      <c r="AH32579" s="5"/>
      <c r="AI32579" s="5"/>
      <c r="AJ32579" s="5"/>
      <c r="AK32579" s="5"/>
      <c r="AL32579" s="5"/>
    </row>
    <row r="32580" spans="19:38" x14ac:dyDescent="0.3">
      <c r="S32580" s="5"/>
      <c r="T32580" s="5"/>
      <c r="U32580" s="5"/>
      <c r="V32580" s="5"/>
      <c r="AH32580" s="5"/>
      <c r="AI32580" s="5"/>
      <c r="AJ32580" s="5"/>
      <c r="AK32580" s="5"/>
      <c r="AL32580" s="5"/>
    </row>
    <row r="32581" spans="19:38" x14ac:dyDescent="0.3">
      <c r="S32581" s="5"/>
      <c r="T32581" s="5"/>
      <c r="U32581" s="5"/>
      <c r="V32581" s="5"/>
      <c r="AH32581" s="5"/>
      <c r="AI32581" s="5"/>
      <c r="AJ32581" s="5"/>
      <c r="AK32581" s="5"/>
      <c r="AL32581" s="5"/>
    </row>
    <row r="32582" spans="19:38" x14ac:dyDescent="0.3">
      <c r="S32582" s="5"/>
      <c r="T32582" s="5"/>
      <c r="U32582" s="5"/>
      <c r="V32582" s="5"/>
      <c r="AH32582" s="5"/>
      <c r="AI32582" s="5"/>
      <c r="AJ32582" s="5"/>
      <c r="AK32582" s="5"/>
      <c r="AL32582" s="5"/>
    </row>
    <row r="32583" spans="19:38" x14ac:dyDescent="0.3">
      <c r="S32583" s="5"/>
      <c r="T32583" s="5"/>
      <c r="U32583" s="5"/>
      <c r="V32583" s="5"/>
      <c r="AH32583" s="5"/>
      <c r="AI32583" s="5"/>
      <c r="AJ32583" s="5"/>
      <c r="AK32583" s="5"/>
      <c r="AL32583" s="5"/>
    </row>
    <row r="32584" spans="19:38" x14ac:dyDescent="0.3">
      <c r="S32584" s="5"/>
      <c r="T32584" s="5"/>
      <c r="U32584" s="5"/>
      <c r="V32584" s="5"/>
      <c r="AH32584" s="5"/>
      <c r="AI32584" s="5"/>
      <c r="AJ32584" s="5"/>
      <c r="AK32584" s="5"/>
      <c r="AL32584" s="5"/>
    </row>
    <row r="32585" spans="19:38" x14ac:dyDescent="0.3">
      <c r="S32585" s="5"/>
      <c r="T32585" s="5"/>
      <c r="U32585" s="5"/>
      <c r="V32585" s="5"/>
      <c r="AH32585" s="5"/>
      <c r="AI32585" s="5"/>
      <c r="AJ32585" s="5"/>
      <c r="AK32585" s="5"/>
      <c r="AL32585" s="5"/>
    </row>
    <row r="32586" spans="19:38" x14ac:dyDescent="0.3">
      <c r="S32586" s="5"/>
      <c r="T32586" s="5"/>
      <c r="U32586" s="5"/>
      <c r="V32586" s="5"/>
      <c r="AH32586" s="5"/>
      <c r="AI32586" s="5"/>
      <c r="AJ32586" s="5"/>
      <c r="AK32586" s="5"/>
      <c r="AL32586" s="5"/>
    </row>
    <row r="32587" spans="19:38" x14ac:dyDescent="0.3">
      <c r="S32587" s="5"/>
      <c r="T32587" s="5"/>
      <c r="U32587" s="5"/>
      <c r="V32587" s="5"/>
      <c r="AH32587" s="5"/>
      <c r="AI32587" s="5"/>
      <c r="AJ32587" s="5"/>
      <c r="AK32587" s="5"/>
      <c r="AL32587" s="5"/>
    </row>
    <row r="32588" spans="19:38" x14ac:dyDescent="0.3">
      <c r="S32588" s="5"/>
      <c r="T32588" s="5"/>
      <c r="U32588" s="5"/>
      <c r="V32588" s="5"/>
      <c r="AH32588" s="5"/>
      <c r="AI32588" s="5"/>
      <c r="AJ32588" s="5"/>
      <c r="AK32588" s="5"/>
      <c r="AL32588" s="5"/>
    </row>
    <row r="32589" spans="19:38" x14ac:dyDescent="0.3">
      <c r="S32589" s="5"/>
      <c r="T32589" s="5"/>
      <c r="U32589" s="5"/>
      <c r="V32589" s="5"/>
      <c r="AH32589" s="5"/>
      <c r="AI32589" s="5"/>
      <c r="AJ32589" s="5"/>
      <c r="AK32589" s="5"/>
      <c r="AL32589" s="5"/>
    </row>
    <row r="32590" spans="19:38" x14ac:dyDescent="0.3">
      <c r="S32590" s="5"/>
      <c r="T32590" s="5"/>
      <c r="U32590" s="5"/>
      <c r="V32590" s="5"/>
      <c r="AH32590" s="5"/>
      <c r="AI32590" s="5"/>
      <c r="AJ32590" s="5"/>
      <c r="AK32590" s="5"/>
      <c r="AL32590" s="5"/>
    </row>
    <row r="32591" spans="19:38" x14ac:dyDescent="0.3">
      <c r="S32591" s="5"/>
      <c r="T32591" s="5"/>
      <c r="U32591" s="5"/>
      <c r="V32591" s="5"/>
      <c r="AH32591" s="5"/>
      <c r="AI32591" s="5"/>
      <c r="AJ32591" s="5"/>
      <c r="AK32591" s="5"/>
      <c r="AL32591" s="5"/>
    </row>
    <row r="32592" spans="19:38" x14ac:dyDescent="0.3">
      <c r="S32592" s="5"/>
      <c r="T32592" s="5"/>
      <c r="U32592" s="5"/>
      <c r="V32592" s="5"/>
      <c r="AH32592" s="5"/>
      <c r="AI32592" s="5"/>
      <c r="AJ32592" s="5"/>
      <c r="AK32592" s="5"/>
      <c r="AL32592" s="5"/>
    </row>
    <row r="32593" spans="19:38" x14ac:dyDescent="0.3">
      <c r="S32593" s="5"/>
      <c r="T32593" s="5"/>
      <c r="U32593" s="5"/>
      <c r="V32593" s="5"/>
      <c r="AH32593" s="5"/>
      <c r="AI32593" s="5"/>
      <c r="AJ32593" s="5"/>
      <c r="AK32593" s="5"/>
      <c r="AL32593" s="5"/>
    </row>
    <row r="32594" spans="19:38" x14ac:dyDescent="0.3">
      <c r="S32594" s="5"/>
      <c r="T32594" s="5"/>
      <c r="U32594" s="5"/>
      <c r="V32594" s="5"/>
      <c r="AH32594" s="5"/>
      <c r="AI32594" s="5"/>
      <c r="AJ32594" s="5"/>
      <c r="AK32594" s="5"/>
      <c r="AL32594" s="5"/>
    </row>
    <row r="32595" spans="19:38" x14ac:dyDescent="0.3">
      <c r="S32595" s="5"/>
      <c r="T32595" s="5"/>
      <c r="U32595" s="5"/>
      <c r="V32595" s="5"/>
      <c r="AH32595" s="5"/>
      <c r="AI32595" s="5"/>
      <c r="AJ32595" s="5"/>
      <c r="AK32595" s="5"/>
      <c r="AL32595" s="5"/>
    </row>
    <row r="32596" spans="19:38" x14ac:dyDescent="0.3">
      <c r="S32596" s="5"/>
      <c r="T32596" s="5"/>
      <c r="U32596" s="5"/>
      <c r="V32596" s="5"/>
      <c r="AH32596" s="5"/>
      <c r="AI32596" s="5"/>
      <c r="AJ32596" s="5"/>
      <c r="AK32596" s="5"/>
      <c r="AL32596" s="5"/>
    </row>
    <row r="32597" spans="19:38" x14ac:dyDescent="0.3">
      <c r="S32597" s="5"/>
      <c r="T32597" s="5"/>
      <c r="U32597" s="5"/>
      <c r="V32597" s="5"/>
      <c r="AH32597" s="5"/>
      <c r="AI32597" s="5"/>
      <c r="AJ32597" s="5"/>
      <c r="AK32597" s="5"/>
      <c r="AL32597" s="5"/>
    </row>
    <row r="32598" spans="19:38" x14ac:dyDescent="0.3">
      <c r="S32598" s="5"/>
      <c r="T32598" s="5"/>
      <c r="U32598" s="5"/>
      <c r="V32598" s="5"/>
      <c r="AH32598" s="5"/>
      <c r="AI32598" s="5"/>
      <c r="AJ32598" s="5"/>
      <c r="AK32598" s="5"/>
      <c r="AL32598" s="5"/>
    </row>
    <row r="32599" spans="19:38" x14ac:dyDescent="0.3">
      <c r="S32599" s="5"/>
      <c r="T32599" s="5"/>
      <c r="U32599" s="5"/>
      <c r="V32599" s="5"/>
      <c r="AH32599" s="5"/>
      <c r="AI32599" s="5"/>
      <c r="AJ32599" s="5"/>
      <c r="AK32599" s="5"/>
      <c r="AL32599" s="5"/>
    </row>
    <row r="32600" spans="19:38" x14ac:dyDescent="0.3">
      <c r="S32600" s="5"/>
      <c r="T32600" s="5"/>
      <c r="U32600" s="5"/>
      <c r="V32600" s="5"/>
      <c r="AH32600" s="5"/>
      <c r="AI32600" s="5"/>
      <c r="AJ32600" s="5"/>
      <c r="AK32600" s="5"/>
      <c r="AL32600" s="5"/>
    </row>
    <row r="32601" spans="19:38" x14ac:dyDescent="0.3">
      <c r="S32601" s="5"/>
      <c r="T32601" s="5"/>
      <c r="U32601" s="5"/>
      <c r="V32601" s="5"/>
      <c r="AH32601" s="5"/>
      <c r="AI32601" s="5"/>
      <c r="AJ32601" s="5"/>
      <c r="AK32601" s="5"/>
      <c r="AL32601" s="5"/>
    </row>
    <row r="32602" spans="19:38" x14ac:dyDescent="0.3">
      <c r="S32602" s="5"/>
      <c r="T32602" s="5"/>
      <c r="U32602" s="5"/>
      <c r="V32602" s="5"/>
      <c r="AH32602" s="5"/>
      <c r="AI32602" s="5"/>
      <c r="AJ32602" s="5"/>
      <c r="AK32602" s="5"/>
      <c r="AL32602" s="5"/>
    </row>
    <row r="32603" spans="19:38" x14ac:dyDescent="0.3">
      <c r="S32603" s="5"/>
      <c r="T32603" s="5"/>
      <c r="U32603" s="5"/>
      <c r="V32603" s="5"/>
      <c r="AH32603" s="5"/>
      <c r="AI32603" s="5"/>
      <c r="AJ32603" s="5"/>
      <c r="AK32603" s="5"/>
      <c r="AL32603" s="5"/>
    </row>
    <row r="32604" spans="19:38" x14ac:dyDescent="0.3">
      <c r="S32604" s="5"/>
      <c r="T32604" s="5"/>
      <c r="U32604" s="5"/>
      <c r="V32604" s="5"/>
      <c r="AH32604" s="5"/>
      <c r="AI32604" s="5"/>
      <c r="AJ32604" s="5"/>
      <c r="AK32604" s="5"/>
      <c r="AL32604" s="5"/>
    </row>
    <row r="32605" spans="19:38" x14ac:dyDescent="0.3">
      <c r="S32605" s="5"/>
      <c r="T32605" s="5"/>
      <c r="U32605" s="5"/>
      <c r="V32605" s="5"/>
      <c r="AH32605" s="5"/>
      <c r="AI32605" s="5"/>
      <c r="AJ32605" s="5"/>
      <c r="AK32605" s="5"/>
      <c r="AL32605" s="5"/>
    </row>
    <row r="32606" spans="19:38" x14ac:dyDescent="0.3">
      <c r="S32606" s="5"/>
      <c r="T32606" s="5"/>
      <c r="U32606" s="5"/>
      <c r="V32606" s="5"/>
      <c r="AH32606" s="5"/>
      <c r="AI32606" s="5"/>
      <c r="AJ32606" s="5"/>
      <c r="AK32606" s="5"/>
      <c r="AL32606" s="5"/>
    </row>
    <row r="32607" spans="19:38" x14ac:dyDescent="0.3">
      <c r="S32607" s="5"/>
      <c r="T32607" s="5"/>
      <c r="U32607" s="5"/>
      <c r="V32607" s="5"/>
      <c r="AH32607" s="5"/>
      <c r="AI32607" s="5"/>
      <c r="AJ32607" s="5"/>
      <c r="AK32607" s="5"/>
      <c r="AL32607" s="5"/>
    </row>
    <row r="32608" spans="19:38" x14ac:dyDescent="0.3">
      <c r="S32608" s="5"/>
      <c r="T32608" s="5"/>
      <c r="U32608" s="5"/>
      <c r="V32608" s="5"/>
      <c r="AH32608" s="5"/>
      <c r="AI32608" s="5"/>
      <c r="AJ32608" s="5"/>
      <c r="AK32608" s="5"/>
      <c r="AL32608" s="5"/>
    </row>
    <row r="32609" spans="19:38" x14ac:dyDescent="0.3">
      <c r="S32609" s="5"/>
      <c r="T32609" s="5"/>
      <c r="U32609" s="5"/>
      <c r="V32609" s="5"/>
      <c r="AH32609" s="5"/>
      <c r="AI32609" s="5"/>
      <c r="AJ32609" s="5"/>
      <c r="AK32609" s="5"/>
      <c r="AL32609" s="5"/>
    </row>
    <row r="32610" spans="19:38" x14ac:dyDescent="0.3">
      <c r="S32610" s="5"/>
      <c r="T32610" s="5"/>
      <c r="U32610" s="5"/>
      <c r="V32610" s="5"/>
      <c r="AH32610" s="5"/>
      <c r="AI32610" s="5"/>
      <c r="AJ32610" s="5"/>
      <c r="AK32610" s="5"/>
      <c r="AL32610" s="5"/>
    </row>
    <row r="32611" spans="19:38" x14ac:dyDescent="0.3">
      <c r="S32611" s="5"/>
      <c r="T32611" s="5"/>
      <c r="U32611" s="5"/>
      <c r="V32611" s="5"/>
      <c r="AH32611" s="5"/>
      <c r="AI32611" s="5"/>
      <c r="AJ32611" s="5"/>
      <c r="AK32611" s="5"/>
      <c r="AL32611" s="5"/>
    </row>
    <row r="32612" spans="19:38" x14ac:dyDescent="0.3">
      <c r="S32612" s="5"/>
      <c r="T32612" s="5"/>
      <c r="U32612" s="5"/>
      <c r="V32612" s="5"/>
      <c r="AH32612" s="5"/>
      <c r="AI32612" s="5"/>
      <c r="AJ32612" s="5"/>
      <c r="AK32612" s="5"/>
      <c r="AL32612" s="5"/>
    </row>
    <row r="32613" spans="19:38" x14ac:dyDescent="0.3">
      <c r="S32613" s="5"/>
      <c r="T32613" s="5"/>
      <c r="U32613" s="5"/>
      <c r="V32613" s="5"/>
      <c r="AH32613" s="5"/>
      <c r="AI32613" s="5"/>
      <c r="AJ32613" s="5"/>
      <c r="AK32613" s="5"/>
      <c r="AL32613" s="5"/>
    </row>
    <row r="32614" spans="19:38" x14ac:dyDescent="0.3">
      <c r="S32614" s="5"/>
      <c r="T32614" s="5"/>
      <c r="U32614" s="5"/>
      <c r="V32614" s="5"/>
      <c r="AH32614" s="5"/>
      <c r="AI32614" s="5"/>
      <c r="AJ32614" s="5"/>
      <c r="AK32614" s="5"/>
      <c r="AL32614" s="5"/>
    </row>
    <row r="32615" spans="19:38" x14ac:dyDescent="0.3">
      <c r="S32615" s="5"/>
      <c r="T32615" s="5"/>
      <c r="U32615" s="5"/>
      <c r="V32615" s="5"/>
      <c r="AH32615" s="5"/>
      <c r="AI32615" s="5"/>
      <c r="AJ32615" s="5"/>
      <c r="AK32615" s="5"/>
      <c r="AL32615" s="5"/>
    </row>
    <row r="32616" spans="19:38" x14ac:dyDescent="0.3">
      <c r="S32616" s="5"/>
      <c r="T32616" s="5"/>
      <c r="U32616" s="5"/>
      <c r="V32616" s="5"/>
      <c r="AH32616" s="5"/>
      <c r="AI32616" s="5"/>
      <c r="AJ32616" s="5"/>
      <c r="AK32616" s="5"/>
      <c r="AL32616" s="5"/>
    </row>
    <row r="32617" spans="19:38" x14ac:dyDescent="0.3">
      <c r="S32617" s="5"/>
      <c r="T32617" s="5"/>
      <c r="U32617" s="5"/>
      <c r="V32617" s="5"/>
      <c r="AH32617" s="5"/>
      <c r="AI32617" s="5"/>
      <c r="AJ32617" s="5"/>
      <c r="AK32617" s="5"/>
      <c r="AL32617" s="5"/>
    </row>
    <row r="32618" spans="19:38" x14ac:dyDescent="0.3">
      <c r="S32618" s="5"/>
      <c r="T32618" s="5"/>
      <c r="U32618" s="5"/>
      <c r="V32618" s="5"/>
      <c r="AH32618" s="5"/>
      <c r="AI32618" s="5"/>
      <c r="AJ32618" s="5"/>
      <c r="AK32618" s="5"/>
      <c r="AL32618" s="5"/>
    </row>
    <row r="32619" spans="19:38" x14ac:dyDescent="0.3">
      <c r="S32619" s="5"/>
      <c r="T32619" s="5"/>
      <c r="U32619" s="5"/>
      <c r="V32619" s="5"/>
      <c r="AH32619" s="5"/>
      <c r="AI32619" s="5"/>
      <c r="AJ32619" s="5"/>
      <c r="AK32619" s="5"/>
      <c r="AL32619" s="5"/>
    </row>
    <row r="32620" spans="19:38" x14ac:dyDescent="0.3">
      <c r="S32620" s="5"/>
      <c r="T32620" s="5"/>
      <c r="U32620" s="5"/>
      <c r="V32620" s="5"/>
      <c r="AH32620" s="5"/>
      <c r="AI32620" s="5"/>
      <c r="AJ32620" s="5"/>
      <c r="AK32620" s="5"/>
      <c r="AL32620" s="5"/>
    </row>
    <row r="32621" spans="19:38" x14ac:dyDescent="0.3">
      <c r="S32621" s="5"/>
      <c r="T32621" s="5"/>
      <c r="U32621" s="5"/>
      <c r="V32621" s="5"/>
      <c r="AH32621" s="5"/>
      <c r="AI32621" s="5"/>
      <c r="AJ32621" s="5"/>
      <c r="AK32621" s="5"/>
      <c r="AL32621" s="5"/>
    </row>
    <row r="32622" spans="19:38" x14ac:dyDescent="0.3">
      <c r="S32622" s="5"/>
      <c r="T32622" s="5"/>
      <c r="U32622" s="5"/>
      <c r="V32622" s="5"/>
      <c r="AH32622" s="5"/>
      <c r="AI32622" s="5"/>
      <c r="AJ32622" s="5"/>
      <c r="AK32622" s="5"/>
      <c r="AL32622" s="5"/>
    </row>
    <row r="32623" spans="19:38" x14ac:dyDescent="0.3">
      <c r="S32623" s="5"/>
      <c r="T32623" s="5"/>
      <c r="U32623" s="5"/>
      <c r="V32623" s="5"/>
      <c r="AH32623" s="5"/>
      <c r="AI32623" s="5"/>
      <c r="AJ32623" s="5"/>
      <c r="AK32623" s="5"/>
      <c r="AL32623" s="5"/>
    </row>
    <row r="32624" spans="19:38" x14ac:dyDescent="0.3">
      <c r="S32624" s="5"/>
      <c r="T32624" s="5"/>
      <c r="U32624" s="5"/>
      <c r="V32624" s="5"/>
      <c r="AH32624" s="5"/>
      <c r="AI32624" s="5"/>
      <c r="AJ32624" s="5"/>
      <c r="AK32624" s="5"/>
      <c r="AL32624" s="5"/>
    </row>
    <row r="32625" spans="19:38" x14ac:dyDescent="0.3">
      <c r="S32625" s="5"/>
      <c r="T32625" s="5"/>
      <c r="U32625" s="5"/>
      <c r="V32625" s="5"/>
      <c r="AH32625" s="5"/>
      <c r="AI32625" s="5"/>
      <c r="AJ32625" s="5"/>
      <c r="AK32625" s="5"/>
      <c r="AL32625" s="5"/>
    </row>
    <row r="32626" spans="19:38" x14ac:dyDescent="0.3">
      <c r="S32626" s="5"/>
      <c r="T32626" s="5"/>
      <c r="U32626" s="5"/>
      <c r="V32626" s="5"/>
      <c r="AH32626" s="5"/>
      <c r="AI32626" s="5"/>
      <c r="AJ32626" s="5"/>
      <c r="AK32626" s="5"/>
      <c r="AL32626" s="5"/>
    </row>
    <row r="32627" spans="19:38" x14ac:dyDescent="0.3">
      <c r="S32627" s="5"/>
      <c r="T32627" s="5"/>
      <c r="U32627" s="5"/>
      <c r="V32627" s="5"/>
      <c r="AH32627" s="5"/>
      <c r="AI32627" s="5"/>
      <c r="AJ32627" s="5"/>
      <c r="AK32627" s="5"/>
      <c r="AL32627" s="5"/>
    </row>
    <row r="32628" spans="19:38" x14ac:dyDescent="0.3">
      <c r="S32628" s="5"/>
      <c r="T32628" s="5"/>
      <c r="U32628" s="5"/>
      <c r="V32628" s="5"/>
      <c r="AH32628" s="5"/>
      <c r="AI32628" s="5"/>
      <c r="AJ32628" s="5"/>
      <c r="AK32628" s="5"/>
      <c r="AL32628" s="5"/>
    </row>
    <row r="32629" spans="19:38" x14ac:dyDescent="0.3">
      <c r="S32629" s="5"/>
      <c r="T32629" s="5"/>
      <c r="U32629" s="5"/>
      <c r="V32629" s="5"/>
      <c r="AH32629" s="5"/>
      <c r="AI32629" s="5"/>
      <c r="AJ32629" s="5"/>
      <c r="AK32629" s="5"/>
      <c r="AL32629" s="5"/>
    </row>
    <row r="32630" spans="19:38" x14ac:dyDescent="0.3">
      <c r="S32630" s="5"/>
      <c r="T32630" s="5"/>
      <c r="U32630" s="5"/>
      <c r="V32630" s="5"/>
      <c r="AH32630" s="5"/>
      <c r="AI32630" s="5"/>
      <c r="AJ32630" s="5"/>
      <c r="AK32630" s="5"/>
      <c r="AL32630" s="5"/>
    </row>
    <row r="32631" spans="19:38" x14ac:dyDescent="0.3">
      <c r="S32631" s="5"/>
      <c r="T32631" s="5"/>
      <c r="U32631" s="5"/>
      <c r="V32631" s="5"/>
      <c r="AH32631" s="5"/>
      <c r="AI32631" s="5"/>
      <c r="AJ32631" s="5"/>
      <c r="AK32631" s="5"/>
      <c r="AL32631" s="5"/>
    </row>
    <row r="32632" spans="19:38" x14ac:dyDescent="0.3">
      <c r="S32632" s="5"/>
      <c r="T32632" s="5"/>
      <c r="U32632" s="5"/>
      <c r="V32632" s="5"/>
      <c r="AH32632" s="5"/>
      <c r="AI32632" s="5"/>
      <c r="AJ32632" s="5"/>
      <c r="AK32632" s="5"/>
      <c r="AL32632" s="5"/>
    </row>
    <row r="32633" spans="19:38" x14ac:dyDescent="0.3">
      <c r="S32633" s="5"/>
      <c r="T32633" s="5"/>
      <c r="U32633" s="5"/>
      <c r="V32633" s="5"/>
      <c r="AH32633" s="5"/>
      <c r="AI32633" s="5"/>
      <c r="AJ32633" s="5"/>
      <c r="AK32633" s="5"/>
      <c r="AL32633" s="5"/>
    </row>
    <row r="32634" spans="19:38" x14ac:dyDescent="0.3">
      <c r="S32634" s="5"/>
      <c r="T32634" s="5"/>
      <c r="U32634" s="5"/>
      <c r="V32634" s="5"/>
      <c r="AH32634" s="5"/>
      <c r="AI32634" s="5"/>
      <c r="AJ32634" s="5"/>
      <c r="AK32634" s="5"/>
      <c r="AL32634" s="5"/>
    </row>
    <row r="32635" spans="19:38" x14ac:dyDescent="0.3">
      <c r="S32635" s="5"/>
      <c r="T32635" s="5"/>
      <c r="U32635" s="5"/>
      <c r="V32635" s="5"/>
      <c r="AH32635" s="5"/>
      <c r="AI32635" s="5"/>
      <c r="AJ32635" s="5"/>
      <c r="AK32635" s="5"/>
      <c r="AL32635" s="5"/>
    </row>
    <row r="32636" spans="19:38" x14ac:dyDescent="0.3">
      <c r="S32636" s="5"/>
      <c r="T32636" s="5"/>
      <c r="U32636" s="5"/>
      <c r="V32636" s="5"/>
      <c r="AH32636" s="5"/>
      <c r="AI32636" s="5"/>
      <c r="AJ32636" s="5"/>
      <c r="AK32636" s="5"/>
      <c r="AL32636" s="5"/>
    </row>
    <row r="32637" spans="19:38" x14ac:dyDescent="0.3">
      <c r="S32637" s="5"/>
      <c r="T32637" s="5"/>
      <c r="U32637" s="5"/>
      <c r="V32637" s="5"/>
      <c r="AH32637" s="5"/>
      <c r="AI32637" s="5"/>
      <c r="AJ32637" s="5"/>
      <c r="AK32637" s="5"/>
      <c r="AL32637" s="5"/>
    </row>
    <row r="32638" spans="19:38" x14ac:dyDescent="0.3">
      <c r="S32638" s="5"/>
      <c r="T32638" s="5"/>
      <c r="U32638" s="5"/>
      <c r="V32638" s="5"/>
      <c r="AH32638" s="5"/>
      <c r="AI32638" s="5"/>
      <c r="AJ32638" s="5"/>
      <c r="AK32638" s="5"/>
      <c r="AL32638" s="5"/>
    </row>
    <row r="32639" spans="19:38" x14ac:dyDescent="0.3">
      <c r="S32639" s="5"/>
      <c r="T32639" s="5"/>
      <c r="U32639" s="5"/>
      <c r="V32639" s="5"/>
      <c r="AH32639" s="5"/>
      <c r="AI32639" s="5"/>
      <c r="AJ32639" s="5"/>
      <c r="AK32639" s="5"/>
      <c r="AL32639" s="5"/>
    </row>
    <row r="32640" spans="19:38" x14ac:dyDescent="0.3">
      <c r="S32640" s="5"/>
      <c r="T32640" s="5"/>
      <c r="U32640" s="5"/>
      <c r="V32640" s="5"/>
      <c r="AH32640" s="5"/>
      <c r="AI32640" s="5"/>
      <c r="AJ32640" s="5"/>
      <c r="AK32640" s="5"/>
      <c r="AL32640" s="5"/>
    </row>
    <row r="32641" spans="19:38" x14ac:dyDescent="0.3">
      <c r="S32641" s="5"/>
      <c r="T32641" s="5"/>
      <c r="U32641" s="5"/>
      <c r="V32641" s="5"/>
      <c r="AH32641" s="5"/>
      <c r="AI32641" s="5"/>
      <c r="AJ32641" s="5"/>
      <c r="AK32641" s="5"/>
      <c r="AL32641" s="5"/>
    </row>
    <row r="32642" spans="19:38" x14ac:dyDescent="0.3">
      <c r="S32642" s="5"/>
      <c r="T32642" s="5"/>
      <c r="U32642" s="5"/>
      <c r="V32642" s="5"/>
      <c r="AH32642" s="5"/>
      <c r="AI32642" s="5"/>
      <c r="AJ32642" s="5"/>
      <c r="AK32642" s="5"/>
      <c r="AL32642" s="5"/>
    </row>
    <row r="32643" spans="19:38" x14ac:dyDescent="0.3">
      <c r="S32643" s="5"/>
      <c r="T32643" s="5"/>
      <c r="U32643" s="5"/>
      <c r="V32643" s="5"/>
      <c r="AH32643" s="5"/>
      <c r="AI32643" s="5"/>
      <c r="AJ32643" s="5"/>
      <c r="AK32643" s="5"/>
      <c r="AL32643" s="5"/>
    </row>
    <row r="32644" spans="19:38" x14ac:dyDescent="0.3">
      <c r="S32644" s="5"/>
      <c r="T32644" s="5"/>
      <c r="U32644" s="5"/>
      <c r="V32644" s="5"/>
      <c r="AH32644" s="5"/>
      <c r="AI32644" s="5"/>
      <c r="AJ32644" s="5"/>
      <c r="AK32644" s="5"/>
      <c r="AL32644" s="5"/>
    </row>
    <row r="32645" spans="19:38" x14ac:dyDescent="0.3">
      <c r="S32645" s="5"/>
      <c r="T32645" s="5"/>
      <c r="U32645" s="5"/>
      <c r="V32645" s="5"/>
      <c r="AH32645" s="5"/>
      <c r="AI32645" s="5"/>
      <c r="AJ32645" s="5"/>
      <c r="AK32645" s="5"/>
      <c r="AL32645" s="5"/>
    </row>
    <row r="32646" spans="19:38" x14ac:dyDescent="0.3">
      <c r="S32646" s="5"/>
      <c r="T32646" s="5"/>
      <c r="U32646" s="5"/>
      <c r="V32646" s="5"/>
      <c r="AH32646" s="5"/>
      <c r="AI32646" s="5"/>
      <c r="AJ32646" s="5"/>
      <c r="AK32646" s="5"/>
      <c r="AL32646" s="5"/>
    </row>
    <row r="32647" spans="19:38" x14ac:dyDescent="0.3">
      <c r="S32647" s="5"/>
      <c r="T32647" s="5"/>
      <c r="U32647" s="5"/>
      <c r="V32647" s="5"/>
      <c r="AH32647" s="5"/>
      <c r="AI32647" s="5"/>
      <c r="AJ32647" s="5"/>
      <c r="AK32647" s="5"/>
      <c r="AL32647" s="5"/>
    </row>
    <row r="32648" spans="19:38" x14ac:dyDescent="0.3">
      <c r="S32648" s="5"/>
      <c r="T32648" s="5"/>
      <c r="U32648" s="5"/>
      <c r="V32648" s="5"/>
      <c r="AH32648" s="5"/>
      <c r="AI32648" s="5"/>
      <c r="AJ32648" s="5"/>
      <c r="AK32648" s="5"/>
      <c r="AL32648" s="5"/>
    </row>
    <row r="32649" spans="19:38" x14ac:dyDescent="0.3">
      <c r="S32649" s="5"/>
      <c r="T32649" s="5"/>
      <c r="U32649" s="5"/>
      <c r="V32649" s="5"/>
      <c r="AH32649" s="5"/>
      <c r="AI32649" s="5"/>
      <c r="AJ32649" s="5"/>
      <c r="AK32649" s="5"/>
      <c r="AL32649" s="5"/>
    </row>
    <row r="32650" spans="19:38" x14ac:dyDescent="0.3">
      <c r="S32650" s="5"/>
      <c r="T32650" s="5"/>
      <c r="U32650" s="5"/>
      <c r="V32650" s="5"/>
      <c r="AH32650" s="5"/>
      <c r="AI32650" s="5"/>
      <c r="AJ32650" s="5"/>
      <c r="AK32650" s="5"/>
      <c r="AL32650" s="5"/>
    </row>
    <row r="32651" spans="19:38" x14ac:dyDescent="0.3">
      <c r="S32651" s="5"/>
      <c r="T32651" s="5"/>
      <c r="U32651" s="5"/>
      <c r="V32651" s="5"/>
      <c r="AH32651" s="5"/>
      <c r="AI32651" s="5"/>
      <c r="AJ32651" s="5"/>
      <c r="AK32651" s="5"/>
      <c r="AL32651" s="5"/>
    </row>
    <row r="32652" spans="19:38" x14ac:dyDescent="0.3">
      <c r="S32652" s="5"/>
      <c r="T32652" s="5"/>
      <c r="U32652" s="5"/>
      <c r="V32652" s="5"/>
      <c r="AH32652" s="5"/>
      <c r="AI32652" s="5"/>
      <c r="AJ32652" s="5"/>
      <c r="AK32652" s="5"/>
      <c r="AL32652" s="5"/>
    </row>
    <row r="32653" spans="19:38" x14ac:dyDescent="0.3">
      <c r="S32653" s="5"/>
      <c r="T32653" s="5"/>
      <c r="U32653" s="5"/>
      <c r="V32653" s="5"/>
      <c r="AH32653" s="5"/>
      <c r="AI32653" s="5"/>
      <c r="AJ32653" s="5"/>
      <c r="AK32653" s="5"/>
      <c r="AL32653" s="5"/>
    </row>
    <row r="32654" spans="19:38" x14ac:dyDescent="0.3">
      <c r="S32654" s="5"/>
      <c r="T32654" s="5"/>
      <c r="U32654" s="5"/>
      <c r="V32654" s="5"/>
      <c r="AH32654" s="5"/>
      <c r="AI32654" s="5"/>
      <c r="AJ32654" s="5"/>
      <c r="AK32654" s="5"/>
      <c r="AL32654" s="5"/>
    </row>
    <row r="32655" spans="19:38" x14ac:dyDescent="0.3">
      <c r="S32655" s="5"/>
      <c r="T32655" s="5"/>
      <c r="U32655" s="5"/>
      <c r="V32655" s="5"/>
      <c r="AH32655" s="5"/>
      <c r="AI32655" s="5"/>
      <c r="AJ32655" s="5"/>
      <c r="AK32655" s="5"/>
      <c r="AL32655" s="5"/>
    </row>
    <row r="32656" spans="19:38" x14ac:dyDescent="0.3">
      <c r="S32656" s="5"/>
      <c r="T32656" s="5"/>
      <c r="U32656" s="5"/>
      <c r="V32656" s="5"/>
      <c r="AH32656" s="5"/>
      <c r="AI32656" s="5"/>
      <c r="AJ32656" s="5"/>
      <c r="AK32656" s="5"/>
      <c r="AL32656" s="5"/>
    </row>
    <row r="32657" spans="19:38" x14ac:dyDescent="0.3">
      <c r="S32657" s="5"/>
      <c r="T32657" s="5"/>
      <c r="U32657" s="5"/>
      <c r="V32657" s="5"/>
      <c r="AH32657" s="5"/>
      <c r="AI32657" s="5"/>
      <c r="AJ32657" s="5"/>
      <c r="AK32657" s="5"/>
      <c r="AL32657" s="5"/>
    </row>
    <row r="32658" spans="19:38" x14ac:dyDescent="0.3">
      <c r="S32658" s="5"/>
      <c r="T32658" s="5"/>
      <c r="U32658" s="5"/>
      <c r="V32658" s="5"/>
      <c r="AH32658" s="5"/>
      <c r="AI32658" s="5"/>
      <c r="AJ32658" s="5"/>
      <c r="AK32658" s="5"/>
      <c r="AL32658" s="5"/>
    </row>
    <row r="32659" spans="19:38" x14ac:dyDescent="0.3">
      <c r="S32659" s="5"/>
      <c r="T32659" s="5"/>
      <c r="U32659" s="5"/>
      <c r="V32659" s="5"/>
      <c r="AH32659" s="5"/>
      <c r="AI32659" s="5"/>
      <c r="AJ32659" s="5"/>
      <c r="AK32659" s="5"/>
      <c r="AL32659" s="5"/>
    </row>
    <row r="32660" spans="19:38" x14ac:dyDescent="0.3">
      <c r="S32660" s="5"/>
      <c r="T32660" s="5"/>
      <c r="U32660" s="5"/>
      <c r="V32660" s="5"/>
      <c r="AH32660" s="5"/>
      <c r="AI32660" s="5"/>
      <c r="AJ32660" s="5"/>
      <c r="AK32660" s="5"/>
      <c r="AL32660" s="5"/>
    </row>
    <row r="32661" spans="19:38" x14ac:dyDescent="0.3">
      <c r="S32661" s="5"/>
      <c r="T32661" s="5"/>
      <c r="U32661" s="5"/>
      <c r="V32661" s="5"/>
      <c r="AH32661" s="5"/>
      <c r="AI32661" s="5"/>
      <c r="AJ32661" s="5"/>
      <c r="AK32661" s="5"/>
      <c r="AL32661" s="5"/>
    </row>
    <row r="32662" spans="19:38" x14ac:dyDescent="0.3">
      <c r="S32662" s="5"/>
      <c r="T32662" s="5"/>
      <c r="U32662" s="5"/>
      <c r="V32662" s="5"/>
      <c r="AH32662" s="5"/>
      <c r="AI32662" s="5"/>
      <c r="AJ32662" s="5"/>
      <c r="AK32662" s="5"/>
      <c r="AL32662" s="5"/>
    </row>
    <row r="32663" spans="19:38" x14ac:dyDescent="0.3">
      <c r="S32663" s="5"/>
      <c r="T32663" s="5"/>
      <c r="U32663" s="5"/>
      <c r="V32663" s="5"/>
      <c r="AH32663" s="5"/>
      <c r="AI32663" s="5"/>
      <c r="AJ32663" s="5"/>
      <c r="AK32663" s="5"/>
      <c r="AL32663" s="5"/>
    </row>
    <row r="32664" spans="19:38" x14ac:dyDescent="0.3">
      <c r="S32664" s="5"/>
      <c r="T32664" s="5"/>
      <c r="U32664" s="5"/>
      <c r="V32664" s="5"/>
      <c r="AH32664" s="5"/>
      <c r="AI32664" s="5"/>
      <c r="AJ32664" s="5"/>
      <c r="AK32664" s="5"/>
      <c r="AL32664" s="5"/>
    </row>
    <row r="32665" spans="19:38" x14ac:dyDescent="0.3">
      <c r="S32665" s="5"/>
      <c r="T32665" s="5"/>
      <c r="U32665" s="5"/>
      <c r="V32665" s="5"/>
      <c r="AH32665" s="5"/>
      <c r="AI32665" s="5"/>
      <c r="AJ32665" s="5"/>
      <c r="AK32665" s="5"/>
      <c r="AL32665" s="5"/>
    </row>
    <row r="32666" spans="19:38" x14ac:dyDescent="0.3">
      <c r="S32666" s="5"/>
      <c r="T32666" s="5"/>
      <c r="U32666" s="5"/>
      <c r="V32666" s="5"/>
      <c r="AH32666" s="5"/>
      <c r="AI32666" s="5"/>
      <c r="AJ32666" s="5"/>
      <c r="AK32666" s="5"/>
      <c r="AL32666" s="5"/>
    </row>
    <row r="32667" spans="19:38" x14ac:dyDescent="0.3">
      <c r="S32667" s="5"/>
      <c r="T32667" s="5"/>
      <c r="U32667" s="5"/>
      <c r="V32667" s="5"/>
      <c r="AH32667" s="5"/>
      <c r="AI32667" s="5"/>
      <c r="AJ32667" s="5"/>
      <c r="AK32667" s="5"/>
      <c r="AL32667" s="5"/>
    </row>
    <row r="32668" spans="19:38" x14ac:dyDescent="0.3">
      <c r="S32668" s="5"/>
      <c r="T32668" s="5"/>
      <c r="U32668" s="5"/>
      <c r="V32668" s="5"/>
      <c r="AH32668" s="5"/>
      <c r="AI32668" s="5"/>
      <c r="AJ32668" s="5"/>
      <c r="AK32668" s="5"/>
      <c r="AL32668" s="5"/>
    </row>
    <row r="32669" spans="19:38" x14ac:dyDescent="0.3">
      <c r="S32669" s="5"/>
      <c r="T32669" s="5"/>
      <c r="U32669" s="5"/>
      <c r="V32669" s="5"/>
      <c r="AH32669" s="5"/>
      <c r="AI32669" s="5"/>
      <c r="AJ32669" s="5"/>
      <c r="AK32669" s="5"/>
      <c r="AL32669" s="5"/>
    </row>
    <row r="32670" spans="19:38" x14ac:dyDescent="0.3">
      <c r="S32670" s="5"/>
      <c r="T32670" s="5"/>
      <c r="U32670" s="5"/>
      <c r="V32670" s="5"/>
      <c r="AH32670" s="5"/>
      <c r="AI32670" s="5"/>
      <c r="AJ32670" s="5"/>
      <c r="AK32670" s="5"/>
      <c r="AL32670" s="5"/>
    </row>
    <row r="32671" spans="19:38" x14ac:dyDescent="0.3">
      <c r="S32671" s="5"/>
      <c r="T32671" s="5"/>
      <c r="U32671" s="5"/>
      <c r="V32671" s="5"/>
      <c r="AH32671" s="5"/>
      <c r="AI32671" s="5"/>
      <c r="AJ32671" s="5"/>
      <c r="AK32671" s="5"/>
      <c r="AL32671" s="5"/>
    </row>
    <row r="32672" spans="19:38" x14ac:dyDescent="0.3">
      <c r="S32672" s="5"/>
      <c r="T32672" s="5"/>
      <c r="U32672" s="5"/>
      <c r="V32672" s="5"/>
      <c r="AH32672" s="5"/>
      <c r="AI32672" s="5"/>
      <c r="AJ32672" s="5"/>
      <c r="AK32672" s="5"/>
      <c r="AL32672" s="5"/>
    </row>
    <row r="32673" spans="19:38" x14ac:dyDescent="0.3">
      <c r="S32673" s="5"/>
      <c r="T32673" s="5"/>
      <c r="U32673" s="5"/>
      <c r="V32673" s="5"/>
      <c r="AH32673" s="5"/>
      <c r="AI32673" s="5"/>
      <c r="AJ32673" s="5"/>
      <c r="AK32673" s="5"/>
      <c r="AL32673" s="5"/>
    </row>
    <row r="32674" spans="19:38" x14ac:dyDescent="0.3">
      <c r="S32674" s="5"/>
      <c r="T32674" s="5"/>
      <c r="U32674" s="5"/>
      <c r="V32674" s="5"/>
      <c r="AH32674" s="5"/>
      <c r="AI32674" s="5"/>
      <c r="AJ32674" s="5"/>
      <c r="AK32674" s="5"/>
      <c r="AL32674" s="5"/>
    </row>
    <row r="32675" spans="19:38" x14ac:dyDescent="0.3">
      <c r="S32675" s="5"/>
      <c r="T32675" s="5"/>
      <c r="U32675" s="5"/>
      <c r="V32675" s="5"/>
      <c r="AH32675" s="5"/>
      <c r="AI32675" s="5"/>
      <c r="AJ32675" s="5"/>
      <c r="AK32675" s="5"/>
      <c r="AL32675" s="5"/>
    </row>
    <row r="32676" spans="19:38" x14ac:dyDescent="0.3">
      <c r="S32676" s="5"/>
      <c r="T32676" s="5"/>
      <c r="U32676" s="5"/>
      <c r="V32676" s="5"/>
      <c r="AH32676" s="5"/>
      <c r="AI32676" s="5"/>
      <c r="AJ32676" s="5"/>
      <c r="AK32676" s="5"/>
      <c r="AL32676" s="5"/>
    </row>
    <row r="32677" spans="19:38" x14ac:dyDescent="0.3">
      <c r="S32677" s="5"/>
      <c r="T32677" s="5"/>
      <c r="U32677" s="5"/>
      <c r="V32677" s="5"/>
      <c r="AH32677" s="5"/>
      <c r="AI32677" s="5"/>
      <c r="AJ32677" s="5"/>
      <c r="AK32677" s="5"/>
      <c r="AL32677" s="5"/>
    </row>
    <row r="32678" spans="19:38" x14ac:dyDescent="0.3">
      <c r="S32678" s="5"/>
      <c r="T32678" s="5"/>
      <c r="U32678" s="5"/>
      <c r="V32678" s="5"/>
      <c r="AH32678" s="5"/>
      <c r="AI32678" s="5"/>
      <c r="AJ32678" s="5"/>
      <c r="AK32678" s="5"/>
      <c r="AL32678" s="5"/>
    </row>
    <row r="32679" spans="19:38" x14ac:dyDescent="0.3">
      <c r="S32679" s="5"/>
      <c r="T32679" s="5"/>
      <c r="U32679" s="5"/>
      <c r="V32679" s="5"/>
      <c r="AH32679" s="5"/>
      <c r="AI32679" s="5"/>
      <c r="AJ32679" s="5"/>
      <c r="AK32679" s="5"/>
      <c r="AL32679" s="5"/>
    </row>
    <row r="32680" spans="19:38" x14ac:dyDescent="0.3">
      <c r="S32680" s="5"/>
      <c r="T32680" s="5"/>
      <c r="U32680" s="5"/>
      <c r="V32680" s="5"/>
      <c r="AH32680" s="5"/>
      <c r="AI32680" s="5"/>
      <c r="AJ32680" s="5"/>
      <c r="AK32680" s="5"/>
      <c r="AL32680" s="5"/>
    </row>
    <row r="32681" spans="19:38" x14ac:dyDescent="0.3">
      <c r="S32681" s="5"/>
      <c r="T32681" s="5"/>
      <c r="U32681" s="5"/>
      <c r="V32681" s="5"/>
      <c r="AH32681" s="5"/>
      <c r="AI32681" s="5"/>
      <c r="AJ32681" s="5"/>
      <c r="AK32681" s="5"/>
      <c r="AL32681" s="5"/>
    </row>
    <row r="32682" spans="19:38" x14ac:dyDescent="0.3">
      <c r="S32682" s="5"/>
      <c r="T32682" s="5"/>
      <c r="U32682" s="5"/>
      <c r="V32682" s="5"/>
      <c r="AH32682" s="5"/>
      <c r="AI32682" s="5"/>
      <c r="AJ32682" s="5"/>
      <c r="AK32682" s="5"/>
      <c r="AL32682" s="5"/>
    </row>
    <row r="32683" spans="19:38" x14ac:dyDescent="0.3">
      <c r="S32683" s="5"/>
      <c r="T32683" s="5"/>
      <c r="U32683" s="5"/>
      <c r="V32683" s="5"/>
      <c r="AH32683" s="5"/>
      <c r="AI32683" s="5"/>
      <c r="AJ32683" s="5"/>
      <c r="AK32683" s="5"/>
      <c r="AL32683" s="5"/>
    </row>
    <row r="32684" spans="19:38" x14ac:dyDescent="0.3">
      <c r="S32684" s="5"/>
      <c r="T32684" s="5"/>
      <c r="U32684" s="5"/>
      <c r="V32684" s="5"/>
      <c r="AH32684" s="5"/>
      <c r="AI32684" s="5"/>
      <c r="AJ32684" s="5"/>
      <c r="AK32684" s="5"/>
      <c r="AL32684" s="5"/>
    </row>
    <row r="32685" spans="19:38" x14ac:dyDescent="0.3">
      <c r="S32685" s="5"/>
      <c r="T32685" s="5"/>
      <c r="U32685" s="5"/>
      <c r="V32685" s="5"/>
      <c r="AH32685" s="5"/>
      <c r="AI32685" s="5"/>
      <c r="AJ32685" s="5"/>
      <c r="AK32685" s="5"/>
      <c r="AL32685" s="5"/>
    </row>
    <row r="32686" spans="19:38" x14ac:dyDescent="0.3">
      <c r="S32686" s="5"/>
      <c r="T32686" s="5"/>
      <c r="U32686" s="5"/>
      <c r="V32686" s="5"/>
      <c r="AH32686" s="5"/>
      <c r="AI32686" s="5"/>
      <c r="AJ32686" s="5"/>
      <c r="AK32686" s="5"/>
      <c r="AL32686" s="5"/>
    </row>
    <row r="32687" spans="19:38" x14ac:dyDescent="0.3">
      <c r="S32687" s="5"/>
      <c r="T32687" s="5"/>
      <c r="U32687" s="5"/>
      <c r="V32687" s="5"/>
      <c r="AH32687" s="5"/>
      <c r="AI32687" s="5"/>
      <c r="AJ32687" s="5"/>
      <c r="AK32687" s="5"/>
      <c r="AL32687" s="5"/>
    </row>
    <row r="32688" spans="19:38" x14ac:dyDescent="0.3">
      <c r="S32688" s="5"/>
      <c r="T32688" s="5"/>
      <c r="U32688" s="5"/>
      <c r="V32688" s="5"/>
      <c r="AH32688" s="5"/>
      <c r="AI32688" s="5"/>
      <c r="AJ32688" s="5"/>
      <c r="AK32688" s="5"/>
      <c r="AL32688" s="5"/>
    </row>
    <row r="32689" spans="19:38" x14ac:dyDescent="0.3">
      <c r="S32689" s="5"/>
      <c r="T32689" s="5"/>
      <c r="U32689" s="5"/>
      <c r="V32689" s="5"/>
      <c r="AH32689" s="5"/>
      <c r="AI32689" s="5"/>
      <c r="AJ32689" s="5"/>
      <c r="AK32689" s="5"/>
      <c r="AL32689" s="5"/>
    </row>
    <row r="32690" spans="19:38" x14ac:dyDescent="0.3">
      <c r="S32690" s="5"/>
      <c r="T32690" s="5"/>
      <c r="U32690" s="5"/>
      <c r="V32690" s="5"/>
      <c r="AH32690" s="5"/>
      <c r="AI32690" s="5"/>
      <c r="AJ32690" s="5"/>
      <c r="AK32690" s="5"/>
      <c r="AL32690" s="5"/>
    </row>
    <row r="32691" spans="19:38" x14ac:dyDescent="0.3">
      <c r="S32691" s="5"/>
      <c r="T32691" s="5"/>
      <c r="U32691" s="5"/>
      <c r="V32691" s="5"/>
      <c r="AH32691" s="5"/>
      <c r="AI32691" s="5"/>
      <c r="AJ32691" s="5"/>
      <c r="AK32691" s="5"/>
      <c r="AL32691" s="5"/>
    </row>
    <row r="32692" spans="19:38" x14ac:dyDescent="0.3">
      <c r="S32692" s="5"/>
      <c r="T32692" s="5"/>
      <c r="U32692" s="5"/>
      <c r="V32692" s="5"/>
      <c r="AH32692" s="5"/>
      <c r="AI32692" s="5"/>
      <c r="AJ32692" s="5"/>
      <c r="AK32692" s="5"/>
      <c r="AL32692" s="5"/>
    </row>
    <row r="32693" spans="19:38" x14ac:dyDescent="0.3">
      <c r="S32693" s="5"/>
      <c r="T32693" s="5"/>
      <c r="U32693" s="5"/>
      <c r="V32693" s="5"/>
      <c r="AH32693" s="5"/>
      <c r="AI32693" s="5"/>
      <c r="AJ32693" s="5"/>
      <c r="AK32693" s="5"/>
      <c r="AL32693" s="5"/>
    </row>
    <row r="32694" spans="19:38" x14ac:dyDescent="0.3">
      <c r="S32694" s="5"/>
      <c r="T32694" s="5"/>
      <c r="U32694" s="5"/>
      <c r="V32694" s="5"/>
      <c r="AH32694" s="5"/>
      <c r="AI32694" s="5"/>
      <c r="AJ32694" s="5"/>
      <c r="AK32694" s="5"/>
      <c r="AL32694" s="5"/>
    </row>
    <row r="32695" spans="19:38" x14ac:dyDescent="0.3">
      <c r="S32695" s="5"/>
      <c r="T32695" s="5"/>
      <c r="U32695" s="5"/>
      <c r="V32695" s="5"/>
      <c r="AH32695" s="5"/>
      <c r="AI32695" s="5"/>
      <c r="AJ32695" s="5"/>
      <c r="AK32695" s="5"/>
      <c r="AL32695" s="5"/>
    </row>
    <row r="32696" spans="19:38" x14ac:dyDescent="0.3">
      <c r="S32696" s="5"/>
      <c r="T32696" s="5"/>
      <c r="U32696" s="5"/>
      <c r="V32696" s="5"/>
      <c r="AH32696" s="5"/>
      <c r="AI32696" s="5"/>
      <c r="AJ32696" s="5"/>
      <c r="AK32696" s="5"/>
      <c r="AL32696" s="5"/>
    </row>
    <row r="32697" spans="19:38" x14ac:dyDescent="0.3">
      <c r="S32697" s="5"/>
      <c r="T32697" s="5"/>
      <c r="U32697" s="5"/>
      <c r="V32697" s="5"/>
      <c r="AH32697" s="5"/>
      <c r="AI32697" s="5"/>
      <c r="AJ32697" s="5"/>
      <c r="AK32697" s="5"/>
      <c r="AL32697" s="5"/>
    </row>
    <row r="32698" spans="19:38" x14ac:dyDescent="0.3">
      <c r="S32698" s="5"/>
      <c r="T32698" s="5"/>
      <c r="U32698" s="5"/>
      <c r="V32698" s="5"/>
      <c r="AH32698" s="5"/>
      <c r="AI32698" s="5"/>
      <c r="AJ32698" s="5"/>
      <c r="AK32698" s="5"/>
      <c r="AL32698" s="5"/>
    </row>
    <row r="32699" spans="19:38" x14ac:dyDescent="0.3">
      <c r="S32699" s="5"/>
      <c r="T32699" s="5"/>
      <c r="U32699" s="5"/>
      <c r="V32699" s="5"/>
      <c r="AH32699" s="5"/>
      <c r="AI32699" s="5"/>
      <c r="AJ32699" s="5"/>
      <c r="AK32699" s="5"/>
      <c r="AL32699" s="5"/>
    </row>
    <row r="32700" spans="19:38" x14ac:dyDescent="0.3">
      <c r="S32700" s="5"/>
      <c r="T32700" s="5"/>
      <c r="U32700" s="5"/>
      <c r="V32700" s="5"/>
      <c r="AH32700" s="5"/>
      <c r="AI32700" s="5"/>
      <c r="AJ32700" s="5"/>
      <c r="AK32700" s="5"/>
      <c r="AL32700" s="5"/>
    </row>
    <row r="32701" spans="19:38" x14ac:dyDescent="0.3">
      <c r="S32701" s="5"/>
      <c r="T32701" s="5"/>
      <c r="U32701" s="5"/>
      <c r="V32701" s="5"/>
      <c r="AH32701" s="5"/>
      <c r="AI32701" s="5"/>
      <c r="AJ32701" s="5"/>
      <c r="AK32701" s="5"/>
      <c r="AL32701" s="5"/>
    </row>
    <row r="32702" spans="19:38" x14ac:dyDescent="0.3">
      <c r="S32702" s="5"/>
      <c r="T32702" s="5"/>
      <c r="U32702" s="5"/>
      <c r="V32702" s="5"/>
      <c r="AH32702" s="5"/>
      <c r="AI32702" s="5"/>
      <c r="AJ32702" s="5"/>
      <c r="AK32702" s="5"/>
      <c r="AL32702" s="5"/>
    </row>
    <row r="32703" spans="19:38" x14ac:dyDescent="0.3">
      <c r="S32703" s="5"/>
      <c r="T32703" s="5"/>
      <c r="U32703" s="5"/>
      <c r="V32703" s="5"/>
      <c r="AH32703" s="5"/>
      <c r="AI32703" s="5"/>
      <c r="AJ32703" s="5"/>
      <c r="AK32703" s="5"/>
      <c r="AL32703" s="5"/>
    </row>
    <row r="32704" spans="19:38" x14ac:dyDescent="0.3">
      <c r="S32704" s="5"/>
      <c r="T32704" s="5"/>
      <c r="U32704" s="5"/>
      <c r="V32704" s="5"/>
      <c r="AH32704" s="5"/>
      <c r="AI32704" s="5"/>
      <c r="AJ32704" s="5"/>
      <c r="AK32704" s="5"/>
      <c r="AL32704" s="5"/>
    </row>
    <row r="32705" spans="19:38" x14ac:dyDescent="0.3">
      <c r="S32705" s="5"/>
      <c r="T32705" s="5"/>
      <c r="U32705" s="5"/>
      <c r="V32705" s="5"/>
      <c r="AH32705" s="5"/>
      <c r="AI32705" s="5"/>
      <c r="AJ32705" s="5"/>
      <c r="AK32705" s="5"/>
      <c r="AL32705" s="5"/>
    </row>
    <row r="32706" spans="19:38" x14ac:dyDescent="0.3">
      <c r="S32706" s="5"/>
      <c r="T32706" s="5"/>
      <c r="U32706" s="5"/>
      <c r="V32706" s="5"/>
      <c r="AH32706" s="5"/>
      <c r="AI32706" s="5"/>
      <c r="AJ32706" s="5"/>
      <c r="AK32706" s="5"/>
      <c r="AL32706" s="5"/>
    </row>
    <row r="32707" spans="19:38" x14ac:dyDescent="0.3">
      <c r="S32707" s="5"/>
      <c r="T32707" s="5"/>
      <c r="U32707" s="5"/>
      <c r="V32707" s="5"/>
      <c r="AH32707" s="5"/>
      <c r="AI32707" s="5"/>
      <c r="AJ32707" s="5"/>
      <c r="AK32707" s="5"/>
      <c r="AL32707" s="5"/>
    </row>
    <row r="32708" spans="19:38" x14ac:dyDescent="0.3">
      <c r="S32708" s="5"/>
      <c r="T32708" s="5"/>
      <c r="U32708" s="5"/>
      <c r="V32708" s="5"/>
      <c r="AH32708" s="5"/>
      <c r="AI32708" s="5"/>
      <c r="AJ32708" s="5"/>
      <c r="AK32708" s="5"/>
      <c r="AL32708" s="5"/>
    </row>
    <row r="32709" spans="19:38" x14ac:dyDescent="0.3">
      <c r="S32709" s="5"/>
      <c r="T32709" s="5"/>
      <c r="U32709" s="5"/>
      <c r="V32709" s="5"/>
      <c r="AH32709" s="5"/>
      <c r="AI32709" s="5"/>
      <c r="AJ32709" s="5"/>
      <c r="AK32709" s="5"/>
      <c r="AL32709" s="5"/>
    </row>
    <row r="32710" spans="19:38" x14ac:dyDescent="0.3">
      <c r="S32710" s="5"/>
      <c r="T32710" s="5"/>
      <c r="U32710" s="5"/>
      <c r="V32710" s="5"/>
      <c r="AH32710" s="5"/>
      <c r="AI32710" s="5"/>
      <c r="AJ32710" s="5"/>
      <c r="AK32710" s="5"/>
      <c r="AL32710" s="5"/>
    </row>
    <row r="32711" spans="19:38" x14ac:dyDescent="0.3">
      <c r="S32711" s="5"/>
      <c r="T32711" s="5"/>
      <c r="U32711" s="5"/>
      <c r="V32711" s="5"/>
      <c r="AH32711" s="5"/>
      <c r="AI32711" s="5"/>
      <c r="AJ32711" s="5"/>
      <c r="AK32711" s="5"/>
      <c r="AL32711" s="5"/>
    </row>
    <row r="32712" spans="19:38" x14ac:dyDescent="0.3">
      <c r="S32712" s="5"/>
      <c r="T32712" s="5"/>
      <c r="U32712" s="5"/>
      <c r="V32712" s="5"/>
      <c r="AH32712" s="5"/>
      <c r="AI32712" s="5"/>
      <c r="AJ32712" s="5"/>
      <c r="AK32712" s="5"/>
      <c r="AL32712" s="5"/>
    </row>
    <row r="32713" spans="19:38" x14ac:dyDescent="0.3">
      <c r="S32713" s="5"/>
      <c r="T32713" s="5"/>
      <c r="U32713" s="5"/>
      <c r="V32713" s="5"/>
      <c r="AH32713" s="5"/>
      <c r="AI32713" s="5"/>
      <c r="AJ32713" s="5"/>
      <c r="AK32713" s="5"/>
      <c r="AL32713" s="5"/>
    </row>
    <row r="32714" spans="19:38" x14ac:dyDescent="0.3">
      <c r="S32714" s="5"/>
      <c r="T32714" s="5"/>
      <c r="U32714" s="5"/>
      <c r="V32714" s="5"/>
      <c r="AH32714" s="5"/>
      <c r="AI32714" s="5"/>
      <c r="AJ32714" s="5"/>
      <c r="AK32714" s="5"/>
      <c r="AL32714" s="5"/>
    </row>
    <row r="32715" spans="19:38" x14ac:dyDescent="0.3">
      <c r="S32715" s="5"/>
      <c r="T32715" s="5"/>
      <c r="U32715" s="5"/>
      <c r="V32715" s="5"/>
      <c r="AH32715" s="5"/>
      <c r="AI32715" s="5"/>
      <c r="AJ32715" s="5"/>
      <c r="AK32715" s="5"/>
      <c r="AL32715" s="5"/>
    </row>
    <row r="32716" spans="19:38" x14ac:dyDescent="0.3">
      <c r="S32716" s="5"/>
      <c r="T32716" s="5"/>
      <c r="U32716" s="5"/>
      <c r="V32716" s="5"/>
      <c r="AH32716" s="5"/>
      <c r="AI32716" s="5"/>
      <c r="AJ32716" s="5"/>
      <c r="AK32716" s="5"/>
      <c r="AL32716" s="5"/>
    </row>
    <row r="32717" spans="19:38" x14ac:dyDescent="0.3">
      <c r="S32717" s="5"/>
      <c r="T32717" s="5"/>
      <c r="U32717" s="5"/>
      <c r="V32717" s="5"/>
      <c r="AH32717" s="5"/>
      <c r="AI32717" s="5"/>
      <c r="AJ32717" s="5"/>
      <c r="AK32717" s="5"/>
      <c r="AL32717" s="5"/>
    </row>
    <row r="32718" spans="19:38" x14ac:dyDescent="0.3">
      <c r="S32718" s="5"/>
      <c r="T32718" s="5"/>
      <c r="U32718" s="5"/>
      <c r="V32718" s="5"/>
      <c r="AH32718" s="5"/>
      <c r="AI32718" s="5"/>
      <c r="AJ32718" s="5"/>
      <c r="AK32718" s="5"/>
      <c r="AL32718" s="5"/>
    </row>
    <row r="32719" spans="19:38" x14ac:dyDescent="0.3">
      <c r="S32719" s="5"/>
      <c r="T32719" s="5"/>
      <c r="U32719" s="5"/>
      <c r="V32719" s="5"/>
      <c r="AH32719" s="5"/>
      <c r="AI32719" s="5"/>
      <c r="AJ32719" s="5"/>
      <c r="AK32719" s="5"/>
      <c r="AL32719" s="5"/>
    </row>
    <row r="32720" spans="19:38" x14ac:dyDescent="0.3">
      <c r="S32720" s="5"/>
      <c r="T32720" s="5"/>
      <c r="U32720" s="5"/>
      <c r="V32720" s="5"/>
      <c r="AH32720" s="5"/>
      <c r="AI32720" s="5"/>
      <c r="AJ32720" s="5"/>
      <c r="AK32720" s="5"/>
      <c r="AL32720" s="5"/>
    </row>
    <row r="32721" spans="19:38" x14ac:dyDescent="0.3">
      <c r="S32721" s="5"/>
      <c r="T32721" s="5"/>
      <c r="U32721" s="5"/>
      <c r="V32721" s="5"/>
      <c r="AH32721" s="5"/>
      <c r="AI32721" s="5"/>
      <c r="AJ32721" s="5"/>
      <c r="AK32721" s="5"/>
      <c r="AL32721" s="5"/>
    </row>
    <row r="32722" spans="19:38" x14ac:dyDescent="0.3">
      <c r="S32722" s="5"/>
      <c r="T32722" s="5"/>
      <c r="U32722" s="5"/>
      <c r="V32722" s="5"/>
      <c r="AH32722" s="5"/>
      <c r="AI32722" s="5"/>
      <c r="AJ32722" s="5"/>
      <c r="AK32722" s="5"/>
      <c r="AL32722" s="5"/>
    </row>
    <row r="32723" spans="19:38" x14ac:dyDescent="0.3">
      <c r="S32723" s="5"/>
      <c r="T32723" s="5"/>
      <c r="U32723" s="5"/>
      <c r="V32723" s="5"/>
      <c r="AH32723" s="5"/>
      <c r="AI32723" s="5"/>
      <c r="AJ32723" s="5"/>
      <c r="AK32723" s="5"/>
      <c r="AL32723" s="5"/>
    </row>
    <row r="32724" spans="19:38" x14ac:dyDescent="0.3">
      <c r="S32724" s="5"/>
      <c r="T32724" s="5"/>
      <c r="U32724" s="5"/>
      <c r="V32724" s="5"/>
      <c r="AH32724" s="5"/>
      <c r="AI32724" s="5"/>
      <c r="AJ32724" s="5"/>
      <c r="AK32724" s="5"/>
      <c r="AL32724" s="5"/>
    </row>
    <row r="32725" spans="19:38" x14ac:dyDescent="0.3">
      <c r="S32725" s="5"/>
      <c r="T32725" s="5"/>
      <c r="U32725" s="5"/>
      <c r="V32725" s="5"/>
      <c r="AH32725" s="5"/>
      <c r="AI32725" s="5"/>
      <c r="AJ32725" s="5"/>
      <c r="AK32725" s="5"/>
      <c r="AL32725" s="5"/>
    </row>
    <row r="32726" spans="19:38" x14ac:dyDescent="0.3">
      <c r="S32726" s="5"/>
      <c r="T32726" s="5"/>
      <c r="U32726" s="5"/>
      <c r="V32726" s="5"/>
      <c r="AH32726" s="5"/>
      <c r="AI32726" s="5"/>
      <c r="AJ32726" s="5"/>
      <c r="AK32726" s="5"/>
      <c r="AL32726" s="5"/>
    </row>
    <row r="32727" spans="19:38" x14ac:dyDescent="0.3">
      <c r="S32727" s="5"/>
      <c r="T32727" s="5"/>
      <c r="U32727" s="5"/>
      <c r="V32727" s="5"/>
      <c r="AH32727" s="5"/>
      <c r="AI32727" s="5"/>
      <c r="AJ32727" s="5"/>
      <c r="AK32727" s="5"/>
      <c r="AL32727" s="5"/>
    </row>
    <row r="32728" spans="19:38" x14ac:dyDescent="0.3">
      <c r="S32728" s="5"/>
      <c r="T32728" s="5"/>
      <c r="U32728" s="5"/>
      <c r="V32728" s="5"/>
      <c r="AH32728" s="5"/>
      <c r="AI32728" s="5"/>
      <c r="AJ32728" s="5"/>
      <c r="AK32728" s="5"/>
      <c r="AL32728" s="5"/>
    </row>
    <row r="32729" spans="19:38" x14ac:dyDescent="0.3">
      <c r="S32729" s="5"/>
      <c r="T32729" s="5"/>
      <c r="U32729" s="5"/>
      <c r="V32729" s="5"/>
      <c r="AH32729" s="5"/>
      <c r="AI32729" s="5"/>
      <c r="AJ32729" s="5"/>
      <c r="AK32729" s="5"/>
      <c r="AL32729" s="5"/>
    </row>
    <row r="32730" spans="19:38" x14ac:dyDescent="0.3">
      <c r="S32730" s="5"/>
      <c r="T32730" s="5"/>
      <c r="U32730" s="5"/>
      <c r="V32730" s="5"/>
      <c r="AH32730" s="5"/>
      <c r="AI32730" s="5"/>
      <c r="AJ32730" s="5"/>
      <c r="AK32730" s="5"/>
      <c r="AL32730" s="5"/>
    </row>
    <row r="32731" spans="19:38" x14ac:dyDescent="0.3">
      <c r="S32731" s="5"/>
      <c r="T32731" s="5"/>
      <c r="U32731" s="5"/>
      <c r="V32731" s="5"/>
      <c r="AH32731" s="5"/>
      <c r="AI32731" s="5"/>
      <c r="AJ32731" s="5"/>
      <c r="AK32731" s="5"/>
      <c r="AL32731" s="5"/>
    </row>
    <row r="32732" spans="19:38" x14ac:dyDescent="0.3">
      <c r="S32732" s="5"/>
      <c r="T32732" s="5"/>
      <c r="U32732" s="5"/>
      <c r="V32732" s="5"/>
      <c r="AH32732" s="5"/>
      <c r="AI32732" s="5"/>
      <c r="AJ32732" s="5"/>
      <c r="AK32732" s="5"/>
      <c r="AL32732" s="5"/>
    </row>
    <row r="32733" spans="19:38" x14ac:dyDescent="0.3">
      <c r="S32733" s="5"/>
      <c r="T32733" s="5"/>
      <c r="U32733" s="5"/>
      <c r="V32733" s="5"/>
      <c r="AH32733" s="5"/>
      <c r="AI32733" s="5"/>
      <c r="AJ32733" s="5"/>
      <c r="AK32733" s="5"/>
      <c r="AL32733" s="5"/>
    </row>
    <row r="32734" spans="19:38" x14ac:dyDescent="0.3">
      <c r="S32734" s="5"/>
      <c r="T32734" s="5"/>
      <c r="U32734" s="5"/>
      <c r="V32734" s="5"/>
      <c r="AH32734" s="5"/>
      <c r="AI32734" s="5"/>
      <c r="AJ32734" s="5"/>
      <c r="AK32734" s="5"/>
      <c r="AL32734" s="5"/>
    </row>
    <row r="32735" spans="19:38" x14ac:dyDescent="0.3">
      <c r="S32735" s="5"/>
      <c r="T32735" s="5"/>
      <c r="U32735" s="5"/>
      <c r="V32735" s="5"/>
      <c r="AH32735" s="5"/>
      <c r="AI32735" s="5"/>
      <c r="AJ32735" s="5"/>
      <c r="AK32735" s="5"/>
      <c r="AL32735" s="5"/>
    </row>
    <row r="32736" spans="19:38" x14ac:dyDescent="0.3">
      <c r="S32736" s="5"/>
      <c r="T32736" s="5"/>
      <c r="U32736" s="5"/>
      <c r="V32736" s="5"/>
      <c r="AH32736" s="5"/>
      <c r="AI32736" s="5"/>
      <c r="AJ32736" s="5"/>
      <c r="AK32736" s="5"/>
      <c r="AL32736" s="5"/>
    </row>
    <row r="32737" spans="19:38" x14ac:dyDescent="0.3">
      <c r="S32737" s="5"/>
      <c r="T32737" s="5"/>
      <c r="U32737" s="5"/>
      <c r="V32737" s="5"/>
      <c r="AH32737" s="5"/>
      <c r="AI32737" s="5"/>
      <c r="AJ32737" s="5"/>
      <c r="AK32737" s="5"/>
      <c r="AL32737" s="5"/>
    </row>
    <row r="32738" spans="19:38" x14ac:dyDescent="0.3">
      <c r="S32738" s="5"/>
      <c r="T32738" s="5"/>
      <c r="U32738" s="5"/>
      <c r="V32738" s="5"/>
      <c r="AH32738" s="5"/>
      <c r="AI32738" s="5"/>
      <c r="AJ32738" s="5"/>
      <c r="AK32738" s="5"/>
      <c r="AL32738" s="5"/>
    </row>
    <row r="32739" spans="19:38" x14ac:dyDescent="0.3">
      <c r="S32739" s="5"/>
      <c r="T32739" s="5"/>
      <c r="U32739" s="5"/>
      <c r="V32739" s="5"/>
      <c r="AH32739" s="5"/>
      <c r="AI32739" s="5"/>
      <c r="AJ32739" s="5"/>
      <c r="AK32739" s="5"/>
      <c r="AL32739" s="5"/>
    </row>
    <row r="32740" spans="19:38" x14ac:dyDescent="0.3">
      <c r="S32740" s="5"/>
      <c r="T32740" s="5"/>
      <c r="U32740" s="5"/>
      <c r="V32740" s="5"/>
      <c r="AH32740" s="5"/>
      <c r="AI32740" s="5"/>
      <c r="AJ32740" s="5"/>
      <c r="AK32740" s="5"/>
      <c r="AL32740" s="5"/>
    </row>
    <row r="32741" spans="19:38" x14ac:dyDescent="0.3">
      <c r="S32741" s="5"/>
      <c r="T32741" s="5"/>
      <c r="U32741" s="5"/>
      <c r="V32741" s="5"/>
      <c r="AH32741" s="5"/>
      <c r="AI32741" s="5"/>
      <c r="AJ32741" s="5"/>
      <c r="AK32741" s="5"/>
      <c r="AL32741" s="5"/>
    </row>
    <row r="32742" spans="19:38" x14ac:dyDescent="0.3">
      <c r="S32742" s="5"/>
      <c r="T32742" s="5"/>
      <c r="U32742" s="5"/>
      <c r="V32742" s="5"/>
      <c r="AH32742" s="5"/>
      <c r="AI32742" s="5"/>
      <c r="AJ32742" s="5"/>
      <c r="AK32742" s="5"/>
      <c r="AL32742" s="5"/>
    </row>
    <row r="32743" spans="19:38" x14ac:dyDescent="0.3">
      <c r="S32743" s="5"/>
      <c r="T32743" s="5"/>
      <c r="U32743" s="5"/>
      <c r="V32743" s="5"/>
      <c r="AH32743" s="5"/>
      <c r="AI32743" s="5"/>
      <c r="AJ32743" s="5"/>
      <c r="AK32743" s="5"/>
      <c r="AL32743" s="5"/>
    </row>
    <row r="32744" spans="19:38" x14ac:dyDescent="0.3">
      <c r="S32744" s="5"/>
      <c r="T32744" s="5"/>
      <c r="U32744" s="5"/>
      <c r="V32744" s="5"/>
      <c r="AH32744" s="5"/>
      <c r="AI32744" s="5"/>
      <c r="AJ32744" s="5"/>
      <c r="AK32744" s="5"/>
      <c r="AL32744" s="5"/>
    </row>
    <row r="32745" spans="19:38" x14ac:dyDescent="0.3">
      <c r="S32745" s="5"/>
      <c r="T32745" s="5"/>
      <c r="U32745" s="5"/>
      <c r="V32745" s="5"/>
      <c r="AH32745" s="5"/>
      <c r="AI32745" s="5"/>
      <c r="AJ32745" s="5"/>
      <c r="AK32745" s="5"/>
      <c r="AL32745" s="5"/>
    </row>
    <row r="32746" spans="19:38" x14ac:dyDescent="0.3">
      <c r="S32746" s="5"/>
      <c r="T32746" s="5"/>
      <c r="U32746" s="5"/>
      <c r="V32746" s="5"/>
      <c r="AH32746" s="5"/>
      <c r="AI32746" s="5"/>
      <c r="AJ32746" s="5"/>
      <c r="AK32746" s="5"/>
      <c r="AL32746" s="5"/>
    </row>
    <row r="32747" spans="19:38" x14ac:dyDescent="0.3">
      <c r="S32747" s="5"/>
      <c r="T32747" s="5"/>
      <c r="U32747" s="5"/>
      <c r="V32747" s="5"/>
      <c r="AH32747" s="5"/>
      <c r="AI32747" s="5"/>
      <c r="AJ32747" s="5"/>
      <c r="AK32747" s="5"/>
      <c r="AL32747" s="5"/>
    </row>
    <row r="32748" spans="19:38" x14ac:dyDescent="0.3">
      <c r="S32748" s="5"/>
      <c r="T32748" s="5"/>
      <c r="U32748" s="5"/>
      <c r="V32748" s="5"/>
      <c r="AH32748" s="5"/>
      <c r="AI32748" s="5"/>
      <c r="AJ32748" s="5"/>
      <c r="AK32748" s="5"/>
      <c r="AL32748" s="5"/>
    </row>
    <row r="32749" spans="19:38" x14ac:dyDescent="0.3">
      <c r="S32749" s="5"/>
      <c r="T32749" s="5"/>
      <c r="U32749" s="5"/>
      <c r="V32749" s="5"/>
      <c r="AH32749" s="5"/>
      <c r="AI32749" s="5"/>
      <c r="AJ32749" s="5"/>
      <c r="AK32749" s="5"/>
      <c r="AL32749" s="5"/>
    </row>
    <row r="32750" spans="19:38" x14ac:dyDescent="0.3">
      <c r="S32750" s="5"/>
      <c r="T32750" s="5"/>
      <c r="U32750" s="5"/>
      <c r="V32750" s="5"/>
      <c r="AH32750" s="5"/>
      <c r="AI32750" s="5"/>
      <c r="AJ32750" s="5"/>
      <c r="AK32750" s="5"/>
      <c r="AL32750" s="5"/>
    </row>
    <row r="32751" spans="19:38" x14ac:dyDescent="0.3">
      <c r="S32751" s="5"/>
      <c r="T32751" s="5"/>
      <c r="U32751" s="5"/>
      <c r="V32751" s="5"/>
      <c r="AH32751" s="5"/>
      <c r="AI32751" s="5"/>
      <c r="AJ32751" s="5"/>
      <c r="AK32751" s="5"/>
      <c r="AL32751" s="5"/>
    </row>
    <row r="32752" spans="19:38" x14ac:dyDescent="0.3">
      <c r="S32752" s="5"/>
      <c r="T32752" s="5"/>
      <c r="U32752" s="5"/>
      <c r="V32752" s="5"/>
      <c r="AH32752" s="5"/>
      <c r="AI32752" s="5"/>
      <c r="AJ32752" s="5"/>
      <c r="AK32752" s="5"/>
      <c r="AL32752" s="5"/>
    </row>
    <row r="32753" spans="19:38" x14ac:dyDescent="0.3">
      <c r="S32753" s="5"/>
      <c r="T32753" s="5"/>
      <c r="U32753" s="5"/>
      <c r="V32753" s="5"/>
      <c r="AH32753" s="5"/>
      <c r="AI32753" s="5"/>
      <c r="AJ32753" s="5"/>
      <c r="AK32753" s="5"/>
      <c r="AL32753" s="5"/>
    </row>
    <row r="32754" spans="19:38" x14ac:dyDescent="0.3">
      <c r="S32754" s="5"/>
      <c r="T32754" s="5"/>
      <c r="U32754" s="5"/>
      <c r="V32754" s="5"/>
      <c r="AH32754" s="5"/>
      <c r="AI32754" s="5"/>
      <c r="AJ32754" s="5"/>
      <c r="AK32754" s="5"/>
      <c r="AL32754" s="5"/>
    </row>
    <row r="32755" spans="19:38" x14ac:dyDescent="0.3">
      <c r="S32755" s="5"/>
      <c r="T32755" s="5"/>
      <c r="U32755" s="5"/>
      <c r="V32755" s="5"/>
      <c r="AH32755" s="5"/>
      <c r="AI32755" s="5"/>
      <c r="AJ32755" s="5"/>
      <c r="AK32755" s="5"/>
      <c r="AL32755" s="5"/>
    </row>
    <row r="32756" spans="19:38" x14ac:dyDescent="0.3">
      <c r="S32756" s="5"/>
      <c r="T32756" s="5"/>
      <c r="U32756" s="5"/>
      <c r="V32756" s="5"/>
      <c r="AH32756" s="5"/>
      <c r="AI32756" s="5"/>
      <c r="AJ32756" s="5"/>
      <c r="AK32756" s="5"/>
      <c r="AL32756" s="5"/>
    </row>
    <row r="32757" spans="19:38" x14ac:dyDescent="0.3">
      <c r="S32757" s="5"/>
      <c r="T32757" s="5"/>
      <c r="U32757" s="5"/>
      <c r="V32757" s="5"/>
      <c r="AH32757" s="5"/>
      <c r="AI32757" s="5"/>
      <c r="AJ32757" s="5"/>
      <c r="AK32757" s="5"/>
      <c r="AL32757" s="5"/>
    </row>
    <row r="32758" spans="19:38" x14ac:dyDescent="0.3">
      <c r="S32758" s="5"/>
      <c r="T32758" s="5"/>
      <c r="U32758" s="5"/>
      <c r="V32758" s="5"/>
      <c r="AH32758" s="5"/>
      <c r="AI32758" s="5"/>
      <c r="AJ32758" s="5"/>
      <c r="AK32758" s="5"/>
      <c r="AL32758" s="5"/>
    </row>
    <row r="32759" spans="19:38" x14ac:dyDescent="0.3">
      <c r="S32759" s="5"/>
      <c r="T32759" s="5"/>
      <c r="U32759" s="5"/>
      <c r="V32759" s="5"/>
      <c r="AH32759" s="5"/>
      <c r="AI32759" s="5"/>
      <c r="AJ32759" s="5"/>
      <c r="AK32759" s="5"/>
      <c r="AL32759" s="5"/>
    </row>
    <row r="32760" spans="19:38" x14ac:dyDescent="0.3">
      <c r="S32760" s="5"/>
      <c r="T32760" s="5"/>
      <c r="U32760" s="5"/>
      <c r="V32760" s="5"/>
      <c r="AH32760" s="5"/>
      <c r="AI32760" s="5"/>
      <c r="AJ32760" s="5"/>
      <c r="AK32760" s="5"/>
      <c r="AL32760" s="5"/>
    </row>
    <row r="32761" spans="19:38" x14ac:dyDescent="0.3">
      <c r="S32761" s="5"/>
      <c r="T32761" s="5"/>
      <c r="U32761" s="5"/>
      <c r="V32761" s="5"/>
      <c r="AH32761" s="5"/>
      <c r="AI32761" s="5"/>
      <c r="AJ32761" s="5"/>
      <c r="AK32761" s="5"/>
      <c r="AL32761" s="5"/>
    </row>
    <row r="32762" spans="19:38" x14ac:dyDescent="0.3">
      <c r="S32762" s="5"/>
      <c r="T32762" s="5"/>
      <c r="U32762" s="5"/>
      <c r="V32762" s="5"/>
      <c r="AH32762" s="5"/>
      <c r="AI32762" s="5"/>
      <c r="AJ32762" s="5"/>
      <c r="AK32762" s="5"/>
      <c r="AL32762" s="5"/>
    </row>
    <row r="32763" spans="19:38" x14ac:dyDescent="0.3">
      <c r="S32763" s="5"/>
      <c r="T32763" s="5"/>
      <c r="U32763" s="5"/>
      <c r="V32763" s="5"/>
      <c r="AH32763" s="5"/>
      <c r="AI32763" s="5"/>
      <c r="AJ32763" s="5"/>
      <c r="AK32763" s="5"/>
      <c r="AL32763" s="5"/>
    </row>
    <row r="32764" spans="19:38" x14ac:dyDescent="0.3">
      <c r="S32764" s="5"/>
      <c r="T32764" s="5"/>
      <c r="U32764" s="5"/>
      <c r="V32764" s="5"/>
      <c r="AH32764" s="5"/>
      <c r="AI32764" s="5"/>
      <c r="AJ32764" s="5"/>
      <c r="AK32764" s="5"/>
      <c r="AL32764" s="5"/>
    </row>
    <row r="32765" spans="19:38" x14ac:dyDescent="0.3">
      <c r="S32765" s="5"/>
      <c r="T32765" s="5"/>
      <c r="U32765" s="5"/>
      <c r="V32765" s="5"/>
      <c r="AH32765" s="5"/>
      <c r="AI32765" s="5"/>
      <c r="AJ32765" s="5"/>
      <c r="AK32765" s="5"/>
      <c r="AL32765" s="5"/>
    </row>
    <row r="32766" spans="19:38" x14ac:dyDescent="0.3">
      <c r="S32766" s="5"/>
      <c r="T32766" s="5"/>
      <c r="U32766" s="5"/>
      <c r="V32766" s="5"/>
      <c r="AH32766" s="5"/>
      <c r="AI32766" s="5"/>
      <c r="AJ32766" s="5"/>
      <c r="AK32766" s="5"/>
      <c r="AL32766" s="5"/>
    </row>
    <row r="32767" spans="19:38" x14ac:dyDescent="0.3">
      <c r="S32767" s="5"/>
      <c r="T32767" s="5"/>
      <c r="U32767" s="5"/>
      <c r="V32767" s="5"/>
      <c r="AH32767" s="5"/>
      <c r="AI32767" s="5"/>
      <c r="AJ32767" s="5"/>
      <c r="AK32767" s="5"/>
      <c r="AL32767" s="5"/>
    </row>
    <row r="32768" spans="19:38" x14ac:dyDescent="0.3">
      <c r="S32768" s="5"/>
      <c r="T32768" s="5"/>
      <c r="U32768" s="5"/>
      <c r="V32768" s="5"/>
      <c r="AH32768" s="5"/>
      <c r="AI32768" s="5"/>
      <c r="AJ32768" s="5"/>
      <c r="AK32768" s="5"/>
      <c r="AL32768" s="5"/>
    </row>
    <row r="32769" spans="19:38" x14ac:dyDescent="0.3">
      <c r="S32769" s="5"/>
      <c r="T32769" s="5"/>
      <c r="U32769" s="5"/>
      <c r="V32769" s="5"/>
      <c r="AH32769" s="5"/>
      <c r="AI32769" s="5"/>
      <c r="AJ32769" s="5"/>
      <c r="AK32769" s="5"/>
      <c r="AL32769" s="5"/>
    </row>
    <row r="32770" spans="19:38" x14ac:dyDescent="0.3">
      <c r="S32770" s="5"/>
      <c r="T32770" s="5"/>
      <c r="U32770" s="5"/>
      <c r="V32770" s="5"/>
      <c r="AH32770" s="5"/>
      <c r="AI32770" s="5"/>
      <c r="AJ32770" s="5"/>
      <c r="AK32770" s="5"/>
      <c r="AL32770" s="5"/>
    </row>
    <row r="32771" spans="19:38" x14ac:dyDescent="0.3">
      <c r="S32771" s="5"/>
      <c r="T32771" s="5"/>
      <c r="U32771" s="5"/>
      <c r="V32771" s="5"/>
      <c r="AH32771" s="5"/>
      <c r="AI32771" s="5"/>
      <c r="AJ32771" s="5"/>
      <c r="AK32771" s="5"/>
      <c r="AL32771" s="5"/>
    </row>
    <row r="32772" spans="19:38" x14ac:dyDescent="0.3">
      <c r="S32772" s="5"/>
      <c r="T32772" s="5"/>
      <c r="U32772" s="5"/>
      <c r="V32772" s="5"/>
      <c r="AH32772" s="5"/>
      <c r="AI32772" s="5"/>
      <c r="AJ32772" s="5"/>
      <c r="AK32772" s="5"/>
      <c r="AL32772" s="5"/>
    </row>
    <row r="32773" spans="19:38" x14ac:dyDescent="0.3">
      <c r="S32773" s="5"/>
      <c r="T32773" s="5"/>
      <c r="U32773" s="5"/>
      <c r="V32773" s="5"/>
      <c r="AH32773" s="5"/>
      <c r="AI32773" s="5"/>
      <c r="AJ32773" s="5"/>
      <c r="AK32773" s="5"/>
      <c r="AL32773" s="5"/>
    </row>
    <row r="32774" spans="19:38" x14ac:dyDescent="0.3">
      <c r="S32774" s="5"/>
      <c r="T32774" s="5"/>
      <c r="U32774" s="5"/>
      <c r="V32774" s="5"/>
      <c r="AH32774" s="5"/>
      <c r="AI32774" s="5"/>
      <c r="AJ32774" s="5"/>
      <c r="AK32774" s="5"/>
      <c r="AL32774" s="5"/>
    </row>
    <row r="32775" spans="19:38" x14ac:dyDescent="0.3">
      <c r="S32775" s="5"/>
      <c r="T32775" s="5"/>
      <c r="U32775" s="5"/>
      <c r="V32775" s="5"/>
      <c r="AH32775" s="5"/>
      <c r="AI32775" s="5"/>
      <c r="AJ32775" s="5"/>
      <c r="AK32775" s="5"/>
      <c r="AL32775" s="5"/>
    </row>
    <row r="32776" spans="19:38" x14ac:dyDescent="0.3">
      <c r="S32776" s="5"/>
      <c r="T32776" s="5"/>
      <c r="U32776" s="5"/>
      <c r="V32776" s="5"/>
      <c r="AH32776" s="5"/>
      <c r="AI32776" s="5"/>
      <c r="AJ32776" s="5"/>
      <c r="AK32776" s="5"/>
      <c r="AL32776" s="5"/>
    </row>
    <row r="32777" spans="19:38" x14ac:dyDescent="0.3">
      <c r="S32777" s="5"/>
      <c r="T32777" s="5"/>
      <c r="U32777" s="5"/>
      <c r="V32777" s="5"/>
      <c r="AH32777" s="5"/>
      <c r="AI32777" s="5"/>
      <c r="AJ32777" s="5"/>
      <c r="AK32777" s="5"/>
      <c r="AL32777" s="5"/>
    </row>
    <row r="32778" spans="19:38" x14ac:dyDescent="0.3">
      <c r="S32778" s="5"/>
      <c r="T32778" s="5"/>
      <c r="U32778" s="5"/>
      <c r="V32778" s="5"/>
      <c r="AH32778" s="5"/>
      <c r="AI32778" s="5"/>
      <c r="AJ32778" s="5"/>
      <c r="AK32778" s="5"/>
      <c r="AL32778" s="5"/>
    </row>
    <row r="32779" spans="19:38" x14ac:dyDescent="0.3">
      <c r="S32779" s="5"/>
      <c r="T32779" s="5"/>
      <c r="U32779" s="5"/>
      <c r="V32779" s="5"/>
      <c r="AH32779" s="5"/>
      <c r="AI32779" s="5"/>
      <c r="AJ32779" s="5"/>
      <c r="AK32779" s="5"/>
      <c r="AL32779" s="5"/>
    </row>
    <row r="32780" spans="19:38" x14ac:dyDescent="0.3">
      <c r="S32780" s="5"/>
      <c r="T32780" s="5"/>
      <c r="U32780" s="5"/>
      <c r="V32780" s="5"/>
      <c r="AH32780" s="5"/>
      <c r="AI32780" s="5"/>
      <c r="AJ32780" s="5"/>
      <c r="AK32780" s="5"/>
      <c r="AL32780" s="5"/>
    </row>
    <row r="32781" spans="19:38" x14ac:dyDescent="0.3">
      <c r="S32781" s="5"/>
      <c r="T32781" s="5"/>
      <c r="U32781" s="5"/>
      <c r="V32781" s="5"/>
      <c r="AH32781" s="5"/>
      <c r="AI32781" s="5"/>
      <c r="AJ32781" s="5"/>
      <c r="AK32781" s="5"/>
      <c r="AL32781" s="5"/>
    </row>
    <row r="32782" spans="19:38" x14ac:dyDescent="0.3">
      <c r="S32782" s="5"/>
      <c r="T32782" s="5"/>
      <c r="U32782" s="5"/>
      <c r="V32782" s="5"/>
      <c r="AH32782" s="5"/>
      <c r="AI32782" s="5"/>
      <c r="AJ32782" s="5"/>
      <c r="AK32782" s="5"/>
      <c r="AL32782" s="5"/>
    </row>
    <row r="32783" spans="19:38" x14ac:dyDescent="0.3">
      <c r="S32783" s="5"/>
      <c r="T32783" s="5"/>
      <c r="U32783" s="5"/>
      <c r="V32783" s="5"/>
      <c r="AH32783" s="5"/>
      <c r="AI32783" s="5"/>
      <c r="AJ32783" s="5"/>
      <c r="AK32783" s="5"/>
      <c r="AL32783" s="5"/>
    </row>
    <row r="32784" spans="19:38" x14ac:dyDescent="0.3">
      <c r="S32784" s="5"/>
      <c r="T32784" s="5"/>
      <c r="U32784" s="5"/>
      <c r="V32784" s="5"/>
      <c r="AH32784" s="5"/>
      <c r="AI32784" s="5"/>
      <c r="AJ32784" s="5"/>
      <c r="AK32784" s="5"/>
      <c r="AL32784" s="5"/>
    </row>
    <row r="32785" spans="19:38" x14ac:dyDescent="0.3">
      <c r="S32785" s="5"/>
      <c r="T32785" s="5"/>
      <c r="U32785" s="5"/>
      <c r="V32785" s="5"/>
      <c r="AH32785" s="5"/>
      <c r="AI32785" s="5"/>
      <c r="AJ32785" s="5"/>
      <c r="AK32785" s="5"/>
      <c r="AL32785" s="5"/>
    </row>
    <row r="32786" spans="19:38" x14ac:dyDescent="0.3">
      <c r="S32786" s="5"/>
      <c r="T32786" s="5"/>
      <c r="U32786" s="5"/>
      <c r="V32786" s="5"/>
      <c r="AH32786" s="5"/>
      <c r="AI32786" s="5"/>
      <c r="AJ32786" s="5"/>
      <c r="AK32786" s="5"/>
      <c r="AL32786" s="5"/>
    </row>
    <row r="32787" spans="19:38" x14ac:dyDescent="0.3">
      <c r="S32787" s="5"/>
      <c r="T32787" s="5"/>
      <c r="U32787" s="5"/>
      <c r="V32787" s="5"/>
      <c r="AH32787" s="5"/>
      <c r="AI32787" s="5"/>
      <c r="AJ32787" s="5"/>
      <c r="AK32787" s="5"/>
      <c r="AL32787" s="5"/>
    </row>
    <row r="32788" spans="19:38" x14ac:dyDescent="0.3">
      <c r="S32788" s="5"/>
      <c r="T32788" s="5"/>
      <c r="U32788" s="5"/>
      <c r="V32788" s="5"/>
      <c r="AH32788" s="5"/>
      <c r="AI32788" s="5"/>
      <c r="AJ32788" s="5"/>
      <c r="AK32788" s="5"/>
      <c r="AL32788" s="5"/>
    </row>
    <row r="32789" spans="19:38" x14ac:dyDescent="0.3">
      <c r="S32789" s="5"/>
      <c r="T32789" s="5"/>
      <c r="U32789" s="5"/>
      <c r="V32789" s="5"/>
      <c r="AH32789" s="5"/>
      <c r="AI32789" s="5"/>
      <c r="AJ32789" s="5"/>
      <c r="AK32789" s="5"/>
      <c r="AL32789" s="5"/>
    </row>
    <row r="32790" spans="19:38" x14ac:dyDescent="0.3">
      <c r="S32790" s="5"/>
      <c r="T32790" s="5"/>
      <c r="U32790" s="5"/>
      <c r="V32790" s="5"/>
      <c r="AH32790" s="5"/>
      <c r="AI32790" s="5"/>
      <c r="AJ32790" s="5"/>
      <c r="AK32790" s="5"/>
      <c r="AL32790" s="5"/>
    </row>
    <row r="32791" spans="19:38" x14ac:dyDescent="0.3">
      <c r="S32791" s="5"/>
      <c r="T32791" s="5"/>
      <c r="U32791" s="5"/>
      <c r="V32791" s="5"/>
      <c r="AH32791" s="5"/>
      <c r="AI32791" s="5"/>
      <c r="AJ32791" s="5"/>
      <c r="AK32791" s="5"/>
      <c r="AL32791" s="5"/>
    </row>
    <row r="32792" spans="19:38" x14ac:dyDescent="0.3">
      <c r="S32792" s="5"/>
      <c r="T32792" s="5"/>
      <c r="U32792" s="5"/>
      <c r="V32792" s="5"/>
      <c r="AH32792" s="5"/>
      <c r="AI32792" s="5"/>
      <c r="AJ32792" s="5"/>
      <c r="AK32792" s="5"/>
      <c r="AL32792" s="5"/>
    </row>
    <row r="32793" spans="19:38" x14ac:dyDescent="0.3">
      <c r="S32793" s="5"/>
      <c r="T32793" s="5"/>
      <c r="U32793" s="5"/>
      <c r="V32793" s="5"/>
      <c r="AH32793" s="5"/>
      <c r="AI32793" s="5"/>
      <c r="AJ32793" s="5"/>
      <c r="AK32793" s="5"/>
      <c r="AL32793" s="5"/>
    </row>
    <row r="32794" spans="19:38" x14ac:dyDescent="0.3">
      <c r="S32794" s="5"/>
      <c r="T32794" s="5"/>
      <c r="U32794" s="5"/>
      <c r="V32794" s="5"/>
      <c r="AH32794" s="5"/>
      <c r="AI32794" s="5"/>
      <c r="AJ32794" s="5"/>
      <c r="AK32794" s="5"/>
      <c r="AL32794" s="5"/>
    </row>
    <row r="32795" spans="19:38" x14ac:dyDescent="0.3">
      <c r="S32795" s="5"/>
      <c r="T32795" s="5"/>
      <c r="U32795" s="5"/>
      <c r="V32795" s="5"/>
      <c r="AH32795" s="5"/>
      <c r="AI32795" s="5"/>
      <c r="AJ32795" s="5"/>
      <c r="AK32795" s="5"/>
      <c r="AL32795" s="5"/>
    </row>
    <row r="32796" spans="19:38" x14ac:dyDescent="0.3">
      <c r="S32796" s="5"/>
      <c r="T32796" s="5"/>
      <c r="U32796" s="5"/>
      <c r="V32796" s="5"/>
      <c r="AH32796" s="5"/>
      <c r="AI32796" s="5"/>
      <c r="AJ32796" s="5"/>
      <c r="AK32796" s="5"/>
      <c r="AL32796" s="5"/>
    </row>
    <row r="32797" spans="19:38" x14ac:dyDescent="0.3">
      <c r="S32797" s="5"/>
      <c r="T32797" s="5"/>
      <c r="U32797" s="5"/>
      <c r="V32797" s="5"/>
      <c r="AH32797" s="5"/>
      <c r="AI32797" s="5"/>
      <c r="AJ32797" s="5"/>
      <c r="AK32797" s="5"/>
      <c r="AL32797" s="5"/>
    </row>
    <row r="32798" spans="19:38" x14ac:dyDescent="0.3">
      <c r="S32798" s="5"/>
      <c r="T32798" s="5"/>
      <c r="U32798" s="5"/>
      <c r="V32798" s="5"/>
      <c r="AH32798" s="5"/>
      <c r="AI32798" s="5"/>
      <c r="AJ32798" s="5"/>
      <c r="AK32798" s="5"/>
      <c r="AL32798" s="5"/>
    </row>
    <row r="32799" spans="19:38" x14ac:dyDescent="0.3">
      <c r="S32799" s="5"/>
      <c r="T32799" s="5"/>
      <c r="U32799" s="5"/>
      <c r="V32799" s="5"/>
      <c r="AH32799" s="5"/>
      <c r="AI32799" s="5"/>
      <c r="AJ32799" s="5"/>
      <c r="AK32799" s="5"/>
      <c r="AL32799" s="5"/>
    </row>
    <row r="32800" spans="19:38" x14ac:dyDescent="0.3">
      <c r="S32800" s="5"/>
      <c r="T32800" s="5"/>
      <c r="U32800" s="5"/>
      <c r="V32800" s="5"/>
      <c r="AH32800" s="5"/>
      <c r="AI32800" s="5"/>
      <c r="AJ32800" s="5"/>
      <c r="AK32800" s="5"/>
      <c r="AL32800" s="5"/>
    </row>
    <row r="32801" spans="19:38" x14ac:dyDescent="0.3">
      <c r="S32801" s="5"/>
      <c r="T32801" s="5"/>
      <c r="U32801" s="5"/>
      <c r="V32801" s="5"/>
      <c r="AH32801" s="5"/>
      <c r="AI32801" s="5"/>
      <c r="AJ32801" s="5"/>
      <c r="AK32801" s="5"/>
      <c r="AL32801" s="5"/>
    </row>
    <row r="32802" spans="19:38" x14ac:dyDescent="0.3">
      <c r="S32802" s="5"/>
      <c r="T32802" s="5"/>
      <c r="U32802" s="5"/>
      <c r="V32802" s="5"/>
      <c r="AH32802" s="5"/>
      <c r="AI32802" s="5"/>
      <c r="AJ32802" s="5"/>
      <c r="AK32802" s="5"/>
      <c r="AL32802" s="5"/>
    </row>
    <row r="32803" spans="19:38" x14ac:dyDescent="0.3">
      <c r="S32803" s="5"/>
      <c r="T32803" s="5"/>
      <c r="U32803" s="5"/>
      <c r="V32803" s="5"/>
      <c r="AH32803" s="5"/>
      <c r="AI32803" s="5"/>
      <c r="AJ32803" s="5"/>
      <c r="AK32803" s="5"/>
      <c r="AL32803" s="5"/>
    </row>
    <row r="32804" spans="19:38" x14ac:dyDescent="0.3">
      <c r="S32804" s="5"/>
      <c r="T32804" s="5"/>
      <c r="U32804" s="5"/>
      <c r="V32804" s="5"/>
      <c r="AH32804" s="5"/>
      <c r="AI32804" s="5"/>
      <c r="AJ32804" s="5"/>
      <c r="AK32804" s="5"/>
      <c r="AL32804" s="5"/>
    </row>
    <row r="32805" spans="19:38" x14ac:dyDescent="0.3">
      <c r="S32805" s="5"/>
      <c r="T32805" s="5"/>
      <c r="U32805" s="5"/>
      <c r="V32805" s="5"/>
      <c r="AH32805" s="5"/>
      <c r="AI32805" s="5"/>
      <c r="AJ32805" s="5"/>
      <c r="AK32805" s="5"/>
      <c r="AL32805" s="5"/>
    </row>
    <row r="32806" spans="19:38" x14ac:dyDescent="0.3">
      <c r="S32806" s="5"/>
      <c r="T32806" s="5"/>
      <c r="U32806" s="5"/>
      <c r="V32806" s="5"/>
      <c r="AH32806" s="5"/>
      <c r="AI32806" s="5"/>
      <c r="AJ32806" s="5"/>
      <c r="AK32806" s="5"/>
      <c r="AL32806" s="5"/>
    </row>
    <row r="32807" spans="19:38" x14ac:dyDescent="0.3">
      <c r="S32807" s="5"/>
      <c r="T32807" s="5"/>
      <c r="U32807" s="5"/>
      <c r="V32807" s="5"/>
      <c r="AH32807" s="5"/>
      <c r="AI32807" s="5"/>
      <c r="AJ32807" s="5"/>
      <c r="AK32807" s="5"/>
      <c r="AL32807" s="5"/>
    </row>
    <row r="32808" spans="19:38" x14ac:dyDescent="0.3">
      <c r="S32808" s="5"/>
      <c r="T32808" s="5"/>
      <c r="U32808" s="5"/>
      <c r="V32808" s="5"/>
      <c r="AH32808" s="5"/>
      <c r="AI32808" s="5"/>
      <c r="AJ32808" s="5"/>
      <c r="AK32808" s="5"/>
      <c r="AL32808" s="5"/>
    </row>
    <row r="32809" spans="19:38" x14ac:dyDescent="0.3">
      <c r="S32809" s="5"/>
      <c r="T32809" s="5"/>
      <c r="U32809" s="5"/>
      <c r="V32809" s="5"/>
      <c r="AH32809" s="5"/>
      <c r="AI32809" s="5"/>
      <c r="AJ32809" s="5"/>
      <c r="AK32809" s="5"/>
      <c r="AL32809" s="5"/>
    </row>
    <row r="32810" spans="19:38" x14ac:dyDescent="0.3">
      <c r="S32810" s="5"/>
      <c r="T32810" s="5"/>
      <c r="U32810" s="5"/>
      <c r="V32810" s="5"/>
      <c r="AH32810" s="5"/>
      <c r="AI32810" s="5"/>
      <c r="AJ32810" s="5"/>
      <c r="AK32810" s="5"/>
      <c r="AL32810" s="5"/>
    </row>
    <row r="32811" spans="19:38" x14ac:dyDescent="0.3">
      <c r="S32811" s="5"/>
      <c r="T32811" s="5"/>
      <c r="U32811" s="5"/>
      <c r="V32811" s="5"/>
      <c r="AH32811" s="5"/>
      <c r="AI32811" s="5"/>
      <c r="AJ32811" s="5"/>
      <c r="AK32811" s="5"/>
      <c r="AL32811" s="5"/>
    </row>
    <row r="32812" spans="19:38" x14ac:dyDescent="0.3">
      <c r="S32812" s="5"/>
      <c r="T32812" s="5"/>
      <c r="U32812" s="5"/>
      <c r="V32812" s="5"/>
      <c r="AH32812" s="5"/>
      <c r="AI32812" s="5"/>
      <c r="AJ32812" s="5"/>
      <c r="AK32812" s="5"/>
      <c r="AL32812" s="5"/>
    </row>
    <row r="32813" spans="19:38" x14ac:dyDescent="0.3">
      <c r="S32813" s="5"/>
      <c r="T32813" s="5"/>
      <c r="U32813" s="5"/>
      <c r="V32813" s="5"/>
      <c r="AH32813" s="5"/>
      <c r="AI32813" s="5"/>
      <c r="AJ32813" s="5"/>
      <c r="AK32813" s="5"/>
      <c r="AL32813" s="5"/>
    </row>
    <row r="32814" spans="19:38" x14ac:dyDescent="0.3">
      <c r="S32814" s="5"/>
      <c r="T32814" s="5"/>
      <c r="U32814" s="5"/>
      <c r="V32814" s="5"/>
      <c r="AH32814" s="5"/>
      <c r="AI32814" s="5"/>
      <c r="AJ32814" s="5"/>
      <c r="AK32814" s="5"/>
      <c r="AL32814" s="5"/>
    </row>
    <row r="32815" spans="19:38" x14ac:dyDescent="0.3">
      <c r="S32815" s="5"/>
      <c r="T32815" s="5"/>
      <c r="U32815" s="5"/>
      <c r="V32815" s="5"/>
      <c r="AH32815" s="5"/>
      <c r="AI32815" s="5"/>
      <c r="AJ32815" s="5"/>
      <c r="AK32815" s="5"/>
      <c r="AL32815" s="5"/>
    </row>
    <row r="32816" spans="19:38" x14ac:dyDescent="0.3">
      <c r="S32816" s="5"/>
      <c r="T32816" s="5"/>
      <c r="U32816" s="5"/>
      <c r="V32816" s="5"/>
      <c r="AH32816" s="5"/>
      <c r="AI32816" s="5"/>
      <c r="AJ32816" s="5"/>
      <c r="AK32816" s="5"/>
      <c r="AL32816" s="5"/>
    </row>
    <row r="32817" spans="19:38" x14ac:dyDescent="0.3">
      <c r="S32817" s="5"/>
      <c r="T32817" s="5"/>
      <c r="U32817" s="5"/>
      <c r="V32817" s="5"/>
      <c r="AH32817" s="5"/>
      <c r="AI32817" s="5"/>
      <c r="AJ32817" s="5"/>
      <c r="AK32817" s="5"/>
      <c r="AL32817" s="5"/>
    </row>
    <row r="32818" spans="19:38" x14ac:dyDescent="0.3">
      <c r="S32818" s="5"/>
      <c r="T32818" s="5"/>
      <c r="U32818" s="5"/>
      <c r="V32818" s="5"/>
      <c r="AH32818" s="5"/>
      <c r="AI32818" s="5"/>
      <c r="AJ32818" s="5"/>
      <c r="AK32818" s="5"/>
      <c r="AL32818" s="5"/>
    </row>
    <row r="32819" spans="19:38" x14ac:dyDescent="0.3">
      <c r="S32819" s="5"/>
      <c r="T32819" s="5"/>
      <c r="U32819" s="5"/>
      <c r="V32819" s="5"/>
      <c r="AH32819" s="5"/>
      <c r="AI32819" s="5"/>
      <c r="AJ32819" s="5"/>
      <c r="AK32819" s="5"/>
      <c r="AL32819" s="5"/>
    </row>
    <row r="32820" spans="19:38" x14ac:dyDescent="0.3">
      <c r="S32820" s="5"/>
      <c r="T32820" s="5"/>
      <c r="U32820" s="5"/>
      <c r="V32820" s="5"/>
      <c r="AH32820" s="5"/>
      <c r="AI32820" s="5"/>
      <c r="AJ32820" s="5"/>
      <c r="AK32820" s="5"/>
      <c r="AL32820" s="5"/>
    </row>
    <row r="32821" spans="19:38" x14ac:dyDescent="0.3">
      <c r="S32821" s="5"/>
      <c r="T32821" s="5"/>
      <c r="U32821" s="5"/>
      <c r="V32821" s="5"/>
      <c r="AH32821" s="5"/>
      <c r="AI32821" s="5"/>
      <c r="AJ32821" s="5"/>
      <c r="AK32821" s="5"/>
      <c r="AL32821" s="5"/>
    </row>
    <row r="32822" spans="19:38" x14ac:dyDescent="0.3">
      <c r="S32822" s="5"/>
      <c r="T32822" s="5"/>
      <c r="U32822" s="5"/>
      <c r="V32822" s="5"/>
      <c r="AH32822" s="5"/>
      <c r="AI32822" s="5"/>
      <c r="AJ32822" s="5"/>
      <c r="AK32822" s="5"/>
      <c r="AL32822" s="5"/>
    </row>
    <row r="32823" spans="19:38" x14ac:dyDescent="0.3">
      <c r="S32823" s="5"/>
      <c r="T32823" s="5"/>
      <c r="U32823" s="5"/>
      <c r="V32823" s="5"/>
      <c r="AH32823" s="5"/>
      <c r="AI32823" s="5"/>
      <c r="AJ32823" s="5"/>
      <c r="AK32823" s="5"/>
      <c r="AL32823" s="5"/>
    </row>
    <row r="32824" spans="19:38" x14ac:dyDescent="0.3">
      <c r="S32824" s="5"/>
      <c r="T32824" s="5"/>
      <c r="U32824" s="5"/>
      <c r="V32824" s="5"/>
      <c r="AH32824" s="5"/>
      <c r="AI32824" s="5"/>
      <c r="AJ32824" s="5"/>
      <c r="AK32824" s="5"/>
      <c r="AL32824" s="5"/>
    </row>
    <row r="32825" spans="19:38" x14ac:dyDescent="0.3">
      <c r="S32825" s="5"/>
      <c r="T32825" s="5"/>
      <c r="U32825" s="5"/>
      <c r="V32825" s="5"/>
      <c r="AH32825" s="5"/>
      <c r="AI32825" s="5"/>
      <c r="AJ32825" s="5"/>
      <c r="AK32825" s="5"/>
      <c r="AL32825" s="5"/>
    </row>
    <row r="32826" spans="19:38" x14ac:dyDescent="0.3">
      <c r="S32826" s="5"/>
      <c r="T32826" s="5"/>
      <c r="U32826" s="5"/>
      <c r="V32826" s="5"/>
      <c r="AH32826" s="5"/>
      <c r="AI32826" s="5"/>
      <c r="AJ32826" s="5"/>
      <c r="AK32826" s="5"/>
      <c r="AL32826" s="5"/>
    </row>
    <row r="32827" spans="19:38" x14ac:dyDescent="0.3">
      <c r="S32827" s="5"/>
      <c r="T32827" s="5"/>
      <c r="U32827" s="5"/>
      <c r="V32827" s="5"/>
      <c r="AH32827" s="5"/>
      <c r="AI32827" s="5"/>
      <c r="AJ32827" s="5"/>
      <c r="AK32827" s="5"/>
      <c r="AL32827" s="5"/>
    </row>
    <row r="32828" spans="19:38" x14ac:dyDescent="0.3">
      <c r="S32828" s="5"/>
      <c r="T32828" s="5"/>
      <c r="U32828" s="5"/>
      <c r="V32828" s="5"/>
      <c r="AH32828" s="5"/>
      <c r="AI32828" s="5"/>
      <c r="AJ32828" s="5"/>
      <c r="AK32828" s="5"/>
      <c r="AL32828" s="5"/>
    </row>
    <row r="32829" spans="19:38" x14ac:dyDescent="0.3">
      <c r="S32829" s="5"/>
      <c r="T32829" s="5"/>
      <c r="U32829" s="5"/>
      <c r="V32829" s="5"/>
      <c r="AH32829" s="5"/>
      <c r="AI32829" s="5"/>
      <c r="AJ32829" s="5"/>
      <c r="AK32829" s="5"/>
      <c r="AL32829" s="5"/>
    </row>
    <row r="32830" spans="19:38" x14ac:dyDescent="0.3">
      <c r="S32830" s="5"/>
      <c r="T32830" s="5"/>
      <c r="U32830" s="5"/>
      <c r="V32830" s="5"/>
      <c r="AH32830" s="5"/>
      <c r="AI32830" s="5"/>
      <c r="AJ32830" s="5"/>
      <c r="AK32830" s="5"/>
      <c r="AL32830" s="5"/>
    </row>
    <row r="32831" spans="19:38" x14ac:dyDescent="0.3">
      <c r="S32831" s="5"/>
      <c r="T32831" s="5"/>
      <c r="U32831" s="5"/>
      <c r="V32831" s="5"/>
      <c r="AH32831" s="5"/>
      <c r="AI32831" s="5"/>
      <c r="AJ32831" s="5"/>
      <c r="AK32831" s="5"/>
      <c r="AL32831" s="5"/>
    </row>
    <row r="32832" spans="19:38" x14ac:dyDescent="0.3">
      <c r="S32832" s="5"/>
      <c r="T32832" s="5"/>
      <c r="U32832" s="5"/>
      <c r="V32832" s="5"/>
      <c r="AH32832" s="5"/>
      <c r="AI32832" s="5"/>
      <c r="AJ32832" s="5"/>
      <c r="AK32832" s="5"/>
      <c r="AL32832" s="5"/>
    </row>
    <row r="32833" spans="19:38" x14ac:dyDescent="0.3">
      <c r="S32833" s="5"/>
      <c r="T32833" s="5"/>
      <c r="U32833" s="5"/>
      <c r="V32833" s="5"/>
      <c r="AH32833" s="5"/>
      <c r="AI32833" s="5"/>
      <c r="AJ32833" s="5"/>
      <c r="AK32833" s="5"/>
      <c r="AL32833" s="5"/>
    </row>
    <row r="32834" spans="19:38" x14ac:dyDescent="0.3">
      <c r="S32834" s="5"/>
      <c r="T32834" s="5"/>
      <c r="U32834" s="5"/>
      <c r="V32834" s="5"/>
      <c r="AH32834" s="5"/>
      <c r="AI32834" s="5"/>
      <c r="AJ32834" s="5"/>
      <c r="AK32834" s="5"/>
      <c r="AL32834" s="5"/>
    </row>
    <row r="32835" spans="19:38" x14ac:dyDescent="0.3">
      <c r="S32835" s="5"/>
      <c r="T32835" s="5"/>
      <c r="U32835" s="5"/>
      <c r="V32835" s="5"/>
      <c r="AH32835" s="5"/>
      <c r="AI32835" s="5"/>
      <c r="AJ32835" s="5"/>
      <c r="AK32835" s="5"/>
      <c r="AL32835" s="5"/>
    </row>
    <row r="32836" spans="19:38" x14ac:dyDescent="0.3">
      <c r="S32836" s="5"/>
      <c r="T32836" s="5"/>
      <c r="U32836" s="5"/>
      <c r="V32836" s="5"/>
      <c r="AH32836" s="5"/>
      <c r="AI32836" s="5"/>
      <c r="AJ32836" s="5"/>
      <c r="AK32836" s="5"/>
      <c r="AL32836" s="5"/>
    </row>
    <row r="32837" spans="19:38" x14ac:dyDescent="0.3">
      <c r="S32837" s="5"/>
      <c r="T32837" s="5"/>
      <c r="U32837" s="5"/>
      <c r="V32837" s="5"/>
      <c r="AH32837" s="5"/>
      <c r="AI32837" s="5"/>
      <c r="AJ32837" s="5"/>
      <c r="AK32837" s="5"/>
      <c r="AL32837" s="5"/>
    </row>
    <row r="32838" spans="19:38" x14ac:dyDescent="0.3">
      <c r="S32838" s="5"/>
      <c r="T32838" s="5"/>
      <c r="U32838" s="5"/>
      <c r="V32838" s="5"/>
      <c r="AH32838" s="5"/>
      <c r="AI32838" s="5"/>
      <c r="AJ32838" s="5"/>
      <c r="AK32838" s="5"/>
      <c r="AL32838" s="5"/>
    </row>
    <row r="32839" spans="19:38" x14ac:dyDescent="0.3">
      <c r="S32839" s="5"/>
      <c r="T32839" s="5"/>
      <c r="U32839" s="5"/>
      <c r="V32839" s="5"/>
      <c r="AH32839" s="5"/>
      <c r="AI32839" s="5"/>
      <c r="AJ32839" s="5"/>
      <c r="AK32839" s="5"/>
      <c r="AL32839" s="5"/>
    </row>
    <row r="32840" spans="19:38" x14ac:dyDescent="0.3">
      <c r="S32840" s="5"/>
      <c r="T32840" s="5"/>
      <c r="U32840" s="5"/>
      <c r="V32840" s="5"/>
      <c r="AH32840" s="5"/>
      <c r="AI32840" s="5"/>
      <c r="AJ32840" s="5"/>
      <c r="AK32840" s="5"/>
      <c r="AL32840" s="5"/>
    </row>
    <row r="32841" spans="19:38" x14ac:dyDescent="0.3">
      <c r="S32841" s="5"/>
      <c r="T32841" s="5"/>
      <c r="U32841" s="5"/>
      <c r="V32841" s="5"/>
      <c r="AH32841" s="5"/>
      <c r="AI32841" s="5"/>
      <c r="AJ32841" s="5"/>
      <c r="AK32841" s="5"/>
      <c r="AL32841" s="5"/>
    </row>
    <row r="32842" spans="19:38" x14ac:dyDescent="0.3">
      <c r="S32842" s="5"/>
      <c r="T32842" s="5"/>
      <c r="U32842" s="5"/>
      <c r="V32842" s="5"/>
      <c r="AH32842" s="5"/>
      <c r="AI32842" s="5"/>
      <c r="AJ32842" s="5"/>
      <c r="AK32842" s="5"/>
      <c r="AL32842" s="5"/>
    </row>
    <row r="32843" spans="19:38" x14ac:dyDescent="0.3">
      <c r="S32843" s="5"/>
      <c r="T32843" s="5"/>
      <c r="U32843" s="5"/>
      <c r="V32843" s="5"/>
      <c r="AH32843" s="5"/>
      <c r="AI32843" s="5"/>
      <c r="AJ32843" s="5"/>
      <c r="AK32843" s="5"/>
      <c r="AL32843" s="5"/>
    </row>
    <row r="32844" spans="19:38" x14ac:dyDescent="0.3">
      <c r="S32844" s="5"/>
      <c r="T32844" s="5"/>
      <c r="U32844" s="5"/>
      <c r="V32844" s="5"/>
      <c r="AH32844" s="5"/>
      <c r="AI32844" s="5"/>
      <c r="AJ32844" s="5"/>
      <c r="AK32844" s="5"/>
      <c r="AL32844" s="5"/>
    </row>
    <row r="32845" spans="19:38" x14ac:dyDescent="0.3">
      <c r="S32845" s="5"/>
      <c r="T32845" s="5"/>
      <c r="U32845" s="5"/>
      <c r="V32845" s="5"/>
      <c r="AH32845" s="5"/>
      <c r="AI32845" s="5"/>
      <c r="AJ32845" s="5"/>
      <c r="AK32845" s="5"/>
      <c r="AL32845" s="5"/>
    </row>
    <row r="32846" spans="19:38" x14ac:dyDescent="0.3">
      <c r="S32846" s="5"/>
      <c r="T32846" s="5"/>
      <c r="U32846" s="5"/>
      <c r="V32846" s="5"/>
      <c r="AH32846" s="5"/>
      <c r="AI32846" s="5"/>
      <c r="AJ32846" s="5"/>
      <c r="AK32846" s="5"/>
      <c r="AL32846" s="5"/>
    </row>
    <row r="32847" spans="19:38" x14ac:dyDescent="0.3">
      <c r="S32847" s="5"/>
      <c r="T32847" s="5"/>
      <c r="U32847" s="5"/>
      <c r="V32847" s="5"/>
      <c r="AH32847" s="5"/>
      <c r="AI32847" s="5"/>
      <c r="AJ32847" s="5"/>
      <c r="AK32847" s="5"/>
      <c r="AL32847" s="5"/>
    </row>
    <row r="32848" spans="19:38" x14ac:dyDescent="0.3">
      <c r="S32848" s="5"/>
      <c r="T32848" s="5"/>
      <c r="U32848" s="5"/>
      <c r="V32848" s="5"/>
      <c r="AH32848" s="5"/>
      <c r="AI32848" s="5"/>
      <c r="AJ32848" s="5"/>
      <c r="AK32848" s="5"/>
      <c r="AL32848" s="5"/>
    </row>
    <row r="32849" spans="19:38" x14ac:dyDescent="0.3">
      <c r="S32849" s="5"/>
      <c r="T32849" s="5"/>
      <c r="U32849" s="5"/>
      <c r="V32849" s="5"/>
      <c r="AH32849" s="5"/>
      <c r="AI32849" s="5"/>
      <c r="AJ32849" s="5"/>
      <c r="AK32849" s="5"/>
      <c r="AL32849" s="5"/>
    </row>
    <row r="32850" spans="19:38" x14ac:dyDescent="0.3">
      <c r="S32850" s="5"/>
      <c r="T32850" s="5"/>
      <c r="U32850" s="5"/>
      <c r="V32850" s="5"/>
      <c r="AH32850" s="5"/>
      <c r="AI32850" s="5"/>
      <c r="AJ32850" s="5"/>
      <c r="AK32850" s="5"/>
      <c r="AL32850" s="5"/>
    </row>
    <row r="32851" spans="19:38" x14ac:dyDescent="0.3">
      <c r="S32851" s="5"/>
      <c r="T32851" s="5"/>
      <c r="U32851" s="5"/>
      <c r="V32851" s="5"/>
      <c r="AH32851" s="5"/>
      <c r="AI32851" s="5"/>
      <c r="AJ32851" s="5"/>
      <c r="AK32851" s="5"/>
      <c r="AL32851" s="5"/>
    </row>
    <row r="32852" spans="19:38" x14ac:dyDescent="0.3">
      <c r="S32852" s="5"/>
      <c r="T32852" s="5"/>
      <c r="U32852" s="5"/>
      <c r="V32852" s="5"/>
      <c r="AH32852" s="5"/>
      <c r="AI32852" s="5"/>
      <c r="AJ32852" s="5"/>
      <c r="AK32852" s="5"/>
      <c r="AL32852" s="5"/>
    </row>
    <row r="32853" spans="19:38" x14ac:dyDescent="0.3">
      <c r="S32853" s="5"/>
      <c r="T32853" s="5"/>
      <c r="U32853" s="5"/>
      <c r="V32853" s="5"/>
      <c r="AH32853" s="5"/>
      <c r="AI32853" s="5"/>
      <c r="AJ32853" s="5"/>
      <c r="AK32853" s="5"/>
      <c r="AL32853" s="5"/>
    </row>
    <row r="32854" spans="19:38" x14ac:dyDescent="0.3">
      <c r="S32854" s="5"/>
      <c r="T32854" s="5"/>
      <c r="U32854" s="5"/>
      <c r="V32854" s="5"/>
      <c r="AH32854" s="5"/>
      <c r="AI32854" s="5"/>
      <c r="AJ32854" s="5"/>
      <c r="AK32854" s="5"/>
      <c r="AL32854" s="5"/>
    </row>
    <row r="32855" spans="19:38" x14ac:dyDescent="0.3">
      <c r="S32855" s="5"/>
      <c r="T32855" s="5"/>
      <c r="U32855" s="5"/>
      <c r="V32855" s="5"/>
      <c r="AH32855" s="5"/>
      <c r="AI32855" s="5"/>
      <c r="AJ32855" s="5"/>
      <c r="AK32855" s="5"/>
      <c r="AL32855" s="5"/>
    </row>
    <row r="32856" spans="19:38" x14ac:dyDescent="0.3">
      <c r="S32856" s="5"/>
      <c r="T32856" s="5"/>
      <c r="U32856" s="5"/>
      <c r="V32856" s="5"/>
      <c r="AH32856" s="5"/>
      <c r="AI32856" s="5"/>
      <c r="AJ32856" s="5"/>
      <c r="AK32856" s="5"/>
      <c r="AL32856" s="5"/>
    </row>
    <row r="32857" spans="19:38" x14ac:dyDescent="0.3">
      <c r="S32857" s="5"/>
      <c r="T32857" s="5"/>
      <c r="U32857" s="5"/>
      <c r="V32857" s="5"/>
      <c r="AH32857" s="5"/>
      <c r="AI32857" s="5"/>
      <c r="AJ32857" s="5"/>
      <c r="AK32857" s="5"/>
      <c r="AL32857" s="5"/>
    </row>
    <row r="32858" spans="19:38" x14ac:dyDescent="0.3">
      <c r="S32858" s="5"/>
      <c r="T32858" s="5"/>
      <c r="U32858" s="5"/>
      <c r="V32858" s="5"/>
      <c r="AH32858" s="5"/>
      <c r="AI32858" s="5"/>
      <c r="AJ32858" s="5"/>
      <c r="AK32858" s="5"/>
      <c r="AL32858" s="5"/>
    </row>
    <row r="32859" spans="19:38" x14ac:dyDescent="0.3">
      <c r="S32859" s="5"/>
      <c r="T32859" s="5"/>
      <c r="U32859" s="5"/>
      <c r="V32859" s="5"/>
      <c r="AH32859" s="5"/>
      <c r="AI32859" s="5"/>
      <c r="AJ32859" s="5"/>
      <c r="AK32859" s="5"/>
      <c r="AL32859" s="5"/>
    </row>
    <row r="32860" spans="19:38" x14ac:dyDescent="0.3">
      <c r="S32860" s="5"/>
      <c r="T32860" s="5"/>
      <c r="U32860" s="5"/>
      <c r="V32860" s="5"/>
      <c r="AH32860" s="5"/>
      <c r="AI32860" s="5"/>
      <c r="AJ32860" s="5"/>
      <c r="AK32860" s="5"/>
      <c r="AL32860" s="5"/>
    </row>
    <row r="32861" spans="19:38" x14ac:dyDescent="0.3">
      <c r="S32861" s="5"/>
      <c r="T32861" s="5"/>
      <c r="U32861" s="5"/>
      <c r="V32861" s="5"/>
      <c r="AH32861" s="5"/>
      <c r="AI32861" s="5"/>
      <c r="AJ32861" s="5"/>
      <c r="AK32861" s="5"/>
      <c r="AL32861" s="5"/>
    </row>
    <row r="32862" spans="19:38" x14ac:dyDescent="0.3">
      <c r="S32862" s="5"/>
      <c r="T32862" s="5"/>
      <c r="U32862" s="5"/>
      <c r="V32862" s="5"/>
      <c r="AH32862" s="5"/>
      <c r="AI32862" s="5"/>
      <c r="AJ32862" s="5"/>
      <c r="AK32862" s="5"/>
      <c r="AL32862" s="5"/>
    </row>
    <row r="32863" spans="19:38" x14ac:dyDescent="0.3">
      <c r="S32863" s="5"/>
      <c r="T32863" s="5"/>
      <c r="U32863" s="5"/>
      <c r="V32863" s="5"/>
      <c r="AH32863" s="5"/>
      <c r="AI32863" s="5"/>
      <c r="AJ32863" s="5"/>
      <c r="AK32863" s="5"/>
      <c r="AL32863" s="5"/>
    </row>
    <row r="32864" spans="19:38" x14ac:dyDescent="0.3">
      <c r="S32864" s="5"/>
      <c r="T32864" s="5"/>
      <c r="U32864" s="5"/>
      <c r="V32864" s="5"/>
      <c r="AH32864" s="5"/>
      <c r="AI32864" s="5"/>
      <c r="AJ32864" s="5"/>
      <c r="AK32864" s="5"/>
      <c r="AL32864" s="5"/>
    </row>
    <row r="32865" spans="19:38" x14ac:dyDescent="0.3">
      <c r="S32865" s="5"/>
      <c r="T32865" s="5"/>
      <c r="U32865" s="5"/>
      <c r="V32865" s="5"/>
      <c r="AH32865" s="5"/>
      <c r="AI32865" s="5"/>
      <c r="AJ32865" s="5"/>
      <c r="AK32865" s="5"/>
      <c r="AL32865" s="5"/>
    </row>
    <row r="32866" spans="19:38" x14ac:dyDescent="0.3">
      <c r="S32866" s="5"/>
      <c r="T32866" s="5"/>
      <c r="U32866" s="5"/>
      <c r="V32866" s="5"/>
      <c r="AH32866" s="5"/>
      <c r="AI32866" s="5"/>
      <c r="AJ32866" s="5"/>
      <c r="AK32866" s="5"/>
      <c r="AL32866" s="5"/>
    </row>
    <row r="32867" spans="19:38" x14ac:dyDescent="0.3">
      <c r="S32867" s="5"/>
      <c r="T32867" s="5"/>
      <c r="U32867" s="5"/>
      <c r="V32867" s="5"/>
      <c r="AH32867" s="5"/>
      <c r="AI32867" s="5"/>
      <c r="AJ32867" s="5"/>
      <c r="AK32867" s="5"/>
      <c r="AL32867" s="5"/>
    </row>
    <row r="32868" spans="19:38" x14ac:dyDescent="0.3">
      <c r="S32868" s="5"/>
      <c r="T32868" s="5"/>
      <c r="U32868" s="5"/>
      <c r="V32868" s="5"/>
      <c r="AH32868" s="5"/>
      <c r="AI32868" s="5"/>
      <c r="AJ32868" s="5"/>
      <c r="AK32868" s="5"/>
      <c r="AL32868" s="5"/>
    </row>
    <row r="32869" spans="19:38" x14ac:dyDescent="0.3">
      <c r="S32869" s="5"/>
      <c r="T32869" s="5"/>
      <c r="U32869" s="5"/>
      <c r="V32869" s="5"/>
      <c r="AH32869" s="5"/>
      <c r="AI32869" s="5"/>
      <c r="AJ32869" s="5"/>
      <c r="AK32869" s="5"/>
      <c r="AL32869" s="5"/>
    </row>
    <row r="32870" spans="19:38" x14ac:dyDescent="0.3">
      <c r="S32870" s="5"/>
      <c r="T32870" s="5"/>
      <c r="U32870" s="5"/>
      <c r="V32870" s="5"/>
      <c r="AH32870" s="5"/>
      <c r="AI32870" s="5"/>
      <c r="AJ32870" s="5"/>
      <c r="AK32870" s="5"/>
      <c r="AL32870" s="5"/>
    </row>
    <row r="32871" spans="19:38" x14ac:dyDescent="0.3">
      <c r="S32871" s="5"/>
      <c r="T32871" s="5"/>
      <c r="U32871" s="5"/>
      <c r="V32871" s="5"/>
      <c r="AH32871" s="5"/>
      <c r="AI32871" s="5"/>
      <c r="AJ32871" s="5"/>
      <c r="AK32871" s="5"/>
      <c r="AL32871" s="5"/>
    </row>
    <row r="32872" spans="19:38" x14ac:dyDescent="0.3">
      <c r="S32872" s="5"/>
      <c r="T32872" s="5"/>
      <c r="U32872" s="5"/>
      <c r="V32872" s="5"/>
      <c r="AH32872" s="5"/>
      <c r="AI32872" s="5"/>
      <c r="AJ32872" s="5"/>
      <c r="AK32872" s="5"/>
      <c r="AL32872" s="5"/>
    </row>
    <row r="32873" spans="19:38" x14ac:dyDescent="0.3">
      <c r="S32873" s="5"/>
      <c r="T32873" s="5"/>
      <c r="U32873" s="5"/>
      <c r="V32873" s="5"/>
      <c r="AH32873" s="5"/>
      <c r="AI32873" s="5"/>
      <c r="AJ32873" s="5"/>
      <c r="AK32873" s="5"/>
      <c r="AL32873" s="5"/>
    </row>
    <row r="32874" spans="19:38" x14ac:dyDescent="0.3">
      <c r="S32874" s="5"/>
      <c r="T32874" s="5"/>
      <c r="U32874" s="5"/>
      <c r="V32874" s="5"/>
      <c r="AH32874" s="5"/>
      <c r="AI32874" s="5"/>
      <c r="AJ32874" s="5"/>
      <c r="AK32874" s="5"/>
      <c r="AL32874" s="5"/>
    </row>
    <row r="32875" spans="19:38" x14ac:dyDescent="0.3">
      <c r="S32875" s="5"/>
      <c r="T32875" s="5"/>
      <c r="U32875" s="5"/>
      <c r="V32875" s="5"/>
      <c r="AH32875" s="5"/>
      <c r="AI32875" s="5"/>
      <c r="AJ32875" s="5"/>
      <c r="AK32875" s="5"/>
      <c r="AL32875" s="5"/>
    </row>
    <row r="32876" spans="19:38" x14ac:dyDescent="0.3">
      <c r="S32876" s="5"/>
      <c r="T32876" s="5"/>
      <c r="U32876" s="5"/>
      <c r="V32876" s="5"/>
      <c r="AH32876" s="5"/>
      <c r="AI32876" s="5"/>
      <c r="AJ32876" s="5"/>
      <c r="AK32876" s="5"/>
      <c r="AL32876" s="5"/>
    </row>
    <row r="32877" spans="19:38" x14ac:dyDescent="0.3">
      <c r="S32877" s="5"/>
      <c r="T32877" s="5"/>
      <c r="U32877" s="5"/>
      <c r="V32877" s="5"/>
      <c r="AH32877" s="5"/>
      <c r="AI32877" s="5"/>
      <c r="AJ32877" s="5"/>
      <c r="AK32877" s="5"/>
      <c r="AL32877" s="5"/>
    </row>
    <row r="32878" spans="19:38" x14ac:dyDescent="0.3">
      <c r="S32878" s="5"/>
      <c r="T32878" s="5"/>
      <c r="U32878" s="5"/>
      <c r="V32878" s="5"/>
      <c r="AH32878" s="5"/>
      <c r="AI32878" s="5"/>
      <c r="AJ32878" s="5"/>
      <c r="AK32878" s="5"/>
      <c r="AL32878" s="5"/>
    </row>
    <row r="32879" spans="19:38" x14ac:dyDescent="0.3">
      <c r="S32879" s="5"/>
      <c r="T32879" s="5"/>
      <c r="U32879" s="5"/>
      <c r="V32879" s="5"/>
      <c r="AH32879" s="5"/>
      <c r="AI32879" s="5"/>
      <c r="AJ32879" s="5"/>
      <c r="AK32879" s="5"/>
      <c r="AL32879" s="5"/>
    </row>
    <row r="32880" spans="19:38" x14ac:dyDescent="0.3">
      <c r="S32880" s="5"/>
      <c r="T32880" s="5"/>
      <c r="U32880" s="5"/>
      <c r="V32880" s="5"/>
      <c r="AH32880" s="5"/>
      <c r="AI32880" s="5"/>
      <c r="AJ32880" s="5"/>
      <c r="AK32880" s="5"/>
      <c r="AL32880" s="5"/>
    </row>
    <row r="32881" spans="19:38" x14ac:dyDescent="0.3">
      <c r="S32881" s="5"/>
      <c r="T32881" s="5"/>
      <c r="U32881" s="5"/>
      <c r="V32881" s="5"/>
      <c r="AH32881" s="5"/>
      <c r="AI32881" s="5"/>
      <c r="AJ32881" s="5"/>
      <c r="AK32881" s="5"/>
      <c r="AL32881" s="5"/>
    </row>
    <row r="32882" spans="19:38" x14ac:dyDescent="0.3">
      <c r="S32882" s="5"/>
      <c r="T32882" s="5"/>
      <c r="U32882" s="5"/>
      <c r="V32882" s="5"/>
      <c r="AH32882" s="5"/>
      <c r="AI32882" s="5"/>
      <c r="AJ32882" s="5"/>
      <c r="AK32882" s="5"/>
      <c r="AL32882" s="5"/>
    </row>
    <row r="32883" spans="19:38" x14ac:dyDescent="0.3">
      <c r="S32883" s="5"/>
      <c r="T32883" s="5"/>
      <c r="U32883" s="5"/>
      <c r="V32883" s="5"/>
      <c r="AH32883" s="5"/>
      <c r="AI32883" s="5"/>
      <c r="AJ32883" s="5"/>
      <c r="AK32883" s="5"/>
      <c r="AL32883" s="5"/>
    </row>
    <row r="32884" spans="19:38" x14ac:dyDescent="0.3">
      <c r="S32884" s="5"/>
      <c r="T32884" s="5"/>
      <c r="U32884" s="5"/>
      <c r="V32884" s="5"/>
      <c r="AH32884" s="5"/>
      <c r="AI32884" s="5"/>
      <c r="AJ32884" s="5"/>
      <c r="AK32884" s="5"/>
      <c r="AL32884" s="5"/>
    </row>
    <row r="32885" spans="19:38" x14ac:dyDescent="0.3">
      <c r="S32885" s="5"/>
      <c r="T32885" s="5"/>
      <c r="U32885" s="5"/>
      <c r="V32885" s="5"/>
      <c r="AH32885" s="5"/>
      <c r="AI32885" s="5"/>
      <c r="AJ32885" s="5"/>
      <c r="AK32885" s="5"/>
      <c r="AL32885" s="5"/>
    </row>
    <row r="32886" spans="19:38" x14ac:dyDescent="0.3">
      <c r="S32886" s="5"/>
      <c r="T32886" s="5"/>
      <c r="U32886" s="5"/>
      <c r="V32886" s="5"/>
      <c r="AH32886" s="5"/>
      <c r="AI32886" s="5"/>
      <c r="AJ32886" s="5"/>
      <c r="AK32886" s="5"/>
      <c r="AL32886" s="5"/>
    </row>
    <row r="32887" spans="19:38" x14ac:dyDescent="0.3">
      <c r="S32887" s="5"/>
      <c r="T32887" s="5"/>
      <c r="U32887" s="5"/>
      <c r="V32887" s="5"/>
      <c r="AH32887" s="5"/>
      <c r="AI32887" s="5"/>
      <c r="AJ32887" s="5"/>
      <c r="AK32887" s="5"/>
      <c r="AL32887" s="5"/>
    </row>
    <row r="32888" spans="19:38" x14ac:dyDescent="0.3">
      <c r="S32888" s="5"/>
      <c r="T32888" s="5"/>
      <c r="U32888" s="5"/>
      <c r="V32888" s="5"/>
      <c r="AH32888" s="5"/>
      <c r="AI32888" s="5"/>
      <c r="AJ32888" s="5"/>
      <c r="AK32888" s="5"/>
      <c r="AL32888" s="5"/>
    </row>
    <row r="32889" spans="19:38" x14ac:dyDescent="0.3">
      <c r="S32889" s="5"/>
      <c r="T32889" s="5"/>
      <c r="U32889" s="5"/>
      <c r="V32889" s="5"/>
      <c r="AH32889" s="5"/>
      <c r="AI32889" s="5"/>
      <c r="AJ32889" s="5"/>
      <c r="AK32889" s="5"/>
      <c r="AL32889" s="5"/>
    </row>
    <row r="32890" spans="19:38" x14ac:dyDescent="0.3">
      <c r="S32890" s="5"/>
      <c r="T32890" s="5"/>
      <c r="U32890" s="5"/>
      <c r="V32890" s="5"/>
      <c r="AH32890" s="5"/>
      <c r="AI32890" s="5"/>
      <c r="AJ32890" s="5"/>
      <c r="AK32890" s="5"/>
      <c r="AL32890" s="5"/>
    </row>
    <row r="32891" spans="19:38" x14ac:dyDescent="0.3">
      <c r="S32891" s="5"/>
      <c r="T32891" s="5"/>
      <c r="U32891" s="5"/>
      <c r="V32891" s="5"/>
      <c r="AH32891" s="5"/>
      <c r="AI32891" s="5"/>
      <c r="AJ32891" s="5"/>
      <c r="AK32891" s="5"/>
      <c r="AL32891" s="5"/>
    </row>
    <row r="32892" spans="19:38" x14ac:dyDescent="0.3">
      <c r="S32892" s="5"/>
      <c r="T32892" s="5"/>
      <c r="U32892" s="5"/>
      <c r="V32892" s="5"/>
      <c r="AH32892" s="5"/>
      <c r="AI32892" s="5"/>
      <c r="AJ32892" s="5"/>
      <c r="AK32892" s="5"/>
      <c r="AL32892" s="5"/>
    </row>
    <row r="32893" spans="19:38" x14ac:dyDescent="0.3">
      <c r="S32893" s="5"/>
      <c r="T32893" s="5"/>
      <c r="U32893" s="5"/>
      <c r="V32893" s="5"/>
      <c r="AH32893" s="5"/>
      <c r="AI32893" s="5"/>
      <c r="AJ32893" s="5"/>
      <c r="AK32893" s="5"/>
      <c r="AL32893" s="5"/>
    </row>
    <row r="32894" spans="19:38" x14ac:dyDescent="0.3">
      <c r="S32894" s="5"/>
      <c r="T32894" s="5"/>
      <c r="U32894" s="5"/>
      <c r="V32894" s="5"/>
      <c r="AH32894" s="5"/>
      <c r="AI32894" s="5"/>
      <c r="AJ32894" s="5"/>
      <c r="AK32894" s="5"/>
      <c r="AL32894" s="5"/>
    </row>
    <row r="32895" spans="19:38" x14ac:dyDescent="0.3">
      <c r="S32895" s="5"/>
      <c r="T32895" s="5"/>
      <c r="U32895" s="5"/>
      <c r="V32895" s="5"/>
      <c r="AH32895" s="5"/>
      <c r="AI32895" s="5"/>
      <c r="AJ32895" s="5"/>
      <c r="AK32895" s="5"/>
      <c r="AL32895" s="5"/>
    </row>
    <row r="32896" spans="19:38" x14ac:dyDescent="0.3">
      <c r="S32896" s="5"/>
      <c r="T32896" s="5"/>
      <c r="U32896" s="5"/>
      <c r="V32896" s="5"/>
      <c r="AH32896" s="5"/>
      <c r="AI32896" s="5"/>
      <c r="AJ32896" s="5"/>
      <c r="AK32896" s="5"/>
      <c r="AL32896" s="5"/>
    </row>
    <row r="32897" spans="19:38" x14ac:dyDescent="0.3">
      <c r="S32897" s="5"/>
      <c r="T32897" s="5"/>
      <c r="U32897" s="5"/>
      <c r="V32897" s="5"/>
      <c r="AH32897" s="5"/>
      <c r="AI32897" s="5"/>
      <c r="AJ32897" s="5"/>
      <c r="AK32897" s="5"/>
      <c r="AL32897" s="5"/>
    </row>
    <row r="32898" spans="19:38" x14ac:dyDescent="0.3">
      <c r="S32898" s="5"/>
      <c r="T32898" s="5"/>
      <c r="U32898" s="5"/>
      <c r="V32898" s="5"/>
      <c r="AH32898" s="5"/>
      <c r="AI32898" s="5"/>
      <c r="AJ32898" s="5"/>
      <c r="AK32898" s="5"/>
      <c r="AL32898" s="5"/>
    </row>
    <row r="32899" spans="19:38" x14ac:dyDescent="0.3">
      <c r="S32899" s="5"/>
      <c r="T32899" s="5"/>
      <c r="U32899" s="5"/>
      <c r="V32899" s="5"/>
      <c r="AH32899" s="5"/>
      <c r="AI32899" s="5"/>
      <c r="AJ32899" s="5"/>
      <c r="AK32899" s="5"/>
      <c r="AL32899" s="5"/>
    </row>
    <row r="32900" spans="19:38" x14ac:dyDescent="0.3">
      <c r="S32900" s="5"/>
      <c r="T32900" s="5"/>
      <c r="U32900" s="5"/>
      <c r="V32900" s="5"/>
      <c r="AH32900" s="5"/>
      <c r="AI32900" s="5"/>
      <c r="AJ32900" s="5"/>
      <c r="AK32900" s="5"/>
      <c r="AL32900" s="5"/>
    </row>
    <row r="32901" spans="19:38" x14ac:dyDescent="0.3">
      <c r="S32901" s="5"/>
      <c r="T32901" s="5"/>
      <c r="U32901" s="5"/>
      <c r="V32901" s="5"/>
      <c r="AH32901" s="5"/>
      <c r="AI32901" s="5"/>
      <c r="AJ32901" s="5"/>
      <c r="AK32901" s="5"/>
      <c r="AL32901" s="5"/>
    </row>
    <row r="32902" spans="19:38" x14ac:dyDescent="0.3">
      <c r="S32902" s="5"/>
      <c r="T32902" s="5"/>
      <c r="U32902" s="5"/>
      <c r="V32902" s="5"/>
      <c r="AH32902" s="5"/>
      <c r="AI32902" s="5"/>
      <c r="AJ32902" s="5"/>
      <c r="AK32902" s="5"/>
      <c r="AL32902" s="5"/>
    </row>
    <row r="32903" spans="19:38" x14ac:dyDescent="0.3">
      <c r="S32903" s="5"/>
      <c r="T32903" s="5"/>
      <c r="U32903" s="5"/>
      <c r="V32903" s="5"/>
      <c r="AH32903" s="5"/>
      <c r="AI32903" s="5"/>
      <c r="AJ32903" s="5"/>
      <c r="AK32903" s="5"/>
      <c r="AL32903" s="5"/>
    </row>
    <row r="32904" spans="19:38" x14ac:dyDescent="0.3">
      <c r="S32904" s="5"/>
      <c r="T32904" s="5"/>
      <c r="U32904" s="5"/>
      <c r="V32904" s="5"/>
      <c r="AH32904" s="5"/>
      <c r="AI32904" s="5"/>
      <c r="AJ32904" s="5"/>
      <c r="AK32904" s="5"/>
      <c r="AL32904" s="5"/>
    </row>
    <row r="32905" spans="19:38" x14ac:dyDescent="0.3">
      <c r="S32905" s="5"/>
      <c r="T32905" s="5"/>
      <c r="U32905" s="5"/>
      <c r="V32905" s="5"/>
      <c r="AH32905" s="5"/>
      <c r="AI32905" s="5"/>
      <c r="AJ32905" s="5"/>
      <c r="AK32905" s="5"/>
      <c r="AL32905" s="5"/>
    </row>
    <row r="32906" spans="19:38" x14ac:dyDescent="0.3">
      <c r="S32906" s="5"/>
      <c r="T32906" s="5"/>
      <c r="U32906" s="5"/>
      <c r="V32906" s="5"/>
      <c r="AH32906" s="5"/>
      <c r="AI32906" s="5"/>
      <c r="AJ32906" s="5"/>
      <c r="AK32906" s="5"/>
      <c r="AL32906" s="5"/>
    </row>
    <row r="32907" spans="19:38" x14ac:dyDescent="0.3">
      <c r="S32907" s="5"/>
      <c r="T32907" s="5"/>
      <c r="U32907" s="5"/>
      <c r="V32907" s="5"/>
      <c r="AH32907" s="5"/>
      <c r="AI32907" s="5"/>
      <c r="AJ32907" s="5"/>
      <c r="AK32907" s="5"/>
      <c r="AL32907" s="5"/>
    </row>
    <row r="32908" spans="19:38" x14ac:dyDescent="0.3">
      <c r="S32908" s="5"/>
      <c r="T32908" s="5"/>
      <c r="U32908" s="5"/>
      <c r="V32908" s="5"/>
      <c r="AH32908" s="5"/>
      <c r="AI32908" s="5"/>
      <c r="AJ32908" s="5"/>
      <c r="AK32908" s="5"/>
      <c r="AL32908" s="5"/>
    </row>
    <row r="32909" spans="19:38" x14ac:dyDescent="0.3">
      <c r="S32909" s="5"/>
      <c r="T32909" s="5"/>
      <c r="U32909" s="5"/>
      <c r="V32909" s="5"/>
      <c r="AH32909" s="5"/>
      <c r="AI32909" s="5"/>
      <c r="AJ32909" s="5"/>
      <c r="AK32909" s="5"/>
      <c r="AL32909" s="5"/>
    </row>
    <row r="32910" spans="19:38" x14ac:dyDescent="0.3">
      <c r="S32910" s="5"/>
      <c r="T32910" s="5"/>
      <c r="U32910" s="5"/>
      <c r="V32910" s="5"/>
      <c r="AH32910" s="5"/>
      <c r="AI32910" s="5"/>
      <c r="AJ32910" s="5"/>
      <c r="AK32910" s="5"/>
      <c r="AL32910" s="5"/>
    </row>
    <row r="32911" spans="19:38" x14ac:dyDescent="0.3">
      <c r="S32911" s="5"/>
      <c r="T32911" s="5"/>
      <c r="U32911" s="5"/>
      <c r="V32911" s="5"/>
      <c r="AH32911" s="5"/>
      <c r="AI32911" s="5"/>
      <c r="AJ32911" s="5"/>
      <c r="AK32911" s="5"/>
      <c r="AL32911" s="5"/>
    </row>
    <row r="32912" spans="19:38" x14ac:dyDescent="0.3">
      <c r="S32912" s="5"/>
      <c r="T32912" s="5"/>
      <c r="U32912" s="5"/>
      <c r="V32912" s="5"/>
      <c r="AH32912" s="5"/>
      <c r="AI32912" s="5"/>
      <c r="AJ32912" s="5"/>
      <c r="AK32912" s="5"/>
      <c r="AL32912" s="5"/>
    </row>
    <row r="32913" spans="19:38" x14ac:dyDescent="0.3">
      <c r="S32913" s="5"/>
      <c r="T32913" s="5"/>
      <c r="U32913" s="5"/>
      <c r="V32913" s="5"/>
      <c r="AH32913" s="5"/>
      <c r="AI32913" s="5"/>
      <c r="AJ32913" s="5"/>
      <c r="AK32913" s="5"/>
      <c r="AL32913" s="5"/>
    </row>
    <row r="32914" spans="19:38" x14ac:dyDescent="0.3">
      <c r="S32914" s="5"/>
      <c r="T32914" s="5"/>
      <c r="U32914" s="5"/>
      <c r="V32914" s="5"/>
      <c r="AH32914" s="5"/>
      <c r="AI32914" s="5"/>
      <c r="AJ32914" s="5"/>
      <c r="AK32914" s="5"/>
      <c r="AL32914" s="5"/>
    </row>
    <row r="32915" spans="19:38" x14ac:dyDescent="0.3">
      <c r="S32915" s="5"/>
      <c r="T32915" s="5"/>
      <c r="U32915" s="5"/>
      <c r="V32915" s="5"/>
      <c r="AH32915" s="5"/>
      <c r="AI32915" s="5"/>
      <c r="AJ32915" s="5"/>
      <c r="AK32915" s="5"/>
      <c r="AL32915" s="5"/>
    </row>
    <row r="32916" spans="19:38" x14ac:dyDescent="0.3">
      <c r="S32916" s="5"/>
      <c r="T32916" s="5"/>
      <c r="U32916" s="5"/>
      <c r="V32916" s="5"/>
      <c r="AH32916" s="5"/>
      <c r="AI32916" s="5"/>
      <c r="AJ32916" s="5"/>
      <c r="AK32916" s="5"/>
      <c r="AL32916" s="5"/>
    </row>
    <row r="32917" spans="19:38" x14ac:dyDescent="0.3">
      <c r="S32917" s="5"/>
      <c r="T32917" s="5"/>
      <c r="U32917" s="5"/>
      <c r="V32917" s="5"/>
      <c r="AH32917" s="5"/>
      <c r="AI32917" s="5"/>
      <c r="AJ32917" s="5"/>
      <c r="AK32917" s="5"/>
      <c r="AL32917" s="5"/>
    </row>
    <row r="32918" spans="19:38" x14ac:dyDescent="0.3">
      <c r="S32918" s="5"/>
      <c r="T32918" s="5"/>
      <c r="U32918" s="5"/>
      <c r="V32918" s="5"/>
      <c r="AH32918" s="5"/>
      <c r="AI32918" s="5"/>
      <c r="AJ32918" s="5"/>
      <c r="AK32918" s="5"/>
      <c r="AL32918" s="5"/>
    </row>
    <row r="32919" spans="19:38" x14ac:dyDescent="0.3">
      <c r="S32919" s="5"/>
      <c r="T32919" s="5"/>
      <c r="U32919" s="5"/>
      <c r="V32919" s="5"/>
      <c r="AH32919" s="5"/>
      <c r="AI32919" s="5"/>
      <c r="AJ32919" s="5"/>
      <c r="AK32919" s="5"/>
      <c r="AL32919" s="5"/>
    </row>
    <row r="32920" spans="19:38" x14ac:dyDescent="0.3">
      <c r="S32920" s="5"/>
      <c r="T32920" s="5"/>
      <c r="U32920" s="5"/>
      <c r="V32920" s="5"/>
      <c r="AH32920" s="5"/>
      <c r="AI32920" s="5"/>
      <c r="AJ32920" s="5"/>
      <c r="AK32920" s="5"/>
      <c r="AL32920" s="5"/>
    </row>
    <row r="32921" spans="19:38" x14ac:dyDescent="0.3">
      <c r="S32921" s="5"/>
      <c r="T32921" s="5"/>
      <c r="U32921" s="5"/>
      <c r="V32921" s="5"/>
      <c r="AH32921" s="5"/>
      <c r="AI32921" s="5"/>
      <c r="AJ32921" s="5"/>
      <c r="AK32921" s="5"/>
      <c r="AL32921" s="5"/>
    </row>
    <row r="32922" spans="19:38" x14ac:dyDescent="0.3">
      <c r="S32922" s="5"/>
      <c r="T32922" s="5"/>
      <c r="U32922" s="5"/>
      <c r="V32922" s="5"/>
      <c r="AH32922" s="5"/>
      <c r="AI32922" s="5"/>
      <c r="AJ32922" s="5"/>
      <c r="AK32922" s="5"/>
      <c r="AL32922" s="5"/>
    </row>
    <row r="32923" spans="19:38" x14ac:dyDescent="0.3">
      <c r="S32923" s="5"/>
      <c r="T32923" s="5"/>
      <c r="U32923" s="5"/>
      <c r="V32923" s="5"/>
      <c r="AH32923" s="5"/>
      <c r="AI32923" s="5"/>
      <c r="AJ32923" s="5"/>
      <c r="AK32923" s="5"/>
      <c r="AL32923" s="5"/>
    </row>
    <row r="32924" spans="19:38" x14ac:dyDescent="0.3">
      <c r="S32924" s="5"/>
      <c r="T32924" s="5"/>
      <c r="U32924" s="5"/>
      <c r="V32924" s="5"/>
      <c r="AH32924" s="5"/>
      <c r="AI32924" s="5"/>
      <c r="AJ32924" s="5"/>
      <c r="AK32924" s="5"/>
      <c r="AL32924" s="5"/>
    </row>
    <row r="32925" spans="19:38" x14ac:dyDescent="0.3">
      <c r="S32925" s="5"/>
      <c r="T32925" s="5"/>
      <c r="U32925" s="5"/>
      <c r="V32925" s="5"/>
      <c r="AH32925" s="5"/>
      <c r="AI32925" s="5"/>
      <c r="AJ32925" s="5"/>
      <c r="AK32925" s="5"/>
      <c r="AL32925" s="5"/>
    </row>
    <row r="32926" spans="19:38" x14ac:dyDescent="0.3">
      <c r="S32926" s="5"/>
      <c r="T32926" s="5"/>
      <c r="U32926" s="5"/>
      <c r="V32926" s="5"/>
      <c r="AH32926" s="5"/>
      <c r="AI32926" s="5"/>
      <c r="AJ32926" s="5"/>
      <c r="AK32926" s="5"/>
      <c r="AL32926" s="5"/>
    </row>
    <row r="32927" spans="19:38" x14ac:dyDescent="0.3">
      <c r="S32927" s="5"/>
      <c r="T32927" s="5"/>
      <c r="U32927" s="5"/>
      <c r="V32927" s="5"/>
      <c r="AH32927" s="5"/>
      <c r="AI32927" s="5"/>
      <c r="AJ32927" s="5"/>
      <c r="AK32927" s="5"/>
      <c r="AL32927" s="5"/>
    </row>
    <row r="32928" spans="19:38" x14ac:dyDescent="0.3">
      <c r="S32928" s="5"/>
      <c r="T32928" s="5"/>
      <c r="U32928" s="5"/>
      <c r="V32928" s="5"/>
      <c r="AH32928" s="5"/>
      <c r="AI32928" s="5"/>
      <c r="AJ32928" s="5"/>
      <c r="AK32928" s="5"/>
      <c r="AL32928" s="5"/>
    </row>
    <row r="32929" spans="19:38" x14ac:dyDescent="0.3">
      <c r="S32929" s="5"/>
      <c r="T32929" s="5"/>
      <c r="U32929" s="5"/>
      <c r="V32929" s="5"/>
      <c r="AH32929" s="5"/>
      <c r="AI32929" s="5"/>
      <c r="AJ32929" s="5"/>
      <c r="AK32929" s="5"/>
      <c r="AL32929" s="5"/>
    </row>
    <row r="32930" spans="19:38" x14ac:dyDescent="0.3">
      <c r="S32930" s="5"/>
      <c r="T32930" s="5"/>
      <c r="U32930" s="5"/>
      <c r="V32930" s="5"/>
      <c r="AH32930" s="5"/>
      <c r="AI32930" s="5"/>
      <c r="AJ32930" s="5"/>
      <c r="AK32930" s="5"/>
      <c r="AL32930" s="5"/>
    </row>
    <row r="32931" spans="19:38" x14ac:dyDescent="0.3">
      <c r="S32931" s="5"/>
      <c r="T32931" s="5"/>
      <c r="U32931" s="5"/>
      <c r="V32931" s="5"/>
      <c r="AH32931" s="5"/>
      <c r="AI32931" s="5"/>
      <c r="AJ32931" s="5"/>
      <c r="AK32931" s="5"/>
      <c r="AL32931" s="5"/>
    </row>
    <row r="32932" spans="19:38" x14ac:dyDescent="0.3">
      <c r="S32932" s="5"/>
      <c r="T32932" s="5"/>
      <c r="U32932" s="5"/>
      <c r="V32932" s="5"/>
      <c r="AH32932" s="5"/>
      <c r="AI32932" s="5"/>
      <c r="AJ32932" s="5"/>
      <c r="AK32932" s="5"/>
      <c r="AL32932" s="5"/>
    </row>
    <row r="32933" spans="19:38" x14ac:dyDescent="0.3">
      <c r="S32933" s="5"/>
      <c r="T32933" s="5"/>
      <c r="U32933" s="5"/>
      <c r="V32933" s="5"/>
      <c r="AH32933" s="5"/>
      <c r="AI32933" s="5"/>
      <c r="AJ32933" s="5"/>
      <c r="AK32933" s="5"/>
      <c r="AL32933" s="5"/>
    </row>
    <row r="32934" spans="19:38" x14ac:dyDescent="0.3">
      <c r="S32934" s="5"/>
      <c r="T32934" s="5"/>
      <c r="U32934" s="5"/>
      <c r="V32934" s="5"/>
      <c r="AH32934" s="5"/>
      <c r="AI32934" s="5"/>
      <c r="AJ32934" s="5"/>
      <c r="AK32934" s="5"/>
      <c r="AL32934" s="5"/>
    </row>
    <row r="32935" spans="19:38" x14ac:dyDescent="0.3">
      <c r="S32935" s="5"/>
      <c r="T32935" s="5"/>
      <c r="U32935" s="5"/>
      <c r="V32935" s="5"/>
      <c r="AH32935" s="5"/>
      <c r="AI32935" s="5"/>
      <c r="AJ32935" s="5"/>
      <c r="AK32935" s="5"/>
      <c r="AL32935" s="5"/>
    </row>
    <row r="32936" spans="19:38" x14ac:dyDescent="0.3">
      <c r="S32936" s="5"/>
      <c r="T32936" s="5"/>
      <c r="U32936" s="5"/>
      <c r="V32936" s="5"/>
      <c r="AH32936" s="5"/>
      <c r="AI32936" s="5"/>
      <c r="AJ32936" s="5"/>
      <c r="AK32936" s="5"/>
      <c r="AL32936" s="5"/>
    </row>
    <row r="32937" spans="19:38" x14ac:dyDescent="0.3">
      <c r="S32937" s="5"/>
      <c r="T32937" s="5"/>
      <c r="U32937" s="5"/>
      <c r="V32937" s="5"/>
      <c r="AH32937" s="5"/>
      <c r="AI32937" s="5"/>
      <c r="AJ32937" s="5"/>
      <c r="AK32937" s="5"/>
      <c r="AL32937" s="5"/>
    </row>
    <row r="32938" spans="19:38" x14ac:dyDescent="0.3">
      <c r="S32938" s="5"/>
      <c r="T32938" s="5"/>
      <c r="U32938" s="5"/>
      <c r="V32938" s="5"/>
      <c r="AH32938" s="5"/>
      <c r="AI32938" s="5"/>
      <c r="AJ32938" s="5"/>
      <c r="AK32938" s="5"/>
      <c r="AL32938" s="5"/>
    </row>
    <row r="32939" spans="19:38" x14ac:dyDescent="0.3">
      <c r="S32939" s="5"/>
      <c r="T32939" s="5"/>
      <c r="U32939" s="5"/>
      <c r="V32939" s="5"/>
      <c r="AH32939" s="5"/>
      <c r="AI32939" s="5"/>
      <c r="AJ32939" s="5"/>
      <c r="AK32939" s="5"/>
      <c r="AL32939" s="5"/>
    </row>
    <row r="32940" spans="19:38" x14ac:dyDescent="0.3">
      <c r="S32940" s="5"/>
      <c r="T32940" s="5"/>
      <c r="U32940" s="5"/>
      <c r="V32940" s="5"/>
      <c r="AH32940" s="5"/>
      <c r="AI32940" s="5"/>
      <c r="AJ32940" s="5"/>
      <c r="AK32940" s="5"/>
      <c r="AL32940" s="5"/>
    </row>
    <row r="32941" spans="19:38" x14ac:dyDescent="0.3">
      <c r="S32941" s="5"/>
      <c r="T32941" s="5"/>
      <c r="U32941" s="5"/>
      <c r="V32941" s="5"/>
      <c r="AH32941" s="5"/>
      <c r="AI32941" s="5"/>
      <c r="AJ32941" s="5"/>
      <c r="AK32941" s="5"/>
      <c r="AL32941" s="5"/>
    </row>
    <row r="32942" spans="19:38" x14ac:dyDescent="0.3">
      <c r="S32942" s="5"/>
      <c r="T32942" s="5"/>
      <c r="U32942" s="5"/>
      <c r="V32942" s="5"/>
      <c r="AH32942" s="5"/>
      <c r="AI32942" s="5"/>
      <c r="AJ32942" s="5"/>
      <c r="AK32942" s="5"/>
      <c r="AL32942" s="5"/>
    </row>
    <row r="32943" spans="19:38" x14ac:dyDescent="0.3">
      <c r="S32943" s="5"/>
      <c r="T32943" s="5"/>
      <c r="U32943" s="5"/>
      <c r="V32943" s="5"/>
      <c r="AH32943" s="5"/>
      <c r="AI32943" s="5"/>
      <c r="AJ32943" s="5"/>
      <c r="AK32943" s="5"/>
      <c r="AL32943" s="5"/>
    </row>
    <row r="32944" spans="19:38" x14ac:dyDescent="0.3">
      <c r="S32944" s="5"/>
      <c r="T32944" s="5"/>
      <c r="U32944" s="5"/>
      <c r="V32944" s="5"/>
      <c r="AH32944" s="5"/>
      <c r="AI32944" s="5"/>
      <c r="AJ32944" s="5"/>
      <c r="AK32944" s="5"/>
      <c r="AL32944" s="5"/>
    </row>
    <row r="32945" spans="19:38" x14ac:dyDescent="0.3">
      <c r="S32945" s="5"/>
      <c r="T32945" s="5"/>
      <c r="U32945" s="5"/>
      <c r="V32945" s="5"/>
      <c r="AH32945" s="5"/>
      <c r="AI32945" s="5"/>
      <c r="AJ32945" s="5"/>
      <c r="AK32945" s="5"/>
      <c r="AL32945" s="5"/>
    </row>
    <row r="32946" spans="19:38" x14ac:dyDescent="0.3">
      <c r="S32946" s="5"/>
      <c r="T32946" s="5"/>
      <c r="U32946" s="5"/>
      <c r="V32946" s="5"/>
      <c r="AH32946" s="5"/>
      <c r="AI32946" s="5"/>
      <c r="AJ32946" s="5"/>
      <c r="AK32946" s="5"/>
      <c r="AL32946" s="5"/>
    </row>
    <row r="32947" spans="19:38" x14ac:dyDescent="0.3">
      <c r="S32947" s="5"/>
      <c r="T32947" s="5"/>
      <c r="U32947" s="5"/>
      <c r="V32947" s="5"/>
      <c r="AH32947" s="5"/>
      <c r="AI32947" s="5"/>
      <c r="AJ32947" s="5"/>
      <c r="AK32947" s="5"/>
      <c r="AL32947" s="5"/>
    </row>
    <row r="32948" spans="19:38" x14ac:dyDescent="0.3">
      <c r="S32948" s="5"/>
      <c r="T32948" s="5"/>
      <c r="U32948" s="5"/>
      <c r="V32948" s="5"/>
      <c r="AH32948" s="5"/>
      <c r="AI32948" s="5"/>
      <c r="AJ32948" s="5"/>
      <c r="AK32948" s="5"/>
      <c r="AL32948" s="5"/>
    </row>
    <row r="32949" spans="19:38" x14ac:dyDescent="0.3">
      <c r="S32949" s="5"/>
      <c r="T32949" s="5"/>
      <c r="U32949" s="5"/>
      <c r="V32949" s="5"/>
      <c r="AH32949" s="5"/>
      <c r="AI32949" s="5"/>
      <c r="AJ32949" s="5"/>
      <c r="AK32949" s="5"/>
      <c r="AL32949" s="5"/>
    </row>
    <row r="32950" spans="19:38" x14ac:dyDescent="0.3">
      <c r="S32950" s="5"/>
      <c r="T32950" s="5"/>
      <c r="U32950" s="5"/>
      <c r="V32950" s="5"/>
      <c r="AH32950" s="5"/>
      <c r="AI32950" s="5"/>
      <c r="AJ32950" s="5"/>
      <c r="AK32950" s="5"/>
      <c r="AL32950" s="5"/>
    </row>
    <row r="32951" spans="19:38" x14ac:dyDescent="0.3">
      <c r="S32951" s="5"/>
      <c r="T32951" s="5"/>
      <c r="U32951" s="5"/>
      <c r="V32951" s="5"/>
      <c r="AH32951" s="5"/>
      <c r="AI32951" s="5"/>
      <c r="AJ32951" s="5"/>
      <c r="AK32951" s="5"/>
      <c r="AL32951" s="5"/>
    </row>
    <row r="32952" spans="19:38" x14ac:dyDescent="0.3">
      <c r="S32952" s="5"/>
      <c r="T32952" s="5"/>
      <c r="U32952" s="5"/>
      <c r="V32952" s="5"/>
      <c r="AH32952" s="5"/>
      <c r="AI32952" s="5"/>
      <c r="AJ32952" s="5"/>
      <c r="AK32952" s="5"/>
      <c r="AL32952" s="5"/>
    </row>
    <row r="32953" spans="19:38" x14ac:dyDescent="0.3">
      <c r="S32953" s="5"/>
      <c r="T32953" s="5"/>
      <c r="U32953" s="5"/>
      <c r="V32953" s="5"/>
      <c r="AH32953" s="5"/>
      <c r="AI32953" s="5"/>
      <c r="AJ32953" s="5"/>
      <c r="AK32953" s="5"/>
      <c r="AL32953" s="5"/>
    </row>
    <row r="32954" spans="19:38" x14ac:dyDescent="0.3">
      <c r="S32954" s="5"/>
      <c r="T32954" s="5"/>
      <c r="U32954" s="5"/>
      <c r="V32954" s="5"/>
      <c r="AH32954" s="5"/>
      <c r="AI32954" s="5"/>
      <c r="AJ32954" s="5"/>
      <c r="AK32954" s="5"/>
      <c r="AL32954" s="5"/>
    </row>
    <row r="32955" spans="19:38" x14ac:dyDescent="0.3">
      <c r="S32955" s="5"/>
      <c r="T32955" s="5"/>
      <c r="U32955" s="5"/>
      <c r="V32955" s="5"/>
      <c r="AH32955" s="5"/>
      <c r="AI32955" s="5"/>
      <c r="AJ32955" s="5"/>
      <c r="AK32955" s="5"/>
      <c r="AL32955" s="5"/>
    </row>
    <row r="32956" spans="19:38" x14ac:dyDescent="0.3">
      <c r="S32956" s="5"/>
      <c r="T32956" s="5"/>
      <c r="U32956" s="5"/>
      <c r="V32956" s="5"/>
      <c r="AH32956" s="5"/>
      <c r="AI32956" s="5"/>
      <c r="AJ32956" s="5"/>
      <c r="AK32956" s="5"/>
      <c r="AL32956" s="5"/>
    </row>
    <row r="32957" spans="19:38" x14ac:dyDescent="0.3">
      <c r="S32957" s="5"/>
      <c r="T32957" s="5"/>
      <c r="U32957" s="5"/>
      <c r="V32957" s="5"/>
      <c r="AH32957" s="5"/>
      <c r="AI32957" s="5"/>
      <c r="AJ32957" s="5"/>
      <c r="AK32957" s="5"/>
      <c r="AL32957" s="5"/>
    </row>
    <row r="32958" spans="19:38" x14ac:dyDescent="0.3">
      <c r="S32958" s="5"/>
      <c r="T32958" s="5"/>
      <c r="U32958" s="5"/>
      <c r="V32958" s="5"/>
      <c r="AH32958" s="5"/>
      <c r="AI32958" s="5"/>
      <c r="AJ32958" s="5"/>
      <c r="AK32958" s="5"/>
      <c r="AL32958" s="5"/>
    </row>
    <row r="32959" spans="19:38" x14ac:dyDescent="0.3">
      <c r="S32959" s="5"/>
      <c r="T32959" s="5"/>
      <c r="U32959" s="5"/>
      <c r="V32959" s="5"/>
      <c r="AH32959" s="5"/>
      <c r="AI32959" s="5"/>
      <c r="AJ32959" s="5"/>
      <c r="AK32959" s="5"/>
      <c r="AL32959" s="5"/>
    </row>
    <row r="32960" spans="19:38" x14ac:dyDescent="0.3">
      <c r="S32960" s="5"/>
      <c r="T32960" s="5"/>
      <c r="U32960" s="5"/>
      <c r="V32960" s="5"/>
      <c r="AH32960" s="5"/>
      <c r="AI32960" s="5"/>
      <c r="AJ32960" s="5"/>
      <c r="AK32960" s="5"/>
      <c r="AL32960" s="5"/>
    </row>
    <row r="32961" spans="19:38" x14ac:dyDescent="0.3">
      <c r="S32961" s="5"/>
      <c r="T32961" s="5"/>
      <c r="U32961" s="5"/>
      <c r="V32961" s="5"/>
      <c r="AH32961" s="5"/>
      <c r="AI32961" s="5"/>
      <c r="AJ32961" s="5"/>
      <c r="AK32961" s="5"/>
      <c r="AL32961" s="5"/>
    </row>
    <row r="32962" spans="19:38" x14ac:dyDescent="0.3">
      <c r="S32962" s="5"/>
      <c r="T32962" s="5"/>
      <c r="U32962" s="5"/>
      <c r="V32962" s="5"/>
      <c r="AH32962" s="5"/>
      <c r="AI32962" s="5"/>
      <c r="AJ32962" s="5"/>
      <c r="AK32962" s="5"/>
      <c r="AL32962" s="5"/>
    </row>
    <row r="32963" spans="19:38" x14ac:dyDescent="0.3">
      <c r="S32963" s="5"/>
      <c r="T32963" s="5"/>
      <c r="U32963" s="5"/>
      <c r="V32963" s="5"/>
      <c r="AH32963" s="5"/>
      <c r="AI32963" s="5"/>
      <c r="AJ32963" s="5"/>
      <c r="AK32963" s="5"/>
      <c r="AL32963" s="5"/>
    </row>
    <row r="32964" spans="19:38" x14ac:dyDescent="0.3">
      <c r="S32964" s="5"/>
      <c r="T32964" s="5"/>
      <c r="U32964" s="5"/>
      <c r="V32964" s="5"/>
      <c r="AH32964" s="5"/>
      <c r="AI32964" s="5"/>
      <c r="AJ32964" s="5"/>
      <c r="AK32964" s="5"/>
      <c r="AL32964" s="5"/>
    </row>
    <row r="32965" spans="19:38" x14ac:dyDescent="0.3">
      <c r="S32965" s="5"/>
      <c r="T32965" s="5"/>
      <c r="U32965" s="5"/>
      <c r="V32965" s="5"/>
      <c r="AH32965" s="5"/>
      <c r="AI32965" s="5"/>
      <c r="AJ32965" s="5"/>
      <c r="AK32965" s="5"/>
      <c r="AL32965" s="5"/>
    </row>
    <row r="32966" spans="19:38" x14ac:dyDescent="0.3">
      <c r="S32966" s="5"/>
      <c r="T32966" s="5"/>
      <c r="U32966" s="5"/>
      <c r="V32966" s="5"/>
      <c r="AH32966" s="5"/>
      <c r="AI32966" s="5"/>
      <c r="AJ32966" s="5"/>
      <c r="AK32966" s="5"/>
      <c r="AL32966" s="5"/>
    </row>
    <row r="32967" spans="19:38" x14ac:dyDescent="0.3">
      <c r="S32967" s="5"/>
      <c r="T32967" s="5"/>
      <c r="U32967" s="5"/>
      <c r="V32967" s="5"/>
      <c r="AH32967" s="5"/>
      <c r="AI32967" s="5"/>
      <c r="AJ32967" s="5"/>
      <c r="AK32967" s="5"/>
      <c r="AL32967" s="5"/>
    </row>
    <row r="32968" spans="19:38" x14ac:dyDescent="0.3">
      <c r="S32968" s="5"/>
      <c r="T32968" s="5"/>
      <c r="U32968" s="5"/>
      <c r="V32968" s="5"/>
      <c r="AH32968" s="5"/>
      <c r="AI32968" s="5"/>
      <c r="AJ32968" s="5"/>
      <c r="AK32968" s="5"/>
      <c r="AL32968" s="5"/>
    </row>
    <row r="32969" spans="19:38" x14ac:dyDescent="0.3">
      <c r="S32969" s="5"/>
      <c r="T32969" s="5"/>
      <c r="U32969" s="5"/>
      <c r="V32969" s="5"/>
      <c r="AH32969" s="5"/>
      <c r="AI32969" s="5"/>
      <c r="AJ32969" s="5"/>
      <c r="AK32969" s="5"/>
      <c r="AL32969" s="5"/>
    </row>
    <row r="32970" spans="19:38" x14ac:dyDescent="0.3">
      <c r="S32970" s="5"/>
      <c r="T32970" s="5"/>
      <c r="U32970" s="5"/>
      <c r="V32970" s="5"/>
      <c r="AH32970" s="5"/>
      <c r="AI32970" s="5"/>
      <c r="AJ32970" s="5"/>
      <c r="AK32970" s="5"/>
      <c r="AL32970" s="5"/>
    </row>
    <row r="32971" spans="19:38" x14ac:dyDescent="0.3">
      <c r="S32971" s="5"/>
      <c r="T32971" s="5"/>
      <c r="U32971" s="5"/>
      <c r="V32971" s="5"/>
      <c r="AH32971" s="5"/>
      <c r="AI32971" s="5"/>
      <c r="AJ32971" s="5"/>
      <c r="AK32971" s="5"/>
      <c r="AL32971" s="5"/>
    </row>
    <row r="32972" spans="19:38" x14ac:dyDescent="0.3">
      <c r="S32972" s="5"/>
      <c r="T32972" s="5"/>
      <c r="U32972" s="5"/>
      <c r="V32972" s="5"/>
      <c r="AH32972" s="5"/>
      <c r="AI32972" s="5"/>
      <c r="AJ32972" s="5"/>
      <c r="AK32972" s="5"/>
      <c r="AL32972" s="5"/>
    </row>
    <row r="32973" spans="19:38" x14ac:dyDescent="0.3">
      <c r="S32973" s="5"/>
      <c r="T32973" s="5"/>
      <c r="U32973" s="5"/>
      <c r="V32973" s="5"/>
      <c r="AH32973" s="5"/>
      <c r="AI32973" s="5"/>
      <c r="AJ32973" s="5"/>
      <c r="AK32973" s="5"/>
      <c r="AL32973" s="5"/>
    </row>
    <row r="32974" spans="19:38" x14ac:dyDescent="0.3">
      <c r="S32974" s="5"/>
      <c r="T32974" s="5"/>
      <c r="U32974" s="5"/>
      <c r="V32974" s="5"/>
      <c r="AH32974" s="5"/>
      <c r="AI32974" s="5"/>
      <c r="AJ32974" s="5"/>
      <c r="AK32974" s="5"/>
      <c r="AL32974" s="5"/>
    </row>
    <row r="32975" spans="19:38" x14ac:dyDescent="0.3">
      <c r="S32975" s="5"/>
      <c r="T32975" s="5"/>
      <c r="U32975" s="5"/>
      <c r="V32975" s="5"/>
      <c r="AH32975" s="5"/>
      <c r="AI32975" s="5"/>
      <c r="AJ32975" s="5"/>
      <c r="AK32975" s="5"/>
      <c r="AL32975" s="5"/>
    </row>
    <row r="32976" spans="19:38" x14ac:dyDescent="0.3">
      <c r="S32976" s="5"/>
      <c r="T32976" s="5"/>
      <c r="U32976" s="5"/>
      <c r="V32976" s="5"/>
      <c r="AH32976" s="5"/>
      <c r="AI32976" s="5"/>
      <c r="AJ32976" s="5"/>
      <c r="AK32976" s="5"/>
      <c r="AL32976" s="5"/>
    </row>
    <row r="32977" spans="19:38" x14ac:dyDescent="0.3">
      <c r="S32977" s="5"/>
      <c r="T32977" s="5"/>
      <c r="U32977" s="5"/>
      <c r="V32977" s="5"/>
      <c r="AH32977" s="5"/>
      <c r="AI32977" s="5"/>
      <c r="AJ32977" s="5"/>
      <c r="AK32977" s="5"/>
      <c r="AL32977" s="5"/>
    </row>
    <row r="32978" spans="19:38" x14ac:dyDescent="0.3">
      <c r="S32978" s="5"/>
      <c r="T32978" s="5"/>
      <c r="U32978" s="5"/>
      <c r="V32978" s="5"/>
      <c r="AH32978" s="5"/>
      <c r="AI32978" s="5"/>
      <c r="AJ32978" s="5"/>
      <c r="AK32978" s="5"/>
      <c r="AL32978" s="5"/>
    </row>
    <row r="32979" spans="19:38" x14ac:dyDescent="0.3">
      <c r="S32979" s="5"/>
      <c r="T32979" s="5"/>
      <c r="U32979" s="5"/>
      <c r="V32979" s="5"/>
      <c r="AH32979" s="5"/>
      <c r="AI32979" s="5"/>
      <c r="AJ32979" s="5"/>
      <c r="AK32979" s="5"/>
      <c r="AL32979" s="5"/>
    </row>
    <row r="32980" spans="19:38" x14ac:dyDescent="0.3">
      <c r="S32980" s="5"/>
      <c r="T32980" s="5"/>
      <c r="U32980" s="5"/>
      <c r="V32980" s="5"/>
      <c r="AH32980" s="5"/>
      <c r="AI32980" s="5"/>
      <c r="AJ32980" s="5"/>
      <c r="AK32980" s="5"/>
      <c r="AL32980" s="5"/>
    </row>
    <row r="32981" spans="19:38" x14ac:dyDescent="0.3">
      <c r="S32981" s="5"/>
      <c r="T32981" s="5"/>
      <c r="U32981" s="5"/>
      <c r="V32981" s="5"/>
      <c r="AH32981" s="5"/>
      <c r="AI32981" s="5"/>
      <c r="AJ32981" s="5"/>
      <c r="AK32981" s="5"/>
      <c r="AL32981" s="5"/>
    </row>
    <row r="32982" spans="19:38" x14ac:dyDescent="0.3">
      <c r="S32982" s="5"/>
      <c r="T32982" s="5"/>
      <c r="U32982" s="5"/>
      <c r="V32982" s="5"/>
      <c r="AH32982" s="5"/>
      <c r="AI32982" s="5"/>
      <c r="AJ32982" s="5"/>
      <c r="AK32982" s="5"/>
      <c r="AL32982" s="5"/>
    </row>
    <row r="32983" spans="19:38" x14ac:dyDescent="0.3">
      <c r="S32983" s="5"/>
      <c r="T32983" s="5"/>
      <c r="U32983" s="5"/>
      <c r="V32983" s="5"/>
      <c r="AH32983" s="5"/>
      <c r="AI32983" s="5"/>
      <c r="AJ32983" s="5"/>
      <c r="AK32983" s="5"/>
      <c r="AL32983" s="5"/>
    </row>
    <row r="32984" spans="19:38" x14ac:dyDescent="0.3">
      <c r="S32984" s="5"/>
      <c r="T32984" s="5"/>
      <c r="U32984" s="5"/>
      <c r="V32984" s="5"/>
      <c r="AH32984" s="5"/>
      <c r="AI32984" s="5"/>
      <c r="AJ32984" s="5"/>
      <c r="AK32984" s="5"/>
      <c r="AL32984" s="5"/>
    </row>
    <row r="32985" spans="19:38" x14ac:dyDescent="0.3">
      <c r="S32985" s="5"/>
      <c r="T32985" s="5"/>
      <c r="U32985" s="5"/>
      <c r="V32985" s="5"/>
      <c r="AH32985" s="5"/>
      <c r="AI32985" s="5"/>
      <c r="AJ32985" s="5"/>
      <c r="AK32985" s="5"/>
      <c r="AL32985" s="5"/>
    </row>
    <row r="32986" spans="19:38" x14ac:dyDescent="0.3">
      <c r="S32986" s="5"/>
      <c r="T32986" s="5"/>
      <c r="U32986" s="5"/>
      <c r="V32986" s="5"/>
      <c r="AH32986" s="5"/>
      <c r="AI32986" s="5"/>
      <c r="AJ32986" s="5"/>
      <c r="AK32986" s="5"/>
      <c r="AL32986" s="5"/>
    </row>
    <row r="32987" spans="19:38" x14ac:dyDescent="0.3">
      <c r="S32987" s="5"/>
      <c r="T32987" s="5"/>
      <c r="U32987" s="5"/>
      <c r="V32987" s="5"/>
      <c r="AH32987" s="5"/>
      <c r="AI32987" s="5"/>
      <c r="AJ32987" s="5"/>
      <c r="AK32987" s="5"/>
      <c r="AL32987" s="5"/>
    </row>
    <row r="32988" spans="19:38" x14ac:dyDescent="0.3">
      <c r="S32988" s="5"/>
      <c r="T32988" s="5"/>
      <c r="U32988" s="5"/>
      <c r="V32988" s="5"/>
      <c r="AH32988" s="5"/>
      <c r="AI32988" s="5"/>
      <c r="AJ32988" s="5"/>
      <c r="AK32988" s="5"/>
      <c r="AL32988" s="5"/>
    </row>
    <row r="32989" spans="19:38" x14ac:dyDescent="0.3">
      <c r="S32989" s="5"/>
      <c r="T32989" s="5"/>
      <c r="U32989" s="5"/>
      <c r="V32989" s="5"/>
      <c r="AH32989" s="5"/>
      <c r="AI32989" s="5"/>
      <c r="AJ32989" s="5"/>
      <c r="AK32989" s="5"/>
      <c r="AL32989" s="5"/>
    </row>
    <row r="32990" spans="19:38" x14ac:dyDescent="0.3">
      <c r="S32990" s="5"/>
      <c r="T32990" s="5"/>
      <c r="U32990" s="5"/>
      <c r="V32990" s="5"/>
      <c r="AH32990" s="5"/>
      <c r="AI32990" s="5"/>
      <c r="AJ32990" s="5"/>
      <c r="AK32990" s="5"/>
      <c r="AL32990" s="5"/>
    </row>
    <row r="32991" spans="19:38" x14ac:dyDescent="0.3">
      <c r="S32991" s="5"/>
      <c r="T32991" s="5"/>
      <c r="U32991" s="5"/>
      <c r="V32991" s="5"/>
      <c r="AH32991" s="5"/>
      <c r="AI32991" s="5"/>
      <c r="AJ32991" s="5"/>
      <c r="AK32991" s="5"/>
      <c r="AL32991" s="5"/>
    </row>
    <row r="32992" spans="19:38" x14ac:dyDescent="0.3">
      <c r="S32992" s="5"/>
      <c r="T32992" s="5"/>
      <c r="U32992" s="5"/>
      <c r="V32992" s="5"/>
      <c r="AH32992" s="5"/>
      <c r="AI32992" s="5"/>
      <c r="AJ32992" s="5"/>
      <c r="AK32992" s="5"/>
      <c r="AL32992" s="5"/>
    </row>
    <row r="32993" spans="19:38" x14ac:dyDescent="0.3">
      <c r="S32993" s="5"/>
      <c r="T32993" s="5"/>
      <c r="U32993" s="5"/>
      <c r="V32993" s="5"/>
      <c r="AH32993" s="5"/>
      <c r="AI32993" s="5"/>
      <c r="AJ32993" s="5"/>
      <c r="AK32993" s="5"/>
      <c r="AL32993" s="5"/>
    </row>
    <row r="32994" spans="19:38" x14ac:dyDescent="0.3">
      <c r="S32994" s="5"/>
      <c r="T32994" s="5"/>
      <c r="U32994" s="5"/>
      <c r="V32994" s="5"/>
      <c r="AH32994" s="5"/>
      <c r="AI32994" s="5"/>
      <c r="AJ32994" s="5"/>
      <c r="AK32994" s="5"/>
      <c r="AL32994" s="5"/>
    </row>
    <row r="32995" spans="19:38" x14ac:dyDescent="0.3">
      <c r="S32995" s="5"/>
      <c r="T32995" s="5"/>
      <c r="U32995" s="5"/>
      <c r="V32995" s="5"/>
      <c r="AH32995" s="5"/>
      <c r="AI32995" s="5"/>
      <c r="AJ32995" s="5"/>
      <c r="AK32995" s="5"/>
      <c r="AL32995" s="5"/>
    </row>
    <row r="32996" spans="19:38" x14ac:dyDescent="0.3">
      <c r="S32996" s="5"/>
      <c r="T32996" s="5"/>
      <c r="U32996" s="5"/>
      <c r="V32996" s="5"/>
      <c r="AH32996" s="5"/>
      <c r="AI32996" s="5"/>
      <c r="AJ32996" s="5"/>
      <c r="AK32996" s="5"/>
      <c r="AL32996" s="5"/>
    </row>
    <row r="32997" spans="19:38" x14ac:dyDescent="0.3">
      <c r="S32997" s="5"/>
      <c r="T32997" s="5"/>
      <c r="U32997" s="5"/>
      <c r="V32997" s="5"/>
      <c r="AH32997" s="5"/>
      <c r="AI32997" s="5"/>
      <c r="AJ32997" s="5"/>
      <c r="AK32997" s="5"/>
      <c r="AL32997" s="5"/>
    </row>
    <row r="32998" spans="19:38" x14ac:dyDescent="0.3">
      <c r="S32998" s="5"/>
      <c r="T32998" s="5"/>
      <c r="U32998" s="5"/>
      <c r="V32998" s="5"/>
      <c r="AH32998" s="5"/>
      <c r="AI32998" s="5"/>
      <c r="AJ32998" s="5"/>
      <c r="AK32998" s="5"/>
      <c r="AL32998" s="5"/>
    </row>
    <row r="32999" spans="19:38" x14ac:dyDescent="0.3">
      <c r="S32999" s="5"/>
      <c r="T32999" s="5"/>
      <c r="U32999" s="5"/>
      <c r="V32999" s="5"/>
      <c r="AH32999" s="5"/>
      <c r="AI32999" s="5"/>
      <c r="AJ32999" s="5"/>
      <c r="AK32999" s="5"/>
      <c r="AL32999" s="5"/>
    </row>
    <row r="33000" spans="19:38" x14ac:dyDescent="0.3">
      <c r="S33000" s="5"/>
      <c r="T33000" s="5"/>
      <c r="U33000" s="5"/>
      <c r="V33000" s="5"/>
      <c r="AH33000" s="5"/>
      <c r="AI33000" s="5"/>
      <c r="AJ33000" s="5"/>
      <c r="AK33000" s="5"/>
      <c r="AL33000" s="5"/>
    </row>
    <row r="33001" spans="19:38" x14ac:dyDescent="0.3">
      <c r="S33001" s="5"/>
      <c r="T33001" s="5"/>
      <c r="U33001" s="5"/>
      <c r="V33001" s="5"/>
      <c r="AH33001" s="5"/>
      <c r="AI33001" s="5"/>
      <c r="AJ33001" s="5"/>
      <c r="AK33001" s="5"/>
      <c r="AL33001" s="5"/>
    </row>
    <row r="33002" spans="19:38" x14ac:dyDescent="0.3">
      <c r="S33002" s="5"/>
      <c r="T33002" s="5"/>
      <c r="U33002" s="5"/>
      <c r="V33002" s="5"/>
      <c r="AH33002" s="5"/>
      <c r="AI33002" s="5"/>
      <c r="AJ33002" s="5"/>
      <c r="AK33002" s="5"/>
      <c r="AL33002" s="5"/>
    </row>
    <row r="33003" spans="19:38" x14ac:dyDescent="0.3">
      <c r="S33003" s="5"/>
      <c r="T33003" s="5"/>
      <c r="U33003" s="5"/>
      <c r="V33003" s="5"/>
      <c r="AH33003" s="5"/>
      <c r="AI33003" s="5"/>
      <c r="AJ33003" s="5"/>
      <c r="AK33003" s="5"/>
      <c r="AL33003" s="5"/>
    </row>
    <row r="33004" spans="19:38" x14ac:dyDescent="0.3">
      <c r="S33004" s="5"/>
      <c r="T33004" s="5"/>
      <c r="U33004" s="5"/>
      <c r="V33004" s="5"/>
      <c r="AH33004" s="5"/>
      <c r="AI33004" s="5"/>
      <c r="AJ33004" s="5"/>
      <c r="AK33004" s="5"/>
      <c r="AL33004" s="5"/>
    </row>
    <row r="33005" spans="19:38" x14ac:dyDescent="0.3">
      <c r="S33005" s="5"/>
      <c r="T33005" s="5"/>
      <c r="U33005" s="5"/>
      <c r="V33005" s="5"/>
      <c r="AH33005" s="5"/>
      <c r="AI33005" s="5"/>
      <c r="AJ33005" s="5"/>
      <c r="AK33005" s="5"/>
      <c r="AL33005" s="5"/>
    </row>
    <row r="33006" spans="19:38" x14ac:dyDescent="0.3">
      <c r="S33006" s="5"/>
      <c r="T33006" s="5"/>
      <c r="U33006" s="5"/>
      <c r="V33006" s="5"/>
      <c r="AH33006" s="5"/>
      <c r="AI33006" s="5"/>
      <c r="AJ33006" s="5"/>
      <c r="AK33006" s="5"/>
      <c r="AL33006" s="5"/>
    </row>
    <row r="33007" spans="19:38" x14ac:dyDescent="0.3">
      <c r="S33007" s="5"/>
      <c r="T33007" s="5"/>
      <c r="U33007" s="5"/>
      <c r="V33007" s="5"/>
      <c r="AH33007" s="5"/>
      <c r="AI33007" s="5"/>
      <c r="AJ33007" s="5"/>
      <c r="AK33007" s="5"/>
      <c r="AL33007" s="5"/>
    </row>
    <row r="33008" spans="19:38" x14ac:dyDescent="0.3">
      <c r="S33008" s="5"/>
      <c r="T33008" s="5"/>
      <c r="U33008" s="5"/>
      <c r="V33008" s="5"/>
      <c r="AH33008" s="5"/>
      <c r="AI33008" s="5"/>
      <c r="AJ33008" s="5"/>
      <c r="AK33008" s="5"/>
      <c r="AL33008" s="5"/>
    </row>
    <row r="33009" spans="19:38" x14ac:dyDescent="0.3">
      <c r="S33009" s="5"/>
      <c r="T33009" s="5"/>
      <c r="U33009" s="5"/>
      <c r="V33009" s="5"/>
      <c r="AH33009" s="5"/>
      <c r="AI33009" s="5"/>
      <c r="AJ33009" s="5"/>
      <c r="AK33009" s="5"/>
      <c r="AL33009" s="5"/>
    </row>
    <row r="33010" spans="19:38" x14ac:dyDescent="0.3">
      <c r="S33010" s="5"/>
      <c r="T33010" s="5"/>
      <c r="U33010" s="5"/>
      <c r="V33010" s="5"/>
      <c r="AH33010" s="5"/>
      <c r="AI33010" s="5"/>
      <c r="AJ33010" s="5"/>
      <c r="AK33010" s="5"/>
      <c r="AL33010" s="5"/>
    </row>
    <row r="33011" spans="19:38" x14ac:dyDescent="0.3">
      <c r="S33011" s="5"/>
      <c r="T33011" s="5"/>
      <c r="U33011" s="5"/>
      <c r="V33011" s="5"/>
      <c r="AH33011" s="5"/>
      <c r="AI33011" s="5"/>
      <c r="AJ33011" s="5"/>
      <c r="AK33011" s="5"/>
      <c r="AL33011" s="5"/>
    </row>
    <row r="33012" spans="19:38" x14ac:dyDescent="0.3">
      <c r="S33012" s="5"/>
      <c r="T33012" s="5"/>
      <c r="U33012" s="5"/>
      <c r="V33012" s="5"/>
      <c r="AH33012" s="5"/>
      <c r="AI33012" s="5"/>
      <c r="AJ33012" s="5"/>
      <c r="AK33012" s="5"/>
      <c r="AL33012" s="5"/>
    </row>
    <row r="33013" spans="19:38" x14ac:dyDescent="0.3">
      <c r="S33013" s="5"/>
      <c r="T33013" s="5"/>
      <c r="U33013" s="5"/>
      <c r="V33013" s="5"/>
      <c r="AH33013" s="5"/>
      <c r="AI33013" s="5"/>
      <c r="AJ33013" s="5"/>
      <c r="AK33013" s="5"/>
      <c r="AL33013" s="5"/>
    </row>
    <row r="33014" spans="19:38" x14ac:dyDescent="0.3">
      <c r="S33014" s="5"/>
      <c r="T33014" s="5"/>
      <c r="U33014" s="5"/>
      <c r="V33014" s="5"/>
      <c r="AH33014" s="5"/>
      <c r="AI33014" s="5"/>
      <c r="AJ33014" s="5"/>
      <c r="AK33014" s="5"/>
      <c r="AL33014" s="5"/>
    </row>
    <row r="33015" spans="19:38" x14ac:dyDescent="0.3">
      <c r="S33015" s="5"/>
      <c r="T33015" s="5"/>
      <c r="U33015" s="5"/>
      <c r="V33015" s="5"/>
      <c r="AH33015" s="5"/>
      <c r="AI33015" s="5"/>
      <c r="AJ33015" s="5"/>
      <c r="AK33015" s="5"/>
      <c r="AL33015" s="5"/>
    </row>
    <row r="33016" spans="19:38" x14ac:dyDescent="0.3">
      <c r="S33016" s="5"/>
      <c r="T33016" s="5"/>
      <c r="U33016" s="5"/>
      <c r="V33016" s="5"/>
      <c r="AH33016" s="5"/>
      <c r="AI33016" s="5"/>
      <c r="AJ33016" s="5"/>
      <c r="AK33016" s="5"/>
      <c r="AL33016" s="5"/>
    </row>
    <row r="33017" spans="19:38" x14ac:dyDescent="0.3">
      <c r="S33017" s="5"/>
      <c r="T33017" s="5"/>
      <c r="U33017" s="5"/>
      <c r="V33017" s="5"/>
      <c r="AH33017" s="5"/>
      <c r="AI33017" s="5"/>
      <c r="AJ33017" s="5"/>
      <c r="AK33017" s="5"/>
      <c r="AL33017" s="5"/>
    </row>
    <row r="33018" spans="19:38" x14ac:dyDescent="0.3">
      <c r="S33018" s="5"/>
      <c r="T33018" s="5"/>
      <c r="U33018" s="5"/>
      <c r="V33018" s="5"/>
      <c r="AH33018" s="5"/>
      <c r="AI33018" s="5"/>
      <c r="AJ33018" s="5"/>
      <c r="AK33018" s="5"/>
      <c r="AL33018" s="5"/>
    </row>
    <row r="33019" spans="19:38" x14ac:dyDescent="0.3">
      <c r="S33019" s="5"/>
      <c r="T33019" s="5"/>
      <c r="U33019" s="5"/>
      <c r="V33019" s="5"/>
      <c r="AH33019" s="5"/>
      <c r="AI33019" s="5"/>
      <c r="AJ33019" s="5"/>
      <c r="AK33019" s="5"/>
      <c r="AL33019" s="5"/>
    </row>
    <row r="33020" spans="19:38" x14ac:dyDescent="0.3">
      <c r="S33020" s="5"/>
      <c r="T33020" s="5"/>
      <c r="U33020" s="5"/>
      <c r="V33020" s="5"/>
      <c r="AH33020" s="5"/>
      <c r="AI33020" s="5"/>
      <c r="AJ33020" s="5"/>
      <c r="AK33020" s="5"/>
      <c r="AL33020" s="5"/>
    </row>
    <row r="33021" spans="19:38" x14ac:dyDescent="0.3">
      <c r="S33021" s="5"/>
      <c r="T33021" s="5"/>
      <c r="U33021" s="5"/>
      <c r="V33021" s="5"/>
      <c r="AH33021" s="5"/>
      <c r="AI33021" s="5"/>
      <c r="AJ33021" s="5"/>
      <c r="AK33021" s="5"/>
      <c r="AL33021" s="5"/>
    </row>
    <row r="33022" spans="19:38" x14ac:dyDescent="0.3">
      <c r="S33022" s="5"/>
      <c r="T33022" s="5"/>
      <c r="U33022" s="5"/>
      <c r="V33022" s="5"/>
      <c r="AH33022" s="5"/>
      <c r="AI33022" s="5"/>
      <c r="AJ33022" s="5"/>
      <c r="AK33022" s="5"/>
      <c r="AL33022" s="5"/>
    </row>
    <row r="33023" spans="19:38" x14ac:dyDescent="0.3">
      <c r="S33023" s="5"/>
      <c r="T33023" s="5"/>
      <c r="U33023" s="5"/>
      <c r="V33023" s="5"/>
      <c r="AH33023" s="5"/>
      <c r="AI33023" s="5"/>
      <c r="AJ33023" s="5"/>
      <c r="AK33023" s="5"/>
      <c r="AL33023" s="5"/>
    </row>
    <row r="33024" spans="19:38" x14ac:dyDescent="0.3">
      <c r="S33024" s="5"/>
      <c r="T33024" s="5"/>
      <c r="U33024" s="5"/>
      <c r="V33024" s="5"/>
      <c r="AH33024" s="5"/>
      <c r="AI33024" s="5"/>
      <c r="AJ33024" s="5"/>
      <c r="AK33024" s="5"/>
      <c r="AL33024" s="5"/>
    </row>
    <row r="33025" spans="19:38" x14ac:dyDescent="0.3">
      <c r="S33025" s="5"/>
      <c r="T33025" s="5"/>
      <c r="U33025" s="5"/>
      <c r="V33025" s="5"/>
      <c r="AH33025" s="5"/>
      <c r="AI33025" s="5"/>
      <c r="AJ33025" s="5"/>
      <c r="AK33025" s="5"/>
      <c r="AL33025" s="5"/>
    </row>
    <row r="33026" spans="19:38" x14ac:dyDescent="0.3">
      <c r="S33026" s="5"/>
      <c r="T33026" s="5"/>
      <c r="U33026" s="5"/>
      <c r="V33026" s="5"/>
      <c r="AH33026" s="5"/>
      <c r="AI33026" s="5"/>
      <c r="AJ33026" s="5"/>
      <c r="AK33026" s="5"/>
      <c r="AL33026" s="5"/>
    </row>
    <row r="33027" spans="19:38" x14ac:dyDescent="0.3">
      <c r="S33027" s="5"/>
      <c r="T33027" s="5"/>
      <c r="U33027" s="5"/>
      <c r="V33027" s="5"/>
      <c r="AH33027" s="5"/>
      <c r="AI33027" s="5"/>
      <c r="AJ33027" s="5"/>
      <c r="AK33027" s="5"/>
      <c r="AL33027" s="5"/>
    </row>
    <row r="33028" spans="19:38" x14ac:dyDescent="0.3">
      <c r="S33028" s="5"/>
      <c r="T33028" s="5"/>
      <c r="U33028" s="5"/>
      <c r="V33028" s="5"/>
      <c r="AH33028" s="5"/>
      <c r="AI33028" s="5"/>
      <c r="AJ33028" s="5"/>
      <c r="AK33028" s="5"/>
      <c r="AL33028" s="5"/>
    </row>
    <row r="33029" spans="19:38" x14ac:dyDescent="0.3">
      <c r="S33029" s="5"/>
      <c r="T33029" s="5"/>
      <c r="U33029" s="5"/>
      <c r="V33029" s="5"/>
      <c r="AH33029" s="5"/>
      <c r="AI33029" s="5"/>
      <c r="AJ33029" s="5"/>
      <c r="AK33029" s="5"/>
      <c r="AL33029" s="5"/>
    </row>
    <row r="33030" spans="19:38" x14ac:dyDescent="0.3">
      <c r="S33030" s="5"/>
      <c r="T33030" s="5"/>
      <c r="U33030" s="5"/>
      <c r="V33030" s="5"/>
      <c r="AH33030" s="5"/>
      <c r="AI33030" s="5"/>
      <c r="AJ33030" s="5"/>
      <c r="AK33030" s="5"/>
      <c r="AL33030" s="5"/>
    </row>
    <row r="33031" spans="19:38" x14ac:dyDescent="0.3">
      <c r="S33031" s="5"/>
      <c r="T33031" s="5"/>
      <c r="U33031" s="5"/>
      <c r="V33031" s="5"/>
      <c r="AH33031" s="5"/>
      <c r="AI33031" s="5"/>
      <c r="AJ33031" s="5"/>
      <c r="AK33031" s="5"/>
      <c r="AL33031" s="5"/>
    </row>
    <row r="33032" spans="19:38" x14ac:dyDescent="0.3">
      <c r="S33032" s="5"/>
      <c r="T33032" s="5"/>
      <c r="U33032" s="5"/>
      <c r="V33032" s="5"/>
      <c r="AH33032" s="5"/>
      <c r="AI33032" s="5"/>
      <c r="AJ33032" s="5"/>
      <c r="AK33032" s="5"/>
      <c r="AL33032" s="5"/>
    </row>
    <row r="33033" spans="19:38" x14ac:dyDescent="0.3">
      <c r="S33033" s="5"/>
      <c r="T33033" s="5"/>
      <c r="U33033" s="5"/>
      <c r="V33033" s="5"/>
      <c r="AH33033" s="5"/>
      <c r="AI33033" s="5"/>
      <c r="AJ33033" s="5"/>
      <c r="AK33033" s="5"/>
      <c r="AL33033" s="5"/>
    </row>
    <row r="33034" spans="19:38" x14ac:dyDescent="0.3">
      <c r="S33034" s="5"/>
      <c r="T33034" s="5"/>
      <c r="U33034" s="5"/>
      <c r="V33034" s="5"/>
      <c r="AH33034" s="5"/>
      <c r="AI33034" s="5"/>
      <c r="AJ33034" s="5"/>
      <c r="AK33034" s="5"/>
      <c r="AL33034" s="5"/>
    </row>
    <row r="33035" spans="19:38" x14ac:dyDescent="0.3">
      <c r="S33035" s="5"/>
      <c r="T33035" s="5"/>
      <c r="U33035" s="5"/>
      <c r="V33035" s="5"/>
      <c r="AH33035" s="5"/>
      <c r="AI33035" s="5"/>
      <c r="AJ33035" s="5"/>
      <c r="AK33035" s="5"/>
      <c r="AL33035" s="5"/>
    </row>
    <row r="33036" spans="19:38" x14ac:dyDescent="0.3">
      <c r="S33036" s="5"/>
      <c r="T33036" s="5"/>
      <c r="U33036" s="5"/>
      <c r="V33036" s="5"/>
      <c r="AH33036" s="5"/>
      <c r="AI33036" s="5"/>
      <c r="AJ33036" s="5"/>
      <c r="AK33036" s="5"/>
      <c r="AL33036" s="5"/>
    </row>
    <row r="33037" spans="19:38" x14ac:dyDescent="0.3">
      <c r="S33037" s="5"/>
      <c r="T33037" s="5"/>
      <c r="U33037" s="5"/>
      <c r="V33037" s="5"/>
      <c r="AH33037" s="5"/>
      <c r="AI33037" s="5"/>
      <c r="AJ33037" s="5"/>
      <c r="AK33037" s="5"/>
      <c r="AL33037" s="5"/>
    </row>
    <row r="33038" spans="19:38" x14ac:dyDescent="0.3">
      <c r="S33038" s="5"/>
      <c r="T33038" s="5"/>
      <c r="U33038" s="5"/>
      <c r="V33038" s="5"/>
      <c r="AH33038" s="5"/>
      <c r="AI33038" s="5"/>
      <c r="AJ33038" s="5"/>
      <c r="AK33038" s="5"/>
      <c r="AL33038" s="5"/>
    </row>
    <row r="33039" spans="19:38" x14ac:dyDescent="0.3">
      <c r="S33039" s="5"/>
      <c r="T33039" s="5"/>
      <c r="U33039" s="5"/>
      <c r="V33039" s="5"/>
      <c r="AH33039" s="5"/>
      <c r="AI33039" s="5"/>
      <c r="AJ33039" s="5"/>
      <c r="AK33039" s="5"/>
      <c r="AL33039" s="5"/>
    </row>
    <row r="33040" spans="19:38" x14ac:dyDescent="0.3">
      <c r="S33040" s="5"/>
      <c r="T33040" s="5"/>
      <c r="U33040" s="5"/>
      <c r="V33040" s="5"/>
      <c r="AH33040" s="5"/>
      <c r="AI33040" s="5"/>
      <c r="AJ33040" s="5"/>
      <c r="AK33040" s="5"/>
      <c r="AL33040" s="5"/>
    </row>
    <row r="33041" spans="19:38" x14ac:dyDescent="0.3">
      <c r="S33041" s="5"/>
      <c r="T33041" s="5"/>
      <c r="U33041" s="5"/>
      <c r="V33041" s="5"/>
      <c r="AH33041" s="5"/>
      <c r="AI33041" s="5"/>
      <c r="AJ33041" s="5"/>
      <c r="AK33041" s="5"/>
      <c r="AL33041" s="5"/>
    </row>
    <row r="33042" spans="19:38" x14ac:dyDescent="0.3">
      <c r="S33042" s="5"/>
      <c r="T33042" s="5"/>
      <c r="U33042" s="5"/>
      <c r="V33042" s="5"/>
      <c r="AH33042" s="5"/>
      <c r="AI33042" s="5"/>
      <c r="AJ33042" s="5"/>
      <c r="AK33042" s="5"/>
      <c r="AL33042" s="5"/>
    </row>
    <row r="33043" spans="19:38" x14ac:dyDescent="0.3">
      <c r="S33043" s="5"/>
      <c r="T33043" s="5"/>
      <c r="U33043" s="5"/>
      <c r="V33043" s="5"/>
      <c r="AH33043" s="5"/>
      <c r="AI33043" s="5"/>
      <c r="AJ33043" s="5"/>
      <c r="AK33043" s="5"/>
      <c r="AL33043" s="5"/>
    </row>
    <row r="33044" spans="19:38" x14ac:dyDescent="0.3">
      <c r="S33044" s="5"/>
      <c r="T33044" s="5"/>
      <c r="U33044" s="5"/>
      <c r="V33044" s="5"/>
      <c r="AH33044" s="5"/>
      <c r="AI33044" s="5"/>
      <c r="AJ33044" s="5"/>
      <c r="AK33044" s="5"/>
      <c r="AL33044" s="5"/>
    </row>
    <row r="33045" spans="19:38" x14ac:dyDescent="0.3">
      <c r="S33045" s="5"/>
      <c r="T33045" s="5"/>
      <c r="U33045" s="5"/>
      <c r="V33045" s="5"/>
      <c r="AH33045" s="5"/>
      <c r="AI33045" s="5"/>
      <c r="AJ33045" s="5"/>
      <c r="AK33045" s="5"/>
      <c r="AL33045" s="5"/>
    </row>
    <row r="33046" spans="19:38" x14ac:dyDescent="0.3">
      <c r="S33046" s="5"/>
      <c r="T33046" s="5"/>
      <c r="U33046" s="5"/>
      <c r="V33046" s="5"/>
      <c r="AH33046" s="5"/>
      <c r="AI33046" s="5"/>
      <c r="AJ33046" s="5"/>
      <c r="AK33046" s="5"/>
      <c r="AL33046" s="5"/>
    </row>
    <row r="33047" spans="19:38" x14ac:dyDescent="0.3">
      <c r="S33047" s="5"/>
      <c r="T33047" s="5"/>
      <c r="U33047" s="5"/>
      <c r="V33047" s="5"/>
      <c r="AH33047" s="5"/>
      <c r="AI33047" s="5"/>
      <c r="AJ33047" s="5"/>
      <c r="AK33047" s="5"/>
      <c r="AL33047" s="5"/>
    </row>
    <row r="33048" spans="19:38" x14ac:dyDescent="0.3">
      <c r="S33048" s="5"/>
      <c r="T33048" s="5"/>
      <c r="U33048" s="5"/>
      <c r="V33048" s="5"/>
      <c r="AH33048" s="5"/>
      <c r="AI33048" s="5"/>
      <c r="AJ33048" s="5"/>
      <c r="AK33048" s="5"/>
      <c r="AL33048" s="5"/>
    </row>
    <row r="33049" spans="19:38" x14ac:dyDescent="0.3">
      <c r="S33049" s="5"/>
      <c r="T33049" s="5"/>
      <c r="U33049" s="5"/>
      <c r="V33049" s="5"/>
      <c r="AH33049" s="5"/>
      <c r="AI33049" s="5"/>
      <c r="AJ33049" s="5"/>
      <c r="AK33049" s="5"/>
      <c r="AL33049" s="5"/>
    </row>
    <row r="33050" spans="19:38" x14ac:dyDescent="0.3">
      <c r="S33050" s="5"/>
      <c r="T33050" s="5"/>
      <c r="U33050" s="5"/>
      <c r="V33050" s="5"/>
      <c r="AH33050" s="5"/>
      <c r="AI33050" s="5"/>
      <c r="AJ33050" s="5"/>
      <c r="AK33050" s="5"/>
      <c r="AL33050" s="5"/>
    </row>
    <row r="33051" spans="19:38" x14ac:dyDescent="0.3">
      <c r="S33051" s="5"/>
      <c r="T33051" s="5"/>
      <c r="U33051" s="5"/>
      <c r="V33051" s="5"/>
      <c r="AH33051" s="5"/>
      <c r="AI33051" s="5"/>
      <c r="AJ33051" s="5"/>
      <c r="AK33051" s="5"/>
      <c r="AL33051" s="5"/>
    </row>
    <row r="33052" spans="19:38" x14ac:dyDescent="0.3">
      <c r="S33052" s="5"/>
      <c r="T33052" s="5"/>
      <c r="U33052" s="5"/>
      <c r="V33052" s="5"/>
      <c r="AH33052" s="5"/>
      <c r="AI33052" s="5"/>
      <c r="AJ33052" s="5"/>
      <c r="AK33052" s="5"/>
      <c r="AL33052" s="5"/>
    </row>
    <row r="33053" spans="19:38" x14ac:dyDescent="0.3">
      <c r="S33053" s="5"/>
      <c r="T33053" s="5"/>
      <c r="U33053" s="5"/>
      <c r="V33053" s="5"/>
      <c r="AH33053" s="5"/>
      <c r="AI33053" s="5"/>
      <c r="AJ33053" s="5"/>
      <c r="AK33053" s="5"/>
      <c r="AL33053" s="5"/>
    </row>
    <row r="33054" spans="19:38" x14ac:dyDescent="0.3">
      <c r="S33054" s="5"/>
      <c r="T33054" s="5"/>
      <c r="U33054" s="5"/>
      <c r="V33054" s="5"/>
      <c r="AH33054" s="5"/>
      <c r="AI33054" s="5"/>
      <c r="AJ33054" s="5"/>
      <c r="AK33054" s="5"/>
      <c r="AL33054" s="5"/>
    </row>
    <row r="33055" spans="19:38" x14ac:dyDescent="0.3">
      <c r="S33055" s="5"/>
      <c r="T33055" s="5"/>
      <c r="U33055" s="5"/>
      <c r="V33055" s="5"/>
      <c r="AH33055" s="5"/>
      <c r="AI33055" s="5"/>
      <c r="AJ33055" s="5"/>
      <c r="AK33055" s="5"/>
      <c r="AL33055" s="5"/>
    </row>
    <row r="33056" spans="19:38" x14ac:dyDescent="0.3">
      <c r="S33056" s="5"/>
      <c r="T33056" s="5"/>
      <c r="U33056" s="5"/>
      <c r="V33056" s="5"/>
      <c r="AH33056" s="5"/>
      <c r="AI33056" s="5"/>
      <c r="AJ33056" s="5"/>
      <c r="AK33056" s="5"/>
      <c r="AL33056" s="5"/>
    </row>
    <row r="33057" spans="19:38" x14ac:dyDescent="0.3">
      <c r="S33057" s="5"/>
      <c r="T33057" s="5"/>
      <c r="U33057" s="5"/>
      <c r="V33057" s="5"/>
      <c r="AH33057" s="5"/>
      <c r="AI33057" s="5"/>
      <c r="AJ33057" s="5"/>
      <c r="AK33057" s="5"/>
      <c r="AL33057" s="5"/>
    </row>
    <row r="33058" spans="19:38" x14ac:dyDescent="0.3">
      <c r="S33058" s="5"/>
      <c r="T33058" s="5"/>
      <c r="U33058" s="5"/>
      <c r="V33058" s="5"/>
      <c r="AH33058" s="5"/>
      <c r="AI33058" s="5"/>
      <c r="AJ33058" s="5"/>
      <c r="AK33058" s="5"/>
      <c r="AL33058" s="5"/>
    </row>
    <row r="33059" spans="19:38" x14ac:dyDescent="0.3">
      <c r="S33059" s="5"/>
      <c r="T33059" s="5"/>
      <c r="U33059" s="5"/>
      <c r="V33059" s="5"/>
      <c r="AH33059" s="5"/>
      <c r="AI33059" s="5"/>
      <c r="AJ33059" s="5"/>
      <c r="AK33059" s="5"/>
      <c r="AL33059" s="5"/>
    </row>
    <row r="33060" spans="19:38" x14ac:dyDescent="0.3">
      <c r="S33060" s="5"/>
      <c r="T33060" s="5"/>
      <c r="U33060" s="5"/>
      <c r="V33060" s="5"/>
      <c r="AH33060" s="5"/>
      <c r="AI33060" s="5"/>
      <c r="AJ33060" s="5"/>
      <c r="AK33060" s="5"/>
      <c r="AL33060" s="5"/>
    </row>
    <row r="33061" spans="19:38" x14ac:dyDescent="0.3">
      <c r="S33061" s="5"/>
      <c r="T33061" s="5"/>
      <c r="U33061" s="5"/>
      <c r="V33061" s="5"/>
      <c r="AH33061" s="5"/>
      <c r="AI33061" s="5"/>
      <c r="AJ33061" s="5"/>
      <c r="AK33061" s="5"/>
      <c r="AL33061" s="5"/>
    </row>
    <row r="33062" spans="19:38" x14ac:dyDescent="0.3">
      <c r="S33062" s="5"/>
      <c r="T33062" s="5"/>
      <c r="U33062" s="5"/>
      <c r="V33062" s="5"/>
      <c r="AH33062" s="5"/>
      <c r="AI33062" s="5"/>
      <c r="AJ33062" s="5"/>
      <c r="AK33062" s="5"/>
      <c r="AL33062" s="5"/>
    </row>
    <row r="33063" spans="19:38" x14ac:dyDescent="0.3">
      <c r="S33063" s="5"/>
      <c r="T33063" s="5"/>
      <c r="U33063" s="5"/>
      <c r="V33063" s="5"/>
      <c r="AH33063" s="5"/>
      <c r="AI33063" s="5"/>
      <c r="AJ33063" s="5"/>
      <c r="AK33063" s="5"/>
      <c r="AL33063" s="5"/>
    </row>
    <row r="33064" spans="19:38" x14ac:dyDescent="0.3">
      <c r="S33064" s="5"/>
      <c r="T33064" s="5"/>
      <c r="U33064" s="5"/>
      <c r="V33064" s="5"/>
      <c r="AH33064" s="5"/>
      <c r="AI33064" s="5"/>
      <c r="AJ33064" s="5"/>
      <c r="AK33064" s="5"/>
      <c r="AL33064" s="5"/>
    </row>
    <row r="33065" spans="19:38" x14ac:dyDescent="0.3">
      <c r="S33065" s="5"/>
      <c r="T33065" s="5"/>
      <c r="U33065" s="5"/>
      <c r="V33065" s="5"/>
      <c r="AH33065" s="5"/>
      <c r="AI33065" s="5"/>
      <c r="AJ33065" s="5"/>
      <c r="AK33065" s="5"/>
      <c r="AL33065" s="5"/>
    </row>
    <row r="33066" spans="19:38" x14ac:dyDescent="0.3">
      <c r="S33066" s="5"/>
      <c r="T33066" s="5"/>
      <c r="U33066" s="5"/>
      <c r="V33066" s="5"/>
      <c r="AH33066" s="5"/>
      <c r="AI33066" s="5"/>
      <c r="AJ33066" s="5"/>
      <c r="AK33066" s="5"/>
      <c r="AL33066" s="5"/>
    </row>
    <row r="33067" spans="19:38" x14ac:dyDescent="0.3">
      <c r="S33067" s="5"/>
      <c r="T33067" s="5"/>
      <c r="U33067" s="5"/>
      <c r="V33067" s="5"/>
      <c r="AH33067" s="5"/>
      <c r="AI33067" s="5"/>
      <c r="AJ33067" s="5"/>
      <c r="AK33067" s="5"/>
      <c r="AL33067" s="5"/>
    </row>
    <row r="33068" spans="19:38" x14ac:dyDescent="0.3">
      <c r="S33068" s="5"/>
      <c r="T33068" s="5"/>
      <c r="U33068" s="5"/>
      <c r="V33068" s="5"/>
      <c r="AH33068" s="5"/>
      <c r="AI33068" s="5"/>
      <c r="AJ33068" s="5"/>
      <c r="AK33068" s="5"/>
      <c r="AL33068" s="5"/>
    </row>
    <row r="33069" spans="19:38" x14ac:dyDescent="0.3">
      <c r="S33069" s="5"/>
      <c r="T33069" s="5"/>
      <c r="U33069" s="5"/>
      <c r="V33069" s="5"/>
      <c r="AH33069" s="5"/>
      <c r="AI33069" s="5"/>
      <c r="AJ33069" s="5"/>
      <c r="AK33069" s="5"/>
      <c r="AL33069" s="5"/>
    </row>
    <row r="33070" spans="19:38" x14ac:dyDescent="0.3">
      <c r="S33070" s="5"/>
      <c r="T33070" s="5"/>
      <c r="U33070" s="5"/>
      <c r="V33070" s="5"/>
      <c r="AH33070" s="5"/>
      <c r="AI33070" s="5"/>
      <c r="AJ33070" s="5"/>
      <c r="AK33070" s="5"/>
      <c r="AL33070" s="5"/>
    </row>
    <row r="33071" spans="19:38" x14ac:dyDescent="0.3">
      <c r="S33071" s="5"/>
      <c r="T33071" s="5"/>
      <c r="U33071" s="5"/>
      <c r="V33071" s="5"/>
      <c r="AH33071" s="5"/>
      <c r="AI33071" s="5"/>
      <c r="AJ33071" s="5"/>
      <c r="AK33071" s="5"/>
      <c r="AL33071" s="5"/>
    </row>
    <row r="33072" spans="19:38" x14ac:dyDescent="0.3">
      <c r="S33072" s="5"/>
      <c r="T33072" s="5"/>
      <c r="U33072" s="5"/>
      <c r="V33072" s="5"/>
      <c r="AH33072" s="5"/>
      <c r="AI33072" s="5"/>
      <c r="AJ33072" s="5"/>
      <c r="AK33072" s="5"/>
      <c r="AL33072" s="5"/>
    </row>
    <row r="33073" spans="19:38" x14ac:dyDescent="0.3">
      <c r="S33073" s="5"/>
      <c r="T33073" s="5"/>
      <c r="U33073" s="5"/>
      <c r="V33073" s="5"/>
      <c r="AH33073" s="5"/>
      <c r="AI33073" s="5"/>
      <c r="AJ33073" s="5"/>
      <c r="AK33073" s="5"/>
      <c r="AL33073" s="5"/>
    </row>
    <row r="33074" spans="19:38" x14ac:dyDescent="0.3">
      <c r="S33074" s="5"/>
      <c r="T33074" s="5"/>
      <c r="U33074" s="5"/>
      <c r="V33074" s="5"/>
      <c r="AH33074" s="5"/>
      <c r="AI33074" s="5"/>
      <c r="AJ33074" s="5"/>
      <c r="AK33074" s="5"/>
      <c r="AL33074" s="5"/>
    </row>
    <row r="33075" spans="19:38" x14ac:dyDescent="0.3">
      <c r="S33075" s="5"/>
      <c r="T33075" s="5"/>
      <c r="U33075" s="5"/>
      <c r="V33075" s="5"/>
      <c r="AH33075" s="5"/>
      <c r="AI33075" s="5"/>
      <c r="AJ33075" s="5"/>
      <c r="AK33075" s="5"/>
      <c r="AL33075" s="5"/>
    </row>
    <row r="33076" spans="19:38" x14ac:dyDescent="0.3">
      <c r="S33076" s="5"/>
      <c r="T33076" s="5"/>
      <c r="U33076" s="5"/>
      <c r="V33076" s="5"/>
      <c r="AH33076" s="5"/>
      <c r="AI33076" s="5"/>
      <c r="AJ33076" s="5"/>
      <c r="AK33076" s="5"/>
      <c r="AL33076" s="5"/>
    </row>
    <row r="33077" spans="19:38" x14ac:dyDescent="0.3">
      <c r="S33077" s="5"/>
      <c r="T33077" s="5"/>
      <c r="U33077" s="5"/>
      <c r="V33077" s="5"/>
      <c r="AH33077" s="5"/>
      <c r="AI33077" s="5"/>
      <c r="AJ33077" s="5"/>
      <c r="AK33077" s="5"/>
      <c r="AL33077" s="5"/>
    </row>
    <row r="33078" spans="19:38" x14ac:dyDescent="0.3">
      <c r="S33078" s="5"/>
      <c r="T33078" s="5"/>
      <c r="U33078" s="5"/>
      <c r="V33078" s="5"/>
      <c r="AH33078" s="5"/>
      <c r="AI33078" s="5"/>
      <c r="AJ33078" s="5"/>
      <c r="AK33078" s="5"/>
      <c r="AL33078" s="5"/>
    </row>
    <row r="33079" spans="19:38" x14ac:dyDescent="0.3">
      <c r="S33079" s="5"/>
      <c r="T33079" s="5"/>
      <c r="U33079" s="5"/>
      <c r="V33079" s="5"/>
      <c r="AH33079" s="5"/>
      <c r="AI33079" s="5"/>
      <c r="AJ33079" s="5"/>
      <c r="AK33079" s="5"/>
      <c r="AL33079" s="5"/>
    </row>
    <row r="33080" spans="19:38" x14ac:dyDescent="0.3">
      <c r="S33080" s="5"/>
      <c r="T33080" s="5"/>
      <c r="U33080" s="5"/>
      <c r="V33080" s="5"/>
      <c r="AH33080" s="5"/>
      <c r="AI33080" s="5"/>
      <c r="AJ33080" s="5"/>
      <c r="AK33080" s="5"/>
      <c r="AL33080" s="5"/>
    </row>
    <row r="33081" spans="19:38" x14ac:dyDescent="0.3">
      <c r="S33081" s="5"/>
      <c r="T33081" s="5"/>
      <c r="U33081" s="5"/>
      <c r="V33081" s="5"/>
      <c r="AH33081" s="5"/>
      <c r="AI33081" s="5"/>
      <c r="AJ33081" s="5"/>
      <c r="AK33081" s="5"/>
      <c r="AL33081" s="5"/>
    </row>
    <row r="33082" spans="19:38" x14ac:dyDescent="0.3">
      <c r="S33082" s="5"/>
      <c r="T33082" s="5"/>
      <c r="U33082" s="5"/>
      <c r="V33082" s="5"/>
      <c r="AH33082" s="5"/>
      <c r="AI33082" s="5"/>
      <c r="AJ33082" s="5"/>
      <c r="AK33082" s="5"/>
      <c r="AL33082" s="5"/>
    </row>
    <row r="33083" spans="19:38" x14ac:dyDescent="0.3">
      <c r="S33083" s="5"/>
      <c r="T33083" s="5"/>
      <c r="U33083" s="5"/>
      <c r="V33083" s="5"/>
      <c r="AH33083" s="5"/>
      <c r="AI33083" s="5"/>
      <c r="AJ33083" s="5"/>
      <c r="AK33083" s="5"/>
      <c r="AL33083" s="5"/>
    </row>
    <row r="33084" spans="19:38" x14ac:dyDescent="0.3">
      <c r="S33084" s="5"/>
      <c r="T33084" s="5"/>
      <c r="U33084" s="5"/>
      <c r="V33084" s="5"/>
      <c r="AH33084" s="5"/>
      <c r="AI33084" s="5"/>
      <c r="AJ33084" s="5"/>
      <c r="AK33084" s="5"/>
      <c r="AL33084" s="5"/>
    </row>
    <row r="33085" spans="19:38" x14ac:dyDescent="0.3">
      <c r="S33085" s="5"/>
      <c r="T33085" s="5"/>
      <c r="U33085" s="5"/>
      <c r="V33085" s="5"/>
      <c r="AH33085" s="5"/>
      <c r="AI33085" s="5"/>
      <c r="AJ33085" s="5"/>
      <c r="AK33085" s="5"/>
      <c r="AL33085" s="5"/>
    </row>
    <row r="33086" spans="19:38" x14ac:dyDescent="0.3">
      <c r="S33086" s="5"/>
      <c r="T33086" s="5"/>
      <c r="U33086" s="5"/>
      <c r="V33086" s="5"/>
      <c r="AH33086" s="5"/>
      <c r="AI33086" s="5"/>
      <c r="AJ33086" s="5"/>
      <c r="AK33086" s="5"/>
      <c r="AL33086" s="5"/>
    </row>
    <row r="33087" spans="19:38" x14ac:dyDescent="0.3">
      <c r="S33087" s="5"/>
      <c r="T33087" s="5"/>
      <c r="U33087" s="5"/>
      <c r="V33087" s="5"/>
      <c r="AH33087" s="5"/>
      <c r="AI33087" s="5"/>
      <c r="AJ33087" s="5"/>
      <c r="AK33087" s="5"/>
      <c r="AL33087" s="5"/>
    </row>
    <row r="33088" spans="19:38" x14ac:dyDescent="0.3">
      <c r="S33088" s="5"/>
      <c r="T33088" s="5"/>
      <c r="U33088" s="5"/>
      <c r="V33088" s="5"/>
      <c r="AH33088" s="5"/>
      <c r="AI33088" s="5"/>
      <c r="AJ33088" s="5"/>
      <c r="AK33088" s="5"/>
      <c r="AL33088" s="5"/>
    </row>
    <row r="33089" spans="19:38" x14ac:dyDescent="0.3">
      <c r="S33089" s="5"/>
      <c r="T33089" s="5"/>
      <c r="U33089" s="5"/>
      <c r="V33089" s="5"/>
      <c r="AH33089" s="5"/>
      <c r="AI33089" s="5"/>
      <c r="AJ33089" s="5"/>
      <c r="AK33089" s="5"/>
      <c r="AL33089" s="5"/>
    </row>
    <row r="33090" spans="19:38" x14ac:dyDescent="0.3">
      <c r="S33090" s="5"/>
      <c r="T33090" s="5"/>
      <c r="U33090" s="5"/>
      <c r="V33090" s="5"/>
      <c r="AH33090" s="5"/>
      <c r="AI33090" s="5"/>
      <c r="AJ33090" s="5"/>
      <c r="AK33090" s="5"/>
      <c r="AL33090" s="5"/>
    </row>
    <row r="33091" spans="19:38" x14ac:dyDescent="0.3">
      <c r="S33091" s="5"/>
      <c r="T33091" s="5"/>
      <c r="U33091" s="5"/>
      <c r="V33091" s="5"/>
      <c r="AH33091" s="5"/>
      <c r="AI33091" s="5"/>
      <c r="AJ33091" s="5"/>
      <c r="AK33091" s="5"/>
      <c r="AL33091" s="5"/>
    </row>
    <row r="33092" spans="19:38" x14ac:dyDescent="0.3">
      <c r="S33092" s="5"/>
      <c r="T33092" s="5"/>
      <c r="U33092" s="5"/>
      <c r="V33092" s="5"/>
      <c r="AH33092" s="5"/>
      <c r="AI33092" s="5"/>
      <c r="AJ33092" s="5"/>
      <c r="AK33092" s="5"/>
      <c r="AL33092" s="5"/>
    </row>
    <row r="33093" spans="19:38" x14ac:dyDescent="0.3">
      <c r="S33093" s="5"/>
      <c r="T33093" s="5"/>
      <c r="U33093" s="5"/>
      <c r="V33093" s="5"/>
      <c r="AH33093" s="5"/>
      <c r="AI33093" s="5"/>
      <c r="AJ33093" s="5"/>
      <c r="AK33093" s="5"/>
      <c r="AL33093" s="5"/>
    </row>
    <row r="33094" spans="19:38" x14ac:dyDescent="0.3">
      <c r="S33094" s="5"/>
      <c r="T33094" s="5"/>
      <c r="U33094" s="5"/>
      <c r="V33094" s="5"/>
      <c r="AH33094" s="5"/>
      <c r="AI33094" s="5"/>
      <c r="AJ33094" s="5"/>
      <c r="AK33094" s="5"/>
      <c r="AL33094" s="5"/>
    </row>
    <row r="33095" spans="19:38" x14ac:dyDescent="0.3">
      <c r="S33095" s="5"/>
      <c r="T33095" s="5"/>
      <c r="U33095" s="5"/>
      <c r="V33095" s="5"/>
      <c r="AH33095" s="5"/>
      <c r="AI33095" s="5"/>
      <c r="AJ33095" s="5"/>
      <c r="AK33095" s="5"/>
      <c r="AL33095" s="5"/>
    </row>
    <row r="33096" spans="19:38" x14ac:dyDescent="0.3">
      <c r="S33096" s="5"/>
      <c r="T33096" s="5"/>
      <c r="U33096" s="5"/>
      <c r="V33096" s="5"/>
      <c r="AH33096" s="5"/>
      <c r="AI33096" s="5"/>
      <c r="AJ33096" s="5"/>
      <c r="AK33096" s="5"/>
      <c r="AL33096" s="5"/>
    </row>
    <row r="33097" spans="19:38" x14ac:dyDescent="0.3">
      <c r="S33097" s="5"/>
      <c r="T33097" s="5"/>
      <c r="U33097" s="5"/>
      <c r="V33097" s="5"/>
      <c r="AH33097" s="5"/>
      <c r="AI33097" s="5"/>
      <c r="AJ33097" s="5"/>
      <c r="AK33097" s="5"/>
      <c r="AL33097" s="5"/>
    </row>
    <row r="33098" spans="19:38" x14ac:dyDescent="0.3">
      <c r="S33098" s="5"/>
      <c r="T33098" s="5"/>
      <c r="U33098" s="5"/>
      <c r="V33098" s="5"/>
      <c r="AH33098" s="5"/>
      <c r="AI33098" s="5"/>
      <c r="AJ33098" s="5"/>
      <c r="AK33098" s="5"/>
      <c r="AL33098" s="5"/>
    </row>
    <row r="33099" spans="19:38" x14ac:dyDescent="0.3">
      <c r="S33099" s="5"/>
      <c r="T33099" s="5"/>
      <c r="U33099" s="5"/>
      <c r="V33099" s="5"/>
      <c r="AH33099" s="5"/>
      <c r="AI33099" s="5"/>
      <c r="AJ33099" s="5"/>
      <c r="AK33099" s="5"/>
      <c r="AL33099" s="5"/>
    </row>
    <row r="33100" spans="19:38" x14ac:dyDescent="0.3">
      <c r="S33100" s="5"/>
      <c r="T33100" s="5"/>
      <c r="U33100" s="5"/>
      <c r="V33100" s="5"/>
      <c r="AH33100" s="5"/>
      <c r="AI33100" s="5"/>
      <c r="AJ33100" s="5"/>
      <c r="AK33100" s="5"/>
      <c r="AL33100" s="5"/>
    </row>
    <row r="33101" spans="19:38" x14ac:dyDescent="0.3">
      <c r="S33101" s="5"/>
      <c r="T33101" s="5"/>
      <c r="U33101" s="5"/>
      <c r="V33101" s="5"/>
      <c r="AH33101" s="5"/>
      <c r="AI33101" s="5"/>
      <c r="AJ33101" s="5"/>
      <c r="AK33101" s="5"/>
      <c r="AL33101" s="5"/>
    </row>
    <row r="33102" spans="19:38" x14ac:dyDescent="0.3">
      <c r="S33102" s="5"/>
      <c r="T33102" s="5"/>
      <c r="U33102" s="5"/>
      <c r="V33102" s="5"/>
      <c r="AH33102" s="5"/>
      <c r="AI33102" s="5"/>
      <c r="AJ33102" s="5"/>
      <c r="AK33102" s="5"/>
      <c r="AL33102" s="5"/>
    </row>
    <row r="33103" spans="19:38" x14ac:dyDescent="0.3">
      <c r="S33103" s="5"/>
      <c r="T33103" s="5"/>
      <c r="U33103" s="5"/>
      <c r="V33103" s="5"/>
      <c r="AH33103" s="5"/>
      <c r="AI33103" s="5"/>
      <c r="AJ33103" s="5"/>
      <c r="AK33103" s="5"/>
      <c r="AL33103" s="5"/>
    </row>
    <row r="33104" spans="19:38" x14ac:dyDescent="0.3">
      <c r="S33104" s="5"/>
      <c r="T33104" s="5"/>
      <c r="U33104" s="5"/>
      <c r="V33104" s="5"/>
      <c r="AH33104" s="5"/>
      <c r="AI33104" s="5"/>
      <c r="AJ33104" s="5"/>
      <c r="AK33104" s="5"/>
      <c r="AL33104" s="5"/>
    </row>
    <row r="33105" spans="19:38" x14ac:dyDescent="0.3">
      <c r="S33105" s="5"/>
      <c r="T33105" s="5"/>
      <c r="U33105" s="5"/>
      <c r="V33105" s="5"/>
      <c r="AH33105" s="5"/>
      <c r="AI33105" s="5"/>
      <c r="AJ33105" s="5"/>
      <c r="AK33105" s="5"/>
      <c r="AL33105" s="5"/>
    </row>
    <row r="33106" spans="19:38" x14ac:dyDescent="0.3">
      <c r="S33106" s="5"/>
      <c r="T33106" s="5"/>
      <c r="U33106" s="5"/>
      <c r="V33106" s="5"/>
      <c r="AH33106" s="5"/>
      <c r="AI33106" s="5"/>
      <c r="AJ33106" s="5"/>
      <c r="AK33106" s="5"/>
      <c r="AL33106" s="5"/>
    </row>
    <row r="33107" spans="19:38" x14ac:dyDescent="0.3">
      <c r="S33107" s="5"/>
      <c r="T33107" s="5"/>
      <c r="U33107" s="5"/>
      <c r="V33107" s="5"/>
      <c r="AH33107" s="5"/>
      <c r="AI33107" s="5"/>
      <c r="AJ33107" s="5"/>
      <c r="AK33107" s="5"/>
      <c r="AL33107" s="5"/>
    </row>
    <row r="33108" spans="19:38" x14ac:dyDescent="0.3">
      <c r="S33108" s="5"/>
      <c r="T33108" s="5"/>
      <c r="U33108" s="5"/>
      <c r="V33108" s="5"/>
      <c r="AH33108" s="5"/>
      <c r="AI33108" s="5"/>
      <c r="AJ33108" s="5"/>
      <c r="AK33108" s="5"/>
      <c r="AL33108" s="5"/>
    </row>
    <row r="33109" spans="19:38" x14ac:dyDescent="0.3">
      <c r="S33109" s="5"/>
      <c r="T33109" s="5"/>
      <c r="U33109" s="5"/>
      <c r="V33109" s="5"/>
      <c r="AH33109" s="5"/>
      <c r="AI33109" s="5"/>
      <c r="AJ33109" s="5"/>
      <c r="AK33109" s="5"/>
      <c r="AL33109" s="5"/>
    </row>
    <row r="33110" spans="19:38" x14ac:dyDescent="0.3">
      <c r="S33110" s="5"/>
      <c r="T33110" s="5"/>
      <c r="U33110" s="5"/>
      <c r="V33110" s="5"/>
      <c r="AH33110" s="5"/>
      <c r="AI33110" s="5"/>
      <c r="AJ33110" s="5"/>
      <c r="AK33110" s="5"/>
      <c r="AL33110" s="5"/>
    </row>
    <row r="33111" spans="19:38" x14ac:dyDescent="0.3">
      <c r="S33111" s="5"/>
      <c r="T33111" s="5"/>
      <c r="U33111" s="5"/>
      <c r="V33111" s="5"/>
      <c r="AH33111" s="5"/>
      <c r="AI33111" s="5"/>
      <c r="AJ33111" s="5"/>
      <c r="AK33111" s="5"/>
      <c r="AL33111" s="5"/>
    </row>
    <row r="33112" spans="19:38" x14ac:dyDescent="0.3">
      <c r="S33112" s="5"/>
      <c r="T33112" s="5"/>
      <c r="U33112" s="5"/>
      <c r="V33112" s="5"/>
      <c r="AH33112" s="5"/>
      <c r="AI33112" s="5"/>
      <c r="AJ33112" s="5"/>
      <c r="AK33112" s="5"/>
      <c r="AL33112" s="5"/>
    </row>
    <row r="33113" spans="19:38" x14ac:dyDescent="0.3">
      <c r="S33113" s="5"/>
      <c r="T33113" s="5"/>
      <c r="U33113" s="5"/>
      <c r="V33113" s="5"/>
      <c r="AH33113" s="5"/>
      <c r="AI33113" s="5"/>
      <c r="AJ33113" s="5"/>
      <c r="AK33113" s="5"/>
      <c r="AL33113" s="5"/>
    </row>
    <row r="33114" spans="19:38" x14ac:dyDescent="0.3">
      <c r="S33114" s="5"/>
      <c r="T33114" s="5"/>
      <c r="U33114" s="5"/>
      <c r="V33114" s="5"/>
      <c r="AH33114" s="5"/>
      <c r="AI33114" s="5"/>
      <c r="AJ33114" s="5"/>
      <c r="AK33114" s="5"/>
      <c r="AL33114" s="5"/>
    </row>
    <row r="33115" spans="19:38" x14ac:dyDescent="0.3">
      <c r="S33115" s="5"/>
      <c r="T33115" s="5"/>
      <c r="U33115" s="5"/>
      <c r="V33115" s="5"/>
      <c r="AH33115" s="5"/>
      <c r="AI33115" s="5"/>
      <c r="AJ33115" s="5"/>
      <c r="AK33115" s="5"/>
      <c r="AL33115" s="5"/>
    </row>
    <row r="33116" spans="19:38" x14ac:dyDescent="0.3">
      <c r="S33116" s="5"/>
      <c r="T33116" s="5"/>
      <c r="U33116" s="5"/>
      <c r="V33116" s="5"/>
      <c r="AH33116" s="5"/>
      <c r="AI33116" s="5"/>
      <c r="AJ33116" s="5"/>
      <c r="AK33116" s="5"/>
      <c r="AL33116" s="5"/>
    </row>
    <row r="33117" spans="19:38" x14ac:dyDescent="0.3">
      <c r="S33117" s="5"/>
      <c r="T33117" s="5"/>
      <c r="U33117" s="5"/>
      <c r="V33117" s="5"/>
      <c r="AH33117" s="5"/>
      <c r="AI33117" s="5"/>
      <c r="AJ33117" s="5"/>
      <c r="AK33117" s="5"/>
      <c r="AL33117" s="5"/>
    </row>
    <row r="33118" spans="19:38" x14ac:dyDescent="0.3">
      <c r="S33118" s="5"/>
      <c r="T33118" s="5"/>
      <c r="U33118" s="5"/>
      <c r="V33118" s="5"/>
      <c r="AH33118" s="5"/>
      <c r="AI33118" s="5"/>
      <c r="AJ33118" s="5"/>
      <c r="AK33118" s="5"/>
      <c r="AL33118" s="5"/>
    </row>
    <row r="33119" spans="19:38" x14ac:dyDescent="0.3">
      <c r="S33119" s="5"/>
      <c r="T33119" s="5"/>
      <c r="U33119" s="5"/>
      <c r="V33119" s="5"/>
      <c r="AH33119" s="5"/>
      <c r="AI33119" s="5"/>
      <c r="AJ33119" s="5"/>
      <c r="AK33119" s="5"/>
      <c r="AL33119" s="5"/>
    </row>
    <row r="33120" spans="19:38" x14ac:dyDescent="0.3">
      <c r="S33120" s="5"/>
      <c r="T33120" s="5"/>
      <c r="U33120" s="5"/>
      <c r="V33120" s="5"/>
      <c r="AH33120" s="5"/>
      <c r="AI33120" s="5"/>
      <c r="AJ33120" s="5"/>
      <c r="AK33120" s="5"/>
      <c r="AL33120" s="5"/>
    </row>
    <row r="33121" spans="19:38" x14ac:dyDescent="0.3">
      <c r="S33121" s="5"/>
      <c r="T33121" s="5"/>
      <c r="U33121" s="5"/>
      <c r="V33121" s="5"/>
      <c r="AH33121" s="5"/>
      <c r="AI33121" s="5"/>
      <c r="AJ33121" s="5"/>
      <c r="AK33121" s="5"/>
      <c r="AL33121" s="5"/>
    </row>
    <row r="33122" spans="19:38" x14ac:dyDescent="0.3">
      <c r="S33122" s="5"/>
      <c r="T33122" s="5"/>
      <c r="U33122" s="5"/>
      <c r="V33122" s="5"/>
      <c r="AH33122" s="5"/>
      <c r="AI33122" s="5"/>
      <c r="AJ33122" s="5"/>
      <c r="AK33122" s="5"/>
      <c r="AL33122" s="5"/>
    </row>
    <row r="33123" spans="19:38" x14ac:dyDescent="0.3">
      <c r="S33123" s="5"/>
      <c r="T33123" s="5"/>
      <c r="U33123" s="5"/>
      <c r="V33123" s="5"/>
      <c r="AH33123" s="5"/>
      <c r="AI33123" s="5"/>
      <c r="AJ33123" s="5"/>
      <c r="AK33123" s="5"/>
      <c r="AL33123" s="5"/>
    </row>
    <row r="33124" spans="19:38" x14ac:dyDescent="0.3">
      <c r="S33124" s="5"/>
      <c r="T33124" s="5"/>
      <c r="U33124" s="5"/>
      <c r="V33124" s="5"/>
      <c r="AH33124" s="5"/>
      <c r="AI33124" s="5"/>
      <c r="AJ33124" s="5"/>
      <c r="AK33124" s="5"/>
      <c r="AL33124" s="5"/>
    </row>
    <row r="33125" spans="19:38" x14ac:dyDescent="0.3">
      <c r="S33125" s="5"/>
      <c r="T33125" s="5"/>
      <c r="U33125" s="5"/>
      <c r="V33125" s="5"/>
      <c r="AH33125" s="5"/>
      <c r="AI33125" s="5"/>
      <c r="AJ33125" s="5"/>
      <c r="AK33125" s="5"/>
      <c r="AL33125" s="5"/>
    </row>
    <row r="33126" spans="19:38" x14ac:dyDescent="0.3">
      <c r="S33126" s="5"/>
      <c r="T33126" s="5"/>
      <c r="U33126" s="5"/>
      <c r="V33126" s="5"/>
      <c r="AH33126" s="5"/>
      <c r="AI33126" s="5"/>
      <c r="AJ33126" s="5"/>
      <c r="AK33126" s="5"/>
      <c r="AL33126" s="5"/>
    </row>
    <row r="33127" spans="19:38" x14ac:dyDescent="0.3">
      <c r="S33127" s="5"/>
      <c r="T33127" s="5"/>
      <c r="U33127" s="5"/>
      <c r="V33127" s="5"/>
      <c r="AH33127" s="5"/>
      <c r="AI33127" s="5"/>
      <c r="AJ33127" s="5"/>
      <c r="AK33127" s="5"/>
      <c r="AL33127" s="5"/>
    </row>
    <row r="33128" spans="19:38" x14ac:dyDescent="0.3">
      <c r="S33128" s="5"/>
      <c r="T33128" s="5"/>
      <c r="U33128" s="5"/>
      <c r="V33128" s="5"/>
      <c r="AH33128" s="5"/>
      <c r="AI33128" s="5"/>
      <c r="AJ33128" s="5"/>
      <c r="AK33128" s="5"/>
      <c r="AL33128" s="5"/>
    </row>
    <row r="33129" spans="19:38" x14ac:dyDescent="0.3">
      <c r="S33129" s="5"/>
      <c r="T33129" s="5"/>
      <c r="U33129" s="5"/>
      <c r="V33129" s="5"/>
      <c r="AH33129" s="5"/>
      <c r="AI33129" s="5"/>
      <c r="AJ33129" s="5"/>
      <c r="AK33129" s="5"/>
      <c r="AL33129" s="5"/>
    </row>
    <row r="33130" spans="19:38" x14ac:dyDescent="0.3">
      <c r="S33130" s="5"/>
      <c r="T33130" s="5"/>
      <c r="U33130" s="5"/>
      <c r="V33130" s="5"/>
      <c r="AH33130" s="5"/>
      <c r="AI33130" s="5"/>
      <c r="AJ33130" s="5"/>
      <c r="AK33130" s="5"/>
      <c r="AL33130" s="5"/>
    </row>
    <row r="33131" spans="19:38" x14ac:dyDescent="0.3">
      <c r="S33131" s="5"/>
      <c r="T33131" s="5"/>
      <c r="U33131" s="5"/>
      <c r="V33131" s="5"/>
      <c r="AH33131" s="5"/>
      <c r="AI33131" s="5"/>
      <c r="AJ33131" s="5"/>
      <c r="AK33131" s="5"/>
      <c r="AL33131" s="5"/>
    </row>
    <row r="33132" spans="19:38" x14ac:dyDescent="0.3">
      <c r="S33132" s="5"/>
      <c r="T33132" s="5"/>
      <c r="U33132" s="5"/>
      <c r="V33132" s="5"/>
      <c r="AH33132" s="5"/>
      <c r="AI33132" s="5"/>
      <c r="AJ33132" s="5"/>
      <c r="AK33132" s="5"/>
      <c r="AL33132" s="5"/>
    </row>
    <row r="33133" spans="19:38" x14ac:dyDescent="0.3">
      <c r="S33133" s="5"/>
      <c r="T33133" s="5"/>
      <c r="U33133" s="5"/>
      <c r="V33133" s="5"/>
      <c r="AH33133" s="5"/>
      <c r="AI33133" s="5"/>
      <c r="AJ33133" s="5"/>
      <c r="AK33133" s="5"/>
      <c r="AL33133" s="5"/>
    </row>
    <row r="33134" spans="19:38" x14ac:dyDescent="0.3">
      <c r="S33134" s="5"/>
      <c r="T33134" s="5"/>
      <c r="U33134" s="5"/>
      <c r="V33134" s="5"/>
      <c r="AH33134" s="5"/>
      <c r="AI33134" s="5"/>
      <c r="AJ33134" s="5"/>
      <c r="AK33134" s="5"/>
      <c r="AL33134" s="5"/>
    </row>
    <row r="33135" spans="19:38" x14ac:dyDescent="0.3">
      <c r="S33135" s="5"/>
      <c r="T33135" s="5"/>
      <c r="U33135" s="5"/>
      <c r="V33135" s="5"/>
      <c r="AH33135" s="5"/>
      <c r="AI33135" s="5"/>
      <c r="AJ33135" s="5"/>
      <c r="AK33135" s="5"/>
      <c r="AL33135" s="5"/>
    </row>
    <row r="33136" spans="19:38" x14ac:dyDescent="0.3">
      <c r="S33136" s="5"/>
      <c r="T33136" s="5"/>
      <c r="U33136" s="5"/>
      <c r="V33136" s="5"/>
      <c r="AH33136" s="5"/>
      <c r="AI33136" s="5"/>
      <c r="AJ33136" s="5"/>
      <c r="AK33136" s="5"/>
      <c r="AL33136" s="5"/>
    </row>
    <row r="33137" spans="19:38" x14ac:dyDescent="0.3">
      <c r="S33137" s="5"/>
      <c r="T33137" s="5"/>
      <c r="U33137" s="5"/>
      <c r="V33137" s="5"/>
      <c r="AH33137" s="5"/>
      <c r="AI33137" s="5"/>
      <c r="AJ33137" s="5"/>
      <c r="AK33137" s="5"/>
      <c r="AL33137" s="5"/>
    </row>
    <row r="33138" spans="19:38" x14ac:dyDescent="0.3">
      <c r="S33138" s="5"/>
      <c r="T33138" s="5"/>
      <c r="U33138" s="5"/>
      <c r="V33138" s="5"/>
      <c r="AH33138" s="5"/>
      <c r="AI33138" s="5"/>
      <c r="AJ33138" s="5"/>
      <c r="AK33138" s="5"/>
      <c r="AL33138" s="5"/>
    </row>
    <row r="33139" spans="19:38" x14ac:dyDescent="0.3">
      <c r="S33139" s="5"/>
      <c r="T33139" s="5"/>
      <c r="U33139" s="5"/>
      <c r="V33139" s="5"/>
      <c r="AH33139" s="5"/>
      <c r="AI33139" s="5"/>
      <c r="AJ33139" s="5"/>
      <c r="AK33139" s="5"/>
      <c r="AL33139" s="5"/>
    </row>
    <row r="33140" spans="19:38" x14ac:dyDescent="0.3">
      <c r="S33140" s="5"/>
      <c r="T33140" s="5"/>
      <c r="U33140" s="5"/>
      <c r="V33140" s="5"/>
      <c r="AH33140" s="5"/>
      <c r="AI33140" s="5"/>
      <c r="AJ33140" s="5"/>
      <c r="AK33140" s="5"/>
      <c r="AL33140" s="5"/>
    </row>
    <row r="33141" spans="19:38" x14ac:dyDescent="0.3">
      <c r="S33141" s="5"/>
      <c r="T33141" s="5"/>
      <c r="U33141" s="5"/>
      <c r="V33141" s="5"/>
      <c r="AH33141" s="5"/>
      <c r="AI33141" s="5"/>
      <c r="AJ33141" s="5"/>
      <c r="AK33141" s="5"/>
      <c r="AL33141" s="5"/>
    </row>
    <row r="33142" spans="19:38" x14ac:dyDescent="0.3">
      <c r="S33142" s="5"/>
      <c r="T33142" s="5"/>
      <c r="U33142" s="5"/>
      <c r="V33142" s="5"/>
      <c r="AH33142" s="5"/>
      <c r="AI33142" s="5"/>
      <c r="AJ33142" s="5"/>
      <c r="AK33142" s="5"/>
      <c r="AL33142" s="5"/>
    </row>
    <row r="33143" spans="19:38" x14ac:dyDescent="0.3">
      <c r="S33143" s="5"/>
      <c r="T33143" s="5"/>
      <c r="U33143" s="5"/>
      <c r="V33143" s="5"/>
      <c r="AH33143" s="5"/>
      <c r="AI33143" s="5"/>
      <c r="AJ33143" s="5"/>
      <c r="AK33143" s="5"/>
      <c r="AL33143" s="5"/>
    </row>
    <row r="33144" spans="19:38" x14ac:dyDescent="0.3">
      <c r="S33144" s="5"/>
      <c r="T33144" s="5"/>
      <c r="U33144" s="5"/>
      <c r="V33144" s="5"/>
      <c r="AH33144" s="5"/>
      <c r="AI33144" s="5"/>
      <c r="AJ33144" s="5"/>
      <c r="AK33144" s="5"/>
      <c r="AL33144" s="5"/>
    </row>
    <row r="33145" spans="19:38" x14ac:dyDescent="0.3">
      <c r="S33145" s="5"/>
      <c r="T33145" s="5"/>
      <c r="U33145" s="5"/>
      <c r="V33145" s="5"/>
      <c r="AH33145" s="5"/>
      <c r="AI33145" s="5"/>
      <c r="AJ33145" s="5"/>
      <c r="AK33145" s="5"/>
      <c r="AL33145" s="5"/>
    </row>
    <row r="33146" spans="19:38" x14ac:dyDescent="0.3">
      <c r="S33146" s="5"/>
      <c r="T33146" s="5"/>
      <c r="U33146" s="5"/>
      <c r="V33146" s="5"/>
      <c r="AH33146" s="5"/>
      <c r="AI33146" s="5"/>
      <c r="AJ33146" s="5"/>
      <c r="AK33146" s="5"/>
      <c r="AL33146" s="5"/>
    </row>
    <row r="33147" spans="19:38" x14ac:dyDescent="0.3">
      <c r="S33147" s="5"/>
      <c r="T33147" s="5"/>
      <c r="U33147" s="5"/>
      <c r="V33147" s="5"/>
      <c r="AH33147" s="5"/>
      <c r="AI33147" s="5"/>
      <c r="AJ33147" s="5"/>
      <c r="AK33147" s="5"/>
      <c r="AL33147" s="5"/>
    </row>
    <row r="33148" spans="19:38" x14ac:dyDescent="0.3">
      <c r="S33148" s="5"/>
      <c r="T33148" s="5"/>
      <c r="U33148" s="5"/>
      <c r="V33148" s="5"/>
      <c r="AH33148" s="5"/>
      <c r="AI33148" s="5"/>
      <c r="AJ33148" s="5"/>
      <c r="AK33148" s="5"/>
      <c r="AL33148" s="5"/>
    </row>
    <row r="33149" spans="19:38" x14ac:dyDescent="0.3">
      <c r="S33149" s="5"/>
      <c r="T33149" s="5"/>
      <c r="U33149" s="5"/>
      <c r="V33149" s="5"/>
      <c r="AH33149" s="5"/>
      <c r="AI33149" s="5"/>
      <c r="AJ33149" s="5"/>
      <c r="AK33149" s="5"/>
      <c r="AL33149" s="5"/>
    </row>
    <row r="33150" spans="19:38" x14ac:dyDescent="0.3">
      <c r="S33150" s="5"/>
      <c r="T33150" s="5"/>
      <c r="U33150" s="5"/>
      <c r="V33150" s="5"/>
      <c r="AH33150" s="5"/>
      <c r="AI33150" s="5"/>
      <c r="AJ33150" s="5"/>
      <c r="AK33150" s="5"/>
      <c r="AL33150" s="5"/>
    </row>
    <row r="33151" spans="19:38" x14ac:dyDescent="0.3">
      <c r="S33151" s="5"/>
      <c r="T33151" s="5"/>
      <c r="U33151" s="5"/>
      <c r="V33151" s="5"/>
      <c r="AH33151" s="5"/>
      <c r="AI33151" s="5"/>
      <c r="AJ33151" s="5"/>
      <c r="AK33151" s="5"/>
      <c r="AL33151" s="5"/>
    </row>
    <row r="33152" spans="19:38" x14ac:dyDescent="0.3">
      <c r="S33152" s="5"/>
      <c r="T33152" s="5"/>
      <c r="U33152" s="5"/>
      <c r="V33152" s="5"/>
      <c r="AH33152" s="5"/>
      <c r="AI33152" s="5"/>
      <c r="AJ33152" s="5"/>
      <c r="AK33152" s="5"/>
      <c r="AL33152" s="5"/>
    </row>
    <row r="33153" spans="19:38" x14ac:dyDescent="0.3">
      <c r="S33153" s="5"/>
      <c r="T33153" s="5"/>
      <c r="U33153" s="5"/>
      <c r="V33153" s="5"/>
      <c r="AH33153" s="5"/>
      <c r="AI33153" s="5"/>
      <c r="AJ33153" s="5"/>
      <c r="AK33153" s="5"/>
      <c r="AL33153" s="5"/>
    </row>
    <row r="33154" spans="19:38" x14ac:dyDescent="0.3">
      <c r="S33154" s="5"/>
      <c r="T33154" s="5"/>
      <c r="U33154" s="5"/>
      <c r="V33154" s="5"/>
      <c r="AH33154" s="5"/>
      <c r="AI33154" s="5"/>
      <c r="AJ33154" s="5"/>
      <c r="AK33154" s="5"/>
      <c r="AL33154" s="5"/>
    </row>
    <row r="33155" spans="19:38" x14ac:dyDescent="0.3">
      <c r="S33155" s="5"/>
      <c r="T33155" s="5"/>
      <c r="U33155" s="5"/>
      <c r="V33155" s="5"/>
      <c r="AH33155" s="5"/>
      <c r="AI33155" s="5"/>
      <c r="AJ33155" s="5"/>
      <c r="AK33155" s="5"/>
      <c r="AL33155" s="5"/>
    </row>
    <row r="33156" spans="19:38" x14ac:dyDescent="0.3">
      <c r="S33156" s="5"/>
      <c r="T33156" s="5"/>
      <c r="U33156" s="5"/>
      <c r="V33156" s="5"/>
      <c r="AH33156" s="5"/>
      <c r="AI33156" s="5"/>
      <c r="AJ33156" s="5"/>
      <c r="AK33156" s="5"/>
      <c r="AL33156" s="5"/>
    </row>
    <row r="33157" spans="19:38" x14ac:dyDescent="0.3">
      <c r="S33157" s="5"/>
      <c r="T33157" s="5"/>
      <c r="U33157" s="5"/>
      <c r="V33157" s="5"/>
      <c r="AH33157" s="5"/>
      <c r="AI33157" s="5"/>
      <c r="AJ33157" s="5"/>
      <c r="AK33157" s="5"/>
      <c r="AL33157" s="5"/>
    </row>
    <row r="33158" spans="19:38" x14ac:dyDescent="0.3">
      <c r="S33158" s="5"/>
      <c r="T33158" s="5"/>
      <c r="U33158" s="5"/>
      <c r="V33158" s="5"/>
      <c r="AH33158" s="5"/>
      <c r="AI33158" s="5"/>
      <c r="AJ33158" s="5"/>
      <c r="AK33158" s="5"/>
      <c r="AL33158" s="5"/>
    </row>
    <row r="33159" spans="19:38" x14ac:dyDescent="0.3">
      <c r="S33159" s="5"/>
      <c r="T33159" s="5"/>
      <c r="U33159" s="5"/>
      <c r="V33159" s="5"/>
      <c r="AH33159" s="5"/>
      <c r="AI33159" s="5"/>
      <c r="AJ33159" s="5"/>
      <c r="AK33159" s="5"/>
      <c r="AL33159" s="5"/>
    </row>
    <row r="33160" spans="19:38" x14ac:dyDescent="0.3">
      <c r="S33160" s="5"/>
      <c r="T33160" s="5"/>
      <c r="U33160" s="5"/>
      <c r="V33160" s="5"/>
      <c r="AH33160" s="5"/>
      <c r="AI33160" s="5"/>
      <c r="AJ33160" s="5"/>
      <c r="AK33160" s="5"/>
      <c r="AL33160" s="5"/>
    </row>
    <row r="33161" spans="19:38" x14ac:dyDescent="0.3">
      <c r="S33161" s="5"/>
      <c r="T33161" s="5"/>
      <c r="U33161" s="5"/>
      <c r="V33161" s="5"/>
      <c r="AH33161" s="5"/>
      <c r="AI33161" s="5"/>
      <c r="AJ33161" s="5"/>
      <c r="AK33161" s="5"/>
      <c r="AL33161" s="5"/>
    </row>
    <row r="33162" spans="19:38" x14ac:dyDescent="0.3">
      <c r="S33162" s="5"/>
      <c r="T33162" s="5"/>
      <c r="U33162" s="5"/>
      <c r="V33162" s="5"/>
      <c r="AH33162" s="5"/>
      <c r="AI33162" s="5"/>
      <c r="AJ33162" s="5"/>
      <c r="AK33162" s="5"/>
      <c r="AL33162" s="5"/>
    </row>
    <row r="33163" spans="19:38" x14ac:dyDescent="0.3">
      <c r="S33163" s="5"/>
      <c r="T33163" s="5"/>
      <c r="U33163" s="5"/>
      <c r="V33163" s="5"/>
      <c r="AH33163" s="5"/>
      <c r="AI33163" s="5"/>
      <c r="AJ33163" s="5"/>
      <c r="AK33163" s="5"/>
      <c r="AL33163" s="5"/>
    </row>
    <row r="33164" spans="19:38" x14ac:dyDescent="0.3">
      <c r="S33164" s="5"/>
      <c r="T33164" s="5"/>
      <c r="U33164" s="5"/>
      <c r="V33164" s="5"/>
      <c r="AH33164" s="5"/>
      <c r="AI33164" s="5"/>
      <c r="AJ33164" s="5"/>
      <c r="AK33164" s="5"/>
      <c r="AL33164" s="5"/>
    </row>
    <row r="33165" spans="19:38" x14ac:dyDescent="0.3">
      <c r="S33165" s="5"/>
      <c r="T33165" s="5"/>
      <c r="U33165" s="5"/>
      <c r="V33165" s="5"/>
      <c r="AH33165" s="5"/>
      <c r="AI33165" s="5"/>
      <c r="AJ33165" s="5"/>
      <c r="AK33165" s="5"/>
      <c r="AL33165" s="5"/>
    </row>
    <row r="33166" spans="19:38" x14ac:dyDescent="0.3">
      <c r="S33166" s="5"/>
      <c r="T33166" s="5"/>
      <c r="U33166" s="5"/>
      <c r="V33166" s="5"/>
      <c r="AH33166" s="5"/>
      <c r="AI33166" s="5"/>
      <c r="AJ33166" s="5"/>
      <c r="AK33166" s="5"/>
      <c r="AL33166" s="5"/>
    </row>
    <row r="33167" spans="19:38" x14ac:dyDescent="0.3">
      <c r="S33167" s="5"/>
      <c r="T33167" s="5"/>
      <c r="U33167" s="5"/>
      <c r="V33167" s="5"/>
      <c r="AH33167" s="5"/>
      <c r="AI33167" s="5"/>
      <c r="AJ33167" s="5"/>
      <c r="AK33167" s="5"/>
      <c r="AL33167" s="5"/>
    </row>
    <row r="33168" spans="19:38" x14ac:dyDescent="0.3">
      <c r="S33168" s="5"/>
      <c r="T33168" s="5"/>
      <c r="U33168" s="5"/>
      <c r="V33168" s="5"/>
      <c r="AH33168" s="5"/>
      <c r="AI33168" s="5"/>
      <c r="AJ33168" s="5"/>
      <c r="AK33168" s="5"/>
      <c r="AL33168" s="5"/>
    </row>
    <row r="33169" spans="19:38" x14ac:dyDescent="0.3">
      <c r="S33169" s="5"/>
      <c r="T33169" s="5"/>
      <c r="U33169" s="5"/>
      <c r="V33169" s="5"/>
      <c r="AH33169" s="5"/>
      <c r="AI33169" s="5"/>
      <c r="AJ33169" s="5"/>
      <c r="AK33169" s="5"/>
      <c r="AL33169" s="5"/>
    </row>
    <row r="33170" spans="19:38" x14ac:dyDescent="0.3">
      <c r="S33170" s="5"/>
      <c r="T33170" s="5"/>
      <c r="U33170" s="5"/>
      <c r="V33170" s="5"/>
      <c r="AH33170" s="5"/>
      <c r="AI33170" s="5"/>
      <c r="AJ33170" s="5"/>
      <c r="AK33170" s="5"/>
      <c r="AL33170" s="5"/>
    </row>
    <row r="33171" spans="19:38" x14ac:dyDescent="0.3">
      <c r="S33171" s="5"/>
      <c r="T33171" s="5"/>
      <c r="U33171" s="5"/>
      <c r="V33171" s="5"/>
      <c r="AH33171" s="5"/>
      <c r="AI33171" s="5"/>
      <c r="AJ33171" s="5"/>
      <c r="AK33171" s="5"/>
      <c r="AL33171" s="5"/>
    </row>
    <row r="33172" spans="19:38" x14ac:dyDescent="0.3">
      <c r="S33172" s="5"/>
      <c r="T33172" s="5"/>
      <c r="U33172" s="5"/>
      <c r="V33172" s="5"/>
      <c r="AH33172" s="5"/>
      <c r="AI33172" s="5"/>
      <c r="AJ33172" s="5"/>
      <c r="AK33172" s="5"/>
      <c r="AL33172" s="5"/>
    </row>
    <row r="33173" spans="19:38" x14ac:dyDescent="0.3">
      <c r="S33173" s="5"/>
      <c r="T33173" s="5"/>
      <c r="U33173" s="5"/>
      <c r="V33173" s="5"/>
      <c r="AH33173" s="5"/>
      <c r="AI33173" s="5"/>
      <c r="AJ33173" s="5"/>
      <c r="AK33173" s="5"/>
      <c r="AL33173" s="5"/>
    </row>
    <row r="33174" spans="19:38" x14ac:dyDescent="0.3">
      <c r="S33174" s="5"/>
      <c r="T33174" s="5"/>
      <c r="U33174" s="5"/>
      <c r="V33174" s="5"/>
      <c r="AH33174" s="5"/>
      <c r="AI33174" s="5"/>
      <c r="AJ33174" s="5"/>
      <c r="AK33174" s="5"/>
      <c r="AL33174" s="5"/>
    </row>
    <row r="33175" spans="19:38" x14ac:dyDescent="0.3">
      <c r="S33175" s="5"/>
      <c r="T33175" s="5"/>
      <c r="U33175" s="5"/>
      <c r="V33175" s="5"/>
      <c r="AH33175" s="5"/>
      <c r="AI33175" s="5"/>
      <c r="AJ33175" s="5"/>
      <c r="AK33175" s="5"/>
      <c r="AL33175" s="5"/>
    </row>
    <row r="33176" spans="19:38" x14ac:dyDescent="0.3">
      <c r="S33176" s="5"/>
      <c r="T33176" s="5"/>
      <c r="U33176" s="5"/>
      <c r="V33176" s="5"/>
      <c r="AH33176" s="5"/>
      <c r="AI33176" s="5"/>
      <c r="AJ33176" s="5"/>
      <c r="AK33176" s="5"/>
      <c r="AL33176" s="5"/>
    </row>
    <row r="33177" spans="19:38" x14ac:dyDescent="0.3">
      <c r="S33177" s="5"/>
      <c r="T33177" s="5"/>
      <c r="U33177" s="5"/>
      <c r="V33177" s="5"/>
      <c r="AH33177" s="5"/>
      <c r="AI33177" s="5"/>
      <c r="AJ33177" s="5"/>
      <c r="AK33177" s="5"/>
      <c r="AL33177" s="5"/>
    </row>
    <row r="33178" spans="19:38" x14ac:dyDescent="0.3">
      <c r="S33178" s="5"/>
      <c r="T33178" s="5"/>
      <c r="U33178" s="5"/>
      <c r="V33178" s="5"/>
      <c r="AH33178" s="5"/>
      <c r="AI33178" s="5"/>
      <c r="AJ33178" s="5"/>
      <c r="AK33178" s="5"/>
      <c r="AL33178" s="5"/>
    </row>
    <row r="33179" spans="19:38" x14ac:dyDescent="0.3">
      <c r="S33179" s="5"/>
      <c r="T33179" s="5"/>
      <c r="U33179" s="5"/>
      <c r="V33179" s="5"/>
      <c r="AH33179" s="5"/>
      <c r="AI33179" s="5"/>
      <c r="AJ33179" s="5"/>
      <c r="AK33179" s="5"/>
      <c r="AL33179" s="5"/>
    </row>
    <row r="33180" spans="19:38" x14ac:dyDescent="0.3">
      <c r="S33180" s="5"/>
      <c r="T33180" s="5"/>
      <c r="U33180" s="5"/>
      <c r="V33180" s="5"/>
      <c r="AH33180" s="5"/>
      <c r="AI33180" s="5"/>
      <c r="AJ33180" s="5"/>
      <c r="AK33180" s="5"/>
      <c r="AL33180" s="5"/>
    </row>
    <row r="33181" spans="19:38" x14ac:dyDescent="0.3">
      <c r="S33181" s="5"/>
      <c r="T33181" s="5"/>
      <c r="U33181" s="5"/>
      <c r="V33181" s="5"/>
      <c r="AH33181" s="5"/>
      <c r="AI33181" s="5"/>
      <c r="AJ33181" s="5"/>
      <c r="AK33181" s="5"/>
      <c r="AL33181" s="5"/>
    </row>
    <row r="33182" spans="19:38" x14ac:dyDescent="0.3">
      <c r="S33182" s="5"/>
      <c r="T33182" s="5"/>
      <c r="U33182" s="5"/>
      <c r="V33182" s="5"/>
      <c r="AH33182" s="5"/>
      <c r="AI33182" s="5"/>
      <c r="AJ33182" s="5"/>
      <c r="AK33182" s="5"/>
      <c r="AL33182" s="5"/>
    </row>
    <row r="33183" spans="19:38" x14ac:dyDescent="0.3">
      <c r="S33183" s="5"/>
      <c r="T33183" s="5"/>
      <c r="U33183" s="5"/>
      <c r="V33183" s="5"/>
      <c r="AH33183" s="5"/>
      <c r="AI33183" s="5"/>
      <c r="AJ33183" s="5"/>
      <c r="AK33183" s="5"/>
      <c r="AL33183" s="5"/>
    </row>
    <row r="33184" spans="19:38" x14ac:dyDescent="0.3">
      <c r="S33184" s="5"/>
      <c r="T33184" s="5"/>
      <c r="U33184" s="5"/>
      <c r="V33184" s="5"/>
      <c r="AH33184" s="5"/>
      <c r="AI33184" s="5"/>
      <c r="AJ33184" s="5"/>
      <c r="AK33184" s="5"/>
      <c r="AL33184" s="5"/>
    </row>
    <row r="33185" spans="19:38" x14ac:dyDescent="0.3">
      <c r="S33185" s="5"/>
      <c r="T33185" s="5"/>
      <c r="U33185" s="5"/>
      <c r="V33185" s="5"/>
      <c r="AH33185" s="5"/>
      <c r="AI33185" s="5"/>
      <c r="AJ33185" s="5"/>
      <c r="AK33185" s="5"/>
      <c r="AL33185" s="5"/>
    </row>
    <row r="33186" spans="19:38" x14ac:dyDescent="0.3">
      <c r="S33186" s="5"/>
      <c r="T33186" s="5"/>
      <c r="U33186" s="5"/>
      <c r="V33186" s="5"/>
      <c r="AH33186" s="5"/>
      <c r="AI33186" s="5"/>
      <c r="AJ33186" s="5"/>
      <c r="AK33186" s="5"/>
      <c r="AL33186" s="5"/>
    </row>
    <row r="33187" spans="19:38" x14ac:dyDescent="0.3">
      <c r="S33187" s="5"/>
      <c r="T33187" s="5"/>
      <c r="U33187" s="5"/>
      <c r="V33187" s="5"/>
      <c r="AH33187" s="5"/>
      <c r="AI33187" s="5"/>
      <c r="AJ33187" s="5"/>
      <c r="AK33187" s="5"/>
      <c r="AL33187" s="5"/>
    </row>
    <row r="33188" spans="19:38" x14ac:dyDescent="0.3">
      <c r="S33188" s="5"/>
      <c r="T33188" s="5"/>
      <c r="U33188" s="5"/>
      <c r="V33188" s="5"/>
      <c r="AH33188" s="5"/>
      <c r="AI33188" s="5"/>
      <c r="AJ33188" s="5"/>
      <c r="AK33188" s="5"/>
      <c r="AL33188" s="5"/>
    </row>
    <row r="33189" spans="19:38" x14ac:dyDescent="0.3">
      <c r="S33189" s="5"/>
      <c r="T33189" s="5"/>
      <c r="U33189" s="5"/>
      <c r="V33189" s="5"/>
      <c r="AH33189" s="5"/>
      <c r="AI33189" s="5"/>
      <c r="AJ33189" s="5"/>
      <c r="AK33189" s="5"/>
      <c r="AL33189" s="5"/>
    </row>
    <row r="33190" spans="19:38" x14ac:dyDescent="0.3">
      <c r="S33190" s="5"/>
      <c r="T33190" s="5"/>
      <c r="U33190" s="5"/>
      <c r="V33190" s="5"/>
      <c r="AH33190" s="5"/>
      <c r="AI33190" s="5"/>
      <c r="AJ33190" s="5"/>
      <c r="AK33190" s="5"/>
      <c r="AL33190" s="5"/>
    </row>
    <row r="33191" spans="19:38" x14ac:dyDescent="0.3">
      <c r="S33191" s="5"/>
      <c r="T33191" s="5"/>
      <c r="U33191" s="5"/>
      <c r="V33191" s="5"/>
      <c r="AH33191" s="5"/>
      <c r="AI33191" s="5"/>
      <c r="AJ33191" s="5"/>
      <c r="AK33191" s="5"/>
      <c r="AL33191" s="5"/>
    </row>
    <row r="33192" spans="19:38" x14ac:dyDescent="0.3">
      <c r="S33192" s="5"/>
      <c r="T33192" s="5"/>
      <c r="U33192" s="5"/>
      <c r="V33192" s="5"/>
      <c r="AH33192" s="5"/>
      <c r="AI33192" s="5"/>
      <c r="AJ33192" s="5"/>
      <c r="AK33192" s="5"/>
      <c r="AL33192" s="5"/>
    </row>
    <row r="33193" spans="19:38" x14ac:dyDescent="0.3">
      <c r="S33193" s="5"/>
      <c r="T33193" s="5"/>
      <c r="U33193" s="5"/>
      <c r="V33193" s="5"/>
      <c r="AH33193" s="5"/>
      <c r="AI33193" s="5"/>
      <c r="AJ33193" s="5"/>
      <c r="AK33193" s="5"/>
      <c r="AL33193" s="5"/>
    </row>
    <row r="33194" spans="19:38" x14ac:dyDescent="0.3">
      <c r="S33194" s="5"/>
      <c r="T33194" s="5"/>
      <c r="U33194" s="5"/>
      <c r="V33194" s="5"/>
      <c r="AH33194" s="5"/>
      <c r="AI33194" s="5"/>
      <c r="AJ33194" s="5"/>
      <c r="AK33194" s="5"/>
      <c r="AL33194" s="5"/>
    </row>
    <row r="33195" spans="19:38" x14ac:dyDescent="0.3">
      <c r="S33195" s="5"/>
      <c r="T33195" s="5"/>
      <c r="U33195" s="5"/>
      <c r="V33195" s="5"/>
      <c r="AH33195" s="5"/>
      <c r="AI33195" s="5"/>
      <c r="AJ33195" s="5"/>
      <c r="AK33195" s="5"/>
      <c r="AL33195" s="5"/>
    </row>
    <row r="33196" spans="19:38" x14ac:dyDescent="0.3">
      <c r="S33196" s="5"/>
      <c r="T33196" s="5"/>
      <c r="U33196" s="5"/>
      <c r="V33196" s="5"/>
      <c r="AH33196" s="5"/>
      <c r="AI33196" s="5"/>
      <c r="AJ33196" s="5"/>
      <c r="AK33196" s="5"/>
      <c r="AL33196" s="5"/>
    </row>
    <row r="33197" spans="19:38" x14ac:dyDescent="0.3">
      <c r="S33197" s="5"/>
      <c r="T33197" s="5"/>
      <c r="U33197" s="5"/>
      <c r="V33197" s="5"/>
      <c r="AH33197" s="5"/>
      <c r="AI33197" s="5"/>
      <c r="AJ33197" s="5"/>
      <c r="AK33197" s="5"/>
      <c r="AL33197" s="5"/>
    </row>
    <row r="33198" spans="19:38" x14ac:dyDescent="0.3">
      <c r="S33198" s="5"/>
      <c r="T33198" s="5"/>
      <c r="U33198" s="5"/>
      <c r="V33198" s="5"/>
      <c r="AH33198" s="5"/>
      <c r="AI33198" s="5"/>
      <c r="AJ33198" s="5"/>
      <c r="AK33198" s="5"/>
      <c r="AL33198" s="5"/>
    </row>
    <row r="33199" spans="19:38" x14ac:dyDescent="0.3">
      <c r="S33199" s="5"/>
      <c r="T33199" s="5"/>
      <c r="U33199" s="5"/>
      <c r="V33199" s="5"/>
      <c r="AH33199" s="5"/>
      <c r="AI33199" s="5"/>
      <c r="AJ33199" s="5"/>
      <c r="AK33199" s="5"/>
      <c r="AL33199" s="5"/>
    </row>
    <row r="33200" spans="19:38" x14ac:dyDescent="0.3">
      <c r="S33200" s="5"/>
      <c r="T33200" s="5"/>
      <c r="U33200" s="5"/>
      <c r="V33200" s="5"/>
      <c r="AH33200" s="5"/>
      <c r="AI33200" s="5"/>
      <c r="AJ33200" s="5"/>
      <c r="AK33200" s="5"/>
      <c r="AL33200" s="5"/>
    </row>
    <row r="33201" spans="19:38" x14ac:dyDescent="0.3">
      <c r="S33201" s="5"/>
      <c r="T33201" s="5"/>
      <c r="U33201" s="5"/>
      <c r="V33201" s="5"/>
      <c r="AH33201" s="5"/>
      <c r="AI33201" s="5"/>
      <c r="AJ33201" s="5"/>
      <c r="AK33201" s="5"/>
      <c r="AL33201" s="5"/>
    </row>
    <row r="33202" spans="19:38" x14ac:dyDescent="0.3">
      <c r="S33202" s="5"/>
      <c r="T33202" s="5"/>
      <c r="U33202" s="5"/>
      <c r="V33202" s="5"/>
      <c r="AH33202" s="5"/>
      <c r="AI33202" s="5"/>
      <c r="AJ33202" s="5"/>
      <c r="AK33202" s="5"/>
      <c r="AL33202" s="5"/>
    </row>
    <row r="33203" spans="19:38" x14ac:dyDescent="0.3">
      <c r="S33203" s="5"/>
      <c r="T33203" s="5"/>
      <c r="U33203" s="5"/>
      <c r="V33203" s="5"/>
      <c r="AH33203" s="5"/>
      <c r="AI33203" s="5"/>
      <c r="AJ33203" s="5"/>
      <c r="AK33203" s="5"/>
      <c r="AL33203" s="5"/>
    </row>
    <row r="33204" spans="19:38" x14ac:dyDescent="0.3">
      <c r="S33204" s="5"/>
      <c r="T33204" s="5"/>
      <c r="U33204" s="5"/>
      <c r="V33204" s="5"/>
      <c r="AH33204" s="5"/>
      <c r="AI33204" s="5"/>
      <c r="AJ33204" s="5"/>
      <c r="AK33204" s="5"/>
      <c r="AL33204" s="5"/>
    </row>
    <row r="33205" spans="19:38" x14ac:dyDescent="0.3">
      <c r="S33205" s="5"/>
      <c r="T33205" s="5"/>
      <c r="U33205" s="5"/>
      <c r="V33205" s="5"/>
      <c r="AH33205" s="5"/>
      <c r="AI33205" s="5"/>
      <c r="AJ33205" s="5"/>
      <c r="AK33205" s="5"/>
      <c r="AL33205" s="5"/>
    </row>
    <row r="33206" spans="19:38" x14ac:dyDescent="0.3">
      <c r="S33206" s="5"/>
      <c r="T33206" s="5"/>
      <c r="U33206" s="5"/>
      <c r="V33206" s="5"/>
      <c r="AH33206" s="5"/>
      <c r="AI33206" s="5"/>
      <c r="AJ33206" s="5"/>
      <c r="AK33206" s="5"/>
      <c r="AL33206" s="5"/>
    </row>
    <row r="33207" spans="19:38" x14ac:dyDescent="0.3">
      <c r="S33207" s="5"/>
      <c r="T33207" s="5"/>
      <c r="U33207" s="5"/>
      <c r="V33207" s="5"/>
      <c r="AH33207" s="5"/>
      <c r="AI33207" s="5"/>
      <c r="AJ33207" s="5"/>
      <c r="AK33207" s="5"/>
      <c r="AL33207" s="5"/>
    </row>
    <row r="33208" spans="19:38" x14ac:dyDescent="0.3">
      <c r="S33208" s="5"/>
      <c r="T33208" s="5"/>
      <c r="U33208" s="5"/>
      <c r="V33208" s="5"/>
      <c r="AH33208" s="5"/>
      <c r="AI33208" s="5"/>
      <c r="AJ33208" s="5"/>
      <c r="AK33208" s="5"/>
      <c r="AL33208" s="5"/>
    </row>
    <row r="33209" spans="19:38" x14ac:dyDescent="0.3">
      <c r="S33209" s="5"/>
      <c r="T33209" s="5"/>
      <c r="U33209" s="5"/>
      <c r="V33209" s="5"/>
      <c r="AH33209" s="5"/>
      <c r="AI33209" s="5"/>
      <c r="AJ33209" s="5"/>
      <c r="AK33209" s="5"/>
      <c r="AL33209" s="5"/>
    </row>
    <row r="33210" spans="19:38" x14ac:dyDescent="0.3">
      <c r="S33210" s="5"/>
      <c r="T33210" s="5"/>
      <c r="U33210" s="5"/>
      <c r="V33210" s="5"/>
      <c r="AH33210" s="5"/>
      <c r="AI33210" s="5"/>
      <c r="AJ33210" s="5"/>
      <c r="AK33210" s="5"/>
      <c r="AL33210" s="5"/>
    </row>
    <row r="33211" spans="19:38" x14ac:dyDescent="0.3">
      <c r="S33211" s="5"/>
      <c r="T33211" s="5"/>
      <c r="U33211" s="5"/>
      <c r="V33211" s="5"/>
      <c r="AH33211" s="5"/>
      <c r="AI33211" s="5"/>
      <c r="AJ33211" s="5"/>
      <c r="AK33211" s="5"/>
      <c r="AL33211" s="5"/>
    </row>
    <row r="33212" spans="19:38" x14ac:dyDescent="0.3">
      <c r="S33212" s="5"/>
      <c r="T33212" s="5"/>
      <c r="U33212" s="5"/>
      <c r="V33212" s="5"/>
      <c r="AH33212" s="5"/>
      <c r="AI33212" s="5"/>
      <c r="AJ33212" s="5"/>
      <c r="AK33212" s="5"/>
      <c r="AL33212" s="5"/>
    </row>
    <row r="33213" spans="19:38" x14ac:dyDescent="0.3">
      <c r="S33213" s="5"/>
      <c r="T33213" s="5"/>
      <c r="U33213" s="5"/>
      <c r="V33213" s="5"/>
      <c r="AH33213" s="5"/>
      <c r="AI33213" s="5"/>
      <c r="AJ33213" s="5"/>
      <c r="AK33213" s="5"/>
      <c r="AL33213" s="5"/>
    </row>
    <row r="33214" spans="19:38" x14ac:dyDescent="0.3">
      <c r="S33214" s="5"/>
      <c r="T33214" s="5"/>
      <c r="U33214" s="5"/>
      <c r="V33214" s="5"/>
      <c r="AH33214" s="5"/>
      <c r="AI33214" s="5"/>
      <c r="AJ33214" s="5"/>
      <c r="AK33214" s="5"/>
      <c r="AL33214" s="5"/>
    </row>
    <row r="33215" spans="19:38" x14ac:dyDescent="0.3">
      <c r="S33215" s="5"/>
      <c r="T33215" s="5"/>
      <c r="U33215" s="5"/>
      <c r="V33215" s="5"/>
      <c r="AH33215" s="5"/>
      <c r="AI33215" s="5"/>
      <c r="AJ33215" s="5"/>
      <c r="AK33215" s="5"/>
      <c r="AL33215" s="5"/>
    </row>
    <row r="33216" spans="19:38" x14ac:dyDescent="0.3">
      <c r="S33216" s="5"/>
      <c r="T33216" s="5"/>
      <c r="U33216" s="5"/>
      <c r="V33216" s="5"/>
      <c r="AH33216" s="5"/>
      <c r="AI33216" s="5"/>
      <c r="AJ33216" s="5"/>
      <c r="AK33216" s="5"/>
      <c r="AL33216" s="5"/>
    </row>
    <row r="33217" spans="19:38" x14ac:dyDescent="0.3">
      <c r="S33217" s="5"/>
      <c r="T33217" s="5"/>
      <c r="U33217" s="5"/>
      <c r="V33217" s="5"/>
      <c r="AH33217" s="5"/>
      <c r="AI33217" s="5"/>
      <c r="AJ33217" s="5"/>
      <c r="AK33217" s="5"/>
      <c r="AL33217" s="5"/>
    </row>
    <row r="33218" spans="19:38" x14ac:dyDescent="0.3">
      <c r="S33218" s="5"/>
      <c r="T33218" s="5"/>
      <c r="U33218" s="5"/>
      <c r="V33218" s="5"/>
      <c r="AH33218" s="5"/>
      <c r="AI33218" s="5"/>
      <c r="AJ33218" s="5"/>
      <c r="AK33218" s="5"/>
      <c r="AL33218" s="5"/>
    </row>
    <row r="33219" spans="19:38" x14ac:dyDescent="0.3">
      <c r="S33219" s="5"/>
      <c r="T33219" s="5"/>
      <c r="U33219" s="5"/>
      <c r="V33219" s="5"/>
      <c r="AH33219" s="5"/>
      <c r="AI33219" s="5"/>
      <c r="AJ33219" s="5"/>
      <c r="AK33219" s="5"/>
      <c r="AL33219" s="5"/>
    </row>
    <row r="33220" spans="19:38" x14ac:dyDescent="0.3">
      <c r="S33220" s="5"/>
      <c r="T33220" s="5"/>
      <c r="U33220" s="5"/>
      <c r="V33220" s="5"/>
      <c r="AH33220" s="5"/>
      <c r="AI33220" s="5"/>
      <c r="AJ33220" s="5"/>
      <c r="AK33220" s="5"/>
      <c r="AL33220" s="5"/>
    </row>
    <row r="33221" spans="19:38" x14ac:dyDescent="0.3">
      <c r="S33221" s="5"/>
      <c r="T33221" s="5"/>
      <c r="U33221" s="5"/>
      <c r="V33221" s="5"/>
      <c r="AH33221" s="5"/>
      <c r="AI33221" s="5"/>
      <c r="AJ33221" s="5"/>
      <c r="AK33221" s="5"/>
      <c r="AL33221" s="5"/>
    </row>
    <row r="33222" spans="19:38" x14ac:dyDescent="0.3">
      <c r="S33222" s="5"/>
      <c r="T33222" s="5"/>
      <c r="U33222" s="5"/>
      <c r="V33222" s="5"/>
      <c r="AH33222" s="5"/>
      <c r="AI33222" s="5"/>
      <c r="AJ33222" s="5"/>
      <c r="AK33222" s="5"/>
      <c r="AL33222" s="5"/>
    </row>
    <row r="33223" spans="19:38" x14ac:dyDescent="0.3">
      <c r="S33223" s="5"/>
      <c r="T33223" s="5"/>
      <c r="U33223" s="5"/>
      <c r="V33223" s="5"/>
      <c r="AH33223" s="5"/>
      <c r="AI33223" s="5"/>
      <c r="AJ33223" s="5"/>
      <c r="AK33223" s="5"/>
      <c r="AL33223" s="5"/>
    </row>
    <row r="33224" spans="19:38" x14ac:dyDescent="0.3">
      <c r="S33224" s="5"/>
      <c r="T33224" s="5"/>
      <c r="U33224" s="5"/>
      <c r="V33224" s="5"/>
      <c r="AH33224" s="5"/>
      <c r="AI33224" s="5"/>
      <c r="AJ33224" s="5"/>
      <c r="AK33224" s="5"/>
      <c r="AL33224" s="5"/>
    </row>
    <row r="33225" spans="19:38" x14ac:dyDescent="0.3">
      <c r="S33225" s="5"/>
      <c r="T33225" s="5"/>
      <c r="U33225" s="5"/>
      <c r="V33225" s="5"/>
      <c r="AH33225" s="5"/>
      <c r="AI33225" s="5"/>
      <c r="AJ33225" s="5"/>
      <c r="AK33225" s="5"/>
      <c r="AL33225" s="5"/>
    </row>
    <row r="33226" spans="19:38" x14ac:dyDescent="0.3">
      <c r="S33226" s="5"/>
      <c r="T33226" s="5"/>
      <c r="U33226" s="5"/>
      <c r="V33226" s="5"/>
      <c r="AH33226" s="5"/>
      <c r="AI33226" s="5"/>
      <c r="AJ33226" s="5"/>
      <c r="AK33226" s="5"/>
      <c r="AL33226" s="5"/>
    </row>
    <row r="33227" spans="19:38" x14ac:dyDescent="0.3">
      <c r="S33227" s="5"/>
      <c r="T33227" s="5"/>
      <c r="U33227" s="5"/>
      <c r="V33227" s="5"/>
      <c r="AH33227" s="5"/>
      <c r="AI33227" s="5"/>
      <c r="AJ33227" s="5"/>
      <c r="AK33227" s="5"/>
      <c r="AL33227" s="5"/>
    </row>
    <row r="33228" spans="19:38" x14ac:dyDescent="0.3">
      <c r="S33228" s="5"/>
      <c r="T33228" s="5"/>
      <c r="U33228" s="5"/>
      <c r="V33228" s="5"/>
      <c r="AH33228" s="5"/>
      <c r="AI33228" s="5"/>
      <c r="AJ33228" s="5"/>
      <c r="AK33228" s="5"/>
      <c r="AL33228" s="5"/>
    </row>
    <row r="33229" spans="19:38" x14ac:dyDescent="0.3">
      <c r="S33229" s="5"/>
      <c r="T33229" s="5"/>
      <c r="U33229" s="5"/>
      <c r="V33229" s="5"/>
      <c r="AH33229" s="5"/>
      <c r="AI33229" s="5"/>
      <c r="AJ33229" s="5"/>
      <c r="AK33229" s="5"/>
      <c r="AL33229" s="5"/>
    </row>
    <row r="33230" spans="19:38" x14ac:dyDescent="0.3">
      <c r="S33230" s="5"/>
      <c r="T33230" s="5"/>
      <c r="U33230" s="5"/>
      <c r="V33230" s="5"/>
      <c r="AH33230" s="5"/>
      <c r="AI33230" s="5"/>
      <c r="AJ33230" s="5"/>
      <c r="AK33230" s="5"/>
      <c r="AL33230" s="5"/>
    </row>
    <row r="33231" spans="19:38" x14ac:dyDescent="0.3">
      <c r="S33231" s="5"/>
      <c r="T33231" s="5"/>
      <c r="U33231" s="5"/>
      <c r="V33231" s="5"/>
      <c r="AH33231" s="5"/>
      <c r="AI33231" s="5"/>
      <c r="AJ33231" s="5"/>
      <c r="AK33231" s="5"/>
      <c r="AL33231" s="5"/>
    </row>
    <row r="33232" spans="19:38" x14ac:dyDescent="0.3">
      <c r="S33232" s="5"/>
      <c r="T33232" s="5"/>
      <c r="U33232" s="5"/>
      <c r="V33232" s="5"/>
      <c r="AH33232" s="5"/>
      <c r="AI33232" s="5"/>
      <c r="AJ33232" s="5"/>
      <c r="AK33232" s="5"/>
      <c r="AL33232" s="5"/>
    </row>
    <row r="33233" spans="19:38" x14ac:dyDescent="0.3">
      <c r="S33233" s="5"/>
      <c r="T33233" s="5"/>
      <c r="U33233" s="5"/>
      <c r="V33233" s="5"/>
      <c r="AH33233" s="5"/>
      <c r="AI33233" s="5"/>
      <c r="AJ33233" s="5"/>
      <c r="AK33233" s="5"/>
      <c r="AL33233" s="5"/>
    </row>
    <row r="33234" spans="19:38" x14ac:dyDescent="0.3">
      <c r="S33234" s="5"/>
      <c r="T33234" s="5"/>
      <c r="U33234" s="5"/>
      <c r="V33234" s="5"/>
      <c r="AH33234" s="5"/>
      <c r="AI33234" s="5"/>
      <c r="AJ33234" s="5"/>
      <c r="AK33234" s="5"/>
      <c r="AL33234" s="5"/>
    </row>
    <row r="33235" spans="19:38" x14ac:dyDescent="0.3">
      <c r="S33235" s="5"/>
      <c r="T33235" s="5"/>
      <c r="U33235" s="5"/>
      <c r="V33235" s="5"/>
      <c r="AH33235" s="5"/>
      <c r="AI33235" s="5"/>
      <c r="AJ33235" s="5"/>
      <c r="AK33235" s="5"/>
      <c r="AL33235" s="5"/>
    </row>
    <row r="33236" spans="19:38" x14ac:dyDescent="0.3">
      <c r="S33236" s="5"/>
      <c r="T33236" s="5"/>
      <c r="U33236" s="5"/>
      <c r="V33236" s="5"/>
      <c r="AH33236" s="5"/>
      <c r="AI33236" s="5"/>
      <c r="AJ33236" s="5"/>
      <c r="AK33236" s="5"/>
      <c r="AL33236" s="5"/>
    </row>
    <row r="33237" spans="19:38" x14ac:dyDescent="0.3">
      <c r="S33237" s="5"/>
      <c r="T33237" s="5"/>
      <c r="U33237" s="5"/>
      <c r="V33237" s="5"/>
      <c r="AH33237" s="5"/>
      <c r="AI33237" s="5"/>
      <c r="AJ33237" s="5"/>
      <c r="AK33237" s="5"/>
      <c r="AL33237" s="5"/>
    </row>
    <row r="33238" spans="19:38" x14ac:dyDescent="0.3">
      <c r="S33238" s="5"/>
      <c r="T33238" s="5"/>
      <c r="U33238" s="5"/>
      <c r="V33238" s="5"/>
      <c r="AH33238" s="5"/>
      <c r="AI33238" s="5"/>
      <c r="AJ33238" s="5"/>
      <c r="AK33238" s="5"/>
      <c r="AL33238" s="5"/>
    </row>
    <row r="33239" spans="19:38" x14ac:dyDescent="0.3">
      <c r="S33239" s="5"/>
      <c r="T33239" s="5"/>
      <c r="U33239" s="5"/>
      <c r="V33239" s="5"/>
      <c r="AH33239" s="5"/>
      <c r="AI33239" s="5"/>
      <c r="AJ33239" s="5"/>
      <c r="AK33239" s="5"/>
      <c r="AL33239" s="5"/>
    </row>
    <row r="33240" spans="19:38" x14ac:dyDescent="0.3">
      <c r="S33240" s="5"/>
      <c r="T33240" s="5"/>
      <c r="U33240" s="5"/>
      <c r="V33240" s="5"/>
      <c r="AH33240" s="5"/>
      <c r="AI33240" s="5"/>
      <c r="AJ33240" s="5"/>
      <c r="AK33240" s="5"/>
      <c r="AL33240" s="5"/>
    </row>
    <row r="33241" spans="19:38" x14ac:dyDescent="0.3">
      <c r="S33241" s="5"/>
      <c r="T33241" s="5"/>
      <c r="U33241" s="5"/>
      <c r="V33241" s="5"/>
      <c r="AH33241" s="5"/>
      <c r="AI33241" s="5"/>
      <c r="AJ33241" s="5"/>
      <c r="AK33241" s="5"/>
      <c r="AL33241" s="5"/>
    </row>
    <row r="33242" spans="19:38" x14ac:dyDescent="0.3">
      <c r="S33242" s="5"/>
      <c r="T33242" s="5"/>
      <c r="U33242" s="5"/>
      <c r="V33242" s="5"/>
      <c r="AH33242" s="5"/>
      <c r="AI33242" s="5"/>
      <c r="AJ33242" s="5"/>
      <c r="AK33242" s="5"/>
      <c r="AL33242" s="5"/>
    </row>
    <row r="33243" spans="19:38" x14ac:dyDescent="0.3">
      <c r="S33243" s="5"/>
      <c r="T33243" s="5"/>
      <c r="U33243" s="5"/>
      <c r="V33243" s="5"/>
      <c r="AH33243" s="5"/>
      <c r="AI33243" s="5"/>
      <c r="AJ33243" s="5"/>
      <c r="AK33243" s="5"/>
      <c r="AL33243" s="5"/>
    </row>
    <row r="33244" spans="19:38" x14ac:dyDescent="0.3">
      <c r="S33244" s="5"/>
      <c r="T33244" s="5"/>
      <c r="U33244" s="5"/>
      <c r="V33244" s="5"/>
      <c r="AH33244" s="5"/>
      <c r="AI33244" s="5"/>
      <c r="AJ33244" s="5"/>
      <c r="AK33244" s="5"/>
      <c r="AL33244" s="5"/>
    </row>
    <row r="33245" spans="19:38" x14ac:dyDescent="0.3">
      <c r="S33245" s="5"/>
      <c r="T33245" s="5"/>
      <c r="U33245" s="5"/>
      <c r="V33245" s="5"/>
      <c r="AH33245" s="5"/>
      <c r="AI33245" s="5"/>
      <c r="AJ33245" s="5"/>
      <c r="AK33245" s="5"/>
      <c r="AL33245" s="5"/>
    </row>
    <row r="33246" spans="19:38" x14ac:dyDescent="0.3">
      <c r="S33246" s="5"/>
      <c r="T33246" s="5"/>
      <c r="U33246" s="5"/>
      <c r="V33246" s="5"/>
      <c r="AH33246" s="5"/>
      <c r="AI33246" s="5"/>
      <c r="AJ33246" s="5"/>
      <c r="AK33246" s="5"/>
      <c r="AL33246" s="5"/>
    </row>
    <row r="33247" spans="19:38" x14ac:dyDescent="0.3">
      <c r="S33247" s="5"/>
      <c r="T33247" s="5"/>
      <c r="U33247" s="5"/>
      <c r="V33247" s="5"/>
      <c r="AH33247" s="5"/>
      <c r="AI33247" s="5"/>
      <c r="AJ33247" s="5"/>
      <c r="AK33247" s="5"/>
      <c r="AL33247" s="5"/>
    </row>
    <row r="33248" spans="19:38" x14ac:dyDescent="0.3">
      <c r="S33248" s="5"/>
      <c r="T33248" s="5"/>
      <c r="U33248" s="5"/>
      <c r="V33248" s="5"/>
      <c r="AH33248" s="5"/>
      <c r="AI33248" s="5"/>
      <c r="AJ33248" s="5"/>
      <c r="AK33248" s="5"/>
      <c r="AL33248" s="5"/>
    </row>
    <row r="33249" spans="19:38" x14ac:dyDescent="0.3">
      <c r="S33249" s="5"/>
      <c r="T33249" s="5"/>
      <c r="U33249" s="5"/>
      <c r="V33249" s="5"/>
      <c r="AH33249" s="5"/>
      <c r="AI33249" s="5"/>
      <c r="AJ33249" s="5"/>
      <c r="AK33249" s="5"/>
      <c r="AL33249" s="5"/>
    </row>
    <row r="33250" spans="19:38" x14ac:dyDescent="0.3">
      <c r="S33250" s="5"/>
      <c r="T33250" s="5"/>
      <c r="U33250" s="5"/>
      <c r="V33250" s="5"/>
      <c r="AH33250" s="5"/>
      <c r="AI33250" s="5"/>
      <c r="AJ33250" s="5"/>
      <c r="AK33250" s="5"/>
      <c r="AL33250" s="5"/>
    </row>
    <row r="33251" spans="19:38" x14ac:dyDescent="0.3">
      <c r="S33251" s="5"/>
      <c r="T33251" s="5"/>
      <c r="U33251" s="5"/>
      <c r="V33251" s="5"/>
      <c r="AH33251" s="5"/>
      <c r="AI33251" s="5"/>
      <c r="AJ33251" s="5"/>
      <c r="AK33251" s="5"/>
      <c r="AL33251" s="5"/>
    </row>
    <row r="33252" spans="19:38" x14ac:dyDescent="0.3">
      <c r="S33252" s="5"/>
      <c r="T33252" s="5"/>
      <c r="U33252" s="5"/>
      <c r="V33252" s="5"/>
      <c r="AH33252" s="5"/>
      <c r="AI33252" s="5"/>
      <c r="AJ33252" s="5"/>
      <c r="AK33252" s="5"/>
      <c r="AL33252" s="5"/>
    </row>
    <row r="33253" spans="19:38" x14ac:dyDescent="0.3">
      <c r="S33253" s="5"/>
      <c r="T33253" s="5"/>
      <c r="U33253" s="5"/>
      <c r="V33253" s="5"/>
      <c r="AH33253" s="5"/>
      <c r="AI33253" s="5"/>
      <c r="AJ33253" s="5"/>
      <c r="AK33253" s="5"/>
      <c r="AL33253" s="5"/>
    </row>
    <row r="33254" spans="19:38" x14ac:dyDescent="0.3">
      <c r="S33254" s="5"/>
      <c r="T33254" s="5"/>
      <c r="U33254" s="5"/>
      <c r="V33254" s="5"/>
      <c r="AH33254" s="5"/>
      <c r="AI33254" s="5"/>
      <c r="AJ33254" s="5"/>
      <c r="AK33254" s="5"/>
      <c r="AL33254" s="5"/>
    </row>
    <row r="33255" spans="19:38" x14ac:dyDescent="0.3">
      <c r="S33255" s="5"/>
      <c r="T33255" s="5"/>
      <c r="U33255" s="5"/>
      <c r="V33255" s="5"/>
      <c r="AH33255" s="5"/>
      <c r="AI33255" s="5"/>
      <c r="AJ33255" s="5"/>
      <c r="AK33255" s="5"/>
      <c r="AL33255" s="5"/>
    </row>
    <row r="33256" spans="19:38" x14ac:dyDescent="0.3">
      <c r="S33256" s="5"/>
      <c r="T33256" s="5"/>
      <c r="U33256" s="5"/>
      <c r="V33256" s="5"/>
      <c r="AH33256" s="5"/>
      <c r="AI33256" s="5"/>
      <c r="AJ33256" s="5"/>
      <c r="AK33256" s="5"/>
      <c r="AL33256" s="5"/>
    </row>
    <row r="33257" spans="19:38" x14ac:dyDescent="0.3">
      <c r="S33257" s="5"/>
      <c r="T33257" s="5"/>
      <c r="U33257" s="5"/>
      <c r="V33257" s="5"/>
      <c r="AH33257" s="5"/>
      <c r="AI33257" s="5"/>
      <c r="AJ33257" s="5"/>
      <c r="AK33257" s="5"/>
      <c r="AL33257" s="5"/>
    </row>
    <row r="33258" spans="19:38" x14ac:dyDescent="0.3">
      <c r="S33258" s="5"/>
      <c r="T33258" s="5"/>
      <c r="U33258" s="5"/>
      <c r="V33258" s="5"/>
      <c r="AH33258" s="5"/>
      <c r="AI33258" s="5"/>
      <c r="AJ33258" s="5"/>
      <c r="AK33258" s="5"/>
      <c r="AL33258" s="5"/>
    </row>
    <row r="33259" spans="19:38" x14ac:dyDescent="0.3">
      <c r="S33259" s="5"/>
      <c r="T33259" s="5"/>
      <c r="U33259" s="5"/>
      <c r="V33259" s="5"/>
      <c r="AH33259" s="5"/>
      <c r="AI33259" s="5"/>
      <c r="AJ33259" s="5"/>
      <c r="AK33259" s="5"/>
      <c r="AL33259" s="5"/>
    </row>
    <row r="33260" spans="19:38" x14ac:dyDescent="0.3">
      <c r="S33260" s="5"/>
      <c r="T33260" s="5"/>
      <c r="U33260" s="5"/>
      <c r="V33260" s="5"/>
      <c r="AH33260" s="5"/>
      <c r="AI33260" s="5"/>
      <c r="AJ33260" s="5"/>
      <c r="AK33260" s="5"/>
      <c r="AL33260" s="5"/>
    </row>
    <row r="33261" spans="19:38" x14ac:dyDescent="0.3">
      <c r="S33261" s="5"/>
      <c r="T33261" s="5"/>
      <c r="U33261" s="5"/>
      <c r="V33261" s="5"/>
      <c r="AH33261" s="5"/>
      <c r="AI33261" s="5"/>
      <c r="AJ33261" s="5"/>
      <c r="AK33261" s="5"/>
      <c r="AL33261" s="5"/>
    </row>
    <row r="33262" spans="19:38" x14ac:dyDescent="0.3">
      <c r="S33262" s="5"/>
      <c r="T33262" s="5"/>
      <c r="U33262" s="5"/>
      <c r="V33262" s="5"/>
      <c r="AH33262" s="5"/>
      <c r="AI33262" s="5"/>
      <c r="AJ33262" s="5"/>
      <c r="AK33262" s="5"/>
      <c r="AL33262" s="5"/>
    </row>
    <row r="33263" spans="19:38" x14ac:dyDescent="0.3">
      <c r="S33263" s="5"/>
      <c r="T33263" s="5"/>
      <c r="U33263" s="5"/>
      <c r="V33263" s="5"/>
      <c r="AH33263" s="5"/>
      <c r="AI33263" s="5"/>
      <c r="AJ33263" s="5"/>
      <c r="AK33263" s="5"/>
      <c r="AL33263" s="5"/>
    </row>
    <row r="33264" spans="19:38" x14ac:dyDescent="0.3">
      <c r="S33264" s="5"/>
      <c r="T33264" s="5"/>
      <c r="U33264" s="5"/>
      <c r="V33264" s="5"/>
      <c r="AH33264" s="5"/>
      <c r="AI33264" s="5"/>
      <c r="AJ33264" s="5"/>
      <c r="AK33264" s="5"/>
      <c r="AL33264" s="5"/>
    </row>
    <row r="33265" spans="19:38" x14ac:dyDescent="0.3">
      <c r="S33265" s="5"/>
      <c r="T33265" s="5"/>
      <c r="U33265" s="5"/>
      <c r="V33265" s="5"/>
      <c r="AH33265" s="5"/>
      <c r="AI33265" s="5"/>
      <c r="AJ33265" s="5"/>
      <c r="AK33265" s="5"/>
      <c r="AL33265" s="5"/>
    </row>
    <row r="33266" spans="19:38" x14ac:dyDescent="0.3">
      <c r="S33266" s="5"/>
      <c r="T33266" s="5"/>
      <c r="U33266" s="5"/>
      <c r="V33266" s="5"/>
      <c r="AH33266" s="5"/>
      <c r="AI33266" s="5"/>
      <c r="AJ33266" s="5"/>
      <c r="AK33266" s="5"/>
      <c r="AL33266" s="5"/>
    </row>
    <row r="33267" spans="19:38" x14ac:dyDescent="0.3">
      <c r="S33267" s="5"/>
      <c r="T33267" s="5"/>
      <c r="U33267" s="5"/>
      <c r="V33267" s="5"/>
      <c r="AH33267" s="5"/>
      <c r="AI33267" s="5"/>
      <c r="AJ33267" s="5"/>
      <c r="AK33267" s="5"/>
      <c r="AL33267" s="5"/>
    </row>
    <row r="33268" spans="19:38" x14ac:dyDescent="0.3">
      <c r="S33268" s="5"/>
      <c r="T33268" s="5"/>
      <c r="U33268" s="5"/>
      <c r="V33268" s="5"/>
      <c r="AH33268" s="5"/>
      <c r="AI33268" s="5"/>
      <c r="AJ33268" s="5"/>
      <c r="AK33268" s="5"/>
      <c r="AL33268" s="5"/>
    </row>
    <row r="33269" spans="19:38" x14ac:dyDescent="0.3">
      <c r="S33269" s="5"/>
      <c r="T33269" s="5"/>
      <c r="U33269" s="5"/>
      <c r="V33269" s="5"/>
      <c r="AH33269" s="5"/>
      <c r="AI33269" s="5"/>
      <c r="AJ33269" s="5"/>
      <c r="AK33269" s="5"/>
      <c r="AL33269" s="5"/>
    </row>
    <row r="33270" spans="19:38" x14ac:dyDescent="0.3">
      <c r="S33270" s="5"/>
      <c r="T33270" s="5"/>
      <c r="U33270" s="5"/>
      <c r="V33270" s="5"/>
      <c r="AH33270" s="5"/>
      <c r="AI33270" s="5"/>
      <c r="AJ33270" s="5"/>
      <c r="AK33270" s="5"/>
      <c r="AL33270" s="5"/>
    </row>
    <row r="33271" spans="19:38" x14ac:dyDescent="0.3">
      <c r="S33271" s="5"/>
      <c r="T33271" s="5"/>
      <c r="U33271" s="5"/>
      <c r="V33271" s="5"/>
      <c r="AH33271" s="5"/>
      <c r="AI33271" s="5"/>
      <c r="AJ33271" s="5"/>
      <c r="AK33271" s="5"/>
      <c r="AL33271" s="5"/>
    </row>
    <row r="33272" spans="19:38" x14ac:dyDescent="0.3">
      <c r="S33272" s="5"/>
      <c r="T33272" s="5"/>
      <c r="U33272" s="5"/>
      <c r="V33272" s="5"/>
      <c r="AH33272" s="5"/>
      <c r="AI33272" s="5"/>
      <c r="AJ33272" s="5"/>
      <c r="AK33272" s="5"/>
      <c r="AL33272" s="5"/>
    </row>
    <row r="33273" spans="19:38" x14ac:dyDescent="0.3">
      <c r="S33273" s="5"/>
      <c r="T33273" s="5"/>
      <c r="U33273" s="5"/>
      <c r="V33273" s="5"/>
      <c r="AH33273" s="5"/>
      <c r="AI33273" s="5"/>
      <c r="AJ33273" s="5"/>
      <c r="AK33273" s="5"/>
      <c r="AL33273" s="5"/>
    </row>
    <row r="33274" spans="19:38" x14ac:dyDescent="0.3">
      <c r="S33274" s="5"/>
      <c r="T33274" s="5"/>
      <c r="U33274" s="5"/>
      <c r="V33274" s="5"/>
      <c r="AH33274" s="5"/>
      <c r="AI33274" s="5"/>
      <c r="AJ33274" s="5"/>
      <c r="AK33274" s="5"/>
      <c r="AL33274" s="5"/>
    </row>
    <row r="33275" spans="19:38" x14ac:dyDescent="0.3">
      <c r="S33275" s="5"/>
      <c r="T33275" s="5"/>
      <c r="U33275" s="5"/>
      <c r="V33275" s="5"/>
      <c r="AH33275" s="5"/>
      <c r="AI33275" s="5"/>
      <c r="AJ33275" s="5"/>
      <c r="AK33275" s="5"/>
      <c r="AL33275" s="5"/>
    </row>
    <row r="33276" spans="19:38" x14ac:dyDescent="0.3">
      <c r="S33276" s="5"/>
      <c r="T33276" s="5"/>
      <c r="U33276" s="5"/>
      <c r="V33276" s="5"/>
      <c r="AH33276" s="5"/>
      <c r="AI33276" s="5"/>
      <c r="AJ33276" s="5"/>
      <c r="AK33276" s="5"/>
      <c r="AL33276" s="5"/>
    </row>
    <row r="33277" spans="19:38" x14ac:dyDescent="0.3">
      <c r="S33277" s="5"/>
      <c r="T33277" s="5"/>
      <c r="U33277" s="5"/>
      <c r="V33277" s="5"/>
      <c r="AH33277" s="5"/>
      <c r="AI33277" s="5"/>
      <c r="AJ33277" s="5"/>
      <c r="AK33277" s="5"/>
      <c r="AL33277" s="5"/>
    </row>
    <row r="33278" spans="19:38" x14ac:dyDescent="0.3">
      <c r="S33278" s="5"/>
      <c r="T33278" s="5"/>
      <c r="U33278" s="5"/>
      <c r="V33278" s="5"/>
      <c r="AH33278" s="5"/>
      <c r="AI33278" s="5"/>
      <c r="AJ33278" s="5"/>
      <c r="AK33278" s="5"/>
      <c r="AL33278" s="5"/>
    </row>
    <row r="33279" spans="19:38" x14ac:dyDescent="0.3">
      <c r="S33279" s="5"/>
      <c r="T33279" s="5"/>
      <c r="U33279" s="5"/>
      <c r="V33279" s="5"/>
      <c r="AH33279" s="5"/>
      <c r="AI33279" s="5"/>
      <c r="AJ33279" s="5"/>
      <c r="AK33279" s="5"/>
      <c r="AL33279" s="5"/>
    </row>
    <row r="33280" spans="19:38" x14ac:dyDescent="0.3">
      <c r="S33280" s="5"/>
      <c r="T33280" s="5"/>
      <c r="U33280" s="5"/>
      <c r="V33280" s="5"/>
      <c r="AH33280" s="5"/>
      <c r="AI33280" s="5"/>
      <c r="AJ33280" s="5"/>
      <c r="AK33280" s="5"/>
      <c r="AL33280" s="5"/>
    </row>
    <row r="33281" spans="19:38" x14ac:dyDescent="0.3">
      <c r="S33281" s="5"/>
      <c r="T33281" s="5"/>
      <c r="U33281" s="5"/>
      <c r="V33281" s="5"/>
      <c r="AH33281" s="5"/>
      <c r="AI33281" s="5"/>
      <c r="AJ33281" s="5"/>
      <c r="AK33281" s="5"/>
      <c r="AL33281" s="5"/>
    </row>
    <row r="33282" spans="19:38" x14ac:dyDescent="0.3">
      <c r="S33282" s="5"/>
      <c r="T33282" s="5"/>
      <c r="U33282" s="5"/>
      <c r="V33282" s="5"/>
      <c r="AH33282" s="5"/>
      <c r="AI33282" s="5"/>
      <c r="AJ33282" s="5"/>
      <c r="AK33282" s="5"/>
      <c r="AL33282" s="5"/>
    </row>
    <row r="33283" spans="19:38" x14ac:dyDescent="0.3">
      <c r="S33283" s="5"/>
      <c r="T33283" s="5"/>
      <c r="U33283" s="5"/>
      <c r="V33283" s="5"/>
      <c r="AH33283" s="5"/>
      <c r="AI33283" s="5"/>
      <c r="AJ33283" s="5"/>
      <c r="AK33283" s="5"/>
      <c r="AL33283" s="5"/>
    </row>
    <row r="33284" spans="19:38" x14ac:dyDescent="0.3">
      <c r="S33284" s="5"/>
      <c r="T33284" s="5"/>
      <c r="U33284" s="5"/>
      <c r="V33284" s="5"/>
      <c r="AH33284" s="5"/>
      <c r="AI33284" s="5"/>
      <c r="AJ33284" s="5"/>
      <c r="AK33284" s="5"/>
      <c r="AL33284" s="5"/>
    </row>
    <row r="33285" spans="19:38" x14ac:dyDescent="0.3">
      <c r="S33285" s="5"/>
      <c r="T33285" s="5"/>
      <c r="U33285" s="5"/>
      <c r="V33285" s="5"/>
      <c r="AH33285" s="5"/>
      <c r="AI33285" s="5"/>
      <c r="AJ33285" s="5"/>
      <c r="AK33285" s="5"/>
      <c r="AL33285" s="5"/>
    </row>
    <row r="33286" spans="19:38" x14ac:dyDescent="0.3">
      <c r="S33286" s="5"/>
      <c r="T33286" s="5"/>
      <c r="U33286" s="5"/>
      <c r="V33286" s="5"/>
      <c r="AH33286" s="5"/>
      <c r="AI33286" s="5"/>
      <c r="AJ33286" s="5"/>
      <c r="AK33286" s="5"/>
      <c r="AL33286" s="5"/>
    </row>
    <row r="33287" spans="19:38" x14ac:dyDescent="0.3">
      <c r="S33287" s="5"/>
      <c r="T33287" s="5"/>
      <c r="U33287" s="5"/>
      <c r="V33287" s="5"/>
      <c r="AH33287" s="5"/>
      <c r="AI33287" s="5"/>
      <c r="AJ33287" s="5"/>
      <c r="AK33287" s="5"/>
      <c r="AL33287" s="5"/>
    </row>
    <row r="33288" spans="19:38" x14ac:dyDescent="0.3">
      <c r="S33288" s="5"/>
      <c r="T33288" s="5"/>
      <c r="U33288" s="5"/>
      <c r="V33288" s="5"/>
      <c r="AH33288" s="5"/>
      <c r="AI33288" s="5"/>
      <c r="AJ33288" s="5"/>
      <c r="AK33288" s="5"/>
      <c r="AL33288" s="5"/>
    </row>
    <row r="33289" spans="19:38" x14ac:dyDescent="0.3">
      <c r="S33289" s="5"/>
      <c r="T33289" s="5"/>
      <c r="U33289" s="5"/>
      <c r="V33289" s="5"/>
      <c r="AH33289" s="5"/>
      <c r="AI33289" s="5"/>
      <c r="AJ33289" s="5"/>
      <c r="AK33289" s="5"/>
      <c r="AL33289" s="5"/>
    </row>
    <row r="33290" spans="19:38" x14ac:dyDescent="0.3">
      <c r="S33290" s="5"/>
      <c r="T33290" s="5"/>
      <c r="U33290" s="5"/>
      <c r="V33290" s="5"/>
      <c r="AH33290" s="5"/>
      <c r="AI33290" s="5"/>
      <c r="AJ33290" s="5"/>
      <c r="AK33290" s="5"/>
      <c r="AL33290" s="5"/>
    </row>
    <row r="33291" spans="19:38" x14ac:dyDescent="0.3">
      <c r="S33291" s="5"/>
      <c r="T33291" s="5"/>
      <c r="U33291" s="5"/>
      <c r="V33291" s="5"/>
      <c r="AH33291" s="5"/>
      <c r="AI33291" s="5"/>
      <c r="AJ33291" s="5"/>
      <c r="AK33291" s="5"/>
      <c r="AL33291" s="5"/>
    </row>
    <row r="33292" spans="19:38" x14ac:dyDescent="0.3">
      <c r="S33292" s="5"/>
      <c r="T33292" s="5"/>
      <c r="U33292" s="5"/>
      <c r="V33292" s="5"/>
      <c r="AH33292" s="5"/>
      <c r="AI33292" s="5"/>
      <c r="AJ33292" s="5"/>
      <c r="AK33292" s="5"/>
      <c r="AL33292" s="5"/>
    </row>
    <row r="33293" spans="19:38" x14ac:dyDescent="0.3">
      <c r="S33293" s="5"/>
      <c r="T33293" s="5"/>
      <c r="U33293" s="5"/>
      <c r="V33293" s="5"/>
      <c r="AH33293" s="5"/>
      <c r="AI33293" s="5"/>
      <c r="AJ33293" s="5"/>
      <c r="AK33293" s="5"/>
      <c r="AL33293" s="5"/>
    </row>
    <row r="33294" spans="19:38" x14ac:dyDescent="0.3">
      <c r="S33294" s="5"/>
      <c r="T33294" s="5"/>
      <c r="U33294" s="5"/>
      <c r="V33294" s="5"/>
      <c r="AH33294" s="5"/>
      <c r="AI33294" s="5"/>
      <c r="AJ33294" s="5"/>
      <c r="AK33294" s="5"/>
      <c r="AL33294" s="5"/>
    </row>
    <row r="33295" spans="19:38" x14ac:dyDescent="0.3">
      <c r="S33295" s="5"/>
      <c r="T33295" s="5"/>
      <c r="U33295" s="5"/>
      <c r="V33295" s="5"/>
      <c r="AH33295" s="5"/>
      <c r="AI33295" s="5"/>
      <c r="AJ33295" s="5"/>
      <c r="AK33295" s="5"/>
      <c r="AL33295" s="5"/>
    </row>
    <row r="33296" spans="19:38" x14ac:dyDescent="0.3">
      <c r="S33296" s="5"/>
      <c r="T33296" s="5"/>
      <c r="U33296" s="5"/>
      <c r="V33296" s="5"/>
      <c r="AH33296" s="5"/>
      <c r="AI33296" s="5"/>
      <c r="AJ33296" s="5"/>
      <c r="AK33296" s="5"/>
      <c r="AL33296" s="5"/>
    </row>
    <row r="33297" spans="19:38" x14ac:dyDescent="0.3">
      <c r="S33297" s="5"/>
      <c r="T33297" s="5"/>
      <c r="U33297" s="5"/>
      <c r="V33297" s="5"/>
      <c r="AH33297" s="5"/>
      <c r="AI33297" s="5"/>
      <c r="AJ33297" s="5"/>
      <c r="AK33297" s="5"/>
      <c r="AL33297" s="5"/>
    </row>
    <row r="33298" spans="19:38" x14ac:dyDescent="0.3">
      <c r="S33298" s="5"/>
      <c r="T33298" s="5"/>
      <c r="U33298" s="5"/>
      <c r="V33298" s="5"/>
      <c r="AH33298" s="5"/>
      <c r="AI33298" s="5"/>
      <c r="AJ33298" s="5"/>
      <c r="AK33298" s="5"/>
      <c r="AL33298" s="5"/>
    </row>
    <row r="33299" spans="19:38" x14ac:dyDescent="0.3">
      <c r="S33299" s="5"/>
      <c r="T33299" s="5"/>
      <c r="U33299" s="5"/>
      <c r="V33299" s="5"/>
      <c r="AH33299" s="5"/>
      <c r="AI33299" s="5"/>
      <c r="AJ33299" s="5"/>
      <c r="AK33299" s="5"/>
      <c r="AL33299" s="5"/>
    </row>
    <row r="33300" spans="19:38" x14ac:dyDescent="0.3">
      <c r="S33300" s="5"/>
      <c r="T33300" s="5"/>
      <c r="U33300" s="5"/>
      <c r="V33300" s="5"/>
      <c r="AH33300" s="5"/>
      <c r="AI33300" s="5"/>
      <c r="AJ33300" s="5"/>
      <c r="AK33300" s="5"/>
      <c r="AL33300" s="5"/>
    </row>
    <row r="33301" spans="19:38" x14ac:dyDescent="0.3">
      <c r="S33301" s="5"/>
      <c r="T33301" s="5"/>
      <c r="U33301" s="5"/>
      <c r="V33301" s="5"/>
      <c r="AH33301" s="5"/>
      <c r="AI33301" s="5"/>
      <c r="AJ33301" s="5"/>
      <c r="AK33301" s="5"/>
      <c r="AL33301" s="5"/>
    </row>
    <row r="33302" spans="19:38" x14ac:dyDescent="0.3">
      <c r="S33302" s="5"/>
      <c r="T33302" s="5"/>
      <c r="U33302" s="5"/>
      <c r="V33302" s="5"/>
      <c r="AH33302" s="5"/>
      <c r="AI33302" s="5"/>
      <c r="AJ33302" s="5"/>
      <c r="AK33302" s="5"/>
      <c r="AL33302" s="5"/>
    </row>
    <row r="33303" spans="19:38" x14ac:dyDescent="0.3">
      <c r="S33303" s="5"/>
      <c r="T33303" s="5"/>
      <c r="U33303" s="5"/>
      <c r="V33303" s="5"/>
      <c r="AH33303" s="5"/>
      <c r="AI33303" s="5"/>
      <c r="AJ33303" s="5"/>
      <c r="AK33303" s="5"/>
      <c r="AL33303" s="5"/>
    </row>
    <row r="33304" spans="19:38" x14ac:dyDescent="0.3">
      <c r="S33304" s="5"/>
      <c r="T33304" s="5"/>
      <c r="U33304" s="5"/>
      <c r="V33304" s="5"/>
      <c r="AH33304" s="5"/>
      <c r="AI33304" s="5"/>
      <c r="AJ33304" s="5"/>
      <c r="AK33304" s="5"/>
      <c r="AL33304" s="5"/>
    </row>
    <row r="33305" spans="19:38" x14ac:dyDescent="0.3">
      <c r="S33305" s="5"/>
      <c r="T33305" s="5"/>
      <c r="U33305" s="5"/>
      <c r="V33305" s="5"/>
      <c r="AH33305" s="5"/>
      <c r="AI33305" s="5"/>
      <c r="AJ33305" s="5"/>
      <c r="AK33305" s="5"/>
      <c r="AL33305" s="5"/>
    </row>
    <row r="33306" spans="19:38" x14ac:dyDescent="0.3">
      <c r="S33306" s="5"/>
      <c r="T33306" s="5"/>
      <c r="U33306" s="5"/>
      <c r="V33306" s="5"/>
      <c r="AH33306" s="5"/>
      <c r="AI33306" s="5"/>
      <c r="AJ33306" s="5"/>
      <c r="AK33306" s="5"/>
      <c r="AL33306" s="5"/>
    </row>
    <row r="33307" spans="19:38" x14ac:dyDescent="0.3">
      <c r="S33307" s="5"/>
      <c r="T33307" s="5"/>
      <c r="U33307" s="5"/>
      <c r="V33307" s="5"/>
      <c r="AH33307" s="5"/>
      <c r="AI33307" s="5"/>
      <c r="AJ33307" s="5"/>
      <c r="AK33307" s="5"/>
      <c r="AL33307" s="5"/>
    </row>
    <row r="33308" spans="19:38" x14ac:dyDescent="0.3">
      <c r="S33308" s="5"/>
      <c r="T33308" s="5"/>
      <c r="U33308" s="5"/>
      <c r="V33308" s="5"/>
      <c r="AH33308" s="5"/>
      <c r="AI33308" s="5"/>
      <c r="AJ33308" s="5"/>
      <c r="AK33308" s="5"/>
      <c r="AL33308" s="5"/>
    </row>
    <row r="33309" spans="19:38" x14ac:dyDescent="0.3">
      <c r="S33309" s="5"/>
      <c r="T33309" s="5"/>
      <c r="U33309" s="5"/>
      <c r="V33309" s="5"/>
      <c r="AH33309" s="5"/>
      <c r="AI33309" s="5"/>
      <c r="AJ33309" s="5"/>
      <c r="AK33309" s="5"/>
      <c r="AL33309" s="5"/>
    </row>
    <row r="33310" spans="19:38" x14ac:dyDescent="0.3">
      <c r="S33310" s="5"/>
      <c r="T33310" s="5"/>
      <c r="U33310" s="5"/>
      <c r="V33310" s="5"/>
      <c r="AH33310" s="5"/>
      <c r="AI33310" s="5"/>
      <c r="AJ33310" s="5"/>
      <c r="AK33310" s="5"/>
      <c r="AL33310" s="5"/>
    </row>
    <row r="33311" spans="19:38" x14ac:dyDescent="0.3">
      <c r="S33311" s="5"/>
      <c r="T33311" s="5"/>
      <c r="U33311" s="5"/>
      <c r="V33311" s="5"/>
      <c r="AH33311" s="5"/>
      <c r="AI33311" s="5"/>
      <c r="AJ33311" s="5"/>
      <c r="AK33311" s="5"/>
      <c r="AL33311" s="5"/>
    </row>
    <row r="33312" spans="19:38" x14ac:dyDescent="0.3">
      <c r="S33312" s="5"/>
      <c r="T33312" s="5"/>
      <c r="U33312" s="5"/>
      <c r="V33312" s="5"/>
      <c r="AH33312" s="5"/>
      <c r="AI33312" s="5"/>
      <c r="AJ33312" s="5"/>
      <c r="AK33312" s="5"/>
      <c r="AL33312" s="5"/>
    </row>
    <row r="33313" spans="19:38" x14ac:dyDescent="0.3">
      <c r="S33313" s="5"/>
      <c r="T33313" s="5"/>
      <c r="U33313" s="5"/>
      <c r="V33313" s="5"/>
      <c r="AH33313" s="5"/>
      <c r="AI33313" s="5"/>
      <c r="AJ33313" s="5"/>
      <c r="AK33313" s="5"/>
      <c r="AL33313" s="5"/>
    </row>
    <row r="33314" spans="19:38" x14ac:dyDescent="0.3">
      <c r="S33314" s="5"/>
      <c r="T33314" s="5"/>
      <c r="U33314" s="5"/>
      <c r="V33314" s="5"/>
      <c r="AH33314" s="5"/>
      <c r="AI33314" s="5"/>
      <c r="AJ33314" s="5"/>
      <c r="AK33314" s="5"/>
      <c r="AL33314" s="5"/>
    </row>
    <row r="33315" spans="19:38" x14ac:dyDescent="0.3">
      <c r="S33315" s="5"/>
      <c r="T33315" s="5"/>
      <c r="U33315" s="5"/>
      <c r="V33315" s="5"/>
      <c r="AH33315" s="5"/>
      <c r="AI33315" s="5"/>
      <c r="AJ33315" s="5"/>
      <c r="AK33315" s="5"/>
      <c r="AL33315" s="5"/>
    </row>
    <row r="33316" spans="19:38" x14ac:dyDescent="0.3">
      <c r="S33316" s="5"/>
      <c r="T33316" s="5"/>
      <c r="U33316" s="5"/>
      <c r="V33316" s="5"/>
      <c r="AH33316" s="5"/>
      <c r="AI33316" s="5"/>
      <c r="AJ33316" s="5"/>
      <c r="AK33316" s="5"/>
      <c r="AL33316" s="5"/>
    </row>
    <row r="33317" spans="19:38" x14ac:dyDescent="0.3">
      <c r="S33317" s="5"/>
      <c r="T33317" s="5"/>
      <c r="U33317" s="5"/>
      <c r="V33317" s="5"/>
      <c r="AH33317" s="5"/>
      <c r="AI33317" s="5"/>
      <c r="AJ33317" s="5"/>
      <c r="AK33317" s="5"/>
      <c r="AL33317" s="5"/>
    </row>
    <row r="33318" spans="19:38" x14ac:dyDescent="0.3">
      <c r="S33318" s="5"/>
      <c r="T33318" s="5"/>
      <c r="U33318" s="5"/>
      <c r="V33318" s="5"/>
      <c r="AH33318" s="5"/>
      <c r="AI33318" s="5"/>
      <c r="AJ33318" s="5"/>
      <c r="AK33318" s="5"/>
      <c r="AL33318" s="5"/>
    </row>
    <row r="33319" spans="19:38" x14ac:dyDescent="0.3">
      <c r="S33319" s="5"/>
      <c r="T33319" s="5"/>
      <c r="U33319" s="5"/>
      <c r="V33319" s="5"/>
      <c r="AH33319" s="5"/>
      <c r="AI33319" s="5"/>
      <c r="AJ33319" s="5"/>
      <c r="AK33319" s="5"/>
      <c r="AL33319" s="5"/>
    </row>
    <row r="33320" spans="19:38" x14ac:dyDescent="0.3">
      <c r="S33320" s="5"/>
      <c r="T33320" s="5"/>
      <c r="U33320" s="5"/>
      <c r="V33320" s="5"/>
      <c r="AH33320" s="5"/>
      <c r="AI33320" s="5"/>
      <c r="AJ33320" s="5"/>
      <c r="AK33320" s="5"/>
      <c r="AL33320" s="5"/>
    </row>
    <row r="33321" spans="19:38" x14ac:dyDescent="0.3">
      <c r="S33321" s="5"/>
      <c r="T33321" s="5"/>
      <c r="U33321" s="5"/>
      <c r="V33321" s="5"/>
      <c r="AH33321" s="5"/>
      <c r="AI33321" s="5"/>
      <c r="AJ33321" s="5"/>
      <c r="AK33321" s="5"/>
      <c r="AL33321" s="5"/>
    </row>
    <row r="33322" spans="19:38" x14ac:dyDescent="0.3">
      <c r="S33322" s="5"/>
      <c r="T33322" s="5"/>
      <c r="U33322" s="5"/>
      <c r="V33322" s="5"/>
      <c r="AH33322" s="5"/>
      <c r="AI33322" s="5"/>
      <c r="AJ33322" s="5"/>
      <c r="AK33322" s="5"/>
      <c r="AL33322" s="5"/>
    </row>
    <row r="33323" spans="19:38" x14ac:dyDescent="0.3">
      <c r="S33323" s="5"/>
      <c r="T33323" s="5"/>
      <c r="U33323" s="5"/>
      <c r="V33323" s="5"/>
      <c r="AH33323" s="5"/>
      <c r="AI33323" s="5"/>
      <c r="AJ33323" s="5"/>
      <c r="AK33323" s="5"/>
      <c r="AL33323" s="5"/>
    </row>
    <row r="33324" spans="19:38" x14ac:dyDescent="0.3">
      <c r="S33324" s="5"/>
      <c r="T33324" s="5"/>
      <c r="U33324" s="5"/>
      <c r="V33324" s="5"/>
      <c r="AH33324" s="5"/>
      <c r="AI33324" s="5"/>
      <c r="AJ33324" s="5"/>
      <c r="AK33324" s="5"/>
      <c r="AL33324" s="5"/>
    </row>
    <row r="33325" spans="19:38" x14ac:dyDescent="0.3">
      <c r="S33325" s="5"/>
      <c r="T33325" s="5"/>
      <c r="U33325" s="5"/>
      <c r="V33325" s="5"/>
      <c r="AH33325" s="5"/>
      <c r="AI33325" s="5"/>
      <c r="AJ33325" s="5"/>
      <c r="AK33325" s="5"/>
      <c r="AL33325" s="5"/>
    </row>
    <row r="33326" spans="19:38" x14ac:dyDescent="0.3">
      <c r="S33326" s="5"/>
      <c r="T33326" s="5"/>
      <c r="U33326" s="5"/>
      <c r="V33326" s="5"/>
      <c r="AH33326" s="5"/>
      <c r="AI33326" s="5"/>
      <c r="AJ33326" s="5"/>
      <c r="AK33326" s="5"/>
      <c r="AL33326" s="5"/>
    </row>
    <row r="33327" spans="19:38" x14ac:dyDescent="0.3">
      <c r="S33327" s="5"/>
      <c r="T33327" s="5"/>
      <c r="U33327" s="5"/>
      <c r="V33327" s="5"/>
      <c r="AH33327" s="5"/>
      <c r="AI33327" s="5"/>
      <c r="AJ33327" s="5"/>
      <c r="AK33327" s="5"/>
      <c r="AL33327" s="5"/>
    </row>
    <row r="33328" spans="19:38" x14ac:dyDescent="0.3">
      <c r="S33328" s="5"/>
      <c r="T33328" s="5"/>
      <c r="U33328" s="5"/>
      <c r="V33328" s="5"/>
      <c r="AH33328" s="5"/>
      <c r="AI33328" s="5"/>
      <c r="AJ33328" s="5"/>
      <c r="AK33328" s="5"/>
      <c r="AL33328" s="5"/>
    </row>
    <row r="33329" spans="19:38" x14ac:dyDescent="0.3">
      <c r="S33329" s="5"/>
      <c r="T33329" s="5"/>
      <c r="U33329" s="5"/>
      <c r="V33329" s="5"/>
      <c r="AH33329" s="5"/>
      <c r="AI33329" s="5"/>
      <c r="AJ33329" s="5"/>
      <c r="AK33329" s="5"/>
      <c r="AL33329" s="5"/>
    </row>
    <row r="33330" spans="19:38" x14ac:dyDescent="0.3">
      <c r="S33330" s="5"/>
      <c r="T33330" s="5"/>
      <c r="U33330" s="5"/>
      <c r="V33330" s="5"/>
      <c r="AH33330" s="5"/>
      <c r="AI33330" s="5"/>
      <c r="AJ33330" s="5"/>
      <c r="AK33330" s="5"/>
      <c r="AL33330" s="5"/>
    </row>
    <row r="33331" spans="19:38" x14ac:dyDescent="0.3">
      <c r="S33331" s="5"/>
      <c r="T33331" s="5"/>
      <c r="U33331" s="5"/>
      <c r="V33331" s="5"/>
      <c r="AH33331" s="5"/>
      <c r="AI33331" s="5"/>
      <c r="AJ33331" s="5"/>
      <c r="AK33331" s="5"/>
      <c r="AL33331" s="5"/>
    </row>
    <row r="33332" spans="19:38" x14ac:dyDescent="0.3">
      <c r="S33332" s="5"/>
      <c r="T33332" s="5"/>
      <c r="U33332" s="5"/>
      <c r="V33332" s="5"/>
      <c r="AH33332" s="5"/>
      <c r="AI33332" s="5"/>
      <c r="AJ33332" s="5"/>
      <c r="AK33332" s="5"/>
      <c r="AL33332" s="5"/>
    </row>
    <row r="33333" spans="19:38" x14ac:dyDescent="0.3">
      <c r="S33333" s="5"/>
      <c r="T33333" s="5"/>
      <c r="U33333" s="5"/>
      <c r="V33333" s="5"/>
      <c r="AH33333" s="5"/>
      <c r="AI33333" s="5"/>
      <c r="AJ33333" s="5"/>
      <c r="AK33333" s="5"/>
      <c r="AL33333" s="5"/>
    </row>
    <row r="33334" spans="19:38" x14ac:dyDescent="0.3">
      <c r="S33334" s="5"/>
      <c r="T33334" s="5"/>
      <c r="U33334" s="5"/>
      <c r="V33334" s="5"/>
      <c r="AH33334" s="5"/>
      <c r="AI33334" s="5"/>
      <c r="AJ33334" s="5"/>
      <c r="AK33334" s="5"/>
      <c r="AL33334" s="5"/>
    </row>
    <row r="33335" spans="19:38" x14ac:dyDescent="0.3">
      <c r="S33335" s="5"/>
      <c r="T33335" s="5"/>
      <c r="U33335" s="5"/>
      <c r="V33335" s="5"/>
      <c r="AH33335" s="5"/>
      <c r="AI33335" s="5"/>
      <c r="AJ33335" s="5"/>
      <c r="AK33335" s="5"/>
      <c r="AL33335" s="5"/>
    </row>
    <row r="33336" spans="19:38" x14ac:dyDescent="0.3">
      <c r="S33336" s="5"/>
      <c r="T33336" s="5"/>
      <c r="U33336" s="5"/>
      <c r="V33336" s="5"/>
      <c r="AH33336" s="5"/>
      <c r="AI33336" s="5"/>
      <c r="AJ33336" s="5"/>
      <c r="AK33336" s="5"/>
      <c r="AL33336" s="5"/>
    </row>
    <row r="33337" spans="19:38" x14ac:dyDescent="0.3">
      <c r="S33337" s="5"/>
      <c r="T33337" s="5"/>
      <c r="U33337" s="5"/>
      <c r="V33337" s="5"/>
      <c r="AH33337" s="5"/>
      <c r="AI33337" s="5"/>
      <c r="AJ33337" s="5"/>
      <c r="AK33337" s="5"/>
      <c r="AL33337" s="5"/>
    </row>
    <row r="33338" spans="19:38" x14ac:dyDescent="0.3">
      <c r="S33338" s="5"/>
      <c r="T33338" s="5"/>
      <c r="U33338" s="5"/>
      <c r="V33338" s="5"/>
      <c r="AH33338" s="5"/>
      <c r="AI33338" s="5"/>
      <c r="AJ33338" s="5"/>
      <c r="AK33338" s="5"/>
      <c r="AL33338" s="5"/>
    </row>
    <row r="33339" spans="19:38" x14ac:dyDescent="0.3">
      <c r="S33339" s="5"/>
      <c r="T33339" s="5"/>
      <c r="U33339" s="5"/>
      <c r="V33339" s="5"/>
      <c r="AH33339" s="5"/>
      <c r="AI33339" s="5"/>
      <c r="AJ33339" s="5"/>
      <c r="AK33339" s="5"/>
      <c r="AL33339" s="5"/>
    </row>
    <row r="33340" spans="19:38" x14ac:dyDescent="0.3">
      <c r="S33340" s="5"/>
      <c r="T33340" s="5"/>
      <c r="U33340" s="5"/>
      <c r="V33340" s="5"/>
      <c r="AH33340" s="5"/>
      <c r="AI33340" s="5"/>
      <c r="AJ33340" s="5"/>
      <c r="AK33340" s="5"/>
      <c r="AL33340" s="5"/>
    </row>
    <row r="33341" spans="19:38" x14ac:dyDescent="0.3">
      <c r="S33341" s="5"/>
      <c r="T33341" s="5"/>
      <c r="U33341" s="5"/>
      <c r="V33341" s="5"/>
      <c r="AH33341" s="5"/>
      <c r="AI33341" s="5"/>
      <c r="AJ33341" s="5"/>
      <c r="AK33341" s="5"/>
      <c r="AL33341" s="5"/>
    </row>
    <row r="33342" spans="19:38" x14ac:dyDescent="0.3">
      <c r="S33342" s="5"/>
      <c r="T33342" s="5"/>
      <c r="U33342" s="5"/>
      <c r="V33342" s="5"/>
      <c r="AH33342" s="5"/>
      <c r="AI33342" s="5"/>
      <c r="AJ33342" s="5"/>
      <c r="AK33342" s="5"/>
      <c r="AL33342" s="5"/>
    </row>
    <row r="33343" spans="19:38" x14ac:dyDescent="0.3">
      <c r="S33343" s="5"/>
      <c r="T33343" s="5"/>
      <c r="U33343" s="5"/>
      <c r="V33343" s="5"/>
      <c r="AH33343" s="5"/>
      <c r="AI33343" s="5"/>
      <c r="AJ33343" s="5"/>
      <c r="AK33343" s="5"/>
      <c r="AL33343" s="5"/>
    </row>
    <row r="33344" spans="19:38" x14ac:dyDescent="0.3">
      <c r="S33344" s="5"/>
      <c r="T33344" s="5"/>
      <c r="U33344" s="5"/>
      <c r="V33344" s="5"/>
      <c r="AH33344" s="5"/>
      <c r="AI33344" s="5"/>
      <c r="AJ33344" s="5"/>
      <c r="AK33344" s="5"/>
      <c r="AL33344" s="5"/>
    </row>
    <row r="33345" spans="19:38" x14ac:dyDescent="0.3">
      <c r="S33345" s="5"/>
      <c r="T33345" s="5"/>
      <c r="U33345" s="5"/>
      <c r="V33345" s="5"/>
      <c r="AH33345" s="5"/>
      <c r="AI33345" s="5"/>
      <c r="AJ33345" s="5"/>
      <c r="AK33345" s="5"/>
      <c r="AL33345" s="5"/>
    </row>
    <row r="33346" spans="19:38" x14ac:dyDescent="0.3">
      <c r="S33346" s="5"/>
      <c r="T33346" s="5"/>
      <c r="U33346" s="5"/>
      <c r="V33346" s="5"/>
      <c r="AH33346" s="5"/>
      <c r="AI33346" s="5"/>
      <c r="AJ33346" s="5"/>
      <c r="AK33346" s="5"/>
      <c r="AL33346" s="5"/>
    </row>
    <row r="33347" spans="19:38" x14ac:dyDescent="0.3">
      <c r="S33347" s="5"/>
      <c r="T33347" s="5"/>
      <c r="U33347" s="5"/>
      <c r="V33347" s="5"/>
      <c r="AH33347" s="5"/>
      <c r="AI33347" s="5"/>
      <c r="AJ33347" s="5"/>
      <c r="AK33347" s="5"/>
      <c r="AL33347" s="5"/>
    </row>
    <row r="33348" spans="19:38" x14ac:dyDescent="0.3">
      <c r="S33348" s="5"/>
      <c r="T33348" s="5"/>
      <c r="U33348" s="5"/>
      <c r="V33348" s="5"/>
      <c r="AH33348" s="5"/>
      <c r="AI33348" s="5"/>
      <c r="AJ33348" s="5"/>
      <c r="AK33348" s="5"/>
      <c r="AL33348" s="5"/>
    </row>
    <row r="33349" spans="19:38" x14ac:dyDescent="0.3">
      <c r="S33349" s="5"/>
      <c r="T33349" s="5"/>
      <c r="U33349" s="5"/>
      <c r="V33349" s="5"/>
      <c r="AH33349" s="5"/>
      <c r="AI33349" s="5"/>
      <c r="AJ33349" s="5"/>
      <c r="AK33349" s="5"/>
      <c r="AL33349" s="5"/>
    </row>
    <row r="33350" spans="19:38" x14ac:dyDescent="0.3">
      <c r="S33350" s="5"/>
      <c r="T33350" s="5"/>
      <c r="U33350" s="5"/>
      <c r="V33350" s="5"/>
      <c r="AH33350" s="5"/>
      <c r="AI33350" s="5"/>
      <c r="AJ33350" s="5"/>
      <c r="AK33350" s="5"/>
      <c r="AL33350" s="5"/>
    </row>
    <row r="33351" spans="19:38" x14ac:dyDescent="0.3">
      <c r="S33351" s="5"/>
      <c r="T33351" s="5"/>
      <c r="U33351" s="5"/>
      <c r="V33351" s="5"/>
      <c r="AH33351" s="5"/>
      <c r="AI33351" s="5"/>
      <c r="AJ33351" s="5"/>
      <c r="AK33351" s="5"/>
      <c r="AL33351" s="5"/>
    </row>
    <row r="33352" spans="19:38" x14ac:dyDescent="0.3">
      <c r="S33352" s="5"/>
      <c r="T33352" s="5"/>
      <c r="U33352" s="5"/>
      <c r="V33352" s="5"/>
      <c r="AH33352" s="5"/>
      <c r="AI33352" s="5"/>
      <c r="AJ33352" s="5"/>
      <c r="AK33352" s="5"/>
      <c r="AL33352" s="5"/>
    </row>
    <row r="33353" spans="19:38" x14ac:dyDescent="0.3">
      <c r="S33353" s="5"/>
      <c r="T33353" s="5"/>
      <c r="U33353" s="5"/>
      <c r="V33353" s="5"/>
      <c r="AH33353" s="5"/>
      <c r="AI33353" s="5"/>
      <c r="AJ33353" s="5"/>
      <c r="AK33353" s="5"/>
      <c r="AL33353" s="5"/>
    </row>
    <row r="33354" spans="19:38" x14ac:dyDescent="0.3">
      <c r="S33354" s="5"/>
      <c r="T33354" s="5"/>
      <c r="U33354" s="5"/>
      <c r="V33354" s="5"/>
      <c r="AH33354" s="5"/>
      <c r="AI33354" s="5"/>
      <c r="AJ33354" s="5"/>
      <c r="AK33354" s="5"/>
      <c r="AL33354" s="5"/>
    </row>
    <row r="33355" spans="19:38" x14ac:dyDescent="0.3">
      <c r="S33355" s="5"/>
      <c r="T33355" s="5"/>
      <c r="U33355" s="5"/>
      <c r="V33355" s="5"/>
      <c r="AH33355" s="5"/>
      <c r="AI33355" s="5"/>
      <c r="AJ33355" s="5"/>
      <c r="AK33355" s="5"/>
      <c r="AL33355" s="5"/>
    </row>
    <row r="33356" spans="19:38" x14ac:dyDescent="0.3">
      <c r="S33356" s="5"/>
      <c r="T33356" s="5"/>
      <c r="U33356" s="5"/>
      <c r="V33356" s="5"/>
      <c r="AH33356" s="5"/>
      <c r="AI33356" s="5"/>
      <c r="AJ33356" s="5"/>
      <c r="AK33356" s="5"/>
      <c r="AL33356" s="5"/>
    </row>
    <row r="33357" spans="19:38" x14ac:dyDescent="0.3">
      <c r="S33357" s="5"/>
      <c r="T33357" s="5"/>
      <c r="U33357" s="5"/>
      <c r="V33357" s="5"/>
      <c r="AH33357" s="5"/>
      <c r="AI33357" s="5"/>
      <c r="AJ33357" s="5"/>
      <c r="AK33357" s="5"/>
      <c r="AL33357" s="5"/>
    </row>
    <row r="33358" spans="19:38" x14ac:dyDescent="0.3">
      <c r="S33358" s="5"/>
      <c r="T33358" s="5"/>
      <c r="U33358" s="5"/>
      <c r="V33358" s="5"/>
      <c r="AH33358" s="5"/>
      <c r="AI33358" s="5"/>
      <c r="AJ33358" s="5"/>
      <c r="AK33358" s="5"/>
      <c r="AL33358" s="5"/>
    </row>
    <row r="33359" spans="19:38" x14ac:dyDescent="0.3">
      <c r="S33359" s="5"/>
      <c r="T33359" s="5"/>
      <c r="U33359" s="5"/>
      <c r="V33359" s="5"/>
      <c r="AH33359" s="5"/>
      <c r="AI33359" s="5"/>
      <c r="AJ33359" s="5"/>
      <c r="AK33359" s="5"/>
      <c r="AL33359" s="5"/>
    </row>
    <row r="33360" spans="19:38" x14ac:dyDescent="0.3">
      <c r="S33360" s="5"/>
      <c r="T33360" s="5"/>
      <c r="U33360" s="5"/>
      <c r="V33360" s="5"/>
      <c r="AH33360" s="5"/>
      <c r="AI33360" s="5"/>
      <c r="AJ33360" s="5"/>
      <c r="AK33360" s="5"/>
      <c r="AL33360" s="5"/>
    </row>
    <row r="33361" spans="19:38" x14ac:dyDescent="0.3">
      <c r="S33361" s="5"/>
      <c r="T33361" s="5"/>
      <c r="U33361" s="5"/>
      <c r="V33361" s="5"/>
      <c r="AH33361" s="5"/>
      <c r="AI33361" s="5"/>
      <c r="AJ33361" s="5"/>
      <c r="AK33361" s="5"/>
      <c r="AL33361" s="5"/>
    </row>
    <row r="33362" spans="19:38" x14ac:dyDescent="0.3">
      <c r="S33362" s="5"/>
      <c r="T33362" s="5"/>
      <c r="U33362" s="5"/>
      <c r="V33362" s="5"/>
      <c r="AH33362" s="5"/>
      <c r="AI33362" s="5"/>
      <c r="AJ33362" s="5"/>
      <c r="AK33362" s="5"/>
      <c r="AL33362" s="5"/>
    </row>
    <row r="33363" spans="19:38" x14ac:dyDescent="0.3">
      <c r="S33363" s="5"/>
      <c r="T33363" s="5"/>
      <c r="U33363" s="5"/>
      <c r="V33363" s="5"/>
      <c r="AH33363" s="5"/>
      <c r="AI33363" s="5"/>
      <c r="AJ33363" s="5"/>
      <c r="AK33363" s="5"/>
      <c r="AL33363" s="5"/>
    </row>
    <row r="33364" spans="19:38" x14ac:dyDescent="0.3">
      <c r="S33364" s="5"/>
      <c r="T33364" s="5"/>
      <c r="U33364" s="5"/>
      <c r="V33364" s="5"/>
      <c r="AH33364" s="5"/>
      <c r="AI33364" s="5"/>
      <c r="AJ33364" s="5"/>
      <c r="AK33364" s="5"/>
      <c r="AL33364" s="5"/>
    </row>
    <row r="33365" spans="19:38" x14ac:dyDescent="0.3">
      <c r="S33365" s="5"/>
      <c r="T33365" s="5"/>
      <c r="U33365" s="5"/>
      <c r="V33365" s="5"/>
      <c r="AH33365" s="5"/>
      <c r="AI33365" s="5"/>
      <c r="AJ33365" s="5"/>
      <c r="AK33365" s="5"/>
      <c r="AL33365" s="5"/>
    </row>
    <row r="33366" spans="19:38" x14ac:dyDescent="0.3">
      <c r="S33366" s="5"/>
      <c r="T33366" s="5"/>
      <c r="U33366" s="5"/>
      <c r="V33366" s="5"/>
      <c r="AH33366" s="5"/>
      <c r="AI33366" s="5"/>
      <c r="AJ33366" s="5"/>
      <c r="AK33366" s="5"/>
      <c r="AL33366" s="5"/>
    </row>
    <row r="33367" spans="19:38" x14ac:dyDescent="0.3">
      <c r="S33367" s="5"/>
      <c r="T33367" s="5"/>
      <c r="U33367" s="5"/>
      <c r="V33367" s="5"/>
      <c r="AH33367" s="5"/>
      <c r="AI33367" s="5"/>
      <c r="AJ33367" s="5"/>
      <c r="AK33367" s="5"/>
      <c r="AL33367" s="5"/>
    </row>
    <row r="33368" spans="19:38" x14ac:dyDescent="0.3">
      <c r="S33368" s="5"/>
      <c r="T33368" s="5"/>
      <c r="U33368" s="5"/>
      <c r="V33368" s="5"/>
      <c r="AH33368" s="5"/>
      <c r="AI33368" s="5"/>
      <c r="AJ33368" s="5"/>
      <c r="AK33368" s="5"/>
      <c r="AL33368" s="5"/>
    </row>
    <row r="33369" spans="19:38" x14ac:dyDescent="0.3">
      <c r="S33369" s="5"/>
      <c r="T33369" s="5"/>
      <c r="U33369" s="5"/>
      <c r="V33369" s="5"/>
      <c r="AH33369" s="5"/>
      <c r="AI33369" s="5"/>
      <c r="AJ33369" s="5"/>
      <c r="AK33369" s="5"/>
      <c r="AL33369" s="5"/>
    </row>
    <row r="33370" spans="19:38" x14ac:dyDescent="0.3">
      <c r="S33370" s="5"/>
      <c r="T33370" s="5"/>
      <c r="U33370" s="5"/>
      <c r="V33370" s="5"/>
      <c r="AH33370" s="5"/>
      <c r="AI33370" s="5"/>
      <c r="AJ33370" s="5"/>
      <c r="AK33370" s="5"/>
      <c r="AL33370" s="5"/>
    </row>
    <row r="33371" spans="19:38" x14ac:dyDescent="0.3">
      <c r="S33371" s="5"/>
      <c r="T33371" s="5"/>
      <c r="U33371" s="5"/>
      <c r="V33371" s="5"/>
      <c r="AH33371" s="5"/>
      <c r="AI33371" s="5"/>
      <c r="AJ33371" s="5"/>
      <c r="AK33371" s="5"/>
      <c r="AL33371" s="5"/>
    </row>
    <row r="33372" spans="19:38" x14ac:dyDescent="0.3">
      <c r="S33372" s="5"/>
      <c r="T33372" s="5"/>
      <c r="U33372" s="5"/>
      <c r="V33372" s="5"/>
      <c r="AH33372" s="5"/>
      <c r="AI33372" s="5"/>
      <c r="AJ33372" s="5"/>
      <c r="AK33372" s="5"/>
      <c r="AL33372" s="5"/>
    </row>
    <row r="33373" spans="19:38" x14ac:dyDescent="0.3">
      <c r="S33373" s="5"/>
      <c r="T33373" s="5"/>
      <c r="U33373" s="5"/>
      <c r="V33373" s="5"/>
      <c r="AH33373" s="5"/>
      <c r="AI33373" s="5"/>
      <c r="AJ33373" s="5"/>
      <c r="AK33373" s="5"/>
      <c r="AL33373" s="5"/>
    </row>
    <row r="33374" spans="19:38" x14ac:dyDescent="0.3">
      <c r="S33374" s="5"/>
      <c r="T33374" s="5"/>
      <c r="U33374" s="5"/>
      <c r="V33374" s="5"/>
      <c r="AH33374" s="5"/>
      <c r="AI33374" s="5"/>
      <c r="AJ33374" s="5"/>
      <c r="AK33374" s="5"/>
      <c r="AL33374" s="5"/>
    </row>
    <row r="33375" spans="19:38" x14ac:dyDescent="0.3">
      <c r="S33375" s="5"/>
      <c r="T33375" s="5"/>
      <c r="U33375" s="5"/>
      <c r="V33375" s="5"/>
      <c r="AH33375" s="5"/>
      <c r="AI33375" s="5"/>
      <c r="AJ33375" s="5"/>
      <c r="AK33375" s="5"/>
      <c r="AL33375" s="5"/>
    </row>
    <row r="33376" spans="19:38" x14ac:dyDescent="0.3">
      <c r="S33376" s="5"/>
      <c r="T33376" s="5"/>
      <c r="U33376" s="5"/>
      <c r="V33376" s="5"/>
      <c r="AH33376" s="5"/>
      <c r="AI33376" s="5"/>
      <c r="AJ33376" s="5"/>
      <c r="AK33376" s="5"/>
      <c r="AL33376" s="5"/>
    </row>
    <row r="33377" spans="19:38" x14ac:dyDescent="0.3">
      <c r="S33377" s="5"/>
      <c r="T33377" s="5"/>
      <c r="U33377" s="5"/>
      <c r="V33377" s="5"/>
      <c r="AH33377" s="5"/>
      <c r="AI33377" s="5"/>
      <c r="AJ33377" s="5"/>
      <c r="AK33377" s="5"/>
      <c r="AL33377" s="5"/>
    </row>
    <row r="33378" spans="19:38" x14ac:dyDescent="0.3">
      <c r="S33378" s="5"/>
      <c r="T33378" s="5"/>
      <c r="U33378" s="5"/>
      <c r="V33378" s="5"/>
      <c r="AH33378" s="5"/>
      <c r="AI33378" s="5"/>
      <c r="AJ33378" s="5"/>
      <c r="AK33378" s="5"/>
      <c r="AL33378" s="5"/>
    </row>
    <row r="33379" spans="19:38" x14ac:dyDescent="0.3">
      <c r="S33379" s="5"/>
      <c r="T33379" s="5"/>
      <c r="U33379" s="5"/>
      <c r="V33379" s="5"/>
      <c r="AH33379" s="5"/>
      <c r="AI33379" s="5"/>
      <c r="AJ33379" s="5"/>
      <c r="AK33379" s="5"/>
      <c r="AL33379" s="5"/>
    </row>
    <row r="33380" spans="19:38" x14ac:dyDescent="0.3">
      <c r="S33380" s="5"/>
      <c r="T33380" s="5"/>
      <c r="U33380" s="5"/>
      <c r="V33380" s="5"/>
      <c r="AH33380" s="5"/>
      <c r="AI33380" s="5"/>
      <c r="AJ33380" s="5"/>
      <c r="AK33380" s="5"/>
      <c r="AL33380" s="5"/>
    </row>
    <row r="33381" spans="19:38" x14ac:dyDescent="0.3">
      <c r="S33381" s="5"/>
      <c r="T33381" s="5"/>
      <c r="U33381" s="5"/>
      <c r="V33381" s="5"/>
      <c r="AH33381" s="5"/>
      <c r="AI33381" s="5"/>
      <c r="AJ33381" s="5"/>
      <c r="AK33381" s="5"/>
      <c r="AL33381" s="5"/>
    </row>
    <row r="33382" spans="19:38" x14ac:dyDescent="0.3">
      <c r="S33382" s="5"/>
      <c r="T33382" s="5"/>
      <c r="U33382" s="5"/>
      <c r="V33382" s="5"/>
      <c r="AH33382" s="5"/>
      <c r="AI33382" s="5"/>
      <c r="AJ33382" s="5"/>
      <c r="AK33382" s="5"/>
      <c r="AL33382" s="5"/>
    </row>
    <row r="33383" spans="19:38" x14ac:dyDescent="0.3">
      <c r="S33383" s="5"/>
      <c r="T33383" s="5"/>
      <c r="U33383" s="5"/>
      <c r="V33383" s="5"/>
      <c r="AH33383" s="5"/>
      <c r="AI33383" s="5"/>
      <c r="AJ33383" s="5"/>
      <c r="AK33383" s="5"/>
      <c r="AL33383" s="5"/>
    </row>
    <row r="33384" spans="19:38" x14ac:dyDescent="0.3">
      <c r="S33384" s="5"/>
      <c r="T33384" s="5"/>
      <c r="U33384" s="5"/>
      <c r="V33384" s="5"/>
      <c r="AH33384" s="5"/>
      <c r="AI33384" s="5"/>
      <c r="AJ33384" s="5"/>
      <c r="AK33384" s="5"/>
      <c r="AL33384" s="5"/>
    </row>
    <row r="33385" spans="19:38" x14ac:dyDescent="0.3">
      <c r="S33385" s="5"/>
      <c r="T33385" s="5"/>
      <c r="U33385" s="5"/>
      <c r="V33385" s="5"/>
      <c r="AH33385" s="5"/>
      <c r="AI33385" s="5"/>
      <c r="AJ33385" s="5"/>
      <c r="AK33385" s="5"/>
      <c r="AL33385" s="5"/>
    </row>
    <row r="33386" spans="19:38" x14ac:dyDescent="0.3">
      <c r="S33386" s="5"/>
      <c r="T33386" s="5"/>
      <c r="U33386" s="5"/>
      <c r="V33386" s="5"/>
      <c r="AH33386" s="5"/>
      <c r="AI33386" s="5"/>
      <c r="AJ33386" s="5"/>
      <c r="AK33386" s="5"/>
      <c r="AL33386" s="5"/>
    </row>
    <row r="33387" spans="19:38" x14ac:dyDescent="0.3">
      <c r="S33387" s="5"/>
      <c r="T33387" s="5"/>
      <c r="U33387" s="5"/>
      <c r="V33387" s="5"/>
      <c r="AH33387" s="5"/>
      <c r="AI33387" s="5"/>
      <c r="AJ33387" s="5"/>
      <c r="AK33387" s="5"/>
      <c r="AL33387" s="5"/>
    </row>
    <row r="33388" spans="19:38" x14ac:dyDescent="0.3">
      <c r="S33388" s="5"/>
      <c r="T33388" s="5"/>
      <c r="U33388" s="5"/>
      <c r="V33388" s="5"/>
      <c r="AH33388" s="5"/>
      <c r="AI33388" s="5"/>
      <c r="AJ33388" s="5"/>
      <c r="AK33388" s="5"/>
      <c r="AL33388" s="5"/>
    </row>
    <row r="33389" spans="19:38" x14ac:dyDescent="0.3">
      <c r="S33389" s="5"/>
      <c r="T33389" s="5"/>
      <c r="U33389" s="5"/>
      <c r="V33389" s="5"/>
      <c r="AH33389" s="5"/>
      <c r="AI33389" s="5"/>
      <c r="AJ33389" s="5"/>
      <c r="AK33389" s="5"/>
      <c r="AL33389" s="5"/>
    </row>
    <row r="33390" spans="19:38" x14ac:dyDescent="0.3">
      <c r="S33390" s="5"/>
      <c r="T33390" s="5"/>
      <c r="U33390" s="5"/>
      <c r="V33390" s="5"/>
      <c r="AH33390" s="5"/>
      <c r="AI33390" s="5"/>
      <c r="AJ33390" s="5"/>
      <c r="AK33390" s="5"/>
      <c r="AL33390" s="5"/>
    </row>
    <row r="33391" spans="19:38" x14ac:dyDescent="0.3">
      <c r="S33391" s="5"/>
      <c r="T33391" s="5"/>
      <c r="U33391" s="5"/>
      <c r="V33391" s="5"/>
      <c r="AH33391" s="5"/>
      <c r="AI33391" s="5"/>
      <c r="AJ33391" s="5"/>
      <c r="AK33391" s="5"/>
      <c r="AL33391" s="5"/>
    </row>
    <row r="33392" spans="19:38" x14ac:dyDescent="0.3">
      <c r="S33392" s="5"/>
      <c r="T33392" s="5"/>
      <c r="U33392" s="5"/>
      <c r="V33392" s="5"/>
      <c r="AH33392" s="5"/>
      <c r="AI33392" s="5"/>
      <c r="AJ33392" s="5"/>
      <c r="AK33392" s="5"/>
      <c r="AL33392" s="5"/>
    </row>
    <row r="33393" spans="19:38" x14ac:dyDescent="0.3">
      <c r="S33393" s="5"/>
      <c r="T33393" s="5"/>
      <c r="U33393" s="5"/>
      <c r="V33393" s="5"/>
      <c r="AH33393" s="5"/>
      <c r="AI33393" s="5"/>
      <c r="AJ33393" s="5"/>
      <c r="AK33393" s="5"/>
      <c r="AL33393" s="5"/>
    </row>
    <row r="33394" spans="19:38" x14ac:dyDescent="0.3">
      <c r="S33394" s="5"/>
      <c r="T33394" s="5"/>
      <c r="U33394" s="5"/>
      <c r="V33394" s="5"/>
      <c r="AH33394" s="5"/>
      <c r="AI33394" s="5"/>
      <c r="AJ33394" s="5"/>
      <c r="AK33394" s="5"/>
      <c r="AL33394" s="5"/>
    </row>
    <row r="33395" spans="19:38" x14ac:dyDescent="0.3">
      <c r="S33395" s="5"/>
      <c r="T33395" s="5"/>
      <c r="U33395" s="5"/>
      <c r="V33395" s="5"/>
      <c r="AH33395" s="5"/>
      <c r="AI33395" s="5"/>
      <c r="AJ33395" s="5"/>
      <c r="AK33395" s="5"/>
      <c r="AL33395" s="5"/>
    </row>
    <row r="33396" spans="19:38" x14ac:dyDescent="0.3">
      <c r="S33396" s="5"/>
      <c r="T33396" s="5"/>
      <c r="U33396" s="5"/>
      <c r="V33396" s="5"/>
      <c r="AH33396" s="5"/>
      <c r="AI33396" s="5"/>
      <c r="AJ33396" s="5"/>
      <c r="AK33396" s="5"/>
      <c r="AL33396" s="5"/>
    </row>
    <row r="33397" spans="19:38" x14ac:dyDescent="0.3">
      <c r="S33397" s="5"/>
      <c r="T33397" s="5"/>
      <c r="U33397" s="5"/>
      <c r="V33397" s="5"/>
      <c r="AH33397" s="5"/>
      <c r="AI33397" s="5"/>
      <c r="AJ33397" s="5"/>
      <c r="AK33397" s="5"/>
      <c r="AL33397" s="5"/>
    </row>
    <row r="33398" spans="19:38" x14ac:dyDescent="0.3">
      <c r="S33398" s="5"/>
      <c r="T33398" s="5"/>
      <c r="U33398" s="5"/>
      <c r="V33398" s="5"/>
      <c r="AH33398" s="5"/>
      <c r="AI33398" s="5"/>
      <c r="AJ33398" s="5"/>
      <c r="AK33398" s="5"/>
      <c r="AL33398" s="5"/>
    </row>
    <row r="33399" spans="19:38" x14ac:dyDescent="0.3">
      <c r="S33399" s="5"/>
      <c r="T33399" s="5"/>
      <c r="U33399" s="5"/>
      <c r="V33399" s="5"/>
      <c r="AH33399" s="5"/>
      <c r="AI33399" s="5"/>
      <c r="AJ33399" s="5"/>
      <c r="AK33399" s="5"/>
      <c r="AL33399" s="5"/>
    </row>
    <row r="33400" spans="19:38" x14ac:dyDescent="0.3">
      <c r="S33400" s="5"/>
      <c r="T33400" s="5"/>
      <c r="U33400" s="5"/>
      <c r="V33400" s="5"/>
      <c r="AH33400" s="5"/>
      <c r="AI33400" s="5"/>
      <c r="AJ33400" s="5"/>
      <c r="AK33400" s="5"/>
      <c r="AL33400" s="5"/>
    </row>
    <row r="33401" spans="19:38" x14ac:dyDescent="0.3">
      <c r="S33401" s="5"/>
      <c r="T33401" s="5"/>
      <c r="U33401" s="5"/>
      <c r="V33401" s="5"/>
      <c r="AH33401" s="5"/>
      <c r="AI33401" s="5"/>
      <c r="AJ33401" s="5"/>
      <c r="AK33401" s="5"/>
      <c r="AL33401" s="5"/>
    </row>
    <row r="33402" spans="19:38" x14ac:dyDescent="0.3">
      <c r="S33402" s="5"/>
      <c r="T33402" s="5"/>
      <c r="U33402" s="5"/>
      <c r="V33402" s="5"/>
      <c r="AH33402" s="5"/>
      <c r="AI33402" s="5"/>
      <c r="AJ33402" s="5"/>
      <c r="AK33402" s="5"/>
      <c r="AL33402" s="5"/>
    </row>
    <row r="33403" spans="19:38" x14ac:dyDescent="0.3">
      <c r="S33403" s="5"/>
      <c r="T33403" s="5"/>
      <c r="U33403" s="5"/>
      <c r="V33403" s="5"/>
      <c r="AH33403" s="5"/>
      <c r="AI33403" s="5"/>
      <c r="AJ33403" s="5"/>
      <c r="AK33403" s="5"/>
      <c r="AL33403" s="5"/>
    </row>
    <row r="33404" spans="19:38" x14ac:dyDescent="0.3">
      <c r="S33404" s="5"/>
      <c r="T33404" s="5"/>
      <c r="U33404" s="5"/>
      <c r="V33404" s="5"/>
      <c r="AH33404" s="5"/>
      <c r="AI33404" s="5"/>
      <c r="AJ33404" s="5"/>
      <c r="AK33404" s="5"/>
      <c r="AL33404" s="5"/>
    </row>
    <row r="33405" spans="19:38" x14ac:dyDescent="0.3">
      <c r="S33405" s="5"/>
      <c r="T33405" s="5"/>
      <c r="U33405" s="5"/>
      <c r="V33405" s="5"/>
      <c r="AH33405" s="5"/>
      <c r="AI33405" s="5"/>
      <c r="AJ33405" s="5"/>
      <c r="AK33405" s="5"/>
      <c r="AL33405" s="5"/>
    </row>
    <row r="33406" spans="19:38" x14ac:dyDescent="0.3">
      <c r="S33406" s="5"/>
      <c r="T33406" s="5"/>
      <c r="U33406" s="5"/>
      <c r="V33406" s="5"/>
      <c r="AH33406" s="5"/>
      <c r="AI33406" s="5"/>
      <c r="AJ33406" s="5"/>
      <c r="AK33406" s="5"/>
      <c r="AL33406" s="5"/>
    </row>
    <row r="33407" spans="19:38" x14ac:dyDescent="0.3">
      <c r="S33407" s="5"/>
      <c r="T33407" s="5"/>
      <c r="U33407" s="5"/>
      <c r="V33407" s="5"/>
      <c r="AH33407" s="5"/>
      <c r="AI33407" s="5"/>
      <c r="AJ33407" s="5"/>
      <c r="AK33407" s="5"/>
      <c r="AL33407" s="5"/>
    </row>
    <row r="33408" spans="19:38" x14ac:dyDescent="0.3">
      <c r="S33408" s="5"/>
      <c r="T33408" s="5"/>
      <c r="U33408" s="5"/>
      <c r="V33408" s="5"/>
      <c r="AH33408" s="5"/>
      <c r="AI33408" s="5"/>
      <c r="AJ33408" s="5"/>
      <c r="AK33408" s="5"/>
      <c r="AL33408" s="5"/>
    </row>
    <row r="33409" spans="19:38" x14ac:dyDescent="0.3">
      <c r="S33409" s="5"/>
      <c r="T33409" s="5"/>
      <c r="U33409" s="5"/>
      <c r="V33409" s="5"/>
      <c r="AH33409" s="5"/>
      <c r="AI33409" s="5"/>
      <c r="AJ33409" s="5"/>
      <c r="AK33409" s="5"/>
      <c r="AL33409" s="5"/>
    </row>
    <row r="33410" spans="19:38" x14ac:dyDescent="0.3">
      <c r="S33410" s="5"/>
      <c r="T33410" s="5"/>
      <c r="U33410" s="5"/>
      <c r="V33410" s="5"/>
      <c r="AH33410" s="5"/>
      <c r="AI33410" s="5"/>
      <c r="AJ33410" s="5"/>
      <c r="AK33410" s="5"/>
      <c r="AL33410" s="5"/>
    </row>
    <row r="33411" spans="19:38" x14ac:dyDescent="0.3">
      <c r="S33411" s="5"/>
      <c r="T33411" s="5"/>
      <c r="U33411" s="5"/>
      <c r="V33411" s="5"/>
      <c r="AH33411" s="5"/>
      <c r="AI33411" s="5"/>
      <c r="AJ33411" s="5"/>
      <c r="AK33411" s="5"/>
      <c r="AL33411" s="5"/>
    </row>
    <row r="33412" spans="19:38" x14ac:dyDescent="0.3">
      <c r="S33412" s="5"/>
      <c r="T33412" s="5"/>
      <c r="U33412" s="5"/>
      <c r="V33412" s="5"/>
      <c r="AH33412" s="5"/>
      <c r="AI33412" s="5"/>
      <c r="AJ33412" s="5"/>
      <c r="AK33412" s="5"/>
      <c r="AL33412" s="5"/>
    </row>
    <row r="33413" spans="19:38" x14ac:dyDescent="0.3">
      <c r="S33413" s="5"/>
      <c r="T33413" s="5"/>
      <c r="U33413" s="5"/>
      <c r="V33413" s="5"/>
      <c r="AH33413" s="5"/>
      <c r="AI33413" s="5"/>
      <c r="AJ33413" s="5"/>
      <c r="AK33413" s="5"/>
      <c r="AL33413" s="5"/>
    </row>
    <row r="33414" spans="19:38" x14ac:dyDescent="0.3">
      <c r="S33414" s="5"/>
      <c r="T33414" s="5"/>
      <c r="U33414" s="5"/>
      <c r="V33414" s="5"/>
      <c r="AH33414" s="5"/>
      <c r="AI33414" s="5"/>
      <c r="AJ33414" s="5"/>
      <c r="AK33414" s="5"/>
      <c r="AL33414" s="5"/>
    </row>
    <row r="33415" spans="19:38" x14ac:dyDescent="0.3">
      <c r="S33415" s="5"/>
      <c r="T33415" s="5"/>
      <c r="U33415" s="5"/>
      <c r="V33415" s="5"/>
      <c r="AH33415" s="5"/>
      <c r="AI33415" s="5"/>
      <c r="AJ33415" s="5"/>
      <c r="AK33415" s="5"/>
      <c r="AL33415" s="5"/>
    </row>
    <row r="33416" spans="19:38" x14ac:dyDescent="0.3">
      <c r="S33416" s="5"/>
      <c r="T33416" s="5"/>
      <c r="U33416" s="5"/>
      <c r="V33416" s="5"/>
      <c r="AH33416" s="5"/>
      <c r="AI33416" s="5"/>
      <c r="AJ33416" s="5"/>
      <c r="AK33416" s="5"/>
      <c r="AL33416" s="5"/>
    </row>
    <row r="33417" spans="19:38" x14ac:dyDescent="0.3">
      <c r="S33417" s="5"/>
      <c r="T33417" s="5"/>
      <c r="U33417" s="5"/>
      <c r="V33417" s="5"/>
      <c r="AH33417" s="5"/>
      <c r="AI33417" s="5"/>
      <c r="AJ33417" s="5"/>
      <c r="AK33417" s="5"/>
      <c r="AL33417" s="5"/>
    </row>
    <row r="33418" spans="19:38" x14ac:dyDescent="0.3">
      <c r="S33418" s="5"/>
      <c r="T33418" s="5"/>
      <c r="U33418" s="5"/>
      <c r="V33418" s="5"/>
      <c r="AH33418" s="5"/>
      <c r="AI33418" s="5"/>
      <c r="AJ33418" s="5"/>
      <c r="AK33418" s="5"/>
      <c r="AL33418" s="5"/>
    </row>
    <row r="33419" spans="19:38" x14ac:dyDescent="0.3">
      <c r="S33419" s="5"/>
      <c r="T33419" s="5"/>
      <c r="U33419" s="5"/>
      <c r="V33419" s="5"/>
      <c r="AH33419" s="5"/>
      <c r="AI33419" s="5"/>
      <c r="AJ33419" s="5"/>
      <c r="AK33419" s="5"/>
      <c r="AL33419" s="5"/>
    </row>
    <row r="33420" spans="19:38" x14ac:dyDescent="0.3">
      <c r="S33420" s="5"/>
      <c r="T33420" s="5"/>
      <c r="U33420" s="5"/>
      <c r="V33420" s="5"/>
      <c r="AH33420" s="5"/>
      <c r="AI33420" s="5"/>
      <c r="AJ33420" s="5"/>
      <c r="AK33420" s="5"/>
      <c r="AL33420" s="5"/>
    </row>
    <row r="33421" spans="19:38" x14ac:dyDescent="0.3">
      <c r="S33421" s="5"/>
      <c r="T33421" s="5"/>
      <c r="U33421" s="5"/>
      <c r="V33421" s="5"/>
      <c r="AH33421" s="5"/>
      <c r="AI33421" s="5"/>
      <c r="AJ33421" s="5"/>
      <c r="AK33421" s="5"/>
      <c r="AL33421" s="5"/>
    </row>
    <row r="33422" spans="19:38" x14ac:dyDescent="0.3">
      <c r="S33422" s="5"/>
      <c r="T33422" s="5"/>
      <c r="U33422" s="5"/>
      <c r="V33422" s="5"/>
      <c r="AH33422" s="5"/>
      <c r="AI33422" s="5"/>
      <c r="AJ33422" s="5"/>
      <c r="AK33422" s="5"/>
      <c r="AL33422" s="5"/>
    </row>
    <row r="33423" spans="19:38" x14ac:dyDescent="0.3">
      <c r="S33423" s="5"/>
      <c r="T33423" s="5"/>
      <c r="U33423" s="5"/>
      <c r="V33423" s="5"/>
      <c r="AH33423" s="5"/>
      <c r="AI33423" s="5"/>
      <c r="AJ33423" s="5"/>
      <c r="AK33423" s="5"/>
      <c r="AL33423" s="5"/>
    </row>
    <row r="33424" spans="19:38" x14ac:dyDescent="0.3">
      <c r="S33424" s="5"/>
      <c r="T33424" s="5"/>
      <c r="U33424" s="5"/>
      <c r="V33424" s="5"/>
      <c r="AH33424" s="5"/>
      <c r="AI33424" s="5"/>
      <c r="AJ33424" s="5"/>
      <c r="AK33424" s="5"/>
      <c r="AL33424" s="5"/>
    </row>
    <row r="33425" spans="19:38" x14ac:dyDescent="0.3">
      <c r="S33425" s="5"/>
      <c r="T33425" s="5"/>
      <c r="U33425" s="5"/>
      <c r="V33425" s="5"/>
      <c r="AH33425" s="5"/>
      <c r="AI33425" s="5"/>
      <c r="AJ33425" s="5"/>
      <c r="AK33425" s="5"/>
      <c r="AL33425" s="5"/>
    </row>
    <row r="33426" spans="19:38" x14ac:dyDescent="0.3">
      <c r="S33426" s="5"/>
      <c r="T33426" s="5"/>
      <c r="U33426" s="5"/>
      <c r="V33426" s="5"/>
      <c r="AH33426" s="5"/>
      <c r="AI33426" s="5"/>
      <c r="AJ33426" s="5"/>
      <c r="AK33426" s="5"/>
      <c r="AL33426" s="5"/>
    </row>
    <row r="33427" spans="19:38" x14ac:dyDescent="0.3">
      <c r="S33427" s="5"/>
      <c r="T33427" s="5"/>
      <c r="U33427" s="5"/>
      <c r="V33427" s="5"/>
      <c r="AH33427" s="5"/>
      <c r="AI33427" s="5"/>
      <c r="AJ33427" s="5"/>
      <c r="AK33427" s="5"/>
      <c r="AL33427" s="5"/>
    </row>
    <row r="33428" spans="19:38" x14ac:dyDescent="0.3">
      <c r="S33428" s="5"/>
      <c r="T33428" s="5"/>
      <c r="U33428" s="5"/>
      <c r="V33428" s="5"/>
      <c r="AH33428" s="5"/>
      <c r="AI33428" s="5"/>
      <c r="AJ33428" s="5"/>
      <c r="AK33428" s="5"/>
      <c r="AL33428" s="5"/>
    </row>
    <row r="33429" spans="19:38" x14ac:dyDescent="0.3">
      <c r="S33429" s="5"/>
      <c r="T33429" s="5"/>
      <c r="U33429" s="5"/>
      <c r="V33429" s="5"/>
      <c r="AH33429" s="5"/>
      <c r="AI33429" s="5"/>
      <c r="AJ33429" s="5"/>
      <c r="AK33429" s="5"/>
      <c r="AL33429" s="5"/>
    </row>
    <row r="33430" spans="19:38" x14ac:dyDescent="0.3">
      <c r="S33430" s="5"/>
      <c r="T33430" s="5"/>
      <c r="U33430" s="5"/>
      <c r="V33430" s="5"/>
      <c r="AH33430" s="5"/>
      <c r="AI33430" s="5"/>
      <c r="AJ33430" s="5"/>
      <c r="AK33430" s="5"/>
      <c r="AL33430" s="5"/>
    </row>
    <row r="33431" spans="19:38" x14ac:dyDescent="0.3">
      <c r="S33431" s="5"/>
      <c r="T33431" s="5"/>
      <c r="U33431" s="5"/>
      <c r="V33431" s="5"/>
      <c r="AH33431" s="5"/>
      <c r="AI33431" s="5"/>
      <c r="AJ33431" s="5"/>
      <c r="AK33431" s="5"/>
      <c r="AL33431" s="5"/>
    </row>
    <row r="33432" spans="19:38" x14ac:dyDescent="0.3">
      <c r="S33432" s="5"/>
      <c r="T33432" s="5"/>
      <c r="U33432" s="5"/>
      <c r="V33432" s="5"/>
      <c r="AH33432" s="5"/>
      <c r="AI33432" s="5"/>
      <c r="AJ33432" s="5"/>
      <c r="AK33432" s="5"/>
      <c r="AL33432" s="5"/>
    </row>
    <row r="33433" spans="19:38" x14ac:dyDescent="0.3">
      <c r="S33433" s="5"/>
      <c r="T33433" s="5"/>
      <c r="U33433" s="5"/>
      <c r="V33433" s="5"/>
      <c r="AH33433" s="5"/>
      <c r="AI33433" s="5"/>
      <c r="AJ33433" s="5"/>
      <c r="AK33433" s="5"/>
      <c r="AL33433" s="5"/>
    </row>
    <row r="33434" spans="19:38" x14ac:dyDescent="0.3">
      <c r="S33434" s="5"/>
      <c r="T33434" s="5"/>
      <c r="U33434" s="5"/>
      <c r="V33434" s="5"/>
      <c r="AH33434" s="5"/>
      <c r="AI33434" s="5"/>
      <c r="AJ33434" s="5"/>
      <c r="AK33434" s="5"/>
      <c r="AL33434" s="5"/>
    </row>
    <row r="33435" spans="19:38" x14ac:dyDescent="0.3">
      <c r="S33435" s="5"/>
      <c r="T33435" s="5"/>
      <c r="U33435" s="5"/>
      <c r="V33435" s="5"/>
      <c r="AH33435" s="5"/>
      <c r="AI33435" s="5"/>
      <c r="AJ33435" s="5"/>
      <c r="AK33435" s="5"/>
      <c r="AL33435" s="5"/>
    </row>
    <row r="33436" spans="19:38" x14ac:dyDescent="0.3">
      <c r="S33436" s="5"/>
      <c r="T33436" s="5"/>
      <c r="U33436" s="5"/>
      <c r="V33436" s="5"/>
      <c r="AH33436" s="5"/>
      <c r="AI33436" s="5"/>
      <c r="AJ33436" s="5"/>
      <c r="AK33436" s="5"/>
      <c r="AL33436" s="5"/>
    </row>
    <row r="33437" spans="19:38" x14ac:dyDescent="0.3">
      <c r="S33437" s="5"/>
      <c r="T33437" s="5"/>
      <c r="U33437" s="5"/>
      <c r="V33437" s="5"/>
      <c r="AH33437" s="5"/>
      <c r="AI33437" s="5"/>
      <c r="AJ33437" s="5"/>
      <c r="AK33437" s="5"/>
      <c r="AL33437" s="5"/>
    </row>
    <row r="33438" spans="19:38" x14ac:dyDescent="0.3">
      <c r="S33438" s="5"/>
      <c r="T33438" s="5"/>
      <c r="U33438" s="5"/>
      <c r="V33438" s="5"/>
      <c r="AH33438" s="5"/>
      <c r="AI33438" s="5"/>
      <c r="AJ33438" s="5"/>
      <c r="AK33438" s="5"/>
      <c r="AL33438" s="5"/>
    </row>
    <row r="33439" spans="19:38" x14ac:dyDescent="0.3">
      <c r="S33439" s="5"/>
      <c r="T33439" s="5"/>
      <c r="U33439" s="5"/>
      <c r="V33439" s="5"/>
      <c r="AH33439" s="5"/>
      <c r="AI33439" s="5"/>
      <c r="AJ33439" s="5"/>
      <c r="AK33439" s="5"/>
      <c r="AL33439" s="5"/>
    </row>
    <row r="33440" spans="19:38" x14ac:dyDescent="0.3">
      <c r="S33440" s="5"/>
      <c r="T33440" s="5"/>
      <c r="U33440" s="5"/>
      <c r="V33440" s="5"/>
      <c r="AH33440" s="5"/>
      <c r="AI33440" s="5"/>
      <c r="AJ33440" s="5"/>
      <c r="AK33440" s="5"/>
      <c r="AL33440" s="5"/>
    </row>
    <row r="33441" spans="19:38" x14ac:dyDescent="0.3">
      <c r="S33441" s="5"/>
      <c r="T33441" s="5"/>
      <c r="U33441" s="5"/>
      <c r="V33441" s="5"/>
      <c r="AH33441" s="5"/>
      <c r="AI33441" s="5"/>
      <c r="AJ33441" s="5"/>
      <c r="AK33441" s="5"/>
      <c r="AL33441" s="5"/>
    </row>
    <row r="33442" spans="19:38" x14ac:dyDescent="0.3">
      <c r="S33442" s="5"/>
      <c r="T33442" s="5"/>
      <c r="U33442" s="5"/>
      <c r="V33442" s="5"/>
      <c r="AH33442" s="5"/>
      <c r="AI33442" s="5"/>
      <c r="AJ33442" s="5"/>
      <c r="AK33442" s="5"/>
      <c r="AL33442" s="5"/>
    </row>
    <row r="33443" spans="19:38" x14ac:dyDescent="0.3">
      <c r="S33443" s="5"/>
      <c r="T33443" s="5"/>
      <c r="U33443" s="5"/>
      <c r="V33443" s="5"/>
      <c r="AH33443" s="5"/>
      <c r="AI33443" s="5"/>
      <c r="AJ33443" s="5"/>
      <c r="AK33443" s="5"/>
      <c r="AL33443" s="5"/>
    </row>
    <row r="33444" spans="19:38" x14ac:dyDescent="0.3">
      <c r="S33444" s="5"/>
      <c r="T33444" s="5"/>
      <c r="U33444" s="5"/>
      <c r="V33444" s="5"/>
      <c r="AH33444" s="5"/>
      <c r="AI33444" s="5"/>
      <c r="AJ33444" s="5"/>
      <c r="AK33444" s="5"/>
      <c r="AL33444" s="5"/>
    </row>
    <row r="33445" spans="19:38" x14ac:dyDescent="0.3">
      <c r="S33445" s="5"/>
      <c r="T33445" s="5"/>
      <c r="U33445" s="5"/>
      <c r="V33445" s="5"/>
      <c r="AH33445" s="5"/>
      <c r="AI33445" s="5"/>
      <c r="AJ33445" s="5"/>
      <c r="AK33445" s="5"/>
      <c r="AL33445" s="5"/>
    </row>
    <row r="33446" spans="19:38" x14ac:dyDescent="0.3">
      <c r="S33446" s="5"/>
      <c r="T33446" s="5"/>
      <c r="U33446" s="5"/>
      <c r="V33446" s="5"/>
      <c r="AH33446" s="5"/>
      <c r="AI33446" s="5"/>
      <c r="AJ33446" s="5"/>
      <c r="AK33446" s="5"/>
      <c r="AL33446" s="5"/>
    </row>
    <row r="33447" spans="19:38" x14ac:dyDescent="0.3">
      <c r="S33447" s="5"/>
      <c r="T33447" s="5"/>
      <c r="U33447" s="5"/>
      <c r="V33447" s="5"/>
      <c r="AH33447" s="5"/>
      <c r="AI33447" s="5"/>
      <c r="AJ33447" s="5"/>
      <c r="AK33447" s="5"/>
      <c r="AL33447" s="5"/>
    </row>
    <row r="33448" spans="19:38" x14ac:dyDescent="0.3">
      <c r="S33448" s="5"/>
      <c r="T33448" s="5"/>
      <c r="U33448" s="5"/>
      <c r="V33448" s="5"/>
      <c r="AH33448" s="5"/>
      <c r="AI33448" s="5"/>
      <c r="AJ33448" s="5"/>
      <c r="AK33448" s="5"/>
      <c r="AL33448" s="5"/>
    </row>
    <row r="33449" spans="19:38" x14ac:dyDescent="0.3">
      <c r="S33449" s="5"/>
      <c r="T33449" s="5"/>
      <c r="U33449" s="5"/>
      <c r="V33449" s="5"/>
      <c r="AH33449" s="5"/>
      <c r="AI33449" s="5"/>
      <c r="AJ33449" s="5"/>
      <c r="AK33449" s="5"/>
      <c r="AL33449" s="5"/>
    </row>
    <row r="33450" spans="19:38" x14ac:dyDescent="0.3">
      <c r="S33450" s="5"/>
      <c r="T33450" s="5"/>
      <c r="U33450" s="5"/>
      <c r="V33450" s="5"/>
      <c r="AH33450" s="5"/>
      <c r="AI33450" s="5"/>
      <c r="AJ33450" s="5"/>
      <c r="AK33450" s="5"/>
      <c r="AL33450" s="5"/>
    </row>
    <row r="33451" spans="19:38" x14ac:dyDescent="0.3">
      <c r="S33451" s="5"/>
      <c r="T33451" s="5"/>
      <c r="U33451" s="5"/>
      <c r="V33451" s="5"/>
      <c r="AH33451" s="5"/>
      <c r="AI33451" s="5"/>
      <c r="AJ33451" s="5"/>
      <c r="AK33451" s="5"/>
      <c r="AL33451" s="5"/>
    </row>
    <row r="33452" spans="19:38" x14ac:dyDescent="0.3">
      <c r="S33452" s="5"/>
      <c r="T33452" s="5"/>
      <c r="U33452" s="5"/>
      <c r="V33452" s="5"/>
      <c r="AH33452" s="5"/>
      <c r="AI33452" s="5"/>
      <c r="AJ33452" s="5"/>
      <c r="AK33452" s="5"/>
      <c r="AL33452" s="5"/>
    </row>
    <row r="33453" spans="19:38" x14ac:dyDescent="0.3">
      <c r="S33453" s="5"/>
      <c r="T33453" s="5"/>
      <c r="U33453" s="5"/>
      <c r="V33453" s="5"/>
      <c r="AH33453" s="5"/>
      <c r="AI33453" s="5"/>
      <c r="AJ33453" s="5"/>
      <c r="AK33453" s="5"/>
      <c r="AL33453" s="5"/>
    </row>
    <row r="33454" spans="19:38" x14ac:dyDescent="0.3">
      <c r="S33454" s="5"/>
      <c r="T33454" s="5"/>
      <c r="U33454" s="5"/>
      <c r="V33454" s="5"/>
      <c r="AH33454" s="5"/>
      <c r="AI33454" s="5"/>
      <c r="AJ33454" s="5"/>
      <c r="AK33454" s="5"/>
      <c r="AL33454" s="5"/>
    </row>
    <row r="33455" spans="19:38" x14ac:dyDescent="0.3">
      <c r="S33455" s="5"/>
      <c r="T33455" s="5"/>
      <c r="U33455" s="5"/>
      <c r="V33455" s="5"/>
      <c r="AH33455" s="5"/>
      <c r="AI33455" s="5"/>
      <c r="AJ33455" s="5"/>
      <c r="AK33455" s="5"/>
      <c r="AL33455" s="5"/>
    </row>
    <row r="33456" spans="19:38" x14ac:dyDescent="0.3">
      <c r="S33456" s="5"/>
      <c r="T33456" s="5"/>
      <c r="U33456" s="5"/>
      <c r="V33456" s="5"/>
      <c r="AH33456" s="5"/>
      <c r="AI33456" s="5"/>
      <c r="AJ33456" s="5"/>
      <c r="AK33456" s="5"/>
      <c r="AL33456" s="5"/>
    </row>
    <row r="33457" spans="19:38" x14ac:dyDescent="0.3">
      <c r="S33457" s="5"/>
      <c r="T33457" s="5"/>
      <c r="U33457" s="5"/>
      <c r="V33457" s="5"/>
      <c r="AH33457" s="5"/>
      <c r="AI33457" s="5"/>
      <c r="AJ33457" s="5"/>
      <c r="AK33457" s="5"/>
      <c r="AL33457" s="5"/>
    </row>
    <row r="33458" spans="19:38" x14ac:dyDescent="0.3">
      <c r="S33458" s="5"/>
      <c r="T33458" s="5"/>
      <c r="U33458" s="5"/>
      <c r="V33458" s="5"/>
      <c r="AH33458" s="5"/>
      <c r="AI33458" s="5"/>
      <c r="AJ33458" s="5"/>
      <c r="AK33458" s="5"/>
      <c r="AL33458" s="5"/>
    </row>
    <row r="33459" spans="19:38" x14ac:dyDescent="0.3">
      <c r="S33459" s="5"/>
      <c r="T33459" s="5"/>
      <c r="U33459" s="5"/>
      <c r="V33459" s="5"/>
      <c r="AH33459" s="5"/>
      <c r="AI33459" s="5"/>
      <c r="AJ33459" s="5"/>
      <c r="AK33459" s="5"/>
      <c r="AL33459" s="5"/>
    </row>
    <row r="33460" spans="19:38" x14ac:dyDescent="0.3">
      <c r="S33460" s="5"/>
      <c r="T33460" s="5"/>
      <c r="U33460" s="5"/>
      <c r="V33460" s="5"/>
      <c r="AH33460" s="5"/>
      <c r="AI33460" s="5"/>
      <c r="AJ33460" s="5"/>
      <c r="AK33460" s="5"/>
      <c r="AL33460" s="5"/>
    </row>
    <row r="33461" spans="19:38" x14ac:dyDescent="0.3">
      <c r="S33461" s="5"/>
      <c r="T33461" s="5"/>
      <c r="U33461" s="5"/>
      <c r="V33461" s="5"/>
      <c r="AH33461" s="5"/>
      <c r="AI33461" s="5"/>
      <c r="AJ33461" s="5"/>
      <c r="AK33461" s="5"/>
      <c r="AL33461" s="5"/>
    </row>
    <row r="33462" spans="19:38" x14ac:dyDescent="0.3">
      <c r="S33462" s="5"/>
      <c r="T33462" s="5"/>
      <c r="U33462" s="5"/>
      <c r="V33462" s="5"/>
      <c r="AH33462" s="5"/>
      <c r="AI33462" s="5"/>
      <c r="AJ33462" s="5"/>
      <c r="AK33462" s="5"/>
      <c r="AL33462" s="5"/>
    </row>
    <row r="33463" spans="19:38" x14ac:dyDescent="0.3">
      <c r="S33463" s="5"/>
      <c r="T33463" s="5"/>
      <c r="U33463" s="5"/>
      <c r="V33463" s="5"/>
      <c r="AH33463" s="5"/>
      <c r="AI33463" s="5"/>
      <c r="AJ33463" s="5"/>
      <c r="AK33463" s="5"/>
      <c r="AL33463" s="5"/>
    </row>
    <row r="33464" spans="19:38" x14ac:dyDescent="0.3">
      <c r="S33464" s="5"/>
      <c r="T33464" s="5"/>
      <c r="U33464" s="5"/>
      <c r="V33464" s="5"/>
      <c r="AH33464" s="5"/>
      <c r="AI33464" s="5"/>
      <c r="AJ33464" s="5"/>
      <c r="AK33464" s="5"/>
      <c r="AL33464" s="5"/>
    </row>
    <row r="33465" spans="19:38" x14ac:dyDescent="0.3">
      <c r="S33465" s="5"/>
      <c r="T33465" s="5"/>
      <c r="U33465" s="5"/>
      <c r="V33465" s="5"/>
      <c r="AH33465" s="5"/>
      <c r="AI33465" s="5"/>
      <c r="AJ33465" s="5"/>
      <c r="AK33465" s="5"/>
      <c r="AL33465" s="5"/>
    </row>
    <row r="33466" spans="19:38" x14ac:dyDescent="0.3">
      <c r="S33466" s="5"/>
      <c r="T33466" s="5"/>
      <c r="U33466" s="5"/>
      <c r="V33466" s="5"/>
      <c r="AH33466" s="5"/>
      <c r="AI33466" s="5"/>
      <c r="AJ33466" s="5"/>
      <c r="AK33466" s="5"/>
      <c r="AL33466" s="5"/>
    </row>
    <row r="33467" spans="19:38" x14ac:dyDescent="0.3">
      <c r="S33467" s="5"/>
      <c r="T33467" s="5"/>
      <c r="U33467" s="5"/>
      <c r="V33467" s="5"/>
      <c r="AH33467" s="5"/>
      <c r="AI33467" s="5"/>
      <c r="AJ33467" s="5"/>
      <c r="AK33467" s="5"/>
      <c r="AL33467" s="5"/>
    </row>
    <row r="33468" spans="19:38" x14ac:dyDescent="0.3">
      <c r="S33468" s="5"/>
      <c r="T33468" s="5"/>
      <c r="U33468" s="5"/>
      <c r="V33468" s="5"/>
      <c r="AH33468" s="5"/>
      <c r="AI33468" s="5"/>
      <c r="AJ33468" s="5"/>
      <c r="AK33468" s="5"/>
      <c r="AL33468" s="5"/>
    </row>
    <row r="33469" spans="19:38" x14ac:dyDescent="0.3">
      <c r="S33469" s="5"/>
      <c r="T33469" s="5"/>
      <c r="U33469" s="5"/>
      <c r="V33469" s="5"/>
      <c r="AH33469" s="5"/>
      <c r="AI33469" s="5"/>
      <c r="AJ33469" s="5"/>
      <c r="AK33469" s="5"/>
      <c r="AL33469" s="5"/>
    </row>
    <row r="33470" spans="19:38" x14ac:dyDescent="0.3">
      <c r="S33470" s="5"/>
      <c r="T33470" s="5"/>
      <c r="U33470" s="5"/>
      <c r="V33470" s="5"/>
      <c r="AH33470" s="5"/>
      <c r="AI33470" s="5"/>
      <c r="AJ33470" s="5"/>
      <c r="AK33470" s="5"/>
      <c r="AL33470" s="5"/>
    </row>
    <row r="33471" spans="19:38" x14ac:dyDescent="0.3">
      <c r="S33471" s="5"/>
      <c r="T33471" s="5"/>
      <c r="U33471" s="5"/>
      <c r="V33471" s="5"/>
      <c r="AH33471" s="5"/>
      <c r="AI33471" s="5"/>
      <c r="AJ33471" s="5"/>
      <c r="AK33471" s="5"/>
      <c r="AL33471" s="5"/>
    </row>
    <row r="33472" spans="19:38" x14ac:dyDescent="0.3">
      <c r="S33472" s="5"/>
      <c r="T33472" s="5"/>
      <c r="U33472" s="5"/>
      <c r="V33472" s="5"/>
      <c r="AH33472" s="5"/>
      <c r="AI33472" s="5"/>
      <c r="AJ33472" s="5"/>
      <c r="AK33472" s="5"/>
      <c r="AL33472" s="5"/>
    </row>
    <row r="33473" spans="19:38" x14ac:dyDescent="0.3">
      <c r="S33473" s="5"/>
      <c r="T33473" s="5"/>
      <c r="U33473" s="5"/>
      <c r="V33473" s="5"/>
      <c r="AH33473" s="5"/>
      <c r="AI33473" s="5"/>
      <c r="AJ33473" s="5"/>
      <c r="AK33473" s="5"/>
      <c r="AL33473" s="5"/>
    </row>
    <row r="33474" spans="19:38" x14ac:dyDescent="0.3">
      <c r="S33474" s="5"/>
      <c r="T33474" s="5"/>
      <c r="U33474" s="5"/>
      <c r="V33474" s="5"/>
      <c r="AH33474" s="5"/>
      <c r="AI33474" s="5"/>
      <c r="AJ33474" s="5"/>
      <c r="AK33474" s="5"/>
      <c r="AL33474" s="5"/>
    </row>
    <row r="33475" spans="19:38" x14ac:dyDescent="0.3">
      <c r="S33475" s="5"/>
      <c r="T33475" s="5"/>
      <c r="U33475" s="5"/>
      <c r="V33475" s="5"/>
      <c r="AH33475" s="5"/>
      <c r="AI33475" s="5"/>
      <c r="AJ33475" s="5"/>
      <c r="AK33475" s="5"/>
      <c r="AL33475" s="5"/>
    </row>
    <row r="33476" spans="19:38" x14ac:dyDescent="0.3">
      <c r="S33476" s="5"/>
      <c r="T33476" s="5"/>
      <c r="U33476" s="5"/>
      <c r="V33476" s="5"/>
      <c r="AH33476" s="5"/>
      <c r="AI33476" s="5"/>
      <c r="AJ33476" s="5"/>
      <c r="AK33476" s="5"/>
      <c r="AL33476" s="5"/>
    </row>
    <row r="33477" spans="19:38" x14ac:dyDescent="0.3">
      <c r="S33477" s="5"/>
      <c r="T33477" s="5"/>
      <c r="U33477" s="5"/>
      <c r="V33477" s="5"/>
      <c r="AH33477" s="5"/>
      <c r="AI33477" s="5"/>
      <c r="AJ33477" s="5"/>
      <c r="AK33477" s="5"/>
      <c r="AL33477" s="5"/>
    </row>
    <row r="33478" spans="19:38" x14ac:dyDescent="0.3">
      <c r="S33478" s="5"/>
      <c r="T33478" s="5"/>
      <c r="U33478" s="5"/>
      <c r="V33478" s="5"/>
      <c r="AH33478" s="5"/>
      <c r="AI33478" s="5"/>
      <c r="AJ33478" s="5"/>
      <c r="AK33478" s="5"/>
      <c r="AL33478" s="5"/>
    </row>
    <row r="33479" spans="19:38" x14ac:dyDescent="0.3">
      <c r="S33479" s="5"/>
      <c r="T33479" s="5"/>
      <c r="U33479" s="5"/>
      <c r="V33479" s="5"/>
      <c r="AH33479" s="5"/>
      <c r="AI33479" s="5"/>
      <c r="AJ33479" s="5"/>
      <c r="AK33479" s="5"/>
      <c r="AL33479" s="5"/>
    </row>
    <row r="33480" spans="19:38" x14ac:dyDescent="0.3">
      <c r="S33480" s="5"/>
      <c r="T33480" s="5"/>
      <c r="U33480" s="5"/>
      <c r="V33480" s="5"/>
      <c r="AH33480" s="5"/>
      <c r="AI33480" s="5"/>
      <c r="AJ33480" s="5"/>
      <c r="AK33480" s="5"/>
      <c r="AL33480" s="5"/>
    </row>
    <row r="33481" spans="19:38" x14ac:dyDescent="0.3">
      <c r="S33481" s="5"/>
      <c r="T33481" s="5"/>
      <c r="U33481" s="5"/>
      <c r="V33481" s="5"/>
      <c r="AH33481" s="5"/>
      <c r="AI33481" s="5"/>
      <c r="AJ33481" s="5"/>
      <c r="AK33481" s="5"/>
      <c r="AL33481" s="5"/>
    </row>
    <row r="33482" spans="19:38" x14ac:dyDescent="0.3">
      <c r="S33482" s="5"/>
      <c r="T33482" s="5"/>
      <c r="U33482" s="5"/>
      <c r="V33482" s="5"/>
      <c r="AH33482" s="5"/>
      <c r="AI33482" s="5"/>
      <c r="AJ33482" s="5"/>
      <c r="AK33482" s="5"/>
      <c r="AL33482" s="5"/>
    </row>
    <row r="33483" spans="19:38" x14ac:dyDescent="0.3">
      <c r="S33483" s="5"/>
      <c r="T33483" s="5"/>
      <c r="U33483" s="5"/>
      <c r="V33483" s="5"/>
      <c r="AH33483" s="5"/>
      <c r="AI33483" s="5"/>
      <c r="AJ33483" s="5"/>
      <c r="AK33483" s="5"/>
      <c r="AL33483" s="5"/>
    </row>
    <row r="33484" spans="19:38" x14ac:dyDescent="0.3">
      <c r="S33484" s="5"/>
      <c r="T33484" s="5"/>
      <c r="U33484" s="5"/>
      <c r="V33484" s="5"/>
      <c r="AH33484" s="5"/>
      <c r="AI33484" s="5"/>
      <c r="AJ33484" s="5"/>
      <c r="AK33484" s="5"/>
      <c r="AL33484" s="5"/>
    </row>
    <row r="33485" spans="19:38" x14ac:dyDescent="0.3">
      <c r="S33485" s="5"/>
      <c r="T33485" s="5"/>
      <c r="U33485" s="5"/>
      <c r="V33485" s="5"/>
      <c r="AH33485" s="5"/>
      <c r="AI33485" s="5"/>
      <c r="AJ33485" s="5"/>
      <c r="AK33485" s="5"/>
      <c r="AL33485" s="5"/>
    </row>
    <row r="33486" spans="19:38" x14ac:dyDescent="0.3">
      <c r="S33486" s="5"/>
      <c r="T33486" s="5"/>
      <c r="U33486" s="5"/>
      <c r="V33486" s="5"/>
      <c r="AH33486" s="5"/>
      <c r="AI33486" s="5"/>
      <c r="AJ33486" s="5"/>
      <c r="AK33486" s="5"/>
      <c r="AL33486" s="5"/>
    </row>
    <row r="33487" spans="19:38" x14ac:dyDescent="0.3">
      <c r="S33487" s="5"/>
      <c r="T33487" s="5"/>
      <c r="U33487" s="5"/>
      <c r="V33487" s="5"/>
      <c r="AH33487" s="5"/>
      <c r="AI33487" s="5"/>
      <c r="AJ33487" s="5"/>
      <c r="AK33487" s="5"/>
      <c r="AL33487" s="5"/>
    </row>
    <row r="33488" spans="19:38" x14ac:dyDescent="0.3">
      <c r="S33488" s="5"/>
      <c r="T33488" s="5"/>
      <c r="U33488" s="5"/>
      <c r="V33488" s="5"/>
      <c r="AH33488" s="5"/>
      <c r="AI33488" s="5"/>
      <c r="AJ33488" s="5"/>
      <c r="AK33488" s="5"/>
      <c r="AL33488" s="5"/>
    </row>
    <row r="33489" spans="19:38" x14ac:dyDescent="0.3">
      <c r="S33489" s="5"/>
      <c r="T33489" s="5"/>
      <c r="U33489" s="5"/>
      <c r="V33489" s="5"/>
      <c r="AH33489" s="5"/>
      <c r="AI33489" s="5"/>
      <c r="AJ33489" s="5"/>
      <c r="AK33489" s="5"/>
      <c r="AL33489" s="5"/>
    </row>
    <row r="33490" spans="19:38" x14ac:dyDescent="0.3">
      <c r="S33490" s="5"/>
      <c r="T33490" s="5"/>
      <c r="U33490" s="5"/>
      <c r="V33490" s="5"/>
      <c r="AH33490" s="5"/>
      <c r="AI33490" s="5"/>
      <c r="AJ33490" s="5"/>
      <c r="AK33490" s="5"/>
      <c r="AL33490" s="5"/>
    </row>
    <row r="33491" spans="19:38" x14ac:dyDescent="0.3">
      <c r="S33491" s="5"/>
      <c r="T33491" s="5"/>
      <c r="U33491" s="5"/>
      <c r="V33491" s="5"/>
      <c r="AH33491" s="5"/>
      <c r="AI33491" s="5"/>
      <c r="AJ33491" s="5"/>
      <c r="AK33491" s="5"/>
      <c r="AL33491" s="5"/>
    </row>
    <row r="33492" spans="19:38" x14ac:dyDescent="0.3">
      <c r="S33492" s="5"/>
      <c r="T33492" s="5"/>
      <c r="U33492" s="5"/>
      <c r="V33492" s="5"/>
      <c r="AH33492" s="5"/>
      <c r="AI33492" s="5"/>
      <c r="AJ33492" s="5"/>
      <c r="AK33492" s="5"/>
      <c r="AL33492" s="5"/>
    </row>
    <row r="33493" spans="19:38" x14ac:dyDescent="0.3">
      <c r="S33493" s="5"/>
      <c r="T33493" s="5"/>
      <c r="U33493" s="5"/>
      <c r="V33493" s="5"/>
      <c r="AH33493" s="5"/>
      <c r="AI33493" s="5"/>
      <c r="AJ33493" s="5"/>
      <c r="AK33493" s="5"/>
      <c r="AL33493" s="5"/>
    </row>
    <row r="33494" spans="19:38" x14ac:dyDescent="0.3">
      <c r="S33494" s="5"/>
      <c r="T33494" s="5"/>
      <c r="U33494" s="5"/>
      <c r="V33494" s="5"/>
      <c r="AH33494" s="5"/>
      <c r="AI33494" s="5"/>
      <c r="AJ33494" s="5"/>
      <c r="AK33494" s="5"/>
      <c r="AL33494" s="5"/>
    </row>
    <row r="33495" spans="19:38" x14ac:dyDescent="0.3">
      <c r="S33495" s="5"/>
      <c r="T33495" s="5"/>
      <c r="U33495" s="5"/>
      <c r="V33495" s="5"/>
      <c r="AH33495" s="5"/>
      <c r="AI33495" s="5"/>
      <c r="AJ33495" s="5"/>
      <c r="AK33495" s="5"/>
      <c r="AL33495" s="5"/>
    </row>
    <row r="33496" spans="19:38" x14ac:dyDescent="0.3">
      <c r="S33496" s="5"/>
      <c r="T33496" s="5"/>
      <c r="U33496" s="5"/>
      <c r="V33496" s="5"/>
      <c r="AH33496" s="5"/>
      <c r="AI33496" s="5"/>
      <c r="AJ33496" s="5"/>
      <c r="AK33496" s="5"/>
      <c r="AL33496" s="5"/>
    </row>
    <row r="33497" spans="19:38" x14ac:dyDescent="0.3">
      <c r="S33497" s="5"/>
      <c r="T33497" s="5"/>
      <c r="U33497" s="5"/>
      <c r="V33497" s="5"/>
      <c r="AH33497" s="5"/>
      <c r="AI33497" s="5"/>
      <c r="AJ33497" s="5"/>
      <c r="AK33497" s="5"/>
      <c r="AL33497" s="5"/>
    </row>
    <row r="33498" spans="19:38" x14ac:dyDescent="0.3">
      <c r="S33498" s="5"/>
      <c r="T33498" s="5"/>
      <c r="U33498" s="5"/>
      <c r="V33498" s="5"/>
      <c r="AH33498" s="5"/>
      <c r="AI33498" s="5"/>
      <c r="AJ33498" s="5"/>
      <c r="AK33498" s="5"/>
      <c r="AL33498" s="5"/>
    </row>
    <row r="33499" spans="19:38" x14ac:dyDescent="0.3">
      <c r="S33499" s="5"/>
      <c r="T33499" s="5"/>
      <c r="U33499" s="5"/>
      <c r="V33499" s="5"/>
      <c r="AH33499" s="5"/>
      <c r="AI33499" s="5"/>
      <c r="AJ33499" s="5"/>
      <c r="AK33499" s="5"/>
      <c r="AL33499" s="5"/>
    </row>
    <row r="33500" spans="19:38" x14ac:dyDescent="0.3">
      <c r="S33500" s="5"/>
      <c r="T33500" s="5"/>
      <c r="U33500" s="5"/>
      <c r="V33500" s="5"/>
      <c r="AH33500" s="5"/>
      <c r="AI33500" s="5"/>
      <c r="AJ33500" s="5"/>
      <c r="AK33500" s="5"/>
      <c r="AL33500" s="5"/>
    </row>
    <row r="33501" spans="19:38" x14ac:dyDescent="0.3">
      <c r="S33501" s="5"/>
      <c r="T33501" s="5"/>
      <c r="U33501" s="5"/>
      <c r="V33501" s="5"/>
      <c r="AH33501" s="5"/>
      <c r="AI33501" s="5"/>
      <c r="AJ33501" s="5"/>
      <c r="AK33501" s="5"/>
      <c r="AL33501" s="5"/>
    </row>
    <row r="33502" spans="19:38" x14ac:dyDescent="0.3">
      <c r="S33502" s="5"/>
      <c r="T33502" s="5"/>
      <c r="U33502" s="5"/>
      <c r="V33502" s="5"/>
      <c r="AH33502" s="5"/>
      <c r="AI33502" s="5"/>
      <c r="AJ33502" s="5"/>
      <c r="AK33502" s="5"/>
      <c r="AL33502" s="5"/>
    </row>
    <row r="33503" spans="19:38" x14ac:dyDescent="0.3">
      <c r="S33503" s="5"/>
      <c r="T33503" s="5"/>
      <c r="U33503" s="5"/>
      <c r="V33503" s="5"/>
      <c r="AH33503" s="5"/>
      <c r="AI33503" s="5"/>
      <c r="AJ33503" s="5"/>
      <c r="AK33503" s="5"/>
      <c r="AL33503" s="5"/>
    </row>
    <row r="33504" spans="19:38" x14ac:dyDescent="0.3">
      <c r="S33504" s="5"/>
      <c r="T33504" s="5"/>
      <c r="U33504" s="5"/>
      <c r="V33504" s="5"/>
      <c r="AH33504" s="5"/>
      <c r="AI33504" s="5"/>
      <c r="AJ33504" s="5"/>
      <c r="AK33504" s="5"/>
      <c r="AL33504" s="5"/>
    </row>
    <row r="33505" spans="19:38" x14ac:dyDescent="0.3">
      <c r="S33505" s="5"/>
      <c r="T33505" s="5"/>
      <c r="U33505" s="5"/>
      <c r="V33505" s="5"/>
      <c r="AH33505" s="5"/>
      <c r="AI33505" s="5"/>
      <c r="AJ33505" s="5"/>
      <c r="AK33505" s="5"/>
      <c r="AL33505" s="5"/>
    </row>
    <row r="33506" spans="19:38" x14ac:dyDescent="0.3">
      <c r="S33506" s="5"/>
      <c r="T33506" s="5"/>
      <c r="U33506" s="5"/>
      <c r="V33506" s="5"/>
      <c r="AH33506" s="5"/>
      <c r="AI33506" s="5"/>
      <c r="AJ33506" s="5"/>
      <c r="AK33506" s="5"/>
      <c r="AL33506" s="5"/>
    </row>
    <row r="33507" spans="19:38" x14ac:dyDescent="0.3">
      <c r="S33507" s="5"/>
      <c r="T33507" s="5"/>
      <c r="U33507" s="5"/>
      <c r="V33507" s="5"/>
      <c r="AH33507" s="5"/>
      <c r="AI33507" s="5"/>
      <c r="AJ33507" s="5"/>
      <c r="AK33507" s="5"/>
      <c r="AL33507" s="5"/>
    </row>
    <row r="33508" spans="19:38" x14ac:dyDescent="0.3">
      <c r="S33508" s="5"/>
      <c r="T33508" s="5"/>
      <c r="U33508" s="5"/>
      <c r="V33508" s="5"/>
      <c r="AH33508" s="5"/>
      <c r="AI33508" s="5"/>
      <c r="AJ33508" s="5"/>
      <c r="AK33508" s="5"/>
      <c r="AL33508" s="5"/>
    </row>
    <row r="33509" spans="19:38" x14ac:dyDescent="0.3">
      <c r="S33509" s="5"/>
      <c r="T33509" s="5"/>
      <c r="U33509" s="5"/>
      <c r="V33509" s="5"/>
      <c r="AH33509" s="5"/>
      <c r="AI33509" s="5"/>
      <c r="AJ33509" s="5"/>
      <c r="AK33509" s="5"/>
      <c r="AL33509" s="5"/>
    </row>
    <row r="33510" spans="19:38" x14ac:dyDescent="0.3">
      <c r="S33510" s="5"/>
      <c r="T33510" s="5"/>
      <c r="U33510" s="5"/>
      <c r="V33510" s="5"/>
      <c r="AH33510" s="5"/>
      <c r="AI33510" s="5"/>
      <c r="AJ33510" s="5"/>
      <c r="AK33510" s="5"/>
      <c r="AL33510" s="5"/>
    </row>
    <row r="33511" spans="19:38" x14ac:dyDescent="0.3">
      <c r="S33511" s="5"/>
      <c r="T33511" s="5"/>
      <c r="U33511" s="5"/>
      <c r="V33511" s="5"/>
      <c r="AH33511" s="5"/>
      <c r="AI33511" s="5"/>
      <c r="AJ33511" s="5"/>
      <c r="AK33511" s="5"/>
      <c r="AL33511" s="5"/>
    </row>
    <row r="33512" spans="19:38" x14ac:dyDescent="0.3">
      <c r="S33512" s="5"/>
      <c r="T33512" s="5"/>
      <c r="U33512" s="5"/>
      <c r="V33512" s="5"/>
      <c r="AH33512" s="5"/>
      <c r="AI33512" s="5"/>
      <c r="AJ33512" s="5"/>
      <c r="AK33512" s="5"/>
      <c r="AL33512" s="5"/>
    </row>
    <row r="33513" spans="19:38" x14ac:dyDescent="0.3">
      <c r="S33513" s="5"/>
      <c r="T33513" s="5"/>
      <c r="U33513" s="5"/>
      <c r="V33513" s="5"/>
      <c r="AH33513" s="5"/>
      <c r="AI33513" s="5"/>
      <c r="AJ33513" s="5"/>
      <c r="AK33513" s="5"/>
      <c r="AL33513" s="5"/>
    </row>
    <row r="33514" spans="19:38" x14ac:dyDescent="0.3">
      <c r="S33514" s="5"/>
      <c r="T33514" s="5"/>
      <c r="U33514" s="5"/>
      <c r="V33514" s="5"/>
      <c r="AH33514" s="5"/>
      <c r="AI33514" s="5"/>
      <c r="AJ33514" s="5"/>
      <c r="AK33514" s="5"/>
      <c r="AL33514" s="5"/>
    </row>
    <row r="33515" spans="19:38" x14ac:dyDescent="0.3">
      <c r="S33515" s="5"/>
      <c r="T33515" s="5"/>
      <c r="U33515" s="5"/>
      <c r="V33515" s="5"/>
      <c r="AH33515" s="5"/>
      <c r="AI33515" s="5"/>
      <c r="AJ33515" s="5"/>
      <c r="AK33515" s="5"/>
      <c r="AL33515" s="5"/>
    </row>
    <row r="33516" spans="19:38" x14ac:dyDescent="0.3">
      <c r="S33516" s="5"/>
      <c r="T33516" s="5"/>
      <c r="U33516" s="5"/>
      <c r="V33516" s="5"/>
      <c r="AH33516" s="5"/>
      <c r="AI33516" s="5"/>
      <c r="AJ33516" s="5"/>
      <c r="AK33516" s="5"/>
      <c r="AL33516" s="5"/>
    </row>
    <row r="33517" spans="19:38" x14ac:dyDescent="0.3">
      <c r="S33517" s="5"/>
      <c r="T33517" s="5"/>
      <c r="U33517" s="5"/>
      <c r="V33517" s="5"/>
      <c r="AH33517" s="5"/>
      <c r="AI33517" s="5"/>
      <c r="AJ33517" s="5"/>
      <c r="AK33517" s="5"/>
      <c r="AL33517" s="5"/>
    </row>
    <row r="33518" spans="19:38" x14ac:dyDescent="0.3">
      <c r="S33518" s="5"/>
      <c r="T33518" s="5"/>
      <c r="U33518" s="5"/>
      <c r="V33518" s="5"/>
      <c r="AH33518" s="5"/>
      <c r="AI33518" s="5"/>
      <c r="AJ33518" s="5"/>
      <c r="AK33518" s="5"/>
      <c r="AL33518" s="5"/>
    </row>
    <row r="33519" spans="19:38" x14ac:dyDescent="0.3">
      <c r="S33519" s="5"/>
      <c r="T33519" s="5"/>
      <c r="U33519" s="5"/>
      <c r="V33519" s="5"/>
      <c r="AH33519" s="5"/>
      <c r="AI33519" s="5"/>
      <c r="AJ33519" s="5"/>
      <c r="AK33519" s="5"/>
      <c r="AL33519" s="5"/>
    </row>
    <row r="33520" spans="19:38" x14ac:dyDescent="0.3">
      <c r="S33520" s="5"/>
      <c r="T33520" s="5"/>
      <c r="U33520" s="5"/>
      <c r="V33520" s="5"/>
      <c r="AH33520" s="5"/>
      <c r="AI33520" s="5"/>
      <c r="AJ33520" s="5"/>
      <c r="AK33520" s="5"/>
      <c r="AL33520" s="5"/>
    </row>
    <row r="33521" spans="19:38" x14ac:dyDescent="0.3">
      <c r="S33521" s="5"/>
      <c r="T33521" s="5"/>
      <c r="U33521" s="5"/>
      <c r="V33521" s="5"/>
      <c r="AH33521" s="5"/>
      <c r="AI33521" s="5"/>
      <c r="AJ33521" s="5"/>
      <c r="AK33521" s="5"/>
      <c r="AL33521" s="5"/>
    </row>
    <row r="33522" spans="19:38" x14ac:dyDescent="0.3">
      <c r="S33522" s="5"/>
      <c r="T33522" s="5"/>
      <c r="U33522" s="5"/>
      <c r="V33522" s="5"/>
      <c r="AH33522" s="5"/>
      <c r="AI33522" s="5"/>
      <c r="AJ33522" s="5"/>
      <c r="AK33522" s="5"/>
      <c r="AL33522" s="5"/>
    </row>
    <row r="33523" spans="19:38" x14ac:dyDescent="0.3">
      <c r="S33523" s="5"/>
      <c r="T33523" s="5"/>
      <c r="U33523" s="5"/>
      <c r="V33523" s="5"/>
      <c r="AH33523" s="5"/>
      <c r="AI33523" s="5"/>
      <c r="AJ33523" s="5"/>
      <c r="AK33523" s="5"/>
      <c r="AL33523" s="5"/>
    </row>
    <row r="33524" spans="19:38" x14ac:dyDescent="0.3">
      <c r="S33524" s="5"/>
      <c r="T33524" s="5"/>
      <c r="U33524" s="5"/>
      <c r="V33524" s="5"/>
      <c r="AH33524" s="5"/>
      <c r="AI33524" s="5"/>
      <c r="AJ33524" s="5"/>
      <c r="AK33524" s="5"/>
      <c r="AL33524" s="5"/>
    </row>
    <row r="33525" spans="19:38" x14ac:dyDescent="0.3">
      <c r="S33525" s="5"/>
      <c r="T33525" s="5"/>
      <c r="U33525" s="5"/>
      <c r="V33525" s="5"/>
      <c r="AH33525" s="5"/>
      <c r="AI33525" s="5"/>
      <c r="AJ33525" s="5"/>
      <c r="AK33525" s="5"/>
      <c r="AL33525" s="5"/>
    </row>
    <row r="33526" spans="19:38" x14ac:dyDescent="0.3">
      <c r="S33526" s="5"/>
      <c r="T33526" s="5"/>
      <c r="U33526" s="5"/>
      <c r="V33526" s="5"/>
      <c r="AH33526" s="5"/>
      <c r="AI33526" s="5"/>
      <c r="AJ33526" s="5"/>
      <c r="AK33526" s="5"/>
      <c r="AL33526" s="5"/>
    </row>
    <row r="33527" spans="19:38" x14ac:dyDescent="0.3">
      <c r="S33527" s="5"/>
      <c r="T33527" s="5"/>
      <c r="U33527" s="5"/>
      <c r="V33527" s="5"/>
      <c r="AH33527" s="5"/>
      <c r="AI33527" s="5"/>
      <c r="AJ33527" s="5"/>
      <c r="AK33527" s="5"/>
      <c r="AL33527" s="5"/>
    </row>
    <row r="33528" spans="19:38" x14ac:dyDescent="0.3">
      <c r="S33528" s="5"/>
      <c r="T33528" s="5"/>
      <c r="U33528" s="5"/>
      <c r="V33528" s="5"/>
      <c r="AH33528" s="5"/>
      <c r="AI33528" s="5"/>
      <c r="AJ33528" s="5"/>
      <c r="AK33528" s="5"/>
      <c r="AL33528" s="5"/>
    </row>
    <row r="33529" spans="19:38" x14ac:dyDescent="0.3">
      <c r="S33529" s="5"/>
      <c r="T33529" s="5"/>
      <c r="U33529" s="5"/>
      <c r="V33529" s="5"/>
      <c r="AH33529" s="5"/>
      <c r="AI33529" s="5"/>
      <c r="AJ33529" s="5"/>
      <c r="AK33529" s="5"/>
      <c r="AL33529" s="5"/>
    </row>
    <row r="33530" spans="19:38" x14ac:dyDescent="0.3">
      <c r="S33530" s="5"/>
      <c r="T33530" s="5"/>
      <c r="U33530" s="5"/>
      <c r="V33530" s="5"/>
      <c r="AH33530" s="5"/>
      <c r="AI33530" s="5"/>
      <c r="AJ33530" s="5"/>
      <c r="AK33530" s="5"/>
      <c r="AL33530" s="5"/>
    </row>
    <row r="33531" spans="19:38" x14ac:dyDescent="0.3">
      <c r="S33531" s="5"/>
      <c r="T33531" s="5"/>
      <c r="U33531" s="5"/>
      <c r="V33531" s="5"/>
      <c r="AH33531" s="5"/>
      <c r="AI33531" s="5"/>
      <c r="AJ33531" s="5"/>
      <c r="AK33531" s="5"/>
      <c r="AL33531" s="5"/>
    </row>
    <row r="33532" spans="19:38" x14ac:dyDescent="0.3">
      <c r="S33532" s="5"/>
      <c r="T33532" s="5"/>
      <c r="U33532" s="5"/>
      <c r="V33532" s="5"/>
      <c r="AH33532" s="5"/>
      <c r="AI33532" s="5"/>
      <c r="AJ33532" s="5"/>
      <c r="AK33532" s="5"/>
      <c r="AL33532" s="5"/>
    </row>
    <row r="33533" spans="19:38" x14ac:dyDescent="0.3">
      <c r="S33533" s="5"/>
      <c r="T33533" s="5"/>
      <c r="U33533" s="5"/>
      <c r="V33533" s="5"/>
      <c r="AH33533" s="5"/>
      <c r="AI33533" s="5"/>
      <c r="AJ33533" s="5"/>
      <c r="AK33533" s="5"/>
      <c r="AL33533" s="5"/>
    </row>
    <row r="33534" spans="19:38" x14ac:dyDescent="0.3">
      <c r="S33534" s="5"/>
      <c r="T33534" s="5"/>
      <c r="U33534" s="5"/>
      <c r="V33534" s="5"/>
      <c r="AH33534" s="5"/>
      <c r="AI33534" s="5"/>
      <c r="AJ33534" s="5"/>
      <c r="AK33534" s="5"/>
      <c r="AL33534" s="5"/>
    </row>
    <row r="33535" spans="19:38" x14ac:dyDescent="0.3">
      <c r="S33535" s="5"/>
      <c r="T33535" s="5"/>
      <c r="U33535" s="5"/>
      <c r="V33535" s="5"/>
      <c r="AH33535" s="5"/>
      <c r="AI33535" s="5"/>
      <c r="AJ33535" s="5"/>
      <c r="AK33535" s="5"/>
      <c r="AL33535" s="5"/>
    </row>
    <row r="33536" spans="19:38" x14ac:dyDescent="0.3">
      <c r="S33536" s="5"/>
      <c r="T33536" s="5"/>
      <c r="U33536" s="5"/>
      <c r="V33536" s="5"/>
      <c r="AH33536" s="5"/>
      <c r="AI33536" s="5"/>
      <c r="AJ33536" s="5"/>
      <c r="AK33536" s="5"/>
      <c r="AL33536" s="5"/>
    </row>
    <row r="33537" spans="19:38" x14ac:dyDescent="0.3">
      <c r="S33537" s="5"/>
      <c r="T33537" s="5"/>
      <c r="U33537" s="5"/>
      <c r="V33537" s="5"/>
      <c r="AH33537" s="5"/>
      <c r="AI33537" s="5"/>
      <c r="AJ33537" s="5"/>
      <c r="AK33537" s="5"/>
      <c r="AL33537" s="5"/>
    </row>
    <row r="33538" spans="19:38" x14ac:dyDescent="0.3">
      <c r="S33538" s="5"/>
      <c r="T33538" s="5"/>
      <c r="U33538" s="5"/>
      <c r="V33538" s="5"/>
      <c r="AH33538" s="5"/>
      <c r="AI33538" s="5"/>
      <c r="AJ33538" s="5"/>
      <c r="AK33538" s="5"/>
      <c r="AL33538" s="5"/>
    </row>
    <row r="33539" spans="19:38" x14ac:dyDescent="0.3">
      <c r="S33539" s="5"/>
      <c r="T33539" s="5"/>
      <c r="U33539" s="5"/>
      <c r="V33539" s="5"/>
      <c r="AH33539" s="5"/>
      <c r="AI33539" s="5"/>
      <c r="AJ33539" s="5"/>
      <c r="AK33539" s="5"/>
      <c r="AL33539" s="5"/>
    </row>
    <row r="33540" spans="19:38" x14ac:dyDescent="0.3">
      <c r="S33540" s="5"/>
      <c r="T33540" s="5"/>
      <c r="U33540" s="5"/>
      <c r="V33540" s="5"/>
      <c r="AH33540" s="5"/>
      <c r="AI33540" s="5"/>
      <c r="AJ33540" s="5"/>
      <c r="AK33540" s="5"/>
      <c r="AL33540" s="5"/>
    </row>
    <row r="33541" spans="19:38" x14ac:dyDescent="0.3">
      <c r="S33541" s="5"/>
      <c r="T33541" s="5"/>
      <c r="U33541" s="5"/>
      <c r="V33541" s="5"/>
      <c r="AH33541" s="5"/>
      <c r="AI33541" s="5"/>
      <c r="AJ33541" s="5"/>
      <c r="AK33541" s="5"/>
      <c r="AL33541" s="5"/>
    </row>
    <row r="33542" spans="19:38" x14ac:dyDescent="0.3">
      <c r="S33542" s="5"/>
      <c r="T33542" s="5"/>
      <c r="U33542" s="5"/>
      <c r="V33542" s="5"/>
      <c r="AH33542" s="5"/>
      <c r="AI33542" s="5"/>
      <c r="AJ33542" s="5"/>
      <c r="AK33542" s="5"/>
      <c r="AL33542" s="5"/>
    </row>
    <row r="33543" spans="19:38" x14ac:dyDescent="0.3">
      <c r="S33543" s="5"/>
      <c r="T33543" s="5"/>
      <c r="U33543" s="5"/>
      <c r="V33543" s="5"/>
      <c r="AH33543" s="5"/>
      <c r="AI33543" s="5"/>
      <c r="AJ33543" s="5"/>
      <c r="AK33543" s="5"/>
      <c r="AL33543" s="5"/>
    </row>
    <row r="33544" spans="19:38" x14ac:dyDescent="0.3">
      <c r="S33544" s="5"/>
      <c r="T33544" s="5"/>
      <c r="U33544" s="5"/>
      <c r="V33544" s="5"/>
      <c r="AH33544" s="5"/>
      <c r="AI33544" s="5"/>
      <c r="AJ33544" s="5"/>
      <c r="AK33544" s="5"/>
      <c r="AL33544" s="5"/>
    </row>
    <row r="33545" spans="19:38" x14ac:dyDescent="0.3">
      <c r="S33545" s="5"/>
      <c r="T33545" s="5"/>
      <c r="U33545" s="5"/>
      <c r="V33545" s="5"/>
      <c r="AH33545" s="5"/>
      <c r="AI33545" s="5"/>
      <c r="AJ33545" s="5"/>
      <c r="AK33545" s="5"/>
      <c r="AL33545" s="5"/>
    </row>
    <row r="33546" spans="19:38" x14ac:dyDescent="0.3">
      <c r="S33546" s="5"/>
      <c r="T33546" s="5"/>
      <c r="U33546" s="5"/>
      <c r="V33546" s="5"/>
      <c r="AH33546" s="5"/>
      <c r="AI33546" s="5"/>
      <c r="AJ33546" s="5"/>
      <c r="AK33546" s="5"/>
      <c r="AL33546" s="5"/>
    </row>
    <row r="33547" spans="19:38" x14ac:dyDescent="0.3">
      <c r="S33547" s="5"/>
      <c r="T33547" s="5"/>
      <c r="U33547" s="5"/>
      <c r="V33547" s="5"/>
      <c r="AH33547" s="5"/>
      <c r="AI33547" s="5"/>
      <c r="AJ33547" s="5"/>
      <c r="AK33547" s="5"/>
      <c r="AL33547" s="5"/>
    </row>
    <row r="33548" spans="19:38" x14ac:dyDescent="0.3">
      <c r="S33548" s="5"/>
      <c r="T33548" s="5"/>
      <c r="U33548" s="5"/>
      <c r="V33548" s="5"/>
      <c r="AH33548" s="5"/>
      <c r="AI33548" s="5"/>
      <c r="AJ33548" s="5"/>
      <c r="AK33548" s="5"/>
      <c r="AL33548" s="5"/>
    </row>
    <row r="33549" spans="19:38" x14ac:dyDescent="0.3">
      <c r="S33549" s="5"/>
      <c r="T33549" s="5"/>
      <c r="U33549" s="5"/>
      <c r="V33549" s="5"/>
      <c r="AH33549" s="5"/>
      <c r="AI33549" s="5"/>
      <c r="AJ33549" s="5"/>
      <c r="AK33549" s="5"/>
      <c r="AL33549" s="5"/>
    </row>
    <row r="33550" spans="19:38" x14ac:dyDescent="0.3">
      <c r="S33550" s="5"/>
      <c r="T33550" s="5"/>
      <c r="U33550" s="5"/>
      <c r="V33550" s="5"/>
      <c r="AH33550" s="5"/>
      <c r="AI33550" s="5"/>
      <c r="AJ33550" s="5"/>
      <c r="AK33550" s="5"/>
      <c r="AL33550" s="5"/>
    </row>
    <row r="33551" spans="19:38" x14ac:dyDescent="0.3">
      <c r="S33551" s="5"/>
      <c r="T33551" s="5"/>
      <c r="U33551" s="5"/>
      <c r="V33551" s="5"/>
      <c r="AH33551" s="5"/>
      <c r="AI33551" s="5"/>
      <c r="AJ33551" s="5"/>
      <c r="AK33551" s="5"/>
      <c r="AL33551" s="5"/>
    </row>
    <row r="33552" spans="19:38" x14ac:dyDescent="0.3">
      <c r="S33552" s="5"/>
      <c r="T33552" s="5"/>
      <c r="U33552" s="5"/>
      <c r="V33552" s="5"/>
      <c r="AH33552" s="5"/>
      <c r="AI33552" s="5"/>
      <c r="AJ33552" s="5"/>
      <c r="AK33552" s="5"/>
      <c r="AL33552" s="5"/>
    </row>
    <row r="33553" spans="19:38" x14ac:dyDescent="0.3">
      <c r="S33553" s="5"/>
      <c r="T33553" s="5"/>
      <c r="U33553" s="5"/>
      <c r="V33553" s="5"/>
      <c r="AH33553" s="5"/>
      <c r="AI33553" s="5"/>
      <c r="AJ33553" s="5"/>
      <c r="AK33553" s="5"/>
      <c r="AL33553" s="5"/>
    </row>
    <row r="33554" spans="19:38" x14ac:dyDescent="0.3">
      <c r="S33554" s="5"/>
      <c r="T33554" s="5"/>
      <c r="U33554" s="5"/>
      <c r="V33554" s="5"/>
      <c r="AH33554" s="5"/>
      <c r="AI33554" s="5"/>
      <c r="AJ33554" s="5"/>
      <c r="AK33554" s="5"/>
      <c r="AL33554" s="5"/>
    </row>
    <row r="33555" spans="19:38" x14ac:dyDescent="0.3">
      <c r="S33555" s="5"/>
      <c r="T33555" s="5"/>
      <c r="U33555" s="5"/>
      <c r="V33555" s="5"/>
      <c r="AH33555" s="5"/>
      <c r="AI33555" s="5"/>
      <c r="AJ33555" s="5"/>
      <c r="AK33555" s="5"/>
      <c r="AL33555" s="5"/>
    </row>
    <row r="33556" spans="19:38" x14ac:dyDescent="0.3">
      <c r="S33556" s="5"/>
      <c r="T33556" s="5"/>
      <c r="U33556" s="5"/>
      <c r="V33556" s="5"/>
      <c r="AH33556" s="5"/>
      <c r="AI33556" s="5"/>
      <c r="AJ33556" s="5"/>
      <c r="AK33556" s="5"/>
      <c r="AL33556" s="5"/>
    </row>
    <row r="33557" spans="19:38" x14ac:dyDescent="0.3">
      <c r="S33557" s="5"/>
      <c r="T33557" s="5"/>
      <c r="U33557" s="5"/>
      <c r="V33557" s="5"/>
      <c r="AH33557" s="5"/>
      <c r="AI33557" s="5"/>
      <c r="AJ33557" s="5"/>
      <c r="AK33557" s="5"/>
      <c r="AL33557" s="5"/>
    </row>
    <row r="33558" spans="19:38" x14ac:dyDescent="0.3">
      <c r="S33558" s="5"/>
      <c r="T33558" s="5"/>
      <c r="U33558" s="5"/>
      <c r="V33558" s="5"/>
      <c r="AH33558" s="5"/>
      <c r="AI33558" s="5"/>
      <c r="AJ33558" s="5"/>
      <c r="AK33558" s="5"/>
      <c r="AL33558" s="5"/>
    </row>
    <row r="33559" spans="19:38" x14ac:dyDescent="0.3">
      <c r="S33559" s="5"/>
      <c r="T33559" s="5"/>
      <c r="U33559" s="5"/>
      <c r="V33559" s="5"/>
      <c r="AH33559" s="5"/>
      <c r="AI33559" s="5"/>
      <c r="AJ33559" s="5"/>
      <c r="AK33559" s="5"/>
      <c r="AL33559" s="5"/>
    </row>
    <row r="33560" spans="19:38" x14ac:dyDescent="0.3">
      <c r="S33560" s="5"/>
      <c r="T33560" s="5"/>
      <c r="U33560" s="5"/>
      <c r="V33560" s="5"/>
      <c r="AH33560" s="5"/>
      <c r="AI33560" s="5"/>
      <c r="AJ33560" s="5"/>
      <c r="AK33560" s="5"/>
      <c r="AL33560" s="5"/>
    </row>
    <row r="33561" spans="19:38" x14ac:dyDescent="0.3">
      <c r="S33561" s="5"/>
      <c r="T33561" s="5"/>
      <c r="U33561" s="5"/>
      <c r="V33561" s="5"/>
      <c r="AH33561" s="5"/>
      <c r="AI33561" s="5"/>
      <c r="AJ33561" s="5"/>
      <c r="AK33561" s="5"/>
      <c r="AL33561" s="5"/>
    </row>
    <row r="33562" spans="19:38" x14ac:dyDescent="0.3">
      <c r="S33562" s="5"/>
      <c r="T33562" s="5"/>
      <c r="U33562" s="5"/>
      <c r="V33562" s="5"/>
      <c r="AH33562" s="5"/>
      <c r="AI33562" s="5"/>
      <c r="AJ33562" s="5"/>
      <c r="AK33562" s="5"/>
      <c r="AL33562" s="5"/>
    </row>
    <row r="33563" spans="19:38" x14ac:dyDescent="0.3">
      <c r="S33563" s="5"/>
      <c r="T33563" s="5"/>
      <c r="U33563" s="5"/>
      <c r="V33563" s="5"/>
      <c r="AH33563" s="5"/>
      <c r="AI33563" s="5"/>
      <c r="AJ33563" s="5"/>
      <c r="AK33563" s="5"/>
      <c r="AL33563" s="5"/>
    </row>
    <row r="33564" spans="19:38" x14ac:dyDescent="0.3">
      <c r="S33564" s="5"/>
      <c r="T33564" s="5"/>
      <c r="U33564" s="5"/>
      <c r="V33564" s="5"/>
      <c r="AH33564" s="5"/>
      <c r="AI33564" s="5"/>
      <c r="AJ33564" s="5"/>
      <c r="AK33564" s="5"/>
      <c r="AL33564" s="5"/>
    </row>
    <row r="33565" spans="19:38" x14ac:dyDescent="0.3">
      <c r="S33565" s="5"/>
      <c r="T33565" s="5"/>
      <c r="U33565" s="5"/>
      <c r="V33565" s="5"/>
      <c r="AH33565" s="5"/>
      <c r="AI33565" s="5"/>
      <c r="AJ33565" s="5"/>
      <c r="AK33565" s="5"/>
      <c r="AL33565" s="5"/>
    </row>
    <row r="33566" spans="19:38" x14ac:dyDescent="0.3">
      <c r="S33566" s="5"/>
      <c r="T33566" s="5"/>
      <c r="U33566" s="5"/>
      <c r="V33566" s="5"/>
      <c r="AH33566" s="5"/>
      <c r="AI33566" s="5"/>
      <c r="AJ33566" s="5"/>
      <c r="AK33566" s="5"/>
      <c r="AL33566" s="5"/>
    </row>
    <row r="33567" spans="19:38" x14ac:dyDescent="0.3">
      <c r="S33567" s="5"/>
      <c r="T33567" s="5"/>
      <c r="U33567" s="5"/>
      <c r="V33567" s="5"/>
      <c r="AH33567" s="5"/>
      <c r="AI33567" s="5"/>
      <c r="AJ33567" s="5"/>
      <c r="AK33567" s="5"/>
      <c r="AL33567" s="5"/>
    </row>
    <row r="33568" spans="19:38" x14ac:dyDescent="0.3">
      <c r="S33568" s="5"/>
      <c r="T33568" s="5"/>
      <c r="U33568" s="5"/>
      <c r="V33568" s="5"/>
      <c r="AH33568" s="5"/>
      <c r="AI33568" s="5"/>
      <c r="AJ33568" s="5"/>
      <c r="AK33568" s="5"/>
      <c r="AL33568" s="5"/>
    </row>
    <row r="33569" spans="19:38" x14ac:dyDescent="0.3">
      <c r="S33569" s="5"/>
      <c r="T33569" s="5"/>
      <c r="U33569" s="5"/>
      <c r="V33569" s="5"/>
      <c r="AH33569" s="5"/>
      <c r="AI33569" s="5"/>
      <c r="AJ33569" s="5"/>
      <c r="AK33569" s="5"/>
      <c r="AL33569" s="5"/>
    </row>
    <row r="33570" spans="19:38" x14ac:dyDescent="0.3">
      <c r="S33570" s="5"/>
      <c r="T33570" s="5"/>
      <c r="U33570" s="5"/>
      <c r="V33570" s="5"/>
      <c r="AH33570" s="5"/>
      <c r="AI33570" s="5"/>
      <c r="AJ33570" s="5"/>
      <c r="AK33570" s="5"/>
      <c r="AL33570" s="5"/>
    </row>
    <row r="33571" spans="19:38" x14ac:dyDescent="0.3">
      <c r="S33571" s="5"/>
      <c r="T33571" s="5"/>
      <c r="U33571" s="5"/>
      <c r="V33571" s="5"/>
      <c r="AH33571" s="5"/>
      <c r="AI33571" s="5"/>
      <c r="AJ33571" s="5"/>
      <c r="AK33571" s="5"/>
      <c r="AL33571" s="5"/>
    </row>
    <row r="33572" spans="19:38" x14ac:dyDescent="0.3">
      <c r="S33572" s="5"/>
      <c r="T33572" s="5"/>
      <c r="U33572" s="5"/>
      <c r="V33572" s="5"/>
      <c r="AH33572" s="5"/>
      <c r="AI33572" s="5"/>
      <c r="AJ33572" s="5"/>
      <c r="AK33572" s="5"/>
      <c r="AL33572" s="5"/>
    </row>
    <row r="33573" spans="19:38" x14ac:dyDescent="0.3">
      <c r="S33573" s="5"/>
      <c r="T33573" s="5"/>
      <c r="U33573" s="5"/>
      <c r="V33573" s="5"/>
      <c r="AH33573" s="5"/>
      <c r="AI33573" s="5"/>
      <c r="AJ33573" s="5"/>
      <c r="AK33573" s="5"/>
      <c r="AL33573" s="5"/>
    </row>
    <row r="33574" spans="19:38" x14ac:dyDescent="0.3">
      <c r="S33574" s="5"/>
      <c r="T33574" s="5"/>
      <c r="U33574" s="5"/>
      <c r="V33574" s="5"/>
      <c r="AH33574" s="5"/>
      <c r="AI33574" s="5"/>
      <c r="AJ33574" s="5"/>
      <c r="AK33574" s="5"/>
      <c r="AL33574" s="5"/>
    </row>
    <row r="33575" spans="19:38" x14ac:dyDescent="0.3">
      <c r="S33575" s="5"/>
      <c r="T33575" s="5"/>
      <c r="U33575" s="5"/>
      <c r="V33575" s="5"/>
      <c r="AH33575" s="5"/>
      <c r="AI33575" s="5"/>
      <c r="AJ33575" s="5"/>
      <c r="AK33575" s="5"/>
      <c r="AL33575" s="5"/>
    </row>
    <row r="33576" spans="19:38" x14ac:dyDescent="0.3">
      <c r="S33576" s="5"/>
      <c r="T33576" s="5"/>
      <c r="U33576" s="5"/>
      <c r="V33576" s="5"/>
      <c r="AH33576" s="5"/>
      <c r="AI33576" s="5"/>
      <c r="AJ33576" s="5"/>
      <c r="AK33576" s="5"/>
      <c r="AL33576" s="5"/>
    </row>
    <row r="33577" spans="19:38" x14ac:dyDescent="0.3">
      <c r="S33577" s="5"/>
      <c r="T33577" s="5"/>
      <c r="U33577" s="5"/>
      <c r="V33577" s="5"/>
      <c r="AH33577" s="5"/>
      <c r="AI33577" s="5"/>
      <c r="AJ33577" s="5"/>
      <c r="AK33577" s="5"/>
      <c r="AL33577" s="5"/>
    </row>
    <row r="33578" spans="19:38" x14ac:dyDescent="0.3">
      <c r="S33578" s="5"/>
      <c r="T33578" s="5"/>
      <c r="U33578" s="5"/>
      <c r="V33578" s="5"/>
      <c r="AH33578" s="5"/>
      <c r="AI33578" s="5"/>
      <c r="AJ33578" s="5"/>
      <c r="AK33578" s="5"/>
      <c r="AL33578" s="5"/>
    </row>
    <row r="33579" spans="19:38" x14ac:dyDescent="0.3">
      <c r="S33579" s="5"/>
      <c r="T33579" s="5"/>
      <c r="U33579" s="5"/>
      <c r="V33579" s="5"/>
      <c r="AH33579" s="5"/>
      <c r="AI33579" s="5"/>
      <c r="AJ33579" s="5"/>
      <c r="AK33579" s="5"/>
      <c r="AL33579" s="5"/>
    </row>
    <row r="33580" spans="19:38" x14ac:dyDescent="0.3">
      <c r="S33580" s="5"/>
      <c r="T33580" s="5"/>
      <c r="U33580" s="5"/>
      <c r="V33580" s="5"/>
      <c r="AH33580" s="5"/>
      <c r="AI33580" s="5"/>
      <c r="AJ33580" s="5"/>
      <c r="AK33580" s="5"/>
      <c r="AL33580" s="5"/>
    </row>
    <row r="33581" spans="19:38" x14ac:dyDescent="0.3">
      <c r="S33581" s="5"/>
      <c r="T33581" s="5"/>
      <c r="U33581" s="5"/>
      <c r="V33581" s="5"/>
      <c r="AH33581" s="5"/>
      <c r="AI33581" s="5"/>
      <c r="AJ33581" s="5"/>
      <c r="AK33581" s="5"/>
      <c r="AL33581" s="5"/>
    </row>
    <row r="33582" spans="19:38" x14ac:dyDescent="0.3">
      <c r="S33582" s="5"/>
      <c r="T33582" s="5"/>
      <c r="U33582" s="5"/>
      <c r="V33582" s="5"/>
      <c r="AH33582" s="5"/>
      <c r="AI33582" s="5"/>
      <c r="AJ33582" s="5"/>
      <c r="AK33582" s="5"/>
      <c r="AL33582" s="5"/>
    </row>
    <row r="33583" spans="19:38" x14ac:dyDescent="0.3">
      <c r="S33583" s="5"/>
      <c r="T33583" s="5"/>
      <c r="U33583" s="5"/>
      <c r="V33583" s="5"/>
      <c r="AH33583" s="5"/>
      <c r="AI33583" s="5"/>
      <c r="AJ33583" s="5"/>
      <c r="AK33583" s="5"/>
      <c r="AL33583" s="5"/>
    </row>
    <row r="33584" spans="19:38" x14ac:dyDescent="0.3">
      <c r="S33584" s="5"/>
      <c r="T33584" s="5"/>
      <c r="U33584" s="5"/>
      <c r="V33584" s="5"/>
      <c r="AH33584" s="5"/>
      <c r="AI33584" s="5"/>
      <c r="AJ33584" s="5"/>
      <c r="AK33584" s="5"/>
      <c r="AL33584" s="5"/>
    </row>
    <row r="33585" spans="19:38" x14ac:dyDescent="0.3">
      <c r="S33585" s="5"/>
      <c r="T33585" s="5"/>
      <c r="U33585" s="5"/>
      <c r="V33585" s="5"/>
      <c r="AH33585" s="5"/>
      <c r="AI33585" s="5"/>
      <c r="AJ33585" s="5"/>
      <c r="AK33585" s="5"/>
      <c r="AL33585" s="5"/>
    </row>
    <row r="33586" spans="19:38" x14ac:dyDescent="0.3">
      <c r="S33586" s="5"/>
      <c r="T33586" s="5"/>
      <c r="U33586" s="5"/>
      <c r="V33586" s="5"/>
      <c r="AH33586" s="5"/>
      <c r="AI33586" s="5"/>
      <c r="AJ33586" s="5"/>
      <c r="AK33586" s="5"/>
      <c r="AL33586" s="5"/>
    </row>
    <row r="33587" spans="19:38" x14ac:dyDescent="0.3">
      <c r="S33587" s="5"/>
      <c r="T33587" s="5"/>
      <c r="U33587" s="5"/>
      <c r="V33587" s="5"/>
      <c r="AH33587" s="5"/>
      <c r="AI33587" s="5"/>
      <c r="AJ33587" s="5"/>
      <c r="AK33587" s="5"/>
      <c r="AL33587" s="5"/>
    </row>
    <row r="33588" spans="19:38" x14ac:dyDescent="0.3">
      <c r="S33588" s="5"/>
      <c r="T33588" s="5"/>
      <c r="U33588" s="5"/>
      <c r="V33588" s="5"/>
      <c r="AH33588" s="5"/>
      <c r="AI33588" s="5"/>
      <c r="AJ33588" s="5"/>
      <c r="AK33588" s="5"/>
      <c r="AL33588" s="5"/>
    </row>
    <row r="33589" spans="19:38" x14ac:dyDescent="0.3">
      <c r="S33589" s="5"/>
      <c r="T33589" s="5"/>
      <c r="U33589" s="5"/>
      <c r="V33589" s="5"/>
      <c r="AH33589" s="5"/>
      <c r="AI33589" s="5"/>
      <c r="AJ33589" s="5"/>
      <c r="AK33589" s="5"/>
      <c r="AL33589" s="5"/>
    </row>
    <row r="33590" spans="19:38" x14ac:dyDescent="0.3">
      <c r="S33590" s="5"/>
      <c r="T33590" s="5"/>
      <c r="U33590" s="5"/>
      <c r="V33590" s="5"/>
      <c r="AH33590" s="5"/>
      <c r="AI33590" s="5"/>
      <c r="AJ33590" s="5"/>
      <c r="AK33590" s="5"/>
      <c r="AL33590" s="5"/>
    </row>
    <row r="33591" spans="19:38" x14ac:dyDescent="0.3">
      <c r="S33591" s="5"/>
      <c r="T33591" s="5"/>
      <c r="U33591" s="5"/>
      <c r="V33591" s="5"/>
      <c r="AH33591" s="5"/>
      <c r="AI33591" s="5"/>
      <c r="AJ33591" s="5"/>
      <c r="AK33591" s="5"/>
      <c r="AL33591" s="5"/>
    </row>
    <row r="33592" spans="19:38" x14ac:dyDescent="0.3">
      <c r="S33592" s="5"/>
      <c r="T33592" s="5"/>
      <c r="U33592" s="5"/>
      <c r="V33592" s="5"/>
      <c r="AH33592" s="5"/>
      <c r="AI33592" s="5"/>
      <c r="AJ33592" s="5"/>
      <c r="AK33592" s="5"/>
      <c r="AL33592" s="5"/>
    </row>
    <row r="33593" spans="19:38" x14ac:dyDescent="0.3">
      <c r="S33593" s="5"/>
      <c r="T33593" s="5"/>
      <c r="U33593" s="5"/>
      <c r="V33593" s="5"/>
      <c r="AH33593" s="5"/>
      <c r="AI33593" s="5"/>
      <c r="AJ33593" s="5"/>
      <c r="AK33593" s="5"/>
      <c r="AL33593" s="5"/>
    </row>
    <row r="33594" spans="19:38" x14ac:dyDescent="0.3">
      <c r="S33594" s="5"/>
      <c r="T33594" s="5"/>
      <c r="U33594" s="5"/>
      <c r="V33594" s="5"/>
      <c r="AH33594" s="5"/>
      <c r="AI33594" s="5"/>
      <c r="AJ33594" s="5"/>
      <c r="AK33594" s="5"/>
      <c r="AL33594" s="5"/>
    </row>
    <row r="33595" spans="19:38" x14ac:dyDescent="0.3">
      <c r="S33595" s="5"/>
      <c r="T33595" s="5"/>
      <c r="U33595" s="5"/>
      <c r="V33595" s="5"/>
      <c r="AH33595" s="5"/>
      <c r="AI33595" s="5"/>
      <c r="AJ33595" s="5"/>
      <c r="AK33595" s="5"/>
      <c r="AL33595" s="5"/>
    </row>
    <row r="33596" spans="19:38" x14ac:dyDescent="0.3">
      <c r="S33596" s="5"/>
      <c r="T33596" s="5"/>
      <c r="U33596" s="5"/>
      <c r="V33596" s="5"/>
      <c r="AH33596" s="5"/>
      <c r="AI33596" s="5"/>
      <c r="AJ33596" s="5"/>
      <c r="AK33596" s="5"/>
      <c r="AL33596" s="5"/>
    </row>
    <row r="33597" spans="19:38" x14ac:dyDescent="0.3">
      <c r="S33597" s="5"/>
      <c r="T33597" s="5"/>
      <c r="U33597" s="5"/>
      <c r="V33597" s="5"/>
      <c r="AH33597" s="5"/>
      <c r="AI33597" s="5"/>
      <c r="AJ33597" s="5"/>
      <c r="AK33597" s="5"/>
      <c r="AL33597" s="5"/>
    </row>
    <row r="33598" spans="19:38" x14ac:dyDescent="0.3">
      <c r="S33598" s="5"/>
      <c r="T33598" s="5"/>
      <c r="U33598" s="5"/>
      <c r="V33598" s="5"/>
      <c r="AH33598" s="5"/>
      <c r="AI33598" s="5"/>
      <c r="AJ33598" s="5"/>
      <c r="AK33598" s="5"/>
      <c r="AL33598" s="5"/>
    </row>
    <row r="33599" spans="19:38" x14ac:dyDescent="0.3">
      <c r="S33599" s="5"/>
      <c r="T33599" s="5"/>
      <c r="U33599" s="5"/>
      <c r="V33599" s="5"/>
      <c r="AH33599" s="5"/>
      <c r="AI33599" s="5"/>
      <c r="AJ33599" s="5"/>
      <c r="AK33599" s="5"/>
      <c r="AL33599" s="5"/>
    </row>
    <row r="33600" spans="19:38" x14ac:dyDescent="0.3">
      <c r="S33600" s="5"/>
      <c r="T33600" s="5"/>
      <c r="U33600" s="5"/>
      <c r="V33600" s="5"/>
      <c r="AH33600" s="5"/>
      <c r="AI33600" s="5"/>
      <c r="AJ33600" s="5"/>
      <c r="AK33600" s="5"/>
      <c r="AL33600" s="5"/>
    </row>
    <row r="33601" spans="19:38" x14ac:dyDescent="0.3">
      <c r="S33601" s="5"/>
      <c r="T33601" s="5"/>
      <c r="U33601" s="5"/>
      <c r="V33601" s="5"/>
      <c r="AH33601" s="5"/>
      <c r="AI33601" s="5"/>
      <c r="AJ33601" s="5"/>
      <c r="AK33601" s="5"/>
      <c r="AL33601" s="5"/>
    </row>
    <row r="33602" spans="19:38" x14ac:dyDescent="0.3">
      <c r="S33602" s="5"/>
      <c r="T33602" s="5"/>
      <c r="U33602" s="5"/>
      <c r="V33602" s="5"/>
      <c r="AH33602" s="5"/>
      <c r="AI33602" s="5"/>
      <c r="AJ33602" s="5"/>
      <c r="AK33602" s="5"/>
      <c r="AL33602" s="5"/>
    </row>
    <row r="33603" spans="19:38" x14ac:dyDescent="0.3">
      <c r="S33603" s="5"/>
      <c r="T33603" s="5"/>
      <c r="U33603" s="5"/>
      <c r="V33603" s="5"/>
      <c r="AH33603" s="5"/>
      <c r="AI33603" s="5"/>
      <c r="AJ33603" s="5"/>
      <c r="AK33603" s="5"/>
      <c r="AL33603" s="5"/>
    </row>
    <row r="33604" spans="19:38" x14ac:dyDescent="0.3">
      <c r="S33604" s="5"/>
      <c r="T33604" s="5"/>
      <c r="U33604" s="5"/>
      <c r="V33604" s="5"/>
      <c r="AH33604" s="5"/>
      <c r="AI33604" s="5"/>
      <c r="AJ33604" s="5"/>
      <c r="AK33604" s="5"/>
      <c r="AL33604" s="5"/>
    </row>
    <row r="33605" spans="19:38" x14ac:dyDescent="0.3">
      <c r="S33605" s="5"/>
      <c r="T33605" s="5"/>
      <c r="U33605" s="5"/>
      <c r="V33605" s="5"/>
      <c r="AH33605" s="5"/>
      <c r="AI33605" s="5"/>
      <c r="AJ33605" s="5"/>
      <c r="AK33605" s="5"/>
      <c r="AL33605" s="5"/>
    </row>
    <row r="33606" spans="19:38" x14ac:dyDescent="0.3">
      <c r="S33606" s="5"/>
      <c r="T33606" s="5"/>
      <c r="U33606" s="5"/>
      <c r="V33606" s="5"/>
      <c r="AH33606" s="5"/>
      <c r="AI33606" s="5"/>
      <c r="AJ33606" s="5"/>
      <c r="AK33606" s="5"/>
      <c r="AL33606" s="5"/>
    </row>
    <row r="33607" spans="19:38" x14ac:dyDescent="0.3">
      <c r="S33607" s="5"/>
      <c r="T33607" s="5"/>
      <c r="U33607" s="5"/>
      <c r="V33607" s="5"/>
      <c r="AH33607" s="5"/>
      <c r="AI33607" s="5"/>
      <c r="AJ33607" s="5"/>
      <c r="AK33607" s="5"/>
      <c r="AL33607" s="5"/>
    </row>
    <row r="33608" spans="19:38" x14ac:dyDescent="0.3">
      <c r="S33608" s="5"/>
      <c r="T33608" s="5"/>
      <c r="U33608" s="5"/>
      <c r="V33608" s="5"/>
      <c r="AH33608" s="5"/>
      <c r="AI33608" s="5"/>
      <c r="AJ33608" s="5"/>
      <c r="AK33608" s="5"/>
      <c r="AL33608" s="5"/>
    </row>
    <row r="33609" spans="19:38" x14ac:dyDescent="0.3">
      <c r="S33609" s="5"/>
      <c r="T33609" s="5"/>
      <c r="U33609" s="5"/>
      <c r="V33609" s="5"/>
      <c r="AH33609" s="5"/>
      <c r="AI33609" s="5"/>
      <c r="AJ33609" s="5"/>
      <c r="AK33609" s="5"/>
      <c r="AL33609" s="5"/>
    </row>
    <row r="33610" spans="19:38" x14ac:dyDescent="0.3">
      <c r="S33610" s="5"/>
      <c r="T33610" s="5"/>
      <c r="U33610" s="5"/>
      <c r="V33610" s="5"/>
      <c r="AH33610" s="5"/>
      <c r="AI33610" s="5"/>
      <c r="AJ33610" s="5"/>
      <c r="AK33610" s="5"/>
      <c r="AL33610" s="5"/>
    </row>
    <row r="33611" spans="19:38" x14ac:dyDescent="0.3">
      <c r="S33611" s="5"/>
      <c r="T33611" s="5"/>
      <c r="U33611" s="5"/>
      <c r="V33611" s="5"/>
      <c r="AH33611" s="5"/>
      <c r="AI33611" s="5"/>
      <c r="AJ33611" s="5"/>
      <c r="AK33611" s="5"/>
      <c r="AL33611" s="5"/>
    </row>
    <row r="33612" spans="19:38" x14ac:dyDescent="0.3">
      <c r="S33612" s="5"/>
      <c r="T33612" s="5"/>
      <c r="U33612" s="5"/>
      <c r="V33612" s="5"/>
      <c r="AH33612" s="5"/>
      <c r="AI33612" s="5"/>
      <c r="AJ33612" s="5"/>
      <c r="AK33612" s="5"/>
      <c r="AL33612" s="5"/>
    </row>
    <row r="33613" spans="19:38" x14ac:dyDescent="0.3">
      <c r="S33613" s="5"/>
      <c r="T33613" s="5"/>
      <c r="U33613" s="5"/>
      <c r="V33613" s="5"/>
      <c r="AH33613" s="5"/>
      <c r="AI33613" s="5"/>
      <c r="AJ33613" s="5"/>
      <c r="AK33613" s="5"/>
      <c r="AL33613" s="5"/>
    </row>
    <row r="33614" spans="19:38" x14ac:dyDescent="0.3">
      <c r="S33614" s="5"/>
      <c r="T33614" s="5"/>
      <c r="U33614" s="5"/>
      <c r="V33614" s="5"/>
      <c r="AH33614" s="5"/>
      <c r="AI33614" s="5"/>
      <c r="AJ33614" s="5"/>
      <c r="AK33614" s="5"/>
      <c r="AL33614" s="5"/>
    </row>
    <row r="33615" spans="19:38" x14ac:dyDescent="0.3">
      <c r="S33615" s="5"/>
      <c r="T33615" s="5"/>
      <c r="U33615" s="5"/>
      <c r="V33615" s="5"/>
      <c r="AH33615" s="5"/>
      <c r="AI33615" s="5"/>
      <c r="AJ33615" s="5"/>
      <c r="AK33615" s="5"/>
      <c r="AL33615" s="5"/>
    </row>
    <row r="33616" spans="19:38" x14ac:dyDescent="0.3">
      <c r="S33616" s="5"/>
      <c r="T33616" s="5"/>
      <c r="U33616" s="5"/>
      <c r="V33616" s="5"/>
      <c r="AH33616" s="5"/>
      <c r="AI33616" s="5"/>
      <c r="AJ33616" s="5"/>
      <c r="AK33616" s="5"/>
      <c r="AL33616" s="5"/>
    </row>
    <row r="33617" spans="19:38" x14ac:dyDescent="0.3">
      <c r="S33617" s="5"/>
      <c r="T33617" s="5"/>
      <c r="U33617" s="5"/>
      <c r="V33617" s="5"/>
      <c r="AH33617" s="5"/>
      <c r="AI33617" s="5"/>
      <c r="AJ33617" s="5"/>
      <c r="AK33617" s="5"/>
      <c r="AL33617" s="5"/>
    </row>
    <row r="33618" spans="19:38" x14ac:dyDescent="0.3">
      <c r="S33618" s="5"/>
      <c r="T33618" s="5"/>
      <c r="U33618" s="5"/>
      <c r="V33618" s="5"/>
      <c r="AH33618" s="5"/>
      <c r="AI33618" s="5"/>
      <c r="AJ33618" s="5"/>
      <c r="AK33618" s="5"/>
      <c r="AL33618" s="5"/>
    </row>
    <row r="33619" spans="19:38" x14ac:dyDescent="0.3">
      <c r="S33619" s="5"/>
      <c r="T33619" s="5"/>
      <c r="U33619" s="5"/>
      <c r="V33619" s="5"/>
      <c r="AH33619" s="5"/>
      <c r="AI33619" s="5"/>
      <c r="AJ33619" s="5"/>
      <c r="AK33619" s="5"/>
      <c r="AL33619" s="5"/>
    </row>
    <row r="33620" spans="19:38" x14ac:dyDescent="0.3">
      <c r="S33620" s="5"/>
      <c r="T33620" s="5"/>
      <c r="U33620" s="5"/>
      <c r="V33620" s="5"/>
      <c r="AH33620" s="5"/>
      <c r="AI33620" s="5"/>
      <c r="AJ33620" s="5"/>
      <c r="AK33620" s="5"/>
      <c r="AL33620" s="5"/>
    </row>
    <row r="33621" spans="19:38" x14ac:dyDescent="0.3">
      <c r="S33621" s="5"/>
      <c r="T33621" s="5"/>
      <c r="U33621" s="5"/>
      <c r="V33621" s="5"/>
      <c r="AH33621" s="5"/>
      <c r="AI33621" s="5"/>
      <c r="AJ33621" s="5"/>
      <c r="AK33621" s="5"/>
      <c r="AL33621" s="5"/>
    </row>
    <row r="33622" spans="19:38" x14ac:dyDescent="0.3">
      <c r="S33622" s="5"/>
      <c r="T33622" s="5"/>
      <c r="U33622" s="5"/>
      <c r="V33622" s="5"/>
      <c r="AH33622" s="5"/>
      <c r="AI33622" s="5"/>
      <c r="AJ33622" s="5"/>
      <c r="AK33622" s="5"/>
      <c r="AL33622" s="5"/>
    </row>
    <row r="33623" spans="19:38" x14ac:dyDescent="0.3">
      <c r="S33623" s="5"/>
      <c r="T33623" s="5"/>
      <c r="U33623" s="5"/>
      <c r="V33623" s="5"/>
      <c r="AH33623" s="5"/>
      <c r="AI33623" s="5"/>
      <c r="AJ33623" s="5"/>
      <c r="AK33623" s="5"/>
      <c r="AL33623" s="5"/>
    </row>
    <row r="33624" spans="19:38" x14ac:dyDescent="0.3">
      <c r="S33624" s="5"/>
      <c r="T33624" s="5"/>
      <c r="U33624" s="5"/>
      <c r="V33624" s="5"/>
      <c r="AH33624" s="5"/>
      <c r="AI33624" s="5"/>
      <c r="AJ33624" s="5"/>
      <c r="AK33624" s="5"/>
      <c r="AL33624" s="5"/>
    </row>
    <row r="33625" spans="19:38" x14ac:dyDescent="0.3">
      <c r="S33625" s="5"/>
      <c r="T33625" s="5"/>
      <c r="U33625" s="5"/>
      <c r="V33625" s="5"/>
      <c r="AH33625" s="5"/>
      <c r="AI33625" s="5"/>
      <c r="AJ33625" s="5"/>
      <c r="AK33625" s="5"/>
      <c r="AL33625" s="5"/>
    </row>
    <row r="33626" spans="19:38" x14ac:dyDescent="0.3">
      <c r="S33626" s="5"/>
      <c r="T33626" s="5"/>
      <c r="U33626" s="5"/>
      <c r="V33626" s="5"/>
      <c r="AH33626" s="5"/>
      <c r="AI33626" s="5"/>
      <c r="AJ33626" s="5"/>
      <c r="AK33626" s="5"/>
      <c r="AL33626" s="5"/>
    </row>
    <row r="33627" spans="19:38" x14ac:dyDescent="0.3">
      <c r="S33627" s="5"/>
      <c r="T33627" s="5"/>
      <c r="U33627" s="5"/>
      <c r="V33627" s="5"/>
      <c r="AH33627" s="5"/>
      <c r="AI33627" s="5"/>
      <c r="AJ33627" s="5"/>
      <c r="AK33627" s="5"/>
      <c r="AL33627" s="5"/>
    </row>
    <row r="33628" spans="19:38" x14ac:dyDescent="0.3">
      <c r="S33628" s="5"/>
      <c r="T33628" s="5"/>
      <c r="U33628" s="5"/>
      <c r="V33628" s="5"/>
      <c r="AH33628" s="5"/>
      <c r="AI33628" s="5"/>
      <c r="AJ33628" s="5"/>
      <c r="AK33628" s="5"/>
      <c r="AL33628" s="5"/>
    </row>
    <row r="33629" spans="19:38" x14ac:dyDescent="0.3">
      <c r="S33629" s="5"/>
      <c r="T33629" s="5"/>
      <c r="U33629" s="5"/>
      <c r="V33629" s="5"/>
      <c r="AH33629" s="5"/>
      <c r="AI33629" s="5"/>
      <c r="AJ33629" s="5"/>
      <c r="AK33629" s="5"/>
      <c r="AL33629" s="5"/>
    </row>
    <row r="33630" spans="19:38" x14ac:dyDescent="0.3">
      <c r="S33630" s="5"/>
      <c r="T33630" s="5"/>
      <c r="U33630" s="5"/>
      <c r="V33630" s="5"/>
      <c r="AH33630" s="5"/>
      <c r="AI33630" s="5"/>
      <c r="AJ33630" s="5"/>
      <c r="AK33630" s="5"/>
      <c r="AL33630" s="5"/>
    </row>
    <row r="33631" spans="19:38" x14ac:dyDescent="0.3">
      <c r="S33631" s="5"/>
      <c r="T33631" s="5"/>
      <c r="U33631" s="5"/>
      <c r="V33631" s="5"/>
      <c r="AH33631" s="5"/>
      <c r="AI33631" s="5"/>
      <c r="AJ33631" s="5"/>
      <c r="AK33631" s="5"/>
      <c r="AL33631" s="5"/>
    </row>
    <row r="33632" spans="19:38" x14ac:dyDescent="0.3">
      <c r="S33632" s="5"/>
      <c r="T33632" s="5"/>
      <c r="U33632" s="5"/>
      <c r="V33632" s="5"/>
      <c r="AH33632" s="5"/>
      <c r="AI33632" s="5"/>
      <c r="AJ33632" s="5"/>
      <c r="AK33632" s="5"/>
      <c r="AL33632" s="5"/>
    </row>
    <row r="33633" spans="19:38" x14ac:dyDescent="0.3">
      <c r="S33633" s="5"/>
      <c r="T33633" s="5"/>
      <c r="U33633" s="5"/>
      <c r="V33633" s="5"/>
      <c r="AH33633" s="5"/>
      <c r="AI33633" s="5"/>
      <c r="AJ33633" s="5"/>
      <c r="AK33633" s="5"/>
      <c r="AL33633" s="5"/>
    </row>
    <row r="33634" spans="19:38" x14ac:dyDescent="0.3">
      <c r="S33634" s="5"/>
      <c r="T33634" s="5"/>
      <c r="U33634" s="5"/>
      <c r="V33634" s="5"/>
      <c r="AH33634" s="5"/>
      <c r="AI33634" s="5"/>
      <c r="AJ33634" s="5"/>
      <c r="AK33634" s="5"/>
      <c r="AL33634" s="5"/>
    </row>
    <row r="33635" spans="19:38" x14ac:dyDescent="0.3">
      <c r="S33635" s="5"/>
      <c r="T33635" s="5"/>
      <c r="U33635" s="5"/>
      <c r="V33635" s="5"/>
      <c r="AH33635" s="5"/>
      <c r="AI33635" s="5"/>
      <c r="AJ33635" s="5"/>
      <c r="AK33635" s="5"/>
      <c r="AL33635" s="5"/>
    </row>
    <row r="33636" spans="19:38" x14ac:dyDescent="0.3">
      <c r="S33636" s="5"/>
      <c r="T33636" s="5"/>
      <c r="U33636" s="5"/>
      <c r="V33636" s="5"/>
      <c r="AH33636" s="5"/>
      <c r="AI33636" s="5"/>
      <c r="AJ33636" s="5"/>
      <c r="AK33636" s="5"/>
      <c r="AL33636" s="5"/>
    </row>
    <row r="33637" spans="19:38" x14ac:dyDescent="0.3">
      <c r="S33637" s="5"/>
      <c r="T33637" s="5"/>
      <c r="U33637" s="5"/>
      <c r="V33637" s="5"/>
      <c r="AH33637" s="5"/>
      <c r="AI33637" s="5"/>
      <c r="AJ33637" s="5"/>
      <c r="AK33637" s="5"/>
      <c r="AL33637" s="5"/>
    </row>
    <row r="33638" spans="19:38" x14ac:dyDescent="0.3">
      <c r="S33638" s="5"/>
      <c r="T33638" s="5"/>
      <c r="U33638" s="5"/>
      <c r="V33638" s="5"/>
      <c r="AH33638" s="5"/>
      <c r="AI33638" s="5"/>
      <c r="AJ33638" s="5"/>
      <c r="AK33638" s="5"/>
      <c r="AL33638" s="5"/>
    </row>
    <row r="33639" spans="19:38" x14ac:dyDescent="0.3">
      <c r="S33639" s="5"/>
      <c r="T33639" s="5"/>
      <c r="U33639" s="5"/>
      <c r="V33639" s="5"/>
      <c r="AH33639" s="5"/>
      <c r="AI33639" s="5"/>
      <c r="AJ33639" s="5"/>
      <c r="AK33639" s="5"/>
      <c r="AL33639" s="5"/>
    </row>
    <row r="33640" spans="19:38" x14ac:dyDescent="0.3">
      <c r="S33640" s="5"/>
      <c r="T33640" s="5"/>
      <c r="U33640" s="5"/>
      <c r="V33640" s="5"/>
      <c r="AH33640" s="5"/>
      <c r="AI33640" s="5"/>
      <c r="AJ33640" s="5"/>
      <c r="AK33640" s="5"/>
      <c r="AL33640" s="5"/>
    </row>
    <row r="33641" spans="19:38" x14ac:dyDescent="0.3">
      <c r="S33641" s="5"/>
      <c r="T33641" s="5"/>
      <c r="U33641" s="5"/>
      <c r="V33641" s="5"/>
      <c r="AH33641" s="5"/>
      <c r="AI33641" s="5"/>
      <c r="AJ33641" s="5"/>
      <c r="AK33641" s="5"/>
      <c r="AL33641" s="5"/>
    </row>
    <row r="33642" spans="19:38" x14ac:dyDescent="0.3">
      <c r="S33642" s="5"/>
      <c r="T33642" s="5"/>
      <c r="U33642" s="5"/>
      <c r="V33642" s="5"/>
      <c r="AH33642" s="5"/>
      <c r="AI33642" s="5"/>
      <c r="AJ33642" s="5"/>
      <c r="AK33642" s="5"/>
      <c r="AL33642" s="5"/>
    </row>
    <row r="33643" spans="19:38" x14ac:dyDescent="0.3">
      <c r="S33643" s="5"/>
      <c r="T33643" s="5"/>
      <c r="U33643" s="5"/>
      <c r="V33643" s="5"/>
      <c r="AH33643" s="5"/>
      <c r="AI33643" s="5"/>
      <c r="AJ33643" s="5"/>
      <c r="AK33643" s="5"/>
      <c r="AL33643" s="5"/>
    </row>
    <row r="33644" spans="19:38" x14ac:dyDescent="0.3">
      <c r="S33644" s="5"/>
      <c r="T33644" s="5"/>
      <c r="U33644" s="5"/>
      <c r="V33644" s="5"/>
      <c r="AH33644" s="5"/>
      <c r="AI33644" s="5"/>
      <c r="AJ33644" s="5"/>
      <c r="AK33644" s="5"/>
      <c r="AL33644" s="5"/>
    </row>
    <row r="33645" spans="19:38" x14ac:dyDescent="0.3">
      <c r="S33645" s="5"/>
      <c r="T33645" s="5"/>
      <c r="U33645" s="5"/>
      <c r="V33645" s="5"/>
      <c r="AH33645" s="5"/>
      <c r="AI33645" s="5"/>
      <c r="AJ33645" s="5"/>
      <c r="AK33645" s="5"/>
      <c r="AL33645" s="5"/>
    </row>
    <row r="33646" spans="19:38" x14ac:dyDescent="0.3">
      <c r="S33646" s="5"/>
      <c r="T33646" s="5"/>
      <c r="U33646" s="5"/>
      <c r="V33646" s="5"/>
      <c r="AH33646" s="5"/>
      <c r="AI33646" s="5"/>
      <c r="AJ33646" s="5"/>
      <c r="AK33646" s="5"/>
      <c r="AL33646" s="5"/>
    </row>
    <row r="33647" spans="19:38" x14ac:dyDescent="0.3">
      <c r="S33647" s="5"/>
      <c r="T33647" s="5"/>
      <c r="U33647" s="5"/>
      <c r="V33647" s="5"/>
      <c r="AH33647" s="5"/>
      <c r="AI33647" s="5"/>
      <c r="AJ33647" s="5"/>
      <c r="AK33647" s="5"/>
      <c r="AL33647" s="5"/>
    </row>
    <row r="33648" spans="19:38" x14ac:dyDescent="0.3">
      <c r="S33648" s="5"/>
      <c r="T33648" s="5"/>
      <c r="U33648" s="5"/>
      <c r="V33648" s="5"/>
      <c r="AH33648" s="5"/>
      <c r="AI33648" s="5"/>
      <c r="AJ33648" s="5"/>
      <c r="AK33648" s="5"/>
      <c r="AL33648" s="5"/>
    </row>
    <row r="33649" spans="19:38" x14ac:dyDescent="0.3">
      <c r="S33649" s="5"/>
      <c r="T33649" s="5"/>
      <c r="U33649" s="5"/>
      <c r="V33649" s="5"/>
      <c r="AH33649" s="5"/>
      <c r="AI33649" s="5"/>
      <c r="AJ33649" s="5"/>
      <c r="AK33649" s="5"/>
      <c r="AL33649" s="5"/>
    </row>
    <row r="33650" spans="19:38" x14ac:dyDescent="0.3">
      <c r="S33650" s="5"/>
      <c r="T33650" s="5"/>
      <c r="U33650" s="5"/>
      <c r="V33650" s="5"/>
      <c r="AH33650" s="5"/>
      <c r="AI33650" s="5"/>
      <c r="AJ33650" s="5"/>
      <c r="AK33650" s="5"/>
      <c r="AL33650" s="5"/>
    </row>
    <row r="33651" spans="19:38" x14ac:dyDescent="0.3">
      <c r="S33651" s="5"/>
      <c r="T33651" s="5"/>
      <c r="U33651" s="5"/>
      <c r="V33651" s="5"/>
      <c r="AH33651" s="5"/>
      <c r="AI33651" s="5"/>
      <c r="AJ33651" s="5"/>
      <c r="AK33651" s="5"/>
      <c r="AL33651" s="5"/>
    </row>
    <row r="33652" spans="19:38" x14ac:dyDescent="0.3">
      <c r="S33652" s="5"/>
      <c r="T33652" s="5"/>
      <c r="U33652" s="5"/>
      <c r="V33652" s="5"/>
      <c r="AH33652" s="5"/>
      <c r="AI33652" s="5"/>
      <c r="AJ33652" s="5"/>
      <c r="AK33652" s="5"/>
      <c r="AL33652" s="5"/>
    </row>
    <row r="33653" spans="19:38" x14ac:dyDescent="0.3">
      <c r="S33653" s="5"/>
      <c r="T33653" s="5"/>
      <c r="U33653" s="5"/>
      <c r="V33653" s="5"/>
      <c r="AH33653" s="5"/>
      <c r="AI33653" s="5"/>
      <c r="AJ33653" s="5"/>
      <c r="AK33653" s="5"/>
      <c r="AL33653" s="5"/>
    </row>
    <row r="33654" spans="19:38" x14ac:dyDescent="0.3">
      <c r="S33654" s="5"/>
      <c r="T33654" s="5"/>
      <c r="U33654" s="5"/>
      <c r="V33654" s="5"/>
      <c r="AH33654" s="5"/>
      <c r="AI33654" s="5"/>
      <c r="AJ33654" s="5"/>
      <c r="AK33654" s="5"/>
      <c r="AL33654" s="5"/>
    </row>
    <row r="33655" spans="19:38" x14ac:dyDescent="0.3">
      <c r="S33655" s="5"/>
      <c r="T33655" s="5"/>
      <c r="U33655" s="5"/>
      <c r="V33655" s="5"/>
      <c r="AH33655" s="5"/>
      <c r="AI33655" s="5"/>
      <c r="AJ33655" s="5"/>
      <c r="AK33655" s="5"/>
      <c r="AL33655" s="5"/>
    </row>
    <row r="33656" spans="19:38" x14ac:dyDescent="0.3">
      <c r="S33656" s="5"/>
      <c r="T33656" s="5"/>
      <c r="U33656" s="5"/>
      <c r="V33656" s="5"/>
      <c r="AH33656" s="5"/>
      <c r="AI33656" s="5"/>
      <c r="AJ33656" s="5"/>
      <c r="AK33656" s="5"/>
      <c r="AL33656" s="5"/>
    </row>
    <row r="33657" spans="19:38" x14ac:dyDescent="0.3">
      <c r="S33657" s="5"/>
      <c r="T33657" s="5"/>
      <c r="U33657" s="5"/>
      <c r="V33657" s="5"/>
      <c r="AH33657" s="5"/>
      <c r="AI33657" s="5"/>
      <c r="AJ33657" s="5"/>
      <c r="AK33657" s="5"/>
      <c r="AL33657" s="5"/>
    </row>
    <row r="33658" spans="19:38" x14ac:dyDescent="0.3">
      <c r="S33658" s="5"/>
      <c r="T33658" s="5"/>
      <c r="U33658" s="5"/>
      <c r="V33658" s="5"/>
      <c r="AH33658" s="5"/>
      <c r="AI33658" s="5"/>
      <c r="AJ33658" s="5"/>
      <c r="AK33658" s="5"/>
      <c r="AL33658" s="5"/>
    </row>
    <row r="33659" spans="19:38" x14ac:dyDescent="0.3">
      <c r="S33659" s="5"/>
      <c r="T33659" s="5"/>
      <c r="U33659" s="5"/>
      <c r="V33659" s="5"/>
      <c r="AH33659" s="5"/>
      <c r="AI33659" s="5"/>
      <c r="AJ33659" s="5"/>
      <c r="AK33659" s="5"/>
      <c r="AL33659" s="5"/>
    </row>
    <row r="33660" spans="19:38" x14ac:dyDescent="0.3">
      <c r="S33660" s="5"/>
      <c r="T33660" s="5"/>
      <c r="U33660" s="5"/>
      <c r="V33660" s="5"/>
      <c r="AH33660" s="5"/>
      <c r="AI33660" s="5"/>
      <c r="AJ33660" s="5"/>
      <c r="AK33660" s="5"/>
      <c r="AL33660" s="5"/>
    </row>
    <row r="33661" spans="19:38" x14ac:dyDescent="0.3">
      <c r="S33661" s="5"/>
      <c r="T33661" s="5"/>
      <c r="U33661" s="5"/>
      <c r="V33661" s="5"/>
      <c r="AH33661" s="5"/>
      <c r="AI33661" s="5"/>
      <c r="AJ33661" s="5"/>
      <c r="AK33661" s="5"/>
      <c r="AL33661" s="5"/>
    </row>
    <row r="33662" spans="19:38" x14ac:dyDescent="0.3">
      <c r="S33662" s="5"/>
      <c r="T33662" s="5"/>
      <c r="U33662" s="5"/>
      <c r="V33662" s="5"/>
      <c r="AH33662" s="5"/>
      <c r="AI33662" s="5"/>
      <c r="AJ33662" s="5"/>
      <c r="AK33662" s="5"/>
      <c r="AL33662" s="5"/>
    </row>
    <row r="33663" spans="19:38" x14ac:dyDescent="0.3">
      <c r="S33663" s="5"/>
      <c r="T33663" s="5"/>
      <c r="U33663" s="5"/>
      <c r="V33663" s="5"/>
      <c r="AH33663" s="5"/>
      <c r="AI33663" s="5"/>
      <c r="AJ33663" s="5"/>
      <c r="AK33663" s="5"/>
      <c r="AL33663" s="5"/>
    </row>
    <row r="33664" spans="19:38" x14ac:dyDescent="0.3">
      <c r="S33664" s="5"/>
      <c r="T33664" s="5"/>
      <c r="U33664" s="5"/>
      <c r="V33664" s="5"/>
      <c r="AH33664" s="5"/>
      <c r="AI33664" s="5"/>
      <c r="AJ33664" s="5"/>
      <c r="AK33664" s="5"/>
      <c r="AL33664" s="5"/>
    </row>
    <row r="33665" spans="19:38" x14ac:dyDescent="0.3">
      <c r="S33665" s="5"/>
      <c r="T33665" s="5"/>
      <c r="U33665" s="5"/>
      <c r="V33665" s="5"/>
      <c r="AH33665" s="5"/>
      <c r="AI33665" s="5"/>
      <c r="AJ33665" s="5"/>
      <c r="AK33665" s="5"/>
      <c r="AL33665" s="5"/>
    </row>
    <row r="33666" spans="19:38" x14ac:dyDescent="0.3">
      <c r="S33666" s="5"/>
      <c r="T33666" s="5"/>
      <c r="U33666" s="5"/>
      <c r="V33666" s="5"/>
      <c r="AH33666" s="5"/>
      <c r="AI33666" s="5"/>
      <c r="AJ33666" s="5"/>
      <c r="AK33666" s="5"/>
      <c r="AL33666" s="5"/>
    </row>
    <row r="33667" spans="19:38" x14ac:dyDescent="0.3">
      <c r="S33667" s="5"/>
      <c r="T33667" s="5"/>
      <c r="U33667" s="5"/>
      <c r="V33667" s="5"/>
      <c r="AH33667" s="5"/>
      <c r="AI33667" s="5"/>
      <c r="AJ33667" s="5"/>
      <c r="AK33667" s="5"/>
      <c r="AL33667" s="5"/>
    </row>
    <row r="33668" spans="19:38" x14ac:dyDescent="0.3">
      <c r="S33668" s="5"/>
      <c r="T33668" s="5"/>
      <c r="U33668" s="5"/>
      <c r="V33668" s="5"/>
      <c r="AH33668" s="5"/>
      <c r="AI33668" s="5"/>
      <c r="AJ33668" s="5"/>
      <c r="AK33668" s="5"/>
      <c r="AL33668" s="5"/>
    </row>
    <row r="33669" spans="19:38" x14ac:dyDescent="0.3">
      <c r="S33669" s="5"/>
      <c r="T33669" s="5"/>
      <c r="U33669" s="5"/>
      <c r="V33669" s="5"/>
      <c r="AH33669" s="5"/>
      <c r="AI33669" s="5"/>
      <c r="AJ33669" s="5"/>
      <c r="AK33669" s="5"/>
      <c r="AL33669" s="5"/>
    </row>
    <row r="33670" spans="19:38" x14ac:dyDescent="0.3">
      <c r="S33670" s="5"/>
      <c r="T33670" s="5"/>
      <c r="U33670" s="5"/>
      <c r="V33670" s="5"/>
      <c r="AH33670" s="5"/>
      <c r="AI33670" s="5"/>
      <c r="AJ33670" s="5"/>
      <c r="AK33670" s="5"/>
      <c r="AL33670" s="5"/>
    </row>
    <row r="33671" spans="19:38" x14ac:dyDescent="0.3">
      <c r="S33671" s="5"/>
      <c r="T33671" s="5"/>
      <c r="U33671" s="5"/>
      <c r="V33671" s="5"/>
      <c r="AH33671" s="5"/>
      <c r="AI33671" s="5"/>
      <c r="AJ33671" s="5"/>
      <c r="AK33671" s="5"/>
      <c r="AL33671" s="5"/>
    </row>
    <row r="33672" spans="19:38" x14ac:dyDescent="0.3">
      <c r="S33672" s="5"/>
      <c r="T33672" s="5"/>
      <c r="U33672" s="5"/>
      <c r="V33672" s="5"/>
      <c r="AH33672" s="5"/>
      <c r="AI33672" s="5"/>
      <c r="AJ33672" s="5"/>
      <c r="AK33672" s="5"/>
      <c r="AL33672" s="5"/>
    </row>
    <row r="33673" spans="19:38" x14ac:dyDescent="0.3">
      <c r="S33673" s="5"/>
      <c r="T33673" s="5"/>
      <c r="U33673" s="5"/>
      <c r="V33673" s="5"/>
      <c r="AH33673" s="5"/>
      <c r="AI33673" s="5"/>
      <c r="AJ33673" s="5"/>
      <c r="AK33673" s="5"/>
      <c r="AL33673" s="5"/>
    </row>
    <row r="33674" spans="19:38" x14ac:dyDescent="0.3">
      <c r="S33674" s="5"/>
      <c r="T33674" s="5"/>
      <c r="U33674" s="5"/>
      <c r="V33674" s="5"/>
      <c r="AH33674" s="5"/>
      <c r="AI33674" s="5"/>
      <c r="AJ33674" s="5"/>
      <c r="AK33674" s="5"/>
      <c r="AL33674" s="5"/>
    </row>
    <row r="33675" spans="19:38" x14ac:dyDescent="0.3">
      <c r="S33675" s="5"/>
      <c r="T33675" s="5"/>
      <c r="U33675" s="5"/>
      <c r="V33675" s="5"/>
      <c r="AH33675" s="5"/>
      <c r="AI33675" s="5"/>
      <c r="AJ33675" s="5"/>
      <c r="AK33675" s="5"/>
      <c r="AL33675" s="5"/>
    </row>
    <row r="33676" spans="19:38" x14ac:dyDescent="0.3">
      <c r="S33676" s="5"/>
      <c r="T33676" s="5"/>
      <c r="U33676" s="5"/>
      <c r="V33676" s="5"/>
      <c r="AH33676" s="5"/>
      <c r="AI33676" s="5"/>
      <c r="AJ33676" s="5"/>
      <c r="AK33676" s="5"/>
      <c r="AL33676" s="5"/>
    </row>
    <row r="33677" spans="19:38" x14ac:dyDescent="0.3">
      <c r="S33677" s="5"/>
      <c r="T33677" s="5"/>
      <c r="U33677" s="5"/>
      <c r="V33677" s="5"/>
      <c r="AH33677" s="5"/>
      <c r="AI33677" s="5"/>
      <c r="AJ33677" s="5"/>
      <c r="AK33677" s="5"/>
      <c r="AL33677" s="5"/>
    </row>
    <row r="33678" spans="19:38" x14ac:dyDescent="0.3">
      <c r="S33678" s="5"/>
      <c r="T33678" s="5"/>
      <c r="U33678" s="5"/>
      <c r="V33678" s="5"/>
      <c r="AH33678" s="5"/>
      <c r="AI33678" s="5"/>
      <c r="AJ33678" s="5"/>
      <c r="AK33678" s="5"/>
      <c r="AL33678" s="5"/>
    </row>
    <row r="33679" spans="19:38" x14ac:dyDescent="0.3">
      <c r="S33679" s="5"/>
      <c r="T33679" s="5"/>
      <c r="U33679" s="5"/>
      <c r="V33679" s="5"/>
      <c r="AH33679" s="5"/>
      <c r="AI33679" s="5"/>
      <c r="AJ33679" s="5"/>
      <c r="AK33679" s="5"/>
      <c r="AL33679" s="5"/>
    </row>
    <row r="33680" spans="19:38" x14ac:dyDescent="0.3">
      <c r="S33680" s="5"/>
      <c r="T33680" s="5"/>
      <c r="U33680" s="5"/>
      <c r="V33680" s="5"/>
      <c r="AH33680" s="5"/>
      <c r="AI33680" s="5"/>
      <c r="AJ33680" s="5"/>
      <c r="AK33680" s="5"/>
      <c r="AL33680" s="5"/>
    </row>
    <row r="33681" spans="19:38" x14ac:dyDescent="0.3">
      <c r="S33681" s="5"/>
      <c r="T33681" s="5"/>
      <c r="U33681" s="5"/>
      <c r="V33681" s="5"/>
      <c r="AH33681" s="5"/>
      <c r="AI33681" s="5"/>
      <c r="AJ33681" s="5"/>
      <c r="AK33681" s="5"/>
      <c r="AL33681" s="5"/>
    </row>
    <row r="33682" spans="19:38" x14ac:dyDescent="0.3">
      <c r="S33682" s="5"/>
      <c r="T33682" s="5"/>
      <c r="U33682" s="5"/>
      <c r="V33682" s="5"/>
      <c r="AH33682" s="5"/>
      <c r="AI33682" s="5"/>
      <c r="AJ33682" s="5"/>
      <c r="AK33682" s="5"/>
      <c r="AL33682" s="5"/>
    </row>
    <row r="33683" spans="19:38" x14ac:dyDescent="0.3">
      <c r="S33683" s="5"/>
      <c r="T33683" s="5"/>
      <c r="U33683" s="5"/>
      <c r="V33683" s="5"/>
      <c r="AH33683" s="5"/>
      <c r="AI33683" s="5"/>
      <c r="AJ33683" s="5"/>
      <c r="AK33683" s="5"/>
      <c r="AL33683" s="5"/>
    </row>
    <row r="33684" spans="19:38" x14ac:dyDescent="0.3">
      <c r="S33684" s="5"/>
      <c r="T33684" s="5"/>
      <c r="U33684" s="5"/>
      <c r="V33684" s="5"/>
      <c r="AH33684" s="5"/>
      <c r="AI33684" s="5"/>
      <c r="AJ33684" s="5"/>
      <c r="AK33684" s="5"/>
      <c r="AL33684" s="5"/>
    </row>
    <row r="33685" spans="19:38" x14ac:dyDescent="0.3">
      <c r="S33685" s="5"/>
      <c r="T33685" s="5"/>
      <c r="U33685" s="5"/>
      <c r="V33685" s="5"/>
      <c r="AH33685" s="5"/>
      <c r="AI33685" s="5"/>
      <c r="AJ33685" s="5"/>
      <c r="AK33685" s="5"/>
      <c r="AL33685" s="5"/>
    </row>
    <row r="33686" spans="19:38" x14ac:dyDescent="0.3">
      <c r="S33686" s="5"/>
      <c r="T33686" s="5"/>
      <c r="U33686" s="5"/>
      <c r="V33686" s="5"/>
      <c r="AH33686" s="5"/>
      <c r="AI33686" s="5"/>
      <c r="AJ33686" s="5"/>
      <c r="AK33686" s="5"/>
      <c r="AL33686" s="5"/>
    </row>
    <row r="33687" spans="19:38" x14ac:dyDescent="0.3">
      <c r="S33687" s="5"/>
      <c r="T33687" s="5"/>
      <c r="U33687" s="5"/>
      <c r="V33687" s="5"/>
      <c r="AH33687" s="5"/>
      <c r="AI33687" s="5"/>
      <c r="AJ33687" s="5"/>
      <c r="AK33687" s="5"/>
      <c r="AL33687" s="5"/>
    </row>
    <row r="33688" spans="19:38" x14ac:dyDescent="0.3">
      <c r="S33688" s="5"/>
      <c r="T33688" s="5"/>
      <c r="U33688" s="5"/>
      <c r="V33688" s="5"/>
      <c r="AH33688" s="5"/>
      <c r="AI33688" s="5"/>
      <c r="AJ33688" s="5"/>
      <c r="AK33688" s="5"/>
      <c r="AL33688" s="5"/>
    </row>
    <row r="33689" spans="19:38" x14ac:dyDescent="0.3">
      <c r="S33689" s="5"/>
      <c r="T33689" s="5"/>
      <c r="U33689" s="5"/>
      <c r="V33689" s="5"/>
      <c r="AH33689" s="5"/>
      <c r="AI33689" s="5"/>
      <c r="AJ33689" s="5"/>
      <c r="AK33689" s="5"/>
      <c r="AL33689" s="5"/>
    </row>
    <row r="33690" spans="19:38" x14ac:dyDescent="0.3">
      <c r="S33690" s="5"/>
      <c r="T33690" s="5"/>
      <c r="U33690" s="5"/>
      <c r="V33690" s="5"/>
      <c r="AH33690" s="5"/>
      <c r="AI33690" s="5"/>
      <c r="AJ33690" s="5"/>
      <c r="AK33690" s="5"/>
      <c r="AL33690" s="5"/>
    </row>
    <row r="33691" spans="19:38" x14ac:dyDescent="0.3">
      <c r="S33691" s="5"/>
      <c r="T33691" s="5"/>
      <c r="U33691" s="5"/>
      <c r="V33691" s="5"/>
      <c r="AH33691" s="5"/>
      <c r="AI33691" s="5"/>
      <c r="AJ33691" s="5"/>
      <c r="AK33691" s="5"/>
      <c r="AL33691" s="5"/>
    </row>
    <row r="33692" spans="19:38" x14ac:dyDescent="0.3">
      <c r="S33692" s="5"/>
      <c r="T33692" s="5"/>
      <c r="U33692" s="5"/>
      <c r="V33692" s="5"/>
      <c r="AH33692" s="5"/>
      <c r="AI33692" s="5"/>
      <c r="AJ33692" s="5"/>
      <c r="AK33692" s="5"/>
      <c r="AL33692" s="5"/>
    </row>
    <row r="33693" spans="19:38" x14ac:dyDescent="0.3">
      <c r="S33693" s="5"/>
      <c r="T33693" s="5"/>
      <c r="U33693" s="5"/>
      <c r="V33693" s="5"/>
      <c r="AH33693" s="5"/>
      <c r="AI33693" s="5"/>
      <c r="AJ33693" s="5"/>
      <c r="AK33693" s="5"/>
      <c r="AL33693" s="5"/>
    </row>
    <row r="33694" spans="19:38" x14ac:dyDescent="0.3">
      <c r="S33694" s="5"/>
      <c r="T33694" s="5"/>
      <c r="U33694" s="5"/>
      <c r="V33694" s="5"/>
      <c r="AH33694" s="5"/>
      <c r="AI33694" s="5"/>
      <c r="AJ33694" s="5"/>
      <c r="AK33694" s="5"/>
      <c r="AL33694" s="5"/>
    </row>
    <row r="33695" spans="19:38" x14ac:dyDescent="0.3">
      <c r="S33695" s="5"/>
      <c r="T33695" s="5"/>
      <c r="U33695" s="5"/>
      <c r="V33695" s="5"/>
      <c r="AH33695" s="5"/>
      <c r="AI33695" s="5"/>
      <c r="AJ33695" s="5"/>
      <c r="AK33695" s="5"/>
      <c r="AL33695" s="5"/>
    </row>
    <row r="33696" spans="19:38" x14ac:dyDescent="0.3">
      <c r="S33696" s="5"/>
      <c r="T33696" s="5"/>
      <c r="U33696" s="5"/>
      <c r="V33696" s="5"/>
      <c r="AH33696" s="5"/>
      <c r="AI33696" s="5"/>
      <c r="AJ33696" s="5"/>
      <c r="AK33696" s="5"/>
      <c r="AL33696" s="5"/>
    </row>
    <row r="33697" spans="19:38" x14ac:dyDescent="0.3">
      <c r="S33697" s="5"/>
      <c r="T33697" s="5"/>
      <c r="U33697" s="5"/>
      <c r="V33697" s="5"/>
      <c r="AH33697" s="5"/>
      <c r="AI33697" s="5"/>
      <c r="AJ33697" s="5"/>
      <c r="AK33697" s="5"/>
      <c r="AL33697" s="5"/>
    </row>
    <row r="33698" spans="19:38" x14ac:dyDescent="0.3">
      <c r="S33698" s="5"/>
      <c r="T33698" s="5"/>
      <c r="U33698" s="5"/>
      <c r="V33698" s="5"/>
      <c r="AH33698" s="5"/>
      <c r="AI33698" s="5"/>
      <c r="AJ33698" s="5"/>
      <c r="AK33698" s="5"/>
      <c r="AL33698" s="5"/>
    </row>
    <row r="33699" spans="19:38" x14ac:dyDescent="0.3">
      <c r="S33699" s="5"/>
      <c r="T33699" s="5"/>
      <c r="U33699" s="5"/>
      <c r="V33699" s="5"/>
      <c r="AH33699" s="5"/>
      <c r="AI33699" s="5"/>
      <c r="AJ33699" s="5"/>
      <c r="AK33699" s="5"/>
      <c r="AL33699" s="5"/>
    </row>
    <row r="33700" spans="19:38" x14ac:dyDescent="0.3">
      <c r="S33700" s="5"/>
      <c r="T33700" s="5"/>
      <c r="U33700" s="5"/>
      <c r="V33700" s="5"/>
      <c r="AH33700" s="5"/>
      <c r="AI33700" s="5"/>
      <c r="AJ33700" s="5"/>
      <c r="AK33700" s="5"/>
      <c r="AL33700" s="5"/>
    </row>
    <row r="33701" spans="19:38" x14ac:dyDescent="0.3">
      <c r="S33701" s="5"/>
      <c r="T33701" s="5"/>
      <c r="U33701" s="5"/>
      <c r="V33701" s="5"/>
      <c r="AH33701" s="5"/>
      <c r="AI33701" s="5"/>
      <c r="AJ33701" s="5"/>
      <c r="AK33701" s="5"/>
      <c r="AL33701" s="5"/>
    </row>
    <row r="33702" spans="19:38" x14ac:dyDescent="0.3">
      <c r="S33702" s="5"/>
      <c r="T33702" s="5"/>
      <c r="U33702" s="5"/>
      <c r="V33702" s="5"/>
      <c r="AH33702" s="5"/>
      <c r="AI33702" s="5"/>
      <c r="AJ33702" s="5"/>
      <c r="AK33702" s="5"/>
      <c r="AL33702" s="5"/>
    </row>
    <row r="33703" spans="19:38" x14ac:dyDescent="0.3">
      <c r="S33703" s="5"/>
      <c r="T33703" s="5"/>
      <c r="U33703" s="5"/>
      <c r="V33703" s="5"/>
      <c r="AH33703" s="5"/>
      <c r="AI33703" s="5"/>
      <c r="AJ33703" s="5"/>
      <c r="AK33703" s="5"/>
      <c r="AL33703" s="5"/>
    </row>
    <row r="33704" spans="19:38" x14ac:dyDescent="0.3">
      <c r="S33704" s="5"/>
      <c r="T33704" s="5"/>
      <c r="U33704" s="5"/>
      <c r="V33704" s="5"/>
      <c r="AH33704" s="5"/>
      <c r="AI33704" s="5"/>
      <c r="AJ33704" s="5"/>
      <c r="AK33704" s="5"/>
      <c r="AL33704" s="5"/>
    </row>
    <row r="33705" spans="19:38" x14ac:dyDescent="0.3">
      <c r="S33705" s="5"/>
      <c r="T33705" s="5"/>
      <c r="U33705" s="5"/>
      <c r="V33705" s="5"/>
      <c r="AH33705" s="5"/>
      <c r="AI33705" s="5"/>
      <c r="AJ33705" s="5"/>
      <c r="AK33705" s="5"/>
      <c r="AL33705" s="5"/>
    </row>
    <row r="33706" spans="19:38" x14ac:dyDescent="0.3">
      <c r="S33706" s="5"/>
      <c r="T33706" s="5"/>
      <c r="U33706" s="5"/>
      <c r="V33706" s="5"/>
      <c r="AH33706" s="5"/>
      <c r="AI33706" s="5"/>
      <c r="AJ33706" s="5"/>
      <c r="AK33706" s="5"/>
      <c r="AL33706" s="5"/>
    </row>
    <row r="33707" spans="19:38" x14ac:dyDescent="0.3">
      <c r="S33707" s="5"/>
      <c r="T33707" s="5"/>
      <c r="U33707" s="5"/>
      <c r="V33707" s="5"/>
      <c r="AH33707" s="5"/>
      <c r="AI33707" s="5"/>
      <c r="AJ33707" s="5"/>
      <c r="AK33707" s="5"/>
      <c r="AL33707" s="5"/>
    </row>
    <row r="33708" spans="19:38" x14ac:dyDescent="0.3">
      <c r="S33708" s="5"/>
      <c r="T33708" s="5"/>
      <c r="U33708" s="5"/>
      <c r="V33708" s="5"/>
      <c r="AH33708" s="5"/>
      <c r="AI33708" s="5"/>
      <c r="AJ33708" s="5"/>
      <c r="AK33708" s="5"/>
      <c r="AL33708" s="5"/>
    </row>
    <row r="33709" spans="19:38" x14ac:dyDescent="0.3">
      <c r="S33709" s="5"/>
      <c r="T33709" s="5"/>
      <c r="U33709" s="5"/>
      <c r="V33709" s="5"/>
      <c r="AH33709" s="5"/>
      <c r="AI33709" s="5"/>
      <c r="AJ33709" s="5"/>
      <c r="AK33709" s="5"/>
      <c r="AL33709" s="5"/>
    </row>
    <row r="33710" spans="19:38" x14ac:dyDescent="0.3">
      <c r="S33710" s="5"/>
      <c r="T33710" s="5"/>
      <c r="U33710" s="5"/>
      <c r="V33710" s="5"/>
      <c r="AH33710" s="5"/>
      <c r="AI33710" s="5"/>
      <c r="AJ33710" s="5"/>
      <c r="AK33710" s="5"/>
      <c r="AL33710" s="5"/>
    </row>
    <row r="33711" spans="19:38" x14ac:dyDescent="0.3">
      <c r="S33711" s="5"/>
      <c r="T33711" s="5"/>
      <c r="U33711" s="5"/>
      <c r="V33711" s="5"/>
      <c r="AH33711" s="5"/>
      <c r="AI33711" s="5"/>
      <c r="AJ33711" s="5"/>
      <c r="AK33711" s="5"/>
      <c r="AL33711" s="5"/>
    </row>
    <row r="33712" spans="19:38" x14ac:dyDescent="0.3">
      <c r="S33712" s="5"/>
      <c r="T33712" s="5"/>
      <c r="U33712" s="5"/>
      <c r="V33712" s="5"/>
      <c r="AH33712" s="5"/>
      <c r="AI33712" s="5"/>
      <c r="AJ33712" s="5"/>
      <c r="AK33712" s="5"/>
      <c r="AL33712" s="5"/>
    </row>
    <row r="33713" spans="19:38" x14ac:dyDescent="0.3">
      <c r="S33713" s="5"/>
      <c r="T33713" s="5"/>
      <c r="U33713" s="5"/>
      <c r="V33713" s="5"/>
      <c r="AH33713" s="5"/>
      <c r="AI33713" s="5"/>
      <c r="AJ33713" s="5"/>
      <c r="AK33713" s="5"/>
      <c r="AL33713" s="5"/>
    </row>
    <row r="33714" spans="19:38" x14ac:dyDescent="0.3">
      <c r="S33714" s="5"/>
      <c r="T33714" s="5"/>
      <c r="U33714" s="5"/>
      <c r="V33714" s="5"/>
      <c r="AH33714" s="5"/>
      <c r="AI33714" s="5"/>
      <c r="AJ33714" s="5"/>
      <c r="AK33714" s="5"/>
      <c r="AL33714" s="5"/>
    </row>
    <row r="33715" spans="19:38" x14ac:dyDescent="0.3">
      <c r="S33715" s="5"/>
      <c r="T33715" s="5"/>
      <c r="U33715" s="5"/>
      <c r="V33715" s="5"/>
      <c r="AH33715" s="5"/>
      <c r="AI33715" s="5"/>
      <c r="AJ33715" s="5"/>
      <c r="AK33715" s="5"/>
      <c r="AL33715" s="5"/>
    </row>
    <row r="33716" spans="19:38" x14ac:dyDescent="0.3">
      <c r="S33716" s="5"/>
      <c r="T33716" s="5"/>
      <c r="U33716" s="5"/>
      <c r="V33716" s="5"/>
      <c r="AH33716" s="5"/>
      <c r="AI33716" s="5"/>
      <c r="AJ33716" s="5"/>
      <c r="AK33716" s="5"/>
      <c r="AL33716" s="5"/>
    </row>
    <row r="33717" spans="19:38" x14ac:dyDescent="0.3">
      <c r="S33717" s="5"/>
      <c r="T33717" s="5"/>
      <c r="U33717" s="5"/>
      <c r="V33717" s="5"/>
      <c r="AH33717" s="5"/>
      <c r="AI33717" s="5"/>
      <c r="AJ33717" s="5"/>
      <c r="AK33717" s="5"/>
      <c r="AL33717" s="5"/>
    </row>
    <row r="33718" spans="19:38" x14ac:dyDescent="0.3">
      <c r="S33718" s="5"/>
      <c r="T33718" s="5"/>
      <c r="U33718" s="5"/>
      <c r="V33718" s="5"/>
      <c r="AH33718" s="5"/>
      <c r="AI33718" s="5"/>
      <c r="AJ33718" s="5"/>
      <c r="AK33718" s="5"/>
      <c r="AL33718" s="5"/>
    </row>
    <row r="33719" spans="19:38" x14ac:dyDescent="0.3">
      <c r="S33719" s="5"/>
      <c r="T33719" s="5"/>
      <c r="U33719" s="5"/>
      <c r="V33719" s="5"/>
      <c r="AH33719" s="5"/>
      <c r="AI33719" s="5"/>
      <c r="AJ33719" s="5"/>
      <c r="AK33719" s="5"/>
      <c r="AL33719" s="5"/>
    </row>
    <row r="33720" spans="19:38" x14ac:dyDescent="0.3">
      <c r="S33720" s="5"/>
      <c r="T33720" s="5"/>
      <c r="U33720" s="5"/>
      <c r="V33720" s="5"/>
      <c r="AH33720" s="5"/>
      <c r="AI33720" s="5"/>
      <c r="AJ33720" s="5"/>
      <c r="AK33720" s="5"/>
      <c r="AL33720" s="5"/>
    </row>
    <row r="33721" spans="19:38" x14ac:dyDescent="0.3">
      <c r="S33721" s="5"/>
      <c r="T33721" s="5"/>
      <c r="U33721" s="5"/>
      <c r="V33721" s="5"/>
      <c r="AH33721" s="5"/>
      <c r="AI33721" s="5"/>
      <c r="AJ33721" s="5"/>
      <c r="AK33721" s="5"/>
      <c r="AL33721" s="5"/>
    </row>
    <row r="33722" spans="19:38" x14ac:dyDescent="0.3">
      <c r="S33722" s="5"/>
      <c r="T33722" s="5"/>
      <c r="U33722" s="5"/>
      <c r="V33722" s="5"/>
      <c r="AH33722" s="5"/>
      <c r="AI33722" s="5"/>
      <c r="AJ33722" s="5"/>
      <c r="AK33722" s="5"/>
      <c r="AL33722" s="5"/>
    </row>
    <row r="33723" spans="19:38" x14ac:dyDescent="0.3">
      <c r="S33723" s="5"/>
      <c r="T33723" s="5"/>
      <c r="U33723" s="5"/>
      <c r="V33723" s="5"/>
      <c r="AH33723" s="5"/>
      <c r="AI33723" s="5"/>
      <c r="AJ33723" s="5"/>
      <c r="AK33723" s="5"/>
      <c r="AL33723" s="5"/>
    </row>
    <row r="33724" spans="19:38" x14ac:dyDescent="0.3">
      <c r="S33724" s="5"/>
      <c r="T33724" s="5"/>
      <c r="U33724" s="5"/>
      <c r="V33724" s="5"/>
      <c r="AH33724" s="5"/>
      <c r="AI33724" s="5"/>
      <c r="AJ33724" s="5"/>
      <c r="AK33724" s="5"/>
      <c r="AL33724" s="5"/>
    </row>
    <row r="33725" spans="19:38" x14ac:dyDescent="0.3">
      <c r="S33725" s="5"/>
      <c r="T33725" s="5"/>
      <c r="U33725" s="5"/>
      <c r="V33725" s="5"/>
      <c r="AH33725" s="5"/>
      <c r="AI33725" s="5"/>
      <c r="AJ33725" s="5"/>
      <c r="AK33725" s="5"/>
      <c r="AL33725" s="5"/>
    </row>
    <row r="33726" spans="19:38" x14ac:dyDescent="0.3">
      <c r="S33726" s="5"/>
      <c r="T33726" s="5"/>
      <c r="U33726" s="5"/>
      <c r="V33726" s="5"/>
      <c r="AH33726" s="5"/>
      <c r="AI33726" s="5"/>
      <c r="AJ33726" s="5"/>
      <c r="AK33726" s="5"/>
      <c r="AL33726" s="5"/>
    </row>
    <row r="33727" spans="19:38" x14ac:dyDescent="0.3">
      <c r="S33727" s="5"/>
      <c r="T33727" s="5"/>
      <c r="U33727" s="5"/>
      <c r="V33727" s="5"/>
      <c r="AH33727" s="5"/>
      <c r="AI33727" s="5"/>
      <c r="AJ33727" s="5"/>
      <c r="AK33727" s="5"/>
      <c r="AL33727" s="5"/>
    </row>
    <row r="33728" spans="19:38" x14ac:dyDescent="0.3">
      <c r="S33728" s="5"/>
      <c r="T33728" s="5"/>
      <c r="U33728" s="5"/>
      <c r="V33728" s="5"/>
      <c r="AH33728" s="5"/>
      <c r="AI33728" s="5"/>
      <c r="AJ33728" s="5"/>
      <c r="AK33728" s="5"/>
      <c r="AL33728" s="5"/>
    </row>
    <row r="33729" spans="19:38" x14ac:dyDescent="0.3">
      <c r="S33729" s="5"/>
      <c r="T33729" s="5"/>
      <c r="U33729" s="5"/>
      <c r="V33729" s="5"/>
      <c r="AH33729" s="5"/>
      <c r="AI33729" s="5"/>
      <c r="AJ33729" s="5"/>
      <c r="AK33729" s="5"/>
      <c r="AL33729" s="5"/>
    </row>
    <row r="33730" spans="19:38" x14ac:dyDescent="0.3">
      <c r="S33730" s="5"/>
      <c r="T33730" s="5"/>
      <c r="U33730" s="5"/>
      <c r="V33730" s="5"/>
      <c r="AH33730" s="5"/>
      <c r="AI33730" s="5"/>
      <c r="AJ33730" s="5"/>
      <c r="AK33730" s="5"/>
      <c r="AL33730" s="5"/>
    </row>
    <row r="33731" spans="19:38" x14ac:dyDescent="0.3">
      <c r="S33731" s="5"/>
      <c r="T33731" s="5"/>
      <c r="U33731" s="5"/>
      <c r="V33731" s="5"/>
      <c r="AH33731" s="5"/>
      <c r="AI33731" s="5"/>
      <c r="AJ33731" s="5"/>
      <c r="AK33731" s="5"/>
      <c r="AL33731" s="5"/>
    </row>
    <row r="33732" spans="19:38" x14ac:dyDescent="0.3">
      <c r="S33732" s="5"/>
      <c r="T33732" s="5"/>
      <c r="U33732" s="5"/>
      <c r="V33732" s="5"/>
      <c r="AH33732" s="5"/>
      <c r="AI33732" s="5"/>
      <c r="AJ33732" s="5"/>
      <c r="AK33732" s="5"/>
      <c r="AL33732" s="5"/>
    </row>
    <row r="33733" spans="19:38" x14ac:dyDescent="0.3">
      <c r="S33733" s="5"/>
      <c r="T33733" s="5"/>
      <c r="U33733" s="5"/>
      <c r="V33733" s="5"/>
      <c r="AH33733" s="5"/>
      <c r="AI33733" s="5"/>
      <c r="AJ33733" s="5"/>
      <c r="AK33733" s="5"/>
      <c r="AL33733" s="5"/>
    </row>
    <row r="33734" spans="19:38" x14ac:dyDescent="0.3">
      <c r="S33734" s="5"/>
      <c r="T33734" s="5"/>
      <c r="U33734" s="5"/>
      <c r="V33734" s="5"/>
      <c r="AH33734" s="5"/>
      <c r="AI33734" s="5"/>
      <c r="AJ33734" s="5"/>
      <c r="AK33734" s="5"/>
      <c r="AL33734" s="5"/>
    </row>
    <row r="33735" spans="19:38" x14ac:dyDescent="0.3">
      <c r="S33735" s="5"/>
      <c r="T33735" s="5"/>
      <c r="U33735" s="5"/>
      <c r="V33735" s="5"/>
      <c r="AH33735" s="5"/>
      <c r="AI33735" s="5"/>
      <c r="AJ33735" s="5"/>
      <c r="AK33735" s="5"/>
      <c r="AL33735" s="5"/>
    </row>
    <row r="33736" spans="19:38" x14ac:dyDescent="0.3">
      <c r="S33736" s="5"/>
      <c r="T33736" s="5"/>
      <c r="U33736" s="5"/>
      <c r="V33736" s="5"/>
      <c r="AH33736" s="5"/>
      <c r="AI33736" s="5"/>
      <c r="AJ33736" s="5"/>
      <c r="AK33736" s="5"/>
      <c r="AL33736" s="5"/>
    </row>
    <row r="33737" spans="19:38" x14ac:dyDescent="0.3">
      <c r="S33737" s="5"/>
      <c r="T33737" s="5"/>
      <c r="U33737" s="5"/>
      <c r="V33737" s="5"/>
      <c r="AH33737" s="5"/>
      <c r="AI33737" s="5"/>
      <c r="AJ33737" s="5"/>
      <c r="AK33737" s="5"/>
      <c r="AL33737" s="5"/>
    </row>
    <row r="33738" spans="19:38" x14ac:dyDescent="0.3">
      <c r="S33738" s="5"/>
      <c r="T33738" s="5"/>
      <c r="U33738" s="5"/>
      <c r="V33738" s="5"/>
      <c r="AH33738" s="5"/>
      <c r="AI33738" s="5"/>
      <c r="AJ33738" s="5"/>
      <c r="AK33738" s="5"/>
      <c r="AL33738" s="5"/>
    </row>
    <row r="33739" spans="19:38" x14ac:dyDescent="0.3">
      <c r="S33739" s="5"/>
      <c r="T33739" s="5"/>
      <c r="U33739" s="5"/>
      <c r="V33739" s="5"/>
      <c r="AH33739" s="5"/>
      <c r="AI33739" s="5"/>
      <c r="AJ33739" s="5"/>
      <c r="AK33739" s="5"/>
      <c r="AL33739" s="5"/>
    </row>
    <row r="33740" spans="19:38" x14ac:dyDescent="0.3">
      <c r="S33740" s="5"/>
      <c r="T33740" s="5"/>
      <c r="U33740" s="5"/>
      <c r="V33740" s="5"/>
      <c r="AH33740" s="5"/>
      <c r="AI33740" s="5"/>
      <c r="AJ33740" s="5"/>
      <c r="AK33740" s="5"/>
      <c r="AL33740" s="5"/>
    </row>
    <row r="33741" spans="19:38" x14ac:dyDescent="0.3">
      <c r="S33741" s="5"/>
      <c r="T33741" s="5"/>
      <c r="U33741" s="5"/>
      <c r="V33741" s="5"/>
      <c r="AH33741" s="5"/>
      <c r="AI33741" s="5"/>
      <c r="AJ33741" s="5"/>
      <c r="AK33741" s="5"/>
      <c r="AL33741" s="5"/>
    </row>
    <row r="33742" spans="19:38" x14ac:dyDescent="0.3">
      <c r="S33742" s="5"/>
      <c r="T33742" s="5"/>
      <c r="U33742" s="5"/>
      <c r="V33742" s="5"/>
      <c r="AH33742" s="5"/>
      <c r="AI33742" s="5"/>
      <c r="AJ33742" s="5"/>
      <c r="AK33742" s="5"/>
      <c r="AL33742" s="5"/>
    </row>
    <row r="33743" spans="19:38" x14ac:dyDescent="0.3">
      <c r="S33743" s="5"/>
      <c r="T33743" s="5"/>
      <c r="U33743" s="5"/>
      <c r="V33743" s="5"/>
      <c r="AH33743" s="5"/>
      <c r="AI33743" s="5"/>
      <c r="AJ33743" s="5"/>
      <c r="AK33743" s="5"/>
      <c r="AL33743" s="5"/>
    </row>
    <row r="33744" spans="19:38" x14ac:dyDescent="0.3">
      <c r="S33744" s="5"/>
      <c r="T33744" s="5"/>
      <c r="U33744" s="5"/>
      <c r="V33744" s="5"/>
      <c r="AH33744" s="5"/>
      <c r="AI33744" s="5"/>
      <c r="AJ33744" s="5"/>
      <c r="AK33744" s="5"/>
      <c r="AL33744" s="5"/>
    </row>
    <row r="33745" spans="19:38" x14ac:dyDescent="0.3">
      <c r="S33745" s="5"/>
      <c r="T33745" s="5"/>
      <c r="U33745" s="5"/>
      <c r="V33745" s="5"/>
      <c r="AH33745" s="5"/>
      <c r="AI33745" s="5"/>
      <c r="AJ33745" s="5"/>
      <c r="AK33745" s="5"/>
      <c r="AL33745" s="5"/>
    </row>
    <row r="33746" spans="19:38" x14ac:dyDescent="0.3">
      <c r="S33746" s="5"/>
      <c r="T33746" s="5"/>
      <c r="U33746" s="5"/>
      <c r="V33746" s="5"/>
      <c r="AH33746" s="5"/>
      <c r="AI33746" s="5"/>
      <c r="AJ33746" s="5"/>
      <c r="AK33746" s="5"/>
      <c r="AL33746" s="5"/>
    </row>
    <row r="33747" spans="19:38" x14ac:dyDescent="0.3">
      <c r="S33747" s="5"/>
      <c r="T33747" s="5"/>
      <c r="U33747" s="5"/>
      <c r="V33747" s="5"/>
      <c r="AH33747" s="5"/>
      <c r="AI33747" s="5"/>
      <c r="AJ33747" s="5"/>
      <c r="AK33747" s="5"/>
      <c r="AL33747" s="5"/>
    </row>
    <row r="33748" spans="19:38" x14ac:dyDescent="0.3">
      <c r="S33748" s="5"/>
      <c r="T33748" s="5"/>
      <c r="U33748" s="5"/>
      <c r="V33748" s="5"/>
      <c r="AH33748" s="5"/>
      <c r="AI33748" s="5"/>
      <c r="AJ33748" s="5"/>
      <c r="AK33748" s="5"/>
      <c r="AL33748" s="5"/>
    </row>
    <row r="33749" spans="19:38" x14ac:dyDescent="0.3">
      <c r="S33749" s="5"/>
      <c r="T33749" s="5"/>
      <c r="U33749" s="5"/>
      <c r="V33749" s="5"/>
      <c r="AH33749" s="5"/>
      <c r="AI33749" s="5"/>
      <c r="AJ33749" s="5"/>
      <c r="AK33749" s="5"/>
      <c r="AL33749" s="5"/>
    </row>
    <row r="33750" spans="19:38" x14ac:dyDescent="0.3">
      <c r="S33750" s="5"/>
      <c r="T33750" s="5"/>
      <c r="U33750" s="5"/>
      <c r="V33750" s="5"/>
      <c r="AH33750" s="5"/>
      <c r="AI33750" s="5"/>
      <c r="AJ33750" s="5"/>
      <c r="AK33750" s="5"/>
      <c r="AL33750" s="5"/>
    </row>
    <row r="33751" spans="19:38" x14ac:dyDescent="0.3">
      <c r="S33751" s="5"/>
      <c r="T33751" s="5"/>
      <c r="U33751" s="5"/>
      <c r="V33751" s="5"/>
      <c r="AH33751" s="5"/>
      <c r="AI33751" s="5"/>
      <c r="AJ33751" s="5"/>
      <c r="AK33751" s="5"/>
      <c r="AL33751" s="5"/>
    </row>
    <row r="33752" spans="19:38" x14ac:dyDescent="0.3">
      <c r="S33752" s="5"/>
      <c r="T33752" s="5"/>
      <c r="U33752" s="5"/>
      <c r="V33752" s="5"/>
      <c r="AH33752" s="5"/>
      <c r="AI33752" s="5"/>
      <c r="AJ33752" s="5"/>
      <c r="AK33752" s="5"/>
      <c r="AL33752" s="5"/>
    </row>
    <row r="33753" spans="19:38" x14ac:dyDescent="0.3">
      <c r="S33753" s="5"/>
      <c r="T33753" s="5"/>
      <c r="U33753" s="5"/>
      <c r="V33753" s="5"/>
      <c r="AH33753" s="5"/>
      <c r="AI33753" s="5"/>
      <c r="AJ33753" s="5"/>
      <c r="AK33753" s="5"/>
      <c r="AL33753" s="5"/>
    </row>
    <row r="33754" spans="19:38" x14ac:dyDescent="0.3">
      <c r="S33754" s="5"/>
      <c r="T33754" s="5"/>
      <c r="U33754" s="5"/>
      <c r="V33754" s="5"/>
      <c r="AH33754" s="5"/>
      <c r="AI33754" s="5"/>
      <c r="AJ33754" s="5"/>
      <c r="AK33754" s="5"/>
      <c r="AL33754" s="5"/>
    </row>
    <row r="33755" spans="19:38" x14ac:dyDescent="0.3">
      <c r="S33755" s="5"/>
      <c r="T33755" s="5"/>
      <c r="U33755" s="5"/>
      <c r="V33755" s="5"/>
      <c r="AH33755" s="5"/>
      <c r="AI33755" s="5"/>
      <c r="AJ33755" s="5"/>
      <c r="AK33755" s="5"/>
      <c r="AL33755" s="5"/>
    </row>
    <row r="33756" spans="19:38" x14ac:dyDescent="0.3">
      <c r="S33756" s="5"/>
      <c r="T33756" s="5"/>
      <c r="U33756" s="5"/>
      <c r="V33756" s="5"/>
      <c r="AH33756" s="5"/>
      <c r="AI33756" s="5"/>
      <c r="AJ33756" s="5"/>
      <c r="AK33756" s="5"/>
      <c r="AL33756" s="5"/>
    </row>
    <row r="33757" spans="19:38" x14ac:dyDescent="0.3">
      <c r="S33757" s="5"/>
      <c r="T33757" s="5"/>
      <c r="U33757" s="5"/>
      <c r="V33757" s="5"/>
      <c r="AH33757" s="5"/>
      <c r="AI33757" s="5"/>
      <c r="AJ33757" s="5"/>
      <c r="AK33757" s="5"/>
      <c r="AL33757" s="5"/>
    </row>
    <row r="33758" spans="19:38" x14ac:dyDescent="0.3">
      <c r="S33758" s="5"/>
      <c r="T33758" s="5"/>
      <c r="U33758" s="5"/>
      <c r="V33758" s="5"/>
      <c r="AH33758" s="5"/>
      <c r="AI33758" s="5"/>
      <c r="AJ33758" s="5"/>
      <c r="AK33758" s="5"/>
      <c r="AL33758" s="5"/>
    </row>
    <row r="33759" spans="19:38" x14ac:dyDescent="0.3">
      <c r="S33759" s="5"/>
      <c r="T33759" s="5"/>
      <c r="U33759" s="5"/>
      <c r="V33759" s="5"/>
      <c r="AH33759" s="5"/>
      <c r="AI33759" s="5"/>
      <c r="AJ33759" s="5"/>
      <c r="AK33759" s="5"/>
      <c r="AL33759" s="5"/>
    </row>
    <row r="33760" spans="19:38" x14ac:dyDescent="0.3">
      <c r="S33760" s="5"/>
      <c r="T33760" s="5"/>
      <c r="U33760" s="5"/>
      <c r="V33760" s="5"/>
      <c r="AH33760" s="5"/>
      <c r="AI33760" s="5"/>
      <c r="AJ33760" s="5"/>
      <c r="AK33760" s="5"/>
      <c r="AL33760" s="5"/>
    </row>
    <row r="33761" spans="19:38" x14ac:dyDescent="0.3">
      <c r="S33761" s="5"/>
      <c r="T33761" s="5"/>
      <c r="U33761" s="5"/>
      <c r="V33761" s="5"/>
      <c r="AH33761" s="5"/>
      <c r="AI33761" s="5"/>
      <c r="AJ33761" s="5"/>
      <c r="AK33761" s="5"/>
      <c r="AL33761" s="5"/>
    </row>
    <row r="33762" spans="19:38" x14ac:dyDescent="0.3">
      <c r="S33762" s="5"/>
      <c r="T33762" s="5"/>
      <c r="U33762" s="5"/>
      <c r="V33762" s="5"/>
      <c r="AH33762" s="5"/>
      <c r="AI33762" s="5"/>
      <c r="AJ33762" s="5"/>
      <c r="AK33762" s="5"/>
      <c r="AL33762" s="5"/>
    </row>
    <row r="33763" spans="19:38" x14ac:dyDescent="0.3">
      <c r="S33763" s="5"/>
      <c r="T33763" s="5"/>
      <c r="U33763" s="5"/>
      <c r="V33763" s="5"/>
      <c r="AH33763" s="5"/>
      <c r="AI33763" s="5"/>
      <c r="AJ33763" s="5"/>
      <c r="AK33763" s="5"/>
      <c r="AL33763" s="5"/>
    </row>
    <row r="33764" spans="19:38" x14ac:dyDescent="0.3">
      <c r="S33764" s="5"/>
      <c r="T33764" s="5"/>
      <c r="U33764" s="5"/>
      <c r="V33764" s="5"/>
      <c r="AH33764" s="5"/>
      <c r="AI33764" s="5"/>
      <c r="AJ33764" s="5"/>
      <c r="AK33764" s="5"/>
      <c r="AL33764" s="5"/>
    </row>
    <row r="33765" spans="19:38" x14ac:dyDescent="0.3">
      <c r="S33765" s="5"/>
      <c r="T33765" s="5"/>
      <c r="U33765" s="5"/>
      <c r="V33765" s="5"/>
      <c r="AH33765" s="5"/>
      <c r="AI33765" s="5"/>
      <c r="AJ33765" s="5"/>
      <c r="AK33765" s="5"/>
      <c r="AL33765" s="5"/>
    </row>
    <row r="33766" spans="19:38" x14ac:dyDescent="0.3">
      <c r="S33766" s="5"/>
      <c r="T33766" s="5"/>
      <c r="U33766" s="5"/>
      <c r="V33766" s="5"/>
      <c r="AH33766" s="5"/>
      <c r="AI33766" s="5"/>
      <c r="AJ33766" s="5"/>
      <c r="AK33766" s="5"/>
      <c r="AL33766" s="5"/>
    </row>
    <row r="33767" spans="19:38" x14ac:dyDescent="0.3">
      <c r="S33767" s="5"/>
      <c r="T33767" s="5"/>
      <c r="U33767" s="5"/>
      <c r="V33767" s="5"/>
      <c r="AH33767" s="5"/>
      <c r="AI33767" s="5"/>
      <c r="AJ33767" s="5"/>
      <c r="AK33767" s="5"/>
      <c r="AL33767" s="5"/>
    </row>
    <row r="33768" spans="19:38" x14ac:dyDescent="0.3">
      <c r="S33768" s="5"/>
      <c r="T33768" s="5"/>
      <c r="U33768" s="5"/>
      <c r="V33768" s="5"/>
      <c r="AH33768" s="5"/>
      <c r="AI33768" s="5"/>
      <c r="AJ33768" s="5"/>
      <c r="AK33768" s="5"/>
      <c r="AL33768" s="5"/>
    </row>
    <row r="33769" spans="19:38" x14ac:dyDescent="0.3">
      <c r="S33769" s="5"/>
      <c r="T33769" s="5"/>
      <c r="U33769" s="5"/>
      <c r="V33769" s="5"/>
      <c r="AH33769" s="5"/>
      <c r="AI33769" s="5"/>
      <c r="AJ33769" s="5"/>
      <c r="AK33769" s="5"/>
      <c r="AL33769" s="5"/>
    </row>
    <row r="33770" spans="19:38" x14ac:dyDescent="0.3">
      <c r="S33770" s="5"/>
      <c r="T33770" s="5"/>
      <c r="U33770" s="5"/>
      <c r="V33770" s="5"/>
      <c r="AH33770" s="5"/>
      <c r="AI33770" s="5"/>
      <c r="AJ33770" s="5"/>
      <c r="AK33770" s="5"/>
      <c r="AL33770" s="5"/>
    </row>
    <row r="33771" spans="19:38" x14ac:dyDescent="0.3">
      <c r="S33771" s="5"/>
      <c r="T33771" s="5"/>
      <c r="U33771" s="5"/>
      <c r="V33771" s="5"/>
      <c r="AH33771" s="5"/>
      <c r="AI33771" s="5"/>
      <c r="AJ33771" s="5"/>
      <c r="AK33771" s="5"/>
      <c r="AL33771" s="5"/>
    </row>
    <row r="33772" spans="19:38" x14ac:dyDescent="0.3">
      <c r="S33772" s="5"/>
      <c r="T33772" s="5"/>
      <c r="U33772" s="5"/>
      <c r="V33772" s="5"/>
      <c r="AH33772" s="5"/>
      <c r="AI33772" s="5"/>
      <c r="AJ33772" s="5"/>
      <c r="AK33772" s="5"/>
      <c r="AL33772" s="5"/>
    </row>
    <row r="33773" spans="19:38" x14ac:dyDescent="0.3">
      <c r="S33773" s="5"/>
      <c r="T33773" s="5"/>
      <c r="U33773" s="5"/>
      <c r="V33773" s="5"/>
      <c r="AH33773" s="5"/>
      <c r="AI33773" s="5"/>
      <c r="AJ33773" s="5"/>
      <c r="AK33773" s="5"/>
      <c r="AL33773" s="5"/>
    </row>
    <row r="33774" spans="19:38" x14ac:dyDescent="0.3">
      <c r="S33774" s="5"/>
      <c r="T33774" s="5"/>
      <c r="U33774" s="5"/>
      <c r="V33774" s="5"/>
      <c r="AH33774" s="5"/>
      <c r="AI33774" s="5"/>
      <c r="AJ33774" s="5"/>
      <c r="AK33774" s="5"/>
      <c r="AL33774" s="5"/>
    </row>
    <row r="33775" spans="19:38" x14ac:dyDescent="0.3">
      <c r="S33775" s="5"/>
      <c r="T33775" s="5"/>
      <c r="U33775" s="5"/>
      <c r="V33775" s="5"/>
      <c r="AH33775" s="5"/>
      <c r="AI33775" s="5"/>
      <c r="AJ33775" s="5"/>
      <c r="AK33775" s="5"/>
      <c r="AL33775" s="5"/>
    </row>
    <row r="33776" spans="19:38" x14ac:dyDescent="0.3">
      <c r="S33776" s="5"/>
      <c r="T33776" s="5"/>
      <c r="U33776" s="5"/>
      <c r="V33776" s="5"/>
      <c r="AH33776" s="5"/>
      <c r="AI33776" s="5"/>
      <c r="AJ33776" s="5"/>
      <c r="AK33776" s="5"/>
      <c r="AL33776" s="5"/>
    </row>
    <row r="33777" spans="19:38" x14ac:dyDescent="0.3">
      <c r="S33777" s="5"/>
      <c r="T33777" s="5"/>
      <c r="U33777" s="5"/>
      <c r="V33777" s="5"/>
      <c r="AH33777" s="5"/>
      <c r="AI33777" s="5"/>
      <c r="AJ33777" s="5"/>
      <c r="AK33777" s="5"/>
      <c r="AL33777" s="5"/>
    </row>
    <row r="33778" spans="19:38" x14ac:dyDescent="0.3">
      <c r="S33778" s="5"/>
      <c r="T33778" s="5"/>
      <c r="U33778" s="5"/>
      <c r="V33778" s="5"/>
      <c r="AH33778" s="5"/>
      <c r="AI33778" s="5"/>
      <c r="AJ33778" s="5"/>
      <c r="AK33778" s="5"/>
      <c r="AL33778" s="5"/>
    </row>
    <row r="33779" spans="19:38" x14ac:dyDescent="0.3">
      <c r="S33779" s="5"/>
      <c r="T33779" s="5"/>
      <c r="U33779" s="5"/>
      <c r="V33779" s="5"/>
      <c r="AH33779" s="5"/>
      <c r="AI33779" s="5"/>
      <c r="AJ33779" s="5"/>
      <c r="AK33779" s="5"/>
      <c r="AL33779" s="5"/>
    </row>
    <row r="33780" spans="19:38" x14ac:dyDescent="0.3">
      <c r="S33780" s="5"/>
      <c r="T33780" s="5"/>
      <c r="U33780" s="5"/>
      <c r="V33780" s="5"/>
      <c r="AH33780" s="5"/>
      <c r="AI33780" s="5"/>
      <c r="AJ33780" s="5"/>
      <c r="AK33780" s="5"/>
      <c r="AL33780" s="5"/>
    </row>
    <row r="33781" spans="19:38" x14ac:dyDescent="0.3">
      <c r="S33781" s="5"/>
      <c r="T33781" s="5"/>
      <c r="U33781" s="5"/>
      <c r="V33781" s="5"/>
      <c r="AH33781" s="5"/>
      <c r="AI33781" s="5"/>
      <c r="AJ33781" s="5"/>
      <c r="AK33781" s="5"/>
      <c r="AL33781" s="5"/>
    </row>
    <row r="33782" spans="19:38" x14ac:dyDescent="0.3">
      <c r="S33782" s="5"/>
      <c r="T33782" s="5"/>
      <c r="U33782" s="5"/>
      <c r="V33782" s="5"/>
      <c r="AH33782" s="5"/>
      <c r="AI33782" s="5"/>
      <c r="AJ33782" s="5"/>
      <c r="AK33782" s="5"/>
      <c r="AL33782" s="5"/>
    </row>
    <row r="33783" spans="19:38" x14ac:dyDescent="0.3">
      <c r="S33783" s="5"/>
      <c r="T33783" s="5"/>
      <c r="U33783" s="5"/>
      <c r="V33783" s="5"/>
      <c r="AH33783" s="5"/>
      <c r="AI33783" s="5"/>
      <c r="AJ33783" s="5"/>
      <c r="AK33783" s="5"/>
      <c r="AL33783" s="5"/>
    </row>
    <row r="33784" spans="19:38" x14ac:dyDescent="0.3">
      <c r="S33784" s="5"/>
      <c r="T33784" s="5"/>
      <c r="U33784" s="5"/>
      <c r="V33784" s="5"/>
      <c r="AH33784" s="5"/>
      <c r="AI33784" s="5"/>
      <c r="AJ33784" s="5"/>
      <c r="AK33784" s="5"/>
      <c r="AL33784" s="5"/>
    </row>
    <row r="33785" spans="19:38" x14ac:dyDescent="0.3">
      <c r="S33785" s="5"/>
      <c r="T33785" s="5"/>
      <c r="U33785" s="5"/>
      <c r="V33785" s="5"/>
      <c r="AH33785" s="5"/>
      <c r="AI33785" s="5"/>
      <c r="AJ33785" s="5"/>
      <c r="AK33785" s="5"/>
      <c r="AL33785" s="5"/>
    </row>
    <row r="33786" spans="19:38" x14ac:dyDescent="0.3">
      <c r="S33786" s="5"/>
      <c r="T33786" s="5"/>
      <c r="U33786" s="5"/>
      <c r="V33786" s="5"/>
      <c r="AH33786" s="5"/>
      <c r="AI33786" s="5"/>
      <c r="AJ33786" s="5"/>
      <c r="AK33786" s="5"/>
      <c r="AL33786" s="5"/>
    </row>
    <row r="33787" spans="19:38" x14ac:dyDescent="0.3">
      <c r="S33787" s="5"/>
      <c r="T33787" s="5"/>
      <c r="U33787" s="5"/>
      <c r="V33787" s="5"/>
      <c r="AH33787" s="5"/>
      <c r="AI33787" s="5"/>
      <c r="AJ33787" s="5"/>
      <c r="AK33787" s="5"/>
      <c r="AL33787" s="5"/>
    </row>
    <row r="33788" spans="19:38" x14ac:dyDescent="0.3">
      <c r="S33788" s="5"/>
      <c r="T33788" s="5"/>
      <c r="U33788" s="5"/>
      <c r="V33788" s="5"/>
      <c r="AH33788" s="5"/>
      <c r="AI33788" s="5"/>
      <c r="AJ33788" s="5"/>
      <c r="AK33788" s="5"/>
      <c r="AL33788" s="5"/>
    </row>
    <row r="33789" spans="19:38" x14ac:dyDescent="0.3">
      <c r="S33789" s="5"/>
      <c r="T33789" s="5"/>
      <c r="U33789" s="5"/>
      <c r="V33789" s="5"/>
      <c r="AH33789" s="5"/>
      <c r="AI33789" s="5"/>
      <c r="AJ33789" s="5"/>
      <c r="AK33789" s="5"/>
      <c r="AL33789" s="5"/>
    </row>
    <row r="33790" spans="19:38" x14ac:dyDescent="0.3">
      <c r="S33790" s="5"/>
      <c r="T33790" s="5"/>
      <c r="U33790" s="5"/>
      <c r="V33790" s="5"/>
      <c r="AH33790" s="5"/>
      <c r="AI33790" s="5"/>
      <c r="AJ33790" s="5"/>
      <c r="AK33790" s="5"/>
      <c r="AL33790" s="5"/>
    </row>
    <row r="33791" spans="19:38" x14ac:dyDescent="0.3">
      <c r="S33791" s="5"/>
      <c r="T33791" s="5"/>
      <c r="U33791" s="5"/>
      <c r="V33791" s="5"/>
      <c r="AH33791" s="5"/>
      <c r="AI33791" s="5"/>
      <c r="AJ33791" s="5"/>
      <c r="AK33791" s="5"/>
      <c r="AL33791" s="5"/>
    </row>
    <row r="33792" spans="19:38" x14ac:dyDescent="0.3">
      <c r="S33792" s="5"/>
      <c r="T33792" s="5"/>
      <c r="U33792" s="5"/>
      <c r="V33792" s="5"/>
      <c r="AH33792" s="5"/>
      <c r="AI33792" s="5"/>
      <c r="AJ33792" s="5"/>
      <c r="AK33792" s="5"/>
      <c r="AL33792" s="5"/>
    </row>
    <row r="33793" spans="19:38" x14ac:dyDescent="0.3">
      <c r="S33793" s="5"/>
      <c r="T33793" s="5"/>
      <c r="U33793" s="5"/>
      <c r="V33793" s="5"/>
      <c r="AH33793" s="5"/>
      <c r="AI33793" s="5"/>
      <c r="AJ33793" s="5"/>
      <c r="AK33793" s="5"/>
      <c r="AL33793" s="5"/>
    </row>
    <row r="33794" spans="19:38" x14ac:dyDescent="0.3">
      <c r="S33794" s="5"/>
      <c r="T33794" s="5"/>
      <c r="U33794" s="5"/>
      <c r="V33794" s="5"/>
      <c r="AH33794" s="5"/>
      <c r="AI33794" s="5"/>
      <c r="AJ33794" s="5"/>
      <c r="AK33794" s="5"/>
      <c r="AL33794" s="5"/>
    </row>
    <row r="33795" spans="19:38" x14ac:dyDescent="0.3">
      <c r="S33795" s="5"/>
      <c r="T33795" s="5"/>
      <c r="U33795" s="5"/>
      <c r="V33795" s="5"/>
      <c r="AH33795" s="5"/>
      <c r="AI33795" s="5"/>
      <c r="AJ33795" s="5"/>
      <c r="AK33795" s="5"/>
      <c r="AL33795" s="5"/>
    </row>
    <row r="33796" spans="19:38" x14ac:dyDescent="0.3">
      <c r="S33796" s="5"/>
      <c r="T33796" s="5"/>
      <c r="U33796" s="5"/>
      <c r="V33796" s="5"/>
      <c r="AH33796" s="5"/>
      <c r="AI33796" s="5"/>
      <c r="AJ33796" s="5"/>
      <c r="AK33796" s="5"/>
      <c r="AL33796" s="5"/>
    </row>
    <row r="33797" spans="19:38" x14ac:dyDescent="0.3">
      <c r="S33797" s="5"/>
      <c r="T33797" s="5"/>
      <c r="U33797" s="5"/>
      <c r="V33797" s="5"/>
      <c r="AH33797" s="5"/>
      <c r="AI33797" s="5"/>
      <c r="AJ33797" s="5"/>
      <c r="AK33797" s="5"/>
      <c r="AL33797" s="5"/>
    </row>
    <row r="33798" spans="19:38" x14ac:dyDescent="0.3">
      <c r="S33798" s="5"/>
      <c r="T33798" s="5"/>
      <c r="U33798" s="5"/>
      <c r="V33798" s="5"/>
      <c r="AH33798" s="5"/>
      <c r="AI33798" s="5"/>
      <c r="AJ33798" s="5"/>
      <c r="AK33798" s="5"/>
      <c r="AL33798" s="5"/>
    </row>
    <row r="33799" spans="19:38" x14ac:dyDescent="0.3">
      <c r="S33799" s="5"/>
      <c r="T33799" s="5"/>
      <c r="U33799" s="5"/>
      <c r="V33799" s="5"/>
      <c r="AH33799" s="5"/>
      <c r="AI33799" s="5"/>
      <c r="AJ33799" s="5"/>
      <c r="AK33799" s="5"/>
      <c r="AL33799" s="5"/>
    </row>
    <row r="33800" spans="19:38" x14ac:dyDescent="0.3">
      <c r="S33800" s="5"/>
      <c r="T33800" s="5"/>
      <c r="U33800" s="5"/>
      <c r="V33800" s="5"/>
      <c r="AH33800" s="5"/>
      <c r="AI33800" s="5"/>
      <c r="AJ33800" s="5"/>
      <c r="AK33800" s="5"/>
      <c r="AL33800" s="5"/>
    </row>
    <row r="33801" spans="19:38" x14ac:dyDescent="0.3">
      <c r="S33801" s="5"/>
      <c r="T33801" s="5"/>
      <c r="U33801" s="5"/>
      <c r="V33801" s="5"/>
      <c r="AH33801" s="5"/>
      <c r="AI33801" s="5"/>
      <c r="AJ33801" s="5"/>
      <c r="AK33801" s="5"/>
      <c r="AL33801" s="5"/>
    </row>
    <row r="33802" spans="19:38" x14ac:dyDescent="0.3">
      <c r="S33802" s="5"/>
      <c r="T33802" s="5"/>
      <c r="U33802" s="5"/>
      <c r="V33802" s="5"/>
      <c r="AH33802" s="5"/>
      <c r="AI33802" s="5"/>
      <c r="AJ33802" s="5"/>
      <c r="AK33802" s="5"/>
      <c r="AL33802" s="5"/>
    </row>
    <row r="33803" spans="19:38" x14ac:dyDescent="0.3">
      <c r="S33803" s="5"/>
      <c r="T33803" s="5"/>
      <c r="U33803" s="5"/>
      <c r="V33803" s="5"/>
      <c r="AH33803" s="5"/>
      <c r="AI33803" s="5"/>
      <c r="AJ33803" s="5"/>
      <c r="AK33803" s="5"/>
      <c r="AL33803" s="5"/>
    </row>
    <row r="33804" spans="19:38" x14ac:dyDescent="0.3">
      <c r="S33804" s="5"/>
      <c r="T33804" s="5"/>
      <c r="U33804" s="5"/>
      <c r="V33804" s="5"/>
      <c r="AH33804" s="5"/>
      <c r="AI33804" s="5"/>
      <c r="AJ33804" s="5"/>
      <c r="AK33804" s="5"/>
      <c r="AL33804" s="5"/>
    </row>
    <row r="33805" spans="19:38" x14ac:dyDescent="0.3">
      <c r="S33805" s="5"/>
      <c r="T33805" s="5"/>
      <c r="U33805" s="5"/>
      <c r="V33805" s="5"/>
      <c r="AH33805" s="5"/>
      <c r="AI33805" s="5"/>
      <c r="AJ33805" s="5"/>
      <c r="AK33805" s="5"/>
      <c r="AL33805" s="5"/>
    </row>
    <row r="33806" spans="19:38" x14ac:dyDescent="0.3">
      <c r="S33806" s="5"/>
      <c r="T33806" s="5"/>
      <c r="U33806" s="5"/>
      <c r="V33806" s="5"/>
      <c r="AH33806" s="5"/>
      <c r="AI33806" s="5"/>
      <c r="AJ33806" s="5"/>
      <c r="AK33806" s="5"/>
      <c r="AL33806" s="5"/>
    </row>
    <row r="33807" spans="19:38" x14ac:dyDescent="0.3">
      <c r="S33807" s="5"/>
      <c r="T33807" s="5"/>
      <c r="U33807" s="5"/>
      <c r="V33807" s="5"/>
      <c r="AH33807" s="5"/>
      <c r="AI33807" s="5"/>
      <c r="AJ33807" s="5"/>
      <c r="AK33807" s="5"/>
      <c r="AL33807" s="5"/>
    </row>
    <row r="33808" spans="19:38" x14ac:dyDescent="0.3">
      <c r="S33808" s="5"/>
      <c r="T33808" s="5"/>
      <c r="U33808" s="5"/>
      <c r="V33808" s="5"/>
      <c r="AH33808" s="5"/>
      <c r="AI33808" s="5"/>
      <c r="AJ33808" s="5"/>
      <c r="AK33808" s="5"/>
      <c r="AL33808" s="5"/>
    </row>
    <row r="33809" spans="19:38" x14ac:dyDescent="0.3">
      <c r="S33809" s="5"/>
      <c r="T33809" s="5"/>
      <c r="U33809" s="5"/>
      <c r="V33809" s="5"/>
      <c r="AH33809" s="5"/>
      <c r="AI33809" s="5"/>
      <c r="AJ33809" s="5"/>
      <c r="AK33809" s="5"/>
      <c r="AL33809" s="5"/>
    </row>
    <row r="33810" spans="19:38" x14ac:dyDescent="0.3">
      <c r="S33810" s="5"/>
      <c r="T33810" s="5"/>
      <c r="U33810" s="5"/>
      <c r="V33810" s="5"/>
      <c r="AH33810" s="5"/>
      <c r="AI33810" s="5"/>
      <c r="AJ33810" s="5"/>
      <c r="AK33810" s="5"/>
      <c r="AL33810" s="5"/>
    </row>
    <row r="33811" spans="19:38" x14ac:dyDescent="0.3">
      <c r="S33811" s="5"/>
      <c r="T33811" s="5"/>
      <c r="U33811" s="5"/>
      <c r="V33811" s="5"/>
      <c r="AH33811" s="5"/>
      <c r="AI33811" s="5"/>
      <c r="AJ33811" s="5"/>
      <c r="AK33811" s="5"/>
      <c r="AL33811" s="5"/>
    </row>
    <row r="33812" spans="19:38" x14ac:dyDescent="0.3">
      <c r="S33812" s="5"/>
      <c r="T33812" s="5"/>
      <c r="U33812" s="5"/>
      <c r="V33812" s="5"/>
      <c r="AH33812" s="5"/>
      <c r="AI33812" s="5"/>
      <c r="AJ33812" s="5"/>
      <c r="AK33812" s="5"/>
      <c r="AL33812" s="5"/>
    </row>
    <row r="33813" spans="19:38" x14ac:dyDescent="0.3">
      <c r="S33813" s="5"/>
      <c r="T33813" s="5"/>
      <c r="U33813" s="5"/>
      <c r="V33813" s="5"/>
      <c r="AH33813" s="5"/>
      <c r="AI33813" s="5"/>
      <c r="AJ33813" s="5"/>
      <c r="AK33813" s="5"/>
      <c r="AL33813" s="5"/>
    </row>
    <row r="33814" spans="19:38" x14ac:dyDescent="0.3">
      <c r="S33814" s="5"/>
      <c r="T33814" s="5"/>
      <c r="U33814" s="5"/>
      <c r="V33814" s="5"/>
      <c r="AH33814" s="5"/>
      <c r="AI33814" s="5"/>
      <c r="AJ33814" s="5"/>
      <c r="AK33814" s="5"/>
      <c r="AL33814" s="5"/>
    </row>
    <row r="33815" spans="19:38" x14ac:dyDescent="0.3">
      <c r="S33815" s="5"/>
      <c r="T33815" s="5"/>
      <c r="U33815" s="5"/>
      <c r="V33815" s="5"/>
      <c r="AH33815" s="5"/>
      <c r="AI33815" s="5"/>
      <c r="AJ33815" s="5"/>
      <c r="AK33815" s="5"/>
      <c r="AL33815" s="5"/>
    </row>
    <row r="33816" spans="19:38" x14ac:dyDescent="0.3">
      <c r="S33816" s="5"/>
      <c r="T33816" s="5"/>
      <c r="U33816" s="5"/>
      <c r="V33816" s="5"/>
      <c r="AH33816" s="5"/>
      <c r="AI33816" s="5"/>
      <c r="AJ33816" s="5"/>
      <c r="AK33816" s="5"/>
      <c r="AL33816" s="5"/>
    </row>
    <row r="33817" spans="19:38" x14ac:dyDescent="0.3">
      <c r="S33817" s="5"/>
      <c r="T33817" s="5"/>
      <c r="U33817" s="5"/>
      <c r="V33817" s="5"/>
      <c r="AH33817" s="5"/>
      <c r="AI33817" s="5"/>
      <c r="AJ33817" s="5"/>
      <c r="AK33817" s="5"/>
      <c r="AL33817" s="5"/>
    </row>
    <row r="33818" spans="19:38" x14ac:dyDescent="0.3">
      <c r="S33818" s="5"/>
      <c r="T33818" s="5"/>
      <c r="U33818" s="5"/>
      <c r="V33818" s="5"/>
      <c r="AH33818" s="5"/>
      <c r="AI33818" s="5"/>
      <c r="AJ33818" s="5"/>
      <c r="AK33818" s="5"/>
      <c r="AL33818" s="5"/>
    </row>
    <row r="33819" spans="19:38" x14ac:dyDescent="0.3">
      <c r="S33819" s="5"/>
      <c r="T33819" s="5"/>
      <c r="U33819" s="5"/>
      <c r="V33819" s="5"/>
      <c r="AH33819" s="5"/>
      <c r="AI33819" s="5"/>
      <c r="AJ33819" s="5"/>
      <c r="AK33819" s="5"/>
      <c r="AL33819" s="5"/>
    </row>
    <row r="33820" spans="19:38" x14ac:dyDescent="0.3">
      <c r="S33820" s="5"/>
      <c r="T33820" s="5"/>
      <c r="U33820" s="5"/>
      <c r="V33820" s="5"/>
      <c r="AH33820" s="5"/>
      <c r="AI33820" s="5"/>
      <c r="AJ33820" s="5"/>
      <c r="AK33820" s="5"/>
      <c r="AL33820" s="5"/>
    </row>
    <row r="33821" spans="19:38" x14ac:dyDescent="0.3">
      <c r="S33821" s="5"/>
      <c r="T33821" s="5"/>
      <c r="U33821" s="5"/>
      <c r="V33821" s="5"/>
      <c r="AH33821" s="5"/>
      <c r="AI33821" s="5"/>
      <c r="AJ33821" s="5"/>
      <c r="AK33821" s="5"/>
      <c r="AL33821" s="5"/>
    </row>
    <row r="33822" spans="19:38" x14ac:dyDescent="0.3">
      <c r="S33822" s="5"/>
      <c r="T33822" s="5"/>
      <c r="U33822" s="5"/>
      <c r="V33822" s="5"/>
      <c r="AH33822" s="5"/>
      <c r="AI33822" s="5"/>
      <c r="AJ33822" s="5"/>
      <c r="AK33822" s="5"/>
      <c r="AL33822" s="5"/>
    </row>
    <row r="33823" spans="19:38" x14ac:dyDescent="0.3">
      <c r="S33823" s="5"/>
      <c r="T33823" s="5"/>
      <c r="U33823" s="5"/>
      <c r="V33823" s="5"/>
      <c r="AH33823" s="5"/>
      <c r="AI33823" s="5"/>
      <c r="AJ33823" s="5"/>
      <c r="AK33823" s="5"/>
      <c r="AL33823" s="5"/>
    </row>
    <row r="33824" spans="19:38" x14ac:dyDescent="0.3">
      <c r="S33824" s="5"/>
      <c r="T33824" s="5"/>
      <c r="U33824" s="5"/>
      <c r="V33824" s="5"/>
      <c r="AH33824" s="5"/>
      <c r="AI33824" s="5"/>
      <c r="AJ33824" s="5"/>
      <c r="AK33824" s="5"/>
      <c r="AL33824" s="5"/>
    </row>
    <row r="33825" spans="19:38" x14ac:dyDescent="0.3">
      <c r="S33825" s="5"/>
      <c r="T33825" s="5"/>
      <c r="U33825" s="5"/>
      <c r="V33825" s="5"/>
      <c r="AH33825" s="5"/>
      <c r="AI33825" s="5"/>
      <c r="AJ33825" s="5"/>
      <c r="AK33825" s="5"/>
      <c r="AL33825" s="5"/>
    </row>
    <row r="33826" spans="19:38" x14ac:dyDescent="0.3">
      <c r="S33826" s="5"/>
      <c r="T33826" s="5"/>
      <c r="U33826" s="5"/>
      <c r="V33826" s="5"/>
      <c r="AH33826" s="5"/>
      <c r="AI33826" s="5"/>
      <c r="AJ33826" s="5"/>
      <c r="AK33826" s="5"/>
      <c r="AL33826" s="5"/>
    </row>
    <row r="33827" spans="19:38" x14ac:dyDescent="0.3">
      <c r="S33827" s="5"/>
      <c r="T33827" s="5"/>
      <c r="U33827" s="5"/>
      <c r="V33827" s="5"/>
      <c r="AH33827" s="5"/>
      <c r="AI33827" s="5"/>
      <c r="AJ33827" s="5"/>
      <c r="AK33827" s="5"/>
      <c r="AL33827" s="5"/>
    </row>
    <row r="33828" spans="19:38" x14ac:dyDescent="0.3">
      <c r="S33828" s="5"/>
      <c r="T33828" s="5"/>
      <c r="U33828" s="5"/>
      <c r="V33828" s="5"/>
      <c r="AH33828" s="5"/>
      <c r="AI33828" s="5"/>
      <c r="AJ33828" s="5"/>
      <c r="AK33828" s="5"/>
      <c r="AL33828" s="5"/>
    </row>
    <row r="33829" spans="19:38" x14ac:dyDescent="0.3">
      <c r="S33829" s="5"/>
      <c r="T33829" s="5"/>
      <c r="U33829" s="5"/>
      <c r="V33829" s="5"/>
      <c r="AH33829" s="5"/>
      <c r="AI33829" s="5"/>
      <c r="AJ33829" s="5"/>
      <c r="AK33829" s="5"/>
      <c r="AL33829" s="5"/>
    </row>
    <row r="33830" spans="19:38" x14ac:dyDescent="0.3">
      <c r="S33830" s="5"/>
      <c r="T33830" s="5"/>
      <c r="U33830" s="5"/>
      <c r="V33830" s="5"/>
      <c r="AH33830" s="5"/>
      <c r="AI33830" s="5"/>
      <c r="AJ33830" s="5"/>
      <c r="AK33830" s="5"/>
      <c r="AL33830" s="5"/>
    </row>
    <row r="33831" spans="19:38" x14ac:dyDescent="0.3">
      <c r="S33831" s="5"/>
      <c r="T33831" s="5"/>
      <c r="U33831" s="5"/>
      <c r="V33831" s="5"/>
      <c r="AH33831" s="5"/>
      <c r="AI33831" s="5"/>
      <c r="AJ33831" s="5"/>
      <c r="AK33831" s="5"/>
      <c r="AL33831" s="5"/>
    </row>
    <row r="33832" spans="19:38" x14ac:dyDescent="0.3">
      <c r="S33832" s="5"/>
      <c r="T33832" s="5"/>
      <c r="U33832" s="5"/>
      <c r="V33832" s="5"/>
      <c r="AH33832" s="5"/>
      <c r="AI33832" s="5"/>
      <c r="AJ33832" s="5"/>
      <c r="AK33832" s="5"/>
      <c r="AL33832" s="5"/>
    </row>
    <row r="33833" spans="19:38" x14ac:dyDescent="0.3">
      <c r="S33833" s="5"/>
      <c r="T33833" s="5"/>
      <c r="U33833" s="5"/>
      <c r="V33833" s="5"/>
      <c r="AH33833" s="5"/>
      <c r="AI33833" s="5"/>
      <c r="AJ33833" s="5"/>
      <c r="AK33833" s="5"/>
      <c r="AL33833" s="5"/>
    </row>
    <row r="33834" spans="19:38" x14ac:dyDescent="0.3">
      <c r="S33834" s="5"/>
      <c r="T33834" s="5"/>
      <c r="U33834" s="5"/>
      <c r="V33834" s="5"/>
      <c r="AH33834" s="5"/>
      <c r="AI33834" s="5"/>
      <c r="AJ33834" s="5"/>
      <c r="AK33834" s="5"/>
      <c r="AL33834" s="5"/>
    </row>
    <row r="33835" spans="19:38" x14ac:dyDescent="0.3">
      <c r="S33835" s="5"/>
      <c r="T33835" s="5"/>
      <c r="U33835" s="5"/>
      <c r="V33835" s="5"/>
      <c r="AH33835" s="5"/>
      <c r="AI33835" s="5"/>
      <c r="AJ33835" s="5"/>
      <c r="AK33835" s="5"/>
      <c r="AL33835" s="5"/>
    </row>
    <row r="33836" spans="19:38" x14ac:dyDescent="0.3">
      <c r="S33836" s="5"/>
      <c r="T33836" s="5"/>
      <c r="U33836" s="5"/>
      <c r="V33836" s="5"/>
      <c r="AH33836" s="5"/>
      <c r="AI33836" s="5"/>
      <c r="AJ33836" s="5"/>
      <c r="AK33836" s="5"/>
      <c r="AL33836" s="5"/>
    </row>
    <row r="33837" spans="19:38" x14ac:dyDescent="0.3">
      <c r="S33837" s="5"/>
      <c r="T33837" s="5"/>
      <c r="U33837" s="5"/>
      <c r="V33837" s="5"/>
      <c r="AH33837" s="5"/>
      <c r="AI33837" s="5"/>
      <c r="AJ33837" s="5"/>
      <c r="AK33837" s="5"/>
      <c r="AL33837" s="5"/>
    </row>
    <row r="33838" spans="19:38" x14ac:dyDescent="0.3">
      <c r="S33838" s="5"/>
      <c r="T33838" s="5"/>
      <c r="U33838" s="5"/>
      <c r="V33838" s="5"/>
      <c r="AH33838" s="5"/>
      <c r="AI33838" s="5"/>
      <c r="AJ33838" s="5"/>
      <c r="AK33838" s="5"/>
      <c r="AL33838" s="5"/>
    </row>
    <row r="33839" spans="19:38" x14ac:dyDescent="0.3">
      <c r="S33839" s="5"/>
      <c r="T33839" s="5"/>
      <c r="U33839" s="5"/>
      <c r="V33839" s="5"/>
      <c r="AH33839" s="5"/>
      <c r="AI33839" s="5"/>
      <c r="AJ33839" s="5"/>
      <c r="AK33839" s="5"/>
      <c r="AL33839" s="5"/>
    </row>
    <row r="33840" spans="19:38" x14ac:dyDescent="0.3">
      <c r="S33840" s="5"/>
      <c r="T33840" s="5"/>
      <c r="U33840" s="5"/>
      <c r="V33840" s="5"/>
      <c r="AH33840" s="5"/>
      <c r="AI33840" s="5"/>
      <c r="AJ33840" s="5"/>
      <c r="AK33840" s="5"/>
      <c r="AL33840" s="5"/>
    </row>
    <row r="33841" spans="19:38" x14ac:dyDescent="0.3">
      <c r="S33841" s="5"/>
      <c r="T33841" s="5"/>
      <c r="U33841" s="5"/>
      <c r="V33841" s="5"/>
      <c r="AH33841" s="5"/>
      <c r="AI33841" s="5"/>
      <c r="AJ33841" s="5"/>
      <c r="AK33841" s="5"/>
      <c r="AL33841" s="5"/>
    </row>
    <row r="33842" spans="19:38" x14ac:dyDescent="0.3">
      <c r="S33842" s="5"/>
      <c r="T33842" s="5"/>
      <c r="U33842" s="5"/>
      <c r="V33842" s="5"/>
      <c r="AH33842" s="5"/>
      <c r="AI33842" s="5"/>
      <c r="AJ33842" s="5"/>
      <c r="AK33842" s="5"/>
      <c r="AL33842" s="5"/>
    </row>
    <row r="33843" spans="19:38" x14ac:dyDescent="0.3">
      <c r="S33843" s="5"/>
      <c r="T33843" s="5"/>
      <c r="U33843" s="5"/>
      <c r="V33843" s="5"/>
      <c r="AH33843" s="5"/>
      <c r="AI33843" s="5"/>
      <c r="AJ33843" s="5"/>
      <c r="AK33843" s="5"/>
      <c r="AL33843" s="5"/>
    </row>
    <row r="33844" spans="19:38" x14ac:dyDescent="0.3">
      <c r="S33844" s="5"/>
      <c r="T33844" s="5"/>
      <c r="U33844" s="5"/>
      <c r="V33844" s="5"/>
      <c r="AH33844" s="5"/>
      <c r="AI33844" s="5"/>
      <c r="AJ33844" s="5"/>
      <c r="AK33844" s="5"/>
      <c r="AL33844" s="5"/>
    </row>
    <row r="33845" spans="19:38" x14ac:dyDescent="0.3">
      <c r="S33845" s="5"/>
      <c r="T33845" s="5"/>
      <c r="U33845" s="5"/>
      <c r="V33845" s="5"/>
      <c r="AH33845" s="5"/>
      <c r="AI33845" s="5"/>
      <c r="AJ33845" s="5"/>
      <c r="AK33845" s="5"/>
      <c r="AL33845" s="5"/>
    </row>
    <row r="33846" spans="19:38" x14ac:dyDescent="0.3">
      <c r="S33846" s="5"/>
      <c r="T33846" s="5"/>
      <c r="U33846" s="5"/>
      <c r="V33846" s="5"/>
      <c r="AH33846" s="5"/>
      <c r="AI33846" s="5"/>
      <c r="AJ33846" s="5"/>
      <c r="AK33846" s="5"/>
      <c r="AL33846" s="5"/>
    </row>
    <row r="33847" spans="19:38" x14ac:dyDescent="0.3">
      <c r="S33847" s="5"/>
      <c r="T33847" s="5"/>
      <c r="U33847" s="5"/>
      <c r="V33847" s="5"/>
      <c r="AH33847" s="5"/>
      <c r="AI33847" s="5"/>
      <c r="AJ33847" s="5"/>
      <c r="AK33847" s="5"/>
      <c r="AL33847" s="5"/>
    </row>
    <row r="33848" spans="19:38" x14ac:dyDescent="0.3">
      <c r="S33848" s="5"/>
      <c r="T33848" s="5"/>
      <c r="U33848" s="5"/>
      <c r="V33848" s="5"/>
      <c r="AH33848" s="5"/>
      <c r="AI33848" s="5"/>
      <c r="AJ33848" s="5"/>
      <c r="AK33848" s="5"/>
      <c r="AL33848" s="5"/>
    </row>
    <row r="33849" spans="19:38" x14ac:dyDescent="0.3">
      <c r="S33849" s="5"/>
      <c r="T33849" s="5"/>
      <c r="U33849" s="5"/>
      <c r="V33849" s="5"/>
      <c r="AH33849" s="5"/>
      <c r="AI33849" s="5"/>
      <c r="AJ33849" s="5"/>
      <c r="AK33849" s="5"/>
      <c r="AL33849" s="5"/>
    </row>
    <row r="33850" spans="19:38" x14ac:dyDescent="0.3">
      <c r="S33850" s="5"/>
      <c r="T33850" s="5"/>
      <c r="U33850" s="5"/>
      <c r="V33850" s="5"/>
      <c r="AH33850" s="5"/>
      <c r="AI33850" s="5"/>
      <c r="AJ33850" s="5"/>
      <c r="AK33850" s="5"/>
      <c r="AL33850" s="5"/>
    </row>
    <row r="33851" spans="19:38" x14ac:dyDescent="0.3">
      <c r="S33851" s="5"/>
      <c r="T33851" s="5"/>
      <c r="U33851" s="5"/>
      <c r="V33851" s="5"/>
      <c r="AH33851" s="5"/>
      <c r="AI33851" s="5"/>
      <c r="AJ33851" s="5"/>
      <c r="AK33851" s="5"/>
      <c r="AL33851" s="5"/>
    </row>
    <row r="33852" spans="19:38" x14ac:dyDescent="0.3">
      <c r="S33852" s="5"/>
      <c r="T33852" s="5"/>
      <c r="U33852" s="5"/>
      <c r="V33852" s="5"/>
      <c r="AH33852" s="5"/>
      <c r="AI33852" s="5"/>
      <c r="AJ33852" s="5"/>
      <c r="AK33852" s="5"/>
      <c r="AL33852" s="5"/>
    </row>
    <row r="33853" spans="19:38" x14ac:dyDescent="0.3">
      <c r="S33853" s="5"/>
      <c r="T33853" s="5"/>
      <c r="U33853" s="5"/>
      <c r="V33853" s="5"/>
      <c r="AH33853" s="5"/>
      <c r="AI33853" s="5"/>
      <c r="AJ33853" s="5"/>
      <c r="AK33853" s="5"/>
      <c r="AL33853" s="5"/>
    </row>
    <row r="33854" spans="19:38" x14ac:dyDescent="0.3">
      <c r="S33854" s="5"/>
      <c r="T33854" s="5"/>
      <c r="U33854" s="5"/>
      <c r="V33854" s="5"/>
      <c r="AH33854" s="5"/>
      <c r="AI33854" s="5"/>
      <c r="AJ33854" s="5"/>
      <c r="AK33854" s="5"/>
      <c r="AL33854" s="5"/>
    </row>
    <row r="33855" spans="19:38" x14ac:dyDescent="0.3">
      <c r="S33855" s="5"/>
      <c r="T33855" s="5"/>
      <c r="U33855" s="5"/>
      <c r="V33855" s="5"/>
      <c r="AH33855" s="5"/>
      <c r="AI33855" s="5"/>
      <c r="AJ33855" s="5"/>
      <c r="AK33855" s="5"/>
      <c r="AL33855" s="5"/>
    </row>
    <row r="33856" spans="19:38" x14ac:dyDescent="0.3">
      <c r="S33856" s="5"/>
      <c r="T33856" s="5"/>
      <c r="U33856" s="5"/>
      <c r="V33856" s="5"/>
      <c r="AH33856" s="5"/>
      <c r="AI33856" s="5"/>
      <c r="AJ33856" s="5"/>
      <c r="AK33856" s="5"/>
      <c r="AL33856" s="5"/>
    </row>
    <row r="33857" spans="19:38" x14ac:dyDescent="0.3">
      <c r="S33857" s="5"/>
      <c r="T33857" s="5"/>
      <c r="U33857" s="5"/>
      <c r="V33857" s="5"/>
      <c r="AH33857" s="5"/>
      <c r="AI33857" s="5"/>
      <c r="AJ33857" s="5"/>
      <c r="AK33857" s="5"/>
      <c r="AL33857" s="5"/>
    </row>
    <row r="33858" spans="19:38" x14ac:dyDescent="0.3">
      <c r="S33858" s="5"/>
      <c r="T33858" s="5"/>
      <c r="U33858" s="5"/>
      <c r="V33858" s="5"/>
      <c r="AH33858" s="5"/>
      <c r="AI33858" s="5"/>
      <c r="AJ33858" s="5"/>
      <c r="AK33858" s="5"/>
      <c r="AL33858" s="5"/>
    </row>
    <row r="33859" spans="19:38" x14ac:dyDescent="0.3">
      <c r="S33859" s="5"/>
      <c r="T33859" s="5"/>
      <c r="U33859" s="5"/>
      <c r="V33859" s="5"/>
      <c r="AH33859" s="5"/>
      <c r="AI33859" s="5"/>
      <c r="AJ33859" s="5"/>
      <c r="AK33859" s="5"/>
      <c r="AL33859" s="5"/>
    </row>
    <row r="33860" spans="19:38" x14ac:dyDescent="0.3">
      <c r="S33860" s="5"/>
      <c r="T33860" s="5"/>
      <c r="U33860" s="5"/>
      <c r="V33860" s="5"/>
      <c r="AH33860" s="5"/>
      <c r="AI33860" s="5"/>
      <c r="AJ33860" s="5"/>
      <c r="AK33860" s="5"/>
      <c r="AL33860" s="5"/>
    </row>
    <row r="33861" spans="19:38" x14ac:dyDescent="0.3">
      <c r="S33861" s="5"/>
      <c r="T33861" s="5"/>
      <c r="U33861" s="5"/>
      <c r="V33861" s="5"/>
      <c r="AH33861" s="5"/>
      <c r="AI33861" s="5"/>
      <c r="AJ33861" s="5"/>
      <c r="AK33861" s="5"/>
      <c r="AL33861" s="5"/>
    </row>
    <row r="33862" spans="19:38" x14ac:dyDescent="0.3">
      <c r="S33862" s="5"/>
      <c r="T33862" s="5"/>
      <c r="U33862" s="5"/>
      <c r="V33862" s="5"/>
      <c r="AH33862" s="5"/>
      <c r="AI33862" s="5"/>
      <c r="AJ33862" s="5"/>
      <c r="AK33862" s="5"/>
      <c r="AL33862" s="5"/>
    </row>
    <row r="33863" spans="19:38" x14ac:dyDescent="0.3">
      <c r="S33863" s="5"/>
      <c r="T33863" s="5"/>
      <c r="U33863" s="5"/>
      <c r="V33863" s="5"/>
      <c r="AH33863" s="5"/>
      <c r="AI33863" s="5"/>
      <c r="AJ33863" s="5"/>
      <c r="AK33863" s="5"/>
      <c r="AL33863" s="5"/>
    </row>
    <row r="33864" spans="19:38" x14ac:dyDescent="0.3">
      <c r="S33864" s="5"/>
      <c r="T33864" s="5"/>
      <c r="U33864" s="5"/>
      <c r="V33864" s="5"/>
      <c r="AH33864" s="5"/>
      <c r="AI33864" s="5"/>
      <c r="AJ33864" s="5"/>
      <c r="AK33864" s="5"/>
      <c r="AL33864" s="5"/>
    </row>
    <row r="33865" spans="19:38" x14ac:dyDescent="0.3">
      <c r="S33865" s="5"/>
      <c r="T33865" s="5"/>
      <c r="U33865" s="5"/>
      <c r="V33865" s="5"/>
      <c r="AH33865" s="5"/>
      <c r="AI33865" s="5"/>
      <c r="AJ33865" s="5"/>
      <c r="AK33865" s="5"/>
      <c r="AL33865" s="5"/>
    </row>
    <row r="33866" spans="19:38" x14ac:dyDescent="0.3">
      <c r="S33866" s="5"/>
      <c r="T33866" s="5"/>
      <c r="U33866" s="5"/>
      <c r="V33866" s="5"/>
      <c r="AH33866" s="5"/>
      <c r="AI33866" s="5"/>
      <c r="AJ33866" s="5"/>
      <c r="AK33866" s="5"/>
      <c r="AL33866" s="5"/>
    </row>
    <row r="33867" spans="19:38" x14ac:dyDescent="0.3">
      <c r="S33867" s="5"/>
      <c r="T33867" s="5"/>
      <c r="U33867" s="5"/>
      <c r="V33867" s="5"/>
      <c r="AH33867" s="5"/>
      <c r="AI33867" s="5"/>
      <c r="AJ33867" s="5"/>
      <c r="AK33867" s="5"/>
      <c r="AL33867" s="5"/>
    </row>
    <row r="33868" spans="19:38" x14ac:dyDescent="0.3">
      <c r="S33868" s="5"/>
      <c r="T33868" s="5"/>
      <c r="U33868" s="5"/>
      <c r="V33868" s="5"/>
      <c r="AH33868" s="5"/>
      <c r="AI33868" s="5"/>
      <c r="AJ33868" s="5"/>
      <c r="AK33868" s="5"/>
      <c r="AL33868" s="5"/>
    </row>
    <row r="33869" spans="19:38" x14ac:dyDescent="0.3">
      <c r="S33869" s="5"/>
      <c r="T33869" s="5"/>
      <c r="U33869" s="5"/>
      <c r="V33869" s="5"/>
      <c r="AH33869" s="5"/>
      <c r="AI33869" s="5"/>
      <c r="AJ33869" s="5"/>
      <c r="AK33869" s="5"/>
      <c r="AL33869" s="5"/>
    </row>
    <row r="33870" spans="19:38" x14ac:dyDescent="0.3">
      <c r="S33870" s="5"/>
      <c r="T33870" s="5"/>
      <c r="U33870" s="5"/>
      <c r="V33870" s="5"/>
      <c r="AH33870" s="5"/>
      <c r="AI33870" s="5"/>
      <c r="AJ33870" s="5"/>
      <c r="AK33870" s="5"/>
      <c r="AL33870" s="5"/>
    </row>
    <row r="33871" spans="19:38" x14ac:dyDescent="0.3">
      <c r="S33871" s="5"/>
      <c r="T33871" s="5"/>
      <c r="U33871" s="5"/>
      <c r="V33871" s="5"/>
      <c r="AH33871" s="5"/>
      <c r="AI33871" s="5"/>
      <c r="AJ33871" s="5"/>
      <c r="AK33871" s="5"/>
      <c r="AL33871" s="5"/>
    </row>
    <row r="33872" spans="19:38" x14ac:dyDescent="0.3">
      <c r="S33872" s="5"/>
      <c r="T33872" s="5"/>
      <c r="U33872" s="5"/>
      <c r="V33872" s="5"/>
      <c r="AH33872" s="5"/>
      <c r="AI33872" s="5"/>
      <c r="AJ33872" s="5"/>
      <c r="AK33872" s="5"/>
      <c r="AL33872" s="5"/>
    </row>
    <row r="33873" spans="19:38" x14ac:dyDescent="0.3">
      <c r="S33873" s="5"/>
      <c r="T33873" s="5"/>
      <c r="U33873" s="5"/>
      <c r="V33873" s="5"/>
      <c r="AH33873" s="5"/>
      <c r="AI33873" s="5"/>
      <c r="AJ33873" s="5"/>
      <c r="AK33873" s="5"/>
      <c r="AL33873" s="5"/>
    </row>
    <row r="33874" spans="19:38" x14ac:dyDescent="0.3">
      <c r="S33874" s="5"/>
      <c r="T33874" s="5"/>
      <c r="U33874" s="5"/>
      <c r="V33874" s="5"/>
      <c r="AH33874" s="5"/>
      <c r="AI33874" s="5"/>
      <c r="AJ33874" s="5"/>
      <c r="AK33874" s="5"/>
      <c r="AL33874" s="5"/>
    </row>
    <row r="33875" spans="19:38" x14ac:dyDescent="0.3">
      <c r="S33875" s="5"/>
      <c r="T33875" s="5"/>
      <c r="U33875" s="5"/>
      <c r="V33875" s="5"/>
      <c r="AH33875" s="5"/>
      <c r="AI33875" s="5"/>
      <c r="AJ33875" s="5"/>
      <c r="AK33875" s="5"/>
      <c r="AL33875" s="5"/>
    </row>
    <row r="33876" spans="19:38" x14ac:dyDescent="0.3">
      <c r="S33876" s="5"/>
      <c r="T33876" s="5"/>
      <c r="U33876" s="5"/>
      <c r="V33876" s="5"/>
      <c r="AH33876" s="5"/>
      <c r="AI33876" s="5"/>
      <c r="AJ33876" s="5"/>
      <c r="AK33876" s="5"/>
      <c r="AL33876" s="5"/>
    </row>
    <row r="33877" spans="19:38" x14ac:dyDescent="0.3">
      <c r="S33877" s="5"/>
      <c r="T33877" s="5"/>
      <c r="U33877" s="5"/>
      <c r="V33877" s="5"/>
      <c r="AH33877" s="5"/>
      <c r="AI33877" s="5"/>
      <c r="AJ33877" s="5"/>
      <c r="AK33877" s="5"/>
      <c r="AL33877" s="5"/>
    </row>
    <row r="33878" spans="19:38" x14ac:dyDescent="0.3">
      <c r="S33878" s="5"/>
      <c r="T33878" s="5"/>
      <c r="U33878" s="5"/>
      <c r="V33878" s="5"/>
      <c r="AH33878" s="5"/>
      <c r="AI33878" s="5"/>
      <c r="AJ33878" s="5"/>
      <c r="AK33878" s="5"/>
      <c r="AL33878" s="5"/>
    </row>
    <row r="33879" spans="19:38" x14ac:dyDescent="0.3">
      <c r="S33879" s="5"/>
      <c r="T33879" s="5"/>
      <c r="U33879" s="5"/>
      <c r="V33879" s="5"/>
      <c r="AH33879" s="5"/>
      <c r="AI33879" s="5"/>
      <c r="AJ33879" s="5"/>
      <c r="AK33879" s="5"/>
      <c r="AL33879" s="5"/>
    </row>
    <row r="33880" spans="19:38" x14ac:dyDescent="0.3">
      <c r="S33880" s="5"/>
      <c r="T33880" s="5"/>
      <c r="U33880" s="5"/>
      <c r="V33880" s="5"/>
      <c r="AH33880" s="5"/>
      <c r="AI33880" s="5"/>
      <c r="AJ33880" s="5"/>
      <c r="AK33880" s="5"/>
      <c r="AL33880" s="5"/>
    </row>
    <row r="33881" spans="19:38" x14ac:dyDescent="0.3">
      <c r="S33881" s="5"/>
      <c r="T33881" s="5"/>
      <c r="U33881" s="5"/>
      <c r="V33881" s="5"/>
      <c r="AH33881" s="5"/>
      <c r="AI33881" s="5"/>
      <c r="AJ33881" s="5"/>
      <c r="AK33881" s="5"/>
      <c r="AL33881" s="5"/>
    </row>
    <row r="33882" spans="19:38" x14ac:dyDescent="0.3">
      <c r="S33882" s="5"/>
      <c r="T33882" s="5"/>
      <c r="U33882" s="5"/>
      <c r="V33882" s="5"/>
      <c r="AH33882" s="5"/>
      <c r="AI33882" s="5"/>
      <c r="AJ33882" s="5"/>
      <c r="AK33882" s="5"/>
      <c r="AL33882" s="5"/>
    </row>
    <row r="33883" spans="19:38" x14ac:dyDescent="0.3">
      <c r="S33883" s="5"/>
      <c r="T33883" s="5"/>
      <c r="U33883" s="5"/>
      <c r="V33883" s="5"/>
      <c r="AH33883" s="5"/>
      <c r="AI33883" s="5"/>
      <c r="AJ33883" s="5"/>
      <c r="AK33883" s="5"/>
      <c r="AL33883" s="5"/>
    </row>
    <row r="33884" spans="19:38" x14ac:dyDescent="0.3">
      <c r="S33884" s="5"/>
      <c r="T33884" s="5"/>
      <c r="U33884" s="5"/>
      <c r="V33884" s="5"/>
      <c r="AH33884" s="5"/>
      <c r="AI33884" s="5"/>
      <c r="AJ33884" s="5"/>
      <c r="AK33884" s="5"/>
      <c r="AL33884" s="5"/>
    </row>
    <row r="33885" spans="19:38" x14ac:dyDescent="0.3">
      <c r="S33885" s="5"/>
      <c r="T33885" s="5"/>
      <c r="U33885" s="5"/>
      <c r="V33885" s="5"/>
      <c r="AH33885" s="5"/>
      <c r="AI33885" s="5"/>
      <c r="AJ33885" s="5"/>
      <c r="AK33885" s="5"/>
      <c r="AL33885" s="5"/>
    </row>
    <row r="33886" spans="19:38" x14ac:dyDescent="0.3">
      <c r="S33886" s="5"/>
      <c r="T33886" s="5"/>
      <c r="U33886" s="5"/>
      <c r="V33886" s="5"/>
      <c r="AH33886" s="5"/>
      <c r="AI33886" s="5"/>
      <c r="AJ33886" s="5"/>
      <c r="AK33886" s="5"/>
      <c r="AL33886" s="5"/>
    </row>
    <row r="33887" spans="19:38" x14ac:dyDescent="0.3">
      <c r="S33887" s="5"/>
      <c r="T33887" s="5"/>
      <c r="U33887" s="5"/>
      <c r="V33887" s="5"/>
      <c r="AH33887" s="5"/>
      <c r="AI33887" s="5"/>
      <c r="AJ33887" s="5"/>
      <c r="AK33887" s="5"/>
      <c r="AL33887" s="5"/>
    </row>
    <row r="33888" spans="19:38" x14ac:dyDescent="0.3">
      <c r="S33888" s="5"/>
      <c r="T33888" s="5"/>
      <c r="U33888" s="5"/>
      <c r="V33888" s="5"/>
      <c r="AH33888" s="5"/>
      <c r="AI33888" s="5"/>
      <c r="AJ33888" s="5"/>
      <c r="AK33888" s="5"/>
      <c r="AL33888" s="5"/>
    </row>
    <row r="33889" spans="19:38" x14ac:dyDescent="0.3">
      <c r="S33889" s="5"/>
      <c r="T33889" s="5"/>
      <c r="U33889" s="5"/>
      <c r="V33889" s="5"/>
      <c r="AH33889" s="5"/>
      <c r="AI33889" s="5"/>
      <c r="AJ33889" s="5"/>
      <c r="AK33889" s="5"/>
      <c r="AL33889" s="5"/>
    </row>
    <row r="33890" spans="19:38" x14ac:dyDescent="0.3">
      <c r="S33890" s="5"/>
      <c r="T33890" s="5"/>
      <c r="U33890" s="5"/>
      <c r="V33890" s="5"/>
      <c r="AH33890" s="5"/>
      <c r="AI33890" s="5"/>
      <c r="AJ33890" s="5"/>
      <c r="AK33890" s="5"/>
      <c r="AL33890" s="5"/>
    </row>
    <row r="33891" spans="19:38" x14ac:dyDescent="0.3">
      <c r="S33891" s="5"/>
      <c r="T33891" s="5"/>
      <c r="U33891" s="5"/>
      <c r="V33891" s="5"/>
      <c r="AH33891" s="5"/>
      <c r="AI33891" s="5"/>
      <c r="AJ33891" s="5"/>
      <c r="AK33891" s="5"/>
      <c r="AL33891" s="5"/>
    </row>
    <row r="33892" spans="19:38" x14ac:dyDescent="0.3">
      <c r="S33892" s="5"/>
      <c r="T33892" s="5"/>
      <c r="U33892" s="5"/>
      <c r="V33892" s="5"/>
      <c r="AH33892" s="5"/>
      <c r="AI33892" s="5"/>
      <c r="AJ33892" s="5"/>
      <c r="AK33892" s="5"/>
      <c r="AL33892" s="5"/>
    </row>
    <row r="33893" spans="19:38" x14ac:dyDescent="0.3">
      <c r="S33893" s="5"/>
      <c r="T33893" s="5"/>
      <c r="U33893" s="5"/>
      <c r="V33893" s="5"/>
      <c r="AH33893" s="5"/>
      <c r="AI33893" s="5"/>
      <c r="AJ33893" s="5"/>
      <c r="AK33893" s="5"/>
      <c r="AL33893" s="5"/>
    </row>
    <row r="33894" spans="19:38" x14ac:dyDescent="0.3">
      <c r="S33894" s="5"/>
      <c r="T33894" s="5"/>
      <c r="U33894" s="5"/>
      <c r="V33894" s="5"/>
      <c r="AH33894" s="5"/>
      <c r="AI33894" s="5"/>
      <c r="AJ33894" s="5"/>
      <c r="AK33894" s="5"/>
      <c r="AL33894" s="5"/>
    </row>
    <row r="33895" spans="19:38" x14ac:dyDescent="0.3">
      <c r="S33895" s="5"/>
      <c r="T33895" s="5"/>
      <c r="U33895" s="5"/>
      <c r="V33895" s="5"/>
      <c r="AH33895" s="5"/>
      <c r="AI33895" s="5"/>
      <c r="AJ33895" s="5"/>
      <c r="AK33895" s="5"/>
      <c r="AL33895" s="5"/>
    </row>
    <row r="33896" spans="19:38" x14ac:dyDescent="0.3">
      <c r="S33896" s="5"/>
      <c r="T33896" s="5"/>
      <c r="U33896" s="5"/>
      <c r="V33896" s="5"/>
      <c r="AH33896" s="5"/>
      <c r="AI33896" s="5"/>
      <c r="AJ33896" s="5"/>
      <c r="AK33896" s="5"/>
      <c r="AL33896" s="5"/>
    </row>
    <row r="33897" spans="19:38" x14ac:dyDescent="0.3">
      <c r="S33897" s="5"/>
      <c r="T33897" s="5"/>
      <c r="U33897" s="5"/>
      <c r="V33897" s="5"/>
      <c r="AH33897" s="5"/>
      <c r="AI33897" s="5"/>
      <c r="AJ33897" s="5"/>
      <c r="AK33897" s="5"/>
      <c r="AL33897" s="5"/>
    </row>
    <row r="33898" spans="19:38" x14ac:dyDescent="0.3">
      <c r="S33898" s="5"/>
      <c r="T33898" s="5"/>
      <c r="U33898" s="5"/>
      <c r="V33898" s="5"/>
      <c r="AH33898" s="5"/>
      <c r="AI33898" s="5"/>
      <c r="AJ33898" s="5"/>
      <c r="AK33898" s="5"/>
      <c r="AL33898" s="5"/>
    </row>
    <row r="33899" spans="19:38" x14ac:dyDescent="0.3">
      <c r="S33899" s="5"/>
      <c r="T33899" s="5"/>
      <c r="U33899" s="5"/>
      <c r="V33899" s="5"/>
      <c r="AH33899" s="5"/>
      <c r="AI33899" s="5"/>
      <c r="AJ33899" s="5"/>
      <c r="AK33899" s="5"/>
      <c r="AL33899" s="5"/>
    </row>
    <row r="33900" spans="19:38" x14ac:dyDescent="0.3">
      <c r="S33900" s="5"/>
      <c r="T33900" s="5"/>
      <c r="U33900" s="5"/>
      <c r="V33900" s="5"/>
      <c r="AH33900" s="5"/>
      <c r="AI33900" s="5"/>
      <c r="AJ33900" s="5"/>
      <c r="AK33900" s="5"/>
      <c r="AL33900" s="5"/>
    </row>
    <row r="33901" spans="19:38" x14ac:dyDescent="0.3">
      <c r="S33901" s="5"/>
      <c r="T33901" s="5"/>
      <c r="U33901" s="5"/>
      <c r="V33901" s="5"/>
      <c r="AH33901" s="5"/>
      <c r="AI33901" s="5"/>
      <c r="AJ33901" s="5"/>
      <c r="AK33901" s="5"/>
      <c r="AL33901" s="5"/>
    </row>
    <row r="33902" spans="19:38" x14ac:dyDescent="0.3">
      <c r="S33902" s="5"/>
      <c r="T33902" s="5"/>
      <c r="U33902" s="5"/>
      <c r="V33902" s="5"/>
      <c r="AH33902" s="5"/>
      <c r="AI33902" s="5"/>
      <c r="AJ33902" s="5"/>
      <c r="AK33902" s="5"/>
      <c r="AL33902" s="5"/>
    </row>
    <row r="33903" spans="19:38" x14ac:dyDescent="0.3">
      <c r="S33903" s="5"/>
      <c r="T33903" s="5"/>
      <c r="U33903" s="5"/>
      <c r="V33903" s="5"/>
      <c r="AH33903" s="5"/>
      <c r="AI33903" s="5"/>
      <c r="AJ33903" s="5"/>
      <c r="AK33903" s="5"/>
      <c r="AL33903" s="5"/>
    </row>
    <row r="33904" spans="19:38" x14ac:dyDescent="0.3">
      <c r="S33904" s="5"/>
      <c r="T33904" s="5"/>
      <c r="U33904" s="5"/>
      <c r="V33904" s="5"/>
      <c r="AH33904" s="5"/>
      <c r="AI33904" s="5"/>
      <c r="AJ33904" s="5"/>
      <c r="AK33904" s="5"/>
      <c r="AL33904" s="5"/>
    </row>
    <row r="33905" spans="19:38" x14ac:dyDescent="0.3">
      <c r="S33905" s="5"/>
      <c r="T33905" s="5"/>
      <c r="U33905" s="5"/>
      <c r="V33905" s="5"/>
      <c r="AH33905" s="5"/>
      <c r="AI33905" s="5"/>
      <c r="AJ33905" s="5"/>
      <c r="AK33905" s="5"/>
      <c r="AL33905" s="5"/>
    </row>
    <row r="33906" spans="19:38" x14ac:dyDescent="0.3">
      <c r="S33906" s="5"/>
      <c r="T33906" s="5"/>
      <c r="U33906" s="5"/>
      <c r="V33906" s="5"/>
      <c r="AH33906" s="5"/>
      <c r="AI33906" s="5"/>
      <c r="AJ33906" s="5"/>
      <c r="AK33906" s="5"/>
      <c r="AL33906" s="5"/>
    </row>
    <row r="33907" spans="19:38" x14ac:dyDescent="0.3">
      <c r="S33907" s="5"/>
      <c r="T33907" s="5"/>
      <c r="U33907" s="5"/>
      <c r="V33907" s="5"/>
      <c r="AH33907" s="5"/>
      <c r="AI33907" s="5"/>
      <c r="AJ33907" s="5"/>
      <c r="AK33907" s="5"/>
      <c r="AL33907" s="5"/>
    </row>
    <row r="33908" spans="19:38" x14ac:dyDescent="0.3">
      <c r="S33908" s="5"/>
      <c r="T33908" s="5"/>
      <c r="U33908" s="5"/>
      <c r="V33908" s="5"/>
      <c r="AH33908" s="5"/>
      <c r="AI33908" s="5"/>
      <c r="AJ33908" s="5"/>
      <c r="AK33908" s="5"/>
      <c r="AL33908" s="5"/>
    </row>
    <row r="33909" spans="19:38" x14ac:dyDescent="0.3">
      <c r="S33909" s="5"/>
      <c r="T33909" s="5"/>
      <c r="U33909" s="5"/>
      <c r="V33909" s="5"/>
      <c r="AH33909" s="5"/>
      <c r="AI33909" s="5"/>
      <c r="AJ33909" s="5"/>
      <c r="AK33909" s="5"/>
      <c r="AL33909" s="5"/>
    </row>
    <row r="33910" spans="19:38" x14ac:dyDescent="0.3">
      <c r="S33910" s="5"/>
      <c r="T33910" s="5"/>
      <c r="U33910" s="5"/>
      <c r="V33910" s="5"/>
      <c r="AH33910" s="5"/>
      <c r="AI33910" s="5"/>
      <c r="AJ33910" s="5"/>
      <c r="AK33910" s="5"/>
      <c r="AL33910" s="5"/>
    </row>
    <row r="33911" spans="19:38" x14ac:dyDescent="0.3">
      <c r="S33911" s="5"/>
      <c r="T33911" s="5"/>
      <c r="U33911" s="5"/>
      <c r="V33911" s="5"/>
      <c r="AH33911" s="5"/>
      <c r="AI33911" s="5"/>
      <c r="AJ33911" s="5"/>
      <c r="AK33911" s="5"/>
      <c r="AL33911" s="5"/>
    </row>
    <row r="33912" spans="19:38" x14ac:dyDescent="0.3">
      <c r="S33912" s="5"/>
      <c r="T33912" s="5"/>
      <c r="U33912" s="5"/>
      <c r="V33912" s="5"/>
      <c r="AH33912" s="5"/>
      <c r="AI33912" s="5"/>
      <c r="AJ33912" s="5"/>
      <c r="AK33912" s="5"/>
      <c r="AL33912" s="5"/>
    </row>
    <row r="33913" spans="19:38" x14ac:dyDescent="0.3">
      <c r="S33913" s="5"/>
      <c r="T33913" s="5"/>
      <c r="U33913" s="5"/>
      <c r="V33913" s="5"/>
      <c r="AH33913" s="5"/>
      <c r="AI33913" s="5"/>
      <c r="AJ33913" s="5"/>
      <c r="AK33913" s="5"/>
      <c r="AL33913" s="5"/>
    </row>
    <row r="33914" spans="19:38" x14ac:dyDescent="0.3">
      <c r="S33914" s="5"/>
      <c r="T33914" s="5"/>
      <c r="U33914" s="5"/>
      <c r="V33914" s="5"/>
      <c r="AH33914" s="5"/>
      <c r="AI33914" s="5"/>
      <c r="AJ33914" s="5"/>
      <c r="AK33914" s="5"/>
      <c r="AL33914" s="5"/>
    </row>
    <row r="33915" spans="19:38" x14ac:dyDescent="0.3">
      <c r="S33915" s="5"/>
      <c r="T33915" s="5"/>
      <c r="U33915" s="5"/>
      <c r="V33915" s="5"/>
      <c r="AH33915" s="5"/>
      <c r="AI33915" s="5"/>
      <c r="AJ33915" s="5"/>
      <c r="AK33915" s="5"/>
      <c r="AL33915" s="5"/>
    </row>
    <row r="33916" spans="19:38" x14ac:dyDescent="0.3">
      <c r="S33916" s="5"/>
      <c r="T33916" s="5"/>
      <c r="U33916" s="5"/>
      <c r="V33916" s="5"/>
      <c r="AH33916" s="5"/>
      <c r="AI33916" s="5"/>
      <c r="AJ33916" s="5"/>
      <c r="AK33916" s="5"/>
      <c r="AL33916" s="5"/>
    </row>
    <row r="33917" spans="19:38" x14ac:dyDescent="0.3">
      <c r="S33917" s="5"/>
      <c r="T33917" s="5"/>
      <c r="U33917" s="5"/>
      <c r="V33917" s="5"/>
      <c r="AH33917" s="5"/>
      <c r="AI33917" s="5"/>
      <c r="AJ33917" s="5"/>
      <c r="AK33917" s="5"/>
      <c r="AL33917" s="5"/>
    </row>
    <row r="33918" spans="19:38" x14ac:dyDescent="0.3">
      <c r="S33918" s="5"/>
      <c r="T33918" s="5"/>
      <c r="U33918" s="5"/>
      <c r="V33918" s="5"/>
      <c r="AH33918" s="5"/>
      <c r="AI33918" s="5"/>
      <c r="AJ33918" s="5"/>
      <c r="AK33918" s="5"/>
      <c r="AL33918" s="5"/>
    </row>
    <row r="33919" spans="19:38" x14ac:dyDescent="0.3">
      <c r="S33919" s="5"/>
      <c r="T33919" s="5"/>
      <c r="U33919" s="5"/>
      <c r="V33919" s="5"/>
      <c r="AH33919" s="5"/>
      <c r="AI33919" s="5"/>
      <c r="AJ33919" s="5"/>
      <c r="AK33919" s="5"/>
      <c r="AL33919" s="5"/>
    </row>
    <row r="33920" spans="19:38" x14ac:dyDescent="0.3">
      <c r="S33920" s="5"/>
      <c r="T33920" s="5"/>
      <c r="U33920" s="5"/>
      <c r="V33920" s="5"/>
      <c r="AH33920" s="5"/>
      <c r="AI33920" s="5"/>
      <c r="AJ33920" s="5"/>
      <c r="AK33920" s="5"/>
      <c r="AL33920" s="5"/>
    </row>
    <row r="33921" spans="19:38" x14ac:dyDescent="0.3">
      <c r="S33921" s="5"/>
      <c r="T33921" s="5"/>
      <c r="U33921" s="5"/>
      <c r="V33921" s="5"/>
      <c r="AH33921" s="5"/>
      <c r="AI33921" s="5"/>
      <c r="AJ33921" s="5"/>
      <c r="AK33921" s="5"/>
      <c r="AL33921" s="5"/>
    </row>
    <row r="33922" spans="19:38" x14ac:dyDescent="0.3">
      <c r="S33922" s="5"/>
      <c r="T33922" s="5"/>
      <c r="U33922" s="5"/>
      <c r="V33922" s="5"/>
      <c r="AH33922" s="5"/>
      <c r="AI33922" s="5"/>
      <c r="AJ33922" s="5"/>
      <c r="AK33922" s="5"/>
      <c r="AL33922" s="5"/>
    </row>
    <row r="33923" spans="19:38" x14ac:dyDescent="0.3">
      <c r="S33923" s="5"/>
      <c r="T33923" s="5"/>
      <c r="U33923" s="5"/>
      <c r="V33923" s="5"/>
      <c r="AH33923" s="5"/>
      <c r="AI33923" s="5"/>
      <c r="AJ33923" s="5"/>
      <c r="AK33923" s="5"/>
      <c r="AL33923" s="5"/>
    </row>
    <row r="33924" spans="19:38" x14ac:dyDescent="0.3">
      <c r="S33924" s="5"/>
      <c r="T33924" s="5"/>
      <c r="U33924" s="5"/>
      <c r="V33924" s="5"/>
      <c r="AH33924" s="5"/>
      <c r="AI33924" s="5"/>
      <c r="AJ33924" s="5"/>
      <c r="AK33924" s="5"/>
      <c r="AL33924" s="5"/>
    </row>
    <row r="33925" spans="19:38" x14ac:dyDescent="0.3">
      <c r="S33925" s="5"/>
      <c r="T33925" s="5"/>
      <c r="U33925" s="5"/>
      <c r="V33925" s="5"/>
      <c r="AH33925" s="5"/>
      <c r="AI33925" s="5"/>
      <c r="AJ33925" s="5"/>
      <c r="AK33925" s="5"/>
      <c r="AL33925" s="5"/>
    </row>
    <row r="33926" spans="19:38" x14ac:dyDescent="0.3">
      <c r="S33926" s="5"/>
      <c r="T33926" s="5"/>
      <c r="U33926" s="5"/>
      <c r="V33926" s="5"/>
      <c r="AH33926" s="5"/>
      <c r="AI33926" s="5"/>
      <c r="AJ33926" s="5"/>
      <c r="AK33926" s="5"/>
      <c r="AL33926" s="5"/>
    </row>
    <row r="33927" spans="19:38" x14ac:dyDescent="0.3">
      <c r="S33927" s="5"/>
      <c r="T33927" s="5"/>
      <c r="U33927" s="5"/>
      <c r="V33927" s="5"/>
      <c r="AH33927" s="5"/>
      <c r="AI33927" s="5"/>
      <c r="AJ33927" s="5"/>
      <c r="AK33927" s="5"/>
      <c r="AL33927" s="5"/>
    </row>
    <row r="33928" spans="19:38" x14ac:dyDescent="0.3">
      <c r="S33928" s="5"/>
      <c r="T33928" s="5"/>
      <c r="U33928" s="5"/>
      <c r="V33928" s="5"/>
      <c r="AH33928" s="5"/>
      <c r="AI33928" s="5"/>
      <c r="AJ33928" s="5"/>
      <c r="AK33928" s="5"/>
      <c r="AL33928" s="5"/>
    </row>
    <row r="33929" spans="19:38" x14ac:dyDescent="0.3">
      <c r="S33929" s="5"/>
      <c r="T33929" s="5"/>
      <c r="U33929" s="5"/>
      <c r="V33929" s="5"/>
      <c r="AH33929" s="5"/>
      <c r="AI33929" s="5"/>
      <c r="AJ33929" s="5"/>
      <c r="AK33929" s="5"/>
      <c r="AL33929" s="5"/>
    </row>
    <row r="33930" spans="19:38" x14ac:dyDescent="0.3">
      <c r="S33930" s="5"/>
      <c r="T33930" s="5"/>
      <c r="U33930" s="5"/>
      <c r="V33930" s="5"/>
      <c r="AH33930" s="5"/>
      <c r="AI33930" s="5"/>
      <c r="AJ33930" s="5"/>
      <c r="AK33930" s="5"/>
      <c r="AL33930" s="5"/>
    </row>
    <row r="33931" spans="19:38" x14ac:dyDescent="0.3">
      <c r="S33931" s="5"/>
      <c r="T33931" s="5"/>
      <c r="U33931" s="5"/>
      <c r="V33931" s="5"/>
      <c r="AH33931" s="5"/>
      <c r="AI33931" s="5"/>
      <c r="AJ33931" s="5"/>
      <c r="AK33931" s="5"/>
      <c r="AL33931" s="5"/>
    </row>
    <row r="33932" spans="19:38" x14ac:dyDescent="0.3">
      <c r="S33932" s="5"/>
      <c r="T33932" s="5"/>
      <c r="U33932" s="5"/>
      <c r="V33932" s="5"/>
      <c r="AH33932" s="5"/>
      <c r="AI33932" s="5"/>
      <c r="AJ33932" s="5"/>
      <c r="AK33932" s="5"/>
      <c r="AL33932" s="5"/>
    </row>
    <row r="33933" spans="19:38" x14ac:dyDescent="0.3">
      <c r="S33933" s="5"/>
      <c r="T33933" s="5"/>
      <c r="U33933" s="5"/>
      <c r="V33933" s="5"/>
      <c r="AH33933" s="5"/>
      <c r="AI33933" s="5"/>
      <c r="AJ33933" s="5"/>
      <c r="AK33933" s="5"/>
      <c r="AL33933" s="5"/>
    </row>
    <row r="33934" spans="19:38" x14ac:dyDescent="0.3">
      <c r="S33934" s="5"/>
      <c r="T33934" s="5"/>
      <c r="U33934" s="5"/>
      <c r="V33934" s="5"/>
      <c r="AH33934" s="5"/>
      <c r="AI33934" s="5"/>
      <c r="AJ33934" s="5"/>
      <c r="AK33934" s="5"/>
      <c r="AL33934" s="5"/>
    </row>
    <row r="33935" spans="19:38" x14ac:dyDescent="0.3">
      <c r="S33935" s="5"/>
      <c r="T33935" s="5"/>
      <c r="U33935" s="5"/>
      <c r="V33935" s="5"/>
      <c r="AH33935" s="5"/>
      <c r="AI33935" s="5"/>
      <c r="AJ33935" s="5"/>
      <c r="AK33935" s="5"/>
      <c r="AL33935" s="5"/>
    </row>
    <row r="33936" spans="19:38" x14ac:dyDescent="0.3">
      <c r="S33936" s="5"/>
      <c r="T33936" s="5"/>
      <c r="U33936" s="5"/>
      <c r="V33936" s="5"/>
      <c r="AH33936" s="5"/>
      <c r="AI33936" s="5"/>
      <c r="AJ33936" s="5"/>
      <c r="AK33936" s="5"/>
      <c r="AL33936" s="5"/>
    </row>
    <row r="33937" spans="19:38" x14ac:dyDescent="0.3">
      <c r="S33937" s="5"/>
      <c r="T33937" s="5"/>
      <c r="U33937" s="5"/>
      <c r="V33937" s="5"/>
      <c r="AH33937" s="5"/>
      <c r="AI33937" s="5"/>
      <c r="AJ33937" s="5"/>
      <c r="AK33937" s="5"/>
      <c r="AL33937" s="5"/>
    </row>
    <row r="33938" spans="19:38" x14ac:dyDescent="0.3">
      <c r="S33938" s="5"/>
      <c r="T33938" s="5"/>
      <c r="U33938" s="5"/>
      <c r="V33938" s="5"/>
      <c r="AH33938" s="5"/>
      <c r="AI33938" s="5"/>
      <c r="AJ33938" s="5"/>
      <c r="AK33938" s="5"/>
      <c r="AL33938" s="5"/>
    </row>
    <row r="33939" spans="19:38" x14ac:dyDescent="0.3">
      <c r="S33939" s="5"/>
      <c r="T33939" s="5"/>
      <c r="U33939" s="5"/>
      <c r="V33939" s="5"/>
      <c r="AH33939" s="5"/>
      <c r="AI33939" s="5"/>
      <c r="AJ33939" s="5"/>
      <c r="AK33939" s="5"/>
      <c r="AL33939" s="5"/>
    </row>
    <row r="33940" spans="19:38" x14ac:dyDescent="0.3">
      <c r="S33940" s="5"/>
      <c r="T33940" s="5"/>
      <c r="U33940" s="5"/>
      <c r="V33940" s="5"/>
      <c r="AH33940" s="5"/>
      <c r="AI33940" s="5"/>
      <c r="AJ33940" s="5"/>
      <c r="AK33940" s="5"/>
      <c r="AL33940" s="5"/>
    </row>
    <row r="33941" spans="19:38" x14ac:dyDescent="0.3">
      <c r="S33941" s="5"/>
      <c r="T33941" s="5"/>
      <c r="U33941" s="5"/>
      <c r="V33941" s="5"/>
      <c r="AH33941" s="5"/>
      <c r="AI33941" s="5"/>
      <c r="AJ33941" s="5"/>
      <c r="AK33941" s="5"/>
      <c r="AL33941" s="5"/>
    </row>
    <row r="33942" spans="19:38" x14ac:dyDescent="0.3">
      <c r="S33942" s="5"/>
      <c r="T33942" s="5"/>
      <c r="U33942" s="5"/>
      <c r="V33942" s="5"/>
      <c r="AH33942" s="5"/>
      <c r="AI33942" s="5"/>
      <c r="AJ33942" s="5"/>
      <c r="AK33942" s="5"/>
      <c r="AL33942" s="5"/>
    </row>
    <row r="33943" spans="19:38" x14ac:dyDescent="0.3">
      <c r="S33943" s="5"/>
      <c r="T33943" s="5"/>
      <c r="U33943" s="5"/>
      <c r="V33943" s="5"/>
      <c r="AH33943" s="5"/>
      <c r="AI33943" s="5"/>
      <c r="AJ33943" s="5"/>
      <c r="AK33943" s="5"/>
      <c r="AL33943" s="5"/>
    </row>
    <row r="33944" spans="19:38" x14ac:dyDescent="0.3">
      <c r="S33944" s="5"/>
      <c r="T33944" s="5"/>
      <c r="U33944" s="5"/>
      <c r="V33944" s="5"/>
      <c r="AH33944" s="5"/>
      <c r="AI33944" s="5"/>
      <c r="AJ33944" s="5"/>
      <c r="AK33944" s="5"/>
      <c r="AL33944" s="5"/>
    </row>
    <row r="33945" spans="19:38" x14ac:dyDescent="0.3">
      <c r="S33945" s="5"/>
      <c r="T33945" s="5"/>
      <c r="U33945" s="5"/>
      <c r="V33945" s="5"/>
      <c r="AH33945" s="5"/>
      <c r="AI33945" s="5"/>
      <c r="AJ33945" s="5"/>
      <c r="AK33945" s="5"/>
      <c r="AL33945" s="5"/>
    </row>
    <row r="33946" spans="19:38" x14ac:dyDescent="0.3">
      <c r="S33946" s="5"/>
      <c r="T33946" s="5"/>
      <c r="U33946" s="5"/>
      <c r="V33946" s="5"/>
      <c r="AH33946" s="5"/>
      <c r="AI33946" s="5"/>
      <c r="AJ33946" s="5"/>
      <c r="AK33946" s="5"/>
      <c r="AL33946" s="5"/>
    </row>
    <row r="33947" spans="19:38" x14ac:dyDescent="0.3">
      <c r="S33947" s="5"/>
      <c r="T33947" s="5"/>
      <c r="U33947" s="5"/>
      <c r="V33947" s="5"/>
      <c r="AH33947" s="5"/>
      <c r="AI33947" s="5"/>
      <c r="AJ33947" s="5"/>
      <c r="AK33947" s="5"/>
      <c r="AL33947" s="5"/>
    </row>
    <row r="33948" spans="19:38" x14ac:dyDescent="0.3">
      <c r="S33948" s="5"/>
      <c r="T33948" s="5"/>
      <c r="U33948" s="5"/>
      <c r="V33948" s="5"/>
      <c r="AH33948" s="5"/>
      <c r="AI33948" s="5"/>
      <c r="AJ33948" s="5"/>
      <c r="AK33948" s="5"/>
      <c r="AL33948" s="5"/>
    </row>
    <row r="33949" spans="19:38" x14ac:dyDescent="0.3">
      <c r="S33949" s="5"/>
      <c r="T33949" s="5"/>
      <c r="U33949" s="5"/>
      <c r="V33949" s="5"/>
      <c r="AH33949" s="5"/>
      <c r="AI33949" s="5"/>
      <c r="AJ33949" s="5"/>
      <c r="AK33949" s="5"/>
      <c r="AL33949" s="5"/>
    </row>
    <row r="33950" spans="19:38" x14ac:dyDescent="0.3">
      <c r="S33950" s="5"/>
      <c r="T33950" s="5"/>
      <c r="U33950" s="5"/>
      <c r="V33950" s="5"/>
      <c r="AH33950" s="5"/>
      <c r="AI33950" s="5"/>
      <c r="AJ33950" s="5"/>
      <c r="AK33950" s="5"/>
      <c r="AL33950" s="5"/>
    </row>
    <row r="33951" spans="19:38" x14ac:dyDescent="0.3">
      <c r="S33951" s="5"/>
      <c r="T33951" s="5"/>
      <c r="U33951" s="5"/>
      <c r="V33951" s="5"/>
      <c r="AH33951" s="5"/>
      <c r="AI33951" s="5"/>
      <c r="AJ33951" s="5"/>
      <c r="AK33951" s="5"/>
      <c r="AL33951" s="5"/>
    </row>
    <row r="33952" spans="19:38" x14ac:dyDescent="0.3">
      <c r="S33952" s="5"/>
      <c r="T33952" s="5"/>
      <c r="U33952" s="5"/>
      <c r="V33952" s="5"/>
      <c r="AH33952" s="5"/>
      <c r="AI33952" s="5"/>
      <c r="AJ33952" s="5"/>
      <c r="AK33952" s="5"/>
      <c r="AL33952" s="5"/>
    </row>
    <row r="33953" spans="19:38" x14ac:dyDescent="0.3">
      <c r="S33953" s="5"/>
      <c r="T33953" s="5"/>
      <c r="U33953" s="5"/>
      <c r="V33953" s="5"/>
      <c r="AH33953" s="5"/>
      <c r="AI33953" s="5"/>
      <c r="AJ33953" s="5"/>
      <c r="AK33953" s="5"/>
      <c r="AL33953" s="5"/>
    </row>
    <row r="33954" spans="19:38" x14ac:dyDescent="0.3">
      <c r="S33954" s="5"/>
      <c r="T33954" s="5"/>
      <c r="U33954" s="5"/>
      <c r="V33954" s="5"/>
      <c r="AH33954" s="5"/>
      <c r="AI33954" s="5"/>
      <c r="AJ33954" s="5"/>
      <c r="AK33954" s="5"/>
      <c r="AL33954" s="5"/>
    </row>
    <row r="33955" spans="19:38" x14ac:dyDescent="0.3">
      <c r="S33955" s="5"/>
      <c r="T33955" s="5"/>
      <c r="U33955" s="5"/>
      <c r="V33955" s="5"/>
      <c r="AH33955" s="5"/>
      <c r="AI33955" s="5"/>
      <c r="AJ33955" s="5"/>
      <c r="AK33955" s="5"/>
      <c r="AL33955" s="5"/>
    </row>
    <row r="33956" spans="19:38" x14ac:dyDescent="0.3">
      <c r="S33956" s="5"/>
      <c r="T33956" s="5"/>
      <c r="U33956" s="5"/>
      <c r="V33956" s="5"/>
      <c r="AH33956" s="5"/>
      <c r="AI33956" s="5"/>
      <c r="AJ33956" s="5"/>
      <c r="AK33956" s="5"/>
      <c r="AL33956" s="5"/>
    </row>
    <row r="33957" spans="19:38" x14ac:dyDescent="0.3">
      <c r="S33957" s="5"/>
      <c r="T33957" s="5"/>
      <c r="U33957" s="5"/>
      <c r="V33957" s="5"/>
      <c r="AH33957" s="5"/>
      <c r="AI33957" s="5"/>
      <c r="AJ33957" s="5"/>
      <c r="AK33957" s="5"/>
      <c r="AL33957" s="5"/>
    </row>
    <row r="33958" spans="19:38" x14ac:dyDescent="0.3">
      <c r="S33958" s="5"/>
      <c r="T33958" s="5"/>
      <c r="U33958" s="5"/>
      <c r="V33958" s="5"/>
      <c r="AH33958" s="5"/>
      <c r="AI33958" s="5"/>
      <c r="AJ33958" s="5"/>
      <c r="AK33958" s="5"/>
      <c r="AL33958" s="5"/>
    </row>
    <row r="33959" spans="19:38" x14ac:dyDescent="0.3">
      <c r="S33959" s="5"/>
      <c r="T33959" s="5"/>
      <c r="U33959" s="5"/>
      <c r="V33959" s="5"/>
      <c r="AH33959" s="5"/>
      <c r="AI33959" s="5"/>
      <c r="AJ33959" s="5"/>
      <c r="AK33959" s="5"/>
      <c r="AL33959" s="5"/>
    </row>
    <row r="33960" spans="19:38" x14ac:dyDescent="0.3">
      <c r="S33960" s="5"/>
      <c r="T33960" s="5"/>
      <c r="U33960" s="5"/>
      <c r="V33960" s="5"/>
      <c r="AH33960" s="5"/>
      <c r="AI33960" s="5"/>
      <c r="AJ33960" s="5"/>
      <c r="AK33960" s="5"/>
      <c r="AL33960" s="5"/>
    </row>
    <row r="33961" spans="19:38" x14ac:dyDescent="0.3">
      <c r="S33961" s="5"/>
      <c r="T33961" s="5"/>
      <c r="U33961" s="5"/>
      <c r="V33961" s="5"/>
      <c r="AH33961" s="5"/>
      <c r="AI33961" s="5"/>
      <c r="AJ33961" s="5"/>
      <c r="AK33961" s="5"/>
      <c r="AL33961" s="5"/>
    </row>
    <row r="33962" spans="19:38" x14ac:dyDescent="0.3">
      <c r="S33962" s="5"/>
      <c r="T33962" s="5"/>
      <c r="U33962" s="5"/>
      <c r="V33962" s="5"/>
      <c r="AH33962" s="5"/>
      <c r="AI33962" s="5"/>
      <c r="AJ33962" s="5"/>
      <c r="AK33962" s="5"/>
      <c r="AL33962" s="5"/>
    </row>
    <row r="33963" spans="19:38" x14ac:dyDescent="0.3">
      <c r="S33963" s="5"/>
      <c r="T33963" s="5"/>
      <c r="U33963" s="5"/>
      <c r="V33963" s="5"/>
      <c r="AH33963" s="5"/>
      <c r="AI33963" s="5"/>
      <c r="AJ33963" s="5"/>
      <c r="AK33963" s="5"/>
      <c r="AL33963" s="5"/>
    </row>
    <row r="33964" spans="19:38" x14ac:dyDescent="0.3">
      <c r="S33964" s="5"/>
      <c r="T33964" s="5"/>
      <c r="U33964" s="5"/>
      <c r="V33964" s="5"/>
      <c r="AH33964" s="5"/>
      <c r="AI33964" s="5"/>
      <c r="AJ33964" s="5"/>
      <c r="AK33964" s="5"/>
      <c r="AL33964" s="5"/>
    </row>
    <row r="33965" spans="19:38" x14ac:dyDescent="0.3">
      <c r="S33965" s="5"/>
      <c r="T33965" s="5"/>
      <c r="U33965" s="5"/>
      <c r="V33965" s="5"/>
      <c r="AH33965" s="5"/>
      <c r="AI33965" s="5"/>
      <c r="AJ33965" s="5"/>
      <c r="AK33965" s="5"/>
      <c r="AL33965" s="5"/>
    </row>
    <row r="33966" spans="19:38" x14ac:dyDescent="0.3">
      <c r="S33966" s="5"/>
      <c r="T33966" s="5"/>
      <c r="U33966" s="5"/>
      <c r="V33966" s="5"/>
      <c r="AH33966" s="5"/>
      <c r="AI33966" s="5"/>
      <c r="AJ33966" s="5"/>
      <c r="AK33966" s="5"/>
      <c r="AL33966" s="5"/>
    </row>
    <row r="33967" spans="19:38" x14ac:dyDescent="0.3">
      <c r="S33967" s="5"/>
      <c r="T33967" s="5"/>
      <c r="U33967" s="5"/>
      <c r="V33967" s="5"/>
      <c r="AH33967" s="5"/>
      <c r="AI33967" s="5"/>
      <c r="AJ33967" s="5"/>
      <c r="AK33967" s="5"/>
      <c r="AL33967" s="5"/>
    </row>
    <row r="33968" spans="19:38" x14ac:dyDescent="0.3">
      <c r="S33968" s="5"/>
      <c r="T33968" s="5"/>
      <c r="U33968" s="5"/>
      <c r="V33968" s="5"/>
      <c r="AH33968" s="5"/>
      <c r="AI33968" s="5"/>
      <c r="AJ33968" s="5"/>
      <c r="AK33968" s="5"/>
      <c r="AL33968" s="5"/>
    </row>
    <row r="33969" spans="19:38" x14ac:dyDescent="0.3">
      <c r="S33969" s="5"/>
      <c r="T33969" s="5"/>
      <c r="U33969" s="5"/>
      <c r="V33969" s="5"/>
      <c r="AH33969" s="5"/>
      <c r="AI33969" s="5"/>
      <c r="AJ33969" s="5"/>
      <c r="AK33969" s="5"/>
      <c r="AL33969" s="5"/>
    </row>
    <row r="33970" spans="19:38" x14ac:dyDescent="0.3">
      <c r="S33970" s="5"/>
      <c r="T33970" s="5"/>
      <c r="U33970" s="5"/>
      <c r="V33970" s="5"/>
      <c r="AH33970" s="5"/>
      <c r="AI33970" s="5"/>
      <c r="AJ33970" s="5"/>
      <c r="AK33970" s="5"/>
      <c r="AL33970" s="5"/>
    </row>
    <row r="33971" spans="19:38" x14ac:dyDescent="0.3">
      <c r="S33971" s="5"/>
      <c r="T33971" s="5"/>
      <c r="U33971" s="5"/>
      <c r="V33971" s="5"/>
      <c r="AH33971" s="5"/>
      <c r="AI33971" s="5"/>
      <c r="AJ33971" s="5"/>
      <c r="AK33971" s="5"/>
      <c r="AL33971" s="5"/>
    </row>
    <row r="33972" spans="19:38" x14ac:dyDescent="0.3">
      <c r="S33972" s="5"/>
      <c r="T33972" s="5"/>
      <c r="U33972" s="5"/>
      <c r="V33972" s="5"/>
      <c r="AH33972" s="5"/>
      <c r="AI33972" s="5"/>
      <c r="AJ33972" s="5"/>
      <c r="AK33972" s="5"/>
      <c r="AL33972" s="5"/>
    </row>
    <row r="33973" spans="19:38" x14ac:dyDescent="0.3">
      <c r="S33973" s="5"/>
      <c r="T33973" s="5"/>
      <c r="U33973" s="5"/>
      <c r="V33973" s="5"/>
      <c r="AH33973" s="5"/>
      <c r="AI33973" s="5"/>
      <c r="AJ33973" s="5"/>
      <c r="AK33973" s="5"/>
      <c r="AL33973" s="5"/>
    </row>
    <row r="33974" spans="19:38" x14ac:dyDescent="0.3">
      <c r="S33974" s="5"/>
      <c r="T33974" s="5"/>
      <c r="U33974" s="5"/>
      <c r="V33974" s="5"/>
      <c r="AH33974" s="5"/>
      <c r="AI33974" s="5"/>
      <c r="AJ33974" s="5"/>
      <c r="AK33974" s="5"/>
      <c r="AL33974" s="5"/>
    </row>
    <row r="33975" spans="19:38" x14ac:dyDescent="0.3">
      <c r="S33975" s="5"/>
      <c r="T33975" s="5"/>
      <c r="U33975" s="5"/>
      <c r="V33975" s="5"/>
      <c r="AH33975" s="5"/>
      <c r="AI33975" s="5"/>
      <c r="AJ33975" s="5"/>
      <c r="AK33975" s="5"/>
      <c r="AL33975" s="5"/>
    </row>
    <row r="33976" spans="19:38" x14ac:dyDescent="0.3">
      <c r="S33976" s="5"/>
      <c r="T33976" s="5"/>
      <c r="U33976" s="5"/>
      <c r="V33976" s="5"/>
      <c r="AH33976" s="5"/>
      <c r="AI33976" s="5"/>
      <c r="AJ33976" s="5"/>
      <c r="AK33976" s="5"/>
      <c r="AL33976" s="5"/>
    </row>
    <row r="33977" spans="19:38" x14ac:dyDescent="0.3">
      <c r="S33977" s="5"/>
      <c r="T33977" s="5"/>
      <c r="U33977" s="5"/>
      <c r="V33977" s="5"/>
      <c r="AH33977" s="5"/>
      <c r="AI33977" s="5"/>
      <c r="AJ33977" s="5"/>
      <c r="AK33977" s="5"/>
      <c r="AL33977" s="5"/>
    </row>
    <row r="33978" spans="19:38" x14ac:dyDescent="0.3">
      <c r="S33978" s="5"/>
      <c r="T33978" s="5"/>
      <c r="U33978" s="5"/>
      <c r="V33978" s="5"/>
      <c r="AH33978" s="5"/>
      <c r="AI33978" s="5"/>
      <c r="AJ33978" s="5"/>
      <c r="AK33978" s="5"/>
      <c r="AL33978" s="5"/>
    </row>
    <row r="33979" spans="19:38" x14ac:dyDescent="0.3">
      <c r="S33979" s="5"/>
      <c r="T33979" s="5"/>
      <c r="U33979" s="5"/>
      <c r="V33979" s="5"/>
      <c r="AH33979" s="5"/>
      <c r="AI33979" s="5"/>
      <c r="AJ33979" s="5"/>
      <c r="AK33979" s="5"/>
      <c r="AL33979" s="5"/>
    </row>
    <row r="33980" spans="19:38" x14ac:dyDescent="0.3">
      <c r="S33980" s="5"/>
      <c r="T33980" s="5"/>
      <c r="U33980" s="5"/>
      <c r="V33980" s="5"/>
      <c r="AH33980" s="5"/>
      <c r="AI33980" s="5"/>
      <c r="AJ33980" s="5"/>
      <c r="AK33980" s="5"/>
      <c r="AL33980" s="5"/>
    </row>
    <row r="33981" spans="19:38" x14ac:dyDescent="0.3">
      <c r="S33981" s="5"/>
      <c r="T33981" s="5"/>
      <c r="U33981" s="5"/>
      <c r="V33981" s="5"/>
      <c r="AH33981" s="5"/>
      <c r="AI33981" s="5"/>
      <c r="AJ33981" s="5"/>
      <c r="AK33981" s="5"/>
      <c r="AL33981" s="5"/>
    </row>
    <row r="33982" spans="19:38" x14ac:dyDescent="0.3">
      <c r="S33982" s="5"/>
      <c r="T33982" s="5"/>
      <c r="U33982" s="5"/>
      <c r="V33982" s="5"/>
      <c r="AH33982" s="5"/>
      <c r="AI33982" s="5"/>
      <c r="AJ33982" s="5"/>
      <c r="AK33982" s="5"/>
      <c r="AL33982" s="5"/>
    </row>
    <row r="33983" spans="19:38" x14ac:dyDescent="0.3">
      <c r="S33983" s="5"/>
      <c r="T33983" s="5"/>
      <c r="U33983" s="5"/>
      <c r="V33983" s="5"/>
      <c r="AH33983" s="5"/>
      <c r="AI33983" s="5"/>
      <c r="AJ33983" s="5"/>
      <c r="AK33983" s="5"/>
      <c r="AL33983" s="5"/>
    </row>
    <row r="33984" spans="19:38" x14ac:dyDescent="0.3">
      <c r="S33984" s="5"/>
      <c r="T33984" s="5"/>
      <c r="U33984" s="5"/>
      <c r="V33984" s="5"/>
      <c r="AH33984" s="5"/>
      <c r="AI33984" s="5"/>
      <c r="AJ33984" s="5"/>
      <c r="AK33984" s="5"/>
      <c r="AL33984" s="5"/>
    </row>
    <row r="33985" spans="19:38" x14ac:dyDescent="0.3">
      <c r="S33985" s="5"/>
      <c r="T33985" s="5"/>
      <c r="U33985" s="5"/>
      <c r="V33985" s="5"/>
      <c r="AH33985" s="5"/>
      <c r="AI33985" s="5"/>
      <c r="AJ33985" s="5"/>
      <c r="AK33985" s="5"/>
      <c r="AL33985" s="5"/>
    </row>
    <row r="33986" spans="19:38" x14ac:dyDescent="0.3">
      <c r="S33986" s="5"/>
      <c r="T33986" s="5"/>
      <c r="U33986" s="5"/>
      <c r="V33986" s="5"/>
      <c r="AH33986" s="5"/>
      <c r="AI33986" s="5"/>
      <c r="AJ33986" s="5"/>
      <c r="AK33986" s="5"/>
      <c r="AL33986" s="5"/>
    </row>
    <row r="33987" spans="19:38" x14ac:dyDescent="0.3">
      <c r="S33987" s="5"/>
      <c r="T33987" s="5"/>
      <c r="U33987" s="5"/>
      <c r="V33987" s="5"/>
      <c r="AH33987" s="5"/>
      <c r="AI33987" s="5"/>
      <c r="AJ33987" s="5"/>
      <c r="AK33987" s="5"/>
      <c r="AL33987" s="5"/>
    </row>
    <row r="33988" spans="19:38" x14ac:dyDescent="0.3">
      <c r="S33988" s="5"/>
      <c r="T33988" s="5"/>
      <c r="U33988" s="5"/>
      <c r="V33988" s="5"/>
      <c r="AH33988" s="5"/>
      <c r="AI33988" s="5"/>
      <c r="AJ33988" s="5"/>
      <c r="AK33988" s="5"/>
      <c r="AL33988" s="5"/>
    </row>
    <row r="33989" spans="19:38" x14ac:dyDescent="0.3">
      <c r="S33989" s="5"/>
      <c r="T33989" s="5"/>
      <c r="U33989" s="5"/>
      <c r="V33989" s="5"/>
      <c r="AH33989" s="5"/>
      <c r="AI33989" s="5"/>
      <c r="AJ33989" s="5"/>
      <c r="AK33989" s="5"/>
      <c r="AL33989" s="5"/>
    </row>
    <row r="33990" spans="19:38" x14ac:dyDescent="0.3">
      <c r="S33990" s="5"/>
      <c r="T33990" s="5"/>
      <c r="U33990" s="5"/>
      <c r="V33990" s="5"/>
      <c r="AH33990" s="5"/>
      <c r="AI33990" s="5"/>
      <c r="AJ33990" s="5"/>
      <c r="AK33990" s="5"/>
      <c r="AL33990" s="5"/>
    </row>
    <row r="33991" spans="19:38" x14ac:dyDescent="0.3">
      <c r="S33991" s="5"/>
      <c r="T33991" s="5"/>
      <c r="U33991" s="5"/>
      <c r="V33991" s="5"/>
      <c r="AH33991" s="5"/>
      <c r="AI33991" s="5"/>
      <c r="AJ33991" s="5"/>
      <c r="AK33991" s="5"/>
      <c r="AL33991" s="5"/>
    </row>
    <row r="33992" spans="19:38" x14ac:dyDescent="0.3">
      <c r="S33992" s="5"/>
      <c r="T33992" s="5"/>
      <c r="U33992" s="5"/>
      <c r="V33992" s="5"/>
      <c r="AH33992" s="5"/>
      <c r="AI33992" s="5"/>
      <c r="AJ33992" s="5"/>
      <c r="AK33992" s="5"/>
      <c r="AL33992" s="5"/>
    </row>
    <row r="33993" spans="19:38" x14ac:dyDescent="0.3">
      <c r="S33993" s="5"/>
      <c r="T33993" s="5"/>
      <c r="U33993" s="5"/>
      <c r="V33993" s="5"/>
      <c r="AH33993" s="5"/>
      <c r="AI33993" s="5"/>
      <c r="AJ33993" s="5"/>
      <c r="AK33993" s="5"/>
      <c r="AL33993" s="5"/>
    </row>
    <row r="33994" spans="19:38" x14ac:dyDescent="0.3">
      <c r="S33994" s="5"/>
      <c r="T33994" s="5"/>
      <c r="U33994" s="5"/>
      <c r="V33994" s="5"/>
      <c r="AH33994" s="5"/>
      <c r="AI33994" s="5"/>
      <c r="AJ33994" s="5"/>
      <c r="AK33994" s="5"/>
      <c r="AL33994" s="5"/>
    </row>
    <row r="33995" spans="19:38" x14ac:dyDescent="0.3">
      <c r="S33995" s="5"/>
      <c r="T33995" s="5"/>
      <c r="U33995" s="5"/>
      <c r="V33995" s="5"/>
      <c r="AH33995" s="5"/>
      <c r="AI33995" s="5"/>
      <c r="AJ33995" s="5"/>
      <c r="AK33995" s="5"/>
      <c r="AL33995" s="5"/>
    </row>
    <row r="33996" spans="19:38" x14ac:dyDescent="0.3">
      <c r="S33996" s="5"/>
      <c r="T33996" s="5"/>
      <c r="U33996" s="5"/>
      <c r="V33996" s="5"/>
      <c r="AH33996" s="5"/>
      <c r="AI33996" s="5"/>
      <c r="AJ33996" s="5"/>
      <c r="AK33996" s="5"/>
      <c r="AL33996" s="5"/>
    </row>
    <row r="33997" spans="19:38" x14ac:dyDescent="0.3">
      <c r="S33997" s="5"/>
      <c r="T33997" s="5"/>
      <c r="U33997" s="5"/>
      <c r="V33997" s="5"/>
      <c r="AH33997" s="5"/>
      <c r="AI33997" s="5"/>
      <c r="AJ33997" s="5"/>
      <c r="AK33997" s="5"/>
      <c r="AL33997" s="5"/>
    </row>
    <row r="33998" spans="19:38" x14ac:dyDescent="0.3">
      <c r="S33998" s="5"/>
      <c r="T33998" s="5"/>
      <c r="U33998" s="5"/>
      <c r="V33998" s="5"/>
      <c r="AH33998" s="5"/>
      <c r="AI33998" s="5"/>
      <c r="AJ33998" s="5"/>
      <c r="AK33998" s="5"/>
      <c r="AL33998" s="5"/>
    </row>
    <row r="33999" spans="19:38" x14ac:dyDescent="0.3">
      <c r="S33999" s="5"/>
      <c r="T33999" s="5"/>
      <c r="U33999" s="5"/>
      <c r="V33999" s="5"/>
      <c r="AH33999" s="5"/>
      <c r="AI33999" s="5"/>
      <c r="AJ33999" s="5"/>
      <c r="AK33999" s="5"/>
      <c r="AL33999" s="5"/>
    </row>
    <row r="34000" spans="19:38" x14ac:dyDescent="0.3">
      <c r="S34000" s="5"/>
      <c r="T34000" s="5"/>
      <c r="U34000" s="5"/>
      <c r="V34000" s="5"/>
      <c r="AH34000" s="5"/>
      <c r="AI34000" s="5"/>
      <c r="AJ34000" s="5"/>
      <c r="AK34000" s="5"/>
      <c r="AL34000" s="5"/>
    </row>
    <row r="34001" spans="19:38" x14ac:dyDescent="0.3">
      <c r="S34001" s="5"/>
      <c r="T34001" s="5"/>
      <c r="U34001" s="5"/>
      <c r="V34001" s="5"/>
      <c r="AH34001" s="5"/>
      <c r="AI34001" s="5"/>
      <c r="AJ34001" s="5"/>
      <c r="AK34001" s="5"/>
      <c r="AL34001" s="5"/>
    </row>
    <row r="34002" spans="19:38" x14ac:dyDescent="0.3">
      <c r="S34002" s="5"/>
      <c r="T34002" s="5"/>
      <c r="U34002" s="5"/>
      <c r="V34002" s="5"/>
      <c r="AH34002" s="5"/>
      <c r="AI34002" s="5"/>
      <c r="AJ34002" s="5"/>
      <c r="AK34002" s="5"/>
      <c r="AL34002" s="5"/>
    </row>
    <row r="34003" spans="19:38" x14ac:dyDescent="0.3">
      <c r="S34003" s="5"/>
      <c r="T34003" s="5"/>
      <c r="U34003" s="5"/>
      <c r="V34003" s="5"/>
      <c r="AH34003" s="5"/>
      <c r="AI34003" s="5"/>
      <c r="AJ34003" s="5"/>
      <c r="AK34003" s="5"/>
      <c r="AL34003" s="5"/>
    </row>
    <row r="34004" spans="19:38" x14ac:dyDescent="0.3">
      <c r="S34004" s="5"/>
      <c r="T34004" s="5"/>
      <c r="U34004" s="5"/>
      <c r="V34004" s="5"/>
      <c r="AH34004" s="5"/>
      <c r="AI34004" s="5"/>
      <c r="AJ34004" s="5"/>
      <c r="AK34004" s="5"/>
      <c r="AL34004" s="5"/>
    </row>
    <row r="34005" spans="19:38" x14ac:dyDescent="0.3">
      <c r="S34005" s="5"/>
      <c r="T34005" s="5"/>
      <c r="U34005" s="5"/>
      <c r="V34005" s="5"/>
      <c r="AH34005" s="5"/>
      <c r="AI34005" s="5"/>
      <c r="AJ34005" s="5"/>
      <c r="AK34005" s="5"/>
      <c r="AL34005" s="5"/>
    </row>
    <row r="34006" spans="19:38" x14ac:dyDescent="0.3">
      <c r="S34006" s="5"/>
      <c r="T34006" s="5"/>
      <c r="U34006" s="5"/>
      <c r="V34006" s="5"/>
      <c r="AH34006" s="5"/>
      <c r="AI34006" s="5"/>
      <c r="AJ34006" s="5"/>
      <c r="AK34006" s="5"/>
      <c r="AL34006" s="5"/>
    </row>
    <row r="34007" spans="19:38" x14ac:dyDescent="0.3">
      <c r="S34007" s="5"/>
      <c r="T34007" s="5"/>
      <c r="U34007" s="5"/>
      <c r="V34007" s="5"/>
      <c r="AH34007" s="5"/>
      <c r="AI34007" s="5"/>
      <c r="AJ34007" s="5"/>
      <c r="AK34007" s="5"/>
      <c r="AL34007" s="5"/>
    </row>
    <row r="34008" spans="19:38" x14ac:dyDescent="0.3">
      <c r="S34008" s="5"/>
      <c r="T34008" s="5"/>
      <c r="U34008" s="5"/>
      <c r="V34008" s="5"/>
      <c r="AH34008" s="5"/>
      <c r="AI34008" s="5"/>
      <c r="AJ34008" s="5"/>
      <c r="AK34008" s="5"/>
      <c r="AL34008" s="5"/>
    </row>
    <row r="34009" spans="19:38" x14ac:dyDescent="0.3">
      <c r="S34009" s="5"/>
      <c r="T34009" s="5"/>
      <c r="U34009" s="5"/>
      <c r="V34009" s="5"/>
      <c r="AH34009" s="5"/>
      <c r="AI34009" s="5"/>
      <c r="AJ34009" s="5"/>
      <c r="AK34009" s="5"/>
      <c r="AL34009" s="5"/>
    </row>
    <row r="34010" spans="19:38" x14ac:dyDescent="0.3">
      <c r="S34010" s="5"/>
      <c r="T34010" s="5"/>
      <c r="U34010" s="5"/>
      <c r="V34010" s="5"/>
      <c r="AH34010" s="5"/>
      <c r="AI34010" s="5"/>
      <c r="AJ34010" s="5"/>
      <c r="AK34010" s="5"/>
      <c r="AL34010" s="5"/>
    </row>
    <row r="34011" spans="19:38" x14ac:dyDescent="0.3">
      <c r="S34011" s="5"/>
      <c r="T34011" s="5"/>
      <c r="U34011" s="5"/>
      <c r="V34011" s="5"/>
      <c r="AH34011" s="5"/>
      <c r="AI34011" s="5"/>
      <c r="AJ34011" s="5"/>
      <c r="AK34011" s="5"/>
      <c r="AL34011" s="5"/>
    </row>
    <row r="34012" spans="19:38" x14ac:dyDescent="0.3">
      <c r="S34012" s="5"/>
      <c r="T34012" s="5"/>
      <c r="U34012" s="5"/>
      <c r="V34012" s="5"/>
      <c r="AH34012" s="5"/>
      <c r="AI34012" s="5"/>
      <c r="AJ34012" s="5"/>
      <c r="AK34012" s="5"/>
      <c r="AL34012" s="5"/>
    </row>
    <row r="34013" spans="19:38" x14ac:dyDescent="0.3">
      <c r="S34013" s="5"/>
      <c r="T34013" s="5"/>
      <c r="U34013" s="5"/>
      <c r="V34013" s="5"/>
      <c r="AH34013" s="5"/>
      <c r="AI34013" s="5"/>
      <c r="AJ34013" s="5"/>
      <c r="AK34013" s="5"/>
      <c r="AL34013" s="5"/>
    </row>
    <row r="34014" spans="19:38" x14ac:dyDescent="0.3">
      <c r="S34014" s="5"/>
      <c r="T34014" s="5"/>
      <c r="U34014" s="5"/>
      <c r="V34014" s="5"/>
      <c r="AH34014" s="5"/>
      <c r="AI34014" s="5"/>
      <c r="AJ34014" s="5"/>
      <c r="AK34014" s="5"/>
      <c r="AL34014" s="5"/>
    </row>
    <row r="34015" spans="19:38" x14ac:dyDescent="0.3">
      <c r="S34015" s="5"/>
      <c r="T34015" s="5"/>
      <c r="U34015" s="5"/>
      <c r="V34015" s="5"/>
      <c r="AH34015" s="5"/>
      <c r="AI34015" s="5"/>
      <c r="AJ34015" s="5"/>
      <c r="AK34015" s="5"/>
      <c r="AL34015" s="5"/>
    </row>
    <row r="34016" spans="19:38" x14ac:dyDescent="0.3">
      <c r="S34016" s="5"/>
      <c r="T34016" s="5"/>
      <c r="U34016" s="5"/>
      <c r="V34016" s="5"/>
      <c r="AH34016" s="5"/>
      <c r="AI34016" s="5"/>
      <c r="AJ34016" s="5"/>
      <c r="AK34016" s="5"/>
      <c r="AL34016" s="5"/>
    </row>
    <row r="34017" spans="19:38" x14ac:dyDescent="0.3">
      <c r="S34017" s="5"/>
      <c r="T34017" s="5"/>
      <c r="U34017" s="5"/>
      <c r="V34017" s="5"/>
      <c r="AH34017" s="5"/>
      <c r="AI34017" s="5"/>
      <c r="AJ34017" s="5"/>
      <c r="AK34017" s="5"/>
      <c r="AL34017" s="5"/>
    </row>
    <row r="34018" spans="19:38" x14ac:dyDescent="0.3">
      <c r="S34018" s="5"/>
      <c r="T34018" s="5"/>
      <c r="U34018" s="5"/>
      <c r="V34018" s="5"/>
      <c r="AH34018" s="5"/>
      <c r="AI34018" s="5"/>
      <c r="AJ34018" s="5"/>
      <c r="AK34018" s="5"/>
      <c r="AL34018" s="5"/>
    </row>
    <row r="34019" spans="19:38" x14ac:dyDescent="0.3">
      <c r="S34019" s="5"/>
      <c r="T34019" s="5"/>
      <c r="U34019" s="5"/>
      <c r="V34019" s="5"/>
      <c r="AH34019" s="5"/>
      <c r="AI34019" s="5"/>
      <c r="AJ34019" s="5"/>
      <c r="AK34019" s="5"/>
      <c r="AL34019" s="5"/>
    </row>
    <row r="34020" spans="19:38" x14ac:dyDescent="0.3">
      <c r="S34020" s="5"/>
      <c r="T34020" s="5"/>
      <c r="U34020" s="5"/>
      <c r="V34020" s="5"/>
      <c r="AH34020" s="5"/>
      <c r="AI34020" s="5"/>
      <c r="AJ34020" s="5"/>
      <c r="AK34020" s="5"/>
      <c r="AL34020" s="5"/>
    </row>
    <row r="34021" spans="19:38" x14ac:dyDescent="0.3">
      <c r="S34021" s="5"/>
      <c r="T34021" s="5"/>
      <c r="U34021" s="5"/>
      <c r="V34021" s="5"/>
      <c r="AH34021" s="5"/>
      <c r="AI34021" s="5"/>
      <c r="AJ34021" s="5"/>
      <c r="AK34021" s="5"/>
      <c r="AL34021" s="5"/>
    </row>
    <row r="34022" spans="19:38" x14ac:dyDescent="0.3">
      <c r="S34022" s="5"/>
      <c r="T34022" s="5"/>
      <c r="U34022" s="5"/>
      <c r="V34022" s="5"/>
      <c r="AH34022" s="5"/>
      <c r="AI34022" s="5"/>
      <c r="AJ34022" s="5"/>
      <c r="AK34022" s="5"/>
      <c r="AL34022" s="5"/>
    </row>
    <row r="34023" spans="19:38" x14ac:dyDescent="0.3">
      <c r="S34023" s="5"/>
      <c r="T34023" s="5"/>
      <c r="U34023" s="5"/>
      <c r="V34023" s="5"/>
      <c r="AH34023" s="5"/>
      <c r="AI34023" s="5"/>
      <c r="AJ34023" s="5"/>
      <c r="AK34023" s="5"/>
      <c r="AL34023" s="5"/>
    </row>
    <row r="34024" spans="19:38" x14ac:dyDescent="0.3">
      <c r="S34024" s="5"/>
      <c r="T34024" s="5"/>
      <c r="U34024" s="5"/>
      <c r="V34024" s="5"/>
      <c r="AH34024" s="5"/>
      <c r="AI34024" s="5"/>
      <c r="AJ34024" s="5"/>
      <c r="AK34024" s="5"/>
      <c r="AL34024" s="5"/>
    </row>
    <row r="34025" spans="19:38" x14ac:dyDescent="0.3">
      <c r="S34025" s="5"/>
      <c r="T34025" s="5"/>
      <c r="U34025" s="5"/>
      <c r="V34025" s="5"/>
      <c r="AH34025" s="5"/>
      <c r="AI34025" s="5"/>
      <c r="AJ34025" s="5"/>
      <c r="AK34025" s="5"/>
      <c r="AL34025" s="5"/>
    </row>
    <row r="34026" spans="19:38" x14ac:dyDescent="0.3">
      <c r="S34026" s="5"/>
      <c r="T34026" s="5"/>
      <c r="U34026" s="5"/>
      <c r="V34026" s="5"/>
      <c r="AH34026" s="5"/>
      <c r="AI34026" s="5"/>
      <c r="AJ34026" s="5"/>
      <c r="AK34026" s="5"/>
      <c r="AL34026" s="5"/>
    </row>
    <row r="34027" spans="19:38" x14ac:dyDescent="0.3">
      <c r="S34027" s="5"/>
      <c r="T34027" s="5"/>
      <c r="U34027" s="5"/>
      <c r="V34027" s="5"/>
      <c r="AH34027" s="5"/>
      <c r="AI34027" s="5"/>
      <c r="AJ34027" s="5"/>
      <c r="AK34027" s="5"/>
      <c r="AL34027" s="5"/>
    </row>
    <row r="34028" spans="19:38" x14ac:dyDescent="0.3">
      <c r="S34028" s="5"/>
      <c r="T34028" s="5"/>
      <c r="U34028" s="5"/>
      <c r="V34028" s="5"/>
      <c r="AH34028" s="5"/>
      <c r="AI34028" s="5"/>
      <c r="AJ34028" s="5"/>
      <c r="AK34028" s="5"/>
      <c r="AL34028" s="5"/>
    </row>
    <row r="34029" spans="19:38" x14ac:dyDescent="0.3">
      <c r="S34029" s="5"/>
      <c r="T34029" s="5"/>
      <c r="U34029" s="5"/>
      <c r="V34029" s="5"/>
      <c r="AH34029" s="5"/>
      <c r="AI34029" s="5"/>
      <c r="AJ34029" s="5"/>
      <c r="AK34029" s="5"/>
      <c r="AL34029" s="5"/>
    </row>
    <row r="34030" spans="19:38" x14ac:dyDescent="0.3">
      <c r="S34030" s="5"/>
      <c r="T34030" s="5"/>
      <c r="U34030" s="5"/>
      <c r="V34030" s="5"/>
      <c r="AH34030" s="5"/>
      <c r="AI34030" s="5"/>
      <c r="AJ34030" s="5"/>
      <c r="AK34030" s="5"/>
      <c r="AL34030" s="5"/>
    </row>
    <row r="34031" spans="19:38" x14ac:dyDescent="0.3">
      <c r="S34031" s="5"/>
      <c r="T34031" s="5"/>
      <c r="U34031" s="5"/>
      <c r="V34031" s="5"/>
      <c r="AH34031" s="5"/>
      <c r="AI34031" s="5"/>
      <c r="AJ34031" s="5"/>
      <c r="AK34031" s="5"/>
      <c r="AL34031" s="5"/>
    </row>
    <row r="34032" spans="19:38" x14ac:dyDescent="0.3">
      <c r="S34032" s="5"/>
      <c r="T34032" s="5"/>
      <c r="U34032" s="5"/>
      <c r="V34032" s="5"/>
      <c r="AH34032" s="5"/>
      <c r="AI34032" s="5"/>
      <c r="AJ34032" s="5"/>
      <c r="AK34032" s="5"/>
      <c r="AL34032" s="5"/>
    </row>
    <row r="34033" spans="19:38" x14ac:dyDescent="0.3">
      <c r="S34033" s="5"/>
      <c r="T34033" s="5"/>
      <c r="U34033" s="5"/>
      <c r="V34033" s="5"/>
      <c r="AH34033" s="5"/>
      <c r="AI34033" s="5"/>
      <c r="AJ34033" s="5"/>
      <c r="AK34033" s="5"/>
      <c r="AL34033" s="5"/>
    </row>
    <row r="34034" spans="19:38" x14ac:dyDescent="0.3">
      <c r="S34034" s="5"/>
      <c r="T34034" s="5"/>
      <c r="U34034" s="5"/>
      <c r="V34034" s="5"/>
      <c r="AH34034" s="5"/>
      <c r="AI34034" s="5"/>
      <c r="AJ34034" s="5"/>
      <c r="AK34034" s="5"/>
      <c r="AL34034" s="5"/>
    </row>
    <row r="34035" spans="19:38" x14ac:dyDescent="0.3">
      <c r="S34035" s="5"/>
      <c r="T34035" s="5"/>
      <c r="U34035" s="5"/>
      <c r="V34035" s="5"/>
      <c r="AH34035" s="5"/>
      <c r="AI34035" s="5"/>
      <c r="AJ34035" s="5"/>
      <c r="AK34035" s="5"/>
      <c r="AL34035" s="5"/>
    </row>
    <row r="34036" spans="19:38" x14ac:dyDescent="0.3">
      <c r="S34036" s="5"/>
      <c r="T34036" s="5"/>
      <c r="U34036" s="5"/>
      <c r="V34036" s="5"/>
      <c r="AH34036" s="5"/>
      <c r="AI34036" s="5"/>
      <c r="AJ34036" s="5"/>
      <c r="AK34036" s="5"/>
      <c r="AL34036" s="5"/>
    </row>
    <row r="34037" spans="19:38" x14ac:dyDescent="0.3">
      <c r="S34037" s="5"/>
      <c r="T34037" s="5"/>
      <c r="U34037" s="5"/>
      <c r="V34037" s="5"/>
      <c r="AH34037" s="5"/>
      <c r="AI34037" s="5"/>
      <c r="AJ34037" s="5"/>
      <c r="AK34037" s="5"/>
      <c r="AL34037" s="5"/>
    </row>
    <row r="34038" spans="19:38" x14ac:dyDescent="0.3">
      <c r="S34038" s="5"/>
      <c r="T34038" s="5"/>
      <c r="U34038" s="5"/>
      <c r="V34038" s="5"/>
      <c r="AH34038" s="5"/>
      <c r="AI34038" s="5"/>
      <c r="AJ34038" s="5"/>
      <c r="AK34038" s="5"/>
      <c r="AL34038" s="5"/>
    </row>
    <row r="34039" spans="19:38" x14ac:dyDescent="0.3">
      <c r="S34039" s="5"/>
      <c r="T34039" s="5"/>
      <c r="U34039" s="5"/>
      <c r="V34039" s="5"/>
      <c r="AH34039" s="5"/>
      <c r="AI34039" s="5"/>
      <c r="AJ34039" s="5"/>
      <c r="AK34039" s="5"/>
      <c r="AL34039" s="5"/>
    </row>
    <row r="34040" spans="19:38" x14ac:dyDescent="0.3">
      <c r="S34040" s="5"/>
      <c r="T34040" s="5"/>
      <c r="U34040" s="5"/>
      <c r="V34040" s="5"/>
      <c r="AH34040" s="5"/>
      <c r="AI34040" s="5"/>
      <c r="AJ34040" s="5"/>
      <c r="AK34040" s="5"/>
      <c r="AL34040" s="5"/>
    </row>
    <row r="34041" spans="19:38" x14ac:dyDescent="0.3">
      <c r="S34041" s="5"/>
      <c r="T34041" s="5"/>
      <c r="U34041" s="5"/>
      <c r="V34041" s="5"/>
      <c r="AH34041" s="5"/>
      <c r="AI34041" s="5"/>
      <c r="AJ34041" s="5"/>
      <c r="AK34041" s="5"/>
      <c r="AL34041" s="5"/>
    </row>
    <row r="34042" spans="19:38" x14ac:dyDescent="0.3">
      <c r="S34042" s="5"/>
      <c r="T34042" s="5"/>
      <c r="U34042" s="5"/>
      <c r="V34042" s="5"/>
      <c r="AH34042" s="5"/>
      <c r="AI34042" s="5"/>
      <c r="AJ34042" s="5"/>
      <c r="AK34042" s="5"/>
      <c r="AL34042" s="5"/>
    </row>
    <row r="34043" spans="19:38" x14ac:dyDescent="0.3">
      <c r="S34043" s="5"/>
      <c r="T34043" s="5"/>
      <c r="U34043" s="5"/>
      <c r="V34043" s="5"/>
      <c r="AH34043" s="5"/>
      <c r="AI34043" s="5"/>
      <c r="AJ34043" s="5"/>
      <c r="AK34043" s="5"/>
      <c r="AL34043" s="5"/>
    </row>
    <row r="34044" spans="19:38" x14ac:dyDescent="0.3">
      <c r="S34044" s="5"/>
      <c r="T34044" s="5"/>
      <c r="U34044" s="5"/>
      <c r="V34044" s="5"/>
      <c r="AH34044" s="5"/>
      <c r="AI34044" s="5"/>
      <c r="AJ34044" s="5"/>
      <c r="AK34044" s="5"/>
      <c r="AL34044" s="5"/>
    </row>
    <row r="34045" spans="19:38" x14ac:dyDescent="0.3">
      <c r="S34045" s="5"/>
      <c r="T34045" s="5"/>
      <c r="U34045" s="5"/>
      <c r="V34045" s="5"/>
      <c r="AH34045" s="5"/>
      <c r="AI34045" s="5"/>
      <c r="AJ34045" s="5"/>
      <c r="AK34045" s="5"/>
      <c r="AL34045" s="5"/>
    </row>
    <row r="34046" spans="19:38" x14ac:dyDescent="0.3">
      <c r="S34046" s="5"/>
      <c r="T34046" s="5"/>
      <c r="U34046" s="5"/>
      <c r="V34046" s="5"/>
      <c r="AH34046" s="5"/>
      <c r="AI34046" s="5"/>
      <c r="AJ34046" s="5"/>
      <c r="AK34046" s="5"/>
      <c r="AL34046" s="5"/>
    </row>
    <row r="34047" spans="19:38" x14ac:dyDescent="0.3">
      <c r="S34047" s="5"/>
      <c r="T34047" s="5"/>
      <c r="U34047" s="5"/>
      <c r="V34047" s="5"/>
      <c r="AH34047" s="5"/>
      <c r="AI34047" s="5"/>
      <c r="AJ34047" s="5"/>
      <c r="AK34047" s="5"/>
      <c r="AL34047" s="5"/>
    </row>
    <row r="34048" spans="19:38" x14ac:dyDescent="0.3">
      <c r="S34048" s="5"/>
      <c r="T34048" s="5"/>
      <c r="U34048" s="5"/>
      <c r="V34048" s="5"/>
      <c r="AH34048" s="5"/>
      <c r="AI34048" s="5"/>
      <c r="AJ34048" s="5"/>
      <c r="AK34048" s="5"/>
      <c r="AL34048" s="5"/>
    </row>
    <row r="34049" spans="19:38" x14ac:dyDescent="0.3">
      <c r="S34049" s="5"/>
      <c r="T34049" s="5"/>
      <c r="U34049" s="5"/>
      <c r="V34049" s="5"/>
      <c r="AH34049" s="5"/>
      <c r="AI34049" s="5"/>
      <c r="AJ34049" s="5"/>
      <c r="AK34049" s="5"/>
      <c r="AL34049" s="5"/>
    </row>
    <row r="34050" spans="19:38" x14ac:dyDescent="0.3">
      <c r="S34050" s="5"/>
      <c r="T34050" s="5"/>
      <c r="U34050" s="5"/>
      <c r="V34050" s="5"/>
      <c r="AH34050" s="5"/>
      <c r="AI34050" s="5"/>
      <c r="AJ34050" s="5"/>
      <c r="AK34050" s="5"/>
      <c r="AL34050" s="5"/>
    </row>
    <row r="34051" spans="19:38" x14ac:dyDescent="0.3">
      <c r="S34051" s="5"/>
      <c r="T34051" s="5"/>
      <c r="U34051" s="5"/>
      <c r="V34051" s="5"/>
      <c r="AH34051" s="5"/>
      <c r="AI34051" s="5"/>
      <c r="AJ34051" s="5"/>
      <c r="AK34051" s="5"/>
      <c r="AL34051" s="5"/>
    </row>
    <row r="34052" spans="19:38" x14ac:dyDescent="0.3">
      <c r="S34052" s="5"/>
      <c r="T34052" s="5"/>
      <c r="U34052" s="5"/>
      <c r="V34052" s="5"/>
      <c r="AH34052" s="5"/>
      <c r="AI34052" s="5"/>
      <c r="AJ34052" s="5"/>
      <c r="AK34052" s="5"/>
      <c r="AL34052" s="5"/>
    </row>
    <row r="34053" spans="19:38" x14ac:dyDescent="0.3">
      <c r="S34053" s="5"/>
      <c r="T34053" s="5"/>
      <c r="U34053" s="5"/>
      <c r="V34053" s="5"/>
      <c r="AH34053" s="5"/>
      <c r="AI34053" s="5"/>
      <c r="AJ34053" s="5"/>
      <c r="AK34053" s="5"/>
      <c r="AL34053" s="5"/>
    </row>
    <row r="34054" spans="19:38" x14ac:dyDescent="0.3">
      <c r="S34054" s="5"/>
      <c r="T34054" s="5"/>
      <c r="U34054" s="5"/>
      <c r="V34054" s="5"/>
      <c r="AH34054" s="5"/>
      <c r="AI34054" s="5"/>
      <c r="AJ34054" s="5"/>
      <c r="AK34054" s="5"/>
      <c r="AL34054" s="5"/>
    </row>
    <row r="34055" spans="19:38" x14ac:dyDescent="0.3">
      <c r="S34055" s="5"/>
      <c r="T34055" s="5"/>
      <c r="U34055" s="5"/>
      <c r="V34055" s="5"/>
      <c r="AH34055" s="5"/>
      <c r="AI34055" s="5"/>
      <c r="AJ34055" s="5"/>
      <c r="AK34055" s="5"/>
      <c r="AL34055" s="5"/>
    </row>
    <row r="34056" spans="19:38" x14ac:dyDescent="0.3">
      <c r="S34056" s="5"/>
      <c r="T34056" s="5"/>
      <c r="U34056" s="5"/>
      <c r="V34056" s="5"/>
      <c r="AH34056" s="5"/>
      <c r="AI34056" s="5"/>
      <c r="AJ34056" s="5"/>
      <c r="AK34056" s="5"/>
      <c r="AL34056" s="5"/>
    </row>
    <row r="34057" spans="19:38" x14ac:dyDescent="0.3">
      <c r="S34057" s="5"/>
      <c r="T34057" s="5"/>
      <c r="U34057" s="5"/>
      <c r="V34057" s="5"/>
      <c r="AH34057" s="5"/>
      <c r="AI34057" s="5"/>
      <c r="AJ34057" s="5"/>
      <c r="AK34057" s="5"/>
      <c r="AL34057" s="5"/>
    </row>
    <row r="34058" spans="19:38" x14ac:dyDescent="0.3">
      <c r="S34058" s="5"/>
      <c r="T34058" s="5"/>
      <c r="U34058" s="5"/>
      <c r="V34058" s="5"/>
      <c r="AH34058" s="5"/>
      <c r="AI34058" s="5"/>
      <c r="AJ34058" s="5"/>
      <c r="AK34058" s="5"/>
      <c r="AL34058" s="5"/>
    </row>
    <row r="34059" spans="19:38" x14ac:dyDescent="0.3">
      <c r="S34059" s="5"/>
      <c r="T34059" s="5"/>
      <c r="U34059" s="5"/>
      <c r="V34059" s="5"/>
      <c r="AH34059" s="5"/>
      <c r="AI34059" s="5"/>
      <c r="AJ34059" s="5"/>
      <c r="AK34059" s="5"/>
      <c r="AL34059" s="5"/>
    </row>
    <row r="34060" spans="19:38" x14ac:dyDescent="0.3">
      <c r="S34060" s="5"/>
      <c r="T34060" s="5"/>
      <c r="U34060" s="5"/>
      <c r="V34060" s="5"/>
      <c r="AH34060" s="5"/>
      <c r="AI34060" s="5"/>
      <c r="AJ34060" s="5"/>
      <c r="AK34060" s="5"/>
      <c r="AL34060" s="5"/>
    </row>
    <row r="34061" spans="19:38" x14ac:dyDescent="0.3">
      <c r="S34061" s="5"/>
      <c r="T34061" s="5"/>
      <c r="U34061" s="5"/>
      <c r="V34061" s="5"/>
      <c r="AH34061" s="5"/>
      <c r="AI34061" s="5"/>
      <c r="AJ34061" s="5"/>
      <c r="AK34061" s="5"/>
      <c r="AL34061" s="5"/>
    </row>
    <row r="34062" spans="19:38" x14ac:dyDescent="0.3">
      <c r="S34062" s="5"/>
      <c r="T34062" s="5"/>
      <c r="U34062" s="5"/>
      <c r="V34062" s="5"/>
      <c r="AH34062" s="5"/>
      <c r="AI34062" s="5"/>
      <c r="AJ34062" s="5"/>
      <c r="AK34062" s="5"/>
      <c r="AL34062" s="5"/>
    </row>
    <row r="34063" spans="19:38" x14ac:dyDescent="0.3">
      <c r="S34063" s="5"/>
      <c r="T34063" s="5"/>
      <c r="U34063" s="5"/>
      <c r="V34063" s="5"/>
      <c r="AH34063" s="5"/>
      <c r="AI34063" s="5"/>
      <c r="AJ34063" s="5"/>
      <c r="AK34063" s="5"/>
      <c r="AL34063" s="5"/>
    </row>
    <row r="34064" spans="19:38" x14ac:dyDescent="0.3">
      <c r="S34064" s="5"/>
      <c r="T34064" s="5"/>
      <c r="U34064" s="5"/>
      <c r="V34064" s="5"/>
      <c r="AH34064" s="5"/>
      <c r="AI34064" s="5"/>
      <c r="AJ34064" s="5"/>
      <c r="AK34064" s="5"/>
      <c r="AL34064" s="5"/>
    </row>
    <row r="34065" spans="19:38" x14ac:dyDescent="0.3">
      <c r="S34065" s="5"/>
      <c r="T34065" s="5"/>
      <c r="U34065" s="5"/>
      <c r="V34065" s="5"/>
      <c r="AH34065" s="5"/>
      <c r="AI34065" s="5"/>
      <c r="AJ34065" s="5"/>
      <c r="AK34065" s="5"/>
      <c r="AL34065" s="5"/>
    </row>
    <row r="34066" spans="19:38" x14ac:dyDescent="0.3">
      <c r="S34066" s="5"/>
      <c r="T34066" s="5"/>
      <c r="U34066" s="5"/>
      <c r="V34066" s="5"/>
      <c r="AH34066" s="5"/>
      <c r="AI34066" s="5"/>
      <c r="AJ34066" s="5"/>
      <c r="AK34066" s="5"/>
      <c r="AL34066" s="5"/>
    </row>
    <row r="34067" spans="19:38" x14ac:dyDescent="0.3">
      <c r="S34067" s="5"/>
      <c r="T34067" s="5"/>
      <c r="U34067" s="5"/>
      <c r="V34067" s="5"/>
      <c r="AH34067" s="5"/>
      <c r="AI34067" s="5"/>
      <c r="AJ34067" s="5"/>
      <c r="AK34067" s="5"/>
      <c r="AL34067" s="5"/>
    </row>
    <row r="34068" spans="19:38" x14ac:dyDescent="0.3">
      <c r="S34068" s="5"/>
      <c r="T34068" s="5"/>
      <c r="U34068" s="5"/>
      <c r="V34068" s="5"/>
      <c r="AH34068" s="5"/>
      <c r="AI34068" s="5"/>
      <c r="AJ34068" s="5"/>
      <c r="AK34068" s="5"/>
      <c r="AL34068" s="5"/>
    </row>
    <row r="34069" spans="19:38" x14ac:dyDescent="0.3">
      <c r="S34069" s="5"/>
      <c r="T34069" s="5"/>
      <c r="U34069" s="5"/>
      <c r="V34069" s="5"/>
      <c r="AH34069" s="5"/>
      <c r="AI34069" s="5"/>
      <c r="AJ34069" s="5"/>
      <c r="AK34069" s="5"/>
      <c r="AL34069" s="5"/>
    </row>
    <row r="34070" spans="19:38" x14ac:dyDescent="0.3">
      <c r="S34070" s="5"/>
      <c r="T34070" s="5"/>
      <c r="U34070" s="5"/>
      <c r="V34070" s="5"/>
      <c r="AH34070" s="5"/>
      <c r="AI34070" s="5"/>
      <c r="AJ34070" s="5"/>
      <c r="AK34070" s="5"/>
      <c r="AL34070" s="5"/>
    </row>
    <row r="34071" spans="19:38" x14ac:dyDescent="0.3">
      <c r="S34071" s="5"/>
      <c r="T34071" s="5"/>
      <c r="U34071" s="5"/>
      <c r="V34071" s="5"/>
      <c r="AH34071" s="5"/>
      <c r="AI34071" s="5"/>
      <c r="AJ34071" s="5"/>
      <c r="AK34071" s="5"/>
      <c r="AL34071" s="5"/>
    </row>
    <row r="34072" spans="19:38" x14ac:dyDescent="0.3">
      <c r="S34072" s="5"/>
      <c r="T34072" s="5"/>
      <c r="U34072" s="5"/>
      <c r="V34072" s="5"/>
      <c r="AH34072" s="5"/>
      <c r="AI34072" s="5"/>
      <c r="AJ34072" s="5"/>
      <c r="AK34072" s="5"/>
      <c r="AL34072" s="5"/>
    </row>
    <row r="34073" spans="19:38" x14ac:dyDescent="0.3">
      <c r="S34073" s="5"/>
      <c r="T34073" s="5"/>
      <c r="U34073" s="5"/>
      <c r="V34073" s="5"/>
      <c r="AH34073" s="5"/>
      <c r="AI34073" s="5"/>
      <c r="AJ34073" s="5"/>
      <c r="AK34073" s="5"/>
      <c r="AL34073" s="5"/>
    </row>
    <row r="34074" spans="19:38" x14ac:dyDescent="0.3">
      <c r="S34074" s="5"/>
      <c r="T34074" s="5"/>
      <c r="U34074" s="5"/>
      <c r="V34074" s="5"/>
      <c r="AH34074" s="5"/>
      <c r="AI34074" s="5"/>
      <c r="AJ34074" s="5"/>
      <c r="AK34074" s="5"/>
      <c r="AL34074" s="5"/>
    </row>
    <row r="34075" spans="19:38" x14ac:dyDescent="0.3">
      <c r="S34075" s="5"/>
      <c r="T34075" s="5"/>
      <c r="U34075" s="5"/>
      <c r="V34075" s="5"/>
      <c r="AH34075" s="5"/>
      <c r="AI34075" s="5"/>
      <c r="AJ34075" s="5"/>
      <c r="AK34075" s="5"/>
      <c r="AL34075" s="5"/>
    </row>
    <row r="34076" spans="19:38" x14ac:dyDescent="0.3">
      <c r="S34076" s="5"/>
      <c r="T34076" s="5"/>
      <c r="U34076" s="5"/>
      <c r="V34076" s="5"/>
      <c r="AH34076" s="5"/>
      <c r="AI34076" s="5"/>
      <c r="AJ34076" s="5"/>
      <c r="AK34076" s="5"/>
      <c r="AL34076" s="5"/>
    </row>
    <row r="34077" spans="19:38" x14ac:dyDescent="0.3">
      <c r="S34077" s="5"/>
      <c r="T34077" s="5"/>
      <c r="U34077" s="5"/>
      <c r="V34077" s="5"/>
      <c r="AH34077" s="5"/>
      <c r="AI34077" s="5"/>
      <c r="AJ34077" s="5"/>
      <c r="AK34077" s="5"/>
      <c r="AL34077" s="5"/>
    </row>
    <row r="34078" spans="19:38" x14ac:dyDescent="0.3">
      <c r="S34078" s="5"/>
      <c r="T34078" s="5"/>
      <c r="U34078" s="5"/>
      <c r="V34078" s="5"/>
      <c r="AH34078" s="5"/>
      <c r="AI34078" s="5"/>
      <c r="AJ34078" s="5"/>
      <c r="AK34078" s="5"/>
      <c r="AL34078" s="5"/>
    </row>
    <row r="34079" spans="19:38" x14ac:dyDescent="0.3">
      <c r="S34079" s="5"/>
      <c r="T34079" s="5"/>
      <c r="U34079" s="5"/>
      <c r="V34079" s="5"/>
      <c r="AH34079" s="5"/>
      <c r="AI34079" s="5"/>
      <c r="AJ34079" s="5"/>
      <c r="AK34079" s="5"/>
      <c r="AL34079" s="5"/>
    </row>
    <row r="34080" spans="19:38" x14ac:dyDescent="0.3">
      <c r="S34080" s="5"/>
      <c r="T34080" s="5"/>
      <c r="U34080" s="5"/>
      <c r="V34080" s="5"/>
      <c r="AH34080" s="5"/>
      <c r="AI34080" s="5"/>
      <c r="AJ34080" s="5"/>
      <c r="AK34080" s="5"/>
      <c r="AL34080" s="5"/>
    </row>
    <row r="34081" spans="19:38" x14ac:dyDescent="0.3">
      <c r="S34081" s="5"/>
      <c r="T34081" s="5"/>
      <c r="U34081" s="5"/>
      <c r="V34081" s="5"/>
      <c r="AH34081" s="5"/>
      <c r="AI34081" s="5"/>
      <c r="AJ34081" s="5"/>
      <c r="AK34081" s="5"/>
      <c r="AL34081" s="5"/>
    </row>
    <row r="34082" spans="19:38" x14ac:dyDescent="0.3">
      <c r="S34082" s="5"/>
      <c r="T34082" s="5"/>
      <c r="U34082" s="5"/>
      <c r="V34082" s="5"/>
      <c r="AH34082" s="5"/>
      <c r="AI34082" s="5"/>
      <c r="AJ34082" s="5"/>
      <c r="AK34082" s="5"/>
      <c r="AL34082" s="5"/>
    </row>
    <row r="34083" spans="19:38" x14ac:dyDescent="0.3">
      <c r="S34083" s="5"/>
      <c r="T34083" s="5"/>
      <c r="U34083" s="5"/>
      <c r="V34083" s="5"/>
      <c r="AH34083" s="5"/>
      <c r="AI34083" s="5"/>
      <c r="AJ34083" s="5"/>
      <c r="AK34083" s="5"/>
      <c r="AL34083" s="5"/>
    </row>
    <row r="34084" spans="19:38" x14ac:dyDescent="0.3">
      <c r="S34084" s="5"/>
      <c r="T34084" s="5"/>
      <c r="U34084" s="5"/>
      <c r="V34084" s="5"/>
      <c r="AH34084" s="5"/>
      <c r="AI34084" s="5"/>
      <c r="AJ34084" s="5"/>
      <c r="AK34084" s="5"/>
      <c r="AL34084" s="5"/>
    </row>
    <row r="34085" spans="19:38" x14ac:dyDescent="0.3">
      <c r="S34085" s="5"/>
      <c r="T34085" s="5"/>
      <c r="U34085" s="5"/>
      <c r="V34085" s="5"/>
      <c r="AH34085" s="5"/>
      <c r="AI34085" s="5"/>
      <c r="AJ34085" s="5"/>
      <c r="AK34085" s="5"/>
      <c r="AL34085" s="5"/>
    </row>
    <row r="34086" spans="19:38" x14ac:dyDescent="0.3">
      <c r="S34086" s="5"/>
      <c r="T34086" s="5"/>
      <c r="U34086" s="5"/>
      <c r="V34086" s="5"/>
      <c r="AH34086" s="5"/>
      <c r="AI34086" s="5"/>
      <c r="AJ34086" s="5"/>
      <c r="AK34086" s="5"/>
      <c r="AL34086" s="5"/>
    </row>
    <row r="34087" spans="19:38" x14ac:dyDescent="0.3">
      <c r="S34087" s="5"/>
      <c r="T34087" s="5"/>
      <c r="U34087" s="5"/>
      <c r="V34087" s="5"/>
      <c r="AH34087" s="5"/>
      <c r="AI34087" s="5"/>
      <c r="AJ34087" s="5"/>
      <c r="AK34087" s="5"/>
      <c r="AL34087" s="5"/>
    </row>
    <row r="34088" spans="19:38" x14ac:dyDescent="0.3">
      <c r="S34088" s="5"/>
      <c r="T34088" s="5"/>
      <c r="U34088" s="5"/>
      <c r="V34088" s="5"/>
      <c r="AH34088" s="5"/>
      <c r="AI34088" s="5"/>
      <c r="AJ34088" s="5"/>
      <c r="AK34088" s="5"/>
      <c r="AL34088" s="5"/>
    </row>
    <row r="34089" spans="19:38" x14ac:dyDescent="0.3">
      <c r="S34089" s="5"/>
      <c r="T34089" s="5"/>
      <c r="U34089" s="5"/>
      <c r="V34089" s="5"/>
      <c r="AH34089" s="5"/>
      <c r="AI34089" s="5"/>
      <c r="AJ34089" s="5"/>
      <c r="AK34089" s="5"/>
      <c r="AL34089" s="5"/>
    </row>
    <row r="34090" spans="19:38" x14ac:dyDescent="0.3">
      <c r="S34090" s="5"/>
      <c r="T34090" s="5"/>
      <c r="U34090" s="5"/>
      <c r="V34090" s="5"/>
      <c r="AH34090" s="5"/>
      <c r="AI34090" s="5"/>
      <c r="AJ34090" s="5"/>
      <c r="AK34090" s="5"/>
      <c r="AL34090" s="5"/>
    </row>
    <row r="34091" spans="19:38" x14ac:dyDescent="0.3">
      <c r="S34091" s="5"/>
      <c r="T34091" s="5"/>
      <c r="U34091" s="5"/>
      <c r="V34091" s="5"/>
      <c r="AH34091" s="5"/>
      <c r="AI34091" s="5"/>
      <c r="AJ34091" s="5"/>
      <c r="AK34091" s="5"/>
      <c r="AL34091" s="5"/>
    </row>
    <row r="34092" spans="19:38" x14ac:dyDescent="0.3">
      <c r="S34092" s="5"/>
      <c r="T34092" s="5"/>
      <c r="U34092" s="5"/>
      <c r="V34092" s="5"/>
      <c r="AH34092" s="5"/>
      <c r="AI34092" s="5"/>
      <c r="AJ34092" s="5"/>
      <c r="AK34092" s="5"/>
      <c r="AL34092" s="5"/>
    </row>
    <row r="34093" spans="19:38" x14ac:dyDescent="0.3">
      <c r="S34093" s="5"/>
      <c r="T34093" s="5"/>
      <c r="U34093" s="5"/>
      <c r="V34093" s="5"/>
      <c r="AH34093" s="5"/>
      <c r="AI34093" s="5"/>
      <c r="AJ34093" s="5"/>
      <c r="AK34093" s="5"/>
      <c r="AL34093" s="5"/>
    </row>
    <row r="34094" spans="19:38" x14ac:dyDescent="0.3">
      <c r="S34094" s="5"/>
      <c r="T34094" s="5"/>
      <c r="U34094" s="5"/>
      <c r="V34094" s="5"/>
      <c r="AH34094" s="5"/>
      <c r="AI34094" s="5"/>
      <c r="AJ34094" s="5"/>
      <c r="AK34094" s="5"/>
      <c r="AL34094" s="5"/>
    </row>
    <row r="34095" spans="19:38" x14ac:dyDescent="0.3">
      <c r="S34095" s="5"/>
      <c r="T34095" s="5"/>
      <c r="U34095" s="5"/>
      <c r="V34095" s="5"/>
      <c r="AH34095" s="5"/>
      <c r="AI34095" s="5"/>
      <c r="AJ34095" s="5"/>
      <c r="AK34095" s="5"/>
      <c r="AL34095" s="5"/>
    </row>
    <row r="34096" spans="19:38" x14ac:dyDescent="0.3">
      <c r="S34096" s="5"/>
      <c r="T34096" s="5"/>
      <c r="U34096" s="5"/>
      <c r="V34096" s="5"/>
      <c r="AH34096" s="5"/>
      <c r="AI34096" s="5"/>
      <c r="AJ34096" s="5"/>
      <c r="AK34096" s="5"/>
      <c r="AL34096" s="5"/>
    </row>
    <row r="34097" spans="19:38" x14ac:dyDescent="0.3">
      <c r="S34097" s="5"/>
      <c r="T34097" s="5"/>
      <c r="U34097" s="5"/>
      <c r="V34097" s="5"/>
      <c r="AH34097" s="5"/>
      <c r="AI34097" s="5"/>
      <c r="AJ34097" s="5"/>
      <c r="AK34097" s="5"/>
      <c r="AL34097" s="5"/>
    </row>
    <row r="34098" spans="19:38" x14ac:dyDescent="0.3">
      <c r="S34098" s="5"/>
      <c r="T34098" s="5"/>
      <c r="U34098" s="5"/>
      <c r="V34098" s="5"/>
      <c r="AH34098" s="5"/>
      <c r="AI34098" s="5"/>
      <c r="AJ34098" s="5"/>
      <c r="AK34098" s="5"/>
      <c r="AL34098" s="5"/>
    </row>
    <row r="34099" spans="19:38" x14ac:dyDescent="0.3">
      <c r="S34099" s="5"/>
      <c r="T34099" s="5"/>
      <c r="U34099" s="5"/>
      <c r="V34099" s="5"/>
      <c r="AH34099" s="5"/>
      <c r="AI34099" s="5"/>
      <c r="AJ34099" s="5"/>
      <c r="AK34099" s="5"/>
      <c r="AL34099" s="5"/>
    </row>
    <row r="34100" spans="19:38" x14ac:dyDescent="0.3">
      <c r="S34100" s="5"/>
      <c r="T34100" s="5"/>
      <c r="U34100" s="5"/>
      <c r="V34100" s="5"/>
      <c r="AH34100" s="5"/>
      <c r="AI34100" s="5"/>
      <c r="AJ34100" s="5"/>
      <c r="AK34100" s="5"/>
      <c r="AL34100" s="5"/>
    </row>
    <row r="34101" spans="19:38" x14ac:dyDescent="0.3">
      <c r="S34101" s="5"/>
      <c r="T34101" s="5"/>
      <c r="U34101" s="5"/>
      <c r="V34101" s="5"/>
      <c r="AH34101" s="5"/>
      <c r="AI34101" s="5"/>
      <c r="AJ34101" s="5"/>
      <c r="AK34101" s="5"/>
      <c r="AL34101" s="5"/>
    </row>
    <row r="34102" spans="19:38" x14ac:dyDescent="0.3">
      <c r="S34102" s="5"/>
      <c r="T34102" s="5"/>
      <c r="U34102" s="5"/>
      <c r="V34102" s="5"/>
      <c r="AH34102" s="5"/>
      <c r="AI34102" s="5"/>
      <c r="AJ34102" s="5"/>
      <c r="AK34102" s="5"/>
      <c r="AL34102" s="5"/>
    </row>
    <row r="34103" spans="19:38" x14ac:dyDescent="0.3">
      <c r="S34103" s="5"/>
      <c r="T34103" s="5"/>
      <c r="U34103" s="5"/>
      <c r="V34103" s="5"/>
      <c r="AH34103" s="5"/>
      <c r="AI34103" s="5"/>
      <c r="AJ34103" s="5"/>
      <c r="AK34103" s="5"/>
      <c r="AL34103" s="5"/>
    </row>
    <row r="34104" spans="19:38" x14ac:dyDescent="0.3">
      <c r="S34104" s="5"/>
      <c r="T34104" s="5"/>
      <c r="U34104" s="5"/>
      <c r="V34104" s="5"/>
      <c r="AH34104" s="5"/>
      <c r="AI34104" s="5"/>
      <c r="AJ34104" s="5"/>
      <c r="AK34104" s="5"/>
      <c r="AL34104" s="5"/>
    </row>
    <row r="34105" spans="19:38" x14ac:dyDescent="0.3">
      <c r="S34105" s="5"/>
      <c r="T34105" s="5"/>
      <c r="U34105" s="5"/>
      <c r="V34105" s="5"/>
      <c r="AH34105" s="5"/>
      <c r="AI34105" s="5"/>
      <c r="AJ34105" s="5"/>
      <c r="AK34105" s="5"/>
      <c r="AL34105" s="5"/>
    </row>
    <row r="34106" spans="19:38" x14ac:dyDescent="0.3">
      <c r="S34106" s="5"/>
      <c r="T34106" s="5"/>
      <c r="U34106" s="5"/>
      <c r="V34106" s="5"/>
      <c r="AH34106" s="5"/>
      <c r="AI34106" s="5"/>
      <c r="AJ34106" s="5"/>
      <c r="AK34106" s="5"/>
      <c r="AL34106" s="5"/>
    </row>
    <row r="34107" spans="19:38" x14ac:dyDescent="0.3">
      <c r="S34107" s="5"/>
      <c r="T34107" s="5"/>
      <c r="U34107" s="5"/>
      <c r="V34107" s="5"/>
      <c r="AH34107" s="5"/>
      <c r="AI34107" s="5"/>
      <c r="AJ34107" s="5"/>
      <c r="AK34107" s="5"/>
      <c r="AL34107" s="5"/>
    </row>
    <row r="34108" spans="19:38" x14ac:dyDescent="0.3">
      <c r="S34108" s="5"/>
      <c r="T34108" s="5"/>
      <c r="U34108" s="5"/>
      <c r="V34108" s="5"/>
      <c r="AH34108" s="5"/>
      <c r="AI34108" s="5"/>
      <c r="AJ34108" s="5"/>
      <c r="AK34108" s="5"/>
      <c r="AL34108" s="5"/>
    </row>
    <row r="34109" spans="19:38" x14ac:dyDescent="0.3">
      <c r="S34109" s="5"/>
      <c r="T34109" s="5"/>
      <c r="U34109" s="5"/>
      <c r="V34109" s="5"/>
      <c r="AH34109" s="5"/>
      <c r="AI34109" s="5"/>
      <c r="AJ34109" s="5"/>
      <c r="AK34109" s="5"/>
      <c r="AL34109" s="5"/>
    </row>
    <row r="34110" spans="19:38" x14ac:dyDescent="0.3">
      <c r="S34110" s="5"/>
      <c r="T34110" s="5"/>
      <c r="U34110" s="5"/>
      <c r="V34110" s="5"/>
      <c r="AH34110" s="5"/>
      <c r="AI34110" s="5"/>
      <c r="AJ34110" s="5"/>
      <c r="AK34110" s="5"/>
      <c r="AL34110" s="5"/>
    </row>
    <row r="34111" spans="19:38" x14ac:dyDescent="0.3">
      <c r="S34111" s="5"/>
      <c r="T34111" s="5"/>
      <c r="U34111" s="5"/>
      <c r="V34111" s="5"/>
      <c r="AH34111" s="5"/>
      <c r="AI34111" s="5"/>
      <c r="AJ34111" s="5"/>
      <c r="AK34111" s="5"/>
      <c r="AL34111" s="5"/>
    </row>
    <row r="34112" spans="19:38" x14ac:dyDescent="0.3">
      <c r="S34112" s="5"/>
      <c r="T34112" s="5"/>
      <c r="U34112" s="5"/>
      <c r="V34112" s="5"/>
      <c r="AH34112" s="5"/>
      <c r="AI34112" s="5"/>
      <c r="AJ34112" s="5"/>
      <c r="AK34112" s="5"/>
      <c r="AL34112" s="5"/>
    </row>
    <row r="34113" spans="19:38" x14ac:dyDescent="0.3">
      <c r="S34113" s="5"/>
      <c r="T34113" s="5"/>
      <c r="U34113" s="5"/>
      <c r="V34113" s="5"/>
      <c r="AH34113" s="5"/>
      <c r="AI34113" s="5"/>
      <c r="AJ34113" s="5"/>
      <c r="AK34113" s="5"/>
      <c r="AL34113" s="5"/>
    </row>
    <row r="34114" spans="19:38" x14ac:dyDescent="0.3">
      <c r="S34114" s="5"/>
      <c r="T34114" s="5"/>
      <c r="U34114" s="5"/>
      <c r="V34114" s="5"/>
      <c r="AH34114" s="5"/>
      <c r="AI34114" s="5"/>
      <c r="AJ34114" s="5"/>
      <c r="AK34114" s="5"/>
      <c r="AL34114" s="5"/>
    </row>
    <row r="34115" spans="19:38" x14ac:dyDescent="0.3">
      <c r="S34115" s="5"/>
      <c r="T34115" s="5"/>
      <c r="U34115" s="5"/>
      <c r="V34115" s="5"/>
      <c r="AH34115" s="5"/>
      <c r="AI34115" s="5"/>
      <c r="AJ34115" s="5"/>
      <c r="AK34115" s="5"/>
      <c r="AL34115" s="5"/>
    </row>
    <row r="34116" spans="19:38" x14ac:dyDescent="0.3">
      <c r="S34116" s="5"/>
      <c r="T34116" s="5"/>
      <c r="U34116" s="5"/>
      <c r="V34116" s="5"/>
      <c r="AH34116" s="5"/>
      <c r="AI34116" s="5"/>
      <c r="AJ34116" s="5"/>
      <c r="AK34116" s="5"/>
      <c r="AL34116" s="5"/>
    </row>
    <row r="34117" spans="19:38" x14ac:dyDescent="0.3">
      <c r="S34117" s="5"/>
      <c r="T34117" s="5"/>
      <c r="U34117" s="5"/>
      <c r="V34117" s="5"/>
      <c r="AH34117" s="5"/>
      <c r="AI34117" s="5"/>
      <c r="AJ34117" s="5"/>
      <c r="AK34117" s="5"/>
      <c r="AL34117" s="5"/>
    </row>
    <row r="34118" spans="19:38" x14ac:dyDescent="0.3">
      <c r="S34118" s="5"/>
      <c r="T34118" s="5"/>
      <c r="U34118" s="5"/>
      <c r="V34118" s="5"/>
      <c r="AH34118" s="5"/>
      <c r="AI34118" s="5"/>
      <c r="AJ34118" s="5"/>
      <c r="AK34118" s="5"/>
      <c r="AL34118" s="5"/>
    </row>
    <row r="34119" spans="19:38" x14ac:dyDescent="0.3">
      <c r="S34119" s="5"/>
      <c r="T34119" s="5"/>
      <c r="U34119" s="5"/>
      <c r="V34119" s="5"/>
      <c r="AH34119" s="5"/>
      <c r="AI34119" s="5"/>
      <c r="AJ34119" s="5"/>
      <c r="AK34119" s="5"/>
      <c r="AL34119" s="5"/>
    </row>
    <row r="34120" spans="19:38" x14ac:dyDescent="0.3">
      <c r="S34120" s="5"/>
      <c r="T34120" s="5"/>
      <c r="U34120" s="5"/>
      <c r="V34120" s="5"/>
      <c r="AH34120" s="5"/>
      <c r="AI34120" s="5"/>
      <c r="AJ34120" s="5"/>
      <c r="AK34120" s="5"/>
      <c r="AL34120" s="5"/>
    </row>
    <row r="34121" spans="19:38" x14ac:dyDescent="0.3">
      <c r="S34121" s="5"/>
      <c r="T34121" s="5"/>
      <c r="U34121" s="5"/>
      <c r="V34121" s="5"/>
      <c r="AH34121" s="5"/>
      <c r="AI34121" s="5"/>
      <c r="AJ34121" s="5"/>
      <c r="AK34121" s="5"/>
      <c r="AL34121" s="5"/>
    </row>
    <row r="34122" spans="19:38" x14ac:dyDescent="0.3">
      <c r="S34122" s="5"/>
      <c r="T34122" s="5"/>
      <c r="U34122" s="5"/>
      <c r="V34122" s="5"/>
      <c r="AH34122" s="5"/>
      <c r="AI34122" s="5"/>
      <c r="AJ34122" s="5"/>
      <c r="AK34122" s="5"/>
      <c r="AL34122" s="5"/>
    </row>
    <row r="34123" spans="19:38" x14ac:dyDescent="0.3">
      <c r="S34123" s="5"/>
      <c r="T34123" s="5"/>
      <c r="U34123" s="5"/>
      <c r="V34123" s="5"/>
      <c r="AH34123" s="5"/>
      <c r="AI34123" s="5"/>
      <c r="AJ34123" s="5"/>
      <c r="AK34123" s="5"/>
      <c r="AL34123" s="5"/>
    </row>
    <row r="34124" spans="19:38" x14ac:dyDescent="0.3">
      <c r="S34124" s="5"/>
      <c r="T34124" s="5"/>
      <c r="U34124" s="5"/>
      <c r="V34124" s="5"/>
      <c r="AH34124" s="5"/>
      <c r="AI34124" s="5"/>
      <c r="AJ34124" s="5"/>
      <c r="AK34124" s="5"/>
      <c r="AL34124" s="5"/>
    </row>
    <row r="34125" spans="19:38" x14ac:dyDescent="0.3">
      <c r="S34125" s="5"/>
      <c r="T34125" s="5"/>
      <c r="U34125" s="5"/>
      <c r="V34125" s="5"/>
      <c r="AH34125" s="5"/>
      <c r="AI34125" s="5"/>
      <c r="AJ34125" s="5"/>
      <c r="AK34125" s="5"/>
      <c r="AL34125" s="5"/>
    </row>
    <row r="34126" spans="19:38" x14ac:dyDescent="0.3">
      <c r="S34126" s="5"/>
      <c r="T34126" s="5"/>
      <c r="U34126" s="5"/>
      <c r="V34126" s="5"/>
      <c r="AH34126" s="5"/>
      <c r="AI34126" s="5"/>
      <c r="AJ34126" s="5"/>
      <c r="AK34126" s="5"/>
      <c r="AL34126" s="5"/>
    </row>
    <row r="34127" spans="19:38" x14ac:dyDescent="0.3">
      <c r="S34127" s="5"/>
      <c r="T34127" s="5"/>
      <c r="U34127" s="5"/>
      <c r="V34127" s="5"/>
      <c r="AH34127" s="5"/>
      <c r="AI34127" s="5"/>
      <c r="AJ34127" s="5"/>
      <c r="AK34127" s="5"/>
      <c r="AL34127" s="5"/>
    </row>
    <row r="34128" spans="19:38" x14ac:dyDescent="0.3">
      <c r="S34128" s="5"/>
      <c r="T34128" s="5"/>
      <c r="U34128" s="5"/>
      <c r="V34128" s="5"/>
      <c r="AH34128" s="5"/>
      <c r="AI34128" s="5"/>
      <c r="AJ34128" s="5"/>
      <c r="AK34128" s="5"/>
      <c r="AL34128" s="5"/>
    </row>
    <row r="34129" spans="19:38" x14ac:dyDescent="0.3">
      <c r="S34129" s="5"/>
      <c r="T34129" s="5"/>
      <c r="U34129" s="5"/>
      <c r="V34129" s="5"/>
      <c r="AH34129" s="5"/>
      <c r="AI34129" s="5"/>
      <c r="AJ34129" s="5"/>
      <c r="AK34129" s="5"/>
      <c r="AL34129" s="5"/>
    </row>
    <row r="34130" spans="19:38" x14ac:dyDescent="0.3">
      <c r="S34130" s="5"/>
      <c r="T34130" s="5"/>
      <c r="U34130" s="5"/>
      <c r="V34130" s="5"/>
      <c r="AH34130" s="5"/>
      <c r="AI34130" s="5"/>
      <c r="AJ34130" s="5"/>
      <c r="AK34130" s="5"/>
      <c r="AL34130" s="5"/>
    </row>
    <row r="34131" spans="19:38" x14ac:dyDescent="0.3">
      <c r="S34131" s="5"/>
      <c r="T34131" s="5"/>
      <c r="U34131" s="5"/>
      <c r="V34131" s="5"/>
      <c r="AH34131" s="5"/>
      <c r="AI34131" s="5"/>
      <c r="AJ34131" s="5"/>
      <c r="AK34131" s="5"/>
      <c r="AL34131" s="5"/>
    </row>
    <row r="34132" spans="19:38" x14ac:dyDescent="0.3">
      <c r="S34132" s="5"/>
      <c r="T34132" s="5"/>
      <c r="U34132" s="5"/>
      <c r="V34132" s="5"/>
      <c r="AH34132" s="5"/>
      <c r="AI34132" s="5"/>
      <c r="AJ34132" s="5"/>
      <c r="AK34132" s="5"/>
      <c r="AL34132" s="5"/>
    </row>
    <row r="34133" spans="19:38" x14ac:dyDescent="0.3">
      <c r="S34133" s="5"/>
      <c r="T34133" s="5"/>
      <c r="U34133" s="5"/>
      <c r="V34133" s="5"/>
      <c r="AH34133" s="5"/>
      <c r="AI34133" s="5"/>
      <c r="AJ34133" s="5"/>
      <c r="AK34133" s="5"/>
      <c r="AL34133" s="5"/>
    </row>
    <row r="34134" spans="19:38" x14ac:dyDescent="0.3">
      <c r="S34134" s="5"/>
      <c r="T34134" s="5"/>
      <c r="U34134" s="5"/>
      <c r="V34134" s="5"/>
      <c r="AH34134" s="5"/>
      <c r="AI34134" s="5"/>
      <c r="AJ34134" s="5"/>
      <c r="AK34134" s="5"/>
      <c r="AL34134" s="5"/>
    </row>
    <row r="34135" spans="19:38" x14ac:dyDescent="0.3">
      <c r="S34135" s="5"/>
      <c r="T34135" s="5"/>
      <c r="U34135" s="5"/>
      <c r="V34135" s="5"/>
      <c r="AH34135" s="5"/>
      <c r="AI34135" s="5"/>
      <c r="AJ34135" s="5"/>
      <c r="AK34135" s="5"/>
      <c r="AL34135" s="5"/>
    </row>
    <row r="34136" spans="19:38" x14ac:dyDescent="0.3">
      <c r="S34136" s="5"/>
      <c r="T34136" s="5"/>
      <c r="U34136" s="5"/>
      <c r="V34136" s="5"/>
      <c r="AH34136" s="5"/>
      <c r="AI34136" s="5"/>
      <c r="AJ34136" s="5"/>
      <c r="AK34136" s="5"/>
      <c r="AL34136" s="5"/>
    </row>
    <row r="34137" spans="19:38" x14ac:dyDescent="0.3">
      <c r="S34137" s="5"/>
      <c r="T34137" s="5"/>
      <c r="U34137" s="5"/>
      <c r="V34137" s="5"/>
      <c r="AH34137" s="5"/>
      <c r="AI34137" s="5"/>
      <c r="AJ34137" s="5"/>
      <c r="AK34137" s="5"/>
      <c r="AL34137" s="5"/>
    </row>
    <row r="34138" spans="19:38" x14ac:dyDescent="0.3">
      <c r="S34138" s="5"/>
      <c r="T34138" s="5"/>
      <c r="U34138" s="5"/>
      <c r="V34138" s="5"/>
      <c r="AH34138" s="5"/>
      <c r="AI34138" s="5"/>
      <c r="AJ34138" s="5"/>
      <c r="AK34138" s="5"/>
      <c r="AL34138" s="5"/>
    </row>
    <row r="34139" spans="19:38" x14ac:dyDescent="0.3">
      <c r="S34139" s="5"/>
      <c r="T34139" s="5"/>
      <c r="U34139" s="5"/>
      <c r="V34139" s="5"/>
      <c r="AH34139" s="5"/>
      <c r="AI34139" s="5"/>
      <c r="AJ34139" s="5"/>
      <c r="AK34139" s="5"/>
      <c r="AL34139" s="5"/>
    </row>
    <row r="34140" spans="19:38" x14ac:dyDescent="0.3">
      <c r="S34140" s="5"/>
      <c r="T34140" s="5"/>
      <c r="U34140" s="5"/>
      <c r="V34140" s="5"/>
      <c r="AH34140" s="5"/>
      <c r="AI34140" s="5"/>
      <c r="AJ34140" s="5"/>
      <c r="AK34140" s="5"/>
      <c r="AL34140" s="5"/>
    </row>
    <row r="34141" spans="19:38" x14ac:dyDescent="0.3">
      <c r="S34141" s="5"/>
      <c r="T34141" s="5"/>
      <c r="U34141" s="5"/>
      <c r="V34141" s="5"/>
      <c r="AH34141" s="5"/>
      <c r="AI34141" s="5"/>
      <c r="AJ34141" s="5"/>
      <c r="AK34141" s="5"/>
      <c r="AL34141" s="5"/>
    </row>
    <row r="34142" spans="19:38" x14ac:dyDescent="0.3">
      <c r="S34142" s="5"/>
      <c r="T34142" s="5"/>
      <c r="U34142" s="5"/>
      <c r="V34142" s="5"/>
      <c r="AH34142" s="5"/>
      <c r="AI34142" s="5"/>
      <c r="AJ34142" s="5"/>
      <c r="AK34142" s="5"/>
      <c r="AL34142" s="5"/>
    </row>
    <row r="34143" spans="19:38" x14ac:dyDescent="0.3">
      <c r="S34143" s="5"/>
      <c r="T34143" s="5"/>
      <c r="U34143" s="5"/>
      <c r="V34143" s="5"/>
      <c r="AH34143" s="5"/>
      <c r="AI34143" s="5"/>
      <c r="AJ34143" s="5"/>
      <c r="AK34143" s="5"/>
      <c r="AL34143" s="5"/>
    </row>
    <row r="34144" spans="19:38" x14ac:dyDescent="0.3">
      <c r="S34144" s="5"/>
      <c r="T34144" s="5"/>
      <c r="U34144" s="5"/>
      <c r="V34144" s="5"/>
      <c r="AH34144" s="5"/>
      <c r="AI34144" s="5"/>
      <c r="AJ34144" s="5"/>
      <c r="AK34144" s="5"/>
      <c r="AL34144" s="5"/>
    </row>
    <row r="34145" spans="19:38" x14ac:dyDescent="0.3">
      <c r="S34145" s="5"/>
      <c r="T34145" s="5"/>
      <c r="U34145" s="5"/>
      <c r="V34145" s="5"/>
      <c r="AH34145" s="5"/>
      <c r="AI34145" s="5"/>
      <c r="AJ34145" s="5"/>
      <c r="AK34145" s="5"/>
      <c r="AL34145" s="5"/>
    </row>
    <row r="34146" spans="19:38" x14ac:dyDescent="0.3">
      <c r="S34146" s="5"/>
      <c r="T34146" s="5"/>
      <c r="U34146" s="5"/>
      <c r="V34146" s="5"/>
      <c r="AH34146" s="5"/>
      <c r="AI34146" s="5"/>
      <c r="AJ34146" s="5"/>
      <c r="AK34146" s="5"/>
      <c r="AL34146" s="5"/>
    </row>
    <row r="34147" spans="19:38" x14ac:dyDescent="0.3">
      <c r="S34147" s="5"/>
      <c r="T34147" s="5"/>
      <c r="U34147" s="5"/>
      <c r="V34147" s="5"/>
      <c r="AH34147" s="5"/>
      <c r="AI34147" s="5"/>
      <c r="AJ34147" s="5"/>
      <c r="AK34147" s="5"/>
      <c r="AL34147" s="5"/>
    </row>
    <row r="34148" spans="19:38" x14ac:dyDescent="0.3">
      <c r="S34148" s="5"/>
      <c r="T34148" s="5"/>
      <c r="U34148" s="5"/>
      <c r="V34148" s="5"/>
      <c r="AH34148" s="5"/>
      <c r="AI34148" s="5"/>
      <c r="AJ34148" s="5"/>
      <c r="AK34148" s="5"/>
      <c r="AL34148" s="5"/>
    </row>
    <row r="34149" spans="19:38" x14ac:dyDescent="0.3">
      <c r="S34149" s="5"/>
      <c r="T34149" s="5"/>
      <c r="U34149" s="5"/>
      <c r="V34149" s="5"/>
      <c r="AH34149" s="5"/>
      <c r="AI34149" s="5"/>
      <c r="AJ34149" s="5"/>
      <c r="AK34149" s="5"/>
      <c r="AL34149" s="5"/>
    </row>
    <row r="34150" spans="19:38" x14ac:dyDescent="0.3">
      <c r="S34150" s="5"/>
      <c r="T34150" s="5"/>
      <c r="U34150" s="5"/>
      <c r="V34150" s="5"/>
      <c r="AH34150" s="5"/>
      <c r="AI34150" s="5"/>
      <c r="AJ34150" s="5"/>
      <c r="AK34150" s="5"/>
      <c r="AL34150" s="5"/>
    </row>
    <row r="34151" spans="19:38" x14ac:dyDescent="0.3">
      <c r="S34151" s="5"/>
      <c r="T34151" s="5"/>
      <c r="U34151" s="5"/>
      <c r="V34151" s="5"/>
      <c r="AH34151" s="5"/>
      <c r="AI34151" s="5"/>
      <c r="AJ34151" s="5"/>
      <c r="AK34151" s="5"/>
      <c r="AL34151" s="5"/>
    </row>
    <row r="34152" spans="19:38" x14ac:dyDescent="0.3">
      <c r="S34152" s="5"/>
      <c r="T34152" s="5"/>
      <c r="U34152" s="5"/>
      <c r="V34152" s="5"/>
      <c r="AH34152" s="5"/>
      <c r="AI34152" s="5"/>
      <c r="AJ34152" s="5"/>
      <c r="AK34152" s="5"/>
      <c r="AL34152" s="5"/>
    </row>
    <row r="34153" spans="19:38" x14ac:dyDescent="0.3">
      <c r="S34153" s="5"/>
      <c r="T34153" s="5"/>
      <c r="U34153" s="5"/>
      <c r="V34153" s="5"/>
      <c r="AH34153" s="5"/>
      <c r="AI34153" s="5"/>
      <c r="AJ34153" s="5"/>
      <c r="AK34153" s="5"/>
      <c r="AL34153" s="5"/>
    </row>
    <row r="34154" spans="19:38" x14ac:dyDescent="0.3">
      <c r="S34154" s="5"/>
      <c r="T34154" s="5"/>
      <c r="U34154" s="5"/>
      <c r="V34154" s="5"/>
      <c r="AH34154" s="5"/>
      <c r="AI34154" s="5"/>
      <c r="AJ34154" s="5"/>
      <c r="AK34154" s="5"/>
      <c r="AL34154" s="5"/>
    </row>
    <row r="34155" spans="19:38" x14ac:dyDescent="0.3">
      <c r="S34155" s="5"/>
      <c r="T34155" s="5"/>
      <c r="U34155" s="5"/>
      <c r="V34155" s="5"/>
      <c r="AH34155" s="5"/>
      <c r="AI34155" s="5"/>
      <c r="AJ34155" s="5"/>
      <c r="AK34155" s="5"/>
      <c r="AL34155" s="5"/>
    </row>
    <row r="34156" spans="19:38" x14ac:dyDescent="0.3">
      <c r="S34156" s="5"/>
      <c r="T34156" s="5"/>
      <c r="U34156" s="5"/>
      <c r="V34156" s="5"/>
      <c r="AH34156" s="5"/>
      <c r="AI34156" s="5"/>
      <c r="AJ34156" s="5"/>
      <c r="AK34156" s="5"/>
      <c r="AL34156" s="5"/>
    </row>
    <row r="34157" spans="19:38" x14ac:dyDescent="0.3">
      <c r="S34157" s="5"/>
      <c r="T34157" s="5"/>
      <c r="U34157" s="5"/>
      <c r="V34157" s="5"/>
      <c r="AH34157" s="5"/>
      <c r="AI34157" s="5"/>
      <c r="AJ34157" s="5"/>
      <c r="AK34157" s="5"/>
      <c r="AL34157" s="5"/>
    </row>
    <row r="34158" spans="19:38" x14ac:dyDescent="0.3">
      <c r="S34158" s="5"/>
      <c r="T34158" s="5"/>
      <c r="U34158" s="5"/>
      <c r="V34158" s="5"/>
      <c r="AH34158" s="5"/>
      <c r="AI34158" s="5"/>
      <c r="AJ34158" s="5"/>
      <c r="AK34158" s="5"/>
      <c r="AL34158" s="5"/>
    </row>
    <row r="34159" spans="19:38" x14ac:dyDescent="0.3">
      <c r="S34159" s="5"/>
      <c r="T34159" s="5"/>
      <c r="U34159" s="5"/>
      <c r="V34159" s="5"/>
      <c r="AH34159" s="5"/>
      <c r="AI34159" s="5"/>
      <c r="AJ34159" s="5"/>
      <c r="AK34159" s="5"/>
      <c r="AL34159" s="5"/>
    </row>
    <row r="34160" spans="19:38" x14ac:dyDescent="0.3">
      <c r="S34160" s="5"/>
      <c r="T34160" s="5"/>
      <c r="U34160" s="5"/>
      <c r="V34160" s="5"/>
      <c r="AH34160" s="5"/>
      <c r="AI34160" s="5"/>
      <c r="AJ34160" s="5"/>
      <c r="AK34160" s="5"/>
      <c r="AL34160" s="5"/>
    </row>
    <row r="34161" spans="19:38" x14ac:dyDescent="0.3">
      <c r="S34161" s="5"/>
      <c r="T34161" s="5"/>
      <c r="U34161" s="5"/>
      <c r="V34161" s="5"/>
      <c r="AH34161" s="5"/>
      <c r="AI34161" s="5"/>
      <c r="AJ34161" s="5"/>
      <c r="AK34161" s="5"/>
      <c r="AL34161" s="5"/>
    </row>
    <row r="34162" spans="19:38" x14ac:dyDescent="0.3">
      <c r="S34162" s="5"/>
      <c r="T34162" s="5"/>
      <c r="U34162" s="5"/>
      <c r="V34162" s="5"/>
      <c r="AH34162" s="5"/>
      <c r="AI34162" s="5"/>
      <c r="AJ34162" s="5"/>
      <c r="AK34162" s="5"/>
      <c r="AL34162" s="5"/>
    </row>
    <row r="34163" spans="19:38" x14ac:dyDescent="0.3">
      <c r="S34163" s="5"/>
      <c r="T34163" s="5"/>
      <c r="U34163" s="5"/>
      <c r="V34163" s="5"/>
      <c r="AH34163" s="5"/>
      <c r="AI34163" s="5"/>
      <c r="AJ34163" s="5"/>
      <c r="AK34163" s="5"/>
      <c r="AL34163" s="5"/>
    </row>
    <row r="34164" spans="19:38" x14ac:dyDescent="0.3">
      <c r="S34164" s="5"/>
      <c r="T34164" s="5"/>
      <c r="U34164" s="5"/>
      <c r="V34164" s="5"/>
      <c r="AH34164" s="5"/>
      <c r="AI34164" s="5"/>
      <c r="AJ34164" s="5"/>
      <c r="AK34164" s="5"/>
      <c r="AL34164" s="5"/>
    </row>
    <row r="34165" spans="19:38" x14ac:dyDescent="0.3">
      <c r="S34165" s="5"/>
      <c r="T34165" s="5"/>
      <c r="U34165" s="5"/>
      <c r="V34165" s="5"/>
      <c r="AH34165" s="5"/>
      <c r="AI34165" s="5"/>
      <c r="AJ34165" s="5"/>
      <c r="AK34165" s="5"/>
      <c r="AL34165" s="5"/>
    </row>
    <row r="34166" spans="19:38" x14ac:dyDescent="0.3">
      <c r="S34166" s="5"/>
      <c r="T34166" s="5"/>
      <c r="U34166" s="5"/>
      <c r="V34166" s="5"/>
      <c r="AH34166" s="5"/>
      <c r="AI34166" s="5"/>
      <c r="AJ34166" s="5"/>
      <c r="AK34166" s="5"/>
      <c r="AL34166" s="5"/>
    </row>
    <row r="34167" spans="19:38" x14ac:dyDescent="0.3">
      <c r="S34167" s="5"/>
      <c r="T34167" s="5"/>
      <c r="U34167" s="5"/>
      <c r="V34167" s="5"/>
      <c r="AH34167" s="5"/>
      <c r="AI34167" s="5"/>
      <c r="AJ34167" s="5"/>
      <c r="AK34167" s="5"/>
      <c r="AL34167" s="5"/>
    </row>
    <row r="34168" spans="19:38" x14ac:dyDescent="0.3">
      <c r="S34168" s="5"/>
      <c r="T34168" s="5"/>
      <c r="U34168" s="5"/>
      <c r="V34168" s="5"/>
      <c r="AH34168" s="5"/>
      <c r="AI34168" s="5"/>
      <c r="AJ34168" s="5"/>
      <c r="AK34168" s="5"/>
      <c r="AL34168" s="5"/>
    </row>
    <row r="34169" spans="19:38" x14ac:dyDescent="0.3">
      <c r="S34169" s="5"/>
      <c r="T34169" s="5"/>
      <c r="U34169" s="5"/>
      <c r="V34169" s="5"/>
      <c r="AH34169" s="5"/>
      <c r="AI34169" s="5"/>
      <c r="AJ34169" s="5"/>
      <c r="AK34169" s="5"/>
      <c r="AL34169" s="5"/>
    </row>
    <row r="34170" spans="19:38" x14ac:dyDescent="0.3">
      <c r="S34170" s="5"/>
      <c r="T34170" s="5"/>
      <c r="U34170" s="5"/>
      <c r="V34170" s="5"/>
      <c r="AH34170" s="5"/>
      <c r="AI34170" s="5"/>
      <c r="AJ34170" s="5"/>
      <c r="AK34170" s="5"/>
      <c r="AL34170" s="5"/>
    </row>
    <row r="34171" spans="19:38" x14ac:dyDescent="0.3">
      <c r="S34171" s="5"/>
      <c r="T34171" s="5"/>
      <c r="U34171" s="5"/>
      <c r="V34171" s="5"/>
      <c r="AH34171" s="5"/>
      <c r="AI34171" s="5"/>
      <c r="AJ34171" s="5"/>
      <c r="AK34171" s="5"/>
      <c r="AL34171" s="5"/>
    </row>
    <row r="34172" spans="19:38" x14ac:dyDescent="0.3">
      <c r="S34172" s="5"/>
      <c r="T34172" s="5"/>
      <c r="U34172" s="5"/>
      <c r="V34172" s="5"/>
      <c r="AH34172" s="5"/>
      <c r="AI34172" s="5"/>
      <c r="AJ34172" s="5"/>
      <c r="AK34172" s="5"/>
      <c r="AL34172" s="5"/>
    </row>
    <row r="34173" spans="19:38" x14ac:dyDescent="0.3">
      <c r="S34173" s="5"/>
      <c r="T34173" s="5"/>
      <c r="U34173" s="5"/>
      <c r="V34173" s="5"/>
      <c r="AH34173" s="5"/>
      <c r="AI34173" s="5"/>
      <c r="AJ34173" s="5"/>
      <c r="AK34173" s="5"/>
      <c r="AL34173" s="5"/>
    </row>
    <row r="34174" spans="19:38" x14ac:dyDescent="0.3">
      <c r="S34174" s="5"/>
      <c r="T34174" s="5"/>
      <c r="U34174" s="5"/>
      <c r="V34174" s="5"/>
      <c r="AH34174" s="5"/>
      <c r="AI34174" s="5"/>
      <c r="AJ34174" s="5"/>
      <c r="AK34174" s="5"/>
      <c r="AL34174" s="5"/>
    </row>
    <row r="34175" spans="19:38" x14ac:dyDescent="0.3">
      <c r="S34175" s="5"/>
      <c r="T34175" s="5"/>
      <c r="U34175" s="5"/>
      <c r="V34175" s="5"/>
      <c r="AH34175" s="5"/>
      <c r="AI34175" s="5"/>
      <c r="AJ34175" s="5"/>
      <c r="AK34175" s="5"/>
      <c r="AL34175" s="5"/>
    </row>
    <row r="34176" spans="19:38" x14ac:dyDescent="0.3">
      <c r="S34176" s="5"/>
      <c r="T34176" s="5"/>
      <c r="U34176" s="5"/>
      <c r="V34176" s="5"/>
      <c r="AH34176" s="5"/>
      <c r="AI34176" s="5"/>
      <c r="AJ34176" s="5"/>
      <c r="AK34176" s="5"/>
      <c r="AL34176" s="5"/>
    </row>
    <row r="34177" spans="19:38" x14ac:dyDescent="0.3">
      <c r="S34177" s="5"/>
      <c r="T34177" s="5"/>
      <c r="U34177" s="5"/>
      <c r="V34177" s="5"/>
      <c r="AH34177" s="5"/>
      <c r="AI34177" s="5"/>
      <c r="AJ34177" s="5"/>
      <c r="AK34177" s="5"/>
      <c r="AL34177" s="5"/>
    </row>
    <row r="34178" spans="19:38" x14ac:dyDescent="0.3">
      <c r="S34178" s="5"/>
      <c r="T34178" s="5"/>
      <c r="U34178" s="5"/>
      <c r="V34178" s="5"/>
      <c r="AH34178" s="5"/>
      <c r="AI34178" s="5"/>
      <c r="AJ34178" s="5"/>
      <c r="AK34178" s="5"/>
      <c r="AL34178" s="5"/>
    </row>
    <row r="34179" spans="19:38" x14ac:dyDescent="0.3">
      <c r="S34179" s="5"/>
      <c r="T34179" s="5"/>
      <c r="U34179" s="5"/>
      <c r="V34179" s="5"/>
      <c r="AH34179" s="5"/>
      <c r="AI34179" s="5"/>
      <c r="AJ34179" s="5"/>
      <c r="AK34179" s="5"/>
      <c r="AL34179" s="5"/>
    </row>
    <row r="34180" spans="19:38" x14ac:dyDescent="0.3">
      <c r="S34180" s="5"/>
      <c r="T34180" s="5"/>
      <c r="U34180" s="5"/>
      <c r="V34180" s="5"/>
      <c r="AH34180" s="5"/>
      <c r="AI34180" s="5"/>
      <c r="AJ34180" s="5"/>
      <c r="AK34180" s="5"/>
      <c r="AL34180" s="5"/>
    </row>
    <row r="34181" spans="19:38" x14ac:dyDescent="0.3">
      <c r="S34181" s="5"/>
      <c r="T34181" s="5"/>
      <c r="U34181" s="5"/>
      <c r="V34181" s="5"/>
      <c r="AH34181" s="5"/>
      <c r="AI34181" s="5"/>
      <c r="AJ34181" s="5"/>
      <c r="AK34181" s="5"/>
      <c r="AL34181" s="5"/>
    </row>
    <row r="34182" spans="19:38" x14ac:dyDescent="0.3">
      <c r="S34182" s="5"/>
      <c r="T34182" s="5"/>
      <c r="U34182" s="5"/>
      <c r="V34182" s="5"/>
      <c r="AH34182" s="5"/>
      <c r="AI34182" s="5"/>
      <c r="AJ34182" s="5"/>
      <c r="AK34182" s="5"/>
      <c r="AL34182" s="5"/>
    </row>
    <row r="34183" spans="19:38" x14ac:dyDescent="0.3">
      <c r="S34183" s="5"/>
      <c r="T34183" s="5"/>
      <c r="U34183" s="5"/>
      <c r="V34183" s="5"/>
      <c r="AH34183" s="5"/>
      <c r="AI34183" s="5"/>
      <c r="AJ34183" s="5"/>
      <c r="AK34183" s="5"/>
      <c r="AL34183" s="5"/>
    </row>
    <row r="34184" spans="19:38" x14ac:dyDescent="0.3">
      <c r="S34184" s="5"/>
      <c r="T34184" s="5"/>
      <c r="U34184" s="5"/>
      <c r="V34184" s="5"/>
      <c r="AH34184" s="5"/>
      <c r="AI34184" s="5"/>
      <c r="AJ34184" s="5"/>
      <c r="AK34184" s="5"/>
      <c r="AL34184" s="5"/>
    </row>
    <row r="34185" spans="19:38" x14ac:dyDescent="0.3">
      <c r="S34185" s="5"/>
      <c r="T34185" s="5"/>
      <c r="U34185" s="5"/>
      <c r="V34185" s="5"/>
      <c r="AH34185" s="5"/>
      <c r="AI34185" s="5"/>
      <c r="AJ34185" s="5"/>
      <c r="AK34185" s="5"/>
      <c r="AL34185" s="5"/>
    </row>
    <row r="34186" spans="19:38" x14ac:dyDescent="0.3">
      <c r="S34186" s="5"/>
      <c r="T34186" s="5"/>
      <c r="U34186" s="5"/>
      <c r="V34186" s="5"/>
      <c r="AH34186" s="5"/>
      <c r="AI34186" s="5"/>
      <c r="AJ34186" s="5"/>
      <c r="AK34186" s="5"/>
      <c r="AL34186" s="5"/>
    </row>
    <row r="34187" spans="19:38" x14ac:dyDescent="0.3">
      <c r="S34187" s="5"/>
      <c r="T34187" s="5"/>
      <c r="U34187" s="5"/>
      <c r="V34187" s="5"/>
      <c r="AH34187" s="5"/>
      <c r="AI34187" s="5"/>
      <c r="AJ34187" s="5"/>
      <c r="AK34187" s="5"/>
      <c r="AL34187" s="5"/>
    </row>
    <row r="34188" spans="19:38" x14ac:dyDescent="0.3">
      <c r="S34188" s="5"/>
      <c r="T34188" s="5"/>
      <c r="U34188" s="5"/>
      <c r="V34188" s="5"/>
      <c r="AH34188" s="5"/>
      <c r="AI34188" s="5"/>
      <c r="AJ34188" s="5"/>
      <c r="AK34188" s="5"/>
      <c r="AL34188" s="5"/>
    </row>
    <row r="34189" spans="19:38" x14ac:dyDescent="0.3">
      <c r="S34189" s="5"/>
      <c r="T34189" s="5"/>
      <c r="U34189" s="5"/>
      <c r="V34189" s="5"/>
      <c r="AH34189" s="5"/>
      <c r="AI34189" s="5"/>
      <c r="AJ34189" s="5"/>
      <c r="AK34189" s="5"/>
      <c r="AL34189" s="5"/>
    </row>
    <row r="34190" spans="19:38" x14ac:dyDescent="0.3">
      <c r="S34190" s="5"/>
      <c r="T34190" s="5"/>
      <c r="U34190" s="5"/>
      <c r="V34190" s="5"/>
      <c r="AH34190" s="5"/>
      <c r="AI34190" s="5"/>
      <c r="AJ34190" s="5"/>
      <c r="AK34190" s="5"/>
      <c r="AL34190" s="5"/>
    </row>
    <row r="34191" spans="19:38" x14ac:dyDescent="0.3">
      <c r="S34191" s="5"/>
      <c r="T34191" s="5"/>
      <c r="U34191" s="5"/>
      <c r="V34191" s="5"/>
      <c r="AH34191" s="5"/>
      <c r="AI34191" s="5"/>
      <c r="AJ34191" s="5"/>
      <c r="AK34191" s="5"/>
      <c r="AL34191" s="5"/>
    </row>
    <row r="34192" spans="19:38" x14ac:dyDescent="0.3">
      <c r="S34192" s="5"/>
      <c r="T34192" s="5"/>
      <c r="U34192" s="5"/>
      <c r="V34192" s="5"/>
      <c r="AH34192" s="5"/>
      <c r="AI34192" s="5"/>
      <c r="AJ34192" s="5"/>
      <c r="AK34192" s="5"/>
      <c r="AL34192" s="5"/>
    </row>
    <row r="34193" spans="19:38" x14ac:dyDescent="0.3">
      <c r="S34193" s="5"/>
      <c r="T34193" s="5"/>
      <c r="U34193" s="5"/>
      <c r="V34193" s="5"/>
      <c r="AH34193" s="5"/>
      <c r="AI34193" s="5"/>
      <c r="AJ34193" s="5"/>
      <c r="AK34193" s="5"/>
      <c r="AL34193" s="5"/>
    </row>
    <row r="34194" spans="19:38" x14ac:dyDescent="0.3">
      <c r="S34194" s="5"/>
      <c r="T34194" s="5"/>
      <c r="U34194" s="5"/>
      <c r="V34194" s="5"/>
      <c r="AH34194" s="5"/>
      <c r="AI34194" s="5"/>
      <c r="AJ34194" s="5"/>
      <c r="AK34194" s="5"/>
      <c r="AL34194" s="5"/>
    </row>
    <row r="34195" spans="19:38" x14ac:dyDescent="0.3">
      <c r="S34195" s="5"/>
      <c r="T34195" s="5"/>
      <c r="U34195" s="5"/>
      <c r="V34195" s="5"/>
      <c r="AH34195" s="5"/>
      <c r="AI34195" s="5"/>
      <c r="AJ34195" s="5"/>
      <c r="AK34195" s="5"/>
      <c r="AL34195" s="5"/>
    </row>
    <row r="34196" spans="19:38" x14ac:dyDescent="0.3">
      <c r="S34196" s="5"/>
      <c r="T34196" s="5"/>
      <c r="U34196" s="5"/>
      <c r="V34196" s="5"/>
      <c r="AH34196" s="5"/>
      <c r="AI34196" s="5"/>
      <c r="AJ34196" s="5"/>
      <c r="AK34196" s="5"/>
      <c r="AL34196" s="5"/>
    </row>
    <row r="34197" spans="19:38" x14ac:dyDescent="0.3">
      <c r="S34197" s="5"/>
      <c r="T34197" s="5"/>
      <c r="U34197" s="5"/>
      <c r="V34197" s="5"/>
      <c r="AH34197" s="5"/>
      <c r="AI34197" s="5"/>
      <c r="AJ34197" s="5"/>
      <c r="AK34197" s="5"/>
      <c r="AL34197" s="5"/>
    </row>
    <row r="34198" spans="19:38" x14ac:dyDescent="0.3">
      <c r="S34198" s="5"/>
      <c r="T34198" s="5"/>
      <c r="U34198" s="5"/>
      <c r="V34198" s="5"/>
      <c r="AH34198" s="5"/>
      <c r="AI34198" s="5"/>
      <c r="AJ34198" s="5"/>
      <c r="AK34198" s="5"/>
      <c r="AL34198" s="5"/>
    </row>
    <row r="34199" spans="19:38" x14ac:dyDescent="0.3">
      <c r="S34199" s="5"/>
      <c r="T34199" s="5"/>
      <c r="U34199" s="5"/>
      <c r="V34199" s="5"/>
      <c r="AH34199" s="5"/>
      <c r="AI34199" s="5"/>
      <c r="AJ34199" s="5"/>
      <c r="AK34199" s="5"/>
      <c r="AL34199" s="5"/>
    </row>
    <row r="34200" spans="19:38" x14ac:dyDescent="0.3">
      <c r="S34200" s="5"/>
      <c r="T34200" s="5"/>
      <c r="U34200" s="5"/>
      <c r="V34200" s="5"/>
      <c r="AH34200" s="5"/>
      <c r="AI34200" s="5"/>
      <c r="AJ34200" s="5"/>
      <c r="AK34200" s="5"/>
      <c r="AL34200" s="5"/>
    </row>
    <row r="34201" spans="19:38" x14ac:dyDescent="0.3">
      <c r="S34201" s="5"/>
      <c r="T34201" s="5"/>
      <c r="U34201" s="5"/>
      <c r="V34201" s="5"/>
      <c r="AH34201" s="5"/>
      <c r="AI34201" s="5"/>
      <c r="AJ34201" s="5"/>
      <c r="AK34201" s="5"/>
      <c r="AL34201" s="5"/>
    </row>
    <row r="34202" spans="19:38" x14ac:dyDescent="0.3">
      <c r="S34202" s="5"/>
      <c r="T34202" s="5"/>
      <c r="U34202" s="5"/>
      <c r="V34202" s="5"/>
      <c r="AH34202" s="5"/>
      <c r="AI34202" s="5"/>
      <c r="AJ34202" s="5"/>
      <c r="AK34202" s="5"/>
      <c r="AL34202" s="5"/>
    </row>
    <row r="34203" spans="19:38" x14ac:dyDescent="0.3">
      <c r="S34203" s="5"/>
      <c r="T34203" s="5"/>
      <c r="U34203" s="5"/>
      <c r="V34203" s="5"/>
      <c r="AH34203" s="5"/>
      <c r="AI34203" s="5"/>
      <c r="AJ34203" s="5"/>
      <c r="AK34203" s="5"/>
      <c r="AL34203" s="5"/>
    </row>
    <row r="34204" spans="19:38" x14ac:dyDescent="0.3">
      <c r="S34204" s="5"/>
      <c r="T34204" s="5"/>
      <c r="U34204" s="5"/>
      <c r="V34204" s="5"/>
      <c r="AH34204" s="5"/>
      <c r="AI34204" s="5"/>
      <c r="AJ34204" s="5"/>
      <c r="AK34204" s="5"/>
      <c r="AL34204" s="5"/>
    </row>
    <row r="34205" spans="19:38" x14ac:dyDescent="0.3">
      <c r="S34205" s="5"/>
      <c r="T34205" s="5"/>
      <c r="U34205" s="5"/>
      <c r="V34205" s="5"/>
      <c r="AH34205" s="5"/>
      <c r="AI34205" s="5"/>
      <c r="AJ34205" s="5"/>
      <c r="AK34205" s="5"/>
      <c r="AL34205" s="5"/>
    </row>
    <row r="34206" spans="19:38" x14ac:dyDescent="0.3">
      <c r="S34206" s="5"/>
      <c r="T34206" s="5"/>
      <c r="U34206" s="5"/>
      <c r="V34206" s="5"/>
      <c r="AH34206" s="5"/>
      <c r="AI34206" s="5"/>
      <c r="AJ34206" s="5"/>
      <c r="AK34206" s="5"/>
      <c r="AL34206" s="5"/>
    </row>
    <row r="34207" spans="19:38" x14ac:dyDescent="0.3">
      <c r="S34207" s="5"/>
      <c r="T34207" s="5"/>
      <c r="U34207" s="5"/>
      <c r="V34207" s="5"/>
      <c r="AH34207" s="5"/>
      <c r="AI34207" s="5"/>
      <c r="AJ34207" s="5"/>
      <c r="AK34207" s="5"/>
      <c r="AL34207" s="5"/>
    </row>
    <row r="34208" spans="19:38" x14ac:dyDescent="0.3">
      <c r="S34208" s="5"/>
      <c r="T34208" s="5"/>
      <c r="U34208" s="5"/>
      <c r="V34208" s="5"/>
      <c r="AH34208" s="5"/>
      <c r="AI34208" s="5"/>
      <c r="AJ34208" s="5"/>
      <c r="AK34208" s="5"/>
      <c r="AL34208" s="5"/>
    </row>
    <row r="34209" spans="19:38" x14ac:dyDescent="0.3">
      <c r="S34209" s="5"/>
      <c r="T34209" s="5"/>
      <c r="U34209" s="5"/>
      <c r="V34209" s="5"/>
      <c r="AH34209" s="5"/>
      <c r="AI34209" s="5"/>
      <c r="AJ34209" s="5"/>
      <c r="AK34209" s="5"/>
      <c r="AL34209" s="5"/>
    </row>
    <row r="34210" spans="19:38" x14ac:dyDescent="0.3">
      <c r="S34210" s="5"/>
      <c r="T34210" s="5"/>
      <c r="U34210" s="5"/>
      <c r="V34210" s="5"/>
      <c r="AH34210" s="5"/>
      <c r="AI34210" s="5"/>
      <c r="AJ34210" s="5"/>
      <c r="AK34210" s="5"/>
      <c r="AL34210" s="5"/>
    </row>
    <row r="34211" spans="19:38" x14ac:dyDescent="0.3">
      <c r="S34211" s="5"/>
      <c r="T34211" s="5"/>
      <c r="U34211" s="5"/>
      <c r="V34211" s="5"/>
      <c r="AH34211" s="5"/>
      <c r="AI34211" s="5"/>
      <c r="AJ34211" s="5"/>
      <c r="AK34211" s="5"/>
      <c r="AL34211" s="5"/>
    </row>
    <row r="34212" spans="19:38" x14ac:dyDescent="0.3">
      <c r="S34212" s="5"/>
      <c r="T34212" s="5"/>
      <c r="U34212" s="5"/>
      <c r="V34212" s="5"/>
      <c r="AH34212" s="5"/>
      <c r="AI34212" s="5"/>
      <c r="AJ34212" s="5"/>
      <c r="AK34212" s="5"/>
      <c r="AL34212" s="5"/>
    </row>
    <row r="34213" spans="19:38" x14ac:dyDescent="0.3">
      <c r="S34213" s="5"/>
      <c r="T34213" s="5"/>
      <c r="U34213" s="5"/>
      <c r="V34213" s="5"/>
      <c r="AH34213" s="5"/>
      <c r="AI34213" s="5"/>
      <c r="AJ34213" s="5"/>
      <c r="AK34213" s="5"/>
      <c r="AL34213" s="5"/>
    </row>
    <row r="34214" spans="19:38" x14ac:dyDescent="0.3">
      <c r="S34214" s="5"/>
      <c r="T34214" s="5"/>
      <c r="U34214" s="5"/>
      <c r="V34214" s="5"/>
      <c r="AH34214" s="5"/>
      <c r="AI34214" s="5"/>
      <c r="AJ34214" s="5"/>
      <c r="AK34214" s="5"/>
      <c r="AL34214" s="5"/>
    </row>
    <row r="34215" spans="19:38" x14ac:dyDescent="0.3">
      <c r="S34215" s="5"/>
      <c r="T34215" s="5"/>
      <c r="U34215" s="5"/>
      <c r="V34215" s="5"/>
      <c r="AH34215" s="5"/>
      <c r="AI34215" s="5"/>
      <c r="AJ34215" s="5"/>
      <c r="AK34215" s="5"/>
      <c r="AL34215" s="5"/>
    </row>
    <row r="34216" spans="19:38" x14ac:dyDescent="0.3">
      <c r="S34216" s="5"/>
      <c r="T34216" s="5"/>
      <c r="U34216" s="5"/>
      <c r="V34216" s="5"/>
      <c r="AH34216" s="5"/>
      <c r="AI34216" s="5"/>
      <c r="AJ34216" s="5"/>
      <c r="AK34216" s="5"/>
      <c r="AL34216" s="5"/>
    </row>
    <row r="34217" spans="19:38" x14ac:dyDescent="0.3">
      <c r="S34217" s="5"/>
      <c r="T34217" s="5"/>
      <c r="U34217" s="5"/>
      <c r="V34217" s="5"/>
      <c r="AH34217" s="5"/>
      <c r="AI34217" s="5"/>
      <c r="AJ34217" s="5"/>
      <c r="AK34217" s="5"/>
      <c r="AL34217" s="5"/>
    </row>
    <row r="34218" spans="19:38" x14ac:dyDescent="0.3">
      <c r="S34218" s="5"/>
      <c r="T34218" s="5"/>
      <c r="U34218" s="5"/>
      <c r="V34218" s="5"/>
      <c r="AH34218" s="5"/>
      <c r="AI34218" s="5"/>
      <c r="AJ34218" s="5"/>
      <c r="AK34218" s="5"/>
      <c r="AL34218" s="5"/>
    </row>
    <row r="34219" spans="19:38" x14ac:dyDescent="0.3">
      <c r="S34219" s="5"/>
      <c r="T34219" s="5"/>
      <c r="U34219" s="5"/>
      <c r="V34219" s="5"/>
      <c r="AH34219" s="5"/>
      <c r="AI34219" s="5"/>
      <c r="AJ34219" s="5"/>
      <c r="AK34219" s="5"/>
      <c r="AL34219" s="5"/>
    </row>
    <row r="34220" spans="19:38" x14ac:dyDescent="0.3">
      <c r="S34220" s="5"/>
      <c r="T34220" s="5"/>
      <c r="U34220" s="5"/>
      <c r="V34220" s="5"/>
      <c r="AH34220" s="5"/>
      <c r="AI34220" s="5"/>
      <c r="AJ34220" s="5"/>
      <c r="AK34220" s="5"/>
      <c r="AL34220" s="5"/>
    </row>
    <row r="34221" spans="19:38" x14ac:dyDescent="0.3">
      <c r="S34221" s="5"/>
      <c r="T34221" s="5"/>
      <c r="U34221" s="5"/>
      <c r="V34221" s="5"/>
      <c r="AH34221" s="5"/>
      <c r="AI34221" s="5"/>
      <c r="AJ34221" s="5"/>
      <c r="AK34221" s="5"/>
      <c r="AL34221" s="5"/>
    </row>
    <row r="34222" spans="19:38" x14ac:dyDescent="0.3">
      <c r="S34222" s="5"/>
      <c r="T34222" s="5"/>
      <c r="U34222" s="5"/>
      <c r="V34222" s="5"/>
      <c r="AH34222" s="5"/>
      <c r="AI34222" s="5"/>
      <c r="AJ34222" s="5"/>
      <c r="AK34222" s="5"/>
      <c r="AL34222" s="5"/>
    </row>
    <row r="34223" spans="19:38" x14ac:dyDescent="0.3">
      <c r="S34223" s="5"/>
      <c r="T34223" s="5"/>
      <c r="U34223" s="5"/>
      <c r="V34223" s="5"/>
      <c r="AH34223" s="5"/>
      <c r="AI34223" s="5"/>
      <c r="AJ34223" s="5"/>
      <c r="AK34223" s="5"/>
      <c r="AL34223" s="5"/>
    </row>
    <row r="34224" spans="19:38" x14ac:dyDescent="0.3">
      <c r="S34224" s="5"/>
      <c r="T34224" s="5"/>
      <c r="U34224" s="5"/>
      <c r="V34224" s="5"/>
      <c r="AH34224" s="5"/>
      <c r="AI34224" s="5"/>
      <c r="AJ34224" s="5"/>
      <c r="AK34224" s="5"/>
      <c r="AL34224" s="5"/>
    </row>
    <row r="34225" spans="19:38" x14ac:dyDescent="0.3">
      <c r="S34225" s="5"/>
      <c r="T34225" s="5"/>
      <c r="U34225" s="5"/>
      <c r="V34225" s="5"/>
      <c r="AH34225" s="5"/>
      <c r="AI34225" s="5"/>
      <c r="AJ34225" s="5"/>
      <c r="AK34225" s="5"/>
      <c r="AL34225" s="5"/>
    </row>
    <row r="34226" spans="19:38" x14ac:dyDescent="0.3">
      <c r="S34226" s="5"/>
      <c r="T34226" s="5"/>
      <c r="U34226" s="5"/>
      <c r="V34226" s="5"/>
      <c r="AH34226" s="5"/>
      <c r="AI34226" s="5"/>
      <c r="AJ34226" s="5"/>
      <c r="AK34226" s="5"/>
      <c r="AL34226" s="5"/>
    </row>
    <row r="34227" spans="19:38" x14ac:dyDescent="0.3">
      <c r="S34227" s="5"/>
      <c r="T34227" s="5"/>
      <c r="U34227" s="5"/>
      <c r="V34227" s="5"/>
      <c r="AH34227" s="5"/>
      <c r="AI34227" s="5"/>
      <c r="AJ34227" s="5"/>
      <c r="AK34227" s="5"/>
      <c r="AL34227" s="5"/>
    </row>
    <row r="34228" spans="19:38" x14ac:dyDescent="0.3">
      <c r="S34228" s="5"/>
      <c r="T34228" s="5"/>
      <c r="U34228" s="5"/>
      <c r="V34228" s="5"/>
      <c r="AH34228" s="5"/>
      <c r="AI34228" s="5"/>
      <c r="AJ34228" s="5"/>
      <c r="AK34228" s="5"/>
      <c r="AL34228" s="5"/>
    </row>
    <row r="34229" spans="19:38" x14ac:dyDescent="0.3">
      <c r="S34229" s="5"/>
      <c r="T34229" s="5"/>
      <c r="U34229" s="5"/>
      <c r="V34229" s="5"/>
      <c r="AH34229" s="5"/>
      <c r="AI34229" s="5"/>
      <c r="AJ34229" s="5"/>
      <c r="AK34229" s="5"/>
      <c r="AL34229" s="5"/>
    </row>
    <row r="34230" spans="19:38" x14ac:dyDescent="0.3">
      <c r="S34230" s="5"/>
      <c r="T34230" s="5"/>
      <c r="U34230" s="5"/>
      <c r="V34230" s="5"/>
      <c r="AH34230" s="5"/>
      <c r="AI34230" s="5"/>
      <c r="AJ34230" s="5"/>
      <c r="AK34230" s="5"/>
      <c r="AL34230" s="5"/>
    </row>
    <row r="34231" spans="19:38" x14ac:dyDescent="0.3">
      <c r="S34231" s="5"/>
      <c r="T34231" s="5"/>
      <c r="U34231" s="5"/>
      <c r="V34231" s="5"/>
      <c r="AH34231" s="5"/>
      <c r="AI34231" s="5"/>
      <c r="AJ34231" s="5"/>
      <c r="AK34231" s="5"/>
      <c r="AL34231" s="5"/>
    </row>
    <row r="34232" spans="19:38" x14ac:dyDescent="0.3">
      <c r="S34232" s="5"/>
      <c r="T34232" s="5"/>
      <c r="U34232" s="5"/>
      <c r="V34232" s="5"/>
      <c r="AH34232" s="5"/>
      <c r="AI34232" s="5"/>
      <c r="AJ34232" s="5"/>
      <c r="AK34232" s="5"/>
      <c r="AL34232" s="5"/>
    </row>
    <row r="34233" spans="19:38" x14ac:dyDescent="0.3">
      <c r="S34233" s="5"/>
      <c r="T34233" s="5"/>
      <c r="U34233" s="5"/>
      <c r="V34233" s="5"/>
      <c r="AH34233" s="5"/>
      <c r="AI34233" s="5"/>
      <c r="AJ34233" s="5"/>
      <c r="AK34233" s="5"/>
      <c r="AL34233" s="5"/>
    </row>
    <row r="34234" spans="19:38" x14ac:dyDescent="0.3">
      <c r="S34234" s="5"/>
      <c r="T34234" s="5"/>
      <c r="U34234" s="5"/>
      <c r="V34234" s="5"/>
      <c r="AH34234" s="5"/>
      <c r="AI34234" s="5"/>
      <c r="AJ34234" s="5"/>
      <c r="AK34234" s="5"/>
      <c r="AL34234" s="5"/>
    </row>
    <row r="34235" spans="19:38" x14ac:dyDescent="0.3">
      <c r="S34235" s="5"/>
      <c r="T34235" s="5"/>
      <c r="U34235" s="5"/>
      <c r="V34235" s="5"/>
      <c r="AH34235" s="5"/>
      <c r="AI34235" s="5"/>
      <c r="AJ34235" s="5"/>
      <c r="AK34235" s="5"/>
      <c r="AL34235" s="5"/>
    </row>
    <row r="34236" spans="19:38" x14ac:dyDescent="0.3">
      <c r="S34236" s="5"/>
      <c r="T34236" s="5"/>
      <c r="U34236" s="5"/>
      <c r="V34236" s="5"/>
      <c r="AH34236" s="5"/>
      <c r="AI34236" s="5"/>
      <c r="AJ34236" s="5"/>
      <c r="AK34236" s="5"/>
      <c r="AL34236" s="5"/>
    </row>
    <row r="34237" spans="19:38" x14ac:dyDescent="0.3">
      <c r="S34237" s="5"/>
      <c r="T34237" s="5"/>
      <c r="U34237" s="5"/>
      <c r="V34237" s="5"/>
      <c r="AH34237" s="5"/>
      <c r="AI34237" s="5"/>
      <c r="AJ34237" s="5"/>
      <c r="AK34237" s="5"/>
      <c r="AL34237" s="5"/>
    </row>
    <row r="34238" spans="19:38" x14ac:dyDescent="0.3">
      <c r="S34238" s="5"/>
      <c r="T34238" s="5"/>
      <c r="U34238" s="5"/>
      <c r="V34238" s="5"/>
      <c r="AH34238" s="5"/>
      <c r="AI34238" s="5"/>
      <c r="AJ34238" s="5"/>
      <c r="AK34238" s="5"/>
      <c r="AL34238" s="5"/>
    </row>
    <row r="34239" spans="19:38" x14ac:dyDescent="0.3">
      <c r="S34239" s="5"/>
      <c r="T34239" s="5"/>
      <c r="U34239" s="5"/>
      <c r="V34239" s="5"/>
      <c r="AH34239" s="5"/>
      <c r="AI34239" s="5"/>
      <c r="AJ34239" s="5"/>
      <c r="AK34239" s="5"/>
      <c r="AL34239" s="5"/>
    </row>
    <row r="34240" spans="19:38" x14ac:dyDescent="0.3">
      <c r="S34240" s="5"/>
      <c r="T34240" s="5"/>
      <c r="U34240" s="5"/>
      <c r="V34240" s="5"/>
      <c r="AH34240" s="5"/>
      <c r="AI34240" s="5"/>
      <c r="AJ34240" s="5"/>
      <c r="AK34240" s="5"/>
      <c r="AL34240" s="5"/>
    </row>
    <row r="34241" spans="19:38" x14ac:dyDescent="0.3">
      <c r="S34241" s="5"/>
      <c r="T34241" s="5"/>
      <c r="U34241" s="5"/>
      <c r="V34241" s="5"/>
      <c r="AH34241" s="5"/>
      <c r="AI34241" s="5"/>
      <c r="AJ34241" s="5"/>
      <c r="AK34241" s="5"/>
      <c r="AL34241" s="5"/>
    </row>
    <row r="34242" spans="19:38" x14ac:dyDescent="0.3">
      <c r="S34242" s="5"/>
      <c r="T34242" s="5"/>
      <c r="U34242" s="5"/>
      <c r="V34242" s="5"/>
      <c r="AH34242" s="5"/>
      <c r="AI34242" s="5"/>
      <c r="AJ34242" s="5"/>
      <c r="AK34242" s="5"/>
      <c r="AL34242" s="5"/>
    </row>
    <row r="34243" spans="19:38" x14ac:dyDescent="0.3">
      <c r="S34243" s="5"/>
      <c r="T34243" s="5"/>
      <c r="U34243" s="5"/>
      <c r="V34243" s="5"/>
      <c r="AH34243" s="5"/>
      <c r="AI34243" s="5"/>
      <c r="AJ34243" s="5"/>
      <c r="AK34243" s="5"/>
      <c r="AL34243" s="5"/>
    </row>
    <row r="34244" spans="19:38" x14ac:dyDescent="0.3">
      <c r="S34244" s="5"/>
      <c r="T34244" s="5"/>
      <c r="U34244" s="5"/>
      <c r="V34244" s="5"/>
      <c r="AH34244" s="5"/>
      <c r="AI34244" s="5"/>
      <c r="AJ34244" s="5"/>
      <c r="AK34244" s="5"/>
      <c r="AL34244" s="5"/>
    </row>
    <row r="34245" spans="19:38" x14ac:dyDescent="0.3">
      <c r="S34245" s="5"/>
      <c r="T34245" s="5"/>
      <c r="U34245" s="5"/>
      <c r="V34245" s="5"/>
      <c r="AH34245" s="5"/>
      <c r="AI34245" s="5"/>
      <c r="AJ34245" s="5"/>
      <c r="AK34245" s="5"/>
      <c r="AL34245" s="5"/>
    </row>
    <row r="34246" spans="19:38" x14ac:dyDescent="0.3">
      <c r="S34246" s="5"/>
      <c r="T34246" s="5"/>
      <c r="U34246" s="5"/>
      <c r="V34246" s="5"/>
      <c r="AH34246" s="5"/>
      <c r="AI34246" s="5"/>
      <c r="AJ34246" s="5"/>
      <c r="AK34246" s="5"/>
      <c r="AL34246" s="5"/>
    </row>
    <row r="34247" spans="19:38" x14ac:dyDescent="0.3">
      <c r="S34247" s="5"/>
      <c r="T34247" s="5"/>
      <c r="U34247" s="5"/>
      <c r="V34247" s="5"/>
      <c r="AH34247" s="5"/>
      <c r="AI34247" s="5"/>
      <c r="AJ34247" s="5"/>
      <c r="AK34247" s="5"/>
      <c r="AL34247" s="5"/>
    </row>
    <row r="34248" spans="19:38" x14ac:dyDescent="0.3">
      <c r="S34248" s="5"/>
      <c r="T34248" s="5"/>
      <c r="U34248" s="5"/>
      <c r="V34248" s="5"/>
      <c r="AH34248" s="5"/>
      <c r="AI34248" s="5"/>
      <c r="AJ34248" s="5"/>
      <c r="AK34248" s="5"/>
      <c r="AL34248" s="5"/>
    </row>
    <row r="34249" spans="19:38" x14ac:dyDescent="0.3">
      <c r="S34249" s="5"/>
      <c r="T34249" s="5"/>
      <c r="U34249" s="5"/>
      <c r="V34249" s="5"/>
      <c r="AH34249" s="5"/>
      <c r="AI34249" s="5"/>
      <c r="AJ34249" s="5"/>
      <c r="AK34249" s="5"/>
      <c r="AL34249" s="5"/>
    </row>
    <row r="34250" spans="19:38" x14ac:dyDescent="0.3">
      <c r="S34250" s="5"/>
      <c r="T34250" s="5"/>
      <c r="U34250" s="5"/>
      <c r="V34250" s="5"/>
      <c r="AH34250" s="5"/>
      <c r="AI34250" s="5"/>
      <c r="AJ34250" s="5"/>
      <c r="AK34250" s="5"/>
      <c r="AL34250" s="5"/>
    </row>
    <row r="34251" spans="19:38" x14ac:dyDescent="0.3">
      <c r="S34251" s="5"/>
      <c r="T34251" s="5"/>
      <c r="U34251" s="5"/>
      <c r="V34251" s="5"/>
      <c r="AH34251" s="5"/>
      <c r="AI34251" s="5"/>
      <c r="AJ34251" s="5"/>
      <c r="AK34251" s="5"/>
      <c r="AL34251" s="5"/>
    </row>
    <row r="34252" spans="19:38" x14ac:dyDescent="0.3">
      <c r="S34252" s="5"/>
      <c r="T34252" s="5"/>
      <c r="U34252" s="5"/>
      <c r="V34252" s="5"/>
      <c r="AH34252" s="5"/>
      <c r="AI34252" s="5"/>
      <c r="AJ34252" s="5"/>
      <c r="AK34252" s="5"/>
      <c r="AL34252" s="5"/>
    </row>
    <row r="34253" spans="19:38" x14ac:dyDescent="0.3">
      <c r="S34253" s="5"/>
      <c r="T34253" s="5"/>
      <c r="U34253" s="5"/>
      <c r="V34253" s="5"/>
      <c r="AH34253" s="5"/>
      <c r="AI34253" s="5"/>
      <c r="AJ34253" s="5"/>
      <c r="AK34253" s="5"/>
      <c r="AL34253" s="5"/>
    </row>
    <row r="34254" spans="19:38" x14ac:dyDescent="0.3">
      <c r="S34254" s="5"/>
      <c r="T34254" s="5"/>
      <c r="U34254" s="5"/>
      <c r="V34254" s="5"/>
      <c r="AH34254" s="5"/>
      <c r="AI34254" s="5"/>
      <c r="AJ34254" s="5"/>
      <c r="AK34254" s="5"/>
      <c r="AL34254" s="5"/>
    </row>
    <row r="34255" spans="19:38" x14ac:dyDescent="0.3">
      <c r="S34255" s="5"/>
      <c r="T34255" s="5"/>
      <c r="U34255" s="5"/>
      <c r="V34255" s="5"/>
      <c r="AH34255" s="5"/>
      <c r="AI34255" s="5"/>
      <c r="AJ34255" s="5"/>
      <c r="AK34255" s="5"/>
      <c r="AL34255" s="5"/>
    </row>
    <row r="34256" spans="19:38" x14ac:dyDescent="0.3">
      <c r="S34256" s="5"/>
      <c r="T34256" s="5"/>
      <c r="U34256" s="5"/>
      <c r="V34256" s="5"/>
      <c r="AH34256" s="5"/>
      <c r="AI34256" s="5"/>
      <c r="AJ34256" s="5"/>
      <c r="AK34256" s="5"/>
      <c r="AL34256" s="5"/>
    </row>
    <row r="34257" spans="19:38" x14ac:dyDescent="0.3">
      <c r="S34257" s="5"/>
      <c r="T34257" s="5"/>
      <c r="U34257" s="5"/>
      <c r="V34257" s="5"/>
      <c r="AH34257" s="5"/>
      <c r="AI34257" s="5"/>
      <c r="AJ34257" s="5"/>
      <c r="AK34257" s="5"/>
      <c r="AL34257" s="5"/>
    </row>
    <row r="34258" spans="19:38" x14ac:dyDescent="0.3">
      <c r="S34258" s="5"/>
      <c r="T34258" s="5"/>
      <c r="U34258" s="5"/>
      <c r="V34258" s="5"/>
      <c r="AH34258" s="5"/>
      <c r="AI34258" s="5"/>
      <c r="AJ34258" s="5"/>
      <c r="AK34258" s="5"/>
      <c r="AL34258" s="5"/>
    </row>
    <row r="34259" spans="19:38" x14ac:dyDescent="0.3">
      <c r="S34259" s="5"/>
      <c r="T34259" s="5"/>
      <c r="U34259" s="5"/>
      <c r="V34259" s="5"/>
      <c r="AH34259" s="5"/>
      <c r="AI34259" s="5"/>
      <c r="AJ34259" s="5"/>
      <c r="AK34259" s="5"/>
      <c r="AL34259" s="5"/>
    </row>
    <row r="34260" spans="19:38" x14ac:dyDescent="0.3">
      <c r="S34260" s="5"/>
      <c r="T34260" s="5"/>
      <c r="U34260" s="5"/>
      <c r="V34260" s="5"/>
      <c r="AH34260" s="5"/>
      <c r="AI34260" s="5"/>
      <c r="AJ34260" s="5"/>
      <c r="AK34260" s="5"/>
      <c r="AL34260" s="5"/>
    </row>
    <row r="34261" spans="19:38" x14ac:dyDescent="0.3">
      <c r="S34261" s="5"/>
      <c r="T34261" s="5"/>
      <c r="U34261" s="5"/>
      <c r="V34261" s="5"/>
      <c r="AH34261" s="5"/>
      <c r="AI34261" s="5"/>
      <c r="AJ34261" s="5"/>
      <c r="AK34261" s="5"/>
      <c r="AL34261" s="5"/>
    </row>
    <row r="34262" spans="19:38" x14ac:dyDescent="0.3">
      <c r="S34262" s="5"/>
      <c r="T34262" s="5"/>
      <c r="U34262" s="5"/>
      <c r="V34262" s="5"/>
      <c r="AH34262" s="5"/>
      <c r="AI34262" s="5"/>
      <c r="AJ34262" s="5"/>
      <c r="AK34262" s="5"/>
      <c r="AL34262" s="5"/>
    </row>
    <row r="34263" spans="19:38" x14ac:dyDescent="0.3">
      <c r="S34263" s="5"/>
      <c r="T34263" s="5"/>
      <c r="U34263" s="5"/>
      <c r="V34263" s="5"/>
      <c r="AH34263" s="5"/>
      <c r="AI34263" s="5"/>
      <c r="AJ34263" s="5"/>
      <c r="AK34263" s="5"/>
      <c r="AL34263" s="5"/>
    </row>
    <row r="34264" spans="19:38" x14ac:dyDescent="0.3">
      <c r="S34264" s="5"/>
      <c r="T34264" s="5"/>
      <c r="U34264" s="5"/>
      <c r="V34264" s="5"/>
      <c r="AH34264" s="5"/>
      <c r="AI34264" s="5"/>
      <c r="AJ34264" s="5"/>
      <c r="AK34264" s="5"/>
      <c r="AL34264" s="5"/>
    </row>
    <row r="34265" spans="19:38" x14ac:dyDescent="0.3">
      <c r="S34265" s="5"/>
      <c r="T34265" s="5"/>
      <c r="U34265" s="5"/>
      <c r="V34265" s="5"/>
      <c r="AH34265" s="5"/>
      <c r="AI34265" s="5"/>
      <c r="AJ34265" s="5"/>
      <c r="AK34265" s="5"/>
      <c r="AL34265" s="5"/>
    </row>
    <row r="34266" spans="19:38" x14ac:dyDescent="0.3">
      <c r="S34266" s="5"/>
      <c r="T34266" s="5"/>
      <c r="U34266" s="5"/>
      <c r="V34266" s="5"/>
      <c r="AH34266" s="5"/>
      <c r="AI34266" s="5"/>
      <c r="AJ34266" s="5"/>
      <c r="AK34266" s="5"/>
      <c r="AL34266" s="5"/>
    </row>
    <row r="34267" spans="19:38" x14ac:dyDescent="0.3">
      <c r="S34267" s="5"/>
      <c r="T34267" s="5"/>
      <c r="U34267" s="5"/>
      <c r="V34267" s="5"/>
      <c r="AH34267" s="5"/>
      <c r="AI34267" s="5"/>
      <c r="AJ34267" s="5"/>
      <c r="AK34267" s="5"/>
      <c r="AL34267" s="5"/>
    </row>
    <row r="34268" spans="19:38" x14ac:dyDescent="0.3">
      <c r="S34268" s="5"/>
      <c r="T34268" s="5"/>
      <c r="U34268" s="5"/>
      <c r="V34268" s="5"/>
      <c r="AH34268" s="5"/>
      <c r="AI34268" s="5"/>
      <c r="AJ34268" s="5"/>
      <c r="AK34268" s="5"/>
      <c r="AL34268" s="5"/>
    </row>
    <row r="34269" spans="19:38" x14ac:dyDescent="0.3">
      <c r="S34269" s="5"/>
      <c r="T34269" s="5"/>
      <c r="U34269" s="5"/>
      <c r="V34269" s="5"/>
      <c r="AH34269" s="5"/>
      <c r="AI34269" s="5"/>
      <c r="AJ34269" s="5"/>
      <c r="AK34269" s="5"/>
      <c r="AL34269" s="5"/>
    </row>
    <row r="34270" spans="19:38" x14ac:dyDescent="0.3">
      <c r="S34270" s="5"/>
      <c r="T34270" s="5"/>
      <c r="U34270" s="5"/>
      <c r="V34270" s="5"/>
      <c r="AH34270" s="5"/>
      <c r="AI34270" s="5"/>
      <c r="AJ34270" s="5"/>
      <c r="AK34270" s="5"/>
      <c r="AL34270" s="5"/>
    </row>
    <row r="34271" spans="19:38" x14ac:dyDescent="0.3">
      <c r="S34271" s="5"/>
      <c r="T34271" s="5"/>
      <c r="U34271" s="5"/>
      <c r="V34271" s="5"/>
      <c r="AH34271" s="5"/>
      <c r="AI34271" s="5"/>
      <c r="AJ34271" s="5"/>
      <c r="AK34271" s="5"/>
      <c r="AL34271" s="5"/>
    </row>
    <row r="34272" spans="19:38" x14ac:dyDescent="0.3">
      <c r="S34272" s="5"/>
      <c r="T34272" s="5"/>
      <c r="U34272" s="5"/>
      <c r="V34272" s="5"/>
      <c r="AH34272" s="5"/>
      <c r="AI34272" s="5"/>
      <c r="AJ34272" s="5"/>
      <c r="AK34272" s="5"/>
      <c r="AL34272" s="5"/>
    </row>
    <row r="34273" spans="19:38" x14ac:dyDescent="0.3">
      <c r="S34273" s="5"/>
      <c r="T34273" s="5"/>
      <c r="U34273" s="5"/>
      <c r="V34273" s="5"/>
      <c r="AH34273" s="5"/>
      <c r="AI34273" s="5"/>
      <c r="AJ34273" s="5"/>
      <c r="AK34273" s="5"/>
      <c r="AL34273" s="5"/>
    </row>
    <row r="34274" spans="19:38" x14ac:dyDescent="0.3">
      <c r="S34274" s="5"/>
      <c r="T34274" s="5"/>
      <c r="U34274" s="5"/>
      <c r="V34274" s="5"/>
      <c r="AH34274" s="5"/>
      <c r="AI34274" s="5"/>
      <c r="AJ34274" s="5"/>
      <c r="AK34274" s="5"/>
      <c r="AL34274" s="5"/>
    </row>
    <row r="34275" spans="19:38" x14ac:dyDescent="0.3">
      <c r="S34275" s="5"/>
      <c r="T34275" s="5"/>
      <c r="U34275" s="5"/>
      <c r="V34275" s="5"/>
      <c r="AH34275" s="5"/>
      <c r="AI34275" s="5"/>
      <c r="AJ34275" s="5"/>
      <c r="AK34275" s="5"/>
      <c r="AL34275" s="5"/>
    </row>
    <row r="34276" spans="19:38" x14ac:dyDescent="0.3">
      <c r="S34276" s="5"/>
      <c r="T34276" s="5"/>
      <c r="U34276" s="5"/>
      <c r="V34276" s="5"/>
      <c r="AH34276" s="5"/>
      <c r="AI34276" s="5"/>
      <c r="AJ34276" s="5"/>
      <c r="AK34276" s="5"/>
      <c r="AL34276" s="5"/>
    </row>
    <row r="34277" spans="19:38" x14ac:dyDescent="0.3">
      <c r="S34277" s="5"/>
      <c r="T34277" s="5"/>
      <c r="U34277" s="5"/>
      <c r="V34277" s="5"/>
      <c r="AH34277" s="5"/>
      <c r="AI34277" s="5"/>
      <c r="AJ34277" s="5"/>
      <c r="AK34277" s="5"/>
      <c r="AL34277" s="5"/>
    </row>
    <row r="34278" spans="19:38" x14ac:dyDescent="0.3">
      <c r="S34278" s="5"/>
      <c r="T34278" s="5"/>
      <c r="U34278" s="5"/>
      <c r="V34278" s="5"/>
      <c r="AH34278" s="5"/>
      <c r="AI34278" s="5"/>
      <c r="AJ34278" s="5"/>
      <c r="AK34278" s="5"/>
      <c r="AL34278" s="5"/>
    </row>
    <row r="34279" spans="19:38" x14ac:dyDescent="0.3">
      <c r="S34279" s="5"/>
      <c r="T34279" s="5"/>
      <c r="U34279" s="5"/>
      <c r="V34279" s="5"/>
      <c r="AH34279" s="5"/>
      <c r="AI34279" s="5"/>
      <c r="AJ34279" s="5"/>
      <c r="AK34279" s="5"/>
      <c r="AL34279" s="5"/>
    </row>
    <row r="34280" spans="19:38" x14ac:dyDescent="0.3">
      <c r="S34280" s="5"/>
      <c r="T34280" s="5"/>
      <c r="U34280" s="5"/>
      <c r="V34280" s="5"/>
      <c r="AH34280" s="5"/>
      <c r="AI34280" s="5"/>
      <c r="AJ34280" s="5"/>
      <c r="AK34280" s="5"/>
      <c r="AL34280" s="5"/>
    </row>
    <row r="34281" spans="19:38" x14ac:dyDescent="0.3">
      <c r="S34281" s="5"/>
      <c r="T34281" s="5"/>
      <c r="U34281" s="5"/>
      <c r="V34281" s="5"/>
      <c r="AH34281" s="5"/>
      <c r="AI34281" s="5"/>
      <c r="AJ34281" s="5"/>
      <c r="AK34281" s="5"/>
      <c r="AL34281" s="5"/>
    </row>
    <row r="34282" spans="19:38" x14ac:dyDescent="0.3">
      <c r="S34282" s="5"/>
      <c r="T34282" s="5"/>
      <c r="U34282" s="5"/>
      <c r="V34282" s="5"/>
      <c r="AH34282" s="5"/>
      <c r="AI34282" s="5"/>
      <c r="AJ34282" s="5"/>
      <c r="AK34282" s="5"/>
      <c r="AL34282" s="5"/>
    </row>
    <row r="34283" spans="19:38" x14ac:dyDescent="0.3">
      <c r="S34283" s="5"/>
      <c r="T34283" s="5"/>
      <c r="U34283" s="5"/>
      <c r="V34283" s="5"/>
      <c r="AH34283" s="5"/>
      <c r="AI34283" s="5"/>
      <c r="AJ34283" s="5"/>
      <c r="AK34283" s="5"/>
      <c r="AL34283" s="5"/>
    </row>
    <row r="34284" spans="19:38" x14ac:dyDescent="0.3">
      <c r="S34284" s="5"/>
      <c r="T34284" s="5"/>
      <c r="U34284" s="5"/>
      <c r="V34284" s="5"/>
      <c r="AH34284" s="5"/>
      <c r="AI34284" s="5"/>
      <c r="AJ34284" s="5"/>
      <c r="AK34284" s="5"/>
      <c r="AL34284" s="5"/>
    </row>
    <row r="34285" spans="19:38" x14ac:dyDescent="0.3">
      <c r="S34285" s="5"/>
      <c r="T34285" s="5"/>
      <c r="U34285" s="5"/>
      <c r="V34285" s="5"/>
      <c r="AH34285" s="5"/>
      <c r="AI34285" s="5"/>
      <c r="AJ34285" s="5"/>
      <c r="AK34285" s="5"/>
      <c r="AL34285" s="5"/>
    </row>
    <row r="34286" spans="19:38" x14ac:dyDescent="0.3">
      <c r="S34286" s="5"/>
      <c r="T34286" s="5"/>
      <c r="U34286" s="5"/>
      <c r="V34286" s="5"/>
      <c r="AH34286" s="5"/>
      <c r="AI34286" s="5"/>
      <c r="AJ34286" s="5"/>
      <c r="AK34286" s="5"/>
      <c r="AL34286" s="5"/>
    </row>
    <row r="34287" spans="19:38" x14ac:dyDescent="0.3">
      <c r="S34287" s="5"/>
      <c r="T34287" s="5"/>
      <c r="U34287" s="5"/>
      <c r="V34287" s="5"/>
      <c r="AH34287" s="5"/>
      <c r="AI34287" s="5"/>
      <c r="AJ34287" s="5"/>
      <c r="AK34287" s="5"/>
      <c r="AL34287" s="5"/>
    </row>
    <row r="34288" spans="19:38" x14ac:dyDescent="0.3">
      <c r="S34288" s="5"/>
      <c r="T34288" s="5"/>
      <c r="U34288" s="5"/>
      <c r="V34288" s="5"/>
      <c r="AH34288" s="5"/>
      <c r="AI34288" s="5"/>
      <c r="AJ34288" s="5"/>
      <c r="AK34288" s="5"/>
      <c r="AL34288" s="5"/>
    </row>
    <row r="34289" spans="19:38" x14ac:dyDescent="0.3">
      <c r="S34289" s="5"/>
      <c r="T34289" s="5"/>
      <c r="U34289" s="5"/>
      <c r="V34289" s="5"/>
      <c r="AH34289" s="5"/>
      <c r="AI34289" s="5"/>
      <c r="AJ34289" s="5"/>
      <c r="AK34289" s="5"/>
      <c r="AL34289" s="5"/>
    </row>
    <row r="34290" spans="19:38" x14ac:dyDescent="0.3">
      <c r="S34290" s="5"/>
      <c r="T34290" s="5"/>
      <c r="U34290" s="5"/>
      <c r="V34290" s="5"/>
      <c r="AH34290" s="5"/>
      <c r="AI34290" s="5"/>
      <c r="AJ34290" s="5"/>
      <c r="AK34290" s="5"/>
      <c r="AL34290" s="5"/>
    </row>
    <row r="34291" spans="19:38" x14ac:dyDescent="0.3">
      <c r="S34291" s="5"/>
      <c r="T34291" s="5"/>
      <c r="U34291" s="5"/>
      <c r="V34291" s="5"/>
      <c r="AH34291" s="5"/>
      <c r="AI34291" s="5"/>
      <c r="AJ34291" s="5"/>
      <c r="AK34291" s="5"/>
      <c r="AL34291" s="5"/>
    </row>
    <row r="34292" spans="19:38" x14ac:dyDescent="0.3">
      <c r="S34292" s="5"/>
      <c r="T34292" s="5"/>
      <c r="U34292" s="5"/>
      <c r="V34292" s="5"/>
      <c r="AH34292" s="5"/>
      <c r="AI34292" s="5"/>
      <c r="AJ34292" s="5"/>
      <c r="AK34292" s="5"/>
      <c r="AL34292" s="5"/>
    </row>
    <row r="34293" spans="19:38" x14ac:dyDescent="0.3">
      <c r="S34293" s="5"/>
      <c r="T34293" s="5"/>
      <c r="U34293" s="5"/>
      <c r="V34293" s="5"/>
      <c r="AH34293" s="5"/>
      <c r="AI34293" s="5"/>
      <c r="AJ34293" s="5"/>
      <c r="AK34293" s="5"/>
      <c r="AL34293" s="5"/>
    </row>
    <row r="34294" spans="19:38" x14ac:dyDescent="0.3">
      <c r="S34294" s="5"/>
      <c r="T34294" s="5"/>
      <c r="U34294" s="5"/>
      <c r="V34294" s="5"/>
      <c r="AH34294" s="5"/>
      <c r="AI34294" s="5"/>
      <c r="AJ34294" s="5"/>
      <c r="AK34294" s="5"/>
      <c r="AL34294" s="5"/>
    </row>
    <row r="34295" spans="19:38" x14ac:dyDescent="0.3">
      <c r="S34295" s="5"/>
      <c r="T34295" s="5"/>
      <c r="U34295" s="5"/>
      <c r="V34295" s="5"/>
      <c r="AH34295" s="5"/>
      <c r="AI34295" s="5"/>
      <c r="AJ34295" s="5"/>
      <c r="AK34295" s="5"/>
      <c r="AL34295" s="5"/>
    </row>
    <row r="34296" spans="19:38" x14ac:dyDescent="0.3">
      <c r="S34296" s="5"/>
      <c r="T34296" s="5"/>
      <c r="U34296" s="5"/>
      <c r="V34296" s="5"/>
      <c r="AH34296" s="5"/>
      <c r="AI34296" s="5"/>
      <c r="AJ34296" s="5"/>
      <c r="AK34296" s="5"/>
      <c r="AL34296" s="5"/>
    </row>
    <row r="34297" spans="19:38" x14ac:dyDescent="0.3">
      <c r="S34297" s="5"/>
      <c r="T34297" s="5"/>
      <c r="U34297" s="5"/>
      <c r="V34297" s="5"/>
      <c r="AH34297" s="5"/>
      <c r="AI34297" s="5"/>
      <c r="AJ34297" s="5"/>
      <c r="AK34297" s="5"/>
      <c r="AL34297" s="5"/>
    </row>
    <row r="34298" spans="19:38" x14ac:dyDescent="0.3">
      <c r="S34298" s="5"/>
      <c r="T34298" s="5"/>
      <c r="U34298" s="5"/>
      <c r="V34298" s="5"/>
      <c r="AH34298" s="5"/>
      <c r="AI34298" s="5"/>
      <c r="AJ34298" s="5"/>
      <c r="AK34298" s="5"/>
      <c r="AL34298" s="5"/>
    </row>
    <row r="34299" spans="19:38" x14ac:dyDescent="0.3">
      <c r="S34299" s="5"/>
      <c r="T34299" s="5"/>
      <c r="U34299" s="5"/>
      <c r="V34299" s="5"/>
      <c r="AH34299" s="5"/>
      <c r="AI34299" s="5"/>
      <c r="AJ34299" s="5"/>
      <c r="AK34299" s="5"/>
      <c r="AL34299" s="5"/>
    </row>
    <row r="34300" spans="19:38" x14ac:dyDescent="0.3">
      <c r="S34300" s="5"/>
      <c r="T34300" s="5"/>
      <c r="U34300" s="5"/>
      <c r="V34300" s="5"/>
      <c r="AH34300" s="5"/>
      <c r="AI34300" s="5"/>
      <c r="AJ34300" s="5"/>
      <c r="AK34300" s="5"/>
      <c r="AL34300" s="5"/>
    </row>
    <row r="34301" spans="19:38" x14ac:dyDescent="0.3">
      <c r="S34301" s="5"/>
      <c r="T34301" s="5"/>
      <c r="U34301" s="5"/>
      <c r="V34301" s="5"/>
      <c r="AH34301" s="5"/>
      <c r="AI34301" s="5"/>
      <c r="AJ34301" s="5"/>
      <c r="AK34301" s="5"/>
      <c r="AL34301" s="5"/>
    </row>
    <row r="34302" spans="19:38" x14ac:dyDescent="0.3">
      <c r="S34302" s="5"/>
      <c r="T34302" s="5"/>
      <c r="U34302" s="5"/>
      <c r="V34302" s="5"/>
      <c r="AH34302" s="5"/>
      <c r="AI34302" s="5"/>
      <c r="AJ34302" s="5"/>
      <c r="AK34302" s="5"/>
      <c r="AL34302" s="5"/>
    </row>
    <row r="34303" spans="19:38" x14ac:dyDescent="0.3">
      <c r="S34303" s="5"/>
      <c r="T34303" s="5"/>
      <c r="U34303" s="5"/>
      <c r="V34303" s="5"/>
      <c r="AH34303" s="5"/>
      <c r="AI34303" s="5"/>
      <c r="AJ34303" s="5"/>
      <c r="AK34303" s="5"/>
      <c r="AL34303" s="5"/>
    </row>
    <row r="34304" spans="19:38" x14ac:dyDescent="0.3">
      <c r="S34304" s="5"/>
      <c r="T34304" s="5"/>
      <c r="U34304" s="5"/>
      <c r="V34304" s="5"/>
      <c r="AH34304" s="5"/>
      <c r="AI34304" s="5"/>
      <c r="AJ34304" s="5"/>
      <c r="AK34304" s="5"/>
      <c r="AL34304" s="5"/>
    </row>
    <row r="34305" spans="19:38" x14ac:dyDescent="0.3">
      <c r="S34305" s="5"/>
      <c r="T34305" s="5"/>
      <c r="U34305" s="5"/>
      <c r="V34305" s="5"/>
      <c r="AH34305" s="5"/>
      <c r="AI34305" s="5"/>
      <c r="AJ34305" s="5"/>
      <c r="AK34305" s="5"/>
      <c r="AL34305" s="5"/>
    </row>
    <row r="34306" spans="19:38" x14ac:dyDescent="0.3">
      <c r="S34306" s="5"/>
      <c r="T34306" s="5"/>
      <c r="U34306" s="5"/>
      <c r="V34306" s="5"/>
      <c r="AH34306" s="5"/>
      <c r="AI34306" s="5"/>
      <c r="AJ34306" s="5"/>
      <c r="AK34306" s="5"/>
      <c r="AL34306" s="5"/>
    </row>
    <row r="34307" spans="19:38" x14ac:dyDescent="0.3">
      <c r="S34307" s="5"/>
      <c r="T34307" s="5"/>
      <c r="U34307" s="5"/>
      <c r="V34307" s="5"/>
      <c r="AH34307" s="5"/>
      <c r="AI34307" s="5"/>
      <c r="AJ34307" s="5"/>
      <c r="AK34307" s="5"/>
      <c r="AL34307" s="5"/>
    </row>
    <row r="34308" spans="19:38" x14ac:dyDescent="0.3">
      <c r="S34308" s="5"/>
      <c r="T34308" s="5"/>
      <c r="U34308" s="5"/>
      <c r="V34308" s="5"/>
      <c r="AH34308" s="5"/>
      <c r="AI34308" s="5"/>
      <c r="AJ34308" s="5"/>
      <c r="AK34308" s="5"/>
      <c r="AL34308" s="5"/>
    </row>
    <row r="34309" spans="19:38" x14ac:dyDescent="0.3">
      <c r="S34309" s="5"/>
      <c r="T34309" s="5"/>
      <c r="U34309" s="5"/>
      <c r="V34309" s="5"/>
      <c r="AH34309" s="5"/>
      <c r="AI34309" s="5"/>
      <c r="AJ34309" s="5"/>
      <c r="AK34309" s="5"/>
      <c r="AL34309" s="5"/>
    </row>
    <row r="34310" spans="19:38" x14ac:dyDescent="0.3">
      <c r="S34310" s="5"/>
      <c r="T34310" s="5"/>
      <c r="U34310" s="5"/>
      <c r="V34310" s="5"/>
      <c r="AH34310" s="5"/>
      <c r="AI34310" s="5"/>
      <c r="AJ34310" s="5"/>
      <c r="AK34310" s="5"/>
      <c r="AL34310" s="5"/>
    </row>
    <row r="34311" spans="19:38" x14ac:dyDescent="0.3">
      <c r="S34311" s="5"/>
      <c r="T34311" s="5"/>
      <c r="U34311" s="5"/>
      <c r="V34311" s="5"/>
      <c r="AH34311" s="5"/>
      <c r="AI34311" s="5"/>
      <c r="AJ34311" s="5"/>
      <c r="AK34311" s="5"/>
      <c r="AL34311" s="5"/>
    </row>
    <row r="34312" spans="19:38" x14ac:dyDescent="0.3">
      <c r="S34312" s="5"/>
      <c r="T34312" s="5"/>
      <c r="U34312" s="5"/>
      <c r="V34312" s="5"/>
      <c r="AH34312" s="5"/>
      <c r="AI34312" s="5"/>
      <c r="AJ34312" s="5"/>
      <c r="AK34312" s="5"/>
      <c r="AL34312" s="5"/>
    </row>
    <row r="34313" spans="19:38" x14ac:dyDescent="0.3">
      <c r="S34313" s="5"/>
      <c r="T34313" s="5"/>
      <c r="U34313" s="5"/>
      <c r="V34313" s="5"/>
      <c r="AH34313" s="5"/>
      <c r="AI34313" s="5"/>
      <c r="AJ34313" s="5"/>
      <c r="AK34313" s="5"/>
      <c r="AL34313" s="5"/>
    </row>
    <row r="34314" spans="19:38" x14ac:dyDescent="0.3">
      <c r="S34314" s="5"/>
      <c r="T34314" s="5"/>
      <c r="U34314" s="5"/>
      <c r="V34314" s="5"/>
      <c r="AH34314" s="5"/>
      <c r="AI34314" s="5"/>
      <c r="AJ34314" s="5"/>
      <c r="AK34314" s="5"/>
      <c r="AL34314" s="5"/>
    </row>
    <row r="34315" spans="19:38" x14ac:dyDescent="0.3">
      <c r="S34315" s="5"/>
      <c r="T34315" s="5"/>
      <c r="U34315" s="5"/>
      <c r="V34315" s="5"/>
      <c r="AH34315" s="5"/>
      <c r="AI34315" s="5"/>
      <c r="AJ34315" s="5"/>
      <c r="AK34315" s="5"/>
      <c r="AL34315" s="5"/>
    </row>
    <row r="34316" spans="19:38" x14ac:dyDescent="0.3">
      <c r="S34316" s="5"/>
      <c r="T34316" s="5"/>
      <c r="U34316" s="5"/>
      <c r="V34316" s="5"/>
      <c r="AH34316" s="5"/>
      <c r="AI34316" s="5"/>
      <c r="AJ34316" s="5"/>
      <c r="AK34316" s="5"/>
      <c r="AL34316" s="5"/>
    </row>
    <row r="34317" spans="19:38" x14ac:dyDescent="0.3">
      <c r="S34317" s="5"/>
      <c r="T34317" s="5"/>
      <c r="U34317" s="5"/>
      <c r="V34317" s="5"/>
      <c r="AH34317" s="5"/>
      <c r="AI34317" s="5"/>
      <c r="AJ34317" s="5"/>
      <c r="AK34317" s="5"/>
      <c r="AL34317" s="5"/>
    </row>
    <row r="34318" spans="19:38" x14ac:dyDescent="0.3">
      <c r="S34318" s="5"/>
      <c r="T34318" s="5"/>
      <c r="U34318" s="5"/>
      <c r="V34318" s="5"/>
      <c r="AH34318" s="5"/>
      <c r="AI34318" s="5"/>
      <c r="AJ34318" s="5"/>
      <c r="AK34318" s="5"/>
      <c r="AL34318" s="5"/>
    </row>
    <row r="34319" spans="19:38" x14ac:dyDescent="0.3">
      <c r="S34319" s="5"/>
      <c r="T34319" s="5"/>
      <c r="U34319" s="5"/>
      <c r="V34319" s="5"/>
      <c r="AH34319" s="5"/>
      <c r="AI34319" s="5"/>
      <c r="AJ34319" s="5"/>
      <c r="AK34319" s="5"/>
      <c r="AL34319" s="5"/>
    </row>
    <row r="34320" spans="19:38" x14ac:dyDescent="0.3">
      <c r="S34320" s="5"/>
      <c r="T34320" s="5"/>
      <c r="U34320" s="5"/>
      <c r="V34320" s="5"/>
      <c r="AH34320" s="5"/>
      <c r="AI34320" s="5"/>
      <c r="AJ34320" s="5"/>
      <c r="AK34320" s="5"/>
      <c r="AL34320" s="5"/>
    </row>
    <row r="34321" spans="19:38" x14ac:dyDescent="0.3">
      <c r="S34321" s="5"/>
      <c r="T34321" s="5"/>
      <c r="U34321" s="5"/>
      <c r="V34321" s="5"/>
      <c r="AH34321" s="5"/>
      <c r="AI34321" s="5"/>
      <c r="AJ34321" s="5"/>
      <c r="AK34321" s="5"/>
      <c r="AL34321" s="5"/>
    </row>
    <row r="34322" spans="19:38" x14ac:dyDescent="0.3">
      <c r="S34322" s="5"/>
      <c r="T34322" s="5"/>
      <c r="U34322" s="5"/>
      <c r="V34322" s="5"/>
      <c r="AH34322" s="5"/>
      <c r="AI34322" s="5"/>
      <c r="AJ34322" s="5"/>
      <c r="AK34322" s="5"/>
      <c r="AL34322" s="5"/>
    </row>
    <row r="34323" spans="19:38" x14ac:dyDescent="0.3">
      <c r="S34323" s="5"/>
      <c r="T34323" s="5"/>
      <c r="U34323" s="5"/>
      <c r="V34323" s="5"/>
      <c r="AH34323" s="5"/>
      <c r="AI34323" s="5"/>
      <c r="AJ34323" s="5"/>
      <c r="AK34323" s="5"/>
      <c r="AL34323" s="5"/>
    </row>
    <row r="34324" spans="19:38" x14ac:dyDescent="0.3">
      <c r="S34324" s="5"/>
      <c r="T34324" s="5"/>
      <c r="U34324" s="5"/>
      <c r="V34324" s="5"/>
      <c r="AH34324" s="5"/>
      <c r="AI34324" s="5"/>
      <c r="AJ34324" s="5"/>
      <c r="AK34324" s="5"/>
      <c r="AL34324" s="5"/>
    </row>
    <row r="34325" spans="19:38" x14ac:dyDescent="0.3">
      <c r="S34325" s="5"/>
      <c r="T34325" s="5"/>
      <c r="U34325" s="5"/>
      <c r="V34325" s="5"/>
      <c r="AH34325" s="5"/>
      <c r="AI34325" s="5"/>
      <c r="AJ34325" s="5"/>
      <c r="AK34325" s="5"/>
      <c r="AL34325" s="5"/>
    </row>
    <row r="34326" spans="19:38" x14ac:dyDescent="0.3">
      <c r="S34326" s="5"/>
      <c r="T34326" s="5"/>
      <c r="U34326" s="5"/>
      <c r="V34326" s="5"/>
      <c r="AH34326" s="5"/>
      <c r="AI34326" s="5"/>
      <c r="AJ34326" s="5"/>
      <c r="AK34326" s="5"/>
      <c r="AL34326" s="5"/>
    </row>
    <row r="34327" spans="19:38" x14ac:dyDescent="0.3">
      <c r="S34327" s="5"/>
      <c r="T34327" s="5"/>
      <c r="U34327" s="5"/>
      <c r="V34327" s="5"/>
      <c r="AH34327" s="5"/>
      <c r="AI34327" s="5"/>
      <c r="AJ34327" s="5"/>
      <c r="AK34327" s="5"/>
      <c r="AL34327" s="5"/>
    </row>
    <row r="34328" spans="19:38" x14ac:dyDescent="0.3">
      <c r="S34328" s="5"/>
      <c r="T34328" s="5"/>
      <c r="U34328" s="5"/>
      <c r="V34328" s="5"/>
      <c r="AH34328" s="5"/>
      <c r="AI34328" s="5"/>
      <c r="AJ34328" s="5"/>
      <c r="AK34328" s="5"/>
      <c r="AL34328" s="5"/>
    </row>
    <row r="34329" spans="19:38" x14ac:dyDescent="0.3">
      <c r="S34329" s="5"/>
      <c r="T34329" s="5"/>
      <c r="U34329" s="5"/>
      <c r="V34329" s="5"/>
      <c r="AH34329" s="5"/>
      <c r="AI34329" s="5"/>
      <c r="AJ34329" s="5"/>
      <c r="AK34329" s="5"/>
      <c r="AL34329" s="5"/>
    </row>
    <row r="34330" spans="19:38" x14ac:dyDescent="0.3">
      <c r="S34330" s="5"/>
      <c r="T34330" s="5"/>
      <c r="U34330" s="5"/>
      <c r="V34330" s="5"/>
      <c r="AH34330" s="5"/>
      <c r="AI34330" s="5"/>
      <c r="AJ34330" s="5"/>
      <c r="AK34330" s="5"/>
      <c r="AL34330" s="5"/>
    </row>
    <row r="34331" spans="19:38" x14ac:dyDescent="0.3">
      <c r="S34331" s="5"/>
      <c r="T34331" s="5"/>
      <c r="U34331" s="5"/>
      <c r="V34331" s="5"/>
      <c r="AH34331" s="5"/>
      <c r="AI34331" s="5"/>
      <c r="AJ34331" s="5"/>
      <c r="AK34331" s="5"/>
      <c r="AL34331" s="5"/>
    </row>
    <row r="34332" spans="19:38" x14ac:dyDescent="0.3">
      <c r="S34332" s="5"/>
      <c r="T34332" s="5"/>
      <c r="U34332" s="5"/>
      <c r="V34332" s="5"/>
      <c r="AH34332" s="5"/>
      <c r="AI34332" s="5"/>
      <c r="AJ34332" s="5"/>
      <c r="AK34332" s="5"/>
      <c r="AL34332" s="5"/>
    </row>
    <row r="34333" spans="19:38" x14ac:dyDescent="0.3">
      <c r="S34333" s="5"/>
      <c r="T34333" s="5"/>
      <c r="U34333" s="5"/>
      <c r="V34333" s="5"/>
      <c r="AH34333" s="5"/>
      <c r="AI34333" s="5"/>
      <c r="AJ34333" s="5"/>
      <c r="AK34333" s="5"/>
      <c r="AL34333" s="5"/>
    </row>
    <row r="34334" spans="19:38" x14ac:dyDescent="0.3">
      <c r="S34334" s="5"/>
      <c r="T34334" s="5"/>
      <c r="U34334" s="5"/>
      <c r="V34334" s="5"/>
      <c r="AH34334" s="5"/>
      <c r="AI34334" s="5"/>
      <c r="AJ34334" s="5"/>
      <c r="AK34334" s="5"/>
      <c r="AL34334" s="5"/>
    </row>
    <row r="34335" spans="19:38" x14ac:dyDescent="0.3">
      <c r="S34335" s="5"/>
      <c r="T34335" s="5"/>
      <c r="U34335" s="5"/>
      <c r="V34335" s="5"/>
      <c r="AH34335" s="5"/>
      <c r="AI34335" s="5"/>
      <c r="AJ34335" s="5"/>
      <c r="AK34335" s="5"/>
      <c r="AL34335" s="5"/>
    </row>
    <row r="34336" spans="19:38" x14ac:dyDescent="0.3">
      <c r="S34336" s="5"/>
      <c r="T34336" s="5"/>
      <c r="U34336" s="5"/>
      <c r="V34336" s="5"/>
      <c r="AH34336" s="5"/>
      <c r="AI34336" s="5"/>
      <c r="AJ34336" s="5"/>
      <c r="AK34336" s="5"/>
      <c r="AL34336" s="5"/>
    </row>
    <row r="34337" spans="19:38" x14ac:dyDescent="0.3">
      <c r="S34337" s="5"/>
      <c r="T34337" s="5"/>
      <c r="U34337" s="5"/>
      <c r="V34337" s="5"/>
      <c r="AH34337" s="5"/>
      <c r="AI34337" s="5"/>
      <c r="AJ34337" s="5"/>
      <c r="AK34337" s="5"/>
      <c r="AL34337" s="5"/>
    </row>
    <row r="34338" spans="19:38" x14ac:dyDescent="0.3">
      <c r="S34338" s="5"/>
      <c r="T34338" s="5"/>
      <c r="U34338" s="5"/>
      <c r="V34338" s="5"/>
      <c r="AH34338" s="5"/>
      <c r="AI34338" s="5"/>
      <c r="AJ34338" s="5"/>
      <c r="AK34338" s="5"/>
      <c r="AL34338" s="5"/>
    </row>
    <row r="34339" spans="19:38" x14ac:dyDescent="0.3">
      <c r="S34339" s="5"/>
      <c r="T34339" s="5"/>
      <c r="U34339" s="5"/>
      <c r="V34339" s="5"/>
      <c r="AH34339" s="5"/>
      <c r="AI34339" s="5"/>
      <c r="AJ34339" s="5"/>
      <c r="AK34339" s="5"/>
      <c r="AL34339" s="5"/>
    </row>
    <row r="34340" spans="19:38" x14ac:dyDescent="0.3">
      <c r="S34340" s="5"/>
      <c r="T34340" s="5"/>
      <c r="U34340" s="5"/>
      <c r="V34340" s="5"/>
      <c r="AH34340" s="5"/>
      <c r="AI34340" s="5"/>
      <c r="AJ34340" s="5"/>
      <c r="AK34340" s="5"/>
      <c r="AL34340" s="5"/>
    </row>
    <row r="34341" spans="19:38" x14ac:dyDescent="0.3">
      <c r="S34341" s="5"/>
      <c r="T34341" s="5"/>
      <c r="U34341" s="5"/>
      <c r="V34341" s="5"/>
      <c r="AH34341" s="5"/>
      <c r="AI34341" s="5"/>
      <c r="AJ34341" s="5"/>
      <c r="AK34341" s="5"/>
      <c r="AL34341" s="5"/>
    </row>
    <row r="34342" spans="19:38" x14ac:dyDescent="0.3">
      <c r="S34342" s="5"/>
      <c r="T34342" s="5"/>
      <c r="U34342" s="5"/>
      <c r="V34342" s="5"/>
      <c r="AH34342" s="5"/>
      <c r="AI34342" s="5"/>
      <c r="AJ34342" s="5"/>
      <c r="AK34342" s="5"/>
      <c r="AL34342" s="5"/>
    </row>
    <row r="34343" spans="19:38" x14ac:dyDescent="0.3">
      <c r="S34343" s="5"/>
      <c r="T34343" s="5"/>
      <c r="U34343" s="5"/>
      <c r="V34343" s="5"/>
      <c r="AH34343" s="5"/>
      <c r="AI34343" s="5"/>
      <c r="AJ34343" s="5"/>
      <c r="AK34343" s="5"/>
      <c r="AL34343" s="5"/>
    </row>
    <row r="34344" spans="19:38" x14ac:dyDescent="0.3">
      <c r="S34344" s="5"/>
      <c r="T34344" s="5"/>
      <c r="U34344" s="5"/>
      <c r="V34344" s="5"/>
      <c r="AH34344" s="5"/>
      <c r="AI34344" s="5"/>
      <c r="AJ34344" s="5"/>
      <c r="AK34344" s="5"/>
      <c r="AL34344" s="5"/>
    </row>
    <row r="34345" spans="19:38" x14ac:dyDescent="0.3">
      <c r="S34345" s="5"/>
      <c r="T34345" s="5"/>
      <c r="U34345" s="5"/>
      <c r="V34345" s="5"/>
      <c r="AH34345" s="5"/>
      <c r="AI34345" s="5"/>
      <c r="AJ34345" s="5"/>
      <c r="AK34345" s="5"/>
      <c r="AL34345" s="5"/>
    </row>
    <row r="34346" spans="19:38" x14ac:dyDescent="0.3">
      <c r="S34346" s="5"/>
      <c r="T34346" s="5"/>
      <c r="U34346" s="5"/>
      <c r="V34346" s="5"/>
      <c r="AH34346" s="5"/>
      <c r="AI34346" s="5"/>
      <c r="AJ34346" s="5"/>
      <c r="AK34346" s="5"/>
      <c r="AL34346" s="5"/>
    </row>
    <row r="34347" spans="19:38" x14ac:dyDescent="0.3">
      <c r="S34347" s="5"/>
      <c r="T34347" s="5"/>
      <c r="U34347" s="5"/>
      <c r="V34347" s="5"/>
      <c r="AH34347" s="5"/>
      <c r="AI34347" s="5"/>
      <c r="AJ34347" s="5"/>
      <c r="AK34347" s="5"/>
      <c r="AL34347" s="5"/>
    </row>
    <row r="34348" spans="19:38" x14ac:dyDescent="0.3">
      <c r="S34348" s="5"/>
      <c r="T34348" s="5"/>
      <c r="U34348" s="5"/>
      <c r="V34348" s="5"/>
      <c r="AH34348" s="5"/>
      <c r="AI34348" s="5"/>
      <c r="AJ34348" s="5"/>
      <c r="AK34348" s="5"/>
      <c r="AL34348" s="5"/>
    </row>
    <row r="34349" spans="19:38" x14ac:dyDescent="0.3">
      <c r="S34349" s="5"/>
      <c r="T34349" s="5"/>
      <c r="U34349" s="5"/>
      <c r="V34349" s="5"/>
      <c r="AH34349" s="5"/>
      <c r="AI34349" s="5"/>
      <c r="AJ34349" s="5"/>
      <c r="AK34349" s="5"/>
      <c r="AL34349" s="5"/>
    </row>
    <row r="34350" spans="19:38" x14ac:dyDescent="0.3">
      <c r="S34350" s="5"/>
      <c r="T34350" s="5"/>
      <c r="U34350" s="5"/>
      <c r="V34350" s="5"/>
      <c r="AH34350" s="5"/>
      <c r="AI34350" s="5"/>
      <c r="AJ34350" s="5"/>
      <c r="AK34350" s="5"/>
      <c r="AL34350" s="5"/>
    </row>
    <row r="34351" spans="19:38" x14ac:dyDescent="0.3">
      <c r="S34351" s="5"/>
      <c r="T34351" s="5"/>
      <c r="U34351" s="5"/>
      <c r="V34351" s="5"/>
      <c r="AH34351" s="5"/>
      <c r="AI34351" s="5"/>
      <c r="AJ34351" s="5"/>
      <c r="AK34351" s="5"/>
      <c r="AL34351" s="5"/>
    </row>
    <row r="34352" spans="19:38" x14ac:dyDescent="0.3">
      <c r="S34352" s="5"/>
      <c r="T34352" s="5"/>
      <c r="U34352" s="5"/>
      <c r="V34352" s="5"/>
      <c r="AH34352" s="5"/>
      <c r="AI34352" s="5"/>
      <c r="AJ34352" s="5"/>
      <c r="AK34352" s="5"/>
      <c r="AL34352" s="5"/>
    </row>
    <row r="34353" spans="19:38" x14ac:dyDescent="0.3">
      <c r="S34353" s="5"/>
      <c r="T34353" s="5"/>
      <c r="U34353" s="5"/>
      <c r="V34353" s="5"/>
      <c r="AH34353" s="5"/>
      <c r="AI34353" s="5"/>
      <c r="AJ34353" s="5"/>
      <c r="AK34353" s="5"/>
      <c r="AL34353" s="5"/>
    </row>
    <row r="34354" spans="19:38" x14ac:dyDescent="0.3">
      <c r="S34354" s="5"/>
      <c r="T34354" s="5"/>
      <c r="U34354" s="5"/>
      <c r="V34354" s="5"/>
      <c r="AH34354" s="5"/>
      <c r="AI34354" s="5"/>
      <c r="AJ34354" s="5"/>
      <c r="AK34354" s="5"/>
      <c r="AL34354" s="5"/>
    </row>
    <row r="34355" spans="19:38" x14ac:dyDescent="0.3">
      <c r="S34355" s="5"/>
      <c r="T34355" s="5"/>
      <c r="U34355" s="5"/>
      <c r="V34355" s="5"/>
      <c r="AH34355" s="5"/>
      <c r="AI34355" s="5"/>
      <c r="AJ34355" s="5"/>
      <c r="AK34355" s="5"/>
      <c r="AL34355" s="5"/>
    </row>
    <row r="34356" spans="19:38" x14ac:dyDescent="0.3">
      <c r="S34356" s="5"/>
      <c r="T34356" s="5"/>
      <c r="U34356" s="5"/>
      <c r="V34356" s="5"/>
      <c r="AH34356" s="5"/>
      <c r="AI34356" s="5"/>
      <c r="AJ34356" s="5"/>
      <c r="AK34356" s="5"/>
      <c r="AL34356" s="5"/>
    </row>
    <row r="34357" spans="19:38" x14ac:dyDescent="0.3">
      <c r="S34357" s="5"/>
      <c r="T34357" s="5"/>
      <c r="U34357" s="5"/>
      <c r="V34357" s="5"/>
      <c r="AH34357" s="5"/>
      <c r="AI34357" s="5"/>
      <c r="AJ34357" s="5"/>
      <c r="AK34357" s="5"/>
      <c r="AL34357" s="5"/>
    </row>
    <row r="34358" spans="19:38" x14ac:dyDescent="0.3">
      <c r="S34358" s="5"/>
      <c r="T34358" s="5"/>
      <c r="U34358" s="5"/>
      <c r="V34358" s="5"/>
      <c r="AH34358" s="5"/>
      <c r="AI34358" s="5"/>
      <c r="AJ34358" s="5"/>
      <c r="AK34358" s="5"/>
      <c r="AL34358" s="5"/>
    </row>
    <row r="34359" spans="19:38" x14ac:dyDescent="0.3">
      <c r="S34359" s="5"/>
      <c r="T34359" s="5"/>
      <c r="U34359" s="5"/>
      <c r="V34359" s="5"/>
      <c r="AH34359" s="5"/>
      <c r="AI34359" s="5"/>
      <c r="AJ34359" s="5"/>
      <c r="AK34359" s="5"/>
      <c r="AL34359" s="5"/>
    </row>
    <row r="34360" spans="19:38" x14ac:dyDescent="0.3">
      <c r="S34360" s="5"/>
      <c r="T34360" s="5"/>
      <c r="U34360" s="5"/>
      <c r="V34360" s="5"/>
      <c r="AH34360" s="5"/>
      <c r="AI34360" s="5"/>
      <c r="AJ34360" s="5"/>
      <c r="AK34360" s="5"/>
      <c r="AL34360" s="5"/>
    </row>
    <row r="34361" spans="19:38" x14ac:dyDescent="0.3">
      <c r="S34361" s="5"/>
      <c r="T34361" s="5"/>
      <c r="U34361" s="5"/>
      <c r="V34361" s="5"/>
      <c r="AH34361" s="5"/>
      <c r="AI34361" s="5"/>
      <c r="AJ34361" s="5"/>
      <c r="AK34361" s="5"/>
      <c r="AL34361" s="5"/>
    </row>
    <row r="34362" spans="19:38" x14ac:dyDescent="0.3">
      <c r="S34362" s="5"/>
      <c r="T34362" s="5"/>
      <c r="U34362" s="5"/>
      <c r="V34362" s="5"/>
      <c r="AH34362" s="5"/>
      <c r="AI34362" s="5"/>
      <c r="AJ34362" s="5"/>
      <c r="AK34362" s="5"/>
      <c r="AL34362" s="5"/>
    </row>
    <row r="34363" spans="19:38" x14ac:dyDescent="0.3">
      <c r="S34363" s="5"/>
      <c r="T34363" s="5"/>
      <c r="U34363" s="5"/>
      <c r="V34363" s="5"/>
      <c r="AH34363" s="5"/>
      <c r="AI34363" s="5"/>
      <c r="AJ34363" s="5"/>
      <c r="AK34363" s="5"/>
      <c r="AL34363" s="5"/>
    </row>
    <row r="34364" spans="19:38" x14ac:dyDescent="0.3">
      <c r="S34364" s="5"/>
      <c r="T34364" s="5"/>
      <c r="U34364" s="5"/>
      <c r="V34364" s="5"/>
      <c r="AH34364" s="5"/>
      <c r="AI34364" s="5"/>
      <c r="AJ34364" s="5"/>
      <c r="AK34364" s="5"/>
      <c r="AL34364" s="5"/>
    </row>
    <row r="34365" spans="19:38" x14ac:dyDescent="0.3">
      <c r="S34365" s="5"/>
      <c r="T34365" s="5"/>
      <c r="U34365" s="5"/>
      <c r="V34365" s="5"/>
      <c r="AH34365" s="5"/>
      <c r="AI34365" s="5"/>
      <c r="AJ34365" s="5"/>
      <c r="AK34365" s="5"/>
      <c r="AL34365" s="5"/>
    </row>
    <row r="34366" spans="19:38" x14ac:dyDescent="0.3">
      <c r="S34366" s="5"/>
      <c r="T34366" s="5"/>
      <c r="U34366" s="5"/>
      <c r="V34366" s="5"/>
      <c r="AH34366" s="5"/>
      <c r="AI34366" s="5"/>
      <c r="AJ34366" s="5"/>
      <c r="AK34366" s="5"/>
      <c r="AL34366" s="5"/>
    </row>
    <row r="34367" spans="19:38" x14ac:dyDescent="0.3">
      <c r="S34367" s="5"/>
      <c r="T34367" s="5"/>
      <c r="U34367" s="5"/>
      <c r="V34367" s="5"/>
      <c r="AH34367" s="5"/>
      <c r="AI34367" s="5"/>
      <c r="AJ34367" s="5"/>
      <c r="AK34367" s="5"/>
      <c r="AL34367" s="5"/>
    </row>
    <row r="34368" spans="19:38" x14ac:dyDescent="0.3">
      <c r="S34368" s="5"/>
      <c r="T34368" s="5"/>
      <c r="U34368" s="5"/>
      <c r="V34368" s="5"/>
      <c r="AH34368" s="5"/>
      <c r="AI34368" s="5"/>
      <c r="AJ34368" s="5"/>
      <c r="AK34368" s="5"/>
      <c r="AL34368" s="5"/>
    </row>
    <row r="34369" spans="19:38" x14ac:dyDescent="0.3">
      <c r="S34369" s="5"/>
      <c r="T34369" s="5"/>
      <c r="U34369" s="5"/>
      <c r="V34369" s="5"/>
      <c r="AH34369" s="5"/>
      <c r="AI34369" s="5"/>
      <c r="AJ34369" s="5"/>
      <c r="AK34369" s="5"/>
      <c r="AL34369" s="5"/>
    </row>
    <row r="34370" spans="19:38" x14ac:dyDescent="0.3">
      <c r="S34370" s="5"/>
      <c r="T34370" s="5"/>
      <c r="U34370" s="5"/>
      <c r="V34370" s="5"/>
      <c r="AH34370" s="5"/>
      <c r="AI34370" s="5"/>
      <c r="AJ34370" s="5"/>
      <c r="AK34370" s="5"/>
      <c r="AL34370" s="5"/>
    </row>
    <row r="34371" spans="19:38" x14ac:dyDescent="0.3">
      <c r="S34371" s="5"/>
      <c r="T34371" s="5"/>
      <c r="U34371" s="5"/>
      <c r="V34371" s="5"/>
      <c r="AH34371" s="5"/>
      <c r="AI34371" s="5"/>
      <c r="AJ34371" s="5"/>
      <c r="AK34371" s="5"/>
      <c r="AL34371" s="5"/>
    </row>
    <row r="34372" spans="19:38" x14ac:dyDescent="0.3">
      <c r="S34372" s="5"/>
      <c r="T34372" s="5"/>
      <c r="U34372" s="5"/>
      <c r="V34372" s="5"/>
      <c r="AH34372" s="5"/>
      <c r="AI34372" s="5"/>
      <c r="AJ34372" s="5"/>
      <c r="AK34372" s="5"/>
      <c r="AL34372" s="5"/>
    </row>
    <row r="34373" spans="19:38" x14ac:dyDescent="0.3">
      <c r="S34373" s="5"/>
      <c r="T34373" s="5"/>
      <c r="U34373" s="5"/>
      <c r="V34373" s="5"/>
      <c r="AH34373" s="5"/>
      <c r="AI34373" s="5"/>
      <c r="AJ34373" s="5"/>
      <c r="AK34373" s="5"/>
      <c r="AL34373" s="5"/>
    </row>
    <row r="34374" spans="19:38" x14ac:dyDescent="0.3">
      <c r="S34374" s="5"/>
      <c r="T34374" s="5"/>
      <c r="U34374" s="5"/>
      <c r="V34374" s="5"/>
      <c r="AH34374" s="5"/>
      <c r="AI34374" s="5"/>
      <c r="AJ34374" s="5"/>
      <c r="AK34374" s="5"/>
      <c r="AL34374" s="5"/>
    </row>
    <row r="34375" spans="19:38" x14ac:dyDescent="0.3">
      <c r="S34375" s="5"/>
      <c r="T34375" s="5"/>
      <c r="U34375" s="5"/>
      <c r="V34375" s="5"/>
      <c r="AH34375" s="5"/>
      <c r="AI34375" s="5"/>
      <c r="AJ34375" s="5"/>
      <c r="AK34375" s="5"/>
      <c r="AL34375" s="5"/>
    </row>
    <row r="34376" spans="19:38" x14ac:dyDescent="0.3">
      <c r="S34376" s="5"/>
      <c r="T34376" s="5"/>
      <c r="U34376" s="5"/>
      <c r="V34376" s="5"/>
      <c r="AH34376" s="5"/>
      <c r="AI34376" s="5"/>
      <c r="AJ34376" s="5"/>
      <c r="AK34376" s="5"/>
      <c r="AL34376" s="5"/>
    </row>
    <row r="34377" spans="19:38" x14ac:dyDescent="0.3">
      <c r="S34377" s="5"/>
      <c r="T34377" s="5"/>
      <c r="U34377" s="5"/>
      <c r="V34377" s="5"/>
      <c r="AH34377" s="5"/>
      <c r="AI34377" s="5"/>
      <c r="AJ34377" s="5"/>
      <c r="AK34377" s="5"/>
      <c r="AL34377" s="5"/>
    </row>
    <row r="34378" spans="19:38" x14ac:dyDescent="0.3">
      <c r="S34378" s="5"/>
      <c r="T34378" s="5"/>
      <c r="U34378" s="5"/>
      <c r="V34378" s="5"/>
      <c r="AH34378" s="5"/>
      <c r="AI34378" s="5"/>
      <c r="AJ34378" s="5"/>
      <c r="AK34378" s="5"/>
      <c r="AL34378" s="5"/>
    </row>
    <row r="34379" spans="19:38" x14ac:dyDescent="0.3">
      <c r="S34379" s="5"/>
      <c r="T34379" s="5"/>
      <c r="U34379" s="5"/>
      <c r="V34379" s="5"/>
      <c r="AH34379" s="5"/>
      <c r="AI34379" s="5"/>
      <c r="AJ34379" s="5"/>
      <c r="AK34379" s="5"/>
      <c r="AL34379" s="5"/>
    </row>
    <row r="34380" spans="19:38" x14ac:dyDescent="0.3">
      <c r="S34380" s="5"/>
      <c r="T34380" s="5"/>
      <c r="U34380" s="5"/>
      <c r="V34380" s="5"/>
      <c r="AH34380" s="5"/>
      <c r="AI34380" s="5"/>
      <c r="AJ34380" s="5"/>
      <c r="AK34380" s="5"/>
      <c r="AL34380" s="5"/>
    </row>
    <row r="34381" spans="19:38" x14ac:dyDescent="0.3">
      <c r="S34381" s="5"/>
      <c r="T34381" s="5"/>
      <c r="U34381" s="5"/>
      <c r="V34381" s="5"/>
      <c r="AH34381" s="5"/>
      <c r="AI34381" s="5"/>
      <c r="AJ34381" s="5"/>
      <c r="AK34381" s="5"/>
      <c r="AL34381" s="5"/>
    </row>
    <row r="34382" spans="19:38" x14ac:dyDescent="0.3">
      <c r="S34382" s="5"/>
      <c r="T34382" s="5"/>
      <c r="U34382" s="5"/>
      <c r="V34382" s="5"/>
      <c r="AH34382" s="5"/>
      <c r="AI34382" s="5"/>
      <c r="AJ34382" s="5"/>
      <c r="AK34382" s="5"/>
      <c r="AL34382" s="5"/>
    </row>
    <row r="34383" spans="19:38" x14ac:dyDescent="0.3">
      <c r="S34383" s="5"/>
      <c r="T34383" s="5"/>
      <c r="U34383" s="5"/>
      <c r="V34383" s="5"/>
      <c r="AH34383" s="5"/>
      <c r="AI34383" s="5"/>
      <c r="AJ34383" s="5"/>
      <c r="AK34383" s="5"/>
      <c r="AL34383" s="5"/>
    </row>
    <row r="34384" spans="19:38" x14ac:dyDescent="0.3">
      <c r="S34384" s="5"/>
      <c r="T34384" s="5"/>
      <c r="U34384" s="5"/>
      <c r="V34384" s="5"/>
      <c r="AH34384" s="5"/>
      <c r="AI34384" s="5"/>
      <c r="AJ34384" s="5"/>
      <c r="AK34384" s="5"/>
      <c r="AL34384" s="5"/>
    </row>
    <row r="34385" spans="19:38" x14ac:dyDescent="0.3">
      <c r="S34385" s="5"/>
      <c r="T34385" s="5"/>
      <c r="U34385" s="5"/>
      <c r="V34385" s="5"/>
      <c r="AH34385" s="5"/>
      <c r="AI34385" s="5"/>
      <c r="AJ34385" s="5"/>
      <c r="AK34385" s="5"/>
      <c r="AL34385" s="5"/>
    </row>
    <row r="34386" spans="19:38" x14ac:dyDescent="0.3">
      <c r="S34386" s="5"/>
      <c r="T34386" s="5"/>
      <c r="U34386" s="5"/>
      <c r="V34386" s="5"/>
      <c r="AH34386" s="5"/>
      <c r="AI34386" s="5"/>
      <c r="AJ34386" s="5"/>
      <c r="AK34386" s="5"/>
      <c r="AL34386" s="5"/>
    </row>
    <row r="34387" spans="19:38" x14ac:dyDescent="0.3">
      <c r="S34387" s="5"/>
      <c r="T34387" s="5"/>
      <c r="U34387" s="5"/>
      <c r="V34387" s="5"/>
      <c r="AH34387" s="5"/>
      <c r="AI34387" s="5"/>
      <c r="AJ34387" s="5"/>
      <c r="AK34387" s="5"/>
      <c r="AL34387" s="5"/>
    </row>
    <row r="34388" spans="19:38" x14ac:dyDescent="0.3">
      <c r="S34388" s="5"/>
      <c r="T34388" s="5"/>
      <c r="U34388" s="5"/>
      <c r="V34388" s="5"/>
      <c r="AH34388" s="5"/>
      <c r="AI34388" s="5"/>
      <c r="AJ34388" s="5"/>
      <c r="AK34388" s="5"/>
      <c r="AL34388" s="5"/>
    </row>
    <row r="34389" spans="19:38" x14ac:dyDescent="0.3">
      <c r="S34389" s="5"/>
      <c r="T34389" s="5"/>
      <c r="U34389" s="5"/>
      <c r="V34389" s="5"/>
      <c r="AH34389" s="5"/>
      <c r="AI34389" s="5"/>
      <c r="AJ34389" s="5"/>
      <c r="AK34389" s="5"/>
      <c r="AL34389" s="5"/>
    </row>
    <row r="34390" spans="19:38" x14ac:dyDescent="0.3">
      <c r="S34390" s="5"/>
      <c r="T34390" s="5"/>
      <c r="U34390" s="5"/>
      <c r="V34390" s="5"/>
      <c r="AH34390" s="5"/>
      <c r="AI34390" s="5"/>
      <c r="AJ34390" s="5"/>
      <c r="AK34390" s="5"/>
      <c r="AL34390" s="5"/>
    </row>
    <row r="34391" spans="19:38" x14ac:dyDescent="0.3">
      <c r="S34391" s="5"/>
      <c r="T34391" s="5"/>
      <c r="U34391" s="5"/>
      <c r="V34391" s="5"/>
      <c r="AH34391" s="5"/>
      <c r="AI34391" s="5"/>
      <c r="AJ34391" s="5"/>
      <c r="AK34391" s="5"/>
      <c r="AL34391" s="5"/>
    </row>
    <row r="34392" spans="19:38" x14ac:dyDescent="0.3">
      <c r="S34392" s="5"/>
      <c r="T34392" s="5"/>
      <c r="U34392" s="5"/>
      <c r="V34392" s="5"/>
      <c r="AH34392" s="5"/>
      <c r="AI34392" s="5"/>
      <c r="AJ34392" s="5"/>
      <c r="AK34392" s="5"/>
      <c r="AL34392" s="5"/>
    </row>
    <row r="34393" spans="19:38" x14ac:dyDescent="0.3">
      <c r="S34393" s="5"/>
      <c r="T34393" s="5"/>
      <c r="U34393" s="5"/>
      <c r="V34393" s="5"/>
      <c r="AH34393" s="5"/>
      <c r="AI34393" s="5"/>
      <c r="AJ34393" s="5"/>
      <c r="AK34393" s="5"/>
      <c r="AL34393" s="5"/>
    </row>
    <row r="34394" spans="19:38" x14ac:dyDescent="0.3">
      <c r="S34394" s="5"/>
      <c r="T34394" s="5"/>
      <c r="U34394" s="5"/>
      <c r="V34394" s="5"/>
      <c r="AH34394" s="5"/>
      <c r="AI34394" s="5"/>
      <c r="AJ34394" s="5"/>
      <c r="AK34394" s="5"/>
      <c r="AL34394" s="5"/>
    </row>
    <row r="34395" spans="19:38" x14ac:dyDescent="0.3">
      <c r="S34395" s="5"/>
      <c r="T34395" s="5"/>
      <c r="U34395" s="5"/>
      <c r="V34395" s="5"/>
      <c r="AH34395" s="5"/>
      <c r="AI34395" s="5"/>
      <c r="AJ34395" s="5"/>
      <c r="AK34395" s="5"/>
      <c r="AL34395" s="5"/>
    </row>
    <row r="34396" spans="19:38" x14ac:dyDescent="0.3">
      <c r="S34396" s="5"/>
      <c r="T34396" s="5"/>
      <c r="U34396" s="5"/>
      <c r="V34396" s="5"/>
      <c r="AH34396" s="5"/>
      <c r="AI34396" s="5"/>
      <c r="AJ34396" s="5"/>
      <c r="AK34396" s="5"/>
      <c r="AL34396" s="5"/>
    </row>
    <row r="34397" spans="19:38" x14ac:dyDescent="0.3">
      <c r="S34397" s="5"/>
      <c r="T34397" s="5"/>
      <c r="U34397" s="5"/>
      <c r="V34397" s="5"/>
      <c r="AH34397" s="5"/>
      <c r="AI34397" s="5"/>
      <c r="AJ34397" s="5"/>
      <c r="AK34397" s="5"/>
      <c r="AL34397" s="5"/>
    </row>
    <row r="34398" spans="19:38" x14ac:dyDescent="0.3">
      <c r="S34398" s="5"/>
      <c r="T34398" s="5"/>
      <c r="U34398" s="5"/>
      <c r="V34398" s="5"/>
      <c r="AH34398" s="5"/>
      <c r="AI34398" s="5"/>
      <c r="AJ34398" s="5"/>
      <c r="AK34398" s="5"/>
      <c r="AL34398" s="5"/>
    </row>
    <row r="34399" spans="19:38" x14ac:dyDescent="0.3">
      <c r="S34399" s="5"/>
      <c r="T34399" s="5"/>
      <c r="U34399" s="5"/>
      <c r="V34399" s="5"/>
      <c r="AH34399" s="5"/>
      <c r="AI34399" s="5"/>
      <c r="AJ34399" s="5"/>
      <c r="AK34399" s="5"/>
      <c r="AL34399" s="5"/>
    </row>
    <row r="34400" spans="19:38" x14ac:dyDescent="0.3">
      <c r="S34400" s="5"/>
      <c r="T34400" s="5"/>
      <c r="U34400" s="5"/>
      <c r="V34400" s="5"/>
      <c r="AH34400" s="5"/>
      <c r="AI34400" s="5"/>
      <c r="AJ34400" s="5"/>
      <c r="AK34400" s="5"/>
      <c r="AL34400" s="5"/>
    </row>
    <row r="34401" spans="19:38" x14ac:dyDescent="0.3">
      <c r="S34401" s="5"/>
      <c r="T34401" s="5"/>
      <c r="U34401" s="5"/>
      <c r="V34401" s="5"/>
      <c r="AH34401" s="5"/>
      <c r="AI34401" s="5"/>
      <c r="AJ34401" s="5"/>
      <c r="AK34401" s="5"/>
      <c r="AL34401" s="5"/>
    </row>
    <row r="34402" spans="19:38" x14ac:dyDescent="0.3">
      <c r="S34402" s="5"/>
      <c r="T34402" s="5"/>
      <c r="U34402" s="5"/>
      <c r="V34402" s="5"/>
      <c r="AH34402" s="5"/>
      <c r="AI34402" s="5"/>
      <c r="AJ34402" s="5"/>
      <c r="AK34402" s="5"/>
      <c r="AL34402" s="5"/>
    </row>
    <row r="34403" spans="19:38" x14ac:dyDescent="0.3">
      <c r="S34403" s="5"/>
      <c r="T34403" s="5"/>
      <c r="U34403" s="5"/>
      <c r="V34403" s="5"/>
      <c r="AH34403" s="5"/>
      <c r="AI34403" s="5"/>
      <c r="AJ34403" s="5"/>
      <c r="AK34403" s="5"/>
      <c r="AL34403" s="5"/>
    </row>
    <row r="34404" spans="19:38" x14ac:dyDescent="0.3">
      <c r="S34404" s="5"/>
      <c r="T34404" s="5"/>
      <c r="U34404" s="5"/>
      <c r="V34404" s="5"/>
      <c r="AH34404" s="5"/>
      <c r="AI34404" s="5"/>
      <c r="AJ34404" s="5"/>
      <c r="AK34404" s="5"/>
      <c r="AL34404" s="5"/>
    </row>
    <row r="34405" spans="19:38" x14ac:dyDescent="0.3">
      <c r="S34405" s="5"/>
      <c r="T34405" s="5"/>
      <c r="U34405" s="5"/>
      <c r="V34405" s="5"/>
      <c r="AH34405" s="5"/>
      <c r="AI34405" s="5"/>
      <c r="AJ34405" s="5"/>
      <c r="AK34405" s="5"/>
      <c r="AL34405" s="5"/>
    </row>
    <row r="34406" spans="19:38" x14ac:dyDescent="0.3">
      <c r="S34406" s="5"/>
      <c r="T34406" s="5"/>
      <c r="U34406" s="5"/>
      <c r="V34406" s="5"/>
      <c r="AH34406" s="5"/>
      <c r="AI34406" s="5"/>
      <c r="AJ34406" s="5"/>
      <c r="AK34406" s="5"/>
      <c r="AL34406" s="5"/>
    </row>
    <row r="34407" spans="19:38" x14ac:dyDescent="0.3">
      <c r="S34407" s="5"/>
      <c r="T34407" s="5"/>
      <c r="U34407" s="5"/>
      <c r="V34407" s="5"/>
      <c r="AH34407" s="5"/>
      <c r="AI34407" s="5"/>
      <c r="AJ34407" s="5"/>
      <c r="AK34407" s="5"/>
      <c r="AL34407" s="5"/>
    </row>
    <row r="34408" spans="19:38" x14ac:dyDescent="0.3">
      <c r="S34408" s="5"/>
      <c r="T34408" s="5"/>
      <c r="U34408" s="5"/>
      <c r="V34408" s="5"/>
      <c r="AH34408" s="5"/>
      <c r="AI34408" s="5"/>
      <c r="AJ34408" s="5"/>
      <c r="AK34408" s="5"/>
      <c r="AL34408" s="5"/>
    </row>
    <row r="34409" spans="19:38" x14ac:dyDescent="0.3">
      <c r="S34409" s="5"/>
      <c r="T34409" s="5"/>
      <c r="U34409" s="5"/>
      <c r="V34409" s="5"/>
      <c r="AH34409" s="5"/>
      <c r="AI34409" s="5"/>
      <c r="AJ34409" s="5"/>
      <c r="AK34409" s="5"/>
      <c r="AL34409" s="5"/>
    </row>
    <row r="34410" spans="19:38" x14ac:dyDescent="0.3">
      <c r="S34410" s="5"/>
      <c r="T34410" s="5"/>
      <c r="U34410" s="5"/>
      <c r="V34410" s="5"/>
      <c r="AH34410" s="5"/>
      <c r="AI34410" s="5"/>
      <c r="AJ34410" s="5"/>
      <c r="AK34410" s="5"/>
      <c r="AL34410" s="5"/>
    </row>
    <row r="34411" spans="19:38" x14ac:dyDescent="0.3">
      <c r="S34411" s="5"/>
      <c r="T34411" s="5"/>
      <c r="U34411" s="5"/>
      <c r="V34411" s="5"/>
      <c r="AH34411" s="5"/>
      <c r="AI34411" s="5"/>
      <c r="AJ34411" s="5"/>
      <c r="AK34411" s="5"/>
      <c r="AL34411" s="5"/>
    </row>
    <row r="34412" spans="19:38" x14ac:dyDescent="0.3">
      <c r="S34412" s="5"/>
      <c r="T34412" s="5"/>
      <c r="U34412" s="5"/>
      <c r="V34412" s="5"/>
      <c r="AH34412" s="5"/>
      <c r="AI34412" s="5"/>
      <c r="AJ34412" s="5"/>
      <c r="AK34412" s="5"/>
      <c r="AL34412" s="5"/>
    </row>
    <row r="34413" spans="19:38" x14ac:dyDescent="0.3">
      <c r="S34413" s="5"/>
      <c r="T34413" s="5"/>
      <c r="U34413" s="5"/>
      <c r="V34413" s="5"/>
      <c r="AH34413" s="5"/>
      <c r="AI34413" s="5"/>
      <c r="AJ34413" s="5"/>
      <c r="AK34413" s="5"/>
      <c r="AL34413" s="5"/>
    </row>
    <row r="34414" spans="19:38" x14ac:dyDescent="0.3">
      <c r="S34414" s="5"/>
      <c r="T34414" s="5"/>
      <c r="U34414" s="5"/>
      <c r="V34414" s="5"/>
      <c r="AH34414" s="5"/>
      <c r="AI34414" s="5"/>
      <c r="AJ34414" s="5"/>
      <c r="AK34414" s="5"/>
      <c r="AL34414" s="5"/>
    </row>
    <row r="34415" spans="19:38" x14ac:dyDescent="0.3">
      <c r="S34415" s="5"/>
      <c r="T34415" s="5"/>
      <c r="U34415" s="5"/>
      <c r="V34415" s="5"/>
      <c r="AH34415" s="5"/>
      <c r="AI34415" s="5"/>
      <c r="AJ34415" s="5"/>
      <c r="AK34415" s="5"/>
      <c r="AL34415" s="5"/>
    </row>
    <row r="34416" spans="19:38" x14ac:dyDescent="0.3">
      <c r="S34416" s="5"/>
      <c r="T34416" s="5"/>
      <c r="U34416" s="5"/>
      <c r="V34416" s="5"/>
      <c r="AH34416" s="5"/>
      <c r="AI34416" s="5"/>
      <c r="AJ34416" s="5"/>
      <c r="AK34416" s="5"/>
      <c r="AL34416" s="5"/>
    </row>
    <row r="34417" spans="19:38" x14ac:dyDescent="0.3">
      <c r="S34417" s="5"/>
      <c r="T34417" s="5"/>
      <c r="U34417" s="5"/>
      <c r="V34417" s="5"/>
      <c r="AH34417" s="5"/>
      <c r="AI34417" s="5"/>
      <c r="AJ34417" s="5"/>
      <c r="AK34417" s="5"/>
      <c r="AL34417" s="5"/>
    </row>
    <row r="34418" spans="19:38" x14ac:dyDescent="0.3">
      <c r="S34418" s="5"/>
      <c r="T34418" s="5"/>
      <c r="U34418" s="5"/>
      <c r="V34418" s="5"/>
      <c r="AH34418" s="5"/>
      <c r="AI34418" s="5"/>
      <c r="AJ34418" s="5"/>
      <c r="AK34418" s="5"/>
      <c r="AL34418" s="5"/>
    </row>
    <row r="34419" spans="19:38" x14ac:dyDescent="0.3">
      <c r="S34419" s="5"/>
      <c r="T34419" s="5"/>
      <c r="U34419" s="5"/>
      <c r="V34419" s="5"/>
      <c r="AH34419" s="5"/>
      <c r="AI34419" s="5"/>
      <c r="AJ34419" s="5"/>
      <c r="AK34419" s="5"/>
      <c r="AL34419" s="5"/>
    </row>
    <row r="34420" spans="19:38" x14ac:dyDescent="0.3">
      <c r="S34420" s="5"/>
      <c r="T34420" s="5"/>
      <c r="U34420" s="5"/>
      <c r="V34420" s="5"/>
      <c r="AH34420" s="5"/>
      <c r="AI34420" s="5"/>
      <c r="AJ34420" s="5"/>
      <c r="AK34420" s="5"/>
      <c r="AL34420" s="5"/>
    </row>
    <row r="34421" spans="19:38" x14ac:dyDescent="0.3">
      <c r="S34421" s="5"/>
      <c r="T34421" s="5"/>
      <c r="U34421" s="5"/>
      <c r="V34421" s="5"/>
      <c r="AH34421" s="5"/>
      <c r="AI34421" s="5"/>
      <c r="AJ34421" s="5"/>
      <c r="AK34421" s="5"/>
      <c r="AL34421" s="5"/>
    </row>
    <row r="34422" spans="19:38" x14ac:dyDescent="0.3">
      <c r="S34422" s="5"/>
      <c r="T34422" s="5"/>
      <c r="U34422" s="5"/>
      <c r="V34422" s="5"/>
      <c r="AH34422" s="5"/>
      <c r="AI34422" s="5"/>
      <c r="AJ34422" s="5"/>
      <c r="AK34422" s="5"/>
      <c r="AL34422" s="5"/>
    </row>
    <row r="34423" spans="19:38" x14ac:dyDescent="0.3">
      <c r="S34423" s="5"/>
      <c r="T34423" s="5"/>
      <c r="U34423" s="5"/>
      <c r="V34423" s="5"/>
      <c r="AH34423" s="5"/>
      <c r="AI34423" s="5"/>
      <c r="AJ34423" s="5"/>
      <c r="AK34423" s="5"/>
      <c r="AL34423" s="5"/>
    </row>
    <row r="34424" spans="19:38" x14ac:dyDescent="0.3">
      <c r="S34424" s="5"/>
      <c r="T34424" s="5"/>
      <c r="U34424" s="5"/>
      <c r="V34424" s="5"/>
      <c r="AH34424" s="5"/>
      <c r="AI34424" s="5"/>
      <c r="AJ34424" s="5"/>
      <c r="AK34424" s="5"/>
      <c r="AL34424" s="5"/>
    </row>
    <row r="34425" spans="19:38" x14ac:dyDescent="0.3">
      <c r="S34425" s="5"/>
      <c r="T34425" s="5"/>
      <c r="U34425" s="5"/>
      <c r="V34425" s="5"/>
      <c r="AH34425" s="5"/>
      <c r="AI34425" s="5"/>
      <c r="AJ34425" s="5"/>
      <c r="AK34425" s="5"/>
      <c r="AL34425" s="5"/>
    </row>
    <row r="34426" spans="19:38" x14ac:dyDescent="0.3">
      <c r="S34426" s="5"/>
      <c r="T34426" s="5"/>
      <c r="U34426" s="5"/>
      <c r="V34426" s="5"/>
      <c r="AH34426" s="5"/>
      <c r="AI34426" s="5"/>
      <c r="AJ34426" s="5"/>
      <c r="AK34426" s="5"/>
      <c r="AL34426" s="5"/>
    </row>
    <row r="34427" spans="19:38" x14ac:dyDescent="0.3">
      <c r="S34427" s="5"/>
      <c r="T34427" s="5"/>
      <c r="U34427" s="5"/>
      <c r="V34427" s="5"/>
      <c r="AH34427" s="5"/>
      <c r="AI34427" s="5"/>
      <c r="AJ34427" s="5"/>
      <c r="AK34427" s="5"/>
      <c r="AL34427" s="5"/>
    </row>
    <row r="34428" spans="19:38" x14ac:dyDescent="0.3">
      <c r="S34428" s="5"/>
      <c r="T34428" s="5"/>
      <c r="U34428" s="5"/>
      <c r="V34428" s="5"/>
      <c r="AH34428" s="5"/>
      <c r="AI34428" s="5"/>
      <c r="AJ34428" s="5"/>
      <c r="AK34428" s="5"/>
      <c r="AL34428" s="5"/>
    </row>
    <row r="34429" spans="19:38" x14ac:dyDescent="0.3">
      <c r="S34429" s="5"/>
      <c r="T34429" s="5"/>
      <c r="U34429" s="5"/>
      <c r="V34429" s="5"/>
      <c r="AH34429" s="5"/>
      <c r="AI34429" s="5"/>
      <c r="AJ34429" s="5"/>
      <c r="AK34429" s="5"/>
      <c r="AL34429" s="5"/>
    </row>
    <row r="34430" spans="19:38" x14ac:dyDescent="0.3">
      <c r="S34430" s="5"/>
      <c r="T34430" s="5"/>
      <c r="U34430" s="5"/>
      <c r="V34430" s="5"/>
      <c r="AH34430" s="5"/>
      <c r="AI34430" s="5"/>
      <c r="AJ34430" s="5"/>
      <c r="AK34430" s="5"/>
      <c r="AL34430" s="5"/>
    </row>
    <row r="34431" spans="19:38" x14ac:dyDescent="0.3">
      <c r="S34431" s="5"/>
      <c r="T34431" s="5"/>
      <c r="U34431" s="5"/>
      <c r="V34431" s="5"/>
      <c r="AH34431" s="5"/>
      <c r="AI34431" s="5"/>
      <c r="AJ34431" s="5"/>
      <c r="AK34431" s="5"/>
      <c r="AL34431" s="5"/>
    </row>
    <row r="34432" spans="19:38" x14ac:dyDescent="0.3">
      <c r="S34432" s="5"/>
      <c r="T34432" s="5"/>
      <c r="U34432" s="5"/>
      <c r="V34432" s="5"/>
      <c r="AH34432" s="5"/>
      <c r="AI34432" s="5"/>
      <c r="AJ34432" s="5"/>
      <c r="AK34432" s="5"/>
      <c r="AL34432" s="5"/>
    </row>
    <row r="34433" spans="19:38" x14ac:dyDescent="0.3">
      <c r="S34433" s="5"/>
      <c r="T34433" s="5"/>
      <c r="U34433" s="5"/>
      <c r="V34433" s="5"/>
      <c r="AH34433" s="5"/>
      <c r="AI34433" s="5"/>
      <c r="AJ34433" s="5"/>
      <c r="AK34433" s="5"/>
      <c r="AL34433" s="5"/>
    </row>
    <row r="34434" spans="19:38" x14ac:dyDescent="0.3">
      <c r="S34434" s="5"/>
      <c r="T34434" s="5"/>
      <c r="U34434" s="5"/>
      <c r="V34434" s="5"/>
      <c r="AH34434" s="5"/>
      <c r="AI34434" s="5"/>
      <c r="AJ34434" s="5"/>
      <c r="AK34434" s="5"/>
      <c r="AL34434" s="5"/>
    </row>
    <row r="34435" spans="19:38" x14ac:dyDescent="0.3">
      <c r="S34435" s="5"/>
      <c r="T34435" s="5"/>
      <c r="U34435" s="5"/>
      <c r="V34435" s="5"/>
      <c r="AH34435" s="5"/>
      <c r="AI34435" s="5"/>
      <c r="AJ34435" s="5"/>
      <c r="AK34435" s="5"/>
      <c r="AL34435" s="5"/>
    </row>
    <row r="34436" spans="19:38" x14ac:dyDescent="0.3">
      <c r="S34436" s="5"/>
      <c r="T34436" s="5"/>
      <c r="U34436" s="5"/>
      <c r="V34436" s="5"/>
      <c r="AH34436" s="5"/>
      <c r="AI34436" s="5"/>
      <c r="AJ34436" s="5"/>
      <c r="AK34436" s="5"/>
      <c r="AL34436" s="5"/>
    </row>
    <row r="34437" spans="19:38" x14ac:dyDescent="0.3">
      <c r="S34437" s="5"/>
      <c r="T34437" s="5"/>
      <c r="U34437" s="5"/>
      <c r="V34437" s="5"/>
      <c r="AH34437" s="5"/>
      <c r="AI34437" s="5"/>
      <c r="AJ34437" s="5"/>
      <c r="AK34437" s="5"/>
      <c r="AL34437" s="5"/>
    </row>
    <row r="34438" spans="19:38" x14ac:dyDescent="0.3">
      <c r="S34438" s="5"/>
      <c r="T34438" s="5"/>
      <c r="U34438" s="5"/>
      <c r="V34438" s="5"/>
      <c r="AH34438" s="5"/>
      <c r="AI34438" s="5"/>
      <c r="AJ34438" s="5"/>
      <c r="AK34438" s="5"/>
      <c r="AL34438" s="5"/>
    </row>
    <row r="34439" spans="19:38" x14ac:dyDescent="0.3">
      <c r="S34439" s="5"/>
      <c r="T34439" s="5"/>
      <c r="U34439" s="5"/>
      <c r="V34439" s="5"/>
      <c r="AH34439" s="5"/>
      <c r="AI34439" s="5"/>
      <c r="AJ34439" s="5"/>
      <c r="AK34439" s="5"/>
      <c r="AL34439" s="5"/>
    </row>
    <row r="34440" spans="19:38" x14ac:dyDescent="0.3">
      <c r="S34440" s="5"/>
      <c r="T34440" s="5"/>
      <c r="U34440" s="5"/>
      <c r="V34440" s="5"/>
      <c r="AH34440" s="5"/>
      <c r="AI34440" s="5"/>
      <c r="AJ34440" s="5"/>
      <c r="AK34440" s="5"/>
      <c r="AL34440" s="5"/>
    </row>
    <row r="34441" spans="19:38" x14ac:dyDescent="0.3">
      <c r="S34441" s="5"/>
      <c r="T34441" s="5"/>
      <c r="U34441" s="5"/>
      <c r="V34441" s="5"/>
      <c r="AH34441" s="5"/>
      <c r="AI34441" s="5"/>
      <c r="AJ34441" s="5"/>
      <c r="AK34441" s="5"/>
      <c r="AL34441" s="5"/>
    </row>
    <row r="34442" spans="19:38" x14ac:dyDescent="0.3">
      <c r="S34442" s="5"/>
      <c r="T34442" s="5"/>
      <c r="U34442" s="5"/>
      <c r="V34442" s="5"/>
      <c r="AH34442" s="5"/>
      <c r="AI34442" s="5"/>
      <c r="AJ34442" s="5"/>
      <c r="AK34442" s="5"/>
      <c r="AL34442" s="5"/>
    </row>
    <row r="34443" spans="19:38" x14ac:dyDescent="0.3">
      <c r="S34443" s="5"/>
      <c r="T34443" s="5"/>
      <c r="U34443" s="5"/>
      <c r="V34443" s="5"/>
      <c r="AH34443" s="5"/>
      <c r="AI34443" s="5"/>
      <c r="AJ34443" s="5"/>
      <c r="AK34443" s="5"/>
      <c r="AL34443" s="5"/>
    </row>
    <row r="34444" spans="19:38" x14ac:dyDescent="0.3">
      <c r="S34444" s="5"/>
      <c r="T34444" s="5"/>
      <c r="U34444" s="5"/>
      <c r="V34444" s="5"/>
      <c r="AH34444" s="5"/>
      <c r="AI34444" s="5"/>
      <c r="AJ34444" s="5"/>
      <c r="AK34444" s="5"/>
      <c r="AL34444" s="5"/>
    </row>
    <row r="34445" spans="19:38" x14ac:dyDescent="0.3">
      <c r="S34445" s="5"/>
      <c r="T34445" s="5"/>
      <c r="U34445" s="5"/>
      <c r="V34445" s="5"/>
      <c r="AH34445" s="5"/>
      <c r="AI34445" s="5"/>
      <c r="AJ34445" s="5"/>
      <c r="AK34445" s="5"/>
      <c r="AL34445" s="5"/>
    </row>
    <row r="34446" spans="19:38" x14ac:dyDescent="0.3">
      <c r="S34446" s="5"/>
      <c r="T34446" s="5"/>
      <c r="U34446" s="5"/>
      <c r="V34446" s="5"/>
      <c r="AH34446" s="5"/>
      <c r="AI34446" s="5"/>
      <c r="AJ34446" s="5"/>
      <c r="AK34446" s="5"/>
      <c r="AL34446" s="5"/>
    </row>
    <row r="34447" spans="19:38" x14ac:dyDescent="0.3">
      <c r="S34447" s="5"/>
      <c r="T34447" s="5"/>
      <c r="U34447" s="5"/>
      <c r="V34447" s="5"/>
      <c r="AH34447" s="5"/>
      <c r="AI34447" s="5"/>
      <c r="AJ34447" s="5"/>
      <c r="AK34447" s="5"/>
      <c r="AL34447" s="5"/>
    </row>
    <row r="34448" spans="19:38" x14ac:dyDescent="0.3">
      <c r="S34448" s="5"/>
      <c r="T34448" s="5"/>
      <c r="U34448" s="5"/>
      <c r="V34448" s="5"/>
      <c r="AH34448" s="5"/>
      <c r="AI34448" s="5"/>
      <c r="AJ34448" s="5"/>
      <c r="AK34448" s="5"/>
      <c r="AL34448" s="5"/>
    </row>
    <row r="34449" spans="19:38" x14ac:dyDescent="0.3">
      <c r="S34449" s="5"/>
      <c r="T34449" s="5"/>
      <c r="U34449" s="5"/>
      <c r="V34449" s="5"/>
      <c r="AH34449" s="5"/>
      <c r="AI34449" s="5"/>
      <c r="AJ34449" s="5"/>
      <c r="AK34449" s="5"/>
      <c r="AL34449" s="5"/>
    </row>
    <row r="34450" spans="19:38" x14ac:dyDescent="0.3">
      <c r="S34450" s="5"/>
      <c r="T34450" s="5"/>
      <c r="U34450" s="5"/>
      <c r="V34450" s="5"/>
      <c r="AH34450" s="5"/>
      <c r="AI34450" s="5"/>
      <c r="AJ34450" s="5"/>
      <c r="AK34450" s="5"/>
      <c r="AL34450" s="5"/>
    </row>
    <row r="34451" spans="19:38" x14ac:dyDescent="0.3">
      <c r="S34451" s="5"/>
      <c r="T34451" s="5"/>
      <c r="U34451" s="5"/>
      <c r="V34451" s="5"/>
      <c r="AH34451" s="5"/>
      <c r="AI34451" s="5"/>
      <c r="AJ34451" s="5"/>
      <c r="AK34451" s="5"/>
      <c r="AL34451" s="5"/>
    </row>
    <row r="34452" spans="19:38" x14ac:dyDescent="0.3">
      <c r="S34452" s="5"/>
      <c r="T34452" s="5"/>
      <c r="U34452" s="5"/>
      <c r="V34452" s="5"/>
      <c r="AH34452" s="5"/>
      <c r="AI34452" s="5"/>
      <c r="AJ34452" s="5"/>
      <c r="AK34452" s="5"/>
      <c r="AL34452" s="5"/>
    </row>
    <row r="34453" spans="19:38" x14ac:dyDescent="0.3">
      <c r="S34453" s="5"/>
      <c r="T34453" s="5"/>
      <c r="U34453" s="5"/>
      <c r="V34453" s="5"/>
      <c r="AH34453" s="5"/>
      <c r="AI34453" s="5"/>
      <c r="AJ34453" s="5"/>
      <c r="AK34453" s="5"/>
      <c r="AL34453" s="5"/>
    </row>
    <row r="34454" spans="19:38" x14ac:dyDescent="0.3">
      <c r="S34454" s="5"/>
      <c r="T34454" s="5"/>
      <c r="U34454" s="5"/>
      <c r="V34454" s="5"/>
      <c r="AH34454" s="5"/>
      <c r="AI34454" s="5"/>
      <c r="AJ34454" s="5"/>
      <c r="AK34454" s="5"/>
      <c r="AL34454" s="5"/>
    </row>
    <row r="34455" spans="19:38" x14ac:dyDescent="0.3">
      <c r="S34455" s="5"/>
      <c r="T34455" s="5"/>
      <c r="U34455" s="5"/>
      <c r="V34455" s="5"/>
      <c r="AH34455" s="5"/>
      <c r="AI34455" s="5"/>
      <c r="AJ34455" s="5"/>
      <c r="AK34455" s="5"/>
      <c r="AL34455" s="5"/>
    </row>
    <row r="34456" spans="19:38" x14ac:dyDescent="0.3">
      <c r="S34456" s="5"/>
      <c r="T34456" s="5"/>
      <c r="U34456" s="5"/>
      <c r="V34456" s="5"/>
      <c r="AH34456" s="5"/>
      <c r="AI34456" s="5"/>
      <c r="AJ34456" s="5"/>
      <c r="AK34456" s="5"/>
      <c r="AL34456" s="5"/>
    </row>
    <row r="34457" spans="19:38" x14ac:dyDescent="0.3">
      <c r="S34457" s="5"/>
      <c r="T34457" s="5"/>
      <c r="U34457" s="5"/>
      <c r="V34457" s="5"/>
      <c r="AH34457" s="5"/>
      <c r="AI34457" s="5"/>
      <c r="AJ34457" s="5"/>
      <c r="AK34457" s="5"/>
      <c r="AL34457" s="5"/>
    </row>
    <row r="34458" spans="19:38" x14ac:dyDescent="0.3">
      <c r="S34458" s="5"/>
      <c r="T34458" s="5"/>
      <c r="U34458" s="5"/>
      <c r="V34458" s="5"/>
      <c r="AH34458" s="5"/>
      <c r="AI34458" s="5"/>
      <c r="AJ34458" s="5"/>
      <c r="AK34458" s="5"/>
      <c r="AL34458" s="5"/>
    </row>
    <row r="34459" spans="19:38" x14ac:dyDescent="0.3">
      <c r="S34459" s="5"/>
      <c r="T34459" s="5"/>
      <c r="U34459" s="5"/>
      <c r="V34459" s="5"/>
      <c r="AH34459" s="5"/>
      <c r="AI34459" s="5"/>
      <c r="AJ34459" s="5"/>
      <c r="AK34459" s="5"/>
      <c r="AL34459" s="5"/>
    </row>
    <row r="34460" spans="19:38" x14ac:dyDescent="0.3">
      <c r="S34460" s="5"/>
      <c r="T34460" s="5"/>
      <c r="U34460" s="5"/>
      <c r="V34460" s="5"/>
      <c r="AH34460" s="5"/>
      <c r="AI34460" s="5"/>
      <c r="AJ34460" s="5"/>
      <c r="AK34460" s="5"/>
      <c r="AL34460" s="5"/>
    </row>
    <row r="34461" spans="19:38" x14ac:dyDescent="0.3">
      <c r="S34461" s="5"/>
      <c r="T34461" s="5"/>
      <c r="U34461" s="5"/>
      <c r="V34461" s="5"/>
      <c r="AH34461" s="5"/>
      <c r="AI34461" s="5"/>
      <c r="AJ34461" s="5"/>
      <c r="AK34461" s="5"/>
      <c r="AL34461" s="5"/>
    </row>
    <row r="34462" spans="19:38" x14ac:dyDescent="0.3">
      <c r="S34462" s="5"/>
      <c r="T34462" s="5"/>
      <c r="U34462" s="5"/>
      <c r="V34462" s="5"/>
      <c r="AH34462" s="5"/>
      <c r="AI34462" s="5"/>
      <c r="AJ34462" s="5"/>
      <c r="AK34462" s="5"/>
      <c r="AL34462" s="5"/>
    </row>
    <row r="34463" spans="19:38" x14ac:dyDescent="0.3">
      <c r="S34463" s="5"/>
      <c r="T34463" s="5"/>
      <c r="U34463" s="5"/>
      <c r="V34463" s="5"/>
      <c r="AH34463" s="5"/>
      <c r="AI34463" s="5"/>
      <c r="AJ34463" s="5"/>
      <c r="AK34463" s="5"/>
      <c r="AL34463" s="5"/>
    </row>
    <row r="34464" spans="19:38" x14ac:dyDescent="0.3">
      <c r="S34464" s="5"/>
      <c r="T34464" s="5"/>
      <c r="U34464" s="5"/>
      <c r="V34464" s="5"/>
      <c r="AH34464" s="5"/>
      <c r="AI34464" s="5"/>
      <c r="AJ34464" s="5"/>
      <c r="AK34464" s="5"/>
      <c r="AL34464" s="5"/>
    </row>
    <row r="34465" spans="19:38" x14ac:dyDescent="0.3">
      <c r="S34465" s="5"/>
      <c r="T34465" s="5"/>
      <c r="U34465" s="5"/>
      <c r="V34465" s="5"/>
      <c r="AH34465" s="5"/>
      <c r="AI34465" s="5"/>
      <c r="AJ34465" s="5"/>
      <c r="AK34465" s="5"/>
      <c r="AL34465" s="5"/>
    </row>
    <row r="34466" spans="19:38" x14ac:dyDescent="0.3">
      <c r="S34466" s="5"/>
      <c r="T34466" s="5"/>
      <c r="U34466" s="5"/>
      <c r="V34466" s="5"/>
      <c r="AH34466" s="5"/>
      <c r="AI34466" s="5"/>
      <c r="AJ34466" s="5"/>
      <c r="AK34466" s="5"/>
      <c r="AL34466" s="5"/>
    </row>
    <row r="34467" spans="19:38" x14ac:dyDescent="0.3">
      <c r="S34467" s="5"/>
      <c r="T34467" s="5"/>
      <c r="U34467" s="5"/>
      <c r="V34467" s="5"/>
      <c r="AH34467" s="5"/>
      <c r="AI34467" s="5"/>
      <c r="AJ34467" s="5"/>
      <c r="AK34467" s="5"/>
      <c r="AL34467" s="5"/>
    </row>
    <row r="34468" spans="19:38" x14ac:dyDescent="0.3">
      <c r="S34468" s="5"/>
      <c r="T34468" s="5"/>
      <c r="U34468" s="5"/>
      <c r="V34468" s="5"/>
      <c r="AH34468" s="5"/>
      <c r="AI34468" s="5"/>
      <c r="AJ34468" s="5"/>
      <c r="AK34468" s="5"/>
      <c r="AL34468" s="5"/>
    </row>
    <row r="34469" spans="19:38" x14ac:dyDescent="0.3">
      <c r="S34469" s="5"/>
      <c r="T34469" s="5"/>
      <c r="U34469" s="5"/>
      <c r="V34469" s="5"/>
      <c r="AH34469" s="5"/>
      <c r="AI34469" s="5"/>
      <c r="AJ34469" s="5"/>
      <c r="AK34469" s="5"/>
      <c r="AL34469" s="5"/>
    </row>
    <row r="34470" spans="19:38" x14ac:dyDescent="0.3">
      <c r="S34470" s="5"/>
      <c r="T34470" s="5"/>
      <c r="U34470" s="5"/>
      <c r="V34470" s="5"/>
      <c r="AH34470" s="5"/>
      <c r="AI34470" s="5"/>
      <c r="AJ34470" s="5"/>
      <c r="AK34470" s="5"/>
      <c r="AL34470" s="5"/>
    </row>
    <row r="34471" spans="19:38" x14ac:dyDescent="0.3">
      <c r="S34471" s="5"/>
      <c r="T34471" s="5"/>
      <c r="U34471" s="5"/>
      <c r="V34471" s="5"/>
      <c r="AH34471" s="5"/>
      <c r="AI34471" s="5"/>
      <c r="AJ34471" s="5"/>
      <c r="AK34471" s="5"/>
      <c r="AL34471" s="5"/>
    </row>
    <row r="34472" spans="19:38" x14ac:dyDescent="0.3">
      <c r="S34472" s="5"/>
      <c r="T34472" s="5"/>
      <c r="U34472" s="5"/>
      <c r="V34472" s="5"/>
      <c r="AH34472" s="5"/>
      <c r="AI34472" s="5"/>
      <c r="AJ34472" s="5"/>
      <c r="AK34472" s="5"/>
      <c r="AL34472" s="5"/>
    </row>
    <row r="34473" spans="19:38" x14ac:dyDescent="0.3">
      <c r="S34473" s="5"/>
      <c r="T34473" s="5"/>
      <c r="U34473" s="5"/>
      <c r="V34473" s="5"/>
      <c r="AH34473" s="5"/>
      <c r="AI34473" s="5"/>
      <c r="AJ34473" s="5"/>
      <c r="AK34473" s="5"/>
      <c r="AL34473" s="5"/>
    </row>
    <row r="34474" spans="19:38" x14ac:dyDescent="0.3">
      <c r="S34474" s="5"/>
      <c r="T34474" s="5"/>
      <c r="U34474" s="5"/>
      <c r="V34474" s="5"/>
      <c r="AH34474" s="5"/>
      <c r="AI34474" s="5"/>
      <c r="AJ34474" s="5"/>
      <c r="AK34474" s="5"/>
      <c r="AL34474" s="5"/>
    </row>
    <row r="34475" spans="19:38" x14ac:dyDescent="0.3">
      <c r="S34475" s="5"/>
      <c r="T34475" s="5"/>
      <c r="U34475" s="5"/>
      <c r="V34475" s="5"/>
      <c r="AH34475" s="5"/>
      <c r="AI34475" s="5"/>
      <c r="AJ34475" s="5"/>
      <c r="AK34475" s="5"/>
      <c r="AL34475" s="5"/>
    </row>
    <row r="34476" spans="19:38" x14ac:dyDescent="0.3">
      <c r="S34476" s="5"/>
      <c r="T34476" s="5"/>
      <c r="U34476" s="5"/>
      <c r="V34476" s="5"/>
      <c r="AH34476" s="5"/>
      <c r="AI34476" s="5"/>
      <c r="AJ34476" s="5"/>
      <c r="AK34476" s="5"/>
      <c r="AL34476" s="5"/>
    </row>
    <row r="34477" spans="19:38" x14ac:dyDescent="0.3">
      <c r="S34477" s="5"/>
      <c r="T34477" s="5"/>
      <c r="U34477" s="5"/>
      <c r="V34477" s="5"/>
      <c r="AH34477" s="5"/>
      <c r="AI34477" s="5"/>
      <c r="AJ34477" s="5"/>
      <c r="AK34477" s="5"/>
      <c r="AL34477" s="5"/>
    </row>
    <row r="34478" spans="19:38" x14ac:dyDescent="0.3">
      <c r="S34478" s="5"/>
      <c r="T34478" s="5"/>
      <c r="U34478" s="5"/>
      <c r="V34478" s="5"/>
      <c r="AH34478" s="5"/>
      <c r="AI34478" s="5"/>
      <c r="AJ34478" s="5"/>
      <c r="AK34478" s="5"/>
      <c r="AL34478" s="5"/>
    </row>
    <row r="34479" spans="19:38" x14ac:dyDescent="0.3">
      <c r="S34479" s="5"/>
      <c r="T34479" s="5"/>
      <c r="U34479" s="5"/>
      <c r="V34479" s="5"/>
      <c r="AH34479" s="5"/>
      <c r="AI34479" s="5"/>
      <c r="AJ34479" s="5"/>
      <c r="AK34479" s="5"/>
      <c r="AL34479" s="5"/>
    </row>
    <row r="34480" spans="19:38" x14ac:dyDescent="0.3">
      <c r="S34480" s="5"/>
      <c r="T34480" s="5"/>
      <c r="U34480" s="5"/>
      <c r="V34480" s="5"/>
      <c r="AH34480" s="5"/>
      <c r="AI34480" s="5"/>
      <c r="AJ34480" s="5"/>
      <c r="AK34480" s="5"/>
      <c r="AL34480" s="5"/>
    </row>
    <row r="34481" spans="19:38" x14ac:dyDescent="0.3">
      <c r="S34481" s="5"/>
      <c r="T34481" s="5"/>
      <c r="U34481" s="5"/>
      <c r="V34481" s="5"/>
      <c r="AH34481" s="5"/>
      <c r="AI34481" s="5"/>
      <c r="AJ34481" s="5"/>
      <c r="AK34481" s="5"/>
      <c r="AL34481" s="5"/>
    </row>
    <row r="34482" spans="19:38" x14ac:dyDescent="0.3">
      <c r="S34482" s="5"/>
      <c r="T34482" s="5"/>
      <c r="U34482" s="5"/>
      <c r="V34482" s="5"/>
      <c r="AH34482" s="5"/>
      <c r="AI34482" s="5"/>
      <c r="AJ34482" s="5"/>
      <c r="AK34482" s="5"/>
      <c r="AL34482" s="5"/>
    </row>
    <row r="34483" spans="19:38" x14ac:dyDescent="0.3">
      <c r="S34483" s="5"/>
      <c r="T34483" s="5"/>
      <c r="U34483" s="5"/>
      <c r="V34483" s="5"/>
      <c r="AH34483" s="5"/>
      <c r="AI34483" s="5"/>
      <c r="AJ34483" s="5"/>
      <c r="AK34483" s="5"/>
      <c r="AL34483" s="5"/>
    </row>
    <row r="34484" spans="19:38" x14ac:dyDescent="0.3">
      <c r="S34484" s="5"/>
      <c r="T34484" s="5"/>
      <c r="U34484" s="5"/>
      <c r="V34484" s="5"/>
      <c r="AH34484" s="5"/>
      <c r="AI34484" s="5"/>
      <c r="AJ34484" s="5"/>
      <c r="AK34484" s="5"/>
      <c r="AL34484" s="5"/>
    </row>
    <row r="34485" spans="19:38" x14ac:dyDescent="0.3">
      <c r="S34485" s="5"/>
      <c r="T34485" s="5"/>
      <c r="U34485" s="5"/>
      <c r="V34485" s="5"/>
      <c r="AH34485" s="5"/>
      <c r="AI34485" s="5"/>
      <c r="AJ34485" s="5"/>
      <c r="AK34485" s="5"/>
      <c r="AL34485" s="5"/>
    </row>
    <row r="34486" spans="19:38" x14ac:dyDescent="0.3">
      <c r="S34486" s="5"/>
      <c r="T34486" s="5"/>
      <c r="U34486" s="5"/>
      <c r="V34486" s="5"/>
      <c r="AH34486" s="5"/>
      <c r="AI34486" s="5"/>
      <c r="AJ34486" s="5"/>
      <c r="AK34486" s="5"/>
      <c r="AL34486" s="5"/>
    </row>
    <row r="34487" spans="19:38" x14ac:dyDescent="0.3">
      <c r="S34487" s="5"/>
      <c r="T34487" s="5"/>
      <c r="U34487" s="5"/>
      <c r="V34487" s="5"/>
      <c r="AH34487" s="5"/>
      <c r="AI34487" s="5"/>
      <c r="AJ34487" s="5"/>
      <c r="AK34487" s="5"/>
      <c r="AL34487" s="5"/>
    </row>
    <row r="34488" spans="19:38" x14ac:dyDescent="0.3">
      <c r="S34488" s="5"/>
      <c r="T34488" s="5"/>
      <c r="U34488" s="5"/>
      <c r="V34488" s="5"/>
      <c r="AH34488" s="5"/>
      <c r="AI34488" s="5"/>
      <c r="AJ34488" s="5"/>
      <c r="AK34488" s="5"/>
      <c r="AL34488" s="5"/>
    </row>
    <row r="34489" spans="19:38" x14ac:dyDescent="0.3">
      <c r="S34489" s="5"/>
      <c r="T34489" s="5"/>
      <c r="U34489" s="5"/>
      <c r="V34489" s="5"/>
      <c r="AH34489" s="5"/>
      <c r="AI34489" s="5"/>
      <c r="AJ34489" s="5"/>
      <c r="AK34489" s="5"/>
      <c r="AL34489" s="5"/>
    </row>
    <row r="34490" spans="19:38" x14ac:dyDescent="0.3">
      <c r="S34490" s="5"/>
      <c r="T34490" s="5"/>
      <c r="U34490" s="5"/>
      <c r="V34490" s="5"/>
      <c r="AH34490" s="5"/>
      <c r="AI34490" s="5"/>
      <c r="AJ34490" s="5"/>
      <c r="AK34490" s="5"/>
      <c r="AL34490" s="5"/>
    </row>
    <row r="34491" spans="19:38" x14ac:dyDescent="0.3">
      <c r="S34491" s="5"/>
      <c r="T34491" s="5"/>
      <c r="U34491" s="5"/>
      <c r="V34491" s="5"/>
      <c r="AH34491" s="5"/>
      <c r="AI34491" s="5"/>
      <c r="AJ34491" s="5"/>
      <c r="AK34491" s="5"/>
      <c r="AL34491" s="5"/>
    </row>
    <row r="34492" spans="19:38" x14ac:dyDescent="0.3">
      <c r="S34492" s="5"/>
      <c r="T34492" s="5"/>
      <c r="U34492" s="5"/>
      <c r="V34492" s="5"/>
      <c r="AH34492" s="5"/>
      <c r="AI34492" s="5"/>
      <c r="AJ34492" s="5"/>
      <c r="AK34492" s="5"/>
      <c r="AL34492" s="5"/>
    </row>
    <row r="34493" spans="19:38" x14ac:dyDescent="0.3">
      <c r="S34493" s="5"/>
      <c r="T34493" s="5"/>
      <c r="U34493" s="5"/>
      <c r="V34493" s="5"/>
      <c r="AH34493" s="5"/>
      <c r="AI34493" s="5"/>
      <c r="AJ34493" s="5"/>
      <c r="AK34493" s="5"/>
      <c r="AL34493" s="5"/>
    </row>
    <row r="34494" spans="19:38" x14ac:dyDescent="0.3">
      <c r="S34494" s="5"/>
      <c r="T34494" s="5"/>
      <c r="U34494" s="5"/>
      <c r="V34494" s="5"/>
      <c r="AH34494" s="5"/>
      <c r="AI34494" s="5"/>
      <c r="AJ34494" s="5"/>
      <c r="AK34494" s="5"/>
      <c r="AL34494" s="5"/>
    </row>
    <row r="34495" spans="19:38" x14ac:dyDescent="0.3">
      <c r="S34495" s="5"/>
      <c r="T34495" s="5"/>
      <c r="U34495" s="5"/>
      <c r="V34495" s="5"/>
      <c r="AH34495" s="5"/>
      <c r="AI34495" s="5"/>
      <c r="AJ34495" s="5"/>
      <c r="AK34495" s="5"/>
      <c r="AL34495" s="5"/>
    </row>
    <row r="34496" spans="19:38" x14ac:dyDescent="0.3">
      <c r="S34496" s="5"/>
      <c r="T34496" s="5"/>
      <c r="U34496" s="5"/>
      <c r="V34496" s="5"/>
      <c r="AH34496" s="5"/>
      <c r="AI34496" s="5"/>
      <c r="AJ34496" s="5"/>
      <c r="AK34496" s="5"/>
      <c r="AL34496" s="5"/>
    </row>
    <row r="34497" spans="19:38" x14ac:dyDescent="0.3">
      <c r="S34497" s="5"/>
      <c r="T34497" s="5"/>
      <c r="U34497" s="5"/>
      <c r="V34497" s="5"/>
      <c r="AH34497" s="5"/>
      <c r="AI34497" s="5"/>
      <c r="AJ34497" s="5"/>
      <c r="AK34497" s="5"/>
      <c r="AL34497" s="5"/>
    </row>
    <row r="34498" spans="19:38" x14ac:dyDescent="0.3">
      <c r="S34498" s="5"/>
      <c r="T34498" s="5"/>
      <c r="U34498" s="5"/>
      <c r="V34498" s="5"/>
      <c r="AH34498" s="5"/>
      <c r="AI34498" s="5"/>
      <c r="AJ34498" s="5"/>
      <c r="AK34498" s="5"/>
      <c r="AL34498" s="5"/>
    </row>
    <row r="34499" spans="19:38" x14ac:dyDescent="0.3">
      <c r="S34499" s="5"/>
      <c r="T34499" s="5"/>
      <c r="U34499" s="5"/>
      <c r="V34499" s="5"/>
      <c r="AH34499" s="5"/>
      <c r="AI34499" s="5"/>
      <c r="AJ34499" s="5"/>
      <c r="AK34499" s="5"/>
      <c r="AL34499" s="5"/>
    </row>
    <row r="34500" spans="19:38" x14ac:dyDescent="0.3">
      <c r="S34500" s="5"/>
      <c r="T34500" s="5"/>
      <c r="U34500" s="5"/>
      <c r="V34500" s="5"/>
      <c r="AH34500" s="5"/>
      <c r="AI34500" s="5"/>
      <c r="AJ34500" s="5"/>
      <c r="AK34500" s="5"/>
      <c r="AL34500" s="5"/>
    </row>
    <row r="34501" spans="19:38" x14ac:dyDescent="0.3">
      <c r="S34501" s="5"/>
      <c r="T34501" s="5"/>
      <c r="U34501" s="5"/>
      <c r="V34501" s="5"/>
      <c r="AH34501" s="5"/>
      <c r="AI34501" s="5"/>
      <c r="AJ34501" s="5"/>
      <c r="AK34501" s="5"/>
      <c r="AL34501" s="5"/>
    </row>
    <row r="34502" spans="19:38" x14ac:dyDescent="0.3">
      <c r="S34502" s="5"/>
      <c r="T34502" s="5"/>
      <c r="U34502" s="5"/>
      <c r="V34502" s="5"/>
      <c r="AH34502" s="5"/>
      <c r="AI34502" s="5"/>
      <c r="AJ34502" s="5"/>
      <c r="AK34502" s="5"/>
      <c r="AL34502" s="5"/>
    </row>
    <row r="34503" spans="19:38" x14ac:dyDescent="0.3">
      <c r="S34503" s="5"/>
      <c r="T34503" s="5"/>
      <c r="U34503" s="5"/>
      <c r="V34503" s="5"/>
      <c r="AH34503" s="5"/>
      <c r="AI34503" s="5"/>
      <c r="AJ34503" s="5"/>
      <c r="AK34503" s="5"/>
      <c r="AL34503" s="5"/>
    </row>
    <row r="34504" spans="19:38" x14ac:dyDescent="0.3">
      <c r="S34504" s="5"/>
      <c r="T34504" s="5"/>
      <c r="U34504" s="5"/>
      <c r="V34504" s="5"/>
      <c r="AH34504" s="5"/>
      <c r="AI34504" s="5"/>
      <c r="AJ34504" s="5"/>
      <c r="AK34504" s="5"/>
      <c r="AL34504" s="5"/>
    </row>
    <row r="34505" spans="19:38" x14ac:dyDescent="0.3">
      <c r="S34505" s="5"/>
      <c r="T34505" s="5"/>
      <c r="U34505" s="5"/>
      <c r="V34505" s="5"/>
      <c r="AH34505" s="5"/>
      <c r="AI34505" s="5"/>
      <c r="AJ34505" s="5"/>
      <c r="AK34505" s="5"/>
      <c r="AL34505" s="5"/>
    </row>
    <row r="34506" spans="19:38" x14ac:dyDescent="0.3">
      <c r="S34506" s="5"/>
      <c r="T34506" s="5"/>
      <c r="U34506" s="5"/>
      <c r="V34506" s="5"/>
      <c r="AH34506" s="5"/>
      <c r="AI34506" s="5"/>
      <c r="AJ34506" s="5"/>
      <c r="AK34506" s="5"/>
      <c r="AL34506" s="5"/>
    </row>
    <row r="34507" spans="19:38" x14ac:dyDescent="0.3">
      <c r="S34507" s="5"/>
      <c r="T34507" s="5"/>
      <c r="U34507" s="5"/>
      <c r="V34507" s="5"/>
      <c r="AH34507" s="5"/>
      <c r="AI34507" s="5"/>
      <c r="AJ34507" s="5"/>
      <c r="AK34507" s="5"/>
      <c r="AL34507" s="5"/>
    </row>
    <row r="34508" spans="19:38" x14ac:dyDescent="0.3">
      <c r="S34508" s="5"/>
      <c r="T34508" s="5"/>
      <c r="U34508" s="5"/>
      <c r="V34508" s="5"/>
      <c r="AH34508" s="5"/>
      <c r="AI34508" s="5"/>
      <c r="AJ34508" s="5"/>
      <c r="AK34508" s="5"/>
      <c r="AL34508" s="5"/>
    </row>
    <row r="34509" spans="19:38" x14ac:dyDescent="0.3">
      <c r="S34509" s="5"/>
      <c r="T34509" s="5"/>
      <c r="U34509" s="5"/>
      <c r="V34509" s="5"/>
      <c r="AH34509" s="5"/>
      <c r="AI34509" s="5"/>
      <c r="AJ34509" s="5"/>
      <c r="AK34509" s="5"/>
      <c r="AL34509" s="5"/>
    </row>
    <row r="34510" spans="19:38" x14ac:dyDescent="0.3">
      <c r="S34510" s="5"/>
      <c r="T34510" s="5"/>
      <c r="U34510" s="5"/>
      <c r="V34510" s="5"/>
      <c r="AH34510" s="5"/>
      <c r="AI34510" s="5"/>
      <c r="AJ34510" s="5"/>
      <c r="AK34510" s="5"/>
      <c r="AL34510" s="5"/>
    </row>
    <row r="34511" spans="19:38" x14ac:dyDescent="0.3">
      <c r="S34511" s="5"/>
      <c r="T34511" s="5"/>
      <c r="U34511" s="5"/>
      <c r="V34511" s="5"/>
      <c r="AH34511" s="5"/>
      <c r="AI34511" s="5"/>
      <c r="AJ34511" s="5"/>
      <c r="AK34511" s="5"/>
      <c r="AL34511" s="5"/>
    </row>
    <row r="34512" spans="19:38" x14ac:dyDescent="0.3">
      <c r="S34512" s="5"/>
      <c r="T34512" s="5"/>
      <c r="U34512" s="5"/>
      <c r="V34512" s="5"/>
      <c r="AH34512" s="5"/>
      <c r="AI34512" s="5"/>
      <c r="AJ34512" s="5"/>
      <c r="AK34512" s="5"/>
      <c r="AL34512" s="5"/>
    </row>
    <row r="34513" spans="19:38" x14ac:dyDescent="0.3">
      <c r="S34513" s="5"/>
      <c r="T34513" s="5"/>
      <c r="U34513" s="5"/>
      <c r="V34513" s="5"/>
      <c r="AH34513" s="5"/>
      <c r="AI34513" s="5"/>
      <c r="AJ34513" s="5"/>
      <c r="AK34513" s="5"/>
      <c r="AL34513" s="5"/>
    </row>
    <row r="34514" spans="19:38" x14ac:dyDescent="0.3">
      <c r="S34514" s="5"/>
      <c r="T34514" s="5"/>
      <c r="U34514" s="5"/>
      <c r="V34514" s="5"/>
      <c r="AH34514" s="5"/>
      <c r="AI34514" s="5"/>
      <c r="AJ34514" s="5"/>
      <c r="AK34514" s="5"/>
      <c r="AL34514" s="5"/>
    </row>
    <row r="34515" spans="19:38" x14ac:dyDescent="0.3">
      <c r="S34515" s="5"/>
      <c r="T34515" s="5"/>
      <c r="U34515" s="5"/>
      <c r="V34515" s="5"/>
      <c r="AH34515" s="5"/>
      <c r="AI34515" s="5"/>
      <c r="AJ34515" s="5"/>
      <c r="AK34515" s="5"/>
      <c r="AL34515" s="5"/>
    </row>
    <row r="34516" spans="19:38" x14ac:dyDescent="0.3">
      <c r="S34516" s="5"/>
      <c r="T34516" s="5"/>
      <c r="U34516" s="5"/>
      <c r="V34516" s="5"/>
      <c r="AH34516" s="5"/>
      <c r="AI34516" s="5"/>
      <c r="AJ34516" s="5"/>
      <c r="AK34516" s="5"/>
      <c r="AL34516" s="5"/>
    </row>
    <row r="34517" spans="19:38" x14ac:dyDescent="0.3">
      <c r="S34517" s="5"/>
      <c r="T34517" s="5"/>
      <c r="U34517" s="5"/>
      <c r="V34517" s="5"/>
      <c r="AH34517" s="5"/>
      <c r="AI34517" s="5"/>
      <c r="AJ34517" s="5"/>
      <c r="AK34517" s="5"/>
      <c r="AL34517" s="5"/>
    </row>
    <row r="34518" spans="19:38" x14ac:dyDescent="0.3">
      <c r="S34518" s="5"/>
      <c r="T34518" s="5"/>
      <c r="U34518" s="5"/>
      <c r="V34518" s="5"/>
      <c r="AH34518" s="5"/>
      <c r="AI34518" s="5"/>
      <c r="AJ34518" s="5"/>
      <c r="AK34518" s="5"/>
      <c r="AL34518" s="5"/>
    </row>
    <row r="34519" spans="19:38" x14ac:dyDescent="0.3">
      <c r="S34519" s="5"/>
      <c r="T34519" s="5"/>
      <c r="U34519" s="5"/>
      <c r="V34519" s="5"/>
      <c r="AH34519" s="5"/>
      <c r="AI34519" s="5"/>
      <c r="AJ34519" s="5"/>
      <c r="AK34519" s="5"/>
      <c r="AL34519" s="5"/>
    </row>
    <row r="34520" spans="19:38" x14ac:dyDescent="0.3">
      <c r="S34520" s="5"/>
      <c r="T34520" s="5"/>
      <c r="U34520" s="5"/>
      <c r="V34520" s="5"/>
      <c r="AH34520" s="5"/>
      <c r="AI34520" s="5"/>
      <c r="AJ34520" s="5"/>
      <c r="AK34520" s="5"/>
      <c r="AL34520" s="5"/>
    </row>
    <row r="34521" spans="19:38" x14ac:dyDescent="0.3">
      <c r="S34521" s="5"/>
      <c r="T34521" s="5"/>
      <c r="U34521" s="5"/>
      <c r="V34521" s="5"/>
      <c r="AH34521" s="5"/>
      <c r="AI34521" s="5"/>
      <c r="AJ34521" s="5"/>
      <c r="AK34521" s="5"/>
      <c r="AL34521" s="5"/>
    </row>
    <row r="34522" spans="19:38" x14ac:dyDescent="0.3">
      <c r="S34522" s="5"/>
      <c r="T34522" s="5"/>
      <c r="U34522" s="5"/>
      <c r="V34522" s="5"/>
      <c r="AH34522" s="5"/>
      <c r="AI34522" s="5"/>
      <c r="AJ34522" s="5"/>
      <c r="AK34522" s="5"/>
      <c r="AL34522" s="5"/>
    </row>
    <row r="34523" spans="19:38" x14ac:dyDescent="0.3">
      <c r="S34523" s="5"/>
      <c r="T34523" s="5"/>
      <c r="U34523" s="5"/>
      <c r="V34523" s="5"/>
      <c r="AH34523" s="5"/>
      <c r="AI34523" s="5"/>
      <c r="AJ34523" s="5"/>
      <c r="AK34523" s="5"/>
      <c r="AL34523" s="5"/>
    </row>
    <row r="34524" spans="19:38" x14ac:dyDescent="0.3">
      <c r="S34524" s="5"/>
      <c r="T34524" s="5"/>
      <c r="U34524" s="5"/>
      <c r="V34524" s="5"/>
      <c r="AH34524" s="5"/>
      <c r="AI34524" s="5"/>
      <c r="AJ34524" s="5"/>
      <c r="AK34524" s="5"/>
      <c r="AL34524" s="5"/>
    </row>
    <row r="34525" spans="19:38" x14ac:dyDescent="0.3">
      <c r="S34525" s="5"/>
      <c r="T34525" s="5"/>
      <c r="U34525" s="5"/>
      <c r="V34525" s="5"/>
      <c r="AH34525" s="5"/>
      <c r="AI34525" s="5"/>
      <c r="AJ34525" s="5"/>
      <c r="AK34525" s="5"/>
      <c r="AL34525" s="5"/>
    </row>
    <row r="34526" spans="19:38" x14ac:dyDescent="0.3">
      <c r="S34526" s="5"/>
      <c r="T34526" s="5"/>
      <c r="U34526" s="5"/>
      <c r="V34526" s="5"/>
      <c r="AH34526" s="5"/>
      <c r="AI34526" s="5"/>
      <c r="AJ34526" s="5"/>
      <c r="AK34526" s="5"/>
      <c r="AL34526" s="5"/>
    </row>
    <row r="34527" spans="19:38" x14ac:dyDescent="0.3">
      <c r="S34527" s="5"/>
      <c r="T34527" s="5"/>
      <c r="U34527" s="5"/>
      <c r="V34527" s="5"/>
      <c r="AH34527" s="5"/>
      <c r="AI34527" s="5"/>
      <c r="AJ34527" s="5"/>
      <c r="AK34527" s="5"/>
      <c r="AL34527" s="5"/>
    </row>
    <row r="34528" spans="19:38" x14ac:dyDescent="0.3">
      <c r="S34528" s="5"/>
      <c r="T34528" s="5"/>
      <c r="U34528" s="5"/>
      <c r="V34528" s="5"/>
      <c r="AH34528" s="5"/>
      <c r="AI34528" s="5"/>
      <c r="AJ34528" s="5"/>
      <c r="AK34528" s="5"/>
      <c r="AL34528" s="5"/>
    </row>
    <row r="34529" spans="19:38" x14ac:dyDescent="0.3">
      <c r="S34529" s="5"/>
      <c r="T34529" s="5"/>
      <c r="U34529" s="5"/>
      <c r="V34529" s="5"/>
      <c r="AH34529" s="5"/>
      <c r="AI34529" s="5"/>
      <c r="AJ34529" s="5"/>
      <c r="AK34529" s="5"/>
      <c r="AL34529" s="5"/>
    </row>
    <row r="34530" spans="19:38" x14ac:dyDescent="0.3">
      <c r="S34530" s="5"/>
      <c r="T34530" s="5"/>
      <c r="U34530" s="5"/>
      <c r="V34530" s="5"/>
      <c r="AH34530" s="5"/>
      <c r="AI34530" s="5"/>
      <c r="AJ34530" s="5"/>
      <c r="AK34530" s="5"/>
      <c r="AL34530" s="5"/>
    </row>
    <row r="34531" spans="19:38" x14ac:dyDescent="0.3">
      <c r="S34531" s="5"/>
      <c r="T34531" s="5"/>
      <c r="U34531" s="5"/>
      <c r="V34531" s="5"/>
      <c r="AH34531" s="5"/>
      <c r="AI34531" s="5"/>
      <c r="AJ34531" s="5"/>
      <c r="AK34531" s="5"/>
      <c r="AL34531" s="5"/>
    </row>
    <row r="34532" spans="19:38" x14ac:dyDescent="0.3">
      <c r="S34532" s="5"/>
      <c r="T34532" s="5"/>
      <c r="U34532" s="5"/>
      <c r="V34532" s="5"/>
      <c r="AH34532" s="5"/>
      <c r="AI34532" s="5"/>
      <c r="AJ34532" s="5"/>
      <c r="AK34532" s="5"/>
      <c r="AL34532" s="5"/>
    </row>
    <row r="34533" spans="19:38" x14ac:dyDescent="0.3">
      <c r="S34533" s="5"/>
      <c r="T34533" s="5"/>
      <c r="U34533" s="5"/>
      <c r="V34533" s="5"/>
      <c r="AH34533" s="5"/>
      <c r="AI34533" s="5"/>
      <c r="AJ34533" s="5"/>
      <c r="AK34533" s="5"/>
      <c r="AL34533" s="5"/>
    </row>
    <row r="34534" spans="19:38" x14ac:dyDescent="0.3">
      <c r="S34534" s="5"/>
      <c r="T34534" s="5"/>
      <c r="U34534" s="5"/>
      <c r="V34534" s="5"/>
      <c r="AH34534" s="5"/>
      <c r="AI34534" s="5"/>
      <c r="AJ34534" s="5"/>
      <c r="AK34534" s="5"/>
      <c r="AL34534" s="5"/>
    </row>
    <row r="34535" spans="19:38" x14ac:dyDescent="0.3">
      <c r="S34535" s="5"/>
      <c r="T34535" s="5"/>
      <c r="U34535" s="5"/>
      <c r="V34535" s="5"/>
      <c r="AH34535" s="5"/>
      <c r="AI34535" s="5"/>
      <c r="AJ34535" s="5"/>
      <c r="AK34535" s="5"/>
      <c r="AL34535" s="5"/>
    </row>
    <row r="34536" spans="19:38" x14ac:dyDescent="0.3">
      <c r="S34536" s="5"/>
      <c r="T34536" s="5"/>
      <c r="U34536" s="5"/>
      <c r="V34536" s="5"/>
      <c r="AH34536" s="5"/>
      <c r="AI34536" s="5"/>
      <c r="AJ34536" s="5"/>
      <c r="AK34536" s="5"/>
      <c r="AL34536" s="5"/>
    </row>
    <row r="34537" spans="19:38" x14ac:dyDescent="0.3">
      <c r="S34537" s="5"/>
      <c r="T34537" s="5"/>
      <c r="U34537" s="5"/>
      <c r="V34537" s="5"/>
      <c r="AH34537" s="5"/>
      <c r="AI34537" s="5"/>
      <c r="AJ34537" s="5"/>
      <c r="AK34537" s="5"/>
      <c r="AL34537" s="5"/>
    </row>
    <row r="34538" spans="19:38" x14ac:dyDescent="0.3">
      <c r="S34538" s="5"/>
      <c r="T34538" s="5"/>
      <c r="U34538" s="5"/>
      <c r="V34538" s="5"/>
      <c r="AH34538" s="5"/>
      <c r="AI34538" s="5"/>
      <c r="AJ34538" s="5"/>
      <c r="AK34538" s="5"/>
      <c r="AL34538" s="5"/>
    </row>
    <row r="34539" spans="19:38" x14ac:dyDescent="0.3">
      <c r="S34539" s="5"/>
      <c r="T34539" s="5"/>
      <c r="U34539" s="5"/>
      <c r="V34539" s="5"/>
      <c r="AH34539" s="5"/>
      <c r="AI34539" s="5"/>
      <c r="AJ34539" s="5"/>
      <c r="AK34539" s="5"/>
      <c r="AL34539" s="5"/>
    </row>
    <row r="34540" spans="19:38" x14ac:dyDescent="0.3">
      <c r="S34540" s="5"/>
      <c r="T34540" s="5"/>
      <c r="U34540" s="5"/>
      <c r="V34540" s="5"/>
      <c r="AH34540" s="5"/>
      <c r="AI34540" s="5"/>
      <c r="AJ34540" s="5"/>
      <c r="AK34540" s="5"/>
      <c r="AL34540" s="5"/>
    </row>
    <row r="34541" spans="19:38" x14ac:dyDescent="0.3">
      <c r="S34541" s="5"/>
      <c r="T34541" s="5"/>
      <c r="U34541" s="5"/>
      <c r="V34541" s="5"/>
      <c r="AH34541" s="5"/>
      <c r="AI34541" s="5"/>
      <c r="AJ34541" s="5"/>
      <c r="AK34541" s="5"/>
      <c r="AL34541" s="5"/>
    </row>
    <row r="34542" spans="19:38" x14ac:dyDescent="0.3">
      <c r="S34542" s="5"/>
      <c r="T34542" s="5"/>
      <c r="U34542" s="5"/>
      <c r="V34542" s="5"/>
      <c r="AH34542" s="5"/>
      <c r="AI34542" s="5"/>
      <c r="AJ34542" s="5"/>
      <c r="AK34542" s="5"/>
      <c r="AL34542" s="5"/>
    </row>
    <row r="34543" spans="19:38" x14ac:dyDescent="0.3">
      <c r="S34543" s="5"/>
      <c r="T34543" s="5"/>
      <c r="U34543" s="5"/>
      <c r="V34543" s="5"/>
      <c r="AH34543" s="5"/>
      <c r="AI34543" s="5"/>
      <c r="AJ34543" s="5"/>
      <c r="AK34543" s="5"/>
      <c r="AL34543" s="5"/>
    </row>
    <row r="34544" spans="19:38" x14ac:dyDescent="0.3">
      <c r="S34544" s="5"/>
      <c r="T34544" s="5"/>
      <c r="U34544" s="5"/>
      <c r="V34544" s="5"/>
      <c r="AH34544" s="5"/>
      <c r="AI34544" s="5"/>
      <c r="AJ34544" s="5"/>
      <c r="AK34544" s="5"/>
      <c r="AL34544" s="5"/>
    </row>
    <row r="34545" spans="19:38" x14ac:dyDescent="0.3">
      <c r="S34545" s="5"/>
      <c r="T34545" s="5"/>
      <c r="U34545" s="5"/>
      <c r="V34545" s="5"/>
      <c r="AH34545" s="5"/>
      <c r="AI34545" s="5"/>
      <c r="AJ34545" s="5"/>
      <c r="AK34545" s="5"/>
      <c r="AL34545" s="5"/>
    </row>
    <row r="34546" spans="19:38" x14ac:dyDescent="0.3">
      <c r="S34546" s="5"/>
      <c r="T34546" s="5"/>
      <c r="U34546" s="5"/>
      <c r="V34546" s="5"/>
      <c r="AH34546" s="5"/>
      <c r="AI34546" s="5"/>
      <c r="AJ34546" s="5"/>
      <c r="AK34546" s="5"/>
      <c r="AL34546" s="5"/>
    </row>
    <row r="34547" spans="19:38" x14ac:dyDescent="0.3">
      <c r="S34547" s="5"/>
      <c r="T34547" s="5"/>
      <c r="U34547" s="5"/>
      <c r="V34547" s="5"/>
      <c r="AH34547" s="5"/>
      <c r="AI34547" s="5"/>
      <c r="AJ34547" s="5"/>
      <c r="AK34547" s="5"/>
      <c r="AL34547" s="5"/>
    </row>
    <row r="34548" spans="19:38" x14ac:dyDescent="0.3">
      <c r="S34548" s="5"/>
      <c r="T34548" s="5"/>
      <c r="U34548" s="5"/>
      <c r="V34548" s="5"/>
      <c r="AH34548" s="5"/>
      <c r="AI34548" s="5"/>
      <c r="AJ34548" s="5"/>
      <c r="AK34548" s="5"/>
      <c r="AL34548" s="5"/>
    </row>
    <row r="34549" spans="19:38" x14ac:dyDescent="0.3">
      <c r="S34549" s="5"/>
      <c r="T34549" s="5"/>
      <c r="U34549" s="5"/>
      <c r="V34549" s="5"/>
      <c r="AH34549" s="5"/>
      <c r="AI34549" s="5"/>
      <c r="AJ34549" s="5"/>
      <c r="AK34549" s="5"/>
      <c r="AL34549" s="5"/>
    </row>
    <row r="34550" spans="19:38" x14ac:dyDescent="0.3">
      <c r="S34550" s="5"/>
      <c r="T34550" s="5"/>
      <c r="U34550" s="5"/>
      <c r="V34550" s="5"/>
      <c r="AH34550" s="5"/>
      <c r="AI34550" s="5"/>
      <c r="AJ34550" s="5"/>
      <c r="AK34550" s="5"/>
      <c r="AL34550" s="5"/>
    </row>
    <row r="34551" spans="19:38" x14ac:dyDescent="0.3">
      <c r="S34551" s="5"/>
      <c r="T34551" s="5"/>
      <c r="U34551" s="5"/>
      <c r="V34551" s="5"/>
      <c r="AH34551" s="5"/>
      <c r="AI34551" s="5"/>
      <c r="AJ34551" s="5"/>
      <c r="AK34551" s="5"/>
      <c r="AL34551" s="5"/>
    </row>
    <row r="34552" spans="19:38" x14ac:dyDescent="0.3">
      <c r="S34552" s="5"/>
      <c r="T34552" s="5"/>
      <c r="U34552" s="5"/>
      <c r="V34552" s="5"/>
      <c r="AH34552" s="5"/>
      <c r="AI34552" s="5"/>
      <c r="AJ34552" s="5"/>
      <c r="AK34552" s="5"/>
      <c r="AL34552" s="5"/>
    </row>
    <row r="34553" spans="19:38" x14ac:dyDescent="0.3">
      <c r="S34553" s="5"/>
      <c r="T34553" s="5"/>
      <c r="U34553" s="5"/>
      <c r="V34553" s="5"/>
      <c r="AH34553" s="5"/>
      <c r="AI34553" s="5"/>
      <c r="AJ34553" s="5"/>
      <c r="AK34553" s="5"/>
      <c r="AL34553" s="5"/>
    </row>
    <row r="34554" spans="19:38" x14ac:dyDescent="0.3">
      <c r="S34554" s="5"/>
      <c r="T34554" s="5"/>
      <c r="U34554" s="5"/>
      <c r="V34554" s="5"/>
      <c r="AH34554" s="5"/>
      <c r="AI34554" s="5"/>
      <c r="AJ34554" s="5"/>
      <c r="AK34554" s="5"/>
      <c r="AL34554" s="5"/>
    </row>
    <row r="34555" spans="19:38" x14ac:dyDescent="0.3">
      <c r="S34555" s="5"/>
      <c r="T34555" s="5"/>
      <c r="U34555" s="5"/>
      <c r="V34555" s="5"/>
      <c r="AH34555" s="5"/>
      <c r="AI34555" s="5"/>
      <c r="AJ34555" s="5"/>
      <c r="AK34555" s="5"/>
      <c r="AL34555" s="5"/>
    </row>
    <row r="34556" spans="19:38" x14ac:dyDescent="0.3">
      <c r="S34556" s="5"/>
      <c r="T34556" s="5"/>
      <c r="U34556" s="5"/>
      <c r="V34556" s="5"/>
      <c r="AH34556" s="5"/>
      <c r="AI34556" s="5"/>
      <c r="AJ34556" s="5"/>
      <c r="AK34556" s="5"/>
      <c r="AL34556" s="5"/>
    </row>
    <row r="34557" spans="19:38" x14ac:dyDescent="0.3">
      <c r="S34557" s="5"/>
      <c r="T34557" s="5"/>
      <c r="U34557" s="5"/>
      <c r="V34557" s="5"/>
      <c r="AH34557" s="5"/>
      <c r="AI34557" s="5"/>
      <c r="AJ34557" s="5"/>
      <c r="AK34557" s="5"/>
      <c r="AL34557" s="5"/>
    </row>
    <row r="34558" spans="19:38" x14ac:dyDescent="0.3">
      <c r="S34558" s="5"/>
      <c r="T34558" s="5"/>
      <c r="U34558" s="5"/>
      <c r="V34558" s="5"/>
      <c r="AH34558" s="5"/>
      <c r="AI34558" s="5"/>
      <c r="AJ34558" s="5"/>
      <c r="AK34558" s="5"/>
      <c r="AL34558" s="5"/>
    </row>
    <row r="34559" spans="19:38" x14ac:dyDescent="0.3">
      <c r="S34559" s="5"/>
      <c r="T34559" s="5"/>
      <c r="U34559" s="5"/>
      <c r="V34559" s="5"/>
      <c r="AH34559" s="5"/>
      <c r="AI34559" s="5"/>
      <c r="AJ34559" s="5"/>
      <c r="AK34559" s="5"/>
      <c r="AL34559" s="5"/>
    </row>
    <row r="34560" spans="19:38" x14ac:dyDescent="0.3">
      <c r="S34560" s="5"/>
      <c r="T34560" s="5"/>
      <c r="U34560" s="5"/>
      <c r="V34560" s="5"/>
      <c r="AH34560" s="5"/>
      <c r="AI34560" s="5"/>
      <c r="AJ34560" s="5"/>
      <c r="AK34560" s="5"/>
      <c r="AL34560" s="5"/>
    </row>
    <row r="34561" spans="19:38" x14ac:dyDescent="0.3">
      <c r="S34561" s="5"/>
      <c r="T34561" s="5"/>
      <c r="U34561" s="5"/>
      <c r="V34561" s="5"/>
      <c r="AH34561" s="5"/>
      <c r="AI34561" s="5"/>
      <c r="AJ34561" s="5"/>
      <c r="AK34561" s="5"/>
      <c r="AL34561" s="5"/>
    </row>
    <row r="34562" spans="19:38" x14ac:dyDescent="0.3">
      <c r="S34562" s="5"/>
      <c r="T34562" s="5"/>
      <c r="U34562" s="5"/>
      <c r="V34562" s="5"/>
      <c r="AH34562" s="5"/>
      <c r="AI34562" s="5"/>
      <c r="AJ34562" s="5"/>
      <c r="AK34562" s="5"/>
      <c r="AL34562" s="5"/>
    </row>
    <row r="34563" spans="19:38" x14ac:dyDescent="0.3">
      <c r="S34563" s="5"/>
      <c r="T34563" s="5"/>
      <c r="U34563" s="5"/>
      <c r="V34563" s="5"/>
      <c r="AH34563" s="5"/>
      <c r="AI34563" s="5"/>
      <c r="AJ34563" s="5"/>
      <c r="AK34563" s="5"/>
      <c r="AL34563" s="5"/>
    </row>
    <row r="34564" spans="19:38" x14ac:dyDescent="0.3">
      <c r="S34564" s="5"/>
      <c r="T34564" s="5"/>
      <c r="U34564" s="5"/>
      <c r="V34564" s="5"/>
      <c r="AH34564" s="5"/>
      <c r="AI34564" s="5"/>
      <c r="AJ34564" s="5"/>
      <c r="AK34564" s="5"/>
      <c r="AL34564" s="5"/>
    </row>
    <row r="34565" spans="19:38" x14ac:dyDescent="0.3">
      <c r="S34565" s="5"/>
      <c r="T34565" s="5"/>
      <c r="U34565" s="5"/>
      <c r="V34565" s="5"/>
      <c r="AH34565" s="5"/>
      <c r="AI34565" s="5"/>
      <c r="AJ34565" s="5"/>
      <c r="AK34565" s="5"/>
      <c r="AL34565" s="5"/>
    </row>
    <row r="34566" spans="19:38" x14ac:dyDescent="0.3">
      <c r="S34566" s="5"/>
      <c r="T34566" s="5"/>
      <c r="U34566" s="5"/>
      <c r="V34566" s="5"/>
      <c r="AH34566" s="5"/>
      <c r="AI34566" s="5"/>
      <c r="AJ34566" s="5"/>
      <c r="AK34566" s="5"/>
      <c r="AL34566" s="5"/>
    </row>
    <row r="34567" spans="19:38" x14ac:dyDescent="0.3">
      <c r="S34567" s="5"/>
      <c r="T34567" s="5"/>
      <c r="U34567" s="5"/>
      <c r="V34567" s="5"/>
      <c r="AH34567" s="5"/>
      <c r="AI34567" s="5"/>
      <c r="AJ34567" s="5"/>
      <c r="AK34567" s="5"/>
      <c r="AL34567" s="5"/>
    </row>
    <row r="34568" spans="19:38" x14ac:dyDescent="0.3">
      <c r="S34568" s="5"/>
      <c r="T34568" s="5"/>
      <c r="U34568" s="5"/>
      <c r="V34568" s="5"/>
      <c r="AH34568" s="5"/>
      <c r="AI34568" s="5"/>
      <c r="AJ34568" s="5"/>
      <c r="AK34568" s="5"/>
      <c r="AL34568" s="5"/>
    </row>
    <row r="34569" spans="19:38" x14ac:dyDescent="0.3">
      <c r="S34569" s="5"/>
      <c r="T34569" s="5"/>
      <c r="U34569" s="5"/>
      <c r="V34569" s="5"/>
      <c r="AH34569" s="5"/>
      <c r="AI34569" s="5"/>
      <c r="AJ34569" s="5"/>
      <c r="AK34569" s="5"/>
      <c r="AL34569" s="5"/>
    </row>
    <row r="34570" spans="19:38" x14ac:dyDescent="0.3">
      <c r="S34570" s="5"/>
      <c r="T34570" s="5"/>
      <c r="U34570" s="5"/>
      <c r="V34570" s="5"/>
      <c r="AH34570" s="5"/>
      <c r="AI34570" s="5"/>
      <c r="AJ34570" s="5"/>
      <c r="AK34570" s="5"/>
      <c r="AL34570" s="5"/>
    </row>
    <row r="34571" spans="19:38" x14ac:dyDescent="0.3">
      <c r="S34571" s="5"/>
      <c r="T34571" s="5"/>
      <c r="U34571" s="5"/>
      <c r="V34571" s="5"/>
      <c r="AH34571" s="5"/>
      <c r="AI34571" s="5"/>
      <c r="AJ34571" s="5"/>
      <c r="AK34571" s="5"/>
      <c r="AL34571" s="5"/>
    </row>
    <row r="34572" spans="19:38" x14ac:dyDescent="0.3">
      <c r="S34572" s="5"/>
      <c r="T34572" s="5"/>
      <c r="U34572" s="5"/>
      <c r="V34572" s="5"/>
      <c r="AH34572" s="5"/>
      <c r="AI34572" s="5"/>
      <c r="AJ34572" s="5"/>
      <c r="AK34572" s="5"/>
      <c r="AL34572" s="5"/>
    </row>
    <row r="34573" spans="19:38" x14ac:dyDescent="0.3">
      <c r="S34573" s="5"/>
      <c r="T34573" s="5"/>
      <c r="U34573" s="5"/>
      <c r="V34573" s="5"/>
      <c r="AH34573" s="5"/>
      <c r="AI34573" s="5"/>
      <c r="AJ34573" s="5"/>
      <c r="AK34573" s="5"/>
      <c r="AL34573" s="5"/>
    </row>
    <row r="34574" spans="19:38" x14ac:dyDescent="0.3">
      <c r="S34574" s="5"/>
      <c r="T34574" s="5"/>
      <c r="U34574" s="5"/>
      <c r="V34574" s="5"/>
      <c r="AH34574" s="5"/>
      <c r="AI34574" s="5"/>
      <c r="AJ34574" s="5"/>
      <c r="AK34574" s="5"/>
      <c r="AL34574" s="5"/>
    </row>
    <row r="34575" spans="19:38" x14ac:dyDescent="0.3">
      <c r="S34575" s="5"/>
      <c r="T34575" s="5"/>
      <c r="U34575" s="5"/>
      <c r="V34575" s="5"/>
      <c r="AH34575" s="5"/>
      <c r="AI34575" s="5"/>
      <c r="AJ34575" s="5"/>
      <c r="AK34575" s="5"/>
      <c r="AL34575" s="5"/>
    </row>
    <row r="34576" spans="19:38" x14ac:dyDescent="0.3">
      <c r="S34576" s="5"/>
      <c r="T34576" s="5"/>
      <c r="U34576" s="5"/>
      <c r="V34576" s="5"/>
      <c r="AH34576" s="5"/>
      <c r="AI34576" s="5"/>
      <c r="AJ34576" s="5"/>
      <c r="AK34576" s="5"/>
      <c r="AL34576" s="5"/>
    </row>
    <row r="34577" spans="19:38" x14ac:dyDescent="0.3">
      <c r="S34577" s="5"/>
      <c r="T34577" s="5"/>
      <c r="U34577" s="5"/>
      <c r="V34577" s="5"/>
      <c r="AH34577" s="5"/>
      <c r="AI34577" s="5"/>
      <c r="AJ34577" s="5"/>
      <c r="AK34577" s="5"/>
      <c r="AL34577" s="5"/>
    </row>
    <row r="34578" spans="19:38" x14ac:dyDescent="0.3">
      <c r="S34578" s="5"/>
      <c r="T34578" s="5"/>
      <c r="U34578" s="5"/>
      <c r="V34578" s="5"/>
      <c r="AH34578" s="5"/>
      <c r="AI34578" s="5"/>
      <c r="AJ34578" s="5"/>
      <c r="AK34578" s="5"/>
      <c r="AL34578" s="5"/>
    </row>
    <row r="34579" spans="19:38" x14ac:dyDescent="0.3">
      <c r="S34579" s="5"/>
      <c r="T34579" s="5"/>
      <c r="U34579" s="5"/>
      <c r="V34579" s="5"/>
      <c r="AH34579" s="5"/>
      <c r="AI34579" s="5"/>
      <c r="AJ34579" s="5"/>
      <c r="AK34579" s="5"/>
      <c r="AL34579" s="5"/>
    </row>
    <row r="34580" spans="19:38" x14ac:dyDescent="0.3">
      <c r="S34580" s="5"/>
      <c r="T34580" s="5"/>
      <c r="U34580" s="5"/>
      <c r="V34580" s="5"/>
      <c r="AH34580" s="5"/>
      <c r="AI34580" s="5"/>
      <c r="AJ34580" s="5"/>
      <c r="AK34580" s="5"/>
      <c r="AL34580" s="5"/>
    </row>
    <row r="34581" spans="19:38" x14ac:dyDescent="0.3">
      <c r="S34581" s="5"/>
      <c r="T34581" s="5"/>
      <c r="U34581" s="5"/>
      <c r="V34581" s="5"/>
      <c r="AH34581" s="5"/>
      <c r="AI34581" s="5"/>
      <c r="AJ34581" s="5"/>
      <c r="AK34581" s="5"/>
      <c r="AL34581" s="5"/>
    </row>
    <row r="34582" spans="19:38" x14ac:dyDescent="0.3">
      <c r="S34582" s="5"/>
      <c r="T34582" s="5"/>
      <c r="U34582" s="5"/>
      <c r="V34582" s="5"/>
      <c r="AH34582" s="5"/>
      <c r="AI34582" s="5"/>
      <c r="AJ34582" s="5"/>
      <c r="AK34582" s="5"/>
      <c r="AL34582" s="5"/>
    </row>
    <row r="34583" spans="19:38" x14ac:dyDescent="0.3">
      <c r="S34583" s="5"/>
      <c r="T34583" s="5"/>
      <c r="U34583" s="5"/>
      <c r="V34583" s="5"/>
      <c r="AH34583" s="5"/>
      <c r="AI34583" s="5"/>
      <c r="AJ34583" s="5"/>
      <c r="AK34583" s="5"/>
      <c r="AL34583" s="5"/>
    </row>
    <row r="34584" spans="19:38" x14ac:dyDescent="0.3">
      <c r="S34584" s="5"/>
      <c r="T34584" s="5"/>
      <c r="U34584" s="5"/>
      <c r="V34584" s="5"/>
      <c r="AH34584" s="5"/>
      <c r="AI34584" s="5"/>
      <c r="AJ34584" s="5"/>
      <c r="AK34584" s="5"/>
      <c r="AL34584" s="5"/>
    </row>
    <row r="34585" spans="19:38" x14ac:dyDescent="0.3">
      <c r="S34585" s="5"/>
      <c r="T34585" s="5"/>
      <c r="U34585" s="5"/>
      <c r="V34585" s="5"/>
      <c r="AH34585" s="5"/>
      <c r="AI34585" s="5"/>
      <c r="AJ34585" s="5"/>
      <c r="AK34585" s="5"/>
      <c r="AL34585" s="5"/>
    </row>
    <row r="34586" spans="19:38" x14ac:dyDescent="0.3">
      <c r="S34586" s="5"/>
      <c r="T34586" s="5"/>
      <c r="U34586" s="5"/>
      <c r="V34586" s="5"/>
      <c r="AH34586" s="5"/>
      <c r="AI34586" s="5"/>
      <c r="AJ34586" s="5"/>
      <c r="AK34586" s="5"/>
      <c r="AL34586" s="5"/>
    </row>
    <row r="34587" spans="19:38" x14ac:dyDescent="0.3">
      <c r="S34587" s="5"/>
      <c r="T34587" s="5"/>
      <c r="U34587" s="5"/>
      <c r="V34587" s="5"/>
      <c r="AH34587" s="5"/>
      <c r="AI34587" s="5"/>
      <c r="AJ34587" s="5"/>
      <c r="AK34587" s="5"/>
      <c r="AL34587" s="5"/>
    </row>
    <row r="34588" spans="19:38" x14ac:dyDescent="0.3">
      <c r="S34588" s="5"/>
      <c r="T34588" s="5"/>
      <c r="U34588" s="5"/>
      <c r="V34588" s="5"/>
      <c r="AH34588" s="5"/>
      <c r="AI34588" s="5"/>
      <c r="AJ34588" s="5"/>
      <c r="AK34588" s="5"/>
      <c r="AL34588" s="5"/>
    </row>
    <row r="34589" spans="19:38" x14ac:dyDescent="0.3">
      <c r="S34589" s="5"/>
      <c r="T34589" s="5"/>
      <c r="U34589" s="5"/>
      <c r="V34589" s="5"/>
      <c r="AH34589" s="5"/>
      <c r="AI34589" s="5"/>
      <c r="AJ34589" s="5"/>
      <c r="AK34589" s="5"/>
      <c r="AL34589" s="5"/>
    </row>
    <row r="34590" spans="19:38" x14ac:dyDescent="0.3">
      <c r="S34590" s="5"/>
      <c r="T34590" s="5"/>
      <c r="U34590" s="5"/>
      <c r="V34590" s="5"/>
      <c r="AH34590" s="5"/>
      <c r="AI34590" s="5"/>
      <c r="AJ34590" s="5"/>
      <c r="AK34590" s="5"/>
      <c r="AL34590" s="5"/>
    </row>
    <row r="34591" spans="19:38" x14ac:dyDescent="0.3">
      <c r="S34591" s="5"/>
      <c r="T34591" s="5"/>
      <c r="U34591" s="5"/>
      <c r="V34591" s="5"/>
      <c r="AH34591" s="5"/>
      <c r="AI34591" s="5"/>
      <c r="AJ34591" s="5"/>
      <c r="AK34591" s="5"/>
      <c r="AL34591" s="5"/>
    </row>
    <row r="34592" spans="19:38" x14ac:dyDescent="0.3">
      <c r="S34592" s="5"/>
      <c r="T34592" s="5"/>
      <c r="U34592" s="5"/>
      <c r="V34592" s="5"/>
      <c r="AH34592" s="5"/>
      <c r="AI34592" s="5"/>
      <c r="AJ34592" s="5"/>
      <c r="AK34592" s="5"/>
      <c r="AL34592" s="5"/>
    </row>
    <row r="34593" spans="19:38" x14ac:dyDescent="0.3">
      <c r="S34593" s="5"/>
      <c r="T34593" s="5"/>
      <c r="U34593" s="5"/>
      <c r="V34593" s="5"/>
      <c r="AH34593" s="5"/>
      <c r="AI34593" s="5"/>
      <c r="AJ34593" s="5"/>
      <c r="AK34593" s="5"/>
      <c r="AL34593" s="5"/>
    </row>
    <row r="34594" spans="19:38" x14ac:dyDescent="0.3">
      <c r="S34594" s="5"/>
      <c r="T34594" s="5"/>
      <c r="U34594" s="5"/>
      <c r="V34594" s="5"/>
      <c r="AH34594" s="5"/>
      <c r="AI34594" s="5"/>
      <c r="AJ34594" s="5"/>
      <c r="AK34594" s="5"/>
      <c r="AL34594" s="5"/>
    </row>
    <row r="34595" spans="19:38" x14ac:dyDescent="0.3">
      <c r="S34595" s="5"/>
      <c r="T34595" s="5"/>
      <c r="U34595" s="5"/>
      <c r="V34595" s="5"/>
      <c r="AH34595" s="5"/>
      <c r="AI34595" s="5"/>
      <c r="AJ34595" s="5"/>
      <c r="AK34595" s="5"/>
      <c r="AL34595" s="5"/>
    </row>
    <row r="34596" spans="19:38" x14ac:dyDescent="0.3">
      <c r="S34596" s="5"/>
      <c r="T34596" s="5"/>
      <c r="U34596" s="5"/>
      <c r="V34596" s="5"/>
      <c r="AH34596" s="5"/>
      <c r="AI34596" s="5"/>
      <c r="AJ34596" s="5"/>
      <c r="AK34596" s="5"/>
      <c r="AL34596" s="5"/>
    </row>
    <row r="34597" spans="19:38" x14ac:dyDescent="0.3">
      <c r="S34597" s="5"/>
      <c r="T34597" s="5"/>
      <c r="U34597" s="5"/>
      <c r="V34597" s="5"/>
      <c r="AH34597" s="5"/>
      <c r="AI34597" s="5"/>
      <c r="AJ34597" s="5"/>
      <c r="AK34597" s="5"/>
      <c r="AL34597" s="5"/>
    </row>
    <row r="34598" spans="19:38" x14ac:dyDescent="0.3">
      <c r="S34598" s="5"/>
      <c r="T34598" s="5"/>
      <c r="U34598" s="5"/>
      <c r="V34598" s="5"/>
      <c r="AH34598" s="5"/>
      <c r="AI34598" s="5"/>
      <c r="AJ34598" s="5"/>
      <c r="AK34598" s="5"/>
      <c r="AL34598" s="5"/>
    </row>
    <row r="34599" spans="19:38" x14ac:dyDescent="0.3">
      <c r="S34599" s="5"/>
      <c r="T34599" s="5"/>
      <c r="U34599" s="5"/>
      <c r="V34599" s="5"/>
      <c r="AH34599" s="5"/>
      <c r="AI34599" s="5"/>
      <c r="AJ34599" s="5"/>
      <c r="AK34599" s="5"/>
      <c r="AL34599" s="5"/>
    </row>
    <row r="34600" spans="19:38" x14ac:dyDescent="0.3">
      <c r="S34600" s="5"/>
      <c r="T34600" s="5"/>
      <c r="U34600" s="5"/>
      <c r="V34600" s="5"/>
      <c r="AH34600" s="5"/>
      <c r="AI34600" s="5"/>
      <c r="AJ34600" s="5"/>
      <c r="AK34600" s="5"/>
      <c r="AL34600" s="5"/>
    </row>
    <row r="34601" spans="19:38" x14ac:dyDescent="0.3">
      <c r="S34601" s="5"/>
      <c r="T34601" s="5"/>
      <c r="U34601" s="5"/>
      <c r="V34601" s="5"/>
      <c r="AH34601" s="5"/>
      <c r="AI34601" s="5"/>
      <c r="AJ34601" s="5"/>
      <c r="AK34601" s="5"/>
      <c r="AL34601" s="5"/>
    </row>
    <row r="34602" spans="19:38" x14ac:dyDescent="0.3">
      <c r="S34602" s="5"/>
      <c r="T34602" s="5"/>
      <c r="U34602" s="5"/>
      <c r="V34602" s="5"/>
      <c r="AH34602" s="5"/>
      <c r="AI34602" s="5"/>
      <c r="AJ34602" s="5"/>
      <c r="AK34602" s="5"/>
      <c r="AL34602" s="5"/>
    </row>
    <row r="34603" spans="19:38" x14ac:dyDescent="0.3">
      <c r="S34603" s="5"/>
      <c r="T34603" s="5"/>
      <c r="U34603" s="5"/>
      <c r="V34603" s="5"/>
      <c r="AH34603" s="5"/>
      <c r="AI34603" s="5"/>
      <c r="AJ34603" s="5"/>
      <c r="AK34603" s="5"/>
      <c r="AL34603" s="5"/>
    </row>
    <row r="34604" spans="19:38" x14ac:dyDescent="0.3">
      <c r="S34604" s="5"/>
      <c r="T34604" s="5"/>
      <c r="U34604" s="5"/>
      <c r="V34604" s="5"/>
      <c r="AH34604" s="5"/>
      <c r="AI34604" s="5"/>
      <c r="AJ34604" s="5"/>
      <c r="AK34604" s="5"/>
      <c r="AL34604" s="5"/>
    </row>
    <row r="34605" spans="19:38" x14ac:dyDescent="0.3">
      <c r="S34605" s="5"/>
      <c r="T34605" s="5"/>
      <c r="U34605" s="5"/>
      <c r="V34605" s="5"/>
      <c r="AH34605" s="5"/>
      <c r="AI34605" s="5"/>
      <c r="AJ34605" s="5"/>
      <c r="AK34605" s="5"/>
      <c r="AL34605" s="5"/>
    </row>
    <row r="34606" spans="19:38" x14ac:dyDescent="0.3">
      <c r="S34606" s="5"/>
      <c r="T34606" s="5"/>
      <c r="U34606" s="5"/>
      <c r="V34606" s="5"/>
      <c r="AH34606" s="5"/>
      <c r="AI34606" s="5"/>
      <c r="AJ34606" s="5"/>
      <c r="AK34606" s="5"/>
      <c r="AL34606" s="5"/>
    </row>
    <row r="34607" spans="19:38" x14ac:dyDescent="0.3">
      <c r="S34607" s="5"/>
      <c r="T34607" s="5"/>
      <c r="U34607" s="5"/>
      <c r="V34607" s="5"/>
      <c r="AH34607" s="5"/>
      <c r="AI34607" s="5"/>
      <c r="AJ34607" s="5"/>
      <c r="AK34607" s="5"/>
      <c r="AL34607" s="5"/>
    </row>
    <row r="34608" spans="19:38" x14ac:dyDescent="0.3">
      <c r="S34608" s="5"/>
      <c r="T34608" s="5"/>
      <c r="U34608" s="5"/>
      <c r="V34608" s="5"/>
      <c r="AH34608" s="5"/>
      <c r="AI34608" s="5"/>
      <c r="AJ34608" s="5"/>
      <c r="AK34608" s="5"/>
      <c r="AL34608" s="5"/>
    </row>
    <row r="34609" spans="19:38" x14ac:dyDescent="0.3">
      <c r="S34609" s="5"/>
      <c r="T34609" s="5"/>
      <c r="U34609" s="5"/>
      <c r="V34609" s="5"/>
      <c r="AH34609" s="5"/>
      <c r="AI34609" s="5"/>
      <c r="AJ34609" s="5"/>
      <c r="AK34609" s="5"/>
      <c r="AL34609" s="5"/>
    </row>
    <row r="34610" spans="19:38" x14ac:dyDescent="0.3">
      <c r="S34610" s="5"/>
      <c r="T34610" s="5"/>
      <c r="U34610" s="5"/>
      <c r="V34610" s="5"/>
      <c r="AH34610" s="5"/>
      <c r="AI34610" s="5"/>
      <c r="AJ34610" s="5"/>
      <c r="AK34610" s="5"/>
      <c r="AL34610" s="5"/>
    </row>
    <row r="34611" spans="19:38" x14ac:dyDescent="0.3">
      <c r="S34611" s="5"/>
      <c r="T34611" s="5"/>
      <c r="U34611" s="5"/>
      <c r="V34611" s="5"/>
      <c r="AH34611" s="5"/>
      <c r="AI34611" s="5"/>
      <c r="AJ34611" s="5"/>
      <c r="AK34611" s="5"/>
      <c r="AL34611" s="5"/>
    </row>
    <row r="34612" spans="19:38" x14ac:dyDescent="0.3">
      <c r="S34612" s="5"/>
      <c r="T34612" s="5"/>
      <c r="U34612" s="5"/>
      <c r="V34612" s="5"/>
      <c r="AH34612" s="5"/>
      <c r="AI34612" s="5"/>
      <c r="AJ34612" s="5"/>
      <c r="AK34612" s="5"/>
      <c r="AL34612" s="5"/>
    </row>
    <row r="34613" spans="19:38" x14ac:dyDescent="0.3">
      <c r="S34613" s="5"/>
      <c r="T34613" s="5"/>
      <c r="U34613" s="5"/>
      <c r="V34613" s="5"/>
      <c r="AH34613" s="5"/>
      <c r="AI34613" s="5"/>
      <c r="AJ34613" s="5"/>
      <c r="AK34613" s="5"/>
      <c r="AL34613" s="5"/>
    </row>
    <row r="34614" spans="19:38" x14ac:dyDescent="0.3">
      <c r="S34614" s="5"/>
      <c r="T34614" s="5"/>
      <c r="U34614" s="5"/>
      <c r="V34614" s="5"/>
      <c r="AH34614" s="5"/>
      <c r="AI34614" s="5"/>
      <c r="AJ34614" s="5"/>
      <c r="AK34614" s="5"/>
      <c r="AL34614" s="5"/>
    </row>
    <row r="34615" spans="19:38" x14ac:dyDescent="0.3">
      <c r="S34615" s="5"/>
      <c r="T34615" s="5"/>
      <c r="U34615" s="5"/>
      <c r="V34615" s="5"/>
      <c r="AH34615" s="5"/>
      <c r="AI34615" s="5"/>
      <c r="AJ34615" s="5"/>
      <c r="AK34615" s="5"/>
      <c r="AL34615" s="5"/>
    </row>
    <row r="34616" spans="19:38" x14ac:dyDescent="0.3">
      <c r="S34616" s="5"/>
      <c r="T34616" s="5"/>
      <c r="U34616" s="5"/>
      <c r="V34616" s="5"/>
      <c r="AH34616" s="5"/>
      <c r="AI34616" s="5"/>
      <c r="AJ34616" s="5"/>
      <c r="AK34616" s="5"/>
      <c r="AL34616" s="5"/>
    </row>
    <row r="34617" spans="19:38" x14ac:dyDescent="0.3">
      <c r="S34617" s="5"/>
      <c r="T34617" s="5"/>
      <c r="U34617" s="5"/>
      <c r="V34617" s="5"/>
      <c r="AH34617" s="5"/>
      <c r="AI34617" s="5"/>
      <c r="AJ34617" s="5"/>
      <c r="AK34617" s="5"/>
      <c r="AL34617" s="5"/>
    </row>
    <row r="34618" spans="19:38" x14ac:dyDescent="0.3">
      <c r="S34618" s="5"/>
      <c r="T34618" s="5"/>
      <c r="U34618" s="5"/>
      <c r="V34618" s="5"/>
      <c r="AH34618" s="5"/>
      <c r="AI34618" s="5"/>
      <c r="AJ34618" s="5"/>
      <c r="AK34618" s="5"/>
      <c r="AL34618" s="5"/>
    </row>
    <row r="34619" spans="19:38" x14ac:dyDescent="0.3">
      <c r="S34619" s="5"/>
      <c r="T34619" s="5"/>
      <c r="U34619" s="5"/>
      <c r="V34619" s="5"/>
      <c r="AH34619" s="5"/>
      <c r="AI34619" s="5"/>
      <c r="AJ34619" s="5"/>
      <c r="AK34619" s="5"/>
      <c r="AL34619" s="5"/>
    </row>
    <row r="34620" spans="19:38" x14ac:dyDescent="0.3">
      <c r="S34620" s="5"/>
      <c r="T34620" s="5"/>
      <c r="U34620" s="5"/>
      <c r="V34620" s="5"/>
      <c r="AH34620" s="5"/>
      <c r="AI34620" s="5"/>
      <c r="AJ34620" s="5"/>
      <c r="AK34620" s="5"/>
      <c r="AL34620" s="5"/>
    </row>
    <row r="34621" spans="19:38" x14ac:dyDescent="0.3">
      <c r="S34621" s="5"/>
      <c r="T34621" s="5"/>
      <c r="U34621" s="5"/>
      <c r="V34621" s="5"/>
      <c r="AH34621" s="5"/>
      <c r="AI34621" s="5"/>
      <c r="AJ34621" s="5"/>
      <c r="AK34621" s="5"/>
      <c r="AL34621" s="5"/>
    </row>
    <row r="34622" spans="19:38" x14ac:dyDescent="0.3">
      <c r="S34622" s="5"/>
      <c r="T34622" s="5"/>
      <c r="U34622" s="5"/>
      <c r="V34622" s="5"/>
      <c r="AH34622" s="5"/>
      <c r="AI34622" s="5"/>
      <c r="AJ34622" s="5"/>
      <c r="AK34622" s="5"/>
      <c r="AL34622" s="5"/>
    </row>
    <row r="34623" spans="19:38" x14ac:dyDescent="0.3">
      <c r="S34623" s="5"/>
      <c r="T34623" s="5"/>
      <c r="U34623" s="5"/>
      <c r="V34623" s="5"/>
      <c r="AH34623" s="5"/>
      <c r="AI34623" s="5"/>
      <c r="AJ34623" s="5"/>
      <c r="AK34623" s="5"/>
      <c r="AL34623" s="5"/>
    </row>
    <row r="34624" spans="19:38" x14ac:dyDescent="0.3">
      <c r="S34624" s="5"/>
      <c r="T34624" s="5"/>
      <c r="U34624" s="5"/>
      <c r="V34624" s="5"/>
      <c r="AH34624" s="5"/>
      <c r="AI34624" s="5"/>
      <c r="AJ34624" s="5"/>
      <c r="AK34624" s="5"/>
      <c r="AL34624" s="5"/>
    </row>
    <row r="34625" spans="19:38" x14ac:dyDescent="0.3">
      <c r="S34625" s="5"/>
      <c r="T34625" s="5"/>
      <c r="U34625" s="5"/>
      <c r="V34625" s="5"/>
      <c r="AH34625" s="5"/>
      <c r="AI34625" s="5"/>
      <c r="AJ34625" s="5"/>
      <c r="AK34625" s="5"/>
      <c r="AL34625" s="5"/>
    </row>
    <row r="34626" spans="19:38" x14ac:dyDescent="0.3">
      <c r="S34626" s="5"/>
      <c r="T34626" s="5"/>
      <c r="U34626" s="5"/>
      <c r="V34626" s="5"/>
      <c r="AH34626" s="5"/>
      <c r="AI34626" s="5"/>
      <c r="AJ34626" s="5"/>
      <c r="AK34626" s="5"/>
      <c r="AL34626" s="5"/>
    </row>
    <row r="34627" spans="19:38" x14ac:dyDescent="0.3">
      <c r="S34627" s="5"/>
      <c r="T34627" s="5"/>
      <c r="U34627" s="5"/>
      <c r="V34627" s="5"/>
      <c r="AH34627" s="5"/>
      <c r="AI34627" s="5"/>
      <c r="AJ34627" s="5"/>
      <c r="AK34627" s="5"/>
      <c r="AL34627" s="5"/>
    </row>
    <row r="34628" spans="19:38" x14ac:dyDescent="0.3">
      <c r="S34628" s="5"/>
      <c r="T34628" s="5"/>
      <c r="U34628" s="5"/>
      <c r="V34628" s="5"/>
      <c r="AH34628" s="5"/>
      <c r="AI34628" s="5"/>
      <c r="AJ34628" s="5"/>
      <c r="AK34628" s="5"/>
      <c r="AL34628" s="5"/>
    </row>
    <row r="34629" spans="19:38" x14ac:dyDescent="0.3">
      <c r="S34629" s="5"/>
      <c r="T34629" s="5"/>
      <c r="U34629" s="5"/>
      <c r="V34629" s="5"/>
      <c r="AH34629" s="5"/>
      <c r="AI34629" s="5"/>
      <c r="AJ34629" s="5"/>
      <c r="AK34629" s="5"/>
      <c r="AL34629" s="5"/>
    </row>
    <row r="34630" spans="19:38" x14ac:dyDescent="0.3">
      <c r="S34630" s="5"/>
      <c r="T34630" s="5"/>
      <c r="U34630" s="5"/>
      <c r="V34630" s="5"/>
      <c r="AH34630" s="5"/>
      <c r="AI34630" s="5"/>
      <c r="AJ34630" s="5"/>
      <c r="AK34630" s="5"/>
      <c r="AL34630" s="5"/>
    </row>
    <row r="34631" spans="19:38" x14ac:dyDescent="0.3">
      <c r="S34631" s="5"/>
      <c r="T34631" s="5"/>
      <c r="U34631" s="5"/>
      <c r="V34631" s="5"/>
      <c r="AH34631" s="5"/>
      <c r="AI34631" s="5"/>
      <c r="AJ34631" s="5"/>
      <c r="AK34631" s="5"/>
      <c r="AL34631" s="5"/>
    </row>
    <row r="34632" spans="19:38" x14ac:dyDescent="0.3">
      <c r="S34632" s="5"/>
      <c r="T34632" s="5"/>
      <c r="U34632" s="5"/>
      <c r="V34632" s="5"/>
      <c r="AH34632" s="5"/>
      <c r="AI34632" s="5"/>
      <c r="AJ34632" s="5"/>
      <c r="AK34632" s="5"/>
      <c r="AL34632" s="5"/>
    </row>
    <row r="34633" spans="19:38" x14ac:dyDescent="0.3">
      <c r="S34633" s="5"/>
      <c r="T34633" s="5"/>
      <c r="U34633" s="5"/>
      <c r="V34633" s="5"/>
      <c r="AH34633" s="5"/>
      <c r="AI34633" s="5"/>
      <c r="AJ34633" s="5"/>
      <c r="AK34633" s="5"/>
      <c r="AL34633" s="5"/>
    </row>
    <row r="34634" spans="19:38" x14ac:dyDescent="0.3">
      <c r="S34634" s="5"/>
      <c r="T34634" s="5"/>
      <c r="U34634" s="5"/>
      <c r="V34634" s="5"/>
      <c r="AH34634" s="5"/>
      <c r="AI34634" s="5"/>
      <c r="AJ34634" s="5"/>
      <c r="AK34634" s="5"/>
      <c r="AL34634" s="5"/>
    </row>
    <row r="34635" spans="19:38" x14ac:dyDescent="0.3">
      <c r="S34635" s="5"/>
      <c r="T34635" s="5"/>
      <c r="U34635" s="5"/>
      <c r="V34635" s="5"/>
      <c r="AH34635" s="5"/>
      <c r="AI34635" s="5"/>
      <c r="AJ34635" s="5"/>
      <c r="AK34635" s="5"/>
      <c r="AL34635" s="5"/>
    </row>
    <row r="34636" spans="19:38" x14ac:dyDescent="0.3">
      <c r="S34636" s="5"/>
      <c r="T34636" s="5"/>
      <c r="U34636" s="5"/>
      <c r="V34636" s="5"/>
      <c r="AH34636" s="5"/>
      <c r="AI34636" s="5"/>
      <c r="AJ34636" s="5"/>
      <c r="AK34636" s="5"/>
      <c r="AL34636" s="5"/>
    </row>
    <row r="34637" spans="19:38" x14ac:dyDescent="0.3">
      <c r="S34637" s="5"/>
      <c r="T34637" s="5"/>
      <c r="U34637" s="5"/>
      <c r="V34637" s="5"/>
      <c r="AH34637" s="5"/>
      <c r="AI34637" s="5"/>
      <c r="AJ34637" s="5"/>
      <c r="AK34637" s="5"/>
      <c r="AL34637" s="5"/>
    </row>
    <row r="34638" spans="19:38" x14ac:dyDescent="0.3">
      <c r="S34638" s="5"/>
      <c r="T34638" s="5"/>
      <c r="U34638" s="5"/>
      <c r="V34638" s="5"/>
      <c r="AH34638" s="5"/>
      <c r="AI34638" s="5"/>
      <c r="AJ34638" s="5"/>
      <c r="AK34638" s="5"/>
      <c r="AL34638" s="5"/>
    </row>
    <row r="34639" spans="19:38" x14ac:dyDescent="0.3">
      <c r="S34639" s="5"/>
      <c r="T34639" s="5"/>
      <c r="U34639" s="5"/>
      <c r="V34639" s="5"/>
      <c r="AH34639" s="5"/>
      <c r="AI34639" s="5"/>
      <c r="AJ34639" s="5"/>
      <c r="AK34639" s="5"/>
      <c r="AL34639" s="5"/>
    </row>
    <row r="34640" spans="19:38" x14ac:dyDescent="0.3">
      <c r="S34640" s="5"/>
      <c r="T34640" s="5"/>
      <c r="U34640" s="5"/>
      <c r="V34640" s="5"/>
      <c r="AH34640" s="5"/>
      <c r="AI34640" s="5"/>
      <c r="AJ34640" s="5"/>
      <c r="AK34640" s="5"/>
      <c r="AL34640" s="5"/>
    </row>
    <row r="34641" spans="19:38" x14ac:dyDescent="0.3">
      <c r="S34641" s="5"/>
      <c r="T34641" s="5"/>
      <c r="U34641" s="5"/>
      <c r="V34641" s="5"/>
      <c r="AH34641" s="5"/>
      <c r="AI34641" s="5"/>
      <c r="AJ34641" s="5"/>
      <c r="AK34641" s="5"/>
      <c r="AL34641" s="5"/>
    </row>
    <row r="34642" spans="19:38" x14ac:dyDescent="0.3">
      <c r="S34642" s="5"/>
      <c r="T34642" s="5"/>
      <c r="U34642" s="5"/>
      <c r="V34642" s="5"/>
      <c r="AH34642" s="5"/>
      <c r="AI34642" s="5"/>
      <c r="AJ34642" s="5"/>
      <c r="AK34642" s="5"/>
      <c r="AL34642" s="5"/>
    </row>
    <row r="34643" spans="19:38" x14ac:dyDescent="0.3">
      <c r="S34643" s="5"/>
      <c r="T34643" s="5"/>
      <c r="U34643" s="5"/>
      <c r="V34643" s="5"/>
      <c r="AH34643" s="5"/>
      <c r="AI34643" s="5"/>
      <c r="AJ34643" s="5"/>
      <c r="AK34643" s="5"/>
      <c r="AL34643" s="5"/>
    </row>
    <row r="34644" spans="19:38" x14ac:dyDescent="0.3">
      <c r="S34644" s="5"/>
      <c r="T34644" s="5"/>
      <c r="U34644" s="5"/>
      <c r="V34644" s="5"/>
      <c r="AH34644" s="5"/>
      <c r="AI34644" s="5"/>
      <c r="AJ34644" s="5"/>
      <c r="AK34644" s="5"/>
      <c r="AL34644" s="5"/>
    </row>
    <row r="34645" spans="19:38" x14ac:dyDescent="0.3">
      <c r="S34645" s="5"/>
      <c r="T34645" s="5"/>
      <c r="U34645" s="5"/>
      <c r="V34645" s="5"/>
      <c r="AH34645" s="5"/>
      <c r="AI34645" s="5"/>
      <c r="AJ34645" s="5"/>
      <c r="AK34645" s="5"/>
      <c r="AL34645" s="5"/>
    </row>
    <row r="34646" spans="19:38" x14ac:dyDescent="0.3">
      <c r="S34646" s="5"/>
      <c r="T34646" s="5"/>
      <c r="U34646" s="5"/>
      <c r="V34646" s="5"/>
      <c r="AH34646" s="5"/>
      <c r="AI34646" s="5"/>
      <c r="AJ34646" s="5"/>
      <c r="AK34646" s="5"/>
      <c r="AL34646" s="5"/>
    </row>
    <row r="34647" spans="19:38" x14ac:dyDescent="0.3">
      <c r="S34647" s="5"/>
      <c r="T34647" s="5"/>
      <c r="U34647" s="5"/>
      <c r="V34647" s="5"/>
      <c r="AH34647" s="5"/>
      <c r="AI34647" s="5"/>
      <c r="AJ34647" s="5"/>
      <c r="AK34647" s="5"/>
      <c r="AL34647" s="5"/>
    </row>
    <row r="34648" spans="19:38" x14ac:dyDescent="0.3">
      <c r="S34648" s="5"/>
      <c r="T34648" s="5"/>
      <c r="U34648" s="5"/>
      <c r="V34648" s="5"/>
      <c r="AH34648" s="5"/>
      <c r="AI34648" s="5"/>
      <c r="AJ34648" s="5"/>
      <c r="AK34648" s="5"/>
      <c r="AL34648" s="5"/>
    </row>
    <row r="34649" spans="19:38" x14ac:dyDescent="0.3">
      <c r="S34649" s="5"/>
      <c r="T34649" s="5"/>
      <c r="U34649" s="5"/>
      <c r="V34649" s="5"/>
      <c r="AH34649" s="5"/>
      <c r="AI34649" s="5"/>
      <c r="AJ34649" s="5"/>
      <c r="AK34649" s="5"/>
      <c r="AL34649" s="5"/>
    </row>
    <row r="34650" spans="19:38" x14ac:dyDescent="0.3">
      <c r="S34650" s="5"/>
      <c r="T34650" s="5"/>
      <c r="U34650" s="5"/>
      <c r="V34650" s="5"/>
      <c r="AH34650" s="5"/>
      <c r="AI34650" s="5"/>
      <c r="AJ34650" s="5"/>
      <c r="AK34650" s="5"/>
      <c r="AL34650" s="5"/>
    </row>
    <row r="34651" spans="19:38" x14ac:dyDescent="0.3">
      <c r="S34651" s="5"/>
      <c r="T34651" s="5"/>
      <c r="U34651" s="5"/>
      <c r="V34651" s="5"/>
      <c r="AH34651" s="5"/>
      <c r="AI34651" s="5"/>
      <c r="AJ34651" s="5"/>
      <c r="AK34651" s="5"/>
      <c r="AL34651" s="5"/>
    </row>
    <row r="34652" spans="19:38" x14ac:dyDescent="0.3">
      <c r="S34652" s="5"/>
      <c r="T34652" s="5"/>
      <c r="U34652" s="5"/>
      <c r="V34652" s="5"/>
      <c r="AH34652" s="5"/>
      <c r="AI34652" s="5"/>
      <c r="AJ34652" s="5"/>
      <c r="AK34652" s="5"/>
      <c r="AL34652" s="5"/>
    </row>
    <row r="34653" spans="19:38" x14ac:dyDescent="0.3">
      <c r="S34653" s="5"/>
      <c r="T34653" s="5"/>
      <c r="U34653" s="5"/>
      <c r="V34653" s="5"/>
      <c r="AH34653" s="5"/>
      <c r="AI34653" s="5"/>
      <c r="AJ34653" s="5"/>
      <c r="AK34653" s="5"/>
      <c r="AL34653" s="5"/>
    </row>
    <row r="34654" spans="19:38" x14ac:dyDescent="0.3">
      <c r="S34654" s="5"/>
      <c r="T34654" s="5"/>
      <c r="U34654" s="5"/>
      <c r="V34654" s="5"/>
      <c r="AH34654" s="5"/>
      <c r="AI34654" s="5"/>
      <c r="AJ34654" s="5"/>
      <c r="AK34654" s="5"/>
      <c r="AL34654" s="5"/>
    </row>
    <row r="34655" spans="19:38" x14ac:dyDescent="0.3">
      <c r="S34655" s="5"/>
      <c r="T34655" s="5"/>
      <c r="U34655" s="5"/>
      <c r="V34655" s="5"/>
      <c r="AH34655" s="5"/>
      <c r="AI34655" s="5"/>
      <c r="AJ34655" s="5"/>
      <c r="AK34655" s="5"/>
      <c r="AL34655" s="5"/>
    </row>
    <row r="34656" spans="19:38" x14ac:dyDescent="0.3">
      <c r="S34656" s="5"/>
      <c r="T34656" s="5"/>
      <c r="U34656" s="5"/>
      <c r="V34656" s="5"/>
      <c r="AH34656" s="5"/>
      <c r="AI34656" s="5"/>
      <c r="AJ34656" s="5"/>
      <c r="AK34656" s="5"/>
      <c r="AL34656" s="5"/>
    </row>
    <row r="34657" spans="19:38" x14ac:dyDescent="0.3">
      <c r="S34657" s="5"/>
      <c r="T34657" s="5"/>
      <c r="U34657" s="5"/>
      <c r="V34657" s="5"/>
      <c r="AH34657" s="5"/>
      <c r="AI34657" s="5"/>
      <c r="AJ34657" s="5"/>
      <c r="AK34657" s="5"/>
      <c r="AL34657" s="5"/>
    </row>
    <row r="34658" spans="19:38" x14ac:dyDescent="0.3">
      <c r="S34658" s="5"/>
      <c r="T34658" s="5"/>
      <c r="U34658" s="5"/>
      <c r="V34658" s="5"/>
      <c r="AH34658" s="5"/>
      <c r="AI34658" s="5"/>
      <c r="AJ34658" s="5"/>
      <c r="AK34658" s="5"/>
      <c r="AL34658" s="5"/>
    </row>
    <row r="34659" spans="19:38" x14ac:dyDescent="0.3">
      <c r="S34659" s="5"/>
      <c r="T34659" s="5"/>
      <c r="U34659" s="5"/>
      <c r="V34659" s="5"/>
      <c r="AH34659" s="5"/>
      <c r="AI34659" s="5"/>
      <c r="AJ34659" s="5"/>
      <c r="AK34659" s="5"/>
      <c r="AL34659" s="5"/>
    </row>
    <row r="34660" spans="19:38" x14ac:dyDescent="0.3">
      <c r="S34660" s="5"/>
      <c r="T34660" s="5"/>
      <c r="U34660" s="5"/>
      <c r="V34660" s="5"/>
      <c r="AH34660" s="5"/>
      <c r="AI34660" s="5"/>
      <c r="AJ34660" s="5"/>
      <c r="AK34660" s="5"/>
      <c r="AL34660" s="5"/>
    </row>
    <row r="34661" spans="19:38" x14ac:dyDescent="0.3">
      <c r="S34661" s="5"/>
      <c r="T34661" s="5"/>
      <c r="U34661" s="5"/>
      <c r="V34661" s="5"/>
      <c r="AH34661" s="5"/>
      <c r="AI34661" s="5"/>
      <c r="AJ34661" s="5"/>
      <c r="AK34661" s="5"/>
      <c r="AL34661" s="5"/>
    </row>
    <row r="34662" spans="19:38" x14ac:dyDescent="0.3">
      <c r="S34662" s="5"/>
      <c r="T34662" s="5"/>
      <c r="U34662" s="5"/>
      <c r="V34662" s="5"/>
      <c r="AH34662" s="5"/>
      <c r="AI34662" s="5"/>
      <c r="AJ34662" s="5"/>
      <c r="AK34662" s="5"/>
      <c r="AL34662" s="5"/>
    </row>
    <row r="34663" spans="19:38" x14ac:dyDescent="0.3">
      <c r="S34663" s="5"/>
      <c r="T34663" s="5"/>
      <c r="U34663" s="5"/>
      <c r="V34663" s="5"/>
      <c r="AH34663" s="5"/>
      <c r="AI34663" s="5"/>
      <c r="AJ34663" s="5"/>
      <c r="AK34663" s="5"/>
      <c r="AL34663" s="5"/>
    </row>
    <row r="34664" spans="19:38" x14ac:dyDescent="0.3">
      <c r="S34664" s="5"/>
      <c r="T34664" s="5"/>
      <c r="U34664" s="5"/>
      <c r="V34664" s="5"/>
      <c r="AH34664" s="5"/>
      <c r="AI34664" s="5"/>
      <c r="AJ34664" s="5"/>
      <c r="AK34664" s="5"/>
      <c r="AL34664" s="5"/>
    </row>
    <row r="34665" spans="19:38" x14ac:dyDescent="0.3">
      <c r="S34665" s="5"/>
      <c r="T34665" s="5"/>
      <c r="U34665" s="5"/>
      <c r="V34665" s="5"/>
      <c r="AH34665" s="5"/>
      <c r="AI34665" s="5"/>
      <c r="AJ34665" s="5"/>
      <c r="AK34665" s="5"/>
      <c r="AL34665" s="5"/>
    </row>
    <row r="34666" spans="19:38" x14ac:dyDescent="0.3">
      <c r="S34666" s="5"/>
      <c r="T34666" s="5"/>
      <c r="U34666" s="5"/>
      <c r="V34666" s="5"/>
      <c r="AH34666" s="5"/>
      <c r="AI34666" s="5"/>
      <c r="AJ34666" s="5"/>
      <c r="AK34666" s="5"/>
      <c r="AL34666" s="5"/>
    </row>
    <row r="34667" spans="19:38" x14ac:dyDescent="0.3">
      <c r="S34667" s="5"/>
      <c r="T34667" s="5"/>
      <c r="U34667" s="5"/>
      <c r="V34667" s="5"/>
      <c r="AH34667" s="5"/>
      <c r="AI34667" s="5"/>
      <c r="AJ34667" s="5"/>
      <c r="AK34667" s="5"/>
      <c r="AL34667" s="5"/>
    </row>
    <row r="34668" spans="19:38" x14ac:dyDescent="0.3">
      <c r="S34668" s="5"/>
      <c r="T34668" s="5"/>
      <c r="U34668" s="5"/>
      <c r="V34668" s="5"/>
      <c r="AH34668" s="5"/>
      <c r="AI34668" s="5"/>
      <c r="AJ34668" s="5"/>
      <c r="AK34668" s="5"/>
      <c r="AL34668" s="5"/>
    </row>
    <row r="34669" spans="19:38" x14ac:dyDescent="0.3">
      <c r="S34669" s="5"/>
      <c r="T34669" s="5"/>
      <c r="U34669" s="5"/>
      <c r="V34669" s="5"/>
      <c r="AH34669" s="5"/>
      <c r="AI34669" s="5"/>
      <c r="AJ34669" s="5"/>
      <c r="AK34669" s="5"/>
      <c r="AL34669" s="5"/>
    </row>
    <row r="34670" spans="19:38" x14ac:dyDescent="0.3">
      <c r="S34670" s="5"/>
      <c r="T34670" s="5"/>
      <c r="U34670" s="5"/>
      <c r="V34670" s="5"/>
      <c r="AH34670" s="5"/>
      <c r="AI34670" s="5"/>
      <c r="AJ34670" s="5"/>
      <c r="AK34670" s="5"/>
      <c r="AL34670" s="5"/>
    </row>
    <row r="34671" spans="19:38" x14ac:dyDescent="0.3">
      <c r="S34671" s="5"/>
      <c r="T34671" s="5"/>
      <c r="U34671" s="5"/>
      <c r="V34671" s="5"/>
      <c r="AH34671" s="5"/>
      <c r="AI34671" s="5"/>
      <c r="AJ34671" s="5"/>
      <c r="AK34671" s="5"/>
      <c r="AL34671" s="5"/>
    </row>
    <row r="34672" spans="19:38" x14ac:dyDescent="0.3">
      <c r="S34672" s="5"/>
      <c r="T34672" s="5"/>
      <c r="U34672" s="5"/>
      <c r="V34672" s="5"/>
      <c r="AH34672" s="5"/>
      <c r="AI34672" s="5"/>
      <c r="AJ34672" s="5"/>
      <c r="AK34672" s="5"/>
      <c r="AL34672" s="5"/>
    </row>
    <row r="34673" spans="19:38" x14ac:dyDescent="0.3">
      <c r="S34673" s="5"/>
      <c r="T34673" s="5"/>
      <c r="U34673" s="5"/>
      <c r="V34673" s="5"/>
      <c r="AH34673" s="5"/>
      <c r="AI34673" s="5"/>
      <c r="AJ34673" s="5"/>
      <c r="AK34673" s="5"/>
      <c r="AL34673" s="5"/>
    </row>
    <row r="34674" spans="19:38" x14ac:dyDescent="0.3">
      <c r="S34674" s="5"/>
      <c r="T34674" s="5"/>
      <c r="U34674" s="5"/>
      <c r="V34674" s="5"/>
      <c r="AH34674" s="5"/>
      <c r="AI34674" s="5"/>
      <c r="AJ34674" s="5"/>
      <c r="AK34674" s="5"/>
      <c r="AL34674" s="5"/>
    </row>
    <row r="34675" spans="19:38" x14ac:dyDescent="0.3">
      <c r="S34675" s="5"/>
      <c r="T34675" s="5"/>
      <c r="U34675" s="5"/>
      <c r="V34675" s="5"/>
      <c r="AH34675" s="5"/>
      <c r="AI34675" s="5"/>
      <c r="AJ34675" s="5"/>
      <c r="AK34675" s="5"/>
      <c r="AL34675" s="5"/>
    </row>
    <row r="34676" spans="19:38" x14ac:dyDescent="0.3">
      <c r="S34676" s="5"/>
      <c r="T34676" s="5"/>
      <c r="U34676" s="5"/>
      <c r="V34676" s="5"/>
      <c r="AH34676" s="5"/>
      <c r="AI34676" s="5"/>
      <c r="AJ34676" s="5"/>
      <c r="AK34676" s="5"/>
      <c r="AL34676" s="5"/>
    </row>
    <row r="34677" spans="19:38" x14ac:dyDescent="0.3">
      <c r="S34677" s="5"/>
      <c r="T34677" s="5"/>
      <c r="U34677" s="5"/>
      <c r="V34677" s="5"/>
      <c r="AH34677" s="5"/>
      <c r="AI34677" s="5"/>
      <c r="AJ34677" s="5"/>
      <c r="AK34677" s="5"/>
      <c r="AL34677" s="5"/>
    </row>
    <row r="34678" spans="19:38" x14ac:dyDescent="0.3">
      <c r="S34678" s="5"/>
      <c r="T34678" s="5"/>
      <c r="U34678" s="5"/>
      <c r="V34678" s="5"/>
      <c r="AH34678" s="5"/>
      <c r="AI34678" s="5"/>
      <c r="AJ34678" s="5"/>
      <c r="AK34678" s="5"/>
      <c r="AL34678" s="5"/>
    </row>
    <row r="34679" spans="19:38" x14ac:dyDescent="0.3">
      <c r="S34679" s="5"/>
      <c r="T34679" s="5"/>
      <c r="U34679" s="5"/>
      <c r="V34679" s="5"/>
      <c r="AH34679" s="5"/>
      <c r="AI34679" s="5"/>
      <c r="AJ34679" s="5"/>
      <c r="AK34679" s="5"/>
      <c r="AL34679" s="5"/>
    </row>
    <row r="34680" spans="19:38" x14ac:dyDescent="0.3">
      <c r="S34680" s="5"/>
      <c r="T34680" s="5"/>
      <c r="U34680" s="5"/>
      <c r="V34680" s="5"/>
      <c r="AH34680" s="5"/>
      <c r="AI34680" s="5"/>
      <c r="AJ34680" s="5"/>
      <c r="AK34680" s="5"/>
      <c r="AL34680" s="5"/>
    </row>
    <row r="34681" spans="19:38" x14ac:dyDescent="0.3">
      <c r="S34681" s="5"/>
      <c r="T34681" s="5"/>
      <c r="U34681" s="5"/>
      <c r="V34681" s="5"/>
      <c r="AH34681" s="5"/>
      <c r="AI34681" s="5"/>
      <c r="AJ34681" s="5"/>
      <c r="AK34681" s="5"/>
      <c r="AL34681" s="5"/>
    </row>
    <row r="34682" spans="19:38" x14ac:dyDescent="0.3">
      <c r="S34682" s="5"/>
      <c r="T34682" s="5"/>
      <c r="U34682" s="5"/>
      <c r="V34682" s="5"/>
      <c r="AH34682" s="5"/>
      <c r="AI34682" s="5"/>
      <c r="AJ34682" s="5"/>
      <c r="AK34682" s="5"/>
      <c r="AL34682" s="5"/>
    </row>
    <row r="34683" spans="19:38" x14ac:dyDescent="0.3">
      <c r="S34683" s="5"/>
      <c r="T34683" s="5"/>
      <c r="U34683" s="5"/>
      <c r="V34683" s="5"/>
      <c r="AH34683" s="5"/>
      <c r="AI34683" s="5"/>
      <c r="AJ34683" s="5"/>
      <c r="AK34683" s="5"/>
      <c r="AL34683" s="5"/>
    </row>
    <row r="34684" spans="19:38" x14ac:dyDescent="0.3">
      <c r="S34684" s="5"/>
      <c r="T34684" s="5"/>
      <c r="U34684" s="5"/>
      <c r="V34684" s="5"/>
      <c r="AH34684" s="5"/>
      <c r="AI34684" s="5"/>
      <c r="AJ34684" s="5"/>
      <c r="AK34684" s="5"/>
      <c r="AL34684" s="5"/>
    </row>
    <row r="34685" spans="19:38" x14ac:dyDescent="0.3">
      <c r="S34685" s="5"/>
      <c r="T34685" s="5"/>
      <c r="U34685" s="5"/>
      <c r="V34685" s="5"/>
      <c r="AH34685" s="5"/>
      <c r="AI34685" s="5"/>
      <c r="AJ34685" s="5"/>
      <c r="AK34685" s="5"/>
      <c r="AL34685" s="5"/>
    </row>
    <row r="34686" spans="19:38" x14ac:dyDescent="0.3">
      <c r="S34686" s="5"/>
      <c r="T34686" s="5"/>
      <c r="U34686" s="5"/>
      <c r="V34686" s="5"/>
      <c r="AH34686" s="5"/>
      <c r="AI34686" s="5"/>
      <c r="AJ34686" s="5"/>
      <c r="AK34686" s="5"/>
      <c r="AL34686" s="5"/>
    </row>
    <row r="34687" spans="19:38" x14ac:dyDescent="0.3">
      <c r="S34687" s="5"/>
      <c r="T34687" s="5"/>
      <c r="U34687" s="5"/>
      <c r="V34687" s="5"/>
      <c r="AH34687" s="5"/>
      <c r="AI34687" s="5"/>
      <c r="AJ34687" s="5"/>
      <c r="AK34687" s="5"/>
      <c r="AL34687" s="5"/>
    </row>
    <row r="34688" spans="19:38" x14ac:dyDescent="0.3">
      <c r="S34688" s="5"/>
      <c r="T34688" s="5"/>
      <c r="U34688" s="5"/>
      <c r="V34688" s="5"/>
      <c r="AH34688" s="5"/>
      <c r="AI34688" s="5"/>
      <c r="AJ34688" s="5"/>
      <c r="AK34688" s="5"/>
      <c r="AL34688" s="5"/>
    </row>
    <row r="34689" spans="19:38" x14ac:dyDescent="0.3">
      <c r="S34689" s="5"/>
      <c r="T34689" s="5"/>
      <c r="U34689" s="5"/>
      <c r="V34689" s="5"/>
      <c r="AH34689" s="5"/>
      <c r="AI34689" s="5"/>
      <c r="AJ34689" s="5"/>
      <c r="AK34689" s="5"/>
      <c r="AL34689" s="5"/>
    </row>
    <row r="34690" spans="19:38" x14ac:dyDescent="0.3">
      <c r="S34690" s="5"/>
      <c r="T34690" s="5"/>
      <c r="U34690" s="5"/>
      <c r="V34690" s="5"/>
      <c r="AH34690" s="5"/>
      <c r="AI34690" s="5"/>
      <c r="AJ34690" s="5"/>
      <c r="AK34690" s="5"/>
      <c r="AL34690" s="5"/>
    </row>
    <row r="34691" spans="19:38" x14ac:dyDescent="0.3">
      <c r="S34691" s="5"/>
      <c r="T34691" s="5"/>
      <c r="U34691" s="5"/>
      <c r="V34691" s="5"/>
      <c r="AH34691" s="5"/>
      <c r="AI34691" s="5"/>
      <c r="AJ34691" s="5"/>
      <c r="AK34691" s="5"/>
      <c r="AL34691" s="5"/>
    </row>
    <row r="34692" spans="19:38" x14ac:dyDescent="0.3">
      <c r="S34692" s="5"/>
      <c r="T34692" s="5"/>
      <c r="U34692" s="5"/>
      <c r="V34692" s="5"/>
      <c r="AH34692" s="5"/>
      <c r="AI34692" s="5"/>
      <c r="AJ34692" s="5"/>
      <c r="AK34692" s="5"/>
      <c r="AL34692" s="5"/>
    </row>
    <row r="34693" spans="19:38" x14ac:dyDescent="0.3">
      <c r="S34693" s="5"/>
      <c r="T34693" s="5"/>
      <c r="U34693" s="5"/>
      <c r="V34693" s="5"/>
      <c r="AH34693" s="5"/>
      <c r="AI34693" s="5"/>
      <c r="AJ34693" s="5"/>
      <c r="AK34693" s="5"/>
      <c r="AL34693" s="5"/>
    </row>
    <row r="34694" spans="19:38" x14ac:dyDescent="0.3">
      <c r="S34694" s="5"/>
      <c r="T34694" s="5"/>
      <c r="U34694" s="5"/>
      <c r="V34694" s="5"/>
      <c r="AH34694" s="5"/>
      <c r="AI34694" s="5"/>
      <c r="AJ34694" s="5"/>
      <c r="AK34694" s="5"/>
      <c r="AL34694" s="5"/>
    </row>
    <row r="34695" spans="19:38" x14ac:dyDescent="0.3">
      <c r="S34695" s="5"/>
      <c r="T34695" s="5"/>
      <c r="U34695" s="5"/>
      <c r="V34695" s="5"/>
      <c r="AH34695" s="5"/>
      <c r="AI34695" s="5"/>
      <c r="AJ34695" s="5"/>
      <c r="AK34695" s="5"/>
      <c r="AL34695" s="5"/>
    </row>
    <row r="34696" spans="19:38" x14ac:dyDescent="0.3">
      <c r="S34696" s="5"/>
      <c r="T34696" s="5"/>
      <c r="U34696" s="5"/>
      <c r="V34696" s="5"/>
      <c r="AH34696" s="5"/>
      <c r="AI34696" s="5"/>
      <c r="AJ34696" s="5"/>
      <c r="AK34696" s="5"/>
      <c r="AL34696" s="5"/>
    </row>
    <row r="34697" spans="19:38" x14ac:dyDescent="0.3">
      <c r="S34697" s="5"/>
      <c r="T34697" s="5"/>
      <c r="U34697" s="5"/>
      <c r="V34697" s="5"/>
      <c r="AH34697" s="5"/>
      <c r="AI34697" s="5"/>
      <c r="AJ34697" s="5"/>
      <c r="AK34697" s="5"/>
      <c r="AL34697" s="5"/>
    </row>
    <row r="34698" spans="19:38" x14ac:dyDescent="0.3">
      <c r="S34698" s="5"/>
      <c r="T34698" s="5"/>
      <c r="U34698" s="5"/>
      <c r="V34698" s="5"/>
      <c r="AH34698" s="5"/>
      <c r="AI34698" s="5"/>
      <c r="AJ34698" s="5"/>
      <c r="AK34698" s="5"/>
      <c r="AL34698" s="5"/>
    </row>
    <row r="34699" spans="19:38" x14ac:dyDescent="0.3">
      <c r="S34699" s="5"/>
      <c r="T34699" s="5"/>
      <c r="U34699" s="5"/>
      <c r="V34699" s="5"/>
      <c r="AH34699" s="5"/>
      <c r="AI34699" s="5"/>
      <c r="AJ34699" s="5"/>
      <c r="AK34699" s="5"/>
      <c r="AL34699" s="5"/>
    </row>
    <row r="34700" spans="19:38" x14ac:dyDescent="0.3">
      <c r="S34700" s="5"/>
      <c r="T34700" s="5"/>
      <c r="U34700" s="5"/>
      <c r="V34700" s="5"/>
      <c r="AH34700" s="5"/>
      <c r="AI34700" s="5"/>
      <c r="AJ34700" s="5"/>
      <c r="AK34700" s="5"/>
      <c r="AL34700" s="5"/>
    </row>
    <row r="34701" spans="19:38" x14ac:dyDescent="0.3">
      <c r="S34701" s="5"/>
      <c r="T34701" s="5"/>
      <c r="U34701" s="5"/>
      <c r="V34701" s="5"/>
      <c r="AH34701" s="5"/>
      <c r="AI34701" s="5"/>
      <c r="AJ34701" s="5"/>
      <c r="AK34701" s="5"/>
      <c r="AL34701" s="5"/>
    </row>
    <row r="34702" spans="19:38" x14ac:dyDescent="0.3">
      <c r="S34702" s="5"/>
      <c r="T34702" s="5"/>
      <c r="U34702" s="5"/>
      <c r="V34702" s="5"/>
      <c r="AH34702" s="5"/>
      <c r="AI34702" s="5"/>
      <c r="AJ34702" s="5"/>
      <c r="AK34702" s="5"/>
      <c r="AL34702" s="5"/>
    </row>
    <row r="34703" spans="19:38" x14ac:dyDescent="0.3">
      <c r="S34703" s="5"/>
      <c r="T34703" s="5"/>
      <c r="U34703" s="5"/>
      <c r="V34703" s="5"/>
      <c r="AH34703" s="5"/>
      <c r="AI34703" s="5"/>
      <c r="AJ34703" s="5"/>
      <c r="AK34703" s="5"/>
      <c r="AL34703" s="5"/>
    </row>
    <row r="34704" spans="19:38" x14ac:dyDescent="0.3">
      <c r="S34704" s="5"/>
      <c r="T34704" s="5"/>
      <c r="U34704" s="5"/>
      <c r="V34704" s="5"/>
      <c r="AH34704" s="5"/>
      <c r="AI34704" s="5"/>
      <c r="AJ34704" s="5"/>
      <c r="AK34704" s="5"/>
      <c r="AL34704" s="5"/>
    </row>
    <row r="34705" spans="19:38" x14ac:dyDescent="0.3">
      <c r="S34705" s="5"/>
      <c r="T34705" s="5"/>
      <c r="U34705" s="5"/>
      <c r="V34705" s="5"/>
      <c r="AH34705" s="5"/>
      <c r="AI34705" s="5"/>
      <c r="AJ34705" s="5"/>
      <c r="AK34705" s="5"/>
      <c r="AL34705" s="5"/>
    </row>
    <row r="34706" spans="19:38" x14ac:dyDescent="0.3">
      <c r="S34706" s="5"/>
      <c r="T34706" s="5"/>
      <c r="U34706" s="5"/>
      <c r="V34706" s="5"/>
      <c r="AH34706" s="5"/>
      <c r="AI34706" s="5"/>
      <c r="AJ34706" s="5"/>
      <c r="AK34706" s="5"/>
      <c r="AL34706" s="5"/>
    </row>
    <row r="34707" spans="19:38" x14ac:dyDescent="0.3">
      <c r="S34707" s="5"/>
      <c r="T34707" s="5"/>
      <c r="U34707" s="5"/>
      <c r="V34707" s="5"/>
      <c r="AH34707" s="5"/>
      <c r="AI34707" s="5"/>
      <c r="AJ34707" s="5"/>
      <c r="AK34707" s="5"/>
      <c r="AL34707" s="5"/>
    </row>
    <row r="34708" spans="19:38" x14ac:dyDescent="0.3">
      <c r="S34708" s="5"/>
      <c r="T34708" s="5"/>
      <c r="U34708" s="5"/>
      <c r="V34708" s="5"/>
      <c r="AH34708" s="5"/>
      <c r="AI34708" s="5"/>
      <c r="AJ34708" s="5"/>
      <c r="AK34708" s="5"/>
      <c r="AL34708" s="5"/>
    </row>
    <row r="34709" spans="19:38" x14ac:dyDescent="0.3">
      <c r="S34709" s="5"/>
      <c r="T34709" s="5"/>
      <c r="U34709" s="5"/>
      <c r="V34709" s="5"/>
      <c r="AH34709" s="5"/>
      <c r="AI34709" s="5"/>
      <c r="AJ34709" s="5"/>
      <c r="AK34709" s="5"/>
      <c r="AL34709" s="5"/>
    </row>
    <row r="34710" spans="19:38" x14ac:dyDescent="0.3">
      <c r="S34710" s="5"/>
      <c r="T34710" s="5"/>
      <c r="U34710" s="5"/>
      <c r="V34710" s="5"/>
      <c r="AH34710" s="5"/>
      <c r="AI34710" s="5"/>
      <c r="AJ34710" s="5"/>
      <c r="AK34710" s="5"/>
      <c r="AL34710" s="5"/>
    </row>
    <row r="34711" spans="19:38" x14ac:dyDescent="0.3">
      <c r="S34711" s="5"/>
      <c r="T34711" s="5"/>
      <c r="U34711" s="5"/>
      <c r="V34711" s="5"/>
      <c r="AH34711" s="5"/>
      <c r="AI34711" s="5"/>
      <c r="AJ34711" s="5"/>
      <c r="AK34711" s="5"/>
      <c r="AL34711" s="5"/>
    </row>
    <row r="34712" spans="19:38" x14ac:dyDescent="0.3">
      <c r="S34712" s="5"/>
      <c r="T34712" s="5"/>
      <c r="U34712" s="5"/>
      <c r="V34712" s="5"/>
      <c r="AH34712" s="5"/>
      <c r="AI34712" s="5"/>
      <c r="AJ34712" s="5"/>
      <c r="AK34712" s="5"/>
      <c r="AL34712" s="5"/>
    </row>
    <row r="34713" spans="19:38" x14ac:dyDescent="0.3">
      <c r="S34713" s="5"/>
      <c r="T34713" s="5"/>
      <c r="U34713" s="5"/>
      <c r="V34713" s="5"/>
      <c r="AH34713" s="5"/>
      <c r="AI34713" s="5"/>
      <c r="AJ34713" s="5"/>
      <c r="AK34713" s="5"/>
      <c r="AL34713" s="5"/>
    </row>
    <row r="34714" spans="19:38" x14ac:dyDescent="0.3">
      <c r="S34714" s="5"/>
      <c r="T34714" s="5"/>
      <c r="U34714" s="5"/>
      <c r="V34714" s="5"/>
      <c r="AH34714" s="5"/>
      <c r="AI34714" s="5"/>
      <c r="AJ34714" s="5"/>
      <c r="AK34714" s="5"/>
      <c r="AL34714" s="5"/>
    </row>
    <row r="34715" spans="19:38" x14ac:dyDescent="0.3">
      <c r="S34715" s="5"/>
      <c r="T34715" s="5"/>
      <c r="U34715" s="5"/>
      <c r="V34715" s="5"/>
      <c r="AH34715" s="5"/>
      <c r="AI34715" s="5"/>
      <c r="AJ34715" s="5"/>
      <c r="AK34715" s="5"/>
      <c r="AL34715" s="5"/>
    </row>
    <row r="34716" spans="19:38" x14ac:dyDescent="0.3">
      <c r="S34716" s="5"/>
      <c r="T34716" s="5"/>
      <c r="U34716" s="5"/>
      <c r="V34716" s="5"/>
      <c r="AH34716" s="5"/>
      <c r="AI34716" s="5"/>
      <c r="AJ34716" s="5"/>
      <c r="AK34716" s="5"/>
      <c r="AL34716" s="5"/>
    </row>
    <row r="34717" spans="19:38" x14ac:dyDescent="0.3">
      <c r="S34717" s="5"/>
      <c r="T34717" s="5"/>
      <c r="U34717" s="5"/>
      <c r="V34717" s="5"/>
      <c r="AH34717" s="5"/>
      <c r="AI34717" s="5"/>
      <c r="AJ34717" s="5"/>
      <c r="AK34717" s="5"/>
      <c r="AL34717" s="5"/>
    </row>
    <row r="34718" spans="19:38" x14ac:dyDescent="0.3">
      <c r="S34718" s="5"/>
      <c r="T34718" s="5"/>
      <c r="U34718" s="5"/>
      <c r="V34718" s="5"/>
      <c r="AH34718" s="5"/>
      <c r="AI34718" s="5"/>
      <c r="AJ34718" s="5"/>
      <c r="AK34718" s="5"/>
      <c r="AL34718" s="5"/>
    </row>
    <row r="34719" spans="19:38" x14ac:dyDescent="0.3">
      <c r="S34719" s="5"/>
      <c r="T34719" s="5"/>
      <c r="U34719" s="5"/>
      <c r="V34719" s="5"/>
      <c r="AH34719" s="5"/>
      <c r="AI34719" s="5"/>
      <c r="AJ34719" s="5"/>
      <c r="AK34719" s="5"/>
      <c r="AL34719" s="5"/>
    </row>
    <row r="34720" spans="19:38" x14ac:dyDescent="0.3">
      <c r="S34720" s="5"/>
      <c r="T34720" s="5"/>
      <c r="U34720" s="5"/>
      <c r="V34720" s="5"/>
      <c r="AH34720" s="5"/>
      <c r="AI34720" s="5"/>
      <c r="AJ34720" s="5"/>
      <c r="AK34720" s="5"/>
      <c r="AL34720" s="5"/>
    </row>
    <row r="34721" spans="19:38" x14ac:dyDescent="0.3">
      <c r="S34721" s="5"/>
      <c r="T34721" s="5"/>
      <c r="U34721" s="5"/>
      <c r="V34721" s="5"/>
      <c r="AH34721" s="5"/>
      <c r="AI34721" s="5"/>
      <c r="AJ34721" s="5"/>
      <c r="AK34721" s="5"/>
      <c r="AL34721" s="5"/>
    </row>
    <row r="34722" spans="19:38" x14ac:dyDescent="0.3">
      <c r="S34722" s="5"/>
      <c r="T34722" s="5"/>
      <c r="U34722" s="5"/>
      <c r="V34722" s="5"/>
      <c r="AH34722" s="5"/>
      <c r="AI34722" s="5"/>
      <c r="AJ34722" s="5"/>
      <c r="AK34722" s="5"/>
      <c r="AL34722" s="5"/>
    </row>
    <row r="34723" spans="19:38" x14ac:dyDescent="0.3">
      <c r="S34723" s="5"/>
      <c r="T34723" s="5"/>
      <c r="U34723" s="5"/>
      <c r="V34723" s="5"/>
      <c r="AH34723" s="5"/>
      <c r="AI34723" s="5"/>
      <c r="AJ34723" s="5"/>
      <c r="AK34723" s="5"/>
      <c r="AL34723" s="5"/>
    </row>
    <row r="34724" spans="19:38" x14ac:dyDescent="0.3">
      <c r="S34724" s="5"/>
      <c r="T34724" s="5"/>
      <c r="U34724" s="5"/>
      <c r="V34724" s="5"/>
      <c r="AH34724" s="5"/>
      <c r="AI34724" s="5"/>
      <c r="AJ34724" s="5"/>
      <c r="AK34724" s="5"/>
      <c r="AL34724" s="5"/>
    </row>
    <row r="34725" spans="19:38" x14ac:dyDescent="0.3">
      <c r="S34725" s="5"/>
      <c r="T34725" s="5"/>
      <c r="U34725" s="5"/>
      <c r="V34725" s="5"/>
      <c r="AH34725" s="5"/>
      <c r="AI34725" s="5"/>
      <c r="AJ34725" s="5"/>
      <c r="AK34725" s="5"/>
      <c r="AL34725" s="5"/>
    </row>
    <row r="34726" spans="19:38" x14ac:dyDescent="0.3">
      <c r="S34726" s="5"/>
      <c r="T34726" s="5"/>
      <c r="U34726" s="5"/>
      <c r="V34726" s="5"/>
      <c r="AH34726" s="5"/>
      <c r="AI34726" s="5"/>
      <c r="AJ34726" s="5"/>
      <c r="AK34726" s="5"/>
      <c r="AL34726" s="5"/>
    </row>
    <row r="34727" spans="19:38" x14ac:dyDescent="0.3">
      <c r="S34727" s="5"/>
      <c r="T34727" s="5"/>
      <c r="U34727" s="5"/>
      <c r="V34727" s="5"/>
      <c r="AH34727" s="5"/>
      <c r="AI34727" s="5"/>
      <c r="AJ34727" s="5"/>
      <c r="AK34727" s="5"/>
      <c r="AL34727" s="5"/>
    </row>
    <row r="34728" spans="19:38" x14ac:dyDescent="0.3">
      <c r="S34728" s="5"/>
      <c r="T34728" s="5"/>
      <c r="U34728" s="5"/>
      <c r="V34728" s="5"/>
      <c r="AH34728" s="5"/>
      <c r="AI34728" s="5"/>
      <c r="AJ34728" s="5"/>
      <c r="AK34728" s="5"/>
      <c r="AL34728" s="5"/>
    </row>
    <row r="34729" spans="19:38" x14ac:dyDescent="0.3">
      <c r="S34729" s="5"/>
      <c r="T34729" s="5"/>
      <c r="U34729" s="5"/>
      <c r="V34729" s="5"/>
      <c r="AH34729" s="5"/>
      <c r="AI34729" s="5"/>
      <c r="AJ34729" s="5"/>
      <c r="AK34729" s="5"/>
      <c r="AL34729" s="5"/>
    </row>
    <row r="34730" spans="19:38" x14ac:dyDescent="0.3">
      <c r="S34730" s="5"/>
      <c r="T34730" s="5"/>
      <c r="U34730" s="5"/>
      <c r="V34730" s="5"/>
      <c r="AH34730" s="5"/>
      <c r="AI34730" s="5"/>
      <c r="AJ34730" s="5"/>
      <c r="AK34730" s="5"/>
      <c r="AL34730" s="5"/>
    </row>
    <row r="34731" spans="19:38" x14ac:dyDescent="0.3">
      <c r="S34731" s="5"/>
      <c r="T34731" s="5"/>
      <c r="U34731" s="5"/>
      <c r="V34731" s="5"/>
      <c r="AH34731" s="5"/>
      <c r="AI34731" s="5"/>
      <c r="AJ34731" s="5"/>
      <c r="AK34731" s="5"/>
      <c r="AL34731" s="5"/>
    </row>
    <row r="34732" spans="19:38" x14ac:dyDescent="0.3">
      <c r="S34732" s="5"/>
      <c r="T34732" s="5"/>
      <c r="U34732" s="5"/>
      <c r="V34732" s="5"/>
      <c r="AH34732" s="5"/>
      <c r="AI34732" s="5"/>
      <c r="AJ34732" s="5"/>
      <c r="AK34732" s="5"/>
      <c r="AL34732" s="5"/>
    </row>
    <row r="34733" spans="19:38" x14ac:dyDescent="0.3">
      <c r="S34733" s="5"/>
      <c r="T34733" s="5"/>
      <c r="U34733" s="5"/>
      <c r="V34733" s="5"/>
      <c r="AH34733" s="5"/>
      <c r="AI34733" s="5"/>
      <c r="AJ34733" s="5"/>
      <c r="AK34733" s="5"/>
      <c r="AL34733" s="5"/>
    </row>
    <row r="34734" spans="19:38" x14ac:dyDescent="0.3">
      <c r="S34734" s="5"/>
      <c r="T34734" s="5"/>
      <c r="U34734" s="5"/>
      <c r="V34734" s="5"/>
      <c r="AH34734" s="5"/>
      <c r="AI34734" s="5"/>
      <c r="AJ34734" s="5"/>
      <c r="AK34734" s="5"/>
      <c r="AL34734" s="5"/>
    </row>
    <row r="34735" spans="19:38" x14ac:dyDescent="0.3">
      <c r="S34735" s="5"/>
      <c r="T34735" s="5"/>
      <c r="U34735" s="5"/>
      <c r="V34735" s="5"/>
      <c r="AH34735" s="5"/>
      <c r="AI34735" s="5"/>
      <c r="AJ34735" s="5"/>
      <c r="AK34735" s="5"/>
      <c r="AL34735" s="5"/>
    </row>
    <row r="34736" spans="19:38" x14ac:dyDescent="0.3">
      <c r="S34736" s="5"/>
      <c r="T34736" s="5"/>
      <c r="U34736" s="5"/>
      <c r="V34736" s="5"/>
      <c r="AH34736" s="5"/>
      <c r="AI34736" s="5"/>
      <c r="AJ34736" s="5"/>
      <c r="AK34736" s="5"/>
      <c r="AL34736" s="5"/>
    </row>
    <row r="34737" spans="19:38" x14ac:dyDescent="0.3">
      <c r="S34737" s="5"/>
      <c r="T34737" s="5"/>
      <c r="U34737" s="5"/>
      <c r="V34737" s="5"/>
      <c r="AH34737" s="5"/>
      <c r="AI34737" s="5"/>
      <c r="AJ34737" s="5"/>
      <c r="AK34737" s="5"/>
      <c r="AL34737" s="5"/>
    </row>
    <row r="34738" spans="19:38" x14ac:dyDescent="0.3">
      <c r="S34738" s="5"/>
      <c r="T34738" s="5"/>
      <c r="U34738" s="5"/>
      <c r="V34738" s="5"/>
      <c r="AH34738" s="5"/>
      <c r="AI34738" s="5"/>
      <c r="AJ34738" s="5"/>
      <c r="AK34738" s="5"/>
      <c r="AL34738" s="5"/>
    </row>
    <row r="34739" spans="19:38" x14ac:dyDescent="0.3">
      <c r="S34739" s="5"/>
      <c r="T34739" s="5"/>
      <c r="U34739" s="5"/>
      <c r="V34739" s="5"/>
      <c r="AH34739" s="5"/>
      <c r="AI34739" s="5"/>
      <c r="AJ34739" s="5"/>
      <c r="AK34739" s="5"/>
      <c r="AL34739" s="5"/>
    </row>
    <row r="34740" spans="19:38" x14ac:dyDescent="0.3">
      <c r="S34740" s="5"/>
      <c r="T34740" s="5"/>
      <c r="U34740" s="5"/>
      <c r="V34740" s="5"/>
      <c r="AH34740" s="5"/>
      <c r="AI34740" s="5"/>
      <c r="AJ34740" s="5"/>
      <c r="AK34740" s="5"/>
      <c r="AL34740" s="5"/>
    </row>
    <row r="34741" spans="19:38" x14ac:dyDescent="0.3">
      <c r="S34741" s="5"/>
      <c r="T34741" s="5"/>
      <c r="U34741" s="5"/>
      <c r="V34741" s="5"/>
      <c r="AH34741" s="5"/>
      <c r="AI34741" s="5"/>
      <c r="AJ34741" s="5"/>
      <c r="AK34741" s="5"/>
      <c r="AL34741" s="5"/>
    </row>
    <row r="34742" spans="19:38" x14ac:dyDescent="0.3">
      <c r="S34742" s="5"/>
      <c r="T34742" s="5"/>
      <c r="U34742" s="5"/>
      <c r="V34742" s="5"/>
      <c r="AH34742" s="5"/>
      <c r="AI34742" s="5"/>
      <c r="AJ34742" s="5"/>
      <c r="AK34742" s="5"/>
      <c r="AL34742" s="5"/>
    </row>
    <row r="34743" spans="19:38" x14ac:dyDescent="0.3">
      <c r="S34743" s="5"/>
      <c r="T34743" s="5"/>
      <c r="U34743" s="5"/>
      <c r="V34743" s="5"/>
      <c r="AH34743" s="5"/>
      <c r="AI34743" s="5"/>
      <c r="AJ34743" s="5"/>
      <c r="AK34743" s="5"/>
      <c r="AL34743" s="5"/>
    </row>
    <row r="34744" spans="19:38" x14ac:dyDescent="0.3">
      <c r="S34744" s="5"/>
      <c r="T34744" s="5"/>
      <c r="U34744" s="5"/>
      <c r="V34744" s="5"/>
      <c r="AH34744" s="5"/>
      <c r="AI34744" s="5"/>
      <c r="AJ34744" s="5"/>
      <c r="AK34744" s="5"/>
      <c r="AL34744" s="5"/>
    </row>
    <row r="34745" spans="19:38" x14ac:dyDescent="0.3">
      <c r="S34745" s="5"/>
      <c r="T34745" s="5"/>
      <c r="U34745" s="5"/>
      <c r="V34745" s="5"/>
      <c r="AH34745" s="5"/>
      <c r="AI34745" s="5"/>
      <c r="AJ34745" s="5"/>
      <c r="AK34745" s="5"/>
      <c r="AL34745" s="5"/>
    </row>
    <row r="34746" spans="19:38" x14ac:dyDescent="0.3">
      <c r="S34746" s="5"/>
      <c r="T34746" s="5"/>
      <c r="U34746" s="5"/>
      <c r="V34746" s="5"/>
      <c r="AH34746" s="5"/>
      <c r="AI34746" s="5"/>
      <c r="AJ34746" s="5"/>
      <c r="AK34746" s="5"/>
      <c r="AL34746" s="5"/>
    </row>
    <row r="34747" spans="19:38" x14ac:dyDescent="0.3">
      <c r="S34747" s="5"/>
      <c r="T34747" s="5"/>
      <c r="U34747" s="5"/>
      <c r="V34747" s="5"/>
      <c r="AH34747" s="5"/>
      <c r="AI34747" s="5"/>
      <c r="AJ34747" s="5"/>
      <c r="AK34747" s="5"/>
      <c r="AL34747" s="5"/>
    </row>
    <row r="34748" spans="19:38" x14ac:dyDescent="0.3">
      <c r="S34748" s="5"/>
      <c r="T34748" s="5"/>
      <c r="U34748" s="5"/>
      <c r="V34748" s="5"/>
      <c r="AH34748" s="5"/>
      <c r="AI34748" s="5"/>
      <c r="AJ34748" s="5"/>
      <c r="AK34748" s="5"/>
      <c r="AL34748" s="5"/>
    </row>
    <row r="34749" spans="19:38" x14ac:dyDescent="0.3">
      <c r="S34749" s="5"/>
      <c r="T34749" s="5"/>
      <c r="U34749" s="5"/>
      <c r="V34749" s="5"/>
      <c r="AH34749" s="5"/>
      <c r="AI34749" s="5"/>
      <c r="AJ34749" s="5"/>
      <c r="AK34749" s="5"/>
      <c r="AL34749" s="5"/>
    </row>
    <row r="34750" spans="19:38" x14ac:dyDescent="0.3">
      <c r="S34750" s="5"/>
      <c r="T34750" s="5"/>
      <c r="U34750" s="5"/>
      <c r="V34750" s="5"/>
      <c r="AH34750" s="5"/>
      <c r="AI34750" s="5"/>
      <c r="AJ34750" s="5"/>
      <c r="AK34750" s="5"/>
      <c r="AL34750" s="5"/>
    </row>
    <row r="34751" spans="19:38" x14ac:dyDescent="0.3">
      <c r="S34751" s="5"/>
      <c r="T34751" s="5"/>
      <c r="U34751" s="5"/>
      <c r="V34751" s="5"/>
      <c r="AH34751" s="5"/>
      <c r="AI34751" s="5"/>
      <c r="AJ34751" s="5"/>
      <c r="AK34751" s="5"/>
      <c r="AL34751" s="5"/>
    </row>
    <row r="34752" spans="19:38" x14ac:dyDescent="0.3">
      <c r="S34752" s="5"/>
      <c r="T34752" s="5"/>
      <c r="U34752" s="5"/>
      <c r="V34752" s="5"/>
      <c r="AH34752" s="5"/>
      <c r="AI34752" s="5"/>
      <c r="AJ34752" s="5"/>
      <c r="AK34752" s="5"/>
      <c r="AL34752" s="5"/>
    </row>
    <row r="34753" spans="19:38" x14ac:dyDescent="0.3">
      <c r="S34753" s="5"/>
      <c r="T34753" s="5"/>
      <c r="U34753" s="5"/>
      <c r="V34753" s="5"/>
      <c r="AH34753" s="5"/>
      <c r="AI34753" s="5"/>
      <c r="AJ34753" s="5"/>
      <c r="AK34753" s="5"/>
      <c r="AL34753" s="5"/>
    </row>
    <row r="34754" spans="19:38" x14ac:dyDescent="0.3">
      <c r="S34754" s="5"/>
      <c r="T34754" s="5"/>
      <c r="U34754" s="5"/>
      <c r="V34754" s="5"/>
      <c r="AH34754" s="5"/>
      <c r="AI34754" s="5"/>
      <c r="AJ34754" s="5"/>
      <c r="AK34754" s="5"/>
      <c r="AL34754" s="5"/>
    </row>
    <row r="34755" spans="19:38" x14ac:dyDescent="0.3">
      <c r="S34755" s="5"/>
      <c r="T34755" s="5"/>
      <c r="U34755" s="5"/>
      <c r="V34755" s="5"/>
      <c r="AH34755" s="5"/>
      <c r="AI34755" s="5"/>
      <c r="AJ34755" s="5"/>
      <c r="AK34755" s="5"/>
      <c r="AL34755" s="5"/>
    </row>
    <row r="34756" spans="19:38" x14ac:dyDescent="0.3">
      <c r="S34756" s="5"/>
      <c r="T34756" s="5"/>
      <c r="U34756" s="5"/>
      <c r="V34756" s="5"/>
      <c r="AH34756" s="5"/>
      <c r="AI34756" s="5"/>
      <c r="AJ34756" s="5"/>
      <c r="AK34756" s="5"/>
      <c r="AL34756" s="5"/>
    </row>
    <row r="34757" spans="19:38" x14ac:dyDescent="0.3">
      <c r="S34757" s="5"/>
      <c r="T34757" s="5"/>
      <c r="U34757" s="5"/>
      <c r="V34757" s="5"/>
      <c r="AH34757" s="5"/>
      <c r="AI34757" s="5"/>
      <c r="AJ34757" s="5"/>
      <c r="AK34757" s="5"/>
      <c r="AL34757" s="5"/>
    </row>
    <row r="34758" spans="19:38" x14ac:dyDescent="0.3">
      <c r="S34758" s="5"/>
      <c r="T34758" s="5"/>
      <c r="U34758" s="5"/>
      <c r="V34758" s="5"/>
      <c r="AH34758" s="5"/>
      <c r="AI34758" s="5"/>
      <c r="AJ34758" s="5"/>
      <c r="AK34758" s="5"/>
      <c r="AL34758" s="5"/>
    </row>
    <row r="34759" spans="19:38" x14ac:dyDescent="0.3">
      <c r="S34759" s="5"/>
      <c r="T34759" s="5"/>
      <c r="U34759" s="5"/>
      <c r="V34759" s="5"/>
      <c r="AH34759" s="5"/>
      <c r="AI34759" s="5"/>
      <c r="AJ34759" s="5"/>
      <c r="AK34759" s="5"/>
      <c r="AL34759" s="5"/>
    </row>
    <row r="34760" spans="19:38" x14ac:dyDescent="0.3">
      <c r="S34760" s="5"/>
      <c r="T34760" s="5"/>
      <c r="U34760" s="5"/>
      <c r="V34760" s="5"/>
      <c r="AH34760" s="5"/>
      <c r="AI34760" s="5"/>
      <c r="AJ34760" s="5"/>
      <c r="AK34760" s="5"/>
      <c r="AL34760" s="5"/>
    </row>
    <row r="34761" spans="19:38" x14ac:dyDescent="0.3">
      <c r="S34761" s="5"/>
      <c r="T34761" s="5"/>
      <c r="U34761" s="5"/>
      <c r="V34761" s="5"/>
      <c r="AH34761" s="5"/>
      <c r="AI34761" s="5"/>
      <c r="AJ34761" s="5"/>
      <c r="AK34761" s="5"/>
      <c r="AL34761" s="5"/>
    </row>
    <row r="34762" spans="19:38" x14ac:dyDescent="0.3">
      <c r="S34762" s="5"/>
      <c r="T34762" s="5"/>
      <c r="U34762" s="5"/>
      <c r="V34762" s="5"/>
      <c r="AH34762" s="5"/>
      <c r="AI34762" s="5"/>
      <c r="AJ34762" s="5"/>
      <c r="AK34762" s="5"/>
      <c r="AL34762" s="5"/>
    </row>
    <row r="34763" spans="19:38" x14ac:dyDescent="0.3">
      <c r="S34763" s="5"/>
      <c r="T34763" s="5"/>
      <c r="U34763" s="5"/>
      <c r="V34763" s="5"/>
      <c r="AH34763" s="5"/>
      <c r="AI34763" s="5"/>
      <c r="AJ34763" s="5"/>
      <c r="AK34763" s="5"/>
      <c r="AL34763" s="5"/>
    </row>
    <row r="34764" spans="19:38" x14ac:dyDescent="0.3">
      <c r="S34764" s="5"/>
      <c r="T34764" s="5"/>
      <c r="U34764" s="5"/>
      <c r="V34764" s="5"/>
      <c r="AH34764" s="5"/>
      <c r="AI34764" s="5"/>
      <c r="AJ34764" s="5"/>
      <c r="AK34764" s="5"/>
      <c r="AL34764" s="5"/>
    </row>
    <row r="34765" spans="19:38" x14ac:dyDescent="0.3">
      <c r="S34765" s="5"/>
      <c r="T34765" s="5"/>
      <c r="U34765" s="5"/>
      <c r="V34765" s="5"/>
      <c r="AH34765" s="5"/>
      <c r="AI34765" s="5"/>
      <c r="AJ34765" s="5"/>
      <c r="AK34765" s="5"/>
      <c r="AL34765" s="5"/>
    </row>
    <row r="34766" spans="19:38" x14ac:dyDescent="0.3">
      <c r="S34766" s="5"/>
      <c r="T34766" s="5"/>
      <c r="U34766" s="5"/>
      <c r="V34766" s="5"/>
      <c r="AH34766" s="5"/>
      <c r="AI34766" s="5"/>
      <c r="AJ34766" s="5"/>
      <c r="AK34766" s="5"/>
      <c r="AL34766" s="5"/>
    </row>
    <row r="34767" spans="19:38" x14ac:dyDescent="0.3">
      <c r="S34767" s="5"/>
      <c r="T34767" s="5"/>
      <c r="U34767" s="5"/>
      <c r="V34767" s="5"/>
      <c r="AH34767" s="5"/>
      <c r="AI34767" s="5"/>
      <c r="AJ34767" s="5"/>
      <c r="AK34767" s="5"/>
      <c r="AL34767" s="5"/>
    </row>
    <row r="34768" spans="19:38" x14ac:dyDescent="0.3">
      <c r="S34768" s="5"/>
      <c r="T34768" s="5"/>
      <c r="U34768" s="5"/>
      <c r="V34768" s="5"/>
      <c r="AH34768" s="5"/>
      <c r="AI34768" s="5"/>
      <c r="AJ34768" s="5"/>
      <c r="AK34768" s="5"/>
      <c r="AL34768" s="5"/>
    </row>
    <row r="34769" spans="19:38" x14ac:dyDescent="0.3">
      <c r="S34769" s="5"/>
      <c r="T34769" s="5"/>
      <c r="U34769" s="5"/>
      <c r="V34769" s="5"/>
      <c r="AH34769" s="5"/>
      <c r="AI34769" s="5"/>
      <c r="AJ34769" s="5"/>
      <c r="AK34769" s="5"/>
      <c r="AL34769" s="5"/>
    </row>
    <row r="34770" spans="19:38" x14ac:dyDescent="0.3">
      <c r="S34770" s="5"/>
      <c r="T34770" s="5"/>
      <c r="U34770" s="5"/>
      <c r="V34770" s="5"/>
      <c r="AH34770" s="5"/>
      <c r="AI34770" s="5"/>
      <c r="AJ34770" s="5"/>
      <c r="AK34770" s="5"/>
      <c r="AL34770" s="5"/>
    </row>
    <row r="34771" spans="19:38" x14ac:dyDescent="0.3">
      <c r="S34771" s="5"/>
      <c r="T34771" s="5"/>
      <c r="U34771" s="5"/>
      <c r="V34771" s="5"/>
      <c r="AH34771" s="5"/>
      <c r="AI34771" s="5"/>
      <c r="AJ34771" s="5"/>
      <c r="AK34771" s="5"/>
      <c r="AL34771" s="5"/>
    </row>
    <row r="34772" spans="19:38" x14ac:dyDescent="0.3">
      <c r="S34772" s="5"/>
      <c r="T34772" s="5"/>
      <c r="U34772" s="5"/>
      <c r="V34772" s="5"/>
      <c r="AH34772" s="5"/>
      <c r="AI34772" s="5"/>
      <c r="AJ34772" s="5"/>
      <c r="AK34772" s="5"/>
      <c r="AL34772" s="5"/>
    </row>
    <row r="34773" spans="19:38" x14ac:dyDescent="0.3">
      <c r="S34773" s="5"/>
      <c r="T34773" s="5"/>
      <c r="U34773" s="5"/>
      <c r="V34773" s="5"/>
      <c r="AH34773" s="5"/>
      <c r="AI34773" s="5"/>
      <c r="AJ34773" s="5"/>
      <c r="AK34773" s="5"/>
      <c r="AL34773" s="5"/>
    </row>
    <row r="34774" spans="19:38" x14ac:dyDescent="0.3">
      <c r="S34774" s="5"/>
      <c r="T34774" s="5"/>
      <c r="U34774" s="5"/>
      <c r="V34774" s="5"/>
      <c r="AH34774" s="5"/>
      <c r="AI34774" s="5"/>
      <c r="AJ34774" s="5"/>
      <c r="AK34774" s="5"/>
      <c r="AL34774" s="5"/>
    </row>
    <row r="34775" spans="19:38" x14ac:dyDescent="0.3">
      <c r="S34775" s="5"/>
      <c r="T34775" s="5"/>
      <c r="U34775" s="5"/>
      <c r="V34775" s="5"/>
      <c r="AH34775" s="5"/>
      <c r="AI34775" s="5"/>
      <c r="AJ34775" s="5"/>
      <c r="AK34775" s="5"/>
      <c r="AL34775" s="5"/>
    </row>
    <row r="34776" spans="19:38" x14ac:dyDescent="0.3">
      <c r="S34776" s="5"/>
      <c r="T34776" s="5"/>
      <c r="U34776" s="5"/>
      <c r="V34776" s="5"/>
      <c r="AH34776" s="5"/>
      <c r="AI34776" s="5"/>
      <c r="AJ34776" s="5"/>
      <c r="AK34776" s="5"/>
      <c r="AL34776" s="5"/>
    </row>
    <row r="34777" spans="19:38" x14ac:dyDescent="0.3">
      <c r="S34777" s="5"/>
      <c r="T34777" s="5"/>
      <c r="U34777" s="5"/>
      <c r="V34777" s="5"/>
      <c r="AH34777" s="5"/>
      <c r="AI34777" s="5"/>
      <c r="AJ34777" s="5"/>
      <c r="AK34777" s="5"/>
      <c r="AL34777" s="5"/>
    </row>
    <row r="34778" spans="19:38" x14ac:dyDescent="0.3">
      <c r="S34778" s="5"/>
      <c r="T34778" s="5"/>
      <c r="U34778" s="5"/>
      <c r="V34778" s="5"/>
      <c r="AH34778" s="5"/>
      <c r="AI34778" s="5"/>
      <c r="AJ34778" s="5"/>
      <c r="AK34778" s="5"/>
      <c r="AL34778" s="5"/>
    </row>
    <row r="34779" spans="19:38" x14ac:dyDescent="0.3">
      <c r="S34779" s="5"/>
      <c r="T34779" s="5"/>
      <c r="U34779" s="5"/>
      <c r="V34779" s="5"/>
      <c r="AH34779" s="5"/>
      <c r="AI34779" s="5"/>
      <c r="AJ34779" s="5"/>
      <c r="AK34779" s="5"/>
      <c r="AL34779" s="5"/>
    </row>
    <row r="34780" spans="19:38" x14ac:dyDescent="0.3">
      <c r="S34780" s="5"/>
      <c r="T34780" s="5"/>
      <c r="U34780" s="5"/>
      <c r="V34780" s="5"/>
      <c r="AH34780" s="5"/>
      <c r="AI34780" s="5"/>
      <c r="AJ34780" s="5"/>
      <c r="AK34780" s="5"/>
      <c r="AL34780" s="5"/>
    </row>
    <row r="34781" spans="19:38" x14ac:dyDescent="0.3">
      <c r="S34781" s="5"/>
      <c r="T34781" s="5"/>
      <c r="U34781" s="5"/>
      <c r="V34781" s="5"/>
      <c r="AH34781" s="5"/>
      <c r="AI34781" s="5"/>
      <c r="AJ34781" s="5"/>
      <c r="AK34781" s="5"/>
      <c r="AL34781" s="5"/>
    </row>
    <row r="34782" spans="19:38" x14ac:dyDescent="0.3">
      <c r="S34782" s="5"/>
      <c r="T34782" s="5"/>
      <c r="U34782" s="5"/>
      <c r="V34782" s="5"/>
      <c r="AH34782" s="5"/>
      <c r="AI34782" s="5"/>
      <c r="AJ34782" s="5"/>
      <c r="AK34782" s="5"/>
      <c r="AL34782" s="5"/>
    </row>
    <row r="34783" spans="19:38" x14ac:dyDescent="0.3">
      <c r="S34783" s="5"/>
      <c r="T34783" s="5"/>
      <c r="U34783" s="5"/>
      <c r="V34783" s="5"/>
      <c r="AH34783" s="5"/>
      <c r="AI34783" s="5"/>
      <c r="AJ34783" s="5"/>
      <c r="AK34783" s="5"/>
      <c r="AL34783" s="5"/>
    </row>
    <row r="34784" spans="19:38" x14ac:dyDescent="0.3">
      <c r="S34784" s="5"/>
      <c r="T34784" s="5"/>
      <c r="U34784" s="5"/>
      <c r="V34784" s="5"/>
      <c r="AH34784" s="5"/>
      <c r="AI34784" s="5"/>
      <c r="AJ34784" s="5"/>
      <c r="AK34784" s="5"/>
      <c r="AL34784" s="5"/>
    </row>
    <row r="34785" spans="19:38" x14ac:dyDescent="0.3">
      <c r="S34785" s="5"/>
      <c r="T34785" s="5"/>
      <c r="U34785" s="5"/>
      <c r="V34785" s="5"/>
      <c r="AH34785" s="5"/>
      <c r="AI34785" s="5"/>
      <c r="AJ34785" s="5"/>
      <c r="AK34785" s="5"/>
      <c r="AL34785" s="5"/>
    </row>
    <row r="34786" spans="19:38" x14ac:dyDescent="0.3">
      <c r="S34786" s="5"/>
      <c r="T34786" s="5"/>
      <c r="U34786" s="5"/>
      <c r="V34786" s="5"/>
      <c r="AH34786" s="5"/>
      <c r="AI34786" s="5"/>
      <c r="AJ34786" s="5"/>
      <c r="AK34786" s="5"/>
      <c r="AL34786" s="5"/>
    </row>
    <row r="34787" spans="19:38" x14ac:dyDescent="0.3">
      <c r="S34787" s="5"/>
      <c r="T34787" s="5"/>
      <c r="U34787" s="5"/>
      <c r="V34787" s="5"/>
      <c r="AH34787" s="5"/>
      <c r="AI34787" s="5"/>
      <c r="AJ34787" s="5"/>
      <c r="AK34787" s="5"/>
      <c r="AL34787" s="5"/>
    </row>
    <row r="34788" spans="19:38" x14ac:dyDescent="0.3">
      <c r="S34788" s="5"/>
      <c r="T34788" s="5"/>
      <c r="U34788" s="5"/>
      <c r="V34788" s="5"/>
      <c r="AH34788" s="5"/>
      <c r="AI34788" s="5"/>
      <c r="AJ34788" s="5"/>
      <c r="AK34788" s="5"/>
      <c r="AL34788" s="5"/>
    </row>
    <row r="34789" spans="19:38" x14ac:dyDescent="0.3">
      <c r="S34789" s="5"/>
      <c r="T34789" s="5"/>
      <c r="U34789" s="5"/>
      <c r="V34789" s="5"/>
      <c r="AH34789" s="5"/>
      <c r="AI34789" s="5"/>
      <c r="AJ34789" s="5"/>
      <c r="AK34789" s="5"/>
      <c r="AL34789" s="5"/>
    </row>
    <row r="34790" spans="19:38" x14ac:dyDescent="0.3">
      <c r="S34790" s="5"/>
      <c r="T34790" s="5"/>
      <c r="U34790" s="5"/>
      <c r="V34790" s="5"/>
      <c r="AH34790" s="5"/>
      <c r="AI34790" s="5"/>
      <c r="AJ34790" s="5"/>
      <c r="AK34790" s="5"/>
      <c r="AL34790" s="5"/>
    </row>
    <row r="34791" spans="19:38" x14ac:dyDescent="0.3">
      <c r="S34791" s="5"/>
      <c r="T34791" s="5"/>
      <c r="U34791" s="5"/>
      <c r="V34791" s="5"/>
      <c r="AH34791" s="5"/>
      <c r="AI34791" s="5"/>
      <c r="AJ34791" s="5"/>
      <c r="AK34791" s="5"/>
      <c r="AL34791" s="5"/>
    </row>
    <row r="34792" spans="19:38" x14ac:dyDescent="0.3">
      <c r="S34792" s="5"/>
      <c r="T34792" s="5"/>
      <c r="U34792" s="5"/>
      <c r="V34792" s="5"/>
      <c r="AH34792" s="5"/>
      <c r="AI34792" s="5"/>
      <c r="AJ34792" s="5"/>
      <c r="AK34792" s="5"/>
      <c r="AL34792" s="5"/>
    </row>
    <row r="34793" spans="19:38" x14ac:dyDescent="0.3">
      <c r="S34793" s="5"/>
      <c r="T34793" s="5"/>
      <c r="U34793" s="5"/>
      <c r="V34793" s="5"/>
      <c r="AH34793" s="5"/>
      <c r="AI34793" s="5"/>
      <c r="AJ34793" s="5"/>
      <c r="AK34793" s="5"/>
      <c r="AL34793" s="5"/>
    </row>
    <row r="34794" spans="19:38" x14ac:dyDescent="0.3">
      <c r="S34794" s="5"/>
      <c r="T34794" s="5"/>
      <c r="U34794" s="5"/>
      <c r="V34794" s="5"/>
      <c r="AH34794" s="5"/>
      <c r="AI34794" s="5"/>
      <c r="AJ34794" s="5"/>
      <c r="AK34794" s="5"/>
      <c r="AL34794" s="5"/>
    </row>
    <row r="34795" spans="19:38" x14ac:dyDescent="0.3">
      <c r="S34795" s="5"/>
      <c r="T34795" s="5"/>
      <c r="U34795" s="5"/>
      <c r="V34795" s="5"/>
      <c r="AH34795" s="5"/>
      <c r="AI34795" s="5"/>
      <c r="AJ34795" s="5"/>
      <c r="AK34795" s="5"/>
      <c r="AL34795" s="5"/>
    </row>
    <row r="34796" spans="19:38" x14ac:dyDescent="0.3">
      <c r="S34796" s="5"/>
      <c r="T34796" s="5"/>
      <c r="U34796" s="5"/>
      <c r="V34796" s="5"/>
      <c r="AH34796" s="5"/>
      <c r="AI34796" s="5"/>
      <c r="AJ34796" s="5"/>
      <c r="AK34796" s="5"/>
      <c r="AL34796" s="5"/>
    </row>
    <row r="34797" spans="19:38" x14ac:dyDescent="0.3">
      <c r="S34797" s="5"/>
      <c r="T34797" s="5"/>
      <c r="U34797" s="5"/>
      <c r="V34797" s="5"/>
      <c r="AH34797" s="5"/>
      <c r="AI34797" s="5"/>
      <c r="AJ34797" s="5"/>
      <c r="AK34797" s="5"/>
      <c r="AL34797" s="5"/>
    </row>
    <row r="34798" spans="19:38" x14ac:dyDescent="0.3">
      <c r="S34798" s="5"/>
      <c r="T34798" s="5"/>
      <c r="U34798" s="5"/>
      <c r="V34798" s="5"/>
      <c r="AH34798" s="5"/>
      <c r="AI34798" s="5"/>
      <c r="AJ34798" s="5"/>
      <c r="AK34798" s="5"/>
      <c r="AL34798" s="5"/>
    </row>
    <row r="34799" spans="19:38" x14ac:dyDescent="0.3">
      <c r="S34799" s="5"/>
      <c r="T34799" s="5"/>
      <c r="U34799" s="5"/>
      <c r="V34799" s="5"/>
      <c r="AH34799" s="5"/>
      <c r="AI34799" s="5"/>
      <c r="AJ34799" s="5"/>
      <c r="AK34799" s="5"/>
      <c r="AL34799" s="5"/>
    </row>
    <row r="34800" spans="19:38" x14ac:dyDescent="0.3">
      <c r="S34800" s="5"/>
      <c r="T34800" s="5"/>
      <c r="U34800" s="5"/>
      <c r="V34800" s="5"/>
      <c r="AH34800" s="5"/>
      <c r="AI34800" s="5"/>
      <c r="AJ34800" s="5"/>
      <c r="AK34800" s="5"/>
      <c r="AL34800" s="5"/>
    </row>
    <row r="34801" spans="19:38" x14ac:dyDescent="0.3">
      <c r="S34801" s="5"/>
      <c r="T34801" s="5"/>
      <c r="U34801" s="5"/>
      <c r="V34801" s="5"/>
      <c r="AH34801" s="5"/>
      <c r="AI34801" s="5"/>
      <c r="AJ34801" s="5"/>
      <c r="AK34801" s="5"/>
      <c r="AL34801" s="5"/>
    </row>
    <row r="34802" spans="19:38" x14ac:dyDescent="0.3">
      <c r="S34802" s="5"/>
      <c r="T34802" s="5"/>
      <c r="U34802" s="5"/>
      <c r="V34802" s="5"/>
      <c r="AH34802" s="5"/>
      <c r="AI34802" s="5"/>
      <c r="AJ34802" s="5"/>
      <c r="AK34802" s="5"/>
      <c r="AL34802" s="5"/>
    </row>
    <row r="34803" spans="19:38" x14ac:dyDescent="0.3">
      <c r="S34803" s="5"/>
      <c r="T34803" s="5"/>
      <c r="U34803" s="5"/>
      <c r="V34803" s="5"/>
      <c r="AH34803" s="5"/>
      <c r="AI34803" s="5"/>
      <c r="AJ34803" s="5"/>
      <c r="AK34803" s="5"/>
      <c r="AL34803" s="5"/>
    </row>
    <row r="34804" spans="19:38" x14ac:dyDescent="0.3">
      <c r="S34804" s="5"/>
      <c r="T34804" s="5"/>
      <c r="U34804" s="5"/>
      <c r="V34804" s="5"/>
      <c r="AH34804" s="5"/>
      <c r="AI34804" s="5"/>
      <c r="AJ34804" s="5"/>
      <c r="AK34804" s="5"/>
      <c r="AL34804" s="5"/>
    </row>
    <row r="34805" spans="19:38" x14ac:dyDescent="0.3">
      <c r="S34805" s="5"/>
      <c r="T34805" s="5"/>
      <c r="U34805" s="5"/>
      <c r="V34805" s="5"/>
      <c r="AH34805" s="5"/>
      <c r="AI34805" s="5"/>
      <c r="AJ34805" s="5"/>
      <c r="AK34805" s="5"/>
      <c r="AL34805" s="5"/>
    </row>
    <row r="34806" spans="19:38" x14ac:dyDescent="0.3">
      <c r="S34806" s="5"/>
      <c r="T34806" s="5"/>
      <c r="U34806" s="5"/>
      <c r="V34806" s="5"/>
      <c r="AH34806" s="5"/>
      <c r="AI34806" s="5"/>
      <c r="AJ34806" s="5"/>
      <c r="AK34806" s="5"/>
      <c r="AL34806" s="5"/>
    </row>
    <row r="34807" spans="19:38" x14ac:dyDescent="0.3">
      <c r="S34807" s="5"/>
      <c r="T34807" s="5"/>
      <c r="U34807" s="5"/>
      <c r="V34807" s="5"/>
      <c r="AH34807" s="5"/>
      <c r="AI34807" s="5"/>
      <c r="AJ34807" s="5"/>
      <c r="AK34807" s="5"/>
      <c r="AL34807" s="5"/>
    </row>
    <row r="34808" spans="19:38" x14ac:dyDescent="0.3">
      <c r="S34808" s="5"/>
      <c r="T34808" s="5"/>
      <c r="U34808" s="5"/>
      <c r="V34808" s="5"/>
      <c r="AH34808" s="5"/>
      <c r="AI34808" s="5"/>
      <c r="AJ34808" s="5"/>
      <c r="AK34808" s="5"/>
      <c r="AL34808" s="5"/>
    </row>
    <row r="34809" spans="19:38" x14ac:dyDescent="0.3">
      <c r="S34809" s="5"/>
      <c r="T34809" s="5"/>
      <c r="U34809" s="5"/>
      <c r="V34809" s="5"/>
      <c r="AH34809" s="5"/>
      <c r="AI34809" s="5"/>
      <c r="AJ34809" s="5"/>
      <c r="AK34809" s="5"/>
      <c r="AL34809" s="5"/>
    </row>
    <row r="34810" spans="19:38" x14ac:dyDescent="0.3">
      <c r="S34810" s="5"/>
      <c r="T34810" s="5"/>
      <c r="U34810" s="5"/>
      <c r="V34810" s="5"/>
      <c r="AH34810" s="5"/>
      <c r="AI34810" s="5"/>
      <c r="AJ34810" s="5"/>
      <c r="AK34810" s="5"/>
      <c r="AL34810" s="5"/>
    </row>
    <row r="34811" spans="19:38" x14ac:dyDescent="0.3">
      <c r="S34811" s="5"/>
      <c r="T34811" s="5"/>
      <c r="U34811" s="5"/>
      <c r="V34811" s="5"/>
      <c r="AH34811" s="5"/>
      <c r="AI34811" s="5"/>
      <c r="AJ34811" s="5"/>
      <c r="AK34811" s="5"/>
      <c r="AL34811" s="5"/>
    </row>
    <row r="34812" spans="19:38" x14ac:dyDescent="0.3">
      <c r="S34812" s="5"/>
      <c r="T34812" s="5"/>
      <c r="U34812" s="5"/>
      <c r="V34812" s="5"/>
      <c r="AH34812" s="5"/>
      <c r="AI34812" s="5"/>
      <c r="AJ34812" s="5"/>
      <c r="AK34812" s="5"/>
      <c r="AL34812" s="5"/>
    </row>
    <row r="34813" spans="19:38" x14ac:dyDescent="0.3">
      <c r="S34813" s="5"/>
      <c r="T34813" s="5"/>
      <c r="U34813" s="5"/>
      <c r="V34813" s="5"/>
      <c r="AH34813" s="5"/>
      <c r="AI34813" s="5"/>
      <c r="AJ34813" s="5"/>
      <c r="AK34813" s="5"/>
      <c r="AL34813" s="5"/>
    </row>
    <row r="34814" spans="19:38" x14ac:dyDescent="0.3">
      <c r="S34814" s="5"/>
      <c r="T34814" s="5"/>
      <c r="U34814" s="5"/>
      <c r="V34814" s="5"/>
      <c r="AH34814" s="5"/>
      <c r="AI34814" s="5"/>
      <c r="AJ34814" s="5"/>
      <c r="AK34814" s="5"/>
      <c r="AL34814" s="5"/>
    </row>
    <row r="34815" spans="19:38" x14ac:dyDescent="0.3">
      <c r="S34815" s="5"/>
      <c r="T34815" s="5"/>
      <c r="U34815" s="5"/>
      <c r="V34815" s="5"/>
      <c r="AH34815" s="5"/>
      <c r="AI34815" s="5"/>
      <c r="AJ34815" s="5"/>
      <c r="AK34815" s="5"/>
      <c r="AL34815" s="5"/>
    </row>
    <row r="34816" spans="19:38" x14ac:dyDescent="0.3">
      <c r="S34816" s="5"/>
      <c r="T34816" s="5"/>
      <c r="U34816" s="5"/>
      <c r="V34816" s="5"/>
      <c r="AH34816" s="5"/>
      <c r="AI34816" s="5"/>
      <c r="AJ34816" s="5"/>
      <c r="AK34816" s="5"/>
      <c r="AL34816" s="5"/>
    </row>
    <row r="34817" spans="19:38" x14ac:dyDescent="0.3">
      <c r="S34817" s="5"/>
      <c r="T34817" s="5"/>
      <c r="U34817" s="5"/>
      <c r="V34817" s="5"/>
      <c r="AH34817" s="5"/>
      <c r="AI34817" s="5"/>
      <c r="AJ34817" s="5"/>
      <c r="AK34817" s="5"/>
      <c r="AL34817" s="5"/>
    </row>
    <row r="34818" spans="19:38" x14ac:dyDescent="0.3">
      <c r="S34818" s="5"/>
      <c r="T34818" s="5"/>
      <c r="U34818" s="5"/>
      <c r="V34818" s="5"/>
      <c r="AH34818" s="5"/>
      <c r="AI34818" s="5"/>
      <c r="AJ34818" s="5"/>
      <c r="AK34818" s="5"/>
      <c r="AL34818" s="5"/>
    </row>
    <row r="34819" spans="19:38" x14ac:dyDescent="0.3">
      <c r="S34819" s="5"/>
      <c r="T34819" s="5"/>
      <c r="U34819" s="5"/>
      <c r="V34819" s="5"/>
      <c r="AH34819" s="5"/>
      <c r="AI34819" s="5"/>
      <c r="AJ34819" s="5"/>
      <c r="AK34819" s="5"/>
      <c r="AL34819" s="5"/>
    </row>
    <row r="34820" spans="19:38" x14ac:dyDescent="0.3">
      <c r="S34820" s="5"/>
      <c r="T34820" s="5"/>
      <c r="U34820" s="5"/>
      <c r="V34820" s="5"/>
      <c r="AH34820" s="5"/>
      <c r="AI34820" s="5"/>
      <c r="AJ34820" s="5"/>
      <c r="AK34820" s="5"/>
      <c r="AL34820" s="5"/>
    </row>
    <row r="34821" spans="19:38" x14ac:dyDescent="0.3">
      <c r="S34821" s="5"/>
      <c r="T34821" s="5"/>
      <c r="U34821" s="5"/>
      <c r="V34821" s="5"/>
      <c r="AH34821" s="5"/>
      <c r="AI34821" s="5"/>
      <c r="AJ34821" s="5"/>
      <c r="AK34821" s="5"/>
      <c r="AL34821" s="5"/>
    </row>
    <row r="34822" spans="19:38" x14ac:dyDescent="0.3">
      <c r="S34822" s="5"/>
      <c r="T34822" s="5"/>
      <c r="U34822" s="5"/>
      <c r="V34822" s="5"/>
      <c r="AH34822" s="5"/>
      <c r="AI34822" s="5"/>
      <c r="AJ34822" s="5"/>
      <c r="AK34822" s="5"/>
      <c r="AL34822" s="5"/>
    </row>
    <row r="34823" spans="19:38" x14ac:dyDescent="0.3">
      <c r="S34823" s="5"/>
      <c r="T34823" s="5"/>
      <c r="U34823" s="5"/>
      <c r="V34823" s="5"/>
      <c r="AH34823" s="5"/>
      <c r="AI34823" s="5"/>
      <c r="AJ34823" s="5"/>
      <c r="AK34823" s="5"/>
      <c r="AL34823" s="5"/>
    </row>
    <row r="34824" spans="19:38" x14ac:dyDescent="0.3">
      <c r="S34824" s="5"/>
      <c r="T34824" s="5"/>
      <c r="U34824" s="5"/>
      <c r="V34824" s="5"/>
      <c r="AH34824" s="5"/>
      <c r="AI34824" s="5"/>
      <c r="AJ34824" s="5"/>
      <c r="AK34824" s="5"/>
      <c r="AL34824" s="5"/>
    </row>
    <row r="34825" spans="19:38" x14ac:dyDescent="0.3">
      <c r="S34825" s="5"/>
      <c r="T34825" s="5"/>
      <c r="U34825" s="5"/>
      <c r="V34825" s="5"/>
      <c r="AH34825" s="5"/>
      <c r="AI34825" s="5"/>
      <c r="AJ34825" s="5"/>
      <c r="AK34825" s="5"/>
      <c r="AL34825" s="5"/>
    </row>
    <row r="34826" spans="19:38" x14ac:dyDescent="0.3">
      <c r="S34826" s="5"/>
      <c r="T34826" s="5"/>
      <c r="U34826" s="5"/>
      <c r="V34826" s="5"/>
      <c r="AH34826" s="5"/>
      <c r="AI34826" s="5"/>
      <c r="AJ34826" s="5"/>
      <c r="AK34826" s="5"/>
      <c r="AL34826" s="5"/>
    </row>
    <row r="34827" spans="19:38" x14ac:dyDescent="0.3">
      <c r="S34827" s="5"/>
      <c r="T34827" s="5"/>
      <c r="U34827" s="5"/>
      <c r="V34827" s="5"/>
      <c r="AH34827" s="5"/>
      <c r="AI34827" s="5"/>
      <c r="AJ34827" s="5"/>
      <c r="AK34827" s="5"/>
      <c r="AL34827" s="5"/>
    </row>
    <row r="34828" spans="19:38" x14ac:dyDescent="0.3">
      <c r="S34828" s="5"/>
      <c r="T34828" s="5"/>
      <c r="U34828" s="5"/>
      <c r="V34828" s="5"/>
      <c r="AH34828" s="5"/>
      <c r="AI34828" s="5"/>
      <c r="AJ34828" s="5"/>
      <c r="AK34828" s="5"/>
      <c r="AL34828" s="5"/>
    </row>
    <row r="34829" spans="19:38" x14ac:dyDescent="0.3">
      <c r="S34829" s="5"/>
      <c r="T34829" s="5"/>
      <c r="U34829" s="5"/>
      <c r="V34829" s="5"/>
      <c r="AH34829" s="5"/>
      <c r="AI34829" s="5"/>
      <c r="AJ34829" s="5"/>
      <c r="AK34829" s="5"/>
      <c r="AL34829" s="5"/>
    </row>
    <row r="34830" spans="19:38" x14ac:dyDescent="0.3">
      <c r="S34830" s="5"/>
      <c r="T34830" s="5"/>
      <c r="U34830" s="5"/>
      <c r="V34830" s="5"/>
      <c r="AH34830" s="5"/>
      <c r="AI34830" s="5"/>
      <c r="AJ34830" s="5"/>
      <c r="AK34830" s="5"/>
      <c r="AL34830" s="5"/>
    </row>
    <row r="34831" spans="19:38" x14ac:dyDescent="0.3">
      <c r="S34831" s="5"/>
      <c r="T34831" s="5"/>
      <c r="U34831" s="5"/>
      <c r="V34831" s="5"/>
      <c r="AH34831" s="5"/>
      <c r="AI34831" s="5"/>
      <c r="AJ34831" s="5"/>
      <c r="AK34831" s="5"/>
      <c r="AL34831" s="5"/>
    </row>
    <row r="34832" spans="19:38" x14ac:dyDescent="0.3">
      <c r="S34832" s="5"/>
      <c r="T34832" s="5"/>
      <c r="U34832" s="5"/>
      <c r="V34832" s="5"/>
      <c r="AH34832" s="5"/>
      <c r="AI34832" s="5"/>
      <c r="AJ34832" s="5"/>
      <c r="AK34832" s="5"/>
      <c r="AL34832" s="5"/>
    </row>
    <row r="34833" spans="19:38" x14ac:dyDescent="0.3">
      <c r="S34833" s="5"/>
      <c r="T34833" s="5"/>
      <c r="U34833" s="5"/>
      <c r="V34833" s="5"/>
      <c r="AH34833" s="5"/>
      <c r="AI34833" s="5"/>
      <c r="AJ34833" s="5"/>
      <c r="AK34833" s="5"/>
      <c r="AL34833" s="5"/>
    </row>
    <row r="34834" spans="19:38" x14ac:dyDescent="0.3">
      <c r="S34834" s="5"/>
      <c r="T34834" s="5"/>
      <c r="U34834" s="5"/>
      <c r="V34834" s="5"/>
      <c r="AH34834" s="5"/>
      <c r="AI34834" s="5"/>
      <c r="AJ34834" s="5"/>
      <c r="AK34834" s="5"/>
      <c r="AL34834" s="5"/>
    </row>
    <row r="34835" spans="19:38" x14ac:dyDescent="0.3">
      <c r="S34835" s="5"/>
      <c r="T34835" s="5"/>
      <c r="U34835" s="5"/>
      <c r="V34835" s="5"/>
      <c r="AH34835" s="5"/>
      <c r="AI34835" s="5"/>
      <c r="AJ34835" s="5"/>
      <c r="AK34835" s="5"/>
      <c r="AL34835" s="5"/>
    </row>
    <row r="34836" spans="19:38" x14ac:dyDescent="0.3">
      <c r="S34836" s="5"/>
      <c r="T34836" s="5"/>
      <c r="U34836" s="5"/>
      <c r="V34836" s="5"/>
      <c r="AH34836" s="5"/>
      <c r="AI34836" s="5"/>
      <c r="AJ34836" s="5"/>
      <c r="AK34836" s="5"/>
      <c r="AL34836" s="5"/>
    </row>
    <row r="34837" spans="19:38" x14ac:dyDescent="0.3">
      <c r="S34837" s="5"/>
      <c r="T34837" s="5"/>
      <c r="U34837" s="5"/>
      <c r="V34837" s="5"/>
      <c r="AH34837" s="5"/>
      <c r="AI34837" s="5"/>
      <c r="AJ34837" s="5"/>
      <c r="AK34837" s="5"/>
      <c r="AL34837" s="5"/>
    </row>
    <row r="34838" spans="19:38" x14ac:dyDescent="0.3">
      <c r="S34838" s="5"/>
      <c r="T34838" s="5"/>
      <c r="U34838" s="5"/>
      <c r="V34838" s="5"/>
      <c r="AH34838" s="5"/>
      <c r="AI34838" s="5"/>
      <c r="AJ34838" s="5"/>
      <c r="AK34838" s="5"/>
      <c r="AL34838" s="5"/>
    </row>
    <row r="34839" spans="19:38" x14ac:dyDescent="0.3">
      <c r="S34839" s="5"/>
      <c r="T34839" s="5"/>
      <c r="U34839" s="5"/>
      <c r="V34839" s="5"/>
      <c r="AH34839" s="5"/>
      <c r="AI34839" s="5"/>
      <c r="AJ34839" s="5"/>
      <c r="AK34839" s="5"/>
      <c r="AL34839" s="5"/>
    </row>
    <row r="34840" spans="19:38" x14ac:dyDescent="0.3">
      <c r="S34840" s="5"/>
      <c r="T34840" s="5"/>
      <c r="U34840" s="5"/>
      <c r="V34840" s="5"/>
      <c r="AH34840" s="5"/>
      <c r="AI34840" s="5"/>
      <c r="AJ34840" s="5"/>
      <c r="AK34840" s="5"/>
      <c r="AL34840" s="5"/>
    </row>
    <row r="34841" spans="19:38" x14ac:dyDescent="0.3">
      <c r="S34841" s="5"/>
      <c r="T34841" s="5"/>
      <c r="U34841" s="5"/>
      <c r="V34841" s="5"/>
      <c r="AH34841" s="5"/>
      <c r="AI34841" s="5"/>
      <c r="AJ34841" s="5"/>
      <c r="AK34841" s="5"/>
      <c r="AL34841" s="5"/>
    </row>
    <row r="34842" spans="19:38" x14ac:dyDescent="0.3">
      <c r="S34842" s="5"/>
      <c r="T34842" s="5"/>
      <c r="U34842" s="5"/>
      <c r="V34842" s="5"/>
      <c r="AH34842" s="5"/>
      <c r="AI34842" s="5"/>
      <c r="AJ34842" s="5"/>
      <c r="AK34842" s="5"/>
      <c r="AL34842" s="5"/>
    </row>
    <row r="34843" spans="19:38" x14ac:dyDescent="0.3">
      <c r="S34843" s="5"/>
      <c r="T34843" s="5"/>
      <c r="U34843" s="5"/>
      <c r="V34843" s="5"/>
      <c r="AH34843" s="5"/>
      <c r="AI34843" s="5"/>
      <c r="AJ34843" s="5"/>
      <c r="AK34843" s="5"/>
      <c r="AL34843" s="5"/>
    </row>
    <row r="34844" spans="19:38" x14ac:dyDescent="0.3">
      <c r="S34844" s="5"/>
      <c r="T34844" s="5"/>
      <c r="U34844" s="5"/>
      <c r="V34844" s="5"/>
      <c r="AH34844" s="5"/>
      <c r="AI34844" s="5"/>
      <c r="AJ34844" s="5"/>
      <c r="AK34844" s="5"/>
      <c r="AL34844" s="5"/>
    </row>
    <row r="34845" spans="19:38" x14ac:dyDescent="0.3">
      <c r="S34845" s="5"/>
      <c r="T34845" s="5"/>
      <c r="U34845" s="5"/>
      <c r="V34845" s="5"/>
      <c r="AH34845" s="5"/>
      <c r="AI34845" s="5"/>
      <c r="AJ34845" s="5"/>
      <c r="AK34845" s="5"/>
      <c r="AL34845" s="5"/>
    </row>
    <row r="34846" spans="19:38" x14ac:dyDescent="0.3">
      <c r="S34846" s="5"/>
      <c r="T34846" s="5"/>
      <c r="U34846" s="5"/>
      <c r="V34846" s="5"/>
      <c r="AH34846" s="5"/>
      <c r="AI34846" s="5"/>
      <c r="AJ34846" s="5"/>
      <c r="AK34846" s="5"/>
      <c r="AL34846" s="5"/>
    </row>
    <row r="34847" spans="19:38" x14ac:dyDescent="0.3">
      <c r="S34847" s="5"/>
      <c r="T34847" s="5"/>
      <c r="U34847" s="5"/>
      <c r="V34847" s="5"/>
      <c r="AH34847" s="5"/>
      <c r="AI34847" s="5"/>
      <c r="AJ34847" s="5"/>
      <c r="AK34847" s="5"/>
      <c r="AL34847" s="5"/>
    </row>
    <row r="34848" spans="19:38" x14ac:dyDescent="0.3">
      <c r="S34848" s="5"/>
      <c r="T34848" s="5"/>
      <c r="U34848" s="5"/>
      <c r="V34848" s="5"/>
      <c r="AH34848" s="5"/>
      <c r="AI34848" s="5"/>
      <c r="AJ34848" s="5"/>
      <c r="AK34848" s="5"/>
      <c r="AL34848" s="5"/>
    </row>
    <row r="34849" spans="19:38" x14ac:dyDescent="0.3">
      <c r="S34849" s="5"/>
      <c r="T34849" s="5"/>
      <c r="U34849" s="5"/>
      <c r="V34849" s="5"/>
      <c r="AH34849" s="5"/>
      <c r="AI34849" s="5"/>
      <c r="AJ34849" s="5"/>
      <c r="AK34849" s="5"/>
      <c r="AL34849" s="5"/>
    </row>
    <row r="34850" spans="19:38" x14ac:dyDescent="0.3">
      <c r="S34850" s="5"/>
      <c r="T34850" s="5"/>
      <c r="U34850" s="5"/>
      <c r="V34850" s="5"/>
      <c r="AH34850" s="5"/>
      <c r="AI34850" s="5"/>
      <c r="AJ34850" s="5"/>
      <c r="AK34850" s="5"/>
      <c r="AL34850" s="5"/>
    </row>
    <row r="34851" spans="19:38" x14ac:dyDescent="0.3">
      <c r="S34851" s="5"/>
      <c r="T34851" s="5"/>
      <c r="U34851" s="5"/>
      <c r="V34851" s="5"/>
      <c r="AH34851" s="5"/>
      <c r="AI34851" s="5"/>
      <c r="AJ34851" s="5"/>
      <c r="AK34851" s="5"/>
      <c r="AL34851" s="5"/>
    </row>
    <row r="34852" spans="19:38" x14ac:dyDescent="0.3">
      <c r="S34852" s="5"/>
      <c r="T34852" s="5"/>
      <c r="U34852" s="5"/>
      <c r="V34852" s="5"/>
      <c r="AH34852" s="5"/>
      <c r="AI34852" s="5"/>
      <c r="AJ34852" s="5"/>
      <c r="AK34852" s="5"/>
      <c r="AL34852" s="5"/>
    </row>
    <row r="34853" spans="19:38" x14ac:dyDescent="0.3">
      <c r="S34853" s="5"/>
      <c r="T34853" s="5"/>
      <c r="U34853" s="5"/>
      <c r="V34853" s="5"/>
      <c r="AH34853" s="5"/>
      <c r="AI34853" s="5"/>
      <c r="AJ34853" s="5"/>
      <c r="AK34853" s="5"/>
      <c r="AL34853" s="5"/>
    </row>
    <row r="34854" spans="19:38" x14ac:dyDescent="0.3">
      <c r="S34854" s="5"/>
      <c r="T34854" s="5"/>
      <c r="U34854" s="5"/>
      <c r="V34854" s="5"/>
      <c r="AH34854" s="5"/>
      <c r="AI34854" s="5"/>
      <c r="AJ34854" s="5"/>
      <c r="AK34854" s="5"/>
      <c r="AL34854" s="5"/>
    </row>
    <row r="34855" spans="19:38" x14ac:dyDescent="0.3">
      <c r="S34855" s="5"/>
      <c r="T34855" s="5"/>
      <c r="U34855" s="5"/>
      <c r="V34855" s="5"/>
      <c r="AH34855" s="5"/>
      <c r="AI34855" s="5"/>
      <c r="AJ34855" s="5"/>
      <c r="AK34855" s="5"/>
      <c r="AL34855" s="5"/>
    </row>
    <row r="34856" spans="19:38" x14ac:dyDescent="0.3">
      <c r="S34856" s="5"/>
      <c r="T34856" s="5"/>
      <c r="U34856" s="5"/>
      <c r="V34856" s="5"/>
      <c r="AH34856" s="5"/>
      <c r="AI34856" s="5"/>
      <c r="AJ34856" s="5"/>
      <c r="AK34856" s="5"/>
      <c r="AL34856" s="5"/>
    </row>
    <row r="34857" spans="19:38" x14ac:dyDescent="0.3">
      <c r="S34857" s="5"/>
      <c r="T34857" s="5"/>
      <c r="U34857" s="5"/>
      <c r="V34857" s="5"/>
      <c r="AH34857" s="5"/>
      <c r="AI34857" s="5"/>
      <c r="AJ34857" s="5"/>
      <c r="AK34857" s="5"/>
      <c r="AL34857" s="5"/>
    </row>
    <row r="34858" spans="19:38" x14ac:dyDescent="0.3">
      <c r="S34858" s="5"/>
      <c r="T34858" s="5"/>
      <c r="U34858" s="5"/>
      <c r="V34858" s="5"/>
      <c r="AH34858" s="5"/>
      <c r="AI34858" s="5"/>
      <c r="AJ34858" s="5"/>
      <c r="AK34858" s="5"/>
      <c r="AL34858" s="5"/>
    </row>
    <row r="34859" spans="19:38" x14ac:dyDescent="0.3">
      <c r="S34859" s="5"/>
      <c r="T34859" s="5"/>
      <c r="U34859" s="5"/>
      <c r="V34859" s="5"/>
      <c r="AH34859" s="5"/>
      <c r="AI34859" s="5"/>
      <c r="AJ34859" s="5"/>
      <c r="AK34859" s="5"/>
      <c r="AL34859" s="5"/>
    </row>
    <row r="34860" spans="19:38" x14ac:dyDescent="0.3">
      <c r="S34860" s="5"/>
      <c r="T34860" s="5"/>
      <c r="U34860" s="5"/>
      <c r="V34860" s="5"/>
      <c r="AH34860" s="5"/>
      <c r="AI34860" s="5"/>
      <c r="AJ34860" s="5"/>
      <c r="AK34860" s="5"/>
      <c r="AL34860" s="5"/>
    </row>
    <row r="34861" spans="19:38" x14ac:dyDescent="0.3">
      <c r="S34861" s="5"/>
      <c r="T34861" s="5"/>
      <c r="U34861" s="5"/>
      <c r="V34861" s="5"/>
      <c r="AH34861" s="5"/>
      <c r="AI34861" s="5"/>
      <c r="AJ34861" s="5"/>
      <c r="AK34861" s="5"/>
      <c r="AL34861" s="5"/>
    </row>
    <row r="34862" spans="19:38" x14ac:dyDescent="0.3">
      <c r="S34862" s="5"/>
      <c r="T34862" s="5"/>
      <c r="U34862" s="5"/>
      <c r="V34862" s="5"/>
      <c r="AH34862" s="5"/>
      <c r="AI34862" s="5"/>
      <c r="AJ34862" s="5"/>
      <c r="AK34862" s="5"/>
      <c r="AL34862" s="5"/>
    </row>
    <row r="34863" spans="19:38" x14ac:dyDescent="0.3">
      <c r="S34863" s="5"/>
      <c r="T34863" s="5"/>
      <c r="U34863" s="5"/>
      <c r="V34863" s="5"/>
      <c r="AH34863" s="5"/>
      <c r="AI34863" s="5"/>
      <c r="AJ34863" s="5"/>
      <c r="AK34863" s="5"/>
      <c r="AL34863" s="5"/>
    </row>
    <row r="34864" spans="19:38" x14ac:dyDescent="0.3">
      <c r="S34864" s="5"/>
      <c r="T34864" s="5"/>
      <c r="U34864" s="5"/>
      <c r="V34864" s="5"/>
      <c r="AH34864" s="5"/>
      <c r="AI34864" s="5"/>
      <c r="AJ34864" s="5"/>
      <c r="AK34864" s="5"/>
      <c r="AL34864" s="5"/>
    </row>
    <row r="34865" spans="19:38" x14ac:dyDescent="0.3">
      <c r="S34865" s="5"/>
      <c r="T34865" s="5"/>
      <c r="U34865" s="5"/>
      <c r="V34865" s="5"/>
      <c r="AH34865" s="5"/>
      <c r="AI34865" s="5"/>
      <c r="AJ34865" s="5"/>
      <c r="AK34865" s="5"/>
      <c r="AL34865" s="5"/>
    </row>
    <row r="34866" spans="19:38" x14ac:dyDescent="0.3">
      <c r="S34866" s="5"/>
      <c r="T34866" s="5"/>
      <c r="U34866" s="5"/>
      <c r="V34866" s="5"/>
      <c r="AH34866" s="5"/>
      <c r="AI34866" s="5"/>
      <c r="AJ34866" s="5"/>
      <c r="AK34866" s="5"/>
      <c r="AL34866" s="5"/>
    </row>
    <row r="34867" spans="19:38" x14ac:dyDescent="0.3">
      <c r="S34867" s="5"/>
      <c r="T34867" s="5"/>
      <c r="U34867" s="5"/>
      <c r="V34867" s="5"/>
      <c r="AH34867" s="5"/>
      <c r="AI34867" s="5"/>
      <c r="AJ34867" s="5"/>
      <c r="AK34867" s="5"/>
      <c r="AL34867" s="5"/>
    </row>
    <row r="34868" spans="19:38" x14ac:dyDescent="0.3">
      <c r="S34868" s="5"/>
      <c r="T34868" s="5"/>
      <c r="U34868" s="5"/>
      <c r="V34868" s="5"/>
      <c r="AH34868" s="5"/>
      <c r="AI34868" s="5"/>
      <c r="AJ34868" s="5"/>
      <c r="AK34868" s="5"/>
      <c r="AL34868" s="5"/>
    </row>
    <row r="34869" spans="19:38" x14ac:dyDescent="0.3">
      <c r="S34869" s="5"/>
      <c r="T34869" s="5"/>
      <c r="U34869" s="5"/>
      <c r="V34869" s="5"/>
      <c r="AH34869" s="5"/>
      <c r="AI34869" s="5"/>
      <c r="AJ34869" s="5"/>
      <c r="AK34869" s="5"/>
      <c r="AL34869" s="5"/>
    </row>
    <row r="34870" spans="19:38" x14ac:dyDescent="0.3">
      <c r="S34870" s="5"/>
      <c r="T34870" s="5"/>
      <c r="U34870" s="5"/>
      <c r="V34870" s="5"/>
      <c r="AH34870" s="5"/>
      <c r="AI34870" s="5"/>
      <c r="AJ34870" s="5"/>
      <c r="AK34870" s="5"/>
      <c r="AL34870" s="5"/>
    </row>
    <row r="34871" spans="19:38" x14ac:dyDescent="0.3">
      <c r="S34871" s="5"/>
      <c r="T34871" s="5"/>
      <c r="U34871" s="5"/>
      <c r="V34871" s="5"/>
      <c r="AH34871" s="5"/>
      <c r="AI34871" s="5"/>
      <c r="AJ34871" s="5"/>
      <c r="AK34871" s="5"/>
      <c r="AL34871" s="5"/>
    </row>
    <row r="34872" spans="19:38" x14ac:dyDescent="0.3">
      <c r="S34872" s="5"/>
      <c r="T34872" s="5"/>
      <c r="U34872" s="5"/>
      <c r="V34872" s="5"/>
      <c r="AH34872" s="5"/>
      <c r="AI34872" s="5"/>
      <c r="AJ34872" s="5"/>
      <c r="AK34872" s="5"/>
      <c r="AL34872" s="5"/>
    </row>
    <row r="34873" spans="19:38" x14ac:dyDescent="0.3">
      <c r="S34873" s="5"/>
      <c r="T34873" s="5"/>
      <c r="U34873" s="5"/>
      <c r="V34873" s="5"/>
      <c r="AH34873" s="5"/>
      <c r="AI34873" s="5"/>
      <c r="AJ34873" s="5"/>
      <c r="AK34873" s="5"/>
      <c r="AL34873" s="5"/>
    </row>
    <row r="34874" spans="19:38" x14ac:dyDescent="0.3">
      <c r="S34874" s="5"/>
      <c r="T34874" s="5"/>
      <c r="U34874" s="5"/>
      <c r="V34874" s="5"/>
      <c r="AH34874" s="5"/>
      <c r="AI34874" s="5"/>
      <c r="AJ34874" s="5"/>
      <c r="AK34874" s="5"/>
      <c r="AL34874" s="5"/>
    </row>
    <row r="34875" spans="19:38" x14ac:dyDescent="0.3">
      <c r="S34875" s="5"/>
      <c r="T34875" s="5"/>
      <c r="U34875" s="5"/>
      <c r="V34875" s="5"/>
      <c r="AH34875" s="5"/>
      <c r="AI34875" s="5"/>
      <c r="AJ34875" s="5"/>
      <c r="AK34875" s="5"/>
      <c r="AL34875" s="5"/>
    </row>
    <row r="34876" spans="19:38" x14ac:dyDescent="0.3">
      <c r="S34876" s="5"/>
      <c r="T34876" s="5"/>
      <c r="U34876" s="5"/>
      <c r="V34876" s="5"/>
      <c r="AH34876" s="5"/>
      <c r="AI34876" s="5"/>
      <c r="AJ34876" s="5"/>
      <c r="AK34876" s="5"/>
      <c r="AL34876" s="5"/>
    </row>
    <row r="34877" spans="19:38" x14ac:dyDescent="0.3">
      <c r="S34877" s="5"/>
      <c r="T34877" s="5"/>
      <c r="U34877" s="5"/>
      <c r="V34877" s="5"/>
      <c r="AH34877" s="5"/>
      <c r="AI34877" s="5"/>
      <c r="AJ34877" s="5"/>
      <c r="AK34877" s="5"/>
      <c r="AL34877" s="5"/>
    </row>
    <row r="34878" spans="19:38" x14ac:dyDescent="0.3">
      <c r="S34878" s="5"/>
      <c r="T34878" s="5"/>
      <c r="U34878" s="5"/>
      <c r="V34878" s="5"/>
      <c r="AH34878" s="5"/>
      <c r="AI34878" s="5"/>
      <c r="AJ34878" s="5"/>
      <c r="AK34878" s="5"/>
      <c r="AL34878" s="5"/>
    </row>
    <row r="34879" spans="19:38" x14ac:dyDescent="0.3">
      <c r="S34879" s="5"/>
      <c r="T34879" s="5"/>
      <c r="U34879" s="5"/>
      <c r="V34879" s="5"/>
      <c r="AH34879" s="5"/>
      <c r="AI34879" s="5"/>
      <c r="AJ34879" s="5"/>
      <c r="AK34879" s="5"/>
      <c r="AL34879" s="5"/>
    </row>
    <row r="34880" spans="19:38" x14ac:dyDescent="0.3">
      <c r="S34880" s="5"/>
      <c r="T34880" s="5"/>
      <c r="U34880" s="5"/>
      <c r="V34880" s="5"/>
      <c r="AH34880" s="5"/>
      <c r="AI34880" s="5"/>
      <c r="AJ34880" s="5"/>
      <c r="AK34880" s="5"/>
      <c r="AL34880" s="5"/>
    </row>
    <row r="34881" spans="19:38" x14ac:dyDescent="0.3">
      <c r="S34881" s="5"/>
      <c r="T34881" s="5"/>
      <c r="U34881" s="5"/>
      <c r="V34881" s="5"/>
      <c r="AH34881" s="5"/>
      <c r="AI34881" s="5"/>
      <c r="AJ34881" s="5"/>
      <c r="AK34881" s="5"/>
      <c r="AL34881" s="5"/>
    </row>
    <row r="34882" spans="19:38" x14ac:dyDescent="0.3">
      <c r="S34882" s="5"/>
      <c r="T34882" s="5"/>
      <c r="U34882" s="5"/>
      <c r="V34882" s="5"/>
      <c r="AH34882" s="5"/>
      <c r="AI34882" s="5"/>
      <c r="AJ34882" s="5"/>
      <c r="AK34882" s="5"/>
      <c r="AL34882" s="5"/>
    </row>
    <row r="34883" spans="19:38" x14ac:dyDescent="0.3">
      <c r="S34883" s="5"/>
      <c r="T34883" s="5"/>
      <c r="U34883" s="5"/>
      <c r="V34883" s="5"/>
      <c r="AH34883" s="5"/>
      <c r="AI34883" s="5"/>
      <c r="AJ34883" s="5"/>
      <c r="AK34883" s="5"/>
      <c r="AL34883" s="5"/>
    </row>
    <row r="34884" spans="19:38" x14ac:dyDescent="0.3">
      <c r="S34884" s="5"/>
      <c r="T34884" s="5"/>
      <c r="U34884" s="5"/>
      <c r="V34884" s="5"/>
      <c r="AH34884" s="5"/>
      <c r="AI34884" s="5"/>
      <c r="AJ34884" s="5"/>
      <c r="AK34884" s="5"/>
      <c r="AL34884" s="5"/>
    </row>
    <row r="34885" spans="19:38" x14ac:dyDescent="0.3">
      <c r="S34885" s="5"/>
      <c r="T34885" s="5"/>
      <c r="U34885" s="5"/>
      <c r="V34885" s="5"/>
      <c r="AH34885" s="5"/>
      <c r="AI34885" s="5"/>
      <c r="AJ34885" s="5"/>
      <c r="AK34885" s="5"/>
      <c r="AL34885" s="5"/>
    </row>
    <row r="34886" spans="19:38" x14ac:dyDescent="0.3">
      <c r="S34886" s="5"/>
      <c r="T34886" s="5"/>
      <c r="U34886" s="5"/>
      <c r="V34886" s="5"/>
      <c r="AH34886" s="5"/>
      <c r="AI34886" s="5"/>
      <c r="AJ34886" s="5"/>
      <c r="AK34886" s="5"/>
      <c r="AL34886" s="5"/>
    </row>
    <row r="34887" spans="19:38" x14ac:dyDescent="0.3">
      <c r="S34887" s="5"/>
      <c r="T34887" s="5"/>
      <c r="U34887" s="5"/>
      <c r="V34887" s="5"/>
      <c r="AH34887" s="5"/>
      <c r="AI34887" s="5"/>
      <c r="AJ34887" s="5"/>
      <c r="AK34887" s="5"/>
      <c r="AL34887" s="5"/>
    </row>
    <row r="34888" spans="19:38" x14ac:dyDescent="0.3">
      <c r="S34888" s="5"/>
      <c r="T34888" s="5"/>
      <c r="U34888" s="5"/>
      <c r="V34888" s="5"/>
      <c r="AH34888" s="5"/>
      <c r="AI34888" s="5"/>
      <c r="AJ34888" s="5"/>
      <c r="AK34888" s="5"/>
      <c r="AL34888" s="5"/>
    </row>
    <row r="34889" spans="19:38" x14ac:dyDescent="0.3">
      <c r="S34889" s="5"/>
      <c r="T34889" s="5"/>
      <c r="U34889" s="5"/>
      <c r="V34889" s="5"/>
      <c r="AH34889" s="5"/>
      <c r="AI34889" s="5"/>
      <c r="AJ34889" s="5"/>
      <c r="AK34889" s="5"/>
      <c r="AL34889" s="5"/>
    </row>
    <row r="34890" spans="19:38" x14ac:dyDescent="0.3">
      <c r="S34890" s="5"/>
      <c r="T34890" s="5"/>
      <c r="U34890" s="5"/>
      <c r="V34890" s="5"/>
      <c r="AH34890" s="5"/>
      <c r="AI34890" s="5"/>
      <c r="AJ34890" s="5"/>
      <c r="AK34890" s="5"/>
      <c r="AL34890" s="5"/>
    </row>
    <row r="34891" spans="19:38" x14ac:dyDescent="0.3">
      <c r="S34891" s="5"/>
      <c r="T34891" s="5"/>
      <c r="U34891" s="5"/>
      <c r="V34891" s="5"/>
      <c r="AH34891" s="5"/>
      <c r="AI34891" s="5"/>
      <c r="AJ34891" s="5"/>
      <c r="AK34891" s="5"/>
      <c r="AL34891" s="5"/>
    </row>
    <row r="34892" spans="19:38" x14ac:dyDescent="0.3">
      <c r="S34892" s="5"/>
      <c r="T34892" s="5"/>
      <c r="U34892" s="5"/>
      <c r="V34892" s="5"/>
      <c r="AH34892" s="5"/>
      <c r="AI34892" s="5"/>
      <c r="AJ34892" s="5"/>
      <c r="AK34892" s="5"/>
      <c r="AL34892" s="5"/>
    </row>
    <row r="34893" spans="19:38" x14ac:dyDescent="0.3">
      <c r="S34893" s="5"/>
      <c r="T34893" s="5"/>
      <c r="U34893" s="5"/>
      <c r="V34893" s="5"/>
      <c r="AH34893" s="5"/>
      <c r="AI34893" s="5"/>
      <c r="AJ34893" s="5"/>
      <c r="AK34893" s="5"/>
      <c r="AL34893" s="5"/>
    </row>
    <row r="34894" spans="19:38" x14ac:dyDescent="0.3">
      <c r="S34894" s="5"/>
      <c r="T34894" s="5"/>
      <c r="U34894" s="5"/>
      <c r="V34894" s="5"/>
      <c r="AH34894" s="5"/>
      <c r="AI34894" s="5"/>
      <c r="AJ34894" s="5"/>
      <c r="AK34894" s="5"/>
      <c r="AL34894" s="5"/>
    </row>
    <row r="34895" spans="19:38" x14ac:dyDescent="0.3">
      <c r="S34895" s="5"/>
      <c r="T34895" s="5"/>
      <c r="U34895" s="5"/>
      <c r="V34895" s="5"/>
      <c r="AH34895" s="5"/>
      <c r="AI34895" s="5"/>
      <c r="AJ34895" s="5"/>
      <c r="AK34895" s="5"/>
      <c r="AL34895" s="5"/>
    </row>
    <row r="34896" spans="19:38" x14ac:dyDescent="0.3">
      <c r="S34896" s="5"/>
      <c r="T34896" s="5"/>
      <c r="U34896" s="5"/>
      <c r="V34896" s="5"/>
      <c r="AH34896" s="5"/>
      <c r="AI34896" s="5"/>
      <c r="AJ34896" s="5"/>
      <c r="AK34896" s="5"/>
      <c r="AL34896" s="5"/>
    </row>
    <row r="34897" spans="19:38" x14ac:dyDescent="0.3">
      <c r="S34897" s="5"/>
      <c r="T34897" s="5"/>
      <c r="U34897" s="5"/>
      <c r="V34897" s="5"/>
      <c r="AH34897" s="5"/>
      <c r="AI34897" s="5"/>
      <c r="AJ34897" s="5"/>
      <c r="AK34897" s="5"/>
      <c r="AL34897" s="5"/>
    </row>
    <row r="34898" spans="19:38" x14ac:dyDescent="0.3">
      <c r="S34898" s="5"/>
      <c r="T34898" s="5"/>
      <c r="U34898" s="5"/>
      <c r="V34898" s="5"/>
      <c r="AH34898" s="5"/>
      <c r="AI34898" s="5"/>
      <c r="AJ34898" s="5"/>
      <c r="AK34898" s="5"/>
      <c r="AL34898" s="5"/>
    </row>
    <row r="34899" spans="19:38" x14ac:dyDescent="0.3">
      <c r="S34899" s="5"/>
      <c r="T34899" s="5"/>
      <c r="U34899" s="5"/>
      <c r="V34899" s="5"/>
      <c r="AH34899" s="5"/>
      <c r="AI34899" s="5"/>
      <c r="AJ34899" s="5"/>
      <c r="AK34899" s="5"/>
      <c r="AL34899" s="5"/>
    </row>
    <row r="34900" spans="19:38" x14ac:dyDescent="0.3">
      <c r="S34900" s="5"/>
      <c r="T34900" s="5"/>
      <c r="U34900" s="5"/>
      <c r="V34900" s="5"/>
      <c r="AH34900" s="5"/>
      <c r="AI34900" s="5"/>
      <c r="AJ34900" s="5"/>
      <c r="AK34900" s="5"/>
      <c r="AL34900" s="5"/>
    </row>
    <row r="34901" spans="19:38" x14ac:dyDescent="0.3">
      <c r="S34901" s="5"/>
      <c r="T34901" s="5"/>
      <c r="U34901" s="5"/>
      <c r="V34901" s="5"/>
      <c r="AH34901" s="5"/>
      <c r="AI34901" s="5"/>
      <c r="AJ34901" s="5"/>
      <c r="AK34901" s="5"/>
      <c r="AL34901" s="5"/>
    </row>
    <row r="34902" spans="19:38" x14ac:dyDescent="0.3">
      <c r="S34902" s="5"/>
      <c r="T34902" s="5"/>
      <c r="U34902" s="5"/>
      <c r="V34902" s="5"/>
      <c r="AH34902" s="5"/>
      <c r="AI34902" s="5"/>
      <c r="AJ34902" s="5"/>
      <c r="AK34902" s="5"/>
      <c r="AL34902" s="5"/>
    </row>
    <row r="34903" spans="19:38" x14ac:dyDescent="0.3">
      <c r="S34903" s="5"/>
      <c r="T34903" s="5"/>
      <c r="U34903" s="5"/>
      <c r="V34903" s="5"/>
      <c r="AH34903" s="5"/>
      <c r="AI34903" s="5"/>
      <c r="AJ34903" s="5"/>
      <c r="AK34903" s="5"/>
      <c r="AL34903" s="5"/>
    </row>
    <row r="34904" spans="19:38" x14ac:dyDescent="0.3">
      <c r="S34904" s="5"/>
      <c r="T34904" s="5"/>
      <c r="U34904" s="5"/>
      <c r="V34904" s="5"/>
      <c r="AH34904" s="5"/>
      <c r="AI34904" s="5"/>
      <c r="AJ34904" s="5"/>
      <c r="AK34904" s="5"/>
      <c r="AL34904" s="5"/>
    </row>
    <row r="34905" spans="19:38" x14ac:dyDescent="0.3">
      <c r="S34905" s="5"/>
      <c r="T34905" s="5"/>
      <c r="U34905" s="5"/>
      <c r="V34905" s="5"/>
      <c r="AH34905" s="5"/>
      <c r="AI34905" s="5"/>
      <c r="AJ34905" s="5"/>
      <c r="AK34905" s="5"/>
      <c r="AL34905" s="5"/>
    </row>
    <row r="34906" spans="19:38" x14ac:dyDescent="0.3">
      <c r="S34906" s="5"/>
      <c r="T34906" s="5"/>
      <c r="U34906" s="5"/>
      <c r="V34906" s="5"/>
      <c r="AH34906" s="5"/>
      <c r="AI34906" s="5"/>
      <c r="AJ34906" s="5"/>
      <c r="AK34906" s="5"/>
      <c r="AL34906" s="5"/>
    </row>
    <row r="34907" spans="19:38" x14ac:dyDescent="0.3">
      <c r="S34907" s="5"/>
      <c r="T34907" s="5"/>
      <c r="U34907" s="5"/>
      <c r="V34907" s="5"/>
      <c r="AH34907" s="5"/>
      <c r="AI34907" s="5"/>
      <c r="AJ34907" s="5"/>
      <c r="AK34907" s="5"/>
      <c r="AL34907" s="5"/>
    </row>
    <row r="34908" spans="19:38" x14ac:dyDescent="0.3">
      <c r="S34908" s="5"/>
      <c r="T34908" s="5"/>
      <c r="U34908" s="5"/>
      <c r="V34908" s="5"/>
      <c r="AH34908" s="5"/>
      <c r="AI34908" s="5"/>
      <c r="AJ34908" s="5"/>
      <c r="AK34908" s="5"/>
      <c r="AL34908" s="5"/>
    </row>
    <row r="34909" spans="19:38" x14ac:dyDescent="0.3">
      <c r="S34909" s="5"/>
      <c r="T34909" s="5"/>
      <c r="U34909" s="5"/>
      <c r="V34909" s="5"/>
      <c r="AH34909" s="5"/>
      <c r="AI34909" s="5"/>
      <c r="AJ34909" s="5"/>
      <c r="AK34909" s="5"/>
      <c r="AL34909" s="5"/>
    </row>
    <row r="34910" spans="19:38" x14ac:dyDescent="0.3">
      <c r="S34910" s="5"/>
      <c r="T34910" s="5"/>
      <c r="U34910" s="5"/>
      <c r="V34910" s="5"/>
      <c r="AH34910" s="5"/>
      <c r="AI34910" s="5"/>
      <c r="AJ34910" s="5"/>
      <c r="AK34910" s="5"/>
      <c r="AL34910" s="5"/>
    </row>
    <row r="34911" spans="19:38" x14ac:dyDescent="0.3">
      <c r="S34911" s="5"/>
      <c r="T34911" s="5"/>
      <c r="U34911" s="5"/>
      <c r="V34911" s="5"/>
      <c r="AH34911" s="5"/>
      <c r="AI34911" s="5"/>
      <c r="AJ34911" s="5"/>
      <c r="AK34911" s="5"/>
      <c r="AL34911" s="5"/>
    </row>
    <row r="34912" spans="19:38" x14ac:dyDescent="0.3">
      <c r="S34912" s="5"/>
      <c r="T34912" s="5"/>
      <c r="U34912" s="5"/>
      <c r="V34912" s="5"/>
      <c r="AH34912" s="5"/>
      <c r="AI34912" s="5"/>
      <c r="AJ34912" s="5"/>
      <c r="AK34912" s="5"/>
      <c r="AL34912" s="5"/>
    </row>
    <row r="34913" spans="19:38" x14ac:dyDescent="0.3">
      <c r="S34913" s="5"/>
      <c r="T34913" s="5"/>
      <c r="U34913" s="5"/>
      <c r="V34913" s="5"/>
      <c r="AH34913" s="5"/>
      <c r="AI34913" s="5"/>
      <c r="AJ34913" s="5"/>
      <c r="AK34913" s="5"/>
      <c r="AL34913" s="5"/>
    </row>
    <row r="34914" spans="19:38" x14ac:dyDescent="0.3">
      <c r="S34914" s="5"/>
      <c r="T34914" s="5"/>
      <c r="U34914" s="5"/>
      <c r="V34914" s="5"/>
      <c r="AH34914" s="5"/>
      <c r="AI34914" s="5"/>
      <c r="AJ34914" s="5"/>
      <c r="AK34914" s="5"/>
      <c r="AL34914" s="5"/>
    </row>
    <row r="34915" spans="19:38" x14ac:dyDescent="0.3">
      <c r="S34915" s="5"/>
      <c r="T34915" s="5"/>
      <c r="U34915" s="5"/>
      <c r="V34915" s="5"/>
      <c r="AH34915" s="5"/>
      <c r="AI34915" s="5"/>
      <c r="AJ34915" s="5"/>
      <c r="AK34915" s="5"/>
      <c r="AL34915" s="5"/>
    </row>
    <row r="34916" spans="19:38" x14ac:dyDescent="0.3">
      <c r="S34916" s="5"/>
      <c r="T34916" s="5"/>
      <c r="U34916" s="5"/>
      <c r="V34916" s="5"/>
      <c r="AH34916" s="5"/>
      <c r="AI34916" s="5"/>
      <c r="AJ34916" s="5"/>
      <c r="AK34916" s="5"/>
      <c r="AL34916" s="5"/>
    </row>
    <row r="34917" spans="19:38" x14ac:dyDescent="0.3">
      <c r="S34917" s="5"/>
      <c r="T34917" s="5"/>
      <c r="U34917" s="5"/>
      <c r="V34917" s="5"/>
      <c r="AH34917" s="5"/>
      <c r="AI34917" s="5"/>
      <c r="AJ34917" s="5"/>
      <c r="AK34917" s="5"/>
      <c r="AL34917" s="5"/>
    </row>
    <row r="34918" spans="19:38" x14ac:dyDescent="0.3">
      <c r="S34918" s="5"/>
      <c r="T34918" s="5"/>
      <c r="U34918" s="5"/>
      <c r="V34918" s="5"/>
      <c r="AH34918" s="5"/>
      <c r="AI34918" s="5"/>
      <c r="AJ34918" s="5"/>
      <c r="AK34918" s="5"/>
      <c r="AL34918" s="5"/>
    </row>
    <row r="34919" spans="19:38" x14ac:dyDescent="0.3">
      <c r="S34919" s="5"/>
      <c r="T34919" s="5"/>
      <c r="U34919" s="5"/>
      <c r="V34919" s="5"/>
      <c r="AH34919" s="5"/>
      <c r="AI34919" s="5"/>
      <c r="AJ34919" s="5"/>
      <c r="AK34919" s="5"/>
      <c r="AL34919" s="5"/>
    </row>
    <row r="34920" spans="19:38" x14ac:dyDescent="0.3">
      <c r="S34920" s="5"/>
      <c r="T34920" s="5"/>
      <c r="U34920" s="5"/>
      <c r="V34920" s="5"/>
      <c r="AH34920" s="5"/>
      <c r="AI34920" s="5"/>
      <c r="AJ34920" s="5"/>
      <c r="AK34920" s="5"/>
      <c r="AL34920" s="5"/>
    </row>
    <row r="34921" spans="19:38" x14ac:dyDescent="0.3">
      <c r="S34921" s="5"/>
      <c r="T34921" s="5"/>
      <c r="U34921" s="5"/>
      <c r="V34921" s="5"/>
      <c r="AH34921" s="5"/>
      <c r="AI34921" s="5"/>
      <c r="AJ34921" s="5"/>
      <c r="AK34921" s="5"/>
      <c r="AL34921" s="5"/>
    </row>
    <row r="34922" spans="19:38" x14ac:dyDescent="0.3">
      <c r="S34922" s="5"/>
      <c r="T34922" s="5"/>
      <c r="U34922" s="5"/>
      <c r="V34922" s="5"/>
      <c r="AH34922" s="5"/>
      <c r="AI34922" s="5"/>
      <c r="AJ34922" s="5"/>
      <c r="AK34922" s="5"/>
      <c r="AL34922" s="5"/>
    </row>
    <row r="34923" spans="19:38" x14ac:dyDescent="0.3">
      <c r="S34923" s="5"/>
      <c r="T34923" s="5"/>
      <c r="U34923" s="5"/>
      <c r="V34923" s="5"/>
      <c r="AH34923" s="5"/>
      <c r="AI34923" s="5"/>
      <c r="AJ34923" s="5"/>
      <c r="AK34923" s="5"/>
      <c r="AL34923" s="5"/>
    </row>
    <row r="34924" spans="19:38" x14ac:dyDescent="0.3">
      <c r="S34924" s="5"/>
      <c r="T34924" s="5"/>
      <c r="U34924" s="5"/>
      <c r="V34924" s="5"/>
      <c r="AH34924" s="5"/>
      <c r="AI34924" s="5"/>
      <c r="AJ34924" s="5"/>
      <c r="AK34924" s="5"/>
      <c r="AL34924" s="5"/>
    </row>
    <row r="34925" spans="19:38" x14ac:dyDescent="0.3">
      <c r="S34925" s="5"/>
      <c r="T34925" s="5"/>
      <c r="U34925" s="5"/>
      <c r="V34925" s="5"/>
      <c r="AH34925" s="5"/>
      <c r="AI34925" s="5"/>
      <c r="AJ34925" s="5"/>
      <c r="AK34925" s="5"/>
      <c r="AL34925" s="5"/>
    </row>
    <row r="34926" spans="19:38" x14ac:dyDescent="0.3">
      <c r="S34926" s="5"/>
      <c r="T34926" s="5"/>
      <c r="U34926" s="5"/>
      <c r="V34926" s="5"/>
      <c r="AH34926" s="5"/>
      <c r="AI34926" s="5"/>
      <c r="AJ34926" s="5"/>
      <c r="AK34926" s="5"/>
      <c r="AL34926" s="5"/>
    </row>
    <row r="34927" spans="19:38" x14ac:dyDescent="0.3">
      <c r="S34927" s="5"/>
      <c r="T34927" s="5"/>
      <c r="U34927" s="5"/>
      <c r="V34927" s="5"/>
      <c r="AH34927" s="5"/>
      <c r="AI34927" s="5"/>
      <c r="AJ34927" s="5"/>
      <c r="AK34927" s="5"/>
      <c r="AL34927" s="5"/>
    </row>
    <row r="34928" spans="19:38" x14ac:dyDescent="0.3">
      <c r="S34928" s="5"/>
      <c r="T34928" s="5"/>
      <c r="U34928" s="5"/>
      <c r="V34928" s="5"/>
      <c r="AH34928" s="5"/>
      <c r="AI34928" s="5"/>
      <c r="AJ34928" s="5"/>
      <c r="AK34928" s="5"/>
      <c r="AL34928" s="5"/>
    </row>
    <row r="34929" spans="19:38" x14ac:dyDescent="0.3">
      <c r="S34929" s="5"/>
      <c r="T34929" s="5"/>
      <c r="U34929" s="5"/>
      <c r="V34929" s="5"/>
      <c r="AH34929" s="5"/>
      <c r="AI34929" s="5"/>
      <c r="AJ34929" s="5"/>
      <c r="AK34929" s="5"/>
      <c r="AL34929" s="5"/>
    </row>
    <row r="34930" spans="19:38" x14ac:dyDescent="0.3">
      <c r="S34930" s="5"/>
      <c r="T34930" s="5"/>
      <c r="U34930" s="5"/>
      <c r="V34930" s="5"/>
      <c r="AH34930" s="5"/>
      <c r="AI34930" s="5"/>
      <c r="AJ34930" s="5"/>
      <c r="AK34930" s="5"/>
      <c r="AL34930" s="5"/>
    </row>
    <row r="34931" spans="19:38" x14ac:dyDescent="0.3">
      <c r="S34931" s="5"/>
      <c r="T34931" s="5"/>
      <c r="U34931" s="5"/>
      <c r="V34931" s="5"/>
      <c r="AH34931" s="5"/>
      <c r="AI34931" s="5"/>
      <c r="AJ34931" s="5"/>
      <c r="AK34931" s="5"/>
      <c r="AL34931" s="5"/>
    </row>
    <row r="34932" spans="19:38" x14ac:dyDescent="0.3">
      <c r="S34932" s="5"/>
      <c r="T34932" s="5"/>
      <c r="U34932" s="5"/>
      <c r="V34932" s="5"/>
      <c r="AH34932" s="5"/>
      <c r="AI34932" s="5"/>
      <c r="AJ34932" s="5"/>
      <c r="AK34932" s="5"/>
      <c r="AL34932" s="5"/>
    </row>
    <row r="34933" spans="19:38" x14ac:dyDescent="0.3">
      <c r="S34933" s="5"/>
      <c r="T34933" s="5"/>
      <c r="U34933" s="5"/>
      <c r="V34933" s="5"/>
      <c r="AH34933" s="5"/>
      <c r="AI34933" s="5"/>
      <c r="AJ34933" s="5"/>
      <c r="AK34933" s="5"/>
      <c r="AL34933" s="5"/>
    </row>
    <row r="34934" spans="19:38" x14ac:dyDescent="0.3">
      <c r="S34934" s="5"/>
      <c r="T34934" s="5"/>
      <c r="U34934" s="5"/>
      <c r="V34934" s="5"/>
      <c r="AH34934" s="5"/>
      <c r="AI34934" s="5"/>
      <c r="AJ34934" s="5"/>
      <c r="AK34934" s="5"/>
      <c r="AL34934" s="5"/>
    </row>
    <row r="34935" spans="19:38" x14ac:dyDescent="0.3">
      <c r="S34935" s="5"/>
      <c r="T34935" s="5"/>
      <c r="U34935" s="5"/>
      <c r="V34935" s="5"/>
      <c r="AH34935" s="5"/>
      <c r="AI34935" s="5"/>
      <c r="AJ34935" s="5"/>
      <c r="AK34935" s="5"/>
      <c r="AL34935" s="5"/>
    </row>
    <row r="34936" spans="19:38" x14ac:dyDescent="0.3">
      <c r="S34936" s="5"/>
      <c r="T34936" s="5"/>
      <c r="U34936" s="5"/>
      <c r="V34936" s="5"/>
      <c r="AH34936" s="5"/>
      <c r="AI34936" s="5"/>
      <c r="AJ34936" s="5"/>
      <c r="AK34936" s="5"/>
      <c r="AL34936" s="5"/>
    </row>
    <row r="34937" spans="19:38" x14ac:dyDescent="0.3">
      <c r="S34937" s="5"/>
      <c r="T34937" s="5"/>
      <c r="U34937" s="5"/>
      <c r="V34937" s="5"/>
      <c r="AH34937" s="5"/>
      <c r="AI34937" s="5"/>
      <c r="AJ34937" s="5"/>
      <c r="AK34937" s="5"/>
      <c r="AL34937" s="5"/>
    </row>
    <row r="34938" spans="19:38" x14ac:dyDescent="0.3">
      <c r="S34938" s="5"/>
      <c r="T34938" s="5"/>
      <c r="U34938" s="5"/>
      <c r="V34938" s="5"/>
      <c r="AH34938" s="5"/>
      <c r="AI34938" s="5"/>
      <c r="AJ34938" s="5"/>
      <c r="AK34938" s="5"/>
      <c r="AL34938" s="5"/>
    </row>
    <row r="34939" spans="19:38" x14ac:dyDescent="0.3">
      <c r="S34939" s="5"/>
      <c r="T34939" s="5"/>
      <c r="U34939" s="5"/>
      <c r="V34939" s="5"/>
      <c r="AH34939" s="5"/>
      <c r="AI34939" s="5"/>
      <c r="AJ34939" s="5"/>
      <c r="AK34939" s="5"/>
      <c r="AL34939" s="5"/>
    </row>
    <row r="34940" spans="19:38" x14ac:dyDescent="0.3">
      <c r="S34940" s="5"/>
      <c r="T34940" s="5"/>
      <c r="U34940" s="5"/>
      <c r="V34940" s="5"/>
      <c r="AH34940" s="5"/>
      <c r="AI34940" s="5"/>
      <c r="AJ34940" s="5"/>
      <c r="AK34940" s="5"/>
      <c r="AL34940" s="5"/>
    </row>
    <row r="34941" spans="19:38" x14ac:dyDescent="0.3">
      <c r="S34941" s="5"/>
      <c r="T34941" s="5"/>
      <c r="U34941" s="5"/>
      <c r="V34941" s="5"/>
      <c r="AH34941" s="5"/>
      <c r="AI34941" s="5"/>
      <c r="AJ34941" s="5"/>
      <c r="AK34941" s="5"/>
      <c r="AL34941" s="5"/>
    </row>
    <row r="34942" spans="19:38" x14ac:dyDescent="0.3">
      <c r="S34942" s="5"/>
      <c r="T34942" s="5"/>
      <c r="U34942" s="5"/>
      <c r="V34942" s="5"/>
      <c r="AH34942" s="5"/>
      <c r="AI34942" s="5"/>
      <c r="AJ34942" s="5"/>
      <c r="AK34942" s="5"/>
      <c r="AL34942" s="5"/>
    </row>
    <row r="34943" spans="19:38" x14ac:dyDescent="0.3">
      <c r="S34943" s="5"/>
      <c r="T34943" s="5"/>
      <c r="U34943" s="5"/>
      <c r="V34943" s="5"/>
      <c r="AH34943" s="5"/>
      <c r="AI34943" s="5"/>
      <c r="AJ34943" s="5"/>
      <c r="AK34943" s="5"/>
      <c r="AL34943" s="5"/>
    </row>
    <row r="34944" spans="19:38" x14ac:dyDescent="0.3">
      <c r="S34944" s="5"/>
      <c r="T34944" s="5"/>
      <c r="U34944" s="5"/>
      <c r="V34944" s="5"/>
      <c r="AH34944" s="5"/>
      <c r="AI34944" s="5"/>
      <c r="AJ34944" s="5"/>
      <c r="AK34944" s="5"/>
      <c r="AL34944" s="5"/>
    </row>
    <row r="34945" spans="19:38" x14ac:dyDescent="0.3">
      <c r="S34945" s="5"/>
      <c r="T34945" s="5"/>
      <c r="U34945" s="5"/>
      <c r="V34945" s="5"/>
      <c r="AH34945" s="5"/>
      <c r="AI34945" s="5"/>
      <c r="AJ34945" s="5"/>
      <c r="AK34945" s="5"/>
      <c r="AL34945" s="5"/>
    </row>
    <row r="34946" spans="19:38" x14ac:dyDescent="0.3">
      <c r="S34946" s="5"/>
      <c r="T34946" s="5"/>
      <c r="U34946" s="5"/>
      <c r="V34946" s="5"/>
      <c r="AH34946" s="5"/>
      <c r="AI34946" s="5"/>
      <c r="AJ34946" s="5"/>
      <c r="AK34946" s="5"/>
      <c r="AL34946" s="5"/>
    </row>
    <row r="34947" spans="19:38" x14ac:dyDescent="0.3">
      <c r="S34947" s="5"/>
      <c r="T34947" s="5"/>
      <c r="U34947" s="5"/>
      <c r="V34947" s="5"/>
      <c r="AH34947" s="5"/>
      <c r="AI34947" s="5"/>
      <c r="AJ34947" s="5"/>
      <c r="AK34947" s="5"/>
      <c r="AL34947" s="5"/>
    </row>
    <row r="34948" spans="19:38" x14ac:dyDescent="0.3">
      <c r="S34948" s="5"/>
      <c r="T34948" s="5"/>
      <c r="U34948" s="5"/>
      <c r="V34948" s="5"/>
      <c r="AH34948" s="5"/>
      <c r="AI34948" s="5"/>
      <c r="AJ34948" s="5"/>
      <c r="AK34948" s="5"/>
      <c r="AL34948" s="5"/>
    </row>
    <row r="34949" spans="19:38" x14ac:dyDescent="0.3">
      <c r="S34949" s="5"/>
      <c r="T34949" s="5"/>
      <c r="U34949" s="5"/>
      <c r="V34949" s="5"/>
      <c r="AH34949" s="5"/>
      <c r="AI34949" s="5"/>
      <c r="AJ34949" s="5"/>
      <c r="AK34949" s="5"/>
      <c r="AL34949" s="5"/>
    </row>
    <row r="34950" spans="19:38" x14ac:dyDescent="0.3">
      <c r="S34950" s="5"/>
      <c r="T34950" s="5"/>
      <c r="U34950" s="5"/>
      <c r="V34950" s="5"/>
      <c r="AH34950" s="5"/>
      <c r="AI34950" s="5"/>
      <c r="AJ34950" s="5"/>
      <c r="AK34950" s="5"/>
      <c r="AL34950" s="5"/>
    </row>
    <row r="34951" spans="19:38" x14ac:dyDescent="0.3">
      <c r="S34951" s="5"/>
      <c r="T34951" s="5"/>
      <c r="U34951" s="5"/>
      <c r="V34951" s="5"/>
      <c r="AH34951" s="5"/>
      <c r="AI34951" s="5"/>
      <c r="AJ34951" s="5"/>
      <c r="AK34951" s="5"/>
      <c r="AL34951" s="5"/>
    </row>
    <row r="34952" spans="19:38" x14ac:dyDescent="0.3">
      <c r="S34952" s="5"/>
      <c r="T34952" s="5"/>
      <c r="U34952" s="5"/>
      <c r="V34952" s="5"/>
      <c r="AH34952" s="5"/>
      <c r="AI34952" s="5"/>
      <c r="AJ34952" s="5"/>
      <c r="AK34952" s="5"/>
      <c r="AL34952" s="5"/>
    </row>
    <row r="34953" spans="19:38" x14ac:dyDescent="0.3">
      <c r="S34953" s="5"/>
      <c r="T34953" s="5"/>
      <c r="U34953" s="5"/>
      <c r="V34953" s="5"/>
      <c r="AH34953" s="5"/>
      <c r="AI34953" s="5"/>
      <c r="AJ34953" s="5"/>
      <c r="AK34953" s="5"/>
      <c r="AL34953" s="5"/>
    </row>
    <row r="34954" spans="19:38" x14ac:dyDescent="0.3">
      <c r="S34954" s="5"/>
      <c r="T34954" s="5"/>
      <c r="U34954" s="5"/>
      <c r="V34954" s="5"/>
      <c r="AH34954" s="5"/>
      <c r="AI34954" s="5"/>
      <c r="AJ34954" s="5"/>
      <c r="AK34954" s="5"/>
      <c r="AL34954" s="5"/>
    </row>
    <row r="34955" spans="19:38" x14ac:dyDescent="0.3">
      <c r="S34955" s="5"/>
      <c r="T34955" s="5"/>
      <c r="U34955" s="5"/>
      <c r="V34955" s="5"/>
      <c r="AH34955" s="5"/>
      <c r="AI34955" s="5"/>
      <c r="AJ34955" s="5"/>
      <c r="AK34955" s="5"/>
      <c r="AL34955" s="5"/>
    </row>
    <row r="34956" spans="19:38" x14ac:dyDescent="0.3">
      <c r="S34956" s="5"/>
      <c r="T34956" s="5"/>
      <c r="U34956" s="5"/>
      <c r="V34956" s="5"/>
      <c r="AH34956" s="5"/>
      <c r="AI34956" s="5"/>
      <c r="AJ34956" s="5"/>
      <c r="AK34956" s="5"/>
      <c r="AL34956" s="5"/>
    </row>
    <row r="34957" spans="19:38" x14ac:dyDescent="0.3">
      <c r="S34957" s="5"/>
      <c r="T34957" s="5"/>
      <c r="U34957" s="5"/>
      <c r="V34957" s="5"/>
      <c r="AH34957" s="5"/>
      <c r="AI34957" s="5"/>
      <c r="AJ34957" s="5"/>
      <c r="AK34957" s="5"/>
      <c r="AL34957" s="5"/>
    </row>
    <row r="34958" spans="19:38" x14ac:dyDescent="0.3">
      <c r="S34958" s="5"/>
      <c r="T34958" s="5"/>
      <c r="U34958" s="5"/>
      <c r="V34958" s="5"/>
      <c r="AH34958" s="5"/>
      <c r="AI34958" s="5"/>
      <c r="AJ34958" s="5"/>
      <c r="AK34958" s="5"/>
      <c r="AL34958" s="5"/>
    </row>
    <row r="34959" spans="19:38" x14ac:dyDescent="0.3">
      <c r="S34959" s="5"/>
      <c r="T34959" s="5"/>
      <c r="U34959" s="5"/>
      <c r="V34959" s="5"/>
      <c r="AH34959" s="5"/>
      <c r="AI34959" s="5"/>
      <c r="AJ34959" s="5"/>
      <c r="AK34959" s="5"/>
      <c r="AL34959" s="5"/>
    </row>
    <row r="34960" spans="19:38" x14ac:dyDescent="0.3">
      <c r="S34960" s="5"/>
      <c r="T34960" s="5"/>
      <c r="U34960" s="5"/>
      <c r="V34960" s="5"/>
      <c r="AH34960" s="5"/>
      <c r="AI34960" s="5"/>
      <c r="AJ34960" s="5"/>
      <c r="AK34960" s="5"/>
      <c r="AL34960" s="5"/>
    </row>
    <row r="34961" spans="19:38" x14ac:dyDescent="0.3">
      <c r="S34961" s="5"/>
      <c r="T34961" s="5"/>
      <c r="U34961" s="5"/>
      <c r="V34961" s="5"/>
      <c r="AH34961" s="5"/>
      <c r="AI34961" s="5"/>
      <c r="AJ34961" s="5"/>
      <c r="AK34961" s="5"/>
      <c r="AL34961" s="5"/>
    </row>
    <row r="34962" spans="19:38" x14ac:dyDescent="0.3">
      <c r="S34962" s="5"/>
      <c r="T34962" s="5"/>
      <c r="U34962" s="5"/>
      <c r="V34962" s="5"/>
      <c r="AH34962" s="5"/>
      <c r="AI34962" s="5"/>
      <c r="AJ34962" s="5"/>
      <c r="AK34962" s="5"/>
      <c r="AL34962" s="5"/>
    </row>
    <row r="34963" spans="19:38" x14ac:dyDescent="0.3">
      <c r="S34963" s="5"/>
      <c r="T34963" s="5"/>
      <c r="U34963" s="5"/>
      <c r="V34963" s="5"/>
      <c r="AH34963" s="5"/>
      <c r="AI34963" s="5"/>
      <c r="AJ34963" s="5"/>
      <c r="AK34963" s="5"/>
      <c r="AL34963" s="5"/>
    </row>
    <row r="34964" spans="19:38" x14ac:dyDescent="0.3">
      <c r="S34964" s="5"/>
      <c r="T34964" s="5"/>
      <c r="U34964" s="5"/>
      <c r="V34964" s="5"/>
      <c r="AH34964" s="5"/>
      <c r="AI34964" s="5"/>
      <c r="AJ34964" s="5"/>
      <c r="AK34964" s="5"/>
      <c r="AL34964" s="5"/>
    </row>
    <row r="34965" spans="19:38" x14ac:dyDescent="0.3">
      <c r="S34965" s="5"/>
      <c r="T34965" s="5"/>
      <c r="U34965" s="5"/>
      <c r="V34965" s="5"/>
      <c r="AH34965" s="5"/>
      <c r="AI34965" s="5"/>
      <c r="AJ34965" s="5"/>
      <c r="AK34965" s="5"/>
      <c r="AL34965" s="5"/>
    </row>
    <row r="34966" spans="19:38" x14ac:dyDescent="0.3">
      <c r="S34966" s="5"/>
      <c r="T34966" s="5"/>
      <c r="U34966" s="5"/>
      <c r="V34966" s="5"/>
      <c r="AH34966" s="5"/>
      <c r="AI34966" s="5"/>
      <c r="AJ34966" s="5"/>
      <c r="AK34966" s="5"/>
      <c r="AL34966" s="5"/>
    </row>
    <row r="34967" spans="19:38" x14ac:dyDescent="0.3">
      <c r="S34967" s="5"/>
      <c r="T34967" s="5"/>
      <c r="U34967" s="5"/>
      <c r="V34967" s="5"/>
      <c r="AH34967" s="5"/>
      <c r="AI34967" s="5"/>
      <c r="AJ34967" s="5"/>
      <c r="AK34967" s="5"/>
      <c r="AL34967" s="5"/>
    </row>
    <row r="34968" spans="19:38" x14ac:dyDescent="0.3">
      <c r="S34968" s="5"/>
      <c r="T34968" s="5"/>
      <c r="U34968" s="5"/>
      <c r="V34968" s="5"/>
      <c r="AH34968" s="5"/>
      <c r="AI34968" s="5"/>
      <c r="AJ34968" s="5"/>
      <c r="AK34968" s="5"/>
      <c r="AL34968" s="5"/>
    </row>
    <row r="34969" spans="19:38" x14ac:dyDescent="0.3">
      <c r="S34969" s="5"/>
      <c r="T34969" s="5"/>
      <c r="U34969" s="5"/>
      <c r="V34969" s="5"/>
      <c r="AH34969" s="5"/>
      <c r="AI34969" s="5"/>
      <c r="AJ34969" s="5"/>
      <c r="AK34969" s="5"/>
      <c r="AL34969" s="5"/>
    </row>
    <row r="34970" spans="19:38" x14ac:dyDescent="0.3">
      <c r="S34970" s="5"/>
      <c r="T34970" s="5"/>
      <c r="U34970" s="5"/>
      <c r="V34970" s="5"/>
      <c r="AH34970" s="5"/>
      <c r="AI34970" s="5"/>
      <c r="AJ34970" s="5"/>
      <c r="AK34970" s="5"/>
      <c r="AL34970" s="5"/>
    </row>
    <row r="34971" spans="19:38" x14ac:dyDescent="0.3">
      <c r="S34971" s="5"/>
      <c r="T34971" s="5"/>
      <c r="U34971" s="5"/>
      <c r="V34971" s="5"/>
      <c r="AH34971" s="5"/>
      <c r="AI34971" s="5"/>
      <c r="AJ34971" s="5"/>
      <c r="AK34971" s="5"/>
      <c r="AL34971" s="5"/>
    </row>
    <row r="34972" spans="19:38" x14ac:dyDescent="0.3">
      <c r="S34972" s="5"/>
      <c r="T34972" s="5"/>
      <c r="U34972" s="5"/>
      <c r="V34972" s="5"/>
      <c r="AH34972" s="5"/>
      <c r="AI34972" s="5"/>
      <c r="AJ34972" s="5"/>
      <c r="AK34972" s="5"/>
      <c r="AL34972" s="5"/>
    </row>
    <row r="34973" spans="19:38" x14ac:dyDescent="0.3">
      <c r="S34973" s="5"/>
      <c r="T34973" s="5"/>
      <c r="U34973" s="5"/>
      <c r="V34973" s="5"/>
      <c r="AH34973" s="5"/>
      <c r="AI34973" s="5"/>
      <c r="AJ34973" s="5"/>
      <c r="AK34973" s="5"/>
      <c r="AL34973" s="5"/>
    </row>
    <row r="34974" spans="19:38" x14ac:dyDescent="0.3">
      <c r="S34974" s="5"/>
      <c r="T34974" s="5"/>
      <c r="U34974" s="5"/>
      <c r="V34974" s="5"/>
      <c r="AH34974" s="5"/>
      <c r="AI34974" s="5"/>
      <c r="AJ34974" s="5"/>
      <c r="AK34974" s="5"/>
      <c r="AL34974" s="5"/>
    </row>
    <row r="34975" spans="19:38" x14ac:dyDescent="0.3">
      <c r="S34975" s="5"/>
      <c r="T34975" s="5"/>
      <c r="U34975" s="5"/>
      <c r="V34975" s="5"/>
      <c r="AH34975" s="5"/>
      <c r="AI34975" s="5"/>
      <c r="AJ34975" s="5"/>
      <c r="AK34975" s="5"/>
      <c r="AL34975" s="5"/>
    </row>
    <row r="34976" spans="19:38" x14ac:dyDescent="0.3">
      <c r="S34976" s="5"/>
      <c r="T34976" s="5"/>
      <c r="U34976" s="5"/>
      <c r="V34976" s="5"/>
      <c r="AH34976" s="5"/>
      <c r="AI34976" s="5"/>
      <c r="AJ34976" s="5"/>
      <c r="AK34976" s="5"/>
      <c r="AL34976" s="5"/>
    </row>
    <row r="34977" spans="19:38" x14ac:dyDescent="0.3">
      <c r="S34977" s="5"/>
      <c r="T34977" s="5"/>
      <c r="U34977" s="5"/>
      <c r="V34977" s="5"/>
      <c r="AH34977" s="5"/>
      <c r="AI34977" s="5"/>
      <c r="AJ34977" s="5"/>
      <c r="AK34977" s="5"/>
      <c r="AL34977" s="5"/>
    </row>
    <row r="34978" spans="19:38" x14ac:dyDescent="0.3">
      <c r="S34978" s="5"/>
      <c r="T34978" s="5"/>
      <c r="U34978" s="5"/>
      <c r="V34978" s="5"/>
      <c r="AH34978" s="5"/>
      <c r="AI34978" s="5"/>
      <c r="AJ34978" s="5"/>
      <c r="AK34978" s="5"/>
      <c r="AL34978" s="5"/>
    </row>
    <row r="34979" spans="19:38" x14ac:dyDescent="0.3">
      <c r="S34979" s="5"/>
      <c r="T34979" s="5"/>
      <c r="U34979" s="5"/>
      <c r="V34979" s="5"/>
      <c r="AH34979" s="5"/>
      <c r="AI34979" s="5"/>
      <c r="AJ34979" s="5"/>
      <c r="AK34979" s="5"/>
      <c r="AL34979" s="5"/>
    </row>
    <row r="34980" spans="19:38" x14ac:dyDescent="0.3">
      <c r="S34980" s="5"/>
      <c r="T34980" s="5"/>
      <c r="U34980" s="5"/>
      <c r="V34980" s="5"/>
      <c r="AH34980" s="5"/>
      <c r="AI34980" s="5"/>
      <c r="AJ34980" s="5"/>
      <c r="AK34980" s="5"/>
      <c r="AL34980" s="5"/>
    </row>
    <row r="34981" spans="19:38" x14ac:dyDescent="0.3">
      <c r="S34981" s="5"/>
      <c r="T34981" s="5"/>
      <c r="U34981" s="5"/>
      <c r="V34981" s="5"/>
      <c r="AH34981" s="5"/>
      <c r="AI34981" s="5"/>
      <c r="AJ34981" s="5"/>
      <c r="AK34981" s="5"/>
      <c r="AL34981" s="5"/>
    </row>
    <row r="34982" spans="19:38" x14ac:dyDescent="0.3">
      <c r="S34982" s="5"/>
      <c r="T34982" s="5"/>
      <c r="U34982" s="5"/>
      <c r="V34982" s="5"/>
      <c r="AH34982" s="5"/>
      <c r="AI34982" s="5"/>
      <c r="AJ34982" s="5"/>
      <c r="AK34982" s="5"/>
      <c r="AL34982" s="5"/>
    </row>
    <row r="34983" spans="19:38" x14ac:dyDescent="0.3">
      <c r="S34983" s="5"/>
      <c r="T34983" s="5"/>
      <c r="U34983" s="5"/>
      <c r="V34983" s="5"/>
      <c r="AH34983" s="5"/>
      <c r="AI34983" s="5"/>
      <c r="AJ34983" s="5"/>
      <c r="AK34983" s="5"/>
      <c r="AL34983" s="5"/>
    </row>
    <row r="34984" spans="19:38" x14ac:dyDescent="0.3">
      <c r="S34984" s="5"/>
      <c r="T34984" s="5"/>
      <c r="U34984" s="5"/>
      <c r="V34984" s="5"/>
      <c r="AH34984" s="5"/>
      <c r="AI34984" s="5"/>
      <c r="AJ34984" s="5"/>
      <c r="AK34984" s="5"/>
      <c r="AL34984" s="5"/>
    </row>
    <row r="34985" spans="19:38" x14ac:dyDescent="0.3">
      <c r="S34985" s="5"/>
      <c r="T34985" s="5"/>
      <c r="U34985" s="5"/>
      <c r="V34985" s="5"/>
      <c r="AH34985" s="5"/>
      <c r="AI34985" s="5"/>
      <c r="AJ34985" s="5"/>
      <c r="AK34985" s="5"/>
      <c r="AL34985" s="5"/>
    </row>
    <row r="34986" spans="19:38" x14ac:dyDescent="0.3">
      <c r="S34986" s="5"/>
      <c r="T34986" s="5"/>
      <c r="U34986" s="5"/>
      <c r="V34986" s="5"/>
      <c r="AH34986" s="5"/>
      <c r="AI34986" s="5"/>
      <c r="AJ34986" s="5"/>
      <c r="AK34986" s="5"/>
      <c r="AL34986" s="5"/>
    </row>
    <row r="34987" spans="19:38" x14ac:dyDescent="0.3">
      <c r="S34987" s="5"/>
      <c r="T34987" s="5"/>
      <c r="U34987" s="5"/>
      <c r="V34987" s="5"/>
      <c r="AH34987" s="5"/>
      <c r="AI34987" s="5"/>
      <c r="AJ34987" s="5"/>
      <c r="AK34987" s="5"/>
      <c r="AL34987" s="5"/>
    </row>
    <row r="34988" spans="19:38" x14ac:dyDescent="0.3">
      <c r="S34988" s="5"/>
      <c r="T34988" s="5"/>
      <c r="U34988" s="5"/>
      <c r="V34988" s="5"/>
      <c r="AH34988" s="5"/>
      <c r="AI34988" s="5"/>
      <c r="AJ34988" s="5"/>
      <c r="AK34988" s="5"/>
      <c r="AL34988" s="5"/>
    </row>
    <row r="34989" spans="19:38" x14ac:dyDescent="0.3">
      <c r="S34989" s="5"/>
      <c r="T34989" s="5"/>
      <c r="U34989" s="5"/>
      <c r="V34989" s="5"/>
      <c r="AH34989" s="5"/>
      <c r="AI34989" s="5"/>
      <c r="AJ34989" s="5"/>
      <c r="AK34989" s="5"/>
      <c r="AL34989" s="5"/>
    </row>
    <row r="34990" spans="19:38" x14ac:dyDescent="0.3">
      <c r="S34990" s="5"/>
      <c r="T34990" s="5"/>
      <c r="U34990" s="5"/>
      <c r="V34990" s="5"/>
      <c r="AH34990" s="5"/>
      <c r="AI34990" s="5"/>
      <c r="AJ34990" s="5"/>
      <c r="AK34990" s="5"/>
      <c r="AL34990" s="5"/>
    </row>
    <row r="34991" spans="19:38" x14ac:dyDescent="0.3">
      <c r="S34991" s="5"/>
      <c r="T34991" s="5"/>
      <c r="U34991" s="5"/>
      <c r="V34991" s="5"/>
      <c r="AH34991" s="5"/>
      <c r="AI34991" s="5"/>
      <c r="AJ34991" s="5"/>
      <c r="AK34991" s="5"/>
      <c r="AL34991" s="5"/>
    </row>
    <row r="34992" spans="19:38" x14ac:dyDescent="0.3">
      <c r="S34992" s="5"/>
      <c r="T34992" s="5"/>
      <c r="U34992" s="5"/>
      <c r="V34992" s="5"/>
      <c r="AH34992" s="5"/>
      <c r="AI34992" s="5"/>
      <c r="AJ34992" s="5"/>
      <c r="AK34992" s="5"/>
      <c r="AL34992" s="5"/>
    </row>
    <row r="34993" spans="19:38" x14ac:dyDescent="0.3">
      <c r="S34993" s="5"/>
      <c r="T34993" s="5"/>
      <c r="U34993" s="5"/>
      <c r="V34993" s="5"/>
      <c r="AH34993" s="5"/>
      <c r="AI34993" s="5"/>
      <c r="AJ34993" s="5"/>
      <c r="AK34993" s="5"/>
      <c r="AL34993" s="5"/>
    </row>
    <row r="34994" spans="19:38" x14ac:dyDescent="0.3">
      <c r="S34994" s="5"/>
      <c r="T34994" s="5"/>
      <c r="U34994" s="5"/>
      <c r="V34994" s="5"/>
      <c r="AH34994" s="5"/>
      <c r="AI34994" s="5"/>
      <c r="AJ34994" s="5"/>
      <c r="AK34994" s="5"/>
      <c r="AL34994" s="5"/>
    </row>
    <row r="34995" spans="19:38" x14ac:dyDescent="0.3">
      <c r="S34995" s="5"/>
      <c r="T34995" s="5"/>
      <c r="U34995" s="5"/>
      <c r="V34995" s="5"/>
      <c r="AH34995" s="5"/>
      <c r="AI34995" s="5"/>
      <c r="AJ34995" s="5"/>
      <c r="AK34995" s="5"/>
      <c r="AL34995" s="5"/>
    </row>
    <row r="34996" spans="19:38" x14ac:dyDescent="0.3">
      <c r="S34996" s="5"/>
      <c r="T34996" s="5"/>
      <c r="U34996" s="5"/>
      <c r="V34996" s="5"/>
      <c r="AH34996" s="5"/>
      <c r="AI34996" s="5"/>
      <c r="AJ34996" s="5"/>
      <c r="AK34996" s="5"/>
      <c r="AL34996" s="5"/>
    </row>
    <row r="34997" spans="19:38" x14ac:dyDescent="0.3">
      <c r="S34997" s="5"/>
      <c r="T34997" s="5"/>
      <c r="U34997" s="5"/>
      <c r="V34997" s="5"/>
      <c r="AH34997" s="5"/>
      <c r="AI34997" s="5"/>
      <c r="AJ34997" s="5"/>
      <c r="AK34997" s="5"/>
      <c r="AL34997" s="5"/>
    </row>
    <row r="34998" spans="19:38" x14ac:dyDescent="0.3">
      <c r="S34998" s="5"/>
      <c r="T34998" s="5"/>
      <c r="U34998" s="5"/>
      <c r="V34998" s="5"/>
      <c r="AH34998" s="5"/>
      <c r="AI34998" s="5"/>
      <c r="AJ34998" s="5"/>
      <c r="AK34998" s="5"/>
      <c r="AL34998" s="5"/>
    </row>
    <row r="34999" spans="19:38" x14ac:dyDescent="0.3">
      <c r="S34999" s="5"/>
      <c r="T34999" s="5"/>
      <c r="U34999" s="5"/>
      <c r="V34999" s="5"/>
      <c r="AH34999" s="5"/>
      <c r="AI34999" s="5"/>
      <c r="AJ34999" s="5"/>
      <c r="AK34999" s="5"/>
      <c r="AL34999" s="5"/>
    </row>
    <row r="35000" spans="19:38" x14ac:dyDescent="0.3">
      <c r="S35000" s="5"/>
      <c r="T35000" s="5"/>
      <c r="U35000" s="5"/>
      <c r="V35000" s="5"/>
      <c r="AH35000" s="5"/>
      <c r="AI35000" s="5"/>
      <c r="AJ35000" s="5"/>
      <c r="AK35000" s="5"/>
      <c r="AL35000" s="5"/>
    </row>
    <row r="35001" spans="19:38" x14ac:dyDescent="0.3">
      <c r="S35001" s="5"/>
      <c r="T35001" s="5"/>
      <c r="U35001" s="5"/>
      <c r="V35001" s="5"/>
      <c r="AH35001" s="5"/>
      <c r="AI35001" s="5"/>
      <c r="AJ35001" s="5"/>
      <c r="AK35001" s="5"/>
      <c r="AL35001" s="5"/>
    </row>
    <row r="35002" spans="19:38" x14ac:dyDescent="0.3">
      <c r="S35002" s="5"/>
      <c r="T35002" s="5"/>
      <c r="U35002" s="5"/>
      <c r="V35002" s="5"/>
      <c r="AH35002" s="5"/>
      <c r="AI35002" s="5"/>
      <c r="AJ35002" s="5"/>
      <c r="AK35002" s="5"/>
      <c r="AL35002" s="5"/>
    </row>
    <row r="35003" spans="19:38" x14ac:dyDescent="0.3">
      <c r="S35003" s="5"/>
      <c r="T35003" s="5"/>
      <c r="U35003" s="5"/>
      <c r="V35003" s="5"/>
      <c r="AH35003" s="5"/>
      <c r="AI35003" s="5"/>
      <c r="AJ35003" s="5"/>
      <c r="AK35003" s="5"/>
      <c r="AL35003" s="5"/>
    </row>
    <row r="35004" spans="19:38" x14ac:dyDescent="0.3">
      <c r="S35004" s="5"/>
      <c r="T35004" s="5"/>
      <c r="U35004" s="5"/>
      <c r="V35004" s="5"/>
      <c r="AH35004" s="5"/>
      <c r="AI35004" s="5"/>
      <c r="AJ35004" s="5"/>
      <c r="AK35004" s="5"/>
      <c r="AL35004" s="5"/>
    </row>
    <row r="35005" spans="19:38" x14ac:dyDescent="0.3">
      <c r="S35005" s="5"/>
      <c r="T35005" s="5"/>
      <c r="U35005" s="5"/>
      <c r="V35005" s="5"/>
      <c r="AH35005" s="5"/>
      <c r="AI35005" s="5"/>
      <c r="AJ35005" s="5"/>
      <c r="AK35005" s="5"/>
      <c r="AL35005" s="5"/>
    </row>
    <row r="35006" spans="19:38" x14ac:dyDescent="0.3">
      <c r="S35006" s="5"/>
      <c r="T35006" s="5"/>
      <c r="U35006" s="5"/>
      <c r="V35006" s="5"/>
      <c r="AH35006" s="5"/>
      <c r="AI35006" s="5"/>
      <c r="AJ35006" s="5"/>
      <c r="AK35006" s="5"/>
      <c r="AL35006" s="5"/>
    </row>
    <row r="35007" spans="19:38" x14ac:dyDescent="0.3">
      <c r="S35007" s="5"/>
      <c r="T35007" s="5"/>
      <c r="U35007" s="5"/>
      <c r="V35007" s="5"/>
      <c r="AH35007" s="5"/>
      <c r="AI35007" s="5"/>
      <c r="AJ35007" s="5"/>
      <c r="AK35007" s="5"/>
      <c r="AL35007" s="5"/>
    </row>
    <row r="35008" spans="19:38" x14ac:dyDescent="0.3">
      <c r="S35008" s="5"/>
      <c r="T35008" s="5"/>
      <c r="U35008" s="5"/>
      <c r="V35008" s="5"/>
      <c r="AH35008" s="5"/>
      <c r="AI35008" s="5"/>
      <c r="AJ35008" s="5"/>
      <c r="AK35008" s="5"/>
      <c r="AL35008" s="5"/>
    </row>
    <row r="35009" spans="19:38" x14ac:dyDescent="0.3">
      <c r="S35009" s="5"/>
      <c r="T35009" s="5"/>
      <c r="U35009" s="5"/>
      <c r="V35009" s="5"/>
      <c r="AH35009" s="5"/>
      <c r="AI35009" s="5"/>
      <c r="AJ35009" s="5"/>
      <c r="AK35009" s="5"/>
      <c r="AL35009" s="5"/>
    </row>
    <row r="35010" spans="19:38" x14ac:dyDescent="0.3">
      <c r="S35010" s="5"/>
      <c r="T35010" s="5"/>
      <c r="U35010" s="5"/>
      <c r="V35010" s="5"/>
      <c r="AH35010" s="5"/>
      <c r="AI35010" s="5"/>
      <c r="AJ35010" s="5"/>
      <c r="AK35010" s="5"/>
      <c r="AL35010" s="5"/>
    </row>
    <row r="35011" spans="19:38" x14ac:dyDescent="0.3">
      <c r="S35011" s="5"/>
      <c r="T35011" s="5"/>
      <c r="U35011" s="5"/>
      <c r="V35011" s="5"/>
      <c r="AH35011" s="5"/>
      <c r="AI35011" s="5"/>
      <c r="AJ35011" s="5"/>
      <c r="AK35011" s="5"/>
      <c r="AL35011" s="5"/>
    </row>
    <row r="35012" spans="19:38" x14ac:dyDescent="0.3">
      <c r="S35012" s="5"/>
      <c r="T35012" s="5"/>
      <c r="U35012" s="5"/>
      <c r="V35012" s="5"/>
      <c r="AH35012" s="5"/>
      <c r="AI35012" s="5"/>
      <c r="AJ35012" s="5"/>
      <c r="AK35012" s="5"/>
      <c r="AL35012" s="5"/>
    </row>
    <row r="35013" spans="19:38" x14ac:dyDescent="0.3">
      <c r="S35013" s="5"/>
      <c r="T35013" s="5"/>
      <c r="U35013" s="5"/>
      <c r="V35013" s="5"/>
      <c r="AH35013" s="5"/>
      <c r="AI35013" s="5"/>
      <c r="AJ35013" s="5"/>
      <c r="AK35013" s="5"/>
      <c r="AL35013" s="5"/>
    </row>
    <row r="35014" spans="19:38" x14ac:dyDescent="0.3">
      <c r="S35014" s="5"/>
      <c r="T35014" s="5"/>
      <c r="U35014" s="5"/>
      <c r="V35014" s="5"/>
      <c r="AH35014" s="5"/>
      <c r="AI35014" s="5"/>
      <c r="AJ35014" s="5"/>
      <c r="AK35014" s="5"/>
      <c r="AL35014" s="5"/>
    </row>
    <row r="35015" spans="19:38" x14ac:dyDescent="0.3">
      <c r="S35015" s="5"/>
      <c r="T35015" s="5"/>
      <c r="U35015" s="5"/>
      <c r="V35015" s="5"/>
      <c r="AH35015" s="5"/>
      <c r="AI35015" s="5"/>
      <c r="AJ35015" s="5"/>
      <c r="AK35015" s="5"/>
      <c r="AL35015" s="5"/>
    </row>
    <row r="35016" spans="19:38" x14ac:dyDescent="0.3">
      <c r="S35016" s="5"/>
      <c r="T35016" s="5"/>
      <c r="U35016" s="5"/>
      <c r="V35016" s="5"/>
      <c r="AH35016" s="5"/>
      <c r="AI35016" s="5"/>
      <c r="AJ35016" s="5"/>
      <c r="AK35016" s="5"/>
      <c r="AL35016" s="5"/>
    </row>
    <row r="35017" spans="19:38" x14ac:dyDescent="0.3">
      <c r="S35017" s="5"/>
      <c r="T35017" s="5"/>
      <c r="U35017" s="5"/>
      <c r="V35017" s="5"/>
      <c r="AH35017" s="5"/>
      <c r="AI35017" s="5"/>
      <c r="AJ35017" s="5"/>
      <c r="AK35017" s="5"/>
      <c r="AL35017" s="5"/>
    </row>
    <row r="35018" spans="19:38" x14ac:dyDescent="0.3">
      <c r="S35018" s="5"/>
      <c r="T35018" s="5"/>
      <c r="U35018" s="5"/>
      <c r="V35018" s="5"/>
      <c r="AH35018" s="5"/>
      <c r="AI35018" s="5"/>
      <c r="AJ35018" s="5"/>
      <c r="AK35018" s="5"/>
      <c r="AL35018" s="5"/>
    </row>
    <row r="35019" spans="19:38" x14ac:dyDescent="0.3">
      <c r="S35019" s="5"/>
      <c r="T35019" s="5"/>
      <c r="U35019" s="5"/>
      <c r="V35019" s="5"/>
      <c r="AH35019" s="5"/>
      <c r="AI35019" s="5"/>
      <c r="AJ35019" s="5"/>
      <c r="AK35019" s="5"/>
      <c r="AL35019" s="5"/>
    </row>
    <row r="35020" spans="19:38" x14ac:dyDescent="0.3">
      <c r="S35020" s="5"/>
      <c r="T35020" s="5"/>
      <c r="U35020" s="5"/>
      <c r="V35020" s="5"/>
      <c r="AH35020" s="5"/>
      <c r="AI35020" s="5"/>
      <c r="AJ35020" s="5"/>
      <c r="AK35020" s="5"/>
      <c r="AL35020" s="5"/>
    </row>
    <row r="35021" spans="19:38" x14ac:dyDescent="0.3">
      <c r="S35021" s="5"/>
      <c r="T35021" s="5"/>
      <c r="U35021" s="5"/>
      <c r="V35021" s="5"/>
      <c r="AH35021" s="5"/>
      <c r="AI35021" s="5"/>
      <c r="AJ35021" s="5"/>
      <c r="AK35021" s="5"/>
      <c r="AL35021" s="5"/>
    </row>
    <row r="35022" spans="19:38" x14ac:dyDescent="0.3">
      <c r="S35022" s="5"/>
      <c r="T35022" s="5"/>
      <c r="U35022" s="5"/>
      <c r="V35022" s="5"/>
      <c r="AH35022" s="5"/>
      <c r="AI35022" s="5"/>
      <c r="AJ35022" s="5"/>
      <c r="AK35022" s="5"/>
      <c r="AL35022" s="5"/>
    </row>
    <row r="35023" spans="19:38" x14ac:dyDescent="0.3">
      <c r="S35023" s="5"/>
      <c r="T35023" s="5"/>
      <c r="U35023" s="5"/>
      <c r="V35023" s="5"/>
      <c r="AH35023" s="5"/>
      <c r="AI35023" s="5"/>
      <c r="AJ35023" s="5"/>
      <c r="AK35023" s="5"/>
      <c r="AL35023" s="5"/>
    </row>
    <row r="35024" spans="19:38" x14ac:dyDescent="0.3">
      <c r="S35024" s="5"/>
      <c r="T35024" s="5"/>
      <c r="U35024" s="5"/>
      <c r="V35024" s="5"/>
      <c r="AH35024" s="5"/>
      <c r="AI35024" s="5"/>
      <c r="AJ35024" s="5"/>
      <c r="AK35024" s="5"/>
      <c r="AL35024" s="5"/>
    </row>
    <row r="35025" spans="19:38" x14ac:dyDescent="0.3">
      <c r="S35025" s="5"/>
      <c r="T35025" s="5"/>
      <c r="U35025" s="5"/>
      <c r="V35025" s="5"/>
      <c r="AH35025" s="5"/>
      <c r="AI35025" s="5"/>
      <c r="AJ35025" s="5"/>
      <c r="AK35025" s="5"/>
      <c r="AL35025" s="5"/>
    </row>
    <row r="35026" spans="19:38" x14ac:dyDescent="0.3">
      <c r="S35026" s="5"/>
      <c r="T35026" s="5"/>
      <c r="U35026" s="5"/>
      <c r="V35026" s="5"/>
      <c r="AH35026" s="5"/>
      <c r="AI35026" s="5"/>
      <c r="AJ35026" s="5"/>
      <c r="AK35026" s="5"/>
      <c r="AL35026" s="5"/>
    </row>
    <row r="35027" spans="19:38" x14ac:dyDescent="0.3">
      <c r="S35027" s="5"/>
      <c r="T35027" s="5"/>
      <c r="U35027" s="5"/>
      <c r="V35027" s="5"/>
      <c r="AH35027" s="5"/>
      <c r="AI35027" s="5"/>
      <c r="AJ35027" s="5"/>
      <c r="AK35027" s="5"/>
      <c r="AL35027" s="5"/>
    </row>
    <row r="35028" spans="19:38" x14ac:dyDescent="0.3">
      <c r="S35028" s="5"/>
      <c r="T35028" s="5"/>
      <c r="U35028" s="5"/>
      <c r="V35028" s="5"/>
      <c r="AH35028" s="5"/>
      <c r="AI35028" s="5"/>
      <c r="AJ35028" s="5"/>
      <c r="AK35028" s="5"/>
      <c r="AL35028" s="5"/>
    </row>
    <row r="35029" spans="19:38" x14ac:dyDescent="0.3">
      <c r="S35029" s="5"/>
      <c r="T35029" s="5"/>
      <c r="U35029" s="5"/>
      <c r="V35029" s="5"/>
      <c r="AH35029" s="5"/>
      <c r="AI35029" s="5"/>
      <c r="AJ35029" s="5"/>
      <c r="AK35029" s="5"/>
      <c r="AL35029" s="5"/>
    </row>
    <row r="35030" spans="19:38" x14ac:dyDescent="0.3">
      <c r="S35030" s="5"/>
      <c r="T35030" s="5"/>
      <c r="U35030" s="5"/>
      <c r="V35030" s="5"/>
      <c r="AH35030" s="5"/>
      <c r="AI35030" s="5"/>
      <c r="AJ35030" s="5"/>
      <c r="AK35030" s="5"/>
      <c r="AL35030" s="5"/>
    </row>
    <row r="35031" spans="19:38" x14ac:dyDescent="0.3">
      <c r="S35031" s="5"/>
      <c r="T35031" s="5"/>
      <c r="U35031" s="5"/>
      <c r="V35031" s="5"/>
      <c r="AH35031" s="5"/>
      <c r="AI35031" s="5"/>
      <c r="AJ35031" s="5"/>
      <c r="AK35031" s="5"/>
      <c r="AL35031" s="5"/>
    </row>
    <row r="35032" spans="19:38" x14ac:dyDescent="0.3">
      <c r="S35032" s="5"/>
      <c r="T35032" s="5"/>
      <c r="U35032" s="5"/>
      <c r="V35032" s="5"/>
      <c r="AH35032" s="5"/>
      <c r="AI35032" s="5"/>
      <c r="AJ35032" s="5"/>
      <c r="AK35032" s="5"/>
      <c r="AL35032" s="5"/>
    </row>
    <row r="35033" spans="19:38" x14ac:dyDescent="0.3">
      <c r="S35033" s="5"/>
      <c r="T35033" s="5"/>
      <c r="U35033" s="5"/>
      <c r="V35033" s="5"/>
      <c r="AH35033" s="5"/>
      <c r="AI35033" s="5"/>
      <c r="AJ35033" s="5"/>
      <c r="AK35033" s="5"/>
      <c r="AL35033" s="5"/>
    </row>
    <row r="35034" spans="19:38" x14ac:dyDescent="0.3">
      <c r="S35034" s="5"/>
      <c r="T35034" s="5"/>
      <c r="U35034" s="5"/>
      <c r="V35034" s="5"/>
      <c r="AH35034" s="5"/>
      <c r="AI35034" s="5"/>
      <c r="AJ35034" s="5"/>
      <c r="AK35034" s="5"/>
      <c r="AL35034" s="5"/>
    </row>
    <row r="35035" spans="19:38" x14ac:dyDescent="0.3">
      <c r="S35035" s="5"/>
      <c r="T35035" s="5"/>
      <c r="U35035" s="5"/>
      <c r="V35035" s="5"/>
      <c r="AH35035" s="5"/>
      <c r="AI35035" s="5"/>
      <c r="AJ35035" s="5"/>
      <c r="AK35035" s="5"/>
      <c r="AL35035" s="5"/>
    </row>
    <row r="35036" spans="19:38" x14ac:dyDescent="0.3">
      <c r="S35036" s="5"/>
      <c r="T35036" s="5"/>
      <c r="U35036" s="5"/>
      <c r="V35036" s="5"/>
      <c r="AH35036" s="5"/>
      <c r="AI35036" s="5"/>
      <c r="AJ35036" s="5"/>
      <c r="AK35036" s="5"/>
      <c r="AL35036" s="5"/>
    </row>
    <row r="35037" spans="19:38" x14ac:dyDescent="0.3">
      <c r="S35037" s="5"/>
      <c r="T35037" s="5"/>
      <c r="U35037" s="5"/>
      <c r="V35037" s="5"/>
      <c r="AH35037" s="5"/>
      <c r="AI35037" s="5"/>
      <c r="AJ35037" s="5"/>
      <c r="AK35037" s="5"/>
      <c r="AL35037" s="5"/>
    </row>
    <row r="35038" spans="19:38" x14ac:dyDescent="0.3">
      <c r="S35038" s="5"/>
      <c r="T35038" s="5"/>
      <c r="U35038" s="5"/>
      <c r="V35038" s="5"/>
      <c r="AH35038" s="5"/>
      <c r="AI35038" s="5"/>
      <c r="AJ35038" s="5"/>
      <c r="AK35038" s="5"/>
      <c r="AL35038" s="5"/>
    </row>
    <row r="35039" spans="19:38" x14ac:dyDescent="0.3">
      <c r="S35039" s="5"/>
      <c r="T35039" s="5"/>
      <c r="U35039" s="5"/>
      <c r="V35039" s="5"/>
      <c r="AH35039" s="5"/>
      <c r="AI35039" s="5"/>
      <c r="AJ35039" s="5"/>
      <c r="AK35039" s="5"/>
      <c r="AL35039" s="5"/>
    </row>
    <row r="35040" spans="19:38" x14ac:dyDescent="0.3">
      <c r="S35040" s="5"/>
      <c r="T35040" s="5"/>
      <c r="U35040" s="5"/>
      <c r="V35040" s="5"/>
      <c r="AH35040" s="5"/>
      <c r="AI35040" s="5"/>
      <c r="AJ35040" s="5"/>
      <c r="AK35040" s="5"/>
      <c r="AL35040" s="5"/>
    </row>
    <row r="35041" spans="19:38" x14ac:dyDescent="0.3">
      <c r="S35041" s="5"/>
      <c r="T35041" s="5"/>
      <c r="U35041" s="5"/>
      <c r="V35041" s="5"/>
      <c r="AH35041" s="5"/>
      <c r="AI35041" s="5"/>
      <c r="AJ35041" s="5"/>
      <c r="AK35041" s="5"/>
      <c r="AL35041" s="5"/>
    </row>
    <row r="35042" spans="19:38" x14ac:dyDescent="0.3">
      <c r="S35042" s="5"/>
      <c r="T35042" s="5"/>
      <c r="U35042" s="5"/>
      <c r="V35042" s="5"/>
      <c r="AH35042" s="5"/>
      <c r="AI35042" s="5"/>
      <c r="AJ35042" s="5"/>
      <c r="AK35042" s="5"/>
      <c r="AL35042" s="5"/>
    </row>
    <row r="35043" spans="19:38" x14ac:dyDescent="0.3">
      <c r="S35043" s="5"/>
      <c r="T35043" s="5"/>
      <c r="U35043" s="5"/>
      <c r="V35043" s="5"/>
      <c r="AH35043" s="5"/>
      <c r="AI35043" s="5"/>
      <c r="AJ35043" s="5"/>
      <c r="AK35043" s="5"/>
      <c r="AL35043" s="5"/>
    </row>
    <row r="35044" spans="19:38" x14ac:dyDescent="0.3">
      <c r="S35044" s="5"/>
      <c r="T35044" s="5"/>
      <c r="U35044" s="5"/>
      <c r="V35044" s="5"/>
      <c r="AH35044" s="5"/>
      <c r="AI35044" s="5"/>
      <c r="AJ35044" s="5"/>
      <c r="AK35044" s="5"/>
      <c r="AL35044" s="5"/>
    </row>
    <row r="35045" spans="19:38" x14ac:dyDescent="0.3">
      <c r="S35045" s="5"/>
      <c r="T35045" s="5"/>
      <c r="U35045" s="5"/>
      <c r="V35045" s="5"/>
      <c r="AH35045" s="5"/>
      <c r="AI35045" s="5"/>
      <c r="AJ35045" s="5"/>
      <c r="AK35045" s="5"/>
      <c r="AL35045" s="5"/>
    </row>
    <row r="35046" spans="19:38" x14ac:dyDescent="0.3">
      <c r="S35046" s="5"/>
      <c r="T35046" s="5"/>
      <c r="U35046" s="5"/>
      <c r="V35046" s="5"/>
      <c r="AH35046" s="5"/>
      <c r="AI35046" s="5"/>
      <c r="AJ35046" s="5"/>
      <c r="AK35046" s="5"/>
      <c r="AL35046" s="5"/>
    </row>
    <row r="35047" spans="19:38" x14ac:dyDescent="0.3">
      <c r="S35047" s="5"/>
      <c r="T35047" s="5"/>
      <c r="U35047" s="5"/>
      <c r="V35047" s="5"/>
      <c r="AH35047" s="5"/>
      <c r="AI35047" s="5"/>
      <c r="AJ35047" s="5"/>
      <c r="AK35047" s="5"/>
      <c r="AL35047" s="5"/>
    </row>
    <row r="35048" spans="19:38" x14ac:dyDescent="0.3">
      <c r="S35048" s="5"/>
      <c r="T35048" s="5"/>
      <c r="U35048" s="5"/>
      <c r="V35048" s="5"/>
      <c r="AH35048" s="5"/>
      <c r="AI35048" s="5"/>
      <c r="AJ35048" s="5"/>
      <c r="AK35048" s="5"/>
      <c r="AL35048" s="5"/>
    </row>
    <row r="35049" spans="19:38" x14ac:dyDescent="0.3">
      <c r="S35049" s="5"/>
      <c r="T35049" s="5"/>
      <c r="U35049" s="5"/>
      <c r="V35049" s="5"/>
      <c r="AH35049" s="5"/>
      <c r="AI35049" s="5"/>
      <c r="AJ35049" s="5"/>
      <c r="AK35049" s="5"/>
      <c r="AL35049" s="5"/>
    </row>
    <row r="35050" spans="19:38" x14ac:dyDescent="0.3">
      <c r="S35050" s="5"/>
      <c r="T35050" s="5"/>
      <c r="U35050" s="5"/>
      <c r="V35050" s="5"/>
      <c r="AH35050" s="5"/>
      <c r="AI35050" s="5"/>
      <c r="AJ35050" s="5"/>
      <c r="AK35050" s="5"/>
      <c r="AL35050" s="5"/>
    </row>
    <row r="35051" spans="19:38" x14ac:dyDescent="0.3">
      <c r="S35051" s="5"/>
      <c r="T35051" s="5"/>
      <c r="U35051" s="5"/>
      <c r="V35051" s="5"/>
      <c r="AH35051" s="5"/>
      <c r="AI35051" s="5"/>
      <c r="AJ35051" s="5"/>
      <c r="AK35051" s="5"/>
      <c r="AL35051" s="5"/>
    </row>
    <row r="35052" spans="19:38" x14ac:dyDescent="0.3">
      <c r="S35052" s="5"/>
      <c r="T35052" s="5"/>
      <c r="U35052" s="5"/>
      <c r="V35052" s="5"/>
      <c r="AH35052" s="5"/>
      <c r="AI35052" s="5"/>
      <c r="AJ35052" s="5"/>
      <c r="AK35052" s="5"/>
      <c r="AL35052" s="5"/>
    </row>
    <row r="35053" spans="19:38" x14ac:dyDescent="0.3">
      <c r="S35053" s="5"/>
      <c r="T35053" s="5"/>
      <c r="U35053" s="5"/>
      <c r="V35053" s="5"/>
      <c r="AH35053" s="5"/>
      <c r="AI35053" s="5"/>
      <c r="AJ35053" s="5"/>
      <c r="AK35053" s="5"/>
      <c r="AL35053" s="5"/>
    </row>
    <row r="35054" spans="19:38" x14ac:dyDescent="0.3">
      <c r="S35054" s="5"/>
      <c r="T35054" s="5"/>
      <c r="U35054" s="5"/>
      <c r="V35054" s="5"/>
      <c r="AH35054" s="5"/>
      <c r="AI35054" s="5"/>
      <c r="AJ35054" s="5"/>
      <c r="AK35054" s="5"/>
      <c r="AL35054" s="5"/>
    </row>
    <row r="35055" spans="19:38" x14ac:dyDescent="0.3">
      <c r="S35055" s="5"/>
      <c r="T35055" s="5"/>
      <c r="U35055" s="5"/>
      <c r="V35055" s="5"/>
      <c r="AH35055" s="5"/>
      <c r="AI35055" s="5"/>
      <c r="AJ35055" s="5"/>
      <c r="AK35055" s="5"/>
      <c r="AL35055" s="5"/>
    </row>
    <row r="35056" spans="19:38" x14ac:dyDescent="0.3">
      <c r="S35056" s="5"/>
      <c r="T35056" s="5"/>
      <c r="U35056" s="5"/>
      <c r="V35056" s="5"/>
      <c r="AH35056" s="5"/>
      <c r="AI35056" s="5"/>
      <c r="AJ35056" s="5"/>
      <c r="AK35056" s="5"/>
      <c r="AL35056" s="5"/>
    </row>
    <row r="35057" spans="19:38" x14ac:dyDescent="0.3">
      <c r="S35057" s="5"/>
      <c r="T35057" s="5"/>
      <c r="U35057" s="5"/>
      <c r="V35057" s="5"/>
      <c r="AH35057" s="5"/>
      <c r="AI35057" s="5"/>
      <c r="AJ35057" s="5"/>
      <c r="AK35057" s="5"/>
      <c r="AL35057" s="5"/>
    </row>
    <row r="35058" spans="19:38" x14ac:dyDescent="0.3">
      <c r="S35058" s="5"/>
      <c r="T35058" s="5"/>
      <c r="U35058" s="5"/>
      <c r="V35058" s="5"/>
      <c r="AH35058" s="5"/>
      <c r="AI35058" s="5"/>
      <c r="AJ35058" s="5"/>
      <c r="AK35058" s="5"/>
      <c r="AL35058" s="5"/>
    </row>
    <row r="35059" spans="19:38" x14ac:dyDescent="0.3">
      <c r="S35059" s="5"/>
      <c r="T35059" s="5"/>
      <c r="U35059" s="5"/>
      <c r="V35059" s="5"/>
      <c r="AH35059" s="5"/>
      <c r="AI35059" s="5"/>
      <c r="AJ35059" s="5"/>
      <c r="AK35059" s="5"/>
      <c r="AL35059" s="5"/>
    </row>
    <row r="35060" spans="19:38" x14ac:dyDescent="0.3">
      <c r="S35060" s="5"/>
      <c r="T35060" s="5"/>
      <c r="U35060" s="5"/>
      <c r="V35060" s="5"/>
      <c r="AH35060" s="5"/>
      <c r="AI35060" s="5"/>
      <c r="AJ35060" s="5"/>
      <c r="AK35060" s="5"/>
      <c r="AL35060" s="5"/>
    </row>
    <row r="35061" spans="19:38" x14ac:dyDescent="0.3">
      <c r="S35061" s="5"/>
      <c r="T35061" s="5"/>
      <c r="U35061" s="5"/>
      <c r="V35061" s="5"/>
      <c r="AH35061" s="5"/>
      <c r="AI35061" s="5"/>
      <c r="AJ35061" s="5"/>
      <c r="AK35061" s="5"/>
      <c r="AL35061" s="5"/>
    </row>
    <row r="35062" spans="19:38" x14ac:dyDescent="0.3">
      <c r="S35062" s="5"/>
      <c r="T35062" s="5"/>
      <c r="U35062" s="5"/>
      <c r="V35062" s="5"/>
      <c r="AH35062" s="5"/>
      <c r="AI35062" s="5"/>
      <c r="AJ35062" s="5"/>
      <c r="AK35062" s="5"/>
      <c r="AL35062" s="5"/>
    </row>
    <row r="35063" spans="19:38" x14ac:dyDescent="0.3">
      <c r="S35063" s="5"/>
      <c r="T35063" s="5"/>
      <c r="U35063" s="5"/>
      <c r="V35063" s="5"/>
      <c r="AH35063" s="5"/>
      <c r="AI35063" s="5"/>
      <c r="AJ35063" s="5"/>
      <c r="AK35063" s="5"/>
      <c r="AL35063" s="5"/>
    </row>
    <row r="35064" spans="19:38" x14ac:dyDescent="0.3">
      <c r="S35064" s="5"/>
      <c r="T35064" s="5"/>
      <c r="U35064" s="5"/>
      <c r="V35064" s="5"/>
      <c r="AH35064" s="5"/>
      <c r="AI35064" s="5"/>
      <c r="AJ35064" s="5"/>
      <c r="AK35064" s="5"/>
      <c r="AL35064" s="5"/>
    </row>
    <row r="35065" spans="19:38" x14ac:dyDescent="0.3">
      <c r="S35065" s="5"/>
      <c r="T35065" s="5"/>
      <c r="U35065" s="5"/>
      <c r="V35065" s="5"/>
      <c r="AH35065" s="5"/>
      <c r="AI35065" s="5"/>
      <c r="AJ35065" s="5"/>
      <c r="AK35065" s="5"/>
      <c r="AL35065" s="5"/>
    </row>
    <row r="35066" spans="19:38" x14ac:dyDescent="0.3">
      <c r="S35066" s="5"/>
      <c r="T35066" s="5"/>
      <c r="U35066" s="5"/>
      <c r="V35066" s="5"/>
      <c r="AH35066" s="5"/>
      <c r="AI35066" s="5"/>
      <c r="AJ35066" s="5"/>
      <c r="AK35066" s="5"/>
      <c r="AL35066" s="5"/>
    </row>
    <row r="35067" spans="19:38" x14ac:dyDescent="0.3">
      <c r="S35067" s="5"/>
      <c r="T35067" s="5"/>
      <c r="U35067" s="5"/>
      <c r="V35067" s="5"/>
      <c r="AH35067" s="5"/>
      <c r="AI35067" s="5"/>
      <c r="AJ35067" s="5"/>
      <c r="AK35067" s="5"/>
      <c r="AL35067" s="5"/>
    </row>
    <row r="35068" spans="19:38" x14ac:dyDescent="0.3">
      <c r="S35068" s="5"/>
      <c r="T35068" s="5"/>
      <c r="U35068" s="5"/>
      <c r="V35068" s="5"/>
      <c r="AH35068" s="5"/>
      <c r="AI35068" s="5"/>
      <c r="AJ35068" s="5"/>
      <c r="AK35068" s="5"/>
      <c r="AL35068" s="5"/>
    </row>
    <row r="35069" spans="19:38" x14ac:dyDescent="0.3">
      <c r="S35069" s="5"/>
      <c r="T35069" s="5"/>
      <c r="U35069" s="5"/>
      <c r="V35069" s="5"/>
      <c r="AH35069" s="5"/>
      <c r="AI35069" s="5"/>
      <c r="AJ35069" s="5"/>
      <c r="AK35069" s="5"/>
      <c r="AL35069" s="5"/>
    </row>
    <row r="35070" spans="19:38" x14ac:dyDescent="0.3">
      <c r="S35070" s="5"/>
      <c r="T35070" s="5"/>
      <c r="U35070" s="5"/>
      <c r="V35070" s="5"/>
      <c r="AH35070" s="5"/>
      <c r="AI35070" s="5"/>
      <c r="AJ35070" s="5"/>
      <c r="AK35070" s="5"/>
      <c r="AL35070" s="5"/>
    </row>
    <row r="35071" spans="19:38" x14ac:dyDescent="0.3">
      <c r="S35071" s="5"/>
      <c r="T35071" s="5"/>
      <c r="U35071" s="5"/>
      <c r="V35071" s="5"/>
      <c r="AH35071" s="5"/>
      <c r="AI35071" s="5"/>
      <c r="AJ35071" s="5"/>
      <c r="AK35071" s="5"/>
      <c r="AL35071" s="5"/>
    </row>
    <row r="35072" spans="19:38" x14ac:dyDescent="0.3">
      <c r="S35072" s="5"/>
      <c r="T35072" s="5"/>
      <c r="U35072" s="5"/>
      <c r="V35072" s="5"/>
      <c r="AH35072" s="5"/>
      <c r="AI35072" s="5"/>
      <c r="AJ35072" s="5"/>
      <c r="AK35072" s="5"/>
      <c r="AL35072" s="5"/>
    </row>
    <row r="35073" spans="19:38" x14ac:dyDescent="0.3">
      <c r="S35073" s="5"/>
      <c r="T35073" s="5"/>
      <c r="U35073" s="5"/>
      <c r="V35073" s="5"/>
      <c r="AH35073" s="5"/>
      <c r="AI35073" s="5"/>
      <c r="AJ35073" s="5"/>
      <c r="AK35073" s="5"/>
      <c r="AL35073" s="5"/>
    </row>
    <row r="35074" spans="19:38" x14ac:dyDescent="0.3">
      <c r="S35074" s="5"/>
      <c r="T35074" s="5"/>
      <c r="U35074" s="5"/>
      <c r="V35074" s="5"/>
      <c r="AH35074" s="5"/>
      <c r="AI35074" s="5"/>
      <c r="AJ35074" s="5"/>
      <c r="AK35074" s="5"/>
      <c r="AL35074" s="5"/>
    </row>
    <row r="35075" spans="19:38" x14ac:dyDescent="0.3">
      <c r="S35075" s="5"/>
      <c r="T35075" s="5"/>
      <c r="U35075" s="5"/>
      <c r="V35075" s="5"/>
      <c r="AH35075" s="5"/>
      <c r="AI35075" s="5"/>
      <c r="AJ35075" s="5"/>
      <c r="AK35075" s="5"/>
      <c r="AL35075" s="5"/>
    </row>
    <row r="35076" spans="19:38" x14ac:dyDescent="0.3">
      <c r="S35076" s="5"/>
      <c r="T35076" s="5"/>
      <c r="U35076" s="5"/>
      <c r="V35076" s="5"/>
      <c r="AH35076" s="5"/>
      <c r="AI35076" s="5"/>
      <c r="AJ35076" s="5"/>
      <c r="AK35076" s="5"/>
      <c r="AL35076" s="5"/>
    </row>
    <row r="35077" spans="19:38" x14ac:dyDescent="0.3">
      <c r="S35077" s="5"/>
      <c r="T35077" s="5"/>
      <c r="U35077" s="5"/>
      <c r="V35077" s="5"/>
      <c r="AH35077" s="5"/>
      <c r="AI35077" s="5"/>
      <c r="AJ35077" s="5"/>
      <c r="AK35077" s="5"/>
      <c r="AL35077" s="5"/>
    </row>
    <row r="35078" spans="19:38" x14ac:dyDescent="0.3">
      <c r="S35078" s="5"/>
      <c r="T35078" s="5"/>
      <c r="U35078" s="5"/>
      <c r="V35078" s="5"/>
      <c r="AH35078" s="5"/>
      <c r="AI35078" s="5"/>
      <c r="AJ35078" s="5"/>
      <c r="AK35078" s="5"/>
      <c r="AL35078" s="5"/>
    </row>
    <row r="35079" spans="19:38" x14ac:dyDescent="0.3">
      <c r="S35079" s="5"/>
      <c r="T35079" s="5"/>
      <c r="U35079" s="5"/>
      <c r="V35079" s="5"/>
      <c r="AH35079" s="5"/>
      <c r="AI35079" s="5"/>
      <c r="AJ35079" s="5"/>
      <c r="AK35079" s="5"/>
      <c r="AL35079" s="5"/>
    </row>
    <row r="35080" spans="19:38" x14ac:dyDescent="0.3">
      <c r="S35080" s="5"/>
      <c r="T35080" s="5"/>
      <c r="U35080" s="5"/>
      <c r="V35080" s="5"/>
      <c r="AH35080" s="5"/>
      <c r="AI35080" s="5"/>
      <c r="AJ35080" s="5"/>
      <c r="AK35080" s="5"/>
      <c r="AL35080" s="5"/>
    </row>
    <row r="35081" spans="19:38" x14ac:dyDescent="0.3">
      <c r="S35081" s="5"/>
      <c r="T35081" s="5"/>
      <c r="U35081" s="5"/>
      <c r="V35081" s="5"/>
      <c r="AH35081" s="5"/>
      <c r="AI35081" s="5"/>
      <c r="AJ35081" s="5"/>
      <c r="AK35081" s="5"/>
      <c r="AL35081" s="5"/>
    </row>
    <row r="35082" spans="19:38" x14ac:dyDescent="0.3">
      <c r="S35082" s="5"/>
      <c r="T35082" s="5"/>
      <c r="U35082" s="5"/>
      <c r="V35082" s="5"/>
      <c r="AH35082" s="5"/>
      <c r="AI35082" s="5"/>
      <c r="AJ35082" s="5"/>
      <c r="AK35082" s="5"/>
      <c r="AL35082" s="5"/>
    </row>
    <row r="35083" spans="19:38" x14ac:dyDescent="0.3">
      <c r="S35083" s="5"/>
      <c r="T35083" s="5"/>
      <c r="U35083" s="5"/>
      <c r="V35083" s="5"/>
      <c r="AH35083" s="5"/>
      <c r="AI35083" s="5"/>
      <c r="AJ35083" s="5"/>
      <c r="AK35083" s="5"/>
      <c r="AL35083" s="5"/>
    </row>
    <row r="35084" spans="19:38" x14ac:dyDescent="0.3">
      <c r="S35084" s="5"/>
      <c r="T35084" s="5"/>
      <c r="U35084" s="5"/>
      <c r="V35084" s="5"/>
      <c r="AH35084" s="5"/>
      <c r="AI35084" s="5"/>
      <c r="AJ35084" s="5"/>
      <c r="AK35084" s="5"/>
      <c r="AL35084" s="5"/>
    </row>
    <row r="35085" spans="19:38" x14ac:dyDescent="0.3">
      <c r="S35085" s="5"/>
      <c r="T35085" s="5"/>
      <c r="U35085" s="5"/>
      <c r="V35085" s="5"/>
      <c r="AH35085" s="5"/>
      <c r="AI35085" s="5"/>
      <c r="AJ35085" s="5"/>
      <c r="AK35085" s="5"/>
      <c r="AL35085" s="5"/>
    </row>
    <row r="35086" spans="19:38" x14ac:dyDescent="0.3">
      <c r="S35086" s="5"/>
      <c r="T35086" s="5"/>
      <c r="U35086" s="5"/>
      <c r="V35086" s="5"/>
      <c r="AH35086" s="5"/>
      <c r="AI35086" s="5"/>
      <c r="AJ35086" s="5"/>
      <c r="AK35086" s="5"/>
      <c r="AL35086" s="5"/>
    </row>
    <row r="35087" spans="19:38" x14ac:dyDescent="0.3">
      <c r="S35087" s="5"/>
      <c r="T35087" s="5"/>
      <c r="U35087" s="5"/>
      <c r="V35087" s="5"/>
      <c r="AH35087" s="5"/>
      <c r="AI35087" s="5"/>
      <c r="AJ35087" s="5"/>
      <c r="AK35087" s="5"/>
      <c r="AL35087" s="5"/>
    </row>
    <row r="35088" spans="19:38" x14ac:dyDescent="0.3">
      <c r="S35088" s="5"/>
      <c r="T35088" s="5"/>
      <c r="U35088" s="5"/>
      <c r="V35088" s="5"/>
      <c r="AH35088" s="5"/>
      <c r="AI35088" s="5"/>
      <c r="AJ35088" s="5"/>
      <c r="AK35088" s="5"/>
      <c r="AL35088" s="5"/>
    </row>
    <row r="35089" spans="19:38" x14ac:dyDescent="0.3">
      <c r="S35089" s="5"/>
      <c r="T35089" s="5"/>
      <c r="U35089" s="5"/>
      <c r="V35089" s="5"/>
      <c r="AH35089" s="5"/>
      <c r="AI35089" s="5"/>
      <c r="AJ35089" s="5"/>
      <c r="AK35089" s="5"/>
      <c r="AL35089" s="5"/>
    </row>
    <row r="35090" spans="19:38" x14ac:dyDescent="0.3">
      <c r="S35090" s="5"/>
      <c r="T35090" s="5"/>
      <c r="U35090" s="5"/>
      <c r="V35090" s="5"/>
      <c r="AH35090" s="5"/>
      <c r="AI35090" s="5"/>
      <c r="AJ35090" s="5"/>
      <c r="AK35090" s="5"/>
      <c r="AL35090" s="5"/>
    </row>
    <row r="35091" spans="19:38" x14ac:dyDescent="0.3">
      <c r="S35091" s="5"/>
      <c r="T35091" s="5"/>
      <c r="U35091" s="5"/>
      <c r="V35091" s="5"/>
      <c r="AH35091" s="5"/>
      <c r="AI35091" s="5"/>
      <c r="AJ35091" s="5"/>
      <c r="AK35091" s="5"/>
      <c r="AL35091" s="5"/>
    </row>
    <row r="35092" spans="19:38" x14ac:dyDescent="0.3">
      <c r="S35092" s="5"/>
      <c r="T35092" s="5"/>
      <c r="U35092" s="5"/>
      <c r="V35092" s="5"/>
      <c r="AH35092" s="5"/>
      <c r="AI35092" s="5"/>
      <c r="AJ35092" s="5"/>
      <c r="AK35092" s="5"/>
      <c r="AL35092" s="5"/>
    </row>
    <row r="35093" spans="19:38" x14ac:dyDescent="0.3">
      <c r="S35093" s="5"/>
      <c r="T35093" s="5"/>
      <c r="U35093" s="5"/>
      <c r="V35093" s="5"/>
      <c r="AH35093" s="5"/>
      <c r="AI35093" s="5"/>
      <c r="AJ35093" s="5"/>
      <c r="AK35093" s="5"/>
      <c r="AL35093" s="5"/>
    </row>
    <row r="35094" spans="19:38" x14ac:dyDescent="0.3">
      <c r="S35094" s="5"/>
      <c r="T35094" s="5"/>
      <c r="U35094" s="5"/>
      <c r="V35094" s="5"/>
      <c r="AH35094" s="5"/>
      <c r="AI35094" s="5"/>
      <c r="AJ35094" s="5"/>
      <c r="AK35094" s="5"/>
      <c r="AL35094" s="5"/>
    </row>
    <row r="35095" spans="19:38" x14ac:dyDescent="0.3">
      <c r="S35095" s="5"/>
      <c r="T35095" s="5"/>
      <c r="U35095" s="5"/>
      <c r="V35095" s="5"/>
      <c r="AH35095" s="5"/>
      <c r="AI35095" s="5"/>
      <c r="AJ35095" s="5"/>
      <c r="AK35095" s="5"/>
      <c r="AL35095" s="5"/>
    </row>
    <row r="35096" spans="19:38" x14ac:dyDescent="0.3">
      <c r="S35096" s="5"/>
      <c r="T35096" s="5"/>
      <c r="U35096" s="5"/>
      <c r="V35096" s="5"/>
      <c r="AH35096" s="5"/>
      <c r="AI35096" s="5"/>
      <c r="AJ35096" s="5"/>
      <c r="AK35096" s="5"/>
      <c r="AL35096" s="5"/>
    </row>
    <row r="35097" spans="19:38" x14ac:dyDescent="0.3">
      <c r="S35097" s="5"/>
      <c r="T35097" s="5"/>
      <c r="U35097" s="5"/>
      <c r="V35097" s="5"/>
      <c r="AH35097" s="5"/>
      <c r="AI35097" s="5"/>
      <c r="AJ35097" s="5"/>
      <c r="AK35097" s="5"/>
      <c r="AL35097" s="5"/>
    </row>
    <row r="35098" spans="19:38" x14ac:dyDescent="0.3">
      <c r="S35098" s="5"/>
      <c r="T35098" s="5"/>
      <c r="U35098" s="5"/>
      <c r="V35098" s="5"/>
      <c r="AH35098" s="5"/>
      <c r="AI35098" s="5"/>
      <c r="AJ35098" s="5"/>
      <c r="AK35098" s="5"/>
      <c r="AL35098" s="5"/>
    </row>
    <row r="35099" spans="19:38" x14ac:dyDescent="0.3">
      <c r="S35099" s="5"/>
      <c r="T35099" s="5"/>
      <c r="U35099" s="5"/>
      <c r="V35099" s="5"/>
      <c r="AH35099" s="5"/>
      <c r="AI35099" s="5"/>
      <c r="AJ35099" s="5"/>
      <c r="AK35099" s="5"/>
      <c r="AL35099" s="5"/>
    </row>
    <row r="35100" spans="19:38" x14ac:dyDescent="0.3">
      <c r="S35100" s="5"/>
      <c r="T35100" s="5"/>
      <c r="U35100" s="5"/>
      <c r="V35100" s="5"/>
      <c r="AH35100" s="5"/>
      <c r="AI35100" s="5"/>
      <c r="AJ35100" s="5"/>
      <c r="AK35100" s="5"/>
      <c r="AL35100" s="5"/>
    </row>
    <row r="35101" spans="19:38" x14ac:dyDescent="0.3">
      <c r="S35101" s="5"/>
      <c r="T35101" s="5"/>
      <c r="U35101" s="5"/>
      <c r="V35101" s="5"/>
      <c r="AH35101" s="5"/>
      <c r="AI35101" s="5"/>
      <c r="AJ35101" s="5"/>
      <c r="AK35101" s="5"/>
      <c r="AL35101" s="5"/>
    </row>
    <row r="35102" spans="19:38" x14ac:dyDescent="0.3">
      <c r="S35102" s="5"/>
      <c r="T35102" s="5"/>
      <c r="U35102" s="5"/>
      <c r="V35102" s="5"/>
      <c r="AH35102" s="5"/>
      <c r="AI35102" s="5"/>
      <c r="AJ35102" s="5"/>
      <c r="AK35102" s="5"/>
      <c r="AL35102" s="5"/>
    </row>
    <row r="35103" spans="19:38" x14ac:dyDescent="0.3">
      <c r="S35103" s="5"/>
      <c r="T35103" s="5"/>
      <c r="U35103" s="5"/>
      <c r="V35103" s="5"/>
      <c r="AH35103" s="5"/>
      <c r="AI35103" s="5"/>
      <c r="AJ35103" s="5"/>
      <c r="AK35103" s="5"/>
      <c r="AL35103" s="5"/>
    </row>
    <row r="35104" spans="19:38" x14ac:dyDescent="0.3">
      <c r="S35104" s="5"/>
      <c r="T35104" s="5"/>
      <c r="U35104" s="5"/>
      <c r="V35104" s="5"/>
      <c r="AH35104" s="5"/>
      <c r="AI35104" s="5"/>
      <c r="AJ35104" s="5"/>
      <c r="AK35104" s="5"/>
      <c r="AL35104" s="5"/>
    </row>
    <row r="35105" spans="19:38" x14ac:dyDescent="0.3">
      <c r="S35105" s="5"/>
      <c r="T35105" s="5"/>
      <c r="U35105" s="5"/>
      <c r="V35105" s="5"/>
      <c r="AH35105" s="5"/>
      <c r="AI35105" s="5"/>
      <c r="AJ35105" s="5"/>
      <c r="AK35105" s="5"/>
      <c r="AL35105" s="5"/>
    </row>
    <row r="35106" spans="19:38" x14ac:dyDescent="0.3">
      <c r="S35106" s="5"/>
      <c r="T35106" s="5"/>
      <c r="U35106" s="5"/>
      <c r="V35106" s="5"/>
      <c r="AH35106" s="5"/>
      <c r="AI35106" s="5"/>
      <c r="AJ35106" s="5"/>
      <c r="AK35106" s="5"/>
      <c r="AL35106" s="5"/>
    </row>
    <row r="35107" spans="19:38" x14ac:dyDescent="0.3">
      <c r="S35107" s="5"/>
      <c r="T35107" s="5"/>
      <c r="U35107" s="5"/>
      <c r="V35107" s="5"/>
      <c r="AH35107" s="5"/>
      <c r="AI35107" s="5"/>
      <c r="AJ35107" s="5"/>
      <c r="AK35107" s="5"/>
      <c r="AL35107" s="5"/>
    </row>
    <row r="35108" spans="19:38" x14ac:dyDescent="0.3">
      <c r="S35108" s="5"/>
      <c r="T35108" s="5"/>
      <c r="U35108" s="5"/>
      <c r="V35108" s="5"/>
      <c r="AH35108" s="5"/>
      <c r="AI35108" s="5"/>
      <c r="AJ35108" s="5"/>
      <c r="AK35108" s="5"/>
      <c r="AL35108" s="5"/>
    </row>
    <row r="35109" spans="19:38" x14ac:dyDescent="0.3">
      <c r="S35109" s="5"/>
      <c r="T35109" s="5"/>
      <c r="U35109" s="5"/>
      <c r="V35109" s="5"/>
      <c r="AH35109" s="5"/>
      <c r="AI35109" s="5"/>
      <c r="AJ35109" s="5"/>
      <c r="AK35109" s="5"/>
      <c r="AL35109" s="5"/>
    </row>
    <row r="35110" spans="19:38" x14ac:dyDescent="0.3">
      <c r="S35110" s="5"/>
      <c r="T35110" s="5"/>
      <c r="U35110" s="5"/>
      <c r="V35110" s="5"/>
      <c r="AH35110" s="5"/>
      <c r="AI35110" s="5"/>
      <c r="AJ35110" s="5"/>
      <c r="AK35110" s="5"/>
      <c r="AL35110" s="5"/>
    </row>
    <row r="35111" spans="19:38" x14ac:dyDescent="0.3">
      <c r="S35111" s="5"/>
      <c r="T35111" s="5"/>
      <c r="U35111" s="5"/>
      <c r="V35111" s="5"/>
      <c r="AH35111" s="5"/>
      <c r="AI35111" s="5"/>
      <c r="AJ35111" s="5"/>
      <c r="AK35111" s="5"/>
      <c r="AL35111" s="5"/>
    </row>
    <row r="35112" spans="19:38" x14ac:dyDescent="0.3">
      <c r="S35112" s="5"/>
      <c r="T35112" s="5"/>
      <c r="U35112" s="5"/>
      <c r="V35112" s="5"/>
      <c r="AH35112" s="5"/>
      <c r="AI35112" s="5"/>
      <c r="AJ35112" s="5"/>
      <c r="AK35112" s="5"/>
      <c r="AL35112" s="5"/>
    </row>
    <row r="35113" spans="19:38" x14ac:dyDescent="0.3">
      <c r="S35113" s="5"/>
      <c r="T35113" s="5"/>
      <c r="U35113" s="5"/>
      <c r="V35113" s="5"/>
      <c r="AH35113" s="5"/>
      <c r="AI35113" s="5"/>
      <c r="AJ35113" s="5"/>
      <c r="AK35113" s="5"/>
      <c r="AL35113" s="5"/>
    </row>
    <row r="35114" spans="19:38" x14ac:dyDescent="0.3">
      <c r="S35114" s="5"/>
      <c r="T35114" s="5"/>
      <c r="U35114" s="5"/>
      <c r="V35114" s="5"/>
      <c r="AH35114" s="5"/>
      <c r="AI35114" s="5"/>
      <c r="AJ35114" s="5"/>
      <c r="AK35114" s="5"/>
      <c r="AL35114" s="5"/>
    </row>
    <row r="35115" spans="19:38" x14ac:dyDescent="0.3">
      <c r="S35115" s="5"/>
      <c r="T35115" s="5"/>
      <c r="U35115" s="5"/>
      <c r="V35115" s="5"/>
      <c r="AH35115" s="5"/>
      <c r="AI35115" s="5"/>
      <c r="AJ35115" s="5"/>
      <c r="AK35115" s="5"/>
      <c r="AL35115" s="5"/>
    </row>
    <row r="35116" spans="19:38" x14ac:dyDescent="0.3">
      <c r="S35116" s="5"/>
      <c r="T35116" s="5"/>
      <c r="U35116" s="5"/>
      <c r="V35116" s="5"/>
      <c r="AH35116" s="5"/>
      <c r="AI35116" s="5"/>
      <c r="AJ35116" s="5"/>
      <c r="AK35116" s="5"/>
      <c r="AL35116" s="5"/>
    </row>
    <row r="35117" spans="19:38" x14ac:dyDescent="0.3">
      <c r="S35117" s="5"/>
      <c r="T35117" s="5"/>
      <c r="U35117" s="5"/>
      <c r="V35117" s="5"/>
      <c r="AH35117" s="5"/>
      <c r="AI35117" s="5"/>
      <c r="AJ35117" s="5"/>
      <c r="AK35117" s="5"/>
      <c r="AL35117" s="5"/>
    </row>
    <row r="35118" spans="19:38" x14ac:dyDescent="0.3">
      <c r="S35118" s="5"/>
      <c r="T35118" s="5"/>
      <c r="U35118" s="5"/>
      <c r="V35118" s="5"/>
      <c r="AH35118" s="5"/>
      <c r="AI35118" s="5"/>
      <c r="AJ35118" s="5"/>
      <c r="AK35118" s="5"/>
      <c r="AL35118" s="5"/>
    </row>
    <row r="35119" spans="19:38" x14ac:dyDescent="0.3">
      <c r="S35119" s="5"/>
      <c r="T35119" s="5"/>
      <c r="U35119" s="5"/>
      <c r="V35119" s="5"/>
      <c r="AH35119" s="5"/>
      <c r="AI35119" s="5"/>
      <c r="AJ35119" s="5"/>
      <c r="AK35119" s="5"/>
      <c r="AL35119" s="5"/>
    </row>
    <row r="35120" spans="19:38" x14ac:dyDescent="0.3">
      <c r="S35120" s="5"/>
      <c r="T35120" s="5"/>
      <c r="U35120" s="5"/>
      <c r="V35120" s="5"/>
      <c r="AH35120" s="5"/>
      <c r="AI35120" s="5"/>
      <c r="AJ35120" s="5"/>
      <c r="AK35120" s="5"/>
      <c r="AL35120" s="5"/>
    </row>
    <row r="35121" spans="19:38" x14ac:dyDescent="0.3">
      <c r="S35121" s="5"/>
      <c r="T35121" s="5"/>
      <c r="U35121" s="5"/>
      <c r="V35121" s="5"/>
      <c r="AH35121" s="5"/>
      <c r="AI35121" s="5"/>
      <c r="AJ35121" s="5"/>
      <c r="AK35121" s="5"/>
      <c r="AL35121" s="5"/>
    </row>
    <row r="35122" spans="19:38" x14ac:dyDescent="0.3">
      <c r="S35122" s="5"/>
      <c r="T35122" s="5"/>
      <c r="U35122" s="5"/>
      <c r="V35122" s="5"/>
      <c r="AH35122" s="5"/>
      <c r="AI35122" s="5"/>
      <c r="AJ35122" s="5"/>
      <c r="AK35122" s="5"/>
      <c r="AL35122" s="5"/>
    </row>
    <row r="35123" spans="19:38" x14ac:dyDescent="0.3">
      <c r="S35123" s="5"/>
      <c r="T35123" s="5"/>
      <c r="U35123" s="5"/>
      <c r="V35123" s="5"/>
      <c r="AH35123" s="5"/>
      <c r="AI35123" s="5"/>
      <c r="AJ35123" s="5"/>
      <c r="AK35123" s="5"/>
      <c r="AL35123" s="5"/>
    </row>
    <row r="35124" spans="19:38" x14ac:dyDescent="0.3">
      <c r="S35124" s="5"/>
      <c r="T35124" s="5"/>
      <c r="U35124" s="5"/>
      <c r="V35124" s="5"/>
      <c r="AH35124" s="5"/>
      <c r="AI35124" s="5"/>
      <c r="AJ35124" s="5"/>
      <c r="AK35124" s="5"/>
      <c r="AL35124" s="5"/>
    </row>
    <row r="35125" spans="19:38" x14ac:dyDescent="0.3">
      <c r="S35125" s="5"/>
      <c r="T35125" s="5"/>
      <c r="U35125" s="5"/>
      <c r="V35125" s="5"/>
      <c r="AH35125" s="5"/>
      <c r="AI35125" s="5"/>
      <c r="AJ35125" s="5"/>
      <c r="AK35125" s="5"/>
      <c r="AL35125" s="5"/>
    </row>
    <row r="35126" spans="19:38" x14ac:dyDescent="0.3">
      <c r="S35126" s="5"/>
      <c r="T35126" s="5"/>
      <c r="U35126" s="5"/>
      <c r="V35126" s="5"/>
      <c r="AH35126" s="5"/>
      <c r="AI35126" s="5"/>
      <c r="AJ35126" s="5"/>
      <c r="AK35126" s="5"/>
      <c r="AL35126" s="5"/>
    </row>
    <row r="35127" spans="19:38" x14ac:dyDescent="0.3">
      <c r="S35127" s="5"/>
      <c r="T35127" s="5"/>
      <c r="U35127" s="5"/>
      <c r="V35127" s="5"/>
      <c r="AH35127" s="5"/>
      <c r="AI35127" s="5"/>
      <c r="AJ35127" s="5"/>
      <c r="AK35127" s="5"/>
      <c r="AL35127" s="5"/>
    </row>
    <row r="35128" spans="19:38" x14ac:dyDescent="0.3">
      <c r="S35128" s="5"/>
      <c r="T35128" s="5"/>
      <c r="U35128" s="5"/>
      <c r="V35128" s="5"/>
      <c r="AH35128" s="5"/>
      <c r="AI35128" s="5"/>
      <c r="AJ35128" s="5"/>
      <c r="AK35128" s="5"/>
      <c r="AL35128" s="5"/>
    </row>
    <row r="35129" spans="19:38" x14ac:dyDescent="0.3">
      <c r="S35129" s="5"/>
      <c r="T35129" s="5"/>
      <c r="U35129" s="5"/>
      <c r="V35129" s="5"/>
      <c r="AH35129" s="5"/>
      <c r="AI35129" s="5"/>
      <c r="AJ35129" s="5"/>
      <c r="AK35129" s="5"/>
      <c r="AL35129" s="5"/>
    </row>
    <row r="35130" spans="19:38" x14ac:dyDescent="0.3">
      <c r="S35130" s="5"/>
      <c r="T35130" s="5"/>
      <c r="U35130" s="5"/>
      <c r="V35130" s="5"/>
      <c r="AH35130" s="5"/>
      <c r="AI35130" s="5"/>
      <c r="AJ35130" s="5"/>
      <c r="AK35130" s="5"/>
      <c r="AL35130" s="5"/>
    </row>
    <row r="35131" spans="19:38" x14ac:dyDescent="0.3">
      <c r="S35131" s="5"/>
      <c r="T35131" s="5"/>
      <c r="U35131" s="5"/>
      <c r="V35131" s="5"/>
      <c r="AH35131" s="5"/>
      <c r="AI35131" s="5"/>
      <c r="AJ35131" s="5"/>
      <c r="AK35131" s="5"/>
      <c r="AL35131" s="5"/>
    </row>
    <row r="35132" spans="19:38" x14ac:dyDescent="0.3">
      <c r="S35132" s="5"/>
      <c r="T35132" s="5"/>
      <c r="U35132" s="5"/>
      <c r="V35132" s="5"/>
      <c r="AH35132" s="5"/>
      <c r="AI35132" s="5"/>
      <c r="AJ35132" s="5"/>
      <c r="AK35132" s="5"/>
      <c r="AL35132" s="5"/>
    </row>
    <row r="35133" spans="19:38" x14ac:dyDescent="0.3">
      <c r="S35133" s="5"/>
      <c r="T35133" s="5"/>
      <c r="U35133" s="5"/>
      <c r="V35133" s="5"/>
      <c r="AH35133" s="5"/>
      <c r="AI35133" s="5"/>
      <c r="AJ35133" s="5"/>
      <c r="AK35133" s="5"/>
      <c r="AL35133" s="5"/>
    </row>
    <row r="35134" spans="19:38" x14ac:dyDescent="0.3">
      <c r="S35134" s="5"/>
      <c r="T35134" s="5"/>
      <c r="U35134" s="5"/>
      <c r="V35134" s="5"/>
      <c r="AH35134" s="5"/>
      <c r="AI35134" s="5"/>
      <c r="AJ35134" s="5"/>
      <c r="AK35134" s="5"/>
      <c r="AL35134" s="5"/>
    </row>
    <row r="35135" spans="19:38" x14ac:dyDescent="0.3">
      <c r="S35135" s="5"/>
      <c r="T35135" s="5"/>
      <c r="U35135" s="5"/>
      <c r="V35135" s="5"/>
      <c r="AH35135" s="5"/>
      <c r="AI35135" s="5"/>
      <c r="AJ35135" s="5"/>
      <c r="AK35135" s="5"/>
      <c r="AL35135" s="5"/>
    </row>
    <row r="35136" spans="19:38" x14ac:dyDescent="0.3">
      <c r="S35136" s="5"/>
      <c r="T35136" s="5"/>
      <c r="U35136" s="5"/>
      <c r="V35136" s="5"/>
      <c r="AH35136" s="5"/>
      <c r="AI35136" s="5"/>
      <c r="AJ35136" s="5"/>
      <c r="AK35136" s="5"/>
      <c r="AL35136" s="5"/>
    </row>
    <row r="35137" spans="19:38" x14ac:dyDescent="0.3">
      <c r="S35137" s="5"/>
      <c r="T35137" s="5"/>
      <c r="U35137" s="5"/>
      <c r="V35137" s="5"/>
      <c r="AH35137" s="5"/>
      <c r="AI35137" s="5"/>
      <c r="AJ35137" s="5"/>
      <c r="AK35137" s="5"/>
      <c r="AL35137" s="5"/>
    </row>
    <row r="35138" spans="19:38" x14ac:dyDescent="0.3">
      <c r="S35138" s="5"/>
      <c r="T35138" s="5"/>
      <c r="U35138" s="5"/>
      <c r="V35138" s="5"/>
      <c r="AH35138" s="5"/>
      <c r="AI35138" s="5"/>
      <c r="AJ35138" s="5"/>
      <c r="AK35138" s="5"/>
      <c r="AL35138" s="5"/>
    </row>
    <row r="35139" spans="19:38" x14ac:dyDescent="0.3">
      <c r="S35139" s="5"/>
      <c r="T35139" s="5"/>
      <c r="U35139" s="5"/>
      <c r="V35139" s="5"/>
      <c r="AH35139" s="5"/>
      <c r="AI35139" s="5"/>
      <c r="AJ35139" s="5"/>
      <c r="AK35139" s="5"/>
      <c r="AL35139" s="5"/>
    </row>
    <row r="35140" spans="19:38" x14ac:dyDescent="0.3">
      <c r="S35140" s="5"/>
      <c r="T35140" s="5"/>
      <c r="U35140" s="5"/>
      <c r="V35140" s="5"/>
      <c r="AH35140" s="5"/>
      <c r="AI35140" s="5"/>
      <c r="AJ35140" s="5"/>
      <c r="AK35140" s="5"/>
      <c r="AL35140" s="5"/>
    </row>
    <row r="35141" spans="19:38" x14ac:dyDescent="0.3">
      <c r="S35141" s="5"/>
      <c r="T35141" s="5"/>
      <c r="U35141" s="5"/>
      <c r="V35141" s="5"/>
      <c r="AH35141" s="5"/>
      <c r="AI35141" s="5"/>
      <c r="AJ35141" s="5"/>
      <c r="AK35141" s="5"/>
      <c r="AL35141" s="5"/>
    </row>
    <row r="35142" spans="19:38" x14ac:dyDescent="0.3">
      <c r="S35142" s="5"/>
      <c r="T35142" s="5"/>
      <c r="U35142" s="5"/>
      <c r="V35142" s="5"/>
      <c r="AH35142" s="5"/>
      <c r="AI35142" s="5"/>
      <c r="AJ35142" s="5"/>
      <c r="AK35142" s="5"/>
      <c r="AL35142" s="5"/>
    </row>
    <row r="35143" spans="19:38" x14ac:dyDescent="0.3">
      <c r="S35143" s="5"/>
      <c r="T35143" s="5"/>
      <c r="U35143" s="5"/>
      <c r="V35143" s="5"/>
      <c r="AH35143" s="5"/>
      <c r="AI35143" s="5"/>
      <c r="AJ35143" s="5"/>
      <c r="AK35143" s="5"/>
      <c r="AL35143" s="5"/>
    </row>
    <row r="35144" spans="19:38" x14ac:dyDescent="0.3">
      <c r="S35144" s="5"/>
      <c r="T35144" s="5"/>
      <c r="U35144" s="5"/>
      <c r="V35144" s="5"/>
      <c r="AH35144" s="5"/>
      <c r="AI35144" s="5"/>
      <c r="AJ35144" s="5"/>
      <c r="AK35144" s="5"/>
      <c r="AL35144" s="5"/>
    </row>
    <row r="35145" spans="19:38" x14ac:dyDescent="0.3">
      <c r="S35145" s="5"/>
      <c r="T35145" s="5"/>
      <c r="U35145" s="5"/>
      <c r="V35145" s="5"/>
      <c r="AH35145" s="5"/>
      <c r="AI35145" s="5"/>
      <c r="AJ35145" s="5"/>
      <c r="AK35145" s="5"/>
      <c r="AL35145" s="5"/>
    </row>
    <row r="35146" spans="19:38" x14ac:dyDescent="0.3">
      <c r="S35146" s="5"/>
      <c r="T35146" s="5"/>
      <c r="U35146" s="5"/>
      <c r="V35146" s="5"/>
      <c r="AH35146" s="5"/>
      <c r="AI35146" s="5"/>
      <c r="AJ35146" s="5"/>
      <c r="AK35146" s="5"/>
      <c r="AL35146" s="5"/>
    </row>
    <row r="35147" spans="19:38" x14ac:dyDescent="0.3">
      <c r="S35147" s="5"/>
      <c r="T35147" s="5"/>
      <c r="U35147" s="5"/>
      <c r="V35147" s="5"/>
      <c r="AH35147" s="5"/>
      <c r="AI35147" s="5"/>
      <c r="AJ35147" s="5"/>
      <c r="AK35147" s="5"/>
      <c r="AL35147" s="5"/>
    </row>
    <row r="35148" spans="19:38" x14ac:dyDescent="0.3">
      <c r="S35148" s="5"/>
      <c r="T35148" s="5"/>
      <c r="U35148" s="5"/>
      <c r="V35148" s="5"/>
      <c r="AH35148" s="5"/>
      <c r="AI35148" s="5"/>
      <c r="AJ35148" s="5"/>
      <c r="AK35148" s="5"/>
      <c r="AL35148" s="5"/>
    </row>
    <row r="35149" spans="19:38" x14ac:dyDescent="0.3">
      <c r="S35149" s="5"/>
      <c r="T35149" s="5"/>
      <c r="U35149" s="5"/>
      <c r="V35149" s="5"/>
      <c r="AH35149" s="5"/>
      <c r="AI35149" s="5"/>
      <c r="AJ35149" s="5"/>
      <c r="AK35149" s="5"/>
      <c r="AL35149" s="5"/>
    </row>
    <row r="35150" spans="19:38" x14ac:dyDescent="0.3">
      <c r="S35150" s="5"/>
      <c r="T35150" s="5"/>
      <c r="U35150" s="5"/>
      <c r="V35150" s="5"/>
      <c r="AH35150" s="5"/>
      <c r="AI35150" s="5"/>
      <c r="AJ35150" s="5"/>
      <c r="AK35150" s="5"/>
      <c r="AL35150" s="5"/>
    </row>
    <row r="35151" spans="19:38" x14ac:dyDescent="0.3">
      <c r="S35151" s="5"/>
      <c r="T35151" s="5"/>
      <c r="U35151" s="5"/>
      <c r="V35151" s="5"/>
      <c r="AH35151" s="5"/>
      <c r="AI35151" s="5"/>
      <c r="AJ35151" s="5"/>
      <c r="AK35151" s="5"/>
      <c r="AL35151" s="5"/>
    </row>
    <row r="35152" spans="19:38" x14ac:dyDescent="0.3">
      <c r="S35152" s="5"/>
      <c r="T35152" s="5"/>
      <c r="U35152" s="5"/>
      <c r="V35152" s="5"/>
      <c r="AH35152" s="5"/>
      <c r="AI35152" s="5"/>
      <c r="AJ35152" s="5"/>
      <c r="AK35152" s="5"/>
      <c r="AL35152" s="5"/>
    </row>
    <row r="35153" spans="19:38" x14ac:dyDescent="0.3">
      <c r="S35153" s="5"/>
      <c r="T35153" s="5"/>
      <c r="U35153" s="5"/>
      <c r="V35153" s="5"/>
      <c r="AH35153" s="5"/>
      <c r="AI35153" s="5"/>
      <c r="AJ35153" s="5"/>
      <c r="AK35153" s="5"/>
      <c r="AL35153" s="5"/>
    </row>
    <row r="35154" spans="19:38" x14ac:dyDescent="0.3">
      <c r="S35154" s="5"/>
      <c r="T35154" s="5"/>
      <c r="U35154" s="5"/>
      <c r="V35154" s="5"/>
      <c r="AH35154" s="5"/>
      <c r="AI35154" s="5"/>
      <c r="AJ35154" s="5"/>
      <c r="AK35154" s="5"/>
      <c r="AL35154" s="5"/>
    </row>
    <row r="35155" spans="19:38" x14ac:dyDescent="0.3">
      <c r="S35155" s="5"/>
      <c r="T35155" s="5"/>
      <c r="U35155" s="5"/>
      <c r="V35155" s="5"/>
      <c r="AH35155" s="5"/>
      <c r="AI35155" s="5"/>
      <c r="AJ35155" s="5"/>
      <c r="AK35155" s="5"/>
      <c r="AL35155" s="5"/>
    </row>
    <row r="35156" spans="19:38" x14ac:dyDescent="0.3">
      <c r="S35156" s="5"/>
      <c r="T35156" s="5"/>
      <c r="U35156" s="5"/>
      <c r="V35156" s="5"/>
      <c r="AH35156" s="5"/>
      <c r="AI35156" s="5"/>
      <c r="AJ35156" s="5"/>
      <c r="AK35156" s="5"/>
      <c r="AL35156" s="5"/>
    </row>
    <row r="35157" spans="19:38" x14ac:dyDescent="0.3">
      <c r="S35157" s="5"/>
      <c r="T35157" s="5"/>
      <c r="U35157" s="5"/>
      <c r="V35157" s="5"/>
      <c r="AH35157" s="5"/>
      <c r="AI35157" s="5"/>
      <c r="AJ35157" s="5"/>
      <c r="AK35157" s="5"/>
      <c r="AL35157" s="5"/>
    </row>
    <row r="35158" spans="19:38" x14ac:dyDescent="0.3">
      <c r="S35158" s="5"/>
      <c r="T35158" s="5"/>
      <c r="U35158" s="5"/>
      <c r="V35158" s="5"/>
      <c r="AH35158" s="5"/>
      <c r="AI35158" s="5"/>
      <c r="AJ35158" s="5"/>
      <c r="AK35158" s="5"/>
      <c r="AL35158" s="5"/>
    </row>
    <row r="35159" spans="19:38" x14ac:dyDescent="0.3">
      <c r="S35159" s="5"/>
      <c r="T35159" s="5"/>
      <c r="U35159" s="5"/>
      <c r="V35159" s="5"/>
      <c r="AH35159" s="5"/>
      <c r="AI35159" s="5"/>
      <c r="AJ35159" s="5"/>
      <c r="AK35159" s="5"/>
      <c r="AL35159" s="5"/>
    </row>
    <row r="35160" spans="19:38" x14ac:dyDescent="0.3">
      <c r="S35160" s="5"/>
      <c r="T35160" s="5"/>
      <c r="U35160" s="5"/>
      <c r="V35160" s="5"/>
      <c r="AH35160" s="5"/>
      <c r="AI35160" s="5"/>
      <c r="AJ35160" s="5"/>
      <c r="AK35160" s="5"/>
      <c r="AL35160" s="5"/>
    </row>
    <row r="35161" spans="19:38" x14ac:dyDescent="0.3">
      <c r="S35161" s="5"/>
      <c r="T35161" s="5"/>
      <c r="U35161" s="5"/>
      <c r="V35161" s="5"/>
      <c r="AH35161" s="5"/>
      <c r="AI35161" s="5"/>
      <c r="AJ35161" s="5"/>
      <c r="AK35161" s="5"/>
      <c r="AL35161" s="5"/>
    </row>
    <row r="35162" spans="19:38" x14ac:dyDescent="0.3">
      <c r="S35162" s="5"/>
      <c r="T35162" s="5"/>
      <c r="U35162" s="5"/>
      <c r="V35162" s="5"/>
      <c r="AH35162" s="5"/>
      <c r="AI35162" s="5"/>
      <c r="AJ35162" s="5"/>
      <c r="AK35162" s="5"/>
      <c r="AL35162" s="5"/>
    </row>
    <row r="35163" spans="19:38" x14ac:dyDescent="0.3">
      <c r="S35163" s="5"/>
      <c r="T35163" s="5"/>
      <c r="U35163" s="5"/>
      <c r="V35163" s="5"/>
      <c r="AH35163" s="5"/>
      <c r="AI35163" s="5"/>
      <c r="AJ35163" s="5"/>
      <c r="AK35163" s="5"/>
      <c r="AL35163" s="5"/>
    </row>
    <row r="35164" spans="19:38" x14ac:dyDescent="0.3">
      <c r="S35164" s="5"/>
      <c r="T35164" s="5"/>
      <c r="U35164" s="5"/>
      <c r="V35164" s="5"/>
      <c r="AH35164" s="5"/>
      <c r="AI35164" s="5"/>
      <c r="AJ35164" s="5"/>
      <c r="AK35164" s="5"/>
      <c r="AL35164" s="5"/>
    </row>
    <row r="35165" spans="19:38" x14ac:dyDescent="0.3">
      <c r="S35165" s="5"/>
      <c r="T35165" s="5"/>
      <c r="U35165" s="5"/>
      <c r="V35165" s="5"/>
      <c r="AH35165" s="5"/>
      <c r="AI35165" s="5"/>
      <c r="AJ35165" s="5"/>
      <c r="AK35165" s="5"/>
      <c r="AL35165" s="5"/>
    </row>
    <row r="35166" spans="19:38" x14ac:dyDescent="0.3">
      <c r="S35166" s="5"/>
      <c r="T35166" s="5"/>
      <c r="U35166" s="5"/>
      <c r="V35166" s="5"/>
      <c r="AH35166" s="5"/>
      <c r="AI35166" s="5"/>
      <c r="AJ35166" s="5"/>
      <c r="AK35166" s="5"/>
      <c r="AL35166" s="5"/>
    </row>
    <row r="35167" spans="19:38" x14ac:dyDescent="0.3">
      <c r="S35167" s="5"/>
      <c r="T35167" s="5"/>
      <c r="U35167" s="5"/>
      <c r="V35167" s="5"/>
      <c r="AH35167" s="5"/>
      <c r="AI35167" s="5"/>
      <c r="AJ35167" s="5"/>
      <c r="AK35167" s="5"/>
      <c r="AL35167" s="5"/>
    </row>
    <row r="35168" spans="19:38" x14ac:dyDescent="0.3">
      <c r="S35168" s="5"/>
      <c r="T35168" s="5"/>
      <c r="U35168" s="5"/>
      <c r="V35168" s="5"/>
      <c r="AH35168" s="5"/>
      <c r="AI35168" s="5"/>
      <c r="AJ35168" s="5"/>
      <c r="AK35168" s="5"/>
      <c r="AL35168" s="5"/>
    </row>
    <row r="35169" spans="19:38" x14ac:dyDescent="0.3">
      <c r="S35169" s="5"/>
      <c r="T35169" s="5"/>
      <c r="U35169" s="5"/>
      <c r="V35169" s="5"/>
      <c r="AH35169" s="5"/>
      <c r="AI35169" s="5"/>
      <c r="AJ35169" s="5"/>
      <c r="AK35169" s="5"/>
      <c r="AL35169" s="5"/>
    </row>
    <row r="35170" spans="19:38" x14ac:dyDescent="0.3">
      <c r="S35170" s="5"/>
      <c r="T35170" s="5"/>
      <c r="U35170" s="5"/>
      <c r="V35170" s="5"/>
      <c r="AH35170" s="5"/>
      <c r="AI35170" s="5"/>
      <c r="AJ35170" s="5"/>
      <c r="AK35170" s="5"/>
      <c r="AL35170" s="5"/>
    </row>
    <row r="35171" spans="19:38" x14ac:dyDescent="0.3">
      <c r="S35171" s="5"/>
      <c r="T35171" s="5"/>
      <c r="U35171" s="5"/>
      <c r="V35171" s="5"/>
      <c r="AH35171" s="5"/>
      <c r="AI35171" s="5"/>
      <c r="AJ35171" s="5"/>
      <c r="AK35171" s="5"/>
      <c r="AL35171" s="5"/>
    </row>
    <row r="35172" spans="19:38" x14ac:dyDescent="0.3">
      <c r="S35172" s="5"/>
      <c r="T35172" s="5"/>
      <c r="U35172" s="5"/>
      <c r="V35172" s="5"/>
      <c r="AH35172" s="5"/>
      <c r="AI35172" s="5"/>
      <c r="AJ35172" s="5"/>
      <c r="AK35172" s="5"/>
      <c r="AL35172" s="5"/>
    </row>
    <row r="35173" spans="19:38" x14ac:dyDescent="0.3">
      <c r="S35173" s="5"/>
      <c r="T35173" s="5"/>
      <c r="U35173" s="5"/>
      <c r="V35173" s="5"/>
      <c r="AH35173" s="5"/>
      <c r="AI35173" s="5"/>
      <c r="AJ35173" s="5"/>
      <c r="AK35173" s="5"/>
      <c r="AL35173" s="5"/>
    </row>
    <row r="35174" spans="19:38" x14ac:dyDescent="0.3">
      <c r="S35174" s="5"/>
      <c r="T35174" s="5"/>
      <c r="U35174" s="5"/>
      <c r="V35174" s="5"/>
      <c r="AH35174" s="5"/>
      <c r="AI35174" s="5"/>
      <c r="AJ35174" s="5"/>
      <c r="AK35174" s="5"/>
      <c r="AL35174" s="5"/>
    </row>
    <row r="35175" spans="19:38" x14ac:dyDescent="0.3">
      <c r="S35175" s="5"/>
      <c r="T35175" s="5"/>
      <c r="U35175" s="5"/>
      <c r="V35175" s="5"/>
      <c r="AH35175" s="5"/>
      <c r="AI35175" s="5"/>
      <c r="AJ35175" s="5"/>
      <c r="AK35175" s="5"/>
      <c r="AL35175" s="5"/>
    </row>
    <row r="35176" spans="19:38" x14ac:dyDescent="0.3">
      <c r="S35176" s="5"/>
      <c r="T35176" s="5"/>
      <c r="U35176" s="5"/>
      <c r="V35176" s="5"/>
      <c r="AH35176" s="5"/>
      <c r="AI35176" s="5"/>
      <c r="AJ35176" s="5"/>
      <c r="AK35176" s="5"/>
      <c r="AL35176" s="5"/>
    </row>
    <row r="35177" spans="19:38" x14ac:dyDescent="0.3">
      <c r="S35177" s="5"/>
      <c r="T35177" s="5"/>
      <c r="U35177" s="5"/>
      <c r="V35177" s="5"/>
      <c r="AH35177" s="5"/>
      <c r="AI35177" s="5"/>
      <c r="AJ35177" s="5"/>
      <c r="AK35177" s="5"/>
      <c r="AL35177" s="5"/>
    </row>
    <row r="35178" spans="19:38" x14ac:dyDescent="0.3">
      <c r="S35178" s="5"/>
      <c r="T35178" s="5"/>
      <c r="U35178" s="5"/>
      <c r="V35178" s="5"/>
      <c r="AH35178" s="5"/>
      <c r="AI35178" s="5"/>
      <c r="AJ35178" s="5"/>
      <c r="AK35178" s="5"/>
      <c r="AL35178" s="5"/>
    </row>
    <row r="35179" spans="19:38" x14ac:dyDescent="0.3">
      <c r="S35179" s="5"/>
      <c r="T35179" s="5"/>
      <c r="U35179" s="5"/>
      <c r="V35179" s="5"/>
      <c r="AH35179" s="5"/>
      <c r="AI35179" s="5"/>
      <c r="AJ35179" s="5"/>
      <c r="AK35179" s="5"/>
      <c r="AL35179" s="5"/>
    </row>
    <row r="35180" spans="19:38" x14ac:dyDescent="0.3">
      <c r="S35180" s="5"/>
      <c r="T35180" s="5"/>
      <c r="U35180" s="5"/>
      <c r="V35180" s="5"/>
      <c r="AH35180" s="5"/>
      <c r="AI35180" s="5"/>
      <c r="AJ35180" s="5"/>
      <c r="AK35180" s="5"/>
      <c r="AL35180" s="5"/>
    </row>
    <row r="35181" spans="19:38" x14ac:dyDescent="0.3">
      <c r="S35181" s="5"/>
      <c r="T35181" s="5"/>
      <c r="U35181" s="5"/>
      <c r="V35181" s="5"/>
      <c r="AH35181" s="5"/>
      <c r="AI35181" s="5"/>
      <c r="AJ35181" s="5"/>
      <c r="AK35181" s="5"/>
      <c r="AL35181" s="5"/>
    </row>
    <row r="35182" spans="19:38" x14ac:dyDescent="0.3">
      <c r="S35182" s="5"/>
      <c r="T35182" s="5"/>
      <c r="U35182" s="5"/>
      <c r="V35182" s="5"/>
      <c r="AH35182" s="5"/>
      <c r="AI35182" s="5"/>
      <c r="AJ35182" s="5"/>
      <c r="AK35182" s="5"/>
      <c r="AL35182" s="5"/>
    </row>
    <row r="35183" spans="19:38" x14ac:dyDescent="0.3">
      <c r="S35183" s="5"/>
      <c r="T35183" s="5"/>
      <c r="U35183" s="5"/>
      <c r="V35183" s="5"/>
      <c r="AH35183" s="5"/>
      <c r="AI35183" s="5"/>
      <c r="AJ35183" s="5"/>
      <c r="AK35183" s="5"/>
      <c r="AL35183" s="5"/>
    </row>
    <row r="35184" spans="19:38" x14ac:dyDescent="0.3">
      <c r="S35184" s="5"/>
      <c r="T35184" s="5"/>
      <c r="U35184" s="5"/>
      <c r="V35184" s="5"/>
      <c r="AH35184" s="5"/>
      <c r="AI35184" s="5"/>
      <c r="AJ35184" s="5"/>
      <c r="AK35184" s="5"/>
      <c r="AL35184" s="5"/>
    </row>
    <row r="35185" spans="19:38" x14ac:dyDescent="0.3">
      <c r="S35185" s="5"/>
      <c r="T35185" s="5"/>
      <c r="U35185" s="5"/>
      <c r="V35185" s="5"/>
      <c r="AH35185" s="5"/>
      <c r="AI35185" s="5"/>
      <c r="AJ35185" s="5"/>
      <c r="AK35185" s="5"/>
      <c r="AL35185" s="5"/>
    </row>
    <row r="35186" spans="19:38" x14ac:dyDescent="0.3">
      <c r="S35186" s="5"/>
      <c r="T35186" s="5"/>
      <c r="U35186" s="5"/>
      <c r="V35186" s="5"/>
      <c r="AH35186" s="5"/>
      <c r="AI35186" s="5"/>
      <c r="AJ35186" s="5"/>
      <c r="AK35186" s="5"/>
      <c r="AL35186" s="5"/>
    </row>
    <row r="35187" spans="19:38" x14ac:dyDescent="0.3">
      <c r="S35187" s="5"/>
      <c r="T35187" s="5"/>
      <c r="U35187" s="5"/>
      <c r="V35187" s="5"/>
      <c r="AH35187" s="5"/>
      <c r="AI35187" s="5"/>
      <c r="AJ35187" s="5"/>
      <c r="AK35187" s="5"/>
      <c r="AL35187" s="5"/>
    </row>
    <row r="35188" spans="19:38" x14ac:dyDescent="0.3">
      <c r="S35188" s="5"/>
      <c r="T35188" s="5"/>
      <c r="U35188" s="5"/>
      <c r="V35188" s="5"/>
      <c r="AH35188" s="5"/>
      <c r="AI35188" s="5"/>
      <c r="AJ35188" s="5"/>
      <c r="AK35188" s="5"/>
      <c r="AL35188" s="5"/>
    </row>
    <row r="35189" spans="19:38" x14ac:dyDescent="0.3">
      <c r="S35189" s="5"/>
      <c r="T35189" s="5"/>
      <c r="U35189" s="5"/>
      <c r="V35189" s="5"/>
      <c r="AH35189" s="5"/>
      <c r="AI35189" s="5"/>
      <c r="AJ35189" s="5"/>
      <c r="AK35189" s="5"/>
      <c r="AL35189" s="5"/>
    </row>
    <row r="35190" spans="19:38" x14ac:dyDescent="0.3">
      <c r="S35190" s="5"/>
      <c r="T35190" s="5"/>
      <c r="U35190" s="5"/>
      <c r="V35190" s="5"/>
      <c r="AH35190" s="5"/>
      <c r="AI35190" s="5"/>
      <c r="AJ35190" s="5"/>
      <c r="AK35190" s="5"/>
      <c r="AL35190" s="5"/>
    </row>
    <row r="35191" spans="19:38" x14ac:dyDescent="0.3">
      <c r="S35191" s="5"/>
      <c r="T35191" s="5"/>
      <c r="U35191" s="5"/>
      <c r="V35191" s="5"/>
      <c r="AH35191" s="5"/>
      <c r="AI35191" s="5"/>
      <c r="AJ35191" s="5"/>
      <c r="AK35191" s="5"/>
      <c r="AL35191" s="5"/>
    </row>
    <row r="35192" spans="19:38" x14ac:dyDescent="0.3">
      <c r="S35192" s="5"/>
      <c r="T35192" s="5"/>
      <c r="U35192" s="5"/>
      <c r="V35192" s="5"/>
      <c r="AH35192" s="5"/>
      <c r="AI35192" s="5"/>
      <c r="AJ35192" s="5"/>
      <c r="AK35192" s="5"/>
      <c r="AL35192" s="5"/>
    </row>
    <row r="35193" spans="19:38" x14ac:dyDescent="0.3">
      <c r="S35193" s="5"/>
      <c r="T35193" s="5"/>
      <c r="U35193" s="5"/>
      <c r="V35193" s="5"/>
      <c r="AH35193" s="5"/>
      <c r="AI35193" s="5"/>
      <c r="AJ35193" s="5"/>
      <c r="AK35193" s="5"/>
      <c r="AL35193" s="5"/>
    </row>
    <row r="35194" spans="19:38" x14ac:dyDescent="0.3">
      <c r="S35194" s="5"/>
      <c r="T35194" s="5"/>
      <c r="U35194" s="5"/>
      <c r="V35194" s="5"/>
      <c r="AH35194" s="5"/>
      <c r="AI35194" s="5"/>
      <c r="AJ35194" s="5"/>
      <c r="AK35194" s="5"/>
      <c r="AL35194" s="5"/>
    </row>
    <row r="35195" spans="19:38" x14ac:dyDescent="0.3">
      <c r="S35195" s="5"/>
      <c r="T35195" s="5"/>
      <c r="U35195" s="5"/>
      <c r="V35195" s="5"/>
      <c r="AH35195" s="5"/>
      <c r="AI35195" s="5"/>
      <c r="AJ35195" s="5"/>
      <c r="AK35195" s="5"/>
      <c r="AL35195" s="5"/>
    </row>
    <row r="35196" spans="19:38" x14ac:dyDescent="0.3">
      <c r="S35196" s="5"/>
      <c r="T35196" s="5"/>
      <c r="U35196" s="5"/>
      <c r="V35196" s="5"/>
      <c r="AH35196" s="5"/>
      <c r="AI35196" s="5"/>
      <c r="AJ35196" s="5"/>
      <c r="AK35196" s="5"/>
      <c r="AL35196" s="5"/>
    </row>
    <row r="35197" spans="19:38" x14ac:dyDescent="0.3">
      <c r="S35197" s="5"/>
      <c r="T35197" s="5"/>
      <c r="U35197" s="5"/>
      <c r="V35197" s="5"/>
      <c r="AH35197" s="5"/>
      <c r="AI35197" s="5"/>
      <c r="AJ35197" s="5"/>
      <c r="AK35197" s="5"/>
      <c r="AL35197" s="5"/>
    </row>
    <row r="35198" spans="19:38" x14ac:dyDescent="0.3">
      <c r="S35198" s="5"/>
      <c r="T35198" s="5"/>
      <c r="U35198" s="5"/>
      <c r="V35198" s="5"/>
      <c r="AH35198" s="5"/>
      <c r="AI35198" s="5"/>
      <c r="AJ35198" s="5"/>
      <c r="AK35198" s="5"/>
      <c r="AL35198" s="5"/>
    </row>
    <row r="35199" spans="19:38" x14ac:dyDescent="0.3">
      <c r="S35199" s="5"/>
      <c r="T35199" s="5"/>
      <c r="U35199" s="5"/>
      <c r="V35199" s="5"/>
      <c r="AH35199" s="5"/>
      <c r="AI35199" s="5"/>
      <c r="AJ35199" s="5"/>
      <c r="AK35199" s="5"/>
      <c r="AL35199" s="5"/>
    </row>
    <row r="35200" spans="19:38" x14ac:dyDescent="0.3">
      <c r="S35200" s="5"/>
      <c r="T35200" s="5"/>
      <c r="U35200" s="5"/>
      <c r="V35200" s="5"/>
      <c r="AH35200" s="5"/>
      <c r="AI35200" s="5"/>
      <c r="AJ35200" s="5"/>
      <c r="AK35200" s="5"/>
      <c r="AL35200" s="5"/>
    </row>
    <row r="35201" spans="19:38" x14ac:dyDescent="0.3">
      <c r="S35201" s="5"/>
      <c r="T35201" s="5"/>
      <c r="U35201" s="5"/>
      <c r="V35201" s="5"/>
      <c r="AH35201" s="5"/>
      <c r="AI35201" s="5"/>
      <c r="AJ35201" s="5"/>
      <c r="AK35201" s="5"/>
      <c r="AL35201" s="5"/>
    </row>
    <row r="35202" spans="19:38" x14ac:dyDescent="0.3">
      <c r="S35202" s="5"/>
      <c r="T35202" s="5"/>
      <c r="U35202" s="5"/>
      <c r="V35202" s="5"/>
      <c r="AH35202" s="5"/>
      <c r="AI35202" s="5"/>
      <c r="AJ35202" s="5"/>
      <c r="AK35202" s="5"/>
      <c r="AL35202" s="5"/>
    </row>
    <row r="35203" spans="19:38" x14ac:dyDescent="0.3">
      <c r="S35203" s="5"/>
      <c r="T35203" s="5"/>
      <c r="U35203" s="5"/>
      <c r="V35203" s="5"/>
      <c r="AH35203" s="5"/>
      <c r="AI35203" s="5"/>
      <c r="AJ35203" s="5"/>
      <c r="AK35203" s="5"/>
      <c r="AL35203" s="5"/>
    </row>
    <row r="35204" spans="19:38" x14ac:dyDescent="0.3">
      <c r="S35204" s="5"/>
      <c r="T35204" s="5"/>
      <c r="U35204" s="5"/>
      <c r="V35204" s="5"/>
      <c r="AH35204" s="5"/>
      <c r="AI35204" s="5"/>
      <c r="AJ35204" s="5"/>
      <c r="AK35204" s="5"/>
      <c r="AL35204" s="5"/>
    </row>
    <row r="35205" spans="19:38" x14ac:dyDescent="0.3">
      <c r="S35205" s="5"/>
      <c r="T35205" s="5"/>
      <c r="U35205" s="5"/>
      <c r="V35205" s="5"/>
      <c r="AH35205" s="5"/>
      <c r="AI35205" s="5"/>
      <c r="AJ35205" s="5"/>
      <c r="AK35205" s="5"/>
      <c r="AL35205" s="5"/>
    </row>
    <row r="35206" spans="19:38" x14ac:dyDescent="0.3">
      <c r="S35206" s="5"/>
      <c r="T35206" s="5"/>
      <c r="U35206" s="5"/>
      <c r="V35206" s="5"/>
      <c r="AH35206" s="5"/>
      <c r="AI35206" s="5"/>
      <c r="AJ35206" s="5"/>
      <c r="AK35206" s="5"/>
      <c r="AL35206" s="5"/>
    </row>
    <row r="35207" spans="19:38" x14ac:dyDescent="0.3">
      <c r="S35207" s="5"/>
      <c r="T35207" s="5"/>
      <c r="U35207" s="5"/>
      <c r="V35207" s="5"/>
      <c r="AH35207" s="5"/>
      <c r="AI35207" s="5"/>
      <c r="AJ35207" s="5"/>
      <c r="AK35207" s="5"/>
      <c r="AL35207" s="5"/>
    </row>
    <row r="35208" spans="19:38" x14ac:dyDescent="0.3">
      <c r="S35208" s="5"/>
      <c r="T35208" s="5"/>
      <c r="U35208" s="5"/>
      <c r="V35208" s="5"/>
      <c r="AH35208" s="5"/>
      <c r="AI35208" s="5"/>
      <c r="AJ35208" s="5"/>
      <c r="AK35208" s="5"/>
      <c r="AL35208" s="5"/>
    </row>
    <row r="35209" spans="19:38" x14ac:dyDescent="0.3">
      <c r="S35209" s="5"/>
      <c r="T35209" s="5"/>
      <c r="U35209" s="5"/>
      <c r="V35209" s="5"/>
      <c r="AH35209" s="5"/>
      <c r="AI35209" s="5"/>
      <c r="AJ35209" s="5"/>
      <c r="AK35209" s="5"/>
      <c r="AL35209" s="5"/>
    </row>
    <row r="35210" spans="19:38" x14ac:dyDescent="0.3">
      <c r="S35210" s="5"/>
      <c r="T35210" s="5"/>
      <c r="U35210" s="5"/>
      <c r="V35210" s="5"/>
      <c r="AH35210" s="5"/>
      <c r="AI35210" s="5"/>
      <c r="AJ35210" s="5"/>
      <c r="AK35210" s="5"/>
      <c r="AL35210" s="5"/>
    </row>
    <row r="35211" spans="19:38" x14ac:dyDescent="0.3">
      <c r="S35211" s="5"/>
      <c r="T35211" s="5"/>
      <c r="U35211" s="5"/>
      <c r="V35211" s="5"/>
      <c r="AH35211" s="5"/>
      <c r="AI35211" s="5"/>
      <c r="AJ35211" s="5"/>
      <c r="AK35211" s="5"/>
      <c r="AL35211" s="5"/>
    </row>
    <row r="35212" spans="19:38" x14ac:dyDescent="0.3">
      <c r="S35212" s="5"/>
      <c r="T35212" s="5"/>
      <c r="U35212" s="5"/>
      <c r="V35212" s="5"/>
      <c r="AH35212" s="5"/>
      <c r="AI35212" s="5"/>
      <c r="AJ35212" s="5"/>
      <c r="AK35212" s="5"/>
      <c r="AL35212" s="5"/>
    </row>
    <row r="35213" spans="19:38" x14ac:dyDescent="0.3">
      <c r="S35213" s="5"/>
      <c r="T35213" s="5"/>
      <c r="U35213" s="5"/>
      <c r="V35213" s="5"/>
      <c r="AH35213" s="5"/>
      <c r="AI35213" s="5"/>
      <c r="AJ35213" s="5"/>
      <c r="AK35213" s="5"/>
      <c r="AL35213" s="5"/>
    </row>
    <row r="35214" spans="19:38" x14ac:dyDescent="0.3">
      <c r="S35214" s="5"/>
      <c r="T35214" s="5"/>
      <c r="U35214" s="5"/>
      <c r="V35214" s="5"/>
      <c r="AH35214" s="5"/>
      <c r="AI35214" s="5"/>
      <c r="AJ35214" s="5"/>
      <c r="AK35214" s="5"/>
      <c r="AL35214" s="5"/>
    </row>
    <row r="35215" spans="19:38" x14ac:dyDescent="0.3">
      <c r="S35215" s="5"/>
      <c r="T35215" s="5"/>
      <c r="U35215" s="5"/>
      <c r="V35215" s="5"/>
      <c r="AH35215" s="5"/>
      <c r="AI35215" s="5"/>
      <c r="AJ35215" s="5"/>
      <c r="AK35215" s="5"/>
      <c r="AL35215" s="5"/>
    </row>
    <row r="35216" spans="19:38" x14ac:dyDescent="0.3">
      <c r="S35216" s="5"/>
      <c r="T35216" s="5"/>
      <c r="U35216" s="5"/>
      <c r="V35216" s="5"/>
      <c r="AH35216" s="5"/>
      <c r="AI35216" s="5"/>
      <c r="AJ35216" s="5"/>
      <c r="AK35216" s="5"/>
      <c r="AL35216" s="5"/>
    </row>
    <row r="35217" spans="19:38" x14ac:dyDescent="0.3">
      <c r="S35217" s="5"/>
      <c r="T35217" s="5"/>
      <c r="U35217" s="5"/>
      <c r="V35217" s="5"/>
      <c r="AH35217" s="5"/>
      <c r="AI35217" s="5"/>
      <c r="AJ35217" s="5"/>
      <c r="AK35217" s="5"/>
      <c r="AL35217" s="5"/>
    </row>
    <row r="35218" spans="19:38" x14ac:dyDescent="0.3">
      <c r="S35218" s="5"/>
      <c r="T35218" s="5"/>
      <c r="U35218" s="5"/>
      <c r="V35218" s="5"/>
      <c r="AH35218" s="5"/>
      <c r="AI35218" s="5"/>
      <c r="AJ35218" s="5"/>
      <c r="AK35218" s="5"/>
      <c r="AL35218" s="5"/>
    </row>
    <row r="35219" spans="19:38" x14ac:dyDescent="0.3">
      <c r="S35219" s="5"/>
      <c r="T35219" s="5"/>
      <c r="U35219" s="5"/>
      <c r="V35219" s="5"/>
      <c r="AH35219" s="5"/>
      <c r="AI35219" s="5"/>
      <c r="AJ35219" s="5"/>
      <c r="AK35219" s="5"/>
      <c r="AL35219" s="5"/>
    </row>
    <row r="35220" spans="19:38" x14ac:dyDescent="0.3">
      <c r="S35220" s="5"/>
      <c r="T35220" s="5"/>
      <c r="U35220" s="5"/>
      <c r="V35220" s="5"/>
      <c r="AH35220" s="5"/>
      <c r="AI35220" s="5"/>
      <c r="AJ35220" s="5"/>
      <c r="AK35220" s="5"/>
      <c r="AL35220" s="5"/>
    </row>
    <row r="35221" spans="19:38" x14ac:dyDescent="0.3">
      <c r="S35221" s="5"/>
      <c r="T35221" s="5"/>
      <c r="U35221" s="5"/>
      <c r="V35221" s="5"/>
      <c r="AH35221" s="5"/>
      <c r="AI35221" s="5"/>
      <c r="AJ35221" s="5"/>
      <c r="AK35221" s="5"/>
      <c r="AL35221" s="5"/>
    </row>
    <row r="35222" spans="19:38" x14ac:dyDescent="0.3">
      <c r="S35222" s="5"/>
      <c r="T35222" s="5"/>
      <c r="U35222" s="5"/>
      <c r="V35222" s="5"/>
      <c r="AH35222" s="5"/>
      <c r="AI35222" s="5"/>
      <c r="AJ35222" s="5"/>
      <c r="AK35222" s="5"/>
      <c r="AL35222" s="5"/>
    </row>
    <row r="35223" spans="19:38" x14ac:dyDescent="0.3">
      <c r="S35223" s="5"/>
      <c r="T35223" s="5"/>
      <c r="U35223" s="5"/>
      <c r="V35223" s="5"/>
      <c r="AH35223" s="5"/>
      <c r="AI35223" s="5"/>
      <c r="AJ35223" s="5"/>
      <c r="AK35223" s="5"/>
      <c r="AL35223" s="5"/>
    </row>
    <row r="35224" spans="19:38" x14ac:dyDescent="0.3">
      <c r="S35224" s="5"/>
      <c r="T35224" s="5"/>
      <c r="U35224" s="5"/>
      <c r="V35224" s="5"/>
      <c r="AH35224" s="5"/>
      <c r="AI35224" s="5"/>
      <c r="AJ35224" s="5"/>
      <c r="AK35224" s="5"/>
      <c r="AL35224" s="5"/>
    </row>
    <row r="35225" spans="19:38" x14ac:dyDescent="0.3">
      <c r="S35225" s="5"/>
      <c r="T35225" s="5"/>
      <c r="U35225" s="5"/>
      <c r="V35225" s="5"/>
      <c r="AH35225" s="5"/>
      <c r="AI35225" s="5"/>
      <c r="AJ35225" s="5"/>
      <c r="AK35225" s="5"/>
      <c r="AL35225" s="5"/>
    </row>
    <row r="35226" spans="19:38" x14ac:dyDescent="0.3">
      <c r="S35226" s="5"/>
      <c r="T35226" s="5"/>
      <c r="U35226" s="5"/>
      <c r="V35226" s="5"/>
      <c r="AH35226" s="5"/>
      <c r="AI35226" s="5"/>
      <c r="AJ35226" s="5"/>
      <c r="AK35226" s="5"/>
      <c r="AL35226" s="5"/>
    </row>
    <row r="35227" spans="19:38" x14ac:dyDescent="0.3">
      <c r="S35227" s="5"/>
      <c r="T35227" s="5"/>
      <c r="U35227" s="5"/>
      <c r="V35227" s="5"/>
      <c r="AH35227" s="5"/>
      <c r="AI35227" s="5"/>
      <c r="AJ35227" s="5"/>
      <c r="AK35227" s="5"/>
      <c r="AL35227" s="5"/>
    </row>
    <row r="35228" spans="19:38" x14ac:dyDescent="0.3">
      <c r="S35228" s="5"/>
      <c r="T35228" s="5"/>
      <c r="U35228" s="5"/>
      <c r="V35228" s="5"/>
      <c r="AH35228" s="5"/>
      <c r="AI35228" s="5"/>
      <c r="AJ35228" s="5"/>
      <c r="AK35228" s="5"/>
      <c r="AL35228" s="5"/>
    </row>
    <row r="35229" spans="19:38" x14ac:dyDescent="0.3">
      <c r="S35229" s="5"/>
      <c r="T35229" s="5"/>
      <c r="U35229" s="5"/>
      <c r="V35229" s="5"/>
      <c r="AH35229" s="5"/>
      <c r="AI35229" s="5"/>
      <c r="AJ35229" s="5"/>
      <c r="AK35229" s="5"/>
      <c r="AL35229" s="5"/>
    </row>
    <row r="35230" spans="19:38" x14ac:dyDescent="0.3">
      <c r="S35230" s="5"/>
      <c r="T35230" s="5"/>
      <c r="U35230" s="5"/>
      <c r="V35230" s="5"/>
      <c r="AH35230" s="5"/>
      <c r="AI35230" s="5"/>
      <c r="AJ35230" s="5"/>
      <c r="AK35230" s="5"/>
      <c r="AL35230" s="5"/>
    </row>
    <row r="35231" spans="19:38" x14ac:dyDescent="0.3">
      <c r="S35231" s="5"/>
      <c r="T35231" s="5"/>
      <c r="U35231" s="5"/>
      <c r="V35231" s="5"/>
      <c r="AH35231" s="5"/>
      <c r="AI35231" s="5"/>
      <c r="AJ35231" s="5"/>
      <c r="AK35231" s="5"/>
      <c r="AL35231" s="5"/>
    </row>
    <row r="35232" spans="19:38" x14ac:dyDescent="0.3">
      <c r="S35232" s="5"/>
      <c r="T35232" s="5"/>
      <c r="U35232" s="5"/>
      <c r="V35232" s="5"/>
      <c r="AH35232" s="5"/>
      <c r="AI35232" s="5"/>
      <c r="AJ35232" s="5"/>
      <c r="AK35232" s="5"/>
      <c r="AL35232" s="5"/>
    </row>
    <row r="35233" spans="19:38" x14ac:dyDescent="0.3">
      <c r="S35233" s="5"/>
      <c r="T35233" s="5"/>
      <c r="U35233" s="5"/>
      <c r="V35233" s="5"/>
      <c r="AH35233" s="5"/>
      <c r="AI35233" s="5"/>
      <c r="AJ35233" s="5"/>
      <c r="AK35233" s="5"/>
      <c r="AL35233" s="5"/>
    </row>
    <row r="35234" spans="19:38" x14ac:dyDescent="0.3">
      <c r="S35234" s="5"/>
      <c r="T35234" s="5"/>
      <c r="U35234" s="5"/>
      <c r="V35234" s="5"/>
      <c r="AH35234" s="5"/>
      <c r="AI35234" s="5"/>
      <c r="AJ35234" s="5"/>
      <c r="AK35234" s="5"/>
      <c r="AL35234" s="5"/>
    </row>
    <row r="35235" spans="19:38" x14ac:dyDescent="0.3">
      <c r="S35235" s="5"/>
      <c r="T35235" s="5"/>
      <c r="U35235" s="5"/>
      <c r="V35235" s="5"/>
      <c r="AH35235" s="5"/>
      <c r="AI35235" s="5"/>
      <c r="AJ35235" s="5"/>
      <c r="AK35235" s="5"/>
      <c r="AL35235" s="5"/>
    </row>
    <row r="35236" spans="19:38" x14ac:dyDescent="0.3">
      <c r="S35236" s="5"/>
      <c r="T35236" s="5"/>
      <c r="U35236" s="5"/>
      <c r="V35236" s="5"/>
      <c r="AH35236" s="5"/>
      <c r="AI35236" s="5"/>
      <c r="AJ35236" s="5"/>
      <c r="AK35236" s="5"/>
      <c r="AL35236" s="5"/>
    </row>
    <row r="35237" spans="19:38" x14ac:dyDescent="0.3">
      <c r="S35237" s="5"/>
      <c r="T35237" s="5"/>
      <c r="U35237" s="5"/>
      <c r="V35237" s="5"/>
      <c r="AH35237" s="5"/>
      <c r="AI35237" s="5"/>
      <c r="AJ35237" s="5"/>
      <c r="AK35237" s="5"/>
      <c r="AL35237" s="5"/>
    </row>
    <row r="35238" spans="19:38" x14ac:dyDescent="0.3">
      <c r="S35238" s="5"/>
      <c r="T35238" s="5"/>
      <c r="U35238" s="5"/>
      <c r="V35238" s="5"/>
      <c r="AH35238" s="5"/>
      <c r="AI35238" s="5"/>
      <c r="AJ35238" s="5"/>
      <c r="AK35238" s="5"/>
      <c r="AL35238" s="5"/>
    </row>
    <row r="35239" spans="19:38" x14ac:dyDescent="0.3">
      <c r="S35239" s="5"/>
      <c r="T35239" s="5"/>
      <c r="U35239" s="5"/>
      <c r="V35239" s="5"/>
      <c r="AH35239" s="5"/>
      <c r="AI35239" s="5"/>
      <c r="AJ35239" s="5"/>
      <c r="AK35239" s="5"/>
      <c r="AL35239" s="5"/>
    </row>
    <row r="35240" spans="19:38" x14ac:dyDescent="0.3">
      <c r="S35240" s="5"/>
      <c r="T35240" s="5"/>
      <c r="U35240" s="5"/>
      <c r="V35240" s="5"/>
      <c r="AH35240" s="5"/>
      <c r="AI35240" s="5"/>
      <c r="AJ35240" s="5"/>
      <c r="AK35240" s="5"/>
      <c r="AL35240" s="5"/>
    </row>
    <row r="35241" spans="19:38" x14ac:dyDescent="0.3">
      <c r="S35241" s="5"/>
      <c r="T35241" s="5"/>
      <c r="U35241" s="5"/>
      <c r="V35241" s="5"/>
      <c r="AH35241" s="5"/>
      <c r="AI35241" s="5"/>
      <c r="AJ35241" s="5"/>
      <c r="AK35241" s="5"/>
      <c r="AL35241" s="5"/>
    </row>
    <row r="35242" spans="19:38" x14ac:dyDescent="0.3">
      <c r="S35242" s="5"/>
      <c r="T35242" s="5"/>
      <c r="U35242" s="5"/>
      <c r="V35242" s="5"/>
      <c r="AH35242" s="5"/>
      <c r="AI35242" s="5"/>
      <c r="AJ35242" s="5"/>
      <c r="AK35242" s="5"/>
      <c r="AL35242" s="5"/>
    </row>
    <row r="35243" spans="19:38" x14ac:dyDescent="0.3">
      <c r="S35243" s="5"/>
      <c r="T35243" s="5"/>
      <c r="U35243" s="5"/>
      <c r="V35243" s="5"/>
      <c r="AH35243" s="5"/>
      <c r="AI35243" s="5"/>
      <c r="AJ35243" s="5"/>
      <c r="AK35243" s="5"/>
      <c r="AL35243" s="5"/>
    </row>
    <row r="35244" spans="19:38" x14ac:dyDescent="0.3">
      <c r="S35244" s="5"/>
      <c r="T35244" s="5"/>
      <c r="U35244" s="5"/>
      <c r="V35244" s="5"/>
      <c r="AH35244" s="5"/>
      <c r="AI35244" s="5"/>
      <c r="AJ35244" s="5"/>
      <c r="AK35244" s="5"/>
      <c r="AL35244" s="5"/>
    </row>
    <row r="35245" spans="19:38" x14ac:dyDescent="0.3">
      <c r="S35245" s="5"/>
      <c r="T35245" s="5"/>
      <c r="U35245" s="5"/>
      <c r="V35245" s="5"/>
      <c r="AH35245" s="5"/>
      <c r="AI35245" s="5"/>
      <c r="AJ35245" s="5"/>
      <c r="AK35245" s="5"/>
      <c r="AL35245" s="5"/>
    </row>
    <row r="35246" spans="19:38" x14ac:dyDescent="0.3">
      <c r="S35246" s="5"/>
      <c r="T35246" s="5"/>
      <c r="U35246" s="5"/>
      <c r="V35246" s="5"/>
      <c r="AH35246" s="5"/>
      <c r="AI35246" s="5"/>
      <c r="AJ35246" s="5"/>
      <c r="AK35246" s="5"/>
      <c r="AL35246" s="5"/>
    </row>
    <row r="35247" spans="19:38" x14ac:dyDescent="0.3">
      <c r="S35247" s="5"/>
      <c r="T35247" s="5"/>
      <c r="U35247" s="5"/>
      <c r="V35247" s="5"/>
      <c r="AH35247" s="5"/>
      <c r="AI35247" s="5"/>
      <c r="AJ35247" s="5"/>
      <c r="AK35247" s="5"/>
      <c r="AL35247" s="5"/>
    </row>
    <row r="35248" spans="19:38" x14ac:dyDescent="0.3">
      <c r="S35248" s="5"/>
      <c r="T35248" s="5"/>
      <c r="U35248" s="5"/>
      <c r="V35248" s="5"/>
      <c r="AH35248" s="5"/>
      <c r="AI35248" s="5"/>
      <c r="AJ35248" s="5"/>
      <c r="AK35248" s="5"/>
      <c r="AL35248" s="5"/>
    </row>
    <row r="35249" spans="19:38" x14ac:dyDescent="0.3">
      <c r="S35249" s="5"/>
      <c r="T35249" s="5"/>
      <c r="U35249" s="5"/>
      <c r="V35249" s="5"/>
      <c r="AH35249" s="5"/>
      <c r="AI35249" s="5"/>
      <c r="AJ35249" s="5"/>
      <c r="AK35249" s="5"/>
      <c r="AL35249" s="5"/>
    </row>
    <row r="35250" spans="19:38" x14ac:dyDescent="0.3">
      <c r="S35250" s="5"/>
      <c r="T35250" s="5"/>
      <c r="U35250" s="5"/>
      <c r="V35250" s="5"/>
      <c r="AH35250" s="5"/>
      <c r="AI35250" s="5"/>
      <c r="AJ35250" s="5"/>
      <c r="AK35250" s="5"/>
      <c r="AL35250" s="5"/>
    </row>
    <row r="35251" spans="19:38" x14ac:dyDescent="0.3">
      <c r="S35251" s="5"/>
      <c r="T35251" s="5"/>
      <c r="U35251" s="5"/>
      <c r="V35251" s="5"/>
      <c r="AH35251" s="5"/>
      <c r="AI35251" s="5"/>
      <c r="AJ35251" s="5"/>
      <c r="AK35251" s="5"/>
      <c r="AL35251" s="5"/>
    </row>
    <row r="35252" spans="19:38" x14ac:dyDescent="0.3">
      <c r="S35252" s="5"/>
      <c r="T35252" s="5"/>
      <c r="U35252" s="5"/>
      <c r="V35252" s="5"/>
      <c r="AH35252" s="5"/>
      <c r="AI35252" s="5"/>
      <c r="AJ35252" s="5"/>
      <c r="AK35252" s="5"/>
      <c r="AL35252" s="5"/>
    </row>
    <row r="35253" spans="19:38" x14ac:dyDescent="0.3">
      <c r="S35253" s="5"/>
      <c r="T35253" s="5"/>
      <c r="U35253" s="5"/>
      <c r="V35253" s="5"/>
      <c r="AH35253" s="5"/>
      <c r="AI35253" s="5"/>
      <c r="AJ35253" s="5"/>
      <c r="AK35253" s="5"/>
      <c r="AL35253" s="5"/>
    </row>
    <row r="35254" spans="19:38" x14ac:dyDescent="0.3">
      <c r="S35254" s="5"/>
      <c r="T35254" s="5"/>
      <c r="U35254" s="5"/>
      <c r="V35254" s="5"/>
      <c r="AH35254" s="5"/>
      <c r="AI35254" s="5"/>
      <c r="AJ35254" s="5"/>
      <c r="AK35254" s="5"/>
      <c r="AL35254" s="5"/>
    </row>
    <row r="35255" spans="19:38" x14ac:dyDescent="0.3">
      <c r="S35255" s="5"/>
      <c r="T35255" s="5"/>
      <c r="U35255" s="5"/>
      <c r="V35255" s="5"/>
      <c r="AH35255" s="5"/>
      <c r="AI35255" s="5"/>
      <c r="AJ35255" s="5"/>
      <c r="AK35255" s="5"/>
      <c r="AL35255" s="5"/>
    </row>
    <row r="35256" spans="19:38" x14ac:dyDescent="0.3">
      <c r="S35256" s="5"/>
      <c r="T35256" s="5"/>
      <c r="U35256" s="5"/>
      <c r="V35256" s="5"/>
      <c r="AH35256" s="5"/>
      <c r="AI35256" s="5"/>
      <c r="AJ35256" s="5"/>
      <c r="AK35256" s="5"/>
      <c r="AL35256" s="5"/>
    </row>
    <row r="35257" spans="19:38" x14ac:dyDescent="0.3">
      <c r="S35257" s="5"/>
      <c r="T35257" s="5"/>
      <c r="U35257" s="5"/>
      <c r="V35257" s="5"/>
      <c r="AH35257" s="5"/>
      <c r="AI35257" s="5"/>
      <c r="AJ35257" s="5"/>
      <c r="AK35257" s="5"/>
      <c r="AL35257" s="5"/>
    </row>
    <row r="35258" spans="19:38" x14ac:dyDescent="0.3">
      <c r="S35258" s="5"/>
      <c r="T35258" s="5"/>
      <c r="U35258" s="5"/>
      <c r="V35258" s="5"/>
      <c r="AH35258" s="5"/>
      <c r="AI35258" s="5"/>
      <c r="AJ35258" s="5"/>
      <c r="AK35258" s="5"/>
      <c r="AL35258" s="5"/>
    </row>
    <row r="35259" spans="19:38" x14ac:dyDescent="0.3">
      <c r="S35259" s="5"/>
      <c r="T35259" s="5"/>
      <c r="U35259" s="5"/>
      <c r="V35259" s="5"/>
      <c r="AH35259" s="5"/>
      <c r="AI35259" s="5"/>
      <c r="AJ35259" s="5"/>
      <c r="AK35259" s="5"/>
      <c r="AL35259" s="5"/>
    </row>
    <row r="35260" spans="19:38" x14ac:dyDescent="0.3">
      <c r="S35260" s="5"/>
      <c r="T35260" s="5"/>
      <c r="U35260" s="5"/>
      <c r="V35260" s="5"/>
      <c r="AH35260" s="5"/>
      <c r="AI35260" s="5"/>
      <c r="AJ35260" s="5"/>
      <c r="AK35260" s="5"/>
      <c r="AL35260" s="5"/>
    </row>
    <row r="35261" spans="19:38" x14ac:dyDescent="0.3">
      <c r="S35261" s="5"/>
      <c r="T35261" s="5"/>
      <c r="U35261" s="5"/>
      <c r="V35261" s="5"/>
      <c r="AH35261" s="5"/>
      <c r="AI35261" s="5"/>
      <c r="AJ35261" s="5"/>
      <c r="AK35261" s="5"/>
      <c r="AL35261" s="5"/>
    </row>
    <row r="35262" spans="19:38" x14ac:dyDescent="0.3">
      <c r="S35262" s="5"/>
      <c r="T35262" s="5"/>
      <c r="U35262" s="5"/>
      <c r="V35262" s="5"/>
      <c r="AH35262" s="5"/>
      <c r="AI35262" s="5"/>
      <c r="AJ35262" s="5"/>
      <c r="AK35262" s="5"/>
      <c r="AL35262" s="5"/>
    </row>
    <row r="35263" spans="19:38" x14ac:dyDescent="0.3">
      <c r="S35263" s="5"/>
      <c r="T35263" s="5"/>
      <c r="U35263" s="5"/>
      <c r="V35263" s="5"/>
      <c r="AH35263" s="5"/>
      <c r="AI35263" s="5"/>
      <c r="AJ35263" s="5"/>
      <c r="AK35263" s="5"/>
      <c r="AL35263" s="5"/>
    </row>
    <row r="35264" spans="19:38" x14ac:dyDescent="0.3">
      <c r="S35264" s="5"/>
      <c r="T35264" s="5"/>
      <c r="U35264" s="5"/>
      <c r="V35264" s="5"/>
      <c r="AH35264" s="5"/>
      <c r="AI35264" s="5"/>
      <c r="AJ35264" s="5"/>
      <c r="AK35264" s="5"/>
      <c r="AL35264" s="5"/>
    </row>
    <row r="35265" spans="19:38" x14ac:dyDescent="0.3">
      <c r="S35265" s="5"/>
      <c r="T35265" s="5"/>
      <c r="U35265" s="5"/>
      <c r="V35265" s="5"/>
      <c r="AH35265" s="5"/>
      <c r="AI35265" s="5"/>
      <c r="AJ35265" s="5"/>
      <c r="AK35265" s="5"/>
      <c r="AL35265" s="5"/>
    </row>
    <row r="35266" spans="19:38" x14ac:dyDescent="0.3">
      <c r="S35266" s="5"/>
      <c r="T35266" s="5"/>
      <c r="U35266" s="5"/>
      <c r="V35266" s="5"/>
      <c r="AH35266" s="5"/>
      <c r="AI35266" s="5"/>
      <c r="AJ35266" s="5"/>
      <c r="AK35266" s="5"/>
      <c r="AL35266" s="5"/>
    </row>
    <row r="35267" spans="19:38" x14ac:dyDescent="0.3">
      <c r="S35267" s="5"/>
      <c r="T35267" s="5"/>
      <c r="U35267" s="5"/>
      <c r="V35267" s="5"/>
      <c r="AH35267" s="5"/>
      <c r="AI35267" s="5"/>
      <c r="AJ35267" s="5"/>
      <c r="AK35267" s="5"/>
      <c r="AL35267" s="5"/>
    </row>
    <row r="35268" spans="19:38" x14ac:dyDescent="0.3">
      <c r="S35268" s="5"/>
      <c r="T35268" s="5"/>
      <c r="U35268" s="5"/>
      <c r="V35268" s="5"/>
      <c r="AH35268" s="5"/>
      <c r="AI35268" s="5"/>
      <c r="AJ35268" s="5"/>
      <c r="AK35268" s="5"/>
      <c r="AL35268" s="5"/>
    </row>
    <row r="35269" spans="19:38" x14ac:dyDescent="0.3">
      <c r="S35269" s="5"/>
      <c r="T35269" s="5"/>
      <c r="U35269" s="5"/>
      <c r="V35269" s="5"/>
      <c r="AH35269" s="5"/>
      <c r="AI35269" s="5"/>
      <c r="AJ35269" s="5"/>
      <c r="AK35269" s="5"/>
      <c r="AL35269" s="5"/>
    </row>
    <row r="35270" spans="19:38" x14ac:dyDescent="0.3">
      <c r="S35270" s="5"/>
      <c r="T35270" s="5"/>
      <c r="U35270" s="5"/>
      <c r="V35270" s="5"/>
      <c r="AH35270" s="5"/>
      <c r="AI35270" s="5"/>
      <c r="AJ35270" s="5"/>
      <c r="AK35270" s="5"/>
      <c r="AL35270" s="5"/>
    </row>
    <row r="35271" spans="19:38" x14ac:dyDescent="0.3">
      <c r="S35271" s="5"/>
      <c r="T35271" s="5"/>
      <c r="U35271" s="5"/>
      <c r="V35271" s="5"/>
      <c r="AH35271" s="5"/>
      <c r="AI35271" s="5"/>
      <c r="AJ35271" s="5"/>
      <c r="AK35271" s="5"/>
      <c r="AL35271" s="5"/>
    </row>
    <row r="35272" spans="19:38" x14ac:dyDescent="0.3">
      <c r="S35272" s="5"/>
      <c r="T35272" s="5"/>
      <c r="U35272" s="5"/>
      <c r="V35272" s="5"/>
      <c r="AH35272" s="5"/>
      <c r="AI35272" s="5"/>
      <c r="AJ35272" s="5"/>
      <c r="AK35272" s="5"/>
      <c r="AL35272" s="5"/>
    </row>
    <row r="35273" spans="19:38" x14ac:dyDescent="0.3">
      <c r="S35273" s="5"/>
      <c r="T35273" s="5"/>
      <c r="U35273" s="5"/>
      <c r="V35273" s="5"/>
      <c r="AH35273" s="5"/>
      <c r="AI35273" s="5"/>
      <c r="AJ35273" s="5"/>
      <c r="AK35273" s="5"/>
      <c r="AL35273" s="5"/>
    </row>
    <row r="35274" spans="19:38" x14ac:dyDescent="0.3">
      <c r="S35274" s="5"/>
      <c r="T35274" s="5"/>
      <c r="U35274" s="5"/>
      <c r="V35274" s="5"/>
      <c r="AH35274" s="5"/>
      <c r="AI35274" s="5"/>
      <c r="AJ35274" s="5"/>
      <c r="AK35274" s="5"/>
      <c r="AL35274" s="5"/>
    </row>
    <row r="35275" spans="19:38" x14ac:dyDescent="0.3">
      <c r="S35275" s="5"/>
      <c r="T35275" s="5"/>
      <c r="U35275" s="5"/>
      <c r="V35275" s="5"/>
      <c r="AH35275" s="5"/>
      <c r="AI35275" s="5"/>
      <c r="AJ35275" s="5"/>
      <c r="AK35275" s="5"/>
      <c r="AL35275" s="5"/>
    </row>
    <row r="35276" spans="19:38" x14ac:dyDescent="0.3">
      <c r="S35276" s="5"/>
      <c r="T35276" s="5"/>
      <c r="U35276" s="5"/>
      <c r="V35276" s="5"/>
      <c r="AH35276" s="5"/>
      <c r="AI35276" s="5"/>
      <c r="AJ35276" s="5"/>
      <c r="AK35276" s="5"/>
      <c r="AL35276" s="5"/>
    </row>
    <row r="35277" spans="19:38" x14ac:dyDescent="0.3">
      <c r="S35277" s="5"/>
      <c r="T35277" s="5"/>
      <c r="U35277" s="5"/>
      <c r="V35277" s="5"/>
      <c r="AH35277" s="5"/>
      <c r="AI35277" s="5"/>
      <c r="AJ35277" s="5"/>
      <c r="AK35277" s="5"/>
      <c r="AL35277" s="5"/>
    </row>
    <row r="35278" spans="19:38" x14ac:dyDescent="0.3">
      <c r="S35278" s="5"/>
      <c r="T35278" s="5"/>
      <c r="U35278" s="5"/>
      <c r="V35278" s="5"/>
      <c r="AH35278" s="5"/>
      <c r="AI35278" s="5"/>
      <c r="AJ35278" s="5"/>
      <c r="AK35278" s="5"/>
      <c r="AL35278" s="5"/>
    </row>
    <row r="35279" spans="19:38" x14ac:dyDescent="0.3">
      <c r="S35279" s="5"/>
      <c r="T35279" s="5"/>
      <c r="U35279" s="5"/>
      <c r="V35279" s="5"/>
      <c r="AH35279" s="5"/>
      <c r="AI35279" s="5"/>
      <c r="AJ35279" s="5"/>
      <c r="AK35279" s="5"/>
      <c r="AL35279" s="5"/>
    </row>
    <row r="35280" spans="19:38" x14ac:dyDescent="0.3">
      <c r="S35280" s="5"/>
      <c r="T35280" s="5"/>
      <c r="U35280" s="5"/>
      <c r="V35280" s="5"/>
      <c r="AH35280" s="5"/>
      <c r="AI35280" s="5"/>
      <c r="AJ35280" s="5"/>
      <c r="AK35280" s="5"/>
      <c r="AL35280" s="5"/>
    </row>
    <row r="35281" spans="19:38" x14ac:dyDescent="0.3">
      <c r="S35281" s="5"/>
      <c r="T35281" s="5"/>
      <c r="U35281" s="5"/>
      <c r="V35281" s="5"/>
      <c r="AH35281" s="5"/>
      <c r="AI35281" s="5"/>
      <c r="AJ35281" s="5"/>
      <c r="AK35281" s="5"/>
      <c r="AL35281" s="5"/>
    </row>
    <row r="35282" spans="19:38" x14ac:dyDescent="0.3">
      <c r="S35282" s="5"/>
      <c r="T35282" s="5"/>
      <c r="U35282" s="5"/>
      <c r="V35282" s="5"/>
      <c r="AH35282" s="5"/>
      <c r="AI35282" s="5"/>
      <c r="AJ35282" s="5"/>
      <c r="AK35282" s="5"/>
      <c r="AL35282" s="5"/>
    </row>
    <row r="35283" spans="19:38" x14ac:dyDescent="0.3">
      <c r="S35283" s="5"/>
      <c r="T35283" s="5"/>
      <c r="U35283" s="5"/>
      <c r="V35283" s="5"/>
      <c r="AH35283" s="5"/>
      <c r="AI35283" s="5"/>
      <c r="AJ35283" s="5"/>
      <c r="AK35283" s="5"/>
      <c r="AL35283" s="5"/>
    </row>
    <row r="35284" spans="19:38" x14ac:dyDescent="0.3">
      <c r="S35284" s="5"/>
      <c r="T35284" s="5"/>
      <c r="U35284" s="5"/>
      <c r="V35284" s="5"/>
      <c r="AH35284" s="5"/>
      <c r="AI35284" s="5"/>
      <c r="AJ35284" s="5"/>
      <c r="AK35284" s="5"/>
      <c r="AL35284" s="5"/>
    </row>
    <row r="35285" spans="19:38" x14ac:dyDescent="0.3">
      <c r="S35285" s="5"/>
      <c r="T35285" s="5"/>
      <c r="U35285" s="5"/>
      <c r="V35285" s="5"/>
      <c r="AH35285" s="5"/>
      <c r="AI35285" s="5"/>
      <c r="AJ35285" s="5"/>
      <c r="AK35285" s="5"/>
      <c r="AL35285" s="5"/>
    </row>
    <row r="35286" spans="19:38" x14ac:dyDescent="0.3">
      <c r="S35286" s="5"/>
      <c r="T35286" s="5"/>
      <c r="U35286" s="5"/>
      <c r="V35286" s="5"/>
      <c r="AH35286" s="5"/>
      <c r="AI35286" s="5"/>
      <c r="AJ35286" s="5"/>
      <c r="AK35286" s="5"/>
      <c r="AL35286" s="5"/>
    </row>
    <row r="35287" spans="19:38" x14ac:dyDescent="0.3">
      <c r="S35287" s="5"/>
      <c r="T35287" s="5"/>
      <c r="U35287" s="5"/>
      <c r="V35287" s="5"/>
      <c r="AH35287" s="5"/>
      <c r="AI35287" s="5"/>
      <c r="AJ35287" s="5"/>
      <c r="AK35287" s="5"/>
      <c r="AL35287" s="5"/>
    </row>
    <row r="35288" spans="19:38" x14ac:dyDescent="0.3">
      <c r="S35288" s="5"/>
      <c r="T35288" s="5"/>
      <c r="U35288" s="5"/>
      <c r="V35288" s="5"/>
      <c r="AH35288" s="5"/>
      <c r="AI35288" s="5"/>
      <c r="AJ35288" s="5"/>
      <c r="AK35288" s="5"/>
      <c r="AL35288" s="5"/>
    </row>
    <row r="35289" spans="19:38" x14ac:dyDescent="0.3">
      <c r="S35289" s="5"/>
      <c r="T35289" s="5"/>
      <c r="U35289" s="5"/>
      <c r="V35289" s="5"/>
      <c r="AH35289" s="5"/>
      <c r="AI35289" s="5"/>
      <c r="AJ35289" s="5"/>
      <c r="AK35289" s="5"/>
      <c r="AL35289" s="5"/>
    </row>
    <row r="35290" spans="19:38" x14ac:dyDescent="0.3">
      <c r="S35290" s="5"/>
      <c r="T35290" s="5"/>
      <c r="U35290" s="5"/>
      <c r="V35290" s="5"/>
      <c r="AH35290" s="5"/>
      <c r="AI35290" s="5"/>
      <c r="AJ35290" s="5"/>
      <c r="AK35290" s="5"/>
      <c r="AL35290" s="5"/>
    </row>
    <row r="35291" spans="19:38" x14ac:dyDescent="0.3">
      <c r="S35291" s="5"/>
      <c r="T35291" s="5"/>
      <c r="U35291" s="5"/>
      <c r="V35291" s="5"/>
      <c r="AH35291" s="5"/>
      <c r="AI35291" s="5"/>
      <c r="AJ35291" s="5"/>
      <c r="AK35291" s="5"/>
      <c r="AL35291" s="5"/>
    </row>
    <row r="35292" spans="19:38" x14ac:dyDescent="0.3">
      <c r="S35292" s="5"/>
      <c r="T35292" s="5"/>
      <c r="U35292" s="5"/>
      <c r="V35292" s="5"/>
      <c r="AH35292" s="5"/>
      <c r="AI35292" s="5"/>
      <c r="AJ35292" s="5"/>
      <c r="AK35292" s="5"/>
      <c r="AL35292" s="5"/>
    </row>
    <row r="35293" spans="19:38" x14ac:dyDescent="0.3">
      <c r="S35293" s="5"/>
      <c r="T35293" s="5"/>
      <c r="U35293" s="5"/>
      <c r="V35293" s="5"/>
      <c r="AH35293" s="5"/>
      <c r="AI35293" s="5"/>
      <c r="AJ35293" s="5"/>
      <c r="AK35293" s="5"/>
      <c r="AL35293" s="5"/>
    </row>
    <row r="35294" spans="19:38" x14ac:dyDescent="0.3">
      <c r="S35294" s="5"/>
      <c r="T35294" s="5"/>
      <c r="U35294" s="5"/>
      <c r="V35294" s="5"/>
      <c r="AH35294" s="5"/>
      <c r="AI35294" s="5"/>
      <c r="AJ35294" s="5"/>
      <c r="AK35294" s="5"/>
      <c r="AL35294" s="5"/>
    </row>
    <row r="35295" spans="19:38" x14ac:dyDescent="0.3">
      <c r="S35295" s="5"/>
      <c r="T35295" s="5"/>
      <c r="U35295" s="5"/>
      <c r="V35295" s="5"/>
      <c r="AH35295" s="5"/>
      <c r="AI35295" s="5"/>
      <c r="AJ35295" s="5"/>
      <c r="AK35295" s="5"/>
      <c r="AL35295" s="5"/>
    </row>
    <row r="35296" spans="19:38" x14ac:dyDescent="0.3">
      <c r="S35296" s="5"/>
      <c r="T35296" s="5"/>
      <c r="U35296" s="5"/>
      <c r="V35296" s="5"/>
      <c r="AH35296" s="5"/>
      <c r="AI35296" s="5"/>
      <c r="AJ35296" s="5"/>
      <c r="AK35296" s="5"/>
      <c r="AL35296" s="5"/>
    </row>
    <row r="35297" spans="19:38" x14ac:dyDescent="0.3">
      <c r="S35297" s="5"/>
      <c r="T35297" s="5"/>
      <c r="U35297" s="5"/>
      <c r="V35297" s="5"/>
      <c r="AH35297" s="5"/>
      <c r="AI35297" s="5"/>
      <c r="AJ35297" s="5"/>
      <c r="AK35297" s="5"/>
      <c r="AL35297" s="5"/>
    </row>
    <row r="35298" spans="19:38" x14ac:dyDescent="0.3">
      <c r="S35298" s="5"/>
      <c r="T35298" s="5"/>
      <c r="U35298" s="5"/>
      <c r="V35298" s="5"/>
      <c r="AH35298" s="5"/>
      <c r="AI35298" s="5"/>
      <c r="AJ35298" s="5"/>
      <c r="AK35298" s="5"/>
      <c r="AL35298" s="5"/>
    </row>
    <row r="35299" spans="19:38" x14ac:dyDescent="0.3">
      <c r="S35299" s="5"/>
      <c r="T35299" s="5"/>
      <c r="U35299" s="5"/>
      <c r="V35299" s="5"/>
      <c r="AH35299" s="5"/>
      <c r="AI35299" s="5"/>
      <c r="AJ35299" s="5"/>
      <c r="AK35299" s="5"/>
      <c r="AL35299" s="5"/>
    </row>
    <row r="35300" spans="19:38" x14ac:dyDescent="0.3">
      <c r="S35300" s="5"/>
      <c r="T35300" s="5"/>
      <c r="U35300" s="5"/>
      <c r="V35300" s="5"/>
      <c r="AH35300" s="5"/>
      <c r="AI35300" s="5"/>
      <c r="AJ35300" s="5"/>
      <c r="AK35300" s="5"/>
      <c r="AL35300" s="5"/>
    </row>
    <row r="35301" spans="19:38" x14ac:dyDescent="0.3">
      <c r="S35301" s="5"/>
      <c r="T35301" s="5"/>
      <c r="U35301" s="5"/>
      <c r="V35301" s="5"/>
      <c r="AH35301" s="5"/>
      <c r="AI35301" s="5"/>
      <c r="AJ35301" s="5"/>
      <c r="AK35301" s="5"/>
      <c r="AL35301" s="5"/>
    </row>
    <row r="35302" spans="19:38" x14ac:dyDescent="0.3">
      <c r="S35302" s="5"/>
      <c r="T35302" s="5"/>
      <c r="U35302" s="5"/>
      <c r="V35302" s="5"/>
      <c r="AH35302" s="5"/>
      <c r="AI35302" s="5"/>
      <c r="AJ35302" s="5"/>
      <c r="AK35302" s="5"/>
      <c r="AL35302" s="5"/>
    </row>
    <row r="35303" spans="19:38" x14ac:dyDescent="0.3">
      <c r="S35303" s="5"/>
      <c r="T35303" s="5"/>
      <c r="U35303" s="5"/>
      <c r="V35303" s="5"/>
      <c r="AH35303" s="5"/>
      <c r="AI35303" s="5"/>
      <c r="AJ35303" s="5"/>
      <c r="AK35303" s="5"/>
      <c r="AL35303" s="5"/>
    </row>
    <row r="35304" spans="19:38" x14ac:dyDescent="0.3">
      <c r="S35304" s="5"/>
      <c r="T35304" s="5"/>
      <c r="U35304" s="5"/>
      <c r="V35304" s="5"/>
      <c r="AH35304" s="5"/>
      <c r="AI35304" s="5"/>
      <c r="AJ35304" s="5"/>
      <c r="AK35304" s="5"/>
      <c r="AL35304" s="5"/>
    </row>
    <row r="35305" spans="19:38" x14ac:dyDescent="0.3">
      <c r="S35305" s="5"/>
      <c r="T35305" s="5"/>
      <c r="U35305" s="5"/>
      <c r="V35305" s="5"/>
      <c r="AH35305" s="5"/>
      <c r="AI35305" s="5"/>
      <c r="AJ35305" s="5"/>
      <c r="AK35305" s="5"/>
      <c r="AL35305" s="5"/>
    </row>
    <row r="35306" spans="19:38" x14ac:dyDescent="0.3">
      <c r="S35306" s="5"/>
      <c r="T35306" s="5"/>
      <c r="U35306" s="5"/>
      <c r="V35306" s="5"/>
      <c r="AH35306" s="5"/>
      <c r="AI35306" s="5"/>
      <c r="AJ35306" s="5"/>
      <c r="AK35306" s="5"/>
      <c r="AL35306" s="5"/>
    </row>
    <row r="35307" spans="19:38" x14ac:dyDescent="0.3">
      <c r="S35307" s="5"/>
      <c r="T35307" s="5"/>
      <c r="U35307" s="5"/>
      <c r="V35307" s="5"/>
      <c r="AH35307" s="5"/>
      <c r="AI35307" s="5"/>
      <c r="AJ35307" s="5"/>
      <c r="AK35307" s="5"/>
      <c r="AL35307" s="5"/>
    </row>
    <row r="35308" spans="19:38" x14ac:dyDescent="0.3">
      <c r="S35308" s="5"/>
      <c r="T35308" s="5"/>
      <c r="U35308" s="5"/>
      <c r="V35308" s="5"/>
      <c r="AH35308" s="5"/>
      <c r="AI35308" s="5"/>
      <c r="AJ35308" s="5"/>
      <c r="AK35308" s="5"/>
      <c r="AL35308" s="5"/>
    </row>
    <row r="35309" spans="19:38" x14ac:dyDescent="0.3">
      <c r="S35309" s="5"/>
      <c r="T35309" s="5"/>
      <c r="U35309" s="5"/>
      <c r="V35309" s="5"/>
      <c r="AH35309" s="5"/>
      <c r="AI35309" s="5"/>
      <c r="AJ35309" s="5"/>
      <c r="AK35309" s="5"/>
      <c r="AL35309" s="5"/>
    </row>
    <row r="35310" spans="19:38" x14ac:dyDescent="0.3">
      <c r="S35310" s="5"/>
      <c r="T35310" s="5"/>
      <c r="U35310" s="5"/>
      <c r="V35310" s="5"/>
      <c r="AH35310" s="5"/>
      <c r="AI35310" s="5"/>
      <c r="AJ35310" s="5"/>
      <c r="AK35310" s="5"/>
      <c r="AL35310" s="5"/>
    </row>
    <row r="35311" spans="19:38" x14ac:dyDescent="0.3">
      <c r="S35311" s="5"/>
      <c r="T35311" s="5"/>
      <c r="U35311" s="5"/>
      <c r="V35311" s="5"/>
      <c r="AH35311" s="5"/>
      <c r="AI35311" s="5"/>
      <c r="AJ35311" s="5"/>
      <c r="AK35311" s="5"/>
      <c r="AL35311" s="5"/>
    </row>
    <row r="35312" spans="19:38" x14ac:dyDescent="0.3">
      <c r="S35312" s="5"/>
      <c r="T35312" s="5"/>
      <c r="U35312" s="5"/>
      <c r="V35312" s="5"/>
      <c r="AH35312" s="5"/>
      <c r="AI35312" s="5"/>
      <c r="AJ35312" s="5"/>
      <c r="AK35312" s="5"/>
      <c r="AL35312" s="5"/>
    </row>
    <row r="35313" spans="19:38" x14ac:dyDescent="0.3">
      <c r="S35313" s="5"/>
      <c r="T35313" s="5"/>
      <c r="U35313" s="5"/>
      <c r="V35313" s="5"/>
      <c r="AH35313" s="5"/>
      <c r="AI35313" s="5"/>
      <c r="AJ35313" s="5"/>
      <c r="AK35313" s="5"/>
      <c r="AL35313" s="5"/>
    </row>
    <row r="35314" spans="19:38" x14ac:dyDescent="0.3">
      <c r="S35314" s="5"/>
      <c r="T35314" s="5"/>
      <c r="U35314" s="5"/>
      <c r="V35314" s="5"/>
      <c r="AH35314" s="5"/>
      <c r="AI35314" s="5"/>
      <c r="AJ35314" s="5"/>
      <c r="AK35314" s="5"/>
      <c r="AL35314" s="5"/>
    </row>
    <row r="35315" spans="19:38" x14ac:dyDescent="0.3">
      <c r="S35315" s="5"/>
      <c r="T35315" s="5"/>
      <c r="U35315" s="5"/>
      <c r="V35315" s="5"/>
      <c r="AH35315" s="5"/>
      <c r="AI35315" s="5"/>
      <c r="AJ35315" s="5"/>
      <c r="AK35315" s="5"/>
      <c r="AL35315" s="5"/>
    </row>
    <row r="35316" spans="19:38" x14ac:dyDescent="0.3">
      <c r="S35316" s="5"/>
      <c r="T35316" s="5"/>
      <c r="U35316" s="5"/>
      <c r="V35316" s="5"/>
      <c r="AH35316" s="5"/>
      <c r="AI35316" s="5"/>
      <c r="AJ35316" s="5"/>
      <c r="AK35316" s="5"/>
      <c r="AL35316" s="5"/>
    </row>
    <row r="35317" spans="19:38" x14ac:dyDescent="0.3">
      <c r="S35317" s="5"/>
      <c r="T35317" s="5"/>
      <c r="U35317" s="5"/>
      <c r="V35317" s="5"/>
      <c r="AH35317" s="5"/>
      <c r="AI35317" s="5"/>
      <c r="AJ35317" s="5"/>
      <c r="AK35317" s="5"/>
      <c r="AL35317" s="5"/>
    </row>
    <row r="35318" spans="19:38" x14ac:dyDescent="0.3">
      <c r="S35318" s="5"/>
      <c r="T35318" s="5"/>
      <c r="U35318" s="5"/>
      <c r="V35318" s="5"/>
      <c r="AH35318" s="5"/>
      <c r="AI35318" s="5"/>
      <c r="AJ35318" s="5"/>
      <c r="AK35318" s="5"/>
      <c r="AL35318" s="5"/>
    </row>
    <row r="35319" spans="19:38" x14ac:dyDescent="0.3">
      <c r="S35319" s="5"/>
      <c r="T35319" s="5"/>
      <c r="U35319" s="5"/>
      <c r="V35319" s="5"/>
      <c r="AH35319" s="5"/>
      <c r="AI35319" s="5"/>
      <c r="AJ35319" s="5"/>
      <c r="AK35319" s="5"/>
      <c r="AL35319" s="5"/>
    </row>
    <row r="35320" spans="19:38" x14ac:dyDescent="0.3">
      <c r="S35320" s="5"/>
      <c r="T35320" s="5"/>
      <c r="U35320" s="5"/>
      <c r="V35320" s="5"/>
      <c r="AH35320" s="5"/>
      <c r="AI35320" s="5"/>
      <c r="AJ35320" s="5"/>
      <c r="AK35320" s="5"/>
      <c r="AL35320" s="5"/>
    </row>
    <row r="35321" spans="19:38" x14ac:dyDescent="0.3">
      <c r="S35321" s="5"/>
      <c r="T35321" s="5"/>
      <c r="U35321" s="5"/>
      <c r="V35321" s="5"/>
      <c r="AH35321" s="5"/>
      <c r="AI35321" s="5"/>
      <c r="AJ35321" s="5"/>
      <c r="AK35321" s="5"/>
      <c r="AL35321" s="5"/>
    </row>
    <row r="35322" spans="19:38" x14ac:dyDescent="0.3">
      <c r="S35322" s="5"/>
      <c r="T35322" s="5"/>
      <c r="U35322" s="5"/>
      <c r="V35322" s="5"/>
      <c r="AH35322" s="5"/>
      <c r="AI35322" s="5"/>
      <c r="AJ35322" s="5"/>
      <c r="AK35322" s="5"/>
      <c r="AL35322" s="5"/>
    </row>
    <row r="35323" spans="19:38" x14ac:dyDescent="0.3">
      <c r="S35323" s="5"/>
      <c r="T35323" s="5"/>
      <c r="U35323" s="5"/>
      <c r="V35323" s="5"/>
      <c r="AH35323" s="5"/>
      <c r="AI35323" s="5"/>
      <c r="AJ35323" s="5"/>
      <c r="AK35323" s="5"/>
      <c r="AL35323" s="5"/>
    </row>
    <row r="35324" spans="19:38" x14ac:dyDescent="0.3">
      <c r="S35324" s="5"/>
      <c r="T35324" s="5"/>
      <c r="U35324" s="5"/>
      <c r="V35324" s="5"/>
      <c r="AH35324" s="5"/>
      <c r="AI35324" s="5"/>
      <c r="AJ35324" s="5"/>
      <c r="AK35324" s="5"/>
      <c r="AL35324" s="5"/>
    </row>
    <row r="35325" spans="19:38" x14ac:dyDescent="0.3">
      <c r="S35325" s="5"/>
      <c r="T35325" s="5"/>
      <c r="U35325" s="5"/>
      <c r="V35325" s="5"/>
      <c r="AH35325" s="5"/>
      <c r="AI35325" s="5"/>
      <c r="AJ35325" s="5"/>
      <c r="AK35325" s="5"/>
      <c r="AL35325" s="5"/>
    </row>
    <row r="35326" spans="19:38" x14ac:dyDescent="0.3">
      <c r="S35326" s="5"/>
      <c r="T35326" s="5"/>
      <c r="U35326" s="5"/>
      <c r="V35326" s="5"/>
      <c r="AH35326" s="5"/>
      <c r="AI35326" s="5"/>
      <c r="AJ35326" s="5"/>
      <c r="AK35326" s="5"/>
      <c r="AL35326" s="5"/>
    </row>
    <row r="35327" spans="19:38" x14ac:dyDescent="0.3">
      <c r="S35327" s="5"/>
      <c r="T35327" s="5"/>
      <c r="U35327" s="5"/>
      <c r="V35327" s="5"/>
      <c r="AH35327" s="5"/>
      <c r="AI35327" s="5"/>
      <c r="AJ35327" s="5"/>
      <c r="AK35327" s="5"/>
      <c r="AL35327" s="5"/>
    </row>
    <row r="35328" spans="19:38" x14ac:dyDescent="0.3">
      <c r="S35328" s="5"/>
      <c r="T35328" s="5"/>
      <c r="U35328" s="5"/>
      <c r="V35328" s="5"/>
      <c r="AH35328" s="5"/>
      <c r="AI35328" s="5"/>
      <c r="AJ35328" s="5"/>
      <c r="AK35328" s="5"/>
      <c r="AL35328" s="5"/>
    </row>
    <row r="35329" spans="19:38" x14ac:dyDescent="0.3">
      <c r="S35329" s="5"/>
      <c r="T35329" s="5"/>
      <c r="U35329" s="5"/>
      <c r="V35329" s="5"/>
      <c r="AH35329" s="5"/>
      <c r="AI35329" s="5"/>
      <c r="AJ35329" s="5"/>
      <c r="AK35329" s="5"/>
      <c r="AL35329" s="5"/>
    </row>
    <row r="35330" spans="19:38" x14ac:dyDescent="0.3">
      <c r="S35330" s="5"/>
      <c r="T35330" s="5"/>
      <c r="U35330" s="5"/>
      <c r="V35330" s="5"/>
      <c r="AH35330" s="5"/>
      <c r="AI35330" s="5"/>
      <c r="AJ35330" s="5"/>
      <c r="AK35330" s="5"/>
      <c r="AL35330" s="5"/>
    </row>
    <row r="35331" spans="19:38" x14ac:dyDescent="0.3">
      <c r="S35331" s="5"/>
      <c r="T35331" s="5"/>
      <c r="U35331" s="5"/>
      <c r="V35331" s="5"/>
      <c r="AH35331" s="5"/>
      <c r="AI35331" s="5"/>
      <c r="AJ35331" s="5"/>
      <c r="AK35331" s="5"/>
      <c r="AL35331" s="5"/>
    </row>
    <row r="35332" spans="19:38" x14ac:dyDescent="0.3">
      <c r="S35332" s="5"/>
      <c r="T35332" s="5"/>
      <c r="U35332" s="5"/>
      <c r="V35332" s="5"/>
      <c r="AH35332" s="5"/>
      <c r="AI35332" s="5"/>
      <c r="AJ35332" s="5"/>
      <c r="AK35332" s="5"/>
      <c r="AL35332" s="5"/>
    </row>
    <row r="35333" spans="19:38" x14ac:dyDescent="0.3">
      <c r="S35333" s="5"/>
      <c r="T35333" s="5"/>
      <c r="U35333" s="5"/>
      <c r="V35333" s="5"/>
      <c r="AH35333" s="5"/>
      <c r="AI35333" s="5"/>
      <c r="AJ35333" s="5"/>
      <c r="AK35333" s="5"/>
      <c r="AL35333" s="5"/>
    </row>
    <row r="35334" spans="19:38" x14ac:dyDescent="0.3">
      <c r="S35334" s="5"/>
      <c r="T35334" s="5"/>
      <c r="U35334" s="5"/>
      <c r="V35334" s="5"/>
      <c r="AH35334" s="5"/>
      <c r="AI35334" s="5"/>
      <c r="AJ35334" s="5"/>
      <c r="AK35334" s="5"/>
      <c r="AL35334" s="5"/>
    </row>
    <row r="35335" spans="19:38" x14ac:dyDescent="0.3">
      <c r="S35335" s="5"/>
      <c r="T35335" s="5"/>
      <c r="U35335" s="5"/>
      <c r="V35335" s="5"/>
      <c r="AH35335" s="5"/>
      <c r="AI35335" s="5"/>
      <c r="AJ35335" s="5"/>
      <c r="AK35335" s="5"/>
      <c r="AL35335" s="5"/>
    </row>
    <row r="35336" spans="19:38" x14ac:dyDescent="0.3">
      <c r="S35336" s="5"/>
      <c r="T35336" s="5"/>
      <c r="U35336" s="5"/>
      <c r="V35336" s="5"/>
      <c r="AH35336" s="5"/>
      <c r="AI35336" s="5"/>
      <c r="AJ35336" s="5"/>
      <c r="AK35336" s="5"/>
      <c r="AL35336" s="5"/>
    </row>
    <row r="35337" spans="19:38" x14ac:dyDescent="0.3">
      <c r="S35337" s="5"/>
      <c r="T35337" s="5"/>
      <c r="U35337" s="5"/>
      <c r="V35337" s="5"/>
      <c r="AH35337" s="5"/>
      <c r="AI35337" s="5"/>
      <c r="AJ35337" s="5"/>
      <c r="AK35337" s="5"/>
      <c r="AL35337" s="5"/>
    </row>
    <row r="35338" spans="19:38" x14ac:dyDescent="0.3">
      <c r="S35338" s="5"/>
      <c r="T35338" s="5"/>
      <c r="U35338" s="5"/>
      <c r="V35338" s="5"/>
      <c r="AH35338" s="5"/>
      <c r="AI35338" s="5"/>
      <c r="AJ35338" s="5"/>
      <c r="AK35338" s="5"/>
      <c r="AL35338" s="5"/>
    </row>
    <row r="35339" spans="19:38" x14ac:dyDescent="0.3">
      <c r="S35339" s="5"/>
      <c r="T35339" s="5"/>
      <c r="U35339" s="5"/>
      <c r="V35339" s="5"/>
      <c r="AH35339" s="5"/>
      <c r="AI35339" s="5"/>
      <c r="AJ35339" s="5"/>
      <c r="AK35339" s="5"/>
      <c r="AL35339" s="5"/>
    </row>
    <row r="35340" spans="19:38" x14ac:dyDescent="0.3">
      <c r="S35340" s="5"/>
      <c r="T35340" s="5"/>
      <c r="U35340" s="5"/>
      <c r="V35340" s="5"/>
      <c r="AH35340" s="5"/>
      <c r="AI35340" s="5"/>
      <c r="AJ35340" s="5"/>
      <c r="AK35340" s="5"/>
      <c r="AL35340" s="5"/>
    </row>
    <row r="35341" spans="19:38" x14ac:dyDescent="0.3">
      <c r="S35341" s="5"/>
      <c r="T35341" s="5"/>
      <c r="U35341" s="5"/>
      <c r="V35341" s="5"/>
      <c r="AH35341" s="5"/>
      <c r="AI35341" s="5"/>
      <c r="AJ35341" s="5"/>
      <c r="AK35341" s="5"/>
      <c r="AL35341" s="5"/>
    </row>
    <row r="35342" spans="19:38" x14ac:dyDescent="0.3">
      <c r="S35342" s="5"/>
      <c r="T35342" s="5"/>
      <c r="U35342" s="5"/>
      <c r="V35342" s="5"/>
      <c r="AH35342" s="5"/>
      <c r="AI35342" s="5"/>
      <c r="AJ35342" s="5"/>
      <c r="AK35342" s="5"/>
      <c r="AL35342" s="5"/>
    </row>
    <row r="35343" spans="19:38" x14ac:dyDescent="0.3">
      <c r="S35343" s="5"/>
      <c r="T35343" s="5"/>
      <c r="U35343" s="5"/>
      <c r="V35343" s="5"/>
      <c r="AH35343" s="5"/>
      <c r="AI35343" s="5"/>
      <c r="AJ35343" s="5"/>
      <c r="AK35343" s="5"/>
      <c r="AL35343" s="5"/>
    </row>
    <row r="35344" spans="19:38" x14ac:dyDescent="0.3">
      <c r="S35344" s="5"/>
      <c r="T35344" s="5"/>
      <c r="U35344" s="5"/>
      <c r="V35344" s="5"/>
      <c r="AH35344" s="5"/>
      <c r="AI35344" s="5"/>
      <c r="AJ35344" s="5"/>
      <c r="AK35344" s="5"/>
      <c r="AL35344" s="5"/>
    </row>
    <row r="35345" spans="19:38" x14ac:dyDescent="0.3">
      <c r="S35345" s="5"/>
      <c r="T35345" s="5"/>
      <c r="U35345" s="5"/>
      <c r="V35345" s="5"/>
      <c r="AH35345" s="5"/>
      <c r="AI35345" s="5"/>
      <c r="AJ35345" s="5"/>
      <c r="AK35345" s="5"/>
      <c r="AL35345" s="5"/>
    </row>
    <row r="35346" spans="19:38" x14ac:dyDescent="0.3">
      <c r="S35346" s="5"/>
      <c r="T35346" s="5"/>
      <c r="U35346" s="5"/>
      <c r="V35346" s="5"/>
      <c r="AH35346" s="5"/>
      <c r="AI35346" s="5"/>
      <c r="AJ35346" s="5"/>
      <c r="AK35346" s="5"/>
      <c r="AL35346" s="5"/>
    </row>
    <row r="35347" spans="19:38" x14ac:dyDescent="0.3">
      <c r="S35347" s="5"/>
      <c r="T35347" s="5"/>
      <c r="U35347" s="5"/>
      <c r="V35347" s="5"/>
      <c r="AH35347" s="5"/>
      <c r="AI35347" s="5"/>
      <c r="AJ35347" s="5"/>
      <c r="AK35347" s="5"/>
      <c r="AL35347" s="5"/>
    </row>
    <row r="35348" spans="19:38" x14ac:dyDescent="0.3">
      <c r="S35348" s="5"/>
      <c r="T35348" s="5"/>
      <c r="U35348" s="5"/>
      <c r="V35348" s="5"/>
      <c r="AH35348" s="5"/>
      <c r="AI35348" s="5"/>
      <c r="AJ35348" s="5"/>
      <c r="AK35348" s="5"/>
      <c r="AL35348" s="5"/>
    </row>
    <row r="35349" spans="19:38" x14ac:dyDescent="0.3">
      <c r="S35349" s="5"/>
      <c r="T35349" s="5"/>
      <c r="U35349" s="5"/>
      <c r="V35349" s="5"/>
      <c r="AH35349" s="5"/>
      <c r="AI35349" s="5"/>
      <c r="AJ35349" s="5"/>
      <c r="AK35349" s="5"/>
      <c r="AL35349" s="5"/>
    </row>
    <row r="35350" spans="19:38" x14ac:dyDescent="0.3">
      <c r="S35350" s="5"/>
      <c r="T35350" s="5"/>
      <c r="U35350" s="5"/>
      <c r="V35350" s="5"/>
      <c r="AH35350" s="5"/>
      <c r="AI35350" s="5"/>
      <c r="AJ35350" s="5"/>
      <c r="AK35350" s="5"/>
      <c r="AL35350" s="5"/>
    </row>
    <row r="35351" spans="19:38" x14ac:dyDescent="0.3">
      <c r="S35351" s="5"/>
      <c r="T35351" s="5"/>
      <c r="U35351" s="5"/>
      <c r="V35351" s="5"/>
      <c r="AH35351" s="5"/>
      <c r="AI35351" s="5"/>
      <c r="AJ35351" s="5"/>
      <c r="AK35351" s="5"/>
      <c r="AL35351" s="5"/>
    </row>
    <row r="35352" spans="19:38" x14ac:dyDescent="0.3">
      <c r="S35352" s="5"/>
      <c r="T35352" s="5"/>
      <c r="U35352" s="5"/>
      <c r="V35352" s="5"/>
      <c r="AH35352" s="5"/>
      <c r="AI35352" s="5"/>
      <c r="AJ35352" s="5"/>
      <c r="AK35352" s="5"/>
      <c r="AL35352" s="5"/>
    </row>
    <row r="35353" spans="19:38" x14ac:dyDescent="0.3">
      <c r="S35353" s="5"/>
      <c r="T35353" s="5"/>
      <c r="U35353" s="5"/>
      <c r="V35353" s="5"/>
      <c r="AH35353" s="5"/>
      <c r="AI35353" s="5"/>
      <c r="AJ35353" s="5"/>
      <c r="AK35353" s="5"/>
      <c r="AL35353" s="5"/>
    </row>
    <row r="35354" spans="19:38" x14ac:dyDescent="0.3">
      <c r="S35354" s="5"/>
      <c r="T35354" s="5"/>
      <c r="U35354" s="5"/>
      <c r="V35354" s="5"/>
      <c r="AH35354" s="5"/>
      <c r="AI35354" s="5"/>
      <c r="AJ35354" s="5"/>
      <c r="AK35354" s="5"/>
      <c r="AL35354" s="5"/>
    </row>
    <row r="35355" spans="19:38" x14ac:dyDescent="0.3">
      <c r="S35355" s="5"/>
      <c r="T35355" s="5"/>
      <c r="U35355" s="5"/>
      <c r="V35355" s="5"/>
      <c r="AH35355" s="5"/>
      <c r="AI35355" s="5"/>
      <c r="AJ35355" s="5"/>
      <c r="AK35355" s="5"/>
      <c r="AL35355" s="5"/>
    </row>
    <row r="35356" spans="19:38" x14ac:dyDescent="0.3">
      <c r="S35356" s="5"/>
      <c r="T35356" s="5"/>
      <c r="U35356" s="5"/>
      <c r="V35356" s="5"/>
      <c r="AH35356" s="5"/>
      <c r="AI35356" s="5"/>
      <c r="AJ35356" s="5"/>
      <c r="AK35356" s="5"/>
      <c r="AL35356" s="5"/>
    </row>
    <row r="35357" spans="19:38" x14ac:dyDescent="0.3">
      <c r="S35357" s="5"/>
      <c r="T35357" s="5"/>
      <c r="U35357" s="5"/>
      <c r="V35357" s="5"/>
      <c r="AH35357" s="5"/>
      <c r="AI35357" s="5"/>
      <c r="AJ35357" s="5"/>
      <c r="AK35357" s="5"/>
      <c r="AL35357" s="5"/>
    </row>
    <row r="35358" spans="19:38" x14ac:dyDescent="0.3">
      <c r="S35358" s="5"/>
      <c r="T35358" s="5"/>
      <c r="U35358" s="5"/>
      <c r="V35358" s="5"/>
      <c r="AH35358" s="5"/>
      <c r="AI35358" s="5"/>
      <c r="AJ35358" s="5"/>
      <c r="AK35358" s="5"/>
      <c r="AL35358" s="5"/>
    </row>
    <row r="35359" spans="19:38" x14ac:dyDescent="0.3">
      <c r="S35359" s="5"/>
      <c r="T35359" s="5"/>
      <c r="U35359" s="5"/>
      <c r="V35359" s="5"/>
      <c r="AH35359" s="5"/>
      <c r="AI35359" s="5"/>
      <c r="AJ35359" s="5"/>
      <c r="AK35359" s="5"/>
      <c r="AL35359" s="5"/>
    </row>
    <row r="35360" spans="19:38" x14ac:dyDescent="0.3">
      <c r="S35360" s="5"/>
      <c r="T35360" s="5"/>
      <c r="U35360" s="5"/>
      <c r="V35360" s="5"/>
      <c r="AH35360" s="5"/>
      <c r="AI35360" s="5"/>
      <c r="AJ35360" s="5"/>
      <c r="AK35360" s="5"/>
      <c r="AL35360" s="5"/>
    </row>
    <row r="35361" spans="19:38" x14ac:dyDescent="0.3">
      <c r="S35361" s="5"/>
      <c r="T35361" s="5"/>
      <c r="U35361" s="5"/>
      <c r="V35361" s="5"/>
      <c r="AH35361" s="5"/>
      <c r="AI35361" s="5"/>
      <c r="AJ35361" s="5"/>
      <c r="AK35361" s="5"/>
      <c r="AL35361" s="5"/>
    </row>
    <row r="35362" spans="19:38" x14ac:dyDescent="0.3">
      <c r="S35362" s="5"/>
      <c r="T35362" s="5"/>
      <c r="U35362" s="5"/>
      <c r="V35362" s="5"/>
      <c r="AH35362" s="5"/>
      <c r="AI35362" s="5"/>
      <c r="AJ35362" s="5"/>
      <c r="AK35362" s="5"/>
      <c r="AL35362" s="5"/>
    </row>
    <row r="35363" spans="19:38" x14ac:dyDescent="0.3">
      <c r="S35363" s="5"/>
      <c r="T35363" s="5"/>
      <c r="U35363" s="5"/>
      <c r="V35363" s="5"/>
      <c r="AH35363" s="5"/>
      <c r="AI35363" s="5"/>
      <c r="AJ35363" s="5"/>
      <c r="AK35363" s="5"/>
      <c r="AL35363" s="5"/>
    </row>
    <row r="35364" spans="19:38" x14ac:dyDescent="0.3">
      <c r="S35364" s="5"/>
      <c r="T35364" s="5"/>
      <c r="U35364" s="5"/>
      <c r="V35364" s="5"/>
      <c r="AH35364" s="5"/>
      <c r="AI35364" s="5"/>
      <c r="AJ35364" s="5"/>
      <c r="AK35364" s="5"/>
      <c r="AL35364" s="5"/>
    </row>
    <row r="35365" spans="19:38" x14ac:dyDescent="0.3">
      <c r="S35365" s="5"/>
      <c r="T35365" s="5"/>
      <c r="U35365" s="5"/>
      <c r="V35365" s="5"/>
      <c r="AH35365" s="5"/>
      <c r="AI35365" s="5"/>
      <c r="AJ35365" s="5"/>
      <c r="AK35365" s="5"/>
      <c r="AL35365" s="5"/>
    </row>
    <row r="35366" spans="19:38" x14ac:dyDescent="0.3">
      <c r="S35366" s="5"/>
      <c r="T35366" s="5"/>
      <c r="U35366" s="5"/>
      <c r="V35366" s="5"/>
      <c r="AH35366" s="5"/>
      <c r="AI35366" s="5"/>
      <c r="AJ35366" s="5"/>
      <c r="AK35366" s="5"/>
      <c r="AL35366" s="5"/>
    </row>
    <row r="35367" spans="19:38" x14ac:dyDescent="0.3">
      <c r="S35367" s="5"/>
      <c r="T35367" s="5"/>
      <c r="U35367" s="5"/>
      <c r="V35367" s="5"/>
      <c r="AH35367" s="5"/>
      <c r="AI35367" s="5"/>
      <c r="AJ35367" s="5"/>
      <c r="AK35367" s="5"/>
      <c r="AL35367" s="5"/>
    </row>
    <row r="35368" spans="19:38" x14ac:dyDescent="0.3">
      <c r="S35368" s="5"/>
      <c r="T35368" s="5"/>
      <c r="U35368" s="5"/>
      <c r="V35368" s="5"/>
      <c r="AH35368" s="5"/>
      <c r="AI35368" s="5"/>
      <c r="AJ35368" s="5"/>
      <c r="AK35368" s="5"/>
      <c r="AL35368" s="5"/>
    </row>
    <row r="35369" spans="19:38" x14ac:dyDescent="0.3">
      <c r="S35369" s="5"/>
      <c r="T35369" s="5"/>
      <c r="U35369" s="5"/>
      <c r="V35369" s="5"/>
      <c r="AH35369" s="5"/>
      <c r="AI35369" s="5"/>
      <c r="AJ35369" s="5"/>
      <c r="AK35369" s="5"/>
      <c r="AL35369" s="5"/>
    </row>
    <row r="35370" spans="19:38" x14ac:dyDescent="0.3">
      <c r="S35370" s="5"/>
      <c r="T35370" s="5"/>
      <c r="U35370" s="5"/>
      <c r="V35370" s="5"/>
      <c r="AH35370" s="5"/>
      <c r="AI35370" s="5"/>
      <c r="AJ35370" s="5"/>
      <c r="AK35370" s="5"/>
      <c r="AL35370" s="5"/>
    </row>
    <row r="35371" spans="19:38" x14ac:dyDescent="0.3">
      <c r="S35371" s="5"/>
      <c r="T35371" s="5"/>
      <c r="U35371" s="5"/>
      <c r="V35371" s="5"/>
      <c r="AH35371" s="5"/>
      <c r="AI35371" s="5"/>
      <c r="AJ35371" s="5"/>
      <c r="AK35371" s="5"/>
      <c r="AL35371" s="5"/>
    </row>
    <row r="35372" spans="19:38" x14ac:dyDescent="0.3">
      <c r="S35372" s="5"/>
      <c r="T35372" s="5"/>
      <c r="U35372" s="5"/>
      <c r="V35372" s="5"/>
      <c r="AH35372" s="5"/>
      <c r="AI35372" s="5"/>
      <c r="AJ35372" s="5"/>
      <c r="AK35372" s="5"/>
      <c r="AL35372" s="5"/>
    </row>
    <row r="35373" spans="19:38" x14ac:dyDescent="0.3">
      <c r="S35373" s="5"/>
      <c r="T35373" s="5"/>
      <c r="U35373" s="5"/>
      <c r="V35373" s="5"/>
      <c r="AH35373" s="5"/>
      <c r="AI35373" s="5"/>
      <c r="AJ35373" s="5"/>
      <c r="AK35373" s="5"/>
      <c r="AL35373" s="5"/>
    </row>
    <row r="35374" spans="19:38" x14ac:dyDescent="0.3">
      <c r="S35374" s="5"/>
      <c r="T35374" s="5"/>
      <c r="U35374" s="5"/>
      <c r="V35374" s="5"/>
      <c r="AH35374" s="5"/>
      <c r="AI35374" s="5"/>
      <c r="AJ35374" s="5"/>
      <c r="AK35374" s="5"/>
      <c r="AL35374" s="5"/>
    </row>
    <row r="35375" spans="19:38" x14ac:dyDescent="0.3">
      <c r="S35375" s="5"/>
      <c r="T35375" s="5"/>
      <c r="U35375" s="5"/>
      <c r="V35375" s="5"/>
      <c r="AH35375" s="5"/>
      <c r="AI35375" s="5"/>
      <c r="AJ35375" s="5"/>
      <c r="AK35375" s="5"/>
      <c r="AL35375" s="5"/>
    </row>
    <row r="35376" spans="19:38" x14ac:dyDescent="0.3">
      <c r="S35376" s="5"/>
      <c r="T35376" s="5"/>
      <c r="U35376" s="5"/>
      <c r="V35376" s="5"/>
      <c r="AH35376" s="5"/>
      <c r="AI35376" s="5"/>
      <c r="AJ35376" s="5"/>
      <c r="AK35376" s="5"/>
      <c r="AL35376" s="5"/>
    </row>
    <row r="35377" spans="19:38" x14ac:dyDescent="0.3">
      <c r="S35377" s="5"/>
      <c r="T35377" s="5"/>
      <c r="U35377" s="5"/>
      <c r="V35377" s="5"/>
      <c r="AH35377" s="5"/>
      <c r="AI35377" s="5"/>
      <c r="AJ35377" s="5"/>
      <c r="AK35377" s="5"/>
      <c r="AL35377" s="5"/>
    </row>
    <row r="35378" spans="19:38" x14ac:dyDescent="0.3">
      <c r="S35378" s="5"/>
      <c r="T35378" s="5"/>
      <c r="U35378" s="5"/>
      <c r="V35378" s="5"/>
      <c r="AH35378" s="5"/>
      <c r="AI35378" s="5"/>
      <c r="AJ35378" s="5"/>
      <c r="AK35378" s="5"/>
      <c r="AL35378" s="5"/>
    </row>
    <row r="35379" spans="19:38" x14ac:dyDescent="0.3">
      <c r="S35379" s="5"/>
      <c r="T35379" s="5"/>
      <c r="U35379" s="5"/>
      <c r="V35379" s="5"/>
      <c r="AH35379" s="5"/>
      <c r="AI35379" s="5"/>
      <c r="AJ35379" s="5"/>
      <c r="AK35379" s="5"/>
      <c r="AL35379" s="5"/>
    </row>
    <row r="35380" spans="19:38" x14ac:dyDescent="0.3">
      <c r="S35380" s="5"/>
      <c r="T35380" s="5"/>
      <c r="U35380" s="5"/>
      <c r="V35380" s="5"/>
      <c r="AH35380" s="5"/>
      <c r="AI35380" s="5"/>
      <c r="AJ35380" s="5"/>
      <c r="AK35380" s="5"/>
      <c r="AL35380" s="5"/>
    </row>
    <row r="35381" spans="19:38" x14ac:dyDescent="0.3">
      <c r="S35381" s="5"/>
      <c r="T35381" s="5"/>
      <c r="U35381" s="5"/>
      <c r="V35381" s="5"/>
      <c r="AH35381" s="5"/>
      <c r="AI35381" s="5"/>
      <c r="AJ35381" s="5"/>
      <c r="AK35381" s="5"/>
      <c r="AL35381" s="5"/>
    </row>
    <row r="35382" spans="19:38" x14ac:dyDescent="0.3">
      <c r="S35382" s="5"/>
      <c r="T35382" s="5"/>
      <c r="U35382" s="5"/>
      <c r="V35382" s="5"/>
      <c r="AH35382" s="5"/>
      <c r="AI35382" s="5"/>
      <c r="AJ35382" s="5"/>
      <c r="AK35382" s="5"/>
      <c r="AL35382" s="5"/>
    </row>
    <row r="35383" spans="19:38" x14ac:dyDescent="0.3">
      <c r="S35383" s="5"/>
      <c r="T35383" s="5"/>
      <c r="U35383" s="5"/>
      <c r="V35383" s="5"/>
      <c r="AH35383" s="5"/>
      <c r="AI35383" s="5"/>
      <c r="AJ35383" s="5"/>
      <c r="AK35383" s="5"/>
      <c r="AL35383" s="5"/>
    </row>
    <row r="35384" spans="19:38" x14ac:dyDescent="0.3">
      <c r="S35384" s="5"/>
      <c r="T35384" s="5"/>
      <c r="U35384" s="5"/>
      <c r="V35384" s="5"/>
      <c r="AH35384" s="5"/>
      <c r="AI35384" s="5"/>
      <c r="AJ35384" s="5"/>
      <c r="AK35384" s="5"/>
      <c r="AL35384" s="5"/>
    </row>
    <row r="35385" spans="19:38" x14ac:dyDescent="0.3">
      <c r="S35385" s="5"/>
      <c r="T35385" s="5"/>
      <c r="U35385" s="5"/>
      <c r="V35385" s="5"/>
      <c r="AH35385" s="5"/>
      <c r="AI35385" s="5"/>
      <c r="AJ35385" s="5"/>
      <c r="AK35385" s="5"/>
      <c r="AL35385" s="5"/>
    </row>
    <row r="35386" spans="19:38" x14ac:dyDescent="0.3">
      <c r="S35386" s="5"/>
      <c r="T35386" s="5"/>
      <c r="U35386" s="5"/>
      <c r="V35386" s="5"/>
      <c r="AH35386" s="5"/>
      <c r="AI35386" s="5"/>
      <c r="AJ35386" s="5"/>
      <c r="AK35386" s="5"/>
      <c r="AL35386" s="5"/>
    </row>
    <row r="35387" spans="19:38" x14ac:dyDescent="0.3">
      <c r="S35387" s="5"/>
      <c r="T35387" s="5"/>
      <c r="U35387" s="5"/>
      <c r="V35387" s="5"/>
      <c r="AH35387" s="5"/>
      <c r="AI35387" s="5"/>
      <c r="AJ35387" s="5"/>
      <c r="AK35387" s="5"/>
      <c r="AL35387" s="5"/>
    </row>
    <row r="35388" spans="19:38" x14ac:dyDescent="0.3">
      <c r="S35388" s="5"/>
      <c r="T35388" s="5"/>
      <c r="U35388" s="5"/>
      <c r="V35388" s="5"/>
      <c r="AH35388" s="5"/>
      <c r="AI35388" s="5"/>
      <c r="AJ35388" s="5"/>
      <c r="AK35388" s="5"/>
      <c r="AL35388" s="5"/>
    </row>
    <row r="35389" spans="19:38" x14ac:dyDescent="0.3">
      <c r="S35389" s="5"/>
      <c r="T35389" s="5"/>
      <c r="U35389" s="5"/>
      <c r="V35389" s="5"/>
      <c r="AH35389" s="5"/>
      <c r="AI35389" s="5"/>
      <c r="AJ35389" s="5"/>
      <c r="AK35389" s="5"/>
      <c r="AL35389" s="5"/>
    </row>
    <row r="35390" spans="19:38" x14ac:dyDescent="0.3">
      <c r="S35390" s="5"/>
      <c r="T35390" s="5"/>
      <c r="U35390" s="5"/>
      <c r="V35390" s="5"/>
      <c r="AH35390" s="5"/>
      <c r="AI35390" s="5"/>
      <c r="AJ35390" s="5"/>
      <c r="AK35390" s="5"/>
      <c r="AL35390" s="5"/>
    </row>
    <row r="35391" spans="19:38" x14ac:dyDescent="0.3">
      <c r="S35391" s="5"/>
      <c r="T35391" s="5"/>
      <c r="U35391" s="5"/>
      <c r="V35391" s="5"/>
      <c r="AH35391" s="5"/>
      <c r="AI35391" s="5"/>
      <c r="AJ35391" s="5"/>
      <c r="AK35391" s="5"/>
      <c r="AL35391" s="5"/>
    </row>
    <row r="35392" spans="19:38" x14ac:dyDescent="0.3">
      <c r="S35392" s="5"/>
      <c r="T35392" s="5"/>
      <c r="U35392" s="5"/>
      <c r="V35392" s="5"/>
      <c r="AH35392" s="5"/>
      <c r="AI35392" s="5"/>
      <c r="AJ35392" s="5"/>
      <c r="AK35392" s="5"/>
      <c r="AL35392" s="5"/>
    </row>
    <row r="35393" spans="19:38" x14ac:dyDescent="0.3">
      <c r="S35393" s="5"/>
      <c r="T35393" s="5"/>
      <c r="U35393" s="5"/>
      <c r="V35393" s="5"/>
      <c r="AH35393" s="5"/>
      <c r="AI35393" s="5"/>
      <c r="AJ35393" s="5"/>
      <c r="AK35393" s="5"/>
      <c r="AL35393" s="5"/>
    </row>
    <row r="35394" spans="19:38" x14ac:dyDescent="0.3">
      <c r="S35394" s="5"/>
      <c r="T35394" s="5"/>
      <c r="U35394" s="5"/>
      <c r="V35394" s="5"/>
      <c r="AH35394" s="5"/>
      <c r="AI35394" s="5"/>
      <c r="AJ35394" s="5"/>
      <c r="AK35394" s="5"/>
      <c r="AL35394" s="5"/>
    </row>
    <row r="35395" spans="19:38" x14ac:dyDescent="0.3">
      <c r="S35395" s="5"/>
      <c r="T35395" s="5"/>
      <c r="U35395" s="5"/>
      <c r="V35395" s="5"/>
      <c r="AH35395" s="5"/>
      <c r="AI35395" s="5"/>
      <c r="AJ35395" s="5"/>
      <c r="AK35395" s="5"/>
      <c r="AL35395" s="5"/>
    </row>
    <row r="35396" spans="19:38" x14ac:dyDescent="0.3">
      <c r="S35396" s="5"/>
      <c r="T35396" s="5"/>
      <c r="U35396" s="5"/>
      <c r="V35396" s="5"/>
      <c r="AH35396" s="5"/>
      <c r="AI35396" s="5"/>
      <c r="AJ35396" s="5"/>
      <c r="AK35396" s="5"/>
      <c r="AL35396" s="5"/>
    </row>
    <row r="35397" spans="19:38" x14ac:dyDescent="0.3">
      <c r="S35397" s="5"/>
      <c r="T35397" s="5"/>
      <c r="U35397" s="5"/>
      <c r="V35397" s="5"/>
      <c r="AH35397" s="5"/>
      <c r="AI35397" s="5"/>
      <c r="AJ35397" s="5"/>
      <c r="AK35397" s="5"/>
      <c r="AL35397" s="5"/>
    </row>
    <row r="35398" spans="19:38" x14ac:dyDescent="0.3">
      <c r="S35398" s="5"/>
      <c r="T35398" s="5"/>
      <c r="U35398" s="5"/>
      <c r="V35398" s="5"/>
      <c r="AH35398" s="5"/>
      <c r="AI35398" s="5"/>
      <c r="AJ35398" s="5"/>
      <c r="AK35398" s="5"/>
      <c r="AL35398" s="5"/>
    </row>
    <row r="35399" spans="19:38" x14ac:dyDescent="0.3">
      <c r="S35399" s="5"/>
      <c r="T35399" s="5"/>
      <c r="U35399" s="5"/>
      <c r="V35399" s="5"/>
      <c r="AH35399" s="5"/>
      <c r="AI35399" s="5"/>
      <c r="AJ35399" s="5"/>
      <c r="AK35399" s="5"/>
      <c r="AL35399" s="5"/>
    </row>
    <row r="35400" spans="19:38" x14ac:dyDescent="0.3">
      <c r="S35400" s="5"/>
      <c r="T35400" s="5"/>
      <c r="U35400" s="5"/>
      <c r="V35400" s="5"/>
      <c r="AH35400" s="5"/>
      <c r="AI35400" s="5"/>
      <c r="AJ35400" s="5"/>
      <c r="AK35400" s="5"/>
      <c r="AL35400" s="5"/>
    </row>
    <row r="35401" spans="19:38" x14ac:dyDescent="0.3">
      <c r="S35401" s="5"/>
      <c r="T35401" s="5"/>
      <c r="U35401" s="5"/>
      <c r="V35401" s="5"/>
      <c r="AH35401" s="5"/>
      <c r="AI35401" s="5"/>
      <c r="AJ35401" s="5"/>
      <c r="AK35401" s="5"/>
      <c r="AL35401" s="5"/>
    </row>
    <row r="35402" spans="19:38" x14ac:dyDescent="0.3">
      <c r="S35402" s="5"/>
      <c r="T35402" s="5"/>
      <c r="U35402" s="5"/>
      <c r="V35402" s="5"/>
      <c r="AH35402" s="5"/>
      <c r="AI35402" s="5"/>
      <c r="AJ35402" s="5"/>
      <c r="AK35402" s="5"/>
      <c r="AL35402" s="5"/>
    </row>
    <row r="35403" spans="19:38" x14ac:dyDescent="0.3">
      <c r="S35403" s="5"/>
      <c r="T35403" s="5"/>
      <c r="U35403" s="5"/>
      <c r="V35403" s="5"/>
      <c r="AH35403" s="5"/>
      <c r="AI35403" s="5"/>
      <c r="AJ35403" s="5"/>
      <c r="AK35403" s="5"/>
      <c r="AL35403" s="5"/>
    </row>
    <row r="35404" spans="19:38" x14ac:dyDescent="0.3">
      <c r="S35404" s="5"/>
      <c r="T35404" s="5"/>
      <c r="U35404" s="5"/>
      <c r="V35404" s="5"/>
      <c r="AH35404" s="5"/>
      <c r="AI35404" s="5"/>
      <c r="AJ35404" s="5"/>
      <c r="AK35404" s="5"/>
      <c r="AL35404" s="5"/>
    </row>
    <row r="35405" spans="19:38" x14ac:dyDescent="0.3">
      <c r="S35405" s="5"/>
      <c r="T35405" s="5"/>
      <c r="U35405" s="5"/>
      <c r="V35405" s="5"/>
      <c r="AH35405" s="5"/>
      <c r="AI35405" s="5"/>
      <c r="AJ35405" s="5"/>
      <c r="AK35405" s="5"/>
      <c r="AL35405" s="5"/>
    </row>
    <row r="35406" spans="19:38" x14ac:dyDescent="0.3">
      <c r="S35406" s="5"/>
      <c r="T35406" s="5"/>
      <c r="U35406" s="5"/>
      <c r="V35406" s="5"/>
      <c r="AH35406" s="5"/>
      <c r="AI35406" s="5"/>
      <c r="AJ35406" s="5"/>
      <c r="AK35406" s="5"/>
      <c r="AL35406" s="5"/>
    </row>
    <row r="35407" spans="19:38" x14ac:dyDescent="0.3">
      <c r="S35407" s="5"/>
      <c r="T35407" s="5"/>
      <c r="U35407" s="5"/>
      <c r="V35407" s="5"/>
      <c r="AH35407" s="5"/>
      <c r="AI35407" s="5"/>
      <c r="AJ35407" s="5"/>
      <c r="AK35407" s="5"/>
      <c r="AL35407" s="5"/>
    </row>
    <row r="35408" spans="19:38" x14ac:dyDescent="0.3">
      <c r="S35408" s="5"/>
      <c r="T35408" s="5"/>
      <c r="U35408" s="5"/>
      <c r="V35408" s="5"/>
      <c r="AH35408" s="5"/>
      <c r="AI35408" s="5"/>
      <c r="AJ35408" s="5"/>
      <c r="AK35408" s="5"/>
      <c r="AL35408" s="5"/>
    </row>
    <row r="35409" spans="19:38" x14ac:dyDescent="0.3">
      <c r="S35409" s="5"/>
      <c r="T35409" s="5"/>
      <c r="U35409" s="5"/>
      <c r="V35409" s="5"/>
      <c r="AH35409" s="5"/>
      <c r="AI35409" s="5"/>
      <c r="AJ35409" s="5"/>
      <c r="AK35409" s="5"/>
      <c r="AL35409" s="5"/>
    </row>
    <row r="35410" spans="19:38" x14ac:dyDescent="0.3">
      <c r="S35410" s="5"/>
      <c r="T35410" s="5"/>
      <c r="U35410" s="5"/>
      <c r="V35410" s="5"/>
      <c r="AH35410" s="5"/>
      <c r="AI35410" s="5"/>
      <c r="AJ35410" s="5"/>
      <c r="AK35410" s="5"/>
      <c r="AL35410" s="5"/>
    </row>
    <row r="35411" spans="19:38" x14ac:dyDescent="0.3">
      <c r="S35411" s="5"/>
      <c r="T35411" s="5"/>
      <c r="U35411" s="5"/>
      <c r="V35411" s="5"/>
      <c r="AH35411" s="5"/>
      <c r="AI35411" s="5"/>
      <c r="AJ35411" s="5"/>
      <c r="AK35411" s="5"/>
      <c r="AL35411" s="5"/>
    </row>
    <row r="35412" spans="19:38" x14ac:dyDescent="0.3">
      <c r="S35412" s="5"/>
      <c r="T35412" s="5"/>
      <c r="U35412" s="5"/>
      <c r="V35412" s="5"/>
      <c r="AH35412" s="5"/>
      <c r="AI35412" s="5"/>
      <c r="AJ35412" s="5"/>
      <c r="AK35412" s="5"/>
      <c r="AL35412" s="5"/>
    </row>
    <row r="35413" spans="19:38" x14ac:dyDescent="0.3">
      <c r="S35413" s="5"/>
      <c r="T35413" s="5"/>
      <c r="U35413" s="5"/>
      <c r="V35413" s="5"/>
      <c r="AH35413" s="5"/>
      <c r="AI35413" s="5"/>
      <c r="AJ35413" s="5"/>
      <c r="AK35413" s="5"/>
      <c r="AL35413" s="5"/>
    </row>
    <row r="35414" spans="19:38" x14ac:dyDescent="0.3">
      <c r="S35414" s="5"/>
      <c r="T35414" s="5"/>
      <c r="U35414" s="5"/>
      <c r="V35414" s="5"/>
      <c r="AH35414" s="5"/>
      <c r="AI35414" s="5"/>
      <c r="AJ35414" s="5"/>
      <c r="AK35414" s="5"/>
      <c r="AL35414" s="5"/>
    </row>
    <row r="35415" spans="19:38" x14ac:dyDescent="0.3">
      <c r="S35415" s="5"/>
      <c r="T35415" s="5"/>
      <c r="U35415" s="5"/>
      <c r="V35415" s="5"/>
      <c r="AH35415" s="5"/>
      <c r="AI35415" s="5"/>
      <c r="AJ35415" s="5"/>
      <c r="AK35415" s="5"/>
      <c r="AL35415" s="5"/>
    </row>
    <row r="35416" spans="19:38" x14ac:dyDescent="0.3">
      <c r="S35416" s="5"/>
      <c r="T35416" s="5"/>
      <c r="U35416" s="5"/>
      <c r="V35416" s="5"/>
      <c r="AH35416" s="5"/>
      <c r="AI35416" s="5"/>
      <c r="AJ35416" s="5"/>
      <c r="AK35416" s="5"/>
      <c r="AL35416" s="5"/>
    </row>
    <row r="35417" spans="19:38" x14ac:dyDescent="0.3">
      <c r="S35417" s="5"/>
      <c r="T35417" s="5"/>
      <c r="U35417" s="5"/>
      <c r="V35417" s="5"/>
      <c r="AH35417" s="5"/>
      <c r="AI35417" s="5"/>
      <c r="AJ35417" s="5"/>
      <c r="AK35417" s="5"/>
      <c r="AL35417" s="5"/>
    </row>
    <row r="35418" spans="19:38" x14ac:dyDescent="0.3">
      <c r="S35418" s="5"/>
      <c r="T35418" s="5"/>
      <c r="U35418" s="5"/>
      <c r="V35418" s="5"/>
      <c r="AH35418" s="5"/>
      <c r="AI35418" s="5"/>
      <c r="AJ35418" s="5"/>
      <c r="AK35418" s="5"/>
      <c r="AL35418" s="5"/>
    </row>
    <row r="35419" spans="19:38" x14ac:dyDescent="0.3">
      <c r="S35419" s="5"/>
      <c r="T35419" s="5"/>
      <c r="U35419" s="5"/>
      <c r="V35419" s="5"/>
      <c r="AH35419" s="5"/>
      <c r="AI35419" s="5"/>
      <c r="AJ35419" s="5"/>
      <c r="AK35419" s="5"/>
      <c r="AL35419" s="5"/>
    </row>
    <row r="35420" spans="19:38" x14ac:dyDescent="0.3">
      <c r="S35420" s="5"/>
      <c r="T35420" s="5"/>
      <c r="U35420" s="5"/>
      <c r="V35420" s="5"/>
      <c r="AH35420" s="5"/>
      <c r="AI35420" s="5"/>
      <c r="AJ35420" s="5"/>
      <c r="AK35420" s="5"/>
      <c r="AL35420" s="5"/>
    </row>
    <row r="35421" spans="19:38" x14ac:dyDescent="0.3">
      <c r="S35421" s="5"/>
      <c r="T35421" s="5"/>
      <c r="U35421" s="5"/>
      <c r="V35421" s="5"/>
      <c r="AH35421" s="5"/>
      <c r="AI35421" s="5"/>
      <c r="AJ35421" s="5"/>
      <c r="AK35421" s="5"/>
      <c r="AL35421" s="5"/>
    </row>
    <row r="35422" spans="19:38" x14ac:dyDescent="0.3">
      <c r="S35422" s="5"/>
      <c r="T35422" s="5"/>
      <c r="U35422" s="5"/>
      <c r="V35422" s="5"/>
      <c r="AH35422" s="5"/>
      <c r="AI35422" s="5"/>
      <c r="AJ35422" s="5"/>
      <c r="AK35422" s="5"/>
      <c r="AL35422" s="5"/>
    </row>
    <row r="35423" spans="19:38" x14ac:dyDescent="0.3">
      <c r="S35423" s="5"/>
      <c r="T35423" s="5"/>
      <c r="U35423" s="5"/>
      <c r="V35423" s="5"/>
      <c r="AH35423" s="5"/>
      <c r="AI35423" s="5"/>
      <c r="AJ35423" s="5"/>
      <c r="AK35423" s="5"/>
      <c r="AL35423" s="5"/>
    </row>
    <row r="35424" spans="19:38" x14ac:dyDescent="0.3">
      <c r="S35424" s="5"/>
      <c r="T35424" s="5"/>
      <c r="U35424" s="5"/>
      <c r="V35424" s="5"/>
      <c r="AH35424" s="5"/>
      <c r="AI35424" s="5"/>
      <c r="AJ35424" s="5"/>
      <c r="AK35424" s="5"/>
      <c r="AL35424" s="5"/>
    </row>
    <row r="35425" spans="19:38" x14ac:dyDescent="0.3">
      <c r="S35425" s="5"/>
      <c r="T35425" s="5"/>
      <c r="U35425" s="5"/>
      <c r="V35425" s="5"/>
      <c r="AH35425" s="5"/>
      <c r="AI35425" s="5"/>
      <c r="AJ35425" s="5"/>
      <c r="AK35425" s="5"/>
      <c r="AL35425" s="5"/>
    </row>
    <row r="35426" spans="19:38" x14ac:dyDescent="0.3">
      <c r="S35426" s="5"/>
      <c r="T35426" s="5"/>
      <c r="U35426" s="5"/>
      <c r="V35426" s="5"/>
      <c r="AH35426" s="5"/>
      <c r="AI35426" s="5"/>
      <c r="AJ35426" s="5"/>
      <c r="AK35426" s="5"/>
      <c r="AL35426" s="5"/>
    </row>
    <row r="35427" spans="19:38" x14ac:dyDescent="0.3">
      <c r="S35427" s="5"/>
      <c r="T35427" s="5"/>
      <c r="U35427" s="5"/>
      <c r="V35427" s="5"/>
      <c r="AH35427" s="5"/>
      <c r="AI35427" s="5"/>
      <c r="AJ35427" s="5"/>
      <c r="AK35427" s="5"/>
      <c r="AL35427" s="5"/>
    </row>
    <row r="35428" spans="19:38" x14ac:dyDescent="0.3">
      <c r="S35428" s="5"/>
      <c r="T35428" s="5"/>
      <c r="U35428" s="5"/>
      <c r="V35428" s="5"/>
      <c r="AH35428" s="5"/>
      <c r="AI35428" s="5"/>
      <c r="AJ35428" s="5"/>
      <c r="AK35428" s="5"/>
      <c r="AL35428" s="5"/>
    </row>
    <row r="35429" spans="19:38" x14ac:dyDescent="0.3">
      <c r="S35429" s="5"/>
      <c r="T35429" s="5"/>
      <c r="U35429" s="5"/>
      <c r="V35429" s="5"/>
      <c r="AH35429" s="5"/>
      <c r="AI35429" s="5"/>
      <c r="AJ35429" s="5"/>
      <c r="AK35429" s="5"/>
      <c r="AL35429" s="5"/>
    </row>
    <row r="35430" spans="19:38" x14ac:dyDescent="0.3">
      <c r="S35430" s="5"/>
      <c r="T35430" s="5"/>
      <c r="U35430" s="5"/>
      <c r="V35430" s="5"/>
      <c r="AH35430" s="5"/>
      <c r="AI35430" s="5"/>
      <c r="AJ35430" s="5"/>
      <c r="AK35430" s="5"/>
      <c r="AL35430" s="5"/>
    </row>
    <row r="35431" spans="19:38" x14ac:dyDescent="0.3">
      <c r="S35431" s="5"/>
      <c r="T35431" s="5"/>
      <c r="U35431" s="5"/>
      <c r="V35431" s="5"/>
      <c r="AH35431" s="5"/>
      <c r="AI35431" s="5"/>
      <c r="AJ35431" s="5"/>
      <c r="AK35431" s="5"/>
      <c r="AL35431" s="5"/>
    </row>
    <row r="35432" spans="19:38" x14ac:dyDescent="0.3">
      <c r="S35432" s="5"/>
      <c r="T35432" s="5"/>
      <c r="U35432" s="5"/>
      <c r="V35432" s="5"/>
      <c r="AH35432" s="5"/>
      <c r="AI35432" s="5"/>
      <c r="AJ35432" s="5"/>
      <c r="AK35432" s="5"/>
      <c r="AL35432" s="5"/>
    </row>
    <row r="35433" spans="19:38" x14ac:dyDescent="0.3">
      <c r="S35433" s="5"/>
      <c r="T35433" s="5"/>
      <c r="U35433" s="5"/>
      <c r="V35433" s="5"/>
      <c r="AH35433" s="5"/>
      <c r="AI35433" s="5"/>
      <c r="AJ35433" s="5"/>
      <c r="AK35433" s="5"/>
      <c r="AL35433" s="5"/>
    </row>
    <row r="35434" spans="19:38" x14ac:dyDescent="0.3">
      <c r="S35434" s="5"/>
      <c r="T35434" s="5"/>
      <c r="U35434" s="5"/>
      <c r="V35434" s="5"/>
      <c r="AH35434" s="5"/>
      <c r="AI35434" s="5"/>
      <c r="AJ35434" s="5"/>
      <c r="AK35434" s="5"/>
      <c r="AL35434" s="5"/>
    </row>
    <row r="35435" spans="19:38" x14ac:dyDescent="0.3">
      <c r="S35435" s="5"/>
      <c r="T35435" s="5"/>
      <c r="U35435" s="5"/>
      <c r="V35435" s="5"/>
      <c r="AH35435" s="5"/>
      <c r="AI35435" s="5"/>
      <c r="AJ35435" s="5"/>
      <c r="AK35435" s="5"/>
      <c r="AL35435" s="5"/>
    </row>
    <row r="35436" spans="19:38" x14ac:dyDescent="0.3">
      <c r="S35436" s="5"/>
      <c r="T35436" s="5"/>
      <c r="U35436" s="5"/>
      <c r="V35436" s="5"/>
      <c r="AH35436" s="5"/>
      <c r="AI35436" s="5"/>
      <c r="AJ35436" s="5"/>
      <c r="AK35436" s="5"/>
      <c r="AL35436" s="5"/>
    </row>
    <row r="35437" spans="19:38" x14ac:dyDescent="0.3">
      <c r="S35437" s="5"/>
      <c r="T35437" s="5"/>
      <c r="U35437" s="5"/>
      <c r="V35437" s="5"/>
      <c r="AH35437" s="5"/>
      <c r="AI35437" s="5"/>
      <c r="AJ35437" s="5"/>
      <c r="AK35437" s="5"/>
      <c r="AL35437" s="5"/>
    </row>
    <row r="35438" spans="19:38" x14ac:dyDescent="0.3">
      <c r="S35438" s="5"/>
      <c r="T35438" s="5"/>
      <c r="U35438" s="5"/>
      <c r="V35438" s="5"/>
      <c r="AH35438" s="5"/>
      <c r="AI35438" s="5"/>
      <c r="AJ35438" s="5"/>
      <c r="AK35438" s="5"/>
      <c r="AL35438" s="5"/>
    </row>
    <row r="35439" spans="19:38" x14ac:dyDescent="0.3">
      <c r="S35439" s="5"/>
      <c r="T35439" s="5"/>
      <c r="U35439" s="5"/>
      <c r="V35439" s="5"/>
      <c r="AH35439" s="5"/>
      <c r="AI35439" s="5"/>
      <c r="AJ35439" s="5"/>
      <c r="AK35439" s="5"/>
      <c r="AL35439" s="5"/>
    </row>
    <row r="35440" spans="19:38" x14ac:dyDescent="0.3">
      <c r="S35440" s="5"/>
      <c r="T35440" s="5"/>
      <c r="U35440" s="5"/>
      <c r="V35440" s="5"/>
      <c r="AH35440" s="5"/>
      <c r="AI35440" s="5"/>
      <c r="AJ35440" s="5"/>
      <c r="AK35440" s="5"/>
      <c r="AL35440" s="5"/>
    </row>
    <row r="35441" spans="19:38" x14ac:dyDescent="0.3">
      <c r="S35441" s="5"/>
      <c r="T35441" s="5"/>
      <c r="U35441" s="5"/>
      <c r="V35441" s="5"/>
      <c r="AH35441" s="5"/>
      <c r="AI35441" s="5"/>
      <c r="AJ35441" s="5"/>
      <c r="AK35441" s="5"/>
      <c r="AL35441" s="5"/>
    </row>
    <row r="35442" spans="19:38" x14ac:dyDescent="0.3">
      <c r="S35442" s="5"/>
      <c r="T35442" s="5"/>
      <c r="U35442" s="5"/>
      <c r="V35442" s="5"/>
      <c r="AH35442" s="5"/>
      <c r="AI35442" s="5"/>
      <c r="AJ35442" s="5"/>
      <c r="AK35442" s="5"/>
      <c r="AL35442" s="5"/>
    </row>
    <row r="35443" spans="19:38" x14ac:dyDescent="0.3">
      <c r="S35443" s="5"/>
      <c r="T35443" s="5"/>
      <c r="U35443" s="5"/>
      <c r="V35443" s="5"/>
      <c r="AH35443" s="5"/>
      <c r="AI35443" s="5"/>
      <c r="AJ35443" s="5"/>
      <c r="AK35443" s="5"/>
      <c r="AL35443" s="5"/>
    </row>
    <row r="35444" spans="19:38" x14ac:dyDescent="0.3">
      <c r="S35444" s="5"/>
      <c r="T35444" s="5"/>
      <c r="U35444" s="5"/>
      <c r="V35444" s="5"/>
      <c r="AH35444" s="5"/>
      <c r="AI35444" s="5"/>
      <c r="AJ35444" s="5"/>
      <c r="AK35444" s="5"/>
      <c r="AL35444" s="5"/>
    </row>
    <row r="35445" spans="19:38" x14ac:dyDescent="0.3">
      <c r="S35445" s="5"/>
      <c r="T35445" s="5"/>
      <c r="U35445" s="5"/>
      <c r="V35445" s="5"/>
      <c r="AH35445" s="5"/>
      <c r="AI35445" s="5"/>
      <c r="AJ35445" s="5"/>
      <c r="AK35445" s="5"/>
      <c r="AL35445" s="5"/>
    </row>
    <row r="35446" spans="19:38" x14ac:dyDescent="0.3">
      <c r="S35446" s="5"/>
      <c r="T35446" s="5"/>
      <c r="U35446" s="5"/>
      <c r="V35446" s="5"/>
      <c r="AH35446" s="5"/>
      <c r="AI35446" s="5"/>
      <c r="AJ35446" s="5"/>
      <c r="AK35446" s="5"/>
      <c r="AL35446" s="5"/>
    </row>
    <row r="35447" spans="19:38" x14ac:dyDescent="0.3">
      <c r="S35447" s="5"/>
      <c r="T35447" s="5"/>
      <c r="U35447" s="5"/>
      <c r="V35447" s="5"/>
      <c r="AH35447" s="5"/>
      <c r="AI35447" s="5"/>
      <c r="AJ35447" s="5"/>
      <c r="AK35447" s="5"/>
      <c r="AL35447" s="5"/>
    </row>
    <row r="35448" spans="19:38" x14ac:dyDescent="0.3">
      <c r="S35448" s="5"/>
      <c r="T35448" s="5"/>
      <c r="U35448" s="5"/>
      <c r="V35448" s="5"/>
      <c r="AH35448" s="5"/>
      <c r="AI35448" s="5"/>
      <c r="AJ35448" s="5"/>
      <c r="AK35448" s="5"/>
      <c r="AL35448" s="5"/>
    </row>
    <row r="35449" spans="19:38" x14ac:dyDescent="0.3">
      <c r="S35449" s="5"/>
      <c r="T35449" s="5"/>
      <c r="U35449" s="5"/>
      <c r="V35449" s="5"/>
      <c r="AH35449" s="5"/>
      <c r="AI35449" s="5"/>
      <c r="AJ35449" s="5"/>
      <c r="AK35449" s="5"/>
      <c r="AL35449" s="5"/>
    </row>
    <row r="35450" spans="19:38" x14ac:dyDescent="0.3">
      <c r="S35450" s="5"/>
      <c r="T35450" s="5"/>
      <c r="U35450" s="5"/>
      <c r="V35450" s="5"/>
      <c r="AH35450" s="5"/>
      <c r="AI35450" s="5"/>
      <c r="AJ35450" s="5"/>
      <c r="AK35450" s="5"/>
      <c r="AL35450" s="5"/>
    </row>
    <row r="35451" spans="19:38" x14ac:dyDescent="0.3">
      <c r="S35451" s="5"/>
      <c r="T35451" s="5"/>
      <c r="U35451" s="5"/>
      <c r="V35451" s="5"/>
      <c r="AH35451" s="5"/>
      <c r="AI35451" s="5"/>
      <c r="AJ35451" s="5"/>
      <c r="AK35451" s="5"/>
      <c r="AL35451" s="5"/>
    </row>
    <row r="35452" spans="19:38" x14ac:dyDescent="0.3">
      <c r="S35452" s="5"/>
      <c r="T35452" s="5"/>
      <c r="U35452" s="5"/>
      <c r="V35452" s="5"/>
      <c r="AH35452" s="5"/>
      <c r="AI35452" s="5"/>
      <c r="AJ35452" s="5"/>
      <c r="AK35452" s="5"/>
      <c r="AL35452" s="5"/>
    </row>
    <row r="35453" spans="19:38" x14ac:dyDescent="0.3">
      <c r="S35453" s="5"/>
      <c r="T35453" s="5"/>
      <c r="U35453" s="5"/>
      <c r="V35453" s="5"/>
      <c r="AH35453" s="5"/>
      <c r="AI35453" s="5"/>
      <c r="AJ35453" s="5"/>
      <c r="AK35453" s="5"/>
      <c r="AL35453" s="5"/>
    </row>
    <row r="35454" spans="19:38" x14ac:dyDescent="0.3">
      <c r="S35454" s="5"/>
      <c r="T35454" s="5"/>
      <c r="U35454" s="5"/>
      <c r="V35454" s="5"/>
      <c r="AH35454" s="5"/>
      <c r="AI35454" s="5"/>
      <c r="AJ35454" s="5"/>
      <c r="AK35454" s="5"/>
      <c r="AL35454" s="5"/>
    </row>
    <row r="35455" spans="19:38" x14ac:dyDescent="0.3">
      <c r="S35455" s="5"/>
      <c r="T35455" s="5"/>
      <c r="U35455" s="5"/>
      <c r="V35455" s="5"/>
      <c r="AH35455" s="5"/>
      <c r="AI35455" s="5"/>
      <c r="AJ35455" s="5"/>
      <c r="AK35455" s="5"/>
      <c r="AL35455" s="5"/>
    </row>
    <row r="35456" spans="19:38" x14ac:dyDescent="0.3">
      <c r="S35456" s="5"/>
      <c r="T35456" s="5"/>
      <c r="U35456" s="5"/>
      <c r="V35456" s="5"/>
      <c r="AH35456" s="5"/>
      <c r="AI35456" s="5"/>
      <c r="AJ35456" s="5"/>
      <c r="AK35456" s="5"/>
      <c r="AL35456" s="5"/>
    </row>
    <row r="35457" spans="19:38" x14ac:dyDescent="0.3">
      <c r="S35457" s="5"/>
      <c r="T35457" s="5"/>
      <c r="U35457" s="5"/>
      <c r="V35457" s="5"/>
      <c r="AH35457" s="5"/>
      <c r="AI35457" s="5"/>
      <c r="AJ35457" s="5"/>
      <c r="AK35457" s="5"/>
      <c r="AL35457" s="5"/>
    </row>
    <row r="35458" spans="19:38" x14ac:dyDescent="0.3">
      <c r="S35458" s="5"/>
      <c r="T35458" s="5"/>
      <c r="U35458" s="5"/>
      <c r="V35458" s="5"/>
      <c r="AH35458" s="5"/>
      <c r="AI35458" s="5"/>
      <c r="AJ35458" s="5"/>
      <c r="AK35458" s="5"/>
      <c r="AL35458" s="5"/>
    </row>
    <row r="35459" spans="19:38" x14ac:dyDescent="0.3">
      <c r="S35459" s="5"/>
      <c r="T35459" s="5"/>
      <c r="U35459" s="5"/>
      <c r="V35459" s="5"/>
      <c r="AH35459" s="5"/>
      <c r="AI35459" s="5"/>
      <c r="AJ35459" s="5"/>
      <c r="AK35459" s="5"/>
      <c r="AL35459" s="5"/>
    </row>
    <row r="35460" spans="19:38" x14ac:dyDescent="0.3">
      <c r="S35460" s="5"/>
      <c r="T35460" s="5"/>
      <c r="U35460" s="5"/>
      <c r="V35460" s="5"/>
      <c r="AH35460" s="5"/>
      <c r="AI35460" s="5"/>
      <c r="AJ35460" s="5"/>
      <c r="AK35460" s="5"/>
      <c r="AL35460" s="5"/>
    </row>
    <row r="35461" spans="19:38" x14ac:dyDescent="0.3">
      <c r="S35461" s="5"/>
      <c r="T35461" s="5"/>
      <c r="U35461" s="5"/>
      <c r="V35461" s="5"/>
      <c r="AH35461" s="5"/>
      <c r="AI35461" s="5"/>
      <c r="AJ35461" s="5"/>
      <c r="AK35461" s="5"/>
      <c r="AL35461" s="5"/>
    </row>
    <row r="35462" spans="19:38" x14ac:dyDescent="0.3">
      <c r="S35462" s="5"/>
      <c r="T35462" s="5"/>
      <c r="U35462" s="5"/>
      <c r="V35462" s="5"/>
      <c r="AH35462" s="5"/>
      <c r="AI35462" s="5"/>
      <c r="AJ35462" s="5"/>
      <c r="AK35462" s="5"/>
      <c r="AL35462" s="5"/>
    </row>
    <row r="35463" spans="19:38" x14ac:dyDescent="0.3">
      <c r="S35463" s="5"/>
      <c r="T35463" s="5"/>
      <c r="U35463" s="5"/>
      <c r="V35463" s="5"/>
      <c r="AH35463" s="5"/>
      <c r="AI35463" s="5"/>
      <c r="AJ35463" s="5"/>
      <c r="AK35463" s="5"/>
      <c r="AL35463" s="5"/>
    </row>
    <row r="35464" spans="19:38" x14ac:dyDescent="0.3">
      <c r="S35464" s="5"/>
      <c r="T35464" s="5"/>
      <c r="U35464" s="5"/>
      <c r="V35464" s="5"/>
      <c r="AH35464" s="5"/>
      <c r="AI35464" s="5"/>
      <c r="AJ35464" s="5"/>
      <c r="AK35464" s="5"/>
      <c r="AL35464" s="5"/>
    </row>
    <row r="35465" spans="19:38" x14ac:dyDescent="0.3">
      <c r="S35465" s="5"/>
      <c r="T35465" s="5"/>
      <c r="U35465" s="5"/>
      <c r="V35465" s="5"/>
      <c r="AH35465" s="5"/>
      <c r="AI35465" s="5"/>
      <c r="AJ35465" s="5"/>
      <c r="AK35465" s="5"/>
      <c r="AL35465" s="5"/>
    </row>
    <row r="35466" spans="19:38" x14ac:dyDescent="0.3">
      <c r="S35466" s="5"/>
      <c r="T35466" s="5"/>
      <c r="U35466" s="5"/>
      <c r="V35466" s="5"/>
      <c r="AH35466" s="5"/>
      <c r="AI35466" s="5"/>
      <c r="AJ35466" s="5"/>
      <c r="AK35466" s="5"/>
      <c r="AL35466" s="5"/>
    </row>
    <row r="35467" spans="19:38" x14ac:dyDescent="0.3">
      <c r="S35467" s="5"/>
      <c r="T35467" s="5"/>
      <c r="U35467" s="5"/>
      <c r="V35467" s="5"/>
      <c r="AH35467" s="5"/>
      <c r="AI35467" s="5"/>
      <c r="AJ35467" s="5"/>
      <c r="AK35467" s="5"/>
      <c r="AL35467" s="5"/>
    </row>
    <row r="35468" spans="19:38" x14ac:dyDescent="0.3">
      <c r="S35468" s="5"/>
      <c r="T35468" s="5"/>
      <c r="U35468" s="5"/>
      <c r="V35468" s="5"/>
      <c r="AH35468" s="5"/>
      <c r="AI35468" s="5"/>
      <c r="AJ35468" s="5"/>
      <c r="AK35468" s="5"/>
      <c r="AL35468" s="5"/>
    </row>
    <row r="35469" spans="19:38" x14ac:dyDescent="0.3">
      <c r="S35469" s="5"/>
      <c r="T35469" s="5"/>
      <c r="U35469" s="5"/>
      <c r="V35469" s="5"/>
      <c r="AH35469" s="5"/>
      <c r="AI35469" s="5"/>
      <c r="AJ35469" s="5"/>
      <c r="AK35469" s="5"/>
      <c r="AL35469" s="5"/>
    </row>
    <row r="35470" spans="19:38" x14ac:dyDescent="0.3">
      <c r="S35470" s="5"/>
      <c r="T35470" s="5"/>
      <c r="U35470" s="5"/>
      <c r="V35470" s="5"/>
      <c r="AH35470" s="5"/>
      <c r="AI35470" s="5"/>
      <c r="AJ35470" s="5"/>
      <c r="AK35470" s="5"/>
      <c r="AL35470" s="5"/>
    </row>
    <row r="35471" spans="19:38" x14ac:dyDescent="0.3">
      <c r="S35471" s="5"/>
      <c r="T35471" s="5"/>
      <c r="U35471" s="5"/>
      <c r="V35471" s="5"/>
      <c r="AH35471" s="5"/>
      <c r="AI35471" s="5"/>
      <c r="AJ35471" s="5"/>
      <c r="AK35471" s="5"/>
      <c r="AL35471" s="5"/>
    </row>
    <row r="35472" spans="19:38" x14ac:dyDescent="0.3">
      <c r="S35472" s="5"/>
      <c r="T35472" s="5"/>
      <c r="U35472" s="5"/>
      <c r="V35472" s="5"/>
      <c r="AH35472" s="5"/>
      <c r="AI35472" s="5"/>
      <c r="AJ35472" s="5"/>
      <c r="AK35472" s="5"/>
      <c r="AL35472" s="5"/>
    </row>
    <row r="35473" spans="19:38" x14ac:dyDescent="0.3">
      <c r="S35473" s="5"/>
      <c r="T35473" s="5"/>
      <c r="U35473" s="5"/>
      <c r="V35473" s="5"/>
      <c r="AH35473" s="5"/>
      <c r="AI35473" s="5"/>
      <c r="AJ35473" s="5"/>
      <c r="AK35473" s="5"/>
      <c r="AL35473" s="5"/>
    </row>
    <row r="35474" spans="19:38" x14ac:dyDescent="0.3">
      <c r="S35474" s="5"/>
      <c r="T35474" s="5"/>
      <c r="U35474" s="5"/>
      <c r="V35474" s="5"/>
      <c r="AH35474" s="5"/>
      <c r="AI35474" s="5"/>
      <c r="AJ35474" s="5"/>
      <c r="AK35474" s="5"/>
      <c r="AL35474" s="5"/>
    </row>
    <row r="35475" spans="19:38" x14ac:dyDescent="0.3">
      <c r="S35475" s="5"/>
      <c r="T35475" s="5"/>
      <c r="U35475" s="5"/>
      <c r="V35475" s="5"/>
      <c r="AH35475" s="5"/>
      <c r="AI35475" s="5"/>
      <c r="AJ35475" s="5"/>
      <c r="AK35475" s="5"/>
      <c r="AL35475" s="5"/>
    </row>
    <row r="35476" spans="19:38" x14ac:dyDescent="0.3">
      <c r="S35476" s="5"/>
      <c r="T35476" s="5"/>
      <c r="U35476" s="5"/>
      <c r="V35476" s="5"/>
      <c r="AH35476" s="5"/>
      <c r="AI35476" s="5"/>
      <c r="AJ35476" s="5"/>
      <c r="AK35476" s="5"/>
      <c r="AL35476" s="5"/>
    </row>
    <row r="35477" spans="19:38" x14ac:dyDescent="0.3">
      <c r="S35477" s="5"/>
      <c r="T35477" s="5"/>
      <c r="U35477" s="5"/>
      <c r="V35477" s="5"/>
      <c r="AH35477" s="5"/>
      <c r="AI35477" s="5"/>
      <c r="AJ35477" s="5"/>
      <c r="AK35477" s="5"/>
      <c r="AL35477" s="5"/>
    </row>
    <row r="35478" spans="19:38" x14ac:dyDescent="0.3">
      <c r="S35478" s="5"/>
      <c r="T35478" s="5"/>
      <c r="U35478" s="5"/>
      <c r="V35478" s="5"/>
      <c r="AH35478" s="5"/>
      <c r="AI35478" s="5"/>
      <c r="AJ35478" s="5"/>
      <c r="AK35478" s="5"/>
      <c r="AL35478" s="5"/>
    </row>
    <row r="35479" spans="19:38" x14ac:dyDescent="0.3">
      <c r="S35479" s="5"/>
      <c r="T35479" s="5"/>
      <c r="U35479" s="5"/>
      <c r="V35479" s="5"/>
      <c r="AH35479" s="5"/>
      <c r="AI35479" s="5"/>
      <c r="AJ35479" s="5"/>
      <c r="AK35479" s="5"/>
      <c r="AL35479" s="5"/>
    </row>
    <row r="35480" spans="19:38" x14ac:dyDescent="0.3">
      <c r="S35480" s="5"/>
      <c r="T35480" s="5"/>
      <c r="U35480" s="5"/>
      <c r="V35480" s="5"/>
      <c r="AH35480" s="5"/>
      <c r="AI35480" s="5"/>
      <c r="AJ35480" s="5"/>
      <c r="AK35480" s="5"/>
      <c r="AL35480" s="5"/>
    </row>
    <row r="35481" spans="19:38" x14ac:dyDescent="0.3">
      <c r="S35481" s="5"/>
      <c r="T35481" s="5"/>
      <c r="U35481" s="5"/>
      <c r="V35481" s="5"/>
      <c r="AH35481" s="5"/>
      <c r="AI35481" s="5"/>
      <c r="AJ35481" s="5"/>
      <c r="AK35481" s="5"/>
      <c r="AL35481" s="5"/>
    </row>
    <row r="35482" spans="19:38" x14ac:dyDescent="0.3">
      <c r="S35482" s="5"/>
      <c r="T35482" s="5"/>
      <c r="U35482" s="5"/>
      <c r="V35482" s="5"/>
      <c r="AH35482" s="5"/>
      <c r="AI35482" s="5"/>
      <c r="AJ35482" s="5"/>
      <c r="AK35482" s="5"/>
      <c r="AL35482" s="5"/>
    </row>
    <row r="35483" spans="19:38" x14ac:dyDescent="0.3">
      <c r="S35483" s="5"/>
      <c r="T35483" s="5"/>
      <c r="U35483" s="5"/>
      <c r="V35483" s="5"/>
      <c r="AH35483" s="5"/>
      <c r="AI35483" s="5"/>
      <c r="AJ35483" s="5"/>
      <c r="AK35483" s="5"/>
      <c r="AL35483" s="5"/>
    </row>
    <row r="35484" spans="19:38" x14ac:dyDescent="0.3">
      <c r="S35484" s="5"/>
      <c r="T35484" s="5"/>
      <c r="U35484" s="5"/>
      <c r="V35484" s="5"/>
      <c r="AH35484" s="5"/>
      <c r="AI35484" s="5"/>
      <c r="AJ35484" s="5"/>
      <c r="AK35484" s="5"/>
      <c r="AL35484" s="5"/>
    </row>
    <row r="35485" spans="19:38" x14ac:dyDescent="0.3">
      <c r="S35485" s="5"/>
      <c r="T35485" s="5"/>
      <c r="U35485" s="5"/>
      <c r="V35485" s="5"/>
      <c r="AH35485" s="5"/>
      <c r="AI35485" s="5"/>
      <c r="AJ35485" s="5"/>
      <c r="AK35485" s="5"/>
      <c r="AL35485" s="5"/>
    </row>
    <row r="35486" spans="19:38" x14ac:dyDescent="0.3">
      <c r="S35486" s="5"/>
      <c r="T35486" s="5"/>
      <c r="U35486" s="5"/>
      <c r="V35486" s="5"/>
      <c r="AH35486" s="5"/>
      <c r="AI35486" s="5"/>
      <c r="AJ35486" s="5"/>
      <c r="AK35486" s="5"/>
      <c r="AL35486" s="5"/>
    </row>
    <row r="35487" spans="19:38" x14ac:dyDescent="0.3">
      <c r="S35487" s="5"/>
      <c r="T35487" s="5"/>
      <c r="U35487" s="5"/>
      <c r="V35487" s="5"/>
      <c r="AH35487" s="5"/>
      <c r="AI35487" s="5"/>
      <c r="AJ35487" s="5"/>
      <c r="AK35487" s="5"/>
      <c r="AL35487" s="5"/>
    </row>
    <row r="35488" spans="19:38" x14ac:dyDescent="0.3">
      <c r="S35488" s="5"/>
      <c r="T35488" s="5"/>
      <c r="U35488" s="5"/>
      <c r="V35488" s="5"/>
      <c r="AH35488" s="5"/>
      <c r="AI35488" s="5"/>
      <c r="AJ35488" s="5"/>
      <c r="AK35488" s="5"/>
      <c r="AL35488" s="5"/>
    </row>
    <row r="35489" spans="19:38" x14ac:dyDescent="0.3">
      <c r="S35489" s="5"/>
      <c r="T35489" s="5"/>
      <c r="U35489" s="5"/>
      <c r="V35489" s="5"/>
      <c r="AH35489" s="5"/>
      <c r="AI35489" s="5"/>
      <c r="AJ35489" s="5"/>
      <c r="AK35489" s="5"/>
      <c r="AL35489" s="5"/>
    </row>
    <row r="35490" spans="19:38" x14ac:dyDescent="0.3">
      <c r="S35490" s="5"/>
      <c r="T35490" s="5"/>
      <c r="U35490" s="5"/>
      <c r="V35490" s="5"/>
      <c r="AH35490" s="5"/>
      <c r="AI35490" s="5"/>
      <c r="AJ35490" s="5"/>
      <c r="AK35490" s="5"/>
      <c r="AL35490" s="5"/>
    </row>
    <row r="35491" spans="19:38" x14ac:dyDescent="0.3">
      <c r="S35491" s="5"/>
      <c r="T35491" s="5"/>
      <c r="U35491" s="5"/>
      <c r="V35491" s="5"/>
      <c r="AH35491" s="5"/>
      <c r="AI35491" s="5"/>
      <c r="AJ35491" s="5"/>
      <c r="AK35491" s="5"/>
      <c r="AL35491" s="5"/>
    </row>
    <row r="35492" spans="19:38" x14ac:dyDescent="0.3">
      <c r="S35492" s="5"/>
      <c r="T35492" s="5"/>
      <c r="U35492" s="5"/>
      <c r="V35492" s="5"/>
      <c r="AH35492" s="5"/>
      <c r="AI35492" s="5"/>
      <c r="AJ35492" s="5"/>
      <c r="AK35492" s="5"/>
      <c r="AL35492" s="5"/>
    </row>
    <row r="35493" spans="19:38" x14ac:dyDescent="0.3">
      <c r="S35493" s="5"/>
      <c r="T35493" s="5"/>
      <c r="U35493" s="5"/>
      <c r="V35493" s="5"/>
      <c r="AH35493" s="5"/>
      <c r="AI35493" s="5"/>
      <c r="AJ35493" s="5"/>
      <c r="AK35493" s="5"/>
      <c r="AL35493" s="5"/>
    </row>
    <row r="35494" spans="19:38" x14ac:dyDescent="0.3">
      <c r="S35494" s="5"/>
      <c r="T35494" s="5"/>
      <c r="U35494" s="5"/>
      <c r="V35494" s="5"/>
      <c r="AH35494" s="5"/>
      <c r="AI35494" s="5"/>
      <c r="AJ35494" s="5"/>
      <c r="AK35494" s="5"/>
      <c r="AL35494" s="5"/>
    </row>
    <row r="35495" spans="19:38" x14ac:dyDescent="0.3">
      <c r="S35495" s="5"/>
      <c r="T35495" s="5"/>
      <c r="U35495" s="5"/>
      <c r="V35495" s="5"/>
      <c r="AH35495" s="5"/>
      <c r="AI35495" s="5"/>
      <c r="AJ35495" s="5"/>
      <c r="AK35495" s="5"/>
      <c r="AL35495" s="5"/>
    </row>
    <row r="35496" spans="19:38" x14ac:dyDescent="0.3">
      <c r="S35496" s="5"/>
      <c r="T35496" s="5"/>
      <c r="U35496" s="5"/>
      <c r="V35496" s="5"/>
      <c r="AH35496" s="5"/>
      <c r="AI35496" s="5"/>
      <c r="AJ35496" s="5"/>
      <c r="AK35496" s="5"/>
      <c r="AL35496" s="5"/>
    </row>
    <row r="35497" spans="19:38" x14ac:dyDescent="0.3">
      <c r="S35497" s="5"/>
      <c r="T35497" s="5"/>
      <c r="U35497" s="5"/>
      <c r="V35497" s="5"/>
      <c r="AH35497" s="5"/>
      <c r="AI35497" s="5"/>
      <c r="AJ35497" s="5"/>
      <c r="AK35497" s="5"/>
      <c r="AL35497" s="5"/>
    </row>
    <row r="35498" spans="19:38" x14ac:dyDescent="0.3">
      <c r="S35498" s="5"/>
      <c r="T35498" s="5"/>
      <c r="U35498" s="5"/>
      <c r="V35498" s="5"/>
      <c r="AH35498" s="5"/>
      <c r="AI35498" s="5"/>
      <c r="AJ35498" s="5"/>
      <c r="AK35498" s="5"/>
      <c r="AL35498" s="5"/>
    </row>
    <row r="35499" spans="19:38" x14ac:dyDescent="0.3">
      <c r="S35499" s="5"/>
      <c r="T35499" s="5"/>
      <c r="U35499" s="5"/>
      <c r="V35499" s="5"/>
      <c r="AH35499" s="5"/>
      <c r="AI35499" s="5"/>
      <c r="AJ35499" s="5"/>
      <c r="AK35499" s="5"/>
      <c r="AL35499" s="5"/>
    </row>
    <row r="35500" spans="19:38" x14ac:dyDescent="0.3">
      <c r="S35500" s="5"/>
      <c r="T35500" s="5"/>
      <c r="U35500" s="5"/>
      <c r="V35500" s="5"/>
      <c r="AH35500" s="5"/>
      <c r="AI35500" s="5"/>
      <c r="AJ35500" s="5"/>
      <c r="AK35500" s="5"/>
      <c r="AL35500" s="5"/>
    </row>
    <row r="35501" spans="19:38" x14ac:dyDescent="0.3">
      <c r="S35501" s="5"/>
      <c r="T35501" s="5"/>
      <c r="U35501" s="5"/>
      <c r="V35501" s="5"/>
      <c r="AH35501" s="5"/>
      <c r="AI35501" s="5"/>
      <c r="AJ35501" s="5"/>
      <c r="AK35501" s="5"/>
      <c r="AL35501" s="5"/>
    </row>
    <row r="35502" spans="19:38" x14ac:dyDescent="0.3">
      <c r="S35502" s="5"/>
      <c r="T35502" s="5"/>
      <c r="U35502" s="5"/>
      <c r="V35502" s="5"/>
      <c r="AH35502" s="5"/>
      <c r="AI35502" s="5"/>
      <c r="AJ35502" s="5"/>
      <c r="AK35502" s="5"/>
      <c r="AL35502" s="5"/>
    </row>
    <row r="35503" spans="19:38" x14ac:dyDescent="0.3">
      <c r="S35503" s="5"/>
      <c r="T35503" s="5"/>
      <c r="U35503" s="5"/>
      <c r="V35503" s="5"/>
      <c r="AH35503" s="5"/>
      <c r="AI35503" s="5"/>
      <c r="AJ35503" s="5"/>
      <c r="AK35503" s="5"/>
      <c r="AL35503" s="5"/>
    </row>
    <row r="35504" spans="19:38" x14ac:dyDescent="0.3">
      <c r="S35504" s="5"/>
      <c r="T35504" s="5"/>
      <c r="U35504" s="5"/>
      <c r="V35504" s="5"/>
      <c r="AH35504" s="5"/>
      <c r="AI35504" s="5"/>
      <c r="AJ35504" s="5"/>
      <c r="AK35504" s="5"/>
      <c r="AL35504" s="5"/>
    </row>
    <row r="35505" spans="19:38" x14ac:dyDescent="0.3">
      <c r="S35505" s="5"/>
      <c r="T35505" s="5"/>
      <c r="U35505" s="5"/>
      <c r="V35505" s="5"/>
      <c r="AH35505" s="5"/>
      <c r="AI35505" s="5"/>
      <c r="AJ35505" s="5"/>
      <c r="AK35505" s="5"/>
      <c r="AL35505" s="5"/>
    </row>
    <row r="35506" spans="19:38" x14ac:dyDescent="0.3">
      <c r="S35506" s="5"/>
      <c r="T35506" s="5"/>
      <c r="U35506" s="5"/>
      <c r="V35506" s="5"/>
      <c r="AH35506" s="5"/>
      <c r="AI35506" s="5"/>
      <c r="AJ35506" s="5"/>
      <c r="AK35506" s="5"/>
      <c r="AL35506" s="5"/>
    </row>
    <row r="35507" spans="19:38" x14ac:dyDescent="0.3">
      <c r="S35507" s="5"/>
      <c r="T35507" s="5"/>
      <c r="U35507" s="5"/>
      <c r="V35507" s="5"/>
      <c r="AH35507" s="5"/>
      <c r="AI35507" s="5"/>
      <c r="AJ35507" s="5"/>
      <c r="AK35507" s="5"/>
      <c r="AL35507" s="5"/>
    </row>
    <row r="35508" spans="19:38" x14ac:dyDescent="0.3">
      <c r="S35508" s="5"/>
      <c r="T35508" s="5"/>
      <c r="U35508" s="5"/>
      <c r="V35508" s="5"/>
      <c r="AH35508" s="5"/>
      <c r="AI35508" s="5"/>
      <c r="AJ35508" s="5"/>
      <c r="AK35508" s="5"/>
      <c r="AL35508" s="5"/>
    </row>
    <row r="35509" spans="19:38" x14ac:dyDescent="0.3">
      <c r="S35509" s="5"/>
      <c r="T35509" s="5"/>
      <c r="U35509" s="5"/>
      <c r="V35509" s="5"/>
      <c r="AH35509" s="5"/>
      <c r="AI35509" s="5"/>
      <c r="AJ35509" s="5"/>
      <c r="AK35509" s="5"/>
      <c r="AL35509" s="5"/>
    </row>
    <row r="35510" spans="19:38" x14ac:dyDescent="0.3">
      <c r="S35510" s="5"/>
      <c r="T35510" s="5"/>
      <c r="U35510" s="5"/>
      <c r="V35510" s="5"/>
      <c r="AH35510" s="5"/>
      <c r="AI35510" s="5"/>
      <c r="AJ35510" s="5"/>
      <c r="AK35510" s="5"/>
      <c r="AL35510" s="5"/>
    </row>
    <row r="35511" spans="19:38" x14ac:dyDescent="0.3">
      <c r="S35511" s="5"/>
      <c r="T35511" s="5"/>
      <c r="U35511" s="5"/>
      <c r="V35511" s="5"/>
      <c r="AH35511" s="5"/>
      <c r="AI35511" s="5"/>
      <c r="AJ35511" s="5"/>
      <c r="AK35511" s="5"/>
      <c r="AL35511" s="5"/>
    </row>
    <row r="35512" spans="19:38" x14ac:dyDescent="0.3">
      <c r="S35512" s="5"/>
      <c r="T35512" s="5"/>
      <c r="U35512" s="5"/>
      <c r="V35512" s="5"/>
      <c r="AH35512" s="5"/>
      <c r="AI35512" s="5"/>
      <c r="AJ35512" s="5"/>
      <c r="AK35512" s="5"/>
      <c r="AL35512" s="5"/>
    </row>
    <row r="35513" spans="19:38" x14ac:dyDescent="0.3">
      <c r="S35513" s="5"/>
      <c r="T35513" s="5"/>
      <c r="U35513" s="5"/>
      <c r="V35513" s="5"/>
      <c r="AH35513" s="5"/>
      <c r="AI35513" s="5"/>
      <c r="AJ35513" s="5"/>
      <c r="AK35513" s="5"/>
      <c r="AL35513" s="5"/>
    </row>
    <row r="35514" spans="19:38" x14ac:dyDescent="0.3">
      <c r="S35514" s="5"/>
      <c r="T35514" s="5"/>
      <c r="U35514" s="5"/>
      <c r="V35514" s="5"/>
      <c r="AH35514" s="5"/>
      <c r="AI35514" s="5"/>
      <c r="AJ35514" s="5"/>
      <c r="AK35514" s="5"/>
      <c r="AL35514" s="5"/>
    </row>
    <row r="35515" spans="19:38" x14ac:dyDescent="0.3">
      <c r="S35515" s="5"/>
      <c r="T35515" s="5"/>
      <c r="U35515" s="5"/>
      <c r="V35515" s="5"/>
      <c r="AH35515" s="5"/>
      <c r="AI35515" s="5"/>
      <c r="AJ35515" s="5"/>
      <c r="AK35515" s="5"/>
      <c r="AL35515" s="5"/>
    </row>
    <row r="35516" spans="19:38" x14ac:dyDescent="0.3">
      <c r="S35516" s="5"/>
      <c r="T35516" s="5"/>
      <c r="U35516" s="5"/>
      <c r="V35516" s="5"/>
      <c r="AH35516" s="5"/>
      <c r="AI35516" s="5"/>
      <c r="AJ35516" s="5"/>
      <c r="AK35516" s="5"/>
      <c r="AL35516" s="5"/>
    </row>
    <row r="35517" spans="19:38" x14ac:dyDescent="0.3">
      <c r="S35517" s="5"/>
      <c r="T35517" s="5"/>
      <c r="U35517" s="5"/>
      <c r="V35517" s="5"/>
      <c r="AH35517" s="5"/>
      <c r="AI35517" s="5"/>
      <c r="AJ35517" s="5"/>
      <c r="AK35517" s="5"/>
      <c r="AL35517" s="5"/>
    </row>
    <row r="35518" spans="19:38" x14ac:dyDescent="0.3">
      <c r="S35518" s="5"/>
      <c r="T35518" s="5"/>
      <c r="U35518" s="5"/>
      <c r="V35518" s="5"/>
      <c r="AH35518" s="5"/>
      <c r="AI35518" s="5"/>
      <c r="AJ35518" s="5"/>
      <c r="AK35518" s="5"/>
      <c r="AL35518" s="5"/>
    </row>
    <row r="35519" spans="19:38" x14ac:dyDescent="0.3">
      <c r="S35519" s="5"/>
      <c r="T35519" s="5"/>
      <c r="U35519" s="5"/>
      <c r="V35519" s="5"/>
      <c r="AH35519" s="5"/>
      <c r="AI35519" s="5"/>
      <c r="AJ35519" s="5"/>
      <c r="AK35519" s="5"/>
      <c r="AL35519" s="5"/>
    </row>
    <row r="35520" spans="19:38" x14ac:dyDescent="0.3">
      <c r="S35520" s="5"/>
      <c r="T35520" s="5"/>
      <c r="U35520" s="5"/>
      <c r="V35520" s="5"/>
      <c r="AH35520" s="5"/>
      <c r="AI35520" s="5"/>
      <c r="AJ35520" s="5"/>
      <c r="AK35520" s="5"/>
      <c r="AL35520" s="5"/>
    </row>
    <row r="35521" spans="19:38" x14ac:dyDescent="0.3">
      <c r="S35521" s="5"/>
      <c r="T35521" s="5"/>
      <c r="U35521" s="5"/>
      <c r="V35521" s="5"/>
      <c r="AH35521" s="5"/>
      <c r="AI35521" s="5"/>
      <c r="AJ35521" s="5"/>
      <c r="AK35521" s="5"/>
      <c r="AL35521" s="5"/>
    </row>
    <row r="35522" spans="19:38" x14ac:dyDescent="0.3">
      <c r="S35522" s="5"/>
      <c r="T35522" s="5"/>
      <c r="U35522" s="5"/>
      <c r="V35522" s="5"/>
      <c r="AH35522" s="5"/>
      <c r="AI35522" s="5"/>
      <c r="AJ35522" s="5"/>
      <c r="AK35522" s="5"/>
      <c r="AL35522" s="5"/>
    </row>
    <row r="35523" spans="19:38" x14ac:dyDescent="0.3">
      <c r="S35523" s="5"/>
      <c r="T35523" s="5"/>
      <c r="U35523" s="5"/>
      <c r="V35523" s="5"/>
      <c r="AH35523" s="5"/>
      <c r="AI35523" s="5"/>
      <c r="AJ35523" s="5"/>
      <c r="AK35523" s="5"/>
      <c r="AL35523" s="5"/>
    </row>
    <row r="35524" spans="19:38" x14ac:dyDescent="0.3">
      <c r="S35524" s="5"/>
      <c r="T35524" s="5"/>
      <c r="U35524" s="5"/>
      <c r="V35524" s="5"/>
      <c r="AH35524" s="5"/>
      <c r="AI35524" s="5"/>
      <c r="AJ35524" s="5"/>
      <c r="AK35524" s="5"/>
      <c r="AL35524" s="5"/>
    </row>
    <row r="35525" spans="19:38" x14ac:dyDescent="0.3">
      <c r="S35525" s="5"/>
      <c r="T35525" s="5"/>
      <c r="U35525" s="5"/>
      <c r="V35525" s="5"/>
      <c r="AH35525" s="5"/>
      <c r="AI35525" s="5"/>
      <c r="AJ35525" s="5"/>
      <c r="AK35525" s="5"/>
      <c r="AL35525" s="5"/>
    </row>
    <row r="35526" spans="19:38" x14ac:dyDescent="0.3">
      <c r="S35526" s="5"/>
      <c r="T35526" s="5"/>
      <c r="U35526" s="5"/>
      <c r="V35526" s="5"/>
      <c r="AH35526" s="5"/>
      <c r="AI35526" s="5"/>
      <c r="AJ35526" s="5"/>
      <c r="AK35526" s="5"/>
      <c r="AL35526" s="5"/>
    </row>
    <row r="35527" spans="19:38" x14ac:dyDescent="0.3">
      <c r="S35527" s="5"/>
      <c r="T35527" s="5"/>
      <c r="U35527" s="5"/>
      <c r="V35527" s="5"/>
      <c r="AH35527" s="5"/>
      <c r="AI35527" s="5"/>
      <c r="AJ35527" s="5"/>
      <c r="AK35527" s="5"/>
      <c r="AL35527" s="5"/>
    </row>
    <row r="35528" spans="19:38" x14ac:dyDescent="0.3">
      <c r="S35528" s="5"/>
      <c r="T35528" s="5"/>
      <c r="U35528" s="5"/>
      <c r="V35528" s="5"/>
      <c r="AH35528" s="5"/>
      <c r="AI35528" s="5"/>
      <c r="AJ35528" s="5"/>
      <c r="AK35528" s="5"/>
      <c r="AL35528" s="5"/>
    </row>
    <row r="35529" spans="19:38" x14ac:dyDescent="0.3">
      <c r="S35529" s="5"/>
      <c r="T35529" s="5"/>
      <c r="U35529" s="5"/>
      <c r="V35529" s="5"/>
      <c r="AH35529" s="5"/>
      <c r="AI35529" s="5"/>
      <c r="AJ35529" s="5"/>
      <c r="AK35529" s="5"/>
      <c r="AL35529" s="5"/>
    </row>
    <row r="35530" spans="19:38" x14ac:dyDescent="0.3">
      <c r="S35530" s="5"/>
      <c r="T35530" s="5"/>
      <c r="U35530" s="5"/>
      <c r="V35530" s="5"/>
      <c r="AH35530" s="5"/>
      <c r="AI35530" s="5"/>
      <c r="AJ35530" s="5"/>
      <c r="AK35530" s="5"/>
      <c r="AL35530" s="5"/>
    </row>
    <row r="35531" spans="19:38" x14ac:dyDescent="0.3">
      <c r="S35531" s="5"/>
      <c r="T35531" s="5"/>
      <c r="U35531" s="5"/>
      <c r="V35531" s="5"/>
      <c r="AH35531" s="5"/>
      <c r="AI35531" s="5"/>
      <c r="AJ35531" s="5"/>
      <c r="AK35531" s="5"/>
      <c r="AL35531" s="5"/>
    </row>
    <row r="35532" spans="19:38" x14ac:dyDescent="0.3">
      <c r="S35532" s="5"/>
      <c r="T35532" s="5"/>
      <c r="U35532" s="5"/>
      <c r="V35532" s="5"/>
      <c r="AH35532" s="5"/>
      <c r="AI35532" s="5"/>
      <c r="AJ35532" s="5"/>
      <c r="AK35532" s="5"/>
      <c r="AL35532" s="5"/>
    </row>
    <row r="35533" spans="19:38" x14ac:dyDescent="0.3">
      <c r="S35533" s="5"/>
      <c r="T35533" s="5"/>
      <c r="U35533" s="5"/>
      <c r="V35533" s="5"/>
      <c r="AH35533" s="5"/>
      <c r="AI35533" s="5"/>
      <c r="AJ35533" s="5"/>
      <c r="AK35533" s="5"/>
      <c r="AL35533" s="5"/>
    </row>
    <row r="35534" spans="19:38" x14ac:dyDescent="0.3">
      <c r="S35534" s="5"/>
      <c r="T35534" s="5"/>
      <c r="U35534" s="5"/>
      <c r="V35534" s="5"/>
      <c r="AH35534" s="5"/>
      <c r="AI35534" s="5"/>
      <c r="AJ35534" s="5"/>
      <c r="AK35534" s="5"/>
      <c r="AL35534" s="5"/>
    </row>
    <row r="35535" spans="19:38" x14ac:dyDescent="0.3">
      <c r="S35535" s="5"/>
      <c r="T35535" s="5"/>
      <c r="U35535" s="5"/>
      <c r="V35535" s="5"/>
      <c r="AH35535" s="5"/>
      <c r="AI35535" s="5"/>
      <c r="AJ35535" s="5"/>
      <c r="AK35535" s="5"/>
      <c r="AL35535" s="5"/>
    </row>
    <row r="35536" spans="19:38" x14ac:dyDescent="0.3">
      <c r="S35536" s="5"/>
      <c r="T35536" s="5"/>
      <c r="U35536" s="5"/>
      <c r="V35536" s="5"/>
      <c r="AH35536" s="5"/>
      <c r="AI35536" s="5"/>
      <c r="AJ35536" s="5"/>
      <c r="AK35536" s="5"/>
      <c r="AL35536" s="5"/>
    </row>
    <row r="35537" spans="19:38" x14ac:dyDescent="0.3">
      <c r="S35537" s="5"/>
      <c r="T35537" s="5"/>
      <c r="U35537" s="5"/>
      <c r="V35537" s="5"/>
      <c r="AH35537" s="5"/>
      <c r="AI35537" s="5"/>
      <c r="AJ35537" s="5"/>
      <c r="AK35537" s="5"/>
      <c r="AL35537" s="5"/>
    </row>
    <row r="35538" spans="19:38" x14ac:dyDescent="0.3">
      <c r="S35538" s="5"/>
      <c r="T35538" s="5"/>
      <c r="U35538" s="5"/>
      <c r="V35538" s="5"/>
      <c r="AH35538" s="5"/>
      <c r="AI35538" s="5"/>
      <c r="AJ35538" s="5"/>
      <c r="AK35538" s="5"/>
      <c r="AL35538" s="5"/>
    </row>
    <row r="35539" spans="19:38" x14ac:dyDescent="0.3">
      <c r="S35539" s="5"/>
      <c r="T35539" s="5"/>
      <c r="U35539" s="5"/>
      <c r="V35539" s="5"/>
      <c r="AH35539" s="5"/>
      <c r="AI35539" s="5"/>
      <c r="AJ35539" s="5"/>
      <c r="AK35539" s="5"/>
      <c r="AL35539" s="5"/>
    </row>
    <row r="35540" spans="19:38" x14ac:dyDescent="0.3">
      <c r="S35540" s="5"/>
      <c r="T35540" s="5"/>
      <c r="U35540" s="5"/>
      <c r="V35540" s="5"/>
      <c r="AH35540" s="5"/>
      <c r="AI35540" s="5"/>
      <c r="AJ35540" s="5"/>
      <c r="AK35540" s="5"/>
      <c r="AL35540" s="5"/>
    </row>
    <row r="35541" spans="19:38" x14ac:dyDescent="0.3">
      <c r="S35541" s="5"/>
      <c r="T35541" s="5"/>
      <c r="U35541" s="5"/>
      <c r="V35541" s="5"/>
      <c r="AH35541" s="5"/>
      <c r="AI35541" s="5"/>
      <c r="AJ35541" s="5"/>
      <c r="AK35541" s="5"/>
      <c r="AL35541" s="5"/>
    </row>
    <row r="35542" spans="19:38" x14ac:dyDescent="0.3">
      <c r="S35542" s="5"/>
      <c r="T35542" s="5"/>
      <c r="U35542" s="5"/>
      <c r="V35542" s="5"/>
      <c r="AH35542" s="5"/>
      <c r="AI35542" s="5"/>
      <c r="AJ35542" s="5"/>
      <c r="AK35542" s="5"/>
      <c r="AL35542" s="5"/>
    </row>
    <row r="35543" spans="19:38" x14ac:dyDescent="0.3">
      <c r="S35543" s="5"/>
      <c r="T35543" s="5"/>
      <c r="U35543" s="5"/>
      <c r="V35543" s="5"/>
      <c r="AH35543" s="5"/>
      <c r="AI35543" s="5"/>
      <c r="AJ35543" s="5"/>
      <c r="AK35543" s="5"/>
      <c r="AL35543" s="5"/>
    </row>
    <row r="35544" spans="19:38" x14ac:dyDescent="0.3">
      <c r="S35544" s="5"/>
      <c r="T35544" s="5"/>
      <c r="U35544" s="5"/>
      <c r="V35544" s="5"/>
      <c r="AH35544" s="5"/>
      <c r="AI35544" s="5"/>
      <c r="AJ35544" s="5"/>
      <c r="AK35544" s="5"/>
      <c r="AL35544" s="5"/>
    </row>
    <row r="35545" spans="19:38" x14ac:dyDescent="0.3">
      <c r="S35545" s="5"/>
      <c r="T35545" s="5"/>
      <c r="U35545" s="5"/>
      <c r="V35545" s="5"/>
      <c r="AH35545" s="5"/>
      <c r="AI35545" s="5"/>
      <c r="AJ35545" s="5"/>
      <c r="AK35545" s="5"/>
      <c r="AL35545" s="5"/>
    </row>
    <row r="35546" spans="19:38" x14ac:dyDescent="0.3">
      <c r="S35546" s="5"/>
      <c r="T35546" s="5"/>
      <c r="U35546" s="5"/>
      <c r="V35546" s="5"/>
      <c r="AH35546" s="5"/>
      <c r="AI35546" s="5"/>
      <c r="AJ35546" s="5"/>
      <c r="AK35546" s="5"/>
      <c r="AL35546" s="5"/>
    </row>
    <row r="35547" spans="19:38" x14ac:dyDescent="0.3">
      <c r="S35547" s="5"/>
      <c r="T35547" s="5"/>
      <c r="U35547" s="5"/>
      <c r="V35547" s="5"/>
      <c r="AH35547" s="5"/>
      <c r="AI35547" s="5"/>
      <c r="AJ35547" s="5"/>
      <c r="AK35547" s="5"/>
      <c r="AL35547" s="5"/>
    </row>
    <row r="35548" spans="19:38" x14ac:dyDescent="0.3">
      <c r="S35548" s="5"/>
      <c r="T35548" s="5"/>
      <c r="U35548" s="5"/>
      <c r="V35548" s="5"/>
      <c r="AH35548" s="5"/>
      <c r="AI35548" s="5"/>
      <c r="AJ35548" s="5"/>
      <c r="AK35548" s="5"/>
      <c r="AL35548" s="5"/>
    </row>
    <row r="35549" spans="19:38" x14ac:dyDescent="0.3">
      <c r="S35549" s="5"/>
      <c r="T35549" s="5"/>
      <c r="U35549" s="5"/>
      <c r="V35549" s="5"/>
      <c r="AH35549" s="5"/>
      <c r="AI35549" s="5"/>
      <c r="AJ35549" s="5"/>
      <c r="AK35549" s="5"/>
      <c r="AL35549" s="5"/>
    </row>
    <row r="35550" spans="19:38" x14ac:dyDescent="0.3">
      <c r="S35550" s="5"/>
      <c r="T35550" s="5"/>
      <c r="U35550" s="5"/>
      <c r="V35550" s="5"/>
      <c r="AH35550" s="5"/>
      <c r="AI35550" s="5"/>
      <c r="AJ35550" s="5"/>
      <c r="AK35550" s="5"/>
      <c r="AL35550" s="5"/>
    </row>
    <row r="35551" spans="19:38" x14ac:dyDescent="0.3">
      <c r="S35551" s="5"/>
      <c r="T35551" s="5"/>
      <c r="U35551" s="5"/>
      <c r="V35551" s="5"/>
      <c r="AH35551" s="5"/>
      <c r="AI35551" s="5"/>
      <c r="AJ35551" s="5"/>
      <c r="AK35551" s="5"/>
      <c r="AL35551" s="5"/>
    </row>
    <row r="35552" spans="19:38" x14ac:dyDescent="0.3">
      <c r="S35552" s="5"/>
      <c r="T35552" s="5"/>
      <c r="U35552" s="5"/>
      <c r="V35552" s="5"/>
      <c r="AH35552" s="5"/>
      <c r="AI35552" s="5"/>
      <c r="AJ35552" s="5"/>
      <c r="AK35552" s="5"/>
      <c r="AL35552" s="5"/>
    </row>
    <row r="35553" spans="19:38" x14ac:dyDescent="0.3">
      <c r="S35553" s="5"/>
      <c r="T35553" s="5"/>
      <c r="U35553" s="5"/>
      <c r="V35553" s="5"/>
      <c r="AH35553" s="5"/>
      <c r="AI35553" s="5"/>
      <c r="AJ35553" s="5"/>
      <c r="AK35553" s="5"/>
      <c r="AL35553" s="5"/>
    </row>
    <row r="35554" spans="19:38" x14ac:dyDescent="0.3">
      <c r="S35554" s="5"/>
      <c r="T35554" s="5"/>
      <c r="U35554" s="5"/>
      <c r="V35554" s="5"/>
      <c r="AH35554" s="5"/>
      <c r="AI35554" s="5"/>
      <c r="AJ35554" s="5"/>
      <c r="AK35554" s="5"/>
      <c r="AL35554" s="5"/>
    </row>
    <row r="35555" spans="19:38" x14ac:dyDescent="0.3">
      <c r="S35555" s="5"/>
      <c r="T35555" s="5"/>
      <c r="U35555" s="5"/>
      <c r="V35555" s="5"/>
      <c r="AH35555" s="5"/>
      <c r="AI35555" s="5"/>
      <c r="AJ35555" s="5"/>
      <c r="AK35555" s="5"/>
      <c r="AL35555" s="5"/>
    </row>
    <row r="35556" spans="19:38" x14ac:dyDescent="0.3">
      <c r="S35556" s="5"/>
      <c r="T35556" s="5"/>
      <c r="U35556" s="5"/>
      <c r="V35556" s="5"/>
      <c r="AH35556" s="5"/>
      <c r="AI35556" s="5"/>
      <c r="AJ35556" s="5"/>
      <c r="AK35556" s="5"/>
      <c r="AL35556" s="5"/>
    </row>
    <row r="35557" spans="19:38" x14ac:dyDescent="0.3">
      <c r="S35557" s="5"/>
      <c r="T35557" s="5"/>
      <c r="U35557" s="5"/>
      <c r="V35557" s="5"/>
      <c r="AH35557" s="5"/>
      <c r="AI35557" s="5"/>
      <c r="AJ35557" s="5"/>
      <c r="AK35557" s="5"/>
      <c r="AL35557" s="5"/>
    </row>
    <row r="35558" spans="19:38" x14ac:dyDescent="0.3">
      <c r="S35558" s="5"/>
      <c r="T35558" s="5"/>
      <c r="U35558" s="5"/>
      <c r="V35558" s="5"/>
      <c r="AH35558" s="5"/>
      <c r="AI35558" s="5"/>
      <c r="AJ35558" s="5"/>
      <c r="AK35558" s="5"/>
      <c r="AL35558" s="5"/>
    </row>
    <row r="35559" spans="19:38" x14ac:dyDescent="0.3">
      <c r="S35559" s="5"/>
      <c r="T35559" s="5"/>
      <c r="U35559" s="5"/>
      <c r="V35559" s="5"/>
      <c r="AH35559" s="5"/>
      <c r="AI35559" s="5"/>
      <c r="AJ35559" s="5"/>
      <c r="AK35559" s="5"/>
      <c r="AL35559" s="5"/>
    </row>
    <row r="35560" spans="19:38" x14ac:dyDescent="0.3">
      <c r="S35560" s="5"/>
      <c r="T35560" s="5"/>
      <c r="U35560" s="5"/>
      <c r="V35560" s="5"/>
      <c r="AH35560" s="5"/>
      <c r="AI35560" s="5"/>
      <c r="AJ35560" s="5"/>
      <c r="AK35560" s="5"/>
      <c r="AL35560" s="5"/>
    </row>
    <row r="35561" spans="19:38" x14ac:dyDescent="0.3">
      <c r="S35561" s="5"/>
      <c r="T35561" s="5"/>
      <c r="U35561" s="5"/>
      <c r="V35561" s="5"/>
      <c r="AH35561" s="5"/>
      <c r="AI35561" s="5"/>
      <c r="AJ35561" s="5"/>
      <c r="AK35561" s="5"/>
      <c r="AL35561" s="5"/>
    </row>
    <row r="35562" spans="19:38" x14ac:dyDescent="0.3">
      <c r="S35562" s="5"/>
      <c r="T35562" s="5"/>
      <c r="U35562" s="5"/>
      <c r="V35562" s="5"/>
      <c r="AH35562" s="5"/>
      <c r="AI35562" s="5"/>
      <c r="AJ35562" s="5"/>
      <c r="AK35562" s="5"/>
      <c r="AL35562" s="5"/>
    </row>
    <row r="35563" spans="19:38" x14ac:dyDescent="0.3">
      <c r="S35563" s="5"/>
      <c r="T35563" s="5"/>
      <c r="U35563" s="5"/>
      <c r="V35563" s="5"/>
      <c r="AH35563" s="5"/>
      <c r="AI35563" s="5"/>
      <c r="AJ35563" s="5"/>
      <c r="AK35563" s="5"/>
      <c r="AL35563" s="5"/>
    </row>
    <row r="35564" spans="19:38" x14ac:dyDescent="0.3">
      <c r="S35564" s="5"/>
      <c r="T35564" s="5"/>
      <c r="U35564" s="5"/>
      <c r="V35564" s="5"/>
      <c r="AH35564" s="5"/>
      <c r="AI35564" s="5"/>
      <c r="AJ35564" s="5"/>
      <c r="AK35564" s="5"/>
      <c r="AL35564" s="5"/>
    </row>
    <row r="35565" spans="19:38" x14ac:dyDescent="0.3">
      <c r="S35565" s="5"/>
      <c r="T35565" s="5"/>
      <c r="U35565" s="5"/>
      <c r="V35565" s="5"/>
      <c r="AH35565" s="5"/>
      <c r="AI35565" s="5"/>
      <c r="AJ35565" s="5"/>
      <c r="AK35565" s="5"/>
      <c r="AL35565" s="5"/>
    </row>
    <row r="35566" spans="19:38" x14ac:dyDescent="0.3">
      <c r="S35566" s="5"/>
      <c r="T35566" s="5"/>
      <c r="U35566" s="5"/>
      <c r="V35566" s="5"/>
      <c r="AH35566" s="5"/>
      <c r="AI35566" s="5"/>
      <c r="AJ35566" s="5"/>
      <c r="AK35566" s="5"/>
      <c r="AL35566" s="5"/>
    </row>
    <row r="35567" spans="19:38" x14ac:dyDescent="0.3">
      <c r="S35567" s="5"/>
      <c r="T35567" s="5"/>
      <c r="U35567" s="5"/>
      <c r="V35567" s="5"/>
      <c r="AH35567" s="5"/>
      <c r="AI35567" s="5"/>
      <c r="AJ35567" s="5"/>
      <c r="AK35567" s="5"/>
      <c r="AL35567" s="5"/>
    </row>
    <row r="35568" spans="19:38" x14ac:dyDescent="0.3">
      <c r="S35568" s="5"/>
      <c r="T35568" s="5"/>
      <c r="U35568" s="5"/>
      <c r="V35568" s="5"/>
      <c r="AH35568" s="5"/>
      <c r="AI35568" s="5"/>
      <c r="AJ35568" s="5"/>
      <c r="AK35568" s="5"/>
      <c r="AL35568" s="5"/>
    </row>
    <row r="35569" spans="19:38" x14ac:dyDescent="0.3">
      <c r="S35569" s="5"/>
      <c r="T35569" s="5"/>
      <c r="U35569" s="5"/>
      <c r="V35569" s="5"/>
      <c r="AH35569" s="5"/>
      <c r="AI35569" s="5"/>
      <c r="AJ35569" s="5"/>
      <c r="AK35569" s="5"/>
      <c r="AL35569" s="5"/>
    </row>
    <row r="35570" spans="19:38" x14ac:dyDescent="0.3">
      <c r="S35570" s="5"/>
      <c r="T35570" s="5"/>
      <c r="U35570" s="5"/>
      <c r="V35570" s="5"/>
      <c r="AH35570" s="5"/>
      <c r="AI35570" s="5"/>
      <c r="AJ35570" s="5"/>
      <c r="AK35570" s="5"/>
      <c r="AL35570" s="5"/>
    </row>
    <row r="35571" spans="19:38" x14ac:dyDescent="0.3">
      <c r="S35571" s="5"/>
      <c r="T35571" s="5"/>
      <c r="U35571" s="5"/>
      <c r="V35571" s="5"/>
      <c r="AH35571" s="5"/>
      <c r="AI35571" s="5"/>
      <c r="AJ35571" s="5"/>
      <c r="AK35571" s="5"/>
      <c r="AL35571" s="5"/>
    </row>
    <row r="35572" spans="19:38" x14ac:dyDescent="0.3">
      <c r="S35572" s="5"/>
      <c r="T35572" s="5"/>
      <c r="U35572" s="5"/>
      <c r="V35572" s="5"/>
      <c r="AH35572" s="5"/>
      <c r="AI35572" s="5"/>
      <c r="AJ35572" s="5"/>
      <c r="AK35572" s="5"/>
      <c r="AL35572" s="5"/>
    </row>
    <row r="35573" spans="19:38" x14ac:dyDescent="0.3">
      <c r="S35573" s="5"/>
      <c r="T35573" s="5"/>
      <c r="U35573" s="5"/>
      <c r="V35573" s="5"/>
      <c r="AH35573" s="5"/>
      <c r="AI35573" s="5"/>
      <c r="AJ35573" s="5"/>
      <c r="AK35573" s="5"/>
      <c r="AL35573" s="5"/>
    </row>
    <row r="35574" spans="19:38" x14ac:dyDescent="0.3">
      <c r="S35574" s="5"/>
      <c r="T35574" s="5"/>
      <c r="U35574" s="5"/>
      <c r="V35574" s="5"/>
      <c r="AH35574" s="5"/>
      <c r="AI35574" s="5"/>
      <c r="AJ35574" s="5"/>
      <c r="AK35574" s="5"/>
      <c r="AL35574" s="5"/>
    </row>
    <row r="35575" spans="19:38" x14ac:dyDescent="0.3">
      <c r="S35575" s="5"/>
      <c r="T35575" s="5"/>
      <c r="U35575" s="5"/>
      <c r="V35575" s="5"/>
      <c r="AH35575" s="5"/>
      <c r="AI35575" s="5"/>
      <c r="AJ35575" s="5"/>
      <c r="AK35575" s="5"/>
      <c r="AL35575" s="5"/>
    </row>
    <row r="35576" spans="19:38" x14ac:dyDescent="0.3">
      <c r="S35576" s="5"/>
      <c r="T35576" s="5"/>
      <c r="U35576" s="5"/>
      <c r="V35576" s="5"/>
      <c r="AH35576" s="5"/>
      <c r="AI35576" s="5"/>
      <c r="AJ35576" s="5"/>
      <c r="AK35576" s="5"/>
      <c r="AL35576" s="5"/>
    </row>
    <row r="35577" spans="19:38" x14ac:dyDescent="0.3">
      <c r="S35577" s="5"/>
      <c r="T35577" s="5"/>
      <c r="U35577" s="5"/>
      <c r="V35577" s="5"/>
      <c r="AH35577" s="5"/>
      <c r="AI35577" s="5"/>
      <c r="AJ35577" s="5"/>
      <c r="AK35577" s="5"/>
      <c r="AL35577" s="5"/>
    </row>
    <row r="35578" spans="19:38" x14ac:dyDescent="0.3">
      <c r="S35578" s="5"/>
      <c r="T35578" s="5"/>
      <c r="U35578" s="5"/>
      <c r="V35578" s="5"/>
      <c r="AH35578" s="5"/>
      <c r="AI35578" s="5"/>
      <c r="AJ35578" s="5"/>
      <c r="AK35578" s="5"/>
      <c r="AL35578" s="5"/>
    </row>
    <row r="35579" spans="19:38" x14ac:dyDescent="0.3">
      <c r="S35579" s="5"/>
      <c r="T35579" s="5"/>
      <c r="U35579" s="5"/>
      <c r="V35579" s="5"/>
      <c r="AH35579" s="5"/>
      <c r="AI35579" s="5"/>
      <c r="AJ35579" s="5"/>
      <c r="AK35579" s="5"/>
      <c r="AL35579" s="5"/>
    </row>
    <row r="35580" spans="19:38" x14ac:dyDescent="0.3">
      <c r="S35580" s="5"/>
      <c r="T35580" s="5"/>
      <c r="U35580" s="5"/>
      <c r="V35580" s="5"/>
      <c r="AH35580" s="5"/>
      <c r="AI35580" s="5"/>
      <c r="AJ35580" s="5"/>
      <c r="AK35580" s="5"/>
      <c r="AL35580" s="5"/>
    </row>
    <row r="35581" spans="19:38" x14ac:dyDescent="0.3">
      <c r="S35581" s="5"/>
      <c r="T35581" s="5"/>
      <c r="U35581" s="5"/>
      <c r="V35581" s="5"/>
      <c r="AH35581" s="5"/>
      <c r="AI35581" s="5"/>
      <c r="AJ35581" s="5"/>
      <c r="AK35581" s="5"/>
      <c r="AL35581" s="5"/>
    </row>
    <row r="35582" spans="19:38" x14ac:dyDescent="0.3">
      <c r="S35582" s="5"/>
      <c r="T35582" s="5"/>
      <c r="U35582" s="5"/>
      <c r="V35582" s="5"/>
      <c r="AH35582" s="5"/>
      <c r="AI35582" s="5"/>
      <c r="AJ35582" s="5"/>
      <c r="AK35582" s="5"/>
      <c r="AL35582" s="5"/>
    </row>
    <row r="35583" spans="19:38" x14ac:dyDescent="0.3">
      <c r="S35583" s="5"/>
      <c r="T35583" s="5"/>
      <c r="U35583" s="5"/>
      <c r="V35583" s="5"/>
      <c r="AH35583" s="5"/>
      <c r="AI35583" s="5"/>
      <c r="AJ35583" s="5"/>
      <c r="AK35583" s="5"/>
      <c r="AL35583" s="5"/>
    </row>
    <row r="35584" spans="19:38" x14ac:dyDescent="0.3">
      <c r="S35584" s="5"/>
      <c r="T35584" s="5"/>
      <c r="U35584" s="5"/>
      <c r="V35584" s="5"/>
      <c r="AH35584" s="5"/>
      <c r="AI35584" s="5"/>
      <c r="AJ35584" s="5"/>
      <c r="AK35584" s="5"/>
      <c r="AL35584" s="5"/>
    </row>
    <row r="35585" spans="19:38" x14ac:dyDescent="0.3">
      <c r="S35585" s="5"/>
      <c r="T35585" s="5"/>
      <c r="U35585" s="5"/>
      <c r="V35585" s="5"/>
      <c r="AH35585" s="5"/>
      <c r="AI35585" s="5"/>
      <c r="AJ35585" s="5"/>
      <c r="AK35585" s="5"/>
      <c r="AL35585" s="5"/>
    </row>
    <row r="35586" spans="19:38" x14ac:dyDescent="0.3">
      <c r="S35586" s="5"/>
      <c r="T35586" s="5"/>
      <c r="U35586" s="5"/>
      <c r="V35586" s="5"/>
      <c r="AH35586" s="5"/>
      <c r="AI35586" s="5"/>
      <c r="AJ35586" s="5"/>
      <c r="AK35586" s="5"/>
      <c r="AL35586" s="5"/>
    </row>
    <row r="35587" spans="19:38" x14ac:dyDescent="0.3">
      <c r="S35587" s="5"/>
      <c r="T35587" s="5"/>
      <c r="U35587" s="5"/>
      <c r="V35587" s="5"/>
      <c r="AH35587" s="5"/>
      <c r="AI35587" s="5"/>
      <c r="AJ35587" s="5"/>
      <c r="AK35587" s="5"/>
      <c r="AL35587" s="5"/>
    </row>
    <row r="35588" spans="19:38" x14ac:dyDescent="0.3">
      <c r="S35588" s="5"/>
      <c r="T35588" s="5"/>
      <c r="U35588" s="5"/>
      <c r="V35588" s="5"/>
      <c r="AH35588" s="5"/>
      <c r="AI35588" s="5"/>
      <c r="AJ35588" s="5"/>
      <c r="AK35588" s="5"/>
      <c r="AL35588" s="5"/>
    </row>
    <row r="35589" spans="19:38" x14ac:dyDescent="0.3">
      <c r="S35589" s="5"/>
      <c r="T35589" s="5"/>
      <c r="U35589" s="5"/>
      <c r="V35589" s="5"/>
      <c r="AH35589" s="5"/>
      <c r="AI35589" s="5"/>
      <c r="AJ35589" s="5"/>
      <c r="AK35589" s="5"/>
      <c r="AL35589" s="5"/>
    </row>
    <row r="35590" spans="19:38" x14ac:dyDescent="0.3">
      <c r="S35590" s="5"/>
      <c r="T35590" s="5"/>
      <c r="U35590" s="5"/>
      <c r="V35590" s="5"/>
      <c r="AH35590" s="5"/>
      <c r="AI35590" s="5"/>
      <c r="AJ35590" s="5"/>
      <c r="AK35590" s="5"/>
      <c r="AL35590" s="5"/>
    </row>
    <row r="35591" spans="19:38" x14ac:dyDescent="0.3">
      <c r="S35591" s="5"/>
      <c r="T35591" s="5"/>
      <c r="U35591" s="5"/>
      <c r="V35591" s="5"/>
      <c r="AH35591" s="5"/>
      <c r="AI35591" s="5"/>
      <c r="AJ35591" s="5"/>
      <c r="AK35591" s="5"/>
      <c r="AL35591" s="5"/>
    </row>
    <row r="35592" spans="19:38" x14ac:dyDescent="0.3">
      <c r="S35592" s="5"/>
      <c r="T35592" s="5"/>
      <c r="U35592" s="5"/>
      <c r="V35592" s="5"/>
      <c r="AH35592" s="5"/>
      <c r="AI35592" s="5"/>
      <c r="AJ35592" s="5"/>
      <c r="AK35592" s="5"/>
      <c r="AL35592" s="5"/>
    </row>
    <row r="35593" spans="19:38" x14ac:dyDescent="0.3">
      <c r="S35593" s="5"/>
      <c r="T35593" s="5"/>
      <c r="U35593" s="5"/>
      <c r="V35593" s="5"/>
      <c r="AH35593" s="5"/>
      <c r="AI35593" s="5"/>
      <c r="AJ35593" s="5"/>
      <c r="AK35593" s="5"/>
      <c r="AL35593" s="5"/>
    </row>
    <row r="35594" spans="19:38" x14ac:dyDescent="0.3">
      <c r="S35594" s="5"/>
      <c r="T35594" s="5"/>
      <c r="U35594" s="5"/>
      <c r="V35594" s="5"/>
      <c r="AH35594" s="5"/>
      <c r="AI35594" s="5"/>
      <c r="AJ35594" s="5"/>
      <c r="AK35594" s="5"/>
      <c r="AL35594" s="5"/>
    </row>
    <row r="35595" spans="19:38" x14ac:dyDescent="0.3">
      <c r="S35595" s="5"/>
      <c r="T35595" s="5"/>
      <c r="U35595" s="5"/>
      <c r="V35595" s="5"/>
      <c r="AH35595" s="5"/>
      <c r="AI35595" s="5"/>
      <c r="AJ35595" s="5"/>
      <c r="AK35595" s="5"/>
      <c r="AL35595" s="5"/>
    </row>
    <row r="35596" spans="19:38" x14ac:dyDescent="0.3">
      <c r="S35596" s="5"/>
      <c r="T35596" s="5"/>
      <c r="U35596" s="5"/>
      <c r="V35596" s="5"/>
      <c r="AH35596" s="5"/>
      <c r="AI35596" s="5"/>
      <c r="AJ35596" s="5"/>
      <c r="AK35596" s="5"/>
      <c r="AL35596" s="5"/>
    </row>
    <row r="35597" spans="19:38" x14ac:dyDescent="0.3">
      <c r="S35597" s="5"/>
      <c r="T35597" s="5"/>
      <c r="U35597" s="5"/>
      <c r="V35597" s="5"/>
      <c r="AH35597" s="5"/>
      <c r="AI35597" s="5"/>
      <c r="AJ35597" s="5"/>
      <c r="AK35597" s="5"/>
      <c r="AL35597" s="5"/>
    </row>
    <row r="35598" spans="19:38" x14ac:dyDescent="0.3">
      <c r="S35598" s="5"/>
      <c r="T35598" s="5"/>
      <c r="U35598" s="5"/>
      <c r="V35598" s="5"/>
      <c r="AH35598" s="5"/>
      <c r="AI35598" s="5"/>
      <c r="AJ35598" s="5"/>
      <c r="AK35598" s="5"/>
      <c r="AL35598" s="5"/>
    </row>
    <row r="35599" spans="19:38" x14ac:dyDescent="0.3">
      <c r="S35599" s="5"/>
      <c r="T35599" s="5"/>
      <c r="U35599" s="5"/>
      <c r="V35599" s="5"/>
      <c r="AH35599" s="5"/>
      <c r="AI35599" s="5"/>
      <c r="AJ35599" s="5"/>
      <c r="AK35599" s="5"/>
      <c r="AL35599" s="5"/>
    </row>
    <row r="35600" spans="19:38" x14ac:dyDescent="0.3">
      <c r="S35600" s="5"/>
      <c r="T35600" s="5"/>
      <c r="U35600" s="5"/>
      <c r="V35600" s="5"/>
      <c r="AH35600" s="5"/>
      <c r="AI35600" s="5"/>
      <c r="AJ35600" s="5"/>
      <c r="AK35600" s="5"/>
      <c r="AL35600" s="5"/>
    </row>
    <row r="35601" spans="19:38" x14ac:dyDescent="0.3">
      <c r="S35601" s="5"/>
      <c r="T35601" s="5"/>
      <c r="U35601" s="5"/>
      <c r="V35601" s="5"/>
      <c r="AH35601" s="5"/>
      <c r="AI35601" s="5"/>
      <c r="AJ35601" s="5"/>
      <c r="AK35601" s="5"/>
      <c r="AL35601" s="5"/>
    </row>
    <row r="35602" spans="19:38" x14ac:dyDescent="0.3">
      <c r="S35602" s="5"/>
      <c r="T35602" s="5"/>
      <c r="U35602" s="5"/>
      <c r="V35602" s="5"/>
      <c r="AH35602" s="5"/>
      <c r="AI35602" s="5"/>
      <c r="AJ35602" s="5"/>
      <c r="AK35602" s="5"/>
      <c r="AL35602" s="5"/>
    </row>
    <row r="35603" spans="19:38" x14ac:dyDescent="0.3">
      <c r="S35603" s="5"/>
      <c r="T35603" s="5"/>
      <c r="U35603" s="5"/>
      <c r="V35603" s="5"/>
      <c r="AH35603" s="5"/>
      <c r="AI35603" s="5"/>
      <c r="AJ35603" s="5"/>
      <c r="AK35603" s="5"/>
      <c r="AL35603" s="5"/>
    </row>
    <row r="35604" spans="19:38" x14ac:dyDescent="0.3">
      <c r="S35604" s="5"/>
      <c r="T35604" s="5"/>
      <c r="U35604" s="5"/>
      <c r="V35604" s="5"/>
      <c r="AH35604" s="5"/>
      <c r="AI35604" s="5"/>
      <c r="AJ35604" s="5"/>
      <c r="AK35604" s="5"/>
      <c r="AL35604" s="5"/>
    </row>
    <row r="35605" spans="19:38" x14ac:dyDescent="0.3">
      <c r="S35605" s="5"/>
      <c r="T35605" s="5"/>
      <c r="U35605" s="5"/>
      <c r="V35605" s="5"/>
      <c r="AH35605" s="5"/>
      <c r="AI35605" s="5"/>
      <c r="AJ35605" s="5"/>
      <c r="AK35605" s="5"/>
      <c r="AL35605" s="5"/>
    </row>
    <row r="35606" spans="19:38" x14ac:dyDescent="0.3">
      <c r="S35606" s="5"/>
      <c r="T35606" s="5"/>
      <c r="U35606" s="5"/>
      <c r="V35606" s="5"/>
      <c r="AH35606" s="5"/>
      <c r="AI35606" s="5"/>
      <c r="AJ35606" s="5"/>
      <c r="AK35606" s="5"/>
      <c r="AL35606" s="5"/>
    </row>
    <row r="35607" spans="19:38" x14ac:dyDescent="0.3">
      <c r="S35607" s="5"/>
      <c r="T35607" s="5"/>
      <c r="U35607" s="5"/>
      <c r="V35607" s="5"/>
      <c r="AH35607" s="5"/>
      <c r="AI35607" s="5"/>
      <c r="AJ35607" s="5"/>
      <c r="AK35607" s="5"/>
      <c r="AL35607" s="5"/>
    </row>
    <row r="35608" spans="19:38" x14ac:dyDescent="0.3">
      <c r="S35608" s="5"/>
      <c r="T35608" s="5"/>
      <c r="U35608" s="5"/>
      <c r="V35608" s="5"/>
      <c r="AH35608" s="5"/>
      <c r="AI35608" s="5"/>
      <c r="AJ35608" s="5"/>
      <c r="AK35608" s="5"/>
      <c r="AL35608" s="5"/>
    </row>
    <row r="35609" spans="19:38" x14ac:dyDescent="0.3">
      <c r="S35609" s="5"/>
      <c r="T35609" s="5"/>
      <c r="U35609" s="5"/>
      <c r="V35609" s="5"/>
      <c r="AH35609" s="5"/>
      <c r="AI35609" s="5"/>
      <c r="AJ35609" s="5"/>
      <c r="AK35609" s="5"/>
      <c r="AL35609" s="5"/>
    </row>
    <row r="35610" spans="19:38" x14ac:dyDescent="0.3">
      <c r="S35610" s="5"/>
      <c r="T35610" s="5"/>
      <c r="U35610" s="5"/>
      <c r="V35610" s="5"/>
      <c r="AH35610" s="5"/>
      <c r="AI35610" s="5"/>
      <c r="AJ35610" s="5"/>
      <c r="AK35610" s="5"/>
      <c r="AL35610" s="5"/>
    </row>
    <row r="35611" spans="19:38" x14ac:dyDescent="0.3">
      <c r="S35611" s="5"/>
      <c r="T35611" s="5"/>
      <c r="U35611" s="5"/>
      <c r="V35611" s="5"/>
      <c r="AH35611" s="5"/>
      <c r="AI35611" s="5"/>
      <c r="AJ35611" s="5"/>
      <c r="AK35611" s="5"/>
      <c r="AL35611" s="5"/>
    </row>
    <row r="35612" spans="19:38" x14ac:dyDescent="0.3">
      <c r="S35612" s="5"/>
      <c r="T35612" s="5"/>
      <c r="U35612" s="5"/>
      <c r="V35612" s="5"/>
      <c r="AH35612" s="5"/>
      <c r="AI35612" s="5"/>
      <c r="AJ35612" s="5"/>
      <c r="AK35612" s="5"/>
      <c r="AL35612" s="5"/>
    </row>
    <row r="35613" spans="19:38" x14ac:dyDescent="0.3">
      <c r="S35613" s="5"/>
      <c r="T35613" s="5"/>
      <c r="U35613" s="5"/>
      <c r="V35613" s="5"/>
      <c r="AH35613" s="5"/>
      <c r="AI35613" s="5"/>
      <c r="AJ35613" s="5"/>
      <c r="AK35613" s="5"/>
      <c r="AL35613" s="5"/>
    </row>
    <row r="35614" spans="19:38" x14ac:dyDescent="0.3">
      <c r="S35614" s="5"/>
      <c r="T35614" s="5"/>
      <c r="U35614" s="5"/>
      <c r="V35614" s="5"/>
      <c r="AH35614" s="5"/>
      <c r="AI35614" s="5"/>
      <c r="AJ35614" s="5"/>
      <c r="AK35614" s="5"/>
      <c r="AL35614" s="5"/>
    </row>
    <row r="35615" spans="19:38" x14ac:dyDescent="0.3">
      <c r="S35615" s="5"/>
      <c r="T35615" s="5"/>
      <c r="U35615" s="5"/>
      <c r="V35615" s="5"/>
      <c r="AH35615" s="5"/>
      <c r="AI35615" s="5"/>
      <c r="AJ35615" s="5"/>
      <c r="AK35615" s="5"/>
      <c r="AL35615" s="5"/>
    </row>
    <row r="35616" spans="19:38" x14ac:dyDescent="0.3">
      <c r="S35616" s="5"/>
      <c r="T35616" s="5"/>
      <c r="U35616" s="5"/>
      <c r="V35616" s="5"/>
      <c r="AH35616" s="5"/>
      <c r="AI35616" s="5"/>
      <c r="AJ35616" s="5"/>
      <c r="AK35616" s="5"/>
      <c r="AL35616" s="5"/>
    </row>
    <row r="35617" spans="19:38" x14ac:dyDescent="0.3">
      <c r="S35617" s="5"/>
      <c r="T35617" s="5"/>
      <c r="U35617" s="5"/>
      <c r="V35617" s="5"/>
      <c r="AH35617" s="5"/>
      <c r="AI35617" s="5"/>
      <c r="AJ35617" s="5"/>
      <c r="AK35617" s="5"/>
      <c r="AL35617" s="5"/>
    </row>
    <row r="35618" spans="19:38" x14ac:dyDescent="0.3">
      <c r="S35618" s="5"/>
      <c r="T35618" s="5"/>
      <c r="U35618" s="5"/>
      <c r="V35618" s="5"/>
      <c r="AH35618" s="5"/>
      <c r="AI35618" s="5"/>
      <c r="AJ35618" s="5"/>
      <c r="AK35618" s="5"/>
      <c r="AL35618" s="5"/>
    </row>
    <row r="35619" spans="19:38" x14ac:dyDescent="0.3">
      <c r="S35619" s="5"/>
      <c r="T35619" s="5"/>
      <c r="U35619" s="5"/>
      <c r="V35619" s="5"/>
      <c r="AH35619" s="5"/>
      <c r="AI35619" s="5"/>
      <c r="AJ35619" s="5"/>
      <c r="AK35619" s="5"/>
      <c r="AL35619" s="5"/>
    </row>
    <row r="35620" spans="19:38" x14ac:dyDescent="0.3">
      <c r="S35620" s="5"/>
      <c r="T35620" s="5"/>
      <c r="U35620" s="5"/>
      <c r="V35620" s="5"/>
      <c r="AH35620" s="5"/>
      <c r="AI35620" s="5"/>
      <c r="AJ35620" s="5"/>
      <c r="AK35620" s="5"/>
      <c r="AL35620" s="5"/>
    </row>
    <row r="35621" spans="19:38" x14ac:dyDescent="0.3">
      <c r="S35621" s="5"/>
      <c r="T35621" s="5"/>
      <c r="U35621" s="5"/>
      <c r="V35621" s="5"/>
      <c r="AH35621" s="5"/>
      <c r="AI35621" s="5"/>
      <c r="AJ35621" s="5"/>
      <c r="AK35621" s="5"/>
      <c r="AL35621" s="5"/>
    </row>
    <row r="35622" spans="19:38" x14ac:dyDescent="0.3">
      <c r="S35622" s="5"/>
      <c r="T35622" s="5"/>
      <c r="U35622" s="5"/>
      <c r="V35622" s="5"/>
      <c r="AH35622" s="5"/>
      <c r="AI35622" s="5"/>
      <c r="AJ35622" s="5"/>
      <c r="AK35622" s="5"/>
      <c r="AL35622" s="5"/>
    </row>
    <row r="35623" spans="19:38" x14ac:dyDescent="0.3">
      <c r="S35623" s="5"/>
      <c r="T35623" s="5"/>
      <c r="U35623" s="5"/>
      <c r="V35623" s="5"/>
      <c r="AH35623" s="5"/>
      <c r="AI35623" s="5"/>
      <c r="AJ35623" s="5"/>
      <c r="AK35623" s="5"/>
      <c r="AL35623" s="5"/>
    </row>
    <row r="35624" spans="19:38" x14ac:dyDescent="0.3">
      <c r="S35624" s="5"/>
      <c r="T35624" s="5"/>
      <c r="U35624" s="5"/>
      <c r="V35624" s="5"/>
      <c r="AH35624" s="5"/>
      <c r="AI35624" s="5"/>
      <c r="AJ35624" s="5"/>
      <c r="AK35624" s="5"/>
      <c r="AL35624" s="5"/>
    </row>
    <row r="35625" spans="19:38" x14ac:dyDescent="0.3">
      <c r="S35625" s="5"/>
      <c r="T35625" s="5"/>
      <c r="U35625" s="5"/>
      <c r="V35625" s="5"/>
      <c r="AH35625" s="5"/>
      <c r="AI35625" s="5"/>
      <c r="AJ35625" s="5"/>
      <c r="AK35625" s="5"/>
      <c r="AL35625" s="5"/>
    </row>
    <row r="35626" spans="19:38" x14ac:dyDescent="0.3">
      <c r="S35626" s="5"/>
      <c r="T35626" s="5"/>
      <c r="U35626" s="5"/>
      <c r="V35626" s="5"/>
      <c r="AH35626" s="5"/>
      <c r="AI35626" s="5"/>
      <c r="AJ35626" s="5"/>
      <c r="AK35626" s="5"/>
      <c r="AL35626" s="5"/>
    </row>
    <row r="35627" spans="19:38" x14ac:dyDescent="0.3">
      <c r="S35627" s="5"/>
      <c r="T35627" s="5"/>
      <c r="U35627" s="5"/>
      <c r="V35627" s="5"/>
      <c r="AH35627" s="5"/>
      <c r="AI35627" s="5"/>
      <c r="AJ35627" s="5"/>
      <c r="AK35627" s="5"/>
      <c r="AL35627" s="5"/>
    </row>
    <row r="35628" spans="19:38" x14ac:dyDescent="0.3">
      <c r="S35628" s="5"/>
      <c r="T35628" s="5"/>
      <c r="U35628" s="5"/>
      <c r="V35628" s="5"/>
      <c r="AH35628" s="5"/>
      <c r="AI35628" s="5"/>
      <c r="AJ35628" s="5"/>
      <c r="AK35628" s="5"/>
      <c r="AL35628" s="5"/>
    </row>
    <row r="35629" spans="19:38" x14ac:dyDescent="0.3">
      <c r="S35629" s="5"/>
      <c r="T35629" s="5"/>
      <c r="U35629" s="5"/>
      <c r="V35629" s="5"/>
      <c r="AH35629" s="5"/>
      <c r="AI35629" s="5"/>
      <c r="AJ35629" s="5"/>
      <c r="AK35629" s="5"/>
      <c r="AL35629" s="5"/>
    </row>
    <row r="35630" spans="19:38" x14ac:dyDescent="0.3">
      <c r="S35630" s="5"/>
      <c r="T35630" s="5"/>
      <c r="U35630" s="5"/>
      <c r="V35630" s="5"/>
      <c r="AH35630" s="5"/>
      <c r="AI35630" s="5"/>
      <c r="AJ35630" s="5"/>
      <c r="AK35630" s="5"/>
      <c r="AL35630" s="5"/>
    </row>
    <row r="35631" spans="19:38" x14ac:dyDescent="0.3">
      <c r="S35631" s="5"/>
      <c r="T35631" s="5"/>
      <c r="U35631" s="5"/>
      <c r="V35631" s="5"/>
      <c r="AH35631" s="5"/>
      <c r="AI35631" s="5"/>
      <c r="AJ35631" s="5"/>
      <c r="AK35631" s="5"/>
      <c r="AL35631" s="5"/>
    </row>
    <row r="35632" spans="19:38" x14ac:dyDescent="0.3">
      <c r="S35632" s="5"/>
      <c r="T35632" s="5"/>
      <c r="U35632" s="5"/>
      <c r="V35632" s="5"/>
      <c r="AH35632" s="5"/>
      <c r="AI35632" s="5"/>
      <c r="AJ35632" s="5"/>
      <c r="AK35632" s="5"/>
      <c r="AL35632" s="5"/>
    </row>
    <row r="35633" spans="19:38" x14ac:dyDescent="0.3">
      <c r="S35633" s="5"/>
      <c r="T35633" s="5"/>
      <c r="U35633" s="5"/>
      <c r="V35633" s="5"/>
      <c r="AH35633" s="5"/>
      <c r="AI35633" s="5"/>
      <c r="AJ35633" s="5"/>
      <c r="AK35633" s="5"/>
      <c r="AL35633" s="5"/>
    </row>
    <row r="35634" spans="19:38" x14ac:dyDescent="0.3">
      <c r="S35634" s="5"/>
      <c r="T35634" s="5"/>
      <c r="U35634" s="5"/>
      <c r="V35634" s="5"/>
      <c r="AH35634" s="5"/>
      <c r="AI35634" s="5"/>
      <c r="AJ35634" s="5"/>
      <c r="AK35634" s="5"/>
      <c r="AL35634" s="5"/>
    </row>
    <row r="35635" spans="19:38" x14ac:dyDescent="0.3">
      <c r="S35635" s="5"/>
      <c r="T35635" s="5"/>
      <c r="U35635" s="5"/>
      <c r="V35635" s="5"/>
      <c r="AH35635" s="5"/>
      <c r="AI35635" s="5"/>
      <c r="AJ35635" s="5"/>
      <c r="AK35635" s="5"/>
      <c r="AL35635" s="5"/>
    </row>
    <row r="35636" spans="19:38" x14ac:dyDescent="0.3">
      <c r="S35636" s="5"/>
      <c r="T35636" s="5"/>
      <c r="U35636" s="5"/>
      <c r="V35636" s="5"/>
      <c r="AH35636" s="5"/>
      <c r="AI35636" s="5"/>
      <c r="AJ35636" s="5"/>
      <c r="AK35636" s="5"/>
      <c r="AL35636" s="5"/>
    </row>
    <row r="35637" spans="19:38" x14ac:dyDescent="0.3">
      <c r="S35637" s="5"/>
      <c r="T35637" s="5"/>
      <c r="U35637" s="5"/>
      <c r="V35637" s="5"/>
      <c r="AH35637" s="5"/>
      <c r="AI35637" s="5"/>
      <c r="AJ35637" s="5"/>
      <c r="AK35637" s="5"/>
      <c r="AL35637" s="5"/>
    </row>
    <row r="35638" spans="19:38" x14ac:dyDescent="0.3">
      <c r="S35638" s="5"/>
      <c r="T35638" s="5"/>
      <c r="U35638" s="5"/>
      <c r="V35638" s="5"/>
      <c r="AH35638" s="5"/>
      <c r="AI35638" s="5"/>
      <c r="AJ35638" s="5"/>
      <c r="AK35638" s="5"/>
      <c r="AL35638" s="5"/>
    </row>
    <row r="35639" spans="19:38" x14ac:dyDescent="0.3">
      <c r="S35639" s="5"/>
      <c r="T35639" s="5"/>
      <c r="U35639" s="5"/>
      <c r="V35639" s="5"/>
      <c r="AH35639" s="5"/>
      <c r="AI35639" s="5"/>
      <c r="AJ35639" s="5"/>
      <c r="AK35639" s="5"/>
      <c r="AL35639" s="5"/>
    </row>
    <row r="35640" spans="19:38" x14ac:dyDescent="0.3">
      <c r="S35640" s="5"/>
      <c r="T35640" s="5"/>
      <c r="U35640" s="5"/>
      <c r="V35640" s="5"/>
      <c r="AH35640" s="5"/>
      <c r="AI35640" s="5"/>
      <c r="AJ35640" s="5"/>
      <c r="AK35640" s="5"/>
      <c r="AL35640" s="5"/>
    </row>
    <row r="35641" spans="19:38" x14ac:dyDescent="0.3">
      <c r="S35641" s="5"/>
      <c r="T35641" s="5"/>
      <c r="U35641" s="5"/>
      <c r="V35641" s="5"/>
      <c r="AH35641" s="5"/>
      <c r="AI35641" s="5"/>
      <c r="AJ35641" s="5"/>
      <c r="AK35641" s="5"/>
      <c r="AL35641" s="5"/>
    </row>
    <row r="35642" spans="19:38" x14ac:dyDescent="0.3">
      <c r="S35642" s="5"/>
      <c r="T35642" s="5"/>
      <c r="U35642" s="5"/>
      <c r="V35642" s="5"/>
      <c r="AH35642" s="5"/>
      <c r="AI35642" s="5"/>
      <c r="AJ35642" s="5"/>
      <c r="AK35642" s="5"/>
      <c r="AL35642" s="5"/>
    </row>
    <row r="35643" spans="19:38" x14ac:dyDescent="0.3">
      <c r="S35643" s="5"/>
      <c r="T35643" s="5"/>
      <c r="U35643" s="5"/>
      <c r="V35643" s="5"/>
      <c r="AH35643" s="5"/>
      <c r="AI35643" s="5"/>
      <c r="AJ35643" s="5"/>
      <c r="AK35643" s="5"/>
      <c r="AL35643" s="5"/>
    </row>
    <row r="35644" spans="19:38" x14ac:dyDescent="0.3">
      <c r="S35644" s="5"/>
      <c r="T35644" s="5"/>
      <c r="U35644" s="5"/>
      <c r="V35644" s="5"/>
      <c r="AH35644" s="5"/>
      <c r="AI35644" s="5"/>
      <c r="AJ35644" s="5"/>
      <c r="AK35644" s="5"/>
      <c r="AL35644" s="5"/>
    </row>
    <row r="35645" spans="19:38" x14ac:dyDescent="0.3">
      <c r="S35645" s="5"/>
      <c r="T35645" s="5"/>
      <c r="U35645" s="5"/>
      <c r="V35645" s="5"/>
      <c r="AH35645" s="5"/>
      <c r="AI35645" s="5"/>
      <c r="AJ35645" s="5"/>
      <c r="AK35645" s="5"/>
      <c r="AL35645" s="5"/>
    </row>
    <row r="35646" spans="19:38" x14ac:dyDescent="0.3">
      <c r="S35646" s="5"/>
      <c r="T35646" s="5"/>
      <c r="U35646" s="5"/>
      <c r="V35646" s="5"/>
      <c r="AH35646" s="5"/>
      <c r="AI35646" s="5"/>
      <c r="AJ35646" s="5"/>
      <c r="AK35646" s="5"/>
      <c r="AL35646" s="5"/>
    </row>
    <row r="35647" spans="19:38" x14ac:dyDescent="0.3">
      <c r="S35647" s="5"/>
      <c r="T35647" s="5"/>
      <c r="U35647" s="5"/>
      <c r="V35647" s="5"/>
      <c r="AH35647" s="5"/>
      <c r="AI35647" s="5"/>
      <c r="AJ35647" s="5"/>
      <c r="AK35647" s="5"/>
      <c r="AL35647" s="5"/>
    </row>
    <row r="35648" spans="19:38" x14ac:dyDescent="0.3">
      <c r="S35648" s="5"/>
      <c r="T35648" s="5"/>
      <c r="U35648" s="5"/>
      <c r="V35648" s="5"/>
      <c r="AH35648" s="5"/>
      <c r="AI35648" s="5"/>
      <c r="AJ35648" s="5"/>
      <c r="AK35648" s="5"/>
      <c r="AL35648" s="5"/>
    </row>
    <row r="35649" spans="19:38" x14ac:dyDescent="0.3">
      <c r="S35649" s="5"/>
      <c r="T35649" s="5"/>
      <c r="U35649" s="5"/>
      <c r="V35649" s="5"/>
      <c r="AH35649" s="5"/>
      <c r="AI35649" s="5"/>
      <c r="AJ35649" s="5"/>
      <c r="AK35649" s="5"/>
      <c r="AL35649" s="5"/>
    </row>
    <row r="35650" spans="19:38" x14ac:dyDescent="0.3">
      <c r="S35650" s="5"/>
      <c r="T35650" s="5"/>
      <c r="U35650" s="5"/>
      <c r="V35650" s="5"/>
      <c r="AH35650" s="5"/>
      <c r="AI35650" s="5"/>
      <c r="AJ35650" s="5"/>
      <c r="AK35650" s="5"/>
      <c r="AL35650" s="5"/>
    </row>
    <row r="35651" spans="19:38" x14ac:dyDescent="0.3">
      <c r="S35651" s="5"/>
      <c r="T35651" s="5"/>
      <c r="U35651" s="5"/>
      <c r="V35651" s="5"/>
      <c r="AH35651" s="5"/>
      <c r="AI35651" s="5"/>
      <c r="AJ35651" s="5"/>
      <c r="AK35651" s="5"/>
      <c r="AL35651" s="5"/>
    </row>
    <row r="35652" spans="19:38" x14ac:dyDescent="0.3">
      <c r="S35652" s="5"/>
      <c r="T35652" s="5"/>
      <c r="U35652" s="5"/>
      <c r="V35652" s="5"/>
      <c r="AH35652" s="5"/>
      <c r="AI35652" s="5"/>
      <c r="AJ35652" s="5"/>
      <c r="AK35652" s="5"/>
      <c r="AL35652" s="5"/>
    </row>
    <row r="35653" spans="19:38" x14ac:dyDescent="0.3">
      <c r="S35653" s="5"/>
      <c r="T35653" s="5"/>
      <c r="U35653" s="5"/>
      <c r="V35653" s="5"/>
      <c r="AH35653" s="5"/>
      <c r="AI35653" s="5"/>
      <c r="AJ35653" s="5"/>
      <c r="AK35653" s="5"/>
      <c r="AL35653" s="5"/>
    </row>
    <row r="35654" spans="19:38" x14ac:dyDescent="0.3">
      <c r="S35654" s="5"/>
      <c r="T35654" s="5"/>
      <c r="U35654" s="5"/>
      <c r="V35654" s="5"/>
      <c r="AH35654" s="5"/>
      <c r="AI35654" s="5"/>
      <c r="AJ35654" s="5"/>
      <c r="AK35654" s="5"/>
      <c r="AL35654" s="5"/>
    </row>
    <row r="35655" spans="19:38" x14ac:dyDescent="0.3">
      <c r="S35655" s="5"/>
      <c r="T35655" s="5"/>
      <c r="U35655" s="5"/>
      <c r="V35655" s="5"/>
      <c r="AH35655" s="5"/>
      <c r="AI35655" s="5"/>
      <c r="AJ35655" s="5"/>
      <c r="AK35655" s="5"/>
      <c r="AL35655" s="5"/>
    </row>
    <row r="35656" spans="19:38" x14ac:dyDescent="0.3">
      <c r="S35656" s="5"/>
      <c r="T35656" s="5"/>
      <c r="U35656" s="5"/>
      <c r="V35656" s="5"/>
      <c r="AH35656" s="5"/>
      <c r="AI35656" s="5"/>
      <c r="AJ35656" s="5"/>
      <c r="AK35656" s="5"/>
      <c r="AL35656" s="5"/>
    </row>
    <row r="35657" spans="19:38" x14ac:dyDescent="0.3">
      <c r="S35657" s="5"/>
      <c r="T35657" s="5"/>
      <c r="U35657" s="5"/>
      <c r="V35657" s="5"/>
      <c r="AH35657" s="5"/>
      <c r="AI35657" s="5"/>
      <c r="AJ35657" s="5"/>
      <c r="AK35657" s="5"/>
      <c r="AL35657" s="5"/>
    </row>
    <row r="35658" spans="19:38" x14ac:dyDescent="0.3">
      <c r="S35658" s="5"/>
      <c r="T35658" s="5"/>
      <c r="U35658" s="5"/>
      <c r="V35658" s="5"/>
      <c r="AH35658" s="5"/>
      <c r="AI35658" s="5"/>
      <c r="AJ35658" s="5"/>
      <c r="AK35658" s="5"/>
      <c r="AL35658" s="5"/>
    </row>
    <row r="35659" spans="19:38" x14ac:dyDescent="0.3">
      <c r="S35659" s="5"/>
      <c r="T35659" s="5"/>
      <c r="U35659" s="5"/>
      <c r="V35659" s="5"/>
      <c r="AH35659" s="5"/>
      <c r="AI35659" s="5"/>
      <c r="AJ35659" s="5"/>
      <c r="AK35659" s="5"/>
      <c r="AL35659" s="5"/>
    </row>
    <row r="35660" spans="19:38" x14ac:dyDescent="0.3">
      <c r="S35660" s="5"/>
      <c r="T35660" s="5"/>
      <c r="U35660" s="5"/>
      <c r="V35660" s="5"/>
      <c r="AH35660" s="5"/>
      <c r="AI35660" s="5"/>
      <c r="AJ35660" s="5"/>
      <c r="AK35660" s="5"/>
      <c r="AL35660" s="5"/>
    </row>
    <row r="35661" spans="19:38" x14ac:dyDescent="0.3">
      <c r="S35661" s="5"/>
      <c r="T35661" s="5"/>
      <c r="U35661" s="5"/>
      <c r="V35661" s="5"/>
      <c r="AH35661" s="5"/>
      <c r="AI35661" s="5"/>
      <c r="AJ35661" s="5"/>
      <c r="AK35661" s="5"/>
      <c r="AL35661" s="5"/>
    </row>
    <row r="35662" spans="19:38" x14ac:dyDescent="0.3">
      <c r="S35662" s="5"/>
      <c r="T35662" s="5"/>
      <c r="U35662" s="5"/>
      <c r="V35662" s="5"/>
      <c r="AH35662" s="5"/>
      <c r="AI35662" s="5"/>
      <c r="AJ35662" s="5"/>
      <c r="AK35662" s="5"/>
      <c r="AL35662" s="5"/>
    </row>
    <row r="35663" spans="19:38" x14ac:dyDescent="0.3">
      <c r="S35663" s="5"/>
      <c r="T35663" s="5"/>
      <c r="U35663" s="5"/>
      <c r="V35663" s="5"/>
      <c r="AH35663" s="5"/>
      <c r="AI35663" s="5"/>
      <c r="AJ35663" s="5"/>
      <c r="AK35663" s="5"/>
      <c r="AL35663" s="5"/>
    </row>
    <row r="35664" spans="19:38" x14ac:dyDescent="0.3">
      <c r="S35664" s="5"/>
      <c r="T35664" s="5"/>
      <c r="U35664" s="5"/>
      <c r="V35664" s="5"/>
      <c r="AH35664" s="5"/>
      <c r="AI35664" s="5"/>
      <c r="AJ35664" s="5"/>
      <c r="AK35664" s="5"/>
      <c r="AL35664" s="5"/>
    </row>
    <row r="35665" spans="19:38" x14ac:dyDescent="0.3">
      <c r="S35665" s="5"/>
      <c r="T35665" s="5"/>
      <c r="U35665" s="5"/>
      <c r="V35665" s="5"/>
      <c r="AH35665" s="5"/>
      <c r="AI35665" s="5"/>
      <c r="AJ35665" s="5"/>
      <c r="AK35665" s="5"/>
      <c r="AL35665" s="5"/>
    </row>
    <row r="35666" spans="19:38" x14ac:dyDescent="0.3">
      <c r="S35666" s="5"/>
      <c r="T35666" s="5"/>
      <c r="U35666" s="5"/>
      <c r="V35666" s="5"/>
      <c r="AH35666" s="5"/>
      <c r="AI35666" s="5"/>
      <c r="AJ35666" s="5"/>
      <c r="AK35666" s="5"/>
      <c r="AL35666" s="5"/>
    </row>
    <row r="35667" spans="19:38" x14ac:dyDescent="0.3">
      <c r="S35667" s="5"/>
      <c r="T35667" s="5"/>
      <c r="U35667" s="5"/>
      <c r="V35667" s="5"/>
      <c r="AH35667" s="5"/>
      <c r="AI35667" s="5"/>
      <c r="AJ35667" s="5"/>
      <c r="AK35667" s="5"/>
      <c r="AL35667" s="5"/>
    </row>
    <row r="35668" spans="19:38" x14ac:dyDescent="0.3">
      <c r="S35668" s="5"/>
      <c r="T35668" s="5"/>
      <c r="U35668" s="5"/>
      <c r="V35668" s="5"/>
      <c r="AH35668" s="5"/>
      <c r="AI35668" s="5"/>
      <c r="AJ35668" s="5"/>
      <c r="AK35668" s="5"/>
      <c r="AL35668" s="5"/>
    </row>
    <row r="35669" spans="19:38" x14ac:dyDescent="0.3">
      <c r="S35669" s="5"/>
      <c r="T35669" s="5"/>
      <c r="U35669" s="5"/>
      <c r="V35669" s="5"/>
      <c r="AH35669" s="5"/>
      <c r="AI35669" s="5"/>
      <c r="AJ35669" s="5"/>
      <c r="AK35669" s="5"/>
      <c r="AL35669" s="5"/>
    </row>
    <row r="35670" spans="19:38" x14ac:dyDescent="0.3">
      <c r="S35670" s="5"/>
      <c r="T35670" s="5"/>
      <c r="U35670" s="5"/>
      <c r="V35670" s="5"/>
      <c r="AH35670" s="5"/>
      <c r="AI35670" s="5"/>
      <c r="AJ35670" s="5"/>
      <c r="AK35670" s="5"/>
      <c r="AL35670" s="5"/>
    </row>
    <row r="35671" spans="19:38" x14ac:dyDescent="0.3">
      <c r="S35671" s="5"/>
      <c r="T35671" s="5"/>
      <c r="U35671" s="5"/>
      <c r="V35671" s="5"/>
      <c r="AH35671" s="5"/>
      <c r="AI35671" s="5"/>
      <c r="AJ35671" s="5"/>
      <c r="AK35671" s="5"/>
      <c r="AL35671" s="5"/>
    </row>
    <row r="35672" spans="19:38" x14ac:dyDescent="0.3">
      <c r="S35672" s="5"/>
      <c r="T35672" s="5"/>
      <c r="U35672" s="5"/>
      <c r="V35672" s="5"/>
      <c r="AH35672" s="5"/>
      <c r="AI35672" s="5"/>
      <c r="AJ35672" s="5"/>
      <c r="AK35672" s="5"/>
      <c r="AL35672" s="5"/>
    </row>
    <row r="35673" spans="19:38" x14ac:dyDescent="0.3">
      <c r="S35673" s="5"/>
      <c r="T35673" s="5"/>
      <c r="U35673" s="5"/>
      <c r="V35673" s="5"/>
      <c r="AH35673" s="5"/>
      <c r="AI35673" s="5"/>
      <c r="AJ35673" s="5"/>
      <c r="AK35673" s="5"/>
      <c r="AL35673" s="5"/>
    </row>
    <row r="35674" spans="19:38" x14ac:dyDescent="0.3">
      <c r="S35674" s="5"/>
      <c r="T35674" s="5"/>
      <c r="U35674" s="5"/>
      <c r="V35674" s="5"/>
      <c r="AH35674" s="5"/>
      <c r="AI35674" s="5"/>
      <c r="AJ35674" s="5"/>
      <c r="AK35674" s="5"/>
      <c r="AL35674" s="5"/>
    </row>
    <row r="35675" spans="19:38" x14ac:dyDescent="0.3">
      <c r="S35675" s="5"/>
      <c r="T35675" s="5"/>
      <c r="U35675" s="5"/>
      <c r="V35675" s="5"/>
      <c r="AH35675" s="5"/>
      <c r="AI35675" s="5"/>
      <c r="AJ35675" s="5"/>
      <c r="AK35675" s="5"/>
      <c r="AL35675" s="5"/>
    </row>
    <row r="35676" spans="19:38" x14ac:dyDescent="0.3">
      <c r="S35676" s="5"/>
      <c r="T35676" s="5"/>
      <c r="U35676" s="5"/>
      <c r="V35676" s="5"/>
      <c r="AH35676" s="5"/>
      <c r="AI35676" s="5"/>
      <c r="AJ35676" s="5"/>
      <c r="AK35676" s="5"/>
      <c r="AL35676" s="5"/>
    </row>
    <row r="35677" spans="19:38" x14ac:dyDescent="0.3">
      <c r="S35677" s="5"/>
      <c r="T35677" s="5"/>
      <c r="U35677" s="5"/>
      <c r="V35677" s="5"/>
      <c r="AH35677" s="5"/>
      <c r="AI35677" s="5"/>
      <c r="AJ35677" s="5"/>
      <c r="AK35677" s="5"/>
      <c r="AL35677" s="5"/>
    </row>
    <row r="35678" spans="19:38" x14ac:dyDescent="0.3">
      <c r="S35678" s="5"/>
      <c r="T35678" s="5"/>
      <c r="U35678" s="5"/>
      <c r="V35678" s="5"/>
      <c r="AH35678" s="5"/>
      <c r="AI35678" s="5"/>
      <c r="AJ35678" s="5"/>
      <c r="AK35678" s="5"/>
      <c r="AL35678" s="5"/>
    </row>
    <row r="35679" spans="19:38" x14ac:dyDescent="0.3">
      <c r="S35679" s="5"/>
      <c r="T35679" s="5"/>
      <c r="U35679" s="5"/>
      <c r="V35679" s="5"/>
      <c r="AH35679" s="5"/>
      <c r="AI35679" s="5"/>
      <c r="AJ35679" s="5"/>
      <c r="AK35679" s="5"/>
      <c r="AL35679" s="5"/>
    </row>
    <row r="35680" spans="19:38" x14ac:dyDescent="0.3">
      <c r="S35680" s="5"/>
      <c r="T35680" s="5"/>
      <c r="U35680" s="5"/>
      <c r="V35680" s="5"/>
      <c r="AH35680" s="5"/>
      <c r="AI35680" s="5"/>
      <c r="AJ35680" s="5"/>
      <c r="AK35680" s="5"/>
      <c r="AL35680" s="5"/>
    </row>
    <row r="35681" spans="19:38" x14ac:dyDescent="0.3">
      <c r="S35681" s="5"/>
      <c r="T35681" s="5"/>
      <c r="U35681" s="5"/>
      <c r="V35681" s="5"/>
      <c r="AH35681" s="5"/>
      <c r="AI35681" s="5"/>
      <c r="AJ35681" s="5"/>
      <c r="AK35681" s="5"/>
      <c r="AL35681" s="5"/>
    </row>
    <row r="35682" spans="19:38" x14ac:dyDescent="0.3">
      <c r="S35682" s="5"/>
      <c r="T35682" s="5"/>
      <c r="U35682" s="5"/>
      <c r="V35682" s="5"/>
      <c r="AH35682" s="5"/>
      <c r="AI35682" s="5"/>
      <c r="AJ35682" s="5"/>
      <c r="AK35682" s="5"/>
      <c r="AL35682" s="5"/>
    </row>
    <row r="35683" spans="19:38" x14ac:dyDescent="0.3">
      <c r="S35683" s="5"/>
      <c r="T35683" s="5"/>
      <c r="U35683" s="5"/>
      <c r="V35683" s="5"/>
      <c r="AH35683" s="5"/>
      <c r="AI35683" s="5"/>
      <c r="AJ35683" s="5"/>
      <c r="AK35683" s="5"/>
      <c r="AL35683" s="5"/>
    </row>
    <row r="35684" spans="19:38" x14ac:dyDescent="0.3">
      <c r="S35684" s="5"/>
      <c r="T35684" s="5"/>
      <c r="U35684" s="5"/>
      <c r="V35684" s="5"/>
      <c r="AH35684" s="5"/>
      <c r="AI35684" s="5"/>
      <c r="AJ35684" s="5"/>
      <c r="AK35684" s="5"/>
      <c r="AL35684" s="5"/>
    </row>
    <row r="35685" spans="19:38" x14ac:dyDescent="0.3">
      <c r="S35685" s="5"/>
      <c r="T35685" s="5"/>
      <c r="U35685" s="5"/>
      <c r="V35685" s="5"/>
      <c r="AH35685" s="5"/>
      <c r="AI35685" s="5"/>
      <c r="AJ35685" s="5"/>
      <c r="AK35685" s="5"/>
      <c r="AL35685" s="5"/>
    </row>
    <row r="35686" spans="19:38" x14ac:dyDescent="0.3">
      <c r="S35686" s="5"/>
      <c r="T35686" s="5"/>
      <c r="U35686" s="5"/>
      <c r="V35686" s="5"/>
      <c r="AH35686" s="5"/>
      <c r="AI35686" s="5"/>
      <c r="AJ35686" s="5"/>
      <c r="AK35686" s="5"/>
      <c r="AL35686" s="5"/>
    </row>
    <row r="35687" spans="19:38" x14ac:dyDescent="0.3">
      <c r="S35687" s="5"/>
      <c r="T35687" s="5"/>
      <c r="U35687" s="5"/>
      <c r="V35687" s="5"/>
      <c r="AH35687" s="5"/>
      <c r="AI35687" s="5"/>
      <c r="AJ35687" s="5"/>
      <c r="AK35687" s="5"/>
      <c r="AL35687" s="5"/>
    </row>
    <row r="35688" spans="19:38" x14ac:dyDescent="0.3">
      <c r="S35688" s="5"/>
      <c r="T35688" s="5"/>
      <c r="U35688" s="5"/>
      <c r="V35688" s="5"/>
      <c r="AH35688" s="5"/>
      <c r="AI35688" s="5"/>
      <c r="AJ35688" s="5"/>
      <c r="AK35688" s="5"/>
      <c r="AL35688" s="5"/>
    </row>
    <row r="35689" spans="19:38" x14ac:dyDescent="0.3">
      <c r="S35689" s="5"/>
      <c r="T35689" s="5"/>
      <c r="U35689" s="5"/>
      <c r="V35689" s="5"/>
      <c r="AH35689" s="5"/>
      <c r="AI35689" s="5"/>
      <c r="AJ35689" s="5"/>
      <c r="AK35689" s="5"/>
      <c r="AL35689" s="5"/>
    </row>
    <row r="35690" spans="19:38" x14ac:dyDescent="0.3">
      <c r="S35690" s="5"/>
      <c r="T35690" s="5"/>
      <c r="U35690" s="5"/>
      <c r="V35690" s="5"/>
      <c r="AH35690" s="5"/>
      <c r="AI35690" s="5"/>
      <c r="AJ35690" s="5"/>
      <c r="AK35690" s="5"/>
      <c r="AL35690" s="5"/>
    </row>
    <row r="35691" spans="19:38" x14ac:dyDescent="0.3">
      <c r="S35691" s="5"/>
      <c r="T35691" s="5"/>
      <c r="U35691" s="5"/>
      <c r="V35691" s="5"/>
      <c r="AH35691" s="5"/>
      <c r="AI35691" s="5"/>
      <c r="AJ35691" s="5"/>
      <c r="AK35691" s="5"/>
      <c r="AL35691" s="5"/>
    </row>
    <row r="35692" spans="19:38" x14ac:dyDescent="0.3">
      <c r="S35692" s="5"/>
      <c r="T35692" s="5"/>
      <c r="U35692" s="5"/>
      <c r="V35692" s="5"/>
      <c r="AH35692" s="5"/>
      <c r="AI35692" s="5"/>
      <c r="AJ35692" s="5"/>
      <c r="AK35692" s="5"/>
      <c r="AL35692" s="5"/>
    </row>
    <row r="35693" spans="19:38" x14ac:dyDescent="0.3">
      <c r="S35693" s="5"/>
      <c r="T35693" s="5"/>
      <c r="U35693" s="5"/>
      <c r="V35693" s="5"/>
      <c r="AH35693" s="5"/>
      <c r="AI35693" s="5"/>
      <c r="AJ35693" s="5"/>
      <c r="AK35693" s="5"/>
      <c r="AL35693" s="5"/>
    </row>
    <row r="35694" spans="19:38" x14ac:dyDescent="0.3">
      <c r="S35694" s="5"/>
      <c r="T35694" s="5"/>
      <c r="U35694" s="5"/>
      <c r="V35694" s="5"/>
      <c r="AH35694" s="5"/>
      <c r="AI35694" s="5"/>
      <c r="AJ35694" s="5"/>
      <c r="AK35694" s="5"/>
      <c r="AL35694" s="5"/>
    </row>
    <row r="35695" spans="19:38" x14ac:dyDescent="0.3">
      <c r="S35695" s="5"/>
      <c r="T35695" s="5"/>
      <c r="U35695" s="5"/>
      <c r="V35695" s="5"/>
      <c r="AH35695" s="5"/>
      <c r="AI35695" s="5"/>
      <c r="AJ35695" s="5"/>
      <c r="AK35695" s="5"/>
      <c r="AL35695" s="5"/>
    </row>
    <row r="35696" spans="19:38" x14ac:dyDescent="0.3">
      <c r="S35696" s="5"/>
      <c r="T35696" s="5"/>
      <c r="U35696" s="5"/>
      <c r="V35696" s="5"/>
      <c r="AH35696" s="5"/>
      <c r="AI35696" s="5"/>
      <c r="AJ35696" s="5"/>
      <c r="AK35696" s="5"/>
      <c r="AL35696" s="5"/>
    </row>
    <row r="35697" spans="19:38" x14ac:dyDescent="0.3">
      <c r="S35697" s="5"/>
      <c r="T35697" s="5"/>
      <c r="U35697" s="5"/>
      <c r="V35697" s="5"/>
      <c r="AH35697" s="5"/>
      <c r="AI35697" s="5"/>
      <c r="AJ35697" s="5"/>
      <c r="AK35697" s="5"/>
      <c r="AL35697" s="5"/>
    </row>
    <row r="35698" spans="19:38" x14ac:dyDescent="0.3">
      <c r="S35698" s="5"/>
      <c r="T35698" s="5"/>
      <c r="U35698" s="5"/>
      <c r="V35698" s="5"/>
      <c r="AH35698" s="5"/>
      <c r="AI35698" s="5"/>
      <c r="AJ35698" s="5"/>
      <c r="AK35698" s="5"/>
      <c r="AL35698" s="5"/>
    </row>
    <row r="35699" spans="19:38" x14ac:dyDescent="0.3">
      <c r="S35699" s="5"/>
      <c r="T35699" s="5"/>
      <c r="U35699" s="5"/>
      <c r="V35699" s="5"/>
      <c r="AH35699" s="5"/>
      <c r="AI35699" s="5"/>
      <c r="AJ35699" s="5"/>
      <c r="AK35699" s="5"/>
      <c r="AL35699" s="5"/>
    </row>
    <row r="35700" spans="19:38" x14ac:dyDescent="0.3">
      <c r="S35700" s="5"/>
      <c r="T35700" s="5"/>
      <c r="U35700" s="5"/>
      <c r="V35700" s="5"/>
      <c r="AH35700" s="5"/>
      <c r="AI35700" s="5"/>
      <c r="AJ35700" s="5"/>
      <c r="AK35700" s="5"/>
      <c r="AL35700" s="5"/>
    </row>
    <row r="35701" spans="19:38" x14ac:dyDescent="0.3">
      <c r="S35701" s="5"/>
      <c r="T35701" s="5"/>
      <c r="U35701" s="5"/>
      <c r="V35701" s="5"/>
      <c r="AH35701" s="5"/>
      <c r="AI35701" s="5"/>
      <c r="AJ35701" s="5"/>
      <c r="AK35701" s="5"/>
      <c r="AL35701" s="5"/>
    </row>
    <row r="35702" spans="19:38" x14ac:dyDescent="0.3">
      <c r="S35702" s="5"/>
      <c r="T35702" s="5"/>
      <c r="U35702" s="5"/>
      <c r="V35702" s="5"/>
      <c r="AH35702" s="5"/>
      <c r="AI35702" s="5"/>
      <c r="AJ35702" s="5"/>
      <c r="AK35702" s="5"/>
      <c r="AL35702" s="5"/>
    </row>
    <row r="35703" spans="19:38" x14ac:dyDescent="0.3">
      <c r="S35703" s="5"/>
      <c r="T35703" s="5"/>
      <c r="U35703" s="5"/>
      <c r="V35703" s="5"/>
      <c r="AH35703" s="5"/>
      <c r="AI35703" s="5"/>
      <c r="AJ35703" s="5"/>
      <c r="AK35703" s="5"/>
      <c r="AL35703" s="5"/>
    </row>
    <row r="35704" spans="19:38" x14ac:dyDescent="0.3">
      <c r="S35704" s="5"/>
      <c r="T35704" s="5"/>
      <c r="U35704" s="5"/>
      <c r="V35704" s="5"/>
      <c r="AH35704" s="5"/>
      <c r="AI35704" s="5"/>
      <c r="AJ35704" s="5"/>
      <c r="AK35704" s="5"/>
      <c r="AL35704" s="5"/>
    </row>
    <row r="35705" spans="19:38" x14ac:dyDescent="0.3">
      <c r="S35705" s="5"/>
      <c r="T35705" s="5"/>
      <c r="U35705" s="5"/>
      <c r="V35705" s="5"/>
      <c r="AH35705" s="5"/>
      <c r="AI35705" s="5"/>
      <c r="AJ35705" s="5"/>
      <c r="AK35705" s="5"/>
      <c r="AL35705" s="5"/>
    </row>
    <row r="35706" spans="19:38" x14ac:dyDescent="0.3">
      <c r="S35706" s="5"/>
      <c r="T35706" s="5"/>
      <c r="U35706" s="5"/>
      <c r="V35706" s="5"/>
      <c r="AH35706" s="5"/>
      <c r="AI35706" s="5"/>
      <c r="AJ35706" s="5"/>
      <c r="AK35706" s="5"/>
      <c r="AL35706" s="5"/>
    </row>
    <row r="35707" spans="19:38" x14ac:dyDescent="0.3">
      <c r="S35707" s="5"/>
      <c r="T35707" s="5"/>
      <c r="U35707" s="5"/>
      <c r="V35707" s="5"/>
      <c r="AH35707" s="5"/>
      <c r="AI35707" s="5"/>
      <c r="AJ35707" s="5"/>
      <c r="AK35707" s="5"/>
      <c r="AL35707" s="5"/>
    </row>
    <row r="35708" spans="19:38" x14ac:dyDescent="0.3">
      <c r="S35708" s="5"/>
      <c r="T35708" s="5"/>
      <c r="U35708" s="5"/>
      <c r="V35708" s="5"/>
      <c r="AH35708" s="5"/>
      <c r="AI35708" s="5"/>
      <c r="AJ35708" s="5"/>
      <c r="AK35708" s="5"/>
      <c r="AL35708" s="5"/>
    </row>
    <row r="35709" spans="19:38" x14ac:dyDescent="0.3">
      <c r="S35709" s="5"/>
      <c r="T35709" s="5"/>
      <c r="U35709" s="5"/>
      <c r="V35709" s="5"/>
      <c r="AH35709" s="5"/>
      <c r="AI35709" s="5"/>
      <c r="AJ35709" s="5"/>
      <c r="AK35709" s="5"/>
      <c r="AL35709" s="5"/>
    </row>
    <row r="35710" spans="19:38" x14ac:dyDescent="0.3">
      <c r="S35710" s="5"/>
      <c r="T35710" s="5"/>
      <c r="U35710" s="5"/>
      <c r="V35710" s="5"/>
      <c r="AH35710" s="5"/>
      <c r="AI35710" s="5"/>
      <c r="AJ35710" s="5"/>
      <c r="AK35710" s="5"/>
      <c r="AL35710" s="5"/>
    </row>
    <row r="35711" spans="19:38" x14ac:dyDescent="0.3">
      <c r="S35711" s="5"/>
      <c r="T35711" s="5"/>
      <c r="U35711" s="5"/>
      <c r="V35711" s="5"/>
      <c r="AH35711" s="5"/>
      <c r="AI35711" s="5"/>
      <c r="AJ35711" s="5"/>
      <c r="AK35711" s="5"/>
      <c r="AL35711" s="5"/>
    </row>
    <row r="35712" spans="19:38" x14ac:dyDescent="0.3">
      <c r="S35712" s="5"/>
      <c r="T35712" s="5"/>
      <c r="U35712" s="5"/>
      <c r="V35712" s="5"/>
      <c r="AH35712" s="5"/>
      <c r="AI35712" s="5"/>
      <c r="AJ35712" s="5"/>
      <c r="AK35712" s="5"/>
      <c r="AL35712" s="5"/>
    </row>
    <row r="35713" spans="19:38" x14ac:dyDescent="0.3">
      <c r="S35713" s="5"/>
      <c r="T35713" s="5"/>
      <c r="U35713" s="5"/>
      <c r="V35713" s="5"/>
      <c r="AH35713" s="5"/>
      <c r="AI35713" s="5"/>
      <c r="AJ35713" s="5"/>
      <c r="AK35713" s="5"/>
      <c r="AL35713" s="5"/>
    </row>
    <row r="35714" spans="19:38" x14ac:dyDescent="0.3">
      <c r="S35714" s="5"/>
      <c r="T35714" s="5"/>
      <c r="U35714" s="5"/>
      <c r="V35714" s="5"/>
      <c r="AH35714" s="5"/>
      <c r="AI35714" s="5"/>
      <c r="AJ35714" s="5"/>
      <c r="AK35714" s="5"/>
      <c r="AL35714" s="5"/>
    </row>
    <row r="35715" spans="19:38" x14ac:dyDescent="0.3">
      <c r="S35715" s="5"/>
      <c r="T35715" s="5"/>
      <c r="U35715" s="5"/>
      <c r="V35715" s="5"/>
      <c r="AH35715" s="5"/>
      <c r="AI35715" s="5"/>
      <c r="AJ35715" s="5"/>
      <c r="AK35715" s="5"/>
      <c r="AL35715" s="5"/>
    </row>
    <row r="35716" spans="19:38" x14ac:dyDescent="0.3">
      <c r="S35716" s="5"/>
      <c r="T35716" s="5"/>
      <c r="U35716" s="5"/>
      <c r="V35716" s="5"/>
      <c r="AH35716" s="5"/>
      <c r="AI35716" s="5"/>
      <c r="AJ35716" s="5"/>
      <c r="AK35716" s="5"/>
      <c r="AL35716" s="5"/>
    </row>
    <row r="35717" spans="19:38" x14ac:dyDescent="0.3">
      <c r="S35717" s="5"/>
      <c r="T35717" s="5"/>
      <c r="U35717" s="5"/>
      <c r="V35717" s="5"/>
      <c r="AH35717" s="5"/>
      <c r="AI35717" s="5"/>
      <c r="AJ35717" s="5"/>
      <c r="AK35717" s="5"/>
      <c r="AL35717" s="5"/>
    </row>
    <row r="35718" spans="19:38" x14ac:dyDescent="0.3">
      <c r="S35718" s="5"/>
      <c r="T35718" s="5"/>
      <c r="U35718" s="5"/>
      <c r="V35718" s="5"/>
      <c r="AH35718" s="5"/>
      <c r="AI35718" s="5"/>
      <c r="AJ35718" s="5"/>
      <c r="AK35718" s="5"/>
      <c r="AL35718" s="5"/>
    </row>
    <row r="35719" spans="19:38" x14ac:dyDescent="0.3">
      <c r="S35719" s="5"/>
      <c r="T35719" s="5"/>
      <c r="U35719" s="5"/>
      <c r="V35719" s="5"/>
      <c r="AH35719" s="5"/>
      <c r="AI35719" s="5"/>
      <c r="AJ35719" s="5"/>
      <c r="AK35719" s="5"/>
      <c r="AL35719" s="5"/>
    </row>
    <row r="35720" spans="19:38" x14ac:dyDescent="0.3">
      <c r="S35720" s="5"/>
      <c r="T35720" s="5"/>
      <c r="U35720" s="5"/>
      <c r="V35720" s="5"/>
      <c r="AH35720" s="5"/>
      <c r="AI35720" s="5"/>
      <c r="AJ35720" s="5"/>
      <c r="AK35720" s="5"/>
      <c r="AL35720" s="5"/>
    </row>
    <row r="35721" spans="19:38" x14ac:dyDescent="0.3">
      <c r="S35721" s="5"/>
      <c r="T35721" s="5"/>
      <c r="U35721" s="5"/>
      <c r="V35721" s="5"/>
      <c r="AH35721" s="5"/>
      <c r="AI35721" s="5"/>
      <c r="AJ35721" s="5"/>
      <c r="AK35721" s="5"/>
      <c r="AL35721" s="5"/>
    </row>
    <row r="35722" spans="19:38" x14ac:dyDescent="0.3">
      <c r="S35722" s="5"/>
      <c r="T35722" s="5"/>
      <c r="U35722" s="5"/>
      <c r="V35722" s="5"/>
      <c r="AH35722" s="5"/>
      <c r="AI35722" s="5"/>
      <c r="AJ35722" s="5"/>
      <c r="AK35722" s="5"/>
      <c r="AL35722" s="5"/>
    </row>
    <row r="35723" spans="19:38" x14ac:dyDescent="0.3">
      <c r="S35723" s="5"/>
      <c r="T35723" s="5"/>
      <c r="U35723" s="5"/>
      <c r="V35723" s="5"/>
      <c r="AH35723" s="5"/>
      <c r="AI35723" s="5"/>
      <c r="AJ35723" s="5"/>
      <c r="AK35723" s="5"/>
      <c r="AL35723" s="5"/>
    </row>
    <row r="35724" spans="19:38" x14ac:dyDescent="0.3">
      <c r="S35724" s="5"/>
      <c r="T35724" s="5"/>
      <c r="U35724" s="5"/>
      <c r="V35724" s="5"/>
      <c r="AH35724" s="5"/>
      <c r="AI35724" s="5"/>
      <c r="AJ35724" s="5"/>
      <c r="AK35724" s="5"/>
      <c r="AL35724" s="5"/>
    </row>
    <row r="35725" spans="19:38" x14ac:dyDescent="0.3">
      <c r="S35725" s="5"/>
      <c r="T35725" s="5"/>
      <c r="U35725" s="5"/>
      <c r="V35725" s="5"/>
      <c r="AH35725" s="5"/>
      <c r="AI35725" s="5"/>
      <c r="AJ35725" s="5"/>
      <c r="AK35725" s="5"/>
      <c r="AL35725" s="5"/>
    </row>
    <row r="35726" spans="19:38" x14ac:dyDescent="0.3">
      <c r="S35726" s="5"/>
      <c r="T35726" s="5"/>
      <c r="U35726" s="5"/>
      <c r="V35726" s="5"/>
      <c r="AH35726" s="5"/>
      <c r="AI35726" s="5"/>
      <c r="AJ35726" s="5"/>
      <c r="AK35726" s="5"/>
      <c r="AL35726" s="5"/>
    </row>
    <row r="35727" spans="19:38" x14ac:dyDescent="0.3">
      <c r="S35727" s="5"/>
      <c r="T35727" s="5"/>
      <c r="U35727" s="5"/>
      <c r="V35727" s="5"/>
      <c r="AH35727" s="5"/>
      <c r="AI35727" s="5"/>
      <c r="AJ35727" s="5"/>
      <c r="AK35727" s="5"/>
      <c r="AL35727" s="5"/>
    </row>
    <row r="35728" spans="19:38" x14ac:dyDescent="0.3">
      <c r="S35728" s="5"/>
      <c r="T35728" s="5"/>
      <c r="U35728" s="5"/>
      <c r="V35728" s="5"/>
      <c r="AH35728" s="5"/>
      <c r="AI35728" s="5"/>
      <c r="AJ35728" s="5"/>
      <c r="AK35728" s="5"/>
      <c r="AL35728" s="5"/>
    </row>
    <row r="35729" spans="19:38" x14ac:dyDescent="0.3">
      <c r="S35729" s="5"/>
      <c r="T35729" s="5"/>
      <c r="U35729" s="5"/>
      <c r="V35729" s="5"/>
      <c r="AH35729" s="5"/>
      <c r="AI35729" s="5"/>
      <c r="AJ35729" s="5"/>
      <c r="AK35729" s="5"/>
      <c r="AL35729" s="5"/>
    </row>
    <row r="35730" spans="19:38" x14ac:dyDescent="0.3">
      <c r="S35730" s="5"/>
      <c r="T35730" s="5"/>
      <c r="U35730" s="5"/>
      <c r="V35730" s="5"/>
      <c r="AH35730" s="5"/>
      <c r="AI35730" s="5"/>
      <c r="AJ35730" s="5"/>
      <c r="AK35730" s="5"/>
      <c r="AL35730" s="5"/>
    </row>
    <row r="35731" spans="19:38" x14ac:dyDescent="0.3">
      <c r="S35731" s="5"/>
      <c r="T35731" s="5"/>
      <c r="U35731" s="5"/>
      <c r="V35731" s="5"/>
      <c r="AH35731" s="5"/>
      <c r="AI35731" s="5"/>
      <c r="AJ35731" s="5"/>
      <c r="AK35731" s="5"/>
      <c r="AL35731" s="5"/>
    </row>
    <row r="35732" spans="19:38" x14ac:dyDescent="0.3">
      <c r="S35732" s="5"/>
      <c r="T35732" s="5"/>
      <c r="U35732" s="5"/>
      <c r="V35732" s="5"/>
      <c r="AH35732" s="5"/>
      <c r="AI35732" s="5"/>
      <c r="AJ35732" s="5"/>
      <c r="AK35732" s="5"/>
      <c r="AL35732" s="5"/>
    </row>
    <row r="35733" spans="19:38" x14ac:dyDescent="0.3">
      <c r="S35733" s="5"/>
      <c r="T35733" s="5"/>
      <c r="U35733" s="5"/>
      <c r="V35733" s="5"/>
      <c r="AH35733" s="5"/>
      <c r="AI35733" s="5"/>
      <c r="AJ35733" s="5"/>
      <c r="AK35733" s="5"/>
      <c r="AL35733" s="5"/>
    </row>
    <row r="35734" spans="19:38" x14ac:dyDescent="0.3">
      <c r="S35734" s="5"/>
      <c r="T35734" s="5"/>
      <c r="U35734" s="5"/>
      <c r="V35734" s="5"/>
      <c r="AH35734" s="5"/>
      <c r="AI35734" s="5"/>
      <c r="AJ35734" s="5"/>
      <c r="AK35734" s="5"/>
      <c r="AL35734" s="5"/>
    </row>
    <row r="35735" spans="19:38" x14ac:dyDescent="0.3">
      <c r="S35735" s="5"/>
      <c r="T35735" s="5"/>
      <c r="U35735" s="5"/>
      <c r="V35735" s="5"/>
      <c r="AH35735" s="5"/>
      <c r="AI35735" s="5"/>
      <c r="AJ35735" s="5"/>
      <c r="AK35735" s="5"/>
      <c r="AL35735" s="5"/>
    </row>
    <row r="35736" spans="19:38" x14ac:dyDescent="0.3">
      <c r="S35736" s="5"/>
      <c r="T35736" s="5"/>
      <c r="U35736" s="5"/>
      <c r="V35736" s="5"/>
      <c r="AH35736" s="5"/>
      <c r="AI35736" s="5"/>
      <c r="AJ35736" s="5"/>
      <c r="AK35736" s="5"/>
      <c r="AL35736" s="5"/>
    </row>
    <row r="35737" spans="19:38" x14ac:dyDescent="0.3">
      <c r="S35737" s="5"/>
      <c r="T35737" s="5"/>
      <c r="U35737" s="5"/>
      <c r="V35737" s="5"/>
      <c r="AH35737" s="5"/>
      <c r="AI35737" s="5"/>
      <c r="AJ35737" s="5"/>
      <c r="AK35737" s="5"/>
      <c r="AL35737" s="5"/>
    </row>
    <row r="35738" spans="19:38" x14ac:dyDescent="0.3">
      <c r="S35738" s="5"/>
      <c r="T35738" s="5"/>
      <c r="U35738" s="5"/>
      <c r="V35738" s="5"/>
      <c r="AH35738" s="5"/>
      <c r="AI35738" s="5"/>
      <c r="AJ35738" s="5"/>
      <c r="AK35738" s="5"/>
      <c r="AL35738" s="5"/>
    </row>
    <row r="35739" spans="19:38" x14ac:dyDescent="0.3">
      <c r="S35739" s="5"/>
      <c r="T35739" s="5"/>
      <c r="U35739" s="5"/>
      <c r="V35739" s="5"/>
      <c r="AH35739" s="5"/>
      <c r="AI35739" s="5"/>
      <c r="AJ35739" s="5"/>
      <c r="AK35739" s="5"/>
      <c r="AL35739" s="5"/>
    </row>
    <row r="35740" spans="19:38" x14ac:dyDescent="0.3">
      <c r="S35740" s="5"/>
      <c r="T35740" s="5"/>
      <c r="U35740" s="5"/>
      <c r="V35740" s="5"/>
      <c r="AH35740" s="5"/>
      <c r="AI35740" s="5"/>
      <c r="AJ35740" s="5"/>
      <c r="AK35740" s="5"/>
      <c r="AL35740" s="5"/>
    </row>
    <row r="35741" spans="19:38" x14ac:dyDescent="0.3">
      <c r="S35741" s="5"/>
      <c r="T35741" s="5"/>
      <c r="U35741" s="5"/>
      <c r="V35741" s="5"/>
      <c r="AH35741" s="5"/>
      <c r="AI35741" s="5"/>
      <c r="AJ35741" s="5"/>
      <c r="AK35741" s="5"/>
      <c r="AL35741" s="5"/>
    </row>
    <row r="35742" spans="19:38" x14ac:dyDescent="0.3">
      <c r="S35742" s="5"/>
      <c r="T35742" s="5"/>
      <c r="U35742" s="5"/>
      <c r="V35742" s="5"/>
      <c r="AH35742" s="5"/>
      <c r="AI35742" s="5"/>
      <c r="AJ35742" s="5"/>
      <c r="AK35742" s="5"/>
      <c r="AL35742" s="5"/>
    </row>
    <row r="35743" spans="19:38" x14ac:dyDescent="0.3">
      <c r="S35743" s="5"/>
      <c r="T35743" s="5"/>
      <c r="U35743" s="5"/>
      <c r="V35743" s="5"/>
      <c r="AH35743" s="5"/>
      <c r="AI35743" s="5"/>
      <c r="AJ35743" s="5"/>
      <c r="AK35743" s="5"/>
      <c r="AL35743" s="5"/>
    </row>
    <row r="35744" spans="19:38" x14ac:dyDescent="0.3">
      <c r="S35744" s="5"/>
      <c r="T35744" s="5"/>
      <c r="U35744" s="5"/>
      <c r="V35744" s="5"/>
      <c r="AH35744" s="5"/>
      <c r="AI35744" s="5"/>
      <c r="AJ35744" s="5"/>
      <c r="AK35744" s="5"/>
      <c r="AL35744" s="5"/>
    </row>
    <row r="35745" spans="19:38" x14ac:dyDescent="0.3">
      <c r="S35745" s="5"/>
      <c r="T35745" s="5"/>
      <c r="U35745" s="5"/>
      <c r="V35745" s="5"/>
      <c r="AH35745" s="5"/>
      <c r="AI35745" s="5"/>
      <c r="AJ35745" s="5"/>
      <c r="AK35745" s="5"/>
      <c r="AL35745" s="5"/>
    </row>
    <row r="35746" spans="19:38" x14ac:dyDescent="0.3">
      <c r="S35746" s="5"/>
      <c r="T35746" s="5"/>
      <c r="U35746" s="5"/>
      <c r="V35746" s="5"/>
      <c r="AH35746" s="5"/>
      <c r="AI35746" s="5"/>
      <c r="AJ35746" s="5"/>
      <c r="AK35746" s="5"/>
      <c r="AL35746" s="5"/>
    </row>
    <row r="35747" spans="19:38" x14ac:dyDescent="0.3">
      <c r="S35747" s="5"/>
      <c r="T35747" s="5"/>
      <c r="U35747" s="5"/>
      <c r="V35747" s="5"/>
      <c r="AH35747" s="5"/>
      <c r="AI35747" s="5"/>
      <c r="AJ35747" s="5"/>
      <c r="AK35747" s="5"/>
      <c r="AL35747" s="5"/>
    </row>
    <row r="35748" spans="19:38" x14ac:dyDescent="0.3">
      <c r="S35748" s="5"/>
      <c r="T35748" s="5"/>
      <c r="U35748" s="5"/>
      <c r="V35748" s="5"/>
      <c r="AH35748" s="5"/>
      <c r="AI35748" s="5"/>
      <c r="AJ35748" s="5"/>
      <c r="AK35748" s="5"/>
      <c r="AL35748" s="5"/>
    </row>
    <row r="35749" spans="19:38" x14ac:dyDescent="0.3">
      <c r="S35749" s="5"/>
      <c r="T35749" s="5"/>
      <c r="U35749" s="5"/>
      <c r="V35749" s="5"/>
      <c r="AH35749" s="5"/>
      <c r="AI35749" s="5"/>
      <c r="AJ35749" s="5"/>
      <c r="AK35749" s="5"/>
      <c r="AL35749" s="5"/>
    </row>
    <row r="35750" spans="19:38" x14ac:dyDescent="0.3">
      <c r="S35750" s="5"/>
      <c r="T35750" s="5"/>
      <c r="U35750" s="5"/>
      <c r="V35750" s="5"/>
      <c r="AH35750" s="5"/>
      <c r="AI35750" s="5"/>
      <c r="AJ35750" s="5"/>
      <c r="AK35750" s="5"/>
      <c r="AL35750" s="5"/>
    </row>
    <row r="35751" spans="19:38" x14ac:dyDescent="0.3">
      <c r="S35751" s="5"/>
      <c r="T35751" s="5"/>
      <c r="U35751" s="5"/>
      <c r="V35751" s="5"/>
      <c r="AH35751" s="5"/>
      <c r="AI35751" s="5"/>
      <c r="AJ35751" s="5"/>
      <c r="AK35751" s="5"/>
      <c r="AL35751" s="5"/>
    </row>
    <row r="35752" spans="19:38" x14ac:dyDescent="0.3">
      <c r="S35752" s="5"/>
      <c r="T35752" s="5"/>
      <c r="U35752" s="5"/>
      <c r="V35752" s="5"/>
      <c r="AH35752" s="5"/>
      <c r="AI35752" s="5"/>
      <c r="AJ35752" s="5"/>
      <c r="AK35752" s="5"/>
      <c r="AL35752" s="5"/>
    </row>
    <row r="35753" spans="19:38" x14ac:dyDescent="0.3">
      <c r="S35753" s="5"/>
      <c r="T35753" s="5"/>
      <c r="U35753" s="5"/>
      <c r="V35753" s="5"/>
      <c r="AH35753" s="5"/>
      <c r="AI35753" s="5"/>
      <c r="AJ35753" s="5"/>
      <c r="AK35753" s="5"/>
      <c r="AL35753" s="5"/>
    </row>
    <row r="35754" spans="19:38" x14ac:dyDescent="0.3">
      <c r="S35754" s="5"/>
      <c r="T35754" s="5"/>
      <c r="U35754" s="5"/>
      <c r="V35754" s="5"/>
      <c r="AH35754" s="5"/>
      <c r="AI35754" s="5"/>
      <c r="AJ35754" s="5"/>
      <c r="AK35754" s="5"/>
      <c r="AL35754" s="5"/>
    </row>
    <row r="35755" spans="19:38" x14ac:dyDescent="0.3">
      <c r="S35755" s="5"/>
      <c r="T35755" s="5"/>
      <c r="U35755" s="5"/>
      <c r="V35755" s="5"/>
      <c r="AH35755" s="5"/>
      <c r="AI35755" s="5"/>
      <c r="AJ35755" s="5"/>
      <c r="AK35755" s="5"/>
      <c r="AL35755" s="5"/>
    </row>
    <row r="35756" spans="19:38" x14ac:dyDescent="0.3">
      <c r="S35756" s="5"/>
      <c r="T35756" s="5"/>
      <c r="U35756" s="5"/>
      <c r="V35756" s="5"/>
      <c r="AH35756" s="5"/>
      <c r="AI35756" s="5"/>
      <c r="AJ35756" s="5"/>
      <c r="AK35756" s="5"/>
      <c r="AL35756" s="5"/>
    </row>
    <row r="35757" spans="19:38" x14ac:dyDescent="0.3">
      <c r="S35757" s="5"/>
      <c r="T35757" s="5"/>
      <c r="U35757" s="5"/>
      <c r="V35757" s="5"/>
      <c r="AH35757" s="5"/>
      <c r="AI35757" s="5"/>
      <c r="AJ35757" s="5"/>
      <c r="AK35757" s="5"/>
      <c r="AL35757" s="5"/>
    </row>
    <row r="35758" spans="19:38" x14ac:dyDescent="0.3">
      <c r="S35758" s="5"/>
      <c r="T35758" s="5"/>
      <c r="U35758" s="5"/>
      <c r="V35758" s="5"/>
      <c r="AH35758" s="5"/>
      <c r="AI35758" s="5"/>
      <c r="AJ35758" s="5"/>
      <c r="AK35758" s="5"/>
      <c r="AL35758" s="5"/>
    </row>
    <row r="35759" spans="19:38" x14ac:dyDescent="0.3">
      <c r="S35759" s="5"/>
      <c r="T35759" s="5"/>
      <c r="U35759" s="5"/>
      <c r="V35759" s="5"/>
      <c r="AH35759" s="5"/>
      <c r="AI35759" s="5"/>
      <c r="AJ35759" s="5"/>
      <c r="AK35759" s="5"/>
      <c r="AL35759" s="5"/>
    </row>
    <row r="35760" spans="19:38" x14ac:dyDescent="0.3">
      <c r="S35760" s="5"/>
      <c r="T35760" s="5"/>
      <c r="U35760" s="5"/>
      <c r="V35760" s="5"/>
      <c r="AH35760" s="5"/>
      <c r="AI35760" s="5"/>
      <c r="AJ35760" s="5"/>
      <c r="AK35760" s="5"/>
      <c r="AL35760" s="5"/>
    </row>
    <row r="35761" spans="19:38" x14ac:dyDescent="0.3">
      <c r="S35761" s="5"/>
      <c r="T35761" s="5"/>
      <c r="U35761" s="5"/>
      <c r="V35761" s="5"/>
      <c r="AH35761" s="5"/>
      <c r="AI35761" s="5"/>
      <c r="AJ35761" s="5"/>
      <c r="AK35761" s="5"/>
      <c r="AL35761" s="5"/>
    </row>
    <row r="35762" spans="19:38" x14ac:dyDescent="0.3">
      <c r="S35762" s="5"/>
      <c r="T35762" s="5"/>
      <c r="U35762" s="5"/>
      <c r="V35762" s="5"/>
      <c r="AH35762" s="5"/>
      <c r="AI35762" s="5"/>
      <c r="AJ35762" s="5"/>
      <c r="AK35762" s="5"/>
      <c r="AL35762" s="5"/>
    </row>
    <row r="35763" spans="19:38" x14ac:dyDescent="0.3">
      <c r="S35763" s="5"/>
      <c r="T35763" s="5"/>
      <c r="U35763" s="5"/>
      <c r="V35763" s="5"/>
      <c r="AH35763" s="5"/>
      <c r="AI35763" s="5"/>
      <c r="AJ35763" s="5"/>
      <c r="AK35763" s="5"/>
      <c r="AL35763" s="5"/>
    </row>
    <row r="35764" spans="19:38" x14ac:dyDescent="0.3">
      <c r="S35764" s="5"/>
      <c r="T35764" s="5"/>
      <c r="U35764" s="5"/>
      <c r="V35764" s="5"/>
      <c r="AH35764" s="5"/>
      <c r="AI35764" s="5"/>
      <c r="AJ35764" s="5"/>
      <c r="AK35764" s="5"/>
      <c r="AL35764" s="5"/>
    </row>
    <row r="35765" spans="19:38" x14ac:dyDescent="0.3">
      <c r="S35765" s="5"/>
      <c r="T35765" s="5"/>
      <c r="U35765" s="5"/>
      <c r="V35765" s="5"/>
      <c r="AH35765" s="5"/>
      <c r="AI35765" s="5"/>
      <c r="AJ35765" s="5"/>
      <c r="AK35765" s="5"/>
      <c r="AL35765" s="5"/>
    </row>
    <row r="35766" spans="19:38" x14ac:dyDescent="0.3">
      <c r="S35766" s="5"/>
      <c r="T35766" s="5"/>
      <c r="U35766" s="5"/>
      <c r="V35766" s="5"/>
      <c r="AH35766" s="5"/>
      <c r="AI35766" s="5"/>
      <c r="AJ35766" s="5"/>
      <c r="AK35766" s="5"/>
      <c r="AL35766" s="5"/>
    </row>
    <row r="35767" spans="19:38" x14ac:dyDescent="0.3">
      <c r="S35767" s="5"/>
      <c r="T35767" s="5"/>
      <c r="U35767" s="5"/>
      <c r="V35767" s="5"/>
      <c r="AH35767" s="5"/>
      <c r="AI35767" s="5"/>
      <c r="AJ35767" s="5"/>
      <c r="AK35767" s="5"/>
      <c r="AL35767" s="5"/>
    </row>
    <row r="35768" spans="19:38" x14ac:dyDescent="0.3">
      <c r="S35768" s="5"/>
      <c r="T35768" s="5"/>
      <c r="U35768" s="5"/>
      <c r="V35768" s="5"/>
      <c r="AH35768" s="5"/>
      <c r="AI35768" s="5"/>
      <c r="AJ35768" s="5"/>
      <c r="AK35768" s="5"/>
      <c r="AL35768" s="5"/>
    </row>
    <row r="35769" spans="19:38" x14ac:dyDescent="0.3">
      <c r="S35769" s="5"/>
      <c r="T35769" s="5"/>
      <c r="U35769" s="5"/>
      <c r="V35769" s="5"/>
      <c r="AH35769" s="5"/>
      <c r="AI35769" s="5"/>
      <c r="AJ35769" s="5"/>
      <c r="AK35769" s="5"/>
      <c r="AL35769" s="5"/>
    </row>
    <row r="35770" spans="19:38" x14ac:dyDescent="0.3">
      <c r="S35770" s="5"/>
      <c r="T35770" s="5"/>
      <c r="U35770" s="5"/>
      <c r="V35770" s="5"/>
      <c r="AH35770" s="5"/>
      <c r="AI35770" s="5"/>
      <c r="AJ35770" s="5"/>
      <c r="AK35770" s="5"/>
      <c r="AL35770" s="5"/>
    </row>
    <row r="35771" spans="19:38" x14ac:dyDescent="0.3">
      <c r="S35771" s="5"/>
      <c r="T35771" s="5"/>
      <c r="U35771" s="5"/>
      <c r="V35771" s="5"/>
      <c r="AH35771" s="5"/>
      <c r="AI35771" s="5"/>
      <c r="AJ35771" s="5"/>
      <c r="AK35771" s="5"/>
      <c r="AL35771" s="5"/>
    </row>
    <row r="35772" spans="19:38" x14ac:dyDescent="0.3">
      <c r="S35772" s="5"/>
      <c r="T35772" s="5"/>
      <c r="U35772" s="5"/>
      <c r="V35772" s="5"/>
      <c r="AH35772" s="5"/>
      <c r="AI35772" s="5"/>
      <c r="AJ35772" s="5"/>
      <c r="AK35772" s="5"/>
      <c r="AL35772" s="5"/>
    </row>
    <row r="35773" spans="19:38" x14ac:dyDescent="0.3">
      <c r="S35773" s="5"/>
      <c r="T35773" s="5"/>
      <c r="U35773" s="5"/>
      <c r="V35773" s="5"/>
      <c r="AH35773" s="5"/>
      <c r="AI35773" s="5"/>
      <c r="AJ35773" s="5"/>
      <c r="AK35773" s="5"/>
      <c r="AL35773" s="5"/>
    </row>
    <row r="35774" spans="19:38" x14ac:dyDescent="0.3">
      <c r="S35774" s="5"/>
      <c r="T35774" s="5"/>
      <c r="U35774" s="5"/>
      <c r="V35774" s="5"/>
      <c r="AH35774" s="5"/>
      <c r="AI35774" s="5"/>
      <c r="AJ35774" s="5"/>
      <c r="AK35774" s="5"/>
      <c r="AL35774" s="5"/>
    </row>
    <row r="35775" spans="19:38" x14ac:dyDescent="0.3">
      <c r="S35775" s="5"/>
      <c r="T35775" s="5"/>
      <c r="U35775" s="5"/>
      <c r="V35775" s="5"/>
      <c r="AH35775" s="5"/>
      <c r="AI35775" s="5"/>
      <c r="AJ35775" s="5"/>
      <c r="AK35775" s="5"/>
      <c r="AL35775" s="5"/>
    </row>
    <row r="35776" spans="19:38" x14ac:dyDescent="0.3">
      <c r="S35776" s="5"/>
      <c r="T35776" s="5"/>
      <c r="U35776" s="5"/>
      <c r="V35776" s="5"/>
      <c r="AH35776" s="5"/>
      <c r="AI35776" s="5"/>
      <c r="AJ35776" s="5"/>
      <c r="AK35776" s="5"/>
      <c r="AL35776" s="5"/>
    </row>
    <row r="35777" spans="19:38" x14ac:dyDescent="0.3">
      <c r="S35777" s="5"/>
      <c r="T35777" s="5"/>
      <c r="U35777" s="5"/>
      <c r="V35777" s="5"/>
      <c r="AH35777" s="5"/>
      <c r="AI35777" s="5"/>
      <c r="AJ35777" s="5"/>
      <c r="AK35777" s="5"/>
      <c r="AL35777" s="5"/>
    </row>
    <row r="35778" spans="19:38" x14ac:dyDescent="0.3">
      <c r="S35778" s="5"/>
      <c r="T35778" s="5"/>
      <c r="U35778" s="5"/>
      <c r="V35778" s="5"/>
      <c r="AH35778" s="5"/>
      <c r="AI35778" s="5"/>
      <c r="AJ35778" s="5"/>
      <c r="AK35778" s="5"/>
      <c r="AL35778" s="5"/>
    </row>
    <row r="35779" spans="19:38" x14ac:dyDescent="0.3">
      <c r="S35779" s="5"/>
      <c r="T35779" s="5"/>
      <c r="U35779" s="5"/>
      <c r="V35779" s="5"/>
      <c r="AH35779" s="5"/>
      <c r="AI35779" s="5"/>
      <c r="AJ35779" s="5"/>
      <c r="AK35779" s="5"/>
      <c r="AL35779" s="5"/>
    </row>
    <row r="35780" spans="19:38" x14ac:dyDescent="0.3">
      <c r="S35780" s="5"/>
      <c r="T35780" s="5"/>
      <c r="U35780" s="5"/>
      <c r="V35780" s="5"/>
      <c r="AH35780" s="5"/>
      <c r="AI35780" s="5"/>
      <c r="AJ35780" s="5"/>
      <c r="AK35780" s="5"/>
      <c r="AL35780" s="5"/>
    </row>
    <row r="35781" spans="19:38" x14ac:dyDescent="0.3">
      <c r="S35781" s="5"/>
      <c r="T35781" s="5"/>
      <c r="U35781" s="5"/>
      <c r="V35781" s="5"/>
      <c r="AH35781" s="5"/>
      <c r="AI35781" s="5"/>
      <c r="AJ35781" s="5"/>
      <c r="AK35781" s="5"/>
      <c r="AL35781" s="5"/>
    </row>
    <row r="35782" spans="19:38" x14ac:dyDescent="0.3">
      <c r="S35782" s="5"/>
      <c r="T35782" s="5"/>
      <c r="U35782" s="5"/>
      <c r="V35782" s="5"/>
      <c r="AH35782" s="5"/>
      <c r="AI35782" s="5"/>
      <c r="AJ35782" s="5"/>
      <c r="AK35782" s="5"/>
      <c r="AL35782" s="5"/>
    </row>
    <row r="35783" spans="19:38" x14ac:dyDescent="0.3">
      <c r="S35783" s="5"/>
      <c r="T35783" s="5"/>
      <c r="U35783" s="5"/>
      <c r="V35783" s="5"/>
      <c r="AH35783" s="5"/>
      <c r="AI35783" s="5"/>
      <c r="AJ35783" s="5"/>
      <c r="AK35783" s="5"/>
      <c r="AL35783" s="5"/>
    </row>
    <row r="35784" spans="19:38" x14ac:dyDescent="0.3">
      <c r="S35784" s="5"/>
      <c r="T35784" s="5"/>
      <c r="U35784" s="5"/>
      <c r="V35784" s="5"/>
      <c r="AH35784" s="5"/>
      <c r="AI35784" s="5"/>
      <c r="AJ35784" s="5"/>
      <c r="AK35784" s="5"/>
      <c r="AL35784" s="5"/>
    </row>
    <row r="35785" spans="19:38" x14ac:dyDescent="0.3">
      <c r="S35785" s="5"/>
      <c r="T35785" s="5"/>
      <c r="U35785" s="5"/>
      <c r="V35785" s="5"/>
      <c r="AH35785" s="5"/>
      <c r="AI35785" s="5"/>
      <c r="AJ35785" s="5"/>
      <c r="AK35785" s="5"/>
      <c r="AL35785" s="5"/>
    </row>
    <row r="35786" spans="19:38" x14ac:dyDescent="0.3">
      <c r="S35786" s="5"/>
      <c r="T35786" s="5"/>
      <c r="U35786" s="5"/>
      <c r="V35786" s="5"/>
      <c r="AH35786" s="5"/>
      <c r="AI35786" s="5"/>
      <c r="AJ35786" s="5"/>
      <c r="AK35786" s="5"/>
      <c r="AL35786" s="5"/>
    </row>
    <row r="35787" spans="19:38" x14ac:dyDescent="0.3">
      <c r="S35787" s="5"/>
      <c r="T35787" s="5"/>
      <c r="U35787" s="5"/>
      <c r="V35787" s="5"/>
      <c r="AH35787" s="5"/>
      <c r="AI35787" s="5"/>
      <c r="AJ35787" s="5"/>
      <c r="AK35787" s="5"/>
      <c r="AL35787" s="5"/>
    </row>
    <row r="35788" spans="19:38" x14ac:dyDescent="0.3">
      <c r="S35788" s="5"/>
      <c r="T35788" s="5"/>
      <c r="U35788" s="5"/>
      <c r="V35788" s="5"/>
      <c r="AH35788" s="5"/>
      <c r="AI35788" s="5"/>
      <c r="AJ35788" s="5"/>
      <c r="AK35788" s="5"/>
      <c r="AL35788" s="5"/>
    </row>
    <row r="35789" spans="19:38" x14ac:dyDescent="0.3">
      <c r="S35789" s="5"/>
      <c r="T35789" s="5"/>
      <c r="U35789" s="5"/>
      <c r="V35789" s="5"/>
      <c r="AH35789" s="5"/>
      <c r="AI35789" s="5"/>
      <c r="AJ35789" s="5"/>
      <c r="AK35789" s="5"/>
      <c r="AL35789" s="5"/>
    </row>
    <row r="35790" spans="19:38" x14ac:dyDescent="0.3">
      <c r="S35790" s="5"/>
      <c r="T35790" s="5"/>
      <c r="U35790" s="5"/>
      <c r="V35790" s="5"/>
      <c r="AH35790" s="5"/>
      <c r="AI35790" s="5"/>
      <c r="AJ35790" s="5"/>
      <c r="AK35790" s="5"/>
      <c r="AL35790" s="5"/>
    </row>
    <row r="35791" spans="19:38" x14ac:dyDescent="0.3">
      <c r="S35791" s="5"/>
      <c r="T35791" s="5"/>
      <c r="U35791" s="5"/>
      <c r="V35791" s="5"/>
      <c r="AH35791" s="5"/>
      <c r="AI35791" s="5"/>
      <c r="AJ35791" s="5"/>
      <c r="AK35791" s="5"/>
      <c r="AL35791" s="5"/>
    </row>
    <row r="35792" spans="19:38" x14ac:dyDescent="0.3">
      <c r="S35792" s="5"/>
      <c r="T35792" s="5"/>
      <c r="U35792" s="5"/>
      <c r="V35792" s="5"/>
      <c r="AH35792" s="5"/>
      <c r="AI35792" s="5"/>
      <c r="AJ35792" s="5"/>
      <c r="AK35792" s="5"/>
      <c r="AL35792" s="5"/>
    </row>
    <row r="35793" spans="19:38" x14ac:dyDescent="0.3">
      <c r="S35793" s="5"/>
      <c r="T35793" s="5"/>
      <c r="U35793" s="5"/>
      <c r="V35793" s="5"/>
      <c r="AH35793" s="5"/>
      <c r="AI35793" s="5"/>
      <c r="AJ35793" s="5"/>
      <c r="AK35793" s="5"/>
      <c r="AL35793" s="5"/>
    </row>
    <row r="35794" spans="19:38" x14ac:dyDescent="0.3">
      <c r="S35794" s="5"/>
      <c r="T35794" s="5"/>
      <c r="U35794" s="5"/>
      <c r="V35794" s="5"/>
      <c r="AH35794" s="5"/>
      <c r="AI35794" s="5"/>
      <c r="AJ35794" s="5"/>
      <c r="AK35794" s="5"/>
      <c r="AL35794" s="5"/>
    </row>
    <row r="35795" spans="19:38" x14ac:dyDescent="0.3">
      <c r="S35795" s="5"/>
      <c r="T35795" s="5"/>
      <c r="U35795" s="5"/>
      <c r="V35795" s="5"/>
      <c r="AH35795" s="5"/>
      <c r="AI35795" s="5"/>
      <c r="AJ35795" s="5"/>
      <c r="AK35795" s="5"/>
      <c r="AL35795" s="5"/>
    </row>
    <row r="35796" spans="19:38" x14ac:dyDescent="0.3">
      <c r="S35796" s="5"/>
      <c r="T35796" s="5"/>
      <c r="U35796" s="5"/>
      <c r="V35796" s="5"/>
      <c r="AH35796" s="5"/>
      <c r="AI35796" s="5"/>
      <c r="AJ35796" s="5"/>
      <c r="AK35796" s="5"/>
      <c r="AL35796" s="5"/>
    </row>
    <row r="35797" spans="19:38" x14ac:dyDescent="0.3">
      <c r="S35797" s="5"/>
      <c r="T35797" s="5"/>
      <c r="U35797" s="5"/>
      <c r="V35797" s="5"/>
      <c r="AH35797" s="5"/>
      <c r="AI35797" s="5"/>
      <c r="AJ35797" s="5"/>
      <c r="AK35797" s="5"/>
      <c r="AL35797" s="5"/>
    </row>
    <row r="35798" spans="19:38" x14ac:dyDescent="0.3">
      <c r="S35798" s="5"/>
      <c r="T35798" s="5"/>
      <c r="U35798" s="5"/>
      <c r="V35798" s="5"/>
      <c r="AH35798" s="5"/>
      <c r="AI35798" s="5"/>
      <c r="AJ35798" s="5"/>
      <c r="AK35798" s="5"/>
      <c r="AL35798" s="5"/>
    </row>
    <row r="35799" spans="19:38" x14ac:dyDescent="0.3">
      <c r="S35799" s="5"/>
      <c r="T35799" s="5"/>
      <c r="U35799" s="5"/>
      <c r="V35799" s="5"/>
      <c r="AH35799" s="5"/>
      <c r="AI35799" s="5"/>
      <c r="AJ35799" s="5"/>
      <c r="AK35799" s="5"/>
      <c r="AL35799" s="5"/>
    </row>
    <row r="35800" spans="19:38" x14ac:dyDescent="0.3">
      <c r="S35800" s="5"/>
      <c r="T35800" s="5"/>
      <c r="U35800" s="5"/>
      <c r="V35800" s="5"/>
      <c r="AH35800" s="5"/>
      <c r="AI35800" s="5"/>
      <c r="AJ35800" s="5"/>
      <c r="AK35800" s="5"/>
      <c r="AL35800" s="5"/>
    </row>
    <row r="35801" spans="19:38" x14ac:dyDescent="0.3">
      <c r="S35801" s="5"/>
      <c r="T35801" s="5"/>
      <c r="U35801" s="5"/>
      <c r="V35801" s="5"/>
      <c r="AH35801" s="5"/>
      <c r="AI35801" s="5"/>
      <c r="AJ35801" s="5"/>
      <c r="AK35801" s="5"/>
      <c r="AL35801" s="5"/>
    </row>
    <row r="35802" spans="19:38" x14ac:dyDescent="0.3">
      <c r="S35802" s="5"/>
      <c r="T35802" s="5"/>
      <c r="U35802" s="5"/>
      <c r="V35802" s="5"/>
      <c r="AH35802" s="5"/>
      <c r="AI35802" s="5"/>
      <c r="AJ35802" s="5"/>
      <c r="AK35802" s="5"/>
      <c r="AL35802" s="5"/>
    </row>
    <row r="35803" spans="19:38" x14ac:dyDescent="0.3">
      <c r="S35803" s="5"/>
      <c r="T35803" s="5"/>
      <c r="U35803" s="5"/>
      <c r="V35803" s="5"/>
      <c r="AH35803" s="5"/>
      <c r="AI35803" s="5"/>
      <c r="AJ35803" s="5"/>
      <c r="AK35803" s="5"/>
      <c r="AL35803" s="5"/>
    </row>
    <row r="35804" spans="19:38" x14ac:dyDescent="0.3">
      <c r="S35804" s="5"/>
      <c r="T35804" s="5"/>
      <c r="U35804" s="5"/>
      <c r="V35804" s="5"/>
      <c r="AH35804" s="5"/>
      <c r="AI35804" s="5"/>
      <c r="AJ35804" s="5"/>
      <c r="AK35804" s="5"/>
      <c r="AL35804" s="5"/>
    </row>
    <row r="35805" spans="19:38" x14ac:dyDescent="0.3">
      <c r="S35805" s="5"/>
      <c r="T35805" s="5"/>
      <c r="U35805" s="5"/>
      <c r="V35805" s="5"/>
      <c r="AH35805" s="5"/>
      <c r="AI35805" s="5"/>
      <c r="AJ35805" s="5"/>
      <c r="AK35805" s="5"/>
      <c r="AL35805" s="5"/>
    </row>
    <row r="35806" spans="19:38" x14ac:dyDescent="0.3">
      <c r="S35806" s="5"/>
      <c r="T35806" s="5"/>
      <c r="U35806" s="5"/>
      <c r="V35806" s="5"/>
      <c r="AH35806" s="5"/>
      <c r="AI35806" s="5"/>
      <c r="AJ35806" s="5"/>
      <c r="AK35806" s="5"/>
      <c r="AL35806" s="5"/>
    </row>
    <row r="35807" spans="19:38" x14ac:dyDescent="0.3">
      <c r="S35807" s="5"/>
      <c r="T35807" s="5"/>
      <c r="U35807" s="5"/>
      <c r="V35807" s="5"/>
      <c r="AH35807" s="5"/>
      <c r="AI35807" s="5"/>
      <c r="AJ35807" s="5"/>
      <c r="AK35807" s="5"/>
      <c r="AL35807" s="5"/>
    </row>
    <row r="35808" spans="19:38" x14ac:dyDescent="0.3">
      <c r="S35808" s="5"/>
      <c r="T35808" s="5"/>
      <c r="U35808" s="5"/>
      <c r="V35808" s="5"/>
      <c r="AH35808" s="5"/>
      <c r="AI35808" s="5"/>
      <c r="AJ35808" s="5"/>
      <c r="AK35808" s="5"/>
      <c r="AL35808" s="5"/>
    </row>
    <row r="35809" spans="19:38" x14ac:dyDescent="0.3">
      <c r="S35809" s="5"/>
      <c r="T35809" s="5"/>
      <c r="U35809" s="5"/>
      <c r="V35809" s="5"/>
      <c r="AH35809" s="5"/>
      <c r="AI35809" s="5"/>
      <c r="AJ35809" s="5"/>
      <c r="AK35809" s="5"/>
      <c r="AL35809" s="5"/>
    </row>
    <row r="35810" spans="19:38" x14ac:dyDescent="0.3">
      <c r="S35810" s="5"/>
      <c r="T35810" s="5"/>
      <c r="U35810" s="5"/>
      <c r="V35810" s="5"/>
      <c r="AH35810" s="5"/>
      <c r="AI35810" s="5"/>
      <c r="AJ35810" s="5"/>
      <c r="AK35810" s="5"/>
      <c r="AL35810" s="5"/>
    </row>
    <row r="35811" spans="19:38" x14ac:dyDescent="0.3">
      <c r="S35811" s="5"/>
      <c r="T35811" s="5"/>
      <c r="U35811" s="5"/>
      <c r="V35811" s="5"/>
      <c r="AH35811" s="5"/>
      <c r="AI35811" s="5"/>
      <c r="AJ35811" s="5"/>
      <c r="AK35811" s="5"/>
      <c r="AL35811" s="5"/>
    </row>
    <row r="35812" spans="19:38" x14ac:dyDescent="0.3">
      <c r="S35812" s="5"/>
      <c r="T35812" s="5"/>
      <c r="U35812" s="5"/>
      <c r="V35812" s="5"/>
      <c r="AH35812" s="5"/>
      <c r="AI35812" s="5"/>
      <c r="AJ35812" s="5"/>
      <c r="AK35812" s="5"/>
      <c r="AL35812" s="5"/>
    </row>
    <row r="35813" spans="19:38" x14ac:dyDescent="0.3">
      <c r="S35813" s="5"/>
      <c r="T35813" s="5"/>
      <c r="U35813" s="5"/>
      <c r="V35813" s="5"/>
      <c r="AH35813" s="5"/>
      <c r="AI35813" s="5"/>
      <c r="AJ35813" s="5"/>
      <c r="AK35813" s="5"/>
      <c r="AL35813" s="5"/>
    </row>
    <row r="35814" spans="19:38" x14ac:dyDescent="0.3">
      <c r="S35814" s="5"/>
      <c r="T35814" s="5"/>
      <c r="U35814" s="5"/>
      <c r="V35814" s="5"/>
      <c r="AH35814" s="5"/>
      <c r="AI35814" s="5"/>
      <c r="AJ35814" s="5"/>
      <c r="AK35814" s="5"/>
      <c r="AL35814" s="5"/>
    </row>
    <row r="35815" spans="19:38" x14ac:dyDescent="0.3">
      <c r="S35815" s="5"/>
      <c r="T35815" s="5"/>
      <c r="U35815" s="5"/>
      <c r="V35815" s="5"/>
      <c r="AH35815" s="5"/>
      <c r="AI35815" s="5"/>
      <c r="AJ35815" s="5"/>
      <c r="AK35815" s="5"/>
      <c r="AL35815" s="5"/>
    </row>
    <row r="35816" spans="19:38" x14ac:dyDescent="0.3">
      <c r="S35816" s="5"/>
      <c r="T35816" s="5"/>
      <c r="U35816" s="5"/>
      <c r="V35816" s="5"/>
      <c r="AH35816" s="5"/>
      <c r="AI35816" s="5"/>
      <c r="AJ35816" s="5"/>
      <c r="AK35816" s="5"/>
      <c r="AL35816" s="5"/>
    </row>
    <row r="35817" spans="19:38" x14ac:dyDescent="0.3">
      <c r="S35817" s="5"/>
      <c r="T35817" s="5"/>
      <c r="U35817" s="5"/>
      <c r="V35817" s="5"/>
      <c r="AH35817" s="5"/>
      <c r="AI35817" s="5"/>
      <c r="AJ35817" s="5"/>
      <c r="AK35817" s="5"/>
      <c r="AL35817" s="5"/>
    </row>
    <row r="35818" spans="19:38" x14ac:dyDescent="0.3">
      <c r="S35818" s="5"/>
      <c r="T35818" s="5"/>
      <c r="U35818" s="5"/>
      <c r="V35818" s="5"/>
      <c r="AH35818" s="5"/>
      <c r="AI35818" s="5"/>
      <c r="AJ35818" s="5"/>
      <c r="AK35818" s="5"/>
      <c r="AL35818" s="5"/>
    </row>
    <row r="35819" spans="19:38" x14ac:dyDescent="0.3">
      <c r="S35819" s="5"/>
      <c r="T35819" s="5"/>
      <c r="U35819" s="5"/>
      <c r="V35819" s="5"/>
      <c r="AH35819" s="5"/>
      <c r="AI35819" s="5"/>
      <c r="AJ35819" s="5"/>
      <c r="AK35819" s="5"/>
      <c r="AL35819" s="5"/>
    </row>
    <row r="35820" spans="19:38" x14ac:dyDescent="0.3">
      <c r="S35820" s="5"/>
      <c r="T35820" s="5"/>
      <c r="U35820" s="5"/>
      <c r="V35820" s="5"/>
      <c r="AH35820" s="5"/>
      <c r="AI35820" s="5"/>
      <c r="AJ35820" s="5"/>
      <c r="AK35820" s="5"/>
      <c r="AL35820" s="5"/>
    </row>
    <row r="35821" spans="19:38" x14ac:dyDescent="0.3">
      <c r="S35821" s="5"/>
      <c r="T35821" s="5"/>
      <c r="U35821" s="5"/>
      <c r="V35821" s="5"/>
      <c r="AH35821" s="5"/>
      <c r="AI35821" s="5"/>
      <c r="AJ35821" s="5"/>
      <c r="AK35821" s="5"/>
      <c r="AL35821" s="5"/>
    </row>
    <row r="35822" spans="19:38" x14ac:dyDescent="0.3">
      <c r="S35822" s="5"/>
      <c r="T35822" s="5"/>
      <c r="U35822" s="5"/>
      <c r="V35822" s="5"/>
      <c r="AH35822" s="5"/>
      <c r="AI35822" s="5"/>
      <c r="AJ35822" s="5"/>
      <c r="AK35822" s="5"/>
      <c r="AL35822" s="5"/>
    </row>
    <row r="35823" spans="19:38" x14ac:dyDescent="0.3">
      <c r="S35823" s="5"/>
      <c r="T35823" s="5"/>
      <c r="U35823" s="5"/>
      <c r="V35823" s="5"/>
      <c r="AH35823" s="5"/>
      <c r="AI35823" s="5"/>
      <c r="AJ35823" s="5"/>
      <c r="AK35823" s="5"/>
      <c r="AL35823" s="5"/>
    </row>
    <row r="35824" spans="19:38" x14ac:dyDescent="0.3">
      <c r="S35824" s="5"/>
      <c r="T35824" s="5"/>
      <c r="U35824" s="5"/>
      <c r="V35824" s="5"/>
      <c r="AH35824" s="5"/>
      <c r="AI35824" s="5"/>
      <c r="AJ35824" s="5"/>
      <c r="AK35824" s="5"/>
      <c r="AL35824" s="5"/>
    </row>
    <row r="35825" spans="19:38" x14ac:dyDescent="0.3">
      <c r="S35825" s="5"/>
      <c r="T35825" s="5"/>
      <c r="U35825" s="5"/>
      <c r="V35825" s="5"/>
      <c r="AH35825" s="5"/>
      <c r="AI35825" s="5"/>
      <c r="AJ35825" s="5"/>
      <c r="AK35825" s="5"/>
      <c r="AL35825" s="5"/>
    </row>
    <row r="35826" spans="19:38" x14ac:dyDescent="0.3">
      <c r="S35826" s="5"/>
      <c r="T35826" s="5"/>
      <c r="U35826" s="5"/>
      <c r="V35826" s="5"/>
      <c r="AH35826" s="5"/>
      <c r="AI35826" s="5"/>
      <c r="AJ35826" s="5"/>
      <c r="AK35826" s="5"/>
      <c r="AL35826" s="5"/>
    </row>
    <row r="35827" spans="19:38" x14ac:dyDescent="0.3">
      <c r="S35827" s="5"/>
      <c r="T35827" s="5"/>
      <c r="U35827" s="5"/>
      <c r="V35827" s="5"/>
      <c r="AH35827" s="5"/>
      <c r="AI35827" s="5"/>
      <c r="AJ35827" s="5"/>
      <c r="AK35827" s="5"/>
      <c r="AL35827" s="5"/>
    </row>
    <row r="35828" spans="19:38" x14ac:dyDescent="0.3">
      <c r="S35828" s="5"/>
      <c r="T35828" s="5"/>
      <c r="U35828" s="5"/>
      <c r="V35828" s="5"/>
      <c r="AH35828" s="5"/>
      <c r="AI35828" s="5"/>
      <c r="AJ35828" s="5"/>
      <c r="AK35828" s="5"/>
      <c r="AL35828" s="5"/>
    </row>
    <row r="35829" spans="19:38" x14ac:dyDescent="0.3">
      <c r="S35829" s="5"/>
      <c r="T35829" s="5"/>
      <c r="U35829" s="5"/>
      <c r="V35829" s="5"/>
      <c r="AH35829" s="5"/>
      <c r="AI35829" s="5"/>
      <c r="AJ35829" s="5"/>
      <c r="AK35829" s="5"/>
      <c r="AL35829" s="5"/>
    </row>
    <row r="35830" spans="19:38" x14ac:dyDescent="0.3">
      <c r="S35830" s="5"/>
      <c r="T35830" s="5"/>
      <c r="U35830" s="5"/>
      <c r="V35830" s="5"/>
      <c r="AH35830" s="5"/>
      <c r="AI35830" s="5"/>
      <c r="AJ35830" s="5"/>
      <c r="AK35830" s="5"/>
      <c r="AL35830" s="5"/>
    </row>
    <row r="35831" spans="19:38" x14ac:dyDescent="0.3">
      <c r="S35831" s="5"/>
      <c r="T35831" s="5"/>
      <c r="U35831" s="5"/>
      <c r="V35831" s="5"/>
      <c r="AH35831" s="5"/>
      <c r="AI35831" s="5"/>
      <c r="AJ35831" s="5"/>
      <c r="AK35831" s="5"/>
      <c r="AL35831" s="5"/>
    </row>
    <row r="35832" spans="19:38" x14ac:dyDescent="0.3">
      <c r="S35832" s="5"/>
      <c r="T35832" s="5"/>
      <c r="U35832" s="5"/>
      <c r="V35832" s="5"/>
      <c r="AH35832" s="5"/>
      <c r="AI35832" s="5"/>
      <c r="AJ35832" s="5"/>
      <c r="AK35832" s="5"/>
      <c r="AL35832" s="5"/>
    </row>
    <row r="35833" spans="19:38" x14ac:dyDescent="0.3">
      <c r="S35833" s="5"/>
      <c r="T35833" s="5"/>
      <c r="U35833" s="5"/>
      <c r="V35833" s="5"/>
      <c r="AH35833" s="5"/>
      <c r="AI35833" s="5"/>
      <c r="AJ35833" s="5"/>
      <c r="AK35833" s="5"/>
      <c r="AL35833" s="5"/>
    </row>
    <row r="35834" spans="19:38" x14ac:dyDescent="0.3">
      <c r="S35834" s="5"/>
      <c r="T35834" s="5"/>
      <c r="U35834" s="5"/>
      <c r="V35834" s="5"/>
      <c r="AH35834" s="5"/>
      <c r="AI35834" s="5"/>
      <c r="AJ35834" s="5"/>
      <c r="AK35834" s="5"/>
      <c r="AL35834" s="5"/>
    </row>
    <row r="35835" spans="19:38" x14ac:dyDescent="0.3">
      <c r="S35835" s="5"/>
      <c r="T35835" s="5"/>
      <c r="U35835" s="5"/>
      <c r="V35835" s="5"/>
      <c r="AH35835" s="5"/>
      <c r="AI35835" s="5"/>
      <c r="AJ35835" s="5"/>
      <c r="AK35835" s="5"/>
      <c r="AL35835" s="5"/>
    </row>
    <row r="35836" spans="19:38" x14ac:dyDescent="0.3">
      <c r="S35836" s="5"/>
      <c r="T35836" s="5"/>
      <c r="U35836" s="5"/>
      <c r="V35836" s="5"/>
      <c r="AH35836" s="5"/>
      <c r="AI35836" s="5"/>
      <c r="AJ35836" s="5"/>
      <c r="AK35836" s="5"/>
      <c r="AL35836" s="5"/>
    </row>
    <row r="35837" spans="19:38" x14ac:dyDescent="0.3">
      <c r="S35837" s="5"/>
      <c r="T35837" s="5"/>
      <c r="U35837" s="5"/>
      <c r="V35837" s="5"/>
      <c r="AH35837" s="5"/>
      <c r="AI35837" s="5"/>
      <c r="AJ35837" s="5"/>
      <c r="AK35837" s="5"/>
      <c r="AL35837" s="5"/>
    </row>
    <row r="35838" spans="19:38" x14ac:dyDescent="0.3">
      <c r="S35838" s="5"/>
      <c r="T35838" s="5"/>
      <c r="U35838" s="5"/>
      <c r="V35838" s="5"/>
      <c r="AH35838" s="5"/>
      <c r="AI35838" s="5"/>
      <c r="AJ35838" s="5"/>
      <c r="AK35838" s="5"/>
      <c r="AL35838" s="5"/>
    </row>
    <row r="35839" spans="19:38" x14ac:dyDescent="0.3">
      <c r="S35839" s="5"/>
      <c r="T35839" s="5"/>
      <c r="U35839" s="5"/>
      <c r="V35839" s="5"/>
      <c r="AH35839" s="5"/>
      <c r="AI35839" s="5"/>
      <c r="AJ35839" s="5"/>
      <c r="AK35839" s="5"/>
      <c r="AL35839" s="5"/>
    </row>
    <row r="35840" spans="19:38" x14ac:dyDescent="0.3">
      <c r="S35840" s="5"/>
      <c r="T35840" s="5"/>
      <c r="U35840" s="5"/>
      <c r="V35840" s="5"/>
      <c r="AH35840" s="5"/>
      <c r="AI35840" s="5"/>
      <c r="AJ35840" s="5"/>
      <c r="AK35840" s="5"/>
      <c r="AL35840" s="5"/>
    </row>
    <row r="35841" spans="19:38" x14ac:dyDescent="0.3">
      <c r="S35841" s="5"/>
      <c r="T35841" s="5"/>
      <c r="U35841" s="5"/>
      <c r="V35841" s="5"/>
      <c r="AH35841" s="5"/>
      <c r="AI35841" s="5"/>
      <c r="AJ35841" s="5"/>
      <c r="AK35841" s="5"/>
      <c r="AL35841" s="5"/>
    </row>
    <row r="35842" spans="19:38" x14ac:dyDescent="0.3">
      <c r="S35842" s="5"/>
      <c r="T35842" s="5"/>
      <c r="U35842" s="5"/>
      <c r="V35842" s="5"/>
      <c r="AH35842" s="5"/>
      <c r="AI35842" s="5"/>
      <c r="AJ35842" s="5"/>
      <c r="AK35842" s="5"/>
      <c r="AL35842" s="5"/>
    </row>
    <row r="35843" spans="19:38" x14ac:dyDescent="0.3">
      <c r="S35843" s="5"/>
      <c r="T35843" s="5"/>
      <c r="U35843" s="5"/>
      <c r="V35843" s="5"/>
      <c r="AH35843" s="5"/>
      <c r="AI35843" s="5"/>
      <c r="AJ35843" s="5"/>
      <c r="AK35843" s="5"/>
      <c r="AL35843" s="5"/>
    </row>
    <row r="35844" spans="19:38" x14ac:dyDescent="0.3">
      <c r="S35844" s="5"/>
      <c r="T35844" s="5"/>
      <c r="U35844" s="5"/>
      <c r="V35844" s="5"/>
      <c r="AH35844" s="5"/>
      <c r="AI35844" s="5"/>
      <c r="AJ35844" s="5"/>
      <c r="AK35844" s="5"/>
      <c r="AL35844" s="5"/>
    </row>
    <row r="35845" spans="19:38" x14ac:dyDescent="0.3">
      <c r="S35845" s="5"/>
      <c r="T35845" s="5"/>
      <c r="U35845" s="5"/>
      <c r="V35845" s="5"/>
      <c r="AH35845" s="5"/>
      <c r="AI35845" s="5"/>
      <c r="AJ35845" s="5"/>
      <c r="AK35845" s="5"/>
      <c r="AL35845" s="5"/>
    </row>
    <row r="35846" spans="19:38" x14ac:dyDescent="0.3">
      <c r="S35846" s="5"/>
      <c r="T35846" s="5"/>
      <c r="U35846" s="5"/>
      <c r="V35846" s="5"/>
      <c r="AH35846" s="5"/>
      <c r="AI35846" s="5"/>
      <c r="AJ35846" s="5"/>
      <c r="AK35846" s="5"/>
      <c r="AL35846" s="5"/>
    </row>
    <row r="35847" spans="19:38" x14ac:dyDescent="0.3">
      <c r="S35847" s="5"/>
      <c r="T35847" s="5"/>
      <c r="U35847" s="5"/>
      <c r="V35847" s="5"/>
      <c r="AH35847" s="5"/>
      <c r="AI35847" s="5"/>
      <c r="AJ35847" s="5"/>
      <c r="AK35847" s="5"/>
      <c r="AL35847" s="5"/>
    </row>
    <row r="35848" spans="19:38" x14ac:dyDescent="0.3">
      <c r="S35848" s="5"/>
      <c r="T35848" s="5"/>
      <c r="U35848" s="5"/>
      <c r="V35848" s="5"/>
      <c r="AH35848" s="5"/>
      <c r="AI35848" s="5"/>
      <c r="AJ35848" s="5"/>
      <c r="AK35848" s="5"/>
      <c r="AL35848" s="5"/>
    </row>
    <row r="35849" spans="19:38" x14ac:dyDescent="0.3">
      <c r="S35849" s="5"/>
      <c r="T35849" s="5"/>
      <c r="U35849" s="5"/>
      <c r="V35849" s="5"/>
      <c r="AH35849" s="5"/>
      <c r="AI35849" s="5"/>
      <c r="AJ35849" s="5"/>
      <c r="AK35849" s="5"/>
      <c r="AL35849" s="5"/>
    </row>
    <row r="35850" spans="19:38" x14ac:dyDescent="0.3">
      <c r="S35850" s="5"/>
      <c r="T35850" s="5"/>
      <c r="U35850" s="5"/>
      <c r="V35850" s="5"/>
      <c r="AH35850" s="5"/>
      <c r="AI35850" s="5"/>
      <c r="AJ35850" s="5"/>
      <c r="AK35850" s="5"/>
      <c r="AL35850" s="5"/>
    </row>
    <row r="35851" spans="19:38" x14ac:dyDescent="0.3">
      <c r="S35851" s="5"/>
      <c r="T35851" s="5"/>
      <c r="U35851" s="5"/>
      <c r="V35851" s="5"/>
      <c r="AH35851" s="5"/>
      <c r="AI35851" s="5"/>
      <c r="AJ35851" s="5"/>
      <c r="AK35851" s="5"/>
      <c r="AL35851" s="5"/>
    </row>
    <row r="35852" spans="19:38" x14ac:dyDescent="0.3">
      <c r="S35852" s="5"/>
      <c r="T35852" s="5"/>
      <c r="U35852" s="5"/>
      <c r="V35852" s="5"/>
      <c r="AH35852" s="5"/>
      <c r="AI35852" s="5"/>
      <c r="AJ35852" s="5"/>
      <c r="AK35852" s="5"/>
      <c r="AL35852" s="5"/>
    </row>
    <row r="35853" spans="19:38" x14ac:dyDescent="0.3">
      <c r="S35853" s="5"/>
      <c r="T35853" s="5"/>
      <c r="U35853" s="5"/>
      <c r="V35853" s="5"/>
      <c r="AH35853" s="5"/>
      <c r="AI35853" s="5"/>
      <c r="AJ35853" s="5"/>
      <c r="AK35853" s="5"/>
      <c r="AL35853" s="5"/>
    </row>
    <row r="35854" spans="19:38" x14ac:dyDescent="0.3">
      <c r="S35854" s="5"/>
      <c r="T35854" s="5"/>
      <c r="U35854" s="5"/>
      <c r="V35854" s="5"/>
      <c r="AH35854" s="5"/>
      <c r="AI35854" s="5"/>
      <c r="AJ35854" s="5"/>
      <c r="AK35854" s="5"/>
      <c r="AL35854" s="5"/>
    </row>
    <row r="35855" spans="19:38" x14ac:dyDescent="0.3">
      <c r="S35855" s="5"/>
      <c r="T35855" s="5"/>
      <c r="U35855" s="5"/>
      <c r="V35855" s="5"/>
      <c r="AH35855" s="5"/>
      <c r="AI35855" s="5"/>
      <c r="AJ35855" s="5"/>
      <c r="AK35855" s="5"/>
      <c r="AL35855" s="5"/>
    </row>
    <row r="35856" spans="19:38" x14ac:dyDescent="0.3">
      <c r="S35856" s="5"/>
      <c r="T35856" s="5"/>
      <c r="U35856" s="5"/>
      <c r="V35856" s="5"/>
      <c r="AH35856" s="5"/>
      <c r="AI35856" s="5"/>
      <c r="AJ35856" s="5"/>
      <c r="AK35856" s="5"/>
      <c r="AL35856" s="5"/>
    </row>
    <row r="35857" spans="19:38" x14ac:dyDescent="0.3">
      <c r="S35857" s="5"/>
      <c r="T35857" s="5"/>
      <c r="U35857" s="5"/>
      <c r="V35857" s="5"/>
      <c r="AH35857" s="5"/>
      <c r="AI35857" s="5"/>
      <c r="AJ35857" s="5"/>
      <c r="AK35857" s="5"/>
      <c r="AL35857" s="5"/>
    </row>
    <row r="35858" spans="19:38" x14ac:dyDescent="0.3">
      <c r="S35858" s="5"/>
      <c r="T35858" s="5"/>
      <c r="U35858" s="5"/>
      <c r="V35858" s="5"/>
      <c r="AH35858" s="5"/>
      <c r="AI35858" s="5"/>
      <c r="AJ35858" s="5"/>
      <c r="AK35858" s="5"/>
      <c r="AL35858" s="5"/>
    </row>
    <row r="35859" spans="19:38" x14ac:dyDescent="0.3">
      <c r="S35859" s="5"/>
      <c r="T35859" s="5"/>
      <c r="U35859" s="5"/>
      <c r="V35859" s="5"/>
      <c r="AH35859" s="5"/>
      <c r="AI35859" s="5"/>
      <c r="AJ35859" s="5"/>
      <c r="AK35859" s="5"/>
      <c r="AL35859" s="5"/>
    </row>
    <row r="35860" spans="19:38" x14ac:dyDescent="0.3">
      <c r="S35860" s="5"/>
      <c r="T35860" s="5"/>
      <c r="U35860" s="5"/>
      <c r="V35860" s="5"/>
      <c r="AH35860" s="5"/>
      <c r="AI35860" s="5"/>
      <c r="AJ35860" s="5"/>
      <c r="AK35860" s="5"/>
      <c r="AL35860" s="5"/>
    </row>
    <row r="35861" spans="19:38" x14ac:dyDescent="0.3">
      <c r="S35861" s="5"/>
      <c r="T35861" s="5"/>
      <c r="U35861" s="5"/>
      <c r="V35861" s="5"/>
      <c r="AH35861" s="5"/>
      <c r="AI35861" s="5"/>
      <c r="AJ35861" s="5"/>
      <c r="AK35861" s="5"/>
      <c r="AL35861" s="5"/>
    </row>
    <row r="35862" spans="19:38" x14ac:dyDescent="0.3">
      <c r="S35862" s="5"/>
      <c r="T35862" s="5"/>
      <c r="U35862" s="5"/>
      <c r="V35862" s="5"/>
      <c r="AH35862" s="5"/>
      <c r="AI35862" s="5"/>
      <c r="AJ35862" s="5"/>
      <c r="AK35862" s="5"/>
      <c r="AL35862" s="5"/>
    </row>
    <row r="35863" spans="19:38" x14ac:dyDescent="0.3">
      <c r="S35863" s="5"/>
      <c r="T35863" s="5"/>
      <c r="U35863" s="5"/>
      <c r="V35863" s="5"/>
      <c r="AH35863" s="5"/>
      <c r="AI35863" s="5"/>
      <c r="AJ35863" s="5"/>
      <c r="AK35863" s="5"/>
      <c r="AL35863" s="5"/>
    </row>
    <row r="35864" spans="19:38" x14ac:dyDescent="0.3">
      <c r="S35864" s="5"/>
      <c r="T35864" s="5"/>
      <c r="U35864" s="5"/>
      <c r="V35864" s="5"/>
      <c r="AH35864" s="5"/>
      <c r="AI35864" s="5"/>
      <c r="AJ35864" s="5"/>
      <c r="AK35864" s="5"/>
      <c r="AL35864" s="5"/>
    </row>
    <row r="35865" spans="19:38" x14ac:dyDescent="0.3">
      <c r="S35865" s="5"/>
      <c r="T35865" s="5"/>
      <c r="U35865" s="5"/>
      <c r="V35865" s="5"/>
      <c r="AH35865" s="5"/>
      <c r="AI35865" s="5"/>
      <c r="AJ35865" s="5"/>
      <c r="AK35865" s="5"/>
      <c r="AL35865" s="5"/>
    </row>
    <row r="35866" spans="19:38" x14ac:dyDescent="0.3">
      <c r="S35866" s="5"/>
      <c r="T35866" s="5"/>
      <c r="U35866" s="5"/>
      <c r="V35866" s="5"/>
      <c r="AH35866" s="5"/>
      <c r="AI35866" s="5"/>
      <c r="AJ35866" s="5"/>
      <c r="AK35866" s="5"/>
      <c r="AL35866" s="5"/>
    </row>
    <row r="35867" spans="19:38" x14ac:dyDescent="0.3">
      <c r="S35867" s="5"/>
      <c r="T35867" s="5"/>
      <c r="U35867" s="5"/>
      <c r="V35867" s="5"/>
      <c r="AH35867" s="5"/>
      <c r="AI35867" s="5"/>
      <c r="AJ35867" s="5"/>
      <c r="AK35867" s="5"/>
      <c r="AL35867" s="5"/>
    </row>
    <row r="35868" spans="19:38" x14ac:dyDescent="0.3">
      <c r="S35868" s="5"/>
      <c r="T35868" s="5"/>
      <c r="U35868" s="5"/>
      <c r="V35868" s="5"/>
      <c r="AH35868" s="5"/>
      <c r="AI35868" s="5"/>
      <c r="AJ35868" s="5"/>
      <c r="AK35868" s="5"/>
      <c r="AL35868" s="5"/>
    </row>
    <row r="35869" spans="19:38" x14ac:dyDescent="0.3">
      <c r="S35869" s="5"/>
      <c r="T35869" s="5"/>
      <c r="U35869" s="5"/>
      <c r="V35869" s="5"/>
      <c r="AH35869" s="5"/>
      <c r="AI35869" s="5"/>
      <c r="AJ35869" s="5"/>
      <c r="AK35869" s="5"/>
      <c r="AL35869" s="5"/>
    </row>
    <row r="35870" spans="19:38" x14ac:dyDescent="0.3">
      <c r="S35870" s="5"/>
      <c r="T35870" s="5"/>
      <c r="U35870" s="5"/>
      <c r="V35870" s="5"/>
      <c r="AH35870" s="5"/>
      <c r="AI35870" s="5"/>
      <c r="AJ35870" s="5"/>
      <c r="AK35870" s="5"/>
      <c r="AL35870" s="5"/>
    </row>
    <row r="35871" spans="19:38" x14ac:dyDescent="0.3">
      <c r="S35871" s="5"/>
      <c r="T35871" s="5"/>
      <c r="U35871" s="5"/>
      <c r="V35871" s="5"/>
      <c r="AH35871" s="5"/>
      <c r="AI35871" s="5"/>
      <c r="AJ35871" s="5"/>
      <c r="AK35871" s="5"/>
      <c r="AL35871" s="5"/>
    </row>
    <row r="35872" spans="19:38" x14ac:dyDescent="0.3">
      <c r="S35872" s="5"/>
      <c r="T35872" s="5"/>
      <c r="U35872" s="5"/>
      <c r="V35872" s="5"/>
      <c r="AH35872" s="5"/>
      <c r="AI35872" s="5"/>
      <c r="AJ35872" s="5"/>
      <c r="AK35872" s="5"/>
      <c r="AL35872" s="5"/>
    </row>
    <row r="35873" spans="19:38" x14ac:dyDescent="0.3">
      <c r="S35873" s="5"/>
      <c r="T35873" s="5"/>
      <c r="U35873" s="5"/>
      <c r="V35873" s="5"/>
      <c r="AH35873" s="5"/>
      <c r="AI35873" s="5"/>
      <c r="AJ35873" s="5"/>
      <c r="AK35873" s="5"/>
      <c r="AL35873" s="5"/>
    </row>
    <row r="35874" spans="19:38" x14ac:dyDescent="0.3">
      <c r="S35874" s="5"/>
      <c r="T35874" s="5"/>
      <c r="U35874" s="5"/>
      <c r="V35874" s="5"/>
      <c r="AH35874" s="5"/>
      <c r="AI35874" s="5"/>
      <c r="AJ35874" s="5"/>
      <c r="AK35874" s="5"/>
      <c r="AL35874" s="5"/>
    </row>
    <row r="35875" spans="19:38" x14ac:dyDescent="0.3">
      <c r="S35875" s="5"/>
      <c r="T35875" s="5"/>
      <c r="U35875" s="5"/>
      <c r="V35875" s="5"/>
      <c r="AH35875" s="5"/>
      <c r="AI35875" s="5"/>
      <c r="AJ35875" s="5"/>
      <c r="AK35875" s="5"/>
      <c r="AL35875" s="5"/>
    </row>
    <row r="35876" spans="19:38" x14ac:dyDescent="0.3">
      <c r="S35876" s="5"/>
      <c r="T35876" s="5"/>
      <c r="U35876" s="5"/>
      <c r="V35876" s="5"/>
      <c r="AH35876" s="5"/>
      <c r="AI35876" s="5"/>
      <c r="AJ35876" s="5"/>
      <c r="AK35876" s="5"/>
      <c r="AL35876" s="5"/>
    </row>
    <row r="35877" spans="19:38" x14ac:dyDescent="0.3">
      <c r="S35877" s="5"/>
      <c r="T35877" s="5"/>
      <c r="U35877" s="5"/>
      <c r="V35877" s="5"/>
      <c r="AH35877" s="5"/>
      <c r="AI35877" s="5"/>
      <c r="AJ35877" s="5"/>
      <c r="AK35877" s="5"/>
      <c r="AL35877" s="5"/>
    </row>
    <row r="35878" spans="19:38" x14ac:dyDescent="0.3">
      <c r="S35878" s="5"/>
      <c r="T35878" s="5"/>
      <c r="U35878" s="5"/>
      <c r="V35878" s="5"/>
      <c r="AH35878" s="5"/>
      <c r="AI35878" s="5"/>
      <c r="AJ35878" s="5"/>
      <c r="AK35878" s="5"/>
      <c r="AL35878" s="5"/>
    </row>
    <row r="35879" spans="19:38" x14ac:dyDescent="0.3">
      <c r="S35879" s="5"/>
      <c r="T35879" s="5"/>
      <c r="U35879" s="5"/>
      <c r="V35879" s="5"/>
      <c r="AH35879" s="5"/>
      <c r="AI35879" s="5"/>
      <c r="AJ35879" s="5"/>
      <c r="AK35879" s="5"/>
      <c r="AL35879" s="5"/>
    </row>
    <row r="35880" spans="19:38" x14ac:dyDescent="0.3">
      <c r="S35880" s="5"/>
      <c r="T35880" s="5"/>
      <c r="U35880" s="5"/>
      <c r="V35880" s="5"/>
      <c r="AH35880" s="5"/>
      <c r="AI35880" s="5"/>
      <c r="AJ35880" s="5"/>
      <c r="AK35880" s="5"/>
      <c r="AL35880" s="5"/>
    </row>
    <row r="35881" spans="19:38" x14ac:dyDescent="0.3">
      <c r="S35881" s="5"/>
      <c r="T35881" s="5"/>
      <c r="U35881" s="5"/>
      <c r="V35881" s="5"/>
      <c r="AH35881" s="5"/>
      <c r="AI35881" s="5"/>
      <c r="AJ35881" s="5"/>
      <c r="AK35881" s="5"/>
      <c r="AL35881" s="5"/>
    </row>
    <row r="35882" spans="19:38" x14ac:dyDescent="0.3">
      <c r="S35882" s="5"/>
      <c r="T35882" s="5"/>
      <c r="U35882" s="5"/>
      <c r="V35882" s="5"/>
      <c r="AH35882" s="5"/>
      <c r="AI35882" s="5"/>
      <c r="AJ35882" s="5"/>
      <c r="AK35882" s="5"/>
      <c r="AL35882" s="5"/>
    </row>
    <row r="35883" spans="19:38" x14ac:dyDescent="0.3">
      <c r="S35883" s="5"/>
      <c r="T35883" s="5"/>
      <c r="U35883" s="5"/>
      <c r="V35883" s="5"/>
      <c r="AH35883" s="5"/>
      <c r="AI35883" s="5"/>
      <c r="AJ35883" s="5"/>
      <c r="AK35883" s="5"/>
      <c r="AL35883" s="5"/>
    </row>
    <row r="35884" spans="19:38" x14ac:dyDescent="0.3">
      <c r="S35884" s="5"/>
      <c r="T35884" s="5"/>
      <c r="U35884" s="5"/>
      <c r="V35884" s="5"/>
      <c r="AH35884" s="5"/>
      <c r="AI35884" s="5"/>
      <c r="AJ35884" s="5"/>
      <c r="AK35884" s="5"/>
      <c r="AL35884" s="5"/>
    </row>
    <row r="35885" spans="19:38" x14ac:dyDescent="0.3">
      <c r="S35885" s="5"/>
      <c r="T35885" s="5"/>
      <c r="U35885" s="5"/>
      <c r="V35885" s="5"/>
      <c r="AH35885" s="5"/>
      <c r="AI35885" s="5"/>
      <c r="AJ35885" s="5"/>
      <c r="AK35885" s="5"/>
      <c r="AL35885" s="5"/>
    </row>
    <row r="35886" spans="19:38" x14ac:dyDescent="0.3">
      <c r="S35886" s="5"/>
      <c r="T35886" s="5"/>
      <c r="U35886" s="5"/>
      <c r="V35886" s="5"/>
      <c r="AH35886" s="5"/>
      <c r="AI35886" s="5"/>
      <c r="AJ35886" s="5"/>
      <c r="AK35886" s="5"/>
      <c r="AL35886" s="5"/>
    </row>
    <row r="35887" spans="19:38" x14ac:dyDescent="0.3">
      <c r="S35887" s="5"/>
      <c r="T35887" s="5"/>
      <c r="U35887" s="5"/>
      <c r="V35887" s="5"/>
      <c r="AH35887" s="5"/>
      <c r="AI35887" s="5"/>
      <c r="AJ35887" s="5"/>
      <c r="AK35887" s="5"/>
      <c r="AL35887" s="5"/>
    </row>
    <row r="35888" spans="19:38" x14ac:dyDescent="0.3">
      <c r="S35888" s="5"/>
      <c r="T35888" s="5"/>
      <c r="U35888" s="5"/>
      <c r="V35888" s="5"/>
      <c r="AH35888" s="5"/>
      <c r="AI35888" s="5"/>
      <c r="AJ35888" s="5"/>
      <c r="AK35888" s="5"/>
      <c r="AL35888" s="5"/>
    </row>
    <row r="35889" spans="19:38" x14ac:dyDescent="0.3">
      <c r="S35889" s="5"/>
      <c r="T35889" s="5"/>
      <c r="U35889" s="5"/>
      <c r="V35889" s="5"/>
      <c r="AH35889" s="5"/>
      <c r="AI35889" s="5"/>
      <c r="AJ35889" s="5"/>
      <c r="AK35889" s="5"/>
      <c r="AL35889" s="5"/>
    </row>
    <row r="35890" spans="19:38" x14ac:dyDescent="0.3">
      <c r="S35890" s="5"/>
      <c r="T35890" s="5"/>
      <c r="U35890" s="5"/>
      <c r="V35890" s="5"/>
      <c r="AH35890" s="5"/>
      <c r="AI35890" s="5"/>
      <c r="AJ35890" s="5"/>
      <c r="AK35890" s="5"/>
      <c r="AL35890" s="5"/>
    </row>
    <row r="35891" spans="19:38" x14ac:dyDescent="0.3">
      <c r="S35891" s="5"/>
      <c r="T35891" s="5"/>
      <c r="U35891" s="5"/>
      <c r="V35891" s="5"/>
      <c r="AH35891" s="5"/>
      <c r="AI35891" s="5"/>
      <c r="AJ35891" s="5"/>
      <c r="AK35891" s="5"/>
      <c r="AL35891" s="5"/>
    </row>
    <row r="35892" spans="19:38" x14ac:dyDescent="0.3">
      <c r="S35892" s="5"/>
      <c r="T35892" s="5"/>
      <c r="U35892" s="5"/>
      <c r="V35892" s="5"/>
      <c r="AH35892" s="5"/>
      <c r="AI35892" s="5"/>
      <c r="AJ35892" s="5"/>
      <c r="AK35892" s="5"/>
      <c r="AL35892" s="5"/>
    </row>
    <row r="35893" spans="19:38" x14ac:dyDescent="0.3">
      <c r="S35893" s="5"/>
      <c r="T35893" s="5"/>
      <c r="U35893" s="5"/>
      <c r="V35893" s="5"/>
      <c r="AH35893" s="5"/>
      <c r="AI35893" s="5"/>
      <c r="AJ35893" s="5"/>
      <c r="AK35893" s="5"/>
      <c r="AL35893" s="5"/>
    </row>
    <row r="35894" spans="19:38" x14ac:dyDescent="0.3">
      <c r="S35894" s="5"/>
      <c r="T35894" s="5"/>
      <c r="U35894" s="5"/>
      <c r="V35894" s="5"/>
      <c r="AH35894" s="5"/>
      <c r="AI35894" s="5"/>
      <c r="AJ35894" s="5"/>
      <c r="AK35894" s="5"/>
      <c r="AL35894" s="5"/>
    </row>
    <row r="35895" spans="19:38" x14ac:dyDescent="0.3">
      <c r="S35895" s="5"/>
      <c r="T35895" s="5"/>
      <c r="U35895" s="5"/>
      <c r="V35895" s="5"/>
      <c r="AH35895" s="5"/>
      <c r="AI35895" s="5"/>
      <c r="AJ35895" s="5"/>
      <c r="AK35895" s="5"/>
      <c r="AL35895" s="5"/>
    </row>
    <row r="35896" spans="19:38" x14ac:dyDescent="0.3">
      <c r="S35896" s="5"/>
      <c r="T35896" s="5"/>
      <c r="U35896" s="5"/>
      <c r="V35896" s="5"/>
      <c r="AH35896" s="5"/>
      <c r="AI35896" s="5"/>
      <c r="AJ35896" s="5"/>
      <c r="AK35896" s="5"/>
      <c r="AL35896" s="5"/>
    </row>
    <row r="35897" spans="19:38" x14ac:dyDescent="0.3">
      <c r="S35897" s="5"/>
      <c r="T35897" s="5"/>
      <c r="U35897" s="5"/>
      <c r="V35897" s="5"/>
      <c r="AH35897" s="5"/>
      <c r="AI35897" s="5"/>
      <c r="AJ35897" s="5"/>
      <c r="AK35897" s="5"/>
      <c r="AL35897" s="5"/>
    </row>
    <row r="35898" spans="19:38" x14ac:dyDescent="0.3">
      <c r="S35898" s="5"/>
      <c r="T35898" s="5"/>
      <c r="U35898" s="5"/>
      <c r="V35898" s="5"/>
      <c r="AH35898" s="5"/>
      <c r="AI35898" s="5"/>
      <c r="AJ35898" s="5"/>
      <c r="AK35898" s="5"/>
      <c r="AL35898" s="5"/>
    </row>
    <row r="35899" spans="19:38" x14ac:dyDescent="0.3">
      <c r="S35899" s="5"/>
      <c r="T35899" s="5"/>
      <c r="U35899" s="5"/>
      <c r="V35899" s="5"/>
      <c r="AH35899" s="5"/>
      <c r="AI35899" s="5"/>
      <c r="AJ35899" s="5"/>
      <c r="AK35899" s="5"/>
      <c r="AL35899" s="5"/>
    </row>
    <row r="35900" spans="19:38" x14ac:dyDescent="0.3">
      <c r="S35900" s="5"/>
      <c r="T35900" s="5"/>
      <c r="U35900" s="5"/>
      <c r="V35900" s="5"/>
      <c r="AH35900" s="5"/>
      <c r="AI35900" s="5"/>
      <c r="AJ35900" s="5"/>
      <c r="AK35900" s="5"/>
      <c r="AL35900" s="5"/>
    </row>
    <row r="35901" spans="19:38" x14ac:dyDescent="0.3">
      <c r="S35901" s="5"/>
      <c r="T35901" s="5"/>
      <c r="U35901" s="5"/>
      <c r="V35901" s="5"/>
      <c r="AH35901" s="5"/>
      <c r="AI35901" s="5"/>
      <c r="AJ35901" s="5"/>
      <c r="AK35901" s="5"/>
      <c r="AL35901" s="5"/>
    </row>
    <row r="35902" spans="19:38" x14ac:dyDescent="0.3">
      <c r="S35902" s="5"/>
      <c r="T35902" s="5"/>
      <c r="U35902" s="5"/>
      <c r="V35902" s="5"/>
      <c r="AH35902" s="5"/>
      <c r="AI35902" s="5"/>
      <c r="AJ35902" s="5"/>
      <c r="AK35902" s="5"/>
      <c r="AL35902" s="5"/>
    </row>
    <row r="35903" spans="19:38" x14ac:dyDescent="0.3">
      <c r="S35903" s="5"/>
      <c r="T35903" s="5"/>
      <c r="U35903" s="5"/>
      <c r="V35903" s="5"/>
      <c r="AH35903" s="5"/>
      <c r="AI35903" s="5"/>
      <c r="AJ35903" s="5"/>
      <c r="AK35903" s="5"/>
      <c r="AL35903" s="5"/>
    </row>
    <row r="35904" spans="19:38" x14ac:dyDescent="0.3">
      <c r="S35904" s="5"/>
      <c r="T35904" s="5"/>
      <c r="U35904" s="5"/>
      <c r="V35904" s="5"/>
      <c r="AH35904" s="5"/>
      <c r="AI35904" s="5"/>
      <c r="AJ35904" s="5"/>
      <c r="AK35904" s="5"/>
      <c r="AL35904" s="5"/>
    </row>
    <row r="35905" spans="19:38" x14ac:dyDescent="0.3">
      <c r="S35905" s="5"/>
      <c r="T35905" s="5"/>
      <c r="U35905" s="5"/>
      <c r="V35905" s="5"/>
      <c r="AH35905" s="5"/>
      <c r="AI35905" s="5"/>
      <c r="AJ35905" s="5"/>
      <c r="AK35905" s="5"/>
      <c r="AL35905" s="5"/>
    </row>
    <row r="35906" spans="19:38" x14ac:dyDescent="0.3">
      <c r="S35906" s="5"/>
      <c r="T35906" s="5"/>
      <c r="U35906" s="5"/>
      <c r="V35906" s="5"/>
      <c r="AH35906" s="5"/>
      <c r="AI35906" s="5"/>
      <c r="AJ35906" s="5"/>
      <c r="AK35906" s="5"/>
      <c r="AL35906" s="5"/>
    </row>
    <row r="35907" spans="19:38" x14ac:dyDescent="0.3">
      <c r="S35907" s="5"/>
      <c r="T35907" s="5"/>
      <c r="U35907" s="5"/>
      <c r="V35907" s="5"/>
      <c r="AH35907" s="5"/>
      <c r="AI35907" s="5"/>
      <c r="AJ35907" s="5"/>
      <c r="AK35907" s="5"/>
      <c r="AL35907" s="5"/>
    </row>
    <row r="35908" spans="19:38" x14ac:dyDescent="0.3">
      <c r="S35908" s="5"/>
      <c r="T35908" s="5"/>
      <c r="U35908" s="5"/>
      <c r="V35908" s="5"/>
      <c r="AH35908" s="5"/>
      <c r="AI35908" s="5"/>
      <c r="AJ35908" s="5"/>
      <c r="AK35908" s="5"/>
      <c r="AL35908" s="5"/>
    </row>
    <row r="35909" spans="19:38" x14ac:dyDescent="0.3">
      <c r="S35909" s="5"/>
      <c r="T35909" s="5"/>
      <c r="U35909" s="5"/>
      <c r="V35909" s="5"/>
      <c r="AH35909" s="5"/>
      <c r="AI35909" s="5"/>
      <c r="AJ35909" s="5"/>
      <c r="AK35909" s="5"/>
      <c r="AL35909" s="5"/>
    </row>
    <row r="35910" spans="19:38" x14ac:dyDescent="0.3">
      <c r="S35910" s="5"/>
      <c r="T35910" s="5"/>
      <c r="U35910" s="5"/>
      <c r="V35910" s="5"/>
      <c r="AH35910" s="5"/>
      <c r="AI35910" s="5"/>
      <c r="AJ35910" s="5"/>
      <c r="AK35910" s="5"/>
      <c r="AL35910" s="5"/>
    </row>
    <row r="35911" spans="19:38" x14ac:dyDescent="0.3">
      <c r="S35911" s="5"/>
      <c r="T35911" s="5"/>
      <c r="U35911" s="5"/>
      <c r="V35911" s="5"/>
      <c r="AH35911" s="5"/>
      <c r="AI35911" s="5"/>
      <c r="AJ35911" s="5"/>
      <c r="AK35911" s="5"/>
      <c r="AL35911" s="5"/>
    </row>
    <row r="35912" spans="19:38" x14ac:dyDescent="0.3">
      <c r="S35912" s="5"/>
      <c r="T35912" s="5"/>
      <c r="U35912" s="5"/>
      <c r="V35912" s="5"/>
      <c r="AH35912" s="5"/>
      <c r="AI35912" s="5"/>
      <c r="AJ35912" s="5"/>
      <c r="AK35912" s="5"/>
      <c r="AL35912" s="5"/>
    </row>
    <row r="35913" spans="19:38" x14ac:dyDescent="0.3">
      <c r="S35913" s="5"/>
      <c r="T35913" s="5"/>
      <c r="U35913" s="5"/>
      <c r="V35913" s="5"/>
      <c r="AH35913" s="5"/>
      <c r="AI35913" s="5"/>
      <c r="AJ35913" s="5"/>
      <c r="AK35913" s="5"/>
      <c r="AL35913" s="5"/>
    </row>
    <row r="35914" spans="19:38" x14ac:dyDescent="0.3">
      <c r="S35914" s="5"/>
      <c r="T35914" s="5"/>
      <c r="U35914" s="5"/>
      <c r="V35914" s="5"/>
      <c r="AH35914" s="5"/>
      <c r="AI35914" s="5"/>
      <c r="AJ35914" s="5"/>
      <c r="AK35914" s="5"/>
      <c r="AL35914" s="5"/>
    </row>
    <row r="35915" spans="19:38" x14ac:dyDescent="0.3">
      <c r="S35915" s="5"/>
      <c r="T35915" s="5"/>
      <c r="U35915" s="5"/>
      <c r="V35915" s="5"/>
      <c r="AH35915" s="5"/>
      <c r="AI35915" s="5"/>
      <c r="AJ35915" s="5"/>
      <c r="AK35915" s="5"/>
      <c r="AL35915" s="5"/>
    </row>
    <row r="35916" spans="19:38" x14ac:dyDescent="0.3">
      <c r="S35916" s="5"/>
      <c r="T35916" s="5"/>
      <c r="U35916" s="5"/>
      <c r="V35916" s="5"/>
      <c r="AH35916" s="5"/>
      <c r="AI35916" s="5"/>
      <c r="AJ35916" s="5"/>
      <c r="AK35916" s="5"/>
      <c r="AL35916" s="5"/>
    </row>
    <row r="35917" spans="19:38" x14ac:dyDescent="0.3">
      <c r="S35917" s="5"/>
      <c r="T35917" s="5"/>
      <c r="U35917" s="5"/>
      <c r="V35917" s="5"/>
      <c r="AH35917" s="5"/>
      <c r="AI35917" s="5"/>
      <c r="AJ35917" s="5"/>
      <c r="AK35917" s="5"/>
      <c r="AL35917" s="5"/>
    </row>
    <row r="35918" spans="19:38" x14ac:dyDescent="0.3">
      <c r="S35918" s="5"/>
      <c r="T35918" s="5"/>
      <c r="U35918" s="5"/>
      <c r="V35918" s="5"/>
      <c r="AH35918" s="5"/>
      <c r="AI35918" s="5"/>
      <c r="AJ35918" s="5"/>
      <c r="AK35918" s="5"/>
      <c r="AL35918" s="5"/>
    </row>
    <row r="35919" spans="19:38" x14ac:dyDescent="0.3">
      <c r="S35919" s="5"/>
      <c r="T35919" s="5"/>
      <c r="U35919" s="5"/>
      <c r="V35919" s="5"/>
      <c r="AH35919" s="5"/>
      <c r="AI35919" s="5"/>
      <c r="AJ35919" s="5"/>
      <c r="AK35919" s="5"/>
      <c r="AL35919" s="5"/>
    </row>
    <row r="35920" spans="19:38" x14ac:dyDescent="0.3">
      <c r="S35920" s="5"/>
      <c r="T35920" s="5"/>
      <c r="U35920" s="5"/>
      <c r="V35920" s="5"/>
      <c r="AH35920" s="5"/>
      <c r="AI35920" s="5"/>
      <c r="AJ35920" s="5"/>
      <c r="AK35920" s="5"/>
      <c r="AL35920" s="5"/>
    </row>
    <row r="35921" spans="19:38" x14ac:dyDescent="0.3">
      <c r="S35921" s="5"/>
      <c r="T35921" s="5"/>
      <c r="U35921" s="5"/>
      <c r="V35921" s="5"/>
      <c r="AH35921" s="5"/>
      <c r="AI35921" s="5"/>
      <c r="AJ35921" s="5"/>
      <c r="AK35921" s="5"/>
      <c r="AL35921" s="5"/>
    </row>
    <row r="35922" spans="19:38" x14ac:dyDescent="0.3">
      <c r="S35922" s="5"/>
      <c r="T35922" s="5"/>
      <c r="U35922" s="5"/>
      <c r="V35922" s="5"/>
      <c r="AH35922" s="5"/>
      <c r="AI35922" s="5"/>
      <c r="AJ35922" s="5"/>
      <c r="AK35922" s="5"/>
      <c r="AL35922" s="5"/>
    </row>
    <row r="35923" spans="19:38" x14ac:dyDescent="0.3">
      <c r="S35923" s="5"/>
      <c r="T35923" s="5"/>
      <c r="U35923" s="5"/>
      <c r="V35923" s="5"/>
      <c r="AH35923" s="5"/>
      <c r="AI35923" s="5"/>
      <c r="AJ35923" s="5"/>
      <c r="AK35923" s="5"/>
      <c r="AL35923" s="5"/>
    </row>
    <row r="35924" spans="19:38" x14ac:dyDescent="0.3">
      <c r="S35924" s="5"/>
      <c r="T35924" s="5"/>
      <c r="U35924" s="5"/>
      <c r="V35924" s="5"/>
      <c r="AH35924" s="5"/>
      <c r="AI35924" s="5"/>
      <c r="AJ35924" s="5"/>
      <c r="AK35924" s="5"/>
      <c r="AL35924" s="5"/>
    </row>
    <row r="35925" spans="19:38" x14ac:dyDescent="0.3">
      <c r="S35925" s="5"/>
      <c r="T35925" s="5"/>
      <c r="U35925" s="5"/>
      <c r="V35925" s="5"/>
      <c r="AH35925" s="5"/>
      <c r="AI35925" s="5"/>
      <c r="AJ35925" s="5"/>
      <c r="AK35925" s="5"/>
      <c r="AL35925" s="5"/>
    </row>
    <row r="35926" spans="19:38" x14ac:dyDescent="0.3">
      <c r="S35926" s="5"/>
      <c r="T35926" s="5"/>
      <c r="U35926" s="5"/>
      <c r="V35926" s="5"/>
      <c r="AH35926" s="5"/>
      <c r="AI35926" s="5"/>
      <c r="AJ35926" s="5"/>
      <c r="AK35926" s="5"/>
      <c r="AL35926" s="5"/>
    </row>
    <row r="35927" spans="19:38" x14ac:dyDescent="0.3">
      <c r="S35927" s="5"/>
      <c r="T35927" s="5"/>
      <c r="U35927" s="5"/>
      <c r="V35927" s="5"/>
      <c r="AH35927" s="5"/>
      <c r="AI35927" s="5"/>
      <c r="AJ35927" s="5"/>
      <c r="AK35927" s="5"/>
      <c r="AL35927" s="5"/>
    </row>
    <row r="35928" spans="19:38" x14ac:dyDescent="0.3">
      <c r="S35928" s="5"/>
      <c r="T35928" s="5"/>
      <c r="U35928" s="5"/>
      <c r="V35928" s="5"/>
      <c r="AH35928" s="5"/>
      <c r="AI35928" s="5"/>
      <c r="AJ35928" s="5"/>
      <c r="AK35928" s="5"/>
      <c r="AL35928" s="5"/>
    </row>
    <row r="35929" spans="19:38" x14ac:dyDescent="0.3">
      <c r="S35929" s="5"/>
      <c r="T35929" s="5"/>
      <c r="U35929" s="5"/>
      <c r="V35929" s="5"/>
      <c r="AH35929" s="5"/>
      <c r="AI35929" s="5"/>
      <c r="AJ35929" s="5"/>
      <c r="AK35929" s="5"/>
      <c r="AL35929" s="5"/>
    </row>
    <row r="35930" spans="19:38" x14ac:dyDescent="0.3">
      <c r="S35930" s="5"/>
      <c r="T35930" s="5"/>
      <c r="U35930" s="5"/>
      <c r="V35930" s="5"/>
      <c r="AH35930" s="5"/>
      <c r="AI35930" s="5"/>
      <c r="AJ35930" s="5"/>
      <c r="AK35930" s="5"/>
      <c r="AL35930" s="5"/>
    </row>
    <row r="35931" spans="19:38" x14ac:dyDescent="0.3">
      <c r="S35931" s="5"/>
      <c r="T35931" s="5"/>
      <c r="U35931" s="5"/>
      <c r="V35931" s="5"/>
      <c r="AH35931" s="5"/>
      <c r="AI35931" s="5"/>
      <c r="AJ35931" s="5"/>
      <c r="AK35931" s="5"/>
      <c r="AL35931" s="5"/>
    </row>
    <row r="35932" spans="19:38" x14ac:dyDescent="0.3">
      <c r="S35932" s="5"/>
      <c r="T35932" s="5"/>
      <c r="U35932" s="5"/>
      <c r="V35932" s="5"/>
      <c r="AH35932" s="5"/>
      <c r="AI35932" s="5"/>
      <c r="AJ35932" s="5"/>
      <c r="AK35932" s="5"/>
      <c r="AL35932" s="5"/>
    </row>
    <row r="35933" spans="19:38" x14ac:dyDescent="0.3">
      <c r="S35933" s="5"/>
      <c r="T35933" s="5"/>
      <c r="U35933" s="5"/>
      <c r="V35933" s="5"/>
      <c r="AH35933" s="5"/>
      <c r="AI35933" s="5"/>
      <c r="AJ35933" s="5"/>
      <c r="AK35933" s="5"/>
      <c r="AL35933" s="5"/>
    </row>
    <row r="35934" spans="19:38" x14ac:dyDescent="0.3">
      <c r="S35934" s="5"/>
      <c r="T35934" s="5"/>
      <c r="U35934" s="5"/>
      <c r="V35934" s="5"/>
      <c r="AH35934" s="5"/>
      <c r="AI35934" s="5"/>
      <c r="AJ35934" s="5"/>
      <c r="AK35934" s="5"/>
      <c r="AL35934" s="5"/>
    </row>
    <row r="35935" spans="19:38" x14ac:dyDescent="0.3">
      <c r="S35935" s="5"/>
      <c r="T35935" s="5"/>
      <c r="U35935" s="5"/>
      <c r="V35935" s="5"/>
      <c r="AH35935" s="5"/>
      <c r="AI35935" s="5"/>
      <c r="AJ35935" s="5"/>
      <c r="AK35935" s="5"/>
      <c r="AL35935" s="5"/>
    </row>
    <row r="35936" spans="19:38" x14ac:dyDescent="0.3">
      <c r="S35936" s="5"/>
      <c r="T35936" s="5"/>
      <c r="U35936" s="5"/>
      <c r="V35936" s="5"/>
      <c r="AH35936" s="5"/>
      <c r="AI35936" s="5"/>
      <c r="AJ35936" s="5"/>
      <c r="AK35936" s="5"/>
      <c r="AL35936" s="5"/>
    </row>
    <row r="35937" spans="19:38" x14ac:dyDescent="0.3">
      <c r="S35937" s="5"/>
      <c r="T35937" s="5"/>
      <c r="U35937" s="5"/>
      <c r="V35937" s="5"/>
      <c r="AH35937" s="5"/>
      <c r="AI35937" s="5"/>
      <c r="AJ35937" s="5"/>
      <c r="AK35937" s="5"/>
      <c r="AL35937" s="5"/>
    </row>
    <row r="35938" spans="19:38" x14ac:dyDescent="0.3">
      <c r="S35938" s="5"/>
      <c r="T35938" s="5"/>
      <c r="U35938" s="5"/>
      <c r="V35938" s="5"/>
      <c r="AH35938" s="5"/>
      <c r="AI35938" s="5"/>
      <c r="AJ35938" s="5"/>
      <c r="AK35938" s="5"/>
      <c r="AL35938" s="5"/>
    </row>
    <row r="35939" spans="19:38" x14ac:dyDescent="0.3">
      <c r="S35939" s="5"/>
      <c r="T35939" s="5"/>
      <c r="U35939" s="5"/>
      <c r="V35939" s="5"/>
      <c r="AH35939" s="5"/>
      <c r="AI35939" s="5"/>
      <c r="AJ35939" s="5"/>
      <c r="AK35939" s="5"/>
      <c r="AL35939" s="5"/>
    </row>
    <row r="35940" spans="19:38" x14ac:dyDescent="0.3">
      <c r="S35940" s="5"/>
      <c r="T35940" s="5"/>
      <c r="U35940" s="5"/>
      <c r="V35940" s="5"/>
      <c r="AH35940" s="5"/>
      <c r="AI35940" s="5"/>
      <c r="AJ35940" s="5"/>
      <c r="AK35940" s="5"/>
      <c r="AL35940" s="5"/>
    </row>
    <row r="35941" spans="19:38" x14ac:dyDescent="0.3">
      <c r="S35941" s="5"/>
      <c r="T35941" s="5"/>
      <c r="U35941" s="5"/>
      <c r="V35941" s="5"/>
      <c r="AH35941" s="5"/>
      <c r="AI35941" s="5"/>
      <c r="AJ35941" s="5"/>
      <c r="AK35941" s="5"/>
      <c r="AL35941" s="5"/>
    </row>
    <row r="35942" spans="19:38" x14ac:dyDescent="0.3">
      <c r="S35942" s="5"/>
      <c r="T35942" s="5"/>
      <c r="U35942" s="5"/>
      <c r="V35942" s="5"/>
      <c r="AH35942" s="5"/>
      <c r="AI35942" s="5"/>
      <c r="AJ35942" s="5"/>
      <c r="AK35942" s="5"/>
      <c r="AL35942" s="5"/>
    </row>
    <row r="35943" spans="19:38" x14ac:dyDescent="0.3">
      <c r="S35943" s="5"/>
      <c r="T35943" s="5"/>
      <c r="U35943" s="5"/>
      <c r="V35943" s="5"/>
      <c r="AH35943" s="5"/>
      <c r="AI35943" s="5"/>
      <c r="AJ35943" s="5"/>
      <c r="AK35943" s="5"/>
      <c r="AL35943" s="5"/>
    </row>
    <row r="35944" spans="19:38" x14ac:dyDescent="0.3">
      <c r="S35944" s="5"/>
      <c r="T35944" s="5"/>
      <c r="U35944" s="5"/>
      <c r="V35944" s="5"/>
      <c r="AH35944" s="5"/>
      <c r="AI35944" s="5"/>
      <c r="AJ35944" s="5"/>
      <c r="AK35944" s="5"/>
      <c r="AL35944" s="5"/>
    </row>
    <row r="35945" spans="19:38" x14ac:dyDescent="0.3">
      <c r="S35945" s="5"/>
      <c r="T35945" s="5"/>
      <c r="U35945" s="5"/>
      <c r="V35945" s="5"/>
      <c r="AH35945" s="5"/>
      <c r="AI35945" s="5"/>
      <c r="AJ35945" s="5"/>
      <c r="AK35945" s="5"/>
      <c r="AL35945" s="5"/>
    </row>
    <row r="35946" spans="19:38" x14ac:dyDescent="0.3">
      <c r="S35946" s="5"/>
      <c r="T35946" s="5"/>
      <c r="U35946" s="5"/>
      <c r="V35946" s="5"/>
      <c r="AH35946" s="5"/>
      <c r="AI35946" s="5"/>
      <c r="AJ35946" s="5"/>
      <c r="AK35946" s="5"/>
      <c r="AL35946" s="5"/>
    </row>
    <row r="35947" spans="19:38" x14ac:dyDescent="0.3">
      <c r="S35947" s="5"/>
      <c r="T35947" s="5"/>
      <c r="U35947" s="5"/>
      <c r="V35947" s="5"/>
      <c r="AH35947" s="5"/>
      <c r="AI35947" s="5"/>
      <c r="AJ35947" s="5"/>
      <c r="AK35947" s="5"/>
      <c r="AL35947" s="5"/>
    </row>
    <row r="35948" spans="19:38" x14ac:dyDescent="0.3">
      <c r="S35948" s="5"/>
      <c r="T35948" s="5"/>
      <c r="U35948" s="5"/>
      <c r="V35948" s="5"/>
      <c r="AH35948" s="5"/>
      <c r="AI35948" s="5"/>
      <c r="AJ35948" s="5"/>
      <c r="AK35948" s="5"/>
      <c r="AL35948" s="5"/>
    </row>
    <row r="35949" spans="19:38" x14ac:dyDescent="0.3">
      <c r="S35949" s="5"/>
      <c r="T35949" s="5"/>
      <c r="U35949" s="5"/>
      <c r="V35949" s="5"/>
      <c r="AH35949" s="5"/>
      <c r="AI35949" s="5"/>
      <c r="AJ35949" s="5"/>
      <c r="AK35949" s="5"/>
      <c r="AL35949" s="5"/>
    </row>
    <row r="35950" spans="19:38" x14ac:dyDescent="0.3">
      <c r="S35950" s="5"/>
      <c r="T35950" s="5"/>
      <c r="U35950" s="5"/>
      <c r="V35950" s="5"/>
      <c r="AH35950" s="5"/>
      <c r="AI35950" s="5"/>
      <c r="AJ35950" s="5"/>
      <c r="AK35950" s="5"/>
      <c r="AL35950" s="5"/>
    </row>
    <row r="35951" spans="19:38" x14ac:dyDescent="0.3">
      <c r="S35951" s="5"/>
      <c r="T35951" s="5"/>
      <c r="U35951" s="5"/>
      <c r="V35951" s="5"/>
      <c r="AH35951" s="5"/>
      <c r="AI35951" s="5"/>
      <c r="AJ35951" s="5"/>
      <c r="AK35951" s="5"/>
      <c r="AL35951" s="5"/>
    </row>
    <row r="35952" spans="19:38" x14ac:dyDescent="0.3">
      <c r="S35952" s="5"/>
      <c r="T35952" s="5"/>
      <c r="U35952" s="5"/>
      <c r="V35952" s="5"/>
      <c r="AH35952" s="5"/>
      <c r="AI35952" s="5"/>
      <c r="AJ35952" s="5"/>
      <c r="AK35952" s="5"/>
      <c r="AL35952" s="5"/>
    </row>
    <row r="35953" spans="19:38" x14ac:dyDescent="0.3">
      <c r="S35953" s="5"/>
      <c r="T35953" s="5"/>
      <c r="U35953" s="5"/>
      <c r="V35953" s="5"/>
      <c r="AH35953" s="5"/>
      <c r="AI35953" s="5"/>
      <c r="AJ35953" s="5"/>
      <c r="AK35953" s="5"/>
      <c r="AL35953" s="5"/>
    </row>
    <row r="35954" spans="19:38" x14ac:dyDescent="0.3">
      <c r="S35954" s="5"/>
      <c r="T35954" s="5"/>
      <c r="U35954" s="5"/>
      <c r="V35954" s="5"/>
      <c r="AH35954" s="5"/>
      <c r="AI35954" s="5"/>
      <c r="AJ35954" s="5"/>
      <c r="AK35954" s="5"/>
      <c r="AL35954" s="5"/>
    </row>
    <row r="35955" spans="19:38" x14ac:dyDescent="0.3">
      <c r="S35955" s="5"/>
      <c r="T35955" s="5"/>
      <c r="U35955" s="5"/>
      <c r="V35955" s="5"/>
      <c r="AH35955" s="5"/>
      <c r="AI35955" s="5"/>
      <c r="AJ35955" s="5"/>
      <c r="AK35955" s="5"/>
      <c r="AL35955" s="5"/>
    </row>
    <row r="35956" spans="19:38" x14ac:dyDescent="0.3">
      <c r="S35956" s="5"/>
      <c r="T35956" s="5"/>
      <c r="U35956" s="5"/>
      <c r="V35956" s="5"/>
      <c r="AH35956" s="5"/>
      <c r="AI35956" s="5"/>
      <c r="AJ35956" s="5"/>
      <c r="AK35956" s="5"/>
      <c r="AL35956" s="5"/>
    </row>
    <row r="35957" spans="19:38" x14ac:dyDescent="0.3">
      <c r="S35957" s="5"/>
      <c r="T35957" s="5"/>
      <c r="U35957" s="5"/>
      <c r="V35957" s="5"/>
      <c r="AH35957" s="5"/>
      <c r="AI35957" s="5"/>
      <c r="AJ35957" s="5"/>
      <c r="AK35957" s="5"/>
      <c r="AL35957" s="5"/>
    </row>
    <row r="35958" spans="19:38" x14ac:dyDescent="0.3">
      <c r="S35958" s="5"/>
      <c r="T35958" s="5"/>
      <c r="U35958" s="5"/>
      <c r="V35958" s="5"/>
      <c r="AH35958" s="5"/>
      <c r="AI35958" s="5"/>
      <c r="AJ35958" s="5"/>
      <c r="AK35958" s="5"/>
      <c r="AL35958" s="5"/>
    </row>
    <row r="35959" spans="19:38" x14ac:dyDescent="0.3">
      <c r="S35959" s="5"/>
      <c r="T35959" s="5"/>
      <c r="U35959" s="5"/>
      <c r="V35959" s="5"/>
      <c r="AH35959" s="5"/>
      <c r="AI35959" s="5"/>
      <c r="AJ35959" s="5"/>
      <c r="AK35959" s="5"/>
      <c r="AL35959" s="5"/>
    </row>
    <row r="35960" spans="19:38" x14ac:dyDescent="0.3">
      <c r="S35960" s="5"/>
      <c r="T35960" s="5"/>
      <c r="U35960" s="5"/>
      <c r="V35960" s="5"/>
      <c r="AH35960" s="5"/>
      <c r="AI35960" s="5"/>
      <c r="AJ35960" s="5"/>
      <c r="AK35960" s="5"/>
      <c r="AL35960" s="5"/>
    </row>
    <row r="35961" spans="19:38" x14ac:dyDescent="0.3">
      <c r="S35961" s="5"/>
      <c r="T35961" s="5"/>
      <c r="U35961" s="5"/>
      <c r="V35961" s="5"/>
      <c r="AH35961" s="5"/>
      <c r="AI35961" s="5"/>
      <c r="AJ35961" s="5"/>
      <c r="AK35961" s="5"/>
      <c r="AL35961" s="5"/>
    </row>
    <row r="35962" spans="19:38" x14ac:dyDescent="0.3">
      <c r="S35962" s="5"/>
      <c r="T35962" s="5"/>
      <c r="U35962" s="5"/>
      <c r="V35962" s="5"/>
      <c r="AH35962" s="5"/>
      <c r="AI35962" s="5"/>
      <c r="AJ35962" s="5"/>
      <c r="AK35962" s="5"/>
      <c r="AL35962" s="5"/>
    </row>
    <row r="35963" spans="19:38" x14ac:dyDescent="0.3">
      <c r="S35963" s="5"/>
      <c r="T35963" s="5"/>
      <c r="U35963" s="5"/>
      <c r="V35963" s="5"/>
      <c r="AH35963" s="5"/>
      <c r="AI35963" s="5"/>
      <c r="AJ35963" s="5"/>
      <c r="AK35963" s="5"/>
      <c r="AL35963" s="5"/>
    </row>
    <row r="35964" spans="19:38" x14ac:dyDescent="0.3">
      <c r="S35964" s="5"/>
      <c r="T35964" s="5"/>
      <c r="U35964" s="5"/>
      <c r="V35964" s="5"/>
      <c r="AH35964" s="5"/>
      <c r="AI35964" s="5"/>
      <c r="AJ35964" s="5"/>
      <c r="AK35964" s="5"/>
      <c r="AL35964" s="5"/>
    </row>
    <row r="35965" spans="19:38" x14ac:dyDescent="0.3">
      <c r="S35965" s="5"/>
      <c r="T35965" s="5"/>
      <c r="U35965" s="5"/>
      <c r="V35965" s="5"/>
      <c r="AH35965" s="5"/>
      <c r="AI35965" s="5"/>
      <c r="AJ35965" s="5"/>
      <c r="AK35965" s="5"/>
      <c r="AL35965" s="5"/>
    </row>
    <row r="35966" spans="19:38" x14ac:dyDescent="0.3">
      <c r="S35966" s="5"/>
      <c r="T35966" s="5"/>
      <c r="U35966" s="5"/>
      <c r="V35966" s="5"/>
      <c r="AH35966" s="5"/>
      <c r="AI35966" s="5"/>
      <c r="AJ35966" s="5"/>
      <c r="AK35966" s="5"/>
      <c r="AL35966" s="5"/>
    </row>
    <row r="35967" spans="19:38" x14ac:dyDescent="0.3">
      <c r="S35967" s="5"/>
      <c r="T35967" s="5"/>
      <c r="U35967" s="5"/>
      <c r="V35967" s="5"/>
      <c r="AH35967" s="5"/>
      <c r="AI35967" s="5"/>
      <c r="AJ35967" s="5"/>
      <c r="AK35967" s="5"/>
      <c r="AL35967" s="5"/>
    </row>
    <row r="35968" spans="19:38" x14ac:dyDescent="0.3">
      <c r="S35968" s="5"/>
      <c r="T35968" s="5"/>
      <c r="U35968" s="5"/>
      <c r="V35968" s="5"/>
      <c r="AH35968" s="5"/>
      <c r="AI35968" s="5"/>
      <c r="AJ35968" s="5"/>
      <c r="AK35968" s="5"/>
      <c r="AL35968" s="5"/>
    </row>
    <row r="35969" spans="19:38" x14ac:dyDescent="0.3">
      <c r="S35969" s="5"/>
      <c r="T35969" s="5"/>
      <c r="U35969" s="5"/>
      <c r="V35969" s="5"/>
      <c r="AH35969" s="5"/>
      <c r="AI35969" s="5"/>
      <c r="AJ35969" s="5"/>
      <c r="AK35969" s="5"/>
      <c r="AL35969" s="5"/>
    </row>
    <row r="35970" spans="19:38" x14ac:dyDescent="0.3">
      <c r="S35970" s="5"/>
      <c r="T35970" s="5"/>
      <c r="U35970" s="5"/>
      <c r="V35970" s="5"/>
      <c r="AH35970" s="5"/>
      <c r="AI35970" s="5"/>
      <c r="AJ35970" s="5"/>
      <c r="AK35970" s="5"/>
      <c r="AL35970" s="5"/>
    </row>
    <row r="35971" spans="19:38" x14ac:dyDescent="0.3">
      <c r="S35971" s="5"/>
      <c r="T35971" s="5"/>
      <c r="U35971" s="5"/>
      <c r="V35971" s="5"/>
      <c r="AH35971" s="5"/>
      <c r="AI35971" s="5"/>
      <c r="AJ35971" s="5"/>
      <c r="AK35971" s="5"/>
      <c r="AL35971" s="5"/>
    </row>
    <row r="35972" spans="19:38" x14ac:dyDescent="0.3">
      <c r="S35972" s="5"/>
      <c r="T35972" s="5"/>
      <c r="U35972" s="5"/>
      <c r="V35972" s="5"/>
      <c r="AH35972" s="5"/>
      <c r="AI35972" s="5"/>
      <c r="AJ35972" s="5"/>
      <c r="AK35972" s="5"/>
      <c r="AL35972" s="5"/>
    </row>
    <row r="35973" spans="19:38" x14ac:dyDescent="0.3">
      <c r="S35973" s="5"/>
      <c r="T35973" s="5"/>
      <c r="U35973" s="5"/>
      <c r="V35973" s="5"/>
      <c r="AH35973" s="5"/>
      <c r="AI35973" s="5"/>
      <c r="AJ35973" s="5"/>
      <c r="AK35973" s="5"/>
      <c r="AL35973" s="5"/>
    </row>
    <row r="35974" spans="19:38" x14ac:dyDescent="0.3">
      <c r="S35974" s="5"/>
      <c r="T35974" s="5"/>
      <c r="U35974" s="5"/>
      <c r="V35974" s="5"/>
      <c r="AH35974" s="5"/>
      <c r="AI35974" s="5"/>
      <c r="AJ35974" s="5"/>
      <c r="AK35974" s="5"/>
      <c r="AL35974" s="5"/>
    </row>
    <row r="35975" spans="19:38" x14ac:dyDescent="0.3">
      <c r="S35975" s="5"/>
      <c r="T35975" s="5"/>
      <c r="U35975" s="5"/>
      <c r="V35975" s="5"/>
      <c r="AH35975" s="5"/>
      <c r="AI35975" s="5"/>
      <c r="AJ35975" s="5"/>
      <c r="AK35975" s="5"/>
      <c r="AL35975" s="5"/>
    </row>
    <row r="35976" spans="19:38" x14ac:dyDescent="0.3">
      <c r="S35976" s="5"/>
      <c r="T35976" s="5"/>
      <c r="U35976" s="5"/>
      <c r="V35976" s="5"/>
      <c r="AH35976" s="5"/>
      <c r="AI35976" s="5"/>
      <c r="AJ35976" s="5"/>
      <c r="AK35976" s="5"/>
      <c r="AL35976" s="5"/>
    </row>
    <row r="35977" spans="19:38" x14ac:dyDescent="0.3">
      <c r="S35977" s="5"/>
      <c r="T35977" s="5"/>
      <c r="U35977" s="5"/>
      <c r="V35977" s="5"/>
      <c r="AH35977" s="5"/>
      <c r="AI35977" s="5"/>
      <c r="AJ35977" s="5"/>
      <c r="AK35977" s="5"/>
      <c r="AL35977" s="5"/>
    </row>
    <row r="35978" spans="19:38" x14ac:dyDescent="0.3">
      <c r="S35978" s="5"/>
      <c r="T35978" s="5"/>
      <c r="U35978" s="5"/>
      <c r="V35978" s="5"/>
      <c r="AH35978" s="5"/>
      <c r="AI35978" s="5"/>
      <c r="AJ35978" s="5"/>
      <c r="AK35978" s="5"/>
      <c r="AL35978" s="5"/>
    </row>
    <row r="35979" spans="19:38" x14ac:dyDescent="0.3">
      <c r="S35979" s="5"/>
      <c r="T35979" s="5"/>
      <c r="U35979" s="5"/>
      <c r="V35979" s="5"/>
      <c r="AH35979" s="5"/>
      <c r="AI35979" s="5"/>
      <c r="AJ35979" s="5"/>
      <c r="AK35979" s="5"/>
      <c r="AL35979" s="5"/>
    </row>
    <row r="35980" spans="19:38" x14ac:dyDescent="0.3">
      <c r="S35980" s="5"/>
      <c r="T35980" s="5"/>
      <c r="U35980" s="5"/>
      <c r="V35980" s="5"/>
      <c r="AH35980" s="5"/>
      <c r="AI35980" s="5"/>
      <c r="AJ35980" s="5"/>
      <c r="AK35980" s="5"/>
      <c r="AL35980" s="5"/>
    </row>
    <row r="35981" spans="19:38" x14ac:dyDescent="0.3">
      <c r="S35981" s="5"/>
      <c r="T35981" s="5"/>
      <c r="U35981" s="5"/>
      <c r="V35981" s="5"/>
      <c r="AH35981" s="5"/>
      <c r="AI35981" s="5"/>
      <c r="AJ35981" s="5"/>
      <c r="AK35981" s="5"/>
      <c r="AL35981" s="5"/>
    </row>
    <row r="35982" spans="19:38" x14ac:dyDescent="0.3">
      <c r="S35982" s="5"/>
      <c r="T35982" s="5"/>
      <c r="U35982" s="5"/>
      <c r="V35982" s="5"/>
      <c r="AH35982" s="5"/>
      <c r="AI35982" s="5"/>
      <c r="AJ35982" s="5"/>
      <c r="AK35982" s="5"/>
      <c r="AL35982" s="5"/>
    </row>
    <row r="35983" spans="19:38" x14ac:dyDescent="0.3">
      <c r="S35983" s="5"/>
      <c r="T35983" s="5"/>
      <c r="U35983" s="5"/>
      <c r="V35983" s="5"/>
      <c r="AH35983" s="5"/>
      <c r="AI35983" s="5"/>
      <c r="AJ35983" s="5"/>
      <c r="AK35983" s="5"/>
      <c r="AL35983" s="5"/>
    </row>
    <row r="35984" spans="19:38" x14ac:dyDescent="0.3">
      <c r="S35984" s="5"/>
      <c r="T35984" s="5"/>
      <c r="U35984" s="5"/>
      <c r="V35984" s="5"/>
      <c r="AH35984" s="5"/>
      <c r="AI35984" s="5"/>
      <c r="AJ35984" s="5"/>
      <c r="AK35984" s="5"/>
      <c r="AL35984" s="5"/>
    </row>
    <row r="35985" spans="19:38" x14ac:dyDescent="0.3">
      <c r="S35985" s="5"/>
      <c r="T35985" s="5"/>
      <c r="U35985" s="5"/>
      <c r="V35985" s="5"/>
      <c r="AH35985" s="5"/>
      <c r="AI35985" s="5"/>
      <c r="AJ35985" s="5"/>
      <c r="AK35985" s="5"/>
      <c r="AL35985" s="5"/>
    </row>
    <row r="35986" spans="19:38" x14ac:dyDescent="0.3">
      <c r="S35986" s="5"/>
      <c r="T35986" s="5"/>
      <c r="U35986" s="5"/>
      <c r="V35986" s="5"/>
      <c r="AH35986" s="5"/>
      <c r="AI35986" s="5"/>
      <c r="AJ35986" s="5"/>
      <c r="AK35986" s="5"/>
      <c r="AL35986" s="5"/>
    </row>
    <row r="35987" spans="19:38" x14ac:dyDescent="0.3">
      <c r="S35987" s="5"/>
      <c r="T35987" s="5"/>
      <c r="U35987" s="5"/>
      <c r="V35987" s="5"/>
      <c r="AH35987" s="5"/>
      <c r="AI35987" s="5"/>
      <c r="AJ35987" s="5"/>
      <c r="AK35987" s="5"/>
      <c r="AL35987" s="5"/>
    </row>
    <row r="35988" spans="19:38" x14ac:dyDescent="0.3">
      <c r="S35988" s="5"/>
      <c r="T35988" s="5"/>
      <c r="U35988" s="5"/>
      <c r="V35988" s="5"/>
      <c r="AH35988" s="5"/>
      <c r="AI35988" s="5"/>
      <c r="AJ35988" s="5"/>
      <c r="AK35988" s="5"/>
      <c r="AL35988" s="5"/>
    </row>
    <row r="35989" spans="19:38" x14ac:dyDescent="0.3">
      <c r="S35989" s="5"/>
      <c r="T35989" s="5"/>
      <c r="U35989" s="5"/>
      <c r="V35989" s="5"/>
      <c r="AH35989" s="5"/>
      <c r="AI35989" s="5"/>
      <c r="AJ35989" s="5"/>
      <c r="AK35989" s="5"/>
      <c r="AL35989" s="5"/>
    </row>
    <row r="35990" spans="19:38" x14ac:dyDescent="0.3">
      <c r="S35990" s="5"/>
      <c r="T35990" s="5"/>
      <c r="U35990" s="5"/>
      <c r="V35990" s="5"/>
      <c r="AH35990" s="5"/>
      <c r="AI35990" s="5"/>
      <c r="AJ35990" s="5"/>
      <c r="AK35990" s="5"/>
      <c r="AL35990" s="5"/>
    </row>
    <row r="35991" spans="19:38" x14ac:dyDescent="0.3">
      <c r="S35991" s="5"/>
      <c r="T35991" s="5"/>
      <c r="U35991" s="5"/>
      <c r="V35991" s="5"/>
      <c r="AH35991" s="5"/>
      <c r="AI35991" s="5"/>
      <c r="AJ35991" s="5"/>
      <c r="AK35991" s="5"/>
      <c r="AL35991" s="5"/>
    </row>
    <row r="35992" spans="19:38" x14ac:dyDescent="0.3">
      <c r="S35992" s="5"/>
      <c r="T35992" s="5"/>
      <c r="U35992" s="5"/>
      <c r="V35992" s="5"/>
      <c r="AH35992" s="5"/>
      <c r="AI35992" s="5"/>
      <c r="AJ35992" s="5"/>
      <c r="AK35992" s="5"/>
      <c r="AL35992" s="5"/>
    </row>
    <row r="35993" spans="19:38" x14ac:dyDescent="0.3">
      <c r="S35993" s="5"/>
      <c r="T35993" s="5"/>
      <c r="U35993" s="5"/>
      <c r="V35993" s="5"/>
      <c r="AH35993" s="5"/>
      <c r="AI35993" s="5"/>
      <c r="AJ35993" s="5"/>
      <c r="AK35993" s="5"/>
      <c r="AL35993" s="5"/>
    </row>
    <row r="35994" spans="19:38" x14ac:dyDescent="0.3">
      <c r="S35994" s="5"/>
      <c r="T35994" s="5"/>
      <c r="U35994" s="5"/>
      <c r="V35994" s="5"/>
      <c r="AH35994" s="5"/>
      <c r="AI35994" s="5"/>
      <c r="AJ35994" s="5"/>
      <c r="AK35994" s="5"/>
      <c r="AL35994" s="5"/>
    </row>
    <row r="35995" spans="19:38" x14ac:dyDescent="0.3">
      <c r="S35995" s="5"/>
      <c r="T35995" s="5"/>
      <c r="U35995" s="5"/>
      <c r="V35995" s="5"/>
      <c r="AH35995" s="5"/>
      <c r="AI35995" s="5"/>
      <c r="AJ35995" s="5"/>
      <c r="AK35995" s="5"/>
      <c r="AL35995" s="5"/>
    </row>
    <row r="35996" spans="19:38" x14ac:dyDescent="0.3">
      <c r="S35996" s="5"/>
      <c r="T35996" s="5"/>
      <c r="U35996" s="5"/>
      <c r="V35996" s="5"/>
      <c r="AH35996" s="5"/>
      <c r="AI35996" s="5"/>
      <c r="AJ35996" s="5"/>
      <c r="AK35996" s="5"/>
      <c r="AL35996" s="5"/>
    </row>
    <row r="35997" spans="19:38" x14ac:dyDescent="0.3">
      <c r="S35997" s="5"/>
      <c r="T35997" s="5"/>
      <c r="U35997" s="5"/>
      <c r="V35997" s="5"/>
      <c r="AH35997" s="5"/>
      <c r="AI35997" s="5"/>
      <c r="AJ35997" s="5"/>
      <c r="AK35997" s="5"/>
      <c r="AL35997" s="5"/>
    </row>
    <row r="35998" spans="19:38" x14ac:dyDescent="0.3">
      <c r="S35998" s="5"/>
      <c r="T35998" s="5"/>
      <c r="U35998" s="5"/>
      <c r="V35998" s="5"/>
      <c r="AH35998" s="5"/>
      <c r="AI35998" s="5"/>
      <c r="AJ35998" s="5"/>
      <c r="AK35998" s="5"/>
      <c r="AL35998" s="5"/>
    </row>
    <row r="35999" spans="19:38" x14ac:dyDescent="0.3">
      <c r="S35999" s="5"/>
      <c r="T35999" s="5"/>
      <c r="U35999" s="5"/>
      <c r="V35999" s="5"/>
      <c r="AH35999" s="5"/>
      <c r="AI35999" s="5"/>
      <c r="AJ35999" s="5"/>
      <c r="AK35999" s="5"/>
      <c r="AL35999" s="5"/>
    </row>
    <row r="36000" spans="19:38" x14ac:dyDescent="0.3">
      <c r="S36000" s="5"/>
      <c r="T36000" s="5"/>
      <c r="U36000" s="5"/>
      <c r="V36000" s="5"/>
      <c r="AH36000" s="5"/>
      <c r="AI36000" s="5"/>
      <c r="AJ36000" s="5"/>
      <c r="AK36000" s="5"/>
      <c r="AL36000" s="5"/>
    </row>
    <row r="36001" spans="19:38" x14ac:dyDescent="0.3">
      <c r="S36001" s="5"/>
      <c r="T36001" s="5"/>
      <c r="U36001" s="5"/>
      <c r="V36001" s="5"/>
      <c r="AH36001" s="5"/>
      <c r="AI36001" s="5"/>
      <c r="AJ36001" s="5"/>
      <c r="AK36001" s="5"/>
      <c r="AL36001" s="5"/>
    </row>
    <row r="36002" spans="19:38" x14ac:dyDescent="0.3">
      <c r="S36002" s="5"/>
      <c r="T36002" s="5"/>
      <c r="U36002" s="5"/>
      <c r="V36002" s="5"/>
      <c r="AH36002" s="5"/>
      <c r="AI36002" s="5"/>
      <c r="AJ36002" s="5"/>
      <c r="AK36002" s="5"/>
      <c r="AL36002" s="5"/>
    </row>
    <row r="36003" spans="19:38" x14ac:dyDescent="0.3">
      <c r="S36003" s="5"/>
      <c r="T36003" s="5"/>
      <c r="U36003" s="5"/>
      <c r="V36003" s="5"/>
      <c r="AH36003" s="5"/>
      <c r="AI36003" s="5"/>
      <c r="AJ36003" s="5"/>
      <c r="AK36003" s="5"/>
      <c r="AL36003" s="5"/>
    </row>
    <row r="36004" spans="19:38" x14ac:dyDescent="0.3">
      <c r="S36004" s="5"/>
      <c r="T36004" s="5"/>
      <c r="U36004" s="5"/>
      <c r="V36004" s="5"/>
      <c r="AH36004" s="5"/>
      <c r="AI36004" s="5"/>
      <c r="AJ36004" s="5"/>
      <c r="AK36004" s="5"/>
      <c r="AL36004" s="5"/>
    </row>
    <row r="36005" spans="19:38" x14ac:dyDescent="0.3">
      <c r="S36005" s="5"/>
      <c r="T36005" s="5"/>
      <c r="U36005" s="5"/>
      <c r="V36005" s="5"/>
      <c r="AH36005" s="5"/>
      <c r="AI36005" s="5"/>
      <c r="AJ36005" s="5"/>
      <c r="AK36005" s="5"/>
      <c r="AL36005" s="5"/>
    </row>
    <row r="36006" spans="19:38" x14ac:dyDescent="0.3">
      <c r="S36006" s="5"/>
      <c r="T36006" s="5"/>
      <c r="U36006" s="5"/>
      <c r="V36006" s="5"/>
      <c r="AH36006" s="5"/>
      <c r="AI36006" s="5"/>
      <c r="AJ36006" s="5"/>
      <c r="AK36006" s="5"/>
      <c r="AL36006" s="5"/>
    </row>
    <row r="36007" spans="19:38" x14ac:dyDescent="0.3">
      <c r="S36007" s="5"/>
      <c r="T36007" s="5"/>
      <c r="U36007" s="5"/>
      <c r="V36007" s="5"/>
      <c r="AH36007" s="5"/>
      <c r="AI36007" s="5"/>
      <c r="AJ36007" s="5"/>
      <c r="AK36007" s="5"/>
      <c r="AL36007" s="5"/>
    </row>
    <row r="36008" spans="19:38" x14ac:dyDescent="0.3">
      <c r="S36008" s="5"/>
      <c r="T36008" s="5"/>
      <c r="U36008" s="5"/>
      <c r="V36008" s="5"/>
      <c r="AH36008" s="5"/>
      <c r="AI36008" s="5"/>
      <c r="AJ36008" s="5"/>
      <c r="AK36008" s="5"/>
      <c r="AL36008" s="5"/>
    </row>
    <row r="36009" spans="19:38" x14ac:dyDescent="0.3">
      <c r="S36009" s="5"/>
      <c r="T36009" s="5"/>
      <c r="U36009" s="5"/>
      <c r="V36009" s="5"/>
      <c r="AH36009" s="5"/>
      <c r="AI36009" s="5"/>
      <c r="AJ36009" s="5"/>
      <c r="AK36009" s="5"/>
      <c r="AL36009" s="5"/>
    </row>
    <row r="36010" spans="19:38" x14ac:dyDescent="0.3">
      <c r="S36010" s="5"/>
      <c r="T36010" s="5"/>
      <c r="U36010" s="5"/>
      <c r="V36010" s="5"/>
      <c r="AH36010" s="5"/>
      <c r="AI36010" s="5"/>
      <c r="AJ36010" s="5"/>
      <c r="AK36010" s="5"/>
      <c r="AL36010" s="5"/>
    </row>
    <row r="36011" spans="19:38" x14ac:dyDescent="0.3">
      <c r="S36011" s="5"/>
      <c r="T36011" s="5"/>
      <c r="U36011" s="5"/>
      <c r="V36011" s="5"/>
      <c r="AH36011" s="5"/>
      <c r="AI36011" s="5"/>
      <c r="AJ36011" s="5"/>
      <c r="AK36011" s="5"/>
      <c r="AL36011" s="5"/>
    </row>
    <row r="36012" spans="19:38" x14ac:dyDescent="0.3">
      <c r="S36012" s="5"/>
      <c r="T36012" s="5"/>
      <c r="U36012" s="5"/>
      <c r="V36012" s="5"/>
      <c r="AH36012" s="5"/>
      <c r="AI36012" s="5"/>
      <c r="AJ36012" s="5"/>
      <c r="AK36012" s="5"/>
      <c r="AL36012" s="5"/>
    </row>
    <row r="36013" spans="19:38" x14ac:dyDescent="0.3">
      <c r="S36013" s="5"/>
      <c r="T36013" s="5"/>
      <c r="U36013" s="5"/>
      <c r="V36013" s="5"/>
      <c r="AH36013" s="5"/>
      <c r="AI36013" s="5"/>
      <c r="AJ36013" s="5"/>
      <c r="AK36013" s="5"/>
      <c r="AL36013" s="5"/>
    </row>
    <row r="36014" spans="19:38" x14ac:dyDescent="0.3">
      <c r="S36014" s="5"/>
      <c r="T36014" s="5"/>
      <c r="U36014" s="5"/>
      <c r="V36014" s="5"/>
      <c r="AH36014" s="5"/>
      <c r="AI36014" s="5"/>
      <c r="AJ36014" s="5"/>
      <c r="AK36014" s="5"/>
      <c r="AL36014" s="5"/>
    </row>
    <row r="36015" spans="19:38" x14ac:dyDescent="0.3">
      <c r="S36015" s="5"/>
      <c r="T36015" s="5"/>
      <c r="U36015" s="5"/>
      <c r="V36015" s="5"/>
      <c r="AH36015" s="5"/>
      <c r="AI36015" s="5"/>
      <c r="AJ36015" s="5"/>
      <c r="AK36015" s="5"/>
      <c r="AL36015" s="5"/>
    </row>
    <row r="36016" spans="19:38" x14ac:dyDescent="0.3">
      <c r="S36016" s="5"/>
      <c r="T36016" s="5"/>
      <c r="U36016" s="5"/>
      <c r="V36016" s="5"/>
      <c r="AH36016" s="5"/>
      <c r="AI36016" s="5"/>
      <c r="AJ36016" s="5"/>
      <c r="AK36016" s="5"/>
      <c r="AL36016" s="5"/>
    </row>
    <row r="36017" spans="19:38" x14ac:dyDescent="0.3">
      <c r="S36017" s="5"/>
      <c r="T36017" s="5"/>
      <c r="U36017" s="5"/>
      <c r="V36017" s="5"/>
      <c r="AH36017" s="5"/>
      <c r="AI36017" s="5"/>
      <c r="AJ36017" s="5"/>
      <c r="AK36017" s="5"/>
      <c r="AL36017" s="5"/>
    </row>
    <row r="36018" spans="19:38" x14ac:dyDescent="0.3">
      <c r="S36018" s="5"/>
      <c r="T36018" s="5"/>
      <c r="U36018" s="5"/>
      <c r="V36018" s="5"/>
      <c r="AH36018" s="5"/>
      <c r="AI36018" s="5"/>
      <c r="AJ36018" s="5"/>
      <c r="AK36018" s="5"/>
      <c r="AL36018" s="5"/>
    </row>
    <row r="36019" spans="19:38" x14ac:dyDescent="0.3">
      <c r="S36019" s="5"/>
      <c r="T36019" s="5"/>
      <c r="U36019" s="5"/>
      <c r="V36019" s="5"/>
      <c r="AH36019" s="5"/>
      <c r="AI36019" s="5"/>
      <c r="AJ36019" s="5"/>
      <c r="AK36019" s="5"/>
      <c r="AL36019" s="5"/>
    </row>
    <row r="36020" spans="19:38" x14ac:dyDescent="0.3">
      <c r="S36020" s="5"/>
      <c r="T36020" s="5"/>
      <c r="U36020" s="5"/>
      <c r="V36020" s="5"/>
      <c r="AH36020" s="5"/>
      <c r="AI36020" s="5"/>
      <c r="AJ36020" s="5"/>
      <c r="AK36020" s="5"/>
      <c r="AL36020" s="5"/>
    </row>
    <row r="36021" spans="19:38" x14ac:dyDescent="0.3">
      <c r="S36021" s="5"/>
      <c r="T36021" s="5"/>
      <c r="U36021" s="5"/>
      <c r="V36021" s="5"/>
      <c r="AH36021" s="5"/>
      <c r="AI36021" s="5"/>
      <c r="AJ36021" s="5"/>
      <c r="AK36021" s="5"/>
      <c r="AL36021" s="5"/>
    </row>
    <row r="36022" spans="19:38" x14ac:dyDescent="0.3">
      <c r="S36022" s="5"/>
      <c r="T36022" s="5"/>
      <c r="U36022" s="5"/>
      <c r="V36022" s="5"/>
      <c r="AH36022" s="5"/>
      <c r="AI36022" s="5"/>
      <c r="AJ36022" s="5"/>
      <c r="AK36022" s="5"/>
      <c r="AL36022" s="5"/>
    </row>
    <row r="36023" spans="19:38" x14ac:dyDescent="0.3">
      <c r="S36023" s="5"/>
      <c r="T36023" s="5"/>
      <c r="U36023" s="5"/>
      <c r="V36023" s="5"/>
      <c r="AH36023" s="5"/>
      <c r="AI36023" s="5"/>
      <c r="AJ36023" s="5"/>
      <c r="AK36023" s="5"/>
      <c r="AL36023" s="5"/>
    </row>
    <row r="36024" spans="19:38" x14ac:dyDescent="0.3">
      <c r="S36024" s="5"/>
      <c r="T36024" s="5"/>
      <c r="U36024" s="5"/>
      <c r="V36024" s="5"/>
      <c r="AH36024" s="5"/>
      <c r="AI36024" s="5"/>
      <c r="AJ36024" s="5"/>
      <c r="AK36024" s="5"/>
      <c r="AL36024" s="5"/>
    </row>
    <row r="36025" spans="19:38" x14ac:dyDescent="0.3">
      <c r="S36025" s="5"/>
      <c r="T36025" s="5"/>
      <c r="U36025" s="5"/>
      <c r="V36025" s="5"/>
      <c r="AH36025" s="5"/>
      <c r="AI36025" s="5"/>
      <c r="AJ36025" s="5"/>
      <c r="AK36025" s="5"/>
      <c r="AL36025" s="5"/>
    </row>
    <row r="36026" spans="19:38" x14ac:dyDescent="0.3">
      <c r="S36026" s="5"/>
      <c r="T36026" s="5"/>
      <c r="U36026" s="5"/>
      <c r="V36026" s="5"/>
      <c r="AH36026" s="5"/>
      <c r="AI36026" s="5"/>
      <c r="AJ36026" s="5"/>
      <c r="AK36026" s="5"/>
      <c r="AL36026" s="5"/>
    </row>
    <row r="36027" spans="19:38" x14ac:dyDescent="0.3">
      <c r="S36027" s="5"/>
      <c r="T36027" s="5"/>
      <c r="U36027" s="5"/>
      <c r="V36027" s="5"/>
      <c r="AH36027" s="5"/>
      <c r="AI36027" s="5"/>
      <c r="AJ36027" s="5"/>
      <c r="AK36027" s="5"/>
      <c r="AL36027" s="5"/>
    </row>
    <row r="36028" spans="19:38" x14ac:dyDescent="0.3">
      <c r="S36028" s="5"/>
      <c r="T36028" s="5"/>
      <c r="U36028" s="5"/>
      <c r="V36028" s="5"/>
      <c r="AH36028" s="5"/>
      <c r="AI36028" s="5"/>
      <c r="AJ36028" s="5"/>
      <c r="AK36028" s="5"/>
      <c r="AL36028" s="5"/>
    </row>
    <row r="36029" spans="19:38" x14ac:dyDescent="0.3">
      <c r="S36029" s="5"/>
      <c r="T36029" s="5"/>
      <c r="U36029" s="5"/>
      <c r="V36029" s="5"/>
      <c r="AH36029" s="5"/>
      <c r="AI36029" s="5"/>
      <c r="AJ36029" s="5"/>
      <c r="AK36029" s="5"/>
      <c r="AL36029" s="5"/>
    </row>
    <row r="36030" spans="19:38" x14ac:dyDescent="0.3">
      <c r="S36030" s="5"/>
      <c r="T36030" s="5"/>
      <c r="U36030" s="5"/>
      <c r="V36030" s="5"/>
      <c r="AH36030" s="5"/>
      <c r="AI36030" s="5"/>
      <c r="AJ36030" s="5"/>
      <c r="AK36030" s="5"/>
      <c r="AL36030" s="5"/>
    </row>
    <row r="36031" spans="19:38" x14ac:dyDescent="0.3">
      <c r="S36031" s="5"/>
      <c r="T36031" s="5"/>
      <c r="U36031" s="5"/>
      <c r="V36031" s="5"/>
      <c r="AH36031" s="5"/>
      <c r="AI36031" s="5"/>
      <c r="AJ36031" s="5"/>
      <c r="AK36031" s="5"/>
      <c r="AL36031" s="5"/>
    </row>
    <row r="36032" spans="19:38" x14ac:dyDescent="0.3">
      <c r="S36032" s="5"/>
      <c r="T36032" s="5"/>
      <c r="U36032" s="5"/>
      <c r="V36032" s="5"/>
      <c r="AH36032" s="5"/>
      <c r="AI36032" s="5"/>
      <c r="AJ36032" s="5"/>
      <c r="AK36032" s="5"/>
      <c r="AL36032" s="5"/>
    </row>
    <row r="36033" spans="19:38" x14ac:dyDescent="0.3">
      <c r="S36033" s="5"/>
      <c r="T36033" s="5"/>
      <c r="U36033" s="5"/>
      <c r="V36033" s="5"/>
      <c r="AH36033" s="5"/>
      <c r="AI36033" s="5"/>
      <c r="AJ36033" s="5"/>
      <c r="AK36033" s="5"/>
      <c r="AL36033" s="5"/>
    </row>
    <row r="36034" spans="19:38" x14ac:dyDescent="0.3">
      <c r="S36034" s="5"/>
      <c r="T36034" s="5"/>
      <c r="U36034" s="5"/>
      <c r="V36034" s="5"/>
      <c r="AH36034" s="5"/>
      <c r="AI36034" s="5"/>
      <c r="AJ36034" s="5"/>
      <c r="AK36034" s="5"/>
      <c r="AL36034" s="5"/>
    </row>
    <row r="36035" spans="19:38" x14ac:dyDescent="0.3">
      <c r="S36035" s="5"/>
      <c r="T36035" s="5"/>
      <c r="U36035" s="5"/>
      <c r="V36035" s="5"/>
      <c r="AH36035" s="5"/>
      <c r="AI36035" s="5"/>
      <c r="AJ36035" s="5"/>
      <c r="AK36035" s="5"/>
      <c r="AL36035" s="5"/>
    </row>
    <row r="36036" spans="19:38" x14ac:dyDescent="0.3">
      <c r="S36036" s="5"/>
      <c r="T36036" s="5"/>
      <c r="U36036" s="5"/>
      <c r="V36036" s="5"/>
      <c r="AH36036" s="5"/>
      <c r="AI36036" s="5"/>
      <c r="AJ36036" s="5"/>
      <c r="AK36036" s="5"/>
      <c r="AL36036" s="5"/>
    </row>
    <row r="36037" spans="19:38" x14ac:dyDescent="0.3">
      <c r="S36037" s="5"/>
      <c r="T36037" s="5"/>
      <c r="U36037" s="5"/>
      <c r="V36037" s="5"/>
      <c r="AH36037" s="5"/>
      <c r="AI36037" s="5"/>
      <c r="AJ36037" s="5"/>
      <c r="AK36037" s="5"/>
      <c r="AL36037" s="5"/>
    </row>
    <row r="36038" spans="19:38" x14ac:dyDescent="0.3">
      <c r="S36038" s="5"/>
      <c r="T36038" s="5"/>
      <c r="U36038" s="5"/>
      <c r="V36038" s="5"/>
      <c r="AH36038" s="5"/>
      <c r="AI36038" s="5"/>
      <c r="AJ36038" s="5"/>
      <c r="AK36038" s="5"/>
      <c r="AL36038" s="5"/>
    </row>
    <row r="36039" spans="19:38" x14ac:dyDescent="0.3">
      <c r="S36039" s="5"/>
      <c r="T36039" s="5"/>
      <c r="U36039" s="5"/>
      <c r="V36039" s="5"/>
      <c r="AH36039" s="5"/>
      <c r="AI36039" s="5"/>
      <c r="AJ36039" s="5"/>
      <c r="AK36039" s="5"/>
      <c r="AL36039" s="5"/>
    </row>
    <row r="36040" spans="19:38" x14ac:dyDescent="0.3">
      <c r="S36040" s="5"/>
      <c r="T36040" s="5"/>
      <c r="U36040" s="5"/>
      <c r="V36040" s="5"/>
      <c r="AH36040" s="5"/>
      <c r="AI36040" s="5"/>
      <c r="AJ36040" s="5"/>
      <c r="AK36040" s="5"/>
      <c r="AL36040" s="5"/>
    </row>
    <row r="36041" spans="19:38" x14ac:dyDescent="0.3">
      <c r="S36041" s="5"/>
      <c r="T36041" s="5"/>
      <c r="U36041" s="5"/>
      <c r="V36041" s="5"/>
      <c r="AH36041" s="5"/>
      <c r="AI36041" s="5"/>
      <c r="AJ36041" s="5"/>
      <c r="AK36041" s="5"/>
      <c r="AL36041" s="5"/>
    </row>
    <row r="36042" spans="19:38" x14ac:dyDescent="0.3">
      <c r="S36042" s="5"/>
      <c r="T36042" s="5"/>
      <c r="U36042" s="5"/>
      <c r="V36042" s="5"/>
      <c r="AH36042" s="5"/>
      <c r="AI36042" s="5"/>
      <c r="AJ36042" s="5"/>
      <c r="AK36042" s="5"/>
      <c r="AL36042" s="5"/>
    </row>
    <row r="36043" spans="19:38" x14ac:dyDescent="0.3">
      <c r="S36043" s="5"/>
      <c r="T36043" s="5"/>
      <c r="U36043" s="5"/>
      <c r="V36043" s="5"/>
      <c r="AH36043" s="5"/>
      <c r="AI36043" s="5"/>
      <c r="AJ36043" s="5"/>
      <c r="AK36043" s="5"/>
      <c r="AL36043" s="5"/>
    </row>
    <row r="36044" spans="19:38" x14ac:dyDescent="0.3">
      <c r="S36044" s="5"/>
      <c r="T36044" s="5"/>
      <c r="U36044" s="5"/>
      <c r="V36044" s="5"/>
      <c r="AH36044" s="5"/>
      <c r="AI36044" s="5"/>
      <c r="AJ36044" s="5"/>
      <c r="AK36044" s="5"/>
      <c r="AL36044" s="5"/>
    </row>
    <row r="36045" spans="19:38" x14ac:dyDescent="0.3">
      <c r="S36045" s="5"/>
      <c r="T36045" s="5"/>
      <c r="U36045" s="5"/>
      <c r="V36045" s="5"/>
      <c r="AH36045" s="5"/>
      <c r="AI36045" s="5"/>
      <c r="AJ36045" s="5"/>
      <c r="AK36045" s="5"/>
      <c r="AL36045" s="5"/>
    </row>
    <row r="36046" spans="19:38" x14ac:dyDescent="0.3">
      <c r="S36046" s="5"/>
      <c r="T36046" s="5"/>
      <c r="U36046" s="5"/>
      <c r="V36046" s="5"/>
      <c r="AH36046" s="5"/>
      <c r="AI36046" s="5"/>
      <c r="AJ36046" s="5"/>
      <c r="AK36046" s="5"/>
      <c r="AL36046" s="5"/>
    </row>
    <row r="36047" spans="19:38" x14ac:dyDescent="0.3">
      <c r="S36047" s="5"/>
      <c r="T36047" s="5"/>
      <c r="U36047" s="5"/>
      <c r="V36047" s="5"/>
      <c r="AH36047" s="5"/>
      <c r="AI36047" s="5"/>
      <c r="AJ36047" s="5"/>
      <c r="AK36047" s="5"/>
      <c r="AL36047" s="5"/>
    </row>
    <row r="36048" spans="19:38" x14ac:dyDescent="0.3">
      <c r="S36048" s="5"/>
      <c r="T36048" s="5"/>
      <c r="U36048" s="5"/>
      <c r="V36048" s="5"/>
      <c r="AH36048" s="5"/>
      <c r="AI36048" s="5"/>
      <c r="AJ36048" s="5"/>
      <c r="AK36048" s="5"/>
      <c r="AL36048" s="5"/>
    </row>
    <row r="36049" spans="19:38" x14ac:dyDescent="0.3">
      <c r="S36049" s="5"/>
      <c r="T36049" s="5"/>
      <c r="U36049" s="5"/>
      <c r="V36049" s="5"/>
      <c r="AH36049" s="5"/>
      <c r="AI36049" s="5"/>
      <c r="AJ36049" s="5"/>
      <c r="AK36049" s="5"/>
      <c r="AL36049" s="5"/>
    </row>
    <row r="36050" spans="19:38" x14ac:dyDescent="0.3">
      <c r="S36050" s="5"/>
      <c r="T36050" s="5"/>
      <c r="U36050" s="5"/>
      <c r="V36050" s="5"/>
      <c r="AH36050" s="5"/>
      <c r="AI36050" s="5"/>
      <c r="AJ36050" s="5"/>
      <c r="AK36050" s="5"/>
      <c r="AL36050" s="5"/>
    </row>
    <row r="36051" spans="19:38" x14ac:dyDescent="0.3">
      <c r="S36051" s="5"/>
      <c r="T36051" s="5"/>
      <c r="U36051" s="5"/>
      <c r="V36051" s="5"/>
      <c r="AH36051" s="5"/>
      <c r="AI36051" s="5"/>
      <c r="AJ36051" s="5"/>
      <c r="AK36051" s="5"/>
      <c r="AL36051" s="5"/>
    </row>
    <row r="36052" spans="19:38" x14ac:dyDescent="0.3">
      <c r="S36052" s="5"/>
      <c r="T36052" s="5"/>
      <c r="U36052" s="5"/>
      <c r="V36052" s="5"/>
      <c r="AH36052" s="5"/>
      <c r="AI36052" s="5"/>
      <c r="AJ36052" s="5"/>
      <c r="AK36052" s="5"/>
      <c r="AL36052" s="5"/>
    </row>
    <row r="36053" spans="19:38" x14ac:dyDescent="0.3">
      <c r="S36053" s="5"/>
      <c r="T36053" s="5"/>
      <c r="U36053" s="5"/>
      <c r="V36053" s="5"/>
      <c r="AH36053" s="5"/>
      <c r="AI36053" s="5"/>
      <c r="AJ36053" s="5"/>
      <c r="AK36053" s="5"/>
      <c r="AL36053" s="5"/>
    </row>
    <row r="36054" spans="19:38" x14ac:dyDescent="0.3">
      <c r="S36054" s="5"/>
      <c r="T36054" s="5"/>
      <c r="U36054" s="5"/>
      <c r="V36054" s="5"/>
      <c r="AH36054" s="5"/>
      <c r="AI36054" s="5"/>
      <c r="AJ36054" s="5"/>
      <c r="AK36054" s="5"/>
      <c r="AL36054" s="5"/>
    </row>
    <row r="36055" spans="19:38" x14ac:dyDescent="0.3">
      <c r="S36055" s="5"/>
      <c r="T36055" s="5"/>
      <c r="U36055" s="5"/>
      <c r="V36055" s="5"/>
      <c r="AH36055" s="5"/>
      <c r="AI36055" s="5"/>
      <c r="AJ36055" s="5"/>
      <c r="AK36055" s="5"/>
      <c r="AL36055" s="5"/>
    </row>
    <row r="36056" spans="19:38" x14ac:dyDescent="0.3">
      <c r="S36056" s="5"/>
      <c r="T36056" s="5"/>
      <c r="U36056" s="5"/>
      <c r="V36056" s="5"/>
      <c r="AH36056" s="5"/>
      <c r="AI36056" s="5"/>
      <c r="AJ36056" s="5"/>
      <c r="AK36056" s="5"/>
      <c r="AL36056" s="5"/>
    </row>
    <row r="36057" spans="19:38" x14ac:dyDescent="0.3">
      <c r="S36057" s="5"/>
      <c r="T36057" s="5"/>
      <c r="U36057" s="5"/>
      <c r="V36057" s="5"/>
      <c r="AH36057" s="5"/>
      <c r="AI36057" s="5"/>
      <c r="AJ36057" s="5"/>
      <c r="AK36057" s="5"/>
      <c r="AL36057" s="5"/>
    </row>
    <row r="36058" spans="19:38" x14ac:dyDescent="0.3">
      <c r="S36058" s="5"/>
      <c r="T36058" s="5"/>
      <c r="U36058" s="5"/>
      <c r="V36058" s="5"/>
      <c r="AH36058" s="5"/>
      <c r="AI36058" s="5"/>
      <c r="AJ36058" s="5"/>
      <c r="AK36058" s="5"/>
      <c r="AL36058" s="5"/>
    </row>
    <row r="36059" spans="19:38" x14ac:dyDescent="0.3">
      <c r="S36059" s="5"/>
      <c r="T36059" s="5"/>
      <c r="U36059" s="5"/>
      <c r="V36059" s="5"/>
      <c r="AH36059" s="5"/>
      <c r="AI36059" s="5"/>
      <c r="AJ36059" s="5"/>
      <c r="AK36059" s="5"/>
      <c r="AL36059" s="5"/>
    </row>
    <row r="36060" spans="19:38" x14ac:dyDescent="0.3">
      <c r="S36060" s="5"/>
      <c r="T36060" s="5"/>
      <c r="U36060" s="5"/>
      <c r="V36060" s="5"/>
      <c r="AH36060" s="5"/>
      <c r="AI36060" s="5"/>
      <c r="AJ36060" s="5"/>
      <c r="AK36060" s="5"/>
      <c r="AL36060" s="5"/>
    </row>
    <row r="36061" spans="19:38" x14ac:dyDescent="0.3">
      <c r="S36061" s="5"/>
      <c r="T36061" s="5"/>
      <c r="U36061" s="5"/>
      <c r="V36061" s="5"/>
      <c r="AH36061" s="5"/>
      <c r="AI36061" s="5"/>
      <c r="AJ36061" s="5"/>
      <c r="AK36061" s="5"/>
      <c r="AL36061" s="5"/>
    </row>
    <row r="36062" spans="19:38" x14ac:dyDescent="0.3">
      <c r="S36062" s="5"/>
      <c r="T36062" s="5"/>
      <c r="U36062" s="5"/>
      <c r="V36062" s="5"/>
      <c r="AH36062" s="5"/>
      <c r="AI36062" s="5"/>
      <c r="AJ36062" s="5"/>
      <c r="AK36062" s="5"/>
      <c r="AL36062" s="5"/>
    </row>
    <row r="36063" spans="19:38" x14ac:dyDescent="0.3">
      <c r="S36063" s="5"/>
      <c r="T36063" s="5"/>
      <c r="U36063" s="5"/>
      <c r="V36063" s="5"/>
      <c r="AH36063" s="5"/>
      <c r="AI36063" s="5"/>
      <c r="AJ36063" s="5"/>
      <c r="AK36063" s="5"/>
      <c r="AL36063" s="5"/>
    </row>
    <row r="36064" spans="19:38" x14ac:dyDescent="0.3">
      <c r="S36064" s="5"/>
      <c r="T36064" s="5"/>
      <c r="U36064" s="5"/>
      <c r="V36064" s="5"/>
      <c r="AH36064" s="5"/>
      <c r="AI36064" s="5"/>
      <c r="AJ36064" s="5"/>
      <c r="AK36064" s="5"/>
      <c r="AL36064" s="5"/>
    </row>
    <row r="36065" spans="19:38" x14ac:dyDescent="0.3">
      <c r="S36065" s="5"/>
      <c r="T36065" s="5"/>
      <c r="U36065" s="5"/>
      <c r="V36065" s="5"/>
      <c r="AH36065" s="5"/>
      <c r="AI36065" s="5"/>
      <c r="AJ36065" s="5"/>
      <c r="AK36065" s="5"/>
      <c r="AL36065" s="5"/>
    </row>
    <row r="36066" spans="19:38" x14ac:dyDescent="0.3">
      <c r="S36066" s="5"/>
      <c r="T36066" s="5"/>
      <c r="U36066" s="5"/>
      <c r="V36066" s="5"/>
      <c r="AH36066" s="5"/>
      <c r="AI36066" s="5"/>
      <c r="AJ36066" s="5"/>
      <c r="AK36066" s="5"/>
      <c r="AL36066" s="5"/>
    </row>
    <row r="36067" spans="19:38" x14ac:dyDescent="0.3">
      <c r="S36067" s="5"/>
      <c r="T36067" s="5"/>
      <c r="U36067" s="5"/>
      <c r="V36067" s="5"/>
      <c r="AH36067" s="5"/>
      <c r="AI36067" s="5"/>
      <c r="AJ36067" s="5"/>
      <c r="AK36067" s="5"/>
      <c r="AL36067" s="5"/>
    </row>
    <row r="36068" spans="19:38" x14ac:dyDescent="0.3">
      <c r="S36068" s="5"/>
      <c r="T36068" s="5"/>
      <c r="U36068" s="5"/>
      <c r="V36068" s="5"/>
      <c r="AH36068" s="5"/>
      <c r="AI36068" s="5"/>
      <c r="AJ36068" s="5"/>
      <c r="AK36068" s="5"/>
      <c r="AL36068" s="5"/>
    </row>
    <row r="36069" spans="19:38" x14ac:dyDescent="0.3">
      <c r="S36069" s="5"/>
      <c r="T36069" s="5"/>
      <c r="U36069" s="5"/>
      <c r="V36069" s="5"/>
      <c r="AH36069" s="5"/>
      <c r="AI36069" s="5"/>
      <c r="AJ36069" s="5"/>
      <c r="AK36069" s="5"/>
      <c r="AL36069" s="5"/>
    </row>
    <row r="36070" spans="19:38" x14ac:dyDescent="0.3">
      <c r="S36070" s="5"/>
      <c r="T36070" s="5"/>
      <c r="U36070" s="5"/>
      <c r="V36070" s="5"/>
      <c r="AH36070" s="5"/>
      <c r="AI36070" s="5"/>
      <c r="AJ36070" s="5"/>
      <c r="AK36070" s="5"/>
      <c r="AL36070" s="5"/>
    </row>
    <row r="36071" spans="19:38" x14ac:dyDescent="0.3">
      <c r="S36071" s="5"/>
      <c r="T36071" s="5"/>
      <c r="U36071" s="5"/>
      <c r="V36071" s="5"/>
      <c r="AH36071" s="5"/>
      <c r="AI36071" s="5"/>
      <c r="AJ36071" s="5"/>
      <c r="AK36071" s="5"/>
      <c r="AL36071" s="5"/>
    </row>
    <row r="36072" spans="19:38" x14ac:dyDescent="0.3">
      <c r="S36072" s="5"/>
      <c r="T36072" s="5"/>
      <c r="U36072" s="5"/>
      <c r="V36072" s="5"/>
      <c r="AH36072" s="5"/>
      <c r="AI36072" s="5"/>
      <c r="AJ36072" s="5"/>
      <c r="AK36072" s="5"/>
      <c r="AL36072" s="5"/>
    </row>
    <row r="36073" spans="19:38" x14ac:dyDescent="0.3">
      <c r="S36073" s="5"/>
      <c r="T36073" s="5"/>
      <c r="U36073" s="5"/>
      <c r="V36073" s="5"/>
      <c r="AH36073" s="5"/>
      <c r="AI36073" s="5"/>
      <c r="AJ36073" s="5"/>
      <c r="AK36073" s="5"/>
      <c r="AL36073" s="5"/>
    </row>
    <row r="36074" spans="19:38" x14ac:dyDescent="0.3">
      <c r="S36074" s="5"/>
      <c r="T36074" s="5"/>
      <c r="U36074" s="5"/>
      <c r="V36074" s="5"/>
      <c r="AH36074" s="5"/>
      <c r="AI36074" s="5"/>
      <c r="AJ36074" s="5"/>
      <c r="AK36074" s="5"/>
      <c r="AL36074" s="5"/>
    </row>
    <row r="36075" spans="19:38" x14ac:dyDescent="0.3">
      <c r="S36075" s="5"/>
      <c r="T36075" s="5"/>
      <c r="U36075" s="5"/>
      <c r="V36075" s="5"/>
      <c r="AH36075" s="5"/>
      <c r="AI36075" s="5"/>
      <c r="AJ36075" s="5"/>
      <c r="AK36075" s="5"/>
      <c r="AL36075" s="5"/>
    </row>
    <row r="36076" spans="19:38" x14ac:dyDescent="0.3">
      <c r="S36076" s="5"/>
      <c r="T36076" s="5"/>
      <c r="U36076" s="5"/>
      <c r="V36076" s="5"/>
      <c r="AH36076" s="5"/>
      <c r="AI36076" s="5"/>
      <c r="AJ36076" s="5"/>
      <c r="AK36076" s="5"/>
      <c r="AL36076" s="5"/>
    </row>
    <row r="36077" spans="19:38" x14ac:dyDescent="0.3">
      <c r="S36077" s="5"/>
      <c r="T36077" s="5"/>
      <c r="U36077" s="5"/>
      <c r="V36077" s="5"/>
      <c r="AH36077" s="5"/>
      <c r="AI36077" s="5"/>
      <c r="AJ36077" s="5"/>
      <c r="AK36077" s="5"/>
      <c r="AL36077" s="5"/>
    </row>
    <row r="36078" spans="19:38" x14ac:dyDescent="0.3">
      <c r="S36078" s="5"/>
      <c r="T36078" s="5"/>
      <c r="U36078" s="5"/>
      <c r="V36078" s="5"/>
      <c r="AH36078" s="5"/>
      <c r="AI36078" s="5"/>
      <c r="AJ36078" s="5"/>
      <c r="AK36078" s="5"/>
      <c r="AL36078" s="5"/>
    </row>
    <row r="36079" spans="19:38" x14ac:dyDescent="0.3">
      <c r="S36079" s="5"/>
      <c r="T36079" s="5"/>
      <c r="U36079" s="5"/>
      <c r="V36079" s="5"/>
      <c r="AH36079" s="5"/>
      <c r="AI36079" s="5"/>
      <c r="AJ36079" s="5"/>
      <c r="AK36079" s="5"/>
      <c r="AL36079" s="5"/>
    </row>
    <row r="36080" spans="19:38" x14ac:dyDescent="0.3">
      <c r="S36080" s="5"/>
      <c r="T36080" s="5"/>
      <c r="U36080" s="5"/>
      <c r="V36080" s="5"/>
      <c r="AH36080" s="5"/>
      <c r="AI36080" s="5"/>
      <c r="AJ36080" s="5"/>
      <c r="AK36080" s="5"/>
      <c r="AL36080" s="5"/>
    </row>
    <row r="36081" spans="19:38" x14ac:dyDescent="0.3">
      <c r="S36081" s="5"/>
      <c r="T36081" s="5"/>
      <c r="U36081" s="5"/>
      <c r="V36081" s="5"/>
      <c r="AH36081" s="5"/>
      <c r="AI36081" s="5"/>
      <c r="AJ36081" s="5"/>
      <c r="AK36081" s="5"/>
      <c r="AL36081" s="5"/>
    </row>
    <row r="36082" spans="19:38" x14ac:dyDescent="0.3">
      <c r="S36082" s="5"/>
      <c r="T36082" s="5"/>
      <c r="U36082" s="5"/>
      <c r="V36082" s="5"/>
      <c r="AH36082" s="5"/>
      <c r="AI36082" s="5"/>
      <c r="AJ36082" s="5"/>
      <c r="AK36082" s="5"/>
      <c r="AL36082" s="5"/>
    </row>
    <row r="36083" spans="19:38" x14ac:dyDescent="0.3">
      <c r="S36083" s="5"/>
      <c r="T36083" s="5"/>
      <c r="U36083" s="5"/>
      <c r="V36083" s="5"/>
      <c r="AH36083" s="5"/>
      <c r="AI36083" s="5"/>
      <c r="AJ36083" s="5"/>
      <c r="AK36083" s="5"/>
      <c r="AL36083" s="5"/>
    </row>
    <row r="36084" spans="19:38" x14ac:dyDescent="0.3">
      <c r="S36084" s="5"/>
      <c r="T36084" s="5"/>
      <c r="U36084" s="5"/>
      <c r="V36084" s="5"/>
      <c r="AH36084" s="5"/>
      <c r="AI36084" s="5"/>
      <c r="AJ36084" s="5"/>
      <c r="AK36084" s="5"/>
      <c r="AL36084" s="5"/>
    </row>
    <row r="36085" spans="19:38" x14ac:dyDescent="0.3">
      <c r="S36085" s="5"/>
      <c r="T36085" s="5"/>
      <c r="U36085" s="5"/>
      <c r="V36085" s="5"/>
      <c r="AH36085" s="5"/>
      <c r="AI36085" s="5"/>
      <c r="AJ36085" s="5"/>
      <c r="AK36085" s="5"/>
      <c r="AL36085" s="5"/>
    </row>
    <row r="36086" spans="19:38" x14ac:dyDescent="0.3">
      <c r="S36086" s="5"/>
      <c r="T36086" s="5"/>
      <c r="U36086" s="5"/>
      <c r="V36086" s="5"/>
      <c r="AH36086" s="5"/>
      <c r="AI36086" s="5"/>
      <c r="AJ36086" s="5"/>
      <c r="AK36086" s="5"/>
      <c r="AL36086" s="5"/>
    </row>
    <row r="36087" spans="19:38" x14ac:dyDescent="0.3">
      <c r="S36087" s="5"/>
      <c r="T36087" s="5"/>
      <c r="U36087" s="5"/>
      <c r="V36087" s="5"/>
      <c r="AH36087" s="5"/>
      <c r="AI36087" s="5"/>
      <c r="AJ36087" s="5"/>
      <c r="AK36087" s="5"/>
      <c r="AL36087" s="5"/>
    </row>
    <row r="36088" spans="19:38" x14ac:dyDescent="0.3">
      <c r="S36088" s="5"/>
      <c r="T36088" s="5"/>
      <c r="U36088" s="5"/>
      <c r="V36088" s="5"/>
      <c r="AH36088" s="5"/>
      <c r="AI36088" s="5"/>
      <c r="AJ36088" s="5"/>
      <c r="AK36088" s="5"/>
      <c r="AL36088" s="5"/>
    </row>
    <row r="36089" spans="19:38" x14ac:dyDescent="0.3">
      <c r="S36089" s="5"/>
      <c r="T36089" s="5"/>
      <c r="U36089" s="5"/>
      <c r="V36089" s="5"/>
      <c r="AH36089" s="5"/>
      <c r="AI36089" s="5"/>
      <c r="AJ36089" s="5"/>
      <c r="AK36089" s="5"/>
      <c r="AL36089" s="5"/>
    </row>
    <row r="36090" spans="19:38" x14ac:dyDescent="0.3">
      <c r="S36090" s="5"/>
      <c r="T36090" s="5"/>
      <c r="U36090" s="5"/>
      <c r="V36090" s="5"/>
      <c r="AH36090" s="5"/>
      <c r="AI36090" s="5"/>
      <c r="AJ36090" s="5"/>
      <c r="AK36090" s="5"/>
      <c r="AL36090" s="5"/>
    </row>
    <row r="36091" spans="19:38" x14ac:dyDescent="0.3">
      <c r="S36091" s="5"/>
      <c r="T36091" s="5"/>
      <c r="U36091" s="5"/>
      <c r="V36091" s="5"/>
      <c r="AH36091" s="5"/>
      <c r="AI36091" s="5"/>
      <c r="AJ36091" s="5"/>
      <c r="AK36091" s="5"/>
      <c r="AL36091" s="5"/>
    </row>
    <row r="36092" spans="19:38" x14ac:dyDescent="0.3">
      <c r="S36092" s="5"/>
      <c r="T36092" s="5"/>
      <c r="U36092" s="5"/>
      <c r="V36092" s="5"/>
      <c r="AH36092" s="5"/>
      <c r="AI36092" s="5"/>
      <c r="AJ36092" s="5"/>
      <c r="AK36092" s="5"/>
      <c r="AL36092" s="5"/>
    </row>
    <row r="36093" spans="19:38" x14ac:dyDescent="0.3">
      <c r="S36093" s="5"/>
      <c r="T36093" s="5"/>
      <c r="U36093" s="5"/>
      <c r="V36093" s="5"/>
      <c r="AH36093" s="5"/>
      <c r="AI36093" s="5"/>
      <c r="AJ36093" s="5"/>
      <c r="AK36093" s="5"/>
      <c r="AL36093" s="5"/>
    </row>
    <row r="36094" spans="19:38" x14ac:dyDescent="0.3">
      <c r="S36094" s="5"/>
      <c r="T36094" s="5"/>
      <c r="U36094" s="5"/>
      <c r="V36094" s="5"/>
      <c r="AH36094" s="5"/>
      <c r="AI36094" s="5"/>
      <c r="AJ36094" s="5"/>
      <c r="AK36094" s="5"/>
      <c r="AL36094" s="5"/>
    </row>
    <row r="36095" spans="19:38" x14ac:dyDescent="0.3">
      <c r="S36095" s="5"/>
      <c r="T36095" s="5"/>
      <c r="U36095" s="5"/>
      <c r="V36095" s="5"/>
      <c r="AH36095" s="5"/>
      <c r="AI36095" s="5"/>
      <c r="AJ36095" s="5"/>
      <c r="AK36095" s="5"/>
      <c r="AL36095" s="5"/>
    </row>
    <row r="36096" spans="19:38" x14ac:dyDescent="0.3">
      <c r="S36096" s="5"/>
      <c r="T36096" s="5"/>
      <c r="U36096" s="5"/>
      <c r="V36096" s="5"/>
      <c r="AH36096" s="5"/>
      <c r="AI36096" s="5"/>
      <c r="AJ36096" s="5"/>
      <c r="AK36096" s="5"/>
      <c r="AL36096" s="5"/>
    </row>
    <row r="36097" spans="19:38" x14ac:dyDescent="0.3">
      <c r="S36097" s="5"/>
      <c r="T36097" s="5"/>
      <c r="U36097" s="5"/>
      <c r="V36097" s="5"/>
      <c r="AH36097" s="5"/>
      <c r="AI36097" s="5"/>
      <c r="AJ36097" s="5"/>
      <c r="AK36097" s="5"/>
      <c r="AL36097" s="5"/>
    </row>
    <row r="36098" spans="19:38" x14ac:dyDescent="0.3">
      <c r="S36098" s="5"/>
      <c r="T36098" s="5"/>
      <c r="U36098" s="5"/>
      <c r="V36098" s="5"/>
      <c r="AH36098" s="5"/>
      <c r="AI36098" s="5"/>
      <c r="AJ36098" s="5"/>
      <c r="AK36098" s="5"/>
      <c r="AL36098" s="5"/>
    </row>
    <row r="36099" spans="19:38" x14ac:dyDescent="0.3">
      <c r="S36099" s="5"/>
      <c r="T36099" s="5"/>
      <c r="U36099" s="5"/>
      <c r="V36099" s="5"/>
      <c r="AH36099" s="5"/>
      <c r="AI36099" s="5"/>
      <c r="AJ36099" s="5"/>
      <c r="AK36099" s="5"/>
      <c r="AL36099" s="5"/>
    </row>
    <row r="36100" spans="19:38" x14ac:dyDescent="0.3">
      <c r="S36100" s="5"/>
      <c r="T36100" s="5"/>
      <c r="U36100" s="5"/>
      <c r="V36100" s="5"/>
      <c r="AH36100" s="5"/>
      <c r="AI36100" s="5"/>
      <c r="AJ36100" s="5"/>
      <c r="AK36100" s="5"/>
      <c r="AL36100" s="5"/>
    </row>
    <row r="36101" spans="19:38" x14ac:dyDescent="0.3">
      <c r="S36101" s="5"/>
      <c r="T36101" s="5"/>
      <c r="U36101" s="5"/>
      <c r="V36101" s="5"/>
      <c r="AH36101" s="5"/>
      <c r="AI36101" s="5"/>
      <c r="AJ36101" s="5"/>
      <c r="AK36101" s="5"/>
      <c r="AL36101" s="5"/>
    </row>
    <row r="36102" spans="19:38" x14ac:dyDescent="0.3">
      <c r="S36102" s="5"/>
      <c r="T36102" s="5"/>
      <c r="U36102" s="5"/>
      <c r="V36102" s="5"/>
      <c r="AH36102" s="5"/>
      <c r="AI36102" s="5"/>
      <c r="AJ36102" s="5"/>
      <c r="AK36102" s="5"/>
      <c r="AL36102" s="5"/>
    </row>
    <row r="36103" spans="19:38" x14ac:dyDescent="0.3">
      <c r="S36103" s="5"/>
      <c r="T36103" s="5"/>
      <c r="U36103" s="5"/>
      <c r="V36103" s="5"/>
      <c r="AH36103" s="5"/>
      <c r="AI36103" s="5"/>
      <c r="AJ36103" s="5"/>
      <c r="AK36103" s="5"/>
      <c r="AL36103" s="5"/>
    </row>
    <row r="36104" spans="19:38" x14ac:dyDescent="0.3">
      <c r="S36104" s="5"/>
      <c r="T36104" s="5"/>
      <c r="U36104" s="5"/>
      <c r="V36104" s="5"/>
      <c r="AH36104" s="5"/>
      <c r="AI36104" s="5"/>
      <c r="AJ36104" s="5"/>
      <c r="AK36104" s="5"/>
      <c r="AL36104" s="5"/>
    </row>
    <row r="36105" spans="19:38" x14ac:dyDescent="0.3">
      <c r="S36105" s="5"/>
      <c r="T36105" s="5"/>
      <c r="U36105" s="5"/>
      <c r="V36105" s="5"/>
      <c r="AH36105" s="5"/>
      <c r="AI36105" s="5"/>
      <c r="AJ36105" s="5"/>
      <c r="AK36105" s="5"/>
      <c r="AL36105" s="5"/>
    </row>
    <row r="36106" spans="19:38" x14ac:dyDescent="0.3">
      <c r="S36106" s="5"/>
      <c r="T36106" s="5"/>
      <c r="U36106" s="5"/>
      <c r="V36106" s="5"/>
      <c r="AH36106" s="5"/>
      <c r="AI36106" s="5"/>
      <c r="AJ36106" s="5"/>
      <c r="AK36106" s="5"/>
      <c r="AL36106" s="5"/>
    </row>
    <row r="36107" spans="19:38" x14ac:dyDescent="0.3">
      <c r="S36107" s="5"/>
      <c r="T36107" s="5"/>
      <c r="U36107" s="5"/>
      <c r="V36107" s="5"/>
      <c r="AH36107" s="5"/>
      <c r="AI36107" s="5"/>
      <c r="AJ36107" s="5"/>
      <c r="AK36107" s="5"/>
      <c r="AL36107" s="5"/>
    </row>
    <row r="36108" spans="19:38" x14ac:dyDescent="0.3">
      <c r="S36108" s="5"/>
      <c r="T36108" s="5"/>
      <c r="U36108" s="5"/>
      <c r="V36108" s="5"/>
      <c r="AH36108" s="5"/>
      <c r="AI36108" s="5"/>
      <c r="AJ36108" s="5"/>
      <c r="AK36108" s="5"/>
      <c r="AL36108" s="5"/>
    </row>
    <row r="36109" spans="19:38" x14ac:dyDescent="0.3">
      <c r="S36109" s="5"/>
      <c r="T36109" s="5"/>
      <c r="U36109" s="5"/>
      <c r="V36109" s="5"/>
      <c r="AH36109" s="5"/>
      <c r="AI36109" s="5"/>
      <c r="AJ36109" s="5"/>
      <c r="AK36109" s="5"/>
      <c r="AL36109" s="5"/>
    </row>
    <row r="36110" spans="19:38" x14ac:dyDescent="0.3">
      <c r="S36110" s="5"/>
      <c r="T36110" s="5"/>
      <c r="U36110" s="5"/>
      <c r="V36110" s="5"/>
      <c r="AH36110" s="5"/>
      <c r="AI36110" s="5"/>
      <c r="AJ36110" s="5"/>
      <c r="AK36110" s="5"/>
      <c r="AL36110" s="5"/>
    </row>
    <row r="36111" spans="19:38" x14ac:dyDescent="0.3">
      <c r="S36111" s="5"/>
      <c r="T36111" s="5"/>
      <c r="U36111" s="5"/>
      <c r="V36111" s="5"/>
      <c r="AH36111" s="5"/>
      <c r="AI36111" s="5"/>
      <c r="AJ36111" s="5"/>
      <c r="AK36111" s="5"/>
      <c r="AL36111" s="5"/>
    </row>
    <row r="36112" spans="19:38" x14ac:dyDescent="0.3">
      <c r="S36112" s="5"/>
      <c r="T36112" s="5"/>
      <c r="U36112" s="5"/>
      <c r="V36112" s="5"/>
      <c r="AH36112" s="5"/>
      <c r="AI36112" s="5"/>
      <c r="AJ36112" s="5"/>
      <c r="AK36112" s="5"/>
      <c r="AL36112" s="5"/>
    </row>
    <row r="36113" spans="19:38" x14ac:dyDescent="0.3">
      <c r="S36113" s="5"/>
      <c r="T36113" s="5"/>
      <c r="U36113" s="5"/>
      <c r="V36113" s="5"/>
      <c r="AH36113" s="5"/>
      <c r="AI36113" s="5"/>
      <c r="AJ36113" s="5"/>
      <c r="AK36113" s="5"/>
      <c r="AL36113" s="5"/>
    </row>
    <row r="36114" spans="19:38" x14ac:dyDescent="0.3">
      <c r="S36114" s="5"/>
      <c r="T36114" s="5"/>
      <c r="U36114" s="5"/>
      <c r="V36114" s="5"/>
      <c r="AH36114" s="5"/>
      <c r="AI36114" s="5"/>
      <c r="AJ36114" s="5"/>
      <c r="AK36114" s="5"/>
      <c r="AL36114" s="5"/>
    </row>
    <row r="36115" spans="19:38" x14ac:dyDescent="0.3">
      <c r="S36115" s="5"/>
      <c r="T36115" s="5"/>
      <c r="U36115" s="5"/>
      <c r="V36115" s="5"/>
      <c r="AH36115" s="5"/>
      <c r="AI36115" s="5"/>
      <c r="AJ36115" s="5"/>
      <c r="AK36115" s="5"/>
      <c r="AL36115" s="5"/>
    </row>
    <row r="36116" spans="19:38" x14ac:dyDescent="0.3">
      <c r="S36116" s="5"/>
      <c r="T36116" s="5"/>
      <c r="U36116" s="5"/>
      <c r="V36116" s="5"/>
      <c r="AH36116" s="5"/>
      <c r="AI36116" s="5"/>
      <c r="AJ36116" s="5"/>
      <c r="AK36116" s="5"/>
      <c r="AL36116" s="5"/>
    </row>
    <row r="36117" spans="19:38" x14ac:dyDescent="0.3">
      <c r="S36117" s="5"/>
      <c r="T36117" s="5"/>
      <c r="U36117" s="5"/>
      <c r="V36117" s="5"/>
      <c r="AH36117" s="5"/>
      <c r="AI36117" s="5"/>
      <c r="AJ36117" s="5"/>
      <c r="AK36117" s="5"/>
      <c r="AL36117" s="5"/>
    </row>
    <row r="36118" spans="19:38" x14ac:dyDescent="0.3">
      <c r="S36118" s="5"/>
      <c r="T36118" s="5"/>
      <c r="U36118" s="5"/>
      <c r="V36118" s="5"/>
      <c r="AH36118" s="5"/>
      <c r="AI36118" s="5"/>
      <c r="AJ36118" s="5"/>
      <c r="AK36118" s="5"/>
      <c r="AL36118" s="5"/>
    </row>
    <row r="36119" spans="19:38" x14ac:dyDescent="0.3">
      <c r="S36119" s="5"/>
      <c r="T36119" s="5"/>
      <c r="U36119" s="5"/>
      <c r="V36119" s="5"/>
      <c r="AH36119" s="5"/>
      <c r="AI36119" s="5"/>
      <c r="AJ36119" s="5"/>
      <c r="AK36119" s="5"/>
      <c r="AL36119" s="5"/>
    </row>
    <row r="36120" spans="19:38" x14ac:dyDescent="0.3">
      <c r="S36120" s="5"/>
      <c r="T36120" s="5"/>
      <c r="U36120" s="5"/>
      <c r="V36120" s="5"/>
      <c r="AH36120" s="5"/>
      <c r="AI36120" s="5"/>
      <c r="AJ36120" s="5"/>
      <c r="AK36120" s="5"/>
      <c r="AL36120" s="5"/>
    </row>
    <row r="36121" spans="19:38" x14ac:dyDescent="0.3">
      <c r="S36121" s="5"/>
      <c r="T36121" s="5"/>
      <c r="U36121" s="5"/>
      <c r="V36121" s="5"/>
      <c r="AH36121" s="5"/>
      <c r="AI36121" s="5"/>
      <c r="AJ36121" s="5"/>
      <c r="AK36121" s="5"/>
      <c r="AL36121" s="5"/>
    </row>
    <row r="36122" spans="19:38" x14ac:dyDescent="0.3">
      <c r="S36122" s="5"/>
      <c r="T36122" s="5"/>
      <c r="U36122" s="5"/>
      <c r="V36122" s="5"/>
      <c r="AH36122" s="5"/>
      <c r="AI36122" s="5"/>
      <c r="AJ36122" s="5"/>
      <c r="AK36122" s="5"/>
      <c r="AL36122" s="5"/>
    </row>
    <row r="36123" spans="19:38" x14ac:dyDescent="0.3">
      <c r="S36123" s="5"/>
      <c r="T36123" s="5"/>
      <c r="U36123" s="5"/>
      <c r="V36123" s="5"/>
      <c r="AH36123" s="5"/>
      <c r="AI36123" s="5"/>
      <c r="AJ36123" s="5"/>
      <c r="AK36123" s="5"/>
      <c r="AL36123" s="5"/>
    </row>
    <row r="36124" spans="19:38" x14ac:dyDescent="0.3">
      <c r="S36124" s="5"/>
      <c r="T36124" s="5"/>
      <c r="U36124" s="5"/>
      <c r="V36124" s="5"/>
      <c r="AH36124" s="5"/>
      <c r="AI36124" s="5"/>
      <c r="AJ36124" s="5"/>
      <c r="AK36124" s="5"/>
      <c r="AL36124" s="5"/>
    </row>
    <row r="36125" spans="19:38" x14ac:dyDescent="0.3">
      <c r="S36125" s="5"/>
      <c r="T36125" s="5"/>
      <c r="U36125" s="5"/>
      <c r="V36125" s="5"/>
      <c r="AH36125" s="5"/>
      <c r="AI36125" s="5"/>
      <c r="AJ36125" s="5"/>
      <c r="AK36125" s="5"/>
      <c r="AL36125" s="5"/>
    </row>
    <row r="36126" spans="19:38" x14ac:dyDescent="0.3">
      <c r="S36126" s="5"/>
      <c r="T36126" s="5"/>
      <c r="U36126" s="5"/>
      <c r="V36126" s="5"/>
      <c r="AH36126" s="5"/>
      <c r="AI36126" s="5"/>
      <c r="AJ36126" s="5"/>
      <c r="AK36126" s="5"/>
      <c r="AL36126" s="5"/>
    </row>
    <row r="36127" spans="19:38" x14ac:dyDescent="0.3">
      <c r="S36127" s="5"/>
      <c r="T36127" s="5"/>
      <c r="U36127" s="5"/>
      <c r="V36127" s="5"/>
      <c r="AH36127" s="5"/>
      <c r="AI36127" s="5"/>
      <c r="AJ36127" s="5"/>
      <c r="AK36127" s="5"/>
      <c r="AL36127" s="5"/>
    </row>
    <row r="36128" spans="19:38" x14ac:dyDescent="0.3">
      <c r="S36128" s="5"/>
      <c r="T36128" s="5"/>
      <c r="U36128" s="5"/>
      <c r="V36128" s="5"/>
      <c r="AH36128" s="5"/>
      <c r="AI36128" s="5"/>
      <c r="AJ36128" s="5"/>
      <c r="AK36128" s="5"/>
      <c r="AL36128" s="5"/>
    </row>
    <row r="36129" spans="19:38" x14ac:dyDescent="0.3">
      <c r="S36129" s="5"/>
      <c r="T36129" s="5"/>
      <c r="U36129" s="5"/>
      <c r="V36129" s="5"/>
      <c r="AH36129" s="5"/>
      <c r="AI36129" s="5"/>
      <c r="AJ36129" s="5"/>
      <c r="AK36129" s="5"/>
      <c r="AL36129" s="5"/>
    </row>
    <row r="36130" spans="19:38" x14ac:dyDescent="0.3">
      <c r="S36130" s="5"/>
      <c r="T36130" s="5"/>
      <c r="U36130" s="5"/>
      <c r="V36130" s="5"/>
      <c r="AH36130" s="5"/>
      <c r="AI36130" s="5"/>
      <c r="AJ36130" s="5"/>
      <c r="AK36130" s="5"/>
      <c r="AL36130" s="5"/>
    </row>
    <row r="36131" spans="19:38" x14ac:dyDescent="0.3">
      <c r="S36131" s="5"/>
      <c r="T36131" s="5"/>
      <c r="U36131" s="5"/>
      <c r="V36131" s="5"/>
      <c r="AH36131" s="5"/>
      <c r="AI36131" s="5"/>
      <c r="AJ36131" s="5"/>
      <c r="AK36131" s="5"/>
      <c r="AL36131" s="5"/>
    </row>
    <row r="36132" spans="19:38" x14ac:dyDescent="0.3">
      <c r="S36132" s="5"/>
      <c r="T36132" s="5"/>
      <c r="U36132" s="5"/>
      <c r="V36132" s="5"/>
      <c r="AH36132" s="5"/>
      <c r="AI36132" s="5"/>
      <c r="AJ36132" s="5"/>
      <c r="AK36132" s="5"/>
      <c r="AL36132" s="5"/>
    </row>
    <row r="36133" spans="19:38" x14ac:dyDescent="0.3">
      <c r="S36133" s="5"/>
      <c r="T36133" s="5"/>
      <c r="U36133" s="5"/>
      <c r="V36133" s="5"/>
      <c r="AH36133" s="5"/>
      <c r="AI36133" s="5"/>
      <c r="AJ36133" s="5"/>
      <c r="AK36133" s="5"/>
      <c r="AL36133" s="5"/>
    </row>
    <row r="36134" spans="19:38" x14ac:dyDescent="0.3">
      <c r="S36134" s="5"/>
      <c r="T36134" s="5"/>
      <c r="U36134" s="5"/>
      <c r="V36134" s="5"/>
      <c r="AH36134" s="5"/>
      <c r="AI36134" s="5"/>
      <c r="AJ36134" s="5"/>
      <c r="AK36134" s="5"/>
      <c r="AL36134" s="5"/>
    </row>
    <row r="36135" spans="19:38" x14ac:dyDescent="0.3">
      <c r="S36135" s="5"/>
      <c r="T36135" s="5"/>
      <c r="U36135" s="5"/>
      <c r="V36135" s="5"/>
      <c r="AH36135" s="5"/>
      <c r="AI36135" s="5"/>
      <c r="AJ36135" s="5"/>
      <c r="AK36135" s="5"/>
      <c r="AL36135" s="5"/>
    </row>
    <row r="36136" spans="19:38" x14ac:dyDescent="0.3">
      <c r="S36136" s="5"/>
      <c r="T36136" s="5"/>
      <c r="U36136" s="5"/>
      <c r="V36136" s="5"/>
      <c r="AH36136" s="5"/>
      <c r="AI36136" s="5"/>
      <c r="AJ36136" s="5"/>
      <c r="AK36136" s="5"/>
      <c r="AL36136" s="5"/>
    </row>
    <row r="36137" spans="19:38" x14ac:dyDescent="0.3">
      <c r="S36137" s="5"/>
      <c r="T36137" s="5"/>
      <c r="U36137" s="5"/>
      <c r="V36137" s="5"/>
      <c r="AH36137" s="5"/>
      <c r="AI36137" s="5"/>
      <c r="AJ36137" s="5"/>
      <c r="AK36137" s="5"/>
      <c r="AL36137" s="5"/>
    </row>
    <row r="36138" spans="19:38" x14ac:dyDescent="0.3">
      <c r="S36138" s="5"/>
      <c r="T36138" s="5"/>
      <c r="U36138" s="5"/>
      <c r="V36138" s="5"/>
      <c r="AH36138" s="5"/>
      <c r="AI36138" s="5"/>
      <c r="AJ36138" s="5"/>
      <c r="AK36138" s="5"/>
      <c r="AL36138" s="5"/>
    </row>
    <row r="36139" spans="19:38" x14ac:dyDescent="0.3">
      <c r="S36139" s="5"/>
      <c r="T36139" s="5"/>
      <c r="U36139" s="5"/>
      <c r="V36139" s="5"/>
      <c r="AH36139" s="5"/>
      <c r="AI36139" s="5"/>
      <c r="AJ36139" s="5"/>
      <c r="AK36139" s="5"/>
      <c r="AL36139" s="5"/>
    </row>
    <row r="36140" spans="19:38" x14ac:dyDescent="0.3">
      <c r="S36140" s="5"/>
      <c r="T36140" s="5"/>
      <c r="U36140" s="5"/>
      <c r="V36140" s="5"/>
      <c r="AH36140" s="5"/>
      <c r="AI36140" s="5"/>
      <c r="AJ36140" s="5"/>
      <c r="AK36140" s="5"/>
      <c r="AL36140" s="5"/>
    </row>
    <row r="36141" spans="19:38" x14ac:dyDescent="0.3">
      <c r="S36141" s="5"/>
      <c r="T36141" s="5"/>
      <c r="U36141" s="5"/>
      <c r="V36141" s="5"/>
      <c r="AH36141" s="5"/>
      <c r="AI36141" s="5"/>
      <c r="AJ36141" s="5"/>
      <c r="AK36141" s="5"/>
      <c r="AL36141" s="5"/>
    </row>
    <row r="36142" spans="19:38" x14ac:dyDescent="0.3">
      <c r="S36142" s="5"/>
      <c r="T36142" s="5"/>
      <c r="U36142" s="5"/>
      <c r="V36142" s="5"/>
      <c r="AH36142" s="5"/>
      <c r="AI36142" s="5"/>
      <c r="AJ36142" s="5"/>
      <c r="AK36142" s="5"/>
      <c r="AL36142" s="5"/>
    </row>
    <row r="36143" spans="19:38" x14ac:dyDescent="0.3">
      <c r="S36143" s="5"/>
      <c r="T36143" s="5"/>
      <c r="U36143" s="5"/>
      <c r="V36143" s="5"/>
      <c r="AH36143" s="5"/>
      <c r="AI36143" s="5"/>
      <c r="AJ36143" s="5"/>
      <c r="AK36143" s="5"/>
      <c r="AL36143" s="5"/>
    </row>
    <row r="36144" spans="19:38" x14ac:dyDescent="0.3">
      <c r="S36144" s="5"/>
      <c r="T36144" s="5"/>
      <c r="U36144" s="5"/>
      <c r="V36144" s="5"/>
      <c r="AH36144" s="5"/>
      <c r="AI36144" s="5"/>
      <c r="AJ36144" s="5"/>
      <c r="AK36144" s="5"/>
      <c r="AL36144" s="5"/>
    </row>
    <row r="36145" spans="19:38" x14ac:dyDescent="0.3">
      <c r="S36145" s="5"/>
      <c r="T36145" s="5"/>
      <c r="U36145" s="5"/>
      <c r="V36145" s="5"/>
      <c r="AH36145" s="5"/>
      <c r="AI36145" s="5"/>
      <c r="AJ36145" s="5"/>
      <c r="AK36145" s="5"/>
      <c r="AL36145" s="5"/>
    </row>
    <row r="36146" spans="19:38" x14ac:dyDescent="0.3">
      <c r="S36146" s="5"/>
      <c r="T36146" s="5"/>
      <c r="U36146" s="5"/>
      <c r="V36146" s="5"/>
      <c r="AH36146" s="5"/>
      <c r="AI36146" s="5"/>
      <c r="AJ36146" s="5"/>
      <c r="AK36146" s="5"/>
      <c r="AL36146" s="5"/>
    </row>
    <row r="36147" spans="19:38" x14ac:dyDescent="0.3">
      <c r="S36147" s="5"/>
      <c r="T36147" s="5"/>
      <c r="U36147" s="5"/>
      <c r="V36147" s="5"/>
      <c r="AH36147" s="5"/>
      <c r="AI36147" s="5"/>
      <c r="AJ36147" s="5"/>
      <c r="AK36147" s="5"/>
      <c r="AL36147" s="5"/>
    </row>
    <row r="36148" spans="19:38" x14ac:dyDescent="0.3">
      <c r="S36148" s="5"/>
      <c r="T36148" s="5"/>
      <c r="U36148" s="5"/>
      <c r="V36148" s="5"/>
      <c r="AH36148" s="5"/>
      <c r="AI36148" s="5"/>
      <c r="AJ36148" s="5"/>
      <c r="AK36148" s="5"/>
      <c r="AL36148" s="5"/>
    </row>
    <row r="36149" spans="19:38" x14ac:dyDescent="0.3">
      <c r="S36149" s="5"/>
      <c r="T36149" s="5"/>
      <c r="U36149" s="5"/>
      <c r="V36149" s="5"/>
      <c r="AH36149" s="5"/>
      <c r="AI36149" s="5"/>
      <c r="AJ36149" s="5"/>
      <c r="AK36149" s="5"/>
      <c r="AL36149" s="5"/>
    </row>
    <row r="36150" spans="19:38" x14ac:dyDescent="0.3">
      <c r="S36150" s="5"/>
      <c r="T36150" s="5"/>
      <c r="U36150" s="5"/>
      <c r="V36150" s="5"/>
      <c r="AH36150" s="5"/>
      <c r="AI36150" s="5"/>
      <c r="AJ36150" s="5"/>
      <c r="AK36150" s="5"/>
      <c r="AL36150" s="5"/>
    </row>
    <row r="36151" spans="19:38" x14ac:dyDescent="0.3">
      <c r="S36151" s="5"/>
      <c r="T36151" s="5"/>
      <c r="U36151" s="5"/>
      <c r="V36151" s="5"/>
      <c r="AH36151" s="5"/>
      <c r="AI36151" s="5"/>
      <c r="AJ36151" s="5"/>
      <c r="AK36151" s="5"/>
      <c r="AL36151" s="5"/>
    </row>
    <row r="36152" spans="19:38" x14ac:dyDescent="0.3">
      <c r="S36152" s="5"/>
      <c r="T36152" s="5"/>
      <c r="U36152" s="5"/>
      <c r="V36152" s="5"/>
      <c r="AH36152" s="5"/>
      <c r="AI36152" s="5"/>
      <c r="AJ36152" s="5"/>
      <c r="AK36152" s="5"/>
      <c r="AL36152" s="5"/>
    </row>
    <row r="36153" spans="19:38" x14ac:dyDescent="0.3">
      <c r="S36153" s="5"/>
      <c r="T36153" s="5"/>
      <c r="U36153" s="5"/>
      <c r="V36153" s="5"/>
      <c r="AH36153" s="5"/>
      <c r="AI36153" s="5"/>
      <c r="AJ36153" s="5"/>
      <c r="AK36153" s="5"/>
      <c r="AL36153" s="5"/>
    </row>
    <row r="36154" spans="19:38" x14ac:dyDescent="0.3">
      <c r="S36154" s="5"/>
      <c r="T36154" s="5"/>
      <c r="U36154" s="5"/>
      <c r="V36154" s="5"/>
      <c r="AH36154" s="5"/>
      <c r="AI36154" s="5"/>
      <c r="AJ36154" s="5"/>
      <c r="AK36154" s="5"/>
      <c r="AL36154" s="5"/>
    </row>
    <row r="36155" spans="19:38" x14ac:dyDescent="0.3">
      <c r="S36155" s="5"/>
      <c r="T36155" s="5"/>
      <c r="U36155" s="5"/>
      <c r="V36155" s="5"/>
      <c r="AH36155" s="5"/>
      <c r="AI36155" s="5"/>
      <c r="AJ36155" s="5"/>
      <c r="AK36155" s="5"/>
      <c r="AL36155" s="5"/>
    </row>
    <row r="36156" spans="19:38" x14ac:dyDescent="0.3">
      <c r="S36156" s="5"/>
      <c r="T36156" s="5"/>
      <c r="U36156" s="5"/>
      <c r="V36156" s="5"/>
      <c r="AH36156" s="5"/>
      <c r="AI36156" s="5"/>
      <c r="AJ36156" s="5"/>
      <c r="AK36156" s="5"/>
      <c r="AL36156" s="5"/>
    </row>
    <row r="36157" spans="19:38" x14ac:dyDescent="0.3">
      <c r="S36157" s="5"/>
      <c r="T36157" s="5"/>
      <c r="U36157" s="5"/>
      <c r="V36157" s="5"/>
      <c r="AH36157" s="5"/>
      <c r="AI36157" s="5"/>
      <c r="AJ36157" s="5"/>
      <c r="AK36157" s="5"/>
      <c r="AL36157" s="5"/>
    </row>
    <row r="36158" spans="19:38" x14ac:dyDescent="0.3">
      <c r="S36158" s="5"/>
      <c r="T36158" s="5"/>
      <c r="U36158" s="5"/>
      <c r="V36158" s="5"/>
      <c r="AH36158" s="5"/>
      <c r="AI36158" s="5"/>
      <c r="AJ36158" s="5"/>
      <c r="AK36158" s="5"/>
      <c r="AL36158" s="5"/>
    </row>
    <row r="36159" spans="19:38" x14ac:dyDescent="0.3">
      <c r="S36159" s="5"/>
      <c r="T36159" s="5"/>
      <c r="U36159" s="5"/>
      <c r="V36159" s="5"/>
      <c r="AH36159" s="5"/>
      <c r="AI36159" s="5"/>
      <c r="AJ36159" s="5"/>
      <c r="AK36159" s="5"/>
      <c r="AL36159" s="5"/>
    </row>
    <row r="36160" spans="19:38" x14ac:dyDescent="0.3">
      <c r="S36160" s="5"/>
      <c r="T36160" s="5"/>
      <c r="U36160" s="5"/>
      <c r="V36160" s="5"/>
      <c r="AH36160" s="5"/>
      <c r="AI36160" s="5"/>
      <c r="AJ36160" s="5"/>
      <c r="AK36160" s="5"/>
      <c r="AL36160" s="5"/>
    </row>
    <row r="36161" spans="19:38" x14ac:dyDescent="0.3">
      <c r="S36161" s="5"/>
      <c r="T36161" s="5"/>
      <c r="U36161" s="5"/>
      <c r="V36161" s="5"/>
      <c r="AH36161" s="5"/>
      <c r="AI36161" s="5"/>
      <c r="AJ36161" s="5"/>
      <c r="AK36161" s="5"/>
      <c r="AL36161" s="5"/>
    </row>
    <row r="36162" spans="19:38" x14ac:dyDescent="0.3">
      <c r="S36162" s="5"/>
      <c r="T36162" s="5"/>
      <c r="U36162" s="5"/>
      <c r="V36162" s="5"/>
      <c r="AH36162" s="5"/>
      <c r="AI36162" s="5"/>
      <c r="AJ36162" s="5"/>
      <c r="AK36162" s="5"/>
      <c r="AL36162" s="5"/>
    </row>
    <row r="36163" spans="19:38" x14ac:dyDescent="0.3">
      <c r="S36163" s="5"/>
      <c r="T36163" s="5"/>
      <c r="U36163" s="5"/>
      <c r="V36163" s="5"/>
      <c r="AH36163" s="5"/>
      <c r="AI36163" s="5"/>
      <c r="AJ36163" s="5"/>
      <c r="AK36163" s="5"/>
      <c r="AL36163" s="5"/>
    </row>
    <row r="36164" spans="19:38" x14ac:dyDescent="0.3">
      <c r="S36164" s="5"/>
      <c r="T36164" s="5"/>
      <c r="U36164" s="5"/>
      <c r="V36164" s="5"/>
      <c r="AH36164" s="5"/>
      <c r="AI36164" s="5"/>
      <c r="AJ36164" s="5"/>
      <c r="AK36164" s="5"/>
      <c r="AL36164" s="5"/>
    </row>
    <row r="36165" spans="19:38" x14ac:dyDescent="0.3">
      <c r="S36165" s="5"/>
      <c r="T36165" s="5"/>
      <c r="U36165" s="5"/>
      <c r="V36165" s="5"/>
      <c r="AH36165" s="5"/>
      <c r="AI36165" s="5"/>
      <c r="AJ36165" s="5"/>
      <c r="AK36165" s="5"/>
      <c r="AL36165" s="5"/>
    </row>
    <row r="36166" spans="19:38" x14ac:dyDescent="0.3">
      <c r="S36166" s="5"/>
      <c r="T36166" s="5"/>
      <c r="U36166" s="5"/>
      <c r="V36166" s="5"/>
      <c r="AH36166" s="5"/>
      <c r="AI36166" s="5"/>
      <c r="AJ36166" s="5"/>
      <c r="AK36166" s="5"/>
      <c r="AL36166" s="5"/>
    </row>
    <row r="36167" spans="19:38" x14ac:dyDescent="0.3">
      <c r="S36167" s="5"/>
      <c r="T36167" s="5"/>
      <c r="U36167" s="5"/>
      <c r="V36167" s="5"/>
      <c r="AH36167" s="5"/>
      <c r="AI36167" s="5"/>
      <c r="AJ36167" s="5"/>
      <c r="AK36167" s="5"/>
      <c r="AL36167" s="5"/>
    </row>
    <row r="36168" spans="19:38" x14ac:dyDescent="0.3">
      <c r="S36168" s="5"/>
      <c r="T36168" s="5"/>
      <c r="U36168" s="5"/>
      <c r="V36168" s="5"/>
      <c r="AH36168" s="5"/>
      <c r="AI36168" s="5"/>
      <c r="AJ36168" s="5"/>
      <c r="AK36168" s="5"/>
      <c r="AL36168" s="5"/>
    </row>
    <row r="36169" spans="19:38" x14ac:dyDescent="0.3">
      <c r="S36169" s="5"/>
      <c r="T36169" s="5"/>
      <c r="U36169" s="5"/>
      <c r="V36169" s="5"/>
      <c r="AH36169" s="5"/>
      <c r="AI36169" s="5"/>
      <c r="AJ36169" s="5"/>
      <c r="AK36169" s="5"/>
      <c r="AL36169" s="5"/>
    </row>
    <row r="36170" spans="19:38" x14ac:dyDescent="0.3">
      <c r="S36170" s="5"/>
      <c r="T36170" s="5"/>
      <c r="U36170" s="5"/>
      <c r="V36170" s="5"/>
      <c r="AH36170" s="5"/>
      <c r="AI36170" s="5"/>
      <c r="AJ36170" s="5"/>
      <c r="AK36170" s="5"/>
      <c r="AL36170" s="5"/>
    </row>
    <row r="36171" spans="19:38" x14ac:dyDescent="0.3">
      <c r="S36171" s="5"/>
      <c r="T36171" s="5"/>
      <c r="U36171" s="5"/>
      <c r="V36171" s="5"/>
      <c r="AH36171" s="5"/>
      <c r="AI36171" s="5"/>
      <c r="AJ36171" s="5"/>
      <c r="AK36171" s="5"/>
      <c r="AL36171" s="5"/>
    </row>
    <row r="36172" spans="19:38" x14ac:dyDescent="0.3">
      <c r="S36172" s="5"/>
      <c r="T36172" s="5"/>
      <c r="U36172" s="5"/>
      <c r="V36172" s="5"/>
      <c r="AH36172" s="5"/>
      <c r="AI36172" s="5"/>
      <c r="AJ36172" s="5"/>
      <c r="AK36172" s="5"/>
      <c r="AL36172" s="5"/>
    </row>
    <row r="36173" spans="19:38" x14ac:dyDescent="0.3">
      <c r="S36173" s="5"/>
      <c r="T36173" s="5"/>
      <c r="U36173" s="5"/>
      <c r="V36173" s="5"/>
      <c r="AH36173" s="5"/>
      <c r="AI36173" s="5"/>
      <c r="AJ36173" s="5"/>
      <c r="AK36173" s="5"/>
      <c r="AL36173" s="5"/>
    </row>
    <row r="36174" spans="19:38" x14ac:dyDescent="0.3">
      <c r="S36174" s="5"/>
      <c r="T36174" s="5"/>
      <c r="U36174" s="5"/>
      <c r="V36174" s="5"/>
      <c r="AH36174" s="5"/>
      <c r="AI36174" s="5"/>
      <c r="AJ36174" s="5"/>
      <c r="AK36174" s="5"/>
      <c r="AL36174" s="5"/>
    </row>
    <row r="36175" spans="19:38" x14ac:dyDescent="0.3">
      <c r="S36175" s="5"/>
      <c r="T36175" s="5"/>
      <c r="U36175" s="5"/>
      <c r="V36175" s="5"/>
      <c r="AH36175" s="5"/>
      <c r="AI36175" s="5"/>
      <c r="AJ36175" s="5"/>
      <c r="AK36175" s="5"/>
      <c r="AL36175" s="5"/>
    </row>
    <row r="36176" spans="19:38" x14ac:dyDescent="0.3">
      <c r="S36176" s="5"/>
      <c r="T36176" s="5"/>
      <c r="U36176" s="5"/>
      <c r="V36176" s="5"/>
      <c r="AH36176" s="5"/>
      <c r="AI36176" s="5"/>
      <c r="AJ36176" s="5"/>
      <c r="AK36176" s="5"/>
      <c r="AL36176" s="5"/>
    </row>
    <row r="36177" spans="19:38" x14ac:dyDescent="0.3">
      <c r="S36177" s="5"/>
      <c r="T36177" s="5"/>
      <c r="U36177" s="5"/>
      <c r="V36177" s="5"/>
      <c r="AH36177" s="5"/>
      <c r="AI36177" s="5"/>
      <c r="AJ36177" s="5"/>
      <c r="AK36177" s="5"/>
      <c r="AL36177" s="5"/>
    </row>
    <row r="36178" spans="19:38" x14ac:dyDescent="0.3">
      <c r="S36178" s="5"/>
      <c r="T36178" s="5"/>
      <c r="U36178" s="5"/>
      <c r="V36178" s="5"/>
      <c r="AH36178" s="5"/>
      <c r="AI36178" s="5"/>
      <c r="AJ36178" s="5"/>
      <c r="AK36178" s="5"/>
      <c r="AL36178" s="5"/>
    </row>
    <row r="36179" spans="19:38" x14ac:dyDescent="0.3">
      <c r="S36179" s="5"/>
      <c r="T36179" s="5"/>
      <c r="U36179" s="5"/>
      <c r="V36179" s="5"/>
      <c r="AH36179" s="5"/>
      <c r="AI36179" s="5"/>
      <c r="AJ36179" s="5"/>
      <c r="AK36179" s="5"/>
      <c r="AL36179" s="5"/>
    </row>
    <row r="36180" spans="19:38" x14ac:dyDescent="0.3">
      <c r="S36180" s="5"/>
      <c r="T36180" s="5"/>
      <c r="U36180" s="5"/>
      <c r="V36180" s="5"/>
      <c r="AH36180" s="5"/>
      <c r="AI36180" s="5"/>
      <c r="AJ36180" s="5"/>
      <c r="AK36180" s="5"/>
      <c r="AL36180" s="5"/>
    </row>
    <row r="36181" spans="19:38" x14ac:dyDescent="0.3">
      <c r="S36181" s="5"/>
      <c r="T36181" s="5"/>
      <c r="U36181" s="5"/>
      <c r="V36181" s="5"/>
      <c r="AH36181" s="5"/>
      <c r="AI36181" s="5"/>
      <c r="AJ36181" s="5"/>
      <c r="AK36181" s="5"/>
      <c r="AL36181" s="5"/>
    </row>
    <row r="36182" spans="19:38" x14ac:dyDescent="0.3">
      <c r="S36182" s="5"/>
      <c r="T36182" s="5"/>
      <c r="U36182" s="5"/>
      <c r="V36182" s="5"/>
      <c r="AH36182" s="5"/>
      <c r="AI36182" s="5"/>
      <c r="AJ36182" s="5"/>
      <c r="AK36182" s="5"/>
      <c r="AL36182" s="5"/>
    </row>
    <row r="36183" spans="19:38" x14ac:dyDescent="0.3">
      <c r="S36183" s="5"/>
      <c r="T36183" s="5"/>
      <c r="U36183" s="5"/>
      <c r="V36183" s="5"/>
      <c r="AH36183" s="5"/>
      <c r="AI36183" s="5"/>
      <c r="AJ36183" s="5"/>
      <c r="AK36183" s="5"/>
      <c r="AL36183" s="5"/>
    </row>
    <row r="36184" spans="19:38" x14ac:dyDescent="0.3">
      <c r="S36184" s="5"/>
      <c r="T36184" s="5"/>
      <c r="U36184" s="5"/>
      <c r="V36184" s="5"/>
      <c r="AH36184" s="5"/>
      <c r="AI36184" s="5"/>
      <c r="AJ36184" s="5"/>
      <c r="AK36184" s="5"/>
      <c r="AL36184" s="5"/>
    </row>
    <row r="36185" spans="19:38" x14ac:dyDescent="0.3">
      <c r="S36185" s="5"/>
      <c r="T36185" s="5"/>
      <c r="U36185" s="5"/>
      <c r="V36185" s="5"/>
      <c r="AH36185" s="5"/>
      <c r="AI36185" s="5"/>
      <c r="AJ36185" s="5"/>
      <c r="AK36185" s="5"/>
      <c r="AL36185" s="5"/>
    </row>
    <row r="36186" spans="19:38" x14ac:dyDescent="0.3">
      <c r="S36186" s="5"/>
      <c r="T36186" s="5"/>
      <c r="U36186" s="5"/>
      <c r="V36186" s="5"/>
      <c r="AH36186" s="5"/>
      <c r="AI36186" s="5"/>
      <c r="AJ36186" s="5"/>
      <c r="AK36186" s="5"/>
      <c r="AL36186" s="5"/>
    </row>
    <row r="36187" spans="19:38" x14ac:dyDescent="0.3">
      <c r="S36187" s="5"/>
      <c r="T36187" s="5"/>
      <c r="U36187" s="5"/>
      <c r="V36187" s="5"/>
      <c r="AH36187" s="5"/>
      <c r="AI36187" s="5"/>
      <c r="AJ36187" s="5"/>
      <c r="AK36187" s="5"/>
      <c r="AL36187" s="5"/>
    </row>
    <row r="36188" spans="19:38" x14ac:dyDescent="0.3">
      <c r="S36188" s="5"/>
      <c r="T36188" s="5"/>
      <c r="U36188" s="5"/>
      <c r="V36188" s="5"/>
      <c r="AH36188" s="5"/>
      <c r="AI36188" s="5"/>
      <c r="AJ36188" s="5"/>
      <c r="AK36188" s="5"/>
      <c r="AL36188" s="5"/>
    </row>
    <row r="36189" spans="19:38" x14ac:dyDescent="0.3">
      <c r="S36189" s="5"/>
      <c r="T36189" s="5"/>
      <c r="U36189" s="5"/>
      <c r="V36189" s="5"/>
      <c r="AH36189" s="5"/>
      <c r="AI36189" s="5"/>
      <c r="AJ36189" s="5"/>
      <c r="AK36189" s="5"/>
      <c r="AL36189" s="5"/>
    </row>
    <row r="36190" spans="19:38" x14ac:dyDescent="0.3">
      <c r="S36190" s="5"/>
      <c r="T36190" s="5"/>
      <c r="U36190" s="5"/>
      <c r="V36190" s="5"/>
      <c r="AH36190" s="5"/>
      <c r="AI36190" s="5"/>
      <c r="AJ36190" s="5"/>
      <c r="AK36190" s="5"/>
      <c r="AL36190" s="5"/>
    </row>
    <row r="36191" spans="19:38" x14ac:dyDescent="0.3">
      <c r="S36191" s="5"/>
      <c r="T36191" s="5"/>
      <c r="U36191" s="5"/>
      <c r="V36191" s="5"/>
      <c r="AH36191" s="5"/>
      <c r="AI36191" s="5"/>
      <c r="AJ36191" s="5"/>
      <c r="AK36191" s="5"/>
      <c r="AL36191" s="5"/>
    </row>
    <row r="36192" spans="19:38" x14ac:dyDescent="0.3">
      <c r="S36192" s="5"/>
      <c r="T36192" s="5"/>
      <c r="U36192" s="5"/>
      <c r="V36192" s="5"/>
      <c r="AH36192" s="5"/>
      <c r="AI36192" s="5"/>
      <c r="AJ36192" s="5"/>
      <c r="AK36192" s="5"/>
      <c r="AL36192" s="5"/>
    </row>
    <row r="36193" spans="19:38" x14ac:dyDescent="0.3">
      <c r="S36193" s="5"/>
      <c r="T36193" s="5"/>
      <c r="U36193" s="5"/>
      <c r="V36193" s="5"/>
      <c r="AH36193" s="5"/>
      <c r="AI36193" s="5"/>
      <c r="AJ36193" s="5"/>
      <c r="AK36193" s="5"/>
      <c r="AL36193" s="5"/>
    </row>
    <row r="36194" spans="19:38" x14ac:dyDescent="0.3">
      <c r="S36194" s="5"/>
      <c r="T36194" s="5"/>
      <c r="U36194" s="5"/>
      <c r="V36194" s="5"/>
      <c r="AH36194" s="5"/>
      <c r="AI36194" s="5"/>
      <c r="AJ36194" s="5"/>
      <c r="AK36194" s="5"/>
      <c r="AL36194" s="5"/>
    </row>
    <row r="36195" spans="19:38" x14ac:dyDescent="0.3">
      <c r="S36195" s="5"/>
      <c r="T36195" s="5"/>
      <c r="U36195" s="5"/>
      <c r="V36195" s="5"/>
      <c r="AH36195" s="5"/>
      <c r="AI36195" s="5"/>
      <c r="AJ36195" s="5"/>
      <c r="AK36195" s="5"/>
      <c r="AL36195" s="5"/>
    </row>
    <row r="36196" spans="19:38" x14ac:dyDescent="0.3">
      <c r="S36196" s="5"/>
      <c r="T36196" s="5"/>
      <c r="U36196" s="5"/>
      <c r="V36196" s="5"/>
      <c r="AH36196" s="5"/>
      <c r="AI36196" s="5"/>
      <c r="AJ36196" s="5"/>
      <c r="AK36196" s="5"/>
      <c r="AL36196" s="5"/>
    </row>
    <row r="36197" spans="19:38" x14ac:dyDescent="0.3">
      <c r="S36197" s="5"/>
      <c r="T36197" s="5"/>
      <c r="U36197" s="5"/>
      <c r="V36197" s="5"/>
      <c r="AH36197" s="5"/>
      <c r="AI36197" s="5"/>
      <c r="AJ36197" s="5"/>
      <c r="AK36197" s="5"/>
      <c r="AL36197" s="5"/>
    </row>
    <row r="36198" spans="19:38" x14ac:dyDescent="0.3">
      <c r="S36198" s="5"/>
      <c r="T36198" s="5"/>
      <c r="U36198" s="5"/>
      <c r="V36198" s="5"/>
      <c r="AH36198" s="5"/>
      <c r="AI36198" s="5"/>
      <c r="AJ36198" s="5"/>
      <c r="AK36198" s="5"/>
      <c r="AL36198" s="5"/>
    </row>
    <row r="36199" spans="19:38" x14ac:dyDescent="0.3">
      <c r="S36199" s="5"/>
      <c r="T36199" s="5"/>
      <c r="U36199" s="5"/>
      <c r="V36199" s="5"/>
      <c r="AH36199" s="5"/>
      <c r="AI36199" s="5"/>
      <c r="AJ36199" s="5"/>
      <c r="AK36199" s="5"/>
      <c r="AL36199" s="5"/>
    </row>
    <row r="36200" spans="19:38" x14ac:dyDescent="0.3">
      <c r="S36200" s="5"/>
      <c r="T36200" s="5"/>
      <c r="U36200" s="5"/>
      <c r="V36200" s="5"/>
      <c r="AH36200" s="5"/>
      <c r="AI36200" s="5"/>
      <c r="AJ36200" s="5"/>
      <c r="AK36200" s="5"/>
      <c r="AL36200" s="5"/>
    </row>
    <row r="36201" spans="19:38" x14ac:dyDescent="0.3">
      <c r="S36201" s="5"/>
      <c r="T36201" s="5"/>
      <c r="U36201" s="5"/>
      <c r="V36201" s="5"/>
      <c r="AH36201" s="5"/>
      <c r="AI36201" s="5"/>
      <c r="AJ36201" s="5"/>
      <c r="AK36201" s="5"/>
      <c r="AL36201" s="5"/>
    </row>
    <row r="36202" spans="19:38" x14ac:dyDescent="0.3">
      <c r="S36202" s="5"/>
      <c r="T36202" s="5"/>
      <c r="U36202" s="5"/>
      <c r="V36202" s="5"/>
      <c r="AH36202" s="5"/>
      <c r="AI36202" s="5"/>
      <c r="AJ36202" s="5"/>
      <c r="AK36202" s="5"/>
      <c r="AL36202" s="5"/>
    </row>
    <row r="36203" spans="19:38" x14ac:dyDescent="0.3">
      <c r="S36203" s="5"/>
      <c r="T36203" s="5"/>
      <c r="U36203" s="5"/>
      <c r="V36203" s="5"/>
      <c r="AH36203" s="5"/>
      <c r="AI36203" s="5"/>
      <c r="AJ36203" s="5"/>
      <c r="AK36203" s="5"/>
      <c r="AL36203" s="5"/>
    </row>
    <row r="36204" spans="19:38" x14ac:dyDescent="0.3">
      <c r="S36204" s="5"/>
      <c r="T36204" s="5"/>
      <c r="U36204" s="5"/>
      <c r="V36204" s="5"/>
      <c r="AH36204" s="5"/>
      <c r="AI36204" s="5"/>
      <c r="AJ36204" s="5"/>
      <c r="AK36204" s="5"/>
      <c r="AL36204" s="5"/>
    </row>
    <row r="36205" spans="19:38" x14ac:dyDescent="0.3">
      <c r="S36205" s="5"/>
      <c r="T36205" s="5"/>
      <c r="U36205" s="5"/>
      <c r="V36205" s="5"/>
      <c r="AH36205" s="5"/>
      <c r="AI36205" s="5"/>
      <c r="AJ36205" s="5"/>
      <c r="AK36205" s="5"/>
      <c r="AL36205" s="5"/>
    </row>
    <row r="36206" spans="19:38" x14ac:dyDescent="0.3">
      <c r="S36206" s="5"/>
      <c r="T36206" s="5"/>
      <c r="U36206" s="5"/>
      <c r="V36206" s="5"/>
      <c r="AH36206" s="5"/>
      <c r="AI36206" s="5"/>
      <c r="AJ36206" s="5"/>
      <c r="AK36206" s="5"/>
      <c r="AL36206" s="5"/>
    </row>
    <row r="36207" spans="19:38" x14ac:dyDescent="0.3">
      <c r="S36207" s="5"/>
      <c r="T36207" s="5"/>
      <c r="U36207" s="5"/>
      <c r="V36207" s="5"/>
      <c r="AH36207" s="5"/>
      <c r="AI36207" s="5"/>
      <c r="AJ36207" s="5"/>
      <c r="AK36207" s="5"/>
      <c r="AL36207" s="5"/>
    </row>
    <row r="36208" spans="19:38" x14ac:dyDescent="0.3">
      <c r="S36208" s="5"/>
      <c r="T36208" s="5"/>
      <c r="U36208" s="5"/>
      <c r="V36208" s="5"/>
      <c r="AH36208" s="5"/>
      <c r="AI36208" s="5"/>
      <c r="AJ36208" s="5"/>
      <c r="AK36208" s="5"/>
      <c r="AL36208" s="5"/>
    </row>
    <row r="36209" spans="19:38" x14ac:dyDescent="0.3">
      <c r="S36209" s="5"/>
      <c r="T36209" s="5"/>
      <c r="U36209" s="5"/>
      <c r="V36209" s="5"/>
      <c r="AH36209" s="5"/>
      <c r="AI36209" s="5"/>
      <c r="AJ36209" s="5"/>
      <c r="AK36209" s="5"/>
      <c r="AL36209" s="5"/>
    </row>
    <row r="36210" spans="19:38" x14ac:dyDescent="0.3">
      <c r="S36210" s="5"/>
      <c r="T36210" s="5"/>
      <c r="U36210" s="5"/>
      <c r="V36210" s="5"/>
      <c r="AH36210" s="5"/>
      <c r="AI36210" s="5"/>
      <c r="AJ36210" s="5"/>
      <c r="AK36210" s="5"/>
      <c r="AL36210" s="5"/>
    </row>
    <row r="36211" spans="19:38" x14ac:dyDescent="0.3">
      <c r="S36211" s="5"/>
      <c r="T36211" s="5"/>
      <c r="U36211" s="5"/>
      <c r="V36211" s="5"/>
      <c r="AH36211" s="5"/>
      <c r="AI36211" s="5"/>
      <c r="AJ36211" s="5"/>
      <c r="AK36211" s="5"/>
      <c r="AL36211" s="5"/>
    </row>
    <row r="36212" spans="19:38" x14ac:dyDescent="0.3">
      <c r="S36212" s="5"/>
      <c r="T36212" s="5"/>
      <c r="U36212" s="5"/>
      <c r="V36212" s="5"/>
      <c r="AH36212" s="5"/>
      <c r="AI36212" s="5"/>
      <c r="AJ36212" s="5"/>
      <c r="AK36212" s="5"/>
      <c r="AL36212" s="5"/>
    </row>
    <row r="36213" spans="19:38" x14ac:dyDescent="0.3">
      <c r="S36213" s="5"/>
      <c r="T36213" s="5"/>
      <c r="U36213" s="5"/>
      <c r="V36213" s="5"/>
      <c r="AH36213" s="5"/>
      <c r="AI36213" s="5"/>
      <c r="AJ36213" s="5"/>
      <c r="AK36213" s="5"/>
      <c r="AL36213" s="5"/>
    </row>
    <row r="36214" spans="19:38" x14ac:dyDescent="0.3">
      <c r="S36214" s="5"/>
      <c r="T36214" s="5"/>
      <c r="U36214" s="5"/>
      <c r="V36214" s="5"/>
      <c r="AH36214" s="5"/>
      <c r="AI36214" s="5"/>
      <c r="AJ36214" s="5"/>
      <c r="AK36214" s="5"/>
      <c r="AL36214" s="5"/>
    </row>
    <row r="36215" spans="19:38" x14ac:dyDescent="0.3">
      <c r="S36215" s="5"/>
      <c r="T36215" s="5"/>
      <c r="U36215" s="5"/>
      <c r="V36215" s="5"/>
      <c r="AH36215" s="5"/>
      <c r="AI36215" s="5"/>
      <c r="AJ36215" s="5"/>
      <c r="AK36215" s="5"/>
      <c r="AL36215" s="5"/>
    </row>
    <row r="36216" spans="19:38" x14ac:dyDescent="0.3">
      <c r="S36216" s="5"/>
      <c r="T36216" s="5"/>
      <c r="U36216" s="5"/>
      <c r="V36216" s="5"/>
      <c r="AH36216" s="5"/>
      <c r="AI36216" s="5"/>
      <c r="AJ36216" s="5"/>
      <c r="AK36216" s="5"/>
      <c r="AL36216" s="5"/>
    </row>
    <row r="36217" spans="19:38" x14ac:dyDescent="0.3">
      <c r="S36217" s="5"/>
      <c r="T36217" s="5"/>
      <c r="U36217" s="5"/>
      <c r="V36217" s="5"/>
      <c r="AH36217" s="5"/>
      <c r="AI36217" s="5"/>
      <c r="AJ36217" s="5"/>
      <c r="AK36217" s="5"/>
      <c r="AL36217" s="5"/>
    </row>
    <row r="36218" spans="19:38" x14ac:dyDescent="0.3">
      <c r="S36218" s="5"/>
      <c r="T36218" s="5"/>
      <c r="U36218" s="5"/>
      <c r="V36218" s="5"/>
      <c r="AH36218" s="5"/>
      <c r="AI36218" s="5"/>
      <c r="AJ36218" s="5"/>
      <c r="AK36218" s="5"/>
      <c r="AL36218" s="5"/>
    </row>
    <row r="36219" spans="19:38" x14ac:dyDescent="0.3">
      <c r="S36219" s="5"/>
      <c r="T36219" s="5"/>
      <c r="U36219" s="5"/>
      <c r="V36219" s="5"/>
      <c r="AH36219" s="5"/>
      <c r="AI36219" s="5"/>
      <c r="AJ36219" s="5"/>
      <c r="AK36219" s="5"/>
      <c r="AL36219" s="5"/>
    </row>
    <row r="36220" spans="19:38" x14ac:dyDescent="0.3">
      <c r="S36220" s="5"/>
      <c r="T36220" s="5"/>
      <c r="U36220" s="5"/>
      <c r="V36220" s="5"/>
      <c r="AH36220" s="5"/>
      <c r="AI36220" s="5"/>
      <c r="AJ36220" s="5"/>
      <c r="AK36220" s="5"/>
      <c r="AL36220" s="5"/>
    </row>
    <row r="36221" spans="19:38" x14ac:dyDescent="0.3">
      <c r="S36221" s="5"/>
      <c r="T36221" s="5"/>
      <c r="U36221" s="5"/>
      <c r="V36221" s="5"/>
      <c r="AH36221" s="5"/>
      <c r="AI36221" s="5"/>
      <c r="AJ36221" s="5"/>
      <c r="AK36221" s="5"/>
      <c r="AL36221" s="5"/>
    </row>
    <row r="36222" spans="19:38" x14ac:dyDescent="0.3">
      <c r="S36222" s="5"/>
      <c r="T36222" s="5"/>
      <c r="U36222" s="5"/>
      <c r="V36222" s="5"/>
      <c r="AH36222" s="5"/>
      <c r="AI36222" s="5"/>
      <c r="AJ36222" s="5"/>
      <c r="AK36222" s="5"/>
      <c r="AL36222" s="5"/>
    </row>
    <row r="36223" spans="19:38" x14ac:dyDescent="0.3">
      <c r="S36223" s="5"/>
      <c r="T36223" s="5"/>
      <c r="U36223" s="5"/>
      <c r="V36223" s="5"/>
      <c r="AH36223" s="5"/>
      <c r="AI36223" s="5"/>
      <c r="AJ36223" s="5"/>
      <c r="AK36223" s="5"/>
      <c r="AL36223" s="5"/>
    </row>
    <row r="36224" spans="19:38" x14ac:dyDescent="0.3">
      <c r="S36224" s="5"/>
      <c r="T36224" s="5"/>
      <c r="U36224" s="5"/>
      <c r="V36224" s="5"/>
      <c r="AH36224" s="5"/>
      <c r="AI36224" s="5"/>
      <c r="AJ36224" s="5"/>
      <c r="AK36224" s="5"/>
      <c r="AL36224" s="5"/>
    </row>
    <row r="36225" spans="19:38" x14ac:dyDescent="0.3">
      <c r="S36225" s="5"/>
      <c r="T36225" s="5"/>
      <c r="U36225" s="5"/>
      <c r="V36225" s="5"/>
      <c r="AH36225" s="5"/>
      <c r="AI36225" s="5"/>
      <c r="AJ36225" s="5"/>
      <c r="AK36225" s="5"/>
      <c r="AL36225" s="5"/>
    </row>
    <row r="36226" spans="19:38" x14ac:dyDescent="0.3">
      <c r="S36226" s="5"/>
      <c r="T36226" s="5"/>
      <c r="U36226" s="5"/>
      <c r="V36226" s="5"/>
      <c r="AH36226" s="5"/>
      <c r="AI36226" s="5"/>
      <c r="AJ36226" s="5"/>
      <c r="AK36226" s="5"/>
      <c r="AL36226" s="5"/>
    </row>
    <row r="36227" spans="19:38" x14ac:dyDescent="0.3">
      <c r="S36227" s="5"/>
      <c r="T36227" s="5"/>
      <c r="U36227" s="5"/>
      <c r="V36227" s="5"/>
      <c r="AH36227" s="5"/>
      <c r="AI36227" s="5"/>
      <c r="AJ36227" s="5"/>
      <c r="AK36227" s="5"/>
      <c r="AL36227" s="5"/>
    </row>
    <row r="36228" spans="19:38" x14ac:dyDescent="0.3">
      <c r="S36228" s="5"/>
      <c r="T36228" s="5"/>
      <c r="U36228" s="5"/>
      <c r="V36228" s="5"/>
      <c r="AH36228" s="5"/>
      <c r="AI36228" s="5"/>
      <c r="AJ36228" s="5"/>
      <c r="AK36228" s="5"/>
      <c r="AL36228" s="5"/>
    </row>
    <row r="36229" spans="19:38" x14ac:dyDescent="0.3">
      <c r="S36229" s="5"/>
      <c r="T36229" s="5"/>
      <c r="U36229" s="5"/>
      <c r="V36229" s="5"/>
      <c r="AH36229" s="5"/>
      <c r="AI36229" s="5"/>
      <c r="AJ36229" s="5"/>
      <c r="AK36229" s="5"/>
      <c r="AL36229" s="5"/>
    </row>
    <row r="36230" spans="19:38" x14ac:dyDescent="0.3">
      <c r="S36230" s="5"/>
      <c r="T36230" s="5"/>
      <c r="U36230" s="5"/>
      <c r="V36230" s="5"/>
      <c r="AH36230" s="5"/>
      <c r="AI36230" s="5"/>
      <c r="AJ36230" s="5"/>
      <c r="AK36230" s="5"/>
      <c r="AL36230" s="5"/>
    </row>
    <row r="36231" spans="19:38" x14ac:dyDescent="0.3">
      <c r="S36231" s="5"/>
      <c r="T36231" s="5"/>
      <c r="U36231" s="5"/>
      <c r="V36231" s="5"/>
      <c r="AH36231" s="5"/>
      <c r="AI36231" s="5"/>
      <c r="AJ36231" s="5"/>
      <c r="AK36231" s="5"/>
      <c r="AL36231" s="5"/>
    </row>
    <row r="36232" spans="19:38" x14ac:dyDescent="0.3">
      <c r="S36232" s="5"/>
      <c r="T36232" s="5"/>
      <c r="U36232" s="5"/>
      <c r="V36232" s="5"/>
      <c r="AH36232" s="5"/>
      <c r="AI36232" s="5"/>
      <c r="AJ36232" s="5"/>
      <c r="AK36232" s="5"/>
      <c r="AL36232" s="5"/>
    </row>
    <row r="36233" spans="19:38" x14ac:dyDescent="0.3">
      <c r="S36233" s="5"/>
      <c r="T36233" s="5"/>
      <c r="U36233" s="5"/>
      <c r="V36233" s="5"/>
      <c r="AH36233" s="5"/>
      <c r="AI36233" s="5"/>
      <c r="AJ36233" s="5"/>
      <c r="AK36233" s="5"/>
      <c r="AL36233" s="5"/>
    </row>
    <row r="36234" spans="19:38" x14ac:dyDescent="0.3">
      <c r="S36234" s="5"/>
      <c r="T36234" s="5"/>
      <c r="U36234" s="5"/>
      <c r="V36234" s="5"/>
      <c r="AH36234" s="5"/>
      <c r="AI36234" s="5"/>
      <c r="AJ36234" s="5"/>
      <c r="AK36234" s="5"/>
      <c r="AL36234" s="5"/>
    </row>
    <row r="36235" spans="19:38" x14ac:dyDescent="0.3">
      <c r="S36235" s="5"/>
      <c r="T36235" s="5"/>
      <c r="U36235" s="5"/>
      <c r="V36235" s="5"/>
      <c r="AH36235" s="5"/>
      <c r="AI36235" s="5"/>
      <c r="AJ36235" s="5"/>
      <c r="AK36235" s="5"/>
      <c r="AL36235" s="5"/>
    </row>
    <row r="36236" spans="19:38" x14ac:dyDescent="0.3">
      <c r="S36236" s="5"/>
      <c r="T36236" s="5"/>
      <c r="U36236" s="5"/>
      <c r="V36236" s="5"/>
      <c r="AH36236" s="5"/>
      <c r="AI36236" s="5"/>
      <c r="AJ36236" s="5"/>
      <c r="AK36236" s="5"/>
      <c r="AL36236" s="5"/>
    </row>
    <row r="36237" spans="19:38" x14ac:dyDescent="0.3">
      <c r="S36237" s="5"/>
      <c r="T36237" s="5"/>
      <c r="U36237" s="5"/>
      <c r="V36237" s="5"/>
      <c r="AH36237" s="5"/>
      <c r="AI36237" s="5"/>
      <c r="AJ36237" s="5"/>
      <c r="AK36237" s="5"/>
      <c r="AL36237" s="5"/>
    </row>
    <row r="36238" spans="19:38" x14ac:dyDescent="0.3">
      <c r="S36238" s="5"/>
      <c r="T36238" s="5"/>
      <c r="U36238" s="5"/>
      <c r="V36238" s="5"/>
      <c r="AH36238" s="5"/>
      <c r="AI36238" s="5"/>
      <c r="AJ36238" s="5"/>
      <c r="AK36238" s="5"/>
      <c r="AL36238" s="5"/>
    </row>
    <row r="36239" spans="19:38" x14ac:dyDescent="0.3">
      <c r="S36239" s="5"/>
      <c r="T36239" s="5"/>
      <c r="U36239" s="5"/>
      <c r="V36239" s="5"/>
      <c r="AH36239" s="5"/>
      <c r="AI36239" s="5"/>
      <c r="AJ36239" s="5"/>
      <c r="AK36239" s="5"/>
      <c r="AL36239" s="5"/>
    </row>
    <row r="36240" spans="19:38" x14ac:dyDescent="0.3">
      <c r="S36240" s="5"/>
      <c r="T36240" s="5"/>
      <c r="U36240" s="5"/>
      <c r="V36240" s="5"/>
      <c r="AH36240" s="5"/>
      <c r="AI36240" s="5"/>
      <c r="AJ36240" s="5"/>
      <c r="AK36240" s="5"/>
      <c r="AL36240" s="5"/>
    </row>
    <row r="36241" spans="19:38" x14ac:dyDescent="0.3">
      <c r="S36241" s="5"/>
      <c r="T36241" s="5"/>
      <c r="U36241" s="5"/>
      <c r="V36241" s="5"/>
      <c r="AH36241" s="5"/>
      <c r="AI36241" s="5"/>
      <c r="AJ36241" s="5"/>
      <c r="AK36241" s="5"/>
      <c r="AL36241" s="5"/>
    </row>
    <row r="36242" spans="19:38" x14ac:dyDescent="0.3">
      <c r="S36242" s="5"/>
      <c r="T36242" s="5"/>
      <c r="U36242" s="5"/>
      <c r="V36242" s="5"/>
      <c r="AH36242" s="5"/>
      <c r="AI36242" s="5"/>
      <c r="AJ36242" s="5"/>
      <c r="AK36242" s="5"/>
      <c r="AL36242" s="5"/>
    </row>
    <row r="36243" spans="19:38" x14ac:dyDescent="0.3">
      <c r="S36243" s="5"/>
      <c r="T36243" s="5"/>
      <c r="U36243" s="5"/>
      <c r="V36243" s="5"/>
      <c r="AH36243" s="5"/>
      <c r="AI36243" s="5"/>
      <c r="AJ36243" s="5"/>
      <c r="AK36243" s="5"/>
      <c r="AL36243" s="5"/>
    </row>
    <row r="36244" spans="19:38" x14ac:dyDescent="0.3">
      <c r="S36244" s="5"/>
      <c r="T36244" s="5"/>
      <c r="U36244" s="5"/>
      <c r="V36244" s="5"/>
      <c r="AH36244" s="5"/>
      <c r="AI36244" s="5"/>
      <c r="AJ36244" s="5"/>
      <c r="AK36244" s="5"/>
      <c r="AL36244" s="5"/>
    </row>
    <row r="36245" spans="19:38" x14ac:dyDescent="0.3">
      <c r="S36245" s="5"/>
      <c r="T36245" s="5"/>
      <c r="U36245" s="5"/>
      <c r="V36245" s="5"/>
      <c r="AH36245" s="5"/>
      <c r="AI36245" s="5"/>
      <c r="AJ36245" s="5"/>
      <c r="AK36245" s="5"/>
      <c r="AL36245" s="5"/>
    </row>
    <row r="36246" spans="19:38" x14ac:dyDescent="0.3">
      <c r="S36246" s="5"/>
      <c r="T36246" s="5"/>
      <c r="U36246" s="5"/>
      <c r="V36246" s="5"/>
      <c r="AH36246" s="5"/>
      <c r="AI36246" s="5"/>
      <c r="AJ36246" s="5"/>
      <c r="AK36246" s="5"/>
      <c r="AL36246" s="5"/>
    </row>
    <row r="36247" spans="19:38" x14ac:dyDescent="0.3">
      <c r="S36247" s="5"/>
      <c r="T36247" s="5"/>
      <c r="U36247" s="5"/>
      <c r="V36247" s="5"/>
      <c r="AH36247" s="5"/>
      <c r="AI36247" s="5"/>
      <c r="AJ36247" s="5"/>
      <c r="AK36247" s="5"/>
      <c r="AL36247" s="5"/>
    </row>
    <row r="36248" spans="19:38" x14ac:dyDescent="0.3">
      <c r="S36248" s="5"/>
      <c r="T36248" s="5"/>
      <c r="U36248" s="5"/>
      <c r="V36248" s="5"/>
      <c r="AH36248" s="5"/>
      <c r="AI36248" s="5"/>
      <c r="AJ36248" s="5"/>
      <c r="AK36248" s="5"/>
      <c r="AL36248" s="5"/>
    </row>
    <row r="36249" spans="19:38" x14ac:dyDescent="0.3">
      <c r="S36249" s="5"/>
      <c r="T36249" s="5"/>
      <c r="U36249" s="5"/>
      <c r="V36249" s="5"/>
      <c r="AH36249" s="5"/>
      <c r="AI36249" s="5"/>
      <c r="AJ36249" s="5"/>
      <c r="AK36249" s="5"/>
      <c r="AL36249" s="5"/>
    </row>
    <row r="36250" spans="19:38" x14ac:dyDescent="0.3">
      <c r="S36250" s="5"/>
      <c r="T36250" s="5"/>
      <c r="U36250" s="5"/>
      <c r="V36250" s="5"/>
      <c r="AH36250" s="5"/>
      <c r="AI36250" s="5"/>
      <c r="AJ36250" s="5"/>
      <c r="AK36250" s="5"/>
      <c r="AL36250" s="5"/>
    </row>
    <row r="36251" spans="19:38" x14ac:dyDescent="0.3">
      <c r="S36251" s="5"/>
      <c r="T36251" s="5"/>
      <c r="U36251" s="5"/>
      <c r="V36251" s="5"/>
      <c r="AH36251" s="5"/>
      <c r="AI36251" s="5"/>
      <c r="AJ36251" s="5"/>
      <c r="AK36251" s="5"/>
      <c r="AL36251" s="5"/>
    </row>
    <row r="36252" spans="19:38" x14ac:dyDescent="0.3">
      <c r="S36252" s="5"/>
      <c r="T36252" s="5"/>
      <c r="U36252" s="5"/>
      <c r="V36252" s="5"/>
      <c r="AH36252" s="5"/>
      <c r="AI36252" s="5"/>
      <c r="AJ36252" s="5"/>
      <c r="AK36252" s="5"/>
      <c r="AL36252" s="5"/>
    </row>
    <row r="36253" spans="19:38" x14ac:dyDescent="0.3">
      <c r="S36253" s="5"/>
      <c r="T36253" s="5"/>
      <c r="U36253" s="5"/>
      <c r="V36253" s="5"/>
      <c r="AH36253" s="5"/>
      <c r="AI36253" s="5"/>
      <c r="AJ36253" s="5"/>
      <c r="AK36253" s="5"/>
      <c r="AL36253" s="5"/>
    </row>
    <row r="36254" spans="19:38" x14ac:dyDescent="0.3">
      <c r="S36254" s="5"/>
      <c r="T36254" s="5"/>
      <c r="U36254" s="5"/>
      <c r="V36254" s="5"/>
      <c r="AH36254" s="5"/>
      <c r="AI36254" s="5"/>
      <c r="AJ36254" s="5"/>
      <c r="AK36254" s="5"/>
      <c r="AL36254" s="5"/>
    </row>
    <row r="36255" spans="19:38" x14ac:dyDescent="0.3">
      <c r="S36255" s="5"/>
      <c r="T36255" s="5"/>
      <c r="U36255" s="5"/>
      <c r="V36255" s="5"/>
      <c r="AH36255" s="5"/>
      <c r="AI36255" s="5"/>
      <c r="AJ36255" s="5"/>
      <c r="AK36255" s="5"/>
      <c r="AL36255" s="5"/>
    </row>
    <row r="36256" spans="19:38" x14ac:dyDescent="0.3">
      <c r="S36256" s="5"/>
      <c r="T36256" s="5"/>
      <c r="U36256" s="5"/>
      <c r="V36256" s="5"/>
      <c r="AH36256" s="5"/>
      <c r="AI36256" s="5"/>
      <c r="AJ36256" s="5"/>
      <c r="AK36256" s="5"/>
      <c r="AL36256" s="5"/>
    </row>
    <row r="36257" spans="19:38" x14ac:dyDescent="0.3">
      <c r="S36257" s="5"/>
      <c r="T36257" s="5"/>
      <c r="U36257" s="5"/>
      <c r="V36257" s="5"/>
      <c r="AH36257" s="5"/>
      <c r="AI36257" s="5"/>
      <c r="AJ36257" s="5"/>
      <c r="AK36257" s="5"/>
      <c r="AL36257" s="5"/>
    </row>
    <row r="36258" spans="19:38" x14ac:dyDescent="0.3">
      <c r="S36258" s="5"/>
      <c r="T36258" s="5"/>
      <c r="U36258" s="5"/>
      <c r="V36258" s="5"/>
      <c r="AH36258" s="5"/>
      <c r="AI36258" s="5"/>
      <c r="AJ36258" s="5"/>
      <c r="AK36258" s="5"/>
      <c r="AL36258" s="5"/>
    </row>
    <row r="36259" spans="19:38" x14ac:dyDescent="0.3">
      <c r="S36259" s="5"/>
      <c r="T36259" s="5"/>
      <c r="U36259" s="5"/>
      <c r="V36259" s="5"/>
      <c r="AH36259" s="5"/>
      <c r="AI36259" s="5"/>
      <c r="AJ36259" s="5"/>
      <c r="AK36259" s="5"/>
      <c r="AL36259" s="5"/>
    </row>
    <row r="36260" spans="19:38" x14ac:dyDescent="0.3">
      <c r="S36260" s="5"/>
      <c r="T36260" s="5"/>
      <c r="U36260" s="5"/>
      <c r="V36260" s="5"/>
      <c r="AH36260" s="5"/>
      <c r="AI36260" s="5"/>
      <c r="AJ36260" s="5"/>
      <c r="AK36260" s="5"/>
      <c r="AL36260" s="5"/>
    </row>
    <row r="36261" spans="19:38" x14ac:dyDescent="0.3">
      <c r="S36261" s="5"/>
      <c r="T36261" s="5"/>
      <c r="U36261" s="5"/>
      <c r="V36261" s="5"/>
      <c r="AH36261" s="5"/>
      <c r="AI36261" s="5"/>
      <c r="AJ36261" s="5"/>
      <c r="AK36261" s="5"/>
      <c r="AL36261" s="5"/>
    </row>
    <row r="36262" spans="19:38" x14ac:dyDescent="0.3">
      <c r="S36262" s="5"/>
      <c r="T36262" s="5"/>
      <c r="U36262" s="5"/>
      <c r="V36262" s="5"/>
      <c r="AH36262" s="5"/>
      <c r="AI36262" s="5"/>
      <c r="AJ36262" s="5"/>
      <c r="AK36262" s="5"/>
      <c r="AL36262" s="5"/>
    </row>
    <row r="36263" spans="19:38" x14ac:dyDescent="0.3">
      <c r="S36263" s="5"/>
      <c r="T36263" s="5"/>
      <c r="U36263" s="5"/>
      <c r="V36263" s="5"/>
      <c r="AH36263" s="5"/>
      <c r="AI36263" s="5"/>
      <c r="AJ36263" s="5"/>
      <c r="AK36263" s="5"/>
      <c r="AL36263" s="5"/>
    </row>
    <row r="36264" spans="19:38" x14ac:dyDescent="0.3">
      <c r="S36264" s="5"/>
      <c r="T36264" s="5"/>
      <c r="U36264" s="5"/>
      <c r="V36264" s="5"/>
      <c r="AH36264" s="5"/>
      <c r="AI36264" s="5"/>
      <c r="AJ36264" s="5"/>
      <c r="AK36264" s="5"/>
      <c r="AL36264" s="5"/>
    </row>
    <row r="36265" spans="19:38" x14ac:dyDescent="0.3">
      <c r="S36265" s="5"/>
      <c r="T36265" s="5"/>
      <c r="U36265" s="5"/>
      <c r="V36265" s="5"/>
      <c r="AH36265" s="5"/>
      <c r="AI36265" s="5"/>
      <c r="AJ36265" s="5"/>
      <c r="AK36265" s="5"/>
      <c r="AL36265" s="5"/>
    </row>
    <row r="36266" spans="19:38" x14ac:dyDescent="0.3">
      <c r="S36266" s="5"/>
      <c r="T36266" s="5"/>
      <c r="U36266" s="5"/>
      <c r="V36266" s="5"/>
      <c r="AH36266" s="5"/>
      <c r="AI36266" s="5"/>
      <c r="AJ36266" s="5"/>
      <c r="AK36266" s="5"/>
      <c r="AL36266" s="5"/>
    </row>
    <row r="36267" spans="19:38" x14ac:dyDescent="0.3">
      <c r="S36267" s="5"/>
      <c r="T36267" s="5"/>
      <c r="U36267" s="5"/>
      <c r="V36267" s="5"/>
      <c r="AH36267" s="5"/>
      <c r="AI36267" s="5"/>
      <c r="AJ36267" s="5"/>
      <c r="AK36267" s="5"/>
      <c r="AL36267" s="5"/>
    </row>
    <row r="36268" spans="19:38" x14ac:dyDescent="0.3">
      <c r="S36268" s="5"/>
      <c r="T36268" s="5"/>
      <c r="U36268" s="5"/>
      <c r="V36268" s="5"/>
      <c r="AH36268" s="5"/>
      <c r="AI36268" s="5"/>
      <c r="AJ36268" s="5"/>
      <c r="AK36268" s="5"/>
      <c r="AL36268" s="5"/>
    </row>
    <row r="36269" spans="19:38" x14ac:dyDescent="0.3">
      <c r="S36269" s="5"/>
      <c r="T36269" s="5"/>
      <c r="U36269" s="5"/>
      <c r="V36269" s="5"/>
      <c r="AH36269" s="5"/>
      <c r="AI36269" s="5"/>
      <c r="AJ36269" s="5"/>
      <c r="AK36269" s="5"/>
      <c r="AL36269" s="5"/>
    </row>
    <row r="36270" spans="19:38" x14ac:dyDescent="0.3">
      <c r="S36270" s="5"/>
      <c r="T36270" s="5"/>
      <c r="U36270" s="5"/>
      <c r="V36270" s="5"/>
      <c r="AH36270" s="5"/>
      <c r="AI36270" s="5"/>
      <c r="AJ36270" s="5"/>
      <c r="AK36270" s="5"/>
      <c r="AL36270" s="5"/>
    </row>
    <row r="36271" spans="19:38" x14ac:dyDescent="0.3">
      <c r="S36271" s="5"/>
      <c r="T36271" s="5"/>
      <c r="U36271" s="5"/>
      <c r="V36271" s="5"/>
      <c r="AH36271" s="5"/>
      <c r="AI36271" s="5"/>
      <c r="AJ36271" s="5"/>
      <c r="AK36271" s="5"/>
      <c r="AL36271" s="5"/>
    </row>
    <row r="36272" spans="19:38" x14ac:dyDescent="0.3">
      <c r="S36272" s="5"/>
      <c r="T36272" s="5"/>
      <c r="U36272" s="5"/>
      <c r="V36272" s="5"/>
      <c r="AH36272" s="5"/>
      <c r="AI36272" s="5"/>
      <c r="AJ36272" s="5"/>
      <c r="AK36272" s="5"/>
      <c r="AL36272" s="5"/>
    </row>
    <row r="36273" spans="19:38" x14ac:dyDescent="0.3">
      <c r="S36273" s="5"/>
      <c r="T36273" s="5"/>
      <c r="U36273" s="5"/>
      <c r="V36273" s="5"/>
      <c r="AH36273" s="5"/>
      <c r="AI36273" s="5"/>
      <c r="AJ36273" s="5"/>
      <c r="AK36273" s="5"/>
      <c r="AL36273" s="5"/>
    </row>
    <row r="36274" spans="19:38" x14ac:dyDescent="0.3">
      <c r="S36274" s="5"/>
      <c r="T36274" s="5"/>
      <c r="U36274" s="5"/>
      <c r="V36274" s="5"/>
      <c r="AH36274" s="5"/>
      <c r="AI36274" s="5"/>
      <c r="AJ36274" s="5"/>
      <c r="AK36274" s="5"/>
      <c r="AL36274" s="5"/>
    </row>
    <row r="36275" spans="19:38" x14ac:dyDescent="0.3">
      <c r="S36275" s="5"/>
      <c r="T36275" s="5"/>
      <c r="U36275" s="5"/>
      <c r="V36275" s="5"/>
      <c r="AH36275" s="5"/>
      <c r="AI36275" s="5"/>
      <c r="AJ36275" s="5"/>
      <c r="AK36275" s="5"/>
      <c r="AL36275" s="5"/>
    </row>
    <row r="36276" spans="19:38" x14ac:dyDescent="0.3">
      <c r="S36276" s="5"/>
      <c r="T36276" s="5"/>
      <c r="U36276" s="5"/>
      <c r="V36276" s="5"/>
      <c r="AH36276" s="5"/>
      <c r="AI36276" s="5"/>
      <c r="AJ36276" s="5"/>
      <c r="AK36276" s="5"/>
      <c r="AL36276" s="5"/>
    </row>
    <row r="36277" spans="19:38" x14ac:dyDescent="0.3">
      <c r="S36277" s="5"/>
      <c r="T36277" s="5"/>
      <c r="U36277" s="5"/>
      <c r="V36277" s="5"/>
      <c r="AH36277" s="5"/>
      <c r="AI36277" s="5"/>
      <c r="AJ36277" s="5"/>
      <c r="AK36277" s="5"/>
      <c r="AL36277" s="5"/>
    </row>
    <row r="36278" spans="19:38" x14ac:dyDescent="0.3">
      <c r="S36278" s="5"/>
      <c r="T36278" s="5"/>
      <c r="U36278" s="5"/>
      <c r="V36278" s="5"/>
      <c r="AH36278" s="5"/>
      <c r="AI36278" s="5"/>
      <c r="AJ36278" s="5"/>
      <c r="AK36278" s="5"/>
      <c r="AL36278" s="5"/>
    </row>
    <row r="36279" spans="19:38" x14ac:dyDescent="0.3">
      <c r="S36279" s="5"/>
      <c r="T36279" s="5"/>
      <c r="U36279" s="5"/>
      <c r="V36279" s="5"/>
      <c r="AH36279" s="5"/>
      <c r="AI36279" s="5"/>
      <c r="AJ36279" s="5"/>
      <c r="AK36279" s="5"/>
      <c r="AL36279" s="5"/>
    </row>
    <row r="36280" spans="19:38" x14ac:dyDescent="0.3">
      <c r="S36280" s="5"/>
      <c r="T36280" s="5"/>
      <c r="U36280" s="5"/>
      <c r="V36280" s="5"/>
      <c r="AH36280" s="5"/>
      <c r="AI36280" s="5"/>
      <c r="AJ36280" s="5"/>
      <c r="AK36280" s="5"/>
      <c r="AL36280" s="5"/>
    </row>
    <row r="36281" spans="19:38" x14ac:dyDescent="0.3">
      <c r="S36281" s="5"/>
      <c r="T36281" s="5"/>
      <c r="U36281" s="5"/>
      <c r="V36281" s="5"/>
      <c r="AH36281" s="5"/>
      <c r="AI36281" s="5"/>
      <c r="AJ36281" s="5"/>
      <c r="AK36281" s="5"/>
      <c r="AL36281" s="5"/>
    </row>
    <row r="36282" spans="19:38" x14ac:dyDescent="0.3">
      <c r="S36282" s="5"/>
      <c r="T36282" s="5"/>
      <c r="U36282" s="5"/>
      <c r="V36282" s="5"/>
      <c r="AH36282" s="5"/>
      <c r="AI36282" s="5"/>
      <c r="AJ36282" s="5"/>
      <c r="AK36282" s="5"/>
      <c r="AL36282" s="5"/>
    </row>
    <row r="36283" spans="19:38" x14ac:dyDescent="0.3">
      <c r="S36283" s="5"/>
      <c r="T36283" s="5"/>
      <c r="U36283" s="5"/>
      <c r="V36283" s="5"/>
      <c r="AH36283" s="5"/>
      <c r="AI36283" s="5"/>
      <c r="AJ36283" s="5"/>
      <c r="AK36283" s="5"/>
      <c r="AL36283" s="5"/>
    </row>
    <row r="36284" spans="19:38" x14ac:dyDescent="0.3">
      <c r="S36284" s="5"/>
      <c r="T36284" s="5"/>
      <c r="U36284" s="5"/>
      <c r="V36284" s="5"/>
      <c r="AH36284" s="5"/>
      <c r="AI36284" s="5"/>
      <c r="AJ36284" s="5"/>
      <c r="AK36284" s="5"/>
      <c r="AL36284" s="5"/>
    </row>
    <row r="36285" spans="19:38" x14ac:dyDescent="0.3">
      <c r="S36285" s="5"/>
      <c r="T36285" s="5"/>
      <c r="U36285" s="5"/>
      <c r="V36285" s="5"/>
      <c r="AH36285" s="5"/>
      <c r="AI36285" s="5"/>
      <c r="AJ36285" s="5"/>
      <c r="AK36285" s="5"/>
      <c r="AL36285" s="5"/>
    </row>
    <row r="36286" spans="19:38" x14ac:dyDescent="0.3">
      <c r="S36286" s="5"/>
      <c r="T36286" s="5"/>
      <c r="U36286" s="5"/>
      <c r="V36286" s="5"/>
      <c r="AH36286" s="5"/>
      <c r="AI36286" s="5"/>
      <c r="AJ36286" s="5"/>
      <c r="AK36286" s="5"/>
      <c r="AL36286" s="5"/>
    </row>
    <row r="36287" spans="19:38" x14ac:dyDescent="0.3">
      <c r="S36287" s="5"/>
      <c r="T36287" s="5"/>
      <c r="U36287" s="5"/>
      <c r="V36287" s="5"/>
      <c r="AH36287" s="5"/>
      <c r="AI36287" s="5"/>
      <c r="AJ36287" s="5"/>
      <c r="AK36287" s="5"/>
      <c r="AL36287" s="5"/>
    </row>
    <row r="36288" spans="19:38" x14ac:dyDescent="0.3">
      <c r="S36288" s="5"/>
      <c r="T36288" s="5"/>
      <c r="U36288" s="5"/>
      <c r="V36288" s="5"/>
      <c r="AH36288" s="5"/>
      <c r="AI36288" s="5"/>
      <c r="AJ36288" s="5"/>
      <c r="AK36288" s="5"/>
      <c r="AL36288" s="5"/>
    </row>
    <row r="36289" spans="19:38" x14ac:dyDescent="0.3">
      <c r="S36289" s="5"/>
      <c r="T36289" s="5"/>
      <c r="U36289" s="5"/>
      <c r="V36289" s="5"/>
      <c r="AH36289" s="5"/>
      <c r="AI36289" s="5"/>
      <c r="AJ36289" s="5"/>
      <c r="AK36289" s="5"/>
      <c r="AL36289" s="5"/>
    </row>
    <row r="36290" spans="19:38" x14ac:dyDescent="0.3">
      <c r="S36290" s="5"/>
      <c r="T36290" s="5"/>
      <c r="U36290" s="5"/>
      <c r="V36290" s="5"/>
      <c r="AH36290" s="5"/>
      <c r="AI36290" s="5"/>
      <c r="AJ36290" s="5"/>
      <c r="AK36290" s="5"/>
      <c r="AL36290" s="5"/>
    </row>
    <row r="36291" spans="19:38" x14ac:dyDescent="0.3">
      <c r="S36291" s="5"/>
      <c r="T36291" s="5"/>
      <c r="U36291" s="5"/>
      <c r="V36291" s="5"/>
      <c r="AH36291" s="5"/>
      <c r="AI36291" s="5"/>
      <c r="AJ36291" s="5"/>
      <c r="AK36291" s="5"/>
      <c r="AL36291" s="5"/>
    </row>
    <row r="36292" spans="19:38" x14ac:dyDescent="0.3">
      <c r="S36292" s="5"/>
      <c r="T36292" s="5"/>
      <c r="U36292" s="5"/>
      <c r="V36292" s="5"/>
      <c r="AH36292" s="5"/>
      <c r="AI36292" s="5"/>
      <c r="AJ36292" s="5"/>
      <c r="AK36292" s="5"/>
      <c r="AL36292" s="5"/>
    </row>
    <row r="36293" spans="19:38" x14ac:dyDescent="0.3">
      <c r="S36293" s="5"/>
      <c r="T36293" s="5"/>
      <c r="U36293" s="5"/>
      <c r="V36293" s="5"/>
      <c r="AH36293" s="5"/>
      <c r="AI36293" s="5"/>
      <c r="AJ36293" s="5"/>
      <c r="AK36293" s="5"/>
      <c r="AL36293" s="5"/>
    </row>
    <row r="36294" spans="19:38" x14ac:dyDescent="0.3">
      <c r="S36294" s="5"/>
      <c r="T36294" s="5"/>
      <c r="U36294" s="5"/>
      <c r="V36294" s="5"/>
      <c r="AH36294" s="5"/>
      <c r="AI36294" s="5"/>
      <c r="AJ36294" s="5"/>
      <c r="AK36294" s="5"/>
      <c r="AL36294" s="5"/>
    </row>
    <row r="36295" spans="19:38" x14ac:dyDescent="0.3">
      <c r="S36295" s="5"/>
      <c r="T36295" s="5"/>
      <c r="U36295" s="5"/>
      <c r="V36295" s="5"/>
      <c r="AH36295" s="5"/>
      <c r="AI36295" s="5"/>
      <c r="AJ36295" s="5"/>
      <c r="AK36295" s="5"/>
      <c r="AL36295" s="5"/>
    </row>
    <row r="36296" spans="19:38" x14ac:dyDescent="0.3">
      <c r="S36296" s="5"/>
      <c r="T36296" s="5"/>
      <c r="U36296" s="5"/>
      <c r="V36296" s="5"/>
      <c r="AH36296" s="5"/>
      <c r="AI36296" s="5"/>
      <c r="AJ36296" s="5"/>
      <c r="AK36296" s="5"/>
      <c r="AL36296" s="5"/>
    </row>
    <row r="36297" spans="19:38" x14ac:dyDescent="0.3">
      <c r="S36297" s="5"/>
      <c r="T36297" s="5"/>
      <c r="U36297" s="5"/>
      <c r="V36297" s="5"/>
      <c r="AH36297" s="5"/>
      <c r="AI36297" s="5"/>
      <c r="AJ36297" s="5"/>
      <c r="AK36297" s="5"/>
      <c r="AL36297" s="5"/>
    </row>
    <row r="36298" spans="19:38" x14ac:dyDescent="0.3">
      <c r="S36298" s="5"/>
      <c r="T36298" s="5"/>
      <c r="U36298" s="5"/>
      <c r="V36298" s="5"/>
      <c r="AH36298" s="5"/>
      <c r="AI36298" s="5"/>
      <c r="AJ36298" s="5"/>
      <c r="AK36298" s="5"/>
      <c r="AL36298" s="5"/>
    </row>
    <row r="36299" spans="19:38" x14ac:dyDescent="0.3">
      <c r="S36299" s="5"/>
      <c r="T36299" s="5"/>
      <c r="U36299" s="5"/>
      <c r="V36299" s="5"/>
      <c r="AH36299" s="5"/>
      <c r="AI36299" s="5"/>
      <c r="AJ36299" s="5"/>
      <c r="AK36299" s="5"/>
      <c r="AL36299" s="5"/>
    </row>
    <row r="36300" spans="19:38" x14ac:dyDescent="0.3">
      <c r="S36300" s="5"/>
      <c r="T36300" s="5"/>
      <c r="U36300" s="5"/>
      <c r="V36300" s="5"/>
      <c r="AH36300" s="5"/>
      <c r="AI36300" s="5"/>
      <c r="AJ36300" s="5"/>
      <c r="AK36300" s="5"/>
      <c r="AL36300" s="5"/>
    </row>
    <row r="36301" spans="19:38" x14ac:dyDescent="0.3">
      <c r="S36301" s="5"/>
      <c r="T36301" s="5"/>
      <c r="U36301" s="5"/>
      <c r="V36301" s="5"/>
      <c r="AH36301" s="5"/>
      <c r="AI36301" s="5"/>
      <c r="AJ36301" s="5"/>
      <c r="AK36301" s="5"/>
      <c r="AL36301" s="5"/>
    </row>
    <row r="36302" spans="19:38" x14ac:dyDescent="0.3">
      <c r="S36302" s="5"/>
      <c r="T36302" s="5"/>
      <c r="U36302" s="5"/>
      <c r="V36302" s="5"/>
      <c r="AH36302" s="5"/>
      <c r="AI36302" s="5"/>
      <c r="AJ36302" s="5"/>
      <c r="AK36302" s="5"/>
      <c r="AL36302" s="5"/>
    </row>
    <row r="36303" spans="19:38" x14ac:dyDescent="0.3">
      <c r="S36303" s="5"/>
      <c r="T36303" s="5"/>
      <c r="U36303" s="5"/>
      <c r="V36303" s="5"/>
      <c r="AH36303" s="5"/>
      <c r="AI36303" s="5"/>
      <c r="AJ36303" s="5"/>
      <c r="AK36303" s="5"/>
      <c r="AL36303" s="5"/>
    </row>
    <row r="36304" spans="19:38" x14ac:dyDescent="0.3">
      <c r="S36304" s="5"/>
      <c r="T36304" s="5"/>
      <c r="U36304" s="5"/>
      <c r="V36304" s="5"/>
      <c r="AH36304" s="5"/>
      <c r="AI36304" s="5"/>
      <c r="AJ36304" s="5"/>
      <c r="AK36304" s="5"/>
      <c r="AL36304" s="5"/>
    </row>
    <row r="36305" spans="19:38" x14ac:dyDescent="0.3">
      <c r="S36305" s="5"/>
      <c r="T36305" s="5"/>
      <c r="U36305" s="5"/>
      <c r="V36305" s="5"/>
      <c r="AH36305" s="5"/>
      <c r="AI36305" s="5"/>
      <c r="AJ36305" s="5"/>
      <c r="AK36305" s="5"/>
      <c r="AL36305" s="5"/>
    </row>
    <row r="36306" spans="19:38" x14ac:dyDescent="0.3">
      <c r="S36306" s="5"/>
      <c r="T36306" s="5"/>
      <c r="U36306" s="5"/>
      <c r="V36306" s="5"/>
      <c r="AH36306" s="5"/>
      <c r="AI36306" s="5"/>
      <c r="AJ36306" s="5"/>
      <c r="AK36306" s="5"/>
      <c r="AL36306" s="5"/>
    </row>
    <row r="36307" spans="19:38" x14ac:dyDescent="0.3">
      <c r="S36307" s="5"/>
      <c r="T36307" s="5"/>
      <c r="U36307" s="5"/>
      <c r="V36307" s="5"/>
      <c r="AH36307" s="5"/>
      <c r="AI36307" s="5"/>
      <c r="AJ36307" s="5"/>
      <c r="AK36307" s="5"/>
      <c r="AL36307" s="5"/>
    </row>
    <row r="36308" spans="19:38" x14ac:dyDescent="0.3">
      <c r="S36308" s="5"/>
      <c r="T36308" s="5"/>
      <c r="U36308" s="5"/>
      <c r="V36308" s="5"/>
      <c r="AH36308" s="5"/>
      <c r="AI36308" s="5"/>
      <c r="AJ36308" s="5"/>
      <c r="AK36308" s="5"/>
      <c r="AL36308" s="5"/>
    </row>
    <row r="36309" spans="19:38" x14ac:dyDescent="0.3">
      <c r="S36309" s="5"/>
      <c r="T36309" s="5"/>
      <c r="U36309" s="5"/>
      <c r="V36309" s="5"/>
      <c r="AH36309" s="5"/>
      <c r="AI36309" s="5"/>
      <c r="AJ36309" s="5"/>
      <c r="AK36309" s="5"/>
      <c r="AL36309" s="5"/>
    </row>
    <row r="36310" spans="19:38" x14ac:dyDescent="0.3">
      <c r="S36310" s="5"/>
      <c r="T36310" s="5"/>
      <c r="U36310" s="5"/>
      <c r="V36310" s="5"/>
      <c r="AH36310" s="5"/>
      <c r="AI36310" s="5"/>
      <c r="AJ36310" s="5"/>
      <c r="AK36310" s="5"/>
      <c r="AL36310" s="5"/>
    </row>
    <row r="36311" spans="19:38" x14ac:dyDescent="0.3">
      <c r="S36311" s="5"/>
      <c r="T36311" s="5"/>
      <c r="U36311" s="5"/>
      <c r="V36311" s="5"/>
      <c r="AH36311" s="5"/>
      <c r="AI36311" s="5"/>
      <c r="AJ36311" s="5"/>
      <c r="AK36311" s="5"/>
      <c r="AL36311" s="5"/>
    </row>
    <row r="36312" spans="19:38" x14ac:dyDescent="0.3">
      <c r="S36312" s="5"/>
      <c r="T36312" s="5"/>
      <c r="U36312" s="5"/>
      <c r="V36312" s="5"/>
      <c r="AH36312" s="5"/>
      <c r="AI36312" s="5"/>
      <c r="AJ36312" s="5"/>
      <c r="AK36312" s="5"/>
      <c r="AL36312" s="5"/>
    </row>
    <row r="36313" spans="19:38" x14ac:dyDescent="0.3">
      <c r="S36313" s="5"/>
      <c r="T36313" s="5"/>
      <c r="U36313" s="5"/>
      <c r="V36313" s="5"/>
      <c r="AH36313" s="5"/>
      <c r="AI36313" s="5"/>
      <c r="AJ36313" s="5"/>
      <c r="AK36313" s="5"/>
      <c r="AL36313" s="5"/>
    </row>
    <row r="36314" spans="19:38" x14ac:dyDescent="0.3">
      <c r="S36314" s="5"/>
      <c r="T36314" s="5"/>
      <c r="U36314" s="5"/>
      <c r="V36314" s="5"/>
      <c r="AH36314" s="5"/>
      <c r="AI36314" s="5"/>
      <c r="AJ36314" s="5"/>
      <c r="AK36314" s="5"/>
      <c r="AL36314" s="5"/>
    </row>
    <row r="36315" spans="19:38" x14ac:dyDescent="0.3">
      <c r="S36315" s="5"/>
      <c r="T36315" s="5"/>
      <c r="U36315" s="5"/>
      <c r="V36315" s="5"/>
      <c r="AH36315" s="5"/>
      <c r="AI36315" s="5"/>
      <c r="AJ36315" s="5"/>
      <c r="AK36315" s="5"/>
      <c r="AL36315" s="5"/>
    </row>
    <row r="36316" spans="19:38" x14ac:dyDescent="0.3">
      <c r="S36316" s="5"/>
      <c r="T36316" s="5"/>
      <c r="U36316" s="5"/>
      <c r="V36316" s="5"/>
      <c r="AH36316" s="5"/>
      <c r="AI36316" s="5"/>
      <c r="AJ36316" s="5"/>
      <c r="AK36316" s="5"/>
      <c r="AL36316" s="5"/>
    </row>
    <row r="36317" spans="19:38" x14ac:dyDescent="0.3">
      <c r="S36317" s="5"/>
      <c r="T36317" s="5"/>
      <c r="U36317" s="5"/>
      <c r="V36317" s="5"/>
      <c r="AH36317" s="5"/>
      <c r="AI36317" s="5"/>
      <c r="AJ36317" s="5"/>
      <c r="AK36317" s="5"/>
      <c r="AL36317" s="5"/>
    </row>
    <row r="36318" spans="19:38" x14ac:dyDescent="0.3">
      <c r="S36318" s="5"/>
      <c r="T36318" s="5"/>
      <c r="U36318" s="5"/>
      <c r="V36318" s="5"/>
      <c r="AH36318" s="5"/>
      <c r="AI36318" s="5"/>
      <c r="AJ36318" s="5"/>
      <c r="AK36318" s="5"/>
      <c r="AL36318" s="5"/>
    </row>
    <row r="36319" spans="19:38" x14ac:dyDescent="0.3">
      <c r="S36319" s="5"/>
      <c r="T36319" s="5"/>
      <c r="U36319" s="5"/>
      <c r="V36319" s="5"/>
      <c r="AH36319" s="5"/>
      <c r="AI36319" s="5"/>
      <c r="AJ36319" s="5"/>
      <c r="AK36319" s="5"/>
      <c r="AL36319" s="5"/>
    </row>
    <row r="36320" spans="19:38" x14ac:dyDescent="0.3">
      <c r="S36320" s="5"/>
      <c r="T36320" s="5"/>
      <c r="U36320" s="5"/>
      <c r="V36320" s="5"/>
      <c r="AH36320" s="5"/>
      <c r="AI36320" s="5"/>
      <c r="AJ36320" s="5"/>
      <c r="AK36320" s="5"/>
      <c r="AL36320" s="5"/>
    </row>
    <row r="36321" spans="19:38" x14ac:dyDescent="0.3">
      <c r="S36321" s="5"/>
      <c r="T36321" s="5"/>
      <c r="U36321" s="5"/>
      <c r="V36321" s="5"/>
      <c r="AH36321" s="5"/>
      <c r="AI36321" s="5"/>
      <c r="AJ36321" s="5"/>
      <c r="AK36321" s="5"/>
      <c r="AL36321" s="5"/>
    </row>
    <row r="36322" spans="19:38" x14ac:dyDescent="0.3">
      <c r="S36322" s="5"/>
      <c r="T36322" s="5"/>
      <c r="U36322" s="5"/>
      <c r="V36322" s="5"/>
      <c r="AH36322" s="5"/>
      <c r="AI36322" s="5"/>
      <c r="AJ36322" s="5"/>
      <c r="AK36322" s="5"/>
      <c r="AL36322" s="5"/>
    </row>
    <row r="36323" spans="19:38" x14ac:dyDescent="0.3">
      <c r="S36323" s="5"/>
      <c r="T36323" s="5"/>
      <c r="U36323" s="5"/>
      <c r="V36323" s="5"/>
      <c r="AH36323" s="5"/>
      <c r="AI36323" s="5"/>
      <c r="AJ36323" s="5"/>
      <c r="AK36323" s="5"/>
      <c r="AL36323" s="5"/>
    </row>
    <row r="36324" spans="19:38" x14ac:dyDescent="0.3">
      <c r="S36324" s="5"/>
      <c r="T36324" s="5"/>
      <c r="U36324" s="5"/>
      <c r="V36324" s="5"/>
      <c r="AH36324" s="5"/>
      <c r="AI36324" s="5"/>
      <c r="AJ36324" s="5"/>
      <c r="AK36324" s="5"/>
      <c r="AL36324" s="5"/>
    </row>
    <row r="36325" spans="19:38" x14ac:dyDescent="0.3">
      <c r="S36325" s="5"/>
      <c r="T36325" s="5"/>
      <c r="U36325" s="5"/>
      <c r="V36325" s="5"/>
      <c r="AH36325" s="5"/>
      <c r="AI36325" s="5"/>
      <c r="AJ36325" s="5"/>
      <c r="AK36325" s="5"/>
      <c r="AL36325" s="5"/>
    </row>
    <row r="36326" spans="19:38" x14ac:dyDescent="0.3">
      <c r="S36326" s="5"/>
      <c r="T36326" s="5"/>
      <c r="U36326" s="5"/>
      <c r="V36326" s="5"/>
      <c r="AH36326" s="5"/>
      <c r="AI36326" s="5"/>
      <c r="AJ36326" s="5"/>
      <c r="AK36326" s="5"/>
      <c r="AL36326" s="5"/>
    </row>
    <row r="36327" spans="19:38" x14ac:dyDescent="0.3">
      <c r="S36327" s="5"/>
      <c r="T36327" s="5"/>
      <c r="U36327" s="5"/>
      <c r="V36327" s="5"/>
      <c r="AH36327" s="5"/>
      <c r="AI36327" s="5"/>
      <c r="AJ36327" s="5"/>
      <c r="AK36327" s="5"/>
      <c r="AL36327" s="5"/>
    </row>
    <row r="36328" spans="19:38" x14ac:dyDescent="0.3">
      <c r="S36328" s="5"/>
      <c r="T36328" s="5"/>
      <c r="U36328" s="5"/>
      <c r="V36328" s="5"/>
      <c r="AH36328" s="5"/>
      <c r="AI36328" s="5"/>
      <c r="AJ36328" s="5"/>
      <c r="AK36328" s="5"/>
      <c r="AL36328" s="5"/>
    </row>
    <row r="36329" spans="19:38" x14ac:dyDescent="0.3">
      <c r="S36329" s="5"/>
      <c r="T36329" s="5"/>
      <c r="U36329" s="5"/>
      <c r="V36329" s="5"/>
      <c r="AH36329" s="5"/>
      <c r="AI36329" s="5"/>
      <c r="AJ36329" s="5"/>
      <c r="AK36329" s="5"/>
      <c r="AL36329" s="5"/>
    </row>
    <row r="36330" spans="19:38" x14ac:dyDescent="0.3">
      <c r="S36330" s="5"/>
      <c r="T36330" s="5"/>
      <c r="U36330" s="5"/>
      <c r="V36330" s="5"/>
      <c r="AH36330" s="5"/>
      <c r="AI36330" s="5"/>
      <c r="AJ36330" s="5"/>
      <c r="AK36330" s="5"/>
      <c r="AL36330" s="5"/>
    </row>
    <row r="36331" spans="19:38" x14ac:dyDescent="0.3">
      <c r="S36331" s="5"/>
      <c r="T36331" s="5"/>
      <c r="U36331" s="5"/>
      <c r="V36331" s="5"/>
      <c r="AH36331" s="5"/>
      <c r="AI36331" s="5"/>
      <c r="AJ36331" s="5"/>
      <c r="AK36331" s="5"/>
      <c r="AL36331" s="5"/>
    </row>
    <row r="36332" spans="19:38" x14ac:dyDescent="0.3">
      <c r="S36332" s="5"/>
      <c r="T36332" s="5"/>
      <c r="U36332" s="5"/>
      <c r="V36332" s="5"/>
      <c r="AH36332" s="5"/>
      <c r="AI36332" s="5"/>
      <c r="AJ36332" s="5"/>
      <c r="AK36332" s="5"/>
      <c r="AL36332" s="5"/>
    </row>
    <row r="36333" spans="19:38" x14ac:dyDescent="0.3">
      <c r="S36333" s="5"/>
      <c r="T36333" s="5"/>
      <c r="U36333" s="5"/>
      <c r="V36333" s="5"/>
      <c r="AH36333" s="5"/>
      <c r="AI36333" s="5"/>
      <c r="AJ36333" s="5"/>
      <c r="AK36333" s="5"/>
      <c r="AL36333" s="5"/>
    </row>
    <row r="36334" spans="19:38" x14ac:dyDescent="0.3">
      <c r="S36334" s="5"/>
      <c r="T36334" s="5"/>
      <c r="U36334" s="5"/>
      <c r="V36334" s="5"/>
      <c r="AH36334" s="5"/>
      <c r="AI36334" s="5"/>
      <c r="AJ36334" s="5"/>
      <c r="AK36334" s="5"/>
      <c r="AL36334" s="5"/>
    </row>
    <row r="36335" spans="19:38" x14ac:dyDescent="0.3">
      <c r="S36335" s="5"/>
      <c r="T36335" s="5"/>
      <c r="U36335" s="5"/>
      <c r="V36335" s="5"/>
      <c r="AH36335" s="5"/>
      <c r="AI36335" s="5"/>
      <c r="AJ36335" s="5"/>
      <c r="AK36335" s="5"/>
      <c r="AL36335" s="5"/>
    </row>
    <row r="36336" spans="19:38" x14ac:dyDescent="0.3">
      <c r="S36336" s="5"/>
      <c r="T36336" s="5"/>
      <c r="U36336" s="5"/>
      <c r="V36336" s="5"/>
      <c r="AH36336" s="5"/>
      <c r="AI36336" s="5"/>
      <c r="AJ36336" s="5"/>
      <c r="AK36336" s="5"/>
      <c r="AL36336" s="5"/>
    </row>
    <row r="36337" spans="19:38" x14ac:dyDescent="0.3">
      <c r="S36337" s="5"/>
      <c r="T36337" s="5"/>
      <c r="U36337" s="5"/>
      <c r="V36337" s="5"/>
      <c r="AH36337" s="5"/>
      <c r="AI36337" s="5"/>
      <c r="AJ36337" s="5"/>
      <c r="AK36337" s="5"/>
      <c r="AL36337" s="5"/>
    </row>
    <row r="36338" spans="19:38" x14ac:dyDescent="0.3">
      <c r="S36338" s="5"/>
      <c r="T36338" s="5"/>
      <c r="U36338" s="5"/>
      <c r="V36338" s="5"/>
      <c r="AH36338" s="5"/>
      <c r="AI36338" s="5"/>
      <c r="AJ36338" s="5"/>
      <c r="AK36338" s="5"/>
      <c r="AL36338" s="5"/>
    </row>
    <row r="36339" spans="19:38" x14ac:dyDescent="0.3">
      <c r="S36339" s="5"/>
      <c r="T36339" s="5"/>
      <c r="U36339" s="5"/>
      <c r="V36339" s="5"/>
      <c r="AH36339" s="5"/>
      <c r="AI36339" s="5"/>
      <c r="AJ36339" s="5"/>
      <c r="AK36339" s="5"/>
      <c r="AL36339" s="5"/>
    </row>
    <row r="36340" spans="19:38" x14ac:dyDescent="0.3">
      <c r="S36340" s="5"/>
      <c r="T36340" s="5"/>
      <c r="U36340" s="5"/>
      <c r="V36340" s="5"/>
      <c r="AH36340" s="5"/>
      <c r="AI36340" s="5"/>
      <c r="AJ36340" s="5"/>
      <c r="AK36340" s="5"/>
      <c r="AL36340" s="5"/>
    </row>
    <row r="36341" spans="19:38" x14ac:dyDescent="0.3">
      <c r="S36341" s="5"/>
      <c r="T36341" s="5"/>
      <c r="U36341" s="5"/>
      <c r="V36341" s="5"/>
      <c r="AH36341" s="5"/>
      <c r="AI36341" s="5"/>
      <c r="AJ36341" s="5"/>
      <c r="AK36341" s="5"/>
      <c r="AL36341" s="5"/>
    </row>
    <row r="36342" spans="19:38" x14ac:dyDescent="0.3">
      <c r="S36342" s="5"/>
      <c r="T36342" s="5"/>
      <c r="U36342" s="5"/>
      <c r="V36342" s="5"/>
      <c r="AH36342" s="5"/>
      <c r="AI36342" s="5"/>
      <c r="AJ36342" s="5"/>
      <c r="AK36342" s="5"/>
      <c r="AL36342" s="5"/>
    </row>
    <row r="36343" spans="19:38" x14ac:dyDescent="0.3">
      <c r="S36343" s="5"/>
      <c r="T36343" s="5"/>
      <c r="U36343" s="5"/>
      <c r="V36343" s="5"/>
      <c r="AH36343" s="5"/>
      <c r="AI36343" s="5"/>
      <c r="AJ36343" s="5"/>
      <c r="AK36343" s="5"/>
      <c r="AL36343" s="5"/>
    </row>
    <row r="36344" spans="19:38" x14ac:dyDescent="0.3">
      <c r="S36344" s="5"/>
      <c r="T36344" s="5"/>
      <c r="U36344" s="5"/>
      <c r="V36344" s="5"/>
      <c r="AH36344" s="5"/>
      <c r="AI36344" s="5"/>
      <c r="AJ36344" s="5"/>
      <c r="AK36344" s="5"/>
      <c r="AL36344" s="5"/>
    </row>
    <row r="36345" spans="19:38" x14ac:dyDescent="0.3">
      <c r="S36345" s="5"/>
      <c r="T36345" s="5"/>
      <c r="U36345" s="5"/>
      <c r="V36345" s="5"/>
      <c r="AH36345" s="5"/>
      <c r="AI36345" s="5"/>
      <c r="AJ36345" s="5"/>
      <c r="AK36345" s="5"/>
      <c r="AL36345" s="5"/>
    </row>
    <row r="36346" spans="19:38" x14ac:dyDescent="0.3">
      <c r="S36346" s="5"/>
      <c r="T36346" s="5"/>
      <c r="U36346" s="5"/>
      <c r="V36346" s="5"/>
      <c r="AH36346" s="5"/>
      <c r="AI36346" s="5"/>
      <c r="AJ36346" s="5"/>
      <c r="AK36346" s="5"/>
      <c r="AL36346" s="5"/>
    </row>
    <row r="36347" spans="19:38" x14ac:dyDescent="0.3">
      <c r="S36347" s="5"/>
      <c r="T36347" s="5"/>
      <c r="U36347" s="5"/>
      <c r="V36347" s="5"/>
      <c r="AH36347" s="5"/>
      <c r="AI36347" s="5"/>
      <c r="AJ36347" s="5"/>
      <c r="AK36347" s="5"/>
      <c r="AL36347" s="5"/>
    </row>
    <row r="36348" spans="19:38" x14ac:dyDescent="0.3">
      <c r="S36348" s="5"/>
      <c r="T36348" s="5"/>
      <c r="U36348" s="5"/>
      <c r="V36348" s="5"/>
      <c r="AH36348" s="5"/>
      <c r="AI36348" s="5"/>
      <c r="AJ36348" s="5"/>
      <c r="AK36348" s="5"/>
      <c r="AL36348" s="5"/>
    </row>
    <row r="36349" spans="19:38" x14ac:dyDescent="0.3">
      <c r="S36349" s="5"/>
      <c r="T36349" s="5"/>
      <c r="U36349" s="5"/>
      <c r="V36349" s="5"/>
      <c r="AH36349" s="5"/>
      <c r="AI36349" s="5"/>
      <c r="AJ36349" s="5"/>
      <c r="AK36349" s="5"/>
      <c r="AL36349" s="5"/>
    </row>
    <row r="36350" spans="19:38" x14ac:dyDescent="0.3">
      <c r="S36350" s="5"/>
      <c r="T36350" s="5"/>
      <c r="U36350" s="5"/>
      <c r="V36350" s="5"/>
      <c r="AH36350" s="5"/>
      <c r="AI36350" s="5"/>
      <c r="AJ36350" s="5"/>
      <c r="AK36350" s="5"/>
      <c r="AL36350" s="5"/>
    </row>
    <row r="36351" spans="19:38" x14ac:dyDescent="0.3">
      <c r="S36351" s="5"/>
      <c r="T36351" s="5"/>
      <c r="U36351" s="5"/>
      <c r="V36351" s="5"/>
      <c r="AH36351" s="5"/>
      <c r="AI36351" s="5"/>
      <c r="AJ36351" s="5"/>
      <c r="AK36351" s="5"/>
      <c r="AL36351" s="5"/>
    </row>
    <row r="36352" spans="19:38" x14ac:dyDescent="0.3">
      <c r="S36352" s="5"/>
      <c r="T36352" s="5"/>
      <c r="U36352" s="5"/>
      <c r="V36352" s="5"/>
      <c r="AH36352" s="5"/>
      <c r="AI36352" s="5"/>
      <c r="AJ36352" s="5"/>
      <c r="AK36352" s="5"/>
      <c r="AL36352" s="5"/>
    </row>
    <row r="36353" spans="19:38" x14ac:dyDescent="0.3">
      <c r="S36353" s="5"/>
      <c r="T36353" s="5"/>
      <c r="U36353" s="5"/>
      <c r="V36353" s="5"/>
      <c r="AH36353" s="5"/>
      <c r="AI36353" s="5"/>
      <c r="AJ36353" s="5"/>
      <c r="AK36353" s="5"/>
      <c r="AL36353" s="5"/>
    </row>
    <row r="36354" spans="19:38" x14ac:dyDescent="0.3">
      <c r="S36354" s="5"/>
      <c r="T36354" s="5"/>
      <c r="U36354" s="5"/>
      <c r="V36354" s="5"/>
      <c r="AH36354" s="5"/>
      <c r="AI36354" s="5"/>
      <c r="AJ36354" s="5"/>
      <c r="AK36354" s="5"/>
      <c r="AL36354" s="5"/>
    </row>
    <row r="36355" spans="19:38" x14ac:dyDescent="0.3">
      <c r="S36355" s="5"/>
      <c r="T36355" s="5"/>
      <c r="U36355" s="5"/>
      <c r="V36355" s="5"/>
      <c r="AH36355" s="5"/>
      <c r="AI36355" s="5"/>
      <c r="AJ36355" s="5"/>
      <c r="AK36355" s="5"/>
      <c r="AL36355" s="5"/>
    </row>
    <row r="36356" spans="19:38" x14ac:dyDescent="0.3">
      <c r="S36356" s="5"/>
      <c r="T36356" s="5"/>
      <c r="U36356" s="5"/>
      <c r="V36356" s="5"/>
      <c r="AH36356" s="5"/>
      <c r="AI36356" s="5"/>
      <c r="AJ36356" s="5"/>
      <c r="AK36356" s="5"/>
      <c r="AL36356" s="5"/>
    </row>
    <row r="36357" spans="19:38" x14ac:dyDescent="0.3">
      <c r="S36357" s="5"/>
      <c r="T36357" s="5"/>
      <c r="U36357" s="5"/>
      <c r="V36357" s="5"/>
      <c r="AH36357" s="5"/>
      <c r="AI36357" s="5"/>
      <c r="AJ36357" s="5"/>
      <c r="AK36357" s="5"/>
      <c r="AL36357" s="5"/>
    </row>
    <row r="36358" spans="19:38" x14ac:dyDescent="0.3">
      <c r="S36358" s="5"/>
      <c r="T36358" s="5"/>
      <c r="U36358" s="5"/>
      <c r="V36358" s="5"/>
      <c r="AH36358" s="5"/>
      <c r="AI36358" s="5"/>
      <c r="AJ36358" s="5"/>
      <c r="AK36358" s="5"/>
      <c r="AL36358" s="5"/>
    </row>
    <row r="36359" spans="19:38" x14ac:dyDescent="0.3">
      <c r="S36359" s="5"/>
      <c r="T36359" s="5"/>
      <c r="U36359" s="5"/>
      <c r="V36359" s="5"/>
      <c r="AH36359" s="5"/>
      <c r="AI36359" s="5"/>
      <c r="AJ36359" s="5"/>
      <c r="AK36359" s="5"/>
      <c r="AL36359" s="5"/>
    </row>
    <row r="36360" spans="19:38" x14ac:dyDescent="0.3">
      <c r="S36360" s="5"/>
      <c r="T36360" s="5"/>
      <c r="U36360" s="5"/>
      <c r="V36360" s="5"/>
      <c r="AH36360" s="5"/>
      <c r="AI36360" s="5"/>
      <c r="AJ36360" s="5"/>
      <c r="AK36360" s="5"/>
      <c r="AL36360" s="5"/>
    </row>
    <row r="36361" spans="19:38" x14ac:dyDescent="0.3">
      <c r="S36361" s="5"/>
      <c r="T36361" s="5"/>
      <c r="U36361" s="5"/>
      <c r="V36361" s="5"/>
      <c r="AH36361" s="5"/>
      <c r="AI36361" s="5"/>
      <c r="AJ36361" s="5"/>
      <c r="AK36361" s="5"/>
      <c r="AL36361" s="5"/>
    </row>
    <row r="36362" spans="19:38" x14ac:dyDescent="0.3">
      <c r="S36362" s="5"/>
      <c r="T36362" s="5"/>
      <c r="U36362" s="5"/>
      <c r="V36362" s="5"/>
      <c r="AH36362" s="5"/>
      <c r="AI36362" s="5"/>
      <c r="AJ36362" s="5"/>
      <c r="AK36362" s="5"/>
      <c r="AL36362" s="5"/>
    </row>
    <row r="36363" spans="19:38" x14ac:dyDescent="0.3">
      <c r="S36363" s="5"/>
      <c r="T36363" s="5"/>
      <c r="U36363" s="5"/>
      <c r="V36363" s="5"/>
      <c r="AH36363" s="5"/>
      <c r="AI36363" s="5"/>
      <c r="AJ36363" s="5"/>
      <c r="AK36363" s="5"/>
      <c r="AL36363" s="5"/>
    </row>
    <row r="36364" spans="19:38" x14ac:dyDescent="0.3">
      <c r="S36364" s="5"/>
      <c r="T36364" s="5"/>
      <c r="U36364" s="5"/>
      <c r="V36364" s="5"/>
      <c r="AH36364" s="5"/>
      <c r="AI36364" s="5"/>
      <c r="AJ36364" s="5"/>
      <c r="AK36364" s="5"/>
      <c r="AL36364" s="5"/>
    </row>
    <row r="36365" spans="19:38" x14ac:dyDescent="0.3">
      <c r="S36365" s="5"/>
      <c r="T36365" s="5"/>
      <c r="U36365" s="5"/>
      <c r="V36365" s="5"/>
      <c r="AH36365" s="5"/>
      <c r="AI36365" s="5"/>
      <c r="AJ36365" s="5"/>
      <c r="AK36365" s="5"/>
      <c r="AL36365" s="5"/>
    </row>
    <row r="36366" spans="19:38" x14ac:dyDescent="0.3">
      <c r="S36366" s="5"/>
      <c r="T36366" s="5"/>
      <c r="U36366" s="5"/>
      <c r="V36366" s="5"/>
      <c r="AH36366" s="5"/>
      <c r="AI36366" s="5"/>
      <c r="AJ36366" s="5"/>
      <c r="AK36366" s="5"/>
      <c r="AL36366" s="5"/>
    </row>
    <row r="36367" spans="19:38" x14ac:dyDescent="0.3">
      <c r="S36367" s="5"/>
      <c r="T36367" s="5"/>
      <c r="U36367" s="5"/>
      <c r="V36367" s="5"/>
      <c r="AH36367" s="5"/>
      <c r="AI36367" s="5"/>
      <c r="AJ36367" s="5"/>
      <c r="AK36367" s="5"/>
      <c r="AL36367" s="5"/>
    </row>
    <row r="36368" spans="19:38" x14ac:dyDescent="0.3">
      <c r="S36368" s="5"/>
      <c r="T36368" s="5"/>
      <c r="U36368" s="5"/>
      <c r="V36368" s="5"/>
      <c r="AH36368" s="5"/>
      <c r="AI36368" s="5"/>
      <c r="AJ36368" s="5"/>
      <c r="AK36368" s="5"/>
      <c r="AL36368" s="5"/>
    </row>
    <row r="36369" spans="19:38" x14ac:dyDescent="0.3">
      <c r="S36369" s="5"/>
      <c r="T36369" s="5"/>
      <c r="U36369" s="5"/>
      <c r="V36369" s="5"/>
      <c r="AH36369" s="5"/>
      <c r="AI36369" s="5"/>
      <c r="AJ36369" s="5"/>
      <c r="AK36369" s="5"/>
      <c r="AL36369" s="5"/>
    </row>
    <row r="36370" spans="19:38" x14ac:dyDescent="0.3">
      <c r="S36370" s="5"/>
      <c r="T36370" s="5"/>
      <c r="U36370" s="5"/>
      <c r="V36370" s="5"/>
      <c r="AH36370" s="5"/>
      <c r="AI36370" s="5"/>
      <c r="AJ36370" s="5"/>
      <c r="AK36370" s="5"/>
      <c r="AL36370" s="5"/>
    </row>
    <row r="36371" spans="19:38" x14ac:dyDescent="0.3">
      <c r="S36371" s="5"/>
      <c r="T36371" s="5"/>
      <c r="U36371" s="5"/>
      <c r="V36371" s="5"/>
      <c r="AH36371" s="5"/>
      <c r="AI36371" s="5"/>
      <c r="AJ36371" s="5"/>
      <c r="AK36371" s="5"/>
      <c r="AL36371" s="5"/>
    </row>
    <row r="36372" spans="19:38" x14ac:dyDescent="0.3">
      <c r="S36372" s="5"/>
      <c r="T36372" s="5"/>
      <c r="U36372" s="5"/>
      <c r="V36372" s="5"/>
      <c r="AH36372" s="5"/>
      <c r="AI36372" s="5"/>
      <c r="AJ36372" s="5"/>
      <c r="AK36372" s="5"/>
      <c r="AL36372" s="5"/>
    </row>
    <row r="36373" spans="19:38" x14ac:dyDescent="0.3">
      <c r="S36373" s="5"/>
      <c r="T36373" s="5"/>
      <c r="U36373" s="5"/>
      <c r="V36373" s="5"/>
      <c r="AH36373" s="5"/>
      <c r="AI36373" s="5"/>
      <c r="AJ36373" s="5"/>
      <c r="AK36373" s="5"/>
      <c r="AL36373" s="5"/>
    </row>
    <row r="36374" spans="19:38" x14ac:dyDescent="0.3">
      <c r="S36374" s="5"/>
      <c r="T36374" s="5"/>
      <c r="U36374" s="5"/>
      <c r="V36374" s="5"/>
      <c r="AH36374" s="5"/>
      <c r="AI36374" s="5"/>
      <c r="AJ36374" s="5"/>
      <c r="AK36374" s="5"/>
      <c r="AL36374" s="5"/>
    </row>
    <row r="36375" spans="19:38" x14ac:dyDescent="0.3">
      <c r="S36375" s="5"/>
      <c r="T36375" s="5"/>
      <c r="U36375" s="5"/>
      <c r="V36375" s="5"/>
      <c r="AH36375" s="5"/>
      <c r="AI36375" s="5"/>
      <c r="AJ36375" s="5"/>
      <c r="AK36375" s="5"/>
      <c r="AL36375" s="5"/>
    </row>
    <row r="36376" spans="19:38" x14ac:dyDescent="0.3">
      <c r="S36376" s="5"/>
      <c r="T36376" s="5"/>
      <c r="U36376" s="5"/>
      <c r="V36376" s="5"/>
      <c r="AH36376" s="5"/>
      <c r="AI36376" s="5"/>
      <c r="AJ36376" s="5"/>
      <c r="AK36376" s="5"/>
      <c r="AL36376" s="5"/>
    </row>
    <row r="36377" spans="19:38" x14ac:dyDescent="0.3">
      <c r="S36377" s="5"/>
      <c r="T36377" s="5"/>
      <c r="U36377" s="5"/>
      <c r="V36377" s="5"/>
      <c r="AH36377" s="5"/>
      <c r="AI36377" s="5"/>
      <c r="AJ36377" s="5"/>
      <c r="AK36377" s="5"/>
      <c r="AL36377" s="5"/>
    </row>
    <row r="36378" spans="19:38" x14ac:dyDescent="0.3">
      <c r="S36378" s="5"/>
      <c r="T36378" s="5"/>
      <c r="U36378" s="5"/>
      <c r="V36378" s="5"/>
      <c r="AH36378" s="5"/>
      <c r="AI36378" s="5"/>
      <c r="AJ36378" s="5"/>
      <c r="AK36378" s="5"/>
      <c r="AL36378" s="5"/>
    </row>
    <row r="36379" spans="19:38" x14ac:dyDescent="0.3">
      <c r="S36379" s="5"/>
      <c r="T36379" s="5"/>
      <c r="U36379" s="5"/>
      <c r="V36379" s="5"/>
      <c r="AH36379" s="5"/>
      <c r="AI36379" s="5"/>
      <c r="AJ36379" s="5"/>
      <c r="AK36379" s="5"/>
      <c r="AL36379" s="5"/>
    </row>
    <row r="36380" spans="19:38" x14ac:dyDescent="0.3">
      <c r="S36380" s="5"/>
      <c r="T36380" s="5"/>
      <c r="U36380" s="5"/>
      <c r="V36380" s="5"/>
      <c r="AH36380" s="5"/>
      <c r="AI36380" s="5"/>
      <c r="AJ36380" s="5"/>
      <c r="AK36380" s="5"/>
      <c r="AL36380" s="5"/>
    </row>
    <row r="36381" spans="19:38" x14ac:dyDescent="0.3">
      <c r="S36381" s="5"/>
      <c r="T36381" s="5"/>
      <c r="U36381" s="5"/>
      <c r="V36381" s="5"/>
      <c r="AH36381" s="5"/>
      <c r="AI36381" s="5"/>
      <c r="AJ36381" s="5"/>
      <c r="AK36381" s="5"/>
      <c r="AL36381" s="5"/>
    </row>
    <row r="36382" spans="19:38" x14ac:dyDescent="0.3">
      <c r="S36382" s="5"/>
      <c r="T36382" s="5"/>
      <c r="U36382" s="5"/>
      <c r="V36382" s="5"/>
      <c r="AH36382" s="5"/>
      <c r="AI36382" s="5"/>
      <c r="AJ36382" s="5"/>
      <c r="AK36382" s="5"/>
      <c r="AL36382" s="5"/>
    </row>
    <row r="36383" spans="19:38" x14ac:dyDescent="0.3">
      <c r="S36383" s="5"/>
      <c r="T36383" s="5"/>
      <c r="U36383" s="5"/>
      <c r="V36383" s="5"/>
      <c r="AH36383" s="5"/>
      <c r="AI36383" s="5"/>
      <c r="AJ36383" s="5"/>
      <c r="AK36383" s="5"/>
      <c r="AL36383" s="5"/>
    </row>
    <row r="36384" spans="19:38" x14ac:dyDescent="0.3">
      <c r="S36384" s="5"/>
      <c r="T36384" s="5"/>
      <c r="U36384" s="5"/>
      <c r="V36384" s="5"/>
      <c r="AH36384" s="5"/>
      <c r="AI36384" s="5"/>
      <c r="AJ36384" s="5"/>
      <c r="AK36384" s="5"/>
      <c r="AL36384" s="5"/>
    </row>
    <row r="36385" spans="19:38" x14ac:dyDescent="0.3">
      <c r="S36385" s="5"/>
      <c r="T36385" s="5"/>
      <c r="U36385" s="5"/>
      <c r="V36385" s="5"/>
      <c r="AH36385" s="5"/>
      <c r="AI36385" s="5"/>
      <c r="AJ36385" s="5"/>
      <c r="AK36385" s="5"/>
      <c r="AL36385" s="5"/>
    </row>
    <row r="36386" spans="19:38" x14ac:dyDescent="0.3">
      <c r="S36386" s="5"/>
      <c r="T36386" s="5"/>
      <c r="U36386" s="5"/>
      <c r="V36386" s="5"/>
      <c r="AH36386" s="5"/>
      <c r="AI36386" s="5"/>
      <c r="AJ36386" s="5"/>
      <c r="AK36386" s="5"/>
      <c r="AL36386" s="5"/>
    </row>
    <row r="36387" spans="19:38" x14ac:dyDescent="0.3">
      <c r="S36387" s="5"/>
      <c r="T36387" s="5"/>
      <c r="U36387" s="5"/>
      <c r="V36387" s="5"/>
      <c r="AH36387" s="5"/>
      <c r="AI36387" s="5"/>
      <c r="AJ36387" s="5"/>
      <c r="AK36387" s="5"/>
      <c r="AL36387" s="5"/>
    </row>
    <row r="36388" spans="19:38" x14ac:dyDescent="0.3">
      <c r="S36388" s="5"/>
      <c r="T36388" s="5"/>
      <c r="U36388" s="5"/>
      <c r="V36388" s="5"/>
      <c r="AH36388" s="5"/>
      <c r="AI36388" s="5"/>
      <c r="AJ36388" s="5"/>
      <c r="AK36388" s="5"/>
      <c r="AL36388" s="5"/>
    </row>
    <row r="36389" spans="19:38" x14ac:dyDescent="0.3">
      <c r="S36389" s="5"/>
      <c r="T36389" s="5"/>
      <c r="U36389" s="5"/>
      <c r="V36389" s="5"/>
      <c r="AH36389" s="5"/>
      <c r="AI36389" s="5"/>
      <c r="AJ36389" s="5"/>
      <c r="AK36389" s="5"/>
      <c r="AL36389" s="5"/>
    </row>
    <row r="36390" spans="19:38" x14ac:dyDescent="0.3">
      <c r="S36390" s="5"/>
      <c r="T36390" s="5"/>
      <c r="U36390" s="5"/>
      <c r="V36390" s="5"/>
      <c r="AH36390" s="5"/>
      <c r="AI36390" s="5"/>
      <c r="AJ36390" s="5"/>
      <c r="AK36390" s="5"/>
      <c r="AL36390" s="5"/>
    </row>
    <row r="36391" spans="19:38" x14ac:dyDescent="0.3">
      <c r="S36391" s="5"/>
      <c r="T36391" s="5"/>
      <c r="U36391" s="5"/>
      <c r="V36391" s="5"/>
      <c r="AH36391" s="5"/>
      <c r="AI36391" s="5"/>
      <c r="AJ36391" s="5"/>
      <c r="AK36391" s="5"/>
      <c r="AL36391" s="5"/>
    </row>
    <row r="36392" spans="19:38" x14ac:dyDescent="0.3">
      <c r="S36392" s="5"/>
      <c r="T36392" s="5"/>
      <c r="U36392" s="5"/>
      <c r="V36392" s="5"/>
      <c r="AH36392" s="5"/>
      <c r="AI36392" s="5"/>
      <c r="AJ36392" s="5"/>
      <c r="AK36392" s="5"/>
      <c r="AL36392" s="5"/>
    </row>
    <row r="36393" spans="19:38" x14ac:dyDescent="0.3">
      <c r="S36393" s="5"/>
      <c r="T36393" s="5"/>
      <c r="U36393" s="5"/>
      <c r="V36393" s="5"/>
      <c r="AH36393" s="5"/>
      <c r="AI36393" s="5"/>
      <c r="AJ36393" s="5"/>
      <c r="AK36393" s="5"/>
      <c r="AL36393" s="5"/>
    </row>
    <row r="36394" spans="19:38" x14ac:dyDescent="0.3">
      <c r="S36394" s="5"/>
      <c r="T36394" s="5"/>
      <c r="U36394" s="5"/>
      <c r="V36394" s="5"/>
      <c r="AH36394" s="5"/>
      <c r="AI36394" s="5"/>
      <c r="AJ36394" s="5"/>
      <c r="AK36394" s="5"/>
      <c r="AL36394" s="5"/>
    </row>
    <row r="36395" spans="19:38" x14ac:dyDescent="0.3">
      <c r="S36395" s="5"/>
      <c r="T36395" s="5"/>
      <c r="U36395" s="5"/>
      <c r="V36395" s="5"/>
      <c r="AH36395" s="5"/>
      <c r="AI36395" s="5"/>
      <c r="AJ36395" s="5"/>
      <c r="AK36395" s="5"/>
      <c r="AL36395" s="5"/>
    </row>
    <row r="36396" spans="19:38" x14ac:dyDescent="0.3">
      <c r="S36396" s="5"/>
      <c r="T36396" s="5"/>
      <c r="U36396" s="5"/>
      <c r="V36396" s="5"/>
      <c r="AH36396" s="5"/>
      <c r="AI36396" s="5"/>
      <c r="AJ36396" s="5"/>
      <c r="AK36396" s="5"/>
      <c r="AL36396" s="5"/>
    </row>
    <row r="36397" spans="19:38" x14ac:dyDescent="0.3">
      <c r="S36397" s="5"/>
      <c r="T36397" s="5"/>
      <c r="U36397" s="5"/>
      <c r="V36397" s="5"/>
      <c r="AH36397" s="5"/>
      <c r="AI36397" s="5"/>
      <c r="AJ36397" s="5"/>
      <c r="AK36397" s="5"/>
      <c r="AL36397" s="5"/>
    </row>
    <row r="36398" spans="19:38" x14ac:dyDescent="0.3">
      <c r="S36398" s="5"/>
      <c r="T36398" s="5"/>
      <c r="U36398" s="5"/>
      <c r="V36398" s="5"/>
      <c r="AH36398" s="5"/>
      <c r="AI36398" s="5"/>
      <c r="AJ36398" s="5"/>
      <c r="AK36398" s="5"/>
      <c r="AL36398" s="5"/>
    </row>
    <row r="36399" spans="19:38" x14ac:dyDescent="0.3">
      <c r="S36399" s="5"/>
      <c r="T36399" s="5"/>
      <c r="U36399" s="5"/>
      <c r="V36399" s="5"/>
      <c r="AH36399" s="5"/>
      <c r="AI36399" s="5"/>
      <c r="AJ36399" s="5"/>
      <c r="AK36399" s="5"/>
      <c r="AL36399" s="5"/>
    </row>
    <row r="36400" spans="19:38" x14ac:dyDescent="0.3">
      <c r="S36400" s="5"/>
      <c r="T36400" s="5"/>
      <c r="U36400" s="5"/>
      <c r="V36400" s="5"/>
      <c r="AH36400" s="5"/>
      <c r="AI36400" s="5"/>
      <c r="AJ36400" s="5"/>
      <c r="AK36400" s="5"/>
      <c r="AL36400" s="5"/>
    </row>
    <row r="36401" spans="19:38" x14ac:dyDescent="0.3">
      <c r="S36401" s="5"/>
      <c r="T36401" s="5"/>
      <c r="U36401" s="5"/>
      <c r="V36401" s="5"/>
      <c r="AH36401" s="5"/>
      <c r="AI36401" s="5"/>
      <c r="AJ36401" s="5"/>
      <c r="AK36401" s="5"/>
      <c r="AL36401" s="5"/>
    </row>
    <row r="36402" spans="19:38" x14ac:dyDescent="0.3">
      <c r="S36402" s="5"/>
      <c r="T36402" s="5"/>
      <c r="U36402" s="5"/>
      <c r="V36402" s="5"/>
      <c r="AH36402" s="5"/>
      <c r="AI36402" s="5"/>
      <c r="AJ36402" s="5"/>
      <c r="AK36402" s="5"/>
      <c r="AL36402" s="5"/>
    </row>
    <row r="36403" spans="19:38" x14ac:dyDescent="0.3">
      <c r="S36403" s="5"/>
      <c r="T36403" s="5"/>
      <c r="U36403" s="5"/>
      <c r="V36403" s="5"/>
      <c r="AH36403" s="5"/>
      <c r="AI36403" s="5"/>
      <c r="AJ36403" s="5"/>
      <c r="AK36403" s="5"/>
      <c r="AL36403" s="5"/>
    </row>
    <row r="36404" spans="19:38" x14ac:dyDescent="0.3">
      <c r="S36404" s="5"/>
      <c r="T36404" s="5"/>
      <c r="U36404" s="5"/>
      <c r="V36404" s="5"/>
      <c r="AH36404" s="5"/>
      <c r="AI36404" s="5"/>
      <c r="AJ36404" s="5"/>
      <c r="AK36404" s="5"/>
      <c r="AL36404" s="5"/>
    </row>
    <row r="36405" spans="19:38" x14ac:dyDescent="0.3">
      <c r="S36405" s="5"/>
      <c r="T36405" s="5"/>
      <c r="U36405" s="5"/>
      <c r="V36405" s="5"/>
      <c r="AH36405" s="5"/>
      <c r="AI36405" s="5"/>
      <c r="AJ36405" s="5"/>
      <c r="AK36405" s="5"/>
      <c r="AL36405" s="5"/>
    </row>
    <row r="36406" spans="19:38" x14ac:dyDescent="0.3">
      <c r="S36406" s="5"/>
      <c r="T36406" s="5"/>
      <c r="U36406" s="5"/>
      <c r="V36406" s="5"/>
      <c r="AH36406" s="5"/>
      <c r="AI36406" s="5"/>
      <c r="AJ36406" s="5"/>
      <c r="AK36406" s="5"/>
      <c r="AL36406" s="5"/>
    </row>
    <row r="36407" spans="19:38" x14ac:dyDescent="0.3">
      <c r="S36407" s="5"/>
      <c r="T36407" s="5"/>
      <c r="U36407" s="5"/>
      <c r="V36407" s="5"/>
      <c r="AH36407" s="5"/>
      <c r="AI36407" s="5"/>
      <c r="AJ36407" s="5"/>
      <c r="AK36407" s="5"/>
      <c r="AL36407" s="5"/>
    </row>
    <row r="36408" spans="19:38" x14ac:dyDescent="0.3">
      <c r="S36408" s="5"/>
      <c r="T36408" s="5"/>
      <c r="U36408" s="5"/>
      <c r="V36408" s="5"/>
      <c r="AH36408" s="5"/>
      <c r="AI36408" s="5"/>
      <c r="AJ36408" s="5"/>
      <c r="AK36408" s="5"/>
      <c r="AL36408" s="5"/>
    </row>
    <row r="36409" spans="19:38" x14ac:dyDescent="0.3">
      <c r="S36409" s="5"/>
      <c r="T36409" s="5"/>
      <c r="U36409" s="5"/>
      <c r="V36409" s="5"/>
      <c r="AH36409" s="5"/>
      <c r="AI36409" s="5"/>
      <c r="AJ36409" s="5"/>
      <c r="AK36409" s="5"/>
      <c r="AL36409" s="5"/>
    </row>
    <row r="36410" spans="19:38" x14ac:dyDescent="0.3">
      <c r="S36410" s="5"/>
      <c r="T36410" s="5"/>
      <c r="U36410" s="5"/>
      <c r="V36410" s="5"/>
      <c r="AH36410" s="5"/>
      <c r="AI36410" s="5"/>
      <c r="AJ36410" s="5"/>
      <c r="AK36410" s="5"/>
      <c r="AL36410" s="5"/>
    </row>
    <row r="36411" spans="19:38" x14ac:dyDescent="0.3">
      <c r="S36411" s="5"/>
      <c r="T36411" s="5"/>
      <c r="U36411" s="5"/>
      <c r="V36411" s="5"/>
      <c r="AH36411" s="5"/>
      <c r="AI36411" s="5"/>
      <c r="AJ36411" s="5"/>
      <c r="AK36411" s="5"/>
      <c r="AL36411" s="5"/>
    </row>
    <row r="36412" spans="19:38" x14ac:dyDescent="0.3">
      <c r="S36412" s="5"/>
      <c r="T36412" s="5"/>
      <c r="U36412" s="5"/>
      <c r="V36412" s="5"/>
      <c r="AH36412" s="5"/>
      <c r="AI36412" s="5"/>
      <c r="AJ36412" s="5"/>
      <c r="AK36412" s="5"/>
      <c r="AL36412" s="5"/>
    </row>
    <row r="36413" spans="19:38" x14ac:dyDescent="0.3">
      <c r="S36413" s="5"/>
      <c r="T36413" s="5"/>
      <c r="U36413" s="5"/>
      <c r="V36413" s="5"/>
      <c r="AH36413" s="5"/>
      <c r="AI36413" s="5"/>
      <c r="AJ36413" s="5"/>
      <c r="AK36413" s="5"/>
      <c r="AL36413" s="5"/>
    </row>
    <row r="36414" spans="19:38" x14ac:dyDescent="0.3">
      <c r="S36414" s="5"/>
      <c r="T36414" s="5"/>
      <c r="U36414" s="5"/>
      <c r="V36414" s="5"/>
      <c r="AH36414" s="5"/>
      <c r="AI36414" s="5"/>
      <c r="AJ36414" s="5"/>
      <c r="AK36414" s="5"/>
      <c r="AL36414" s="5"/>
    </row>
    <row r="36415" spans="19:38" x14ac:dyDescent="0.3">
      <c r="S36415" s="5"/>
      <c r="T36415" s="5"/>
      <c r="U36415" s="5"/>
      <c r="V36415" s="5"/>
      <c r="AH36415" s="5"/>
      <c r="AI36415" s="5"/>
      <c r="AJ36415" s="5"/>
      <c r="AK36415" s="5"/>
      <c r="AL36415" s="5"/>
    </row>
    <row r="36416" spans="19:38" x14ac:dyDescent="0.3">
      <c r="S36416" s="5"/>
      <c r="T36416" s="5"/>
      <c r="U36416" s="5"/>
      <c r="V36416" s="5"/>
      <c r="AH36416" s="5"/>
      <c r="AI36416" s="5"/>
      <c r="AJ36416" s="5"/>
      <c r="AK36416" s="5"/>
      <c r="AL36416" s="5"/>
    </row>
    <row r="36417" spans="19:38" x14ac:dyDescent="0.3">
      <c r="S36417" s="5"/>
      <c r="T36417" s="5"/>
      <c r="U36417" s="5"/>
      <c r="V36417" s="5"/>
      <c r="AH36417" s="5"/>
      <c r="AI36417" s="5"/>
      <c r="AJ36417" s="5"/>
      <c r="AK36417" s="5"/>
      <c r="AL36417" s="5"/>
    </row>
    <row r="36418" spans="19:38" x14ac:dyDescent="0.3">
      <c r="S36418" s="5"/>
      <c r="T36418" s="5"/>
      <c r="U36418" s="5"/>
      <c r="V36418" s="5"/>
      <c r="AH36418" s="5"/>
      <c r="AI36418" s="5"/>
      <c r="AJ36418" s="5"/>
      <c r="AK36418" s="5"/>
      <c r="AL36418" s="5"/>
    </row>
    <row r="36419" spans="19:38" x14ac:dyDescent="0.3">
      <c r="S36419" s="5"/>
      <c r="T36419" s="5"/>
      <c r="U36419" s="5"/>
      <c r="V36419" s="5"/>
      <c r="AH36419" s="5"/>
      <c r="AI36419" s="5"/>
      <c r="AJ36419" s="5"/>
      <c r="AK36419" s="5"/>
      <c r="AL36419" s="5"/>
    </row>
    <row r="36420" spans="19:38" x14ac:dyDescent="0.3">
      <c r="S36420" s="5"/>
      <c r="T36420" s="5"/>
      <c r="U36420" s="5"/>
      <c r="V36420" s="5"/>
      <c r="AH36420" s="5"/>
      <c r="AI36420" s="5"/>
      <c r="AJ36420" s="5"/>
      <c r="AK36420" s="5"/>
      <c r="AL36420" s="5"/>
    </row>
    <row r="36421" spans="19:38" x14ac:dyDescent="0.3">
      <c r="S36421" s="5"/>
      <c r="T36421" s="5"/>
      <c r="U36421" s="5"/>
      <c r="V36421" s="5"/>
      <c r="AH36421" s="5"/>
      <c r="AI36421" s="5"/>
      <c r="AJ36421" s="5"/>
      <c r="AK36421" s="5"/>
      <c r="AL36421" s="5"/>
    </row>
    <row r="36422" spans="19:38" x14ac:dyDescent="0.3">
      <c r="S36422" s="5"/>
      <c r="T36422" s="5"/>
      <c r="U36422" s="5"/>
      <c r="V36422" s="5"/>
      <c r="AH36422" s="5"/>
      <c r="AI36422" s="5"/>
      <c r="AJ36422" s="5"/>
      <c r="AK36422" s="5"/>
      <c r="AL36422" s="5"/>
    </row>
    <row r="36423" spans="19:38" x14ac:dyDescent="0.3">
      <c r="S36423" s="5"/>
      <c r="T36423" s="5"/>
      <c r="U36423" s="5"/>
      <c r="V36423" s="5"/>
      <c r="AH36423" s="5"/>
      <c r="AI36423" s="5"/>
      <c r="AJ36423" s="5"/>
      <c r="AK36423" s="5"/>
      <c r="AL36423" s="5"/>
    </row>
    <row r="36424" spans="19:38" x14ac:dyDescent="0.3">
      <c r="S36424" s="5"/>
      <c r="T36424" s="5"/>
      <c r="U36424" s="5"/>
      <c r="V36424" s="5"/>
      <c r="AH36424" s="5"/>
      <c r="AI36424" s="5"/>
      <c r="AJ36424" s="5"/>
      <c r="AK36424" s="5"/>
      <c r="AL36424" s="5"/>
    </row>
    <row r="36425" spans="19:38" x14ac:dyDescent="0.3">
      <c r="S36425" s="5"/>
      <c r="T36425" s="5"/>
      <c r="U36425" s="5"/>
      <c r="V36425" s="5"/>
      <c r="AH36425" s="5"/>
      <c r="AI36425" s="5"/>
      <c r="AJ36425" s="5"/>
      <c r="AK36425" s="5"/>
      <c r="AL36425" s="5"/>
    </row>
    <row r="36426" spans="19:38" x14ac:dyDescent="0.3">
      <c r="S36426" s="5"/>
      <c r="T36426" s="5"/>
      <c r="U36426" s="5"/>
      <c r="V36426" s="5"/>
      <c r="AH36426" s="5"/>
      <c r="AI36426" s="5"/>
      <c r="AJ36426" s="5"/>
      <c r="AK36426" s="5"/>
      <c r="AL36426" s="5"/>
    </row>
    <row r="36427" spans="19:38" x14ac:dyDescent="0.3">
      <c r="S36427" s="5"/>
      <c r="T36427" s="5"/>
      <c r="U36427" s="5"/>
      <c r="V36427" s="5"/>
      <c r="AH36427" s="5"/>
      <c r="AI36427" s="5"/>
      <c r="AJ36427" s="5"/>
      <c r="AK36427" s="5"/>
      <c r="AL36427" s="5"/>
    </row>
    <row r="36428" spans="19:38" x14ac:dyDescent="0.3">
      <c r="S36428" s="5"/>
      <c r="T36428" s="5"/>
      <c r="U36428" s="5"/>
      <c r="V36428" s="5"/>
      <c r="AH36428" s="5"/>
      <c r="AI36428" s="5"/>
      <c r="AJ36428" s="5"/>
      <c r="AK36428" s="5"/>
      <c r="AL36428" s="5"/>
    </row>
    <row r="36429" spans="19:38" x14ac:dyDescent="0.3">
      <c r="S36429" s="5"/>
      <c r="T36429" s="5"/>
      <c r="U36429" s="5"/>
      <c r="V36429" s="5"/>
      <c r="AH36429" s="5"/>
      <c r="AI36429" s="5"/>
      <c r="AJ36429" s="5"/>
      <c r="AK36429" s="5"/>
      <c r="AL36429" s="5"/>
    </row>
    <row r="36430" spans="19:38" x14ac:dyDescent="0.3">
      <c r="S36430" s="5"/>
      <c r="T36430" s="5"/>
      <c r="U36430" s="5"/>
      <c r="V36430" s="5"/>
      <c r="AH36430" s="5"/>
      <c r="AI36430" s="5"/>
      <c r="AJ36430" s="5"/>
      <c r="AK36430" s="5"/>
      <c r="AL36430" s="5"/>
    </row>
    <row r="36431" spans="19:38" x14ac:dyDescent="0.3">
      <c r="S36431" s="5"/>
      <c r="T36431" s="5"/>
      <c r="U36431" s="5"/>
      <c r="V36431" s="5"/>
      <c r="AH36431" s="5"/>
      <c r="AI36431" s="5"/>
      <c r="AJ36431" s="5"/>
      <c r="AK36431" s="5"/>
      <c r="AL36431" s="5"/>
    </row>
    <row r="36432" spans="19:38" x14ac:dyDescent="0.3">
      <c r="S36432" s="5"/>
      <c r="T36432" s="5"/>
      <c r="U36432" s="5"/>
      <c r="V36432" s="5"/>
      <c r="AH36432" s="5"/>
      <c r="AI36432" s="5"/>
      <c r="AJ36432" s="5"/>
      <c r="AK36432" s="5"/>
      <c r="AL36432" s="5"/>
    </row>
    <row r="36433" spans="19:38" x14ac:dyDescent="0.3">
      <c r="S36433" s="5"/>
      <c r="T36433" s="5"/>
      <c r="U36433" s="5"/>
      <c r="V36433" s="5"/>
      <c r="AH36433" s="5"/>
      <c r="AI36433" s="5"/>
      <c r="AJ36433" s="5"/>
      <c r="AK36433" s="5"/>
      <c r="AL36433" s="5"/>
    </row>
    <row r="36434" spans="19:38" x14ac:dyDescent="0.3">
      <c r="S36434" s="5"/>
      <c r="T36434" s="5"/>
      <c r="U36434" s="5"/>
      <c r="V36434" s="5"/>
      <c r="AH36434" s="5"/>
      <c r="AI36434" s="5"/>
      <c r="AJ36434" s="5"/>
      <c r="AK36434" s="5"/>
      <c r="AL36434" s="5"/>
    </row>
    <row r="36435" spans="19:38" x14ac:dyDescent="0.3">
      <c r="S36435" s="5"/>
      <c r="T36435" s="5"/>
      <c r="U36435" s="5"/>
      <c r="V36435" s="5"/>
      <c r="AH36435" s="5"/>
      <c r="AI36435" s="5"/>
      <c r="AJ36435" s="5"/>
      <c r="AK36435" s="5"/>
      <c r="AL36435" s="5"/>
    </row>
    <row r="36436" spans="19:38" x14ac:dyDescent="0.3">
      <c r="S36436" s="5"/>
      <c r="T36436" s="5"/>
      <c r="U36436" s="5"/>
      <c r="V36436" s="5"/>
      <c r="AH36436" s="5"/>
      <c r="AI36436" s="5"/>
      <c r="AJ36436" s="5"/>
      <c r="AK36436" s="5"/>
      <c r="AL36436" s="5"/>
    </row>
    <row r="36437" spans="19:38" x14ac:dyDescent="0.3">
      <c r="S36437" s="5"/>
      <c r="T36437" s="5"/>
      <c r="U36437" s="5"/>
      <c r="V36437" s="5"/>
      <c r="AH36437" s="5"/>
      <c r="AI36437" s="5"/>
      <c r="AJ36437" s="5"/>
      <c r="AK36437" s="5"/>
      <c r="AL36437" s="5"/>
    </row>
    <row r="36438" spans="19:38" x14ac:dyDescent="0.3">
      <c r="S36438" s="5"/>
      <c r="T36438" s="5"/>
      <c r="U36438" s="5"/>
      <c r="V36438" s="5"/>
      <c r="AH36438" s="5"/>
      <c r="AI36438" s="5"/>
      <c r="AJ36438" s="5"/>
      <c r="AK36438" s="5"/>
      <c r="AL36438" s="5"/>
    </row>
    <row r="36439" spans="19:38" x14ac:dyDescent="0.3">
      <c r="S36439" s="5"/>
      <c r="T36439" s="5"/>
      <c r="U36439" s="5"/>
      <c r="V36439" s="5"/>
      <c r="AH36439" s="5"/>
      <c r="AI36439" s="5"/>
      <c r="AJ36439" s="5"/>
      <c r="AK36439" s="5"/>
      <c r="AL36439" s="5"/>
    </row>
    <row r="36440" spans="19:38" x14ac:dyDescent="0.3">
      <c r="S36440" s="5"/>
      <c r="T36440" s="5"/>
      <c r="U36440" s="5"/>
      <c r="V36440" s="5"/>
      <c r="AH36440" s="5"/>
      <c r="AI36440" s="5"/>
      <c r="AJ36440" s="5"/>
      <c r="AK36440" s="5"/>
      <c r="AL36440" s="5"/>
    </row>
    <row r="36441" spans="19:38" x14ac:dyDescent="0.3">
      <c r="S36441" s="5"/>
      <c r="T36441" s="5"/>
      <c r="U36441" s="5"/>
      <c r="V36441" s="5"/>
      <c r="AH36441" s="5"/>
      <c r="AI36441" s="5"/>
      <c r="AJ36441" s="5"/>
      <c r="AK36441" s="5"/>
      <c r="AL36441" s="5"/>
    </row>
    <row r="36442" spans="19:38" x14ac:dyDescent="0.3">
      <c r="S36442" s="5"/>
      <c r="T36442" s="5"/>
      <c r="U36442" s="5"/>
      <c r="V36442" s="5"/>
      <c r="AH36442" s="5"/>
      <c r="AI36442" s="5"/>
      <c r="AJ36442" s="5"/>
      <c r="AK36442" s="5"/>
      <c r="AL36442" s="5"/>
    </row>
    <row r="36443" spans="19:38" x14ac:dyDescent="0.3">
      <c r="S36443" s="5"/>
      <c r="T36443" s="5"/>
      <c r="U36443" s="5"/>
      <c r="V36443" s="5"/>
      <c r="AH36443" s="5"/>
      <c r="AI36443" s="5"/>
      <c r="AJ36443" s="5"/>
      <c r="AK36443" s="5"/>
      <c r="AL36443" s="5"/>
    </row>
    <row r="36444" spans="19:38" x14ac:dyDescent="0.3">
      <c r="S36444" s="5"/>
      <c r="T36444" s="5"/>
      <c r="U36444" s="5"/>
      <c r="V36444" s="5"/>
      <c r="AH36444" s="5"/>
      <c r="AI36444" s="5"/>
      <c r="AJ36444" s="5"/>
      <c r="AK36444" s="5"/>
      <c r="AL36444" s="5"/>
    </row>
    <row r="36445" spans="19:38" x14ac:dyDescent="0.3">
      <c r="S36445" s="5"/>
      <c r="T36445" s="5"/>
      <c r="U36445" s="5"/>
      <c r="V36445" s="5"/>
      <c r="AH36445" s="5"/>
      <c r="AI36445" s="5"/>
      <c r="AJ36445" s="5"/>
      <c r="AK36445" s="5"/>
      <c r="AL36445" s="5"/>
    </row>
    <row r="36446" spans="19:38" x14ac:dyDescent="0.3">
      <c r="S36446" s="5"/>
      <c r="T36446" s="5"/>
      <c r="U36446" s="5"/>
      <c r="V36446" s="5"/>
      <c r="AH36446" s="5"/>
      <c r="AI36446" s="5"/>
      <c r="AJ36446" s="5"/>
      <c r="AK36446" s="5"/>
      <c r="AL36446" s="5"/>
    </row>
    <row r="36447" spans="19:38" x14ac:dyDescent="0.3">
      <c r="S36447" s="5"/>
      <c r="T36447" s="5"/>
      <c r="U36447" s="5"/>
      <c r="V36447" s="5"/>
      <c r="AH36447" s="5"/>
      <c r="AI36447" s="5"/>
      <c r="AJ36447" s="5"/>
      <c r="AK36447" s="5"/>
      <c r="AL36447" s="5"/>
    </row>
    <row r="36448" spans="19:38" x14ac:dyDescent="0.3">
      <c r="S36448" s="5"/>
      <c r="T36448" s="5"/>
      <c r="U36448" s="5"/>
      <c r="V36448" s="5"/>
      <c r="AH36448" s="5"/>
      <c r="AI36448" s="5"/>
      <c r="AJ36448" s="5"/>
      <c r="AK36448" s="5"/>
      <c r="AL36448" s="5"/>
    </row>
    <row r="36449" spans="19:38" x14ac:dyDescent="0.3">
      <c r="S36449" s="5"/>
      <c r="T36449" s="5"/>
      <c r="U36449" s="5"/>
      <c r="V36449" s="5"/>
      <c r="AH36449" s="5"/>
      <c r="AI36449" s="5"/>
      <c r="AJ36449" s="5"/>
      <c r="AK36449" s="5"/>
      <c r="AL36449" s="5"/>
    </row>
    <row r="36450" spans="19:38" x14ac:dyDescent="0.3">
      <c r="S36450" s="5"/>
      <c r="T36450" s="5"/>
      <c r="U36450" s="5"/>
      <c r="V36450" s="5"/>
      <c r="AH36450" s="5"/>
      <c r="AI36450" s="5"/>
      <c r="AJ36450" s="5"/>
      <c r="AK36450" s="5"/>
      <c r="AL36450" s="5"/>
    </row>
    <row r="36451" spans="19:38" x14ac:dyDescent="0.3">
      <c r="S36451" s="5"/>
      <c r="T36451" s="5"/>
      <c r="U36451" s="5"/>
      <c r="V36451" s="5"/>
      <c r="AH36451" s="5"/>
      <c r="AI36451" s="5"/>
      <c r="AJ36451" s="5"/>
      <c r="AK36451" s="5"/>
      <c r="AL36451" s="5"/>
    </row>
    <row r="36452" spans="19:38" x14ac:dyDescent="0.3">
      <c r="S36452" s="5"/>
      <c r="T36452" s="5"/>
      <c r="U36452" s="5"/>
      <c r="V36452" s="5"/>
      <c r="AH36452" s="5"/>
      <c r="AI36452" s="5"/>
      <c r="AJ36452" s="5"/>
      <c r="AK36452" s="5"/>
      <c r="AL36452" s="5"/>
    </row>
    <row r="36453" spans="19:38" x14ac:dyDescent="0.3">
      <c r="S36453" s="5"/>
      <c r="T36453" s="5"/>
      <c r="U36453" s="5"/>
      <c r="V36453" s="5"/>
      <c r="AH36453" s="5"/>
      <c r="AI36453" s="5"/>
      <c r="AJ36453" s="5"/>
      <c r="AK36453" s="5"/>
      <c r="AL36453" s="5"/>
    </row>
    <row r="36454" spans="19:38" x14ac:dyDescent="0.3">
      <c r="S36454" s="5"/>
      <c r="T36454" s="5"/>
      <c r="U36454" s="5"/>
      <c r="V36454" s="5"/>
      <c r="AH36454" s="5"/>
      <c r="AI36454" s="5"/>
      <c r="AJ36454" s="5"/>
      <c r="AK36454" s="5"/>
      <c r="AL36454" s="5"/>
    </row>
    <row r="36455" spans="19:38" x14ac:dyDescent="0.3">
      <c r="S36455" s="5"/>
      <c r="T36455" s="5"/>
      <c r="U36455" s="5"/>
      <c r="V36455" s="5"/>
      <c r="AH36455" s="5"/>
      <c r="AI36455" s="5"/>
      <c r="AJ36455" s="5"/>
      <c r="AK36455" s="5"/>
      <c r="AL36455" s="5"/>
    </row>
    <row r="36456" spans="19:38" x14ac:dyDescent="0.3">
      <c r="S36456" s="5"/>
      <c r="T36456" s="5"/>
      <c r="U36456" s="5"/>
      <c r="V36456" s="5"/>
      <c r="AH36456" s="5"/>
      <c r="AI36456" s="5"/>
      <c r="AJ36456" s="5"/>
      <c r="AK36456" s="5"/>
      <c r="AL36456" s="5"/>
    </row>
    <row r="36457" spans="19:38" x14ac:dyDescent="0.3">
      <c r="S36457" s="5"/>
      <c r="T36457" s="5"/>
      <c r="U36457" s="5"/>
      <c r="V36457" s="5"/>
      <c r="AH36457" s="5"/>
      <c r="AI36457" s="5"/>
      <c r="AJ36457" s="5"/>
      <c r="AK36457" s="5"/>
      <c r="AL36457" s="5"/>
    </row>
    <row r="36458" spans="19:38" x14ac:dyDescent="0.3">
      <c r="S36458" s="5"/>
      <c r="T36458" s="5"/>
      <c r="U36458" s="5"/>
      <c r="V36458" s="5"/>
      <c r="AH36458" s="5"/>
      <c r="AI36458" s="5"/>
      <c r="AJ36458" s="5"/>
      <c r="AK36458" s="5"/>
      <c r="AL36458" s="5"/>
    </row>
    <row r="36459" spans="19:38" x14ac:dyDescent="0.3">
      <c r="S36459" s="5"/>
      <c r="T36459" s="5"/>
      <c r="U36459" s="5"/>
      <c r="V36459" s="5"/>
      <c r="AH36459" s="5"/>
      <c r="AI36459" s="5"/>
      <c r="AJ36459" s="5"/>
      <c r="AK36459" s="5"/>
      <c r="AL36459" s="5"/>
    </row>
    <row r="36460" spans="19:38" x14ac:dyDescent="0.3">
      <c r="S36460" s="5"/>
      <c r="T36460" s="5"/>
      <c r="U36460" s="5"/>
      <c r="V36460" s="5"/>
      <c r="AH36460" s="5"/>
      <c r="AI36460" s="5"/>
      <c r="AJ36460" s="5"/>
      <c r="AK36460" s="5"/>
      <c r="AL36460" s="5"/>
    </row>
    <row r="36461" spans="19:38" x14ac:dyDescent="0.3">
      <c r="S36461" s="5"/>
      <c r="T36461" s="5"/>
      <c r="U36461" s="5"/>
      <c r="V36461" s="5"/>
      <c r="AH36461" s="5"/>
      <c r="AI36461" s="5"/>
      <c r="AJ36461" s="5"/>
      <c r="AK36461" s="5"/>
      <c r="AL36461" s="5"/>
    </row>
    <row r="36462" spans="19:38" x14ac:dyDescent="0.3">
      <c r="S36462" s="5"/>
      <c r="T36462" s="5"/>
      <c r="U36462" s="5"/>
      <c r="V36462" s="5"/>
      <c r="AH36462" s="5"/>
      <c r="AI36462" s="5"/>
      <c r="AJ36462" s="5"/>
      <c r="AK36462" s="5"/>
      <c r="AL36462" s="5"/>
    </row>
    <row r="36463" spans="19:38" x14ac:dyDescent="0.3">
      <c r="S36463" s="5"/>
      <c r="T36463" s="5"/>
      <c r="U36463" s="5"/>
      <c r="V36463" s="5"/>
      <c r="AH36463" s="5"/>
      <c r="AI36463" s="5"/>
      <c r="AJ36463" s="5"/>
      <c r="AK36463" s="5"/>
      <c r="AL36463" s="5"/>
    </row>
    <row r="36464" spans="19:38" x14ac:dyDescent="0.3">
      <c r="S36464" s="5"/>
      <c r="T36464" s="5"/>
      <c r="U36464" s="5"/>
      <c r="V36464" s="5"/>
      <c r="AH36464" s="5"/>
      <c r="AI36464" s="5"/>
      <c r="AJ36464" s="5"/>
      <c r="AK36464" s="5"/>
      <c r="AL36464" s="5"/>
    </row>
    <row r="36465" spans="19:38" x14ac:dyDescent="0.3">
      <c r="S36465" s="5"/>
      <c r="T36465" s="5"/>
      <c r="U36465" s="5"/>
      <c r="V36465" s="5"/>
      <c r="AH36465" s="5"/>
      <c r="AI36465" s="5"/>
      <c r="AJ36465" s="5"/>
      <c r="AK36465" s="5"/>
      <c r="AL36465" s="5"/>
    </row>
    <row r="36466" spans="19:38" x14ac:dyDescent="0.3">
      <c r="S36466" s="5"/>
      <c r="T36466" s="5"/>
      <c r="U36466" s="5"/>
      <c r="V36466" s="5"/>
      <c r="AH36466" s="5"/>
      <c r="AI36466" s="5"/>
      <c r="AJ36466" s="5"/>
      <c r="AK36466" s="5"/>
      <c r="AL36466" s="5"/>
    </row>
    <row r="36467" spans="19:38" x14ac:dyDescent="0.3">
      <c r="S36467" s="5"/>
      <c r="T36467" s="5"/>
      <c r="U36467" s="5"/>
      <c r="V36467" s="5"/>
      <c r="AH36467" s="5"/>
      <c r="AI36467" s="5"/>
      <c r="AJ36467" s="5"/>
      <c r="AK36467" s="5"/>
      <c r="AL36467" s="5"/>
    </row>
    <row r="36468" spans="19:38" x14ac:dyDescent="0.3">
      <c r="S36468" s="5"/>
      <c r="T36468" s="5"/>
      <c r="U36468" s="5"/>
      <c r="V36468" s="5"/>
      <c r="AH36468" s="5"/>
      <c r="AI36468" s="5"/>
      <c r="AJ36468" s="5"/>
      <c r="AK36468" s="5"/>
      <c r="AL36468" s="5"/>
    </row>
    <row r="36469" spans="19:38" x14ac:dyDescent="0.3">
      <c r="S36469" s="5"/>
      <c r="T36469" s="5"/>
      <c r="U36469" s="5"/>
      <c r="V36469" s="5"/>
      <c r="AH36469" s="5"/>
      <c r="AI36469" s="5"/>
      <c r="AJ36469" s="5"/>
      <c r="AK36469" s="5"/>
      <c r="AL36469" s="5"/>
    </row>
    <row r="36470" spans="19:38" x14ac:dyDescent="0.3">
      <c r="S36470" s="5"/>
      <c r="T36470" s="5"/>
      <c r="U36470" s="5"/>
      <c r="V36470" s="5"/>
      <c r="AH36470" s="5"/>
      <c r="AI36470" s="5"/>
      <c r="AJ36470" s="5"/>
      <c r="AK36470" s="5"/>
      <c r="AL36470" s="5"/>
    </row>
    <row r="36471" spans="19:38" x14ac:dyDescent="0.3">
      <c r="S36471" s="5"/>
      <c r="T36471" s="5"/>
      <c r="U36471" s="5"/>
      <c r="V36471" s="5"/>
      <c r="AH36471" s="5"/>
      <c r="AI36471" s="5"/>
      <c r="AJ36471" s="5"/>
      <c r="AK36471" s="5"/>
      <c r="AL36471" s="5"/>
    </row>
    <row r="36472" spans="19:38" x14ac:dyDescent="0.3">
      <c r="S36472" s="5"/>
      <c r="T36472" s="5"/>
      <c r="U36472" s="5"/>
      <c r="V36472" s="5"/>
      <c r="AH36472" s="5"/>
      <c r="AI36472" s="5"/>
      <c r="AJ36472" s="5"/>
      <c r="AK36472" s="5"/>
      <c r="AL36472" s="5"/>
    </row>
    <row r="36473" spans="19:38" x14ac:dyDescent="0.3">
      <c r="S36473" s="5"/>
      <c r="T36473" s="5"/>
      <c r="U36473" s="5"/>
      <c r="V36473" s="5"/>
      <c r="AH36473" s="5"/>
      <c r="AI36473" s="5"/>
      <c r="AJ36473" s="5"/>
      <c r="AK36473" s="5"/>
      <c r="AL36473" s="5"/>
    </row>
    <row r="36474" spans="19:38" x14ac:dyDescent="0.3">
      <c r="S36474" s="5"/>
      <c r="T36474" s="5"/>
      <c r="U36474" s="5"/>
      <c r="V36474" s="5"/>
      <c r="AH36474" s="5"/>
      <c r="AI36474" s="5"/>
      <c r="AJ36474" s="5"/>
      <c r="AK36474" s="5"/>
      <c r="AL36474" s="5"/>
    </row>
    <row r="36475" spans="19:38" x14ac:dyDescent="0.3">
      <c r="S36475" s="5"/>
      <c r="T36475" s="5"/>
      <c r="U36475" s="5"/>
      <c r="V36475" s="5"/>
      <c r="AH36475" s="5"/>
      <c r="AI36475" s="5"/>
      <c r="AJ36475" s="5"/>
      <c r="AK36475" s="5"/>
      <c r="AL36475" s="5"/>
    </row>
    <row r="36476" spans="19:38" x14ac:dyDescent="0.3">
      <c r="S36476" s="5"/>
      <c r="T36476" s="5"/>
      <c r="U36476" s="5"/>
      <c r="V36476" s="5"/>
      <c r="AH36476" s="5"/>
      <c r="AI36476" s="5"/>
      <c r="AJ36476" s="5"/>
      <c r="AK36476" s="5"/>
      <c r="AL36476" s="5"/>
    </row>
    <row r="36477" spans="19:38" x14ac:dyDescent="0.3">
      <c r="S36477" s="5"/>
      <c r="T36477" s="5"/>
      <c r="U36477" s="5"/>
      <c r="V36477" s="5"/>
      <c r="AH36477" s="5"/>
      <c r="AI36477" s="5"/>
      <c r="AJ36477" s="5"/>
      <c r="AK36477" s="5"/>
      <c r="AL36477" s="5"/>
    </row>
    <row r="36478" spans="19:38" x14ac:dyDescent="0.3">
      <c r="S36478" s="5"/>
      <c r="T36478" s="5"/>
      <c r="U36478" s="5"/>
      <c r="V36478" s="5"/>
      <c r="AH36478" s="5"/>
      <c r="AI36478" s="5"/>
      <c r="AJ36478" s="5"/>
      <c r="AK36478" s="5"/>
      <c r="AL36478" s="5"/>
    </row>
    <row r="36479" spans="19:38" x14ac:dyDescent="0.3">
      <c r="S36479" s="5"/>
      <c r="T36479" s="5"/>
      <c r="U36479" s="5"/>
      <c r="V36479" s="5"/>
      <c r="AH36479" s="5"/>
      <c r="AI36479" s="5"/>
      <c r="AJ36479" s="5"/>
      <c r="AK36479" s="5"/>
      <c r="AL36479" s="5"/>
    </row>
    <row r="36480" spans="19:38" x14ac:dyDescent="0.3">
      <c r="S36480" s="5"/>
      <c r="T36480" s="5"/>
      <c r="U36480" s="5"/>
      <c r="V36480" s="5"/>
      <c r="AH36480" s="5"/>
      <c r="AI36480" s="5"/>
      <c r="AJ36480" s="5"/>
      <c r="AK36480" s="5"/>
      <c r="AL36480" s="5"/>
    </row>
    <row r="36481" spans="19:38" x14ac:dyDescent="0.3">
      <c r="S36481" s="5"/>
      <c r="T36481" s="5"/>
      <c r="U36481" s="5"/>
      <c r="V36481" s="5"/>
      <c r="AH36481" s="5"/>
      <c r="AI36481" s="5"/>
      <c r="AJ36481" s="5"/>
      <c r="AK36481" s="5"/>
      <c r="AL36481" s="5"/>
    </row>
    <row r="36482" spans="19:38" x14ac:dyDescent="0.3">
      <c r="S36482" s="5"/>
      <c r="T36482" s="5"/>
      <c r="U36482" s="5"/>
      <c r="V36482" s="5"/>
      <c r="AH36482" s="5"/>
      <c r="AI36482" s="5"/>
      <c r="AJ36482" s="5"/>
      <c r="AK36482" s="5"/>
      <c r="AL36482" s="5"/>
    </row>
    <row r="36483" spans="19:38" x14ac:dyDescent="0.3">
      <c r="S36483" s="5"/>
      <c r="T36483" s="5"/>
      <c r="U36483" s="5"/>
      <c r="V36483" s="5"/>
      <c r="AH36483" s="5"/>
      <c r="AI36483" s="5"/>
      <c r="AJ36483" s="5"/>
      <c r="AK36483" s="5"/>
      <c r="AL36483" s="5"/>
    </row>
    <row r="36484" spans="19:38" x14ac:dyDescent="0.3">
      <c r="S36484" s="5"/>
      <c r="T36484" s="5"/>
      <c r="U36484" s="5"/>
      <c r="V36484" s="5"/>
      <c r="AH36484" s="5"/>
      <c r="AI36484" s="5"/>
      <c r="AJ36484" s="5"/>
      <c r="AK36484" s="5"/>
      <c r="AL36484" s="5"/>
    </row>
    <row r="36485" spans="19:38" x14ac:dyDescent="0.3">
      <c r="S36485" s="5"/>
      <c r="T36485" s="5"/>
      <c r="U36485" s="5"/>
      <c r="V36485" s="5"/>
      <c r="AH36485" s="5"/>
      <c r="AI36485" s="5"/>
      <c r="AJ36485" s="5"/>
      <c r="AK36485" s="5"/>
      <c r="AL36485" s="5"/>
    </row>
    <row r="36486" spans="19:38" x14ac:dyDescent="0.3">
      <c r="S36486" s="5"/>
      <c r="T36486" s="5"/>
      <c r="U36486" s="5"/>
      <c r="V36486" s="5"/>
      <c r="AH36486" s="5"/>
      <c r="AI36486" s="5"/>
      <c r="AJ36486" s="5"/>
      <c r="AK36486" s="5"/>
      <c r="AL36486" s="5"/>
    </row>
    <row r="36487" spans="19:38" x14ac:dyDescent="0.3">
      <c r="S36487" s="5"/>
      <c r="T36487" s="5"/>
      <c r="U36487" s="5"/>
      <c r="V36487" s="5"/>
      <c r="AH36487" s="5"/>
      <c r="AI36487" s="5"/>
      <c r="AJ36487" s="5"/>
      <c r="AK36487" s="5"/>
      <c r="AL36487" s="5"/>
    </row>
    <row r="36488" spans="19:38" x14ac:dyDescent="0.3">
      <c r="S36488" s="5"/>
      <c r="T36488" s="5"/>
      <c r="U36488" s="5"/>
      <c r="V36488" s="5"/>
      <c r="AH36488" s="5"/>
      <c r="AI36488" s="5"/>
      <c r="AJ36488" s="5"/>
      <c r="AK36488" s="5"/>
      <c r="AL36488" s="5"/>
    </row>
    <row r="36489" spans="19:38" x14ac:dyDescent="0.3">
      <c r="S36489" s="5"/>
      <c r="T36489" s="5"/>
      <c r="U36489" s="5"/>
      <c r="V36489" s="5"/>
      <c r="AH36489" s="5"/>
      <c r="AI36489" s="5"/>
      <c r="AJ36489" s="5"/>
      <c r="AK36489" s="5"/>
      <c r="AL36489" s="5"/>
    </row>
    <row r="36490" spans="19:38" x14ac:dyDescent="0.3">
      <c r="S36490" s="5"/>
      <c r="T36490" s="5"/>
      <c r="U36490" s="5"/>
      <c r="V36490" s="5"/>
      <c r="AH36490" s="5"/>
      <c r="AI36490" s="5"/>
      <c r="AJ36490" s="5"/>
      <c r="AK36490" s="5"/>
      <c r="AL36490" s="5"/>
    </row>
    <row r="36491" spans="19:38" x14ac:dyDescent="0.3">
      <c r="S36491" s="5"/>
      <c r="T36491" s="5"/>
      <c r="U36491" s="5"/>
      <c r="V36491" s="5"/>
      <c r="AH36491" s="5"/>
      <c r="AI36491" s="5"/>
      <c r="AJ36491" s="5"/>
      <c r="AK36491" s="5"/>
      <c r="AL36491" s="5"/>
    </row>
    <row r="36492" spans="19:38" x14ac:dyDescent="0.3">
      <c r="S36492" s="5"/>
      <c r="T36492" s="5"/>
      <c r="U36492" s="5"/>
      <c r="V36492" s="5"/>
      <c r="AH36492" s="5"/>
      <c r="AI36492" s="5"/>
      <c r="AJ36492" s="5"/>
      <c r="AK36492" s="5"/>
      <c r="AL36492" s="5"/>
    </row>
    <row r="36493" spans="19:38" x14ac:dyDescent="0.3">
      <c r="S36493" s="5"/>
      <c r="T36493" s="5"/>
      <c r="U36493" s="5"/>
      <c r="V36493" s="5"/>
      <c r="AH36493" s="5"/>
      <c r="AI36493" s="5"/>
      <c r="AJ36493" s="5"/>
      <c r="AK36493" s="5"/>
      <c r="AL36493" s="5"/>
    </row>
    <row r="36494" spans="19:38" x14ac:dyDescent="0.3">
      <c r="S36494" s="5"/>
      <c r="T36494" s="5"/>
      <c r="U36494" s="5"/>
      <c r="V36494" s="5"/>
      <c r="AH36494" s="5"/>
      <c r="AI36494" s="5"/>
      <c r="AJ36494" s="5"/>
      <c r="AK36494" s="5"/>
      <c r="AL36494" s="5"/>
    </row>
    <row r="36495" spans="19:38" x14ac:dyDescent="0.3">
      <c r="S36495" s="5"/>
      <c r="T36495" s="5"/>
      <c r="U36495" s="5"/>
      <c r="V36495" s="5"/>
      <c r="AH36495" s="5"/>
      <c r="AI36495" s="5"/>
      <c r="AJ36495" s="5"/>
      <c r="AK36495" s="5"/>
      <c r="AL36495" s="5"/>
    </row>
    <row r="36496" spans="19:38" x14ac:dyDescent="0.3">
      <c r="S36496" s="5"/>
      <c r="T36496" s="5"/>
      <c r="U36496" s="5"/>
      <c r="V36496" s="5"/>
      <c r="AH36496" s="5"/>
      <c r="AI36496" s="5"/>
      <c r="AJ36496" s="5"/>
      <c r="AK36496" s="5"/>
      <c r="AL36496" s="5"/>
    </row>
    <row r="36497" spans="19:38" x14ac:dyDescent="0.3">
      <c r="S36497" s="5"/>
      <c r="T36497" s="5"/>
      <c r="U36497" s="5"/>
      <c r="V36497" s="5"/>
      <c r="AH36497" s="5"/>
      <c r="AI36497" s="5"/>
      <c r="AJ36497" s="5"/>
      <c r="AK36497" s="5"/>
      <c r="AL36497" s="5"/>
    </row>
    <row r="36498" spans="19:38" x14ac:dyDescent="0.3">
      <c r="S36498" s="5"/>
      <c r="T36498" s="5"/>
      <c r="U36498" s="5"/>
      <c r="V36498" s="5"/>
      <c r="AH36498" s="5"/>
      <c r="AI36498" s="5"/>
      <c r="AJ36498" s="5"/>
      <c r="AK36498" s="5"/>
      <c r="AL36498" s="5"/>
    </row>
    <row r="36499" spans="19:38" x14ac:dyDescent="0.3">
      <c r="S36499" s="5"/>
      <c r="T36499" s="5"/>
      <c r="U36499" s="5"/>
      <c r="V36499" s="5"/>
      <c r="AH36499" s="5"/>
      <c r="AI36499" s="5"/>
      <c r="AJ36499" s="5"/>
      <c r="AK36499" s="5"/>
      <c r="AL36499" s="5"/>
    </row>
    <row r="36500" spans="19:38" x14ac:dyDescent="0.3">
      <c r="S36500" s="5"/>
      <c r="T36500" s="5"/>
      <c r="U36500" s="5"/>
      <c r="V36500" s="5"/>
      <c r="AH36500" s="5"/>
      <c r="AI36500" s="5"/>
      <c r="AJ36500" s="5"/>
      <c r="AK36500" s="5"/>
      <c r="AL36500" s="5"/>
    </row>
    <row r="36501" spans="19:38" x14ac:dyDescent="0.3">
      <c r="S36501" s="5"/>
      <c r="T36501" s="5"/>
      <c r="U36501" s="5"/>
      <c r="V36501" s="5"/>
      <c r="AH36501" s="5"/>
      <c r="AI36501" s="5"/>
      <c r="AJ36501" s="5"/>
      <c r="AK36501" s="5"/>
      <c r="AL36501" s="5"/>
    </row>
    <row r="36502" spans="19:38" x14ac:dyDescent="0.3">
      <c r="S36502" s="5"/>
      <c r="T36502" s="5"/>
      <c r="U36502" s="5"/>
      <c r="V36502" s="5"/>
      <c r="AH36502" s="5"/>
      <c r="AI36502" s="5"/>
      <c r="AJ36502" s="5"/>
      <c r="AK36502" s="5"/>
      <c r="AL36502" s="5"/>
    </row>
    <row r="36503" spans="19:38" x14ac:dyDescent="0.3">
      <c r="S36503" s="5"/>
      <c r="T36503" s="5"/>
      <c r="U36503" s="5"/>
      <c r="V36503" s="5"/>
      <c r="AH36503" s="5"/>
      <c r="AI36503" s="5"/>
      <c r="AJ36503" s="5"/>
      <c r="AK36503" s="5"/>
      <c r="AL36503" s="5"/>
    </row>
    <row r="36504" spans="19:38" x14ac:dyDescent="0.3">
      <c r="S36504" s="5"/>
      <c r="T36504" s="5"/>
      <c r="U36504" s="5"/>
      <c r="V36504" s="5"/>
      <c r="AH36504" s="5"/>
      <c r="AI36504" s="5"/>
      <c r="AJ36504" s="5"/>
      <c r="AK36504" s="5"/>
      <c r="AL36504" s="5"/>
    </row>
    <row r="36505" spans="19:38" x14ac:dyDescent="0.3">
      <c r="S36505" s="5"/>
      <c r="T36505" s="5"/>
      <c r="U36505" s="5"/>
      <c r="V36505" s="5"/>
      <c r="AH36505" s="5"/>
      <c r="AI36505" s="5"/>
      <c r="AJ36505" s="5"/>
      <c r="AK36505" s="5"/>
      <c r="AL36505" s="5"/>
    </row>
    <row r="36506" spans="19:38" x14ac:dyDescent="0.3">
      <c r="S36506" s="5"/>
      <c r="T36506" s="5"/>
      <c r="U36506" s="5"/>
      <c r="V36506" s="5"/>
      <c r="AH36506" s="5"/>
      <c r="AI36506" s="5"/>
      <c r="AJ36506" s="5"/>
      <c r="AK36506" s="5"/>
      <c r="AL36506" s="5"/>
    </row>
    <row r="36507" spans="19:38" x14ac:dyDescent="0.3">
      <c r="S36507" s="5"/>
      <c r="T36507" s="5"/>
      <c r="U36507" s="5"/>
      <c r="V36507" s="5"/>
      <c r="AH36507" s="5"/>
      <c r="AI36507" s="5"/>
      <c r="AJ36507" s="5"/>
      <c r="AK36507" s="5"/>
      <c r="AL36507" s="5"/>
    </row>
    <row r="36508" spans="19:38" x14ac:dyDescent="0.3">
      <c r="S36508" s="5"/>
      <c r="T36508" s="5"/>
      <c r="U36508" s="5"/>
      <c r="V36508" s="5"/>
      <c r="AH36508" s="5"/>
      <c r="AI36508" s="5"/>
      <c r="AJ36508" s="5"/>
      <c r="AK36508" s="5"/>
      <c r="AL36508" s="5"/>
    </row>
    <row r="36509" spans="19:38" x14ac:dyDescent="0.3">
      <c r="S36509" s="5"/>
      <c r="T36509" s="5"/>
      <c r="U36509" s="5"/>
      <c r="V36509" s="5"/>
      <c r="AH36509" s="5"/>
      <c r="AI36509" s="5"/>
      <c r="AJ36509" s="5"/>
      <c r="AK36509" s="5"/>
      <c r="AL36509" s="5"/>
    </row>
    <row r="36510" spans="19:38" x14ac:dyDescent="0.3">
      <c r="S36510" s="5"/>
      <c r="T36510" s="5"/>
      <c r="U36510" s="5"/>
      <c r="V36510" s="5"/>
      <c r="AH36510" s="5"/>
      <c r="AI36510" s="5"/>
      <c r="AJ36510" s="5"/>
      <c r="AK36510" s="5"/>
      <c r="AL36510" s="5"/>
    </row>
    <row r="36511" spans="19:38" x14ac:dyDescent="0.3">
      <c r="S36511" s="5"/>
      <c r="T36511" s="5"/>
      <c r="U36511" s="5"/>
      <c r="V36511" s="5"/>
      <c r="AH36511" s="5"/>
      <c r="AI36511" s="5"/>
      <c r="AJ36511" s="5"/>
      <c r="AK36511" s="5"/>
      <c r="AL36511" s="5"/>
    </row>
    <row r="36512" spans="19:38" x14ac:dyDescent="0.3">
      <c r="S36512" s="5"/>
      <c r="T36512" s="5"/>
      <c r="U36512" s="5"/>
      <c r="V36512" s="5"/>
      <c r="AH36512" s="5"/>
      <c r="AI36512" s="5"/>
      <c r="AJ36512" s="5"/>
      <c r="AK36512" s="5"/>
      <c r="AL36512" s="5"/>
    </row>
    <row r="36513" spans="19:38" x14ac:dyDescent="0.3">
      <c r="S36513" s="5"/>
      <c r="T36513" s="5"/>
      <c r="U36513" s="5"/>
      <c r="V36513" s="5"/>
      <c r="AH36513" s="5"/>
      <c r="AI36513" s="5"/>
      <c r="AJ36513" s="5"/>
      <c r="AK36513" s="5"/>
      <c r="AL36513" s="5"/>
    </row>
    <row r="36514" spans="19:38" x14ac:dyDescent="0.3">
      <c r="S36514" s="5"/>
      <c r="T36514" s="5"/>
      <c r="U36514" s="5"/>
      <c r="V36514" s="5"/>
      <c r="AH36514" s="5"/>
      <c r="AI36514" s="5"/>
      <c r="AJ36514" s="5"/>
      <c r="AK36514" s="5"/>
      <c r="AL36514" s="5"/>
    </row>
    <row r="36515" spans="19:38" x14ac:dyDescent="0.3">
      <c r="S36515" s="5"/>
      <c r="T36515" s="5"/>
      <c r="U36515" s="5"/>
      <c r="V36515" s="5"/>
      <c r="AH36515" s="5"/>
      <c r="AI36515" s="5"/>
      <c r="AJ36515" s="5"/>
      <c r="AK36515" s="5"/>
      <c r="AL36515" s="5"/>
    </row>
    <row r="36516" spans="19:38" x14ac:dyDescent="0.3">
      <c r="S36516" s="5"/>
      <c r="T36516" s="5"/>
      <c r="U36516" s="5"/>
      <c r="V36516" s="5"/>
      <c r="AH36516" s="5"/>
      <c r="AI36516" s="5"/>
      <c r="AJ36516" s="5"/>
      <c r="AK36516" s="5"/>
      <c r="AL36516" s="5"/>
    </row>
    <row r="36517" spans="19:38" x14ac:dyDescent="0.3">
      <c r="S36517" s="5"/>
      <c r="T36517" s="5"/>
      <c r="U36517" s="5"/>
      <c r="V36517" s="5"/>
      <c r="AH36517" s="5"/>
      <c r="AI36517" s="5"/>
      <c r="AJ36517" s="5"/>
      <c r="AK36517" s="5"/>
      <c r="AL36517" s="5"/>
    </row>
    <row r="36518" spans="19:38" x14ac:dyDescent="0.3">
      <c r="S36518" s="5"/>
      <c r="T36518" s="5"/>
      <c r="U36518" s="5"/>
      <c r="V36518" s="5"/>
      <c r="AH36518" s="5"/>
      <c r="AI36518" s="5"/>
      <c r="AJ36518" s="5"/>
      <c r="AK36518" s="5"/>
      <c r="AL36518" s="5"/>
    </row>
    <row r="36519" spans="19:38" x14ac:dyDescent="0.3">
      <c r="S36519" s="5"/>
      <c r="T36519" s="5"/>
      <c r="U36519" s="5"/>
      <c r="V36519" s="5"/>
      <c r="AH36519" s="5"/>
      <c r="AI36519" s="5"/>
      <c r="AJ36519" s="5"/>
      <c r="AK36519" s="5"/>
      <c r="AL36519" s="5"/>
    </row>
    <row r="36520" spans="19:38" x14ac:dyDescent="0.3">
      <c r="S36520" s="5"/>
      <c r="T36520" s="5"/>
      <c r="U36520" s="5"/>
      <c r="V36520" s="5"/>
      <c r="AH36520" s="5"/>
      <c r="AI36520" s="5"/>
      <c r="AJ36520" s="5"/>
      <c r="AK36520" s="5"/>
      <c r="AL36520" s="5"/>
    </row>
    <row r="36521" spans="19:38" x14ac:dyDescent="0.3">
      <c r="S36521" s="5"/>
      <c r="T36521" s="5"/>
      <c r="U36521" s="5"/>
      <c r="V36521" s="5"/>
      <c r="AH36521" s="5"/>
      <c r="AI36521" s="5"/>
      <c r="AJ36521" s="5"/>
      <c r="AK36521" s="5"/>
      <c r="AL36521" s="5"/>
    </row>
    <row r="36522" spans="19:38" x14ac:dyDescent="0.3">
      <c r="S36522" s="5"/>
      <c r="T36522" s="5"/>
      <c r="U36522" s="5"/>
      <c r="V36522" s="5"/>
      <c r="AH36522" s="5"/>
      <c r="AI36522" s="5"/>
      <c r="AJ36522" s="5"/>
      <c r="AK36522" s="5"/>
      <c r="AL36522" s="5"/>
    </row>
    <row r="36523" spans="19:38" x14ac:dyDescent="0.3">
      <c r="S36523" s="5"/>
      <c r="T36523" s="5"/>
      <c r="U36523" s="5"/>
      <c r="V36523" s="5"/>
      <c r="AH36523" s="5"/>
      <c r="AI36523" s="5"/>
      <c r="AJ36523" s="5"/>
      <c r="AK36523" s="5"/>
      <c r="AL36523" s="5"/>
    </row>
    <row r="36524" spans="19:38" x14ac:dyDescent="0.3">
      <c r="S36524" s="5"/>
      <c r="T36524" s="5"/>
      <c r="U36524" s="5"/>
      <c r="V36524" s="5"/>
      <c r="AH36524" s="5"/>
      <c r="AI36524" s="5"/>
      <c r="AJ36524" s="5"/>
      <c r="AK36524" s="5"/>
      <c r="AL36524" s="5"/>
    </row>
    <row r="36525" spans="19:38" x14ac:dyDescent="0.3">
      <c r="S36525" s="5"/>
      <c r="T36525" s="5"/>
      <c r="U36525" s="5"/>
      <c r="V36525" s="5"/>
      <c r="AH36525" s="5"/>
      <c r="AI36525" s="5"/>
      <c r="AJ36525" s="5"/>
      <c r="AK36525" s="5"/>
      <c r="AL36525" s="5"/>
    </row>
    <row r="36526" spans="19:38" x14ac:dyDescent="0.3">
      <c r="S36526" s="5"/>
      <c r="T36526" s="5"/>
      <c r="U36526" s="5"/>
      <c r="V36526" s="5"/>
      <c r="AH36526" s="5"/>
      <c r="AI36526" s="5"/>
      <c r="AJ36526" s="5"/>
      <c r="AK36526" s="5"/>
      <c r="AL36526" s="5"/>
    </row>
    <row r="36527" spans="19:38" x14ac:dyDescent="0.3">
      <c r="S36527" s="5"/>
      <c r="T36527" s="5"/>
      <c r="U36527" s="5"/>
      <c r="V36527" s="5"/>
      <c r="AH36527" s="5"/>
      <c r="AI36527" s="5"/>
      <c r="AJ36527" s="5"/>
      <c r="AK36527" s="5"/>
      <c r="AL36527" s="5"/>
    </row>
    <row r="36528" spans="19:38" x14ac:dyDescent="0.3">
      <c r="S36528" s="5"/>
      <c r="T36528" s="5"/>
      <c r="U36528" s="5"/>
      <c r="V36528" s="5"/>
      <c r="AH36528" s="5"/>
      <c r="AI36528" s="5"/>
      <c r="AJ36528" s="5"/>
      <c r="AK36528" s="5"/>
      <c r="AL36528" s="5"/>
    </row>
    <row r="36529" spans="19:38" x14ac:dyDescent="0.3">
      <c r="S36529" s="5"/>
      <c r="T36529" s="5"/>
      <c r="U36529" s="5"/>
      <c r="V36529" s="5"/>
      <c r="AH36529" s="5"/>
      <c r="AI36529" s="5"/>
      <c r="AJ36529" s="5"/>
      <c r="AK36529" s="5"/>
      <c r="AL36529" s="5"/>
    </row>
    <row r="36530" spans="19:38" x14ac:dyDescent="0.3">
      <c r="S36530" s="5"/>
      <c r="T36530" s="5"/>
      <c r="U36530" s="5"/>
      <c r="V36530" s="5"/>
      <c r="AH36530" s="5"/>
      <c r="AI36530" s="5"/>
      <c r="AJ36530" s="5"/>
      <c r="AK36530" s="5"/>
      <c r="AL36530" s="5"/>
    </row>
    <row r="36531" spans="19:38" x14ac:dyDescent="0.3">
      <c r="S36531" s="5"/>
      <c r="T36531" s="5"/>
      <c r="U36531" s="5"/>
      <c r="V36531" s="5"/>
      <c r="AH36531" s="5"/>
      <c r="AI36531" s="5"/>
      <c r="AJ36531" s="5"/>
      <c r="AK36531" s="5"/>
      <c r="AL36531" s="5"/>
    </row>
    <row r="36532" spans="19:38" x14ac:dyDescent="0.3">
      <c r="S36532" s="5"/>
      <c r="T36532" s="5"/>
      <c r="U36532" s="5"/>
      <c r="V36532" s="5"/>
      <c r="AH36532" s="5"/>
      <c r="AI36532" s="5"/>
      <c r="AJ36532" s="5"/>
      <c r="AK36532" s="5"/>
      <c r="AL36532" s="5"/>
    </row>
    <row r="36533" spans="19:38" x14ac:dyDescent="0.3">
      <c r="S36533" s="5"/>
      <c r="T36533" s="5"/>
      <c r="U36533" s="5"/>
      <c r="V36533" s="5"/>
      <c r="AH36533" s="5"/>
      <c r="AI36533" s="5"/>
      <c r="AJ36533" s="5"/>
      <c r="AK36533" s="5"/>
      <c r="AL36533" s="5"/>
    </row>
    <row r="36534" spans="19:38" x14ac:dyDescent="0.3">
      <c r="S36534" s="5"/>
      <c r="T36534" s="5"/>
      <c r="U36534" s="5"/>
      <c r="V36534" s="5"/>
      <c r="AH36534" s="5"/>
      <c r="AI36534" s="5"/>
      <c r="AJ36534" s="5"/>
      <c r="AK36534" s="5"/>
      <c r="AL36534" s="5"/>
    </row>
    <row r="36535" spans="19:38" x14ac:dyDescent="0.3">
      <c r="S36535" s="5"/>
      <c r="T36535" s="5"/>
      <c r="U36535" s="5"/>
      <c r="V36535" s="5"/>
      <c r="AH36535" s="5"/>
      <c r="AI36535" s="5"/>
      <c r="AJ36535" s="5"/>
      <c r="AK36535" s="5"/>
      <c r="AL36535" s="5"/>
    </row>
    <row r="36536" spans="19:38" x14ac:dyDescent="0.3">
      <c r="S36536" s="5"/>
      <c r="T36536" s="5"/>
      <c r="U36536" s="5"/>
      <c r="V36536" s="5"/>
      <c r="AH36536" s="5"/>
      <c r="AI36536" s="5"/>
      <c r="AJ36536" s="5"/>
      <c r="AK36536" s="5"/>
      <c r="AL36536" s="5"/>
    </row>
    <row r="36537" spans="19:38" x14ac:dyDescent="0.3">
      <c r="S36537" s="5"/>
      <c r="T36537" s="5"/>
      <c r="U36537" s="5"/>
      <c r="V36537" s="5"/>
      <c r="AH36537" s="5"/>
      <c r="AI36537" s="5"/>
      <c r="AJ36537" s="5"/>
      <c r="AK36537" s="5"/>
      <c r="AL36537" s="5"/>
    </row>
    <row r="36538" spans="19:38" x14ac:dyDescent="0.3">
      <c r="S36538" s="5"/>
      <c r="T36538" s="5"/>
      <c r="U36538" s="5"/>
      <c r="V36538" s="5"/>
      <c r="AH36538" s="5"/>
      <c r="AI36538" s="5"/>
      <c r="AJ36538" s="5"/>
      <c r="AK36538" s="5"/>
      <c r="AL36538" s="5"/>
    </row>
    <row r="36539" spans="19:38" x14ac:dyDescent="0.3">
      <c r="S36539" s="5"/>
      <c r="T36539" s="5"/>
      <c r="U36539" s="5"/>
      <c r="V36539" s="5"/>
      <c r="AH36539" s="5"/>
      <c r="AI36539" s="5"/>
      <c r="AJ36539" s="5"/>
      <c r="AK36539" s="5"/>
      <c r="AL36539" s="5"/>
    </row>
    <row r="36540" spans="19:38" x14ac:dyDescent="0.3">
      <c r="S36540" s="5"/>
      <c r="T36540" s="5"/>
      <c r="U36540" s="5"/>
      <c r="V36540" s="5"/>
      <c r="AH36540" s="5"/>
      <c r="AI36540" s="5"/>
      <c r="AJ36540" s="5"/>
      <c r="AK36540" s="5"/>
      <c r="AL36540" s="5"/>
    </row>
    <row r="36541" spans="19:38" x14ac:dyDescent="0.3">
      <c r="S36541" s="5"/>
      <c r="T36541" s="5"/>
      <c r="U36541" s="5"/>
      <c r="V36541" s="5"/>
      <c r="AH36541" s="5"/>
      <c r="AI36541" s="5"/>
      <c r="AJ36541" s="5"/>
      <c r="AK36541" s="5"/>
      <c r="AL36541" s="5"/>
    </row>
    <row r="36542" spans="19:38" x14ac:dyDescent="0.3">
      <c r="S36542" s="5"/>
      <c r="T36542" s="5"/>
      <c r="U36542" s="5"/>
      <c r="V36542" s="5"/>
      <c r="AH36542" s="5"/>
      <c r="AI36542" s="5"/>
      <c r="AJ36542" s="5"/>
      <c r="AK36542" s="5"/>
      <c r="AL36542" s="5"/>
    </row>
    <row r="36543" spans="19:38" x14ac:dyDescent="0.3">
      <c r="S36543" s="5"/>
      <c r="T36543" s="5"/>
      <c r="U36543" s="5"/>
      <c r="V36543" s="5"/>
      <c r="AH36543" s="5"/>
      <c r="AI36543" s="5"/>
      <c r="AJ36543" s="5"/>
      <c r="AK36543" s="5"/>
      <c r="AL36543" s="5"/>
    </row>
    <row r="36544" spans="19:38" x14ac:dyDescent="0.3">
      <c r="S36544" s="5"/>
      <c r="T36544" s="5"/>
      <c r="U36544" s="5"/>
      <c r="V36544" s="5"/>
      <c r="AH36544" s="5"/>
      <c r="AI36544" s="5"/>
      <c r="AJ36544" s="5"/>
      <c r="AK36544" s="5"/>
      <c r="AL36544" s="5"/>
    </row>
    <row r="36545" spans="19:38" x14ac:dyDescent="0.3">
      <c r="S36545" s="5"/>
      <c r="T36545" s="5"/>
      <c r="U36545" s="5"/>
      <c r="V36545" s="5"/>
      <c r="AH36545" s="5"/>
      <c r="AI36545" s="5"/>
      <c r="AJ36545" s="5"/>
      <c r="AK36545" s="5"/>
      <c r="AL36545" s="5"/>
    </row>
    <row r="36546" spans="19:38" x14ac:dyDescent="0.3">
      <c r="S36546" s="5"/>
      <c r="T36546" s="5"/>
      <c r="U36546" s="5"/>
      <c r="V36546" s="5"/>
      <c r="AH36546" s="5"/>
      <c r="AI36546" s="5"/>
      <c r="AJ36546" s="5"/>
      <c r="AK36546" s="5"/>
      <c r="AL36546" s="5"/>
    </row>
    <row r="36547" spans="19:38" x14ac:dyDescent="0.3">
      <c r="S36547" s="5"/>
      <c r="T36547" s="5"/>
      <c r="U36547" s="5"/>
      <c r="V36547" s="5"/>
      <c r="AH36547" s="5"/>
      <c r="AI36547" s="5"/>
      <c r="AJ36547" s="5"/>
      <c r="AK36547" s="5"/>
      <c r="AL36547" s="5"/>
    </row>
    <row r="36548" spans="19:38" x14ac:dyDescent="0.3">
      <c r="S36548" s="5"/>
      <c r="T36548" s="5"/>
      <c r="U36548" s="5"/>
      <c r="V36548" s="5"/>
      <c r="AH36548" s="5"/>
      <c r="AI36548" s="5"/>
      <c r="AJ36548" s="5"/>
      <c r="AK36548" s="5"/>
      <c r="AL36548" s="5"/>
    </row>
    <row r="36549" spans="19:38" x14ac:dyDescent="0.3">
      <c r="S36549" s="5"/>
      <c r="T36549" s="5"/>
      <c r="U36549" s="5"/>
      <c r="V36549" s="5"/>
      <c r="AH36549" s="5"/>
      <c r="AI36549" s="5"/>
      <c r="AJ36549" s="5"/>
      <c r="AK36549" s="5"/>
      <c r="AL36549" s="5"/>
    </row>
    <row r="36550" spans="19:38" x14ac:dyDescent="0.3">
      <c r="S36550" s="5"/>
      <c r="T36550" s="5"/>
      <c r="U36550" s="5"/>
      <c r="V36550" s="5"/>
      <c r="AH36550" s="5"/>
      <c r="AI36550" s="5"/>
      <c r="AJ36550" s="5"/>
      <c r="AK36550" s="5"/>
      <c r="AL36550" s="5"/>
    </row>
    <row r="36551" spans="19:38" x14ac:dyDescent="0.3">
      <c r="S36551" s="5"/>
      <c r="T36551" s="5"/>
      <c r="U36551" s="5"/>
      <c r="V36551" s="5"/>
      <c r="AH36551" s="5"/>
      <c r="AI36551" s="5"/>
      <c r="AJ36551" s="5"/>
      <c r="AK36551" s="5"/>
      <c r="AL36551" s="5"/>
    </row>
    <row r="36552" spans="19:38" x14ac:dyDescent="0.3">
      <c r="S36552" s="5"/>
      <c r="T36552" s="5"/>
      <c r="U36552" s="5"/>
      <c r="V36552" s="5"/>
      <c r="AH36552" s="5"/>
      <c r="AI36552" s="5"/>
      <c r="AJ36552" s="5"/>
      <c r="AK36552" s="5"/>
      <c r="AL36552" s="5"/>
    </row>
    <row r="36553" spans="19:38" x14ac:dyDescent="0.3">
      <c r="S36553" s="5"/>
      <c r="T36553" s="5"/>
      <c r="U36553" s="5"/>
      <c r="V36553" s="5"/>
      <c r="AH36553" s="5"/>
      <c r="AI36553" s="5"/>
      <c r="AJ36553" s="5"/>
      <c r="AK36553" s="5"/>
      <c r="AL36553" s="5"/>
    </row>
    <row r="36554" spans="19:38" x14ac:dyDescent="0.3">
      <c r="S36554" s="5"/>
      <c r="T36554" s="5"/>
      <c r="U36554" s="5"/>
      <c r="V36554" s="5"/>
      <c r="AH36554" s="5"/>
      <c r="AI36554" s="5"/>
      <c r="AJ36554" s="5"/>
      <c r="AK36554" s="5"/>
      <c r="AL36554" s="5"/>
    </row>
    <row r="36555" spans="19:38" x14ac:dyDescent="0.3">
      <c r="S36555" s="5"/>
      <c r="T36555" s="5"/>
      <c r="U36555" s="5"/>
      <c r="V36555" s="5"/>
      <c r="AH36555" s="5"/>
      <c r="AI36555" s="5"/>
      <c r="AJ36555" s="5"/>
      <c r="AK36555" s="5"/>
      <c r="AL36555" s="5"/>
    </row>
    <row r="36556" spans="19:38" x14ac:dyDescent="0.3">
      <c r="S36556" s="5"/>
      <c r="T36556" s="5"/>
      <c r="U36556" s="5"/>
      <c r="V36556" s="5"/>
      <c r="AH36556" s="5"/>
      <c r="AI36556" s="5"/>
      <c r="AJ36556" s="5"/>
      <c r="AK36556" s="5"/>
      <c r="AL36556" s="5"/>
    </row>
    <row r="36557" spans="19:38" x14ac:dyDescent="0.3">
      <c r="S36557" s="5"/>
      <c r="T36557" s="5"/>
      <c r="U36557" s="5"/>
      <c r="V36557" s="5"/>
      <c r="AH36557" s="5"/>
      <c r="AI36557" s="5"/>
      <c r="AJ36557" s="5"/>
      <c r="AK36557" s="5"/>
      <c r="AL36557" s="5"/>
    </row>
    <row r="36558" spans="19:38" x14ac:dyDescent="0.3">
      <c r="S36558" s="5"/>
      <c r="T36558" s="5"/>
      <c r="U36558" s="5"/>
      <c r="V36558" s="5"/>
      <c r="AH36558" s="5"/>
      <c r="AI36558" s="5"/>
      <c r="AJ36558" s="5"/>
      <c r="AK36558" s="5"/>
      <c r="AL36558" s="5"/>
    </row>
    <row r="36559" spans="19:38" x14ac:dyDescent="0.3">
      <c r="S36559" s="5"/>
      <c r="T36559" s="5"/>
      <c r="U36559" s="5"/>
      <c r="V36559" s="5"/>
      <c r="AH36559" s="5"/>
      <c r="AI36559" s="5"/>
      <c r="AJ36559" s="5"/>
      <c r="AK36559" s="5"/>
      <c r="AL36559" s="5"/>
    </row>
    <row r="36560" spans="19:38" x14ac:dyDescent="0.3">
      <c r="S36560" s="5"/>
      <c r="T36560" s="5"/>
      <c r="U36560" s="5"/>
      <c r="V36560" s="5"/>
      <c r="AH36560" s="5"/>
      <c r="AI36560" s="5"/>
      <c r="AJ36560" s="5"/>
      <c r="AK36560" s="5"/>
      <c r="AL36560" s="5"/>
    </row>
    <row r="36561" spans="19:38" x14ac:dyDescent="0.3">
      <c r="S36561" s="5"/>
      <c r="T36561" s="5"/>
      <c r="U36561" s="5"/>
      <c r="V36561" s="5"/>
      <c r="AH36561" s="5"/>
      <c r="AI36561" s="5"/>
      <c r="AJ36561" s="5"/>
      <c r="AK36561" s="5"/>
      <c r="AL36561" s="5"/>
    </row>
    <row r="36562" spans="19:38" x14ac:dyDescent="0.3">
      <c r="S36562" s="5"/>
      <c r="T36562" s="5"/>
      <c r="U36562" s="5"/>
      <c r="V36562" s="5"/>
      <c r="AH36562" s="5"/>
      <c r="AI36562" s="5"/>
      <c r="AJ36562" s="5"/>
      <c r="AK36562" s="5"/>
      <c r="AL36562" s="5"/>
    </row>
    <row r="36563" spans="19:38" x14ac:dyDescent="0.3">
      <c r="S36563" s="5"/>
      <c r="T36563" s="5"/>
      <c r="U36563" s="5"/>
      <c r="V36563" s="5"/>
      <c r="AH36563" s="5"/>
      <c r="AI36563" s="5"/>
      <c r="AJ36563" s="5"/>
      <c r="AK36563" s="5"/>
      <c r="AL36563" s="5"/>
    </row>
    <row r="36564" spans="19:38" x14ac:dyDescent="0.3">
      <c r="S36564" s="5"/>
      <c r="T36564" s="5"/>
      <c r="U36564" s="5"/>
      <c r="V36564" s="5"/>
      <c r="AH36564" s="5"/>
      <c r="AI36564" s="5"/>
      <c r="AJ36564" s="5"/>
      <c r="AK36564" s="5"/>
      <c r="AL36564" s="5"/>
    </row>
    <row r="36565" spans="19:38" x14ac:dyDescent="0.3">
      <c r="S36565" s="5"/>
      <c r="T36565" s="5"/>
      <c r="U36565" s="5"/>
      <c r="V36565" s="5"/>
      <c r="AH36565" s="5"/>
      <c r="AI36565" s="5"/>
      <c r="AJ36565" s="5"/>
      <c r="AK36565" s="5"/>
      <c r="AL36565" s="5"/>
    </row>
    <row r="36566" spans="19:38" x14ac:dyDescent="0.3">
      <c r="S36566" s="5"/>
      <c r="T36566" s="5"/>
      <c r="U36566" s="5"/>
      <c r="V36566" s="5"/>
      <c r="AH36566" s="5"/>
      <c r="AI36566" s="5"/>
      <c r="AJ36566" s="5"/>
      <c r="AK36566" s="5"/>
      <c r="AL36566" s="5"/>
    </row>
    <row r="36567" spans="19:38" x14ac:dyDescent="0.3">
      <c r="S36567" s="5"/>
      <c r="T36567" s="5"/>
      <c r="U36567" s="5"/>
      <c r="V36567" s="5"/>
      <c r="AH36567" s="5"/>
      <c r="AI36567" s="5"/>
      <c r="AJ36567" s="5"/>
      <c r="AK36567" s="5"/>
      <c r="AL36567" s="5"/>
    </row>
    <row r="36568" spans="19:38" x14ac:dyDescent="0.3">
      <c r="S36568" s="5"/>
      <c r="T36568" s="5"/>
      <c r="U36568" s="5"/>
      <c r="V36568" s="5"/>
      <c r="AH36568" s="5"/>
      <c r="AI36568" s="5"/>
      <c r="AJ36568" s="5"/>
      <c r="AK36568" s="5"/>
      <c r="AL36568" s="5"/>
    </row>
    <row r="36569" spans="19:38" x14ac:dyDescent="0.3">
      <c r="S36569" s="5"/>
      <c r="T36569" s="5"/>
      <c r="U36569" s="5"/>
      <c r="V36569" s="5"/>
      <c r="AH36569" s="5"/>
      <c r="AI36569" s="5"/>
      <c r="AJ36569" s="5"/>
      <c r="AK36569" s="5"/>
      <c r="AL36569" s="5"/>
    </row>
    <row r="36570" spans="19:38" x14ac:dyDescent="0.3">
      <c r="S36570" s="5"/>
      <c r="T36570" s="5"/>
      <c r="U36570" s="5"/>
      <c r="V36570" s="5"/>
      <c r="AH36570" s="5"/>
      <c r="AI36570" s="5"/>
      <c r="AJ36570" s="5"/>
      <c r="AK36570" s="5"/>
      <c r="AL36570" s="5"/>
    </row>
    <row r="36571" spans="19:38" x14ac:dyDescent="0.3">
      <c r="S36571" s="5"/>
      <c r="T36571" s="5"/>
      <c r="U36571" s="5"/>
      <c r="V36571" s="5"/>
      <c r="AH36571" s="5"/>
      <c r="AI36571" s="5"/>
      <c r="AJ36571" s="5"/>
      <c r="AK36571" s="5"/>
      <c r="AL36571" s="5"/>
    </row>
    <row r="36572" spans="19:38" x14ac:dyDescent="0.3">
      <c r="S36572" s="5"/>
      <c r="T36572" s="5"/>
      <c r="U36572" s="5"/>
      <c r="V36572" s="5"/>
      <c r="AH36572" s="5"/>
      <c r="AI36572" s="5"/>
      <c r="AJ36572" s="5"/>
      <c r="AK36572" s="5"/>
      <c r="AL36572" s="5"/>
    </row>
    <row r="36573" spans="19:38" x14ac:dyDescent="0.3">
      <c r="S36573" s="5"/>
      <c r="T36573" s="5"/>
      <c r="U36573" s="5"/>
      <c r="V36573" s="5"/>
      <c r="AH36573" s="5"/>
      <c r="AI36573" s="5"/>
      <c r="AJ36573" s="5"/>
      <c r="AK36573" s="5"/>
      <c r="AL36573" s="5"/>
    </row>
    <row r="36574" spans="19:38" x14ac:dyDescent="0.3">
      <c r="S36574" s="5"/>
      <c r="T36574" s="5"/>
      <c r="U36574" s="5"/>
      <c r="V36574" s="5"/>
      <c r="AH36574" s="5"/>
      <c r="AI36574" s="5"/>
      <c r="AJ36574" s="5"/>
      <c r="AK36574" s="5"/>
      <c r="AL36574" s="5"/>
    </row>
    <row r="36575" spans="19:38" x14ac:dyDescent="0.3">
      <c r="S36575" s="5"/>
      <c r="T36575" s="5"/>
      <c r="U36575" s="5"/>
      <c r="V36575" s="5"/>
      <c r="AH36575" s="5"/>
      <c r="AI36575" s="5"/>
      <c r="AJ36575" s="5"/>
      <c r="AK36575" s="5"/>
      <c r="AL36575" s="5"/>
    </row>
    <row r="36576" spans="19:38" x14ac:dyDescent="0.3">
      <c r="S36576" s="5"/>
      <c r="T36576" s="5"/>
      <c r="U36576" s="5"/>
      <c r="V36576" s="5"/>
      <c r="AH36576" s="5"/>
      <c r="AI36576" s="5"/>
      <c r="AJ36576" s="5"/>
      <c r="AK36576" s="5"/>
      <c r="AL36576" s="5"/>
    </row>
    <row r="36577" spans="19:38" x14ac:dyDescent="0.3">
      <c r="S36577" s="5"/>
      <c r="T36577" s="5"/>
      <c r="U36577" s="5"/>
      <c r="V36577" s="5"/>
      <c r="AH36577" s="5"/>
      <c r="AI36577" s="5"/>
      <c r="AJ36577" s="5"/>
      <c r="AK36577" s="5"/>
      <c r="AL36577" s="5"/>
    </row>
    <row r="36578" spans="19:38" x14ac:dyDescent="0.3">
      <c r="S36578" s="5"/>
      <c r="T36578" s="5"/>
      <c r="U36578" s="5"/>
      <c r="V36578" s="5"/>
      <c r="AH36578" s="5"/>
      <c r="AI36578" s="5"/>
      <c r="AJ36578" s="5"/>
      <c r="AK36578" s="5"/>
      <c r="AL36578" s="5"/>
    </row>
    <row r="36579" spans="19:38" x14ac:dyDescent="0.3">
      <c r="S36579" s="5"/>
      <c r="T36579" s="5"/>
      <c r="U36579" s="5"/>
      <c r="V36579" s="5"/>
      <c r="AH36579" s="5"/>
      <c r="AI36579" s="5"/>
      <c r="AJ36579" s="5"/>
      <c r="AK36579" s="5"/>
      <c r="AL36579" s="5"/>
    </row>
    <row r="36580" spans="19:38" x14ac:dyDescent="0.3">
      <c r="S36580" s="5"/>
      <c r="T36580" s="5"/>
      <c r="U36580" s="5"/>
      <c r="V36580" s="5"/>
      <c r="AH36580" s="5"/>
      <c r="AI36580" s="5"/>
      <c r="AJ36580" s="5"/>
      <c r="AK36580" s="5"/>
      <c r="AL36580" s="5"/>
    </row>
    <row r="36581" spans="19:38" x14ac:dyDescent="0.3">
      <c r="S36581" s="5"/>
      <c r="T36581" s="5"/>
      <c r="U36581" s="5"/>
      <c r="V36581" s="5"/>
      <c r="AH36581" s="5"/>
      <c r="AI36581" s="5"/>
      <c r="AJ36581" s="5"/>
      <c r="AK36581" s="5"/>
      <c r="AL36581" s="5"/>
    </row>
    <row r="36582" spans="19:38" x14ac:dyDescent="0.3">
      <c r="S36582" s="5"/>
      <c r="T36582" s="5"/>
      <c r="U36582" s="5"/>
      <c r="V36582" s="5"/>
      <c r="AH36582" s="5"/>
      <c r="AI36582" s="5"/>
      <c r="AJ36582" s="5"/>
      <c r="AK36582" s="5"/>
      <c r="AL36582" s="5"/>
    </row>
    <row r="36583" spans="19:38" x14ac:dyDescent="0.3">
      <c r="S36583" s="5"/>
      <c r="T36583" s="5"/>
      <c r="U36583" s="5"/>
      <c r="V36583" s="5"/>
      <c r="AH36583" s="5"/>
      <c r="AI36583" s="5"/>
      <c r="AJ36583" s="5"/>
      <c r="AK36583" s="5"/>
      <c r="AL36583" s="5"/>
    </row>
    <row r="36584" spans="19:38" x14ac:dyDescent="0.3">
      <c r="S36584" s="5"/>
      <c r="T36584" s="5"/>
      <c r="U36584" s="5"/>
      <c r="V36584" s="5"/>
      <c r="AH36584" s="5"/>
      <c r="AI36584" s="5"/>
      <c r="AJ36584" s="5"/>
      <c r="AK36584" s="5"/>
      <c r="AL36584" s="5"/>
    </row>
    <row r="36585" spans="19:38" x14ac:dyDescent="0.3">
      <c r="S36585" s="5"/>
      <c r="T36585" s="5"/>
      <c r="U36585" s="5"/>
      <c r="V36585" s="5"/>
      <c r="AH36585" s="5"/>
      <c r="AI36585" s="5"/>
      <c r="AJ36585" s="5"/>
      <c r="AK36585" s="5"/>
      <c r="AL36585" s="5"/>
    </row>
    <row r="36586" spans="19:38" x14ac:dyDescent="0.3">
      <c r="S36586" s="5"/>
      <c r="T36586" s="5"/>
      <c r="U36586" s="5"/>
      <c r="V36586" s="5"/>
      <c r="AH36586" s="5"/>
      <c r="AI36586" s="5"/>
      <c r="AJ36586" s="5"/>
      <c r="AK36586" s="5"/>
      <c r="AL36586" s="5"/>
    </row>
    <row r="36587" spans="19:38" x14ac:dyDescent="0.3">
      <c r="S36587" s="5"/>
      <c r="T36587" s="5"/>
      <c r="U36587" s="5"/>
      <c r="V36587" s="5"/>
      <c r="AH36587" s="5"/>
      <c r="AI36587" s="5"/>
      <c r="AJ36587" s="5"/>
      <c r="AK36587" s="5"/>
      <c r="AL36587" s="5"/>
    </row>
    <row r="36588" spans="19:38" x14ac:dyDescent="0.3">
      <c r="S36588" s="5"/>
      <c r="T36588" s="5"/>
      <c r="U36588" s="5"/>
      <c r="V36588" s="5"/>
      <c r="AH36588" s="5"/>
      <c r="AI36588" s="5"/>
      <c r="AJ36588" s="5"/>
      <c r="AK36588" s="5"/>
      <c r="AL36588" s="5"/>
    </row>
    <row r="36589" spans="19:38" x14ac:dyDescent="0.3">
      <c r="S36589" s="5"/>
      <c r="T36589" s="5"/>
      <c r="U36589" s="5"/>
      <c r="V36589" s="5"/>
      <c r="AH36589" s="5"/>
      <c r="AI36589" s="5"/>
      <c r="AJ36589" s="5"/>
      <c r="AK36589" s="5"/>
      <c r="AL36589" s="5"/>
    </row>
    <row r="36590" spans="19:38" x14ac:dyDescent="0.3">
      <c r="S36590" s="5"/>
      <c r="T36590" s="5"/>
      <c r="U36590" s="5"/>
      <c r="V36590" s="5"/>
      <c r="AH36590" s="5"/>
      <c r="AI36590" s="5"/>
      <c r="AJ36590" s="5"/>
      <c r="AK36590" s="5"/>
      <c r="AL36590" s="5"/>
    </row>
    <row r="36591" spans="19:38" x14ac:dyDescent="0.3">
      <c r="S36591" s="5"/>
      <c r="T36591" s="5"/>
      <c r="U36591" s="5"/>
      <c r="V36591" s="5"/>
      <c r="AH36591" s="5"/>
      <c r="AI36591" s="5"/>
      <c r="AJ36591" s="5"/>
      <c r="AK36591" s="5"/>
      <c r="AL36591" s="5"/>
    </row>
    <row r="36592" spans="19:38" x14ac:dyDescent="0.3">
      <c r="S36592" s="5"/>
      <c r="T36592" s="5"/>
      <c r="U36592" s="5"/>
      <c r="V36592" s="5"/>
      <c r="AH36592" s="5"/>
      <c r="AI36592" s="5"/>
      <c r="AJ36592" s="5"/>
      <c r="AK36592" s="5"/>
      <c r="AL36592" s="5"/>
    </row>
    <row r="36593" spans="19:38" x14ac:dyDescent="0.3">
      <c r="S36593" s="5"/>
      <c r="T36593" s="5"/>
      <c r="U36593" s="5"/>
      <c r="V36593" s="5"/>
      <c r="AH36593" s="5"/>
      <c r="AI36593" s="5"/>
      <c r="AJ36593" s="5"/>
      <c r="AK36593" s="5"/>
      <c r="AL36593" s="5"/>
    </row>
    <row r="36594" spans="19:38" x14ac:dyDescent="0.3">
      <c r="S36594" s="5"/>
      <c r="T36594" s="5"/>
      <c r="U36594" s="5"/>
      <c r="V36594" s="5"/>
      <c r="AH36594" s="5"/>
      <c r="AI36594" s="5"/>
      <c r="AJ36594" s="5"/>
      <c r="AK36594" s="5"/>
      <c r="AL36594" s="5"/>
    </row>
    <row r="36595" spans="19:38" x14ac:dyDescent="0.3">
      <c r="S36595" s="5"/>
      <c r="T36595" s="5"/>
      <c r="U36595" s="5"/>
      <c r="V36595" s="5"/>
      <c r="AH36595" s="5"/>
      <c r="AI36595" s="5"/>
      <c r="AJ36595" s="5"/>
      <c r="AK36595" s="5"/>
      <c r="AL36595" s="5"/>
    </row>
    <row r="36596" spans="19:38" x14ac:dyDescent="0.3">
      <c r="S36596" s="5"/>
      <c r="T36596" s="5"/>
      <c r="U36596" s="5"/>
      <c r="V36596" s="5"/>
      <c r="AH36596" s="5"/>
      <c r="AI36596" s="5"/>
      <c r="AJ36596" s="5"/>
      <c r="AK36596" s="5"/>
      <c r="AL36596" s="5"/>
    </row>
    <row r="36597" spans="19:38" x14ac:dyDescent="0.3">
      <c r="S36597" s="5"/>
      <c r="T36597" s="5"/>
      <c r="U36597" s="5"/>
      <c r="V36597" s="5"/>
      <c r="AH36597" s="5"/>
      <c r="AI36597" s="5"/>
      <c r="AJ36597" s="5"/>
      <c r="AK36597" s="5"/>
      <c r="AL36597" s="5"/>
    </row>
    <row r="36598" spans="19:38" x14ac:dyDescent="0.3">
      <c r="S36598" s="5"/>
      <c r="T36598" s="5"/>
      <c r="U36598" s="5"/>
      <c r="V36598" s="5"/>
      <c r="AH36598" s="5"/>
      <c r="AI36598" s="5"/>
      <c r="AJ36598" s="5"/>
      <c r="AK36598" s="5"/>
      <c r="AL36598" s="5"/>
    </row>
    <row r="36599" spans="19:38" x14ac:dyDescent="0.3">
      <c r="S36599" s="5"/>
      <c r="T36599" s="5"/>
      <c r="U36599" s="5"/>
      <c r="V36599" s="5"/>
      <c r="AH36599" s="5"/>
      <c r="AI36599" s="5"/>
      <c r="AJ36599" s="5"/>
      <c r="AK36599" s="5"/>
      <c r="AL36599" s="5"/>
    </row>
    <row r="36600" spans="19:38" x14ac:dyDescent="0.3">
      <c r="S36600" s="5"/>
      <c r="T36600" s="5"/>
      <c r="U36600" s="5"/>
      <c r="V36600" s="5"/>
      <c r="AH36600" s="5"/>
      <c r="AI36600" s="5"/>
      <c r="AJ36600" s="5"/>
      <c r="AK36600" s="5"/>
      <c r="AL36600" s="5"/>
    </row>
    <row r="36601" spans="19:38" x14ac:dyDescent="0.3">
      <c r="S36601" s="5"/>
      <c r="T36601" s="5"/>
      <c r="U36601" s="5"/>
      <c r="V36601" s="5"/>
      <c r="AH36601" s="5"/>
      <c r="AI36601" s="5"/>
      <c r="AJ36601" s="5"/>
      <c r="AK36601" s="5"/>
      <c r="AL36601" s="5"/>
    </row>
    <row r="36602" spans="19:38" x14ac:dyDescent="0.3">
      <c r="S36602" s="5"/>
      <c r="T36602" s="5"/>
      <c r="U36602" s="5"/>
      <c r="V36602" s="5"/>
      <c r="AH36602" s="5"/>
      <c r="AI36602" s="5"/>
      <c r="AJ36602" s="5"/>
      <c r="AK36602" s="5"/>
      <c r="AL36602" s="5"/>
    </row>
    <row r="36603" spans="19:38" x14ac:dyDescent="0.3">
      <c r="S36603" s="5"/>
      <c r="T36603" s="5"/>
      <c r="U36603" s="5"/>
      <c r="V36603" s="5"/>
      <c r="AH36603" s="5"/>
      <c r="AI36603" s="5"/>
      <c r="AJ36603" s="5"/>
      <c r="AK36603" s="5"/>
      <c r="AL36603" s="5"/>
    </row>
    <row r="36604" spans="19:38" x14ac:dyDescent="0.3">
      <c r="S36604" s="5"/>
      <c r="T36604" s="5"/>
      <c r="U36604" s="5"/>
      <c r="V36604" s="5"/>
      <c r="AH36604" s="5"/>
      <c r="AI36604" s="5"/>
      <c r="AJ36604" s="5"/>
      <c r="AK36604" s="5"/>
      <c r="AL36604" s="5"/>
    </row>
    <row r="36605" spans="19:38" x14ac:dyDescent="0.3">
      <c r="S36605" s="5"/>
      <c r="T36605" s="5"/>
      <c r="U36605" s="5"/>
      <c r="V36605" s="5"/>
      <c r="AH36605" s="5"/>
      <c r="AI36605" s="5"/>
      <c r="AJ36605" s="5"/>
      <c r="AK36605" s="5"/>
      <c r="AL36605" s="5"/>
    </row>
    <row r="36606" spans="19:38" x14ac:dyDescent="0.3">
      <c r="S36606" s="5"/>
      <c r="T36606" s="5"/>
      <c r="U36606" s="5"/>
      <c r="V36606" s="5"/>
      <c r="AH36606" s="5"/>
      <c r="AI36606" s="5"/>
      <c r="AJ36606" s="5"/>
      <c r="AK36606" s="5"/>
      <c r="AL36606" s="5"/>
    </row>
    <row r="36607" spans="19:38" x14ac:dyDescent="0.3">
      <c r="S36607" s="5"/>
      <c r="T36607" s="5"/>
      <c r="U36607" s="5"/>
      <c r="V36607" s="5"/>
      <c r="AH36607" s="5"/>
      <c r="AI36607" s="5"/>
      <c r="AJ36607" s="5"/>
      <c r="AK36607" s="5"/>
      <c r="AL36607" s="5"/>
    </row>
    <row r="36608" spans="19:38" x14ac:dyDescent="0.3">
      <c r="S36608" s="5"/>
      <c r="T36608" s="5"/>
      <c r="U36608" s="5"/>
      <c r="V36608" s="5"/>
      <c r="AH36608" s="5"/>
      <c r="AI36608" s="5"/>
      <c r="AJ36608" s="5"/>
      <c r="AK36608" s="5"/>
      <c r="AL36608" s="5"/>
    </row>
    <row r="36609" spans="19:38" x14ac:dyDescent="0.3">
      <c r="S36609" s="5"/>
      <c r="T36609" s="5"/>
      <c r="U36609" s="5"/>
      <c r="V36609" s="5"/>
      <c r="AH36609" s="5"/>
      <c r="AI36609" s="5"/>
      <c r="AJ36609" s="5"/>
      <c r="AK36609" s="5"/>
      <c r="AL36609" s="5"/>
    </row>
    <row r="36610" spans="19:38" x14ac:dyDescent="0.3">
      <c r="S36610" s="5"/>
      <c r="T36610" s="5"/>
      <c r="U36610" s="5"/>
      <c r="V36610" s="5"/>
      <c r="AH36610" s="5"/>
      <c r="AI36610" s="5"/>
      <c r="AJ36610" s="5"/>
      <c r="AK36610" s="5"/>
      <c r="AL36610" s="5"/>
    </row>
    <row r="36611" spans="19:38" x14ac:dyDescent="0.3">
      <c r="S36611" s="5"/>
      <c r="T36611" s="5"/>
      <c r="U36611" s="5"/>
      <c r="V36611" s="5"/>
      <c r="AH36611" s="5"/>
      <c r="AI36611" s="5"/>
      <c r="AJ36611" s="5"/>
      <c r="AK36611" s="5"/>
      <c r="AL36611" s="5"/>
    </row>
    <row r="36612" spans="19:38" x14ac:dyDescent="0.3">
      <c r="S36612" s="5"/>
      <c r="T36612" s="5"/>
      <c r="U36612" s="5"/>
      <c r="V36612" s="5"/>
      <c r="AH36612" s="5"/>
      <c r="AI36612" s="5"/>
      <c r="AJ36612" s="5"/>
      <c r="AK36612" s="5"/>
      <c r="AL36612" s="5"/>
    </row>
    <row r="36613" spans="19:38" x14ac:dyDescent="0.3">
      <c r="S36613" s="5"/>
      <c r="T36613" s="5"/>
      <c r="U36613" s="5"/>
      <c r="V36613" s="5"/>
      <c r="AH36613" s="5"/>
      <c r="AI36613" s="5"/>
      <c r="AJ36613" s="5"/>
      <c r="AK36613" s="5"/>
      <c r="AL36613" s="5"/>
    </row>
    <row r="36614" spans="19:38" x14ac:dyDescent="0.3">
      <c r="S36614" s="5"/>
      <c r="T36614" s="5"/>
      <c r="U36614" s="5"/>
      <c r="V36614" s="5"/>
      <c r="AH36614" s="5"/>
      <c r="AI36614" s="5"/>
      <c r="AJ36614" s="5"/>
      <c r="AK36614" s="5"/>
      <c r="AL36614" s="5"/>
    </row>
    <row r="36615" spans="19:38" x14ac:dyDescent="0.3">
      <c r="S36615" s="5"/>
      <c r="T36615" s="5"/>
      <c r="U36615" s="5"/>
      <c r="V36615" s="5"/>
      <c r="AH36615" s="5"/>
      <c r="AI36615" s="5"/>
      <c r="AJ36615" s="5"/>
      <c r="AK36615" s="5"/>
      <c r="AL36615" s="5"/>
    </row>
    <row r="36616" spans="19:38" x14ac:dyDescent="0.3">
      <c r="S36616" s="5"/>
      <c r="T36616" s="5"/>
      <c r="U36616" s="5"/>
      <c r="V36616" s="5"/>
      <c r="AH36616" s="5"/>
      <c r="AI36616" s="5"/>
      <c r="AJ36616" s="5"/>
      <c r="AK36616" s="5"/>
      <c r="AL36616" s="5"/>
    </row>
    <row r="36617" spans="19:38" x14ac:dyDescent="0.3">
      <c r="S36617" s="5"/>
      <c r="T36617" s="5"/>
      <c r="U36617" s="5"/>
      <c r="V36617" s="5"/>
      <c r="AH36617" s="5"/>
      <c r="AI36617" s="5"/>
      <c r="AJ36617" s="5"/>
      <c r="AK36617" s="5"/>
      <c r="AL36617" s="5"/>
    </row>
    <row r="36618" spans="19:38" x14ac:dyDescent="0.3">
      <c r="S36618" s="5"/>
      <c r="T36618" s="5"/>
      <c r="U36618" s="5"/>
      <c r="V36618" s="5"/>
      <c r="AH36618" s="5"/>
      <c r="AI36618" s="5"/>
      <c r="AJ36618" s="5"/>
      <c r="AK36618" s="5"/>
      <c r="AL36618" s="5"/>
    </row>
    <row r="36619" spans="19:38" x14ac:dyDescent="0.3">
      <c r="S36619" s="5"/>
      <c r="T36619" s="5"/>
      <c r="U36619" s="5"/>
      <c r="V36619" s="5"/>
      <c r="AH36619" s="5"/>
      <c r="AI36619" s="5"/>
      <c r="AJ36619" s="5"/>
      <c r="AK36619" s="5"/>
      <c r="AL36619" s="5"/>
    </row>
    <row r="36620" spans="19:38" x14ac:dyDescent="0.3">
      <c r="S36620" s="5"/>
      <c r="T36620" s="5"/>
      <c r="U36620" s="5"/>
      <c r="V36620" s="5"/>
      <c r="AH36620" s="5"/>
      <c r="AI36620" s="5"/>
      <c r="AJ36620" s="5"/>
      <c r="AK36620" s="5"/>
      <c r="AL36620" s="5"/>
    </row>
    <row r="36621" spans="19:38" x14ac:dyDescent="0.3">
      <c r="S36621" s="5"/>
      <c r="T36621" s="5"/>
      <c r="U36621" s="5"/>
      <c r="V36621" s="5"/>
      <c r="AH36621" s="5"/>
      <c r="AI36621" s="5"/>
      <c r="AJ36621" s="5"/>
      <c r="AK36621" s="5"/>
      <c r="AL36621" s="5"/>
    </row>
    <row r="36622" spans="19:38" x14ac:dyDescent="0.3">
      <c r="S36622" s="5"/>
      <c r="T36622" s="5"/>
      <c r="U36622" s="5"/>
      <c r="V36622" s="5"/>
      <c r="AH36622" s="5"/>
      <c r="AI36622" s="5"/>
      <c r="AJ36622" s="5"/>
      <c r="AK36622" s="5"/>
      <c r="AL36622" s="5"/>
    </row>
    <row r="36623" spans="19:38" x14ac:dyDescent="0.3">
      <c r="S36623" s="5"/>
      <c r="T36623" s="5"/>
      <c r="U36623" s="5"/>
      <c r="V36623" s="5"/>
      <c r="AH36623" s="5"/>
      <c r="AI36623" s="5"/>
      <c r="AJ36623" s="5"/>
      <c r="AK36623" s="5"/>
      <c r="AL36623" s="5"/>
    </row>
    <row r="36624" spans="19:38" x14ac:dyDescent="0.3">
      <c r="S36624" s="5"/>
      <c r="T36624" s="5"/>
      <c r="U36624" s="5"/>
      <c r="V36624" s="5"/>
      <c r="AH36624" s="5"/>
      <c r="AI36624" s="5"/>
      <c r="AJ36624" s="5"/>
      <c r="AK36624" s="5"/>
      <c r="AL36624" s="5"/>
    </row>
    <row r="36625" spans="19:38" x14ac:dyDescent="0.3">
      <c r="S36625" s="5"/>
      <c r="T36625" s="5"/>
      <c r="U36625" s="5"/>
      <c r="V36625" s="5"/>
      <c r="AH36625" s="5"/>
      <c r="AI36625" s="5"/>
      <c r="AJ36625" s="5"/>
      <c r="AK36625" s="5"/>
      <c r="AL36625" s="5"/>
    </row>
    <row r="36626" spans="19:38" x14ac:dyDescent="0.3">
      <c r="S36626" s="5"/>
      <c r="T36626" s="5"/>
      <c r="U36626" s="5"/>
      <c r="V36626" s="5"/>
      <c r="AH36626" s="5"/>
      <c r="AI36626" s="5"/>
      <c r="AJ36626" s="5"/>
      <c r="AK36626" s="5"/>
      <c r="AL36626" s="5"/>
    </row>
    <row r="36627" spans="19:38" x14ac:dyDescent="0.3">
      <c r="S36627" s="5"/>
      <c r="T36627" s="5"/>
      <c r="U36627" s="5"/>
      <c r="V36627" s="5"/>
      <c r="AH36627" s="5"/>
      <c r="AI36627" s="5"/>
      <c r="AJ36627" s="5"/>
      <c r="AK36627" s="5"/>
      <c r="AL36627" s="5"/>
    </row>
    <row r="36628" spans="19:38" x14ac:dyDescent="0.3">
      <c r="S36628" s="5"/>
      <c r="T36628" s="5"/>
      <c r="U36628" s="5"/>
      <c r="V36628" s="5"/>
      <c r="AH36628" s="5"/>
      <c r="AI36628" s="5"/>
      <c r="AJ36628" s="5"/>
      <c r="AK36628" s="5"/>
      <c r="AL36628" s="5"/>
    </row>
    <row r="36629" spans="19:38" x14ac:dyDescent="0.3">
      <c r="S36629" s="5"/>
      <c r="T36629" s="5"/>
      <c r="U36629" s="5"/>
      <c r="V36629" s="5"/>
      <c r="AH36629" s="5"/>
      <c r="AI36629" s="5"/>
      <c r="AJ36629" s="5"/>
      <c r="AK36629" s="5"/>
      <c r="AL36629" s="5"/>
    </row>
    <row r="36630" spans="19:38" x14ac:dyDescent="0.3">
      <c r="S36630" s="5"/>
      <c r="T36630" s="5"/>
      <c r="U36630" s="5"/>
      <c r="V36630" s="5"/>
      <c r="AH36630" s="5"/>
      <c r="AI36630" s="5"/>
      <c r="AJ36630" s="5"/>
      <c r="AK36630" s="5"/>
      <c r="AL36630" s="5"/>
    </row>
    <row r="36631" spans="19:38" x14ac:dyDescent="0.3">
      <c r="S36631" s="5"/>
      <c r="T36631" s="5"/>
      <c r="U36631" s="5"/>
      <c r="V36631" s="5"/>
      <c r="AH36631" s="5"/>
      <c r="AI36631" s="5"/>
      <c r="AJ36631" s="5"/>
      <c r="AK36631" s="5"/>
      <c r="AL36631" s="5"/>
    </row>
    <row r="36632" spans="19:38" x14ac:dyDescent="0.3">
      <c r="S36632" s="5"/>
      <c r="T36632" s="5"/>
      <c r="U36632" s="5"/>
      <c r="V36632" s="5"/>
      <c r="AH36632" s="5"/>
      <c r="AI36632" s="5"/>
      <c r="AJ36632" s="5"/>
      <c r="AK36632" s="5"/>
      <c r="AL36632" s="5"/>
    </row>
    <row r="36633" spans="19:38" x14ac:dyDescent="0.3">
      <c r="S36633" s="5"/>
      <c r="T36633" s="5"/>
      <c r="U36633" s="5"/>
      <c r="V36633" s="5"/>
      <c r="AH36633" s="5"/>
      <c r="AI36633" s="5"/>
      <c r="AJ36633" s="5"/>
      <c r="AK36633" s="5"/>
      <c r="AL36633" s="5"/>
    </row>
    <row r="36634" spans="19:38" x14ac:dyDescent="0.3">
      <c r="S36634" s="5"/>
      <c r="T36634" s="5"/>
      <c r="U36634" s="5"/>
      <c r="V36634" s="5"/>
      <c r="AH36634" s="5"/>
      <c r="AI36634" s="5"/>
      <c r="AJ36634" s="5"/>
      <c r="AK36634" s="5"/>
      <c r="AL36634" s="5"/>
    </row>
    <row r="36635" spans="19:38" x14ac:dyDescent="0.3">
      <c r="S36635" s="5"/>
      <c r="T36635" s="5"/>
      <c r="U36635" s="5"/>
      <c r="V36635" s="5"/>
      <c r="AH36635" s="5"/>
      <c r="AI36635" s="5"/>
      <c r="AJ36635" s="5"/>
      <c r="AK36635" s="5"/>
      <c r="AL36635" s="5"/>
    </row>
    <row r="36636" spans="19:38" x14ac:dyDescent="0.3">
      <c r="S36636" s="5"/>
      <c r="T36636" s="5"/>
      <c r="U36636" s="5"/>
      <c r="V36636" s="5"/>
      <c r="AH36636" s="5"/>
      <c r="AI36636" s="5"/>
      <c r="AJ36636" s="5"/>
      <c r="AK36636" s="5"/>
      <c r="AL36636" s="5"/>
    </row>
    <row r="36637" spans="19:38" x14ac:dyDescent="0.3">
      <c r="S36637" s="5"/>
      <c r="T36637" s="5"/>
      <c r="U36637" s="5"/>
      <c r="V36637" s="5"/>
      <c r="AH36637" s="5"/>
      <c r="AI36637" s="5"/>
      <c r="AJ36637" s="5"/>
      <c r="AK36637" s="5"/>
      <c r="AL36637" s="5"/>
    </row>
    <row r="36638" spans="19:38" x14ac:dyDescent="0.3">
      <c r="S36638" s="5"/>
      <c r="T36638" s="5"/>
      <c r="U36638" s="5"/>
      <c r="V36638" s="5"/>
      <c r="AH36638" s="5"/>
      <c r="AI36638" s="5"/>
      <c r="AJ36638" s="5"/>
      <c r="AK36638" s="5"/>
      <c r="AL36638" s="5"/>
    </row>
    <row r="36639" spans="19:38" x14ac:dyDescent="0.3">
      <c r="S36639" s="5"/>
      <c r="T36639" s="5"/>
      <c r="U36639" s="5"/>
      <c r="V36639" s="5"/>
      <c r="AH36639" s="5"/>
      <c r="AI36639" s="5"/>
      <c r="AJ36639" s="5"/>
      <c r="AK36639" s="5"/>
      <c r="AL36639" s="5"/>
    </row>
    <row r="36640" spans="19:38" x14ac:dyDescent="0.3">
      <c r="S36640" s="5"/>
      <c r="T36640" s="5"/>
      <c r="U36640" s="5"/>
      <c r="V36640" s="5"/>
      <c r="AH36640" s="5"/>
      <c r="AI36640" s="5"/>
      <c r="AJ36640" s="5"/>
      <c r="AK36640" s="5"/>
      <c r="AL36640" s="5"/>
    </row>
    <row r="36641" spans="19:38" x14ac:dyDescent="0.3">
      <c r="S36641" s="5"/>
      <c r="T36641" s="5"/>
      <c r="U36641" s="5"/>
      <c r="V36641" s="5"/>
      <c r="AH36641" s="5"/>
      <c r="AI36641" s="5"/>
      <c r="AJ36641" s="5"/>
      <c r="AK36641" s="5"/>
      <c r="AL36641" s="5"/>
    </row>
    <row r="36642" spans="19:38" x14ac:dyDescent="0.3">
      <c r="S36642" s="5"/>
      <c r="T36642" s="5"/>
      <c r="U36642" s="5"/>
      <c r="V36642" s="5"/>
      <c r="AH36642" s="5"/>
      <c r="AI36642" s="5"/>
      <c r="AJ36642" s="5"/>
      <c r="AK36642" s="5"/>
      <c r="AL36642" s="5"/>
    </row>
    <row r="36643" spans="19:38" x14ac:dyDescent="0.3">
      <c r="S36643" s="5"/>
      <c r="T36643" s="5"/>
      <c r="U36643" s="5"/>
      <c r="V36643" s="5"/>
      <c r="AH36643" s="5"/>
      <c r="AI36643" s="5"/>
      <c r="AJ36643" s="5"/>
      <c r="AK36643" s="5"/>
      <c r="AL36643" s="5"/>
    </row>
    <row r="36644" spans="19:38" x14ac:dyDescent="0.3">
      <c r="S36644" s="5"/>
      <c r="T36644" s="5"/>
      <c r="U36644" s="5"/>
      <c r="V36644" s="5"/>
      <c r="AH36644" s="5"/>
      <c r="AI36644" s="5"/>
      <c r="AJ36644" s="5"/>
      <c r="AK36644" s="5"/>
      <c r="AL36644" s="5"/>
    </row>
    <row r="36645" spans="19:38" x14ac:dyDescent="0.3">
      <c r="S36645" s="5"/>
      <c r="T36645" s="5"/>
      <c r="U36645" s="5"/>
      <c r="V36645" s="5"/>
      <c r="AH36645" s="5"/>
      <c r="AI36645" s="5"/>
      <c r="AJ36645" s="5"/>
      <c r="AK36645" s="5"/>
      <c r="AL36645" s="5"/>
    </row>
    <row r="36646" spans="19:38" x14ac:dyDescent="0.3">
      <c r="S36646" s="5"/>
      <c r="T36646" s="5"/>
      <c r="U36646" s="5"/>
      <c r="V36646" s="5"/>
      <c r="AH36646" s="5"/>
      <c r="AI36646" s="5"/>
      <c r="AJ36646" s="5"/>
      <c r="AK36646" s="5"/>
      <c r="AL36646" s="5"/>
    </row>
    <row r="36647" spans="19:38" x14ac:dyDescent="0.3">
      <c r="S36647" s="5"/>
      <c r="T36647" s="5"/>
      <c r="U36647" s="5"/>
      <c r="V36647" s="5"/>
      <c r="AH36647" s="5"/>
      <c r="AI36647" s="5"/>
      <c r="AJ36647" s="5"/>
      <c r="AK36647" s="5"/>
      <c r="AL36647" s="5"/>
    </row>
    <row r="36648" spans="19:38" x14ac:dyDescent="0.3">
      <c r="S36648" s="5"/>
      <c r="T36648" s="5"/>
      <c r="U36648" s="5"/>
      <c r="V36648" s="5"/>
      <c r="AH36648" s="5"/>
      <c r="AI36648" s="5"/>
      <c r="AJ36648" s="5"/>
      <c r="AK36648" s="5"/>
      <c r="AL36648" s="5"/>
    </row>
    <row r="36649" spans="19:38" x14ac:dyDescent="0.3">
      <c r="S36649" s="5"/>
      <c r="T36649" s="5"/>
      <c r="U36649" s="5"/>
      <c r="V36649" s="5"/>
      <c r="AH36649" s="5"/>
      <c r="AI36649" s="5"/>
      <c r="AJ36649" s="5"/>
      <c r="AK36649" s="5"/>
      <c r="AL36649" s="5"/>
    </row>
    <row r="36650" spans="19:38" x14ac:dyDescent="0.3">
      <c r="S36650" s="5"/>
      <c r="T36650" s="5"/>
      <c r="U36650" s="5"/>
      <c r="V36650" s="5"/>
      <c r="AH36650" s="5"/>
      <c r="AI36650" s="5"/>
      <c r="AJ36650" s="5"/>
      <c r="AK36650" s="5"/>
      <c r="AL36650" s="5"/>
    </row>
    <row r="36651" spans="19:38" x14ac:dyDescent="0.3">
      <c r="S36651" s="5"/>
      <c r="T36651" s="5"/>
      <c r="U36651" s="5"/>
      <c r="V36651" s="5"/>
      <c r="AH36651" s="5"/>
      <c r="AI36651" s="5"/>
      <c r="AJ36651" s="5"/>
      <c r="AK36651" s="5"/>
      <c r="AL36651" s="5"/>
    </row>
    <row r="36652" spans="19:38" x14ac:dyDescent="0.3">
      <c r="S36652" s="5"/>
      <c r="T36652" s="5"/>
      <c r="U36652" s="5"/>
      <c r="V36652" s="5"/>
      <c r="AH36652" s="5"/>
      <c r="AI36652" s="5"/>
      <c r="AJ36652" s="5"/>
      <c r="AK36652" s="5"/>
      <c r="AL36652" s="5"/>
    </row>
    <row r="36653" spans="19:38" x14ac:dyDescent="0.3">
      <c r="S36653" s="5"/>
      <c r="T36653" s="5"/>
      <c r="U36653" s="5"/>
      <c r="V36653" s="5"/>
      <c r="AH36653" s="5"/>
      <c r="AI36653" s="5"/>
      <c r="AJ36653" s="5"/>
      <c r="AK36653" s="5"/>
      <c r="AL36653" s="5"/>
    </row>
    <row r="36654" spans="19:38" x14ac:dyDescent="0.3">
      <c r="S36654" s="5"/>
      <c r="T36654" s="5"/>
      <c r="U36654" s="5"/>
      <c r="V36654" s="5"/>
      <c r="AH36654" s="5"/>
      <c r="AI36654" s="5"/>
      <c r="AJ36654" s="5"/>
      <c r="AK36654" s="5"/>
      <c r="AL36654" s="5"/>
    </row>
    <row r="36655" spans="19:38" x14ac:dyDescent="0.3">
      <c r="S36655" s="5"/>
      <c r="T36655" s="5"/>
      <c r="U36655" s="5"/>
      <c r="V36655" s="5"/>
      <c r="AH36655" s="5"/>
      <c r="AI36655" s="5"/>
      <c r="AJ36655" s="5"/>
      <c r="AK36655" s="5"/>
      <c r="AL36655" s="5"/>
    </row>
    <row r="36656" spans="19:38" x14ac:dyDescent="0.3">
      <c r="S36656" s="5"/>
      <c r="T36656" s="5"/>
      <c r="U36656" s="5"/>
      <c r="V36656" s="5"/>
      <c r="AH36656" s="5"/>
      <c r="AI36656" s="5"/>
      <c r="AJ36656" s="5"/>
      <c r="AK36656" s="5"/>
      <c r="AL36656" s="5"/>
    </row>
    <row r="36657" spans="19:38" x14ac:dyDescent="0.3">
      <c r="S36657" s="5"/>
      <c r="T36657" s="5"/>
      <c r="U36657" s="5"/>
      <c r="V36657" s="5"/>
      <c r="AH36657" s="5"/>
      <c r="AI36657" s="5"/>
      <c r="AJ36657" s="5"/>
      <c r="AK36657" s="5"/>
      <c r="AL36657" s="5"/>
    </row>
    <row r="36658" spans="19:38" x14ac:dyDescent="0.3">
      <c r="S36658" s="5"/>
      <c r="T36658" s="5"/>
      <c r="U36658" s="5"/>
      <c r="V36658" s="5"/>
      <c r="AH36658" s="5"/>
      <c r="AI36658" s="5"/>
      <c r="AJ36658" s="5"/>
      <c r="AK36658" s="5"/>
      <c r="AL36658" s="5"/>
    </row>
    <row r="36659" spans="19:38" x14ac:dyDescent="0.3">
      <c r="S36659" s="5"/>
      <c r="T36659" s="5"/>
      <c r="U36659" s="5"/>
      <c r="V36659" s="5"/>
      <c r="AH36659" s="5"/>
      <c r="AI36659" s="5"/>
      <c r="AJ36659" s="5"/>
      <c r="AK36659" s="5"/>
      <c r="AL36659" s="5"/>
    </row>
    <row r="36660" spans="19:38" x14ac:dyDescent="0.3">
      <c r="S36660" s="5"/>
      <c r="T36660" s="5"/>
      <c r="U36660" s="5"/>
      <c r="V36660" s="5"/>
      <c r="AH36660" s="5"/>
      <c r="AI36660" s="5"/>
      <c r="AJ36660" s="5"/>
      <c r="AK36660" s="5"/>
      <c r="AL36660" s="5"/>
    </row>
    <row r="36661" spans="19:38" x14ac:dyDescent="0.3">
      <c r="S36661" s="5"/>
      <c r="T36661" s="5"/>
      <c r="U36661" s="5"/>
      <c r="V36661" s="5"/>
      <c r="AH36661" s="5"/>
      <c r="AI36661" s="5"/>
      <c r="AJ36661" s="5"/>
      <c r="AK36661" s="5"/>
      <c r="AL36661" s="5"/>
    </row>
    <row r="36662" spans="19:38" x14ac:dyDescent="0.3">
      <c r="S36662" s="5"/>
      <c r="T36662" s="5"/>
      <c r="U36662" s="5"/>
      <c r="V36662" s="5"/>
      <c r="AH36662" s="5"/>
      <c r="AI36662" s="5"/>
      <c r="AJ36662" s="5"/>
      <c r="AK36662" s="5"/>
      <c r="AL36662" s="5"/>
    </row>
    <row r="36663" spans="19:38" x14ac:dyDescent="0.3">
      <c r="S36663" s="5"/>
      <c r="T36663" s="5"/>
      <c r="U36663" s="5"/>
      <c r="V36663" s="5"/>
      <c r="AH36663" s="5"/>
      <c r="AI36663" s="5"/>
      <c r="AJ36663" s="5"/>
      <c r="AK36663" s="5"/>
      <c r="AL36663" s="5"/>
    </row>
    <row r="36664" spans="19:38" x14ac:dyDescent="0.3">
      <c r="S36664" s="5"/>
      <c r="T36664" s="5"/>
      <c r="U36664" s="5"/>
      <c r="V36664" s="5"/>
      <c r="AH36664" s="5"/>
      <c r="AI36664" s="5"/>
      <c r="AJ36664" s="5"/>
      <c r="AK36664" s="5"/>
      <c r="AL36664" s="5"/>
    </row>
    <row r="36665" spans="19:38" x14ac:dyDescent="0.3">
      <c r="S36665" s="5"/>
      <c r="T36665" s="5"/>
      <c r="U36665" s="5"/>
      <c r="V36665" s="5"/>
      <c r="AH36665" s="5"/>
      <c r="AI36665" s="5"/>
      <c r="AJ36665" s="5"/>
      <c r="AK36665" s="5"/>
      <c r="AL36665" s="5"/>
    </row>
    <row r="36666" spans="19:38" x14ac:dyDescent="0.3">
      <c r="S36666" s="5"/>
      <c r="T36666" s="5"/>
      <c r="U36666" s="5"/>
      <c r="V36666" s="5"/>
      <c r="AH36666" s="5"/>
      <c r="AI36666" s="5"/>
      <c r="AJ36666" s="5"/>
      <c r="AK36666" s="5"/>
      <c r="AL36666" s="5"/>
    </row>
    <row r="36667" spans="19:38" x14ac:dyDescent="0.3">
      <c r="S36667" s="5"/>
      <c r="T36667" s="5"/>
      <c r="U36667" s="5"/>
      <c r="V36667" s="5"/>
      <c r="AH36667" s="5"/>
      <c r="AI36667" s="5"/>
      <c r="AJ36667" s="5"/>
      <c r="AK36667" s="5"/>
      <c r="AL36667" s="5"/>
    </row>
    <row r="36668" spans="19:38" x14ac:dyDescent="0.3">
      <c r="S36668" s="5"/>
      <c r="T36668" s="5"/>
      <c r="U36668" s="5"/>
      <c r="V36668" s="5"/>
      <c r="AH36668" s="5"/>
      <c r="AI36668" s="5"/>
      <c r="AJ36668" s="5"/>
      <c r="AK36668" s="5"/>
      <c r="AL36668" s="5"/>
    </row>
    <row r="36669" spans="19:38" x14ac:dyDescent="0.3">
      <c r="S36669" s="5"/>
      <c r="T36669" s="5"/>
      <c r="U36669" s="5"/>
      <c r="V36669" s="5"/>
      <c r="AH36669" s="5"/>
      <c r="AI36669" s="5"/>
      <c r="AJ36669" s="5"/>
      <c r="AK36669" s="5"/>
      <c r="AL36669" s="5"/>
    </row>
    <row r="36670" spans="19:38" x14ac:dyDescent="0.3">
      <c r="S36670" s="5"/>
      <c r="T36670" s="5"/>
      <c r="U36670" s="5"/>
      <c r="V36670" s="5"/>
      <c r="AH36670" s="5"/>
      <c r="AI36670" s="5"/>
      <c r="AJ36670" s="5"/>
      <c r="AK36670" s="5"/>
      <c r="AL36670" s="5"/>
    </row>
    <row r="36671" spans="19:38" x14ac:dyDescent="0.3">
      <c r="S36671" s="5"/>
      <c r="T36671" s="5"/>
      <c r="U36671" s="5"/>
      <c r="V36671" s="5"/>
      <c r="AH36671" s="5"/>
      <c r="AI36671" s="5"/>
      <c r="AJ36671" s="5"/>
      <c r="AK36671" s="5"/>
      <c r="AL36671" s="5"/>
    </row>
    <row r="36672" spans="19:38" x14ac:dyDescent="0.3">
      <c r="S36672" s="5"/>
      <c r="T36672" s="5"/>
      <c r="U36672" s="5"/>
      <c r="V36672" s="5"/>
      <c r="AH36672" s="5"/>
      <c r="AI36672" s="5"/>
      <c r="AJ36672" s="5"/>
      <c r="AK36672" s="5"/>
      <c r="AL36672" s="5"/>
    </row>
    <row r="36673" spans="19:38" x14ac:dyDescent="0.3">
      <c r="S36673" s="5"/>
      <c r="T36673" s="5"/>
      <c r="U36673" s="5"/>
      <c r="V36673" s="5"/>
      <c r="AH36673" s="5"/>
      <c r="AI36673" s="5"/>
      <c r="AJ36673" s="5"/>
      <c r="AK36673" s="5"/>
      <c r="AL36673" s="5"/>
    </row>
    <row r="36674" spans="19:38" x14ac:dyDescent="0.3">
      <c r="S36674" s="5"/>
      <c r="T36674" s="5"/>
      <c r="U36674" s="5"/>
      <c r="V36674" s="5"/>
      <c r="AH36674" s="5"/>
      <c r="AI36674" s="5"/>
      <c r="AJ36674" s="5"/>
      <c r="AK36674" s="5"/>
      <c r="AL36674" s="5"/>
    </row>
    <row r="36675" spans="19:38" x14ac:dyDescent="0.3">
      <c r="S36675" s="5"/>
      <c r="T36675" s="5"/>
      <c r="U36675" s="5"/>
      <c r="V36675" s="5"/>
      <c r="AH36675" s="5"/>
      <c r="AI36675" s="5"/>
      <c r="AJ36675" s="5"/>
      <c r="AK36675" s="5"/>
      <c r="AL36675" s="5"/>
    </row>
    <row r="36676" spans="19:38" x14ac:dyDescent="0.3">
      <c r="S36676" s="5"/>
      <c r="T36676" s="5"/>
      <c r="U36676" s="5"/>
      <c r="V36676" s="5"/>
      <c r="AH36676" s="5"/>
      <c r="AI36676" s="5"/>
      <c r="AJ36676" s="5"/>
      <c r="AK36676" s="5"/>
      <c r="AL36676" s="5"/>
    </row>
    <row r="36677" spans="19:38" x14ac:dyDescent="0.3">
      <c r="S36677" s="5"/>
      <c r="T36677" s="5"/>
      <c r="U36677" s="5"/>
      <c r="V36677" s="5"/>
      <c r="AH36677" s="5"/>
      <c r="AI36677" s="5"/>
      <c r="AJ36677" s="5"/>
      <c r="AK36677" s="5"/>
      <c r="AL36677" s="5"/>
    </row>
    <row r="36678" spans="19:38" x14ac:dyDescent="0.3">
      <c r="S36678" s="5"/>
      <c r="T36678" s="5"/>
      <c r="U36678" s="5"/>
      <c r="V36678" s="5"/>
      <c r="AH36678" s="5"/>
      <c r="AI36678" s="5"/>
      <c r="AJ36678" s="5"/>
      <c r="AK36678" s="5"/>
      <c r="AL36678" s="5"/>
    </row>
    <row r="36679" spans="19:38" x14ac:dyDescent="0.3">
      <c r="S36679" s="5"/>
      <c r="T36679" s="5"/>
      <c r="U36679" s="5"/>
      <c r="V36679" s="5"/>
      <c r="AH36679" s="5"/>
      <c r="AI36679" s="5"/>
      <c r="AJ36679" s="5"/>
      <c r="AK36679" s="5"/>
      <c r="AL36679" s="5"/>
    </row>
    <row r="36680" spans="19:38" x14ac:dyDescent="0.3">
      <c r="S36680" s="5"/>
      <c r="T36680" s="5"/>
      <c r="U36680" s="5"/>
      <c r="V36680" s="5"/>
      <c r="AH36680" s="5"/>
      <c r="AI36680" s="5"/>
      <c r="AJ36680" s="5"/>
      <c r="AK36680" s="5"/>
      <c r="AL36680" s="5"/>
    </row>
    <row r="36681" spans="19:38" x14ac:dyDescent="0.3">
      <c r="S36681" s="5"/>
      <c r="T36681" s="5"/>
      <c r="U36681" s="5"/>
      <c r="V36681" s="5"/>
      <c r="AH36681" s="5"/>
      <c r="AI36681" s="5"/>
      <c r="AJ36681" s="5"/>
      <c r="AK36681" s="5"/>
      <c r="AL36681" s="5"/>
    </row>
    <row r="36682" spans="19:38" x14ac:dyDescent="0.3">
      <c r="S36682" s="5"/>
      <c r="T36682" s="5"/>
      <c r="U36682" s="5"/>
      <c r="V36682" s="5"/>
      <c r="AH36682" s="5"/>
      <c r="AI36682" s="5"/>
      <c r="AJ36682" s="5"/>
      <c r="AK36682" s="5"/>
      <c r="AL36682" s="5"/>
    </row>
    <row r="36683" spans="19:38" x14ac:dyDescent="0.3">
      <c r="S36683" s="5"/>
      <c r="T36683" s="5"/>
      <c r="U36683" s="5"/>
      <c r="V36683" s="5"/>
      <c r="AH36683" s="5"/>
      <c r="AI36683" s="5"/>
      <c r="AJ36683" s="5"/>
      <c r="AK36683" s="5"/>
      <c r="AL36683" s="5"/>
    </row>
    <row r="36684" spans="19:38" x14ac:dyDescent="0.3">
      <c r="S36684" s="5"/>
      <c r="T36684" s="5"/>
      <c r="U36684" s="5"/>
      <c r="V36684" s="5"/>
      <c r="AH36684" s="5"/>
      <c r="AI36684" s="5"/>
      <c r="AJ36684" s="5"/>
      <c r="AK36684" s="5"/>
      <c r="AL36684" s="5"/>
    </row>
    <row r="36685" spans="19:38" x14ac:dyDescent="0.3">
      <c r="S36685" s="5"/>
      <c r="T36685" s="5"/>
      <c r="U36685" s="5"/>
      <c r="V36685" s="5"/>
      <c r="AH36685" s="5"/>
      <c r="AI36685" s="5"/>
      <c r="AJ36685" s="5"/>
      <c r="AK36685" s="5"/>
      <c r="AL36685" s="5"/>
    </row>
    <row r="36686" spans="19:38" x14ac:dyDescent="0.3">
      <c r="S36686" s="5"/>
      <c r="T36686" s="5"/>
      <c r="U36686" s="5"/>
      <c r="V36686" s="5"/>
      <c r="AH36686" s="5"/>
      <c r="AI36686" s="5"/>
      <c r="AJ36686" s="5"/>
      <c r="AK36686" s="5"/>
      <c r="AL36686" s="5"/>
    </row>
    <row r="36687" spans="19:38" x14ac:dyDescent="0.3">
      <c r="S36687" s="5"/>
      <c r="T36687" s="5"/>
      <c r="U36687" s="5"/>
      <c r="V36687" s="5"/>
      <c r="AH36687" s="5"/>
      <c r="AI36687" s="5"/>
      <c r="AJ36687" s="5"/>
      <c r="AK36687" s="5"/>
      <c r="AL36687" s="5"/>
    </row>
    <row r="36688" spans="19:38" x14ac:dyDescent="0.3">
      <c r="S36688" s="5"/>
      <c r="T36688" s="5"/>
      <c r="U36688" s="5"/>
      <c r="V36688" s="5"/>
      <c r="AH36688" s="5"/>
      <c r="AI36688" s="5"/>
      <c r="AJ36688" s="5"/>
      <c r="AK36688" s="5"/>
      <c r="AL36688" s="5"/>
    </row>
    <row r="36689" spans="19:38" x14ac:dyDescent="0.3">
      <c r="S36689" s="5"/>
      <c r="T36689" s="5"/>
      <c r="U36689" s="5"/>
      <c r="V36689" s="5"/>
      <c r="AH36689" s="5"/>
      <c r="AI36689" s="5"/>
      <c r="AJ36689" s="5"/>
      <c r="AK36689" s="5"/>
      <c r="AL36689" s="5"/>
    </row>
    <row r="36690" spans="19:38" x14ac:dyDescent="0.3">
      <c r="S36690" s="5"/>
      <c r="T36690" s="5"/>
      <c r="U36690" s="5"/>
      <c r="V36690" s="5"/>
      <c r="AH36690" s="5"/>
      <c r="AI36690" s="5"/>
      <c r="AJ36690" s="5"/>
      <c r="AK36690" s="5"/>
      <c r="AL36690" s="5"/>
    </row>
    <row r="36691" spans="19:38" x14ac:dyDescent="0.3">
      <c r="S36691" s="5"/>
      <c r="T36691" s="5"/>
      <c r="U36691" s="5"/>
      <c r="V36691" s="5"/>
      <c r="AH36691" s="5"/>
      <c r="AI36691" s="5"/>
      <c r="AJ36691" s="5"/>
      <c r="AK36691" s="5"/>
      <c r="AL36691" s="5"/>
    </row>
    <row r="36692" spans="19:38" x14ac:dyDescent="0.3">
      <c r="S36692" s="5"/>
      <c r="T36692" s="5"/>
      <c r="U36692" s="5"/>
      <c r="V36692" s="5"/>
      <c r="AH36692" s="5"/>
      <c r="AI36692" s="5"/>
      <c r="AJ36692" s="5"/>
      <c r="AK36692" s="5"/>
      <c r="AL36692" s="5"/>
    </row>
    <row r="36693" spans="19:38" x14ac:dyDescent="0.3">
      <c r="S36693" s="5"/>
      <c r="T36693" s="5"/>
      <c r="U36693" s="5"/>
      <c r="V36693" s="5"/>
      <c r="AH36693" s="5"/>
      <c r="AI36693" s="5"/>
      <c r="AJ36693" s="5"/>
      <c r="AK36693" s="5"/>
      <c r="AL36693" s="5"/>
    </row>
    <row r="36694" spans="19:38" x14ac:dyDescent="0.3">
      <c r="S36694" s="5"/>
      <c r="T36694" s="5"/>
      <c r="U36694" s="5"/>
      <c r="V36694" s="5"/>
      <c r="AH36694" s="5"/>
      <c r="AI36694" s="5"/>
      <c r="AJ36694" s="5"/>
      <c r="AK36694" s="5"/>
      <c r="AL36694" s="5"/>
    </row>
    <row r="36695" spans="19:38" x14ac:dyDescent="0.3">
      <c r="S36695" s="5"/>
      <c r="T36695" s="5"/>
      <c r="U36695" s="5"/>
      <c r="V36695" s="5"/>
      <c r="AH36695" s="5"/>
      <c r="AI36695" s="5"/>
      <c r="AJ36695" s="5"/>
      <c r="AK36695" s="5"/>
      <c r="AL36695" s="5"/>
    </row>
    <row r="36696" spans="19:38" x14ac:dyDescent="0.3">
      <c r="S36696" s="5"/>
      <c r="T36696" s="5"/>
      <c r="U36696" s="5"/>
      <c r="V36696" s="5"/>
      <c r="AH36696" s="5"/>
      <c r="AI36696" s="5"/>
      <c r="AJ36696" s="5"/>
      <c r="AK36696" s="5"/>
      <c r="AL36696" s="5"/>
    </row>
    <row r="36697" spans="19:38" x14ac:dyDescent="0.3">
      <c r="S36697" s="5"/>
      <c r="T36697" s="5"/>
      <c r="U36697" s="5"/>
      <c r="V36697" s="5"/>
      <c r="AH36697" s="5"/>
      <c r="AI36697" s="5"/>
      <c r="AJ36697" s="5"/>
      <c r="AK36697" s="5"/>
      <c r="AL36697" s="5"/>
    </row>
    <row r="36698" spans="19:38" x14ac:dyDescent="0.3">
      <c r="S36698" s="5"/>
      <c r="T36698" s="5"/>
      <c r="U36698" s="5"/>
      <c r="V36698" s="5"/>
      <c r="AH36698" s="5"/>
      <c r="AI36698" s="5"/>
      <c r="AJ36698" s="5"/>
      <c r="AK36698" s="5"/>
      <c r="AL36698" s="5"/>
    </row>
    <row r="36699" spans="19:38" x14ac:dyDescent="0.3">
      <c r="S36699" s="5"/>
      <c r="T36699" s="5"/>
      <c r="U36699" s="5"/>
      <c r="V36699" s="5"/>
      <c r="AH36699" s="5"/>
      <c r="AI36699" s="5"/>
      <c r="AJ36699" s="5"/>
      <c r="AK36699" s="5"/>
      <c r="AL36699" s="5"/>
    </row>
    <row r="36700" spans="19:38" x14ac:dyDescent="0.3">
      <c r="S36700" s="5"/>
      <c r="T36700" s="5"/>
      <c r="U36700" s="5"/>
      <c r="V36700" s="5"/>
      <c r="AH36700" s="5"/>
      <c r="AI36700" s="5"/>
      <c r="AJ36700" s="5"/>
      <c r="AK36700" s="5"/>
      <c r="AL36700" s="5"/>
    </row>
    <row r="36701" spans="19:38" x14ac:dyDescent="0.3">
      <c r="S36701" s="5"/>
      <c r="T36701" s="5"/>
      <c r="U36701" s="5"/>
      <c r="V36701" s="5"/>
      <c r="AH36701" s="5"/>
      <c r="AI36701" s="5"/>
      <c r="AJ36701" s="5"/>
      <c r="AK36701" s="5"/>
      <c r="AL36701" s="5"/>
    </row>
    <row r="36702" spans="19:38" x14ac:dyDescent="0.3">
      <c r="S36702" s="5"/>
      <c r="T36702" s="5"/>
      <c r="U36702" s="5"/>
      <c r="V36702" s="5"/>
      <c r="AH36702" s="5"/>
      <c r="AI36702" s="5"/>
      <c r="AJ36702" s="5"/>
      <c r="AK36702" s="5"/>
      <c r="AL36702" s="5"/>
    </row>
    <row r="36703" spans="19:38" x14ac:dyDescent="0.3">
      <c r="S36703" s="5"/>
      <c r="T36703" s="5"/>
      <c r="U36703" s="5"/>
      <c r="V36703" s="5"/>
      <c r="AH36703" s="5"/>
      <c r="AI36703" s="5"/>
      <c r="AJ36703" s="5"/>
      <c r="AK36703" s="5"/>
      <c r="AL36703" s="5"/>
    </row>
    <row r="36704" spans="19:38" x14ac:dyDescent="0.3">
      <c r="S36704" s="5"/>
      <c r="T36704" s="5"/>
      <c r="U36704" s="5"/>
      <c r="V36704" s="5"/>
      <c r="AH36704" s="5"/>
      <c r="AI36704" s="5"/>
      <c r="AJ36704" s="5"/>
      <c r="AK36704" s="5"/>
      <c r="AL36704" s="5"/>
    </row>
    <row r="36705" spans="19:38" x14ac:dyDescent="0.3">
      <c r="S36705" s="5"/>
      <c r="T36705" s="5"/>
      <c r="U36705" s="5"/>
      <c r="V36705" s="5"/>
      <c r="AH36705" s="5"/>
      <c r="AI36705" s="5"/>
      <c r="AJ36705" s="5"/>
      <c r="AK36705" s="5"/>
      <c r="AL36705" s="5"/>
    </row>
    <row r="36706" spans="19:38" x14ac:dyDescent="0.3">
      <c r="S36706" s="5"/>
      <c r="T36706" s="5"/>
      <c r="U36706" s="5"/>
      <c r="V36706" s="5"/>
      <c r="AH36706" s="5"/>
      <c r="AI36706" s="5"/>
      <c r="AJ36706" s="5"/>
      <c r="AK36706" s="5"/>
      <c r="AL36706" s="5"/>
    </row>
    <row r="36707" spans="19:38" x14ac:dyDescent="0.3">
      <c r="S36707" s="5"/>
      <c r="T36707" s="5"/>
      <c r="U36707" s="5"/>
      <c r="V36707" s="5"/>
      <c r="AH36707" s="5"/>
      <c r="AI36707" s="5"/>
      <c r="AJ36707" s="5"/>
      <c r="AK36707" s="5"/>
      <c r="AL36707" s="5"/>
    </row>
    <row r="36708" spans="19:38" x14ac:dyDescent="0.3">
      <c r="S36708" s="5"/>
      <c r="T36708" s="5"/>
      <c r="U36708" s="5"/>
      <c r="V36708" s="5"/>
      <c r="AH36708" s="5"/>
      <c r="AI36708" s="5"/>
      <c r="AJ36708" s="5"/>
      <c r="AK36708" s="5"/>
      <c r="AL36708" s="5"/>
    </row>
    <row r="36709" spans="19:38" x14ac:dyDescent="0.3">
      <c r="S36709" s="5"/>
      <c r="T36709" s="5"/>
      <c r="U36709" s="5"/>
      <c r="V36709" s="5"/>
      <c r="AH36709" s="5"/>
      <c r="AI36709" s="5"/>
      <c r="AJ36709" s="5"/>
      <c r="AK36709" s="5"/>
      <c r="AL36709" s="5"/>
    </row>
    <row r="36710" spans="19:38" x14ac:dyDescent="0.3">
      <c r="S36710" s="5"/>
      <c r="T36710" s="5"/>
      <c r="U36710" s="5"/>
      <c r="V36710" s="5"/>
      <c r="AH36710" s="5"/>
      <c r="AI36710" s="5"/>
      <c r="AJ36710" s="5"/>
      <c r="AK36710" s="5"/>
      <c r="AL36710" s="5"/>
    </row>
    <row r="36711" spans="19:38" x14ac:dyDescent="0.3">
      <c r="S36711" s="5"/>
      <c r="T36711" s="5"/>
      <c r="U36711" s="5"/>
      <c r="V36711" s="5"/>
      <c r="AH36711" s="5"/>
      <c r="AI36711" s="5"/>
      <c r="AJ36711" s="5"/>
      <c r="AK36711" s="5"/>
      <c r="AL36711" s="5"/>
    </row>
    <row r="36712" spans="19:38" x14ac:dyDescent="0.3">
      <c r="S36712" s="5"/>
      <c r="T36712" s="5"/>
      <c r="U36712" s="5"/>
      <c r="V36712" s="5"/>
      <c r="AH36712" s="5"/>
      <c r="AI36712" s="5"/>
      <c r="AJ36712" s="5"/>
      <c r="AK36712" s="5"/>
      <c r="AL36712" s="5"/>
    </row>
    <row r="36713" spans="19:38" x14ac:dyDescent="0.3">
      <c r="S36713" s="5"/>
      <c r="T36713" s="5"/>
      <c r="U36713" s="5"/>
      <c r="V36713" s="5"/>
      <c r="AH36713" s="5"/>
      <c r="AI36713" s="5"/>
      <c r="AJ36713" s="5"/>
      <c r="AK36713" s="5"/>
      <c r="AL36713" s="5"/>
    </row>
    <row r="36714" spans="19:38" x14ac:dyDescent="0.3">
      <c r="S36714" s="5"/>
      <c r="T36714" s="5"/>
      <c r="U36714" s="5"/>
      <c r="V36714" s="5"/>
      <c r="AH36714" s="5"/>
      <c r="AI36714" s="5"/>
      <c r="AJ36714" s="5"/>
      <c r="AK36714" s="5"/>
      <c r="AL36714" s="5"/>
    </row>
    <row r="36715" spans="19:38" x14ac:dyDescent="0.3">
      <c r="S36715" s="5"/>
      <c r="T36715" s="5"/>
      <c r="U36715" s="5"/>
      <c r="V36715" s="5"/>
      <c r="AH36715" s="5"/>
      <c r="AI36715" s="5"/>
      <c r="AJ36715" s="5"/>
      <c r="AK36715" s="5"/>
      <c r="AL36715" s="5"/>
    </row>
    <row r="36716" spans="19:38" x14ac:dyDescent="0.3">
      <c r="S36716" s="5"/>
      <c r="T36716" s="5"/>
      <c r="U36716" s="5"/>
      <c r="V36716" s="5"/>
      <c r="AH36716" s="5"/>
      <c r="AI36716" s="5"/>
      <c r="AJ36716" s="5"/>
      <c r="AK36716" s="5"/>
      <c r="AL36716" s="5"/>
    </row>
    <row r="36717" spans="19:38" x14ac:dyDescent="0.3">
      <c r="S36717" s="5"/>
      <c r="T36717" s="5"/>
      <c r="U36717" s="5"/>
      <c r="V36717" s="5"/>
      <c r="AH36717" s="5"/>
      <c r="AI36717" s="5"/>
      <c r="AJ36717" s="5"/>
      <c r="AK36717" s="5"/>
      <c r="AL36717" s="5"/>
    </row>
    <row r="36718" spans="19:38" x14ac:dyDescent="0.3">
      <c r="S36718" s="5"/>
      <c r="T36718" s="5"/>
      <c r="U36718" s="5"/>
      <c r="V36718" s="5"/>
      <c r="AH36718" s="5"/>
      <c r="AI36718" s="5"/>
      <c r="AJ36718" s="5"/>
      <c r="AK36718" s="5"/>
      <c r="AL36718" s="5"/>
    </row>
    <row r="36719" spans="19:38" x14ac:dyDescent="0.3">
      <c r="S36719" s="5"/>
      <c r="T36719" s="5"/>
      <c r="U36719" s="5"/>
      <c r="V36719" s="5"/>
      <c r="AH36719" s="5"/>
      <c r="AI36719" s="5"/>
      <c r="AJ36719" s="5"/>
      <c r="AK36719" s="5"/>
      <c r="AL36719" s="5"/>
    </row>
    <row r="36720" spans="19:38" x14ac:dyDescent="0.3">
      <c r="S36720" s="5"/>
      <c r="T36720" s="5"/>
      <c r="U36720" s="5"/>
      <c r="V36720" s="5"/>
      <c r="AH36720" s="5"/>
      <c r="AI36720" s="5"/>
      <c r="AJ36720" s="5"/>
      <c r="AK36720" s="5"/>
      <c r="AL36720" s="5"/>
    </row>
    <row r="36721" spans="19:38" x14ac:dyDescent="0.3">
      <c r="S36721" s="5"/>
      <c r="T36721" s="5"/>
      <c r="U36721" s="5"/>
      <c r="V36721" s="5"/>
      <c r="AH36721" s="5"/>
      <c r="AI36721" s="5"/>
      <c r="AJ36721" s="5"/>
      <c r="AK36721" s="5"/>
      <c r="AL36721" s="5"/>
    </row>
    <row r="36722" spans="19:38" x14ac:dyDescent="0.3">
      <c r="S36722" s="5"/>
      <c r="T36722" s="5"/>
      <c r="U36722" s="5"/>
      <c r="V36722" s="5"/>
      <c r="AH36722" s="5"/>
      <c r="AI36722" s="5"/>
      <c r="AJ36722" s="5"/>
      <c r="AK36722" s="5"/>
      <c r="AL36722" s="5"/>
    </row>
    <row r="36723" spans="19:38" x14ac:dyDescent="0.3">
      <c r="S36723" s="5"/>
      <c r="T36723" s="5"/>
      <c r="U36723" s="5"/>
      <c r="V36723" s="5"/>
      <c r="AH36723" s="5"/>
      <c r="AI36723" s="5"/>
      <c r="AJ36723" s="5"/>
      <c r="AK36723" s="5"/>
      <c r="AL36723" s="5"/>
    </row>
    <row r="36724" spans="19:38" x14ac:dyDescent="0.3">
      <c r="S36724" s="5"/>
      <c r="T36724" s="5"/>
      <c r="U36724" s="5"/>
      <c r="V36724" s="5"/>
      <c r="AH36724" s="5"/>
      <c r="AI36724" s="5"/>
      <c r="AJ36724" s="5"/>
      <c r="AK36724" s="5"/>
      <c r="AL36724" s="5"/>
    </row>
    <row r="36725" spans="19:38" x14ac:dyDescent="0.3">
      <c r="S36725" s="5"/>
      <c r="T36725" s="5"/>
      <c r="U36725" s="5"/>
      <c r="V36725" s="5"/>
      <c r="AH36725" s="5"/>
      <c r="AI36725" s="5"/>
      <c r="AJ36725" s="5"/>
      <c r="AK36725" s="5"/>
      <c r="AL36725" s="5"/>
    </row>
    <row r="36726" spans="19:38" x14ac:dyDescent="0.3">
      <c r="S36726" s="5"/>
      <c r="T36726" s="5"/>
      <c r="U36726" s="5"/>
      <c r="V36726" s="5"/>
      <c r="AH36726" s="5"/>
      <c r="AI36726" s="5"/>
      <c r="AJ36726" s="5"/>
      <c r="AK36726" s="5"/>
      <c r="AL36726" s="5"/>
    </row>
    <row r="36727" spans="19:38" x14ac:dyDescent="0.3">
      <c r="S36727" s="5"/>
      <c r="T36727" s="5"/>
      <c r="U36727" s="5"/>
      <c r="V36727" s="5"/>
      <c r="AH36727" s="5"/>
      <c r="AI36727" s="5"/>
      <c r="AJ36727" s="5"/>
      <c r="AK36727" s="5"/>
      <c r="AL36727" s="5"/>
    </row>
    <row r="36728" spans="19:38" x14ac:dyDescent="0.3">
      <c r="S36728" s="5"/>
      <c r="T36728" s="5"/>
      <c r="U36728" s="5"/>
      <c r="V36728" s="5"/>
      <c r="AH36728" s="5"/>
      <c r="AI36728" s="5"/>
      <c r="AJ36728" s="5"/>
      <c r="AK36728" s="5"/>
      <c r="AL36728" s="5"/>
    </row>
    <row r="36729" spans="19:38" x14ac:dyDescent="0.3">
      <c r="S36729" s="5"/>
      <c r="T36729" s="5"/>
      <c r="U36729" s="5"/>
      <c r="V36729" s="5"/>
      <c r="AH36729" s="5"/>
      <c r="AI36729" s="5"/>
      <c r="AJ36729" s="5"/>
      <c r="AK36729" s="5"/>
      <c r="AL36729" s="5"/>
    </row>
    <row r="36730" spans="19:38" x14ac:dyDescent="0.3">
      <c r="S36730" s="5"/>
      <c r="T36730" s="5"/>
      <c r="U36730" s="5"/>
      <c r="V36730" s="5"/>
      <c r="AH36730" s="5"/>
      <c r="AI36730" s="5"/>
      <c r="AJ36730" s="5"/>
      <c r="AK36730" s="5"/>
      <c r="AL36730" s="5"/>
    </row>
    <row r="36731" spans="19:38" x14ac:dyDescent="0.3">
      <c r="S36731" s="5"/>
      <c r="T36731" s="5"/>
      <c r="U36731" s="5"/>
      <c r="V36731" s="5"/>
      <c r="AH36731" s="5"/>
      <c r="AI36731" s="5"/>
      <c r="AJ36731" s="5"/>
      <c r="AK36731" s="5"/>
      <c r="AL36731" s="5"/>
    </row>
    <row r="36732" spans="19:38" x14ac:dyDescent="0.3">
      <c r="S36732" s="5"/>
      <c r="T36732" s="5"/>
      <c r="U36732" s="5"/>
      <c r="V36732" s="5"/>
      <c r="AH36732" s="5"/>
      <c r="AI36732" s="5"/>
      <c r="AJ36732" s="5"/>
      <c r="AK36732" s="5"/>
      <c r="AL36732" s="5"/>
    </row>
    <row r="36733" spans="19:38" x14ac:dyDescent="0.3">
      <c r="S36733" s="5"/>
      <c r="T36733" s="5"/>
      <c r="U36733" s="5"/>
      <c r="V36733" s="5"/>
      <c r="AH36733" s="5"/>
      <c r="AI36733" s="5"/>
      <c r="AJ36733" s="5"/>
      <c r="AK36733" s="5"/>
      <c r="AL36733" s="5"/>
    </row>
    <row r="36734" spans="19:38" x14ac:dyDescent="0.3">
      <c r="S36734" s="5"/>
      <c r="T36734" s="5"/>
      <c r="U36734" s="5"/>
      <c r="V36734" s="5"/>
      <c r="AH36734" s="5"/>
      <c r="AI36734" s="5"/>
      <c r="AJ36734" s="5"/>
      <c r="AK36734" s="5"/>
      <c r="AL36734" s="5"/>
    </row>
    <row r="36735" spans="19:38" x14ac:dyDescent="0.3">
      <c r="S36735" s="5"/>
      <c r="T36735" s="5"/>
      <c r="U36735" s="5"/>
      <c r="V36735" s="5"/>
      <c r="AH36735" s="5"/>
      <c r="AI36735" s="5"/>
      <c r="AJ36735" s="5"/>
      <c r="AK36735" s="5"/>
      <c r="AL36735" s="5"/>
    </row>
    <row r="36736" spans="19:38" x14ac:dyDescent="0.3">
      <c r="S36736" s="5"/>
      <c r="T36736" s="5"/>
      <c r="U36736" s="5"/>
      <c r="V36736" s="5"/>
      <c r="AH36736" s="5"/>
      <c r="AI36736" s="5"/>
      <c r="AJ36736" s="5"/>
      <c r="AK36736" s="5"/>
      <c r="AL36736" s="5"/>
    </row>
    <row r="36737" spans="19:38" x14ac:dyDescent="0.3">
      <c r="S36737" s="5"/>
      <c r="T36737" s="5"/>
      <c r="U36737" s="5"/>
      <c r="V36737" s="5"/>
      <c r="AH36737" s="5"/>
      <c r="AI36737" s="5"/>
      <c r="AJ36737" s="5"/>
      <c r="AK36737" s="5"/>
      <c r="AL36737" s="5"/>
    </row>
    <row r="36738" spans="19:38" x14ac:dyDescent="0.3">
      <c r="S36738" s="5"/>
      <c r="T36738" s="5"/>
      <c r="U36738" s="5"/>
      <c r="V36738" s="5"/>
      <c r="AH36738" s="5"/>
      <c r="AI36738" s="5"/>
      <c r="AJ36738" s="5"/>
      <c r="AK36738" s="5"/>
      <c r="AL36738" s="5"/>
    </row>
    <row r="36739" spans="19:38" x14ac:dyDescent="0.3">
      <c r="S36739" s="5"/>
      <c r="T36739" s="5"/>
      <c r="U36739" s="5"/>
      <c r="V36739" s="5"/>
      <c r="AH36739" s="5"/>
      <c r="AI36739" s="5"/>
      <c r="AJ36739" s="5"/>
      <c r="AK36739" s="5"/>
      <c r="AL36739" s="5"/>
    </row>
    <row r="36740" spans="19:38" x14ac:dyDescent="0.3">
      <c r="S36740" s="5"/>
      <c r="T36740" s="5"/>
      <c r="U36740" s="5"/>
      <c r="V36740" s="5"/>
      <c r="AH36740" s="5"/>
      <c r="AI36740" s="5"/>
      <c r="AJ36740" s="5"/>
      <c r="AK36740" s="5"/>
      <c r="AL36740" s="5"/>
    </row>
    <row r="36741" spans="19:38" x14ac:dyDescent="0.3">
      <c r="S36741" s="5"/>
      <c r="T36741" s="5"/>
      <c r="U36741" s="5"/>
      <c r="V36741" s="5"/>
      <c r="AH36741" s="5"/>
      <c r="AI36741" s="5"/>
      <c r="AJ36741" s="5"/>
      <c r="AK36741" s="5"/>
      <c r="AL36741" s="5"/>
    </row>
    <row r="36742" spans="19:38" x14ac:dyDescent="0.3">
      <c r="S36742" s="5"/>
      <c r="T36742" s="5"/>
      <c r="U36742" s="5"/>
      <c r="V36742" s="5"/>
      <c r="AH36742" s="5"/>
      <c r="AI36742" s="5"/>
      <c r="AJ36742" s="5"/>
      <c r="AK36742" s="5"/>
      <c r="AL36742" s="5"/>
    </row>
    <row r="36743" spans="19:38" x14ac:dyDescent="0.3">
      <c r="S36743" s="5"/>
      <c r="T36743" s="5"/>
      <c r="U36743" s="5"/>
      <c r="V36743" s="5"/>
      <c r="AH36743" s="5"/>
      <c r="AI36743" s="5"/>
      <c r="AJ36743" s="5"/>
      <c r="AK36743" s="5"/>
      <c r="AL36743" s="5"/>
    </row>
    <row r="36744" spans="19:38" x14ac:dyDescent="0.3">
      <c r="S36744" s="5"/>
      <c r="T36744" s="5"/>
      <c r="U36744" s="5"/>
      <c r="V36744" s="5"/>
      <c r="AH36744" s="5"/>
      <c r="AI36744" s="5"/>
      <c r="AJ36744" s="5"/>
      <c r="AK36744" s="5"/>
      <c r="AL36744" s="5"/>
    </row>
    <row r="36745" spans="19:38" x14ac:dyDescent="0.3">
      <c r="S36745" s="5"/>
      <c r="T36745" s="5"/>
      <c r="U36745" s="5"/>
      <c r="V36745" s="5"/>
      <c r="AH36745" s="5"/>
      <c r="AI36745" s="5"/>
      <c r="AJ36745" s="5"/>
      <c r="AK36745" s="5"/>
      <c r="AL36745" s="5"/>
    </row>
    <row r="36746" spans="19:38" x14ac:dyDescent="0.3">
      <c r="S36746" s="5"/>
      <c r="T36746" s="5"/>
      <c r="U36746" s="5"/>
      <c r="V36746" s="5"/>
      <c r="AH36746" s="5"/>
      <c r="AI36746" s="5"/>
      <c r="AJ36746" s="5"/>
      <c r="AK36746" s="5"/>
      <c r="AL36746" s="5"/>
    </row>
    <row r="36747" spans="19:38" x14ac:dyDescent="0.3">
      <c r="S36747" s="5"/>
      <c r="T36747" s="5"/>
      <c r="U36747" s="5"/>
      <c r="V36747" s="5"/>
      <c r="AH36747" s="5"/>
      <c r="AI36747" s="5"/>
      <c r="AJ36747" s="5"/>
      <c r="AK36747" s="5"/>
      <c r="AL36747" s="5"/>
    </row>
    <row r="36748" spans="19:38" x14ac:dyDescent="0.3">
      <c r="S36748" s="5"/>
      <c r="T36748" s="5"/>
      <c r="U36748" s="5"/>
      <c r="V36748" s="5"/>
      <c r="AH36748" s="5"/>
      <c r="AI36748" s="5"/>
      <c r="AJ36748" s="5"/>
      <c r="AK36748" s="5"/>
      <c r="AL36748" s="5"/>
    </row>
    <row r="36749" spans="19:38" x14ac:dyDescent="0.3">
      <c r="S36749" s="5"/>
      <c r="T36749" s="5"/>
      <c r="U36749" s="5"/>
      <c r="V36749" s="5"/>
      <c r="AH36749" s="5"/>
      <c r="AI36749" s="5"/>
      <c r="AJ36749" s="5"/>
      <c r="AK36749" s="5"/>
      <c r="AL36749" s="5"/>
    </row>
    <row r="36750" spans="19:38" x14ac:dyDescent="0.3">
      <c r="S36750" s="5"/>
      <c r="T36750" s="5"/>
      <c r="U36750" s="5"/>
      <c r="V36750" s="5"/>
      <c r="AH36750" s="5"/>
      <c r="AI36750" s="5"/>
      <c r="AJ36750" s="5"/>
      <c r="AK36750" s="5"/>
      <c r="AL36750" s="5"/>
    </row>
    <row r="36751" spans="19:38" x14ac:dyDescent="0.3">
      <c r="S36751" s="5"/>
      <c r="T36751" s="5"/>
      <c r="U36751" s="5"/>
      <c r="V36751" s="5"/>
      <c r="AH36751" s="5"/>
      <c r="AI36751" s="5"/>
      <c r="AJ36751" s="5"/>
      <c r="AK36751" s="5"/>
      <c r="AL36751" s="5"/>
    </row>
    <row r="36752" spans="19:38" x14ac:dyDescent="0.3">
      <c r="S36752" s="5"/>
      <c r="T36752" s="5"/>
      <c r="U36752" s="5"/>
      <c r="V36752" s="5"/>
      <c r="AH36752" s="5"/>
      <c r="AI36752" s="5"/>
      <c r="AJ36752" s="5"/>
      <c r="AK36752" s="5"/>
      <c r="AL36752" s="5"/>
    </row>
    <row r="36753" spans="19:38" x14ac:dyDescent="0.3">
      <c r="S36753" s="5"/>
      <c r="T36753" s="5"/>
      <c r="U36753" s="5"/>
      <c r="V36753" s="5"/>
      <c r="AH36753" s="5"/>
      <c r="AI36753" s="5"/>
      <c r="AJ36753" s="5"/>
      <c r="AK36753" s="5"/>
      <c r="AL36753" s="5"/>
    </row>
    <row r="36754" spans="19:38" x14ac:dyDescent="0.3">
      <c r="S36754" s="5"/>
      <c r="T36754" s="5"/>
      <c r="U36754" s="5"/>
      <c r="V36754" s="5"/>
      <c r="AH36754" s="5"/>
      <c r="AI36754" s="5"/>
      <c r="AJ36754" s="5"/>
      <c r="AK36754" s="5"/>
      <c r="AL36754" s="5"/>
    </row>
    <row r="36755" spans="19:38" x14ac:dyDescent="0.3">
      <c r="S36755" s="5"/>
      <c r="T36755" s="5"/>
      <c r="U36755" s="5"/>
      <c r="V36755" s="5"/>
      <c r="AH36755" s="5"/>
      <c r="AI36755" s="5"/>
      <c r="AJ36755" s="5"/>
      <c r="AK36755" s="5"/>
      <c r="AL36755" s="5"/>
    </row>
    <row r="36756" spans="19:38" x14ac:dyDescent="0.3">
      <c r="S36756" s="5"/>
      <c r="T36756" s="5"/>
      <c r="U36756" s="5"/>
      <c r="V36756" s="5"/>
      <c r="AH36756" s="5"/>
      <c r="AI36756" s="5"/>
      <c r="AJ36756" s="5"/>
      <c r="AK36756" s="5"/>
      <c r="AL36756" s="5"/>
    </row>
    <row r="36757" spans="19:38" x14ac:dyDescent="0.3">
      <c r="S36757" s="5"/>
      <c r="T36757" s="5"/>
      <c r="U36757" s="5"/>
      <c r="V36757" s="5"/>
      <c r="AH36757" s="5"/>
      <c r="AI36757" s="5"/>
      <c r="AJ36757" s="5"/>
      <c r="AK36757" s="5"/>
      <c r="AL36757" s="5"/>
    </row>
    <row r="36758" spans="19:38" x14ac:dyDescent="0.3">
      <c r="S36758" s="5"/>
      <c r="T36758" s="5"/>
      <c r="U36758" s="5"/>
      <c r="V36758" s="5"/>
      <c r="AH36758" s="5"/>
      <c r="AI36758" s="5"/>
      <c r="AJ36758" s="5"/>
      <c r="AK36758" s="5"/>
      <c r="AL36758" s="5"/>
    </row>
    <row r="36759" spans="19:38" x14ac:dyDescent="0.3">
      <c r="S36759" s="5"/>
      <c r="T36759" s="5"/>
      <c r="U36759" s="5"/>
      <c r="V36759" s="5"/>
      <c r="AH36759" s="5"/>
      <c r="AI36759" s="5"/>
      <c r="AJ36759" s="5"/>
      <c r="AK36759" s="5"/>
      <c r="AL36759" s="5"/>
    </row>
    <row r="36760" spans="19:38" x14ac:dyDescent="0.3">
      <c r="S36760" s="5"/>
      <c r="T36760" s="5"/>
      <c r="U36760" s="5"/>
      <c r="V36760" s="5"/>
      <c r="AH36760" s="5"/>
      <c r="AI36760" s="5"/>
      <c r="AJ36760" s="5"/>
      <c r="AK36760" s="5"/>
      <c r="AL36760" s="5"/>
    </row>
    <row r="36761" spans="19:38" x14ac:dyDescent="0.3">
      <c r="S36761" s="5"/>
      <c r="T36761" s="5"/>
      <c r="U36761" s="5"/>
      <c r="V36761" s="5"/>
      <c r="AH36761" s="5"/>
      <c r="AI36761" s="5"/>
      <c r="AJ36761" s="5"/>
      <c r="AK36761" s="5"/>
      <c r="AL36761" s="5"/>
    </row>
    <row r="36762" spans="19:38" x14ac:dyDescent="0.3">
      <c r="S36762" s="5"/>
      <c r="T36762" s="5"/>
      <c r="U36762" s="5"/>
      <c r="V36762" s="5"/>
      <c r="AH36762" s="5"/>
      <c r="AI36762" s="5"/>
      <c r="AJ36762" s="5"/>
      <c r="AK36762" s="5"/>
      <c r="AL36762" s="5"/>
    </row>
    <row r="36763" spans="19:38" x14ac:dyDescent="0.3">
      <c r="S36763" s="5"/>
      <c r="T36763" s="5"/>
      <c r="U36763" s="5"/>
      <c r="V36763" s="5"/>
      <c r="AH36763" s="5"/>
      <c r="AI36763" s="5"/>
      <c r="AJ36763" s="5"/>
      <c r="AK36763" s="5"/>
      <c r="AL36763" s="5"/>
    </row>
    <row r="36764" spans="19:38" x14ac:dyDescent="0.3">
      <c r="S36764" s="5"/>
      <c r="T36764" s="5"/>
      <c r="U36764" s="5"/>
      <c r="V36764" s="5"/>
      <c r="AH36764" s="5"/>
      <c r="AI36764" s="5"/>
      <c r="AJ36764" s="5"/>
      <c r="AK36764" s="5"/>
      <c r="AL36764" s="5"/>
    </row>
    <row r="36765" spans="19:38" x14ac:dyDescent="0.3">
      <c r="S36765" s="5"/>
      <c r="T36765" s="5"/>
      <c r="U36765" s="5"/>
      <c r="V36765" s="5"/>
      <c r="AH36765" s="5"/>
      <c r="AI36765" s="5"/>
      <c r="AJ36765" s="5"/>
      <c r="AK36765" s="5"/>
      <c r="AL36765" s="5"/>
    </row>
    <row r="36766" spans="19:38" x14ac:dyDescent="0.3">
      <c r="S36766" s="5"/>
      <c r="T36766" s="5"/>
      <c r="U36766" s="5"/>
      <c r="V36766" s="5"/>
      <c r="AH36766" s="5"/>
      <c r="AI36766" s="5"/>
      <c r="AJ36766" s="5"/>
      <c r="AK36766" s="5"/>
      <c r="AL36766" s="5"/>
    </row>
    <row r="36767" spans="19:38" x14ac:dyDescent="0.3">
      <c r="S36767" s="5"/>
      <c r="T36767" s="5"/>
      <c r="U36767" s="5"/>
      <c r="V36767" s="5"/>
      <c r="AH36767" s="5"/>
      <c r="AI36767" s="5"/>
      <c r="AJ36767" s="5"/>
      <c r="AK36767" s="5"/>
      <c r="AL36767" s="5"/>
    </row>
    <row r="36768" spans="19:38" x14ac:dyDescent="0.3">
      <c r="S36768" s="5"/>
      <c r="T36768" s="5"/>
      <c r="U36768" s="5"/>
      <c r="V36768" s="5"/>
      <c r="AH36768" s="5"/>
      <c r="AI36768" s="5"/>
      <c r="AJ36768" s="5"/>
      <c r="AK36768" s="5"/>
      <c r="AL36768" s="5"/>
    </row>
    <row r="36769" spans="19:38" x14ac:dyDescent="0.3">
      <c r="S36769" s="5"/>
      <c r="T36769" s="5"/>
      <c r="U36769" s="5"/>
      <c r="V36769" s="5"/>
      <c r="AH36769" s="5"/>
      <c r="AI36769" s="5"/>
      <c r="AJ36769" s="5"/>
      <c r="AK36769" s="5"/>
      <c r="AL36769" s="5"/>
    </row>
    <row r="36770" spans="19:38" x14ac:dyDescent="0.3">
      <c r="S36770" s="5"/>
      <c r="T36770" s="5"/>
      <c r="U36770" s="5"/>
      <c r="V36770" s="5"/>
      <c r="AH36770" s="5"/>
      <c r="AI36770" s="5"/>
      <c r="AJ36770" s="5"/>
      <c r="AK36770" s="5"/>
      <c r="AL36770" s="5"/>
    </row>
    <row r="36771" spans="19:38" x14ac:dyDescent="0.3">
      <c r="S36771" s="5"/>
      <c r="T36771" s="5"/>
      <c r="U36771" s="5"/>
      <c r="V36771" s="5"/>
      <c r="AH36771" s="5"/>
      <c r="AI36771" s="5"/>
      <c r="AJ36771" s="5"/>
      <c r="AK36771" s="5"/>
      <c r="AL36771" s="5"/>
    </row>
    <row r="36772" spans="19:38" x14ac:dyDescent="0.3">
      <c r="S36772" s="5"/>
      <c r="T36772" s="5"/>
      <c r="U36772" s="5"/>
      <c r="V36772" s="5"/>
      <c r="AH36772" s="5"/>
      <c r="AI36772" s="5"/>
      <c r="AJ36772" s="5"/>
      <c r="AK36772" s="5"/>
      <c r="AL36772" s="5"/>
    </row>
    <row r="36773" spans="19:38" x14ac:dyDescent="0.3">
      <c r="S36773" s="5"/>
      <c r="T36773" s="5"/>
      <c r="U36773" s="5"/>
      <c r="V36773" s="5"/>
      <c r="AH36773" s="5"/>
      <c r="AI36773" s="5"/>
      <c r="AJ36773" s="5"/>
      <c r="AK36773" s="5"/>
      <c r="AL36773" s="5"/>
    </row>
    <row r="36774" spans="19:38" x14ac:dyDescent="0.3">
      <c r="S36774" s="5"/>
      <c r="T36774" s="5"/>
      <c r="U36774" s="5"/>
      <c r="V36774" s="5"/>
      <c r="AH36774" s="5"/>
      <c r="AI36774" s="5"/>
      <c r="AJ36774" s="5"/>
      <c r="AK36774" s="5"/>
      <c r="AL36774" s="5"/>
    </row>
    <row r="36775" spans="19:38" x14ac:dyDescent="0.3">
      <c r="S36775" s="5"/>
      <c r="T36775" s="5"/>
      <c r="U36775" s="5"/>
      <c r="V36775" s="5"/>
      <c r="AH36775" s="5"/>
      <c r="AI36775" s="5"/>
      <c r="AJ36775" s="5"/>
      <c r="AK36775" s="5"/>
      <c r="AL36775" s="5"/>
    </row>
    <row r="36776" spans="19:38" x14ac:dyDescent="0.3">
      <c r="S36776" s="5"/>
      <c r="T36776" s="5"/>
      <c r="U36776" s="5"/>
      <c r="V36776" s="5"/>
      <c r="AH36776" s="5"/>
      <c r="AI36776" s="5"/>
      <c r="AJ36776" s="5"/>
      <c r="AK36776" s="5"/>
      <c r="AL36776" s="5"/>
    </row>
    <row r="36777" spans="19:38" x14ac:dyDescent="0.3">
      <c r="S36777" s="5"/>
      <c r="T36777" s="5"/>
      <c r="U36777" s="5"/>
      <c r="V36777" s="5"/>
      <c r="AH36777" s="5"/>
      <c r="AI36777" s="5"/>
      <c r="AJ36777" s="5"/>
      <c r="AK36777" s="5"/>
      <c r="AL36777" s="5"/>
    </row>
    <row r="36778" spans="19:38" x14ac:dyDescent="0.3">
      <c r="S36778" s="5"/>
      <c r="T36778" s="5"/>
      <c r="U36778" s="5"/>
      <c r="V36778" s="5"/>
      <c r="AH36778" s="5"/>
      <c r="AI36778" s="5"/>
      <c r="AJ36778" s="5"/>
      <c r="AK36778" s="5"/>
      <c r="AL36778" s="5"/>
    </row>
    <row r="36779" spans="19:38" x14ac:dyDescent="0.3">
      <c r="S36779" s="5"/>
      <c r="T36779" s="5"/>
      <c r="U36779" s="5"/>
      <c r="V36779" s="5"/>
      <c r="AH36779" s="5"/>
      <c r="AI36779" s="5"/>
      <c r="AJ36779" s="5"/>
      <c r="AK36779" s="5"/>
      <c r="AL36779" s="5"/>
    </row>
    <row r="36780" spans="19:38" x14ac:dyDescent="0.3">
      <c r="S36780" s="5"/>
      <c r="T36780" s="5"/>
      <c r="U36780" s="5"/>
      <c r="V36780" s="5"/>
      <c r="AH36780" s="5"/>
      <c r="AI36780" s="5"/>
      <c r="AJ36780" s="5"/>
      <c r="AK36780" s="5"/>
      <c r="AL36780" s="5"/>
    </row>
    <row r="36781" spans="19:38" x14ac:dyDescent="0.3">
      <c r="S36781" s="5"/>
      <c r="T36781" s="5"/>
      <c r="U36781" s="5"/>
      <c r="V36781" s="5"/>
      <c r="AH36781" s="5"/>
      <c r="AI36781" s="5"/>
      <c r="AJ36781" s="5"/>
      <c r="AK36781" s="5"/>
      <c r="AL36781" s="5"/>
    </row>
    <row r="36782" spans="19:38" x14ac:dyDescent="0.3">
      <c r="S36782" s="5"/>
      <c r="T36782" s="5"/>
      <c r="U36782" s="5"/>
      <c r="V36782" s="5"/>
      <c r="AH36782" s="5"/>
      <c r="AI36782" s="5"/>
      <c r="AJ36782" s="5"/>
      <c r="AK36782" s="5"/>
      <c r="AL36782" s="5"/>
    </row>
    <row r="36783" spans="19:38" x14ac:dyDescent="0.3">
      <c r="S36783" s="5"/>
      <c r="T36783" s="5"/>
      <c r="U36783" s="5"/>
      <c r="V36783" s="5"/>
      <c r="AH36783" s="5"/>
      <c r="AI36783" s="5"/>
      <c r="AJ36783" s="5"/>
      <c r="AK36783" s="5"/>
      <c r="AL36783" s="5"/>
    </row>
    <row r="36784" spans="19:38" x14ac:dyDescent="0.3">
      <c r="S36784" s="5"/>
      <c r="T36784" s="5"/>
      <c r="U36784" s="5"/>
      <c r="V36784" s="5"/>
      <c r="AH36784" s="5"/>
      <c r="AI36784" s="5"/>
      <c r="AJ36784" s="5"/>
      <c r="AK36784" s="5"/>
      <c r="AL36784" s="5"/>
    </row>
    <row r="36785" spans="19:38" x14ac:dyDescent="0.3">
      <c r="S36785" s="5"/>
      <c r="T36785" s="5"/>
      <c r="U36785" s="5"/>
      <c r="V36785" s="5"/>
      <c r="AH36785" s="5"/>
      <c r="AI36785" s="5"/>
      <c r="AJ36785" s="5"/>
      <c r="AK36785" s="5"/>
      <c r="AL36785" s="5"/>
    </row>
    <row r="36786" spans="19:38" x14ac:dyDescent="0.3">
      <c r="S36786" s="5"/>
      <c r="T36786" s="5"/>
      <c r="U36786" s="5"/>
      <c r="V36786" s="5"/>
      <c r="AH36786" s="5"/>
      <c r="AI36786" s="5"/>
      <c r="AJ36786" s="5"/>
      <c r="AK36786" s="5"/>
      <c r="AL36786" s="5"/>
    </row>
    <row r="36787" spans="19:38" x14ac:dyDescent="0.3">
      <c r="S36787" s="5"/>
      <c r="T36787" s="5"/>
      <c r="U36787" s="5"/>
      <c r="V36787" s="5"/>
      <c r="AH36787" s="5"/>
      <c r="AI36787" s="5"/>
      <c r="AJ36787" s="5"/>
      <c r="AK36787" s="5"/>
      <c r="AL36787" s="5"/>
    </row>
    <row r="36788" spans="19:38" x14ac:dyDescent="0.3">
      <c r="S36788" s="5"/>
      <c r="T36788" s="5"/>
      <c r="U36788" s="5"/>
      <c r="V36788" s="5"/>
      <c r="AH36788" s="5"/>
      <c r="AI36788" s="5"/>
      <c r="AJ36788" s="5"/>
      <c r="AK36788" s="5"/>
      <c r="AL36788" s="5"/>
    </row>
    <row r="36789" spans="19:38" x14ac:dyDescent="0.3">
      <c r="S36789" s="5"/>
      <c r="T36789" s="5"/>
      <c r="U36789" s="5"/>
      <c r="V36789" s="5"/>
      <c r="AH36789" s="5"/>
      <c r="AI36789" s="5"/>
      <c r="AJ36789" s="5"/>
      <c r="AK36789" s="5"/>
      <c r="AL36789" s="5"/>
    </row>
    <row r="36790" spans="19:38" x14ac:dyDescent="0.3">
      <c r="S36790" s="5"/>
      <c r="T36790" s="5"/>
      <c r="U36790" s="5"/>
      <c r="V36790" s="5"/>
      <c r="AH36790" s="5"/>
      <c r="AI36790" s="5"/>
      <c r="AJ36790" s="5"/>
      <c r="AK36790" s="5"/>
      <c r="AL36790" s="5"/>
    </row>
    <row r="36791" spans="19:38" x14ac:dyDescent="0.3">
      <c r="S36791" s="5"/>
      <c r="T36791" s="5"/>
      <c r="U36791" s="5"/>
      <c r="V36791" s="5"/>
      <c r="AH36791" s="5"/>
      <c r="AI36791" s="5"/>
      <c r="AJ36791" s="5"/>
      <c r="AK36791" s="5"/>
      <c r="AL36791" s="5"/>
    </row>
    <row r="36792" spans="19:38" x14ac:dyDescent="0.3">
      <c r="S36792" s="5"/>
      <c r="T36792" s="5"/>
      <c r="U36792" s="5"/>
      <c r="V36792" s="5"/>
      <c r="AH36792" s="5"/>
      <c r="AI36792" s="5"/>
      <c r="AJ36792" s="5"/>
      <c r="AK36792" s="5"/>
      <c r="AL36792" s="5"/>
    </row>
    <row r="36793" spans="19:38" x14ac:dyDescent="0.3">
      <c r="S36793" s="5"/>
      <c r="T36793" s="5"/>
      <c r="U36793" s="5"/>
      <c r="V36793" s="5"/>
      <c r="AH36793" s="5"/>
      <c r="AI36793" s="5"/>
      <c r="AJ36793" s="5"/>
      <c r="AK36793" s="5"/>
      <c r="AL36793" s="5"/>
    </row>
    <row r="36794" spans="19:38" x14ac:dyDescent="0.3">
      <c r="S36794" s="5"/>
      <c r="T36794" s="5"/>
      <c r="U36794" s="5"/>
      <c r="V36794" s="5"/>
      <c r="AH36794" s="5"/>
      <c r="AI36794" s="5"/>
      <c r="AJ36794" s="5"/>
      <c r="AK36794" s="5"/>
      <c r="AL36794" s="5"/>
    </row>
    <row r="36795" spans="19:38" x14ac:dyDescent="0.3">
      <c r="S36795" s="5"/>
      <c r="T36795" s="5"/>
      <c r="U36795" s="5"/>
      <c r="V36795" s="5"/>
      <c r="AH36795" s="5"/>
      <c r="AI36795" s="5"/>
      <c r="AJ36795" s="5"/>
      <c r="AK36795" s="5"/>
      <c r="AL36795" s="5"/>
    </row>
    <row r="36796" spans="19:38" x14ac:dyDescent="0.3">
      <c r="S36796" s="5"/>
      <c r="T36796" s="5"/>
      <c r="U36796" s="5"/>
      <c r="V36796" s="5"/>
      <c r="AH36796" s="5"/>
      <c r="AI36796" s="5"/>
      <c r="AJ36796" s="5"/>
      <c r="AK36796" s="5"/>
      <c r="AL36796" s="5"/>
    </row>
    <row r="36797" spans="19:38" x14ac:dyDescent="0.3">
      <c r="S36797" s="5"/>
      <c r="T36797" s="5"/>
      <c r="U36797" s="5"/>
      <c r="V36797" s="5"/>
      <c r="AH36797" s="5"/>
      <c r="AI36797" s="5"/>
      <c r="AJ36797" s="5"/>
      <c r="AK36797" s="5"/>
      <c r="AL36797" s="5"/>
    </row>
    <row r="36798" spans="19:38" x14ac:dyDescent="0.3">
      <c r="S36798" s="5"/>
      <c r="T36798" s="5"/>
      <c r="U36798" s="5"/>
      <c r="V36798" s="5"/>
      <c r="AH36798" s="5"/>
      <c r="AI36798" s="5"/>
      <c r="AJ36798" s="5"/>
      <c r="AK36798" s="5"/>
      <c r="AL36798" s="5"/>
    </row>
    <row r="36799" spans="19:38" x14ac:dyDescent="0.3">
      <c r="S36799" s="5"/>
      <c r="T36799" s="5"/>
      <c r="U36799" s="5"/>
      <c r="V36799" s="5"/>
      <c r="AH36799" s="5"/>
      <c r="AI36799" s="5"/>
      <c r="AJ36799" s="5"/>
      <c r="AK36799" s="5"/>
      <c r="AL36799" s="5"/>
    </row>
    <row r="36800" spans="19:38" x14ac:dyDescent="0.3">
      <c r="S36800" s="5"/>
      <c r="T36800" s="5"/>
      <c r="U36800" s="5"/>
      <c r="V36800" s="5"/>
      <c r="AH36800" s="5"/>
      <c r="AI36800" s="5"/>
      <c r="AJ36800" s="5"/>
      <c r="AK36800" s="5"/>
      <c r="AL36800" s="5"/>
    </row>
    <row r="36801" spans="19:38" x14ac:dyDescent="0.3">
      <c r="S36801" s="5"/>
      <c r="T36801" s="5"/>
      <c r="U36801" s="5"/>
      <c r="V36801" s="5"/>
      <c r="AH36801" s="5"/>
      <c r="AI36801" s="5"/>
      <c r="AJ36801" s="5"/>
      <c r="AK36801" s="5"/>
      <c r="AL36801" s="5"/>
    </row>
    <row r="36802" spans="19:38" x14ac:dyDescent="0.3">
      <c r="S36802" s="5"/>
      <c r="T36802" s="5"/>
      <c r="U36802" s="5"/>
      <c r="V36802" s="5"/>
      <c r="AH36802" s="5"/>
      <c r="AI36802" s="5"/>
      <c r="AJ36802" s="5"/>
      <c r="AK36802" s="5"/>
      <c r="AL36802" s="5"/>
    </row>
    <row r="36803" spans="19:38" x14ac:dyDescent="0.3">
      <c r="S36803" s="5"/>
      <c r="T36803" s="5"/>
      <c r="U36803" s="5"/>
      <c r="V36803" s="5"/>
      <c r="AH36803" s="5"/>
      <c r="AI36803" s="5"/>
      <c r="AJ36803" s="5"/>
      <c r="AK36803" s="5"/>
      <c r="AL36803" s="5"/>
    </row>
    <row r="36804" spans="19:38" x14ac:dyDescent="0.3">
      <c r="S36804" s="5"/>
      <c r="T36804" s="5"/>
      <c r="U36804" s="5"/>
      <c r="V36804" s="5"/>
      <c r="AH36804" s="5"/>
      <c r="AI36804" s="5"/>
      <c r="AJ36804" s="5"/>
      <c r="AK36804" s="5"/>
      <c r="AL36804" s="5"/>
    </row>
    <row r="36805" spans="19:38" x14ac:dyDescent="0.3">
      <c r="S36805" s="5"/>
      <c r="T36805" s="5"/>
      <c r="U36805" s="5"/>
      <c r="V36805" s="5"/>
      <c r="AH36805" s="5"/>
      <c r="AI36805" s="5"/>
      <c r="AJ36805" s="5"/>
      <c r="AK36805" s="5"/>
      <c r="AL36805" s="5"/>
    </row>
    <row r="36806" spans="19:38" x14ac:dyDescent="0.3">
      <c r="S36806" s="5"/>
      <c r="T36806" s="5"/>
      <c r="U36806" s="5"/>
      <c r="V36806" s="5"/>
      <c r="AH36806" s="5"/>
      <c r="AI36806" s="5"/>
      <c r="AJ36806" s="5"/>
      <c r="AK36806" s="5"/>
      <c r="AL36806" s="5"/>
    </row>
    <row r="36807" spans="19:38" x14ac:dyDescent="0.3">
      <c r="S36807" s="5"/>
      <c r="T36807" s="5"/>
      <c r="U36807" s="5"/>
      <c r="V36807" s="5"/>
      <c r="AH36807" s="5"/>
      <c r="AI36807" s="5"/>
      <c r="AJ36807" s="5"/>
      <c r="AK36807" s="5"/>
      <c r="AL36807" s="5"/>
    </row>
    <row r="36808" spans="19:38" x14ac:dyDescent="0.3">
      <c r="S36808" s="5"/>
      <c r="T36808" s="5"/>
      <c r="U36808" s="5"/>
      <c r="V36808" s="5"/>
      <c r="AH36808" s="5"/>
      <c r="AI36808" s="5"/>
      <c r="AJ36808" s="5"/>
      <c r="AK36808" s="5"/>
      <c r="AL36808" s="5"/>
    </row>
    <row r="36809" spans="19:38" x14ac:dyDescent="0.3">
      <c r="S36809" s="5"/>
      <c r="T36809" s="5"/>
      <c r="U36809" s="5"/>
      <c r="V36809" s="5"/>
      <c r="AH36809" s="5"/>
      <c r="AI36809" s="5"/>
      <c r="AJ36809" s="5"/>
      <c r="AK36809" s="5"/>
      <c r="AL36809" s="5"/>
    </row>
    <row r="36810" spans="19:38" x14ac:dyDescent="0.3">
      <c r="S36810" s="5"/>
      <c r="T36810" s="5"/>
      <c r="U36810" s="5"/>
      <c r="V36810" s="5"/>
      <c r="AH36810" s="5"/>
      <c r="AI36810" s="5"/>
      <c r="AJ36810" s="5"/>
      <c r="AK36810" s="5"/>
      <c r="AL36810" s="5"/>
    </row>
    <row r="36811" spans="19:38" x14ac:dyDescent="0.3">
      <c r="S36811" s="5"/>
      <c r="T36811" s="5"/>
      <c r="U36811" s="5"/>
      <c r="V36811" s="5"/>
      <c r="AH36811" s="5"/>
      <c r="AI36811" s="5"/>
      <c r="AJ36811" s="5"/>
      <c r="AK36811" s="5"/>
      <c r="AL36811" s="5"/>
    </row>
    <row r="36812" spans="19:38" x14ac:dyDescent="0.3">
      <c r="S36812" s="5"/>
      <c r="T36812" s="5"/>
      <c r="U36812" s="5"/>
      <c r="V36812" s="5"/>
      <c r="AH36812" s="5"/>
      <c r="AI36812" s="5"/>
      <c r="AJ36812" s="5"/>
      <c r="AK36812" s="5"/>
      <c r="AL36812" s="5"/>
    </row>
    <row r="36813" spans="19:38" x14ac:dyDescent="0.3">
      <c r="S36813" s="5"/>
      <c r="T36813" s="5"/>
      <c r="U36813" s="5"/>
      <c r="V36813" s="5"/>
      <c r="AH36813" s="5"/>
      <c r="AI36813" s="5"/>
      <c r="AJ36813" s="5"/>
      <c r="AK36813" s="5"/>
      <c r="AL36813" s="5"/>
    </row>
    <row r="36814" spans="19:38" x14ac:dyDescent="0.3">
      <c r="S36814" s="5"/>
      <c r="T36814" s="5"/>
      <c r="U36814" s="5"/>
      <c r="V36814" s="5"/>
      <c r="AH36814" s="5"/>
      <c r="AI36814" s="5"/>
      <c r="AJ36814" s="5"/>
      <c r="AK36814" s="5"/>
      <c r="AL36814" s="5"/>
    </row>
    <row r="36815" spans="19:38" x14ac:dyDescent="0.3">
      <c r="S36815" s="5"/>
      <c r="T36815" s="5"/>
      <c r="U36815" s="5"/>
      <c r="V36815" s="5"/>
      <c r="AH36815" s="5"/>
      <c r="AI36815" s="5"/>
      <c r="AJ36815" s="5"/>
      <c r="AK36815" s="5"/>
      <c r="AL36815" s="5"/>
    </row>
    <row r="36816" spans="19:38" x14ac:dyDescent="0.3">
      <c r="S36816" s="5"/>
      <c r="T36816" s="5"/>
      <c r="U36816" s="5"/>
      <c r="V36816" s="5"/>
      <c r="AH36816" s="5"/>
      <c r="AI36816" s="5"/>
      <c r="AJ36816" s="5"/>
      <c r="AK36816" s="5"/>
      <c r="AL36816" s="5"/>
    </row>
    <row r="36817" spans="19:38" x14ac:dyDescent="0.3">
      <c r="S36817" s="5"/>
      <c r="T36817" s="5"/>
      <c r="U36817" s="5"/>
      <c r="V36817" s="5"/>
      <c r="AH36817" s="5"/>
      <c r="AI36817" s="5"/>
      <c r="AJ36817" s="5"/>
      <c r="AK36817" s="5"/>
      <c r="AL36817" s="5"/>
    </row>
    <row r="36818" spans="19:38" x14ac:dyDescent="0.3">
      <c r="S36818" s="5"/>
      <c r="T36818" s="5"/>
      <c r="U36818" s="5"/>
      <c r="V36818" s="5"/>
      <c r="AH36818" s="5"/>
      <c r="AI36818" s="5"/>
      <c r="AJ36818" s="5"/>
      <c r="AK36818" s="5"/>
      <c r="AL36818" s="5"/>
    </row>
    <row r="36819" spans="19:38" x14ac:dyDescent="0.3">
      <c r="S36819" s="5"/>
      <c r="T36819" s="5"/>
      <c r="U36819" s="5"/>
      <c r="V36819" s="5"/>
      <c r="AH36819" s="5"/>
      <c r="AI36819" s="5"/>
      <c r="AJ36819" s="5"/>
      <c r="AK36819" s="5"/>
      <c r="AL36819" s="5"/>
    </row>
    <row r="36820" spans="19:38" x14ac:dyDescent="0.3">
      <c r="S36820" s="5"/>
      <c r="T36820" s="5"/>
      <c r="U36820" s="5"/>
      <c r="V36820" s="5"/>
      <c r="AH36820" s="5"/>
      <c r="AI36820" s="5"/>
      <c r="AJ36820" s="5"/>
      <c r="AK36820" s="5"/>
      <c r="AL36820" s="5"/>
    </row>
    <row r="36821" spans="19:38" x14ac:dyDescent="0.3">
      <c r="S36821" s="5"/>
      <c r="T36821" s="5"/>
      <c r="U36821" s="5"/>
      <c r="V36821" s="5"/>
      <c r="AH36821" s="5"/>
      <c r="AI36821" s="5"/>
      <c r="AJ36821" s="5"/>
      <c r="AK36821" s="5"/>
      <c r="AL36821" s="5"/>
    </row>
    <row r="36822" spans="19:38" x14ac:dyDescent="0.3">
      <c r="S36822" s="5"/>
      <c r="T36822" s="5"/>
      <c r="U36822" s="5"/>
      <c r="V36822" s="5"/>
      <c r="AH36822" s="5"/>
      <c r="AI36822" s="5"/>
      <c r="AJ36822" s="5"/>
      <c r="AK36822" s="5"/>
      <c r="AL36822" s="5"/>
    </row>
    <row r="36823" spans="19:38" x14ac:dyDescent="0.3">
      <c r="S36823" s="5"/>
      <c r="T36823" s="5"/>
      <c r="U36823" s="5"/>
      <c r="V36823" s="5"/>
      <c r="AH36823" s="5"/>
      <c r="AI36823" s="5"/>
      <c r="AJ36823" s="5"/>
      <c r="AK36823" s="5"/>
      <c r="AL36823" s="5"/>
    </row>
    <row r="36824" spans="19:38" x14ac:dyDescent="0.3">
      <c r="S36824" s="5"/>
      <c r="T36824" s="5"/>
      <c r="U36824" s="5"/>
      <c r="V36824" s="5"/>
      <c r="AH36824" s="5"/>
      <c r="AI36824" s="5"/>
      <c r="AJ36824" s="5"/>
      <c r="AK36824" s="5"/>
      <c r="AL36824" s="5"/>
    </row>
    <row r="36825" spans="19:38" x14ac:dyDescent="0.3">
      <c r="S36825" s="5"/>
      <c r="T36825" s="5"/>
      <c r="U36825" s="5"/>
      <c r="V36825" s="5"/>
      <c r="AH36825" s="5"/>
      <c r="AI36825" s="5"/>
      <c r="AJ36825" s="5"/>
      <c r="AK36825" s="5"/>
      <c r="AL36825" s="5"/>
    </row>
    <row r="36826" spans="19:38" x14ac:dyDescent="0.3">
      <c r="S36826" s="5"/>
      <c r="T36826" s="5"/>
      <c r="U36826" s="5"/>
      <c r="V36826" s="5"/>
      <c r="AH36826" s="5"/>
      <c r="AI36826" s="5"/>
      <c r="AJ36826" s="5"/>
      <c r="AK36826" s="5"/>
      <c r="AL36826" s="5"/>
    </row>
    <row r="36827" spans="19:38" x14ac:dyDescent="0.3">
      <c r="S36827" s="5"/>
      <c r="T36827" s="5"/>
      <c r="U36827" s="5"/>
      <c r="V36827" s="5"/>
      <c r="AH36827" s="5"/>
      <c r="AI36827" s="5"/>
      <c r="AJ36827" s="5"/>
      <c r="AK36827" s="5"/>
      <c r="AL36827" s="5"/>
    </row>
    <row r="36828" spans="19:38" x14ac:dyDescent="0.3">
      <c r="S36828" s="5"/>
      <c r="T36828" s="5"/>
      <c r="U36828" s="5"/>
      <c r="V36828" s="5"/>
      <c r="AH36828" s="5"/>
      <c r="AI36828" s="5"/>
      <c r="AJ36828" s="5"/>
      <c r="AK36828" s="5"/>
      <c r="AL36828" s="5"/>
    </row>
    <row r="36829" spans="19:38" x14ac:dyDescent="0.3">
      <c r="S36829" s="5"/>
      <c r="T36829" s="5"/>
      <c r="U36829" s="5"/>
      <c r="V36829" s="5"/>
      <c r="AH36829" s="5"/>
      <c r="AI36829" s="5"/>
      <c r="AJ36829" s="5"/>
      <c r="AK36829" s="5"/>
      <c r="AL36829" s="5"/>
    </row>
    <row r="36830" spans="19:38" x14ac:dyDescent="0.3">
      <c r="S36830" s="5"/>
      <c r="T36830" s="5"/>
      <c r="U36830" s="5"/>
      <c r="V36830" s="5"/>
      <c r="AH36830" s="5"/>
      <c r="AI36830" s="5"/>
      <c r="AJ36830" s="5"/>
      <c r="AK36830" s="5"/>
      <c r="AL36830" s="5"/>
    </row>
    <row r="36831" spans="19:38" x14ac:dyDescent="0.3">
      <c r="S36831" s="5"/>
      <c r="T36831" s="5"/>
      <c r="U36831" s="5"/>
      <c r="V36831" s="5"/>
      <c r="AH36831" s="5"/>
      <c r="AI36831" s="5"/>
      <c r="AJ36831" s="5"/>
      <c r="AK36831" s="5"/>
      <c r="AL36831" s="5"/>
    </row>
    <row r="36832" spans="19:38" x14ac:dyDescent="0.3">
      <c r="S36832" s="5"/>
      <c r="T36832" s="5"/>
      <c r="U36832" s="5"/>
      <c r="V36832" s="5"/>
      <c r="AH36832" s="5"/>
      <c r="AI36832" s="5"/>
      <c r="AJ36832" s="5"/>
      <c r="AK36832" s="5"/>
      <c r="AL36832" s="5"/>
    </row>
    <row r="36833" spans="19:38" x14ac:dyDescent="0.3">
      <c r="S36833" s="5"/>
      <c r="T36833" s="5"/>
      <c r="U36833" s="5"/>
      <c r="V36833" s="5"/>
      <c r="AH36833" s="5"/>
      <c r="AI36833" s="5"/>
      <c r="AJ36833" s="5"/>
      <c r="AK36833" s="5"/>
      <c r="AL36833" s="5"/>
    </row>
    <row r="36834" spans="19:38" x14ac:dyDescent="0.3">
      <c r="S36834" s="5"/>
      <c r="T36834" s="5"/>
      <c r="U36834" s="5"/>
      <c r="V36834" s="5"/>
      <c r="AH36834" s="5"/>
      <c r="AI36834" s="5"/>
      <c r="AJ36834" s="5"/>
      <c r="AK36834" s="5"/>
      <c r="AL36834" s="5"/>
    </row>
    <row r="36835" spans="19:38" x14ac:dyDescent="0.3">
      <c r="S36835" s="5"/>
      <c r="T36835" s="5"/>
      <c r="U36835" s="5"/>
      <c r="V36835" s="5"/>
      <c r="AH36835" s="5"/>
      <c r="AI36835" s="5"/>
      <c r="AJ36835" s="5"/>
      <c r="AK36835" s="5"/>
      <c r="AL36835" s="5"/>
    </row>
    <row r="36836" spans="19:38" x14ac:dyDescent="0.3">
      <c r="S36836" s="5"/>
      <c r="T36836" s="5"/>
      <c r="U36836" s="5"/>
      <c r="V36836" s="5"/>
      <c r="AH36836" s="5"/>
      <c r="AI36836" s="5"/>
      <c r="AJ36836" s="5"/>
      <c r="AK36836" s="5"/>
      <c r="AL36836" s="5"/>
    </row>
    <row r="36837" spans="19:38" x14ac:dyDescent="0.3">
      <c r="S36837" s="5"/>
      <c r="T36837" s="5"/>
      <c r="U36837" s="5"/>
      <c r="V36837" s="5"/>
      <c r="AH36837" s="5"/>
      <c r="AI36837" s="5"/>
      <c r="AJ36837" s="5"/>
      <c r="AK36837" s="5"/>
      <c r="AL36837" s="5"/>
    </row>
    <row r="36838" spans="19:38" x14ac:dyDescent="0.3">
      <c r="S36838" s="5"/>
      <c r="T36838" s="5"/>
      <c r="U36838" s="5"/>
      <c r="V36838" s="5"/>
      <c r="AH36838" s="5"/>
      <c r="AI36838" s="5"/>
      <c r="AJ36838" s="5"/>
      <c r="AK36838" s="5"/>
      <c r="AL36838" s="5"/>
    </row>
    <row r="36839" spans="19:38" x14ac:dyDescent="0.3">
      <c r="S36839" s="5"/>
      <c r="T36839" s="5"/>
      <c r="U36839" s="5"/>
      <c r="V36839" s="5"/>
      <c r="AH36839" s="5"/>
      <c r="AI36839" s="5"/>
      <c r="AJ36839" s="5"/>
      <c r="AK36839" s="5"/>
      <c r="AL36839" s="5"/>
    </row>
    <row r="36840" spans="19:38" x14ac:dyDescent="0.3">
      <c r="S36840" s="5"/>
      <c r="T36840" s="5"/>
      <c r="U36840" s="5"/>
      <c r="V36840" s="5"/>
      <c r="AH36840" s="5"/>
      <c r="AI36840" s="5"/>
      <c r="AJ36840" s="5"/>
      <c r="AK36840" s="5"/>
      <c r="AL36840" s="5"/>
    </row>
    <row r="36841" spans="19:38" x14ac:dyDescent="0.3">
      <c r="S36841" s="5"/>
      <c r="T36841" s="5"/>
      <c r="U36841" s="5"/>
      <c r="V36841" s="5"/>
      <c r="AH36841" s="5"/>
      <c r="AI36841" s="5"/>
      <c r="AJ36841" s="5"/>
      <c r="AK36841" s="5"/>
      <c r="AL36841" s="5"/>
    </row>
    <row r="36842" spans="19:38" x14ac:dyDescent="0.3">
      <c r="S36842" s="5"/>
      <c r="T36842" s="5"/>
      <c r="U36842" s="5"/>
      <c r="V36842" s="5"/>
      <c r="AH36842" s="5"/>
      <c r="AI36842" s="5"/>
      <c r="AJ36842" s="5"/>
      <c r="AK36842" s="5"/>
      <c r="AL36842" s="5"/>
    </row>
    <row r="36843" spans="19:38" x14ac:dyDescent="0.3">
      <c r="S36843" s="5"/>
      <c r="T36843" s="5"/>
      <c r="U36843" s="5"/>
      <c r="V36843" s="5"/>
      <c r="AH36843" s="5"/>
      <c r="AI36843" s="5"/>
      <c r="AJ36843" s="5"/>
      <c r="AK36843" s="5"/>
      <c r="AL36843" s="5"/>
    </row>
    <row r="36844" spans="19:38" x14ac:dyDescent="0.3">
      <c r="S36844" s="5"/>
      <c r="T36844" s="5"/>
      <c r="U36844" s="5"/>
      <c r="V36844" s="5"/>
      <c r="AH36844" s="5"/>
      <c r="AI36844" s="5"/>
      <c r="AJ36844" s="5"/>
      <c r="AK36844" s="5"/>
      <c r="AL36844" s="5"/>
    </row>
    <row r="36845" spans="19:38" x14ac:dyDescent="0.3">
      <c r="S36845" s="5"/>
      <c r="T36845" s="5"/>
      <c r="U36845" s="5"/>
      <c r="V36845" s="5"/>
      <c r="AH36845" s="5"/>
      <c r="AI36845" s="5"/>
      <c r="AJ36845" s="5"/>
      <c r="AK36845" s="5"/>
      <c r="AL36845" s="5"/>
    </row>
    <row r="36846" spans="19:38" x14ac:dyDescent="0.3">
      <c r="S36846" s="5"/>
      <c r="T36846" s="5"/>
      <c r="U36846" s="5"/>
      <c r="V36846" s="5"/>
      <c r="AH36846" s="5"/>
      <c r="AI36846" s="5"/>
      <c r="AJ36846" s="5"/>
      <c r="AK36846" s="5"/>
      <c r="AL36846" s="5"/>
    </row>
    <row r="36847" spans="19:38" x14ac:dyDescent="0.3">
      <c r="S36847" s="5"/>
      <c r="T36847" s="5"/>
      <c r="U36847" s="5"/>
      <c r="V36847" s="5"/>
      <c r="AH36847" s="5"/>
      <c r="AI36847" s="5"/>
      <c r="AJ36847" s="5"/>
      <c r="AK36847" s="5"/>
      <c r="AL36847" s="5"/>
    </row>
    <row r="36848" spans="19:38" x14ac:dyDescent="0.3">
      <c r="S36848" s="5"/>
      <c r="T36848" s="5"/>
      <c r="U36848" s="5"/>
      <c r="V36848" s="5"/>
      <c r="AH36848" s="5"/>
      <c r="AI36848" s="5"/>
      <c r="AJ36848" s="5"/>
      <c r="AK36848" s="5"/>
      <c r="AL36848" s="5"/>
    </row>
    <row r="36849" spans="19:38" x14ac:dyDescent="0.3">
      <c r="S36849" s="5"/>
      <c r="T36849" s="5"/>
      <c r="U36849" s="5"/>
      <c r="V36849" s="5"/>
      <c r="AH36849" s="5"/>
      <c r="AI36849" s="5"/>
      <c r="AJ36849" s="5"/>
      <c r="AK36849" s="5"/>
      <c r="AL36849" s="5"/>
    </row>
    <row r="36850" spans="19:38" x14ac:dyDescent="0.3">
      <c r="S36850" s="5"/>
      <c r="T36850" s="5"/>
      <c r="U36850" s="5"/>
      <c r="V36850" s="5"/>
      <c r="AH36850" s="5"/>
      <c r="AI36850" s="5"/>
      <c r="AJ36850" s="5"/>
      <c r="AK36850" s="5"/>
      <c r="AL36850" s="5"/>
    </row>
    <row r="36851" spans="19:38" x14ac:dyDescent="0.3">
      <c r="S36851" s="5"/>
      <c r="T36851" s="5"/>
      <c r="U36851" s="5"/>
      <c r="V36851" s="5"/>
      <c r="AH36851" s="5"/>
      <c r="AI36851" s="5"/>
      <c r="AJ36851" s="5"/>
      <c r="AK36851" s="5"/>
      <c r="AL36851" s="5"/>
    </row>
    <row r="36852" spans="19:38" x14ac:dyDescent="0.3">
      <c r="S36852" s="5"/>
      <c r="T36852" s="5"/>
      <c r="U36852" s="5"/>
      <c r="V36852" s="5"/>
      <c r="AH36852" s="5"/>
      <c r="AI36852" s="5"/>
      <c r="AJ36852" s="5"/>
      <c r="AK36852" s="5"/>
      <c r="AL36852" s="5"/>
    </row>
    <row r="36853" spans="19:38" x14ac:dyDescent="0.3">
      <c r="S36853" s="5"/>
      <c r="T36853" s="5"/>
      <c r="U36853" s="5"/>
      <c r="V36853" s="5"/>
      <c r="AH36853" s="5"/>
      <c r="AI36853" s="5"/>
      <c r="AJ36853" s="5"/>
      <c r="AK36853" s="5"/>
      <c r="AL36853" s="5"/>
    </row>
    <row r="36854" spans="19:38" x14ac:dyDescent="0.3">
      <c r="S36854" s="5"/>
      <c r="T36854" s="5"/>
      <c r="U36854" s="5"/>
      <c r="V36854" s="5"/>
      <c r="AH36854" s="5"/>
      <c r="AI36854" s="5"/>
      <c r="AJ36854" s="5"/>
      <c r="AK36854" s="5"/>
      <c r="AL36854" s="5"/>
    </row>
    <row r="36855" spans="19:38" x14ac:dyDescent="0.3">
      <c r="S36855" s="5"/>
      <c r="T36855" s="5"/>
      <c r="U36855" s="5"/>
      <c r="V36855" s="5"/>
      <c r="AH36855" s="5"/>
      <c r="AI36855" s="5"/>
      <c r="AJ36855" s="5"/>
      <c r="AK36855" s="5"/>
      <c r="AL36855" s="5"/>
    </row>
    <row r="36856" spans="19:38" x14ac:dyDescent="0.3">
      <c r="S36856" s="5"/>
      <c r="T36856" s="5"/>
      <c r="U36856" s="5"/>
      <c r="V36856" s="5"/>
      <c r="AH36856" s="5"/>
      <c r="AI36856" s="5"/>
      <c r="AJ36856" s="5"/>
      <c r="AK36856" s="5"/>
      <c r="AL36856" s="5"/>
    </row>
    <row r="36857" spans="19:38" x14ac:dyDescent="0.3">
      <c r="S36857" s="5"/>
      <c r="T36857" s="5"/>
      <c r="U36857" s="5"/>
      <c r="V36857" s="5"/>
      <c r="AH36857" s="5"/>
      <c r="AI36857" s="5"/>
      <c r="AJ36857" s="5"/>
      <c r="AK36857" s="5"/>
      <c r="AL36857" s="5"/>
    </row>
    <row r="36858" spans="19:38" x14ac:dyDescent="0.3">
      <c r="S36858" s="5"/>
      <c r="T36858" s="5"/>
      <c r="U36858" s="5"/>
      <c r="V36858" s="5"/>
      <c r="AH36858" s="5"/>
      <c r="AI36858" s="5"/>
      <c r="AJ36858" s="5"/>
      <c r="AK36858" s="5"/>
      <c r="AL36858" s="5"/>
    </row>
    <row r="36859" spans="19:38" x14ac:dyDescent="0.3">
      <c r="S36859" s="5"/>
      <c r="T36859" s="5"/>
      <c r="U36859" s="5"/>
      <c r="V36859" s="5"/>
      <c r="AH36859" s="5"/>
      <c r="AI36859" s="5"/>
      <c r="AJ36859" s="5"/>
      <c r="AK36859" s="5"/>
      <c r="AL36859" s="5"/>
    </row>
    <row r="36860" spans="19:38" x14ac:dyDescent="0.3">
      <c r="S36860" s="5"/>
      <c r="T36860" s="5"/>
      <c r="U36860" s="5"/>
      <c r="V36860" s="5"/>
      <c r="AH36860" s="5"/>
      <c r="AI36860" s="5"/>
      <c r="AJ36860" s="5"/>
      <c r="AK36860" s="5"/>
      <c r="AL36860" s="5"/>
    </row>
    <row r="36861" spans="19:38" x14ac:dyDescent="0.3">
      <c r="S36861" s="5"/>
      <c r="T36861" s="5"/>
      <c r="U36861" s="5"/>
      <c r="V36861" s="5"/>
      <c r="AH36861" s="5"/>
      <c r="AI36861" s="5"/>
      <c r="AJ36861" s="5"/>
      <c r="AK36861" s="5"/>
      <c r="AL36861" s="5"/>
    </row>
    <row r="36862" spans="19:38" x14ac:dyDescent="0.3">
      <c r="S36862" s="5"/>
      <c r="T36862" s="5"/>
      <c r="U36862" s="5"/>
      <c r="V36862" s="5"/>
      <c r="AH36862" s="5"/>
      <c r="AI36862" s="5"/>
      <c r="AJ36862" s="5"/>
      <c r="AK36862" s="5"/>
      <c r="AL36862" s="5"/>
    </row>
    <row r="36863" spans="19:38" x14ac:dyDescent="0.3">
      <c r="S36863" s="5"/>
      <c r="T36863" s="5"/>
      <c r="U36863" s="5"/>
      <c r="V36863" s="5"/>
      <c r="AH36863" s="5"/>
      <c r="AI36863" s="5"/>
      <c r="AJ36863" s="5"/>
      <c r="AK36863" s="5"/>
      <c r="AL36863" s="5"/>
    </row>
    <row r="36864" spans="19:38" x14ac:dyDescent="0.3">
      <c r="S36864" s="5"/>
      <c r="T36864" s="5"/>
      <c r="U36864" s="5"/>
      <c r="V36864" s="5"/>
      <c r="AH36864" s="5"/>
      <c r="AI36864" s="5"/>
      <c r="AJ36864" s="5"/>
      <c r="AK36864" s="5"/>
      <c r="AL36864" s="5"/>
    </row>
    <row r="36865" spans="19:38" x14ac:dyDescent="0.3">
      <c r="S36865" s="5"/>
      <c r="T36865" s="5"/>
      <c r="U36865" s="5"/>
      <c r="V36865" s="5"/>
      <c r="AH36865" s="5"/>
      <c r="AI36865" s="5"/>
      <c r="AJ36865" s="5"/>
      <c r="AK36865" s="5"/>
      <c r="AL36865" s="5"/>
    </row>
    <row r="36866" spans="19:38" x14ac:dyDescent="0.3">
      <c r="S36866" s="5"/>
      <c r="T36866" s="5"/>
      <c r="U36866" s="5"/>
      <c r="V36866" s="5"/>
      <c r="AH36866" s="5"/>
      <c r="AI36866" s="5"/>
      <c r="AJ36866" s="5"/>
      <c r="AK36866" s="5"/>
      <c r="AL36866" s="5"/>
    </row>
    <row r="36867" spans="19:38" x14ac:dyDescent="0.3">
      <c r="S36867" s="5"/>
      <c r="T36867" s="5"/>
      <c r="U36867" s="5"/>
      <c r="V36867" s="5"/>
      <c r="AH36867" s="5"/>
      <c r="AI36867" s="5"/>
      <c r="AJ36867" s="5"/>
      <c r="AK36867" s="5"/>
      <c r="AL36867" s="5"/>
    </row>
    <row r="36868" spans="19:38" x14ac:dyDescent="0.3">
      <c r="S36868" s="5"/>
      <c r="T36868" s="5"/>
      <c r="U36868" s="5"/>
      <c r="V36868" s="5"/>
      <c r="AH36868" s="5"/>
      <c r="AI36868" s="5"/>
      <c r="AJ36868" s="5"/>
      <c r="AK36868" s="5"/>
      <c r="AL36868" s="5"/>
    </row>
    <row r="36869" spans="19:38" x14ac:dyDescent="0.3">
      <c r="S36869" s="5"/>
      <c r="T36869" s="5"/>
      <c r="U36869" s="5"/>
      <c r="V36869" s="5"/>
      <c r="AH36869" s="5"/>
      <c r="AI36869" s="5"/>
      <c r="AJ36869" s="5"/>
      <c r="AK36869" s="5"/>
      <c r="AL36869" s="5"/>
    </row>
    <row r="36870" spans="19:38" x14ac:dyDescent="0.3">
      <c r="S36870" s="5"/>
      <c r="T36870" s="5"/>
      <c r="U36870" s="5"/>
      <c r="V36870" s="5"/>
      <c r="AH36870" s="5"/>
      <c r="AI36870" s="5"/>
      <c r="AJ36870" s="5"/>
      <c r="AK36870" s="5"/>
      <c r="AL36870" s="5"/>
    </row>
    <row r="36871" spans="19:38" x14ac:dyDescent="0.3">
      <c r="S36871" s="5"/>
      <c r="T36871" s="5"/>
      <c r="U36871" s="5"/>
      <c r="V36871" s="5"/>
      <c r="AH36871" s="5"/>
      <c r="AI36871" s="5"/>
      <c r="AJ36871" s="5"/>
      <c r="AK36871" s="5"/>
      <c r="AL36871" s="5"/>
    </row>
    <row r="36872" spans="19:38" x14ac:dyDescent="0.3">
      <c r="S36872" s="5"/>
      <c r="T36872" s="5"/>
      <c r="U36872" s="5"/>
      <c r="V36872" s="5"/>
      <c r="AH36872" s="5"/>
      <c r="AI36872" s="5"/>
      <c r="AJ36872" s="5"/>
      <c r="AK36872" s="5"/>
      <c r="AL36872" s="5"/>
    </row>
    <row r="36873" spans="19:38" x14ac:dyDescent="0.3">
      <c r="S36873" s="5"/>
      <c r="T36873" s="5"/>
      <c r="U36873" s="5"/>
      <c r="V36873" s="5"/>
      <c r="AH36873" s="5"/>
      <c r="AI36873" s="5"/>
      <c r="AJ36873" s="5"/>
      <c r="AK36873" s="5"/>
      <c r="AL36873" s="5"/>
    </row>
    <row r="36874" spans="19:38" x14ac:dyDescent="0.3">
      <c r="S36874" s="5"/>
      <c r="T36874" s="5"/>
      <c r="U36874" s="5"/>
      <c r="V36874" s="5"/>
      <c r="AH36874" s="5"/>
      <c r="AI36874" s="5"/>
      <c r="AJ36874" s="5"/>
      <c r="AK36874" s="5"/>
      <c r="AL36874" s="5"/>
    </row>
    <row r="36875" spans="19:38" x14ac:dyDescent="0.3">
      <c r="S36875" s="5"/>
      <c r="T36875" s="5"/>
      <c r="U36875" s="5"/>
      <c r="V36875" s="5"/>
      <c r="AH36875" s="5"/>
      <c r="AI36875" s="5"/>
      <c r="AJ36875" s="5"/>
      <c r="AK36875" s="5"/>
      <c r="AL36875" s="5"/>
    </row>
    <row r="36876" spans="19:38" x14ac:dyDescent="0.3">
      <c r="S36876" s="5"/>
      <c r="T36876" s="5"/>
      <c r="U36876" s="5"/>
      <c r="V36876" s="5"/>
      <c r="AH36876" s="5"/>
      <c r="AI36876" s="5"/>
      <c r="AJ36876" s="5"/>
      <c r="AK36876" s="5"/>
      <c r="AL36876" s="5"/>
    </row>
    <row r="36877" spans="19:38" x14ac:dyDescent="0.3">
      <c r="S36877" s="5"/>
      <c r="T36877" s="5"/>
      <c r="U36877" s="5"/>
      <c r="V36877" s="5"/>
      <c r="AH36877" s="5"/>
      <c r="AI36877" s="5"/>
      <c r="AJ36877" s="5"/>
      <c r="AK36877" s="5"/>
      <c r="AL36877" s="5"/>
    </row>
    <row r="36878" spans="19:38" x14ac:dyDescent="0.3">
      <c r="S36878" s="5"/>
      <c r="T36878" s="5"/>
      <c r="U36878" s="5"/>
      <c r="V36878" s="5"/>
      <c r="AH36878" s="5"/>
      <c r="AI36878" s="5"/>
      <c r="AJ36878" s="5"/>
      <c r="AK36878" s="5"/>
      <c r="AL36878" s="5"/>
    </row>
    <row r="36879" spans="19:38" x14ac:dyDescent="0.3">
      <c r="S36879" s="5"/>
      <c r="T36879" s="5"/>
      <c r="U36879" s="5"/>
      <c r="V36879" s="5"/>
      <c r="AH36879" s="5"/>
      <c r="AI36879" s="5"/>
      <c r="AJ36879" s="5"/>
      <c r="AK36879" s="5"/>
      <c r="AL36879" s="5"/>
    </row>
    <row r="36880" spans="19:38" x14ac:dyDescent="0.3">
      <c r="S36880" s="5"/>
      <c r="T36880" s="5"/>
      <c r="U36880" s="5"/>
      <c r="V36880" s="5"/>
      <c r="AH36880" s="5"/>
      <c r="AI36880" s="5"/>
      <c r="AJ36880" s="5"/>
      <c r="AK36880" s="5"/>
      <c r="AL36880" s="5"/>
    </row>
    <row r="36881" spans="19:38" x14ac:dyDescent="0.3">
      <c r="S36881" s="5"/>
      <c r="T36881" s="5"/>
      <c r="U36881" s="5"/>
      <c r="V36881" s="5"/>
      <c r="AH36881" s="5"/>
      <c r="AI36881" s="5"/>
      <c r="AJ36881" s="5"/>
      <c r="AK36881" s="5"/>
      <c r="AL36881" s="5"/>
    </row>
    <row r="36882" spans="19:38" x14ac:dyDescent="0.3">
      <c r="S36882" s="5"/>
      <c r="T36882" s="5"/>
      <c r="U36882" s="5"/>
      <c r="V36882" s="5"/>
      <c r="AH36882" s="5"/>
      <c r="AI36882" s="5"/>
      <c r="AJ36882" s="5"/>
      <c r="AK36882" s="5"/>
      <c r="AL36882" s="5"/>
    </row>
    <row r="36883" spans="19:38" x14ac:dyDescent="0.3">
      <c r="S36883" s="5"/>
      <c r="T36883" s="5"/>
      <c r="U36883" s="5"/>
      <c r="V36883" s="5"/>
      <c r="AH36883" s="5"/>
      <c r="AI36883" s="5"/>
      <c r="AJ36883" s="5"/>
      <c r="AK36883" s="5"/>
      <c r="AL36883" s="5"/>
    </row>
    <row r="36884" spans="19:38" x14ac:dyDescent="0.3">
      <c r="S36884" s="5"/>
      <c r="T36884" s="5"/>
      <c r="U36884" s="5"/>
      <c r="V36884" s="5"/>
      <c r="AH36884" s="5"/>
      <c r="AI36884" s="5"/>
      <c r="AJ36884" s="5"/>
      <c r="AK36884" s="5"/>
      <c r="AL36884" s="5"/>
    </row>
    <row r="36885" spans="19:38" x14ac:dyDescent="0.3">
      <c r="S36885" s="5"/>
      <c r="T36885" s="5"/>
      <c r="U36885" s="5"/>
      <c r="V36885" s="5"/>
      <c r="AH36885" s="5"/>
      <c r="AI36885" s="5"/>
      <c r="AJ36885" s="5"/>
      <c r="AK36885" s="5"/>
      <c r="AL36885" s="5"/>
    </row>
    <row r="36886" spans="19:38" x14ac:dyDescent="0.3">
      <c r="S36886" s="5"/>
      <c r="T36886" s="5"/>
      <c r="U36886" s="5"/>
      <c r="V36886" s="5"/>
      <c r="AH36886" s="5"/>
      <c r="AI36886" s="5"/>
      <c r="AJ36886" s="5"/>
      <c r="AK36886" s="5"/>
      <c r="AL36886" s="5"/>
    </row>
    <row r="36887" spans="19:38" x14ac:dyDescent="0.3">
      <c r="S36887" s="5"/>
      <c r="T36887" s="5"/>
      <c r="U36887" s="5"/>
      <c r="V36887" s="5"/>
      <c r="AH36887" s="5"/>
      <c r="AI36887" s="5"/>
      <c r="AJ36887" s="5"/>
      <c r="AK36887" s="5"/>
      <c r="AL36887" s="5"/>
    </row>
    <row r="36888" spans="19:38" x14ac:dyDescent="0.3">
      <c r="S36888" s="5"/>
      <c r="T36888" s="5"/>
      <c r="U36888" s="5"/>
      <c r="V36888" s="5"/>
      <c r="AH36888" s="5"/>
      <c r="AI36888" s="5"/>
      <c r="AJ36888" s="5"/>
      <c r="AK36888" s="5"/>
      <c r="AL36888" s="5"/>
    </row>
    <row r="36889" spans="19:38" x14ac:dyDescent="0.3">
      <c r="S36889" s="5"/>
      <c r="T36889" s="5"/>
      <c r="U36889" s="5"/>
      <c r="V36889" s="5"/>
      <c r="AH36889" s="5"/>
      <c r="AI36889" s="5"/>
      <c r="AJ36889" s="5"/>
      <c r="AK36889" s="5"/>
      <c r="AL36889" s="5"/>
    </row>
    <row r="36890" spans="19:38" x14ac:dyDescent="0.3">
      <c r="S36890" s="5"/>
      <c r="T36890" s="5"/>
      <c r="U36890" s="5"/>
      <c r="V36890" s="5"/>
      <c r="AH36890" s="5"/>
      <c r="AI36890" s="5"/>
      <c r="AJ36890" s="5"/>
      <c r="AK36890" s="5"/>
      <c r="AL36890" s="5"/>
    </row>
    <row r="36891" spans="19:38" x14ac:dyDescent="0.3">
      <c r="S36891" s="5"/>
      <c r="T36891" s="5"/>
      <c r="U36891" s="5"/>
      <c r="V36891" s="5"/>
      <c r="AH36891" s="5"/>
      <c r="AI36891" s="5"/>
      <c r="AJ36891" s="5"/>
      <c r="AK36891" s="5"/>
      <c r="AL36891" s="5"/>
    </row>
    <row r="36892" spans="19:38" x14ac:dyDescent="0.3">
      <c r="S36892" s="5"/>
      <c r="T36892" s="5"/>
      <c r="U36892" s="5"/>
      <c r="V36892" s="5"/>
      <c r="AH36892" s="5"/>
      <c r="AI36892" s="5"/>
      <c r="AJ36892" s="5"/>
      <c r="AK36892" s="5"/>
      <c r="AL36892" s="5"/>
    </row>
    <row r="36893" spans="19:38" x14ac:dyDescent="0.3">
      <c r="S36893" s="5"/>
      <c r="T36893" s="5"/>
      <c r="U36893" s="5"/>
      <c r="V36893" s="5"/>
      <c r="AH36893" s="5"/>
      <c r="AI36893" s="5"/>
      <c r="AJ36893" s="5"/>
      <c r="AK36893" s="5"/>
      <c r="AL36893" s="5"/>
    </row>
    <row r="36894" spans="19:38" x14ac:dyDescent="0.3">
      <c r="S36894" s="5"/>
      <c r="T36894" s="5"/>
      <c r="U36894" s="5"/>
      <c r="V36894" s="5"/>
      <c r="AH36894" s="5"/>
      <c r="AI36894" s="5"/>
      <c r="AJ36894" s="5"/>
      <c r="AK36894" s="5"/>
      <c r="AL36894" s="5"/>
    </row>
    <row r="36895" spans="19:38" x14ac:dyDescent="0.3">
      <c r="S36895" s="5"/>
      <c r="T36895" s="5"/>
      <c r="U36895" s="5"/>
      <c r="V36895" s="5"/>
      <c r="AH36895" s="5"/>
      <c r="AI36895" s="5"/>
      <c r="AJ36895" s="5"/>
      <c r="AK36895" s="5"/>
      <c r="AL36895" s="5"/>
    </row>
    <row r="36896" spans="19:38" x14ac:dyDescent="0.3">
      <c r="S36896" s="5"/>
      <c r="T36896" s="5"/>
      <c r="U36896" s="5"/>
      <c r="V36896" s="5"/>
      <c r="AH36896" s="5"/>
      <c r="AI36896" s="5"/>
      <c r="AJ36896" s="5"/>
      <c r="AK36896" s="5"/>
      <c r="AL36896" s="5"/>
    </row>
    <row r="36897" spans="19:38" x14ac:dyDescent="0.3">
      <c r="S36897" s="5"/>
      <c r="T36897" s="5"/>
      <c r="U36897" s="5"/>
      <c r="V36897" s="5"/>
      <c r="AH36897" s="5"/>
      <c r="AI36897" s="5"/>
      <c r="AJ36897" s="5"/>
      <c r="AK36897" s="5"/>
      <c r="AL36897" s="5"/>
    </row>
    <row r="36898" spans="19:38" x14ac:dyDescent="0.3">
      <c r="S36898" s="5"/>
      <c r="T36898" s="5"/>
      <c r="U36898" s="5"/>
      <c r="V36898" s="5"/>
      <c r="AH36898" s="5"/>
      <c r="AI36898" s="5"/>
      <c r="AJ36898" s="5"/>
      <c r="AK36898" s="5"/>
      <c r="AL36898" s="5"/>
    </row>
    <row r="36899" spans="19:38" x14ac:dyDescent="0.3">
      <c r="S36899" s="5"/>
      <c r="T36899" s="5"/>
      <c r="U36899" s="5"/>
      <c r="V36899" s="5"/>
      <c r="AH36899" s="5"/>
      <c r="AI36899" s="5"/>
      <c r="AJ36899" s="5"/>
      <c r="AK36899" s="5"/>
      <c r="AL36899" s="5"/>
    </row>
    <row r="36900" spans="19:38" x14ac:dyDescent="0.3">
      <c r="S36900" s="5"/>
      <c r="T36900" s="5"/>
      <c r="U36900" s="5"/>
      <c r="V36900" s="5"/>
      <c r="AH36900" s="5"/>
      <c r="AI36900" s="5"/>
      <c r="AJ36900" s="5"/>
      <c r="AK36900" s="5"/>
      <c r="AL36900" s="5"/>
    </row>
    <row r="36901" spans="19:38" x14ac:dyDescent="0.3">
      <c r="S36901" s="5"/>
      <c r="T36901" s="5"/>
      <c r="U36901" s="5"/>
      <c r="V36901" s="5"/>
      <c r="AH36901" s="5"/>
      <c r="AI36901" s="5"/>
      <c r="AJ36901" s="5"/>
      <c r="AK36901" s="5"/>
      <c r="AL36901" s="5"/>
    </row>
    <row r="36902" spans="19:38" x14ac:dyDescent="0.3">
      <c r="S36902" s="5"/>
      <c r="T36902" s="5"/>
      <c r="U36902" s="5"/>
      <c r="V36902" s="5"/>
      <c r="AH36902" s="5"/>
      <c r="AI36902" s="5"/>
      <c r="AJ36902" s="5"/>
      <c r="AK36902" s="5"/>
      <c r="AL36902" s="5"/>
    </row>
    <row r="36903" spans="19:38" x14ac:dyDescent="0.3">
      <c r="S36903" s="5"/>
      <c r="T36903" s="5"/>
      <c r="U36903" s="5"/>
      <c r="V36903" s="5"/>
      <c r="AH36903" s="5"/>
      <c r="AI36903" s="5"/>
      <c r="AJ36903" s="5"/>
      <c r="AK36903" s="5"/>
      <c r="AL36903" s="5"/>
    </row>
    <row r="36904" spans="19:38" x14ac:dyDescent="0.3">
      <c r="S36904" s="5"/>
      <c r="T36904" s="5"/>
      <c r="U36904" s="5"/>
      <c r="V36904" s="5"/>
      <c r="AH36904" s="5"/>
      <c r="AI36904" s="5"/>
      <c r="AJ36904" s="5"/>
      <c r="AK36904" s="5"/>
      <c r="AL36904" s="5"/>
    </row>
    <row r="36905" spans="19:38" x14ac:dyDescent="0.3">
      <c r="S36905" s="5"/>
      <c r="T36905" s="5"/>
      <c r="U36905" s="5"/>
      <c r="V36905" s="5"/>
      <c r="AH36905" s="5"/>
      <c r="AI36905" s="5"/>
      <c r="AJ36905" s="5"/>
      <c r="AK36905" s="5"/>
      <c r="AL36905" s="5"/>
    </row>
    <row r="36906" spans="19:38" x14ac:dyDescent="0.3">
      <c r="S36906" s="5"/>
      <c r="T36906" s="5"/>
      <c r="U36906" s="5"/>
      <c r="V36906" s="5"/>
      <c r="AH36906" s="5"/>
      <c r="AI36906" s="5"/>
      <c r="AJ36906" s="5"/>
      <c r="AK36906" s="5"/>
      <c r="AL36906" s="5"/>
    </row>
    <row r="36907" spans="19:38" x14ac:dyDescent="0.3">
      <c r="S36907" s="5"/>
      <c r="T36907" s="5"/>
      <c r="U36907" s="5"/>
      <c r="V36907" s="5"/>
      <c r="AH36907" s="5"/>
      <c r="AI36907" s="5"/>
      <c r="AJ36907" s="5"/>
      <c r="AK36907" s="5"/>
      <c r="AL36907" s="5"/>
    </row>
    <row r="36908" spans="19:38" x14ac:dyDescent="0.3">
      <c r="S36908" s="5"/>
      <c r="T36908" s="5"/>
      <c r="U36908" s="5"/>
      <c r="V36908" s="5"/>
      <c r="AH36908" s="5"/>
      <c r="AI36908" s="5"/>
      <c r="AJ36908" s="5"/>
      <c r="AK36908" s="5"/>
      <c r="AL36908" s="5"/>
    </row>
    <row r="36909" spans="19:38" x14ac:dyDescent="0.3">
      <c r="S36909" s="5"/>
      <c r="T36909" s="5"/>
      <c r="U36909" s="5"/>
      <c r="V36909" s="5"/>
      <c r="AH36909" s="5"/>
      <c r="AI36909" s="5"/>
      <c r="AJ36909" s="5"/>
      <c r="AK36909" s="5"/>
      <c r="AL36909" s="5"/>
    </row>
    <row r="36910" spans="19:38" x14ac:dyDescent="0.3">
      <c r="S36910" s="5"/>
      <c r="T36910" s="5"/>
      <c r="U36910" s="5"/>
      <c r="V36910" s="5"/>
      <c r="AH36910" s="5"/>
      <c r="AI36910" s="5"/>
      <c r="AJ36910" s="5"/>
      <c r="AK36910" s="5"/>
      <c r="AL36910" s="5"/>
    </row>
    <row r="36911" spans="19:38" x14ac:dyDescent="0.3">
      <c r="S36911" s="5"/>
      <c r="T36911" s="5"/>
      <c r="U36911" s="5"/>
      <c r="V36911" s="5"/>
      <c r="AH36911" s="5"/>
      <c r="AI36911" s="5"/>
      <c r="AJ36911" s="5"/>
      <c r="AK36911" s="5"/>
      <c r="AL36911" s="5"/>
    </row>
    <row r="36912" spans="19:38" x14ac:dyDescent="0.3">
      <c r="S36912" s="5"/>
      <c r="T36912" s="5"/>
      <c r="U36912" s="5"/>
      <c r="V36912" s="5"/>
      <c r="AH36912" s="5"/>
      <c r="AI36912" s="5"/>
      <c r="AJ36912" s="5"/>
      <c r="AK36912" s="5"/>
      <c r="AL36912" s="5"/>
    </row>
    <row r="36913" spans="19:38" x14ac:dyDescent="0.3">
      <c r="S36913" s="5"/>
      <c r="T36913" s="5"/>
      <c r="U36913" s="5"/>
      <c r="V36913" s="5"/>
      <c r="AH36913" s="5"/>
      <c r="AI36913" s="5"/>
      <c r="AJ36913" s="5"/>
      <c r="AK36913" s="5"/>
      <c r="AL36913" s="5"/>
    </row>
    <row r="36914" spans="19:38" x14ac:dyDescent="0.3">
      <c r="S36914" s="5"/>
      <c r="T36914" s="5"/>
      <c r="U36914" s="5"/>
      <c r="V36914" s="5"/>
      <c r="AH36914" s="5"/>
      <c r="AI36914" s="5"/>
      <c r="AJ36914" s="5"/>
      <c r="AK36914" s="5"/>
      <c r="AL36914" s="5"/>
    </row>
    <row r="36915" spans="19:38" x14ac:dyDescent="0.3">
      <c r="S36915" s="5"/>
      <c r="T36915" s="5"/>
      <c r="U36915" s="5"/>
      <c r="V36915" s="5"/>
      <c r="AH36915" s="5"/>
      <c r="AI36915" s="5"/>
      <c r="AJ36915" s="5"/>
      <c r="AK36915" s="5"/>
      <c r="AL36915" s="5"/>
    </row>
    <row r="36916" spans="19:38" x14ac:dyDescent="0.3">
      <c r="S36916" s="5"/>
      <c r="T36916" s="5"/>
      <c r="U36916" s="5"/>
      <c r="V36916" s="5"/>
      <c r="AH36916" s="5"/>
      <c r="AI36916" s="5"/>
      <c r="AJ36916" s="5"/>
      <c r="AK36916" s="5"/>
      <c r="AL36916" s="5"/>
    </row>
    <row r="36917" spans="19:38" x14ac:dyDescent="0.3">
      <c r="S36917" s="5"/>
      <c r="T36917" s="5"/>
      <c r="U36917" s="5"/>
      <c r="V36917" s="5"/>
      <c r="AH36917" s="5"/>
      <c r="AI36917" s="5"/>
      <c r="AJ36917" s="5"/>
      <c r="AK36917" s="5"/>
      <c r="AL36917" s="5"/>
    </row>
    <row r="36918" spans="19:38" x14ac:dyDescent="0.3">
      <c r="S36918" s="5"/>
      <c r="T36918" s="5"/>
      <c r="U36918" s="5"/>
      <c r="V36918" s="5"/>
      <c r="AH36918" s="5"/>
      <c r="AI36918" s="5"/>
      <c r="AJ36918" s="5"/>
      <c r="AK36918" s="5"/>
      <c r="AL36918" s="5"/>
    </row>
    <row r="36919" spans="19:38" x14ac:dyDescent="0.3">
      <c r="S36919" s="5"/>
      <c r="T36919" s="5"/>
      <c r="U36919" s="5"/>
      <c r="V36919" s="5"/>
      <c r="AH36919" s="5"/>
      <c r="AI36919" s="5"/>
      <c r="AJ36919" s="5"/>
      <c r="AK36919" s="5"/>
      <c r="AL36919" s="5"/>
    </row>
    <row r="36920" spans="19:38" x14ac:dyDescent="0.3">
      <c r="S36920" s="5"/>
      <c r="T36920" s="5"/>
      <c r="U36920" s="5"/>
      <c r="V36920" s="5"/>
      <c r="AH36920" s="5"/>
      <c r="AI36920" s="5"/>
      <c r="AJ36920" s="5"/>
      <c r="AK36920" s="5"/>
      <c r="AL36920" s="5"/>
    </row>
    <row r="36921" spans="19:38" x14ac:dyDescent="0.3">
      <c r="S36921" s="5"/>
      <c r="T36921" s="5"/>
      <c r="U36921" s="5"/>
      <c r="V36921" s="5"/>
      <c r="AH36921" s="5"/>
      <c r="AI36921" s="5"/>
      <c r="AJ36921" s="5"/>
      <c r="AK36921" s="5"/>
      <c r="AL36921" s="5"/>
    </row>
    <row r="36922" spans="19:38" x14ac:dyDescent="0.3">
      <c r="S36922" s="5"/>
      <c r="T36922" s="5"/>
      <c r="U36922" s="5"/>
      <c r="V36922" s="5"/>
      <c r="AH36922" s="5"/>
      <c r="AI36922" s="5"/>
      <c r="AJ36922" s="5"/>
      <c r="AK36922" s="5"/>
      <c r="AL36922" s="5"/>
    </row>
    <row r="36923" spans="19:38" x14ac:dyDescent="0.3">
      <c r="S36923" s="5"/>
      <c r="T36923" s="5"/>
      <c r="U36923" s="5"/>
      <c r="V36923" s="5"/>
      <c r="AH36923" s="5"/>
      <c r="AI36923" s="5"/>
      <c r="AJ36923" s="5"/>
      <c r="AK36923" s="5"/>
      <c r="AL36923" s="5"/>
    </row>
    <row r="36924" spans="19:38" x14ac:dyDescent="0.3">
      <c r="S36924" s="5"/>
      <c r="T36924" s="5"/>
      <c r="U36924" s="5"/>
      <c r="V36924" s="5"/>
      <c r="AH36924" s="5"/>
      <c r="AI36924" s="5"/>
      <c r="AJ36924" s="5"/>
      <c r="AK36924" s="5"/>
      <c r="AL36924" s="5"/>
    </row>
    <row r="36925" spans="19:38" x14ac:dyDescent="0.3">
      <c r="S36925" s="5"/>
      <c r="T36925" s="5"/>
      <c r="U36925" s="5"/>
      <c r="V36925" s="5"/>
      <c r="AH36925" s="5"/>
      <c r="AI36925" s="5"/>
      <c r="AJ36925" s="5"/>
      <c r="AK36925" s="5"/>
      <c r="AL36925" s="5"/>
    </row>
    <row r="36926" spans="19:38" x14ac:dyDescent="0.3">
      <c r="S36926" s="5"/>
      <c r="T36926" s="5"/>
      <c r="U36926" s="5"/>
      <c r="V36926" s="5"/>
      <c r="AH36926" s="5"/>
      <c r="AI36926" s="5"/>
      <c r="AJ36926" s="5"/>
      <c r="AK36926" s="5"/>
      <c r="AL36926" s="5"/>
    </row>
    <row r="36927" spans="19:38" x14ac:dyDescent="0.3">
      <c r="S36927" s="5"/>
      <c r="T36927" s="5"/>
      <c r="U36927" s="5"/>
      <c r="V36927" s="5"/>
      <c r="AH36927" s="5"/>
      <c r="AI36927" s="5"/>
      <c r="AJ36927" s="5"/>
      <c r="AK36927" s="5"/>
      <c r="AL36927" s="5"/>
    </row>
    <row r="36928" spans="19:38" x14ac:dyDescent="0.3">
      <c r="S36928" s="5"/>
      <c r="T36928" s="5"/>
      <c r="U36928" s="5"/>
      <c r="V36928" s="5"/>
      <c r="AH36928" s="5"/>
      <c r="AI36928" s="5"/>
      <c r="AJ36928" s="5"/>
      <c r="AK36928" s="5"/>
      <c r="AL36928" s="5"/>
    </row>
    <row r="36929" spans="19:38" x14ac:dyDescent="0.3">
      <c r="S36929" s="5"/>
      <c r="T36929" s="5"/>
      <c r="U36929" s="5"/>
      <c r="V36929" s="5"/>
      <c r="AH36929" s="5"/>
      <c r="AI36929" s="5"/>
      <c r="AJ36929" s="5"/>
      <c r="AK36929" s="5"/>
      <c r="AL36929" s="5"/>
    </row>
    <row r="36930" spans="19:38" x14ac:dyDescent="0.3">
      <c r="S36930" s="5"/>
      <c r="T36930" s="5"/>
      <c r="U36930" s="5"/>
      <c r="V36930" s="5"/>
      <c r="AH36930" s="5"/>
      <c r="AI36930" s="5"/>
      <c r="AJ36930" s="5"/>
      <c r="AK36930" s="5"/>
      <c r="AL36930" s="5"/>
    </row>
    <row r="36931" spans="19:38" x14ac:dyDescent="0.3">
      <c r="S36931" s="5"/>
      <c r="T36931" s="5"/>
      <c r="U36931" s="5"/>
      <c r="V36931" s="5"/>
      <c r="AH36931" s="5"/>
      <c r="AI36931" s="5"/>
      <c r="AJ36931" s="5"/>
      <c r="AK36931" s="5"/>
      <c r="AL36931" s="5"/>
    </row>
    <row r="36932" spans="19:38" x14ac:dyDescent="0.3">
      <c r="S36932" s="5"/>
      <c r="T36932" s="5"/>
      <c r="U36932" s="5"/>
      <c r="V36932" s="5"/>
      <c r="AH36932" s="5"/>
      <c r="AI36932" s="5"/>
      <c r="AJ36932" s="5"/>
      <c r="AK36932" s="5"/>
      <c r="AL36932" s="5"/>
    </row>
    <row r="36933" spans="19:38" x14ac:dyDescent="0.3">
      <c r="S36933" s="5"/>
      <c r="T36933" s="5"/>
      <c r="U36933" s="5"/>
      <c r="V36933" s="5"/>
      <c r="AH36933" s="5"/>
      <c r="AI36933" s="5"/>
      <c r="AJ36933" s="5"/>
      <c r="AK36933" s="5"/>
      <c r="AL36933" s="5"/>
    </row>
    <row r="36934" spans="19:38" x14ac:dyDescent="0.3">
      <c r="S36934" s="5"/>
      <c r="T36934" s="5"/>
      <c r="U36934" s="5"/>
      <c r="V36934" s="5"/>
      <c r="AH36934" s="5"/>
      <c r="AI36934" s="5"/>
      <c r="AJ36934" s="5"/>
      <c r="AK36934" s="5"/>
      <c r="AL36934" s="5"/>
    </row>
    <row r="36935" spans="19:38" x14ac:dyDescent="0.3">
      <c r="S36935" s="5"/>
      <c r="T36935" s="5"/>
      <c r="U36935" s="5"/>
      <c r="V36935" s="5"/>
      <c r="AH36935" s="5"/>
      <c r="AI36935" s="5"/>
      <c r="AJ36935" s="5"/>
      <c r="AK36935" s="5"/>
      <c r="AL36935" s="5"/>
    </row>
    <row r="36936" spans="19:38" x14ac:dyDescent="0.3">
      <c r="S36936" s="5"/>
      <c r="T36936" s="5"/>
      <c r="U36936" s="5"/>
      <c r="V36936" s="5"/>
      <c r="AH36936" s="5"/>
      <c r="AI36936" s="5"/>
      <c r="AJ36936" s="5"/>
      <c r="AK36936" s="5"/>
      <c r="AL36936" s="5"/>
    </row>
    <row r="36937" spans="19:38" x14ac:dyDescent="0.3">
      <c r="S36937" s="5"/>
      <c r="T36937" s="5"/>
      <c r="U36937" s="5"/>
      <c r="V36937" s="5"/>
      <c r="AH36937" s="5"/>
      <c r="AI36937" s="5"/>
      <c r="AJ36937" s="5"/>
      <c r="AK36937" s="5"/>
      <c r="AL36937" s="5"/>
    </row>
    <row r="36938" spans="19:38" x14ac:dyDescent="0.3">
      <c r="S36938" s="5"/>
      <c r="T36938" s="5"/>
      <c r="U36938" s="5"/>
      <c r="V36938" s="5"/>
      <c r="AH36938" s="5"/>
      <c r="AI36938" s="5"/>
      <c r="AJ36938" s="5"/>
      <c r="AK36938" s="5"/>
      <c r="AL36938" s="5"/>
    </row>
    <row r="36939" spans="19:38" x14ac:dyDescent="0.3">
      <c r="S36939" s="5"/>
      <c r="T36939" s="5"/>
      <c r="U36939" s="5"/>
      <c r="V36939" s="5"/>
      <c r="AH36939" s="5"/>
      <c r="AI36939" s="5"/>
      <c r="AJ36939" s="5"/>
      <c r="AK36939" s="5"/>
      <c r="AL36939" s="5"/>
    </row>
    <row r="36940" spans="19:38" x14ac:dyDescent="0.3">
      <c r="S36940" s="5"/>
      <c r="T36940" s="5"/>
      <c r="U36940" s="5"/>
      <c r="V36940" s="5"/>
      <c r="AH36940" s="5"/>
      <c r="AI36940" s="5"/>
      <c r="AJ36940" s="5"/>
      <c r="AK36940" s="5"/>
      <c r="AL36940" s="5"/>
    </row>
    <row r="36941" spans="19:38" x14ac:dyDescent="0.3">
      <c r="S36941" s="5"/>
      <c r="T36941" s="5"/>
      <c r="U36941" s="5"/>
      <c r="V36941" s="5"/>
      <c r="AH36941" s="5"/>
      <c r="AI36941" s="5"/>
      <c r="AJ36941" s="5"/>
      <c r="AK36941" s="5"/>
      <c r="AL36941" s="5"/>
    </row>
    <row r="36942" spans="19:38" x14ac:dyDescent="0.3">
      <c r="S36942" s="5"/>
      <c r="T36942" s="5"/>
      <c r="U36942" s="5"/>
      <c r="V36942" s="5"/>
      <c r="AH36942" s="5"/>
      <c r="AI36942" s="5"/>
      <c r="AJ36942" s="5"/>
      <c r="AK36942" s="5"/>
      <c r="AL36942" s="5"/>
    </row>
    <row r="36943" spans="19:38" x14ac:dyDescent="0.3">
      <c r="S36943" s="5"/>
      <c r="T36943" s="5"/>
      <c r="U36943" s="5"/>
      <c r="V36943" s="5"/>
      <c r="AH36943" s="5"/>
      <c r="AI36943" s="5"/>
      <c r="AJ36943" s="5"/>
      <c r="AK36943" s="5"/>
      <c r="AL36943" s="5"/>
    </row>
    <row r="36944" spans="19:38" x14ac:dyDescent="0.3">
      <c r="S36944" s="5"/>
      <c r="T36944" s="5"/>
      <c r="U36944" s="5"/>
      <c r="V36944" s="5"/>
      <c r="AH36944" s="5"/>
      <c r="AI36944" s="5"/>
      <c r="AJ36944" s="5"/>
      <c r="AK36944" s="5"/>
      <c r="AL36944" s="5"/>
    </row>
    <row r="36945" spans="19:38" x14ac:dyDescent="0.3">
      <c r="S36945" s="5"/>
      <c r="T36945" s="5"/>
      <c r="U36945" s="5"/>
      <c r="V36945" s="5"/>
      <c r="AH36945" s="5"/>
      <c r="AI36945" s="5"/>
      <c r="AJ36945" s="5"/>
      <c r="AK36945" s="5"/>
      <c r="AL36945" s="5"/>
    </row>
    <row r="36946" spans="19:38" x14ac:dyDescent="0.3">
      <c r="S36946" s="5"/>
      <c r="T36946" s="5"/>
      <c r="U36946" s="5"/>
      <c r="V36946" s="5"/>
      <c r="AH36946" s="5"/>
      <c r="AI36946" s="5"/>
      <c r="AJ36946" s="5"/>
      <c r="AK36946" s="5"/>
      <c r="AL36946" s="5"/>
    </row>
    <row r="36947" spans="19:38" x14ac:dyDescent="0.3">
      <c r="S36947" s="5"/>
      <c r="T36947" s="5"/>
      <c r="U36947" s="5"/>
      <c r="V36947" s="5"/>
      <c r="AH36947" s="5"/>
      <c r="AI36947" s="5"/>
      <c r="AJ36947" s="5"/>
      <c r="AK36947" s="5"/>
      <c r="AL36947" s="5"/>
    </row>
    <row r="36948" spans="19:38" x14ac:dyDescent="0.3">
      <c r="S36948" s="5"/>
      <c r="T36948" s="5"/>
      <c r="U36948" s="5"/>
      <c r="V36948" s="5"/>
      <c r="AH36948" s="5"/>
      <c r="AI36948" s="5"/>
      <c r="AJ36948" s="5"/>
      <c r="AK36948" s="5"/>
      <c r="AL36948" s="5"/>
    </row>
    <row r="36949" spans="19:38" x14ac:dyDescent="0.3">
      <c r="S36949" s="5"/>
      <c r="T36949" s="5"/>
      <c r="U36949" s="5"/>
      <c r="V36949" s="5"/>
      <c r="AH36949" s="5"/>
      <c r="AI36949" s="5"/>
      <c r="AJ36949" s="5"/>
      <c r="AK36949" s="5"/>
      <c r="AL36949" s="5"/>
    </row>
    <row r="36950" spans="19:38" x14ac:dyDescent="0.3">
      <c r="S36950" s="5"/>
      <c r="T36950" s="5"/>
      <c r="U36950" s="5"/>
      <c r="V36950" s="5"/>
      <c r="AH36950" s="5"/>
      <c r="AI36950" s="5"/>
      <c r="AJ36950" s="5"/>
      <c r="AK36950" s="5"/>
      <c r="AL36950" s="5"/>
    </row>
    <row r="36951" spans="19:38" x14ac:dyDescent="0.3">
      <c r="S36951" s="5"/>
      <c r="T36951" s="5"/>
      <c r="U36951" s="5"/>
      <c r="V36951" s="5"/>
      <c r="AH36951" s="5"/>
      <c r="AI36951" s="5"/>
      <c r="AJ36951" s="5"/>
      <c r="AK36951" s="5"/>
      <c r="AL36951" s="5"/>
    </row>
    <row r="36952" spans="19:38" x14ac:dyDescent="0.3">
      <c r="S36952" s="5"/>
      <c r="T36952" s="5"/>
      <c r="U36952" s="5"/>
      <c r="V36952" s="5"/>
      <c r="AH36952" s="5"/>
      <c r="AI36952" s="5"/>
      <c r="AJ36952" s="5"/>
      <c r="AK36952" s="5"/>
      <c r="AL36952" s="5"/>
    </row>
    <row r="36953" spans="19:38" x14ac:dyDescent="0.3">
      <c r="S36953" s="5"/>
      <c r="T36953" s="5"/>
      <c r="U36953" s="5"/>
      <c r="V36953" s="5"/>
      <c r="AH36953" s="5"/>
      <c r="AI36953" s="5"/>
      <c r="AJ36953" s="5"/>
      <c r="AK36953" s="5"/>
      <c r="AL36953" s="5"/>
    </row>
    <row r="36954" spans="19:38" x14ac:dyDescent="0.3">
      <c r="S36954" s="5"/>
      <c r="T36954" s="5"/>
      <c r="U36954" s="5"/>
      <c r="V36954" s="5"/>
      <c r="AH36954" s="5"/>
      <c r="AI36954" s="5"/>
      <c r="AJ36954" s="5"/>
      <c r="AK36954" s="5"/>
      <c r="AL36954" s="5"/>
    </row>
    <row r="36955" spans="19:38" x14ac:dyDescent="0.3">
      <c r="S36955" s="5"/>
      <c r="T36955" s="5"/>
      <c r="U36955" s="5"/>
      <c r="V36955" s="5"/>
      <c r="AH36955" s="5"/>
      <c r="AI36955" s="5"/>
      <c r="AJ36955" s="5"/>
      <c r="AK36955" s="5"/>
      <c r="AL36955" s="5"/>
    </row>
    <row r="36956" spans="19:38" x14ac:dyDescent="0.3">
      <c r="S36956" s="5"/>
      <c r="T36956" s="5"/>
      <c r="U36956" s="5"/>
      <c r="V36956" s="5"/>
      <c r="AH36956" s="5"/>
      <c r="AI36956" s="5"/>
      <c r="AJ36956" s="5"/>
      <c r="AK36956" s="5"/>
      <c r="AL36956" s="5"/>
    </row>
    <row r="36957" spans="19:38" x14ac:dyDescent="0.3">
      <c r="S36957" s="5"/>
      <c r="T36957" s="5"/>
      <c r="U36957" s="5"/>
      <c r="V36957" s="5"/>
      <c r="AH36957" s="5"/>
      <c r="AI36957" s="5"/>
      <c r="AJ36957" s="5"/>
      <c r="AK36957" s="5"/>
      <c r="AL36957" s="5"/>
    </row>
    <row r="36958" spans="19:38" x14ac:dyDescent="0.3">
      <c r="S36958" s="5"/>
      <c r="T36958" s="5"/>
      <c r="U36958" s="5"/>
      <c r="V36958" s="5"/>
      <c r="AH36958" s="5"/>
      <c r="AI36958" s="5"/>
      <c r="AJ36958" s="5"/>
      <c r="AK36958" s="5"/>
      <c r="AL36958" s="5"/>
    </row>
    <row r="36959" spans="19:38" x14ac:dyDescent="0.3">
      <c r="S36959" s="5"/>
      <c r="T36959" s="5"/>
      <c r="U36959" s="5"/>
      <c r="V36959" s="5"/>
      <c r="AH36959" s="5"/>
      <c r="AI36959" s="5"/>
      <c r="AJ36959" s="5"/>
      <c r="AK36959" s="5"/>
      <c r="AL36959" s="5"/>
    </row>
    <row r="36960" spans="19:38" x14ac:dyDescent="0.3">
      <c r="S36960" s="5"/>
      <c r="T36960" s="5"/>
      <c r="U36960" s="5"/>
      <c r="V36960" s="5"/>
      <c r="AH36960" s="5"/>
      <c r="AI36960" s="5"/>
      <c r="AJ36960" s="5"/>
      <c r="AK36960" s="5"/>
      <c r="AL36960" s="5"/>
    </row>
    <row r="36961" spans="19:38" x14ac:dyDescent="0.3">
      <c r="S36961" s="5"/>
      <c r="T36961" s="5"/>
      <c r="U36961" s="5"/>
      <c r="V36961" s="5"/>
      <c r="AH36961" s="5"/>
      <c r="AI36961" s="5"/>
      <c r="AJ36961" s="5"/>
      <c r="AK36961" s="5"/>
      <c r="AL36961" s="5"/>
    </row>
    <row r="36962" spans="19:38" x14ac:dyDescent="0.3">
      <c r="S36962" s="5"/>
      <c r="T36962" s="5"/>
      <c r="U36962" s="5"/>
      <c r="V36962" s="5"/>
      <c r="AH36962" s="5"/>
      <c r="AI36962" s="5"/>
      <c r="AJ36962" s="5"/>
      <c r="AK36962" s="5"/>
      <c r="AL36962" s="5"/>
    </row>
    <row r="36963" spans="19:38" x14ac:dyDescent="0.3">
      <c r="S36963" s="5"/>
      <c r="T36963" s="5"/>
      <c r="U36963" s="5"/>
      <c r="V36963" s="5"/>
      <c r="AH36963" s="5"/>
      <c r="AI36963" s="5"/>
      <c r="AJ36963" s="5"/>
      <c r="AK36963" s="5"/>
      <c r="AL36963" s="5"/>
    </row>
    <row r="36964" spans="19:38" x14ac:dyDescent="0.3">
      <c r="S36964" s="5"/>
      <c r="T36964" s="5"/>
      <c r="U36964" s="5"/>
      <c r="V36964" s="5"/>
      <c r="AH36964" s="5"/>
      <c r="AI36964" s="5"/>
      <c r="AJ36964" s="5"/>
      <c r="AK36964" s="5"/>
      <c r="AL36964" s="5"/>
    </row>
    <row r="36965" spans="19:38" x14ac:dyDescent="0.3">
      <c r="S36965" s="5"/>
      <c r="T36965" s="5"/>
      <c r="U36965" s="5"/>
      <c r="V36965" s="5"/>
      <c r="AH36965" s="5"/>
      <c r="AI36965" s="5"/>
      <c r="AJ36965" s="5"/>
      <c r="AK36965" s="5"/>
      <c r="AL36965" s="5"/>
    </row>
    <row r="36966" spans="19:38" x14ac:dyDescent="0.3">
      <c r="S36966" s="5"/>
      <c r="T36966" s="5"/>
      <c r="U36966" s="5"/>
      <c r="V36966" s="5"/>
      <c r="AH36966" s="5"/>
      <c r="AI36966" s="5"/>
      <c r="AJ36966" s="5"/>
      <c r="AK36966" s="5"/>
      <c r="AL36966" s="5"/>
    </row>
    <row r="36967" spans="19:38" x14ac:dyDescent="0.3">
      <c r="S36967" s="5"/>
      <c r="T36967" s="5"/>
      <c r="U36967" s="5"/>
      <c r="V36967" s="5"/>
      <c r="AH36967" s="5"/>
      <c r="AI36967" s="5"/>
      <c r="AJ36967" s="5"/>
      <c r="AK36967" s="5"/>
      <c r="AL36967" s="5"/>
    </row>
    <row r="36968" spans="19:38" x14ac:dyDescent="0.3">
      <c r="S36968" s="5"/>
      <c r="T36968" s="5"/>
      <c r="U36968" s="5"/>
      <c r="V36968" s="5"/>
      <c r="AH36968" s="5"/>
      <c r="AI36968" s="5"/>
      <c r="AJ36968" s="5"/>
      <c r="AK36968" s="5"/>
      <c r="AL36968" s="5"/>
    </row>
    <row r="36969" spans="19:38" x14ac:dyDescent="0.3">
      <c r="S36969" s="5"/>
      <c r="T36969" s="5"/>
      <c r="U36969" s="5"/>
      <c r="V36969" s="5"/>
      <c r="AH36969" s="5"/>
      <c r="AI36969" s="5"/>
      <c r="AJ36969" s="5"/>
      <c r="AK36969" s="5"/>
      <c r="AL36969" s="5"/>
    </row>
    <row r="36970" spans="19:38" x14ac:dyDescent="0.3">
      <c r="S36970" s="5"/>
      <c r="T36970" s="5"/>
      <c r="U36970" s="5"/>
      <c r="V36970" s="5"/>
      <c r="AH36970" s="5"/>
      <c r="AI36970" s="5"/>
      <c r="AJ36970" s="5"/>
      <c r="AK36970" s="5"/>
      <c r="AL36970" s="5"/>
    </row>
    <row r="36971" spans="19:38" x14ac:dyDescent="0.3">
      <c r="S36971" s="5"/>
      <c r="T36971" s="5"/>
      <c r="U36971" s="5"/>
      <c r="V36971" s="5"/>
      <c r="AH36971" s="5"/>
      <c r="AI36971" s="5"/>
      <c r="AJ36971" s="5"/>
      <c r="AK36971" s="5"/>
      <c r="AL36971" s="5"/>
    </row>
    <row r="36972" spans="19:38" x14ac:dyDescent="0.3">
      <c r="S36972" s="5"/>
      <c r="T36972" s="5"/>
      <c r="U36972" s="5"/>
      <c r="V36972" s="5"/>
      <c r="AH36972" s="5"/>
      <c r="AI36972" s="5"/>
      <c r="AJ36972" s="5"/>
      <c r="AK36972" s="5"/>
      <c r="AL36972" s="5"/>
    </row>
    <row r="36973" spans="19:38" x14ac:dyDescent="0.3">
      <c r="S36973" s="5"/>
      <c r="T36973" s="5"/>
      <c r="U36973" s="5"/>
      <c r="V36973" s="5"/>
      <c r="AH36973" s="5"/>
      <c r="AI36973" s="5"/>
      <c r="AJ36973" s="5"/>
      <c r="AK36973" s="5"/>
      <c r="AL36973" s="5"/>
    </row>
    <row r="36974" spans="19:38" x14ac:dyDescent="0.3">
      <c r="S36974" s="5"/>
      <c r="T36974" s="5"/>
      <c r="U36974" s="5"/>
      <c r="V36974" s="5"/>
      <c r="AH36974" s="5"/>
      <c r="AI36974" s="5"/>
      <c r="AJ36974" s="5"/>
      <c r="AK36974" s="5"/>
      <c r="AL36974" s="5"/>
    </row>
    <row r="36975" spans="19:38" x14ac:dyDescent="0.3">
      <c r="S36975" s="5"/>
      <c r="T36975" s="5"/>
      <c r="U36975" s="5"/>
      <c r="V36975" s="5"/>
      <c r="AH36975" s="5"/>
      <c r="AI36975" s="5"/>
      <c r="AJ36975" s="5"/>
      <c r="AK36975" s="5"/>
      <c r="AL36975" s="5"/>
    </row>
    <row r="36976" spans="19:38" x14ac:dyDescent="0.3">
      <c r="S36976" s="5"/>
      <c r="T36976" s="5"/>
      <c r="U36976" s="5"/>
      <c r="V36976" s="5"/>
      <c r="AH36976" s="5"/>
      <c r="AI36976" s="5"/>
      <c r="AJ36976" s="5"/>
      <c r="AK36976" s="5"/>
      <c r="AL36976" s="5"/>
    </row>
    <row r="36977" spans="19:38" x14ac:dyDescent="0.3">
      <c r="S36977" s="5"/>
      <c r="T36977" s="5"/>
      <c r="U36977" s="5"/>
      <c r="V36977" s="5"/>
      <c r="AH36977" s="5"/>
      <c r="AI36977" s="5"/>
      <c r="AJ36977" s="5"/>
      <c r="AK36977" s="5"/>
      <c r="AL36977" s="5"/>
    </row>
    <row r="36978" spans="19:38" x14ac:dyDescent="0.3">
      <c r="S36978" s="5"/>
      <c r="T36978" s="5"/>
      <c r="U36978" s="5"/>
      <c r="V36978" s="5"/>
      <c r="AH36978" s="5"/>
      <c r="AI36978" s="5"/>
      <c r="AJ36978" s="5"/>
      <c r="AK36978" s="5"/>
      <c r="AL36978" s="5"/>
    </row>
    <row r="36979" spans="19:38" x14ac:dyDescent="0.3">
      <c r="S36979" s="5"/>
      <c r="T36979" s="5"/>
      <c r="U36979" s="5"/>
      <c r="V36979" s="5"/>
      <c r="AH36979" s="5"/>
      <c r="AI36979" s="5"/>
      <c r="AJ36979" s="5"/>
      <c r="AK36979" s="5"/>
      <c r="AL36979" s="5"/>
    </row>
    <row r="36980" spans="19:38" x14ac:dyDescent="0.3">
      <c r="S36980" s="5"/>
      <c r="T36980" s="5"/>
      <c r="U36980" s="5"/>
      <c r="V36980" s="5"/>
      <c r="AH36980" s="5"/>
      <c r="AI36980" s="5"/>
      <c r="AJ36980" s="5"/>
      <c r="AK36980" s="5"/>
      <c r="AL36980" s="5"/>
    </row>
    <row r="36981" spans="19:38" x14ac:dyDescent="0.3">
      <c r="S36981" s="5"/>
      <c r="T36981" s="5"/>
      <c r="U36981" s="5"/>
      <c r="V36981" s="5"/>
      <c r="AH36981" s="5"/>
      <c r="AI36981" s="5"/>
      <c r="AJ36981" s="5"/>
      <c r="AK36981" s="5"/>
      <c r="AL36981" s="5"/>
    </row>
    <row r="36982" spans="19:38" x14ac:dyDescent="0.3">
      <c r="S36982" s="5"/>
      <c r="T36982" s="5"/>
      <c r="U36982" s="5"/>
      <c r="V36982" s="5"/>
      <c r="AH36982" s="5"/>
      <c r="AI36982" s="5"/>
      <c r="AJ36982" s="5"/>
      <c r="AK36982" s="5"/>
      <c r="AL36982" s="5"/>
    </row>
    <row r="36983" spans="19:38" x14ac:dyDescent="0.3">
      <c r="S36983" s="5"/>
      <c r="T36983" s="5"/>
      <c r="U36983" s="5"/>
      <c r="V36983" s="5"/>
      <c r="AH36983" s="5"/>
      <c r="AI36983" s="5"/>
      <c r="AJ36983" s="5"/>
      <c r="AK36983" s="5"/>
      <c r="AL36983" s="5"/>
    </row>
    <row r="36984" spans="19:38" x14ac:dyDescent="0.3">
      <c r="S36984" s="5"/>
      <c r="T36984" s="5"/>
      <c r="U36984" s="5"/>
      <c r="V36984" s="5"/>
      <c r="AH36984" s="5"/>
      <c r="AI36984" s="5"/>
      <c r="AJ36984" s="5"/>
      <c r="AK36984" s="5"/>
      <c r="AL36984" s="5"/>
    </row>
    <row r="36985" spans="19:38" x14ac:dyDescent="0.3">
      <c r="S36985" s="5"/>
      <c r="T36985" s="5"/>
      <c r="U36985" s="5"/>
      <c r="V36985" s="5"/>
      <c r="AH36985" s="5"/>
      <c r="AI36985" s="5"/>
      <c r="AJ36985" s="5"/>
      <c r="AK36985" s="5"/>
      <c r="AL36985" s="5"/>
    </row>
    <row r="36986" spans="19:38" x14ac:dyDescent="0.3">
      <c r="S36986" s="5"/>
      <c r="T36986" s="5"/>
      <c r="U36986" s="5"/>
      <c r="V36986" s="5"/>
      <c r="AH36986" s="5"/>
      <c r="AI36986" s="5"/>
      <c r="AJ36986" s="5"/>
      <c r="AK36986" s="5"/>
      <c r="AL36986" s="5"/>
    </row>
    <row r="36987" spans="19:38" x14ac:dyDescent="0.3">
      <c r="S36987" s="5"/>
      <c r="T36987" s="5"/>
      <c r="U36987" s="5"/>
      <c r="V36987" s="5"/>
      <c r="AH36987" s="5"/>
      <c r="AI36987" s="5"/>
      <c r="AJ36987" s="5"/>
      <c r="AK36987" s="5"/>
      <c r="AL36987" s="5"/>
    </row>
    <row r="36988" spans="19:38" x14ac:dyDescent="0.3">
      <c r="S36988" s="5"/>
      <c r="T36988" s="5"/>
      <c r="U36988" s="5"/>
      <c r="V36988" s="5"/>
      <c r="AH36988" s="5"/>
      <c r="AI36988" s="5"/>
      <c r="AJ36988" s="5"/>
      <c r="AK36988" s="5"/>
      <c r="AL36988" s="5"/>
    </row>
    <row r="36989" spans="19:38" x14ac:dyDescent="0.3">
      <c r="S36989" s="5"/>
      <c r="T36989" s="5"/>
      <c r="U36989" s="5"/>
      <c r="V36989" s="5"/>
      <c r="AH36989" s="5"/>
      <c r="AI36989" s="5"/>
      <c r="AJ36989" s="5"/>
      <c r="AK36989" s="5"/>
      <c r="AL36989" s="5"/>
    </row>
    <row r="36990" spans="19:38" x14ac:dyDescent="0.3">
      <c r="S36990" s="5"/>
      <c r="T36990" s="5"/>
      <c r="U36990" s="5"/>
      <c r="V36990" s="5"/>
      <c r="AH36990" s="5"/>
      <c r="AI36990" s="5"/>
      <c r="AJ36990" s="5"/>
      <c r="AK36990" s="5"/>
      <c r="AL36990" s="5"/>
    </row>
    <row r="36991" spans="19:38" x14ac:dyDescent="0.3">
      <c r="S36991" s="5"/>
      <c r="T36991" s="5"/>
      <c r="U36991" s="5"/>
      <c r="V36991" s="5"/>
      <c r="AH36991" s="5"/>
      <c r="AI36991" s="5"/>
      <c r="AJ36991" s="5"/>
      <c r="AK36991" s="5"/>
      <c r="AL36991" s="5"/>
    </row>
    <row r="36992" spans="19:38" x14ac:dyDescent="0.3">
      <c r="S36992" s="5"/>
      <c r="T36992" s="5"/>
      <c r="U36992" s="5"/>
      <c r="V36992" s="5"/>
      <c r="AH36992" s="5"/>
      <c r="AI36992" s="5"/>
      <c r="AJ36992" s="5"/>
      <c r="AK36992" s="5"/>
      <c r="AL36992" s="5"/>
    </row>
    <row r="36993" spans="19:38" x14ac:dyDescent="0.3">
      <c r="S36993" s="5"/>
      <c r="T36993" s="5"/>
      <c r="U36993" s="5"/>
      <c r="V36993" s="5"/>
      <c r="AH36993" s="5"/>
      <c r="AI36993" s="5"/>
      <c r="AJ36993" s="5"/>
      <c r="AK36993" s="5"/>
      <c r="AL36993" s="5"/>
    </row>
    <row r="36994" spans="19:38" x14ac:dyDescent="0.3">
      <c r="S36994" s="5"/>
      <c r="T36994" s="5"/>
      <c r="U36994" s="5"/>
      <c r="V36994" s="5"/>
      <c r="AH36994" s="5"/>
      <c r="AI36994" s="5"/>
      <c r="AJ36994" s="5"/>
      <c r="AK36994" s="5"/>
      <c r="AL36994" s="5"/>
    </row>
    <row r="36995" spans="19:38" x14ac:dyDescent="0.3">
      <c r="S36995" s="5"/>
      <c r="T36995" s="5"/>
      <c r="U36995" s="5"/>
      <c r="V36995" s="5"/>
      <c r="AH36995" s="5"/>
      <c r="AI36995" s="5"/>
      <c r="AJ36995" s="5"/>
      <c r="AK36995" s="5"/>
      <c r="AL36995" s="5"/>
    </row>
    <row r="36996" spans="19:38" x14ac:dyDescent="0.3">
      <c r="S36996" s="5"/>
      <c r="T36996" s="5"/>
      <c r="U36996" s="5"/>
      <c r="V36996" s="5"/>
      <c r="AH36996" s="5"/>
      <c r="AI36996" s="5"/>
      <c r="AJ36996" s="5"/>
      <c r="AK36996" s="5"/>
      <c r="AL36996" s="5"/>
    </row>
    <row r="36997" spans="19:38" x14ac:dyDescent="0.3">
      <c r="S36997" s="5"/>
      <c r="T36997" s="5"/>
      <c r="U36997" s="5"/>
      <c r="V36997" s="5"/>
      <c r="AH36997" s="5"/>
      <c r="AI36997" s="5"/>
      <c r="AJ36997" s="5"/>
      <c r="AK36997" s="5"/>
      <c r="AL36997" s="5"/>
    </row>
    <row r="36998" spans="19:38" x14ac:dyDescent="0.3">
      <c r="S36998" s="5"/>
      <c r="T36998" s="5"/>
      <c r="U36998" s="5"/>
      <c r="V36998" s="5"/>
      <c r="AH36998" s="5"/>
      <c r="AI36998" s="5"/>
      <c r="AJ36998" s="5"/>
      <c r="AK36998" s="5"/>
      <c r="AL36998" s="5"/>
    </row>
    <row r="36999" spans="19:38" x14ac:dyDescent="0.3">
      <c r="S36999" s="5"/>
      <c r="T36999" s="5"/>
      <c r="U36999" s="5"/>
      <c r="V36999" s="5"/>
      <c r="AH36999" s="5"/>
      <c r="AI36999" s="5"/>
      <c r="AJ36999" s="5"/>
      <c r="AK36999" s="5"/>
      <c r="AL36999" s="5"/>
    </row>
    <row r="37000" spans="19:38" x14ac:dyDescent="0.3">
      <c r="S37000" s="5"/>
      <c r="T37000" s="5"/>
      <c r="U37000" s="5"/>
      <c r="V37000" s="5"/>
      <c r="AH37000" s="5"/>
      <c r="AI37000" s="5"/>
      <c r="AJ37000" s="5"/>
      <c r="AK37000" s="5"/>
      <c r="AL37000" s="5"/>
    </row>
    <row r="37001" spans="19:38" x14ac:dyDescent="0.3">
      <c r="S37001" s="5"/>
      <c r="T37001" s="5"/>
      <c r="U37001" s="5"/>
      <c r="V37001" s="5"/>
      <c r="AH37001" s="5"/>
      <c r="AI37001" s="5"/>
      <c r="AJ37001" s="5"/>
      <c r="AK37001" s="5"/>
      <c r="AL37001" s="5"/>
    </row>
    <row r="37002" spans="19:38" x14ac:dyDescent="0.3">
      <c r="S37002" s="5"/>
      <c r="T37002" s="5"/>
      <c r="U37002" s="5"/>
      <c r="V37002" s="5"/>
      <c r="AH37002" s="5"/>
      <c r="AI37002" s="5"/>
      <c r="AJ37002" s="5"/>
      <c r="AK37002" s="5"/>
      <c r="AL37002" s="5"/>
    </row>
    <row r="37003" spans="19:38" x14ac:dyDescent="0.3">
      <c r="S37003" s="5"/>
      <c r="T37003" s="5"/>
      <c r="U37003" s="5"/>
      <c r="V37003" s="5"/>
      <c r="AH37003" s="5"/>
      <c r="AI37003" s="5"/>
      <c r="AJ37003" s="5"/>
      <c r="AK37003" s="5"/>
      <c r="AL37003" s="5"/>
    </row>
    <row r="37004" spans="19:38" x14ac:dyDescent="0.3">
      <c r="S37004" s="5"/>
      <c r="T37004" s="5"/>
      <c r="U37004" s="5"/>
      <c r="V37004" s="5"/>
      <c r="AH37004" s="5"/>
      <c r="AI37004" s="5"/>
      <c r="AJ37004" s="5"/>
      <c r="AK37004" s="5"/>
      <c r="AL37004" s="5"/>
    </row>
    <row r="37005" spans="19:38" x14ac:dyDescent="0.3">
      <c r="S37005" s="5"/>
      <c r="T37005" s="5"/>
      <c r="U37005" s="5"/>
      <c r="V37005" s="5"/>
      <c r="AH37005" s="5"/>
      <c r="AI37005" s="5"/>
      <c r="AJ37005" s="5"/>
      <c r="AK37005" s="5"/>
      <c r="AL37005" s="5"/>
    </row>
    <row r="37006" spans="19:38" x14ac:dyDescent="0.3">
      <c r="S37006" s="5"/>
      <c r="T37006" s="5"/>
      <c r="U37006" s="5"/>
      <c r="V37006" s="5"/>
      <c r="AH37006" s="5"/>
      <c r="AI37006" s="5"/>
      <c r="AJ37006" s="5"/>
      <c r="AK37006" s="5"/>
      <c r="AL37006" s="5"/>
    </row>
    <row r="37007" spans="19:38" x14ac:dyDescent="0.3">
      <c r="S37007" s="5"/>
      <c r="T37007" s="5"/>
      <c r="U37007" s="5"/>
      <c r="V37007" s="5"/>
      <c r="AH37007" s="5"/>
      <c r="AI37007" s="5"/>
      <c r="AJ37007" s="5"/>
      <c r="AK37007" s="5"/>
      <c r="AL37007" s="5"/>
    </row>
    <row r="37008" spans="19:38" x14ac:dyDescent="0.3">
      <c r="S37008" s="5"/>
      <c r="T37008" s="5"/>
      <c r="U37008" s="5"/>
      <c r="V37008" s="5"/>
      <c r="AH37008" s="5"/>
      <c r="AI37008" s="5"/>
      <c r="AJ37008" s="5"/>
      <c r="AK37008" s="5"/>
      <c r="AL37008" s="5"/>
    </row>
    <row r="37009" spans="19:38" x14ac:dyDescent="0.3">
      <c r="S37009" s="5"/>
      <c r="T37009" s="5"/>
      <c r="U37009" s="5"/>
      <c r="V37009" s="5"/>
      <c r="AH37009" s="5"/>
      <c r="AI37009" s="5"/>
      <c r="AJ37009" s="5"/>
      <c r="AK37009" s="5"/>
      <c r="AL37009" s="5"/>
    </row>
    <row r="37010" spans="19:38" x14ac:dyDescent="0.3">
      <c r="S37010" s="5"/>
      <c r="T37010" s="5"/>
      <c r="U37010" s="5"/>
      <c r="V37010" s="5"/>
      <c r="AH37010" s="5"/>
      <c r="AI37010" s="5"/>
      <c r="AJ37010" s="5"/>
      <c r="AK37010" s="5"/>
      <c r="AL37010" s="5"/>
    </row>
    <row r="37011" spans="19:38" x14ac:dyDescent="0.3">
      <c r="S37011" s="5"/>
      <c r="T37011" s="5"/>
      <c r="U37011" s="5"/>
      <c r="V37011" s="5"/>
      <c r="AH37011" s="5"/>
      <c r="AI37011" s="5"/>
      <c r="AJ37011" s="5"/>
      <c r="AK37011" s="5"/>
      <c r="AL37011" s="5"/>
    </row>
    <row r="37012" spans="19:38" x14ac:dyDescent="0.3">
      <c r="S37012" s="5"/>
      <c r="T37012" s="5"/>
      <c r="U37012" s="5"/>
      <c r="V37012" s="5"/>
      <c r="AH37012" s="5"/>
      <c r="AI37012" s="5"/>
      <c r="AJ37012" s="5"/>
      <c r="AK37012" s="5"/>
      <c r="AL37012" s="5"/>
    </row>
    <row r="37013" spans="19:38" x14ac:dyDescent="0.3">
      <c r="S37013" s="5"/>
      <c r="T37013" s="5"/>
      <c r="U37013" s="5"/>
      <c r="V37013" s="5"/>
      <c r="AH37013" s="5"/>
      <c r="AI37013" s="5"/>
      <c r="AJ37013" s="5"/>
      <c r="AK37013" s="5"/>
      <c r="AL37013" s="5"/>
    </row>
    <row r="37014" spans="19:38" x14ac:dyDescent="0.3">
      <c r="S37014" s="5"/>
      <c r="T37014" s="5"/>
      <c r="U37014" s="5"/>
      <c r="V37014" s="5"/>
      <c r="AH37014" s="5"/>
      <c r="AI37014" s="5"/>
      <c r="AJ37014" s="5"/>
      <c r="AK37014" s="5"/>
      <c r="AL37014" s="5"/>
    </row>
    <row r="37015" spans="19:38" x14ac:dyDescent="0.3">
      <c r="S37015" s="5"/>
      <c r="T37015" s="5"/>
      <c r="U37015" s="5"/>
      <c r="V37015" s="5"/>
      <c r="AH37015" s="5"/>
      <c r="AI37015" s="5"/>
      <c r="AJ37015" s="5"/>
      <c r="AK37015" s="5"/>
      <c r="AL37015" s="5"/>
    </row>
    <row r="37016" spans="19:38" x14ac:dyDescent="0.3">
      <c r="S37016" s="5"/>
      <c r="T37016" s="5"/>
      <c r="U37016" s="5"/>
      <c r="V37016" s="5"/>
      <c r="AH37016" s="5"/>
      <c r="AI37016" s="5"/>
      <c r="AJ37016" s="5"/>
      <c r="AK37016" s="5"/>
      <c r="AL37016" s="5"/>
    </row>
    <row r="37017" spans="19:38" x14ac:dyDescent="0.3">
      <c r="S37017" s="5"/>
      <c r="T37017" s="5"/>
      <c r="U37017" s="5"/>
      <c r="V37017" s="5"/>
      <c r="AH37017" s="5"/>
      <c r="AI37017" s="5"/>
      <c r="AJ37017" s="5"/>
      <c r="AK37017" s="5"/>
      <c r="AL37017" s="5"/>
    </row>
    <row r="37018" spans="19:38" x14ac:dyDescent="0.3">
      <c r="S37018" s="5"/>
      <c r="T37018" s="5"/>
      <c r="U37018" s="5"/>
      <c r="V37018" s="5"/>
      <c r="AH37018" s="5"/>
      <c r="AI37018" s="5"/>
      <c r="AJ37018" s="5"/>
      <c r="AK37018" s="5"/>
      <c r="AL37018" s="5"/>
    </row>
    <row r="37019" spans="19:38" x14ac:dyDescent="0.3">
      <c r="S37019" s="5"/>
      <c r="T37019" s="5"/>
      <c r="U37019" s="5"/>
      <c r="V37019" s="5"/>
      <c r="AH37019" s="5"/>
      <c r="AI37019" s="5"/>
      <c r="AJ37019" s="5"/>
      <c r="AK37019" s="5"/>
      <c r="AL37019" s="5"/>
    </row>
    <row r="37020" spans="19:38" x14ac:dyDescent="0.3">
      <c r="S37020" s="5"/>
      <c r="T37020" s="5"/>
      <c r="U37020" s="5"/>
      <c r="V37020" s="5"/>
      <c r="AH37020" s="5"/>
      <c r="AI37020" s="5"/>
      <c r="AJ37020" s="5"/>
      <c r="AK37020" s="5"/>
      <c r="AL37020" s="5"/>
    </row>
    <row r="37021" spans="19:38" x14ac:dyDescent="0.3">
      <c r="S37021" s="5"/>
      <c r="T37021" s="5"/>
      <c r="U37021" s="5"/>
      <c r="V37021" s="5"/>
      <c r="AH37021" s="5"/>
      <c r="AI37021" s="5"/>
      <c r="AJ37021" s="5"/>
      <c r="AK37021" s="5"/>
      <c r="AL37021" s="5"/>
    </row>
    <row r="37022" spans="19:38" x14ac:dyDescent="0.3">
      <c r="S37022" s="5"/>
      <c r="T37022" s="5"/>
      <c r="U37022" s="5"/>
      <c r="V37022" s="5"/>
      <c r="AH37022" s="5"/>
      <c r="AI37022" s="5"/>
      <c r="AJ37022" s="5"/>
      <c r="AK37022" s="5"/>
      <c r="AL37022" s="5"/>
    </row>
    <row r="37023" spans="19:38" x14ac:dyDescent="0.3">
      <c r="S37023" s="5"/>
      <c r="T37023" s="5"/>
      <c r="U37023" s="5"/>
      <c r="V37023" s="5"/>
      <c r="AH37023" s="5"/>
      <c r="AI37023" s="5"/>
      <c r="AJ37023" s="5"/>
      <c r="AK37023" s="5"/>
      <c r="AL37023" s="5"/>
    </row>
    <row r="37024" spans="19:38" x14ac:dyDescent="0.3">
      <c r="S37024" s="5"/>
      <c r="T37024" s="5"/>
      <c r="U37024" s="5"/>
      <c r="V37024" s="5"/>
      <c r="AH37024" s="5"/>
      <c r="AI37024" s="5"/>
      <c r="AJ37024" s="5"/>
      <c r="AK37024" s="5"/>
      <c r="AL37024" s="5"/>
    </row>
    <row r="37025" spans="19:38" x14ac:dyDescent="0.3">
      <c r="S37025" s="5"/>
      <c r="T37025" s="5"/>
      <c r="U37025" s="5"/>
      <c r="V37025" s="5"/>
      <c r="AH37025" s="5"/>
      <c r="AI37025" s="5"/>
      <c r="AJ37025" s="5"/>
      <c r="AK37025" s="5"/>
      <c r="AL37025" s="5"/>
    </row>
    <row r="37026" spans="19:38" x14ac:dyDescent="0.3">
      <c r="S37026" s="5"/>
      <c r="T37026" s="5"/>
      <c r="U37026" s="5"/>
      <c r="V37026" s="5"/>
      <c r="AH37026" s="5"/>
      <c r="AI37026" s="5"/>
      <c r="AJ37026" s="5"/>
      <c r="AK37026" s="5"/>
      <c r="AL37026" s="5"/>
    </row>
    <row r="37027" spans="19:38" x14ac:dyDescent="0.3">
      <c r="S37027" s="5"/>
      <c r="T37027" s="5"/>
      <c r="U37027" s="5"/>
      <c r="V37027" s="5"/>
      <c r="AH37027" s="5"/>
      <c r="AI37027" s="5"/>
      <c r="AJ37027" s="5"/>
      <c r="AK37027" s="5"/>
      <c r="AL37027" s="5"/>
    </row>
    <row r="37028" spans="19:38" x14ac:dyDescent="0.3">
      <c r="S37028" s="5"/>
      <c r="T37028" s="5"/>
      <c r="U37028" s="5"/>
      <c r="V37028" s="5"/>
      <c r="AH37028" s="5"/>
      <c r="AI37028" s="5"/>
      <c r="AJ37028" s="5"/>
      <c r="AK37028" s="5"/>
      <c r="AL37028" s="5"/>
    </row>
    <row r="37029" spans="19:38" x14ac:dyDescent="0.3">
      <c r="S37029" s="5"/>
      <c r="T37029" s="5"/>
      <c r="U37029" s="5"/>
      <c r="V37029" s="5"/>
      <c r="AH37029" s="5"/>
      <c r="AI37029" s="5"/>
      <c r="AJ37029" s="5"/>
      <c r="AK37029" s="5"/>
      <c r="AL37029" s="5"/>
    </row>
    <row r="37030" spans="19:38" x14ac:dyDescent="0.3">
      <c r="S37030" s="5"/>
      <c r="T37030" s="5"/>
      <c r="U37030" s="5"/>
      <c r="V37030" s="5"/>
      <c r="AH37030" s="5"/>
      <c r="AI37030" s="5"/>
      <c r="AJ37030" s="5"/>
      <c r="AK37030" s="5"/>
      <c r="AL37030" s="5"/>
    </row>
    <row r="37031" spans="19:38" x14ac:dyDescent="0.3">
      <c r="S37031" s="5"/>
      <c r="T37031" s="5"/>
      <c r="U37031" s="5"/>
      <c r="V37031" s="5"/>
      <c r="AH37031" s="5"/>
      <c r="AI37031" s="5"/>
      <c r="AJ37031" s="5"/>
      <c r="AK37031" s="5"/>
      <c r="AL37031" s="5"/>
    </row>
    <row r="37032" spans="19:38" x14ac:dyDescent="0.3">
      <c r="S37032" s="5"/>
      <c r="T37032" s="5"/>
      <c r="U37032" s="5"/>
      <c r="V37032" s="5"/>
      <c r="AH37032" s="5"/>
      <c r="AI37032" s="5"/>
      <c r="AJ37032" s="5"/>
      <c r="AK37032" s="5"/>
      <c r="AL37032" s="5"/>
    </row>
    <row r="37033" spans="19:38" x14ac:dyDescent="0.3">
      <c r="S37033" s="5"/>
      <c r="T37033" s="5"/>
      <c r="U37033" s="5"/>
      <c r="V37033" s="5"/>
      <c r="AH37033" s="5"/>
      <c r="AI37033" s="5"/>
      <c r="AJ37033" s="5"/>
      <c r="AK37033" s="5"/>
      <c r="AL37033" s="5"/>
    </row>
    <row r="37034" spans="19:38" x14ac:dyDescent="0.3">
      <c r="S37034" s="5"/>
      <c r="T37034" s="5"/>
      <c r="U37034" s="5"/>
      <c r="V37034" s="5"/>
      <c r="AH37034" s="5"/>
      <c r="AI37034" s="5"/>
      <c r="AJ37034" s="5"/>
      <c r="AK37034" s="5"/>
      <c r="AL37034" s="5"/>
    </row>
    <row r="37035" spans="19:38" x14ac:dyDescent="0.3">
      <c r="S37035" s="5"/>
      <c r="T37035" s="5"/>
      <c r="U37035" s="5"/>
      <c r="V37035" s="5"/>
      <c r="AH37035" s="5"/>
      <c r="AI37035" s="5"/>
      <c r="AJ37035" s="5"/>
      <c r="AK37035" s="5"/>
      <c r="AL37035" s="5"/>
    </row>
    <row r="37036" spans="19:38" x14ac:dyDescent="0.3">
      <c r="S37036" s="5"/>
      <c r="T37036" s="5"/>
      <c r="U37036" s="5"/>
      <c r="V37036" s="5"/>
      <c r="AH37036" s="5"/>
      <c r="AI37036" s="5"/>
      <c r="AJ37036" s="5"/>
      <c r="AK37036" s="5"/>
      <c r="AL37036" s="5"/>
    </row>
    <row r="37037" spans="19:38" x14ac:dyDescent="0.3">
      <c r="S37037" s="5"/>
      <c r="T37037" s="5"/>
      <c r="U37037" s="5"/>
      <c r="V37037" s="5"/>
      <c r="AH37037" s="5"/>
      <c r="AI37037" s="5"/>
      <c r="AJ37037" s="5"/>
      <c r="AK37037" s="5"/>
      <c r="AL37037" s="5"/>
    </row>
    <row r="37038" spans="19:38" x14ac:dyDescent="0.3">
      <c r="S37038" s="5"/>
      <c r="T37038" s="5"/>
      <c r="U37038" s="5"/>
      <c r="V37038" s="5"/>
      <c r="AH37038" s="5"/>
      <c r="AI37038" s="5"/>
      <c r="AJ37038" s="5"/>
      <c r="AK37038" s="5"/>
      <c r="AL37038" s="5"/>
    </row>
    <row r="37039" spans="19:38" x14ac:dyDescent="0.3">
      <c r="S37039" s="5"/>
      <c r="T37039" s="5"/>
      <c r="U37039" s="5"/>
      <c r="V37039" s="5"/>
      <c r="AH37039" s="5"/>
      <c r="AI37039" s="5"/>
      <c r="AJ37039" s="5"/>
      <c r="AK37039" s="5"/>
      <c r="AL37039" s="5"/>
    </row>
    <row r="37040" spans="19:38" x14ac:dyDescent="0.3">
      <c r="S37040" s="5"/>
      <c r="T37040" s="5"/>
      <c r="U37040" s="5"/>
      <c r="V37040" s="5"/>
      <c r="AH37040" s="5"/>
      <c r="AI37040" s="5"/>
      <c r="AJ37040" s="5"/>
      <c r="AK37040" s="5"/>
      <c r="AL37040" s="5"/>
    </row>
    <row r="37041" spans="19:38" x14ac:dyDescent="0.3">
      <c r="S37041" s="5"/>
      <c r="T37041" s="5"/>
      <c r="U37041" s="5"/>
      <c r="V37041" s="5"/>
      <c r="AH37041" s="5"/>
      <c r="AI37041" s="5"/>
      <c r="AJ37041" s="5"/>
      <c r="AK37041" s="5"/>
      <c r="AL37041" s="5"/>
    </row>
    <row r="37042" spans="19:38" x14ac:dyDescent="0.3">
      <c r="S37042" s="5"/>
      <c r="T37042" s="5"/>
      <c r="U37042" s="5"/>
      <c r="V37042" s="5"/>
      <c r="AH37042" s="5"/>
      <c r="AI37042" s="5"/>
      <c r="AJ37042" s="5"/>
      <c r="AK37042" s="5"/>
      <c r="AL37042" s="5"/>
    </row>
    <row r="37043" spans="19:38" x14ac:dyDescent="0.3">
      <c r="S37043" s="5"/>
      <c r="T37043" s="5"/>
      <c r="U37043" s="5"/>
      <c r="V37043" s="5"/>
      <c r="AH37043" s="5"/>
      <c r="AI37043" s="5"/>
      <c r="AJ37043" s="5"/>
      <c r="AK37043" s="5"/>
      <c r="AL37043" s="5"/>
    </row>
    <row r="37044" spans="19:38" x14ac:dyDescent="0.3">
      <c r="S37044" s="5"/>
      <c r="T37044" s="5"/>
      <c r="U37044" s="5"/>
      <c r="V37044" s="5"/>
      <c r="AH37044" s="5"/>
      <c r="AI37044" s="5"/>
      <c r="AJ37044" s="5"/>
      <c r="AK37044" s="5"/>
      <c r="AL37044" s="5"/>
    </row>
    <row r="37045" spans="19:38" x14ac:dyDescent="0.3">
      <c r="S37045" s="5"/>
      <c r="T37045" s="5"/>
      <c r="U37045" s="5"/>
      <c r="V37045" s="5"/>
      <c r="AH37045" s="5"/>
      <c r="AI37045" s="5"/>
      <c r="AJ37045" s="5"/>
      <c r="AK37045" s="5"/>
      <c r="AL37045" s="5"/>
    </row>
    <row r="37046" spans="19:38" x14ac:dyDescent="0.3">
      <c r="S37046" s="5"/>
      <c r="T37046" s="5"/>
      <c r="U37046" s="5"/>
      <c r="V37046" s="5"/>
      <c r="AH37046" s="5"/>
      <c r="AI37046" s="5"/>
      <c r="AJ37046" s="5"/>
      <c r="AK37046" s="5"/>
      <c r="AL37046" s="5"/>
    </row>
    <row r="37047" spans="19:38" x14ac:dyDescent="0.3">
      <c r="S37047" s="5"/>
      <c r="T37047" s="5"/>
      <c r="U37047" s="5"/>
      <c r="V37047" s="5"/>
      <c r="AH37047" s="5"/>
      <c r="AI37047" s="5"/>
      <c r="AJ37047" s="5"/>
      <c r="AK37047" s="5"/>
      <c r="AL37047" s="5"/>
    </row>
    <row r="37048" spans="19:38" x14ac:dyDescent="0.3">
      <c r="S37048" s="5"/>
      <c r="T37048" s="5"/>
      <c r="U37048" s="5"/>
      <c r="V37048" s="5"/>
      <c r="AH37048" s="5"/>
      <c r="AI37048" s="5"/>
      <c r="AJ37048" s="5"/>
      <c r="AK37048" s="5"/>
      <c r="AL37048" s="5"/>
    </row>
    <row r="37049" spans="19:38" x14ac:dyDescent="0.3">
      <c r="S37049" s="5"/>
      <c r="T37049" s="5"/>
      <c r="U37049" s="5"/>
      <c r="V37049" s="5"/>
      <c r="AH37049" s="5"/>
      <c r="AI37049" s="5"/>
      <c r="AJ37049" s="5"/>
      <c r="AK37049" s="5"/>
      <c r="AL37049" s="5"/>
    </row>
    <row r="37050" spans="19:38" x14ac:dyDescent="0.3">
      <c r="S37050" s="5"/>
      <c r="T37050" s="5"/>
      <c r="U37050" s="5"/>
      <c r="V37050" s="5"/>
      <c r="AH37050" s="5"/>
      <c r="AI37050" s="5"/>
      <c r="AJ37050" s="5"/>
      <c r="AK37050" s="5"/>
      <c r="AL37050" s="5"/>
    </row>
    <row r="37051" spans="19:38" x14ac:dyDescent="0.3">
      <c r="S37051" s="5"/>
      <c r="T37051" s="5"/>
      <c r="U37051" s="5"/>
      <c r="V37051" s="5"/>
      <c r="AH37051" s="5"/>
      <c r="AI37051" s="5"/>
      <c r="AJ37051" s="5"/>
      <c r="AK37051" s="5"/>
      <c r="AL37051" s="5"/>
    </row>
    <row r="37052" spans="19:38" x14ac:dyDescent="0.3">
      <c r="S37052" s="5"/>
      <c r="T37052" s="5"/>
      <c r="U37052" s="5"/>
      <c r="V37052" s="5"/>
      <c r="AH37052" s="5"/>
      <c r="AI37052" s="5"/>
      <c r="AJ37052" s="5"/>
      <c r="AK37052" s="5"/>
      <c r="AL37052" s="5"/>
    </row>
    <row r="37053" spans="19:38" x14ac:dyDescent="0.3">
      <c r="S37053" s="5"/>
      <c r="T37053" s="5"/>
      <c r="U37053" s="5"/>
      <c r="V37053" s="5"/>
      <c r="AH37053" s="5"/>
      <c r="AI37053" s="5"/>
      <c r="AJ37053" s="5"/>
      <c r="AK37053" s="5"/>
      <c r="AL37053" s="5"/>
    </row>
    <row r="37054" spans="19:38" x14ac:dyDescent="0.3">
      <c r="S37054" s="5"/>
      <c r="T37054" s="5"/>
      <c r="U37054" s="5"/>
      <c r="V37054" s="5"/>
      <c r="AH37054" s="5"/>
      <c r="AI37054" s="5"/>
      <c r="AJ37054" s="5"/>
      <c r="AK37054" s="5"/>
      <c r="AL37054" s="5"/>
    </row>
    <row r="37055" spans="19:38" x14ac:dyDescent="0.3">
      <c r="S37055" s="5"/>
      <c r="T37055" s="5"/>
      <c r="U37055" s="5"/>
      <c r="V37055" s="5"/>
      <c r="AH37055" s="5"/>
      <c r="AI37055" s="5"/>
      <c r="AJ37055" s="5"/>
      <c r="AK37055" s="5"/>
      <c r="AL37055" s="5"/>
    </row>
    <row r="37056" spans="19:38" x14ac:dyDescent="0.3">
      <c r="S37056" s="5"/>
      <c r="T37056" s="5"/>
      <c r="U37056" s="5"/>
      <c r="V37056" s="5"/>
      <c r="AH37056" s="5"/>
      <c r="AI37056" s="5"/>
      <c r="AJ37056" s="5"/>
      <c r="AK37056" s="5"/>
      <c r="AL37056" s="5"/>
    </row>
    <row r="37057" spans="19:38" x14ac:dyDescent="0.3">
      <c r="S37057" s="5"/>
      <c r="T37057" s="5"/>
      <c r="U37057" s="5"/>
      <c r="V37057" s="5"/>
      <c r="AH37057" s="5"/>
      <c r="AI37057" s="5"/>
      <c r="AJ37057" s="5"/>
      <c r="AK37057" s="5"/>
      <c r="AL37057" s="5"/>
    </row>
    <row r="37058" spans="19:38" x14ac:dyDescent="0.3">
      <c r="S37058" s="5"/>
      <c r="T37058" s="5"/>
      <c r="U37058" s="5"/>
      <c r="V37058" s="5"/>
      <c r="AH37058" s="5"/>
      <c r="AI37058" s="5"/>
      <c r="AJ37058" s="5"/>
      <c r="AK37058" s="5"/>
      <c r="AL37058" s="5"/>
    </row>
    <row r="37059" spans="19:38" x14ac:dyDescent="0.3">
      <c r="S37059" s="5"/>
      <c r="T37059" s="5"/>
      <c r="U37059" s="5"/>
      <c r="V37059" s="5"/>
      <c r="AH37059" s="5"/>
      <c r="AI37059" s="5"/>
      <c r="AJ37059" s="5"/>
      <c r="AK37059" s="5"/>
      <c r="AL37059" s="5"/>
    </row>
    <row r="37060" spans="19:38" x14ac:dyDescent="0.3">
      <c r="S37060" s="5"/>
      <c r="T37060" s="5"/>
      <c r="U37060" s="5"/>
      <c r="V37060" s="5"/>
      <c r="AH37060" s="5"/>
      <c r="AI37060" s="5"/>
      <c r="AJ37060" s="5"/>
      <c r="AK37060" s="5"/>
      <c r="AL37060" s="5"/>
    </row>
    <row r="37061" spans="19:38" x14ac:dyDescent="0.3">
      <c r="S37061" s="5"/>
      <c r="T37061" s="5"/>
      <c r="U37061" s="5"/>
      <c r="V37061" s="5"/>
      <c r="AH37061" s="5"/>
      <c r="AI37061" s="5"/>
      <c r="AJ37061" s="5"/>
      <c r="AK37061" s="5"/>
      <c r="AL37061" s="5"/>
    </row>
    <row r="37062" spans="19:38" x14ac:dyDescent="0.3">
      <c r="S37062" s="5"/>
      <c r="T37062" s="5"/>
      <c r="U37062" s="5"/>
      <c r="V37062" s="5"/>
      <c r="AH37062" s="5"/>
      <c r="AI37062" s="5"/>
      <c r="AJ37062" s="5"/>
      <c r="AK37062" s="5"/>
      <c r="AL37062" s="5"/>
    </row>
    <row r="37063" spans="19:38" x14ac:dyDescent="0.3">
      <c r="S37063" s="5"/>
      <c r="T37063" s="5"/>
      <c r="U37063" s="5"/>
      <c r="V37063" s="5"/>
      <c r="AH37063" s="5"/>
      <c r="AI37063" s="5"/>
      <c r="AJ37063" s="5"/>
      <c r="AK37063" s="5"/>
      <c r="AL37063" s="5"/>
    </row>
    <row r="37064" spans="19:38" x14ac:dyDescent="0.3">
      <c r="S37064" s="5"/>
      <c r="T37064" s="5"/>
      <c r="U37064" s="5"/>
      <c r="V37064" s="5"/>
      <c r="AH37064" s="5"/>
      <c r="AI37064" s="5"/>
      <c r="AJ37064" s="5"/>
      <c r="AK37064" s="5"/>
      <c r="AL37064" s="5"/>
    </row>
    <row r="37065" spans="19:38" x14ac:dyDescent="0.3">
      <c r="S37065" s="5"/>
      <c r="T37065" s="5"/>
      <c r="U37065" s="5"/>
      <c r="V37065" s="5"/>
      <c r="AH37065" s="5"/>
      <c r="AI37065" s="5"/>
      <c r="AJ37065" s="5"/>
      <c r="AK37065" s="5"/>
      <c r="AL37065" s="5"/>
    </row>
    <row r="37066" spans="19:38" x14ac:dyDescent="0.3">
      <c r="S37066" s="5"/>
      <c r="T37066" s="5"/>
      <c r="U37066" s="5"/>
      <c r="V37066" s="5"/>
      <c r="AH37066" s="5"/>
      <c r="AI37066" s="5"/>
      <c r="AJ37066" s="5"/>
      <c r="AK37066" s="5"/>
      <c r="AL37066" s="5"/>
    </row>
    <row r="37067" spans="19:38" x14ac:dyDescent="0.3">
      <c r="S37067" s="5"/>
      <c r="T37067" s="5"/>
      <c r="U37067" s="5"/>
      <c r="V37067" s="5"/>
      <c r="AH37067" s="5"/>
      <c r="AI37067" s="5"/>
      <c r="AJ37067" s="5"/>
      <c r="AK37067" s="5"/>
      <c r="AL37067" s="5"/>
    </row>
    <row r="37068" spans="19:38" x14ac:dyDescent="0.3">
      <c r="S37068" s="5"/>
      <c r="T37068" s="5"/>
      <c r="U37068" s="5"/>
      <c r="V37068" s="5"/>
      <c r="AH37068" s="5"/>
      <c r="AI37068" s="5"/>
      <c r="AJ37068" s="5"/>
      <c r="AK37068" s="5"/>
      <c r="AL37068" s="5"/>
    </row>
    <row r="37069" spans="19:38" x14ac:dyDescent="0.3">
      <c r="S37069" s="5"/>
      <c r="T37069" s="5"/>
      <c r="U37069" s="5"/>
      <c r="V37069" s="5"/>
      <c r="AH37069" s="5"/>
      <c r="AI37069" s="5"/>
      <c r="AJ37069" s="5"/>
      <c r="AK37069" s="5"/>
      <c r="AL37069" s="5"/>
    </row>
    <row r="37070" spans="19:38" x14ac:dyDescent="0.3">
      <c r="S37070" s="5"/>
      <c r="T37070" s="5"/>
      <c r="U37070" s="5"/>
      <c r="V37070" s="5"/>
      <c r="AH37070" s="5"/>
      <c r="AI37070" s="5"/>
      <c r="AJ37070" s="5"/>
      <c r="AK37070" s="5"/>
      <c r="AL37070" s="5"/>
    </row>
    <row r="37071" spans="19:38" x14ac:dyDescent="0.3">
      <c r="S37071" s="5"/>
      <c r="T37071" s="5"/>
      <c r="U37071" s="5"/>
      <c r="V37071" s="5"/>
      <c r="AH37071" s="5"/>
      <c r="AI37071" s="5"/>
      <c r="AJ37071" s="5"/>
      <c r="AK37071" s="5"/>
      <c r="AL37071" s="5"/>
    </row>
    <row r="37072" spans="19:38" x14ac:dyDescent="0.3">
      <c r="S37072" s="5"/>
      <c r="T37072" s="5"/>
      <c r="U37072" s="5"/>
      <c r="V37072" s="5"/>
      <c r="AH37072" s="5"/>
      <c r="AI37072" s="5"/>
      <c r="AJ37072" s="5"/>
      <c r="AK37072" s="5"/>
      <c r="AL37072" s="5"/>
    </row>
    <row r="37073" spans="19:38" x14ac:dyDescent="0.3">
      <c r="S37073" s="5"/>
      <c r="T37073" s="5"/>
      <c r="U37073" s="5"/>
      <c r="V37073" s="5"/>
      <c r="AH37073" s="5"/>
      <c r="AI37073" s="5"/>
      <c r="AJ37073" s="5"/>
      <c r="AK37073" s="5"/>
      <c r="AL37073" s="5"/>
    </row>
    <row r="37074" spans="19:38" x14ac:dyDescent="0.3">
      <c r="S37074" s="5"/>
      <c r="T37074" s="5"/>
      <c r="U37074" s="5"/>
      <c r="V37074" s="5"/>
      <c r="AH37074" s="5"/>
      <c r="AI37074" s="5"/>
      <c r="AJ37074" s="5"/>
      <c r="AK37074" s="5"/>
      <c r="AL37074" s="5"/>
    </row>
    <row r="37075" spans="19:38" x14ac:dyDescent="0.3">
      <c r="S37075" s="5"/>
      <c r="T37075" s="5"/>
      <c r="U37075" s="5"/>
      <c r="V37075" s="5"/>
      <c r="AH37075" s="5"/>
      <c r="AI37075" s="5"/>
      <c r="AJ37075" s="5"/>
      <c r="AK37075" s="5"/>
      <c r="AL37075" s="5"/>
    </row>
    <row r="37076" spans="19:38" x14ac:dyDescent="0.3">
      <c r="S37076" s="5"/>
      <c r="T37076" s="5"/>
      <c r="U37076" s="5"/>
      <c r="V37076" s="5"/>
      <c r="AH37076" s="5"/>
      <c r="AI37076" s="5"/>
      <c r="AJ37076" s="5"/>
      <c r="AK37076" s="5"/>
      <c r="AL37076" s="5"/>
    </row>
    <row r="37077" spans="19:38" x14ac:dyDescent="0.3">
      <c r="S37077" s="5"/>
      <c r="T37077" s="5"/>
      <c r="U37077" s="5"/>
      <c r="V37077" s="5"/>
      <c r="AH37077" s="5"/>
      <c r="AI37077" s="5"/>
      <c r="AJ37077" s="5"/>
      <c r="AK37077" s="5"/>
      <c r="AL37077" s="5"/>
    </row>
    <row r="37078" spans="19:38" x14ac:dyDescent="0.3">
      <c r="S37078" s="5"/>
      <c r="T37078" s="5"/>
      <c r="U37078" s="5"/>
      <c r="V37078" s="5"/>
      <c r="AH37078" s="5"/>
      <c r="AI37078" s="5"/>
      <c r="AJ37078" s="5"/>
      <c r="AK37078" s="5"/>
      <c r="AL37078" s="5"/>
    </row>
    <row r="37079" spans="19:38" x14ac:dyDescent="0.3">
      <c r="S37079" s="5"/>
      <c r="T37079" s="5"/>
      <c r="U37079" s="5"/>
      <c r="V37079" s="5"/>
      <c r="AH37079" s="5"/>
      <c r="AI37079" s="5"/>
      <c r="AJ37079" s="5"/>
      <c r="AK37079" s="5"/>
      <c r="AL37079" s="5"/>
    </row>
    <row r="37080" spans="19:38" x14ac:dyDescent="0.3">
      <c r="S37080" s="5"/>
      <c r="T37080" s="5"/>
      <c r="U37080" s="5"/>
      <c r="V37080" s="5"/>
      <c r="AH37080" s="5"/>
      <c r="AI37080" s="5"/>
      <c r="AJ37080" s="5"/>
      <c r="AK37080" s="5"/>
      <c r="AL37080" s="5"/>
    </row>
    <row r="37081" spans="19:38" x14ac:dyDescent="0.3">
      <c r="S37081" s="5"/>
      <c r="T37081" s="5"/>
      <c r="U37081" s="5"/>
      <c r="V37081" s="5"/>
      <c r="AH37081" s="5"/>
      <c r="AI37081" s="5"/>
      <c r="AJ37081" s="5"/>
      <c r="AK37081" s="5"/>
      <c r="AL37081" s="5"/>
    </row>
    <row r="37082" spans="19:38" x14ac:dyDescent="0.3">
      <c r="S37082" s="5"/>
      <c r="T37082" s="5"/>
      <c r="U37082" s="5"/>
      <c r="V37082" s="5"/>
      <c r="AH37082" s="5"/>
      <c r="AI37082" s="5"/>
      <c r="AJ37082" s="5"/>
      <c r="AK37082" s="5"/>
      <c r="AL37082" s="5"/>
    </row>
    <row r="37083" spans="19:38" x14ac:dyDescent="0.3">
      <c r="S37083" s="5"/>
      <c r="T37083" s="5"/>
      <c r="U37083" s="5"/>
      <c r="V37083" s="5"/>
      <c r="AH37083" s="5"/>
      <c r="AI37083" s="5"/>
      <c r="AJ37083" s="5"/>
      <c r="AK37083" s="5"/>
      <c r="AL37083" s="5"/>
    </row>
    <row r="37084" spans="19:38" x14ac:dyDescent="0.3">
      <c r="S37084" s="5"/>
      <c r="T37084" s="5"/>
      <c r="U37084" s="5"/>
      <c r="V37084" s="5"/>
      <c r="AH37084" s="5"/>
      <c r="AI37084" s="5"/>
      <c r="AJ37084" s="5"/>
      <c r="AK37084" s="5"/>
      <c r="AL37084" s="5"/>
    </row>
    <row r="37085" spans="19:38" x14ac:dyDescent="0.3">
      <c r="S37085" s="5"/>
      <c r="T37085" s="5"/>
      <c r="U37085" s="5"/>
      <c r="V37085" s="5"/>
      <c r="AH37085" s="5"/>
      <c r="AI37085" s="5"/>
      <c r="AJ37085" s="5"/>
      <c r="AK37085" s="5"/>
      <c r="AL37085" s="5"/>
    </row>
    <row r="37086" spans="19:38" x14ac:dyDescent="0.3">
      <c r="S37086" s="5"/>
      <c r="T37086" s="5"/>
      <c r="U37086" s="5"/>
      <c r="V37086" s="5"/>
      <c r="AH37086" s="5"/>
      <c r="AI37086" s="5"/>
      <c r="AJ37086" s="5"/>
      <c r="AK37086" s="5"/>
      <c r="AL37086" s="5"/>
    </row>
    <row r="37087" spans="19:38" x14ac:dyDescent="0.3">
      <c r="S37087" s="5"/>
      <c r="T37087" s="5"/>
      <c r="U37087" s="5"/>
      <c r="V37087" s="5"/>
      <c r="AH37087" s="5"/>
      <c r="AI37087" s="5"/>
      <c r="AJ37087" s="5"/>
      <c r="AK37087" s="5"/>
      <c r="AL37087" s="5"/>
    </row>
    <row r="37088" spans="19:38" x14ac:dyDescent="0.3">
      <c r="S37088" s="5"/>
      <c r="T37088" s="5"/>
      <c r="U37088" s="5"/>
      <c r="V37088" s="5"/>
      <c r="AH37088" s="5"/>
      <c r="AI37088" s="5"/>
      <c r="AJ37088" s="5"/>
      <c r="AK37088" s="5"/>
      <c r="AL37088" s="5"/>
    </row>
    <row r="37089" spans="19:38" x14ac:dyDescent="0.3">
      <c r="S37089" s="5"/>
      <c r="T37089" s="5"/>
      <c r="U37089" s="5"/>
      <c r="V37089" s="5"/>
      <c r="AH37089" s="5"/>
      <c r="AI37089" s="5"/>
      <c r="AJ37089" s="5"/>
      <c r="AK37089" s="5"/>
      <c r="AL37089" s="5"/>
    </row>
    <row r="37090" spans="19:38" x14ac:dyDescent="0.3">
      <c r="S37090" s="5"/>
      <c r="T37090" s="5"/>
      <c r="U37090" s="5"/>
      <c r="V37090" s="5"/>
      <c r="AH37090" s="5"/>
      <c r="AI37090" s="5"/>
      <c r="AJ37090" s="5"/>
      <c r="AK37090" s="5"/>
      <c r="AL37090" s="5"/>
    </row>
    <row r="37091" spans="19:38" x14ac:dyDescent="0.3">
      <c r="S37091" s="5"/>
      <c r="T37091" s="5"/>
      <c r="U37091" s="5"/>
      <c r="V37091" s="5"/>
      <c r="AH37091" s="5"/>
      <c r="AI37091" s="5"/>
      <c r="AJ37091" s="5"/>
      <c r="AK37091" s="5"/>
      <c r="AL37091" s="5"/>
    </row>
    <row r="37092" spans="19:38" x14ac:dyDescent="0.3">
      <c r="S37092" s="5"/>
      <c r="T37092" s="5"/>
      <c r="U37092" s="5"/>
      <c r="V37092" s="5"/>
      <c r="AH37092" s="5"/>
      <c r="AI37092" s="5"/>
      <c r="AJ37092" s="5"/>
      <c r="AK37092" s="5"/>
      <c r="AL37092" s="5"/>
    </row>
    <row r="37093" spans="19:38" x14ac:dyDescent="0.3">
      <c r="S37093" s="5"/>
      <c r="T37093" s="5"/>
      <c r="U37093" s="5"/>
      <c r="V37093" s="5"/>
      <c r="AH37093" s="5"/>
      <c r="AI37093" s="5"/>
      <c r="AJ37093" s="5"/>
      <c r="AK37093" s="5"/>
      <c r="AL37093" s="5"/>
    </row>
    <row r="37094" spans="19:38" x14ac:dyDescent="0.3">
      <c r="S37094" s="5"/>
      <c r="T37094" s="5"/>
      <c r="U37094" s="5"/>
      <c r="V37094" s="5"/>
      <c r="AH37094" s="5"/>
      <c r="AI37094" s="5"/>
      <c r="AJ37094" s="5"/>
      <c r="AK37094" s="5"/>
      <c r="AL37094" s="5"/>
    </row>
    <row r="37095" spans="19:38" x14ac:dyDescent="0.3">
      <c r="S37095" s="5"/>
      <c r="T37095" s="5"/>
      <c r="U37095" s="5"/>
      <c r="V37095" s="5"/>
      <c r="AH37095" s="5"/>
      <c r="AI37095" s="5"/>
      <c r="AJ37095" s="5"/>
      <c r="AK37095" s="5"/>
      <c r="AL37095" s="5"/>
    </row>
    <row r="37096" spans="19:38" x14ac:dyDescent="0.3">
      <c r="S37096" s="5"/>
      <c r="T37096" s="5"/>
      <c r="U37096" s="5"/>
      <c r="V37096" s="5"/>
      <c r="AH37096" s="5"/>
      <c r="AI37096" s="5"/>
      <c r="AJ37096" s="5"/>
      <c r="AK37096" s="5"/>
      <c r="AL37096" s="5"/>
    </row>
    <row r="37097" spans="19:38" x14ac:dyDescent="0.3">
      <c r="S37097" s="5"/>
      <c r="T37097" s="5"/>
      <c r="U37097" s="5"/>
      <c r="V37097" s="5"/>
      <c r="AH37097" s="5"/>
      <c r="AI37097" s="5"/>
      <c r="AJ37097" s="5"/>
      <c r="AK37097" s="5"/>
      <c r="AL37097" s="5"/>
    </row>
    <row r="37098" spans="19:38" x14ac:dyDescent="0.3">
      <c r="S37098" s="5"/>
      <c r="T37098" s="5"/>
      <c r="U37098" s="5"/>
      <c r="V37098" s="5"/>
      <c r="AH37098" s="5"/>
      <c r="AI37098" s="5"/>
      <c r="AJ37098" s="5"/>
      <c r="AK37098" s="5"/>
      <c r="AL37098" s="5"/>
    </row>
    <row r="37099" spans="19:38" x14ac:dyDescent="0.3">
      <c r="S37099" s="5"/>
      <c r="T37099" s="5"/>
      <c r="U37099" s="5"/>
      <c r="V37099" s="5"/>
      <c r="AH37099" s="5"/>
      <c r="AI37099" s="5"/>
      <c r="AJ37099" s="5"/>
      <c r="AK37099" s="5"/>
      <c r="AL37099" s="5"/>
    </row>
    <row r="37100" spans="19:38" x14ac:dyDescent="0.3">
      <c r="S37100" s="5"/>
      <c r="T37100" s="5"/>
      <c r="U37100" s="5"/>
      <c r="V37100" s="5"/>
      <c r="AH37100" s="5"/>
      <c r="AI37100" s="5"/>
      <c r="AJ37100" s="5"/>
      <c r="AK37100" s="5"/>
      <c r="AL37100" s="5"/>
    </row>
    <row r="37101" spans="19:38" x14ac:dyDescent="0.3">
      <c r="S37101" s="5"/>
      <c r="T37101" s="5"/>
      <c r="U37101" s="5"/>
      <c r="V37101" s="5"/>
      <c r="AH37101" s="5"/>
      <c r="AI37101" s="5"/>
      <c r="AJ37101" s="5"/>
      <c r="AK37101" s="5"/>
      <c r="AL37101" s="5"/>
    </row>
    <row r="37102" spans="19:38" x14ac:dyDescent="0.3">
      <c r="S37102" s="5"/>
      <c r="T37102" s="5"/>
      <c r="U37102" s="5"/>
      <c r="V37102" s="5"/>
      <c r="AH37102" s="5"/>
      <c r="AI37102" s="5"/>
      <c r="AJ37102" s="5"/>
      <c r="AK37102" s="5"/>
      <c r="AL37102" s="5"/>
    </row>
    <row r="37103" spans="19:38" x14ac:dyDescent="0.3">
      <c r="S37103" s="5"/>
      <c r="T37103" s="5"/>
      <c r="U37103" s="5"/>
      <c r="V37103" s="5"/>
      <c r="AH37103" s="5"/>
      <c r="AI37103" s="5"/>
      <c r="AJ37103" s="5"/>
      <c r="AK37103" s="5"/>
      <c r="AL37103" s="5"/>
    </row>
    <row r="37104" spans="19:38" x14ac:dyDescent="0.3">
      <c r="S37104" s="5"/>
      <c r="T37104" s="5"/>
      <c r="U37104" s="5"/>
      <c r="V37104" s="5"/>
      <c r="AH37104" s="5"/>
      <c r="AI37104" s="5"/>
      <c r="AJ37104" s="5"/>
      <c r="AK37104" s="5"/>
      <c r="AL37104" s="5"/>
    </row>
    <row r="37105" spans="19:38" x14ac:dyDescent="0.3">
      <c r="S37105" s="5"/>
      <c r="T37105" s="5"/>
      <c r="U37105" s="5"/>
      <c r="V37105" s="5"/>
      <c r="AH37105" s="5"/>
      <c r="AI37105" s="5"/>
      <c r="AJ37105" s="5"/>
      <c r="AK37105" s="5"/>
      <c r="AL37105" s="5"/>
    </row>
    <row r="37106" spans="19:38" x14ac:dyDescent="0.3">
      <c r="S37106" s="5"/>
      <c r="T37106" s="5"/>
      <c r="U37106" s="5"/>
      <c r="V37106" s="5"/>
      <c r="AH37106" s="5"/>
      <c r="AI37106" s="5"/>
      <c r="AJ37106" s="5"/>
      <c r="AK37106" s="5"/>
      <c r="AL37106" s="5"/>
    </row>
    <row r="37107" spans="19:38" x14ac:dyDescent="0.3">
      <c r="S37107" s="5"/>
      <c r="T37107" s="5"/>
      <c r="U37107" s="5"/>
      <c r="V37107" s="5"/>
      <c r="AH37107" s="5"/>
      <c r="AI37107" s="5"/>
      <c r="AJ37107" s="5"/>
      <c r="AK37107" s="5"/>
      <c r="AL37107" s="5"/>
    </row>
    <row r="37108" spans="19:38" x14ac:dyDescent="0.3">
      <c r="S37108" s="5"/>
      <c r="T37108" s="5"/>
      <c r="U37108" s="5"/>
      <c r="V37108" s="5"/>
      <c r="AH37108" s="5"/>
      <c r="AI37108" s="5"/>
      <c r="AJ37108" s="5"/>
      <c r="AK37108" s="5"/>
      <c r="AL37108" s="5"/>
    </row>
    <row r="37109" spans="19:38" x14ac:dyDescent="0.3">
      <c r="S37109" s="5"/>
      <c r="T37109" s="5"/>
      <c r="U37109" s="5"/>
      <c r="V37109" s="5"/>
      <c r="AH37109" s="5"/>
      <c r="AI37109" s="5"/>
      <c r="AJ37109" s="5"/>
      <c r="AK37109" s="5"/>
      <c r="AL37109" s="5"/>
    </row>
    <row r="37110" spans="19:38" x14ac:dyDescent="0.3">
      <c r="S37110" s="5"/>
      <c r="T37110" s="5"/>
      <c r="U37110" s="5"/>
      <c r="V37110" s="5"/>
      <c r="AH37110" s="5"/>
      <c r="AI37110" s="5"/>
      <c r="AJ37110" s="5"/>
      <c r="AK37110" s="5"/>
      <c r="AL37110" s="5"/>
    </row>
    <row r="37111" spans="19:38" x14ac:dyDescent="0.3">
      <c r="S37111" s="5"/>
      <c r="T37111" s="5"/>
      <c r="U37111" s="5"/>
      <c r="V37111" s="5"/>
      <c r="AH37111" s="5"/>
      <c r="AI37111" s="5"/>
      <c r="AJ37111" s="5"/>
      <c r="AK37111" s="5"/>
      <c r="AL37111" s="5"/>
    </row>
    <row r="37112" spans="19:38" x14ac:dyDescent="0.3">
      <c r="S37112" s="5"/>
      <c r="T37112" s="5"/>
      <c r="U37112" s="5"/>
      <c r="V37112" s="5"/>
      <c r="AH37112" s="5"/>
      <c r="AI37112" s="5"/>
      <c r="AJ37112" s="5"/>
      <c r="AK37112" s="5"/>
      <c r="AL37112" s="5"/>
    </row>
    <row r="37113" spans="19:38" x14ac:dyDescent="0.3">
      <c r="S37113" s="5"/>
      <c r="T37113" s="5"/>
      <c r="U37113" s="5"/>
      <c r="V37113" s="5"/>
      <c r="AH37113" s="5"/>
      <c r="AI37113" s="5"/>
      <c r="AJ37113" s="5"/>
      <c r="AK37113" s="5"/>
      <c r="AL37113" s="5"/>
    </row>
    <row r="37114" spans="19:38" x14ac:dyDescent="0.3">
      <c r="S37114" s="5"/>
      <c r="T37114" s="5"/>
      <c r="U37114" s="5"/>
      <c r="V37114" s="5"/>
      <c r="AH37114" s="5"/>
      <c r="AI37114" s="5"/>
      <c r="AJ37114" s="5"/>
      <c r="AK37114" s="5"/>
      <c r="AL37114" s="5"/>
    </row>
    <row r="37115" spans="19:38" x14ac:dyDescent="0.3">
      <c r="S37115" s="5"/>
      <c r="T37115" s="5"/>
      <c r="U37115" s="5"/>
      <c r="V37115" s="5"/>
      <c r="AH37115" s="5"/>
      <c r="AI37115" s="5"/>
      <c r="AJ37115" s="5"/>
      <c r="AK37115" s="5"/>
      <c r="AL37115" s="5"/>
    </row>
    <row r="37116" spans="19:38" x14ac:dyDescent="0.3">
      <c r="S37116" s="5"/>
      <c r="T37116" s="5"/>
      <c r="U37116" s="5"/>
      <c r="V37116" s="5"/>
      <c r="AH37116" s="5"/>
      <c r="AI37116" s="5"/>
      <c r="AJ37116" s="5"/>
      <c r="AK37116" s="5"/>
      <c r="AL37116" s="5"/>
    </row>
    <row r="37117" spans="19:38" x14ac:dyDescent="0.3">
      <c r="S37117" s="5"/>
      <c r="T37117" s="5"/>
      <c r="U37117" s="5"/>
      <c r="V37117" s="5"/>
      <c r="AH37117" s="5"/>
      <c r="AI37117" s="5"/>
      <c r="AJ37117" s="5"/>
      <c r="AK37117" s="5"/>
      <c r="AL37117" s="5"/>
    </row>
    <row r="37118" spans="19:38" x14ac:dyDescent="0.3">
      <c r="S37118" s="5"/>
      <c r="T37118" s="5"/>
      <c r="U37118" s="5"/>
      <c r="V37118" s="5"/>
      <c r="AH37118" s="5"/>
      <c r="AI37118" s="5"/>
      <c r="AJ37118" s="5"/>
      <c r="AK37118" s="5"/>
      <c r="AL37118" s="5"/>
    </row>
    <row r="37119" spans="19:38" x14ac:dyDescent="0.3">
      <c r="S37119" s="5"/>
      <c r="T37119" s="5"/>
      <c r="U37119" s="5"/>
      <c r="V37119" s="5"/>
      <c r="AH37119" s="5"/>
      <c r="AI37119" s="5"/>
      <c r="AJ37119" s="5"/>
      <c r="AK37119" s="5"/>
      <c r="AL37119" s="5"/>
    </row>
    <row r="37120" spans="19:38" x14ac:dyDescent="0.3">
      <c r="S37120" s="5"/>
      <c r="T37120" s="5"/>
      <c r="U37120" s="5"/>
      <c r="V37120" s="5"/>
      <c r="AH37120" s="5"/>
      <c r="AI37120" s="5"/>
      <c r="AJ37120" s="5"/>
      <c r="AK37120" s="5"/>
      <c r="AL37120" s="5"/>
    </row>
    <row r="37121" spans="19:38" x14ac:dyDescent="0.3">
      <c r="S37121" s="5"/>
      <c r="T37121" s="5"/>
      <c r="U37121" s="5"/>
      <c r="V37121" s="5"/>
      <c r="AH37121" s="5"/>
      <c r="AI37121" s="5"/>
      <c r="AJ37121" s="5"/>
      <c r="AK37121" s="5"/>
      <c r="AL37121" s="5"/>
    </row>
    <row r="37122" spans="19:38" x14ac:dyDescent="0.3">
      <c r="S37122" s="5"/>
      <c r="T37122" s="5"/>
      <c r="U37122" s="5"/>
      <c r="V37122" s="5"/>
      <c r="AH37122" s="5"/>
      <c r="AI37122" s="5"/>
      <c r="AJ37122" s="5"/>
      <c r="AK37122" s="5"/>
      <c r="AL37122" s="5"/>
    </row>
    <row r="37123" spans="19:38" x14ac:dyDescent="0.3">
      <c r="S37123" s="5"/>
      <c r="T37123" s="5"/>
      <c r="U37123" s="5"/>
      <c r="V37123" s="5"/>
      <c r="AH37123" s="5"/>
      <c r="AI37123" s="5"/>
      <c r="AJ37123" s="5"/>
      <c r="AK37123" s="5"/>
      <c r="AL37123" s="5"/>
    </row>
    <row r="37124" spans="19:38" x14ac:dyDescent="0.3">
      <c r="S37124" s="5"/>
      <c r="T37124" s="5"/>
      <c r="U37124" s="5"/>
      <c r="V37124" s="5"/>
      <c r="AH37124" s="5"/>
      <c r="AI37124" s="5"/>
      <c r="AJ37124" s="5"/>
      <c r="AK37124" s="5"/>
      <c r="AL37124" s="5"/>
    </row>
    <row r="37125" spans="19:38" x14ac:dyDescent="0.3">
      <c r="S37125" s="5"/>
      <c r="T37125" s="5"/>
      <c r="U37125" s="5"/>
      <c r="V37125" s="5"/>
      <c r="AH37125" s="5"/>
      <c r="AI37125" s="5"/>
      <c r="AJ37125" s="5"/>
      <c r="AK37125" s="5"/>
      <c r="AL37125" s="5"/>
    </row>
    <row r="37126" spans="19:38" x14ac:dyDescent="0.3">
      <c r="S37126" s="5"/>
      <c r="T37126" s="5"/>
      <c r="U37126" s="5"/>
      <c r="V37126" s="5"/>
      <c r="AH37126" s="5"/>
      <c r="AI37126" s="5"/>
      <c r="AJ37126" s="5"/>
      <c r="AK37126" s="5"/>
      <c r="AL37126" s="5"/>
    </row>
    <row r="37127" spans="19:38" x14ac:dyDescent="0.3">
      <c r="S37127" s="5"/>
      <c r="T37127" s="5"/>
      <c r="U37127" s="5"/>
      <c r="V37127" s="5"/>
      <c r="AH37127" s="5"/>
      <c r="AI37127" s="5"/>
      <c r="AJ37127" s="5"/>
      <c r="AK37127" s="5"/>
      <c r="AL37127" s="5"/>
    </row>
    <row r="37128" spans="19:38" x14ac:dyDescent="0.3">
      <c r="S37128" s="5"/>
      <c r="T37128" s="5"/>
      <c r="U37128" s="5"/>
      <c r="V37128" s="5"/>
      <c r="AH37128" s="5"/>
      <c r="AI37128" s="5"/>
      <c r="AJ37128" s="5"/>
      <c r="AK37128" s="5"/>
      <c r="AL37128" s="5"/>
    </row>
    <row r="37129" spans="19:38" x14ac:dyDescent="0.3">
      <c r="S37129" s="5"/>
      <c r="T37129" s="5"/>
      <c r="U37129" s="5"/>
      <c r="V37129" s="5"/>
      <c r="AH37129" s="5"/>
      <c r="AI37129" s="5"/>
      <c r="AJ37129" s="5"/>
      <c r="AK37129" s="5"/>
      <c r="AL37129" s="5"/>
    </row>
    <row r="37130" spans="19:38" x14ac:dyDescent="0.3">
      <c r="S37130" s="5"/>
      <c r="T37130" s="5"/>
      <c r="U37130" s="5"/>
      <c r="V37130" s="5"/>
      <c r="AH37130" s="5"/>
      <c r="AI37130" s="5"/>
      <c r="AJ37130" s="5"/>
      <c r="AK37130" s="5"/>
      <c r="AL37130" s="5"/>
    </row>
    <row r="37131" spans="19:38" x14ac:dyDescent="0.3">
      <c r="S37131" s="5"/>
      <c r="T37131" s="5"/>
      <c r="U37131" s="5"/>
      <c r="V37131" s="5"/>
      <c r="AH37131" s="5"/>
      <c r="AI37131" s="5"/>
      <c r="AJ37131" s="5"/>
      <c r="AK37131" s="5"/>
      <c r="AL37131" s="5"/>
    </row>
    <row r="37132" spans="19:38" x14ac:dyDescent="0.3">
      <c r="S37132" s="5"/>
      <c r="T37132" s="5"/>
      <c r="U37132" s="5"/>
      <c r="V37132" s="5"/>
      <c r="AH37132" s="5"/>
      <c r="AI37132" s="5"/>
      <c r="AJ37132" s="5"/>
      <c r="AK37132" s="5"/>
      <c r="AL37132" s="5"/>
    </row>
    <row r="37133" spans="19:38" x14ac:dyDescent="0.3">
      <c r="S37133" s="5"/>
      <c r="T37133" s="5"/>
      <c r="U37133" s="5"/>
      <c r="V37133" s="5"/>
      <c r="AH37133" s="5"/>
      <c r="AI37133" s="5"/>
      <c r="AJ37133" s="5"/>
      <c r="AK37133" s="5"/>
      <c r="AL37133" s="5"/>
    </row>
    <row r="37134" spans="19:38" x14ac:dyDescent="0.3">
      <c r="S37134" s="5"/>
      <c r="T37134" s="5"/>
      <c r="U37134" s="5"/>
      <c r="V37134" s="5"/>
      <c r="AH37134" s="5"/>
      <c r="AI37134" s="5"/>
      <c r="AJ37134" s="5"/>
      <c r="AK37134" s="5"/>
      <c r="AL37134" s="5"/>
    </row>
    <row r="37135" spans="19:38" x14ac:dyDescent="0.3">
      <c r="S37135" s="5"/>
      <c r="T37135" s="5"/>
      <c r="U37135" s="5"/>
      <c r="V37135" s="5"/>
      <c r="AH37135" s="5"/>
      <c r="AI37135" s="5"/>
      <c r="AJ37135" s="5"/>
      <c r="AK37135" s="5"/>
      <c r="AL37135" s="5"/>
    </row>
    <row r="37136" spans="19:38" x14ac:dyDescent="0.3">
      <c r="S37136" s="5"/>
      <c r="T37136" s="5"/>
      <c r="U37136" s="5"/>
      <c r="V37136" s="5"/>
      <c r="AH37136" s="5"/>
      <c r="AI37136" s="5"/>
      <c r="AJ37136" s="5"/>
      <c r="AK37136" s="5"/>
      <c r="AL37136" s="5"/>
    </row>
    <row r="37137" spans="19:38" x14ac:dyDescent="0.3">
      <c r="S37137" s="5"/>
      <c r="T37137" s="5"/>
      <c r="U37137" s="5"/>
      <c r="V37137" s="5"/>
      <c r="AH37137" s="5"/>
      <c r="AI37137" s="5"/>
      <c r="AJ37137" s="5"/>
      <c r="AK37137" s="5"/>
      <c r="AL37137" s="5"/>
    </row>
    <row r="37138" spans="19:38" x14ac:dyDescent="0.3">
      <c r="S37138" s="5"/>
      <c r="T37138" s="5"/>
      <c r="U37138" s="5"/>
      <c r="V37138" s="5"/>
      <c r="AH37138" s="5"/>
      <c r="AI37138" s="5"/>
      <c r="AJ37138" s="5"/>
      <c r="AK37138" s="5"/>
      <c r="AL37138" s="5"/>
    </row>
    <row r="37139" spans="19:38" x14ac:dyDescent="0.3">
      <c r="S37139" s="5"/>
      <c r="T37139" s="5"/>
      <c r="U37139" s="5"/>
      <c r="V37139" s="5"/>
      <c r="AH37139" s="5"/>
      <c r="AI37139" s="5"/>
      <c r="AJ37139" s="5"/>
      <c r="AK37139" s="5"/>
      <c r="AL37139" s="5"/>
    </row>
    <row r="37140" spans="19:38" x14ac:dyDescent="0.3">
      <c r="S37140" s="5"/>
      <c r="T37140" s="5"/>
      <c r="U37140" s="5"/>
      <c r="V37140" s="5"/>
      <c r="AH37140" s="5"/>
      <c r="AI37140" s="5"/>
      <c r="AJ37140" s="5"/>
      <c r="AK37140" s="5"/>
      <c r="AL37140" s="5"/>
    </row>
    <row r="37141" spans="19:38" x14ac:dyDescent="0.3">
      <c r="S37141" s="5"/>
      <c r="T37141" s="5"/>
      <c r="U37141" s="5"/>
      <c r="V37141" s="5"/>
      <c r="AH37141" s="5"/>
      <c r="AI37141" s="5"/>
      <c r="AJ37141" s="5"/>
      <c r="AK37141" s="5"/>
      <c r="AL37141" s="5"/>
    </row>
    <row r="37142" spans="19:38" x14ac:dyDescent="0.3">
      <c r="S37142" s="5"/>
      <c r="T37142" s="5"/>
      <c r="U37142" s="5"/>
      <c r="V37142" s="5"/>
      <c r="AH37142" s="5"/>
      <c r="AI37142" s="5"/>
      <c r="AJ37142" s="5"/>
      <c r="AK37142" s="5"/>
      <c r="AL37142" s="5"/>
    </row>
    <row r="37143" spans="19:38" x14ac:dyDescent="0.3">
      <c r="S37143" s="5"/>
      <c r="T37143" s="5"/>
      <c r="U37143" s="5"/>
      <c r="V37143" s="5"/>
      <c r="AH37143" s="5"/>
      <c r="AI37143" s="5"/>
      <c r="AJ37143" s="5"/>
      <c r="AK37143" s="5"/>
      <c r="AL37143" s="5"/>
    </row>
    <row r="37144" spans="19:38" x14ac:dyDescent="0.3">
      <c r="S37144" s="5"/>
      <c r="T37144" s="5"/>
      <c r="U37144" s="5"/>
      <c r="V37144" s="5"/>
      <c r="AH37144" s="5"/>
      <c r="AI37144" s="5"/>
      <c r="AJ37144" s="5"/>
      <c r="AK37144" s="5"/>
      <c r="AL37144" s="5"/>
    </row>
    <row r="37145" spans="19:38" x14ac:dyDescent="0.3">
      <c r="S37145" s="5"/>
      <c r="T37145" s="5"/>
      <c r="U37145" s="5"/>
      <c r="V37145" s="5"/>
      <c r="AH37145" s="5"/>
      <c r="AI37145" s="5"/>
      <c r="AJ37145" s="5"/>
      <c r="AK37145" s="5"/>
      <c r="AL37145" s="5"/>
    </row>
    <row r="37146" spans="19:38" x14ac:dyDescent="0.3">
      <c r="S37146" s="5"/>
      <c r="T37146" s="5"/>
      <c r="U37146" s="5"/>
      <c r="V37146" s="5"/>
      <c r="AH37146" s="5"/>
      <c r="AI37146" s="5"/>
      <c r="AJ37146" s="5"/>
      <c r="AK37146" s="5"/>
      <c r="AL37146" s="5"/>
    </row>
    <row r="37147" spans="19:38" x14ac:dyDescent="0.3">
      <c r="S37147" s="5"/>
      <c r="T37147" s="5"/>
      <c r="U37147" s="5"/>
      <c r="V37147" s="5"/>
      <c r="AH37147" s="5"/>
      <c r="AI37147" s="5"/>
      <c r="AJ37147" s="5"/>
      <c r="AK37147" s="5"/>
      <c r="AL37147" s="5"/>
    </row>
    <row r="37148" spans="19:38" x14ac:dyDescent="0.3">
      <c r="S37148" s="5"/>
      <c r="T37148" s="5"/>
      <c r="U37148" s="5"/>
      <c r="V37148" s="5"/>
      <c r="AH37148" s="5"/>
      <c r="AI37148" s="5"/>
      <c r="AJ37148" s="5"/>
      <c r="AK37148" s="5"/>
      <c r="AL37148" s="5"/>
    </row>
    <row r="37149" spans="19:38" x14ac:dyDescent="0.3">
      <c r="S37149" s="5"/>
      <c r="T37149" s="5"/>
      <c r="U37149" s="5"/>
      <c r="V37149" s="5"/>
      <c r="AH37149" s="5"/>
      <c r="AI37149" s="5"/>
      <c r="AJ37149" s="5"/>
      <c r="AK37149" s="5"/>
      <c r="AL37149" s="5"/>
    </row>
    <row r="37150" spans="19:38" x14ac:dyDescent="0.3">
      <c r="S37150" s="5"/>
      <c r="T37150" s="5"/>
      <c r="U37150" s="5"/>
      <c r="V37150" s="5"/>
      <c r="AH37150" s="5"/>
      <c r="AI37150" s="5"/>
      <c r="AJ37150" s="5"/>
      <c r="AK37150" s="5"/>
      <c r="AL37150" s="5"/>
    </row>
    <row r="37151" spans="19:38" x14ac:dyDescent="0.3">
      <c r="S37151" s="5"/>
      <c r="T37151" s="5"/>
      <c r="U37151" s="5"/>
      <c r="V37151" s="5"/>
      <c r="AH37151" s="5"/>
      <c r="AI37151" s="5"/>
      <c r="AJ37151" s="5"/>
      <c r="AK37151" s="5"/>
      <c r="AL37151" s="5"/>
    </row>
    <row r="37152" spans="19:38" x14ac:dyDescent="0.3">
      <c r="S37152" s="5"/>
      <c r="T37152" s="5"/>
      <c r="U37152" s="5"/>
      <c r="V37152" s="5"/>
      <c r="AH37152" s="5"/>
      <c r="AI37152" s="5"/>
      <c r="AJ37152" s="5"/>
      <c r="AK37152" s="5"/>
      <c r="AL37152" s="5"/>
    </row>
    <row r="37153" spans="19:38" x14ac:dyDescent="0.3">
      <c r="S37153" s="5"/>
      <c r="T37153" s="5"/>
      <c r="U37153" s="5"/>
      <c r="V37153" s="5"/>
      <c r="AH37153" s="5"/>
      <c r="AI37153" s="5"/>
      <c r="AJ37153" s="5"/>
      <c r="AK37153" s="5"/>
      <c r="AL37153" s="5"/>
    </row>
    <row r="37154" spans="19:38" x14ac:dyDescent="0.3">
      <c r="S37154" s="5"/>
      <c r="T37154" s="5"/>
      <c r="U37154" s="5"/>
      <c r="V37154" s="5"/>
      <c r="AH37154" s="5"/>
      <c r="AI37154" s="5"/>
      <c r="AJ37154" s="5"/>
      <c r="AK37154" s="5"/>
      <c r="AL37154" s="5"/>
    </row>
    <row r="37155" spans="19:38" x14ac:dyDescent="0.3">
      <c r="S37155" s="5"/>
      <c r="T37155" s="5"/>
      <c r="U37155" s="5"/>
      <c r="V37155" s="5"/>
      <c r="AH37155" s="5"/>
      <c r="AI37155" s="5"/>
      <c r="AJ37155" s="5"/>
      <c r="AK37155" s="5"/>
      <c r="AL37155" s="5"/>
    </row>
    <row r="37156" spans="19:38" x14ac:dyDescent="0.3">
      <c r="S37156" s="5"/>
      <c r="T37156" s="5"/>
      <c r="U37156" s="5"/>
      <c r="V37156" s="5"/>
      <c r="AH37156" s="5"/>
      <c r="AI37156" s="5"/>
      <c r="AJ37156" s="5"/>
      <c r="AK37156" s="5"/>
      <c r="AL37156" s="5"/>
    </row>
    <row r="37157" spans="19:38" x14ac:dyDescent="0.3">
      <c r="S37157" s="5"/>
      <c r="T37157" s="5"/>
      <c r="U37157" s="5"/>
      <c r="V37157" s="5"/>
      <c r="AH37157" s="5"/>
      <c r="AI37157" s="5"/>
      <c r="AJ37157" s="5"/>
      <c r="AK37157" s="5"/>
      <c r="AL37157" s="5"/>
    </row>
    <row r="37158" spans="19:38" x14ac:dyDescent="0.3">
      <c r="S37158" s="5"/>
      <c r="T37158" s="5"/>
      <c r="U37158" s="5"/>
      <c r="V37158" s="5"/>
      <c r="AH37158" s="5"/>
      <c r="AI37158" s="5"/>
      <c r="AJ37158" s="5"/>
      <c r="AK37158" s="5"/>
      <c r="AL37158" s="5"/>
    </row>
    <row r="37159" spans="19:38" x14ac:dyDescent="0.3">
      <c r="S37159" s="5"/>
      <c r="T37159" s="5"/>
      <c r="U37159" s="5"/>
      <c r="V37159" s="5"/>
      <c r="AH37159" s="5"/>
      <c r="AI37159" s="5"/>
      <c r="AJ37159" s="5"/>
      <c r="AK37159" s="5"/>
      <c r="AL37159" s="5"/>
    </row>
    <row r="37160" spans="19:38" x14ac:dyDescent="0.3">
      <c r="S37160" s="5"/>
      <c r="T37160" s="5"/>
      <c r="U37160" s="5"/>
      <c r="V37160" s="5"/>
      <c r="AH37160" s="5"/>
      <c r="AI37160" s="5"/>
      <c r="AJ37160" s="5"/>
      <c r="AK37160" s="5"/>
      <c r="AL37160" s="5"/>
    </row>
    <row r="37161" spans="19:38" x14ac:dyDescent="0.3">
      <c r="S37161" s="5"/>
      <c r="T37161" s="5"/>
      <c r="U37161" s="5"/>
      <c r="V37161" s="5"/>
      <c r="AH37161" s="5"/>
      <c r="AI37161" s="5"/>
      <c r="AJ37161" s="5"/>
      <c r="AK37161" s="5"/>
      <c r="AL37161" s="5"/>
    </row>
    <row r="37162" spans="19:38" x14ac:dyDescent="0.3">
      <c r="S37162" s="5"/>
      <c r="T37162" s="5"/>
      <c r="U37162" s="5"/>
      <c r="V37162" s="5"/>
      <c r="AH37162" s="5"/>
      <c r="AI37162" s="5"/>
      <c r="AJ37162" s="5"/>
      <c r="AK37162" s="5"/>
      <c r="AL37162" s="5"/>
    </row>
    <row r="37163" spans="19:38" x14ac:dyDescent="0.3">
      <c r="S37163" s="5"/>
      <c r="T37163" s="5"/>
      <c r="U37163" s="5"/>
      <c r="V37163" s="5"/>
      <c r="AH37163" s="5"/>
      <c r="AI37163" s="5"/>
      <c r="AJ37163" s="5"/>
      <c r="AK37163" s="5"/>
      <c r="AL37163" s="5"/>
    </row>
    <row r="37164" spans="19:38" x14ac:dyDescent="0.3">
      <c r="S37164" s="5"/>
      <c r="T37164" s="5"/>
      <c r="U37164" s="5"/>
      <c r="V37164" s="5"/>
      <c r="AH37164" s="5"/>
      <c r="AI37164" s="5"/>
      <c r="AJ37164" s="5"/>
      <c r="AK37164" s="5"/>
      <c r="AL37164" s="5"/>
    </row>
    <row r="37165" spans="19:38" x14ac:dyDescent="0.3">
      <c r="S37165" s="5"/>
      <c r="T37165" s="5"/>
      <c r="U37165" s="5"/>
      <c r="V37165" s="5"/>
      <c r="AH37165" s="5"/>
      <c r="AI37165" s="5"/>
      <c r="AJ37165" s="5"/>
      <c r="AK37165" s="5"/>
      <c r="AL37165" s="5"/>
    </row>
    <row r="37166" spans="19:38" x14ac:dyDescent="0.3">
      <c r="S37166" s="5"/>
      <c r="T37166" s="5"/>
      <c r="U37166" s="5"/>
      <c r="V37166" s="5"/>
      <c r="AH37166" s="5"/>
      <c r="AI37166" s="5"/>
      <c r="AJ37166" s="5"/>
      <c r="AK37166" s="5"/>
      <c r="AL37166" s="5"/>
    </row>
    <row r="37167" spans="19:38" x14ac:dyDescent="0.3">
      <c r="S37167" s="5"/>
      <c r="T37167" s="5"/>
      <c r="U37167" s="5"/>
      <c r="V37167" s="5"/>
      <c r="AH37167" s="5"/>
      <c r="AI37167" s="5"/>
      <c r="AJ37167" s="5"/>
      <c r="AK37167" s="5"/>
      <c r="AL37167" s="5"/>
    </row>
    <row r="37168" spans="19:38" x14ac:dyDescent="0.3">
      <c r="S37168" s="5"/>
      <c r="T37168" s="5"/>
      <c r="U37168" s="5"/>
      <c r="V37168" s="5"/>
      <c r="AH37168" s="5"/>
      <c r="AI37168" s="5"/>
      <c r="AJ37168" s="5"/>
      <c r="AK37168" s="5"/>
      <c r="AL37168" s="5"/>
    </row>
    <row r="37169" spans="19:38" x14ac:dyDescent="0.3">
      <c r="S37169" s="5"/>
      <c r="T37169" s="5"/>
      <c r="U37169" s="5"/>
      <c r="V37169" s="5"/>
      <c r="AH37169" s="5"/>
      <c r="AI37169" s="5"/>
      <c r="AJ37169" s="5"/>
      <c r="AK37169" s="5"/>
      <c r="AL37169" s="5"/>
    </row>
    <row r="37170" spans="19:38" x14ac:dyDescent="0.3">
      <c r="S37170" s="5"/>
      <c r="T37170" s="5"/>
      <c r="U37170" s="5"/>
      <c r="V37170" s="5"/>
      <c r="AH37170" s="5"/>
      <c r="AI37170" s="5"/>
      <c r="AJ37170" s="5"/>
      <c r="AK37170" s="5"/>
      <c r="AL37170" s="5"/>
    </row>
    <row r="37171" spans="19:38" x14ac:dyDescent="0.3">
      <c r="S37171" s="5"/>
      <c r="T37171" s="5"/>
      <c r="U37171" s="5"/>
      <c r="V37171" s="5"/>
      <c r="AH37171" s="5"/>
      <c r="AI37171" s="5"/>
      <c r="AJ37171" s="5"/>
      <c r="AK37171" s="5"/>
      <c r="AL37171" s="5"/>
    </row>
    <row r="37172" spans="19:38" x14ac:dyDescent="0.3">
      <c r="S37172" s="5"/>
      <c r="T37172" s="5"/>
      <c r="U37172" s="5"/>
      <c r="V37172" s="5"/>
      <c r="AH37172" s="5"/>
      <c r="AI37172" s="5"/>
      <c r="AJ37172" s="5"/>
      <c r="AK37172" s="5"/>
      <c r="AL37172" s="5"/>
    </row>
    <row r="37173" spans="19:38" x14ac:dyDescent="0.3">
      <c r="S37173" s="5"/>
      <c r="T37173" s="5"/>
      <c r="U37173" s="5"/>
      <c r="V37173" s="5"/>
      <c r="AH37173" s="5"/>
      <c r="AI37173" s="5"/>
      <c r="AJ37173" s="5"/>
      <c r="AK37173" s="5"/>
      <c r="AL37173" s="5"/>
    </row>
    <row r="37174" spans="19:38" x14ac:dyDescent="0.3">
      <c r="S37174" s="5"/>
      <c r="T37174" s="5"/>
      <c r="U37174" s="5"/>
      <c r="V37174" s="5"/>
      <c r="AH37174" s="5"/>
      <c r="AI37174" s="5"/>
      <c r="AJ37174" s="5"/>
      <c r="AK37174" s="5"/>
      <c r="AL37174" s="5"/>
    </row>
    <row r="37175" spans="19:38" x14ac:dyDescent="0.3">
      <c r="S37175" s="5"/>
      <c r="T37175" s="5"/>
      <c r="U37175" s="5"/>
      <c r="V37175" s="5"/>
      <c r="AH37175" s="5"/>
      <c r="AI37175" s="5"/>
      <c r="AJ37175" s="5"/>
      <c r="AK37175" s="5"/>
      <c r="AL37175" s="5"/>
    </row>
    <row r="37176" spans="19:38" x14ac:dyDescent="0.3">
      <c r="S37176" s="5"/>
      <c r="T37176" s="5"/>
      <c r="U37176" s="5"/>
      <c r="V37176" s="5"/>
      <c r="AH37176" s="5"/>
      <c r="AI37176" s="5"/>
      <c r="AJ37176" s="5"/>
      <c r="AK37176" s="5"/>
      <c r="AL37176" s="5"/>
    </row>
    <row r="37177" spans="19:38" x14ac:dyDescent="0.3">
      <c r="S37177" s="5"/>
      <c r="T37177" s="5"/>
      <c r="U37177" s="5"/>
      <c r="V37177" s="5"/>
      <c r="AH37177" s="5"/>
      <c r="AI37177" s="5"/>
      <c r="AJ37177" s="5"/>
      <c r="AK37177" s="5"/>
      <c r="AL37177" s="5"/>
    </row>
    <row r="37178" spans="19:38" x14ac:dyDescent="0.3">
      <c r="S37178" s="5"/>
      <c r="T37178" s="5"/>
      <c r="U37178" s="5"/>
      <c r="V37178" s="5"/>
      <c r="AH37178" s="5"/>
      <c r="AI37178" s="5"/>
      <c r="AJ37178" s="5"/>
      <c r="AK37178" s="5"/>
      <c r="AL37178" s="5"/>
    </row>
    <row r="37179" spans="19:38" x14ac:dyDescent="0.3">
      <c r="S37179" s="5"/>
      <c r="T37179" s="5"/>
      <c r="U37179" s="5"/>
      <c r="V37179" s="5"/>
      <c r="AH37179" s="5"/>
      <c r="AI37179" s="5"/>
      <c r="AJ37179" s="5"/>
      <c r="AK37179" s="5"/>
      <c r="AL37179" s="5"/>
    </row>
    <row r="37180" spans="19:38" x14ac:dyDescent="0.3">
      <c r="S37180" s="5"/>
      <c r="T37180" s="5"/>
      <c r="U37180" s="5"/>
      <c r="V37180" s="5"/>
      <c r="AH37180" s="5"/>
      <c r="AI37180" s="5"/>
      <c r="AJ37180" s="5"/>
      <c r="AK37180" s="5"/>
      <c r="AL37180" s="5"/>
    </row>
    <row r="37181" spans="19:38" x14ac:dyDescent="0.3">
      <c r="S37181" s="5"/>
      <c r="T37181" s="5"/>
      <c r="U37181" s="5"/>
      <c r="V37181" s="5"/>
      <c r="AH37181" s="5"/>
      <c r="AI37181" s="5"/>
      <c r="AJ37181" s="5"/>
      <c r="AK37181" s="5"/>
      <c r="AL37181" s="5"/>
    </row>
    <row r="37182" spans="19:38" x14ac:dyDescent="0.3">
      <c r="S37182" s="5"/>
      <c r="T37182" s="5"/>
      <c r="U37182" s="5"/>
      <c r="V37182" s="5"/>
      <c r="AH37182" s="5"/>
      <c r="AI37182" s="5"/>
      <c r="AJ37182" s="5"/>
      <c r="AK37182" s="5"/>
      <c r="AL37182" s="5"/>
    </row>
    <row r="37183" spans="19:38" x14ac:dyDescent="0.3">
      <c r="S37183" s="5"/>
      <c r="T37183" s="5"/>
      <c r="U37183" s="5"/>
      <c r="V37183" s="5"/>
      <c r="AH37183" s="5"/>
      <c r="AI37183" s="5"/>
      <c r="AJ37183" s="5"/>
      <c r="AK37183" s="5"/>
      <c r="AL37183" s="5"/>
    </row>
    <row r="37184" spans="19:38" x14ac:dyDescent="0.3">
      <c r="S37184" s="5"/>
      <c r="T37184" s="5"/>
      <c r="U37184" s="5"/>
      <c r="V37184" s="5"/>
      <c r="AH37184" s="5"/>
      <c r="AI37184" s="5"/>
      <c r="AJ37184" s="5"/>
      <c r="AK37184" s="5"/>
      <c r="AL37184" s="5"/>
    </row>
    <row r="37185" spans="19:38" x14ac:dyDescent="0.3">
      <c r="S37185" s="5"/>
      <c r="T37185" s="5"/>
      <c r="U37185" s="5"/>
      <c r="V37185" s="5"/>
      <c r="AH37185" s="5"/>
      <c r="AI37185" s="5"/>
      <c r="AJ37185" s="5"/>
      <c r="AK37185" s="5"/>
      <c r="AL37185" s="5"/>
    </row>
    <row r="37186" spans="19:38" x14ac:dyDescent="0.3">
      <c r="S37186" s="5"/>
      <c r="T37186" s="5"/>
      <c r="U37186" s="5"/>
      <c r="V37186" s="5"/>
      <c r="AH37186" s="5"/>
      <c r="AI37186" s="5"/>
      <c r="AJ37186" s="5"/>
      <c r="AK37186" s="5"/>
      <c r="AL37186" s="5"/>
    </row>
    <row r="37187" spans="19:38" x14ac:dyDescent="0.3">
      <c r="S37187" s="5"/>
      <c r="T37187" s="5"/>
      <c r="U37187" s="5"/>
      <c r="V37187" s="5"/>
      <c r="AH37187" s="5"/>
      <c r="AI37187" s="5"/>
      <c r="AJ37187" s="5"/>
      <c r="AK37187" s="5"/>
      <c r="AL37187" s="5"/>
    </row>
    <row r="37188" spans="19:38" x14ac:dyDescent="0.3">
      <c r="S37188" s="5"/>
      <c r="T37188" s="5"/>
      <c r="U37188" s="5"/>
      <c r="V37188" s="5"/>
      <c r="AH37188" s="5"/>
      <c r="AI37188" s="5"/>
      <c r="AJ37188" s="5"/>
      <c r="AK37188" s="5"/>
      <c r="AL37188" s="5"/>
    </row>
    <row r="37189" spans="19:38" x14ac:dyDescent="0.3">
      <c r="S37189" s="5"/>
      <c r="T37189" s="5"/>
      <c r="U37189" s="5"/>
      <c r="V37189" s="5"/>
      <c r="AH37189" s="5"/>
      <c r="AI37189" s="5"/>
      <c r="AJ37189" s="5"/>
      <c r="AK37189" s="5"/>
      <c r="AL37189" s="5"/>
    </row>
    <row r="37190" spans="19:38" x14ac:dyDescent="0.3">
      <c r="S37190" s="5"/>
      <c r="T37190" s="5"/>
      <c r="U37190" s="5"/>
      <c r="V37190" s="5"/>
      <c r="AH37190" s="5"/>
      <c r="AI37190" s="5"/>
      <c r="AJ37190" s="5"/>
      <c r="AK37190" s="5"/>
      <c r="AL37190" s="5"/>
    </row>
    <row r="37191" spans="19:38" x14ac:dyDescent="0.3">
      <c r="S37191" s="5"/>
      <c r="T37191" s="5"/>
      <c r="U37191" s="5"/>
      <c r="V37191" s="5"/>
      <c r="AH37191" s="5"/>
      <c r="AI37191" s="5"/>
      <c r="AJ37191" s="5"/>
      <c r="AK37191" s="5"/>
      <c r="AL37191" s="5"/>
    </row>
    <row r="37192" spans="19:38" x14ac:dyDescent="0.3">
      <c r="S37192" s="5"/>
      <c r="T37192" s="5"/>
      <c r="U37192" s="5"/>
      <c r="V37192" s="5"/>
      <c r="AH37192" s="5"/>
      <c r="AI37192" s="5"/>
      <c r="AJ37192" s="5"/>
      <c r="AK37192" s="5"/>
      <c r="AL37192" s="5"/>
    </row>
    <row r="37193" spans="19:38" x14ac:dyDescent="0.3">
      <c r="S37193" s="5"/>
      <c r="T37193" s="5"/>
      <c r="U37193" s="5"/>
      <c r="V37193" s="5"/>
      <c r="AH37193" s="5"/>
      <c r="AI37193" s="5"/>
      <c r="AJ37193" s="5"/>
      <c r="AK37193" s="5"/>
      <c r="AL37193" s="5"/>
    </row>
    <row r="37194" spans="19:38" x14ac:dyDescent="0.3">
      <c r="S37194" s="5"/>
      <c r="T37194" s="5"/>
      <c r="U37194" s="5"/>
      <c r="V37194" s="5"/>
      <c r="AH37194" s="5"/>
      <c r="AI37194" s="5"/>
      <c r="AJ37194" s="5"/>
      <c r="AK37194" s="5"/>
      <c r="AL37194" s="5"/>
    </row>
    <row r="37195" spans="19:38" x14ac:dyDescent="0.3">
      <c r="S37195" s="5"/>
      <c r="T37195" s="5"/>
      <c r="U37195" s="5"/>
      <c r="V37195" s="5"/>
      <c r="AH37195" s="5"/>
      <c r="AI37195" s="5"/>
      <c r="AJ37195" s="5"/>
      <c r="AK37195" s="5"/>
      <c r="AL37195" s="5"/>
    </row>
    <row r="37196" spans="19:38" x14ac:dyDescent="0.3">
      <c r="S37196" s="5"/>
      <c r="T37196" s="5"/>
      <c r="U37196" s="5"/>
      <c r="V37196" s="5"/>
      <c r="AH37196" s="5"/>
      <c r="AI37196" s="5"/>
      <c r="AJ37196" s="5"/>
      <c r="AK37196" s="5"/>
      <c r="AL37196" s="5"/>
    </row>
    <row r="37197" spans="19:38" x14ac:dyDescent="0.3">
      <c r="S37197" s="5"/>
      <c r="T37197" s="5"/>
      <c r="U37197" s="5"/>
      <c r="V37197" s="5"/>
      <c r="AH37197" s="5"/>
      <c r="AI37197" s="5"/>
      <c r="AJ37197" s="5"/>
      <c r="AK37197" s="5"/>
      <c r="AL37197" s="5"/>
    </row>
    <row r="37198" spans="19:38" x14ac:dyDescent="0.3">
      <c r="S37198" s="5"/>
      <c r="T37198" s="5"/>
      <c r="U37198" s="5"/>
      <c r="V37198" s="5"/>
      <c r="AH37198" s="5"/>
      <c r="AI37198" s="5"/>
      <c r="AJ37198" s="5"/>
      <c r="AK37198" s="5"/>
      <c r="AL37198" s="5"/>
    </row>
    <row r="37199" spans="19:38" x14ac:dyDescent="0.3">
      <c r="S37199" s="5"/>
      <c r="T37199" s="5"/>
      <c r="U37199" s="5"/>
      <c r="V37199" s="5"/>
      <c r="AH37199" s="5"/>
      <c r="AI37199" s="5"/>
      <c r="AJ37199" s="5"/>
      <c r="AK37199" s="5"/>
      <c r="AL37199" s="5"/>
    </row>
    <row r="37200" spans="19:38" x14ac:dyDescent="0.3">
      <c r="S37200" s="5"/>
      <c r="T37200" s="5"/>
      <c r="U37200" s="5"/>
      <c r="V37200" s="5"/>
      <c r="AH37200" s="5"/>
      <c r="AI37200" s="5"/>
      <c r="AJ37200" s="5"/>
      <c r="AK37200" s="5"/>
      <c r="AL37200" s="5"/>
    </row>
    <row r="37201" spans="19:38" x14ac:dyDescent="0.3">
      <c r="S37201" s="5"/>
      <c r="T37201" s="5"/>
      <c r="U37201" s="5"/>
      <c r="V37201" s="5"/>
      <c r="AH37201" s="5"/>
      <c r="AI37201" s="5"/>
      <c r="AJ37201" s="5"/>
      <c r="AK37201" s="5"/>
      <c r="AL37201" s="5"/>
    </row>
    <row r="37202" spans="19:38" x14ac:dyDescent="0.3">
      <c r="S37202" s="5"/>
      <c r="T37202" s="5"/>
      <c r="U37202" s="5"/>
      <c r="V37202" s="5"/>
      <c r="AH37202" s="5"/>
      <c r="AI37202" s="5"/>
      <c r="AJ37202" s="5"/>
      <c r="AK37202" s="5"/>
      <c r="AL37202" s="5"/>
    </row>
    <row r="37203" spans="19:38" x14ac:dyDescent="0.3">
      <c r="S37203" s="5"/>
      <c r="T37203" s="5"/>
      <c r="U37203" s="5"/>
      <c r="V37203" s="5"/>
      <c r="AH37203" s="5"/>
      <c r="AI37203" s="5"/>
      <c r="AJ37203" s="5"/>
      <c r="AK37203" s="5"/>
      <c r="AL37203" s="5"/>
    </row>
    <row r="37204" spans="19:38" x14ac:dyDescent="0.3">
      <c r="S37204" s="5"/>
      <c r="T37204" s="5"/>
      <c r="U37204" s="5"/>
      <c r="V37204" s="5"/>
      <c r="AH37204" s="5"/>
      <c r="AI37204" s="5"/>
      <c r="AJ37204" s="5"/>
      <c r="AK37204" s="5"/>
      <c r="AL37204" s="5"/>
    </row>
    <row r="37205" spans="19:38" x14ac:dyDescent="0.3">
      <c r="S37205" s="5"/>
      <c r="T37205" s="5"/>
      <c r="U37205" s="5"/>
      <c r="V37205" s="5"/>
      <c r="AH37205" s="5"/>
      <c r="AI37205" s="5"/>
      <c r="AJ37205" s="5"/>
      <c r="AK37205" s="5"/>
      <c r="AL37205" s="5"/>
    </row>
    <row r="37206" spans="19:38" x14ac:dyDescent="0.3">
      <c r="S37206" s="5"/>
      <c r="T37206" s="5"/>
      <c r="U37206" s="5"/>
      <c r="V37206" s="5"/>
      <c r="AH37206" s="5"/>
      <c r="AI37206" s="5"/>
      <c r="AJ37206" s="5"/>
      <c r="AK37206" s="5"/>
      <c r="AL37206" s="5"/>
    </row>
    <row r="37207" spans="19:38" x14ac:dyDescent="0.3">
      <c r="S37207" s="5"/>
      <c r="T37207" s="5"/>
      <c r="U37207" s="5"/>
      <c r="V37207" s="5"/>
      <c r="AH37207" s="5"/>
      <c r="AI37207" s="5"/>
      <c r="AJ37207" s="5"/>
      <c r="AK37207" s="5"/>
      <c r="AL37207" s="5"/>
    </row>
    <row r="37208" spans="19:38" x14ac:dyDescent="0.3">
      <c r="S37208" s="5"/>
      <c r="T37208" s="5"/>
      <c r="U37208" s="5"/>
      <c r="V37208" s="5"/>
      <c r="AH37208" s="5"/>
      <c r="AI37208" s="5"/>
      <c r="AJ37208" s="5"/>
      <c r="AK37208" s="5"/>
      <c r="AL37208" s="5"/>
    </row>
    <row r="37209" spans="19:38" x14ac:dyDescent="0.3">
      <c r="S37209" s="5"/>
      <c r="T37209" s="5"/>
      <c r="U37209" s="5"/>
      <c r="V37209" s="5"/>
      <c r="AH37209" s="5"/>
      <c r="AI37209" s="5"/>
      <c r="AJ37209" s="5"/>
      <c r="AK37209" s="5"/>
      <c r="AL37209" s="5"/>
    </row>
    <row r="37210" spans="19:38" x14ac:dyDescent="0.3">
      <c r="S37210" s="5"/>
      <c r="T37210" s="5"/>
      <c r="U37210" s="5"/>
      <c r="V37210" s="5"/>
      <c r="AH37210" s="5"/>
      <c r="AI37210" s="5"/>
      <c r="AJ37210" s="5"/>
      <c r="AK37210" s="5"/>
      <c r="AL37210" s="5"/>
    </row>
    <row r="37211" spans="19:38" x14ac:dyDescent="0.3">
      <c r="S37211" s="5"/>
      <c r="T37211" s="5"/>
      <c r="U37211" s="5"/>
      <c r="V37211" s="5"/>
      <c r="AH37211" s="5"/>
      <c r="AI37211" s="5"/>
      <c r="AJ37211" s="5"/>
      <c r="AK37211" s="5"/>
      <c r="AL37211" s="5"/>
    </row>
    <row r="37212" spans="19:38" x14ac:dyDescent="0.3">
      <c r="S37212" s="5"/>
      <c r="T37212" s="5"/>
      <c r="U37212" s="5"/>
      <c r="V37212" s="5"/>
      <c r="AH37212" s="5"/>
      <c r="AI37212" s="5"/>
      <c r="AJ37212" s="5"/>
      <c r="AK37212" s="5"/>
      <c r="AL37212" s="5"/>
    </row>
    <row r="37213" spans="19:38" x14ac:dyDescent="0.3">
      <c r="S37213" s="5"/>
      <c r="T37213" s="5"/>
      <c r="U37213" s="5"/>
      <c r="V37213" s="5"/>
      <c r="AH37213" s="5"/>
      <c r="AI37213" s="5"/>
      <c r="AJ37213" s="5"/>
      <c r="AK37213" s="5"/>
      <c r="AL37213" s="5"/>
    </row>
    <row r="37214" spans="19:38" x14ac:dyDescent="0.3">
      <c r="S37214" s="5"/>
      <c r="T37214" s="5"/>
      <c r="U37214" s="5"/>
      <c r="V37214" s="5"/>
      <c r="AH37214" s="5"/>
      <c r="AI37214" s="5"/>
      <c r="AJ37214" s="5"/>
      <c r="AK37214" s="5"/>
      <c r="AL37214" s="5"/>
    </row>
    <row r="37215" spans="19:38" x14ac:dyDescent="0.3">
      <c r="S37215" s="5"/>
      <c r="T37215" s="5"/>
      <c r="U37215" s="5"/>
      <c r="V37215" s="5"/>
      <c r="AH37215" s="5"/>
      <c r="AI37215" s="5"/>
      <c r="AJ37215" s="5"/>
      <c r="AK37215" s="5"/>
      <c r="AL37215" s="5"/>
    </row>
    <row r="37216" spans="19:38" x14ac:dyDescent="0.3">
      <c r="S37216" s="5"/>
      <c r="T37216" s="5"/>
      <c r="U37216" s="5"/>
      <c r="V37216" s="5"/>
      <c r="AH37216" s="5"/>
      <c r="AI37216" s="5"/>
      <c r="AJ37216" s="5"/>
      <c r="AK37216" s="5"/>
      <c r="AL37216" s="5"/>
    </row>
    <row r="37217" spans="19:38" x14ac:dyDescent="0.3">
      <c r="S37217" s="5"/>
      <c r="T37217" s="5"/>
      <c r="U37217" s="5"/>
      <c r="V37217" s="5"/>
      <c r="AH37217" s="5"/>
      <c r="AI37217" s="5"/>
      <c r="AJ37217" s="5"/>
      <c r="AK37217" s="5"/>
      <c r="AL37217" s="5"/>
    </row>
    <row r="37218" spans="19:38" x14ac:dyDescent="0.3">
      <c r="S37218" s="5"/>
      <c r="T37218" s="5"/>
      <c r="U37218" s="5"/>
      <c r="V37218" s="5"/>
      <c r="AH37218" s="5"/>
      <c r="AI37218" s="5"/>
      <c r="AJ37218" s="5"/>
      <c r="AK37218" s="5"/>
      <c r="AL37218" s="5"/>
    </row>
    <row r="37219" spans="19:38" x14ac:dyDescent="0.3">
      <c r="S37219" s="5"/>
      <c r="T37219" s="5"/>
      <c r="U37219" s="5"/>
      <c r="V37219" s="5"/>
      <c r="AH37219" s="5"/>
      <c r="AI37219" s="5"/>
      <c r="AJ37219" s="5"/>
      <c r="AK37219" s="5"/>
      <c r="AL37219" s="5"/>
    </row>
    <row r="37220" spans="19:38" x14ac:dyDescent="0.3">
      <c r="S37220" s="5"/>
      <c r="T37220" s="5"/>
      <c r="U37220" s="5"/>
      <c r="V37220" s="5"/>
      <c r="AH37220" s="5"/>
      <c r="AI37220" s="5"/>
      <c r="AJ37220" s="5"/>
      <c r="AK37220" s="5"/>
      <c r="AL37220" s="5"/>
    </row>
    <row r="37221" spans="19:38" x14ac:dyDescent="0.3">
      <c r="S37221" s="5"/>
      <c r="T37221" s="5"/>
      <c r="U37221" s="5"/>
      <c r="V37221" s="5"/>
      <c r="AH37221" s="5"/>
      <c r="AI37221" s="5"/>
      <c r="AJ37221" s="5"/>
      <c r="AK37221" s="5"/>
      <c r="AL37221" s="5"/>
    </row>
    <row r="37222" spans="19:38" x14ac:dyDescent="0.3">
      <c r="S37222" s="5"/>
      <c r="T37222" s="5"/>
      <c r="U37222" s="5"/>
      <c r="V37222" s="5"/>
      <c r="AH37222" s="5"/>
      <c r="AI37222" s="5"/>
      <c r="AJ37222" s="5"/>
      <c r="AK37222" s="5"/>
      <c r="AL37222" s="5"/>
    </row>
    <row r="37223" spans="19:38" x14ac:dyDescent="0.3">
      <c r="S37223" s="5"/>
      <c r="T37223" s="5"/>
      <c r="U37223" s="5"/>
      <c r="V37223" s="5"/>
      <c r="AH37223" s="5"/>
      <c r="AI37223" s="5"/>
      <c r="AJ37223" s="5"/>
      <c r="AK37223" s="5"/>
      <c r="AL37223" s="5"/>
    </row>
    <row r="37224" spans="19:38" x14ac:dyDescent="0.3">
      <c r="S37224" s="5"/>
      <c r="T37224" s="5"/>
      <c r="U37224" s="5"/>
      <c r="V37224" s="5"/>
      <c r="AH37224" s="5"/>
      <c r="AI37224" s="5"/>
      <c r="AJ37224" s="5"/>
      <c r="AK37224" s="5"/>
      <c r="AL37224" s="5"/>
    </row>
    <row r="37225" spans="19:38" x14ac:dyDescent="0.3">
      <c r="S37225" s="5"/>
      <c r="T37225" s="5"/>
      <c r="U37225" s="5"/>
      <c r="V37225" s="5"/>
      <c r="AH37225" s="5"/>
      <c r="AI37225" s="5"/>
      <c r="AJ37225" s="5"/>
      <c r="AK37225" s="5"/>
      <c r="AL37225" s="5"/>
    </row>
    <row r="37226" spans="19:38" x14ac:dyDescent="0.3">
      <c r="S37226" s="5"/>
      <c r="T37226" s="5"/>
      <c r="U37226" s="5"/>
      <c r="V37226" s="5"/>
      <c r="AH37226" s="5"/>
      <c r="AI37226" s="5"/>
      <c r="AJ37226" s="5"/>
      <c r="AK37226" s="5"/>
      <c r="AL37226" s="5"/>
    </row>
    <row r="37227" spans="19:38" x14ac:dyDescent="0.3">
      <c r="S37227" s="5"/>
      <c r="T37227" s="5"/>
      <c r="U37227" s="5"/>
      <c r="V37227" s="5"/>
      <c r="AH37227" s="5"/>
      <c r="AI37227" s="5"/>
      <c r="AJ37227" s="5"/>
      <c r="AK37227" s="5"/>
      <c r="AL37227" s="5"/>
    </row>
    <row r="37228" spans="19:38" x14ac:dyDescent="0.3">
      <c r="S37228" s="5"/>
      <c r="T37228" s="5"/>
      <c r="U37228" s="5"/>
      <c r="V37228" s="5"/>
      <c r="AH37228" s="5"/>
      <c r="AI37228" s="5"/>
      <c r="AJ37228" s="5"/>
      <c r="AK37228" s="5"/>
      <c r="AL37228" s="5"/>
    </row>
    <row r="37229" spans="19:38" x14ac:dyDescent="0.3">
      <c r="S37229" s="5"/>
      <c r="T37229" s="5"/>
      <c r="U37229" s="5"/>
      <c r="V37229" s="5"/>
      <c r="AH37229" s="5"/>
      <c r="AI37229" s="5"/>
      <c r="AJ37229" s="5"/>
      <c r="AK37229" s="5"/>
      <c r="AL37229" s="5"/>
    </row>
    <row r="37230" spans="19:38" x14ac:dyDescent="0.3">
      <c r="S37230" s="5"/>
      <c r="T37230" s="5"/>
      <c r="U37230" s="5"/>
      <c r="V37230" s="5"/>
      <c r="AH37230" s="5"/>
      <c r="AI37230" s="5"/>
      <c r="AJ37230" s="5"/>
      <c r="AK37230" s="5"/>
      <c r="AL37230" s="5"/>
    </row>
    <row r="37231" spans="19:38" x14ac:dyDescent="0.3">
      <c r="S37231" s="5"/>
      <c r="T37231" s="5"/>
      <c r="U37231" s="5"/>
      <c r="V37231" s="5"/>
      <c r="AH37231" s="5"/>
      <c r="AI37231" s="5"/>
      <c r="AJ37231" s="5"/>
      <c r="AK37231" s="5"/>
      <c r="AL37231" s="5"/>
    </row>
    <row r="37232" spans="19:38" x14ac:dyDescent="0.3">
      <c r="S37232" s="5"/>
      <c r="T37232" s="5"/>
      <c r="U37232" s="5"/>
      <c r="V37232" s="5"/>
      <c r="AH37232" s="5"/>
      <c r="AI37232" s="5"/>
      <c r="AJ37232" s="5"/>
      <c r="AK37232" s="5"/>
      <c r="AL37232" s="5"/>
    </row>
    <row r="37233" spans="19:38" x14ac:dyDescent="0.3">
      <c r="S37233" s="5"/>
      <c r="T37233" s="5"/>
      <c r="U37233" s="5"/>
      <c r="V37233" s="5"/>
      <c r="AH37233" s="5"/>
      <c r="AI37233" s="5"/>
      <c r="AJ37233" s="5"/>
      <c r="AK37233" s="5"/>
      <c r="AL37233" s="5"/>
    </row>
    <row r="37234" spans="19:38" x14ac:dyDescent="0.3">
      <c r="S37234" s="5"/>
      <c r="T37234" s="5"/>
      <c r="U37234" s="5"/>
      <c r="V37234" s="5"/>
      <c r="AH37234" s="5"/>
      <c r="AI37234" s="5"/>
      <c r="AJ37234" s="5"/>
      <c r="AK37234" s="5"/>
      <c r="AL37234" s="5"/>
    </row>
    <row r="37235" spans="19:38" x14ac:dyDescent="0.3">
      <c r="S37235" s="5"/>
      <c r="T37235" s="5"/>
      <c r="U37235" s="5"/>
      <c r="V37235" s="5"/>
      <c r="AH37235" s="5"/>
      <c r="AI37235" s="5"/>
      <c r="AJ37235" s="5"/>
      <c r="AK37235" s="5"/>
      <c r="AL37235" s="5"/>
    </row>
    <row r="37236" spans="19:38" x14ac:dyDescent="0.3">
      <c r="S37236" s="5"/>
      <c r="T37236" s="5"/>
      <c r="U37236" s="5"/>
      <c r="V37236" s="5"/>
      <c r="AH37236" s="5"/>
      <c r="AI37236" s="5"/>
      <c r="AJ37236" s="5"/>
      <c r="AK37236" s="5"/>
      <c r="AL37236" s="5"/>
    </row>
    <row r="37237" spans="19:38" x14ac:dyDescent="0.3">
      <c r="S37237" s="5"/>
      <c r="T37237" s="5"/>
      <c r="U37237" s="5"/>
      <c r="V37237" s="5"/>
      <c r="AH37237" s="5"/>
      <c r="AI37237" s="5"/>
      <c r="AJ37237" s="5"/>
      <c r="AK37237" s="5"/>
      <c r="AL37237" s="5"/>
    </row>
    <row r="37238" spans="19:38" x14ac:dyDescent="0.3">
      <c r="S37238" s="5"/>
      <c r="T37238" s="5"/>
      <c r="U37238" s="5"/>
      <c r="V37238" s="5"/>
      <c r="AH37238" s="5"/>
      <c r="AI37238" s="5"/>
      <c r="AJ37238" s="5"/>
      <c r="AK37238" s="5"/>
      <c r="AL37238" s="5"/>
    </row>
    <row r="37239" spans="19:38" x14ac:dyDescent="0.3">
      <c r="S37239" s="5"/>
      <c r="T37239" s="5"/>
      <c r="U37239" s="5"/>
      <c r="V37239" s="5"/>
      <c r="AH37239" s="5"/>
      <c r="AI37239" s="5"/>
      <c r="AJ37239" s="5"/>
      <c r="AK37239" s="5"/>
      <c r="AL37239" s="5"/>
    </row>
    <row r="37240" spans="19:38" x14ac:dyDescent="0.3">
      <c r="S37240" s="5"/>
      <c r="T37240" s="5"/>
      <c r="U37240" s="5"/>
      <c r="V37240" s="5"/>
      <c r="AH37240" s="5"/>
      <c r="AI37240" s="5"/>
      <c r="AJ37240" s="5"/>
      <c r="AK37240" s="5"/>
      <c r="AL37240" s="5"/>
    </row>
    <row r="37241" spans="19:38" x14ac:dyDescent="0.3">
      <c r="S37241" s="5"/>
      <c r="T37241" s="5"/>
      <c r="U37241" s="5"/>
      <c r="V37241" s="5"/>
      <c r="AH37241" s="5"/>
      <c r="AI37241" s="5"/>
      <c r="AJ37241" s="5"/>
      <c r="AK37241" s="5"/>
      <c r="AL37241" s="5"/>
    </row>
    <row r="37242" spans="19:38" x14ac:dyDescent="0.3">
      <c r="S37242" s="5"/>
      <c r="T37242" s="5"/>
      <c r="U37242" s="5"/>
      <c r="V37242" s="5"/>
      <c r="AH37242" s="5"/>
      <c r="AI37242" s="5"/>
      <c r="AJ37242" s="5"/>
      <c r="AK37242" s="5"/>
      <c r="AL37242" s="5"/>
    </row>
    <row r="37243" spans="19:38" x14ac:dyDescent="0.3">
      <c r="S37243" s="5"/>
      <c r="T37243" s="5"/>
      <c r="U37243" s="5"/>
      <c r="V37243" s="5"/>
      <c r="AH37243" s="5"/>
      <c r="AI37243" s="5"/>
      <c r="AJ37243" s="5"/>
      <c r="AK37243" s="5"/>
      <c r="AL37243" s="5"/>
    </row>
    <row r="37244" spans="19:38" x14ac:dyDescent="0.3">
      <c r="S37244" s="5"/>
      <c r="T37244" s="5"/>
      <c r="U37244" s="5"/>
      <c r="V37244" s="5"/>
      <c r="AH37244" s="5"/>
      <c r="AI37244" s="5"/>
      <c r="AJ37244" s="5"/>
      <c r="AK37244" s="5"/>
      <c r="AL37244" s="5"/>
    </row>
    <row r="37245" spans="19:38" x14ac:dyDescent="0.3">
      <c r="S37245" s="5"/>
      <c r="T37245" s="5"/>
      <c r="U37245" s="5"/>
      <c r="V37245" s="5"/>
      <c r="AH37245" s="5"/>
      <c r="AI37245" s="5"/>
      <c r="AJ37245" s="5"/>
      <c r="AK37245" s="5"/>
      <c r="AL37245" s="5"/>
    </row>
    <row r="37246" spans="19:38" x14ac:dyDescent="0.3">
      <c r="S37246" s="5"/>
      <c r="T37246" s="5"/>
      <c r="U37246" s="5"/>
      <c r="V37246" s="5"/>
      <c r="AH37246" s="5"/>
      <c r="AI37246" s="5"/>
      <c r="AJ37246" s="5"/>
      <c r="AK37246" s="5"/>
      <c r="AL37246" s="5"/>
    </row>
    <row r="37247" spans="19:38" x14ac:dyDescent="0.3">
      <c r="S37247" s="5"/>
      <c r="T37247" s="5"/>
      <c r="U37247" s="5"/>
      <c r="V37247" s="5"/>
      <c r="AH37247" s="5"/>
      <c r="AI37247" s="5"/>
      <c r="AJ37247" s="5"/>
      <c r="AK37247" s="5"/>
      <c r="AL37247" s="5"/>
    </row>
    <row r="37248" spans="19:38" x14ac:dyDescent="0.3">
      <c r="S37248" s="5"/>
      <c r="T37248" s="5"/>
      <c r="U37248" s="5"/>
      <c r="V37248" s="5"/>
      <c r="AH37248" s="5"/>
      <c r="AI37248" s="5"/>
      <c r="AJ37248" s="5"/>
      <c r="AK37248" s="5"/>
      <c r="AL37248" s="5"/>
    </row>
    <row r="37249" spans="19:38" x14ac:dyDescent="0.3">
      <c r="S37249" s="5"/>
      <c r="T37249" s="5"/>
      <c r="U37249" s="5"/>
      <c r="V37249" s="5"/>
      <c r="AH37249" s="5"/>
      <c r="AI37249" s="5"/>
      <c r="AJ37249" s="5"/>
      <c r="AK37249" s="5"/>
      <c r="AL37249" s="5"/>
    </row>
    <row r="37250" spans="19:38" x14ac:dyDescent="0.3">
      <c r="S37250" s="5"/>
      <c r="T37250" s="5"/>
      <c r="U37250" s="5"/>
      <c r="V37250" s="5"/>
      <c r="AH37250" s="5"/>
      <c r="AI37250" s="5"/>
      <c r="AJ37250" s="5"/>
      <c r="AK37250" s="5"/>
      <c r="AL37250" s="5"/>
    </row>
    <row r="37251" spans="19:38" x14ac:dyDescent="0.3">
      <c r="S37251" s="5"/>
      <c r="T37251" s="5"/>
      <c r="U37251" s="5"/>
      <c r="V37251" s="5"/>
      <c r="AH37251" s="5"/>
      <c r="AI37251" s="5"/>
      <c r="AJ37251" s="5"/>
      <c r="AK37251" s="5"/>
      <c r="AL37251" s="5"/>
    </row>
    <row r="37252" spans="19:38" x14ac:dyDescent="0.3">
      <c r="S37252" s="5"/>
      <c r="T37252" s="5"/>
      <c r="U37252" s="5"/>
      <c r="V37252" s="5"/>
      <c r="AH37252" s="5"/>
      <c r="AI37252" s="5"/>
      <c r="AJ37252" s="5"/>
      <c r="AK37252" s="5"/>
      <c r="AL37252" s="5"/>
    </row>
    <row r="37253" spans="19:38" x14ac:dyDescent="0.3">
      <c r="S37253" s="5"/>
      <c r="T37253" s="5"/>
      <c r="U37253" s="5"/>
      <c r="V37253" s="5"/>
      <c r="AH37253" s="5"/>
      <c r="AI37253" s="5"/>
      <c r="AJ37253" s="5"/>
      <c r="AK37253" s="5"/>
      <c r="AL37253" s="5"/>
    </row>
    <row r="37254" spans="19:38" x14ac:dyDescent="0.3">
      <c r="S37254" s="5"/>
      <c r="T37254" s="5"/>
      <c r="U37254" s="5"/>
      <c r="V37254" s="5"/>
      <c r="AH37254" s="5"/>
      <c r="AI37254" s="5"/>
      <c r="AJ37254" s="5"/>
      <c r="AK37254" s="5"/>
      <c r="AL37254" s="5"/>
    </row>
    <row r="37255" spans="19:38" x14ac:dyDescent="0.3">
      <c r="S37255" s="5"/>
      <c r="T37255" s="5"/>
      <c r="U37255" s="5"/>
      <c r="V37255" s="5"/>
      <c r="AH37255" s="5"/>
      <c r="AI37255" s="5"/>
      <c r="AJ37255" s="5"/>
      <c r="AK37255" s="5"/>
      <c r="AL37255" s="5"/>
    </row>
    <row r="37256" spans="19:38" x14ac:dyDescent="0.3">
      <c r="S37256" s="5"/>
      <c r="T37256" s="5"/>
      <c r="U37256" s="5"/>
      <c r="V37256" s="5"/>
      <c r="AH37256" s="5"/>
      <c r="AI37256" s="5"/>
      <c r="AJ37256" s="5"/>
      <c r="AK37256" s="5"/>
      <c r="AL37256" s="5"/>
    </row>
    <row r="37257" spans="19:38" x14ac:dyDescent="0.3">
      <c r="S37257" s="5"/>
      <c r="T37257" s="5"/>
      <c r="U37257" s="5"/>
      <c r="V37257" s="5"/>
      <c r="AH37257" s="5"/>
      <c r="AI37257" s="5"/>
      <c r="AJ37257" s="5"/>
      <c r="AK37257" s="5"/>
      <c r="AL37257" s="5"/>
    </row>
    <row r="37258" spans="19:38" x14ac:dyDescent="0.3">
      <c r="S37258" s="5"/>
      <c r="T37258" s="5"/>
      <c r="U37258" s="5"/>
      <c r="V37258" s="5"/>
      <c r="AH37258" s="5"/>
      <c r="AI37258" s="5"/>
      <c r="AJ37258" s="5"/>
      <c r="AK37258" s="5"/>
      <c r="AL37258" s="5"/>
    </row>
    <row r="37259" spans="19:38" x14ac:dyDescent="0.3">
      <c r="S37259" s="5"/>
      <c r="T37259" s="5"/>
      <c r="U37259" s="5"/>
      <c r="V37259" s="5"/>
      <c r="AH37259" s="5"/>
      <c r="AI37259" s="5"/>
      <c r="AJ37259" s="5"/>
      <c r="AK37259" s="5"/>
      <c r="AL37259" s="5"/>
    </row>
    <row r="37260" spans="19:38" x14ac:dyDescent="0.3">
      <c r="S37260" s="5"/>
      <c r="T37260" s="5"/>
      <c r="U37260" s="5"/>
      <c r="V37260" s="5"/>
      <c r="AH37260" s="5"/>
      <c r="AI37260" s="5"/>
      <c r="AJ37260" s="5"/>
      <c r="AK37260" s="5"/>
      <c r="AL37260" s="5"/>
    </row>
    <row r="37261" spans="19:38" x14ac:dyDescent="0.3">
      <c r="S37261" s="5"/>
      <c r="T37261" s="5"/>
      <c r="U37261" s="5"/>
      <c r="V37261" s="5"/>
      <c r="AH37261" s="5"/>
      <c r="AI37261" s="5"/>
      <c r="AJ37261" s="5"/>
      <c r="AK37261" s="5"/>
      <c r="AL37261" s="5"/>
    </row>
    <row r="37262" spans="19:38" x14ac:dyDescent="0.3">
      <c r="S37262" s="5"/>
      <c r="T37262" s="5"/>
      <c r="U37262" s="5"/>
      <c r="V37262" s="5"/>
      <c r="AH37262" s="5"/>
      <c r="AI37262" s="5"/>
      <c r="AJ37262" s="5"/>
      <c r="AK37262" s="5"/>
      <c r="AL37262" s="5"/>
    </row>
    <row r="37263" spans="19:38" x14ac:dyDescent="0.3">
      <c r="S37263" s="5"/>
      <c r="T37263" s="5"/>
      <c r="U37263" s="5"/>
      <c r="V37263" s="5"/>
      <c r="AH37263" s="5"/>
      <c r="AI37263" s="5"/>
      <c r="AJ37263" s="5"/>
      <c r="AK37263" s="5"/>
      <c r="AL37263" s="5"/>
    </row>
    <row r="37264" spans="19:38" x14ac:dyDescent="0.3">
      <c r="S37264" s="5"/>
      <c r="T37264" s="5"/>
      <c r="U37264" s="5"/>
      <c r="V37264" s="5"/>
      <c r="AH37264" s="5"/>
      <c r="AI37264" s="5"/>
      <c r="AJ37264" s="5"/>
      <c r="AK37264" s="5"/>
      <c r="AL37264" s="5"/>
    </row>
    <row r="37265" spans="19:38" x14ac:dyDescent="0.3">
      <c r="S37265" s="5"/>
      <c r="T37265" s="5"/>
      <c r="U37265" s="5"/>
      <c r="V37265" s="5"/>
      <c r="AH37265" s="5"/>
      <c r="AI37265" s="5"/>
      <c r="AJ37265" s="5"/>
      <c r="AK37265" s="5"/>
      <c r="AL37265" s="5"/>
    </row>
    <row r="37266" spans="19:38" x14ac:dyDescent="0.3">
      <c r="S37266" s="5"/>
      <c r="T37266" s="5"/>
      <c r="U37266" s="5"/>
      <c r="V37266" s="5"/>
      <c r="AH37266" s="5"/>
      <c r="AI37266" s="5"/>
      <c r="AJ37266" s="5"/>
      <c r="AK37266" s="5"/>
      <c r="AL37266" s="5"/>
    </row>
    <row r="37267" spans="19:38" x14ac:dyDescent="0.3">
      <c r="S37267" s="5"/>
      <c r="T37267" s="5"/>
      <c r="U37267" s="5"/>
      <c r="V37267" s="5"/>
      <c r="AH37267" s="5"/>
      <c r="AI37267" s="5"/>
      <c r="AJ37267" s="5"/>
      <c r="AK37267" s="5"/>
      <c r="AL37267" s="5"/>
    </row>
    <row r="37268" spans="19:38" x14ac:dyDescent="0.3">
      <c r="S37268" s="5"/>
      <c r="T37268" s="5"/>
      <c r="U37268" s="5"/>
      <c r="V37268" s="5"/>
      <c r="AH37268" s="5"/>
      <c r="AI37268" s="5"/>
      <c r="AJ37268" s="5"/>
      <c r="AK37268" s="5"/>
      <c r="AL37268" s="5"/>
    </row>
    <row r="37269" spans="19:38" x14ac:dyDescent="0.3">
      <c r="S37269" s="5"/>
      <c r="T37269" s="5"/>
      <c r="U37269" s="5"/>
      <c r="V37269" s="5"/>
      <c r="AH37269" s="5"/>
      <c r="AI37269" s="5"/>
      <c r="AJ37269" s="5"/>
      <c r="AK37269" s="5"/>
      <c r="AL37269" s="5"/>
    </row>
    <row r="37270" spans="19:38" x14ac:dyDescent="0.3">
      <c r="S37270" s="5"/>
      <c r="T37270" s="5"/>
      <c r="U37270" s="5"/>
      <c r="V37270" s="5"/>
      <c r="AH37270" s="5"/>
      <c r="AI37270" s="5"/>
      <c r="AJ37270" s="5"/>
      <c r="AK37270" s="5"/>
      <c r="AL37270" s="5"/>
    </row>
    <row r="37271" spans="19:38" x14ac:dyDescent="0.3">
      <c r="S37271" s="5"/>
      <c r="T37271" s="5"/>
      <c r="U37271" s="5"/>
      <c r="V37271" s="5"/>
      <c r="AH37271" s="5"/>
      <c r="AI37271" s="5"/>
      <c r="AJ37271" s="5"/>
      <c r="AK37271" s="5"/>
      <c r="AL37271" s="5"/>
    </row>
    <row r="37272" spans="19:38" x14ac:dyDescent="0.3">
      <c r="S37272" s="5"/>
      <c r="T37272" s="5"/>
      <c r="U37272" s="5"/>
      <c r="V37272" s="5"/>
      <c r="AH37272" s="5"/>
      <c r="AI37272" s="5"/>
      <c r="AJ37272" s="5"/>
      <c r="AK37272" s="5"/>
      <c r="AL37272" s="5"/>
    </row>
    <row r="37273" spans="19:38" x14ac:dyDescent="0.3">
      <c r="S37273" s="5"/>
      <c r="T37273" s="5"/>
      <c r="U37273" s="5"/>
      <c r="V37273" s="5"/>
      <c r="AH37273" s="5"/>
      <c r="AI37273" s="5"/>
      <c r="AJ37273" s="5"/>
      <c r="AK37273" s="5"/>
      <c r="AL37273" s="5"/>
    </row>
    <row r="37274" spans="19:38" x14ac:dyDescent="0.3">
      <c r="S37274" s="5"/>
      <c r="T37274" s="5"/>
      <c r="U37274" s="5"/>
      <c r="V37274" s="5"/>
      <c r="AH37274" s="5"/>
      <c r="AI37274" s="5"/>
      <c r="AJ37274" s="5"/>
      <c r="AK37274" s="5"/>
      <c r="AL37274" s="5"/>
    </row>
    <row r="37275" spans="19:38" x14ac:dyDescent="0.3">
      <c r="S37275" s="5"/>
      <c r="T37275" s="5"/>
      <c r="U37275" s="5"/>
      <c r="V37275" s="5"/>
      <c r="AH37275" s="5"/>
      <c r="AI37275" s="5"/>
      <c r="AJ37275" s="5"/>
      <c r="AK37275" s="5"/>
      <c r="AL37275" s="5"/>
    </row>
    <row r="37276" spans="19:38" x14ac:dyDescent="0.3">
      <c r="S37276" s="5"/>
      <c r="T37276" s="5"/>
      <c r="U37276" s="5"/>
      <c r="V37276" s="5"/>
      <c r="AH37276" s="5"/>
      <c r="AI37276" s="5"/>
      <c r="AJ37276" s="5"/>
      <c r="AK37276" s="5"/>
      <c r="AL37276" s="5"/>
    </row>
    <row r="37277" spans="19:38" x14ac:dyDescent="0.3">
      <c r="S37277" s="5"/>
      <c r="T37277" s="5"/>
      <c r="U37277" s="5"/>
      <c r="V37277" s="5"/>
      <c r="AH37277" s="5"/>
      <c r="AI37277" s="5"/>
      <c r="AJ37277" s="5"/>
      <c r="AK37277" s="5"/>
      <c r="AL37277" s="5"/>
    </row>
    <row r="37278" spans="19:38" x14ac:dyDescent="0.3">
      <c r="S37278" s="5"/>
      <c r="T37278" s="5"/>
      <c r="U37278" s="5"/>
      <c r="V37278" s="5"/>
      <c r="AH37278" s="5"/>
      <c r="AI37278" s="5"/>
      <c r="AJ37278" s="5"/>
      <c r="AK37278" s="5"/>
      <c r="AL37278" s="5"/>
    </row>
    <row r="37279" spans="19:38" x14ac:dyDescent="0.3">
      <c r="S37279" s="5"/>
      <c r="T37279" s="5"/>
      <c r="U37279" s="5"/>
      <c r="V37279" s="5"/>
      <c r="AH37279" s="5"/>
      <c r="AI37279" s="5"/>
      <c r="AJ37279" s="5"/>
      <c r="AK37279" s="5"/>
      <c r="AL37279" s="5"/>
    </row>
    <row r="37280" spans="19:38" x14ac:dyDescent="0.3">
      <c r="S37280" s="5"/>
      <c r="T37280" s="5"/>
      <c r="U37280" s="5"/>
      <c r="V37280" s="5"/>
      <c r="AH37280" s="5"/>
      <c r="AI37280" s="5"/>
      <c r="AJ37280" s="5"/>
      <c r="AK37280" s="5"/>
      <c r="AL37280" s="5"/>
    </row>
    <row r="37281" spans="19:38" x14ac:dyDescent="0.3">
      <c r="S37281" s="5"/>
      <c r="T37281" s="5"/>
      <c r="U37281" s="5"/>
      <c r="V37281" s="5"/>
      <c r="AH37281" s="5"/>
      <c r="AI37281" s="5"/>
      <c r="AJ37281" s="5"/>
      <c r="AK37281" s="5"/>
      <c r="AL37281" s="5"/>
    </row>
    <row r="37282" spans="19:38" x14ac:dyDescent="0.3">
      <c r="S37282" s="5"/>
      <c r="T37282" s="5"/>
      <c r="U37282" s="5"/>
      <c r="V37282" s="5"/>
      <c r="AH37282" s="5"/>
      <c r="AI37282" s="5"/>
      <c r="AJ37282" s="5"/>
      <c r="AK37282" s="5"/>
      <c r="AL37282" s="5"/>
    </row>
    <row r="37283" spans="19:38" x14ac:dyDescent="0.3">
      <c r="S37283" s="5"/>
      <c r="T37283" s="5"/>
      <c r="U37283" s="5"/>
      <c r="V37283" s="5"/>
      <c r="AH37283" s="5"/>
      <c r="AI37283" s="5"/>
      <c r="AJ37283" s="5"/>
      <c r="AK37283" s="5"/>
      <c r="AL37283" s="5"/>
    </row>
    <row r="37284" spans="19:38" x14ac:dyDescent="0.3">
      <c r="S37284" s="5"/>
      <c r="T37284" s="5"/>
      <c r="U37284" s="5"/>
      <c r="V37284" s="5"/>
      <c r="AH37284" s="5"/>
      <c r="AI37284" s="5"/>
      <c r="AJ37284" s="5"/>
      <c r="AK37284" s="5"/>
      <c r="AL37284" s="5"/>
    </row>
    <row r="37285" spans="19:38" x14ac:dyDescent="0.3">
      <c r="S37285" s="5"/>
      <c r="T37285" s="5"/>
      <c r="U37285" s="5"/>
      <c r="V37285" s="5"/>
      <c r="AH37285" s="5"/>
      <c r="AI37285" s="5"/>
      <c r="AJ37285" s="5"/>
      <c r="AK37285" s="5"/>
      <c r="AL37285" s="5"/>
    </row>
    <row r="37286" spans="19:38" x14ac:dyDescent="0.3">
      <c r="S37286" s="5"/>
      <c r="T37286" s="5"/>
      <c r="U37286" s="5"/>
      <c r="V37286" s="5"/>
      <c r="AH37286" s="5"/>
      <c r="AI37286" s="5"/>
      <c r="AJ37286" s="5"/>
      <c r="AK37286" s="5"/>
      <c r="AL37286" s="5"/>
    </row>
    <row r="37287" spans="19:38" x14ac:dyDescent="0.3">
      <c r="S37287" s="5"/>
      <c r="T37287" s="5"/>
      <c r="U37287" s="5"/>
      <c r="V37287" s="5"/>
      <c r="AH37287" s="5"/>
      <c r="AI37287" s="5"/>
      <c r="AJ37287" s="5"/>
      <c r="AK37287" s="5"/>
      <c r="AL37287" s="5"/>
    </row>
    <row r="37288" spans="19:38" x14ac:dyDescent="0.3">
      <c r="S37288" s="5"/>
      <c r="T37288" s="5"/>
      <c r="U37288" s="5"/>
      <c r="V37288" s="5"/>
      <c r="AH37288" s="5"/>
      <c r="AI37288" s="5"/>
      <c r="AJ37288" s="5"/>
      <c r="AK37288" s="5"/>
      <c r="AL37288" s="5"/>
    </row>
    <row r="37289" spans="19:38" x14ac:dyDescent="0.3">
      <c r="S37289" s="5"/>
      <c r="T37289" s="5"/>
      <c r="U37289" s="5"/>
      <c r="V37289" s="5"/>
      <c r="AH37289" s="5"/>
      <c r="AI37289" s="5"/>
      <c r="AJ37289" s="5"/>
      <c r="AK37289" s="5"/>
      <c r="AL37289" s="5"/>
    </row>
    <row r="37290" spans="19:38" x14ac:dyDescent="0.3">
      <c r="S37290" s="5"/>
      <c r="T37290" s="5"/>
      <c r="U37290" s="5"/>
      <c r="V37290" s="5"/>
      <c r="AH37290" s="5"/>
      <c r="AI37290" s="5"/>
      <c r="AJ37290" s="5"/>
      <c r="AK37290" s="5"/>
      <c r="AL37290" s="5"/>
    </row>
    <row r="37291" spans="19:38" x14ac:dyDescent="0.3">
      <c r="S37291" s="5"/>
      <c r="T37291" s="5"/>
      <c r="U37291" s="5"/>
      <c r="V37291" s="5"/>
      <c r="AH37291" s="5"/>
      <c r="AI37291" s="5"/>
      <c r="AJ37291" s="5"/>
      <c r="AK37291" s="5"/>
      <c r="AL37291" s="5"/>
    </row>
    <row r="37292" spans="19:38" x14ac:dyDescent="0.3">
      <c r="S37292" s="5"/>
      <c r="T37292" s="5"/>
      <c r="U37292" s="5"/>
      <c r="V37292" s="5"/>
      <c r="AH37292" s="5"/>
      <c r="AI37292" s="5"/>
      <c r="AJ37292" s="5"/>
      <c r="AK37292" s="5"/>
      <c r="AL37292" s="5"/>
    </row>
    <row r="37293" spans="19:38" x14ac:dyDescent="0.3">
      <c r="S37293" s="5"/>
      <c r="T37293" s="5"/>
      <c r="U37293" s="5"/>
      <c r="V37293" s="5"/>
      <c r="AH37293" s="5"/>
      <c r="AI37293" s="5"/>
      <c r="AJ37293" s="5"/>
      <c r="AK37293" s="5"/>
      <c r="AL37293" s="5"/>
    </row>
    <row r="37294" spans="19:38" x14ac:dyDescent="0.3">
      <c r="S37294" s="5"/>
      <c r="T37294" s="5"/>
      <c r="U37294" s="5"/>
      <c r="V37294" s="5"/>
      <c r="AH37294" s="5"/>
      <c r="AI37294" s="5"/>
      <c r="AJ37294" s="5"/>
      <c r="AK37294" s="5"/>
      <c r="AL37294" s="5"/>
    </row>
    <row r="37295" spans="19:38" x14ac:dyDescent="0.3">
      <c r="S37295" s="5"/>
      <c r="T37295" s="5"/>
      <c r="U37295" s="5"/>
      <c r="V37295" s="5"/>
      <c r="AH37295" s="5"/>
      <c r="AI37295" s="5"/>
      <c r="AJ37295" s="5"/>
      <c r="AK37295" s="5"/>
      <c r="AL37295" s="5"/>
    </row>
    <row r="37296" spans="19:38" x14ac:dyDescent="0.3">
      <c r="S37296" s="5"/>
      <c r="T37296" s="5"/>
      <c r="U37296" s="5"/>
      <c r="V37296" s="5"/>
      <c r="AH37296" s="5"/>
      <c r="AI37296" s="5"/>
      <c r="AJ37296" s="5"/>
      <c r="AK37296" s="5"/>
      <c r="AL37296" s="5"/>
    </row>
    <row r="37297" spans="19:38" x14ac:dyDescent="0.3">
      <c r="S37297" s="5"/>
      <c r="T37297" s="5"/>
      <c r="U37297" s="5"/>
      <c r="V37297" s="5"/>
      <c r="AH37297" s="5"/>
      <c r="AI37297" s="5"/>
      <c r="AJ37297" s="5"/>
      <c r="AK37297" s="5"/>
      <c r="AL37297" s="5"/>
    </row>
    <row r="37298" spans="19:38" x14ac:dyDescent="0.3">
      <c r="S37298" s="5"/>
      <c r="T37298" s="5"/>
      <c r="U37298" s="5"/>
      <c r="V37298" s="5"/>
      <c r="AH37298" s="5"/>
      <c r="AI37298" s="5"/>
      <c r="AJ37298" s="5"/>
      <c r="AK37298" s="5"/>
      <c r="AL37298" s="5"/>
    </row>
    <row r="37299" spans="19:38" x14ac:dyDescent="0.3">
      <c r="S37299" s="5"/>
      <c r="T37299" s="5"/>
      <c r="U37299" s="5"/>
      <c r="V37299" s="5"/>
      <c r="AH37299" s="5"/>
      <c r="AI37299" s="5"/>
      <c r="AJ37299" s="5"/>
      <c r="AK37299" s="5"/>
      <c r="AL37299" s="5"/>
    </row>
    <row r="37300" spans="19:38" x14ac:dyDescent="0.3">
      <c r="S37300" s="5"/>
      <c r="T37300" s="5"/>
      <c r="U37300" s="5"/>
      <c r="V37300" s="5"/>
      <c r="AH37300" s="5"/>
      <c r="AI37300" s="5"/>
      <c r="AJ37300" s="5"/>
      <c r="AK37300" s="5"/>
      <c r="AL37300" s="5"/>
    </row>
    <row r="37301" spans="19:38" x14ac:dyDescent="0.3">
      <c r="S37301" s="5"/>
      <c r="T37301" s="5"/>
      <c r="U37301" s="5"/>
      <c r="V37301" s="5"/>
      <c r="AH37301" s="5"/>
      <c r="AI37301" s="5"/>
      <c r="AJ37301" s="5"/>
      <c r="AK37301" s="5"/>
      <c r="AL37301" s="5"/>
    </row>
    <row r="37302" spans="19:38" x14ac:dyDescent="0.3">
      <c r="S37302" s="5"/>
      <c r="T37302" s="5"/>
      <c r="U37302" s="5"/>
      <c r="V37302" s="5"/>
      <c r="AH37302" s="5"/>
      <c r="AI37302" s="5"/>
      <c r="AJ37302" s="5"/>
      <c r="AK37302" s="5"/>
      <c r="AL37302" s="5"/>
    </row>
    <row r="37303" spans="19:38" x14ac:dyDescent="0.3">
      <c r="S37303" s="5"/>
      <c r="T37303" s="5"/>
      <c r="U37303" s="5"/>
      <c r="V37303" s="5"/>
      <c r="AH37303" s="5"/>
      <c r="AI37303" s="5"/>
      <c r="AJ37303" s="5"/>
      <c r="AK37303" s="5"/>
      <c r="AL37303" s="5"/>
    </row>
    <row r="37304" spans="19:38" x14ac:dyDescent="0.3">
      <c r="S37304" s="5"/>
      <c r="T37304" s="5"/>
      <c r="U37304" s="5"/>
      <c r="V37304" s="5"/>
      <c r="AH37304" s="5"/>
      <c r="AI37304" s="5"/>
      <c r="AJ37304" s="5"/>
      <c r="AK37304" s="5"/>
      <c r="AL37304" s="5"/>
    </row>
    <row r="37305" spans="19:38" x14ac:dyDescent="0.3">
      <c r="S37305" s="5"/>
      <c r="T37305" s="5"/>
      <c r="U37305" s="5"/>
      <c r="V37305" s="5"/>
      <c r="AH37305" s="5"/>
      <c r="AI37305" s="5"/>
      <c r="AJ37305" s="5"/>
      <c r="AK37305" s="5"/>
      <c r="AL37305" s="5"/>
    </row>
    <row r="37306" spans="19:38" x14ac:dyDescent="0.3">
      <c r="S37306" s="5"/>
      <c r="T37306" s="5"/>
      <c r="U37306" s="5"/>
      <c r="V37306" s="5"/>
      <c r="AH37306" s="5"/>
      <c r="AI37306" s="5"/>
      <c r="AJ37306" s="5"/>
      <c r="AK37306" s="5"/>
      <c r="AL37306" s="5"/>
    </row>
    <row r="37307" spans="19:38" x14ac:dyDescent="0.3">
      <c r="S37307" s="5"/>
      <c r="T37307" s="5"/>
      <c r="U37307" s="5"/>
      <c r="V37307" s="5"/>
      <c r="AH37307" s="5"/>
      <c r="AI37307" s="5"/>
      <c r="AJ37307" s="5"/>
      <c r="AK37307" s="5"/>
      <c r="AL37307" s="5"/>
    </row>
    <row r="37308" spans="19:38" x14ac:dyDescent="0.3">
      <c r="S37308" s="5"/>
      <c r="T37308" s="5"/>
      <c r="U37308" s="5"/>
      <c r="V37308" s="5"/>
      <c r="AH37308" s="5"/>
      <c r="AI37308" s="5"/>
      <c r="AJ37308" s="5"/>
      <c r="AK37308" s="5"/>
      <c r="AL37308" s="5"/>
    </row>
    <row r="37309" spans="19:38" x14ac:dyDescent="0.3">
      <c r="S37309" s="5"/>
      <c r="T37309" s="5"/>
      <c r="U37309" s="5"/>
      <c r="V37309" s="5"/>
      <c r="AH37309" s="5"/>
      <c r="AI37309" s="5"/>
      <c r="AJ37309" s="5"/>
      <c r="AK37309" s="5"/>
      <c r="AL37309" s="5"/>
    </row>
    <row r="37310" spans="19:38" x14ac:dyDescent="0.3">
      <c r="S37310" s="5"/>
      <c r="T37310" s="5"/>
      <c r="U37310" s="5"/>
      <c r="V37310" s="5"/>
      <c r="AH37310" s="5"/>
      <c r="AI37310" s="5"/>
      <c r="AJ37310" s="5"/>
      <c r="AK37310" s="5"/>
      <c r="AL37310" s="5"/>
    </row>
    <row r="37311" spans="19:38" x14ac:dyDescent="0.3">
      <c r="S37311" s="5"/>
      <c r="T37311" s="5"/>
      <c r="U37311" s="5"/>
      <c r="V37311" s="5"/>
      <c r="AH37311" s="5"/>
      <c r="AI37311" s="5"/>
      <c r="AJ37311" s="5"/>
      <c r="AK37311" s="5"/>
      <c r="AL37311" s="5"/>
    </row>
    <row r="37312" spans="19:38" x14ac:dyDescent="0.3">
      <c r="S37312" s="5"/>
      <c r="T37312" s="5"/>
      <c r="U37312" s="5"/>
      <c r="V37312" s="5"/>
      <c r="AH37312" s="5"/>
      <c r="AI37312" s="5"/>
      <c r="AJ37312" s="5"/>
      <c r="AK37312" s="5"/>
      <c r="AL37312" s="5"/>
    </row>
    <row r="37313" spans="19:38" x14ac:dyDescent="0.3">
      <c r="S37313" s="5"/>
      <c r="T37313" s="5"/>
      <c r="U37313" s="5"/>
      <c r="V37313" s="5"/>
      <c r="AH37313" s="5"/>
      <c r="AI37313" s="5"/>
      <c r="AJ37313" s="5"/>
      <c r="AK37313" s="5"/>
      <c r="AL37313" s="5"/>
    </row>
    <row r="37314" spans="19:38" x14ac:dyDescent="0.3">
      <c r="S37314" s="5"/>
      <c r="T37314" s="5"/>
      <c r="U37314" s="5"/>
      <c r="V37314" s="5"/>
      <c r="AH37314" s="5"/>
      <c r="AI37314" s="5"/>
      <c r="AJ37314" s="5"/>
      <c r="AK37314" s="5"/>
      <c r="AL37314" s="5"/>
    </row>
    <row r="37315" spans="19:38" x14ac:dyDescent="0.3">
      <c r="S37315" s="5"/>
      <c r="T37315" s="5"/>
      <c r="U37315" s="5"/>
      <c r="V37315" s="5"/>
      <c r="AH37315" s="5"/>
      <c r="AI37315" s="5"/>
      <c r="AJ37315" s="5"/>
      <c r="AK37315" s="5"/>
      <c r="AL37315" s="5"/>
    </row>
    <row r="37316" spans="19:38" x14ac:dyDescent="0.3">
      <c r="S37316" s="5"/>
      <c r="T37316" s="5"/>
      <c r="U37316" s="5"/>
      <c r="V37316" s="5"/>
      <c r="AH37316" s="5"/>
      <c r="AI37316" s="5"/>
      <c r="AJ37316" s="5"/>
      <c r="AK37316" s="5"/>
      <c r="AL37316" s="5"/>
    </row>
    <row r="37317" spans="19:38" x14ac:dyDescent="0.3">
      <c r="S37317" s="5"/>
      <c r="T37317" s="5"/>
      <c r="U37317" s="5"/>
      <c r="V37317" s="5"/>
      <c r="AH37317" s="5"/>
      <c r="AI37317" s="5"/>
      <c r="AJ37317" s="5"/>
      <c r="AK37317" s="5"/>
      <c r="AL37317" s="5"/>
    </row>
    <row r="37318" spans="19:38" x14ac:dyDescent="0.3">
      <c r="S37318" s="5"/>
      <c r="T37318" s="5"/>
      <c r="U37318" s="5"/>
      <c r="V37318" s="5"/>
      <c r="AH37318" s="5"/>
      <c r="AI37318" s="5"/>
      <c r="AJ37318" s="5"/>
      <c r="AK37318" s="5"/>
      <c r="AL37318" s="5"/>
    </row>
    <row r="37319" spans="19:38" x14ac:dyDescent="0.3">
      <c r="S37319" s="5"/>
      <c r="T37319" s="5"/>
      <c r="U37319" s="5"/>
      <c r="V37319" s="5"/>
      <c r="AH37319" s="5"/>
      <c r="AI37319" s="5"/>
      <c r="AJ37319" s="5"/>
      <c r="AK37319" s="5"/>
      <c r="AL37319" s="5"/>
    </row>
    <row r="37320" spans="19:38" x14ac:dyDescent="0.3">
      <c r="S37320" s="5"/>
      <c r="T37320" s="5"/>
      <c r="U37320" s="5"/>
      <c r="V37320" s="5"/>
      <c r="AH37320" s="5"/>
      <c r="AI37320" s="5"/>
      <c r="AJ37320" s="5"/>
      <c r="AK37320" s="5"/>
      <c r="AL37320" s="5"/>
    </row>
    <row r="37321" spans="19:38" x14ac:dyDescent="0.3">
      <c r="S37321" s="5"/>
      <c r="T37321" s="5"/>
      <c r="U37321" s="5"/>
      <c r="V37321" s="5"/>
      <c r="AH37321" s="5"/>
      <c r="AI37321" s="5"/>
      <c r="AJ37321" s="5"/>
      <c r="AK37321" s="5"/>
      <c r="AL37321" s="5"/>
    </row>
    <row r="37322" spans="19:38" x14ac:dyDescent="0.3">
      <c r="S37322" s="5"/>
      <c r="T37322" s="5"/>
      <c r="U37322" s="5"/>
      <c r="V37322" s="5"/>
      <c r="AH37322" s="5"/>
      <c r="AI37322" s="5"/>
      <c r="AJ37322" s="5"/>
      <c r="AK37322" s="5"/>
      <c r="AL37322" s="5"/>
    </row>
    <row r="37323" spans="19:38" x14ac:dyDescent="0.3">
      <c r="S37323" s="5"/>
      <c r="T37323" s="5"/>
      <c r="U37323" s="5"/>
      <c r="V37323" s="5"/>
      <c r="AH37323" s="5"/>
      <c r="AI37323" s="5"/>
      <c r="AJ37323" s="5"/>
      <c r="AK37323" s="5"/>
      <c r="AL37323" s="5"/>
    </row>
    <row r="37324" spans="19:38" x14ac:dyDescent="0.3">
      <c r="S37324" s="5"/>
      <c r="T37324" s="5"/>
      <c r="U37324" s="5"/>
      <c r="V37324" s="5"/>
      <c r="AH37324" s="5"/>
      <c r="AI37324" s="5"/>
      <c r="AJ37324" s="5"/>
      <c r="AK37324" s="5"/>
      <c r="AL37324" s="5"/>
    </row>
    <row r="37325" spans="19:38" x14ac:dyDescent="0.3">
      <c r="S37325" s="5"/>
      <c r="T37325" s="5"/>
      <c r="U37325" s="5"/>
      <c r="V37325" s="5"/>
      <c r="AH37325" s="5"/>
      <c r="AI37325" s="5"/>
      <c r="AJ37325" s="5"/>
      <c r="AK37325" s="5"/>
      <c r="AL37325" s="5"/>
    </row>
    <row r="37326" spans="19:38" x14ac:dyDescent="0.3">
      <c r="S37326" s="5"/>
      <c r="T37326" s="5"/>
      <c r="U37326" s="5"/>
      <c r="V37326" s="5"/>
      <c r="AH37326" s="5"/>
      <c r="AI37326" s="5"/>
      <c r="AJ37326" s="5"/>
      <c r="AK37326" s="5"/>
      <c r="AL37326" s="5"/>
    </row>
    <row r="37327" spans="19:38" x14ac:dyDescent="0.3">
      <c r="S37327" s="5"/>
      <c r="T37327" s="5"/>
      <c r="U37327" s="5"/>
      <c r="V37327" s="5"/>
      <c r="AH37327" s="5"/>
      <c r="AI37327" s="5"/>
      <c r="AJ37327" s="5"/>
      <c r="AK37327" s="5"/>
      <c r="AL37327" s="5"/>
    </row>
    <row r="37328" spans="19:38" x14ac:dyDescent="0.3">
      <c r="S37328" s="5"/>
      <c r="T37328" s="5"/>
      <c r="U37328" s="5"/>
      <c r="V37328" s="5"/>
      <c r="AH37328" s="5"/>
      <c r="AI37328" s="5"/>
      <c r="AJ37328" s="5"/>
      <c r="AK37328" s="5"/>
      <c r="AL37328" s="5"/>
    </row>
    <row r="37329" spans="19:38" x14ac:dyDescent="0.3">
      <c r="S37329" s="5"/>
      <c r="T37329" s="5"/>
      <c r="U37329" s="5"/>
      <c r="V37329" s="5"/>
      <c r="AH37329" s="5"/>
      <c r="AI37329" s="5"/>
      <c r="AJ37329" s="5"/>
      <c r="AK37329" s="5"/>
      <c r="AL37329" s="5"/>
    </row>
    <row r="37330" spans="19:38" x14ac:dyDescent="0.3">
      <c r="S37330" s="5"/>
      <c r="T37330" s="5"/>
      <c r="U37330" s="5"/>
      <c r="V37330" s="5"/>
      <c r="AH37330" s="5"/>
      <c r="AI37330" s="5"/>
      <c r="AJ37330" s="5"/>
      <c r="AK37330" s="5"/>
      <c r="AL37330" s="5"/>
    </row>
    <row r="37331" spans="19:38" x14ac:dyDescent="0.3">
      <c r="S37331" s="5"/>
      <c r="T37331" s="5"/>
      <c r="U37331" s="5"/>
      <c r="V37331" s="5"/>
      <c r="AH37331" s="5"/>
      <c r="AI37331" s="5"/>
      <c r="AJ37331" s="5"/>
      <c r="AK37331" s="5"/>
      <c r="AL37331" s="5"/>
    </row>
    <row r="37332" spans="19:38" x14ac:dyDescent="0.3">
      <c r="S37332" s="5"/>
      <c r="T37332" s="5"/>
      <c r="U37332" s="5"/>
      <c r="V37332" s="5"/>
      <c r="AH37332" s="5"/>
      <c r="AI37332" s="5"/>
      <c r="AJ37332" s="5"/>
      <c r="AK37332" s="5"/>
      <c r="AL37332" s="5"/>
    </row>
    <row r="37333" spans="19:38" x14ac:dyDescent="0.3">
      <c r="S37333" s="5"/>
      <c r="T37333" s="5"/>
      <c r="U37333" s="5"/>
      <c r="V37333" s="5"/>
      <c r="AH37333" s="5"/>
      <c r="AI37333" s="5"/>
      <c r="AJ37333" s="5"/>
      <c r="AK37333" s="5"/>
      <c r="AL37333" s="5"/>
    </row>
    <row r="37334" spans="19:38" x14ac:dyDescent="0.3">
      <c r="S37334" s="5"/>
      <c r="T37334" s="5"/>
      <c r="U37334" s="5"/>
      <c r="V37334" s="5"/>
      <c r="AH37334" s="5"/>
      <c r="AI37334" s="5"/>
      <c r="AJ37334" s="5"/>
      <c r="AK37334" s="5"/>
      <c r="AL37334" s="5"/>
    </row>
    <row r="37335" spans="19:38" x14ac:dyDescent="0.3">
      <c r="S37335" s="5"/>
      <c r="T37335" s="5"/>
      <c r="U37335" s="5"/>
      <c r="V37335" s="5"/>
      <c r="AH37335" s="5"/>
      <c r="AI37335" s="5"/>
      <c r="AJ37335" s="5"/>
      <c r="AK37335" s="5"/>
      <c r="AL37335" s="5"/>
    </row>
    <row r="37336" spans="19:38" x14ac:dyDescent="0.3">
      <c r="S37336" s="5"/>
      <c r="T37336" s="5"/>
      <c r="U37336" s="5"/>
      <c r="V37336" s="5"/>
      <c r="AH37336" s="5"/>
      <c r="AI37336" s="5"/>
      <c r="AJ37336" s="5"/>
      <c r="AK37336" s="5"/>
      <c r="AL37336" s="5"/>
    </row>
    <row r="37337" spans="19:38" x14ac:dyDescent="0.3">
      <c r="S37337" s="5"/>
      <c r="T37337" s="5"/>
      <c r="U37337" s="5"/>
      <c r="V37337" s="5"/>
      <c r="AH37337" s="5"/>
      <c r="AI37337" s="5"/>
      <c r="AJ37337" s="5"/>
      <c r="AK37337" s="5"/>
      <c r="AL37337" s="5"/>
    </row>
    <row r="37338" spans="19:38" x14ac:dyDescent="0.3">
      <c r="S37338" s="5"/>
      <c r="T37338" s="5"/>
      <c r="U37338" s="5"/>
      <c r="V37338" s="5"/>
      <c r="AH37338" s="5"/>
      <c r="AI37338" s="5"/>
      <c r="AJ37338" s="5"/>
      <c r="AK37338" s="5"/>
      <c r="AL37338" s="5"/>
    </row>
    <row r="37339" spans="19:38" x14ac:dyDescent="0.3">
      <c r="S37339" s="5"/>
      <c r="T37339" s="5"/>
      <c r="U37339" s="5"/>
      <c r="V37339" s="5"/>
      <c r="AH37339" s="5"/>
      <c r="AI37339" s="5"/>
      <c r="AJ37339" s="5"/>
      <c r="AK37339" s="5"/>
      <c r="AL37339" s="5"/>
    </row>
    <row r="37340" spans="19:38" x14ac:dyDescent="0.3">
      <c r="S37340" s="5"/>
      <c r="T37340" s="5"/>
      <c r="U37340" s="5"/>
      <c r="V37340" s="5"/>
      <c r="AH37340" s="5"/>
      <c r="AI37340" s="5"/>
      <c r="AJ37340" s="5"/>
      <c r="AK37340" s="5"/>
      <c r="AL37340" s="5"/>
    </row>
    <row r="37341" spans="19:38" x14ac:dyDescent="0.3">
      <c r="S37341" s="5"/>
      <c r="T37341" s="5"/>
      <c r="U37341" s="5"/>
      <c r="V37341" s="5"/>
      <c r="AH37341" s="5"/>
      <c r="AI37341" s="5"/>
      <c r="AJ37341" s="5"/>
      <c r="AK37341" s="5"/>
      <c r="AL37341" s="5"/>
    </row>
    <row r="37342" spans="19:38" x14ac:dyDescent="0.3">
      <c r="S37342" s="5"/>
      <c r="T37342" s="5"/>
      <c r="U37342" s="5"/>
      <c r="V37342" s="5"/>
      <c r="AH37342" s="5"/>
      <c r="AI37342" s="5"/>
      <c r="AJ37342" s="5"/>
      <c r="AK37342" s="5"/>
      <c r="AL37342" s="5"/>
    </row>
    <row r="37343" spans="19:38" x14ac:dyDescent="0.3">
      <c r="S37343" s="5"/>
      <c r="T37343" s="5"/>
      <c r="U37343" s="5"/>
      <c r="V37343" s="5"/>
      <c r="AH37343" s="5"/>
      <c r="AI37343" s="5"/>
      <c r="AJ37343" s="5"/>
      <c r="AK37343" s="5"/>
      <c r="AL37343" s="5"/>
    </row>
    <row r="37344" spans="19:38" x14ac:dyDescent="0.3">
      <c r="S37344" s="5"/>
      <c r="T37344" s="5"/>
      <c r="U37344" s="5"/>
      <c r="V37344" s="5"/>
      <c r="AH37344" s="5"/>
      <c r="AI37344" s="5"/>
      <c r="AJ37344" s="5"/>
      <c r="AK37344" s="5"/>
      <c r="AL37344" s="5"/>
    </row>
    <row r="37345" spans="19:38" x14ac:dyDescent="0.3">
      <c r="S37345" s="5"/>
      <c r="T37345" s="5"/>
      <c r="U37345" s="5"/>
      <c r="V37345" s="5"/>
      <c r="AH37345" s="5"/>
      <c r="AI37345" s="5"/>
      <c r="AJ37345" s="5"/>
      <c r="AK37345" s="5"/>
      <c r="AL37345" s="5"/>
    </row>
    <row r="37346" spans="19:38" x14ac:dyDescent="0.3">
      <c r="S37346" s="5"/>
      <c r="T37346" s="5"/>
      <c r="U37346" s="5"/>
      <c r="V37346" s="5"/>
      <c r="AH37346" s="5"/>
      <c r="AI37346" s="5"/>
      <c r="AJ37346" s="5"/>
      <c r="AK37346" s="5"/>
      <c r="AL37346" s="5"/>
    </row>
    <row r="37347" spans="19:38" x14ac:dyDescent="0.3">
      <c r="S37347" s="5"/>
      <c r="T37347" s="5"/>
      <c r="U37347" s="5"/>
      <c r="V37347" s="5"/>
      <c r="AH37347" s="5"/>
      <c r="AI37347" s="5"/>
      <c r="AJ37347" s="5"/>
      <c r="AK37347" s="5"/>
      <c r="AL37347" s="5"/>
    </row>
    <row r="37348" spans="19:38" x14ac:dyDescent="0.3">
      <c r="S37348" s="5"/>
      <c r="T37348" s="5"/>
      <c r="U37348" s="5"/>
      <c r="V37348" s="5"/>
      <c r="AH37348" s="5"/>
      <c r="AI37348" s="5"/>
      <c r="AJ37348" s="5"/>
      <c r="AK37348" s="5"/>
      <c r="AL37348" s="5"/>
    </row>
    <row r="37349" spans="19:38" x14ac:dyDescent="0.3">
      <c r="S37349" s="5"/>
      <c r="T37349" s="5"/>
      <c r="U37349" s="5"/>
      <c r="V37349" s="5"/>
      <c r="AH37349" s="5"/>
      <c r="AI37349" s="5"/>
      <c r="AJ37349" s="5"/>
      <c r="AK37349" s="5"/>
      <c r="AL37349" s="5"/>
    </row>
    <row r="37350" spans="19:38" x14ac:dyDescent="0.3">
      <c r="S37350" s="5"/>
      <c r="T37350" s="5"/>
      <c r="U37350" s="5"/>
      <c r="V37350" s="5"/>
      <c r="AH37350" s="5"/>
      <c r="AI37350" s="5"/>
      <c r="AJ37350" s="5"/>
      <c r="AK37350" s="5"/>
      <c r="AL37350" s="5"/>
    </row>
    <row r="37351" spans="19:38" x14ac:dyDescent="0.3">
      <c r="S37351" s="5"/>
      <c r="T37351" s="5"/>
      <c r="U37351" s="5"/>
      <c r="V37351" s="5"/>
      <c r="AH37351" s="5"/>
      <c r="AI37351" s="5"/>
      <c r="AJ37351" s="5"/>
      <c r="AK37351" s="5"/>
      <c r="AL37351" s="5"/>
    </row>
    <row r="37352" spans="19:38" x14ac:dyDescent="0.3">
      <c r="S37352" s="5"/>
      <c r="T37352" s="5"/>
      <c r="U37352" s="5"/>
      <c r="V37352" s="5"/>
      <c r="AH37352" s="5"/>
      <c r="AI37352" s="5"/>
      <c r="AJ37352" s="5"/>
      <c r="AK37352" s="5"/>
      <c r="AL37352" s="5"/>
    </row>
    <row r="37353" spans="19:38" x14ac:dyDescent="0.3">
      <c r="S37353" s="5"/>
      <c r="T37353" s="5"/>
      <c r="U37353" s="5"/>
      <c r="V37353" s="5"/>
      <c r="AH37353" s="5"/>
      <c r="AI37353" s="5"/>
      <c r="AJ37353" s="5"/>
      <c r="AK37353" s="5"/>
      <c r="AL37353" s="5"/>
    </row>
    <row r="37354" spans="19:38" x14ac:dyDescent="0.3">
      <c r="S37354" s="5"/>
      <c r="T37354" s="5"/>
      <c r="U37354" s="5"/>
      <c r="V37354" s="5"/>
      <c r="AH37354" s="5"/>
      <c r="AI37354" s="5"/>
      <c r="AJ37354" s="5"/>
      <c r="AK37354" s="5"/>
      <c r="AL37354" s="5"/>
    </row>
    <row r="37355" spans="19:38" x14ac:dyDescent="0.3">
      <c r="S37355" s="5"/>
      <c r="T37355" s="5"/>
      <c r="U37355" s="5"/>
      <c r="V37355" s="5"/>
      <c r="AH37355" s="5"/>
      <c r="AI37355" s="5"/>
      <c r="AJ37355" s="5"/>
      <c r="AK37355" s="5"/>
      <c r="AL37355" s="5"/>
    </row>
    <row r="37356" spans="19:38" x14ac:dyDescent="0.3">
      <c r="S37356" s="5"/>
      <c r="T37356" s="5"/>
      <c r="U37356" s="5"/>
      <c r="V37356" s="5"/>
      <c r="AH37356" s="5"/>
      <c r="AI37356" s="5"/>
      <c r="AJ37356" s="5"/>
      <c r="AK37356" s="5"/>
      <c r="AL37356" s="5"/>
    </row>
    <row r="37357" spans="19:38" x14ac:dyDescent="0.3">
      <c r="S37357" s="5"/>
      <c r="T37357" s="5"/>
      <c r="U37357" s="5"/>
      <c r="V37357" s="5"/>
      <c r="AH37357" s="5"/>
      <c r="AI37357" s="5"/>
      <c r="AJ37357" s="5"/>
      <c r="AK37357" s="5"/>
      <c r="AL37357" s="5"/>
    </row>
    <row r="37358" spans="19:38" x14ac:dyDescent="0.3">
      <c r="S37358" s="5"/>
      <c r="T37358" s="5"/>
      <c r="U37358" s="5"/>
      <c r="V37358" s="5"/>
      <c r="AH37358" s="5"/>
      <c r="AI37358" s="5"/>
      <c r="AJ37358" s="5"/>
      <c r="AK37358" s="5"/>
      <c r="AL37358" s="5"/>
    </row>
    <row r="37359" spans="19:38" x14ac:dyDescent="0.3">
      <c r="S37359" s="5"/>
      <c r="T37359" s="5"/>
      <c r="U37359" s="5"/>
      <c r="V37359" s="5"/>
      <c r="AH37359" s="5"/>
      <c r="AI37359" s="5"/>
      <c r="AJ37359" s="5"/>
      <c r="AK37359" s="5"/>
      <c r="AL37359" s="5"/>
    </row>
    <row r="37360" spans="19:38" x14ac:dyDescent="0.3">
      <c r="S37360" s="5"/>
      <c r="T37360" s="5"/>
      <c r="U37360" s="5"/>
      <c r="V37360" s="5"/>
      <c r="AH37360" s="5"/>
      <c r="AI37360" s="5"/>
      <c r="AJ37360" s="5"/>
      <c r="AK37360" s="5"/>
      <c r="AL37360" s="5"/>
    </row>
    <row r="37361" spans="19:38" x14ac:dyDescent="0.3">
      <c r="S37361" s="5"/>
      <c r="T37361" s="5"/>
      <c r="U37361" s="5"/>
      <c r="V37361" s="5"/>
      <c r="AH37361" s="5"/>
      <c r="AI37361" s="5"/>
      <c r="AJ37361" s="5"/>
      <c r="AK37361" s="5"/>
      <c r="AL37361" s="5"/>
    </row>
    <row r="37362" spans="19:38" x14ac:dyDescent="0.3">
      <c r="S37362" s="5"/>
      <c r="T37362" s="5"/>
      <c r="U37362" s="5"/>
      <c r="V37362" s="5"/>
      <c r="AH37362" s="5"/>
      <c r="AI37362" s="5"/>
      <c r="AJ37362" s="5"/>
      <c r="AK37362" s="5"/>
      <c r="AL37362" s="5"/>
    </row>
    <row r="37363" spans="19:38" x14ac:dyDescent="0.3">
      <c r="S37363" s="5"/>
      <c r="T37363" s="5"/>
      <c r="U37363" s="5"/>
      <c r="V37363" s="5"/>
      <c r="AH37363" s="5"/>
      <c r="AI37363" s="5"/>
      <c r="AJ37363" s="5"/>
      <c r="AK37363" s="5"/>
      <c r="AL37363" s="5"/>
    </row>
    <row r="37364" spans="19:38" x14ac:dyDescent="0.3">
      <c r="S37364" s="5"/>
      <c r="T37364" s="5"/>
      <c r="U37364" s="5"/>
      <c r="V37364" s="5"/>
      <c r="AH37364" s="5"/>
      <c r="AI37364" s="5"/>
      <c r="AJ37364" s="5"/>
      <c r="AK37364" s="5"/>
      <c r="AL37364" s="5"/>
    </row>
    <row r="37365" spans="19:38" x14ac:dyDescent="0.3">
      <c r="S37365" s="5"/>
      <c r="T37365" s="5"/>
      <c r="U37365" s="5"/>
      <c r="V37365" s="5"/>
      <c r="AH37365" s="5"/>
      <c r="AI37365" s="5"/>
      <c r="AJ37365" s="5"/>
      <c r="AK37365" s="5"/>
      <c r="AL37365" s="5"/>
    </row>
    <row r="37366" spans="19:38" x14ac:dyDescent="0.3">
      <c r="S37366" s="5"/>
      <c r="T37366" s="5"/>
      <c r="U37366" s="5"/>
      <c r="V37366" s="5"/>
      <c r="AH37366" s="5"/>
      <c r="AI37366" s="5"/>
      <c r="AJ37366" s="5"/>
      <c r="AK37366" s="5"/>
      <c r="AL37366" s="5"/>
    </row>
    <row r="37367" spans="19:38" x14ac:dyDescent="0.3">
      <c r="S37367" s="5"/>
      <c r="T37367" s="5"/>
      <c r="U37367" s="5"/>
      <c r="V37367" s="5"/>
      <c r="AH37367" s="5"/>
      <c r="AI37367" s="5"/>
      <c r="AJ37367" s="5"/>
      <c r="AK37367" s="5"/>
      <c r="AL37367" s="5"/>
    </row>
    <row r="37368" spans="19:38" x14ac:dyDescent="0.3">
      <c r="S37368" s="5"/>
      <c r="T37368" s="5"/>
      <c r="U37368" s="5"/>
      <c r="V37368" s="5"/>
      <c r="AH37368" s="5"/>
      <c r="AI37368" s="5"/>
      <c r="AJ37368" s="5"/>
      <c r="AK37368" s="5"/>
      <c r="AL37368" s="5"/>
    </row>
    <row r="37369" spans="19:38" x14ac:dyDescent="0.3">
      <c r="S37369" s="5"/>
      <c r="T37369" s="5"/>
      <c r="U37369" s="5"/>
      <c r="V37369" s="5"/>
      <c r="AH37369" s="5"/>
      <c r="AI37369" s="5"/>
      <c r="AJ37369" s="5"/>
      <c r="AK37369" s="5"/>
      <c r="AL37369" s="5"/>
    </row>
    <row r="37370" spans="19:38" x14ac:dyDescent="0.3">
      <c r="S37370" s="5"/>
      <c r="T37370" s="5"/>
      <c r="U37370" s="5"/>
      <c r="V37370" s="5"/>
      <c r="AH37370" s="5"/>
      <c r="AI37370" s="5"/>
      <c r="AJ37370" s="5"/>
      <c r="AK37370" s="5"/>
      <c r="AL37370" s="5"/>
    </row>
    <row r="37371" spans="19:38" x14ac:dyDescent="0.3">
      <c r="S37371" s="5"/>
      <c r="T37371" s="5"/>
      <c r="U37371" s="5"/>
      <c r="V37371" s="5"/>
      <c r="AH37371" s="5"/>
      <c r="AI37371" s="5"/>
      <c r="AJ37371" s="5"/>
      <c r="AK37371" s="5"/>
      <c r="AL37371" s="5"/>
    </row>
    <row r="37372" spans="19:38" x14ac:dyDescent="0.3">
      <c r="S37372" s="5"/>
      <c r="T37372" s="5"/>
      <c r="U37372" s="5"/>
      <c r="V37372" s="5"/>
      <c r="AH37372" s="5"/>
      <c r="AI37372" s="5"/>
      <c r="AJ37372" s="5"/>
      <c r="AK37372" s="5"/>
      <c r="AL37372" s="5"/>
    </row>
    <row r="37373" spans="19:38" x14ac:dyDescent="0.3">
      <c r="S37373" s="5"/>
      <c r="T37373" s="5"/>
      <c r="U37373" s="5"/>
      <c r="V37373" s="5"/>
      <c r="AH37373" s="5"/>
      <c r="AI37373" s="5"/>
      <c r="AJ37373" s="5"/>
      <c r="AK37373" s="5"/>
      <c r="AL37373" s="5"/>
    </row>
    <row r="37374" spans="19:38" x14ac:dyDescent="0.3">
      <c r="S37374" s="5"/>
      <c r="T37374" s="5"/>
      <c r="U37374" s="5"/>
      <c r="V37374" s="5"/>
      <c r="AH37374" s="5"/>
      <c r="AI37374" s="5"/>
      <c r="AJ37374" s="5"/>
      <c r="AK37374" s="5"/>
      <c r="AL37374" s="5"/>
    </row>
    <row r="37375" spans="19:38" x14ac:dyDescent="0.3">
      <c r="S37375" s="5"/>
      <c r="T37375" s="5"/>
      <c r="U37375" s="5"/>
      <c r="V37375" s="5"/>
      <c r="AH37375" s="5"/>
      <c r="AI37375" s="5"/>
      <c r="AJ37375" s="5"/>
      <c r="AK37375" s="5"/>
      <c r="AL37375" s="5"/>
    </row>
    <row r="37376" spans="19:38" x14ac:dyDescent="0.3">
      <c r="S37376" s="5"/>
      <c r="T37376" s="5"/>
      <c r="U37376" s="5"/>
      <c r="V37376" s="5"/>
      <c r="AH37376" s="5"/>
      <c r="AI37376" s="5"/>
      <c r="AJ37376" s="5"/>
      <c r="AK37376" s="5"/>
      <c r="AL37376" s="5"/>
    </row>
    <row r="37377" spans="19:38" x14ac:dyDescent="0.3">
      <c r="S37377" s="5"/>
      <c r="T37377" s="5"/>
      <c r="U37377" s="5"/>
      <c r="V37377" s="5"/>
      <c r="AH37377" s="5"/>
      <c r="AI37377" s="5"/>
      <c r="AJ37377" s="5"/>
      <c r="AK37377" s="5"/>
      <c r="AL37377" s="5"/>
    </row>
    <row r="37378" spans="19:38" x14ac:dyDescent="0.3">
      <c r="S37378" s="5"/>
      <c r="T37378" s="5"/>
      <c r="U37378" s="5"/>
      <c r="V37378" s="5"/>
      <c r="AH37378" s="5"/>
      <c r="AI37378" s="5"/>
      <c r="AJ37378" s="5"/>
      <c r="AK37378" s="5"/>
      <c r="AL37378" s="5"/>
    </row>
    <row r="37379" spans="19:38" x14ac:dyDescent="0.3">
      <c r="S37379" s="5"/>
      <c r="T37379" s="5"/>
      <c r="U37379" s="5"/>
      <c r="V37379" s="5"/>
      <c r="AH37379" s="5"/>
      <c r="AI37379" s="5"/>
      <c r="AJ37379" s="5"/>
      <c r="AK37379" s="5"/>
      <c r="AL37379" s="5"/>
    </row>
    <row r="37380" spans="19:38" x14ac:dyDescent="0.3">
      <c r="S37380" s="5"/>
      <c r="T37380" s="5"/>
      <c r="U37380" s="5"/>
      <c r="V37380" s="5"/>
      <c r="AH37380" s="5"/>
      <c r="AI37380" s="5"/>
      <c r="AJ37380" s="5"/>
      <c r="AK37380" s="5"/>
      <c r="AL37380" s="5"/>
    </row>
    <row r="37381" spans="19:38" x14ac:dyDescent="0.3">
      <c r="S37381" s="5"/>
      <c r="T37381" s="5"/>
      <c r="U37381" s="5"/>
      <c r="V37381" s="5"/>
      <c r="AH37381" s="5"/>
      <c r="AI37381" s="5"/>
      <c r="AJ37381" s="5"/>
      <c r="AK37381" s="5"/>
      <c r="AL37381" s="5"/>
    </row>
    <row r="37382" spans="19:38" x14ac:dyDescent="0.3">
      <c r="S37382" s="5"/>
      <c r="T37382" s="5"/>
      <c r="U37382" s="5"/>
      <c r="V37382" s="5"/>
      <c r="AH37382" s="5"/>
      <c r="AI37382" s="5"/>
      <c r="AJ37382" s="5"/>
      <c r="AK37382" s="5"/>
      <c r="AL37382" s="5"/>
    </row>
    <row r="37383" spans="19:38" x14ac:dyDescent="0.3">
      <c r="S37383" s="5"/>
      <c r="T37383" s="5"/>
      <c r="U37383" s="5"/>
      <c r="V37383" s="5"/>
      <c r="AH37383" s="5"/>
      <c r="AI37383" s="5"/>
      <c r="AJ37383" s="5"/>
      <c r="AK37383" s="5"/>
      <c r="AL37383" s="5"/>
    </row>
    <row r="37384" spans="19:38" x14ac:dyDescent="0.3">
      <c r="S37384" s="5"/>
      <c r="T37384" s="5"/>
      <c r="U37384" s="5"/>
      <c r="V37384" s="5"/>
      <c r="AH37384" s="5"/>
      <c r="AI37384" s="5"/>
      <c r="AJ37384" s="5"/>
      <c r="AK37384" s="5"/>
      <c r="AL37384" s="5"/>
    </row>
    <row r="37385" spans="19:38" x14ac:dyDescent="0.3">
      <c r="S37385" s="5"/>
      <c r="T37385" s="5"/>
      <c r="U37385" s="5"/>
      <c r="V37385" s="5"/>
      <c r="AH37385" s="5"/>
      <c r="AI37385" s="5"/>
      <c r="AJ37385" s="5"/>
      <c r="AK37385" s="5"/>
      <c r="AL37385" s="5"/>
    </row>
    <row r="37386" spans="19:38" x14ac:dyDescent="0.3">
      <c r="S37386" s="5"/>
      <c r="T37386" s="5"/>
      <c r="U37386" s="5"/>
      <c r="V37386" s="5"/>
      <c r="AH37386" s="5"/>
      <c r="AI37386" s="5"/>
      <c r="AJ37386" s="5"/>
      <c r="AK37386" s="5"/>
      <c r="AL37386" s="5"/>
    </row>
    <row r="37387" spans="19:38" x14ac:dyDescent="0.3">
      <c r="S37387" s="5"/>
      <c r="T37387" s="5"/>
      <c r="U37387" s="5"/>
      <c r="V37387" s="5"/>
      <c r="AH37387" s="5"/>
      <c r="AI37387" s="5"/>
      <c r="AJ37387" s="5"/>
      <c r="AK37387" s="5"/>
      <c r="AL37387" s="5"/>
    </row>
    <row r="37388" spans="19:38" x14ac:dyDescent="0.3">
      <c r="S37388" s="5"/>
      <c r="T37388" s="5"/>
      <c r="U37388" s="5"/>
      <c r="V37388" s="5"/>
      <c r="AH37388" s="5"/>
      <c r="AI37388" s="5"/>
      <c r="AJ37388" s="5"/>
      <c r="AK37388" s="5"/>
      <c r="AL37388" s="5"/>
    </row>
    <row r="37389" spans="19:38" x14ac:dyDescent="0.3">
      <c r="S37389" s="5"/>
      <c r="T37389" s="5"/>
      <c r="U37389" s="5"/>
      <c r="V37389" s="5"/>
      <c r="AH37389" s="5"/>
      <c r="AI37389" s="5"/>
      <c r="AJ37389" s="5"/>
      <c r="AK37389" s="5"/>
      <c r="AL37389" s="5"/>
    </row>
    <row r="37390" spans="19:38" x14ac:dyDescent="0.3">
      <c r="S37390" s="5"/>
      <c r="T37390" s="5"/>
      <c r="U37390" s="5"/>
      <c r="V37390" s="5"/>
      <c r="AH37390" s="5"/>
      <c r="AI37390" s="5"/>
      <c r="AJ37390" s="5"/>
      <c r="AK37390" s="5"/>
      <c r="AL37390" s="5"/>
    </row>
    <row r="37391" spans="19:38" x14ac:dyDescent="0.3">
      <c r="S37391" s="5"/>
      <c r="T37391" s="5"/>
      <c r="U37391" s="5"/>
      <c r="V37391" s="5"/>
      <c r="AH37391" s="5"/>
      <c r="AI37391" s="5"/>
      <c r="AJ37391" s="5"/>
      <c r="AK37391" s="5"/>
      <c r="AL37391" s="5"/>
    </row>
    <row r="37392" spans="19:38" x14ac:dyDescent="0.3">
      <c r="S37392" s="5"/>
      <c r="T37392" s="5"/>
      <c r="U37392" s="5"/>
      <c r="V37392" s="5"/>
      <c r="AH37392" s="5"/>
      <c r="AI37392" s="5"/>
      <c r="AJ37392" s="5"/>
      <c r="AK37392" s="5"/>
      <c r="AL37392" s="5"/>
    </row>
    <row r="37393" spans="19:38" x14ac:dyDescent="0.3">
      <c r="S37393" s="5"/>
      <c r="T37393" s="5"/>
      <c r="U37393" s="5"/>
      <c r="V37393" s="5"/>
      <c r="AH37393" s="5"/>
      <c r="AI37393" s="5"/>
      <c r="AJ37393" s="5"/>
      <c r="AK37393" s="5"/>
      <c r="AL37393" s="5"/>
    </row>
    <row r="37394" spans="19:38" x14ac:dyDescent="0.3">
      <c r="S37394" s="5"/>
      <c r="T37394" s="5"/>
      <c r="U37394" s="5"/>
      <c r="V37394" s="5"/>
      <c r="AH37394" s="5"/>
      <c r="AI37394" s="5"/>
      <c r="AJ37394" s="5"/>
      <c r="AK37394" s="5"/>
      <c r="AL37394" s="5"/>
    </row>
    <row r="37395" spans="19:38" x14ac:dyDescent="0.3">
      <c r="S37395" s="5"/>
      <c r="T37395" s="5"/>
      <c r="U37395" s="5"/>
      <c r="V37395" s="5"/>
      <c r="AH37395" s="5"/>
      <c r="AI37395" s="5"/>
      <c r="AJ37395" s="5"/>
      <c r="AK37395" s="5"/>
      <c r="AL37395" s="5"/>
    </row>
    <row r="37396" spans="19:38" x14ac:dyDescent="0.3">
      <c r="S37396" s="5"/>
      <c r="T37396" s="5"/>
      <c r="U37396" s="5"/>
      <c r="V37396" s="5"/>
      <c r="AH37396" s="5"/>
      <c r="AI37396" s="5"/>
      <c r="AJ37396" s="5"/>
      <c r="AK37396" s="5"/>
      <c r="AL37396" s="5"/>
    </row>
    <row r="37397" spans="19:38" x14ac:dyDescent="0.3">
      <c r="S37397" s="5"/>
      <c r="T37397" s="5"/>
      <c r="U37397" s="5"/>
      <c r="V37397" s="5"/>
      <c r="AH37397" s="5"/>
      <c r="AI37397" s="5"/>
      <c r="AJ37397" s="5"/>
      <c r="AK37397" s="5"/>
      <c r="AL37397" s="5"/>
    </row>
    <row r="37398" spans="19:38" x14ac:dyDescent="0.3">
      <c r="S37398" s="5"/>
      <c r="T37398" s="5"/>
      <c r="U37398" s="5"/>
      <c r="V37398" s="5"/>
      <c r="AH37398" s="5"/>
      <c r="AI37398" s="5"/>
      <c r="AJ37398" s="5"/>
      <c r="AK37398" s="5"/>
      <c r="AL37398" s="5"/>
    </row>
    <row r="37399" spans="19:38" x14ac:dyDescent="0.3">
      <c r="S37399" s="5"/>
      <c r="T37399" s="5"/>
      <c r="U37399" s="5"/>
      <c r="V37399" s="5"/>
      <c r="AH37399" s="5"/>
      <c r="AI37399" s="5"/>
      <c r="AJ37399" s="5"/>
      <c r="AK37399" s="5"/>
      <c r="AL37399" s="5"/>
    </row>
    <row r="37400" spans="19:38" x14ac:dyDescent="0.3">
      <c r="S37400" s="5"/>
      <c r="T37400" s="5"/>
      <c r="U37400" s="5"/>
      <c r="V37400" s="5"/>
      <c r="AH37400" s="5"/>
      <c r="AI37400" s="5"/>
      <c r="AJ37400" s="5"/>
      <c r="AK37400" s="5"/>
      <c r="AL37400" s="5"/>
    </row>
    <row r="37401" spans="19:38" x14ac:dyDescent="0.3">
      <c r="S37401" s="5"/>
      <c r="T37401" s="5"/>
      <c r="U37401" s="5"/>
      <c r="V37401" s="5"/>
      <c r="AH37401" s="5"/>
      <c r="AI37401" s="5"/>
      <c r="AJ37401" s="5"/>
      <c r="AK37401" s="5"/>
      <c r="AL37401" s="5"/>
    </row>
    <row r="37402" spans="19:38" x14ac:dyDescent="0.3">
      <c r="S37402" s="5"/>
      <c r="T37402" s="5"/>
      <c r="U37402" s="5"/>
      <c r="V37402" s="5"/>
      <c r="AH37402" s="5"/>
      <c r="AI37402" s="5"/>
      <c r="AJ37402" s="5"/>
      <c r="AK37402" s="5"/>
      <c r="AL37402" s="5"/>
    </row>
    <row r="37403" spans="19:38" x14ac:dyDescent="0.3">
      <c r="S37403" s="5"/>
      <c r="T37403" s="5"/>
      <c r="U37403" s="5"/>
      <c r="V37403" s="5"/>
      <c r="AH37403" s="5"/>
      <c r="AI37403" s="5"/>
      <c r="AJ37403" s="5"/>
      <c r="AK37403" s="5"/>
      <c r="AL37403" s="5"/>
    </row>
    <row r="37404" spans="19:38" x14ac:dyDescent="0.3">
      <c r="S37404" s="5"/>
      <c r="T37404" s="5"/>
      <c r="U37404" s="5"/>
      <c r="V37404" s="5"/>
      <c r="AH37404" s="5"/>
      <c r="AI37404" s="5"/>
      <c r="AJ37404" s="5"/>
      <c r="AK37404" s="5"/>
      <c r="AL37404" s="5"/>
    </row>
    <row r="37405" spans="19:38" x14ac:dyDescent="0.3">
      <c r="S37405" s="5"/>
      <c r="T37405" s="5"/>
      <c r="U37405" s="5"/>
      <c r="V37405" s="5"/>
      <c r="AH37405" s="5"/>
      <c r="AI37405" s="5"/>
      <c r="AJ37405" s="5"/>
      <c r="AK37405" s="5"/>
      <c r="AL37405" s="5"/>
    </row>
    <row r="37406" spans="19:38" x14ac:dyDescent="0.3">
      <c r="S37406" s="5"/>
      <c r="T37406" s="5"/>
      <c r="U37406" s="5"/>
      <c r="V37406" s="5"/>
      <c r="AH37406" s="5"/>
      <c r="AI37406" s="5"/>
      <c r="AJ37406" s="5"/>
      <c r="AK37406" s="5"/>
      <c r="AL37406" s="5"/>
    </row>
    <row r="37407" spans="19:38" x14ac:dyDescent="0.3">
      <c r="S37407" s="5"/>
      <c r="T37407" s="5"/>
      <c r="U37407" s="5"/>
      <c r="V37407" s="5"/>
      <c r="AH37407" s="5"/>
      <c r="AI37407" s="5"/>
      <c r="AJ37407" s="5"/>
      <c r="AK37407" s="5"/>
      <c r="AL37407" s="5"/>
    </row>
    <row r="37408" spans="19:38" x14ac:dyDescent="0.3">
      <c r="S37408" s="5"/>
      <c r="T37408" s="5"/>
      <c r="U37408" s="5"/>
      <c r="V37408" s="5"/>
      <c r="AH37408" s="5"/>
      <c r="AI37408" s="5"/>
      <c r="AJ37408" s="5"/>
      <c r="AK37408" s="5"/>
      <c r="AL37408" s="5"/>
    </row>
    <row r="37409" spans="19:38" x14ac:dyDescent="0.3">
      <c r="S37409" s="5"/>
      <c r="T37409" s="5"/>
      <c r="U37409" s="5"/>
      <c r="V37409" s="5"/>
      <c r="AH37409" s="5"/>
      <c r="AI37409" s="5"/>
      <c r="AJ37409" s="5"/>
      <c r="AK37409" s="5"/>
      <c r="AL37409" s="5"/>
    </row>
    <row r="37410" spans="19:38" x14ac:dyDescent="0.3">
      <c r="S37410" s="5"/>
      <c r="T37410" s="5"/>
      <c r="U37410" s="5"/>
      <c r="V37410" s="5"/>
      <c r="AH37410" s="5"/>
      <c r="AI37410" s="5"/>
      <c r="AJ37410" s="5"/>
      <c r="AK37410" s="5"/>
      <c r="AL37410" s="5"/>
    </row>
    <row r="37411" spans="19:38" x14ac:dyDescent="0.3">
      <c r="S37411" s="5"/>
      <c r="T37411" s="5"/>
      <c r="U37411" s="5"/>
      <c r="V37411" s="5"/>
      <c r="AH37411" s="5"/>
      <c r="AI37411" s="5"/>
      <c r="AJ37411" s="5"/>
      <c r="AK37411" s="5"/>
      <c r="AL37411" s="5"/>
    </row>
    <row r="37412" spans="19:38" x14ac:dyDescent="0.3">
      <c r="S37412" s="5"/>
      <c r="T37412" s="5"/>
      <c r="U37412" s="5"/>
      <c r="V37412" s="5"/>
      <c r="AH37412" s="5"/>
      <c r="AI37412" s="5"/>
      <c r="AJ37412" s="5"/>
      <c r="AK37412" s="5"/>
      <c r="AL37412" s="5"/>
    </row>
    <row r="37413" spans="19:38" x14ac:dyDescent="0.3">
      <c r="S37413" s="5"/>
      <c r="T37413" s="5"/>
      <c r="U37413" s="5"/>
      <c r="V37413" s="5"/>
      <c r="AH37413" s="5"/>
      <c r="AI37413" s="5"/>
      <c r="AJ37413" s="5"/>
      <c r="AK37413" s="5"/>
      <c r="AL37413" s="5"/>
    </row>
    <row r="37414" spans="19:38" x14ac:dyDescent="0.3">
      <c r="S37414" s="5"/>
      <c r="T37414" s="5"/>
      <c r="U37414" s="5"/>
      <c r="V37414" s="5"/>
      <c r="AH37414" s="5"/>
      <c r="AI37414" s="5"/>
      <c r="AJ37414" s="5"/>
      <c r="AK37414" s="5"/>
      <c r="AL37414" s="5"/>
    </row>
    <row r="37415" spans="19:38" x14ac:dyDescent="0.3">
      <c r="S37415" s="5"/>
      <c r="T37415" s="5"/>
      <c r="U37415" s="5"/>
      <c r="V37415" s="5"/>
      <c r="AH37415" s="5"/>
      <c r="AI37415" s="5"/>
      <c r="AJ37415" s="5"/>
      <c r="AK37415" s="5"/>
      <c r="AL37415" s="5"/>
    </row>
    <row r="37416" spans="19:38" x14ac:dyDescent="0.3">
      <c r="S37416" s="5"/>
      <c r="T37416" s="5"/>
      <c r="U37416" s="5"/>
      <c r="V37416" s="5"/>
      <c r="AH37416" s="5"/>
      <c r="AI37416" s="5"/>
      <c r="AJ37416" s="5"/>
      <c r="AK37416" s="5"/>
      <c r="AL37416" s="5"/>
    </row>
    <row r="37417" spans="19:38" x14ac:dyDescent="0.3">
      <c r="S37417" s="5"/>
      <c r="T37417" s="5"/>
      <c r="U37417" s="5"/>
      <c r="V37417" s="5"/>
      <c r="AH37417" s="5"/>
      <c r="AI37417" s="5"/>
      <c r="AJ37417" s="5"/>
      <c r="AK37417" s="5"/>
      <c r="AL37417" s="5"/>
    </row>
    <row r="37418" spans="19:38" x14ac:dyDescent="0.3">
      <c r="S37418" s="5"/>
      <c r="T37418" s="5"/>
      <c r="U37418" s="5"/>
      <c r="V37418" s="5"/>
      <c r="AH37418" s="5"/>
      <c r="AI37418" s="5"/>
      <c r="AJ37418" s="5"/>
      <c r="AK37418" s="5"/>
      <c r="AL37418" s="5"/>
    </row>
    <row r="37419" spans="19:38" x14ac:dyDescent="0.3">
      <c r="S37419" s="5"/>
      <c r="T37419" s="5"/>
      <c r="U37419" s="5"/>
      <c r="V37419" s="5"/>
      <c r="AH37419" s="5"/>
      <c r="AI37419" s="5"/>
      <c r="AJ37419" s="5"/>
      <c r="AK37419" s="5"/>
      <c r="AL37419" s="5"/>
    </row>
    <row r="37420" spans="19:38" x14ac:dyDescent="0.3">
      <c r="S37420" s="5"/>
      <c r="T37420" s="5"/>
      <c r="U37420" s="5"/>
      <c r="V37420" s="5"/>
      <c r="AH37420" s="5"/>
      <c r="AI37420" s="5"/>
      <c r="AJ37420" s="5"/>
      <c r="AK37420" s="5"/>
      <c r="AL37420" s="5"/>
    </row>
    <row r="37421" spans="19:38" x14ac:dyDescent="0.3">
      <c r="S37421" s="5"/>
      <c r="T37421" s="5"/>
      <c r="U37421" s="5"/>
      <c r="V37421" s="5"/>
      <c r="AH37421" s="5"/>
      <c r="AI37421" s="5"/>
      <c r="AJ37421" s="5"/>
      <c r="AK37421" s="5"/>
      <c r="AL37421" s="5"/>
    </row>
    <row r="37422" spans="19:38" x14ac:dyDescent="0.3">
      <c r="S37422" s="5"/>
      <c r="T37422" s="5"/>
      <c r="U37422" s="5"/>
      <c r="V37422" s="5"/>
      <c r="AH37422" s="5"/>
      <c r="AI37422" s="5"/>
      <c r="AJ37422" s="5"/>
      <c r="AK37422" s="5"/>
      <c r="AL37422" s="5"/>
    </row>
    <row r="37423" spans="19:38" x14ac:dyDescent="0.3">
      <c r="S37423" s="5"/>
      <c r="T37423" s="5"/>
      <c r="U37423" s="5"/>
      <c r="V37423" s="5"/>
      <c r="AH37423" s="5"/>
      <c r="AI37423" s="5"/>
      <c r="AJ37423" s="5"/>
      <c r="AK37423" s="5"/>
      <c r="AL37423" s="5"/>
    </row>
    <row r="37424" spans="19:38" x14ac:dyDescent="0.3">
      <c r="S37424" s="5"/>
      <c r="T37424" s="5"/>
      <c r="U37424" s="5"/>
      <c r="V37424" s="5"/>
      <c r="AH37424" s="5"/>
      <c r="AI37424" s="5"/>
      <c r="AJ37424" s="5"/>
      <c r="AK37424" s="5"/>
      <c r="AL37424" s="5"/>
    </row>
    <row r="37425" spans="19:38" x14ac:dyDescent="0.3">
      <c r="S37425" s="5"/>
      <c r="T37425" s="5"/>
      <c r="U37425" s="5"/>
      <c r="V37425" s="5"/>
      <c r="AH37425" s="5"/>
      <c r="AI37425" s="5"/>
      <c r="AJ37425" s="5"/>
      <c r="AK37425" s="5"/>
      <c r="AL37425" s="5"/>
    </row>
    <row r="37426" spans="19:38" x14ac:dyDescent="0.3">
      <c r="S37426" s="5"/>
      <c r="T37426" s="5"/>
      <c r="U37426" s="5"/>
      <c r="V37426" s="5"/>
      <c r="AH37426" s="5"/>
      <c r="AI37426" s="5"/>
      <c r="AJ37426" s="5"/>
      <c r="AK37426" s="5"/>
      <c r="AL37426" s="5"/>
    </row>
    <row r="37427" spans="19:38" x14ac:dyDescent="0.3">
      <c r="S37427" s="5"/>
      <c r="T37427" s="5"/>
      <c r="U37427" s="5"/>
      <c r="V37427" s="5"/>
      <c r="AH37427" s="5"/>
      <c r="AI37427" s="5"/>
      <c r="AJ37427" s="5"/>
      <c r="AK37427" s="5"/>
      <c r="AL37427" s="5"/>
    </row>
    <row r="37428" spans="19:38" x14ac:dyDescent="0.3">
      <c r="S37428" s="5"/>
      <c r="T37428" s="5"/>
      <c r="U37428" s="5"/>
      <c r="V37428" s="5"/>
      <c r="AH37428" s="5"/>
      <c r="AI37428" s="5"/>
      <c r="AJ37428" s="5"/>
      <c r="AK37428" s="5"/>
      <c r="AL37428" s="5"/>
    </row>
    <row r="37429" spans="19:38" x14ac:dyDescent="0.3">
      <c r="S37429" s="5"/>
      <c r="T37429" s="5"/>
      <c r="U37429" s="5"/>
      <c r="V37429" s="5"/>
      <c r="AH37429" s="5"/>
      <c r="AI37429" s="5"/>
      <c r="AJ37429" s="5"/>
      <c r="AK37429" s="5"/>
      <c r="AL37429" s="5"/>
    </row>
    <row r="37430" spans="19:38" x14ac:dyDescent="0.3">
      <c r="S37430" s="5"/>
      <c r="T37430" s="5"/>
      <c r="U37430" s="5"/>
      <c r="V37430" s="5"/>
      <c r="AH37430" s="5"/>
      <c r="AI37430" s="5"/>
      <c r="AJ37430" s="5"/>
      <c r="AK37430" s="5"/>
      <c r="AL37430" s="5"/>
    </row>
    <row r="37431" spans="19:38" x14ac:dyDescent="0.3">
      <c r="S37431" s="5"/>
      <c r="T37431" s="5"/>
      <c r="U37431" s="5"/>
      <c r="V37431" s="5"/>
      <c r="AH37431" s="5"/>
      <c r="AI37431" s="5"/>
      <c r="AJ37431" s="5"/>
      <c r="AK37431" s="5"/>
      <c r="AL37431" s="5"/>
    </row>
    <row r="37432" spans="19:38" x14ac:dyDescent="0.3">
      <c r="S37432" s="5"/>
      <c r="T37432" s="5"/>
      <c r="U37432" s="5"/>
      <c r="V37432" s="5"/>
      <c r="AH37432" s="5"/>
      <c r="AI37432" s="5"/>
      <c r="AJ37432" s="5"/>
      <c r="AK37432" s="5"/>
      <c r="AL37432" s="5"/>
    </row>
    <row r="37433" spans="19:38" x14ac:dyDescent="0.3">
      <c r="S37433" s="5"/>
      <c r="T37433" s="5"/>
      <c r="U37433" s="5"/>
      <c r="V37433" s="5"/>
      <c r="AH37433" s="5"/>
      <c r="AI37433" s="5"/>
      <c r="AJ37433" s="5"/>
      <c r="AK37433" s="5"/>
      <c r="AL37433" s="5"/>
    </row>
    <row r="37434" spans="19:38" x14ac:dyDescent="0.3">
      <c r="S37434" s="5"/>
      <c r="T37434" s="5"/>
      <c r="U37434" s="5"/>
      <c r="V37434" s="5"/>
      <c r="AH37434" s="5"/>
      <c r="AI37434" s="5"/>
      <c r="AJ37434" s="5"/>
      <c r="AK37434" s="5"/>
      <c r="AL37434" s="5"/>
    </row>
    <row r="37435" spans="19:38" x14ac:dyDescent="0.3">
      <c r="S37435" s="5"/>
      <c r="T37435" s="5"/>
      <c r="U37435" s="5"/>
      <c r="V37435" s="5"/>
      <c r="AH37435" s="5"/>
      <c r="AI37435" s="5"/>
      <c r="AJ37435" s="5"/>
      <c r="AK37435" s="5"/>
      <c r="AL37435" s="5"/>
    </row>
    <row r="37436" spans="19:38" x14ac:dyDescent="0.3">
      <c r="S37436" s="5"/>
      <c r="T37436" s="5"/>
      <c r="U37436" s="5"/>
      <c r="V37436" s="5"/>
      <c r="AH37436" s="5"/>
      <c r="AI37436" s="5"/>
      <c r="AJ37436" s="5"/>
      <c r="AK37436" s="5"/>
      <c r="AL37436" s="5"/>
    </row>
    <row r="37437" spans="19:38" x14ac:dyDescent="0.3">
      <c r="S37437" s="5"/>
      <c r="T37437" s="5"/>
      <c r="U37437" s="5"/>
      <c r="V37437" s="5"/>
      <c r="AH37437" s="5"/>
      <c r="AI37437" s="5"/>
      <c r="AJ37437" s="5"/>
      <c r="AK37437" s="5"/>
      <c r="AL37437" s="5"/>
    </row>
    <row r="37438" spans="19:38" x14ac:dyDescent="0.3">
      <c r="S37438" s="5"/>
      <c r="T37438" s="5"/>
      <c r="U37438" s="5"/>
      <c r="V37438" s="5"/>
      <c r="AH37438" s="5"/>
      <c r="AI37438" s="5"/>
      <c r="AJ37438" s="5"/>
      <c r="AK37438" s="5"/>
      <c r="AL37438" s="5"/>
    </row>
    <row r="37439" spans="19:38" x14ac:dyDescent="0.3">
      <c r="S37439" s="5"/>
      <c r="T37439" s="5"/>
      <c r="U37439" s="5"/>
      <c r="V37439" s="5"/>
      <c r="AH37439" s="5"/>
      <c r="AI37439" s="5"/>
      <c r="AJ37439" s="5"/>
      <c r="AK37439" s="5"/>
      <c r="AL37439" s="5"/>
    </row>
    <row r="37440" spans="19:38" x14ac:dyDescent="0.3">
      <c r="S37440" s="5"/>
      <c r="T37440" s="5"/>
      <c r="U37440" s="5"/>
      <c r="V37440" s="5"/>
      <c r="AH37440" s="5"/>
      <c r="AI37440" s="5"/>
      <c r="AJ37440" s="5"/>
      <c r="AK37440" s="5"/>
      <c r="AL37440" s="5"/>
    </row>
    <row r="37441" spans="19:38" x14ac:dyDescent="0.3">
      <c r="S37441" s="5"/>
      <c r="T37441" s="5"/>
      <c r="U37441" s="5"/>
      <c r="V37441" s="5"/>
      <c r="AH37441" s="5"/>
      <c r="AI37441" s="5"/>
      <c r="AJ37441" s="5"/>
      <c r="AK37441" s="5"/>
      <c r="AL37441" s="5"/>
    </row>
    <row r="37442" spans="19:38" x14ac:dyDescent="0.3">
      <c r="S37442" s="5"/>
      <c r="T37442" s="5"/>
      <c r="U37442" s="5"/>
      <c r="V37442" s="5"/>
      <c r="AH37442" s="5"/>
      <c r="AI37442" s="5"/>
      <c r="AJ37442" s="5"/>
      <c r="AK37442" s="5"/>
      <c r="AL37442" s="5"/>
    </row>
    <row r="37443" spans="19:38" x14ac:dyDescent="0.3">
      <c r="S37443" s="5"/>
      <c r="T37443" s="5"/>
      <c r="U37443" s="5"/>
      <c r="V37443" s="5"/>
      <c r="AH37443" s="5"/>
      <c r="AI37443" s="5"/>
      <c r="AJ37443" s="5"/>
      <c r="AK37443" s="5"/>
      <c r="AL37443" s="5"/>
    </row>
    <row r="37444" spans="19:38" x14ac:dyDescent="0.3">
      <c r="S37444" s="5"/>
      <c r="T37444" s="5"/>
      <c r="U37444" s="5"/>
      <c r="V37444" s="5"/>
      <c r="AH37444" s="5"/>
      <c r="AI37444" s="5"/>
      <c r="AJ37444" s="5"/>
      <c r="AK37444" s="5"/>
      <c r="AL37444" s="5"/>
    </row>
    <row r="37445" spans="19:38" x14ac:dyDescent="0.3">
      <c r="S37445" s="5"/>
      <c r="T37445" s="5"/>
      <c r="U37445" s="5"/>
      <c r="V37445" s="5"/>
      <c r="AH37445" s="5"/>
      <c r="AI37445" s="5"/>
      <c r="AJ37445" s="5"/>
      <c r="AK37445" s="5"/>
      <c r="AL37445" s="5"/>
    </row>
    <row r="37446" spans="19:38" x14ac:dyDescent="0.3">
      <c r="S37446" s="5"/>
      <c r="T37446" s="5"/>
      <c r="U37446" s="5"/>
      <c r="V37446" s="5"/>
      <c r="AH37446" s="5"/>
      <c r="AI37446" s="5"/>
      <c r="AJ37446" s="5"/>
      <c r="AK37446" s="5"/>
      <c r="AL37446" s="5"/>
    </row>
    <row r="37447" spans="19:38" x14ac:dyDescent="0.3">
      <c r="S37447" s="5"/>
      <c r="T37447" s="5"/>
      <c r="U37447" s="5"/>
      <c r="V37447" s="5"/>
      <c r="AH37447" s="5"/>
      <c r="AI37447" s="5"/>
      <c r="AJ37447" s="5"/>
      <c r="AK37447" s="5"/>
      <c r="AL37447" s="5"/>
    </row>
    <row r="37448" spans="19:38" x14ac:dyDescent="0.3">
      <c r="S37448" s="5"/>
      <c r="T37448" s="5"/>
      <c r="U37448" s="5"/>
      <c r="V37448" s="5"/>
      <c r="AH37448" s="5"/>
      <c r="AI37448" s="5"/>
      <c r="AJ37448" s="5"/>
      <c r="AK37448" s="5"/>
      <c r="AL37448" s="5"/>
    </row>
    <row r="37449" spans="19:38" x14ac:dyDescent="0.3">
      <c r="S37449" s="5"/>
      <c r="T37449" s="5"/>
      <c r="U37449" s="5"/>
      <c r="V37449" s="5"/>
      <c r="AH37449" s="5"/>
      <c r="AI37449" s="5"/>
      <c r="AJ37449" s="5"/>
      <c r="AK37449" s="5"/>
      <c r="AL37449" s="5"/>
    </row>
    <row r="37450" spans="19:38" x14ac:dyDescent="0.3">
      <c r="S37450" s="5"/>
      <c r="T37450" s="5"/>
      <c r="U37450" s="5"/>
      <c r="V37450" s="5"/>
      <c r="AH37450" s="5"/>
      <c r="AI37450" s="5"/>
      <c r="AJ37450" s="5"/>
      <c r="AK37450" s="5"/>
      <c r="AL37450" s="5"/>
    </row>
    <row r="37451" spans="19:38" x14ac:dyDescent="0.3">
      <c r="S37451" s="5"/>
      <c r="T37451" s="5"/>
      <c r="U37451" s="5"/>
      <c r="V37451" s="5"/>
      <c r="AH37451" s="5"/>
      <c r="AI37451" s="5"/>
      <c r="AJ37451" s="5"/>
      <c r="AK37451" s="5"/>
      <c r="AL37451" s="5"/>
    </row>
    <row r="37452" spans="19:38" x14ac:dyDescent="0.3">
      <c r="S37452" s="5"/>
      <c r="T37452" s="5"/>
      <c r="U37452" s="5"/>
      <c r="V37452" s="5"/>
      <c r="AH37452" s="5"/>
      <c r="AI37452" s="5"/>
      <c r="AJ37452" s="5"/>
      <c r="AK37452" s="5"/>
      <c r="AL37452" s="5"/>
    </row>
    <row r="37453" spans="19:38" x14ac:dyDescent="0.3">
      <c r="S37453" s="5"/>
      <c r="T37453" s="5"/>
      <c r="U37453" s="5"/>
      <c r="V37453" s="5"/>
      <c r="AH37453" s="5"/>
      <c r="AI37453" s="5"/>
      <c r="AJ37453" s="5"/>
      <c r="AK37453" s="5"/>
      <c r="AL37453" s="5"/>
    </row>
    <row r="37454" spans="19:38" x14ac:dyDescent="0.3">
      <c r="S37454" s="5"/>
      <c r="T37454" s="5"/>
      <c r="U37454" s="5"/>
      <c r="V37454" s="5"/>
      <c r="AH37454" s="5"/>
      <c r="AI37454" s="5"/>
      <c r="AJ37454" s="5"/>
      <c r="AK37454" s="5"/>
      <c r="AL37454" s="5"/>
    </row>
    <row r="37455" spans="19:38" x14ac:dyDescent="0.3">
      <c r="S37455" s="5"/>
      <c r="T37455" s="5"/>
      <c r="U37455" s="5"/>
      <c r="V37455" s="5"/>
      <c r="AH37455" s="5"/>
      <c r="AI37455" s="5"/>
      <c r="AJ37455" s="5"/>
      <c r="AK37455" s="5"/>
      <c r="AL37455" s="5"/>
    </row>
    <row r="37456" spans="19:38" x14ac:dyDescent="0.3">
      <c r="S37456" s="5"/>
      <c r="T37456" s="5"/>
      <c r="U37456" s="5"/>
      <c r="V37456" s="5"/>
      <c r="AH37456" s="5"/>
      <c r="AI37456" s="5"/>
      <c r="AJ37456" s="5"/>
      <c r="AK37456" s="5"/>
      <c r="AL37456" s="5"/>
    </row>
    <row r="37457" spans="19:38" x14ac:dyDescent="0.3">
      <c r="S37457" s="5"/>
      <c r="T37457" s="5"/>
      <c r="U37457" s="5"/>
      <c r="V37457" s="5"/>
      <c r="AH37457" s="5"/>
      <c r="AI37457" s="5"/>
      <c r="AJ37457" s="5"/>
      <c r="AK37457" s="5"/>
      <c r="AL37457" s="5"/>
    </row>
    <row r="37458" spans="19:38" x14ac:dyDescent="0.3">
      <c r="S37458" s="5"/>
      <c r="T37458" s="5"/>
      <c r="U37458" s="5"/>
      <c r="V37458" s="5"/>
      <c r="AH37458" s="5"/>
      <c r="AI37458" s="5"/>
      <c r="AJ37458" s="5"/>
      <c r="AK37458" s="5"/>
      <c r="AL37458" s="5"/>
    </row>
    <row r="37459" spans="19:38" x14ac:dyDescent="0.3">
      <c r="S37459" s="5"/>
      <c r="T37459" s="5"/>
      <c r="U37459" s="5"/>
      <c r="V37459" s="5"/>
      <c r="AH37459" s="5"/>
      <c r="AI37459" s="5"/>
      <c r="AJ37459" s="5"/>
      <c r="AK37459" s="5"/>
      <c r="AL37459" s="5"/>
    </row>
    <row r="37460" spans="19:38" x14ac:dyDescent="0.3">
      <c r="S37460" s="5"/>
      <c r="T37460" s="5"/>
      <c r="U37460" s="5"/>
      <c r="V37460" s="5"/>
      <c r="AH37460" s="5"/>
      <c r="AI37460" s="5"/>
      <c r="AJ37460" s="5"/>
      <c r="AK37460" s="5"/>
      <c r="AL37460" s="5"/>
    </row>
    <row r="37461" spans="19:38" x14ac:dyDescent="0.3">
      <c r="S37461" s="5"/>
      <c r="T37461" s="5"/>
      <c r="U37461" s="5"/>
      <c r="V37461" s="5"/>
      <c r="AH37461" s="5"/>
      <c r="AI37461" s="5"/>
      <c r="AJ37461" s="5"/>
      <c r="AK37461" s="5"/>
      <c r="AL37461" s="5"/>
    </row>
    <row r="37462" spans="19:38" x14ac:dyDescent="0.3">
      <c r="S37462" s="5"/>
      <c r="T37462" s="5"/>
      <c r="U37462" s="5"/>
      <c r="V37462" s="5"/>
      <c r="AH37462" s="5"/>
      <c r="AI37462" s="5"/>
      <c r="AJ37462" s="5"/>
      <c r="AK37462" s="5"/>
      <c r="AL37462" s="5"/>
    </row>
    <row r="37463" spans="19:38" x14ac:dyDescent="0.3">
      <c r="S37463" s="5"/>
      <c r="T37463" s="5"/>
      <c r="U37463" s="5"/>
      <c r="V37463" s="5"/>
      <c r="AH37463" s="5"/>
      <c r="AI37463" s="5"/>
      <c r="AJ37463" s="5"/>
      <c r="AK37463" s="5"/>
      <c r="AL37463" s="5"/>
    </row>
    <row r="37464" spans="19:38" x14ac:dyDescent="0.3">
      <c r="S37464" s="5"/>
      <c r="T37464" s="5"/>
      <c r="U37464" s="5"/>
      <c r="V37464" s="5"/>
      <c r="AH37464" s="5"/>
      <c r="AI37464" s="5"/>
      <c r="AJ37464" s="5"/>
      <c r="AK37464" s="5"/>
      <c r="AL37464" s="5"/>
    </row>
    <row r="37465" spans="19:38" x14ac:dyDescent="0.3">
      <c r="S37465" s="5"/>
      <c r="T37465" s="5"/>
      <c r="U37465" s="5"/>
      <c r="V37465" s="5"/>
      <c r="AH37465" s="5"/>
      <c r="AI37465" s="5"/>
      <c r="AJ37465" s="5"/>
      <c r="AK37465" s="5"/>
      <c r="AL37465" s="5"/>
    </row>
    <row r="37466" spans="19:38" x14ac:dyDescent="0.3">
      <c r="S37466" s="5"/>
      <c r="T37466" s="5"/>
      <c r="U37466" s="5"/>
      <c r="V37466" s="5"/>
      <c r="AH37466" s="5"/>
      <c r="AI37466" s="5"/>
      <c r="AJ37466" s="5"/>
      <c r="AK37466" s="5"/>
      <c r="AL37466" s="5"/>
    </row>
    <row r="37467" spans="19:38" x14ac:dyDescent="0.3">
      <c r="S37467" s="5"/>
      <c r="T37467" s="5"/>
      <c r="U37467" s="5"/>
      <c r="V37467" s="5"/>
      <c r="AH37467" s="5"/>
      <c r="AI37467" s="5"/>
      <c r="AJ37467" s="5"/>
      <c r="AK37467" s="5"/>
      <c r="AL37467" s="5"/>
    </row>
    <row r="37468" spans="19:38" x14ac:dyDescent="0.3">
      <c r="S37468" s="5"/>
      <c r="T37468" s="5"/>
      <c r="U37468" s="5"/>
      <c r="V37468" s="5"/>
      <c r="AH37468" s="5"/>
      <c r="AI37468" s="5"/>
      <c r="AJ37468" s="5"/>
      <c r="AK37468" s="5"/>
      <c r="AL37468" s="5"/>
    </row>
    <row r="37469" spans="19:38" x14ac:dyDescent="0.3">
      <c r="S37469" s="5"/>
      <c r="T37469" s="5"/>
      <c r="U37469" s="5"/>
      <c r="V37469" s="5"/>
      <c r="AH37469" s="5"/>
      <c r="AI37469" s="5"/>
      <c r="AJ37469" s="5"/>
      <c r="AK37469" s="5"/>
      <c r="AL37469" s="5"/>
    </row>
    <row r="37470" spans="19:38" x14ac:dyDescent="0.3">
      <c r="S37470" s="5"/>
      <c r="T37470" s="5"/>
      <c r="U37470" s="5"/>
      <c r="V37470" s="5"/>
      <c r="AH37470" s="5"/>
      <c r="AI37470" s="5"/>
      <c r="AJ37470" s="5"/>
      <c r="AK37470" s="5"/>
      <c r="AL37470" s="5"/>
    </row>
    <row r="37471" spans="19:38" x14ac:dyDescent="0.3">
      <c r="S37471" s="5"/>
      <c r="T37471" s="5"/>
      <c r="U37471" s="5"/>
      <c r="V37471" s="5"/>
      <c r="AH37471" s="5"/>
      <c r="AI37471" s="5"/>
      <c r="AJ37471" s="5"/>
      <c r="AK37471" s="5"/>
      <c r="AL37471" s="5"/>
    </row>
    <row r="37472" spans="19:38" x14ac:dyDescent="0.3">
      <c r="S37472" s="5"/>
      <c r="T37472" s="5"/>
      <c r="U37472" s="5"/>
      <c r="V37472" s="5"/>
      <c r="AH37472" s="5"/>
      <c r="AI37472" s="5"/>
      <c r="AJ37472" s="5"/>
      <c r="AK37472" s="5"/>
      <c r="AL37472" s="5"/>
    </row>
    <row r="37473" spans="19:38" x14ac:dyDescent="0.3">
      <c r="S37473" s="5"/>
      <c r="T37473" s="5"/>
      <c r="U37473" s="5"/>
      <c r="V37473" s="5"/>
      <c r="AH37473" s="5"/>
      <c r="AI37473" s="5"/>
      <c r="AJ37473" s="5"/>
      <c r="AK37473" s="5"/>
      <c r="AL37473" s="5"/>
    </row>
    <row r="37474" spans="19:38" x14ac:dyDescent="0.3">
      <c r="S37474" s="5"/>
      <c r="T37474" s="5"/>
      <c r="U37474" s="5"/>
      <c r="V37474" s="5"/>
      <c r="AH37474" s="5"/>
      <c r="AI37474" s="5"/>
      <c r="AJ37474" s="5"/>
      <c r="AK37474" s="5"/>
      <c r="AL37474" s="5"/>
    </row>
    <row r="37475" spans="19:38" x14ac:dyDescent="0.3">
      <c r="S37475" s="5"/>
      <c r="T37475" s="5"/>
      <c r="U37475" s="5"/>
      <c r="V37475" s="5"/>
      <c r="AH37475" s="5"/>
      <c r="AI37475" s="5"/>
      <c r="AJ37475" s="5"/>
      <c r="AK37475" s="5"/>
      <c r="AL37475" s="5"/>
    </row>
    <row r="37476" spans="19:38" x14ac:dyDescent="0.3">
      <c r="S37476" s="5"/>
      <c r="T37476" s="5"/>
      <c r="U37476" s="5"/>
      <c r="V37476" s="5"/>
      <c r="AH37476" s="5"/>
      <c r="AI37476" s="5"/>
      <c r="AJ37476" s="5"/>
      <c r="AK37476" s="5"/>
      <c r="AL37476" s="5"/>
    </row>
    <row r="37477" spans="19:38" x14ac:dyDescent="0.3">
      <c r="S37477" s="5"/>
      <c r="T37477" s="5"/>
      <c r="U37477" s="5"/>
      <c r="V37477" s="5"/>
      <c r="AH37477" s="5"/>
      <c r="AI37477" s="5"/>
      <c r="AJ37477" s="5"/>
      <c r="AK37477" s="5"/>
      <c r="AL37477" s="5"/>
    </row>
    <row r="37478" spans="19:38" x14ac:dyDescent="0.3">
      <c r="S37478" s="5"/>
      <c r="T37478" s="5"/>
      <c r="U37478" s="5"/>
      <c r="V37478" s="5"/>
      <c r="AH37478" s="5"/>
      <c r="AI37478" s="5"/>
      <c r="AJ37478" s="5"/>
      <c r="AK37478" s="5"/>
      <c r="AL37478" s="5"/>
    </row>
    <row r="37479" spans="19:38" x14ac:dyDescent="0.3">
      <c r="S37479" s="5"/>
      <c r="T37479" s="5"/>
      <c r="U37479" s="5"/>
      <c r="V37479" s="5"/>
      <c r="AH37479" s="5"/>
      <c r="AI37479" s="5"/>
      <c r="AJ37479" s="5"/>
      <c r="AK37479" s="5"/>
      <c r="AL37479" s="5"/>
    </row>
    <row r="37480" spans="19:38" x14ac:dyDescent="0.3">
      <c r="S37480" s="5"/>
      <c r="T37480" s="5"/>
      <c r="U37480" s="5"/>
      <c r="V37480" s="5"/>
      <c r="AH37480" s="5"/>
      <c r="AI37480" s="5"/>
      <c r="AJ37480" s="5"/>
      <c r="AK37480" s="5"/>
      <c r="AL37480" s="5"/>
    </row>
    <row r="37481" spans="19:38" x14ac:dyDescent="0.3">
      <c r="S37481" s="5"/>
      <c r="T37481" s="5"/>
      <c r="U37481" s="5"/>
      <c r="V37481" s="5"/>
      <c r="AH37481" s="5"/>
      <c r="AI37481" s="5"/>
      <c r="AJ37481" s="5"/>
      <c r="AK37481" s="5"/>
      <c r="AL37481" s="5"/>
    </row>
    <row r="37482" spans="19:38" x14ac:dyDescent="0.3">
      <c r="S37482" s="5"/>
      <c r="T37482" s="5"/>
      <c r="U37482" s="5"/>
      <c r="V37482" s="5"/>
      <c r="AH37482" s="5"/>
      <c r="AI37482" s="5"/>
      <c r="AJ37482" s="5"/>
      <c r="AK37482" s="5"/>
      <c r="AL37482" s="5"/>
    </row>
    <row r="37483" spans="19:38" x14ac:dyDescent="0.3">
      <c r="S37483" s="5"/>
      <c r="T37483" s="5"/>
      <c r="U37483" s="5"/>
      <c r="V37483" s="5"/>
      <c r="AH37483" s="5"/>
      <c r="AI37483" s="5"/>
      <c r="AJ37483" s="5"/>
      <c r="AK37483" s="5"/>
      <c r="AL37483" s="5"/>
    </row>
    <row r="37484" spans="19:38" x14ac:dyDescent="0.3">
      <c r="S37484" s="5"/>
      <c r="T37484" s="5"/>
      <c r="U37484" s="5"/>
      <c r="V37484" s="5"/>
      <c r="AH37484" s="5"/>
      <c r="AI37484" s="5"/>
      <c r="AJ37484" s="5"/>
      <c r="AK37484" s="5"/>
      <c r="AL37484" s="5"/>
    </row>
    <row r="37485" spans="19:38" x14ac:dyDescent="0.3">
      <c r="S37485" s="5"/>
      <c r="T37485" s="5"/>
      <c r="U37485" s="5"/>
      <c r="V37485" s="5"/>
      <c r="AH37485" s="5"/>
      <c r="AI37485" s="5"/>
      <c r="AJ37485" s="5"/>
      <c r="AK37485" s="5"/>
      <c r="AL37485" s="5"/>
    </row>
    <row r="37486" spans="19:38" x14ac:dyDescent="0.3">
      <c r="S37486" s="5"/>
      <c r="T37486" s="5"/>
      <c r="U37486" s="5"/>
      <c r="V37486" s="5"/>
      <c r="AH37486" s="5"/>
      <c r="AI37486" s="5"/>
      <c r="AJ37486" s="5"/>
      <c r="AK37486" s="5"/>
      <c r="AL37486" s="5"/>
    </row>
    <row r="37487" spans="19:38" x14ac:dyDescent="0.3">
      <c r="S37487" s="5"/>
      <c r="T37487" s="5"/>
      <c r="U37487" s="5"/>
      <c r="V37487" s="5"/>
      <c r="AH37487" s="5"/>
      <c r="AI37487" s="5"/>
      <c r="AJ37487" s="5"/>
      <c r="AK37487" s="5"/>
      <c r="AL37487" s="5"/>
    </row>
    <row r="37488" spans="19:38" x14ac:dyDescent="0.3">
      <c r="S37488" s="5"/>
      <c r="T37488" s="5"/>
      <c r="U37488" s="5"/>
      <c r="V37488" s="5"/>
      <c r="AH37488" s="5"/>
      <c r="AI37488" s="5"/>
      <c r="AJ37488" s="5"/>
      <c r="AK37488" s="5"/>
      <c r="AL37488" s="5"/>
    </row>
    <row r="37489" spans="19:38" x14ac:dyDescent="0.3">
      <c r="S37489" s="5"/>
      <c r="T37489" s="5"/>
      <c r="U37489" s="5"/>
      <c r="V37489" s="5"/>
      <c r="AH37489" s="5"/>
      <c r="AI37489" s="5"/>
      <c r="AJ37489" s="5"/>
      <c r="AK37489" s="5"/>
      <c r="AL37489" s="5"/>
    </row>
    <row r="37490" spans="19:38" x14ac:dyDescent="0.3">
      <c r="S37490" s="5"/>
      <c r="T37490" s="5"/>
      <c r="U37490" s="5"/>
      <c r="V37490" s="5"/>
      <c r="AH37490" s="5"/>
      <c r="AI37490" s="5"/>
      <c r="AJ37490" s="5"/>
      <c r="AK37490" s="5"/>
      <c r="AL37490" s="5"/>
    </row>
    <row r="37491" spans="19:38" x14ac:dyDescent="0.3">
      <c r="S37491" s="5"/>
      <c r="T37491" s="5"/>
      <c r="U37491" s="5"/>
      <c r="V37491" s="5"/>
      <c r="AH37491" s="5"/>
      <c r="AI37491" s="5"/>
      <c r="AJ37491" s="5"/>
      <c r="AK37491" s="5"/>
      <c r="AL37491" s="5"/>
    </row>
    <row r="37492" spans="19:38" x14ac:dyDescent="0.3">
      <c r="S37492" s="5"/>
      <c r="T37492" s="5"/>
      <c r="U37492" s="5"/>
      <c r="V37492" s="5"/>
      <c r="AH37492" s="5"/>
      <c r="AI37492" s="5"/>
      <c r="AJ37492" s="5"/>
      <c r="AK37492" s="5"/>
      <c r="AL37492" s="5"/>
    </row>
    <row r="37493" spans="19:38" x14ac:dyDescent="0.3">
      <c r="S37493" s="5"/>
      <c r="T37493" s="5"/>
      <c r="U37493" s="5"/>
      <c r="V37493" s="5"/>
      <c r="AH37493" s="5"/>
      <c r="AI37493" s="5"/>
      <c r="AJ37493" s="5"/>
      <c r="AK37493" s="5"/>
      <c r="AL37493" s="5"/>
    </row>
    <row r="37494" spans="19:38" x14ac:dyDescent="0.3">
      <c r="S37494" s="5"/>
      <c r="T37494" s="5"/>
      <c r="U37494" s="5"/>
      <c r="V37494" s="5"/>
      <c r="AH37494" s="5"/>
      <c r="AI37494" s="5"/>
      <c r="AJ37494" s="5"/>
      <c r="AK37494" s="5"/>
      <c r="AL37494" s="5"/>
    </row>
    <row r="37495" spans="19:38" x14ac:dyDescent="0.3">
      <c r="S37495" s="5"/>
      <c r="T37495" s="5"/>
      <c r="U37495" s="5"/>
      <c r="V37495" s="5"/>
      <c r="AH37495" s="5"/>
      <c r="AI37495" s="5"/>
      <c r="AJ37495" s="5"/>
      <c r="AK37495" s="5"/>
      <c r="AL37495" s="5"/>
    </row>
    <row r="37496" spans="19:38" x14ac:dyDescent="0.3">
      <c r="S37496" s="5"/>
      <c r="T37496" s="5"/>
      <c r="U37496" s="5"/>
      <c r="V37496" s="5"/>
      <c r="AH37496" s="5"/>
      <c r="AI37496" s="5"/>
      <c r="AJ37496" s="5"/>
      <c r="AK37496" s="5"/>
      <c r="AL37496" s="5"/>
    </row>
    <row r="37497" spans="19:38" x14ac:dyDescent="0.3">
      <c r="S37497" s="5"/>
      <c r="T37497" s="5"/>
      <c r="U37497" s="5"/>
      <c r="V37497" s="5"/>
      <c r="AH37497" s="5"/>
      <c r="AI37497" s="5"/>
      <c r="AJ37497" s="5"/>
      <c r="AK37497" s="5"/>
      <c r="AL37497" s="5"/>
    </row>
    <row r="37498" spans="19:38" x14ac:dyDescent="0.3">
      <c r="S37498" s="5"/>
      <c r="T37498" s="5"/>
      <c r="U37498" s="5"/>
      <c r="V37498" s="5"/>
      <c r="AH37498" s="5"/>
      <c r="AI37498" s="5"/>
      <c r="AJ37498" s="5"/>
      <c r="AK37498" s="5"/>
      <c r="AL37498" s="5"/>
    </row>
    <row r="37499" spans="19:38" x14ac:dyDescent="0.3">
      <c r="S37499" s="5"/>
      <c r="T37499" s="5"/>
      <c r="U37499" s="5"/>
      <c r="V37499" s="5"/>
      <c r="AH37499" s="5"/>
      <c r="AI37499" s="5"/>
      <c r="AJ37499" s="5"/>
      <c r="AK37499" s="5"/>
      <c r="AL37499" s="5"/>
    </row>
    <row r="37500" spans="19:38" x14ac:dyDescent="0.3">
      <c r="S37500" s="5"/>
      <c r="T37500" s="5"/>
      <c r="U37500" s="5"/>
      <c r="V37500" s="5"/>
      <c r="AH37500" s="5"/>
      <c r="AI37500" s="5"/>
      <c r="AJ37500" s="5"/>
      <c r="AK37500" s="5"/>
      <c r="AL37500" s="5"/>
    </row>
    <row r="37501" spans="19:38" x14ac:dyDescent="0.3">
      <c r="S37501" s="5"/>
      <c r="T37501" s="5"/>
      <c r="U37501" s="5"/>
      <c r="V37501" s="5"/>
      <c r="AH37501" s="5"/>
      <c r="AI37501" s="5"/>
      <c r="AJ37501" s="5"/>
      <c r="AK37501" s="5"/>
      <c r="AL37501" s="5"/>
    </row>
    <row r="37502" spans="19:38" x14ac:dyDescent="0.3">
      <c r="S37502" s="5"/>
      <c r="T37502" s="5"/>
      <c r="U37502" s="5"/>
      <c r="V37502" s="5"/>
      <c r="AH37502" s="5"/>
      <c r="AI37502" s="5"/>
      <c r="AJ37502" s="5"/>
      <c r="AK37502" s="5"/>
      <c r="AL37502" s="5"/>
    </row>
    <row r="37503" spans="19:38" x14ac:dyDescent="0.3">
      <c r="S37503" s="5"/>
      <c r="T37503" s="5"/>
      <c r="U37503" s="5"/>
      <c r="V37503" s="5"/>
      <c r="AH37503" s="5"/>
      <c r="AI37503" s="5"/>
      <c r="AJ37503" s="5"/>
      <c r="AK37503" s="5"/>
      <c r="AL37503" s="5"/>
    </row>
    <row r="37504" spans="19:38" x14ac:dyDescent="0.3">
      <c r="S37504" s="5"/>
      <c r="T37504" s="5"/>
      <c r="U37504" s="5"/>
      <c r="V37504" s="5"/>
      <c r="AH37504" s="5"/>
      <c r="AI37504" s="5"/>
      <c r="AJ37504" s="5"/>
      <c r="AK37504" s="5"/>
      <c r="AL37504" s="5"/>
    </row>
    <row r="37505" spans="19:38" x14ac:dyDescent="0.3">
      <c r="S37505" s="5"/>
      <c r="T37505" s="5"/>
      <c r="U37505" s="5"/>
      <c r="V37505" s="5"/>
      <c r="AH37505" s="5"/>
      <c r="AI37505" s="5"/>
      <c r="AJ37505" s="5"/>
      <c r="AK37505" s="5"/>
      <c r="AL37505" s="5"/>
    </row>
    <row r="37506" spans="19:38" x14ac:dyDescent="0.3">
      <c r="S37506" s="5"/>
      <c r="T37506" s="5"/>
      <c r="U37506" s="5"/>
      <c r="V37506" s="5"/>
      <c r="AH37506" s="5"/>
      <c r="AI37506" s="5"/>
      <c r="AJ37506" s="5"/>
      <c r="AK37506" s="5"/>
      <c r="AL37506" s="5"/>
    </row>
    <row r="37507" spans="19:38" x14ac:dyDescent="0.3">
      <c r="S37507" s="5"/>
      <c r="T37507" s="5"/>
      <c r="U37507" s="5"/>
      <c r="V37507" s="5"/>
      <c r="AH37507" s="5"/>
      <c r="AI37507" s="5"/>
      <c r="AJ37507" s="5"/>
      <c r="AK37507" s="5"/>
      <c r="AL37507" s="5"/>
    </row>
    <row r="37508" spans="19:38" x14ac:dyDescent="0.3">
      <c r="S37508" s="5"/>
      <c r="T37508" s="5"/>
      <c r="U37508" s="5"/>
      <c r="V37508" s="5"/>
      <c r="AH37508" s="5"/>
      <c r="AI37508" s="5"/>
      <c r="AJ37508" s="5"/>
      <c r="AK37508" s="5"/>
      <c r="AL37508" s="5"/>
    </row>
    <row r="37509" spans="19:38" x14ac:dyDescent="0.3">
      <c r="S37509" s="5"/>
      <c r="T37509" s="5"/>
      <c r="U37509" s="5"/>
      <c r="V37509" s="5"/>
      <c r="AH37509" s="5"/>
      <c r="AI37509" s="5"/>
      <c r="AJ37509" s="5"/>
      <c r="AK37509" s="5"/>
      <c r="AL37509" s="5"/>
    </row>
    <row r="37510" spans="19:38" x14ac:dyDescent="0.3">
      <c r="S37510" s="5"/>
      <c r="T37510" s="5"/>
      <c r="U37510" s="5"/>
      <c r="V37510" s="5"/>
      <c r="AH37510" s="5"/>
      <c r="AI37510" s="5"/>
      <c r="AJ37510" s="5"/>
      <c r="AK37510" s="5"/>
      <c r="AL37510" s="5"/>
    </row>
    <row r="37511" spans="19:38" x14ac:dyDescent="0.3">
      <c r="S37511" s="5"/>
      <c r="T37511" s="5"/>
      <c r="U37511" s="5"/>
      <c r="V37511" s="5"/>
      <c r="AH37511" s="5"/>
      <c r="AI37511" s="5"/>
      <c r="AJ37511" s="5"/>
      <c r="AK37511" s="5"/>
      <c r="AL37511" s="5"/>
    </row>
    <row r="37512" spans="19:38" x14ac:dyDescent="0.3">
      <c r="S37512" s="5"/>
      <c r="T37512" s="5"/>
      <c r="U37512" s="5"/>
      <c r="V37512" s="5"/>
      <c r="AH37512" s="5"/>
      <c r="AI37512" s="5"/>
      <c r="AJ37512" s="5"/>
      <c r="AK37512" s="5"/>
      <c r="AL37512" s="5"/>
    </row>
    <row r="37513" spans="19:38" x14ac:dyDescent="0.3">
      <c r="S37513" s="5"/>
      <c r="T37513" s="5"/>
      <c r="U37513" s="5"/>
      <c r="V37513" s="5"/>
      <c r="AH37513" s="5"/>
      <c r="AI37513" s="5"/>
      <c r="AJ37513" s="5"/>
      <c r="AK37513" s="5"/>
      <c r="AL37513" s="5"/>
    </row>
    <row r="37514" spans="19:38" x14ac:dyDescent="0.3">
      <c r="S37514" s="5"/>
      <c r="T37514" s="5"/>
      <c r="U37514" s="5"/>
      <c r="V37514" s="5"/>
      <c r="AH37514" s="5"/>
      <c r="AI37514" s="5"/>
      <c r="AJ37514" s="5"/>
      <c r="AK37514" s="5"/>
      <c r="AL37514" s="5"/>
    </row>
    <row r="37515" spans="19:38" x14ac:dyDescent="0.3">
      <c r="S37515" s="5"/>
      <c r="T37515" s="5"/>
      <c r="U37515" s="5"/>
      <c r="V37515" s="5"/>
      <c r="AH37515" s="5"/>
      <c r="AI37515" s="5"/>
      <c r="AJ37515" s="5"/>
      <c r="AK37515" s="5"/>
      <c r="AL37515" s="5"/>
    </row>
    <row r="37516" spans="19:38" x14ac:dyDescent="0.3">
      <c r="S37516" s="5"/>
      <c r="T37516" s="5"/>
      <c r="U37516" s="5"/>
      <c r="V37516" s="5"/>
      <c r="AH37516" s="5"/>
      <c r="AI37516" s="5"/>
      <c r="AJ37516" s="5"/>
      <c r="AK37516" s="5"/>
      <c r="AL37516" s="5"/>
    </row>
    <row r="37517" spans="19:38" x14ac:dyDescent="0.3">
      <c r="S37517" s="5"/>
      <c r="T37517" s="5"/>
      <c r="U37517" s="5"/>
      <c r="V37517" s="5"/>
      <c r="AH37517" s="5"/>
      <c r="AI37517" s="5"/>
      <c r="AJ37517" s="5"/>
      <c r="AK37517" s="5"/>
      <c r="AL37517" s="5"/>
    </row>
    <row r="37518" spans="19:38" x14ac:dyDescent="0.3">
      <c r="S37518" s="5"/>
      <c r="T37518" s="5"/>
      <c r="U37518" s="5"/>
      <c r="V37518" s="5"/>
      <c r="AH37518" s="5"/>
      <c r="AI37518" s="5"/>
      <c r="AJ37518" s="5"/>
      <c r="AK37518" s="5"/>
      <c r="AL37518" s="5"/>
    </row>
    <row r="37519" spans="19:38" x14ac:dyDescent="0.3">
      <c r="S37519" s="5"/>
      <c r="T37519" s="5"/>
      <c r="U37519" s="5"/>
      <c r="V37519" s="5"/>
      <c r="AH37519" s="5"/>
      <c r="AI37519" s="5"/>
      <c r="AJ37519" s="5"/>
      <c r="AK37519" s="5"/>
      <c r="AL37519" s="5"/>
    </row>
    <row r="37520" spans="19:38" x14ac:dyDescent="0.3">
      <c r="S37520" s="5"/>
      <c r="T37520" s="5"/>
      <c r="U37520" s="5"/>
      <c r="V37520" s="5"/>
      <c r="AH37520" s="5"/>
      <c r="AI37520" s="5"/>
      <c r="AJ37520" s="5"/>
      <c r="AK37520" s="5"/>
      <c r="AL37520" s="5"/>
    </row>
    <row r="37521" spans="19:38" x14ac:dyDescent="0.3">
      <c r="S37521" s="5"/>
      <c r="T37521" s="5"/>
      <c r="U37521" s="5"/>
      <c r="V37521" s="5"/>
      <c r="AH37521" s="5"/>
      <c r="AI37521" s="5"/>
      <c r="AJ37521" s="5"/>
      <c r="AK37521" s="5"/>
      <c r="AL37521" s="5"/>
    </row>
    <row r="37522" spans="19:38" x14ac:dyDescent="0.3">
      <c r="S37522" s="5"/>
      <c r="T37522" s="5"/>
      <c r="U37522" s="5"/>
      <c r="V37522" s="5"/>
      <c r="AH37522" s="5"/>
      <c r="AI37522" s="5"/>
      <c r="AJ37522" s="5"/>
      <c r="AK37522" s="5"/>
      <c r="AL37522" s="5"/>
    </row>
    <row r="37523" spans="19:38" x14ac:dyDescent="0.3">
      <c r="S37523" s="5"/>
      <c r="T37523" s="5"/>
      <c r="U37523" s="5"/>
      <c r="V37523" s="5"/>
      <c r="AH37523" s="5"/>
      <c r="AI37523" s="5"/>
      <c r="AJ37523" s="5"/>
      <c r="AK37523" s="5"/>
      <c r="AL37523" s="5"/>
    </row>
    <row r="37524" spans="19:38" x14ac:dyDescent="0.3">
      <c r="S37524" s="5"/>
      <c r="T37524" s="5"/>
      <c r="U37524" s="5"/>
      <c r="V37524" s="5"/>
      <c r="AH37524" s="5"/>
      <c r="AI37524" s="5"/>
      <c r="AJ37524" s="5"/>
      <c r="AK37524" s="5"/>
      <c r="AL37524" s="5"/>
    </row>
    <row r="37525" spans="19:38" x14ac:dyDescent="0.3">
      <c r="S37525" s="5"/>
      <c r="T37525" s="5"/>
      <c r="U37525" s="5"/>
      <c r="V37525" s="5"/>
      <c r="AH37525" s="5"/>
      <c r="AI37525" s="5"/>
      <c r="AJ37525" s="5"/>
      <c r="AK37525" s="5"/>
      <c r="AL37525" s="5"/>
    </row>
    <row r="37526" spans="19:38" x14ac:dyDescent="0.3">
      <c r="S37526" s="5"/>
      <c r="T37526" s="5"/>
      <c r="U37526" s="5"/>
      <c r="V37526" s="5"/>
      <c r="AH37526" s="5"/>
      <c r="AI37526" s="5"/>
      <c r="AJ37526" s="5"/>
      <c r="AK37526" s="5"/>
      <c r="AL37526" s="5"/>
    </row>
    <row r="37527" spans="19:38" x14ac:dyDescent="0.3">
      <c r="S37527" s="5"/>
      <c r="T37527" s="5"/>
      <c r="U37527" s="5"/>
      <c r="V37527" s="5"/>
      <c r="AH37527" s="5"/>
      <c r="AI37527" s="5"/>
      <c r="AJ37527" s="5"/>
      <c r="AK37527" s="5"/>
      <c r="AL37527" s="5"/>
    </row>
    <row r="37528" spans="19:38" x14ac:dyDescent="0.3">
      <c r="S37528" s="5"/>
      <c r="T37528" s="5"/>
      <c r="U37528" s="5"/>
      <c r="V37528" s="5"/>
      <c r="AH37528" s="5"/>
      <c r="AI37528" s="5"/>
      <c r="AJ37528" s="5"/>
      <c r="AK37528" s="5"/>
      <c r="AL37528" s="5"/>
    </row>
    <row r="37529" spans="19:38" x14ac:dyDescent="0.3">
      <c r="S37529" s="5"/>
      <c r="T37529" s="5"/>
      <c r="U37529" s="5"/>
      <c r="V37529" s="5"/>
      <c r="AH37529" s="5"/>
      <c r="AI37529" s="5"/>
      <c r="AJ37529" s="5"/>
      <c r="AK37529" s="5"/>
      <c r="AL37529" s="5"/>
    </row>
    <row r="37530" spans="19:38" x14ac:dyDescent="0.3">
      <c r="S37530" s="5"/>
      <c r="T37530" s="5"/>
      <c r="U37530" s="5"/>
      <c r="V37530" s="5"/>
      <c r="AH37530" s="5"/>
      <c r="AI37530" s="5"/>
      <c r="AJ37530" s="5"/>
      <c r="AK37530" s="5"/>
      <c r="AL37530" s="5"/>
    </row>
    <row r="37531" spans="19:38" x14ac:dyDescent="0.3">
      <c r="S37531" s="5"/>
      <c r="T37531" s="5"/>
      <c r="U37531" s="5"/>
      <c r="V37531" s="5"/>
      <c r="AH37531" s="5"/>
      <c r="AI37531" s="5"/>
      <c r="AJ37531" s="5"/>
      <c r="AK37531" s="5"/>
      <c r="AL37531" s="5"/>
    </row>
    <row r="37532" spans="19:38" x14ac:dyDescent="0.3">
      <c r="S37532" s="5"/>
      <c r="T37532" s="5"/>
      <c r="U37532" s="5"/>
      <c r="V37532" s="5"/>
      <c r="AH37532" s="5"/>
      <c r="AI37532" s="5"/>
      <c r="AJ37532" s="5"/>
      <c r="AK37532" s="5"/>
      <c r="AL37532" s="5"/>
    </row>
    <row r="37533" spans="19:38" x14ac:dyDescent="0.3">
      <c r="S37533" s="5"/>
      <c r="T37533" s="5"/>
      <c r="U37533" s="5"/>
      <c r="V37533" s="5"/>
      <c r="AH37533" s="5"/>
      <c r="AI37533" s="5"/>
      <c r="AJ37533" s="5"/>
      <c r="AK37533" s="5"/>
      <c r="AL37533" s="5"/>
    </row>
    <row r="37534" spans="19:38" x14ac:dyDescent="0.3">
      <c r="S37534" s="5"/>
      <c r="T37534" s="5"/>
      <c r="U37534" s="5"/>
      <c r="V37534" s="5"/>
      <c r="AH37534" s="5"/>
      <c r="AI37534" s="5"/>
      <c r="AJ37534" s="5"/>
      <c r="AK37534" s="5"/>
      <c r="AL37534" s="5"/>
    </row>
    <row r="37535" spans="19:38" x14ac:dyDescent="0.3">
      <c r="S37535" s="5"/>
      <c r="T37535" s="5"/>
      <c r="U37535" s="5"/>
      <c r="V37535" s="5"/>
      <c r="AH37535" s="5"/>
      <c r="AI37535" s="5"/>
      <c r="AJ37535" s="5"/>
      <c r="AK37535" s="5"/>
      <c r="AL37535" s="5"/>
    </row>
    <row r="37536" spans="19:38" x14ac:dyDescent="0.3">
      <c r="S37536" s="5"/>
      <c r="T37536" s="5"/>
      <c r="U37536" s="5"/>
      <c r="V37536" s="5"/>
      <c r="AH37536" s="5"/>
      <c r="AI37536" s="5"/>
      <c r="AJ37536" s="5"/>
      <c r="AK37536" s="5"/>
      <c r="AL37536" s="5"/>
    </row>
    <row r="37537" spans="19:38" x14ac:dyDescent="0.3">
      <c r="S37537" s="5"/>
      <c r="T37537" s="5"/>
      <c r="U37537" s="5"/>
      <c r="V37537" s="5"/>
      <c r="AH37537" s="5"/>
      <c r="AI37537" s="5"/>
      <c r="AJ37537" s="5"/>
      <c r="AK37537" s="5"/>
      <c r="AL37537" s="5"/>
    </row>
    <row r="37538" spans="19:38" x14ac:dyDescent="0.3">
      <c r="S37538" s="5"/>
      <c r="T37538" s="5"/>
      <c r="U37538" s="5"/>
      <c r="V37538" s="5"/>
      <c r="AH37538" s="5"/>
      <c r="AI37538" s="5"/>
      <c r="AJ37538" s="5"/>
      <c r="AK37538" s="5"/>
      <c r="AL37538" s="5"/>
    </row>
    <row r="37539" spans="19:38" x14ac:dyDescent="0.3">
      <c r="S37539" s="5"/>
      <c r="T37539" s="5"/>
      <c r="U37539" s="5"/>
      <c r="V37539" s="5"/>
      <c r="AH37539" s="5"/>
      <c r="AI37539" s="5"/>
      <c r="AJ37539" s="5"/>
      <c r="AK37539" s="5"/>
      <c r="AL37539" s="5"/>
    </row>
    <row r="37540" spans="19:38" x14ac:dyDescent="0.3">
      <c r="S37540" s="5"/>
      <c r="T37540" s="5"/>
      <c r="U37540" s="5"/>
      <c r="V37540" s="5"/>
      <c r="AH37540" s="5"/>
      <c r="AI37540" s="5"/>
      <c r="AJ37540" s="5"/>
      <c r="AK37540" s="5"/>
      <c r="AL37540" s="5"/>
    </row>
    <row r="37541" spans="19:38" x14ac:dyDescent="0.3">
      <c r="S37541" s="5"/>
      <c r="T37541" s="5"/>
      <c r="U37541" s="5"/>
      <c r="V37541" s="5"/>
      <c r="AH37541" s="5"/>
      <c r="AI37541" s="5"/>
      <c r="AJ37541" s="5"/>
      <c r="AK37541" s="5"/>
      <c r="AL37541" s="5"/>
    </row>
    <row r="37542" spans="19:38" x14ac:dyDescent="0.3">
      <c r="S37542" s="5"/>
      <c r="T37542" s="5"/>
      <c r="U37542" s="5"/>
      <c r="V37542" s="5"/>
      <c r="AH37542" s="5"/>
      <c r="AI37542" s="5"/>
      <c r="AJ37542" s="5"/>
      <c r="AK37542" s="5"/>
      <c r="AL37542" s="5"/>
    </row>
    <row r="37543" spans="19:38" x14ac:dyDescent="0.3">
      <c r="S37543" s="5"/>
      <c r="T37543" s="5"/>
      <c r="U37543" s="5"/>
      <c r="V37543" s="5"/>
      <c r="AH37543" s="5"/>
      <c r="AI37543" s="5"/>
      <c r="AJ37543" s="5"/>
      <c r="AK37543" s="5"/>
      <c r="AL37543" s="5"/>
    </row>
    <row r="37544" spans="19:38" x14ac:dyDescent="0.3">
      <c r="S37544" s="5"/>
      <c r="T37544" s="5"/>
      <c r="U37544" s="5"/>
      <c r="V37544" s="5"/>
      <c r="AH37544" s="5"/>
      <c r="AI37544" s="5"/>
      <c r="AJ37544" s="5"/>
      <c r="AK37544" s="5"/>
      <c r="AL37544" s="5"/>
    </row>
    <row r="37545" spans="19:38" x14ac:dyDescent="0.3">
      <c r="S37545" s="5"/>
      <c r="T37545" s="5"/>
      <c r="U37545" s="5"/>
      <c r="V37545" s="5"/>
      <c r="AH37545" s="5"/>
      <c r="AI37545" s="5"/>
      <c r="AJ37545" s="5"/>
      <c r="AK37545" s="5"/>
      <c r="AL37545" s="5"/>
    </row>
    <row r="37546" spans="19:38" x14ac:dyDescent="0.3">
      <c r="S37546" s="5"/>
      <c r="T37546" s="5"/>
      <c r="U37546" s="5"/>
      <c r="V37546" s="5"/>
      <c r="AH37546" s="5"/>
      <c r="AI37546" s="5"/>
      <c r="AJ37546" s="5"/>
      <c r="AK37546" s="5"/>
      <c r="AL37546" s="5"/>
    </row>
    <row r="37547" spans="19:38" x14ac:dyDescent="0.3">
      <c r="S37547" s="5"/>
      <c r="T37547" s="5"/>
      <c r="U37547" s="5"/>
      <c r="V37547" s="5"/>
      <c r="AH37547" s="5"/>
      <c r="AI37547" s="5"/>
      <c r="AJ37547" s="5"/>
      <c r="AK37547" s="5"/>
      <c r="AL37547" s="5"/>
    </row>
    <row r="37548" spans="19:38" x14ac:dyDescent="0.3">
      <c r="S37548" s="5"/>
      <c r="T37548" s="5"/>
      <c r="U37548" s="5"/>
      <c r="V37548" s="5"/>
      <c r="AH37548" s="5"/>
      <c r="AI37548" s="5"/>
      <c r="AJ37548" s="5"/>
      <c r="AK37548" s="5"/>
      <c r="AL37548" s="5"/>
    </row>
    <row r="37549" spans="19:38" x14ac:dyDescent="0.3">
      <c r="S37549" s="5"/>
      <c r="T37549" s="5"/>
      <c r="U37549" s="5"/>
      <c r="V37549" s="5"/>
      <c r="AH37549" s="5"/>
      <c r="AI37549" s="5"/>
      <c r="AJ37549" s="5"/>
      <c r="AK37549" s="5"/>
      <c r="AL37549" s="5"/>
    </row>
    <row r="37550" spans="19:38" x14ac:dyDescent="0.3">
      <c r="S37550" s="5"/>
      <c r="T37550" s="5"/>
      <c r="U37550" s="5"/>
      <c r="V37550" s="5"/>
      <c r="AH37550" s="5"/>
      <c r="AI37550" s="5"/>
      <c r="AJ37550" s="5"/>
      <c r="AK37550" s="5"/>
      <c r="AL37550" s="5"/>
    </row>
    <row r="37551" spans="19:38" x14ac:dyDescent="0.3">
      <c r="S37551" s="5"/>
      <c r="T37551" s="5"/>
      <c r="U37551" s="5"/>
      <c r="V37551" s="5"/>
      <c r="AH37551" s="5"/>
      <c r="AI37551" s="5"/>
      <c r="AJ37551" s="5"/>
      <c r="AK37551" s="5"/>
      <c r="AL37551" s="5"/>
    </row>
    <row r="37552" spans="19:38" x14ac:dyDescent="0.3">
      <c r="S37552" s="5"/>
      <c r="T37552" s="5"/>
      <c r="U37552" s="5"/>
      <c r="V37552" s="5"/>
      <c r="AH37552" s="5"/>
      <c r="AI37552" s="5"/>
      <c r="AJ37552" s="5"/>
      <c r="AK37552" s="5"/>
      <c r="AL37552" s="5"/>
    </row>
    <row r="37553" spans="19:38" x14ac:dyDescent="0.3">
      <c r="S37553" s="5"/>
      <c r="T37553" s="5"/>
      <c r="U37553" s="5"/>
      <c r="V37553" s="5"/>
      <c r="AH37553" s="5"/>
      <c r="AI37553" s="5"/>
      <c r="AJ37553" s="5"/>
      <c r="AK37553" s="5"/>
      <c r="AL37553" s="5"/>
    </row>
    <row r="37554" spans="19:38" x14ac:dyDescent="0.3">
      <c r="S37554" s="5"/>
      <c r="T37554" s="5"/>
      <c r="U37554" s="5"/>
      <c r="V37554" s="5"/>
      <c r="AH37554" s="5"/>
      <c r="AI37554" s="5"/>
      <c r="AJ37554" s="5"/>
      <c r="AK37554" s="5"/>
      <c r="AL37554" s="5"/>
    </row>
    <row r="37555" spans="19:38" x14ac:dyDescent="0.3">
      <c r="S37555" s="5"/>
      <c r="T37555" s="5"/>
      <c r="U37555" s="5"/>
      <c r="V37555" s="5"/>
      <c r="AH37555" s="5"/>
      <c r="AI37555" s="5"/>
      <c r="AJ37555" s="5"/>
      <c r="AK37555" s="5"/>
      <c r="AL37555" s="5"/>
    </row>
    <row r="37556" spans="19:38" x14ac:dyDescent="0.3">
      <c r="S37556" s="5"/>
      <c r="T37556" s="5"/>
      <c r="U37556" s="5"/>
      <c r="V37556" s="5"/>
      <c r="AH37556" s="5"/>
      <c r="AI37556" s="5"/>
      <c r="AJ37556" s="5"/>
      <c r="AK37556" s="5"/>
      <c r="AL37556" s="5"/>
    </row>
    <row r="37557" spans="19:38" x14ac:dyDescent="0.3">
      <c r="S37557" s="5"/>
      <c r="T37557" s="5"/>
      <c r="U37557" s="5"/>
      <c r="V37557" s="5"/>
      <c r="AH37557" s="5"/>
      <c r="AI37557" s="5"/>
      <c r="AJ37557" s="5"/>
      <c r="AK37557" s="5"/>
      <c r="AL37557" s="5"/>
    </row>
    <row r="37558" spans="19:38" x14ac:dyDescent="0.3">
      <c r="S37558" s="5"/>
      <c r="T37558" s="5"/>
      <c r="U37558" s="5"/>
      <c r="V37558" s="5"/>
      <c r="AH37558" s="5"/>
      <c r="AI37558" s="5"/>
      <c r="AJ37558" s="5"/>
      <c r="AK37558" s="5"/>
      <c r="AL37558" s="5"/>
    </row>
    <row r="37559" spans="19:38" x14ac:dyDescent="0.3">
      <c r="S37559" s="5"/>
      <c r="T37559" s="5"/>
      <c r="U37559" s="5"/>
      <c r="V37559" s="5"/>
      <c r="AH37559" s="5"/>
      <c r="AI37559" s="5"/>
      <c r="AJ37559" s="5"/>
      <c r="AK37559" s="5"/>
      <c r="AL37559" s="5"/>
    </row>
    <row r="37560" spans="19:38" x14ac:dyDescent="0.3">
      <c r="S37560" s="5"/>
      <c r="T37560" s="5"/>
      <c r="U37560" s="5"/>
      <c r="V37560" s="5"/>
      <c r="AH37560" s="5"/>
      <c r="AI37560" s="5"/>
      <c r="AJ37560" s="5"/>
      <c r="AK37560" s="5"/>
      <c r="AL37560" s="5"/>
    </row>
    <row r="37561" spans="19:38" x14ac:dyDescent="0.3">
      <c r="S37561" s="5"/>
      <c r="T37561" s="5"/>
      <c r="U37561" s="5"/>
      <c r="V37561" s="5"/>
      <c r="AH37561" s="5"/>
      <c r="AI37561" s="5"/>
      <c r="AJ37561" s="5"/>
      <c r="AK37561" s="5"/>
      <c r="AL37561" s="5"/>
    </row>
    <row r="37562" spans="19:38" x14ac:dyDescent="0.3">
      <c r="S37562" s="5"/>
      <c r="T37562" s="5"/>
      <c r="U37562" s="5"/>
      <c r="V37562" s="5"/>
      <c r="AH37562" s="5"/>
      <c r="AI37562" s="5"/>
      <c r="AJ37562" s="5"/>
      <c r="AK37562" s="5"/>
      <c r="AL37562" s="5"/>
    </row>
    <row r="37563" spans="19:38" x14ac:dyDescent="0.3">
      <c r="S37563" s="5"/>
      <c r="T37563" s="5"/>
      <c r="U37563" s="5"/>
      <c r="V37563" s="5"/>
      <c r="AH37563" s="5"/>
      <c r="AI37563" s="5"/>
      <c r="AJ37563" s="5"/>
      <c r="AK37563" s="5"/>
      <c r="AL37563" s="5"/>
    </row>
    <row r="37564" spans="19:38" x14ac:dyDescent="0.3">
      <c r="S37564" s="5"/>
      <c r="T37564" s="5"/>
      <c r="U37564" s="5"/>
      <c r="V37564" s="5"/>
      <c r="AH37564" s="5"/>
      <c r="AI37564" s="5"/>
      <c r="AJ37564" s="5"/>
      <c r="AK37564" s="5"/>
      <c r="AL37564" s="5"/>
    </row>
    <row r="37565" spans="19:38" x14ac:dyDescent="0.3">
      <c r="S37565" s="5"/>
      <c r="T37565" s="5"/>
      <c r="U37565" s="5"/>
      <c r="V37565" s="5"/>
      <c r="AH37565" s="5"/>
      <c r="AI37565" s="5"/>
      <c r="AJ37565" s="5"/>
      <c r="AK37565" s="5"/>
      <c r="AL37565" s="5"/>
    </row>
    <row r="37566" spans="19:38" x14ac:dyDescent="0.3">
      <c r="S37566" s="5"/>
      <c r="T37566" s="5"/>
      <c r="U37566" s="5"/>
      <c r="V37566" s="5"/>
      <c r="AH37566" s="5"/>
      <c r="AI37566" s="5"/>
      <c r="AJ37566" s="5"/>
      <c r="AK37566" s="5"/>
      <c r="AL37566" s="5"/>
    </row>
    <row r="37567" spans="19:38" x14ac:dyDescent="0.3">
      <c r="S37567" s="5"/>
      <c r="T37567" s="5"/>
      <c r="U37567" s="5"/>
      <c r="V37567" s="5"/>
      <c r="AH37567" s="5"/>
      <c r="AI37567" s="5"/>
      <c r="AJ37567" s="5"/>
      <c r="AK37567" s="5"/>
      <c r="AL37567" s="5"/>
    </row>
    <row r="37568" spans="19:38" x14ac:dyDescent="0.3">
      <c r="S37568" s="5"/>
      <c r="T37568" s="5"/>
      <c r="U37568" s="5"/>
      <c r="V37568" s="5"/>
      <c r="AH37568" s="5"/>
      <c r="AI37568" s="5"/>
      <c r="AJ37568" s="5"/>
      <c r="AK37568" s="5"/>
      <c r="AL37568" s="5"/>
    </row>
    <row r="37569" spans="19:38" x14ac:dyDescent="0.3">
      <c r="S37569" s="5"/>
      <c r="T37569" s="5"/>
      <c r="U37569" s="5"/>
      <c r="V37569" s="5"/>
      <c r="AH37569" s="5"/>
      <c r="AI37569" s="5"/>
      <c r="AJ37569" s="5"/>
      <c r="AK37569" s="5"/>
      <c r="AL37569" s="5"/>
    </row>
    <row r="37570" spans="19:38" x14ac:dyDescent="0.3">
      <c r="S37570" s="5"/>
      <c r="T37570" s="5"/>
      <c r="U37570" s="5"/>
      <c r="V37570" s="5"/>
      <c r="AH37570" s="5"/>
      <c r="AI37570" s="5"/>
      <c r="AJ37570" s="5"/>
      <c r="AK37570" s="5"/>
      <c r="AL37570" s="5"/>
    </row>
    <row r="37571" spans="19:38" x14ac:dyDescent="0.3">
      <c r="S37571" s="5"/>
      <c r="T37571" s="5"/>
      <c r="U37571" s="5"/>
      <c r="V37571" s="5"/>
      <c r="AH37571" s="5"/>
      <c r="AI37571" s="5"/>
      <c r="AJ37571" s="5"/>
      <c r="AK37571" s="5"/>
      <c r="AL37571" s="5"/>
    </row>
    <row r="37572" spans="19:38" x14ac:dyDescent="0.3">
      <c r="S37572" s="5"/>
      <c r="T37572" s="5"/>
      <c r="U37572" s="5"/>
      <c r="V37572" s="5"/>
      <c r="AH37572" s="5"/>
      <c r="AI37572" s="5"/>
      <c r="AJ37572" s="5"/>
      <c r="AK37572" s="5"/>
      <c r="AL37572" s="5"/>
    </row>
    <row r="37573" spans="19:38" x14ac:dyDescent="0.3">
      <c r="S37573" s="5"/>
      <c r="T37573" s="5"/>
      <c r="U37573" s="5"/>
      <c r="V37573" s="5"/>
      <c r="AH37573" s="5"/>
      <c r="AI37573" s="5"/>
      <c r="AJ37573" s="5"/>
      <c r="AK37573" s="5"/>
      <c r="AL37573" s="5"/>
    </row>
    <row r="37574" spans="19:38" x14ac:dyDescent="0.3">
      <c r="S37574" s="5"/>
      <c r="T37574" s="5"/>
      <c r="U37574" s="5"/>
      <c r="V37574" s="5"/>
      <c r="AH37574" s="5"/>
      <c r="AI37574" s="5"/>
      <c r="AJ37574" s="5"/>
      <c r="AK37574" s="5"/>
      <c r="AL37574" s="5"/>
    </row>
    <row r="37575" spans="19:38" x14ac:dyDescent="0.3">
      <c r="S37575" s="5"/>
      <c r="T37575" s="5"/>
      <c r="U37575" s="5"/>
      <c r="V37575" s="5"/>
      <c r="AH37575" s="5"/>
      <c r="AI37575" s="5"/>
      <c r="AJ37575" s="5"/>
      <c r="AK37575" s="5"/>
      <c r="AL37575" s="5"/>
    </row>
    <row r="37576" spans="19:38" x14ac:dyDescent="0.3">
      <c r="S37576" s="5"/>
      <c r="T37576" s="5"/>
      <c r="U37576" s="5"/>
      <c r="V37576" s="5"/>
      <c r="AH37576" s="5"/>
      <c r="AI37576" s="5"/>
      <c r="AJ37576" s="5"/>
      <c r="AK37576" s="5"/>
      <c r="AL37576" s="5"/>
    </row>
    <row r="37577" spans="19:38" x14ac:dyDescent="0.3">
      <c r="S37577" s="5"/>
      <c r="T37577" s="5"/>
      <c r="U37577" s="5"/>
      <c r="V37577" s="5"/>
      <c r="AH37577" s="5"/>
      <c r="AI37577" s="5"/>
      <c r="AJ37577" s="5"/>
      <c r="AK37577" s="5"/>
      <c r="AL37577" s="5"/>
    </row>
    <row r="37578" spans="19:38" x14ac:dyDescent="0.3">
      <c r="S37578" s="5"/>
      <c r="T37578" s="5"/>
      <c r="U37578" s="5"/>
      <c r="V37578" s="5"/>
      <c r="AH37578" s="5"/>
      <c r="AI37578" s="5"/>
      <c r="AJ37578" s="5"/>
      <c r="AK37578" s="5"/>
      <c r="AL37578" s="5"/>
    </row>
    <row r="37579" spans="19:38" x14ac:dyDescent="0.3">
      <c r="S37579" s="5"/>
      <c r="T37579" s="5"/>
      <c r="U37579" s="5"/>
      <c r="V37579" s="5"/>
      <c r="AH37579" s="5"/>
      <c r="AI37579" s="5"/>
      <c r="AJ37579" s="5"/>
      <c r="AK37579" s="5"/>
      <c r="AL37579" s="5"/>
    </row>
    <row r="37580" spans="19:38" x14ac:dyDescent="0.3">
      <c r="S37580" s="5"/>
      <c r="T37580" s="5"/>
      <c r="U37580" s="5"/>
      <c r="V37580" s="5"/>
      <c r="AH37580" s="5"/>
      <c r="AI37580" s="5"/>
      <c r="AJ37580" s="5"/>
      <c r="AK37580" s="5"/>
      <c r="AL37580" s="5"/>
    </row>
    <row r="37581" spans="19:38" x14ac:dyDescent="0.3">
      <c r="S37581" s="5"/>
      <c r="T37581" s="5"/>
      <c r="U37581" s="5"/>
      <c r="V37581" s="5"/>
      <c r="AH37581" s="5"/>
      <c r="AI37581" s="5"/>
      <c r="AJ37581" s="5"/>
      <c r="AK37581" s="5"/>
      <c r="AL37581" s="5"/>
    </row>
    <row r="37582" spans="19:38" x14ac:dyDescent="0.3">
      <c r="S37582" s="5"/>
      <c r="T37582" s="5"/>
      <c r="U37582" s="5"/>
      <c r="V37582" s="5"/>
      <c r="AH37582" s="5"/>
      <c r="AI37582" s="5"/>
      <c r="AJ37582" s="5"/>
      <c r="AK37582" s="5"/>
      <c r="AL37582" s="5"/>
    </row>
    <row r="37583" spans="19:38" x14ac:dyDescent="0.3">
      <c r="S37583" s="5"/>
      <c r="T37583" s="5"/>
      <c r="U37583" s="5"/>
      <c r="V37583" s="5"/>
      <c r="AH37583" s="5"/>
      <c r="AI37583" s="5"/>
      <c r="AJ37583" s="5"/>
      <c r="AK37583" s="5"/>
      <c r="AL37583" s="5"/>
    </row>
    <row r="37584" spans="19:38" x14ac:dyDescent="0.3">
      <c r="S37584" s="5"/>
      <c r="T37584" s="5"/>
      <c r="U37584" s="5"/>
      <c r="V37584" s="5"/>
      <c r="AH37584" s="5"/>
      <c r="AI37584" s="5"/>
      <c r="AJ37584" s="5"/>
      <c r="AK37584" s="5"/>
      <c r="AL37584" s="5"/>
    </row>
    <row r="37585" spans="19:38" x14ac:dyDescent="0.3">
      <c r="S37585" s="5"/>
      <c r="T37585" s="5"/>
      <c r="U37585" s="5"/>
      <c r="V37585" s="5"/>
      <c r="AH37585" s="5"/>
      <c r="AI37585" s="5"/>
      <c r="AJ37585" s="5"/>
      <c r="AK37585" s="5"/>
      <c r="AL37585" s="5"/>
    </row>
    <row r="37586" spans="19:38" x14ac:dyDescent="0.3">
      <c r="S37586" s="5"/>
      <c r="T37586" s="5"/>
      <c r="U37586" s="5"/>
      <c r="V37586" s="5"/>
      <c r="AH37586" s="5"/>
      <c r="AI37586" s="5"/>
      <c r="AJ37586" s="5"/>
      <c r="AK37586" s="5"/>
      <c r="AL37586" s="5"/>
    </row>
    <row r="37587" spans="19:38" x14ac:dyDescent="0.3">
      <c r="S37587" s="5"/>
      <c r="T37587" s="5"/>
      <c r="U37587" s="5"/>
      <c r="V37587" s="5"/>
      <c r="AH37587" s="5"/>
      <c r="AI37587" s="5"/>
      <c r="AJ37587" s="5"/>
      <c r="AK37587" s="5"/>
      <c r="AL37587" s="5"/>
    </row>
    <row r="37588" spans="19:38" x14ac:dyDescent="0.3">
      <c r="S37588" s="5"/>
      <c r="T37588" s="5"/>
      <c r="U37588" s="5"/>
      <c r="V37588" s="5"/>
      <c r="AH37588" s="5"/>
      <c r="AI37588" s="5"/>
      <c r="AJ37588" s="5"/>
      <c r="AK37588" s="5"/>
      <c r="AL37588" s="5"/>
    </row>
    <row r="37589" spans="19:38" x14ac:dyDescent="0.3">
      <c r="S37589" s="5"/>
      <c r="T37589" s="5"/>
      <c r="U37589" s="5"/>
      <c r="V37589" s="5"/>
      <c r="AH37589" s="5"/>
      <c r="AI37589" s="5"/>
      <c r="AJ37589" s="5"/>
      <c r="AK37589" s="5"/>
      <c r="AL37589" s="5"/>
    </row>
    <row r="37590" spans="19:38" x14ac:dyDescent="0.3">
      <c r="S37590" s="5"/>
      <c r="T37590" s="5"/>
      <c r="U37590" s="5"/>
      <c r="V37590" s="5"/>
      <c r="AH37590" s="5"/>
      <c r="AI37590" s="5"/>
      <c r="AJ37590" s="5"/>
      <c r="AK37590" s="5"/>
      <c r="AL37590" s="5"/>
    </row>
    <row r="37591" spans="19:38" x14ac:dyDescent="0.3">
      <c r="S37591" s="5"/>
      <c r="T37591" s="5"/>
      <c r="U37591" s="5"/>
      <c r="V37591" s="5"/>
      <c r="AH37591" s="5"/>
      <c r="AI37591" s="5"/>
      <c r="AJ37591" s="5"/>
      <c r="AK37591" s="5"/>
      <c r="AL37591" s="5"/>
    </row>
    <row r="37592" spans="19:38" x14ac:dyDescent="0.3">
      <c r="S37592" s="5"/>
      <c r="T37592" s="5"/>
      <c r="U37592" s="5"/>
      <c r="V37592" s="5"/>
      <c r="AH37592" s="5"/>
      <c r="AI37592" s="5"/>
      <c r="AJ37592" s="5"/>
      <c r="AK37592" s="5"/>
      <c r="AL37592" s="5"/>
    </row>
    <row r="37593" spans="19:38" x14ac:dyDescent="0.3">
      <c r="S37593" s="5"/>
      <c r="T37593" s="5"/>
      <c r="U37593" s="5"/>
      <c r="V37593" s="5"/>
      <c r="AH37593" s="5"/>
      <c r="AI37593" s="5"/>
      <c r="AJ37593" s="5"/>
      <c r="AK37593" s="5"/>
      <c r="AL37593" s="5"/>
    </row>
    <row r="37594" spans="19:38" x14ac:dyDescent="0.3">
      <c r="S37594" s="5"/>
      <c r="T37594" s="5"/>
      <c r="U37594" s="5"/>
      <c r="V37594" s="5"/>
      <c r="AH37594" s="5"/>
      <c r="AI37594" s="5"/>
      <c r="AJ37594" s="5"/>
      <c r="AK37594" s="5"/>
      <c r="AL37594" s="5"/>
    </row>
    <row r="37595" spans="19:38" x14ac:dyDescent="0.3">
      <c r="S37595" s="5"/>
      <c r="T37595" s="5"/>
      <c r="U37595" s="5"/>
      <c r="V37595" s="5"/>
      <c r="AH37595" s="5"/>
      <c r="AI37595" s="5"/>
      <c r="AJ37595" s="5"/>
      <c r="AK37595" s="5"/>
      <c r="AL37595" s="5"/>
    </row>
    <row r="37596" spans="19:38" x14ac:dyDescent="0.3">
      <c r="S37596" s="5"/>
      <c r="T37596" s="5"/>
      <c r="U37596" s="5"/>
      <c r="V37596" s="5"/>
      <c r="AH37596" s="5"/>
      <c r="AI37596" s="5"/>
      <c r="AJ37596" s="5"/>
      <c r="AK37596" s="5"/>
      <c r="AL37596" s="5"/>
    </row>
    <row r="37597" spans="19:38" x14ac:dyDescent="0.3">
      <c r="S37597" s="5"/>
      <c r="T37597" s="5"/>
      <c r="U37597" s="5"/>
      <c r="V37597" s="5"/>
      <c r="AH37597" s="5"/>
      <c r="AI37597" s="5"/>
      <c r="AJ37597" s="5"/>
      <c r="AK37597" s="5"/>
      <c r="AL37597" s="5"/>
    </row>
    <row r="37598" spans="19:38" x14ac:dyDescent="0.3">
      <c r="S37598" s="5"/>
      <c r="T37598" s="5"/>
      <c r="U37598" s="5"/>
      <c r="V37598" s="5"/>
      <c r="AH37598" s="5"/>
      <c r="AI37598" s="5"/>
      <c r="AJ37598" s="5"/>
      <c r="AK37598" s="5"/>
      <c r="AL37598" s="5"/>
    </row>
    <row r="37599" spans="19:38" x14ac:dyDescent="0.3">
      <c r="S37599" s="5"/>
      <c r="T37599" s="5"/>
      <c r="U37599" s="5"/>
      <c r="V37599" s="5"/>
      <c r="AH37599" s="5"/>
      <c r="AI37599" s="5"/>
      <c r="AJ37599" s="5"/>
      <c r="AK37599" s="5"/>
      <c r="AL37599" s="5"/>
    </row>
    <row r="37600" spans="19:38" x14ac:dyDescent="0.3">
      <c r="S37600" s="5"/>
      <c r="T37600" s="5"/>
      <c r="U37600" s="5"/>
      <c r="V37600" s="5"/>
      <c r="AH37600" s="5"/>
      <c r="AI37600" s="5"/>
      <c r="AJ37600" s="5"/>
      <c r="AK37600" s="5"/>
      <c r="AL37600" s="5"/>
    </row>
    <row r="37601" spans="19:38" x14ac:dyDescent="0.3">
      <c r="S37601" s="5"/>
      <c r="T37601" s="5"/>
      <c r="U37601" s="5"/>
      <c r="V37601" s="5"/>
      <c r="AH37601" s="5"/>
      <c r="AI37601" s="5"/>
      <c r="AJ37601" s="5"/>
      <c r="AK37601" s="5"/>
      <c r="AL37601" s="5"/>
    </row>
    <row r="37602" spans="19:38" x14ac:dyDescent="0.3">
      <c r="S37602" s="5"/>
      <c r="T37602" s="5"/>
      <c r="U37602" s="5"/>
      <c r="V37602" s="5"/>
      <c r="AH37602" s="5"/>
      <c r="AI37602" s="5"/>
      <c r="AJ37602" s="5"/>
      <c r="AK37602" s="5"/>
      <c r="AL37602" s="5"/>
    </row>
    <row r="37603" spans="19:38" x14ac:dyDescent="0.3">
      <c r="S37603" s="5"/>
      <c r="T37603" s="5"/>
      <c r="U37603" s="5"/>
      <c r="V37603" s="5"/>
      <c r="AH37603" s="5"/>
      <c r="AI37603" s="5"/>
      <c r="AJ37603" s="5"/>
      <c r="AK37603" s="5"/>
      <c r="AL37603" s="5"/>
    </row>
    <row r="37604" spans="19:38" x14ac:dyDescent="0.3">
      <c r="S37604" s="5"/>
      <c r="T37604" s="5"/>
      <c r="U37604" s="5"/>
      <c r="V37604" s="5"/>
      <c r="AH37604" s="5"/>
      <c r="AI37604" s="5"/>
      <c r="AJ37604" s="5"/>
      <c r="AK37604" s="5"/>
      <c r="AL37604" s="5"/>
    </row>
    <row r="37605" spans="19:38" x14ac:dyDescent="0.3">
      <c r="S37605" s="5"/>
      <c r="T37605" s="5"/>
      <c r="U37605" s="5"/>
      <c r="V37605" s="5"/>
      <c r="AH37605" s="5"/>
      <c r="AI37605" s="5"/>
      <c r="AJ37605" s="5"/>
      <c r="AK37605" s="5"/>
      <c r="AL37605" s="5"/>
    </row>
    <row r="37606" spans="19:38" x14ac:dyDescent="0.3">
      <c r="S37606" s="5"/>
      <c r="T37606" s="5"/>
      <c r="U37606" s="5"/>
      <c r="V37606" s="5"/>
      <c r="AH37606" s="5"/>
      <c r="AI37606" s="5"/>
      <c r="AJ37606" s="5"/>
      <c r="AK37606" s="5"/>
      <c r="AL37606" s="5"/>
    </row>
    <row r="37607" spans="19:38" x14ac:dyDescent="0.3">
      <c r="S37607" s="5"/>
      <c r="T37607" s="5"/>
      <c r="U37607" s="5"/>
      <c r="V37607" s="5"/>
      <c r="AH37607" s="5"/>
      <c r="AI37607" s="5"/>
      <c r="AJ37607" s="5"/>
      <c r="AK37607" s="5"/>
      <c r="AL37607" s="5"/>
    </row>
    <row r="37608" spans="19:38" x14ac:dyDescent="0.3">
      <c r="S37608" s="5"/>
      <c r="T37608" s="5"/>
      <c r="U37608" s="5"/>
      <c r="V37608" s="5"/>
      <c r="AH37608" s="5"/>
      <c r="AI37608" s="5"/>
      <c r="AJ37608" s="5"/>
      <c r="AK37608" s="5"/>
      <c r="AL37608" s="5"/>
    </row>
    <row r="37609" spans="19:38" x14ac:dyDescent="0.3">
      <c r="S37609" s="5"/>
      <c r="T37609" s="5"/>
      <c r="U37609" s="5"/>
      <c r="V37609" s="5"/>
      <c r="AH37609" s="5"/>
      <c r="AI37609" s="5"/>
      <c r="AJ37609" s="5"/>
      <c r="AK37609" s="5"/>
      <c r="AL37609" s="5"/>
    </row>
    <row r="37610" spans="19:38" x14ac:dyDescent="0.3">
      <c r="S37610" s="5"/>
      <c r="T37610" s="5"/>
      <c r="U37610" s="5"/>
      <c r="V37610" s="5"/>
      <c r="AH37610" s="5"/>
      <c r="AI37610" s="5"/>
      <c r="AJ37610" s="5"/>
      <c r="AK37610" s="5"/>
      <c r="AL37610" s="5"/>
    </row>
    <row r="37611" spans="19:38" x14ac:dyDescent="0.3">
      <c r="S37611" s="5"/>
      <c r="T37611" s="5"/>
      <c r="U37611" s="5"/>
      <c r="V37611" s="5"/>
      <c r="AH37611" s="5"/>
      <c r="AI37611" s="5"/>
      <c r="AJ37611" s="5"/>
      <c r="AK37611" s="5"/>
      <c r="AL37611" s="5"/>
    </row>
    <row r="37612" spans="19:38" x14ac:dyDescent="0.3">
      <c r="S37612" s="5"/>
      <c r="T37612" s="5"/>
      <c r="U37612" s="5"/>
      <c r="V37612" s="5"/>
      <c r="AH37612" s="5"/>
      <c r="AI37612" s="5"/>
      <c r="AJ37612" s="5"/>
      <c r="AK37612" s="5"/>
      <c r="AL37612" s="5"/>
    </row>
    <row r="37613" spans="19:38" x14ac:dyDescent="0.3">
      <c r="S37613" s="5"/>
      <c r="T37613" s="5"/>
      <c r="U37613" s="5"/>
      <c r="V37613" s="5"/>
      <c r="AH37613" s="5"/>
      <c r="AI37613" s="5"/>
      <c r="AJ37613" s="5"/>
      <c r="AK37613" s="5"/>
      <c r="AL37613" s="5"/>
    </row>
    <row r="37614" spans="19:38" x14ac:dyDescent="0.3">
      <c r="S37614" s="5"/>
      <c r="T37614" s="5"/>
      <c r="U37614" s="5"/>
      <c r="V37614" s="5"/>
      <c r="AH37614" s="5"/>
      <c r="AI37614" s="5"/>
      <c r="AJ37614" s="5"/>
      <c r="AK37614" s="5"/>
      <c r="AL37614" s="5"/>
    </row>
    <row r="37615" spans="19:38" x14ac:dyDescent="0.3">
      <c r="S37615" s="5"/>
      <c r="T37615" s="5"/>
      <c r="U37615" s="5"/>
      <c r="V37615" s="5"/>
      <c r="AH37615" s="5"/>
      <c r="AI37615" s="5"/>
      <c r="AJ37615" s="5"/>
      <c r="AK37615" s="5"/>
      <c r="AL37615" s="5"/>
    </row>
    <row r="37616" spans="19:38" x14ac:dyDescent="0.3">
      <c r="S37616" s="5"/>
      <c r="T37616" s="5"/>
      <c r="U37616" s="5"/>
      <c r="V37616" s="5"/>
      <c r="AH37616" s="5"/>
      <c r="AI37616" s="5"/>
      <c r="AJ37616" s="5"/>
      <c r="AK37616" s="5"/>
      <c r="AL37616" s="5"/>
    </row>
    <row r="37617" spans="19:38" x14ac:dyDescent="0.3">
      <c r="S37617" s="5"/>
      <c r="T37617" s="5"/>
      <c r="U37617" s="5"/>
      <c r="V37617" s="5"/>
      <c r="AH37617" s="5"/>
      <c r="AI37617" s="5"/>
      <c r="AJ37617" s="5"/>
      <c r="AK37617" s="5"/>
      <c r="AL37617" s="5"/>
    </row>
    <row r="37618" spans="19:38" x14ac:dyDescent="0.3">
      <c r="S37618" s="5"/>
      <c r="T37618" s="5"/>
      <c r="U37618" s="5"/>
      <c r="V37618" s="5"/>
      <c r="AH37618" s="5"/>
      <c r="AI37618" s="5"/>
      <c r="AJ37618" s="5"/>
      <c r="AK37618" s="5"/>
      <c r="AL37618" s="5"/>
    </row>
    <row r="37619" spans="19:38" x14ac:dyDescent="0.3">
      <c r="S37619" s="5"/>
      <c r="T37619" s="5"/>
      <c r="U37619" s="5"/>
      <c r="V37619" s="5"/>
      <c r="AH37619" s="5"/>
      <c r="AI37619" s="5"/>
      <c r="AJ37619" s="5"/>
      <c r="AK37619" s="5"/>
      <c r="AL37619" s="5"/>
    </row>
    <row r="37620" spans="19:38" x14ac:dyDescent="0.3">
      <c r="S37620" s="5"/>
      <c r="T37620" s="5"/>
      <c r="U37620" s="5"/>
      <c r="V37620" s="5"/>
      <c r="AH37620" s="5"/>
      <c r="AI37620" s="5"/>
      <c r="AJ37620" s="5"/>
      <c r="AK37620" s="5"/>
      <c r="AL37620" s="5"/>
    </row>
    <row r="37621" spans="19:38" x14ac:dyDescent="0.3">
      <c r="S37621" s="5"/>
      <c r="T37621" s="5"/>
      <c r="U37621" s="5"/>
      <c r="V37621" s="5"/>
      <c r="AH37621" s="5"/>
      <c r="AI37621" s="5"/>
      <c r="AJ37621" s="5"/>
      <c r="AK37621" s="5"/>
      <c r="AL37621" s="5"/>
    </row>
    <row r="37622" spans="19:38" x14ac:dyDescent="0.3">
      <c r="S37622" s="5"/>
      <c r="T37622" s="5"/>
      <c r="U37622" s="5"/>
      <c r="V37622" s="5"/>
      <c r="AH37622" s="5"/>
      <c r="AI37622" s="5"/>
      <c r="AJ37622" s="5"/>
      <c r="AK37622" s="5"/>
      <c r="AL37622" s="5"/>
    </row>
    <row r="37623" spans="19:38" x14ac:dyDescent="0.3">
      <c r="S37623" s="5"/>
      <c r="T37623" s="5"/>
      <c r="U37623" s="5"/>
      <c r="V37623" s="5"/>
      <c r="AH37623" s="5"/>
      <c r="AI37623" s="5"/>
      <c r="AJ37623" s="5"/>
      <c r="AK37623" s="5"/>
      <c r="AL37623" s="5"/>
    </row>
    <row r="37624" spans="19:38" x14ac:dyDescent="0.3">
      <c r="S37624" s="5"/>
      <c r="T37624" s="5"/>
      <c r="U37624" s="5"/>
      <c r="V37624" s="5"/>
      <c r="AH37624" s="5"/>
      <c r="AI37624" s="5"/>
      <c r="AJ37624" s="5"/>
      <c r="AK37624" s="5"/>
      <c r="AL37624" s="5"/>
    </row>
    <row r="37625" spans="19:38" x14ac:dyDescent="0.3">
      <c r="S37625" s="5"/>
      <c r="T37625" s="5"/>
      <c r="U37625" s="5"/>
      <c r="V37625" s="5"/>
      <c r="AH37625" s="5"/>
      <c r="AI37625" s="5"/>
      <c r="AJ37625" s="5"/>
      <c r="AK37625" s="5"/>
      <c r="AL37625" s="5"/>
    </row>
    <row r="37626" spans="19:38" x14ac:dyDescent="0.3">
      <c r="S37626" s="5"/>
      <c r="T37626" s="5"/>
      <c r="U37626" s="5"/>
      <c r="V37626" s="5"/>
      <c r="AH37626" s="5"/>
      <c r="AI37626" s="5"/>
      <c r="AJ37626" s="5"/>
      <c r="AK37626" s="5"/>
      <c r="AL37626" s="5"/>
    </row>
    <row r="37627" spans="19:38" x14ac:dyDescent="0.3">
      <c r="S37627" s="5"/>
      <c r="T37627" s="5"/>
      <c r="U37627" s="5"/>
      <c r="V37627" s="5"/>
      <c r="AH37627" s="5"/>
      <c r="AI37627" s="5"/>
      <c r="AJ37627" s="5"/>
      <c r="AK37627" s="5"/>
      <c r="AL37627" s="5"/>
    </row>
    <row r="37628" spans="19:38" x14ac:dyDescent="0.3">
      <c r="S37628" s="5"/>
      <c r="T37628" s="5"/>
      <c r="U37628" s="5"/>
      <c r="V37628" s="5"/>
      <c r="AH37628" s="5"/>
      <c r="AI37628" s="5"/>
      <c r="AJ37628" s="5"/>
      <c r="AK37628" s="5"/>
      <c r="AL37628" s="5"/>
    </row>
    <row r="37629" spans="19:38" x14ac:dyDescent="0.3">
      <c r="S37629" s="5"/>
      <c r="T37629" s="5"/>
      <c r="U37629" s="5"/>
      <c r="V37629" s="5"/>
      <c r="AH37629" s="5"/>
      <c r="AI37629" s="5"/>
      <c r="AJ37629" s="5"/>
      <c r="AK37629" s="5"/>
      <c r="AL37629" s="5"/>
    </row>
    <row r="37630" spans="19:38" x14ac:dyDescent="0.3">
      <c r="S37630" s="5"/>
      <c r="T37630" s="5"/>
      <c r="U37630" s="5"/>
      <c r="V37630" s="5"/>
      <c r="AH37630" s="5"/>
      <c r="AI37630" s="5"/>
      <c r="AJ37630" s="5"/>
      <c r="AK37630" s="5"/>
      <c r="AL37630" s="5"/>
    </row>
    <row r="37631" spans="19:38" x14ac:dyDescent="0.3">
      <c r="S37631" s="5"/>
      <c r="T37631" s="5"/>
      <c r="U37631" s="5"/>
      <c r="V37631" s="5"/>
      <c r="AH37631" s="5"/>
      <c r="AI37631" s="5"/>
      <c r="AJ37631" s="5"/>
      <c r="AK37631" s="5"/>
      <c r="AL37631" s="5"/>
    </row>
    <row r="37632" spans="19:38" x14ac:dyDescent="0.3">
      <c r="S37632" s="5"/>
      <c r="T37632" s="5"/>
      <c r="U37632" s="5"/>
      <c r="V37632" s="5"/>
      <c r="AH37632" s="5"/>
      <c r="AI37632" s="5"/>
      <c r="AJ37632" s="5"/>
      <c r="AK37632" s="5"/>
      <c r="AL37632" s="5"/>
    </row>
    <row r="37633" spans="19:38" x14ac:dyDescent="0.3">
      <c r="S37633" s="5"/>
      <c r="T37633" s="5"/>
      <c r="U37633" s="5"/>
      <c r="V37633" s="5"/>
      <c r="AH37633" s="5"/>
      <c r="AI37633" s="5"/>
      <c r="AJ37633" s="5"/>
      <c r="AK37633" s="5"/>
      <c r="AL37633" s="5"/>
    </row>
    <row r="37634" spans="19:38" x14ac:dyDescent="0.3">
      <c r="S37634" s="5"/>
      <c r="T37634" s="5"/>
      <c r="U37634" s="5"/>
      <c r="V37634" s="5"/>
      <c r="AH37634" s="5"/>
      <c r="AI37634" s="5"/>
      <c r="AJ37634" s="5"/>
      <c r="AK37634" s="5"/>
      <c r="AL37634" s="5"/>
    </row>
    <row r="37635" spans="19:38" x14ac:dyDescent="0.3">
      <c r="S37635" s="5"/>
      <c r="T37635" s="5"/>
      <c r="U37635" s="5"/>
      <c r="V37635" s="5"/>
      <c r="AH37635" s="5"/>
      <c r="AI37635" s="5"/>
      <c r="AJ37635" s="5"/>
      <c r="AK37635" s="5"/>
      <c r="AL37635" s="5"/>
    </row>
    <row r="37636" spans="19:38" x14ac:dyDescent="0.3">
      <c r="S37636" s="5"/>
      <c r="T37636" s="5"/>
      <c r="U37636" s="5"/>
      <c r="V37636" s="5"/>
      <c r="AH37636" s="5"/>
      <c r="AI37636" s="5"/>
      <c r="AJ37636" s="5"/>
      <c r="AK37636" s="5"/>
      <c r="AL37636" s="5"/>
    </row>
    <row r="37637" spans="19:38" x14ac:dyDescent="0.3">
      <c r="S37637" s="5"/>
      <c r="T37637" s="5"/>
      <c r="U37637" s="5"/>
      <c r="V37637" s="5"/>
      <c r="AH37637" s="5"/>
      <c r="AI37637" s="5"/>
      <c r="AJ37637" s="5"/>
      <c r="AK37637" s="5"/>
      <c r="AL37637" s="5"/>
    </row>
    <row r="37638" spans="19:38" x14ac:dyDescent="0.3">
      <c r="S37638" s="5"/>
      <c r="T37638" s="5"/>
      <c r="U37638" s="5"/>
      <c r="V37638" s="5"/>
      <c r="AH37638" s="5"/>
      <c r="AI37638" s="5"/>
      <c r="AJ37638" s="5"/>
      <c r="AK37638" s="5"/>
      <c r="AL37638" s="5"/>
    </row>
    <row r="37639" spans="19:38" x14ac:dyDescent="0.3">
      <c r="S37639" s="5"/>
      <c r="T37639" s="5"/>
      <c r="U37639" s="5"/>
      <c r="V37639" s="5"/>
      <c r="AH37639" s="5"/>
      <c r="AI37639" s="5"/>
      <c r="AJ37639" s="5"/>
      <c r="AK37639" s="5"/>
      <c r="AL37639" s="5"/>
    </row>
    <row r="37640" spans="19:38" x14ac:dyDescent="0.3">
      <c r="S37640" s="5"/>
      <c r="T37640" s="5"/>
      <c r="U37640" s="5"/>
      <c r="V37640" s="5"/>
      <c r="AH37640" s="5"/>
      <c r="AI37640" s="5"/>
      <c r="AJ37640" s="5"/>
      <c r="AK37640" s="5"/>
      <c r="AL37640" s="5"/>
    </row>
    <row r="37641" spans="19:38" x14ac:dyDescent="0.3">
      <c r="S37641" s="5"/>
      <c r="T37641" s="5"/>
      <c r="U37641" s="5"/>
      <c r="V37641" s="5"/>
      <c r="AH37641" s="5"/>
      <c r="AI37641" s="5"/>
      <c r="AJ37641" s="5"/>
      <c r="AK37641" s="5"/>
      <c r="AL37641" s="5"/>
    </row>
    <row r="37642" spans="19:38" x14ac:dyDescent="0.3">
      <c r="S37642" s="5"/>
      <c r="T37642" s="5"/>
      <c r="U37642" s="5"/>
      <c r="V37642" s="5"/>
      <c r="AH37642" s="5"/>
      <c r="AI37642" s="5"/>
      <c r="AJ37642" s="5"/>
      <c r="AK37642" s="5"/>
      <c r="AL37642" s="5"/>
    </row>
    <row r="37643" spans="19:38" x14ac:dyDescent="0.3">
      <c r="S37643" s="5"/>
      <c r="T37643" s="5"/>
      <c r="U37643" s="5"/>
      <c r="V37643" s="5"/>
      <c r="AH37643" s="5"/>
      <c r="AI37643" s="5"/>
      <c r="AJ37643" s="5"/>
      <c r="AK37643" s="5"/>
      <c r="AL37643" s="5"/>
    </row>
    <row r="37644" spans="19:38" x14ac:dyDescent="0.3">
      <c r="S37644" s="5"/>
      <c r="T37644" s="5"/>
      <c r="U37644" s="5"/>
      <c r="V37644" s="5"/>
      <c r="AH37644" s="5"/>
      <c r="AI37644" s="5"/>
      <c r="AJ37644" s="5"/>
      <c r="AK37644" s="5"/>
      <c r="AL37644" s="5"/>
    </row>
    <row r="37645" spans="19:38" x14ac:dyDescent="0.3">
      <c r="S37645" s="5"/>
      <c r="T37645" s="5"/>
      <c r="U37645" s="5"/>
      <c r="V37645" s="5"/>
      <c r="AH37645" s="5"/>
      <c r="AI37645" s="5"/>
      <c r="AJ37645" s="5"/>
      <c r="AK37645" s="5"/>
      <c r="AL37645" s="5"/>
    </row>
    <row r="37646" spans="19:38" x14ac:dyDescent="0.3">
      <c r="S37646" s="5"/>
      <c r="T37646" s="5"/>
      <c r="U37646" s="5"/>
      <c r="V37646" s="5"/>
      <c r="AH37646" s="5"/>
      <c r="AI37646" s="5"/>
      <c r="AJ37646" s="5"/>
      <c r="AK37646" s="5"/>
      <c r="AL37646" s="5"/>
    </row>
    <row r="37647" spans="19:38" x14ac:dyDescent="0.3">
      <c r="S37647" s="5"/>
      <c r="T37647" s="5"/>
      <c r="U37647" s="5"/>
      <c r="V37647" s="5"/>
      <c r="AH37647" s="5"/>
      <c r="AI37647" s="5"/>
      <c r="AJ37647" s="5"/>
      <c r="AK37647" s="5"/>
      <c r="AL37647" s="5"/>
    </row>
    <row r="37648" spans="19:38" x14ac:dyDescent="0.3">
      <c r="S37648" s="5"/>
      <c r="T37648" s="5"/>
      <c r="U37648" s="5"/>
      <c r="V37648" s="5"/>
      <c r="AH37648" s="5"/>
      <c r="AI37648" s="5"/>
      <c r="AJ37648" s="5"/>
      <c r="AK37648" s="5"/>
      <c r="AL37648" s="5"/>
    </row>
    <row r="37649" spans="19:38" x14ac:dyDescent="0.3">
      <c r="S37649" s="5"/>
      <c r="T37649" s="5"/>
      <c r="U37649" s="5"/>
      <c r="V37649" s="5"/>
      <c r="AH37649" s="5"/>
      <c r="AI37649" s="5"/>
      <c r="AJ37649" s="5"/>
      <c r="AK37649" s="5"/>
      <c r="AL37649" s="5"/>
    </row>
    <row r="37650" spans="19:38" x14ac:dyDescent="0.3">
      <c r="S37650" s="5"/>
      <c r="T37650" s="5"/>
      <c r="U37650" s="5"/>
      <c r="V37650" s="5"/>
      <c r="AH37650" s="5"/>
      <c r="AI37650" s="5"/>
      <c r="AJ37650" s="5"/>
      <c r="AK37650" s="5"/>
      <c r="AL37650" s="5"/>
    </row>
    <row r="37651" spans="19:38" x14ac:dyDescent="0.3">
      <c r="S37651" s="5"/>
      <c r="T37651" s="5"/>
      <c r="U37651" s="5"/>
      <c r="V37651" s="5"/>
      <c r="AH37651" s="5"/>
      <c r="AI37651" s="5"/>
      <c r="AJ37651" s="5"/>
      <c r="AK37651" s="5"/>
      <c r="AL37651" s="5"/>
    </row>
    <row r="37652" spans="19:38" x14ac:dyDescent="0.3">
      <c r="S37652" s="5"/>
      <c r="T37652" s="5"/>
      <c r="U37652" s="5"/>
      <c r="V37652" s="5"/>
      <c r="AH37652" s="5"/>
      <c r="AI37652" s="5"/>
      <c r="AJ37652" s="5"/>
      <c r="AK37652" s="5"/>
      <c r="AL37652" s="5"/>
    </row>
    <row r="37653" spans="19:38" x14ac:dyDescent="0.3">
      <c r="S37653" s="5"/>
      <c r="T37653" s="5"/>
      <c r="U37653" s="5"/>
      <c r="V37653" s="5"/>
      <c r="AH37653" s="5"/>
      <c r="AI37653" s="5"/>
      <c r="AJ37653" s="5"/>
      <c r="AK37653" s="5"/>
      <c r="AL37653" s="5"/>
    </row>
    <row r="37654" spans="19:38" x14ac:dyDescent="0.3">
      <c r="S37654" s="5"/>
      <c r="T37654" s="5"/>
      <c r="U37654" s="5"/>
      <c r="V37654" s="5"/>
      <c r="AH37654" s="5"/>
      <c r="AI37654" s="5"/>
      <c r="AJ37654" s="5"/>
      <c r="AK37654" s="5"/>
      <c r="AL37654" s="5"/>
    </row>
    <row r="37655" spans="19:38" x14ac:dyDescent="0.3">
      <c r="S37655" s="5"/>
      <c r="T37655" s="5"/>
      <c r="U37655" s="5"/>
      <c r="V37655" s="5"/>
      <c r="AH37655" s="5"/>
      <c r="AI37655" s="5"/>
      <c r="AJ37655" s="5"/>
      <c r="AK37655" s="5"/>
      <c r="AL37655" s="5"/>
    </row>
    <row r="37656" spans="19:38" x14ac:dyDescent="0.3">
      <c r="S37656" s="5"/>
      <c r="T37656" s="5"/>
      <c r="U37656" s="5"/>
      <c r="V37656" s="5"/>
      <c r="AH37656" s="5"/>
      <c r="AI37656" s="5"/>
      <c r="AJ37656" s="5"/>
      <c r="AK37656" s="5"/>
      <c r="AL37656" s="5"/>
    </row>
    <row r="37657" spans="19:38" x14ac:dyDescent="0.3">
      <c r="S37657" s="5"/>
      <c r="T37657" s="5"/>
      <c r="U37657" s="5"/>
      <c r="V37657" s="5"/>
      <c r="AH37657" s="5"/>
      <c r="AI37657" s="5"/>
      <c r="AJ37657" s="5"/>
      <c r="AK37657" s="5"/>
      <c r="AL37657" s="5"/>
    </row>
    <row r="37658" spans="19:38" x14ac:dyDescent="0.3">
      <c r="S37658" s="5"/>
      <c r="T37658" s="5"/>
      <c r="U37658" s="5"/>
      <c r="V37658" s="5"/>
      <c r="AH37658" s="5"/>
      <c r="AI37658" s="5"/>
      <c r="AJ37658" s="5"/>
      <c r="AK37658" s="5"/>
      <c r="AL37658" s="5"/>
    </row>
    <row r="37659" spans="19:38" x14ac:dyDescent="0.3">
      <c r="S37659" s="5"/>
      <c r="T37659" s="5"/>
      <c r="U37659" s="5"/>
      <c r="V37659" s="5"/>
      <c r="AH37659" s="5"/>
      <c r="AI37659" s="5"/>
      <c r="AJ37659" s="5"/>
      <c r="AK37659" s="5"/>
      <c r="AL37659" s="5"/>
    </row>
    <row r="37660" spans="19:38" x14ac:dyDescent="0.3">
      <c r="S37660" s="5"/>
      <c r="T37660" s="5"/>
      <c r="U37660" s="5"/>
      <c r="V37660" s="5"/>
      <c r="AH37660" s="5"/>
      <c r="AI37660" s="5"/>
      <c r="AJ37660" s="5"/>
      <c r="AK37660" s="5"/>
      <c r="AL37660" s="5"/>
    </row>
    <row r="37661" spans="19:38" x14ac:dyDescent="0.3">
      <c r="S37661" s="5"/>
      <c r="T37661" s="5"/>
      <c r="U37661" s="5"/>
      <c r="V37661" s="5"/>
      <c r="AH37661" s="5"/>
      <c r="AI37661" s="5"/>
      <c r="AJ37661" s="5"/>
      <c r="AK37661" s="5"/>
      <c r="AL37661" s="5"/>
    </row>
    <row r="37662" spans="19:38" x14ac:dyDescent="0.3">
      <c r="S37662" s="5"/>
      <c r="T37662" s="5"/>
      <c r="U37662" s="5"/>
      <c r="V37662" s="5"/>
      <c r="AH37662" s="5"/>
      <c r="AI37662" s="5"/>
      <c r="AJ37662" s="5"/>
      <c r="AK37662" s="5"/>
      <c r="AL37662" s="5"/>
    </row>
    <row r="37663" spans="19:38" x14ac:dyDescent="0.3">
      <c r="S37663" s="5"/>
      <c r="T37663" s="5"/>
      <c r="U37663" s="5"/>
      <c r="V37663" s="5"/>
      <c r="AH37663" s="5"/>
      <c r="AI37663" s="5"/>
      <c r="AJ37663" s="5"/>
      <c r="AK37663" s="5"/>
      <c r="AL37663" s="5"/>
    </row>
    <row r="37664" spans="19:38" x14ac:dyDescent="0.3">
      <c r="S37664" s="5"/>
      <c r="T37664" s="5"/>
      <c r="U37664" s="5"/>
      <c r="V37664" s="5"/>
      <c r="AH37664" s="5"/>
      <c r="AI37664" s="5"/>
      <c r="AJ37664" s="5"/>
      <c r="AK37664" s="5"/>
      <c r="AL37664" s="5"/>
    </row>
    <row r="37665" spans="19:38" x14ac:dyDescent="0.3">
      <c r="S37665" s="5"/>
      <c r="T37665" s="5"/>
      <c r="U37665" s="5"/>
      <c r="V37665" s="5"/>
      <c r="AH37665" s="5"/>
      <c r="AI37665" s="5"/>
      <c r="AJ37665" s="5"/>
      <c r="AK37665" s="5"/>
      <c r="AL37665" s="5"/>
    </row>
    <row r="37666" spans="19:38" x14ac:dyDescent="0.3">
      <c r="S37666" s="5"/>
      <c r="T37666" s="5"/>
      <c r="U37666" s="5"/>
      <c r="V37666" s="5"/>
      <c r="AH37666" s="5"/>
      <c r="AI37666" s="5"/>
      <c r="AJ37666" s="5"/>
      <c r="AK37666" s="5"/>
      <c r="AL37666" s="5"/>
    </row>
    <row r="37667" spans="19:38" x14ac:dyDescent="0.3">
      <c r="S37667" s="5"/>
      <c r="T37667" s="5"/>
      <c r="U37667" s="5"/>
      <c r="V37667" s="5"/>
      <c r="AH37667" s="5"/>
      <c r="AI37667" s="5"/>
      <c r="AJ37667" s="5"/>
      <c r="AK37667" s="5"/>
      <c r="AL37667" s="5"/>
    </row>
    <row r="37668" spans="19:38" x14ac:dyDescent="0.3">
      <c r="S37668" s="5"/>
      <c r="T37668" s="5"/>
      <c r="U37668" s="5"/>
      <c r="V37668" s="5"/>
      <c r="AH37668" s="5"/>
      <c r="AI37668" s="5"/>
      <c r="AJ37668" s="5"/>
      <c r="AK37668" s="5"/>
      <c r="AL37668" s="5"/>
    </row>
    <row r="37669" spans="19:38" x14ac:dyDescent="0.3">
      <c r="S37669" s="5"/>
      <c r="T37669" s="5"/>
      <c r="U37669" s="5"/>
      <c r="V37669" s="5"/>
      <c r="AH37669" s="5"/>
      <c r="AI37669" s="5"/>
      <c r="AJ37669" s="5"/>
      <c r="AK37669" s="5"/>
      <c r="AL37669" s="5"/>
    </row>
    <row r="37670" spans="19:38" x14ac:dyDescent="0.3">
      <c r="S37670" s="5"/>
      <c r="T37670" s="5"/>
      <c r="U37670" s="5"/>
      <c r="V37670" s="5"/>
      <c r="AH37670" s="5"/>
      <c r="AI37670" s="5"/>
      <c r="AJ37670" s="5"/>
      <c r="AK37670" s="5"/>
      <c r="AL37670" s="5"/>
    </row>
    <row r="37671" spans="19:38" x14ac:dyDescent="0.3">
      <c r="S37671" s="5"/>
      <c r="T37671" s="5"/>
      <c r="U37671" s="5"/>
      <c r="V37671" s="5"/>
      <c r="AH37671" s="5"/>
      <c r="AI37671" s="5"/>
      <c r="AJ37671" s="5"/>
      <c r="AK37671" s="5"/>
      <c r="AL37671" s="5"/>
    </row>
    <row r="37672" spans="19:38" x14ac:dyDescent="0.3">
      <c r="S37672" s="5"/>
      <c r="T37672" s="5"/>
      <c r="U37672" s="5"/>
      <c r="V37672" s="5"/>
      <c r="AH37672" s="5"/>
      <c r="AI37672" s="5"/>
      <c r="AJ37672" s="5"/>
      <c r="AK37672" s="5"/>
      <c r="AL37672" s="5"/>
    </row>
    <row r="37673" spans="19:38" x14ac:dyDescent="0.3">
      <c r="S37673" s="5"/>
      <c r="T37673" s="5"/>
      <c r="U37673" s="5"/>
      <c r="V37673" s="5"/>
      <c r="AH37673" s="5"/>
      <c r="AI37673" s="5"/>
      <c r="AJ37673" s="5"/>
      <c r="AK37673" s="5"/>
      <c r="AL37673" s="5"/>
    </row>
    <row r="37674" spans="19:38" x14ac:dyDescent="0.3">
      <c r="S37674" s="5"/>
      <c r="T37674" s="5"/>
      <c r="U37674" s="5"/>
      <c r="V37674" s="5"/>
      <c r="AH37674" s="5"/>
      <c r="AI37674" s="5"/>
      <c r="AJ37674" s="5"/>
      <c r="AK37674" s="5"/>
      <c r="AL37674" s="5"/>
    </row>
    <row r="37675" spans="19:38" x14ac:dyDescent="0.3">
      <c r="S37675" s="5"/>
      <c r="T37675" s="5"/>
      <c r="U37675" s="5"/>
      <c r="V37675" s="5"/>
      <c r="AH37675" s="5"/>
      <c r="AI37675" s="5"/>
      <c r="AJ37675" s="5"/>
      <c r="AK37675" s="5"/>
      <c r="AL37675" s="5"/>
    </row>
    <row r="37676" spans="19:38" x14ac:dyDescent="0.3">
      <c r="S37676" s="5"/>
      <c r="T37676" s="5"/>
      <c r="U37676" s="5"/>
      <c r="V37676" s="5"/>
      <c r="AH37676" s="5"/>
      <c r="AI37676" s="5"/>
      <c r="AJ37676" s="5"/>
      <c r="AK37676" s="5"/>
      <c r="AL37676" s="5"/>
    </row>
    <row r="37677" spans="19:38" x14ac:dyDescent="0.3">
      <c r="S37677" s="5"/>
      <c r="T37677" s="5"/>
      <c r="U37677" s="5"/>
      <c r="V37677" s="5"/>
      <c r="AH37677" s="5"/>
      <c r="AI37677" s="5"/>
      <c r="AJ37677" s="5"/>
      <c r="AK37677" s="5"/>
      <c r="AL37677" s="5"/>
    </row>
    <row r="37678" spans="19:38" x14ac:dyDescent="0.3">
      <c r="S37678" s="5"/>
      <c r="T37678" s="5"/>
      <c r="U37678" s="5"/>
      <c r="V37678" s="5"/>
      <c r="AH37678" s="5"/>
      <c r="AI37678" s="5"/>
      <c r="AJ37678" s="5"/>
      <c r="AK37678" s="5"/>
      <c r="AL37678" s="5"/>
    </row>
    <row r="37679" spans="19:38" x14ac:dyDescent="0.3">
      <c r="S37679" s="5"/>
      <c r="T37679" s="5"/>
      <c r="U37679" s="5"/>
      <c r="V37679" s="5"/>
      <c r="AH37679" s="5"/>
      <c r="AI37679" s="5"/>
      <c r="AJ37679" s="5"/>
      <c r="AK37679" s="5"/>
      <c r="AL37679" s="5"/>
    </row>
    <row r="37680" spans="19:38" x14ac:dyDescent="0.3">
      <c r="S37680" s="5"/>
      <c r="T37680" s="5"/>
      <c r="U37680" s="5"/>
      <c r="V37680" s="5"/>
      <c r="AH37680" s="5"/>
      <c r="AI37680" s="5"/>
      <c r="AJ37680" s="5"/>
      <c r="AK37680" s="5"/>
      <c r="AL37680" s="5"/>
    </row>
    <row r="37681" spans="19:38" x14ac:dyDescent="0.3">
      <c r="S37681" s="5"/>
      <c r="T37681" s="5"/>
      <c r="U37681" s="5"/>
      <c r="V37681" s="5"/>
      <c r="AH37681" s="5"/>
      <c r="AI37681" s="5"/>
      <c r="AJ37681" s="5"/>
      <c r="AK37681" s="5"/>
      <c r="AL37681" s="5"/>
    </row>
    <row r="37682" spans="19:38" x14ac:dyDescent="0.3">
      <c r="S37682" s="5"/>
      <c r="T37682" s="5"/>
      <c r="U37682" s="5"/>
      <c r="V37682" s="5"/>
      <c r="AH37682" s="5"/>
      <c r="AI37682" s="5"/>
      <c r="AJ37682" s="5"/>
      <c r="AK37682" s="5"/>
      <c r="AL37682" s="5"/>
    </row>
    <row r="37683" spans="19:38" x14ac:dyDescent="0.3">
      <c r="S37683" s="5"/>
      <c r="T37683" s="5"/>
      <c r="U37683" s="5"/>
      <c r="V37683" s="5"/>
      <c r="AH37683" s="5"/>
      <c r="AI37683" s="5"/>
      <c r="AJ37683" s="5"/>
      <c r="AK37683" s="5"/>
      <c r="AL37683" s="5"/>
    </row>
    <row r="37684" spans="19:38" x14ac:dyDescent="0.3">
      <c r="S37684" s="5"/>
      <c r="T37684" s="5"/>
      <c r="U37684" s="5"/>
      <c r="V37684" s="5"/>
      <c r="AH37684" s="5"/>
      <c r="AI37684" s="5"/>
      <c r="AJ37684" s="5"/>
      <c r="AK37684" s="5"/>
      <c r="AL37684" s="5"/>
    </row>
    <row r="37685" spans="19:38" x14ac:dyDescent="0.3">
      <c r="S37685" s="5"/>
      <c r="T37685" s="5"/>
      <c r="U37685" s="5"/>
      <c r="V37685" s="5"/>
      <c r="AH37685" s="5"/>
      <c r="AI37685" s="5"/>
      <c r="AJ37685" s="5"/>
      <c r="AK37685" s="5"/>
      <c r="AL37685" s="5"/>
    </row>
    <row r="37686" spans="19:38" x14ac:dyDescent="0.3">
      <c r="S37686" s="5"/>
      <c r="T37686" s="5"/>
      <c r="U37686" s="5"/>
      <c r="V37686" s="5"/>
      <c r="AH37686" s="5"/>
      <c r="AI37686" s="5"/>
      <c r="AJ37686" s="5"/>
      <c r="AK37686" s="5"/>
      <c r="AL37686" s="5"/>
    </row>
    <row r="37687" spans="19:38" x14ac:dyDescent="0.3">
      <c r="S37687" s="5"/>
      <c r="T37687" s="5"/>
      <c r="U37687" s="5"/>
      <c r="V37687" s="5"/>
      <c r="AH37687" s="5"/>
      <c r="AI37687" s="5"/>
      <c r="AJ37687" s="5"/>
      <c r="AK37687" s="5"/>
      <c r="AL37687" s="5"/>
    </row>
    <row r="37688" spans="19:38" x14ac:dyDescent="0.3">
      <c r="S37688" s="5"/>
      <c r="T37688" s="5"/>
      <c r="U37688" s="5"/>
      <c r="V37688" s="5"/>
      <c r="AH37688" s="5"/>
      <c r="AI37688" s="5"/>
      <c r="AJ37688" s="5"/>
      <c r="AK37688" s="5"/>
      <c r="AL37688" s="5"/>
    </row>
    <row r="37689" spans="19:38" x14ac:dyDescent="0.3">
      <c r="S37689" s="5"/>
      <c r="T37689" s="5"/>
      <c r="U37689" s="5"/>
      <c r="V37689" s="5"/>
      <c r="AH37689" s="5"/>
      <c r="AI37689" s="5"/>
      <c r="AJ37689" s="5"/>
      <c r="AK37689" s="5"/>
      <c r="AL37689" s="5"/>
    </row>
    <row r="37690" spans="19:38" x14ac:dyDescent="0.3">
      <c r="S37690" s="5"/>
      <c r="T37690" s="5"/>
      <c r="U37690" s="5"/>
      <c r="V37690" s="5"/>
      <c r="AH37690" s="5"/>
      <c r="AI37690" s="5"/>
      <c r="AJ37690" s="5"/>
      <c r="AK37690" s="5"/>
      <c r="AL37690" s="5"/>
    </row>
    <row r="37691" spans="19:38" x14ac:dyDescent="0.3">
      <c r="S37691" s="5"/>
      <c r="T37691" s="5"/>
      <c r="U37691" s="5"/>
      <c r="V37691" s="5"/>
      <c r="AH37691" s="5"/>
      <c r="AI37691" s="5"/>
      <c r="AJ37691" s="5"/>
      <c r="AK37691" s="5"/>
      <c r="AL37691" s="5"/>
    </row>
    <row r="37692" spans="19:38" x14ac:dyDescent="0.3">
      <c r="S37692" s="5"/>
      <c r="T37692" s="5"/>
      <c r="U37692" s="5"/>
      <c r="V37692" s="5"/>
      <c r="AH37692" s="5"/>
      <c r="AI37692" s="5"/>
      <c r="AJ37692" s="5"/>
      <c r="AK37692" s="5"/>
      <c r="AL37692" s="5"/>
    </row>
    <row r="37693" spans="19:38" x14ac:dyDescent="0.3">
      <c r="S37693" s="5"/>
      <c r="T37693" s="5"/>
      <c r="U37693" s="5"/>
      <c r="V37693" s="5"/>
      <c r="AH37693" s="5"/>
      <c r="AI37693" s="5"/>
      <c r="AJ37693" s="5"/>
      <c r="AK37693" s="5"/>
      <c r="AL37693" s="5"/>
    </row>
    <row r="37694" spans="19:38" x14ac:dyDescent="0.3">
      <c r="S37694" s="5"/>
      <c r="T37694" s="5"/>
      <c r="U37694" s="5"/>
      <c r="V37694" s="5"/>
      <c r="AH37694" s="5"/>
      <c r="AI37694" s="5"/>
      <c r="AJ37694" s="5"/>
      <c r="AK37694" s="5"/>
      <c r="AL37694" s="5"/>
    </row>
    <row r="37695" spans="19:38" x14ac:dyDescent="0.3">
      <c r="S37695" s="5"/>
      <c r="T37695" s="5"/>
      <c r="U37695" s="5"/>
      <c r="V37695" s="5"/>
      <c r="AH37695" s="5"/>
      <c r="AI37695" s="5"/>
      <c r="AJ37695" s="5"/>
      <c r="AK37695" s="5"/>
      <c r="AL37695" s="5"/>
    </row>
    <row r="37696" spans="19:38" x14ac:dyDescent="0.3">
      <c r="S37696" s="5"/>
      <c r="T37696" s="5"/>
      <c r="U37696" s="5"/>
      <c r="V37696" s="5"/>
      <c r="AH37696" s="5"/>
      <c r="AI37696" s="5"/>
      <c r="AJ37696" s="5"/>
      <c r="AK37696" s="5"/>
      <c r="AL37696" s="5"/>
    </row>
    <row r="37697" spans="19:38" x14ac:dyDescent="0.3">
      <c r="S37697" s="5"/>
      <c r="T37697" s="5"/>
      <c r="U37697" s="5"/>
      <c r="V37697" s="5"/>
      <c r="AH37697" s="5"/>
      <c r="AI37697" s="5"/>
      <c r="AJ37697" s="5"/>
      <c r="AK37697" s="5"/>
      <c r="AL37697" s="5"/>
    </row>
    <row r="37698" spans="19:38" x14ac:dyDescent="0.3">
      <c r="S37698" s="5"/>
      <c r="T37698" s="5"/>
      <c r="U37698" s="5"/>
      <c r="V37698" s="5"/>
      <c r="AH37698" s="5"/>
      <c r="AI37698" s="5"/>
      <c r="AJ37698" s="5"/>
      <c r="AK37698" s="5"/>
      <c r="AL37698" s="5"/>
    </row>
    <row r="37699" spans="19:38" x14ac:dyDescent="0.3">
      <c r="S37699" s="5"/>
      <c r="T37699" s="5"/>
      <c r="U37699" s="5"/>
      <c r="V37699" s="5"/>
      <c r="AH37699" s="5"/>
      <c r="AI37699" s="5"/>
      <c r="AJ37699" s="5"/>
      <c r="AK37699" s="5"/>
      <c r="AL37699" s="5"/>
    </row>
    <row r="37700" spans="19:38" x14ac:dyDescent="0.3">
      <c r="S37700" s="5"/>
      <c r="T37700" s="5"/>
      <c r="U37700" s="5"/>
      <c r="V37700" s="5"/>
      <c r="AH37700" s="5"/>
      <c r="AI37700" s="5"/>
      <c r="AJ37700" s="5"/>
      <c r="AK37700" s="5"/>
      <c r="AL37700" s="5"/>
    </row>
    <row r="37701" spans="19:38" x14ac:dyDescent="0.3">
      <c r="S37701" s="5"/>
      <c r="T37701" s="5"/>
      <c r="U37701" s="5"/>
      <c r="V37701" s="5"/>
      <c r="AH37701" s="5"/>
      <c r="AI37701" s="5"/>
      <c r="AJ37701" s="5"/>
      <c r="AK37701" s="5"/>
      <c r="AL37701" s="5"/>
    </row>
    <row r="37702" spans="19:38" x14ac:dyDescent="0.3">
      <c r="S37702" s="5"/>
      <c r="T37702" s="5"/>
      <c r="U37702" s="5"/>
      <c r="V37702" s="5"/>
      <c r="AH37702" s="5"/>
      <c r="AI37702" s="5"/>
      <c r="AJ37702" s="5"/>
      <c r="AK37702" s="5"/>
      <c r="AL37702" s="5"/>
    </row>
    <row r="37703" spans="19:38" x14ac:dyDescent="0.3">
      <c r="S37703" s="5"/>
      <c r="T37703" s="5"/>
      <c r="U37703" s="5"/>
      <c r="V37703" s="5"/>
      <c r="AH37703" s="5"/>
      <c r="AI37703" s="5"/>
      <c r="AJ37703" s="5"/>
      <c r="AK37703" s="5"/>
      <c r="AL37703" s="5"/>
    </row>
    <row r="37704" spans="19:38" x14ac:dyDescent="0.3">
      <c r="S37704" s="5"/>
      <c r="T37704" s="5"/>
      <c r="U37704" s="5"/>
      <c r="V37704" s="5"/>
      <c r="AH37704" s="5"/>
      <c r="AI37704" s="5"/>
      <c r="AJ37704" s="5"/>
      <c r="AK37704" s="5"/>
      <c r="AL37704" s="5"/>
    </row>
    <row r="37705" spans="19:38" x14ac:dyDescent="0.3">
      <c r="S37705" s="5"/>
      <c r="T37705" s="5"/>
      <c r="U37705" s="5"/>
      <c r="V37705" s="5"/>
      <c r="AH37705" s="5"/>
      <c r="AI37705" s="5"/>
      <c r="AJ37705" s="5"/>
      <c r="AK37705" s="5"/>
      <c r="AL37705" s="5"/>
    </row>
    <row r="37706" spans="19:38" x14ac:dyDescent="0.3">
      <c r="S37706" s="5"/>
      <c r="T37706" s="5"/>
      <c r="U37706" s="5"/>
      <c r="V37706" s="5"/>
      <c r="AH37706" s="5"/>
      <c r="AI37706" s="5"/>
      <c r="AJ37706" s="5"/>
      <c r="AK37706" s="5"/>
      <c r="AL37706" s="5"/>
    </row>
    <row r="37707" spans="19:38" x14ac:dyDescent="0.3">
      <c r="S37707" s="5"/>
      <c r="T37707" s="5"/>
      <c r="U37707" s="5"/>
      <c r="V37707" s="5"/>
      <c r="AH37707" s="5"/>
      <c r="AI37707" s="5"/>
      <c r="AJ37707" s="5"/>
      <c r="AK37707" s="5"/>
      <c r="AL37707" s="5"/>
    </row>
    <row r="37708" spans="19:38" x14ac:dyDescent="0.3">
      <c r="S37708" s="5"/>
      <c r="T37708" s="5"/>
      <c r="U37708" s="5"/>
      <c r="V37708" s="5"/>
      <c r="AH37708" s="5"/>
      <c r="AI37708" s="5"/>
      <c r="AJ37708" s="5"/>
      <c r="AK37708" s="5"/>
      <c r="AL37708" s="5"/>
    </row>
    <row r="37709" spans="19:38" x14ac:dyDescent="0.3">
      <c r="S37709" s="5"/>
      <c r="T37709" s="5"/>
      <c r="U37709" s="5"/>
      <c r="V37709" s="5"/>
      <c r="AH37709" s="5"/>
      <c r="AI37709" s="5"/>
      <c r="AJ37709" s="5"/>
      <c r="AK37709" s="5"/>
      <c r="AL37709" s="5"/>
    </row>
    <row r="37710" spans="19:38" x14ac:dyDescent="0.3">
      <c r="S37710" s="5"/>
      <c r="T37710" s="5"/>
      <c r="U37710" s="5"/>
      <c r="V37710" s="5"/>
      <c r="AH37710" s="5"/>
      <c r="AI37710" s="5"/>
      <c r="AJ37710" s="5"/>
      <c r="AK37710" s="5"/>
      <c r="AL37710" s="5"/>
    </row>
    <row r="37711" spans="19:38" x14ac:dyDescent="0.3">
      <c r="S37711" s="5"/>
      <c r="T37711" s="5"/>
      <c r="U37711" s="5"/>
      <c r="V37711" s="5"/>
      <c r="AH37711" s="5"/>
      <c r="AI37711" s="5"/>
      <c r="AJ37711" s="5"/>
      <c r="AK37711" s="5"/>
      <c r="AL37711" s="5"/>
    </row>
    <row r="37712" spans="19:38" x14ac:dyDescent="0.3">
      <c r="S37712" s="5"/>
      <c r="T37712" s="5"/>
      <c r="U37712" s="5"/>
      <c r="V37712" s="5"/>
      <c r="AH37712" s="5"/>
      <c r="AI37712" s="5"/>
      <c r="AJ37712" s="5"/>
      <c r="AK37712" s="5"/>
      <c r="AL37712" s="5"/>
    </row>
    <row r="37713" spans="19:38" x14ac:dyDescent="0.3">
      <c r="S37713" s="5"/>
      <c r="T37713" s="5"/>
      <c r="U37713" s="5"/>
      <c r="V37713" s="5"/>
      <c r="AH37713" s="5"/>
      <c r="AI37713" s="5"/>
      <c r="AJ37713" s="5"/>
      <c r="AK37713" s="5"/>
      <c r="AL37713" s="5"/>
    </row>
    <row r="37714" spans="19:38" x14ac:dyDescent="0.3">
      <c r="S37714" s="5"/>
      <c r="T37714" s="5"/>
      <c r="U37714" s="5"/>
      <c r="V37714" s="5"/>
      <c r="AH37714" s="5"/>
      <c r="AI37714" s="5"/>
      <c r="AJ37714" s="5"/>
      <c r="AK37714" s="5"/>
      <c r="AL37714" s="5"/>
    </row>
    <row r="37715" spans="19:38" x14ac:dyDescent="0.3">
      <c r="S37715" s="5"/>
      <c r="T37715" s="5"/>
      <c r="U37715" s="5"/>
      <c r="V37715" s="5"/>
      <c r="AH37715" s="5"/>
      <c r="AI37715" s="5"/>
      <c r="AJ37715" s="5"/>
      <c r="AK37715" s="5"/>
      <c r="AL37715" s="5"/>
    </row>
    <row r="37716" spans="19:38" x14ac:dyDescent="0.3">
      <c r="S37716" s="5"/>
      <c r="T37716" s="5"/>
      <c r="U37716" s="5"/>
      <c r="V37716" s="5"/>
      <c r="AH37716" s="5"/>
      <c r="AI37716" s="5"/>
      <c r="AJ37716" s="5"/>
      <c r="AK37716" s="5"/>
      <c r="AL37716" s="5"/>
    </row>
    <row r="37717" spans="19:38" x14ac:dyDescent="0.3">
      <c r="S37717" s="5"/>
      <c r="T37717" s="5"/>
      <c r="U37717" s="5"/>
      <c r="V37717" s="5"/>
      <c r="AH37717" s="5"/>
      <c r="AI37717" s="5"/>
      <c r="AJ37717" s="5"/>
      <c r="AK37717" s="5"/>
      <c r="AL37717" s="5"/>
    </row>
    <row r="37718" spans="19:38" x14ac:dyDescent="0.3">
      <c r="S37718" s="5"/>
      <c r="T37718" s="5"/>
      <c r="U37718" s="5"/>
      <c r="V37718" s="5"/>
      <c r="AH37718" s="5"/>
      <c r="AI37718" s="5"/>
      <c r="AJ37718" s="5"/>
      <c r="AK37718" s="5"/>
      <c r="AL37718" s="5"/>
    </row>
    <row r="37719" spans="19:38" x14ac:dyDescent="0.3">
      <c r="S37719" s="5"/>
      <c r="T37719" s="5"/>
      <c r="U37719" s="5"/>
      <c r="V37719" s="5"/>
      <c r="AH37719" s="5"/>
      <c r="AI37719" s="5"/>
      <c r="AJ37719" s="5"/>
      <c r="AK37719" s="5"/>
      <c r="AL37719" s="5"/>
    </row>
    <row r="37720" spans="19:38" x14ac:dyDescent="0.3">
      <c r="S37720" s="5"/>
      <c r="T37720" s="5"/>
      <c r="U37720" s="5"/>
      <c r="V37720" s="5"/>
      <c r="AH37720" s="5"/>
      <c r="AI37720" s="5"/>
      <c r="AJ37720" s="5"/>
      <c r="AK37720" s="5"/>
      <c r="AL37720" s="5"/>
    </row>
    <row r="37721" spans="19:38" x14ac:dyDescent="0.3">
      <c r="S37721" s="5"/>
      <c r="T37721" s="5"/>
      <c r="U37721" s="5"/>
      <c r="V37721" s="5"/>
      <c r="AH37721" s="5"/>
      <c r="AI37721" s="5"/>
      <c r="AJ37721" s="5"/>
      <c r="AK37721" s="5"/>
      <c r="AL37721" s="5"/>
    </row>
    <row r="37722" spans="19:38" x14ac:dyDescent="0.3">
      <c r="S37722" s="5"/>
      <c r="T37722" s="5"/>
      <c r="U37722" s="5"/>
      <c r="V37722" s="5"/>
      <c r="AH37722" s="5"/>
      <c r="AI37722" s="5"/>
      <c r="AJ37722" s="5"/>
      <c r="AK37722" s="5"/>
      <c r="AL37722" s="5"/>
    </row>
    <row r="37723" spans="19:38" x14ac:dyDescent="0.3">
      <c r="S37723" s="5"/>
      <c r="T37723" s="5"/>
      <c r="U37723" s="5"/>
      <c r="V37723" s="5"/>
      <c r="AH37723" s="5"/>
      <c r="AI37723" s="5"/>
      <c r="AJ37723" s="5"/>
      <c r="AK37723" s="5"/>
      <c r="AL37723" s="5"/>
    </row>
    <row r="37724" spans="19:38" x14ac:dyDescent="0.3">
      <c r="S37724" s="5"/>
      <c r="T37724" s="5"/>
      <c r="U37724" s="5"/>
      <c r="V37724" s="5"/>
      <c r="AH37724" s="5"/>
      <c r="AI37724" s="5"/>
      <c r="AJ37724" s="5"/>
      <c r="AK37724" s="5"/>
      <c r="AL37724" s="5"/>
    </row>
    <row r="37725" spans="19:38" x14ac:dyDescent="0.3">
      <c r="S37725" s="5"/>
      <c r="T37725" s="5"/>
      <c r="U37725" s="5"/>
      <c r="V37725" s="5"/>
      <c r="AH37725" s="5"/>
      <c r="AI37725" s="5"/>
      <c r="AJ37725" s="5"/>
      <c r="AK37725" s="5"/>
      <c r="AL37725" s="5"/>
    </row>
    <row r="37726" spans="19:38" x14ac:dyDescent="0.3">
      <c r="S37726" s="5"/>
      <c r="T37726" s="5"/>
      <c r="U37726" s="5"/>
      <c r="V37726" s="5"/>
      <c r="AH37726" s="5"/>
      <c r="AI37726" s="5"/>
      <c r="AJ37726" s="5"/>
      <c r="AK37726" s="5"/>
      <c r="AL37726" s="5"/>
    </row>
    <row r="37727" spans="19:38" x14ac:dyDescent="0.3">
      <c r="S37727" s="5"/>
      <c r="T37727" s="5"/>
      <c r="U37727" s="5"/>
      <c r="V37727" s="5"/>
      <c r="AH37727" s="5"/>
      <c r="AI37727" s="5"/>
      <c r="AJ37727" s="5"/>
      <c r="AK37727" s="5"/>
      <c r="AL37727" s="5"/>
    </row>
    <row r="37728" spans="19:38" x14ac:dyDescent="0.3">
      <c r="S37728" s="5"/>
      <c r="T37728" s="5"/>
      <c r="U37728" s="5"/>
      <c r="V37728" s="5"/>
      <c r="AH37728" s="5"/>
      <c r="AI37728" s="5"/>
      <c r="AJ37728" s="5"/>
      <c r="AK37728" s="5"/>
      <c r="AL37728" s="5"/>
    </row>
    <row r="37729" spans="19:38" x14ac:dyDescent="0.3">
      <c r="S37729" s="5"/>
      <c r="T37729" s="5"/>
      <c r="U37729" s="5"/>
      <c r="V37729" s="5"/>
      <c r="AH37729" s="5"/>
      <c r="AI37729" s="5"/>
      <c r="AJ37729" s="5"/>
      <c r="AK37729" s="5"/>
      <c r="AL37729" s="5"/>
    </row>
    <row r="37730" spans="19:38" x14ac:dyDescent="0.3">
      <c r="S37730" s="5"/>
      <c r="T37730" s="5"/>
      <c r="U37730" s="5"/>
      <c r="V37730" s="5"/>
      <c r="AH37730" s="5"/>
      <c r="AI37730" s="5"/>
      <c r="AJ37730" s="5"/>
      <c r="AK37730" s="5"/>
      <c r="AL37730" s="5"/>
    </row>
    <row r="37731" spans="19:38" x14ac:dyDescent="0.3">
      <c r="S37731" s="5"/>
      <c r="T37731" s="5"/>
      <c r="U37731" s="5"/>
      <c r="V37731" s="5"/>
      <c r="AH37731" s="5"/>
      <c r="AI37731" s="5"/>
      <c r="AJ37731" s="5"/>
      <c r="AK37731" s="5"/>
      <c r="AL37731" s="5"/>
    </row>
    <row r="37732" spans="19:38" x14ac:dyDescent="0.3">
      <c r="S37732" s="5"/>
      <c r="T37732" s="5"/>
      <c r="U37732" s="5"/>
      <c r="V37732" s="5"/>
      <c r="AH37732" s="5"/>
      <c r="AI37732" s="5"/>
      <c r="AJ37732" s="5"/>
      <c r="AK37732" s="5"/>
      <c r="AL37732" s="5"/>
    </row>
    <row r="37733" spans="19:38" x14ac:dyDescent="0.3">
      <c r="S37733" s="5"/>
      <c r="T37733" s="5"/>
      <c r="U37733" s="5"/>
      <c r="V37733" s="5"/>
      <c r="AH37733" s="5"/>
      <c r="AI37733" s="5"/>
      <c r="AJ37733" s="5"/>
      <c r="AK37733" s="5"/>
      <c r="AL37733" s="5"/>
    </row>
    <row r="37734" spans="19:38" x14ac:dyDescent="0.3">
      <c r="S37734" s="5"/>
      <c r="T37734" s="5"/>
      <c r="U37734" s="5"/>
      <c r="V37734" s="5"/>
      <c r="AH37734" s="5"/>
      <c r="AI37734" s="5"/>
      <c r="AJ37734" s="5"/>
      <c r="AK37734" s="5"/>
      <c r="AL37734" s="5"/>
    </row>
    <row r="37735" spans="19:38" x14ac:dyDescent="0.3">
      <c r="S37735" s="5"/>
      <c r="T37735" s="5"/>
      <c r="U37735" s="5"/>
      <c r="V37735" s="5"/>
      <c r="AH37735" s="5"/>
      <c r="AI37735" s="5"/>
      <c r="AJ37735" s="5"/>
      <c r="AK37735" s="5"/>
      <c r="AL37735" s="5"/>
    </row>
    <row r="37736" spans="19:38" x14ac:dyDescent="0.3">
      <c r="S37736" s="5"/>
      <c r="T37736" s="5"/>
      <c r="U37736" s="5"/>
      <c r="V37736" s="5"/>
      <c r="AH37736" s="5"/>
      <c r="AI37736" s="5"/>
      <c r="AJ37736" s="5"/>
      <c r="AK37736" s="5"/>
      <c r="AL37736" s="5"/>
    </row>
    <row r="37737" spans="19:38" x14ac:dyDescent="0.3">
      <c r="S37737" s="5"/>
      <c r="T37737" s="5"/>
      <c r="U37737" s="5"/>
      <c r="V37737" s="5"/>
      <c r="AH37737" s="5"/>
      <c r="AI37737" s="5"/>
      <c r="AJ37737" s="5"/>
      <c r="AK37737" s="5"/>
      <c r="AL37737" s="5"/>
    </row>
    <row r="37738" spans="19:38" x14ac:dyDescent="0.3">
      <c r="S37738" s="5"/>
      <c r="T37738" s="5"/>
      <c r="U37738" s="5"/>
      <c r="V37738" s="5"/>
      <c r="AH37738" s="5"/>
      <c r="AI37738" s="5"/>
      <c r="AJ37738" s="5"/>
      <c r="AK37738" s="5"/>
      <c r="AL37738" s="5"/>
    </row>
    <row r="37739" spans="19:38" x14ac:dyDescent="0.3">
      <c r="S37739" s="5"/>
      <c r="T37739" s="5"/>
      <c r="U37739" s="5"/>
      <c r="V37739" s="5"/>
      <c r="AH37739" s="5"/>
      <c r="AI37739" s="5"/>
      <c r="AJ37739" s="5"/>
      <c r="AK37739" s="5"/>
      <c r="AL37739" s="5"/>
    </row>
    <row r="37740" spans="19:38" x14ac:dyDescent="0.3">
      <c r="S37740" s="5"/>
      <c r="T37740" s="5"/>
      <c r="U37740" s="5"/>
      <c r="V37740" s="5"/>
      <c r="AH37740" s="5"/>
      <c r="AI37740" s="5"/>
      <c r="AJ37740" s="5"/>
      <c r="AK37740" s="5"/>
      <c r="AL37740" s="5"/>
    </row>
    <row r="37741" spans="19:38" x14ac:dyDescent="0.3">
      <c r="S37741" s="5"/>
      <c r="T37741" s="5"/>
      <c r="U37741" s="5"/>
      <c r="V37741" s="5"/>
      <c r="AH37741" s="5"/>
      <c r="AI37741" s="5"/>
      <c r="AJ37741" s="5"/>
      <c r="AK37741" s="5"/>
      <c r="AL37741" s="5"/>
    </row>
    <row r="37742" spans="19:38" x14ac:dyDescent="0.3">
      <c r="S37742" s="5"/>
      <c r="T37742" s="5"/>
      <c r="U37742" s="5"/>
      <c r="V37742" s="5"/>
      <c r="AH37742" s="5"/>
      <c r="AI37742" s="5"/>
      <c r="AJ37742" s="5"/>
      <c r="AK37742" s="5"/>
      <c r="AL37742" s="5"/>
    </row>
    <row r="37743" spans="19:38" x14ac:dyDescent="0.3">
      <c r="S37743" s="5"/>
      <c r="T37743" s="5"/>
      <c r="U37743" s="5"/>
      <c r="V37743" s="5"/>
      <c r="AH37743" s="5"/>
      <c r="AI37743" s="5"/>
      <c r="AJ37743" s="5"/>
      <c r="AK37743" s="5"/>
      <c r="AL37743" s="5"/>
    </row>
    <row r="37744" spans="19:38" x14ac:dyDescent="0.3">
      <c r="S37744" s="5"/>
      <c r="T37744" s="5"/>
      <c r="U37744" s="5"/>
      <c r="V37744" s="5"/>
      <c r="AH37744" s="5"/>
      <c r="AI37744" s="5"/>
      <c r="AJ37744" s="5"/>
      <c r="AK37744" s="5"/>
      <c r="AL37744" s="5"/>
    </row>
    <row r="37745" spans="19:38" x14ac:dyDescent="0.3">
      <c r="S37745" s="5"/>
      <c r="T37745" s="5"/>
      <c r="U37745" s="5"/>
      <c r="V37745" s="5"/>
      <c r="AH37745" s="5"/>
      <c r="AI37745" s="5"/>
      <c r="AJ37745" s="5"/>
      <c r="AK37745" s="5"/>
      <c r="AL37745" s="5"/>
    </row>
    <row r="37746" spans="19:38" x14ac:dyDescent="0.3">
      <c r="S37746" s="5"/>
      <c r="T37746" s="5"/>
      <c r="U37746" s="5"/>
      <c r="V37746" s="5"/>
      <c r="AH37746" s="5"/>
      <c r="AI37746" s="5"/>
      <c r="AJ37746" s="5"/>
      <c r="AK37746" s="5"/>
      <c r="AL37746" s="5"/>
    </row>
    <row r="37747" spans="19:38" x14ac:dyDescent="0.3">
      <c r="S37747" s="5"/>
      <c r="T37747" s="5"/>
      <c r="U37747" s="5"/>
      <c r="V37747" s="5"/>
      <c r="AH37747" s="5"/>
      <c r="AI37747" s="5"/>
      <c r="AJ37747" s="5"/>
      <c r="AK37747" s="5"/>
      <c r="AL37747" s="5"/>
    </row>
    <row r="37748" spans="19:38" x14ac:dyDescent="0.3">
      <c r="S37748" s="5"/>
      <c r="T37748" s="5"/>
      <c r="U37748" s="5"/>
      <c r="V37748" s="5"/>
      <c r="AH37748" s="5"/>
      <c r="AI37748" s="5"/>
      <c r="AJ37748" s="5"/>
      <c r="AK37748" s="5"/>
      <c r="AL37748" s="5"/>
    </row>
    <row r="37749" spans="19:38" x14ac:dyDescent="0.3">
      <c r="S37749" s="5"/>
      <c r="T37749" s="5"/>
      <c r="U37749" s="5"/>
      <c r="V37749" s="5"/>
      <c r="AH37749" s="5"/>
      <c r="AI37749" s="5"/>
      <c r="AJ37749" s="5"/>
      <c r="AK37749" s="5"/>
      <c r="AL37749" s="5"/>
    </row>
    <row r="37750" spans="19:38" x14ac:dyDescent="0.3">
      <c r="S37750" s="5"/>
      <c r="T37750" s="5"/>
      <c r="U37750" s="5"/>
      <c r="V37750" s="5"/>
      <c r="AH37750" s="5"/>
      <c r="AI37750" s="5"/>
      <c r="AJ37750" s="5"/>
      <c r="AK37750" s="5"/>
      <c r="AL37750" s="5"/>
    </row>
    <row r="37751" spans="19:38" x14ac:dyDescent="0.3">
      <c r="S37751" s="5"/>
      <c r="T37751" s="5"/>
      <c r="U37751" s="5"/>
      <c r="V37751" s="5"/>
      <c r="AH37751" s="5"/>
      <c r="AI37751" s="5"/>
      <c r="AJ37751" s="5"/>
      <c r="AK37751" s="5"/>
      <c r="AL37751" s="5"/>
    </row>
    <row r="37752" spans="19:38" x14ac:dyDescent="0.3">
      <c r="S37752" s="5"/>
      <c r="T37752" s="5"/>
      <c r="U37752" s="5"/>
      <c r="V37752" s="5"/>
      <c r="AH37752" s="5"/>
      <c r="AI37752" s="5"/>
      <c r="AJ37752" s="5"/>
      <c r="AK37752" s="5"/>
      <c r="AL37752" s="5"/>
    </row>
    <row r="37753" spans="19:38" x14ac:dyDescent="0.3">
      <c r="S37753" s="5"/>
      <c r="T37753" s="5"/>
      <c r="U37753" s="5"/>
      <c r="V37753" s="5"/>
      <c r="AH37753" s="5"/>
      <c r="AI37753" s="5"/>
      <c r="AJ37753" s="5"/>
      <c r="AK37753" s="5"/>
      <c r="AL37753" s="5"/>
    </row>
    <row r="37754" spans="19:38" x14ac:dyDescent="0.3">
      <c r="S37754" s="5"/>
      <c r="T37754" s="5"/>
      <c r="U37754" s="5"/>
      <c r="V37754" s="5"/>
      <c r="AH37754" s="5"/>
      <c r="AI37754" s="5"/>
      <c r="AJ37754" s="5"/>
      <c r="AK37754" s="5"/>
      <c r="AL37754" s="5"/>
    </row>
    <row r="37755" spans="19:38" x14ac:dyDescent="0.3">
      <c r="S37755" s="5"/>
      <c r="T37755" s="5"/>
      <c r="U37755" s="5"/>
      <c r="V37755" s="5"/>
      <c r="AH37755" s="5"/>
      <c r="AI37755" s="5"/>
      <c r="AJ37755" s="5"/>
      <c r="AK37755" s="5"/>
      <c r="AL37755" s="5"/>
    </row>
    <row r="37756" spans="19:38" x14ac:dyDescent="0.3">
      <c r="S37756" s="5"/>
      <c r="T37756" s="5"/>
      <c r="U37756" s="5"/>
      <c r="V37756" s="5"/>
      <c r="AH37756" s="5"/>
      <c r="AI37756" s="5"/>
      <c r="AJ37756" s="5"/>
      <c r="AK37756" s="5"/>
      <c r="AL37756" s="5"/>
    </row>
    <row r="37757" spans="19:38" x14ac:dyDescent="0.3">
      <c r="S37757" s="5"/>
      <c r="T37757" s="5"/>
      <c r="U37757" s="5"/>
      <c r="V37757" s="5"/>
      <c r="AH37757" s="5"/>
      <c r="AI37757" s="5"/>
      <c r="AJ37757" s="5"/>
      <c r="AK37757" s="5"/>
      <c r="AL37757" s="5"/>
    </row>
    <row r="37758" spans="19:38" x14ac:dyDescent="0.3">
      <c r="S37758" s="5"/>
      <c r="T37758" s="5"/>
      <c r="U37758" s="5"/>
      <c r="V37758" s="5"/>
      <c r="AH37758" s="5"/>
      <c r="AI37758" s="5"/>
      <c r="AJ37758" s="5"/>
      <c r="AK37758" s="5"/>
      <c r="AL37758" s="5"/>
    </row>
    <row r="37759" spans="19:38" x14ac:dyDescent="0.3">
      <c r="S37759" s="5"/>
      <c r="T37759" s="5"/>
      <c r="U37759" s="5"/>
      <c r="V37759" s="5"/>
      <c r="AH37759" s="5"/>
      <c r="AI37759" s="5"/>
      <c r="AJ37759" s="5"/>
      <c r="AK37759" s="5"/>
      <c r="AL37759" s="5"/>
    </row>
    <row r="37760" spans="19:38" x14ac:dyDescent="0.3">
      <c r="S37760" s="5"/>
      <c r="T37760" s="5"/>
      <c r="U37760" s="5"/>
      <c r="V37760" s="5"/>
      <c r="AH37760" s="5"/>
      <c r="AI37760" s="5"/>
      <c r="AJ37760" s="5"/>
      <c r="AK37760" s="5"/>
      <c r="AL37760" s="5"/>
    </row>
    <row r="37761" spans="19:38" x14ac:dyDescent="0.3">
      <c r="S37761" s="5"/>
      <c r="T37761" s="5"/>
      <c r="U37761" s="5"/>
      <c r="V37761" s="5"/>
      <c r="AH37761" s="5"/>
      <c r="AI37761" s="5"/>
      <c r="AJ37761" s="5"/>
      <c r="AK37761" s="5"/>
      <c r="AL37761" s="5"/>
    </row>
    <row r="37762" spans="19:38" x14ac:dyDescent="0.3">
      <c r="S37762" s="5"/>
      <c r="T37762" s="5"/>
      <c r="U37762" s="5"/>
      <c r="V37762" s="5"/>
      <c r="AH37762" s="5"/>
      <c r="AI37762" s="5"/>
      <c r="AJ37762" s="5"/>
      <c r="AK37762" s="5"/>
      <c r="AL37762" s="5"/>
    </row>
    <row r="37763" spans="19:38" x14ac:dyDescent="0.3">
      <c r="S37763" s="5"/>
      <c r="T37763" s="5"/>
      <c r="U37763" s="5"/>
      <c r="V37763" s="5"/>
      <c r="AH37763" s="5"/>
      <c r="AI37763" s="5"/>
      <c r="AJ37763" s="5"/>
      <c r="AK37763" s="5"/>
      <c r="AL37763" s="5"/>
    </row>
    <row r="37764" spans="19:38" x14ac:dyDescent="0.3">
      <c r="S37764" s="5"/>
      <c r="T37764" s="5"/>
      <c r="U37764" s="5"/>
      <c r="V37764" s="5"/>
      <c r="AH37764" s="5"/>
      <c r="AI37764" s="5"/>
      <c r="AJ37764" s="5"/>
      <c r="AK37764" s="5"/>
      <c r="AL37764" s="5"/>
    </row>
    <row r="37765" spans="19:38" x14ac:dyDescent="0.3">
      <c r="S37765" s="5"/>
      <c r="T37765" s="5"/>
      <c r="U37765" s="5"/>
      <c r="V37765" s="5"/>
      <c r="AH37765" s="5"/>
      <c r="AI37765" s="5"/>
      <c r="AJ37765" s="5"/>
      <c r="AK37765" s="5"/>
      <c r="AL37765" s="5"/>
    </row>
    <row r="37766" spans="19:38" x14ac:dyDescent="0.3">
      <c r="S37766" s="5"/>
      <c r="T37766" s="5"/>
      <c r="U37766" s="5"/>
      <c r="V37766" s="5"/>
      <c r="AH37766" s="5"/>
      <c r="AI37766" s="5"/>
      <c r="AJ37766" s="5"/>
      <c r="AK37766" s="5"/>
      <c r="AL37766" s="5"/>
    </row>
    <row r="37767" spans="19:38" x14ac:dyDescent="0.3">
      <c r="S37767" s="5"/>
      <c r="T37767" s="5"/>
      <c r="U37767" s="5"/>
      <c r="V37767" s="5"/>
      <c r="AH37767" s="5"/>
      <c r="AI37767" s="5"/>
      <c r="AJ37767" s="5"/>
      <c r="AK37767" s="5"/>
      <c r="AL37767" s="5"/>
    </row>
    <row r="37768" spans="19:38" x14ac:dyDescent="0.3">
      <c r="S37768" s="5"/>
      <c r="T37768" s="5"/>
      <c r="U37768" s="5"/>
      <c r="V37768" s="5"/>
      <c r="AH37768" s="5"/>
      <c r="AI37768" s="5"/>
      <c r="AJ37768" s="5"/>
      <c r="AK37768" s="5"/>
      <c r="AL37768" s="5"/>
    </row>
    <row r="37769" spans="19:38" x14ac:dyDescent="0.3">
      <c r="S37769" s="5"/>
      <c r="T37769" s="5"/>
      <c r="U37769" s="5"/>
      <c r="V37769" s="5"/>
      <c r="AH37769" s="5"/>
      <c r="AI37769" s="5"/>
      <c r="AJ37769" s="5"/>
      <c r="AK37769" s="5"/>
      <c r="AL37769" s="5"/>
    </row>
    <row r="37770" spans="19:38" x14ac:dyDescent="0.3">
      <c r="S37770" s="5"/>
      <c r="T37770" s="5"/>
      <c r="U37770" s="5"/>
      <c r="V37770" s="5"/>
      <c r="AH37770" s="5"/>
      <c r="AI37770" s="5"/>
      <c r="AJ37770" s="5"/>
      <c r="AK37770" s="5"/>
      <c r="AL37770" s="5"/>
    </row>
    <row r="37771" spans="19:38" x14ac:dyDescent="0.3">
      <c r="S37771" s="5"/>
      <c r="T37771" s="5"/>
      <c r="U37771" s="5"/>
      <c r="V37771" s="5"/>
      <c r="AH37771" s="5"/>
      <c r="AI37771" s="5"/>
      <c r="AJ37771" s="5"/>
      <c r="AK37771" s="5"/>
      <c r="AL37771" s="5"/>
    </row>
    <row r="37772" spans="19:38" x14ac:dyDescent="0.3">
      <c r="S37772" s="5"/>
      <c r="T37772" s="5"/>
      <c r="U37772" s="5"/>
      <c r="V37772" s="5"/>
      <c r="AH37772" s="5"/>
      <c r="AI37772" s="5"/>
      <c r="AJ37772" s="5"/>
      <c r="AK37772" s="5"/>
      <c r="AL37772" s="5"/>
    </row>
    <row r="37773" spans="19:38" x14ac:dyDescent="0.3">
      <c r="S37773" s="5"/>
      <c r="T37773" s="5"/>
      <c r="U37773" s="5"/>
      <c r="V37773" s="5"/>
      <c r="AH37773" s="5"/>
      <c r="AI37773" s="5"/>
      <c r="AJ37773" s="5"/>
      <c r="AK37773" s="5"/>
      <c r="AL37773" s="5"/>
    </row>
    <row r="37774" spans="19:38" x14ac:dyDescent="0.3">
      <c r="S37774" s="5"/>
      <c r="T37774" s="5"/>
      <c r="U37774" s="5"/>
      <c r="V37774" s="5"/>
      <c r="AH37774" s="5"/>
      <c r="AI37774" s="5"/>
      <c r="AJ37774" s="5"/>
      <c r="AK37774" s="5"/>
      <c r="AL37774" s="5"/>
    </row>
    <row r="37775" spans="19:38" x14ac:dyDescent="0.3">
      <c r="S37775" s="5"/>
      <c r="T37775" s="5"/>
      <c r="U37775" s="5"/>
      <c r="V37775" s="5"/>
      <c r="AH37775" s="5"/>
      <c r="AI37775" s="5"/>
      <c r="AJ37775" s="5"/>
      <c r="AK37775" s="5"/>
      <c r="AL37775" s="5"/>
    </row>
    <row r="37776" spans="19:38" x14ac:dyDescent="0.3">
      <c r="S37776" s="5"/>
      <c r="T37776" s="5"/>
      <c r="U37776" s="5"/>
      <c r="V37776" s="5"/>
      <c r="AH37776" s="5"/>
      <c r="AI37776" s="5"/>
      <c r="AJ37776" s="5"/>
      <c r="AK37776" s="5"/>
      <c r="AL37776" s="5"/>
    </row>
    <row r="37777" spans="19:38" x14ac:dyDescent="0.3">
      <c r="S37777" s="5"/>
      <c r="T37777" s="5"/>
      <c r="U37777" s="5"/>
      <c r="V37777" s="5"/>
      <c r="AH37777" s="5"/>
      <c r="AI37777" s="5"/>
      <c r="AJ37777" s="5"/>
      <c r="AK37777" s="5"/>
      <c r="AL37777" s="5"/>
    </row>
    <row r="37778" spans="19:38" x14ac:dyDescent="0.3">
      <c r="S37778" s="5"/>
      <c r="T37778" s="5"/>
      <c r="U37778" s="5"/>
      <c r="V37778" s="5"/>
      <c r="AH37778" s="5"/>
      <c r="AI37778" s="5"/>
      <c r="AJ37778" s="5"/>
      <c r="AK37778" s="5"/>
      <c r="AL37778" s="5"/>
    </row>
    <row r="37779" spans="19:38" x14ac:dyDescent="0.3">
      <c r="S37779" s="5"/>
      <c r="T37779" s="5"/>
      <c r="U37779" s="5"/>
      <c r="V37779" s="5"/>
      <c r="AH37779" s="5"/>
      <c r="AI37779" s="5"/>
      <c r="AJ37779" s="5"/>
      <c r="AK37779" s="5"/>
      <c r="AL37779" s="5"/>
    </row>
    <row r="37780" spans="19:38" x14ac:dyDescent="0.3">
      <c r="S37780" s="5"/>
      <c r="T37780" s="5"/>
      <c r="U37780" s="5"/>
      <c r="V37780" s="5"/>
      <c r="AH37780" s="5"/>
      <c r="AI37780" s="5"/>
      <c r="AJ37780" s="5"/>
      <c r="AK37780" s="5"/>
      <c r="AL37780" s="5"/>
    </row>
    <row r="37781" spans="19:38" x14ac:dyDescent="0.3">
      <c r="S37781" s="5"/>
      <c r="T37781" s="5"/>
      <c r="U37781" s="5"/>
      <c r="V37781" s="5"/>
      <c r="AH37781" s="5"/>
      <c r="AI37781" s="5"/>
      <c r="AJ37781" s="5"/>
      <c r="AK37781" s="5"/>
      <c r="AL37781" s="5"/>
    </row>
    <row r="37782" spans="19:38" x14ac:dyDescent="0.3">
      <c r="S37782" s="5"/>
      <c r="T37782" s="5"/>
      <c r="U37782" s="5"/>
      <c r="V37782" s="5"/>
      <c r="AH37782" s="5"/>
      <c r="AI37782" s="5"/>
      <c r="AJ37782" s="5"/>
      <c r="AK37782" s="5"/>
      <c r="AL37782" s="5"/>
    </row>
    <row r="37783" spans="19:38" x14ac:dyDescent="0.3">
      <c r="S37783" s="5"/>
      <c r="T37783" s="5"/>
      <c r="U37783" s="5"/>
      <c r="V37783" s="5"/>
      <c r="AH37783" s="5"/>
      <c r="AI37783" s="5"/>
      <c r="AJ37783" s="5"/>
      <c r="AK37783" s="5"/>
      <c r="AL37783" s="5"/>
    </row>
    <row r="37784" spans="19:38" x14ac:dyDescent="0.3">
      <c r="S37784" s="5"/>
      <c r="T37784" s="5"/>
      <c r="U37784" s="5"/>
      <c r="V37784" s="5"/>
      <c r="AH37784" s="5"/>
      <c r="AI37784" s="5"/>
      <c r="AJ37784" s="5"/>
      <c r="AK37784" s="5"/>
      <c r="AL37784" s="5"/>
    </row>
    <row r="37785" spans="19:38" x14ac:dyDescent="0.3">
      <c r="S37785" s="5"/>
      <c r="T37785" s="5"/>
      <c r="U37785" s="5"/>
      <c r="V37785" s="5"/>
      <c r="AH37785" s="5"/>
      <c r="AI37785" s="5"/>
      <c r="AJ37785" s="5"/>
      <c r="AK37785" s="5"/>
      <c r="AL37785" s="5"/>
    </row>
    <row r="37786" spans="19:38" x14ac:dyDescent="0.3">
      <c r="S37786" s="5"/>
      <c r="T37786" s="5"/>
      <c r="U37786" s="5"/>
      <c r="V37786" s="5"/>
      <c r="AH37786" s="5"/>
      <c r="AI37786" s="5"/>
      <c r="AJ37786" s="5"/>
      <c r="AK37786" s="5"/>
      <c r="AL37786" s="5"/>
    </row>
    <row r="37787" spans="19:38" x14ac:dyDescent="0.3">
      <c r="S37787" s="5"/>
      <c r="T37787" s="5"/>
      <c r="U37787" s="5"/>
      <c r="V37787" s="5"/>
      <c r="AH37787" s="5"/>
      <c r="AI37787" s="5"/>
      <c r="AJ37787" s="5"/>
      <c r="AK37787" s="5"/>
      <c r="AL37787" s="5"/>
    </row>
    <row r="37788" spans="19:38" x14ac:dyDescent="0.3">
      <c r="S37788" s="5"/>
      <c r="T37788" s="5"/>
      <c r="U37788" s="5"/>
      <c r="V37788" s="5"/>
      <c r="AH37788" s="5"/>
      <c r="AI37788" s="5"/>
      <c r="AJ37788" s="5"/>
      <c r="AK37788" s="5"/>
      <c r="AL37788" s="5"/>
    </row>
    <row r="37789" spans="19:38" x14ac:dyDescent="0.3">
      <c r="S37789" s="5"/>
      <c r="T37789" s="5"/>
      <c r="U37789" s="5"/>
      <c r="V37789" s="5"/>
      <c r="AH37789" s="5"/>
      <c r="AI37789" s="5"/>
      <c r="AJ37789" s="5"/>
      <c r="AK37789" s="5"/>
      <c r="AL37789" s="5"/>
    </row>
    <row r="37790" spans="19:38" x14ac:dyDescent="0.3">
      <c r="S37790" s="5"/>
      <c r="T37790" s="5"/>
      <c r="U37790" s="5"/>
      <c r="V37790" s="5"/>
      <c r="AH37790" s="5"/>
      <c r="AI37790" s="5"/>
      <c r="AJ37790" s="5"/>
      <c r="AK37790" s="5"/>
      <c r="AL37790" s="5"/>
    </row>
    <row r="37791" spans="19:38" x14ac:dyDescent="0.3">
      <c r="S37791" s="5"/>
      <c r="T37791" s="5"/>
      <c r="U37791" s="5"/>
      <c r="V37791" s="5"/>
      <c r="AH37791" s="5"/>
      <c r="AI37791" s="5"/>
      <c r="AJ37791" s="5"/>
      <c r="AK37791" s="5"/>
      <c r="AL37791" s="5"/>
    </row>
    <row r="37792" spans="19:38" x14ac:dyDescent="0.3">
      <c r="S37792" s="5"/>
      <c r="T37792" s="5"/>
      <c r="U37792" s="5"/>
      <c r="V37792" s="5"/>
      <c r="AH37792" s="5"/>
      <c r="AI37792" s="5"/>
      <c r="AJ37792" s="5"/>
      <c r="AK37792" s="5"/>
      <c r="AL37792" s="5"/>
    </row>
    <row r="37793" spans="19:38" x14ac:dyDescent="0.3">
      <c r="S37793" s="5"/>
      <c r="T37793" s="5"/>
      <c r="U37793" s="5"/>
      <c r="V37793" s="5"/>
      <c r="AH37793" s="5"/>
      <c r="AI37793" s="5"/>
      <c r="AJ37793" s="5"/>
      <c r="AK37793" s="5"/>
      <c r="AL37793" s="5"/>
    </row>
    <row r="37794" spans="19:38" x14ac:dyDescent="0.3">
      <c r="S37794" s="5"/>
      <c r="T37794" s="5"/>
      <c r="U37794" s="5"/>
      <c r="V37794" s="5"/>
      <c r="AH37794" s="5"/>
      <c r="AI37794" s="5"/>
      <c r="AJ37794" s="5"/>
      <c r="AK37794" s="5"/>
      <c r="AL37794" s="5"/>
    </row>
    <row r="37795" spans="19:38" x14ac:dyDescent="0.3">
      <c r="S37795" s="5"/>
      <c r="T37795" s="5"/>
      <c r="U37795" s="5"/>
      <c r="V37795" s="5"/>
      <c r="AH37795" s="5"/>
      <c r="AI37795" s="5"/>
      <c r="AJ37795" s="5"/>
      <c r="AK37795" s="5"/>
      <c r="AL37795" s="5"/>
    </row>
    <row r="37796" spans="19:38" x14ac:dyDescent="0.3">
      <c r="S37796" s="5"/>
      <c r="T37796" s="5"/>
      <c r="U37796" s="5"/>
      <c r="V37796" s="5"/>
      <c r="AH37796" s="5"/>
      <c r="AI37796" s="5"/>
      <c r="AJ37796" s="5"/>
      <c r="AK37796" s="5"/>
      <c r="AL37796" s="5"/>
    </row>
    <row r="37797" spans="19:38" x14ac:dyDescent="0.3">
      <c r="S37797" s="5"/>
      <c r="T37797" s="5"/>
      <c r="U37797" s="5"/>
      <c r="V37797" s="5"/>
      <c r="AH37797" s="5"/>
      <c r="AI37797" s="5"/>
      <c r="AJ37797" s="5"/>
      <c r="AK37797" s="5"/>
      <c r="AL37797" s="5"/>
    </row>
    <row r="37798" spans="19:38" x14ac:dyDescent="0.3">
      <c r="S37798" s="5"/>
      <c r="T37798" s="5"/>
      <c r="U37798" s="5"/>
      <c r="V37798" s="5"/>
      <c r="AH37798" s="5"/>
      <c r="AI37798" s="5"/>
      <c r="AJ37798" s="5"/>
      <c r="AK37798" s="5"/>
      <c r="AL37798" s="5"/>
    </row>
    <row r="37799" spans="19:38" x14ac:dyDescent="0.3">
      <c r="S37799" s="5"/>
      <c r="T37799" s="5"/>
      <c r="U37799" s="5"/>
      <c r="V37799" s="5"/>
      <c r="AH37799" s="5"/>
      <c r="AI37799" s="5"/>
      <c r="AJ37799" s="5"/>
      <c r="AK37799" s="5"/>
      <c r="AL37799" s="5"/>
    </row>
    <row r="37800" spans="19:38" x14ac:dyDescent="0.3">
      <c r="S37800" s="5"/>
      <c r="T37800" s="5"/>
      <c r="U37800" s="5"/>
      <c r="V37800" s="5"/>
      <c r="AH37800" s="5"/>
      <c r="AI37800" s="5"/>
      <c r="AJ37800" s="5"/>
      <c r="AK37800" s="5"/>
      <c r="AL37800" s="5"/>
    </row>
    <row r="37801" spans="19:38" x14ac:dyDescent="0.3">
      <c r="S37801" s="5"/>
      <c r="T37801" s="5"/>
      <c r="U37801" s="5"/>
      <c r="V37801" s="5"/>
      <c r="AH37801" s="5"/>
      <c r="AI37801" s="5"/>
      <c r="AJ37801" s="5"/>
      <c r="AK37801" s="5"/>
      <c r="AL37801" s="5"/>
    </row>
    <row r="37802" spans="19:38" x14ac:dyDescent="0.3">
      <c r="S37802" s="5"/>
      <c r="T37802" s="5"/>
      <c r="U37802" s="5"/>
      <c r="V37802" s="5"/>
      <c r="AH37802" s="5"/>
      <c r="AI37802" s="5"/>
      <c r="AJ37802" s="5"/>
      <c r="AK37802" s="5"/>
      <c r="AL37802" s="5"/>
    </row>
    <row r="37803" spans="19:38" x14ac:dyDescent="0.3">
      <c r="S37803" s="5"/>
      <c r="T37803" s="5"/>
      <c r="U37803" s="5"/>
      <c r="V37803" s="5"/>
      <c r="AH37803" s="5"/>
      <c r="AI37803" s="5"/>
      <c r="AJ37803" s="5"/>
      <c r="AK37803" s="5"/>
      <c r="AL37803" s="5"/>
    </row>
    <row r="37804" spans="19:38" x14ac:dyDescent="0.3">
      <c r="S37804" s="5"/>
      <c r="T37804" s="5"/>
      <c r="U37804" s="5"/>
      <c r="V37804" s="5"/>
      <c r="AH37804" s="5"/>
      <c r="AI37804" s="5"/>
      <c r="AJ37804" s="5"/>
      <c r="AK37804" s="5"/>
      <c r="AL37804" s="5"/>
    </row>
    <row r="37805" spans="19:38" x14ac:dyDescent="0.3">
      <c r="S37805" s="5"/>
      <c r="T37805" s="5"/>
      <c r="U37805" s="5"/>
      <c r="V37805" s="5"/>
      <c r="AH37805" s="5"/>
      <c r="AI37805" s="5"/>
      <c r="AJ37805" s="5"/>
      <c r="AK37805" s="5"/>
      <c r="AL37805" s="5"/>
    </row>
    <row r="37806" spans="19:38" x14ac:dyDescent="0.3">
      <c r="S37806" s="5"/>
      <c r="T37806" s="5"/>
      <c r="U37806" s="5"/>
      <c r="V37806" s="5"/>
      <c r="AH37806" s="5"/>
      <c r="AI37806" s="5"/>
      <c r="AJ37806" s="5"/>
      <c r="AK37806" s="5"/>
      <c r="AL37806" s="5"/>
    </row>
    <row r="37807" spans="19:38" x14ac:dyDescent="0.3">
      <c r="S37807" s="5"/>
      <c r="T37807" s="5"/>
      <c r="U37807" s="5"/>
      <c r="V37807" s="5"/>
      <c r="AH37807" s="5"/>
      <c r="AI37807" s="5"/>
      <c r="AJ37807" s="5"/>
      <c r="AK37807" s="5"/>
      <c r="AL37807" s="5"/>
    </row>
    <row r="37808" spans="19:38" x14ac:dyDescent="0.3">
      <c r="S37808" s="5"/>
      <c r="T37808" s="5"/>
      <c r="U37808" s="5"/>
      <c r="V37808" s="5"/>
      <c r="AH37808" s="5"/>
      <c r="AI37808" s="5"/>
      <c r="AJ37808" s="5"/>
      <c r="AK37808" s="5"/>
      <c r="AL37808" s="5"/>
    </row>
    <row r="37809" spans="19:38" x14ac:dyDescent="0.3">
      <c r="S37809" s="5"/>
      <c r="T37809" s="5"/>
      <c r="U37809" s="5"/>
      <c r="V37809" s="5"/>
      <c r="AH37809" s="5"/>
      <c r="AI37809" s="5"/>
      <c r="AJ37809" s="5"/>
      <c r="AK37809" s="5"/>
      <c r="AL37809" s="5"/>
    </row>
    <row r="37810" spans="19:38" x14ac:dyDescent="0.3">
      <c r="S37810" s="5"/>
      <c r="T37810" s="5"/>
      <c r="U37810" s="5"/>
      <c r="V37810" s="5"/>
      <c r="AH37810" s="5"/>
      <c r="AI37810" s="5"/>
      <c r="AJ37810" s="5"/>
      <c r="AK37810" s="5"/>
      <c r="AL37810" s="5"/>
    </row>
    <row r="37811" spans="19:38" x14ac:dyDescent="0.3">
      <c r="S37811" s="5"/>
      <c r="T37811" s="5"/>
      <c r="U37811" s="5"/>
      <c r="V37811" s="5"/>
      <c r="AH37811" s="5"/>
      <c r="AI37811" s="5"/>
      <c r="AJ37811" s="5"/>
      <c r="AK37811" s="5"/>
      <c r="AL37811" s="5"/>
    </row>
    <row r="37812" spans="19:38" x14ac:dyDescent="0.3">
      <c r="S37812" s="5"/>
      <c r="T37812" s="5"/>
      <c r="U37812" s="5"/>
      <c r="V37812" s="5"/>
      <c r="AH37812" s="5"/>
      <c r="AI37812" s="5"/>
      <c r="AJ37812" s="5"/>
      <c r="AK37812" s="5"/>
      <c r="AL37812" s="5"/>
    </row>
    <row r="37813" spans="19:38" x14ac:dyDescent="0.3">
      <c r="S37813" s="5"/>
      <c r="T37813" s="5"/>
      <c r="U37813" s="5"/>
      <c r="V37813" s="5"/>
      <c r="AH37813" s="5"/>
      <c r="AI37813" s="5"/>
      <c r="AJ37813" s="5"/>
      <c r="AK37813" s="5"/>
      <c r="AL37813" s="5"/>
    </row>
    <row r="37814" spans="19:38" x14ac:dyDescent="0.3">
      <c r="S37814" s="5"/>
      <c r="T37814" s="5"/>
      <c r="U37814" s="5"/>
      <c r="V37814" s="5"/>
      <c r="AH37814" s="5"/>
      <c r="AI37814" s="5"/>
      <c r="AJ37814" s="5"/>
      <c r="AK37814" s="5"/>
      <c r="AL37814" s="5"/>
    </row>
    <row r="37815" spans="19:38" x14ac:dyDescent="0.3">
      <c r="S37815" s="5"/>
      <c r="T37815" s="5"/>
      <c r="U37815" s="5"/>
      <c r="V37815" s="5"/>
      <c r="AH37815" s="5"/>
      <c r="AI37815" s="5"/>
      <c r="AJ37815" s="5"/>
      <c r="AK37815" s="5"/>
      <c r="AL37815" s="5"/>
    </row>
    <row r="37816" spans="19:38" x14ac:dyDescent="0.3">
      <c r="S37816" s="5"/>
      <c r="T37816" s="5"/>
      <c r="U37816" s="5"/>
      <c r="V37816" s="5"/>
      <c r="AH37816" s="5"/>
      <c r="AI37816" s="5"/>
      <c r="AJ37816" s="5"/>
      <c r="AK37816" s="5"/>
      <c r="AL37816" s="5"/>
    </row>
    <row r="37817" spans="19:38" x14ac:dyDescent="0.3">
      <c r="S37817" s="5"/>
      <c r="T37817" s="5"/>
      <c r="U37817" s="5"/>
      <c r="V37817" s="5"/>
      <c r="AH37817" s="5"/>
      <c r="AI37817" s="5"/>
      <c r="AJ37817" s="5"/>
      <c r="AK37817" s="5"/>
      <c r="AL37817" s="5"/>
    </row>
    <row r="37818" spans="19:38" x14ac:dyDescent="0.3">
      <c r="S37818" s="5"/>
      <c r="T37818" s="5"/>
      <c r="U37818" s="5"/>
      <c r="V37818" s="5"/>
      <c r="AH37818" s="5"/>
      <c r="AI37818" s="5"/>
      <c r="AJ37818" s="5"/>
      <c r="AK37818" s="5"/>
      <c r="AL37818" s="5"/>
    </row>
    <row r="37819" spans="19:38" x14ac:dyDescent="0.3">
      <c r="S37819" s="5"/>
      <c r="T37819" s="5"/>
      <c r="U37819" s="5"/>
      <c r="V37819" s="5"/>
      <c r="AH37819" s="5"/>
      <c r="AI37819" s="5"/>
      <c r="AJ37819" s="5"/>
      <c r="AK37819" s="5"/>
      <c r="AL37819" s="5"/>
    </row>
    <row r="37820" spans="19:38" x14ac:dyDescent="0.3">
      <c r="S37820" s="5"/>
      <c r="T37820" s="5"/>
      <c r="U37820" s="5"/>
      <c r="V37820" s="5"/>
      <c r="AH37820" s="5"/>
      <c r="AI37820" s="5"/>
      <c r="AJ37820" s="5"/>
      <c r="AK37820" s="5"/>
      <c r="AL37820" s="5"/>
    </row>
    <row r="37821" spans="19:38" x14ac:dyDescent="0.3">
      <c r="S37821" s="5"/>
      <c r="T37821" s="5"/>
      <c r="U37821" s="5"/>
      <c r="V37821" s="5"/>
      <c r="AH37821" s="5"/>
      <c r="AI37821" s="5"/>
      <c r="AJ37821" s="5"/>
      <c r="AK37821" s="5"/>
      <c r="AL37821" s="5"/>
    </row>
    <row r="37822" spans="19:38" x14ac:dyDescent="0.3">
      <c r="S37822" s="5"/>
      <c r="T37822" s="5"/>
      <c r="U37822" s="5"/>
      <c r="V37822" s="5"/>
      <c r="AH37822" s="5"/>
      <c r="AI37822" s="5"/>
      <c r="AJ37822" s="5"/>
      <c r="AK37822" s="5"/>
      <c r="AL37822" s="5"/>
    </row>
    <row r="37823" spans="19:38" x14ac:dyDescent="0.3">
      <c r="S37823" s="5"/>
      <c r="T37823" s="5"/>
      <c r="U37823" s="5"/>
      <c r="V37823" s="5"/>
      <c r="AH37823" s="5"/>
      <c r="AI37823" s="5"/>
      <c r="AJ37823" s="5"/>
      <c r="AK37823" s="5"/>
      <c r="AL37823" s="5"/>
    </row>
    <row r="37824" spans="19:38" x14ac:dyDescent="0.3">
      <c r="S37824" s="5"/>
      <c r="T37824" s="5"/>
      <c r="U37824" s="5"/>
      <c r="V37824" s="5"/>
      <c r="AH37824" s="5"/>
      <c r="AI37824" s="5"/>
      <c r="AJ37824" s="5"/>
      <c r="AK37824" s="5"/>
      <c r="AL37824" s="5"/>
    </row>
    <row r="37825" spans="19:38" x14ac:dyDescent="0.3">
      <c r="S37825" s="5"/>
      <c r="T37825" s="5"/>
      <c r="U37825" s="5"/>
      <c r="V37825" s="5"/>
      <c r="AH37825" s="5"/>
      <c r="AI37825" s="5"/>
      <c r="AJ37825" s="5"/>
      <c r="AK37825" s="5"/>
      <c r="AL37825" s="5"/>
    </row>
    <row r="37826" spans="19:38" x14ac:dyDescent="0.3">
      <c r="S37826" s="5"/>
      <c r="T37826" s="5"/>
      <c r="U37826" s="5"/>
      <c r="V37826" s="5"/>
      <c r="AH37826" s="5"/>
      <c r="AI37826" s="5"/>
      <c r="AJ37826" s="5"/>
      <c r="AK37826" s="5"/>
      <c r="AL37826" s="5"/>
    </row>
    <row r="37827" spans="19:38" x14ac:dyDescent="0.3">
      <c r="S37827" s="5"/>
      <c r="T37827" s="5"/>
      <c r="U37827" s="5"/>
      <c r="V37827" s="5"/>
      <c r="AH37827" s="5"/>
      <c r="AI37827" s="5"/>
      <c r="AJ37827" s="5"/>
      <c r="AK37827" s="5"/>
      <c r="AL37827" s="5"/>
    </row>
    <row r="37828" spans="19:38" x14ac:dyDescent="0.3">
      <c r="S37828" s="5"/>
      <c r="T37828" s="5"/>
      <c r="U37828" s="5"/>
      <c r="V37828" s="5"/>
      <c r="AH37828" s="5"/>
      <c r="AI37828" s="5"/>
      <c r="AJ37828" s="5"/>
      <c r="AK37828" s="5"/>
      <c r="AL37828" s="5"/>
    </row>
    <row r="37829" spans="19:38" x14ac:dyDescent="0.3">
      <c r="S37829" s="5"/>
      <c r="T37829" s="5"/>
      <c r="U37829" s="5"/>
      <c r="V37829" s="5"/>
      <c r="AH37829" s="5"/>
      <c r="AI37829" s="5"/>
      <c r="AJ37829" s="5"/>
      <c r="AK37829" s="5"/>
      <c r="AL37829" s="5"/>
    </row>
    <row r="37830" spans="19:38" x14ac:dyDescent="0.3">
      <c r="S37830" s="5"/>
      <c r="T37830" s="5"/>
      <c r="U37830" s="5"/>
      <c r="V37830" s="5"/>
      <c r="AH37830" s="5"/>
      <c r="AI37830" s="5"/>
      <c r="AJ37830" s="5"/>
      <c r="AK37830" s="5"/>
      <c r="AL37830" s="5"/>
    </row>
    <row r="37831" spans="19:38" x14ac:dyDescent="0.3">
      <c r="S37831" s="5"/>
      <c r="T37831" s="5"/>
      <c r="U37831" s="5"/>
      <c r="V37831" s="5"/>
      <c r="AH37831" s="5"/>
      <c r="AI37831" s="5"/>
      <c r="AJ37831" s="5"/>
      <c r="AK37831" s="5"/>
      <c r="AL37831" s="5"/>
    </row>
    <row r="37832" spans="19:38" x14ac:dyDescent="0.3">
      <c r="S37832" s="5"/>
      <c r="T37832" s="5"/>
      <c r="U37832" s="5"/>
      <c r="V37832" s="5"/>
      <c r="AH37832" s="5"/>
      <c r="AI37832" s="5"/>
      <c r="AJ37832" s="5"/>
      <c r="AK37832" s="5"/>
      <c r="AL37832" s="5"/>
    </row>
    <row r="37833" spans="19:38" x14ac:dyDescent="0.3">
      <c r="S37833" s="5"/>
      <c r="T37833" s="5"/>
      <c r="U37833" s="5"/>
      <c r="V37833" s="5"/>
      <c r="AH37833" s="5"/>
      <c r="AI37833" s="5"/>
      <c r="AJ37833" s="5"/>
      <c r="AK37833" s="5"/>
      <c r="AL37833" s="5"/>
    </row>
    <row r="37834" spans="19:38" x14ac:dyDescent="0.3">
      <c r="S37834" s="5"/>
      <c r="T37834" s="5"/>
      <c r="U37834" s="5"/>
      <c r="V37834" s="5"/>
      <c r="AH37834" s="5"/>
      <c r="AI37834" s="5"/>
      <c r="AJ37834" s="5"/>
      <c r="AK37834" s="5"/>
      <c r="AL37834" s="5"/>
    </row>
    <row r="37835" spans="19:38" x14ac:dyDescent="0.3">
      <c r="S37835" s="5"/>
      <c r="T37835" s="5"/>
      <c r="U37835" s="5"/>
      <c r="V37835" s="5"/>
      <c r="AH37835" s="5"/>
      <c r="AI37835" s="5"/>
      <c r="AJ37835" s="5"/>
      <c r="AK37835" s="5"/>
      <c r="AL37835" s="5"/>
    </row>
    <row r="37836" spans="19:38" x14ac:dyDescent="0.3">
      <c r="S37836" s="5"/>
      <c r="T37836" s="5"/>
      <c r="U37836" s="5"/>
      <c r="V37836" s="5"/>
      <c r="AH37836" s="5"/>
      <c r="AI37836" s="5"/>
      <c r="AJ37836" s="5"/>
      <c r="AK37836" s="5"/>
      <c r="AL37836" s="5"/>
    </row>
    <row r="37837" spans="19:38" x14ac:dyDescent="0.3">
      <c r="S37837" s="5"/>
      <c r="T37837" s="5"/>
      <c r="U37837" s="5"/>
      <c r="V37837" s="5"/>
      <c r="AH37837" s="5"/>
      <c r="AI37837" s="5"/>
      <c r="AJ37837" s="5"/>
      <c r="AK37837" s="5"/>
      <c r="AL37837" s="5"/>
    </row>
    <row r="37838" spans="19:38" x14ac:dyDescent="0.3">
      <c r="S37838" s="5"/>
      <c r="T37838" s="5"/>
      <c r="U37838" s="5"/>
      <c r="V37838" s="5"/>
      <c r="AH37838" s="5"/>
      <c r="AI37838" s="5"/>
      <c r="AJ37838" s="5"/>
      <c r="AK37838" s="5"/>
      <c r="AL37838" s="5"/>
    </row>
    <row r="37839" spans="19:38" x14ac:dyDescent="0.3">
      <c r="S37839" s="5"/>
      <c r="T37839" s="5"/>
      <c r="U37839" s="5"/>
      <c r="V37839" s="5"/>
      <c r="AH37839" s="5"/>
      <c r="AI37839" s="5"/>
      <c r="AJ37839" s="5"/>
      <c r="AK37839" s="5"/>
      <c r="AL37839" s="5"/>
    </row>
    <row r="37840" spans="19:38" x14ac:dyDescent="0.3">
      <c r="S37840" s="5"/>
      <c r="T37840" s="5"/>
      <c r="U37840" s="5"/>
      <c r="V37840" s="5"/>
      <c r="AH37840" s="5"/>
      <c r="AI37840" s="5"/>
      <c r="AJ37840" s="5"/>
      <c r="AK37840" s="5"/>
      <c r="AL37840" s="5"/>
    </row>
    <row r="37841" spans="19:38" x14ac:dyDescent="0.3">
      <c r="S37841" s="5"/>
      <c r="T37841" s="5"/>
      <c r="U37841" s="5"/>
      <c r="V37841" s="5"/>
      <c r="AH37841" s="5"/>
      <c r="AI37841" s="5"/>
      <c r="AJ37841" s="5"/>
      <c r="AK37841" s="5"/>
      <c r="AL37841" s="5"/>
    </row>
    <row r="37842" spans="19:38" x14ac:dyDescent="0.3">
      <c r="S37842" s="5"/>
      <c r="T37842" s="5"/>
      <c r="U37842" s="5"/>
      <c r="V37842" s="5"/>
      <c r="AH37842" s="5"/>
      <c r="AI37842" s="5"/>
      <c r="AJ37842" s="5"/>
      <c r="AK37842" s="5"/>
      <c r="AL37842" s="5"/>
    </row>
    <row r="37843" spans="19:38" x14ac:dyDescent="0.3">
      <c r="S37843" s="5"/>
      <c r="T37843" s="5"/>
      <c r="U37843" s="5"/>
      <c r="V37843" s="5"/>
      <c r="AH37843" s="5"/>
      <c r="AI37843" s="5"/>
      <c r="AJ37843" s="5"/>
      <c r="AK37843" s="5"/>
      <c r="AL37843" s="5"/>
    </row>
    <row r="37844" spans="19:38" x14ac:dyDescent="0.3">
      <c r="S37844" s="5"/>
      <c r="T37844" s="5"/>
      <c r="U37844" s="5"/>
      <c r="V37844" s="5"/>
      <c r="AH37844" s="5"/>
      <c r="AI37844" s="5"/>
      <c r="AJ37844" s="5"/>
      <c r="AK37844" s="5"/>
      <c r="AL37844" s="5"/>
    </row>
    <row r="37845" spans="19:38" x14ac:dyDescent="0.3">
      <c r="S37845" s="5"/>
      <c r="T37845" s="5"/>
      <c r="U37845" s="5"/>
      <c r="V37845" s="5"/>
      <c r="AH37845" s="5"/>
      <c r="AI37845" s="5"/>
      <c r="AJ37845" s="5"/>
      <c r="AK37845" s="5"/>
      <c r="AL37845" s="5"/>
    </row>
    <row r="37846" spans="19:38" x14ac:dyDescent="0.3">
      <c r="S37846" s="5"/>
      <c r="T37846" s="5"/>
      <c r="U37846" s="5"/>
      <c r="V37846" s="5"/>
      <c r="AH37846" s="5"/>
      <c r="AI37846" s="5"/>
      <c r="AJ37846" s="5"/>
      <c r="AK37846" s="5"/>
      <c r="AL37846" s="5"/>
    </row>
    <row r="37847" spans="19:38" x14ac:dyDescent="0.3">
      <c r="S37847" s="5"/>
      <c r="T37847" s="5"/>
      <c r="U37847" s="5"/>
      <c r="V37847" s="5"/>
      <c r="AH37847" s="5"/>
      <c r="AI37847" s="5"/>
      <c r="AJ37847" s="5"/>
      <c r="AK37847" s="5"/>
      <c r="AL37847" s="5"/>
    </row>
    <row r="37848" spans="19:38" x14ac:dyDescent="0.3">
      <c r="S37848" s="5"/>
      <c r="T37848" s="5"/>
      <c r="U37848" s="5"/>
      <c r="V37848" s="5"/>
      <c r="AH37848" s="5"/>
      <c r="AI37848" s="5"/>
      <c r="AJ37848" s="5"/>
      <c r="AK37848" s="5"/>
      <c r="AL37848" s="5"/>
    </row>
    <row r="37849" spans="19:38" x14ac:dyDescent="0.3">
      <c r="S37849" s="5"/>
      <c r="T37849" s="5"/>
      <c r="U37849" s="5"/>
      <c r="V37849" s="5"/>
      <c r="AH37849" s="5"/>
      <c r="AI37849" s="5"/>
      <c r="AJ37849" s="5"/>
      <c r="AK37849" s="5"/>
      <c r="AL37849" s="5"/>
    </row>
    <row r="37850" spans="19:38" x14ac:dyDescent="0.3">
      <c r="S37850" s="5"/>
      <c r="T37850" s="5"/>
      <c r="U37850" s="5"/>
      <c r="V37850" s="5"/>
      <c r="AH37850" s="5"/>
      <c r="AI37850" s="5"/>
      <c r="AJ37850" s="5"/>
      <c r="AK37850" s="5"/>
      <c r="AL37850" s="5"/>
    </row>
    <row r="37851" spans="19:38" x14ac:dyDescent="0.3">
      <c r="S37851" s="5"/>
      <c r="T37851" s="5"/>
      <c r="U37851" s="5"/>
      <c r="V37851" s="5"/>
      <c r="AH37851" s="5"/>
      <c r="AI37851" s="5"/>
      <c r="AJ37851" s="5"/>
      <c r="AK37851" s="5"/>
      <c r="AL37851" s="5"/>
    </row>
    <row r="37852" spans="19:38" x14ac:dyDescent="0.3">
      <c r="S37852" s="5"/>
      <c r="T37852" s="5"/>
      <c r="U37852" s="5"/>
      <c r="V37852" s="5"/>
      <c r="AH37852" s="5"/>
      <c r="AI37852" s="5"/>
      <c r="AJ37852" s="5"/>
      <c r="AK37852" s="5"/>
      <c r="AL37852" s="5"/>
    </row>
    <row r="37853" spans="19:38" x14ac:dyDescent="0.3">
      <c r="S37853" s="5"/>
      <c r="T37853" s="5"/>
      <c r="U37853" s="5"/>
      <c r="V37853" s="5"/>
      <c r="AH37853" s="5"/>
      <c r="AI37853" s="5"/>
      <c r="AJ37853" s="5"/>
      <c r="AK37853" s="5"/>
      <c r="AL37853" s="5"/>
    </row>
    <row r="37854" spans="19:38" x14ac:dyDescent="0.3">
      <c r="S37854" s="5"/>
      <c r="T37854" s="5"/>
      <c r="U37854" s="5"/>
      <c r="V37854" s="5"/>
      <c r="AH37854" s="5"/>
      <c r="AI37854" s="5"/>
      <c r="AJ37854" s="5"/>
      <c r="AK37854" s="5"/>
      <c r="AL37854" s="5"/>
    </row>
    <row r="37855" spans="19:38" x14ac:dyDescent="0.3">
      <c r="S37855" s="5"/>
      <c r="T37855" s="5"/>
      <c r="U37855" s="5"/>
      <c r="V37855" s="5"/>
      <c r="AH37855" s="5"/>
      <c r="AI37855" s="5"/>
      <c r="AJ37855" s="5"/>
      <c r="AK37855" s="5"/>
      <c r="AL37855" s="5"/>
    </row>
    <row r="37856" spans="19:38" x14ac:dyDescent="0.3">
      <c r="S37856" s="5"/>
      <c r="T37856" s="5"/>
      <c r="U37856" s="5"/>
      <c r="V37856" s="5"/>
      <c r="AH37856" s="5"/>
      <c r="AI37856" s="5"/>
      <c r="AJ37856" s="5"/>
      <c r="AK37856" s="5"/>
      <c r="AL37856" s="5"/>
    </row>
    <row r="37857" spans="19:38" x14ac:dyDescent="0.3">
      <c r="S37857" s="5"/>
      <c r="T37857" s="5"/>
      <c r="U37857" s="5"/>
      <c r="V37857" s="5"/>
      <c r="AH37857" s="5"/>
      <c r="AI37857" s="5"/>
      <c r="AJ37857" s="5"/>
      <c r="AK37857" s="5"/>
      <c r="AL37857" s="5"/>
    </row>
    <row r="37858" spans="19:38" x14ac:dyDescent="0.3">
      <c r="S37858" s="5"/>
      <c r="T37858" s="5"/>
      <c r="U37858" s="5"/>
      <c r="V37858" s="5"/>
      <c r="AH37858" s="5"/>
      <c r="AI37858" s="5"/>
      <c r="AJ37858" s="5"/>
      <c r="AK37858" s="5"/>
      <c r="AL37858" s="5"/>
    </row>
    <row r="37859" spans="19:38" x14ac:dyDescent="0.3">
      <c r="S37859" s="5"/>
      <c r="T37859" s="5"/>
      <c r="U37859" s="5"/>
      <c r="V37859" s="5"/>
      <c r="AH37859" s="5"/>
      <c r="AI37859" s="5"/>
      <c r="AJ37859" s="5"/>
      <c r="AK37859" s="5"/>
      <c r="AL37859" s="5"/>
    </row>
    <row r="37860" spans="19:38" x14ac:dyDescent="0.3">
      <c r="S37860" s="5"/>
      <c r="T37860" s="5"/>
      <c r="U37860" s="5"/>
      <c r="V37860" s="5"/>
      <c r="AH37860" s="5"/>
      <c r="AI37860" s="5"/>
      <c r="AJ37860" s="5"/>
      <c r="AK37860" s="5"/>
      <c r="AL37860" s="5"/>
    </row>
    <row r="37861" spans="19:38" x14ac:dyDescent="0.3">
      <c r="S37861" s="5"/>
      <c r="T37861" s="5"/>
      <c r="U37861" s="5"/>
      <c r="V37861" s="5"/>
      <c r="AH37861" s="5"/>
      <c r="AI37861" s="5"/>
      <c r="AJ37861" s="5"/>
      <c r="AK37861" s="5"/>
      <c r="AL37861" s="5"/>
    </row>
    <row r="37862" spans="19:38" x14ac:dyDescent="0.3">
      <c r="S37862" s="5"/>
      <c r="T37862" s="5"/>
      <c r="U37862" s="5"/>
      <c r="V37862" s="5"/>
      <c r="AH37862" s="5"/>
      <c r="AI37862" s="5"/>
      <c r="AJ37862" s="5"/>
      <c r="AK37862" s="5"/>
      <c r="AL37862" s="5"/>
    </row>
    <row r="37863" spans="19:38" x14ac:dyDescent="0.3">
      <c r="S37863" s="5"/>
      <c r="T37863" s="5"/>
      <c r="U37863" s="5"/>
      <c r="V37863" s="5"/>
      <c r="AH37863" s="5"/>
      <c r="AI37863" s="5"/>
      <c r="AJ37863" s="5"/>
      <c r="AK37863" s="5"/>
      <c r="AL37863" s="5"/>
    </row>
    <row r="37864" spans="19:38" x14ac:dyDescent="0.3">
      <c r="S37864" s="5"/>
      <c r="T37864" s="5"/>
      <c r="U37864" s="5"/>
      <c r="V37864" s="5"/>
      <c r="AH37864" s="5"/>
      <c r="AI37864" s="5"/>
      <c r="AJ37864" s="5"/>
      <c r="AK37864" s="5"/>
      <c r="AL37864" s="5"/>
    </row>
    <row r="37865" spans="19:38" x14ac:dyDescent="0.3">
      <c r="S37865" s="5"/>
      <c r="T37865" s="5"/>
      <c r="U37865" s="5"/>
      <c r="V37865" s="5"/>
      <c r="AH37865" s="5"/>
      <c r="AI37865" s="5"/>
      <c r="AJ37865" s="5"/>
      <c r="AK37865" s="5"/>
      <c r="AL37865" s="5"/>
    </row>
    <row r="37866" spans="19:38" x14ac:dyDescent="0.3">
      <c r="S37866" s="5"/>
      <c r="T37866" s="5"/>
      <c r="U37866" s="5"/>
      <c r="V37866" s="5"/>
      <c r="AH37866" s="5"/>
      <c r="AI37866" s="5"/>
      <c r="AJ37866" s="5"/>
      <c r="AK37866" s="5"/>
      <c r="AL37866" s="5"/>
    </row>
    <row r="37867" spans="19:38" x14ac:dyDescent="0.3">
      <c r="S37867" s="5"/>
      <c r="T37867" s="5"/>
      <c r="U37867" s="5"/>
      <c r="V37867" s="5"/>
      <c r="AH37867" s="5"/>
      <c r="AI37867" s="5"/>
      <c r="AJ37867" s="5"/>
      <c r="AK37867" s="5"/>
      <c r="AL37867" s="5"/>
    </row>
    <row r="37868" spans="19:38" x14ac:dyDescent="0.3">
      <c r="S37868" s="5"/>
      <c r="T37868" s="5"/>
      <c r="U37868" s="5"/>
      <c r="V37868" s="5"/>
      <c r="AH37868" s="5"/>
      <c r="AI37868" s="5"/>
      <c r="AJ37868" s="5"/>
      <c r="AK37868" s="5"/>
      <c r="AL37868" s="5"/>
    </row>
    <row r="37869" spans="19:38" x14ac:dyDescent="0.3">
      <c r="S37869" s="5"/>
      <c r="T37869" s="5"/>
      <c r="U37869" s="5"/>
      <c r="V37869" s="5"/>
      <c r="AH37869" s="5"/>
      <c r="AI37869" s="5"/>
      <c r="AJ37869" s="5"/>
      <c r="AK37869" s="5"/>
      <c r="AL37869" s="5"/>
    </row>
    <row r="37870" spans="19:38" x14ac:dyDescent="0.3">
      <c r="S37870" s="5"/>
      <c r="T37870" s="5"/>
      <c r="U37870" s="5"/>
      <c r="V37870" s="5"/>
      <c r="AH37870" s="5"/>
      <c r="AI37870" s="5"/>
      <c r="AJ37870" s="5"/>
      <c r="AK37870" s="5"/>
      <c r="AL37870" s="5"/>
    </row>
    <row r="37871" spans="19:38" x14ac:dyDescent="0.3">
      <c r="S37871" s="5"/>
      <c r="T37871" s="5"/>
      <c r="U37871" s="5"/>
      <c r="V37871" s="5"/>
      <c r="AH37871" s="5"/>
      <c r="AI37871" s="5"/>
      <c r="AJ37871" s="5"/>
      <c r="AK37871" s="5"/>
      <c r="AL37871" s="5"/>
    </row>
    <row r="37872" spans="19:38" x14ac:dyDescent="0.3">
      <c r="S37872" s="5"/>
      <c r="T37872" s="5"/>
      <c r="U37872" s="5"/>
      <c r="V37872" s="5"/>
      <c r="AH37872" s="5"/>
      <c r="AI37872" s="5"/>
      <c r="AJ37872" s="5"/>
      <c r="AK37872" s="5"/>
      <c r="AL37872" s="5"/>
    </row>
    <row r="37873" spans="19:38" x14ac:dyDescent="0.3">
      <c r="S37873" s="5"/>
      <c r="T37873" s="5"/>
      <c r="U37873" s="5"/>
      <c r="V37873" s="5"/>
      <c r="AH37873" s="5"/>
      <c r="AI37873" s="5"/>
      <c r="AJ37873" s="5"/>
      <c r="AK37873" s="5"/>
      <c r="AL37873" s="5"/>
    </row>
    <row r="37874" spans="19:38" x14ac:dyDescent="0.3">
      <c r="S37874" s="5"/>
      <c r="T37874" s="5"/>
      <c r="U37874" s="5"/>
      <c r="V37874" s="5"/>
      <c r="AH37874" s="5"/>
      <c r="AI37874" s="5"/>
      <c r="AJ37874" s="5"/>
      <c r="AK37874" s="5"/>
      <c r="AL37874" s="5"/>
    </row>
    <row r="37875" spans="19:38" x14ac:dyDescent="0.3">
      <c r="S37875" s="5"/>
      <c r="T37875" s="5"/>
      <c r="U37875" s="5"/>
      <c r="V37875" s="5"/>
      <c r="AH37875" s="5"/>
      <c r="AI37875" s="5"/>
      <c r="AJ37875" s="5"/>
      <c r="AK37875" s="5"/>
      <c r="AL37875" s="5"/>
    </row>
    <row r="37876" spans="19:38" x14ac:dyDescent="0.3">
      <c r="S37876" s="5"/>
      <c r="T37876" s="5"/>
      <c r="U37876" s="5"/>
      <c r="V37876" s="5"/>
      <c r="AH37876" s="5"/>
      <c r="AI37876" s="5"/>
      <c r="AJ37876" s="5"/>
      <c r="AK37876" s="5"/>
      <c r="AL37876" s="5"/>
    </row>
    <row r="37877" spans="19:38" x14ac:dyDescent="0.3">
      <c r="S37877" s="5"/>
      <c r="T37877" s="5"/>
      <c r="U37877" s="5"/>
      <c r="V37877" s="5"/>
      <c r="AH37877" s="5"/>
      <c r="AI37877" s="5"/>
      <c r="AJ37877" s="5"/>
      <c r="AK37877" s="5"/>
      <c r="AL37877" s="5"/>
    </row>
    <row r="37878" spans="19:38" x14ac:dyDescent="0.3">
      <c r="S37878" s="5"/>
      <c r="T37878" s="5"/>
      <c r="U37878" s="5"/>
      <c r="V37878" s="5"/>
      <c r="AH37878" s="5"/>
      <c r="AI37878" s="5"/>
      <c r="AJ37878" s="5"/>
      <c r="AK37878" s="5"/>
      <c r="AL37878" s="5"/>
    </row>
    <row r="37879" spans="19:38" x14ac:dyDescent="0.3">
      <c r="S37879" s="5"/>
      <c r="T37879" s="5"/>
      <c r="U37879" s="5"/>
      <c r="V37879" s="5"/>
      <c r="AH37879" s="5"/>
      <c r="AI37879" s="5"/>
      <c r="AJ37879" s="5"/>
      <c r="AK37879" s="5"/>
      <c r="AL37879" s="5"/>
    </row>
    <row r="37880" spans="19:38" x14ac:dyDescent="0.3">
      <c r="S37880" s="5"/>
      <c r="T37880" s="5"/>
      <c r="U37880" s="5"/>
      <c r="V37880" s="5"/>
      <c r="AH37880" s="5"/>
      <c r="AI37880" s="5"/>
      <c r="AJ37880" s="5"/>
      <c r="AK37880" s="5"/>
      <c r="AL37880" s="5"/>
    </row>
    <row r="37881" spans="19:38" x14ac:dyDescent="0.3">
      <c r="S37881" s="5"/>
      <c r="T37881" s="5"/>
      <c r="U37881" s="5"/>
      <c r="V37881" s="5"/>
      <c r="AH37881" s="5"/>
      <c r="AI37881" s="5"/>
      <c r="AJ37881" s="5"/>
      <c r="AK37881" s="5"/>
      <c r="AL37881" s="5"/>
    </row>
    <row r="37882" spans="19:38" x14ac:dyDescent="0.3">
      <c r="S37882" s="5"/>
      <c r="T37882" s="5"/>
      <c r="U37882" s="5"/>
      <c r="V37882" s="5"/>
      <c r="AH37882" s="5"/>
      <c r="AI37882" s="5"/>
      <c r="AJ37882" s="5"/>
      <c r="AK37882" s="5"/>
      <c r="AL37882" s="5"/>
    </row>
    <row r="37883" spans="19:38" x14ac:dyDescent="0.3">
      <c r="S37883" s="5"/>
      <c r="T37883" s="5"/>
      <c r="U37883" s="5"/>
      <c r="V37883" s="5"/>
      <c r="AH37883" s="5"/>
      <c r="AI37883" s="5"/>
      <c r="AJ37883" s="5"/>
      <c r="AK37883" s="5"/>
      <c r="AL37883" s="5"/>
    </row>
    <row r="37884" spans="19:38" x14ac:dyDescent="0.3">
      <c r="S37884" s="5"/>
      <c r="T37884" s="5"/>
      <c r="U37884" s="5"/>
      <c r="V37884" s="5"/>
      <c r="AH37884" s="5"/>
      <c r="AI37884" s="5"/>
      <c r="AJ37884" s="5"/>
      <c r="AK37884" s="5"/>
      <c r="AL37884" s="5"/>
    </row>
    <row r="37885" spans="19:38" x14ac:dyDescent="0.3">
      <c r="S37885" s="5"/>
      <c r="T37885" s="5"/>
      <c r="U37885" s="5"/>
      <c r="V37885" s="5"/>
      <c r="AH37885" s="5"/>
      <c r="AI37885" s="5"/>
      <c r="AJ37885" s="5"/>
      <c r="AK37885" s="5"/>
      <c r="AL37885" s="5"/>
    </row>
    <row r="37886" spans="19:38" x14ac:dyDescent="0.3">
      <c r="S37886" s="5"/>
      <c r="T37886" s="5"/>
      <c r="U37886" s="5"/>
      <c r="V37886" s="5"/>
      <c r="AH37886" s="5"/>
      <c r="AI37886" s="5"/>
      <c r="AJ37886" s="5"/>
      <c r="AK37886" s="5"/>
      <c r="AL37886" s="5"/>
    </row>
    <row r="37887" spans="19:38" x14ac:dyDescent="0.3">
      <c r="S37887" s="5"/>
      <c r="T37887" s="5"/>
      <c r="U37887" s="5"/>
      <c r="V37887" s="5"/>
      <c r="AH37887" s="5"/>
      <c r="AI37887" s="5"/>
      <c r="AJ37887" s="5"/>
      <c r="AK37887" s="5"/>
      <c r="AL37887" s="5"/>
    </row>
    <row r="37888" spans="19:38" x14ac:dyDescent="0.3">
      <c r="S37888" s="5"/>
      <c r="T37888" s="5"/>
      <c r="U37888" s="5"/>
      <c r="V37888" s="5"/>
      <c r="AH37888" s="5"/>
      <c r="AI37888" s="5"/>
      <c r="AJ37888" s="5"/>
      <c r="AK37888" s="5"/>
      <c r="AL37888" s="5"/>
    </row>
    <row r="37889" spans="19:38" x14ac:dyDescent="0.3">
      <c r="S37889" s="5"/>
      <c r="T37889" s="5"/>
      <c r="U37889" s="5"/>
      <c r="V37889" s="5"/>
      <c r="AH37889" s="5"/>
      <c r="AI37889" s="5"/>
      <c r="AJ37889" s="5"/>
      <c r="AK37889" s="5"/>
      <c r="AL37889" s="5"/>
    </row>
    <row r="37890" spans="19:38" x14ac:dyDescent="0.3">
      <c r="S37890" s="5"/>
      <c r="T37890" s="5"/>
      <c r="U37890" s="5"/>
      <c r="V37890" s="5"/>
      <c r="AH37890" s="5"/>
      <c r="AI37890" s="5"/>
      <c r="AJ37890" s="5"/>
      <c r="AK37890" s="5"/>
      <c r="AL37890" s="5"/>
    </row>
    <row r="37891" spans="19:38" x14ac:dyDescent="0.3">
      <c r="S37891" s="5"/>
      <c r="T37891" s="5"/>
      <c r="U37891" s="5"/>
      <c r="V37891" s="5"/>
      <c r="AH37891" s="5"/>
      <c r="AI37891" s="5"/>
      <c r="AJ37891" s="5"/>
      <c r="AK37891" s="5"/>
      <c r="AL37891" s="5"/>
    </row>
    <row r="37892" spans="19:38" x14ac:dyDescent="0.3">
      <c r="S37892" s="5"/>
      <c r="T37892" s="5"/>
      <c r="U37892" s="5"/>
      <c r="V37892" s="5"/>
      <c r="AH37892" s="5"/>
      <c r="AI37892" s="5"/>
      <c r="AJ37892" s="5"/>
      <c r="AK37892" s="5"/>
      <c r="AL37892" s="5"/>
    </row>
    <row r="37893" spans="19:38" x14ac:dyDescent="0.3">
      <c r="S37893" s="5"/>
      <c r="T37893" s="5"/>
      <c r="U37893" s="5"/>
      <c r="V37893" s="5"/>
      <c r="AH37893" s="5"/>
      <c r="AI37893" s="5"/>
      <c r="AJ37893" s="5"/>
      <c r="AK37893" s="5"/>
      <c r="AL37893" s="5"/>
    </row>
    <row r="37894" spans="19:38" x14ac:dyDescent="0.3">
      <c r="S37894" s="5"/>
      <c r="T37894" s="5"/>
      <c r="U37894" s="5"/>
      <c r="V37894" s="5"/>
      <c r="AH37894" s="5"/>
      <c r="AI37894" s="5"/>
      <c r="AJ37894" s="5"/>
      <c r="AK37894" s="5"/>
      <c r="AL37894" s="5"/>
    </row>
    <row r="37895" spans="19:38" x14ac:dyDescent="0.3">
      <c r="S37895" s="5"/>
      <c r="T37895" s="5"/>
      <c r="U37895" s="5"/>
      <c r="V37895" s="5"/>
      <c r="AH37895" s="5"/>
      <c r="AI37895" s="5"/>
      <c r="AJ37895" s="5"/>
      <c r="AK37895" s="5"/>
      <c r="AL37895" s="5"/>
    </row>
    <row r="37896" spans="19:38" x14ac:dyDescent="0.3">
      <c r="S37896" s="5"/>
      <c r="T37896" s="5"/>
      <c r="U37896" s="5"/>
      <c r="V37896" s="5"/>
      <c r="AH37896" s="5"/>
      <c r="AI37896" s="5"/>
      <c r="AJ37896" s="5"/>
      <c r="AK37896" s="5"/>
      <c r="AL37896" s="5"/>
    </row>
    <row r="37897" spans="19:38" x14ac:dyDescent="0.3">
      <c r="S37897" s="5"/>
      <c r="T37897" s="5"/>
      <c r="U37897" s="5"/>
      <c r="V37897" s="5"/>
      <c r="AH37897" s="5"/>
      <c r="AI37897" s="5"/>
      <c r="AJ37897" s="5"/>
      <c r="AK37897" s="5"/>
      <c r="AL37897" s="5"/>
    </row>
    <row r="37898" spans="19:38" x14ac:dyDescent="0.3">
      <c r="S37898" s="5"/>
      <c r="T37898" s="5"/>
      <c r="U37898" s="5"/>
      <c r="V37898" s="5"/>
      <c r="AH37898" s="5"/>
      <c r="AI37898" s="5"/>
      <c r="AJ37898" s="5"/>
      <c r="AK37898" s="5"/>
      <c r="AL37898" s="5"/>
    </row>
    <row r="37899" spans="19:38" x14ac:dyDescent="0.3">
      <c r="S37899" s="5"/>
      <c r="T37899" s="5"/>
      <c r="U37899" s="5"/>
      <c r="V37899" s="5"/>
      <c r="AH37899" s="5"/>
      <c r="AI37899" s="5"/>
      <c r="AJ37899" s="5"/>
      <c r="AK37899" s="5"/>
      <c r="AL37899" s="5"/>
    </row>
    <row r="37900" spans="19:38" x14ac:dyDescent="0.3">
      <c r="S37900" s="5"/>
      <c r="T37900" s="5"/>
      <c r="U37900" s="5"/>
      <c r="V37900" s="5"/>
      <c r="AH37900" s="5"/>
      <c r="AI37900" s="5"/>
      <c r="AJ37900" s="5"/>
      <c r="AK37900" s="5"/>
      <c r="AL37900" s="5"/>
    </row>
    <row r="37901" spans="19:38" x14ac:dyDescent="0.3">
      <c r="S37901" s="5"/>
      <c r="T37901" s="5"/>
      <c r="U37901" s="5"/>
      <c r="V37901" s="5"/>
      <c r="AH37901" s="5"/>
      <c r="AI37901" s="5"/>
      <c r="AJ37901" s="5"/>
      <c r="AK37901" s="5"/>
      <c r="AL37901" s="5"/>
    </row>
    <row r="37902" spans="19:38" x14ac:dyDescent="0.3">
      <c r="S37902" s="5"/>
      <c r="T37902" s="5"/>
      <c r="U37902" s="5"/>
      <c r="V37902" s="5"/>
      <c r="AH37902" s="5"/>
      <c r="AI37902" s="5"/>
      <c r="AJ37902" s="5"/>
      <c r="AK37902" s="5"/>
      <c r="AL37902" s="5"/>
    </row>
    <row r="37903" spans="19:38" x14ac:dyDescent="0.3">
      <c r="S37903" s="5"/>
      <c r="T37903" s="5"/>
      <c r="U37903" s="5"/>
      <c r="V37903" s="5"/>
      <c r="AH37903" s="5"/>
      <c r="AI37903" s="5"/>
      <c r="AJ37903" s="5"/>
      <c r="AK37903" s="5"/>
      <c r="AL37903" s="5"/>
    </row>
    <row r="37904" spans="19:38" x14ac:dyDescent="0.3">
      <c r="S37904" s="5"/>
      <c r="T37904" s="5"/>
      <c r="U37904" s="5"/>
      <c r="V37904" s="5"/>
      <c r="AH37904" s="5"/>
      <c r="AI37904" s="5"/>
      <c r="AJ37904" s="5"/>
      <c r="AK37904" s="5"/>
      <c r="AL37904" s="5"/>
    </row>
    <row r="37905" spans="19:38" x14ac:dyDescent="0.3">
      <c r="S37905" s="5"/>
      <c r="T37905" s="5"/>
      <c r="U37905" s="5"/>
      <c r="V37905" s="5"/>
      <c r="AH37905" s="5"/>
      <c r="AI37905" s="5"/>
      <c r="AJ37905" s="5"/>
      <c r="AK37905" s="5"/>
      <c r="AL37905" s="5"/>
    </row>
    <row r="37906" spans="19:38" x14ac:dyDescent="0.3">
      <c r="S37906" s="5"/>
      <c r="T37906" s="5"/>
      <c r="U37906" s="5"/>
      <c r="V37906" s="5"/>
      <c r="AH37906" s="5"/>
      <c r="AI37906" s="5"/>
      <c r="AJ37906" s="5"/>
      <c r="AK37906" s="5"/>
      <c r="AL37906" s="5"/>
    </row>
    <row r="37907" spans="19:38" x14ac:dyDescent="0.3">
      <c r="S37907" s="5"/>
      <c r="T37907" s="5"/>
      <c r="U37907" s="5"/>
      <c r="V37907" s="5"/>
      <c r="AH37907" s="5"/>
      <c r="AI37907" s="5"/>
      <c r="AJ37907" s="5"/>
      <c r="AK37907" s="5"/>
      <c r="AL37907" s="5"/>
    </row>
    <row r="37908" spans="19:38" x14ac:dyDescent="0.3">
      <c r="S37908" s="5"/>
      <c r="T37908" s="5"/>
      <c r="U37908" s="5"/>
      <c r="V37908" s="5"/>
      <c r="AH37908" s="5"/>
      <c r="AI37908" s="5"/>
      <c r="AJ37908" s="5"/>
      <c r="AK37908" s="5"/>
      <c r="AL37908" s="5"/>
    </row>
    <row r="37909" spans="19:38" x14ac:dyDescent="0.3">
      <c r="S37909" s="5"/>
      <c r="T37909" s="5"/>
      <c r="U37909" s="5"/>
      <c r="V37909" s="5"/>
      <c r="AH37909" s="5"/>
      <c r="AI37909" s="5"/>
      <c r="AJ37909" s="5"/>
      <c r="AK37909" s="5"/>
      <c r="AL37909" s="5"/>
    </row>
    <row r="37910" spans="19:38" x14ac:dyDescent="0.3">
      <c r="S37910" s="5"/>
      <c r="T37910" s="5"/>
      <c r="U37910" s="5"/>
      <c r="V37910" s="5"/>
      <c r="AH37910" s="5"/>
      <c r="AI37910" s="5"/>
      <c r="AJ37910" s="5"/>
      <c r="AK37910" s="5"/>
      <c r="AL37910" s="5"/>
    </row>
    <row r="37911" spans="19:38" x14ac:dyDescent="0.3">
      <c r="S37911" s="5"/>
      <c r="T37911" s="5"/>
      <c r="U37911" s="5"/>
      <c r="V37911" s="5"/>
      <c r="AH37911" s="5"/>
      <c r="AI37911" s="5"/>
      <c r="AJ37911" s="5"/>
      <c r="AK37911" s="5"/>
      <c r="AL37911" s="5"/>
    </row>
    <row r="37912" spans="19:38" x14ac:dyDescent="0.3">
      <c r="S37912" s="5"/>
      <c r="T37912" s="5"/>
      <c r="U37912" s="5"/>
      <c r="V37912" s="5"/>
      <c r="AH37912" s="5"/>
      <c r="AI37912" s="5"/>
      <c r="AJ37912" s="5"/>
      <c r="AK37912" s="5"/>
      <c r="AL37912" s="5"/>
    </row>
    <row r="37913" spans="19:38" x14ac:dyDescent="0.3">
      <c r="S37913" s="5"/>
      <c r="T37913" s="5"/>
      <c r="U37913" s="5"/>
      <c r="V37913" s="5"/>
      <c r="AH37913" s="5"/>
      <c r="AI37913" s="5"/>
      <c r="AJ37913" s="5"/>
      <c r="AK37913" s="5"/>
      <c r="AL37913" s="5"/>
    </row>
    <row r="37914" spans="19:38" x14ac:dyDescent="0.3">
      <c r="S37914" s="5"/>
      <c r="T37914" s="5"/>
      <c r="U37914" s="5"/>
      <c r="V37914" s="5"/>
      <c r="AH37914" s="5"/>
      <c r="AI37914" s="5"/>
      <c r="AJ37914" s="5"/>
      <c r="AK37914" s="5"/>
      <c r="AL37914" s="5"/>
    </row>
    <row r="37915" spans="19:38" x14ac:dyDescent="0.3">
      <c r="S37915" s="5"/>
      <c r="T37915" s="5"/>
      <c r="U37915" s="5"/>
      <c r="V37915" s="5"/>
      <c r="AH37915" s="5"/>
      <c r="AI37915" s="5"/>
      <c r="AJ37915" s="5"/>
      <c r="AK37915" s="5"/>
      <c r="AL37915" s="5"/>
    </row>
    <row r="37916" spans="19:38" x14ac:dyDescent="0.3">
      <c r="S37916" s="5"/>
      <c r="T37916" s="5"/>
      <c r="U37916" s="5"/>
      <c r="V37916" s="5"/>
      <c r="AH37916" s="5"/>
      <c r="AI37916" s="5"/>
      <c r="AJ37916" s="5"/>
      <c r="AK37916" s="5"/>
      <c r="AL37916" s="5"/>
    </row>
    <row r="37917" spans="19:38" x14ac:dyDescent="0.3">
      <c r="S37917" s="5"/>
      <c r="T37917" s="5"/>
      <c r="U37917" s="5"/>
      <c r="V37917" s="5"/>
      <c r="AH37917" s="5"/>
      <c r="AI37917" s="5"/>
      <c r="AJ37917" s="5"/>
      <c r="AK37917" s="5"/>
      <c r="AL37917" s="5"/>
    </row>
    <row r="37918" spans="19:38" x14ac:dyDescent="0.3">
      <c r="S37918" s="5"/>
      <c r="T37918" s="5"/>
      <c r="U37918" s="5"/>
      <c r="V37918" s="5"/>
      <c r="AH37918" s="5"/>
      <c r="AI37918" s="5"/>
      <c r="AJ37918" s="5"/>
      <c r="AK37918" s="5"/>
      <c r="AL37918" s="5"/>
    </row>
    <row r="37919" spans="19:38" x14ac:dyDescent="0.3">
      <c r="S37919" s="5"/>
      <c r="T37919" s="5"/>
      <c r="U37919" s="5"/>
      <c r="V37919" s="5"/>
      <c r="AH37919" s="5"/>
      <c r="AI37919" s="5"/>
      <c r="AJ37919" s="5"/>
      <c r="AK37919" s="5"/>
      <c r="AL37919" s="5"/>
    </row>
    <row r="37920" spans="19:38" x14ac:dyDescent="0.3">
      <c r="S37920" s="5"/>
      <c r="T37920" s="5"/>
      <c r="U37920" s="5"/>
      <c r="V37920" s="5"/>
      <c r="AH37920" s="5"/>
      <c r="AI37920" s="5"/>
      <c r="AJ37920" s="5"/>
      <c r="AK37920" s="5"/>
      <c r="AL37920" s="5"/>
    </row>
    <row r="37921" spans="19:38" x14ac:dyDescent="0.3">
      <c r="S37921" s="5"/>
      <c r="T37921" s="5"/>
      <c r="U37921" s="5"/>
      <c r="V37921" s="5"/>
      <c r="AH37921" s="5"/>
      <c r="AI37921" s="5"/>
      <c r="AJ37921" s="5"/>
      <c r="AK37921" s="5"/>
      <c r="AL37921" s="5"/>
    </row>
    <row r="37922" spans="19:38" x14ac:dyDescent="0.3">
      <c r="S37922" s="5"/>
      <c r="T37922" s="5"/>
      <c r="U37922" s="5"/>
      <c r="V37922" s="5"/>
      <c r="AH37922" s="5"/>
      <c r="AI37922" s="5"/>
      <c r="AJ37922" s="5"/>
      <c r="AK37922" s="5"/>
      <c r="AL37922" s="5"/>
    </row>
    <row r="37923" spans="19:38" x14ac:dyDescent="0.3">
      <c r="S37923" s="5"/>
      <c r="T37923" s="5"/>
      <c r="U37923" s="5"/>
      <c r="V37923" s="5"/>
      <c r="AH37923" s="5"/>
      <c r="AI37923" s="5"/>
      <c r="AJ37923" s="5"/>
      <c r="AK37923" s="5"/>
      <c r="AL37923" s="5"/>
    </row>
    <row r="37924" spans="19:38" x14ac:dyDescent="0.3">
      <c r="S37924" s="5"/>
      <c r="T37924" s="5"/>
      <c r="U37924" s="5"/>
      <c r="V37924" s="5"/>
      <c r="AH37924" s="5"/>
      <c r="AI37924" s="5"/>
      <c r="AJ37924" s="5"/>
      <c r="AK37924" s="5"/>
      <c r="AL37924" s="5"/>
    </row>
    <row r="37925" spans="19:38" x14ac:dyDescent="0.3">
      <c r="S37925" s="5"/>
      <c r="T37925" s="5"/>
      <c r="U37925" s="5"/>
      <c r="V37925" s="5"/>
      <c r="AH37925" s="5"/>
      <c r="AI37925" s="5"/>
      <c r="AJ37925" s="5"/>
      <c r="AK37925" s="5"/>
      <c r="AL37925" s="5"/>
    </row>
    <row r="37926" spans="19:38" x14ac:dyDescent="0.3">
      <c r="S37926" s="5"/>
      <c r="T37926" s="5"/>
      <c r="U37926" s="5"/>
      <c r="V37926" s="5"/>
      <c r="AH37926" s="5"/>
      <c r="AI37926" s="5"/>
      <c r="AJ37926" s="5"/>
      <c r="AK37926" s="5"/>
      <c r="AL37926" s="5"/>
    </row>
    <row r="37927" spans="19:38" x14ac:dyDescent="0.3">
      <c r="S37927" s="5"/>
      <c r="T37927" s="5"/>
      <c r="U37927" s="5"/>
      <c r="V37927" s="5"/>
      <c r="AH37927" s="5"/>
      <c r="AI37927" s="5"/>
      <c r="AJ37927" s="5"/>
      <c r="AK37927" s="5"/>
      <c r="AL37927" s="5"/>
    </row>
    <row r="37928" spans="19:38" x14ac:dyDescent="0.3">
      <c r="S37928" s="5"/>
      <c r="T37928" s="5"/>
      <c r="U37928" s="5"/>
      <c r="V37928" s="5"/>
      <c r="AH37928" s="5"/>
      <c r="AI37928" s="5"/>
      <c r="AJ37928" s="5"/>
      <c r="AK37928" s="5"/>
      <c r="AL37928" s="5"/>
    </row>
    <row r="37929" spans="19:38" x14ac:dyDescent="0.3">
      <c r="S37929" s="5"/>
      <c r="T37929" s="5"/>
      <c r="U37929" s="5"/>
      <c r="V37929" s="5"/>
      <c r="AH37929" s="5"/>
      <c r="AI37929" s="5"/>
      <c r="AJ37929" s="5"/>
      <c r="AK37929" s="5"/>
      <c r="AL37929" s="5"/>
    </row>
    <row r="37930" spans="19:38" x14ac:dyDescent="0.3">
      <c r="S37930" s="5"/>
      <c r="T37930" s="5"/>
      <c r="U37930" s="5"/>
      <c r="V37930" s="5"/>
      <c r="AH37930" s="5"/>
      <c r="AI37930" s="5"/>
      <c r="AJ37930" s="5"/>
      <c r="AK37930" s="5"/>
      <c r="AL37930" s="5"/>
    </row>
    <row r="37931" spans="19:38" x14ac:dyDescent="0.3">
      <c r="S37931" s="5"/>
      <c r="T37931" s="5"/>
      <c r="U37931" s="5"/>
      <c r="V37931" s="5"/>
      <c r="AH37931" s="5"/>
      <c r="AI37931" s="5"/>
      <c r="AJ37931" s="5"/>
      <c r="AK37931" s="5"/>
      <c r="AL37931" s="5"/>
    </row>
    <row r="37932" spans="19:38" x14ac:dyDescent="0.3">
      <c r="S37932" s="5"/>
      <c r="T37932" s="5"/>
      <c r="U37932" s="5"/>
      <c r="V37932" s="5"/>
      <c r="AH37932" s="5"/>
      <c r="AI37932" s="5"/>
      <c r="AJ37932" s="5"/>
      <c r="AK37932" s="5"/>
      <c r="AL37932" s="5"/>
    </row>
    <row r="37933" spans="19:38" x14ac:dyDescent="0.3">
      <c r="S37933" s="5"/>
      <c r="T37933" s="5"/>
      <c r="U37933" s="5"/>
      <c r="V37933" s="5"/>
      <c r="AH37933" s="5"/>
      <c r="AI37933" s="5"/>
      <c r="AJ37933" s="5"/>
      <c r="AK37933" s="5"/>
      <c r="AL37933" s="5"/>
    </row>
    <row r="37934" spans="19:38" x14ac:dyDescent="0.3">
      <c r="S37934" s="5"/>
      <c r="T37934" s="5"/>
      <c r="U37934" s="5"/>
      <c r="V37934" s="5"/>
      <c r="AH37934" s="5"/>
      <c r="AI37934" s="5"/>
      <c r="AJ37934" s="5"/>
      <c r="AK37934" s="5"/>
      <c r="AL37934" s="5"/>
    </row>
    <row r="37935" spans="19:38" x14ac:dyDescent="0.3">
      <c r="S37935" s="5"/>
      <c r="T37935" s="5"/>
      <c r="U37935" s="5"/>
      <c r="V37935" s="5"/>
      <c r="AH37935" s="5"/>
      <c r="AI37935" s="5"/>
      <c r="AJ37935" s="5"/>
      <c r="AK37935" s="5"/>
      <c r="AL37935" s="5"/>
    </row>
    <row r="37936" spans="19:38" x14ac:dyDescent="0.3">
      <c r="S37936" s="5"/>
      <c r="T37936" s="5"/>
      <c r="U37936" s="5"/>
      <c r="V37936" s="5"/>
      <c r="AH37936" s="5"/>
      <c r="AI37936" s="5"/>
      <c r="AJ37936" s="5"/>
      <c r="AK37936" s="5"/>
      <c r="AL37936" s="5"/>
    </row>
    <row r="37937" spans="19:38" x14ac:dyDescent="0.3">
      <c r="S37937" s="5"/>
      <c r="T37937" s="5"/>
      <c r="U37937" s="5"/>
      <c r="V37937" s="5"/>
      <c r="AH37937" s="5"/>
      <c r="AI37937" s="5"/>
      <c r="AJ37937" s="5"/>
      <c r="AK37937" s="5"/>
      <c r="AL37937" s="5"/>
    </row>
    <row r="37938" spans="19:38" x14ac:dyDescent="0.3">
      <c r="S37938" s="5"/>
      <c r="T37938" s="5"/>
      <c r="U37938" s="5"/>
      <c r="V37938" s="5"/>
      <c r="AH37938" s="5"/>
      <c r="AI37938" s="5"/>
      <c r="AJ37938" s="5"/>
      <c r="AK37938" s="5"/>
      <c r="AL37938" s="5"/>
    </row>
    <row r="37939" spans="19:38" x14ac:dyDescent="0.3">
      <c r="S37939" s="5"/>
      <c r="T37939" s="5"/>
      <c r="U37939" s="5"/>
      <c r="V37939" s="5"/>
      <c r="AH37939" s="5"/>
      <c r="AI37939" s="5"/>
      <c r="AJ37939" s="5"/>
      <c r="AK37939" s="5"/>
      <c r="AL37939" s="5"/>
    </row>
    <row r="37940" spans="19:38" x14ac:dyDescent="0.3">
      <c r="S37940" s="5"/>
      <c r="T37940" s="5"/>
      <c r="U37940" s="5"/>
      <c r="V37940" s="5"/>
      <c r="AH37940" s="5"/>
      <c r="AI37940" s="5"/>
      <c r="AJ37940" s="5"/>
      <c r="AK37940" s="5"/>
      <c r="AL37940" s="5"/>
    </row>
    <row r="37941" spans="19:38" x14ac:dyDescent="0.3">
      <c r="S37941" s="5"/>
      <c r="T37941" s="5"/>
      <c r="U37941" s="5"/>
      <c r="V37941" s="5"/>
      <c r="AH37941" s="5"/>
      <c r="AI37941" s="5"/>
      <c r="AJ37941" s="5"/>
      <c r="AK37941" s="5"/>
      <c r="AL37941" s="5"/>
    </row>
    <row r="37942" spans="19:38" x14ac:dyDescent="0.3">
      <c r="S37942" s="5"/>
      <c r="T37942" s="5"/>
      <c r="U37942" s="5"/>
      <c r="V37942" s="5"/>
      <c r="AH37942" s="5"/>
      <c r="AI37942" s="5"/>
      <c r="AJ37942" s="5"/>
      <c r="AK37942" s="5"/>
      <c r="AL37942" s="5"/>
    </row>
    <row r="37943" spans="19:38" x14ac:dyDescent="0.3">
      <c r="S37943" s="5"/>
      <c r="T37943" s="5"/>
      <c r="U37943" s="5"/>
      <c r="V37943" s="5"/>
      <c r="AH37943" s="5"/>
      <c r="AI37943" s="5"/>
      <c r="AJ37943" s="5"/>
      <c r="AK37943" s="5"/>
      <c r="AL37943" s="5"/>
    </row>
    <row r="37944" spans="19:38" x14ac:dyDescent="0.3">
      <c r="S37944" s="5"/>
      <c r="T37944" s="5"/>
      <c r="U37944" s="5"/>
      <c r="V37944" s="5"/>
      <c r="AH37944" s="5"/>
      <c r="AI37944" s="5"/>
      <c r="AJ37944" s="5"/>
      <c r="AK37944" s="5"/>
      <c r="AL37944" s="5"/>
    </row>
    <row r="37945" spans="19:38" x14ac:dyDescent="0.3">
      <c r="S37945" s="5"/>
      <c r="T37945" s="5"/>
      <c r="U37945" s="5"/>
      <c r="V37945" s="5"/>
      <c r="AH37945" s="5"/>
      <c r="AI37945" s="5"/>
      <c r="AJ37945" s="5"/>
      <c r="AK37945" s="5"/>
      <c r="AL37945" s="5"/>
    </row>
    <row r="37946" spans="19:38" x14ac:dyDescent="0.3">
      <c r="S37946" s="5"/>
      <c r="T37946" s="5"/>
      <c r="U37946" s="5"/>
      <c r="V37946" s="5"/>
      <c r="AH37946" s="5"/>
      <c r="AI37946" s="5"/>
      <c r="AJ37946" s="5"/>
      <c r="AK37946" s="5"/>
      <c r="AL37946" s="5"/>
    </row>
    <row r="37947" spans="19:38" x14ac:dyDescent="0.3">
      <c r="S37947" s="5"/>
      <c r="T37947" s="5"/>
      <c r="U37947" s="5"/>
      <c r="V37947" s="5"/>
      <c r="AH37947" s="5"/>
      <c r="AI37947" s="5"/>
      <c r="AJ37947" s="5"/>
      <c r="AK37947" s="5"/>
      <c r="AL37947" s="5"/>
    </row>
    <row r="37948" spans="19:38" x14ac:dyDescent="0.3">
      <c r="S37948" s="5"/>
      <c r="T37948" s="5"/>
      <c r="U37948" s="5"/>
      <c r="V37948" s="5"/>
      <c r="AH37948" s="5"/>
      <c r="AI37948" s="5"/>
      <c r="AJ37948" s="5"/>
      <c r="AK37948" s="5"/>
      <c r="AL37948" s="5"/>
    </row>
    <row r="37949" spans="19:38" x14ac:dyDescent="0.3">
      <c r="S37949" s="5"/>
      <c r="T37949" s="5"/>
      <c r="U37949" s="5"/>
      <c r="V37949" s="5"/>
      <c r="AH37949" s="5"/>
      <c r="AI37949" s="5"/>
      <c r="AJ37949" s="5"/>
      <c r="AK37949" s="5"/>
      <c r="AL37949" s="5"/>
    </row>
    <row r="37950" spans="19:38" x14ac:dyDescent="0.3">
      <c r="S37950" s="5"/>
      <c r="T37950" s="5"/>
      <c r="U37950" s="5"/>
      <c r="V37950" s="5"/>
      <c r="AH37950" s="5"/>
      <c r="AI37950" s="5"/>
      <c r="AJ37950" s="5"/>
      <c r="AK37950" s="5"/>
      <c r="AL37950" s="5"/>
    </row>
    <row r="37951" spans="19:38" x14ac:dyDescent="0.3">
      <c r="S37951" s="5"/>
      <c r="T37951" s="5"/>
      <c r="U37951" s="5"/>
      <c r="V37951" s="5"/>
      <c r="AH37951" s="5"/>
      <c r="AI37951" s="5"/>
      <c r="AJ37951" s="5"/>
      <c r="AK37951" s="5"/>
      <c r="AL37951" s="5"/>
    </row>
    <row r="37952" spans="19:38" x14ac:dyDescent="0.3">
      <c r="S37952" s="5"/>
      <c r="T37952" s="5"/>
      <c r="U37952" s="5"/>
      <c r="V37952" s="5"/>
      <c r="AH37952" s="5"/>
      <c r="AI37952" s="5"/>
      <c r="AJ37952" s="5"/>
      <c r="AK37952" s="5"/>
      <c r="AL37952" s="5"/>
    </row>
    <row r="37953" spans="19:38" x14ac:dyDescent="0.3">
      <c r="S37953" s="5"/>
      <c r="T37953" s="5"/>
      <c r="U37953" s="5"/>
      <c r="V37953" s="5"/>
      <c r="AH37953" s="5"/>
      <c r="AI37953" s="5"/>
      <c r="AJ37953" s="5"/>
      <c r="AK37953" s="5"/>
      <c r="AL37953" s="5"/>
    </row>
    <row r="37954" spans="19:38" x14ac:dyDescent="0.3">
      <c r="S37954" s="5"/>
      <c r="T37954" s="5"/>
      <c r="U37954" s="5"/>
      <c r="V37954" s="5"/>
      <c r="AH37954" s="5"/>
      <c r="AI37954" s="5"/>
      <c r="AJ37954" s="5"/>
      <c r="AK37954" s="5"/>
      <c r="AL37954" s="5"/>
    </row>
    <row r="37955" spans="19:38" x14ac:dyDescent="0.3">
      <c r="S37955" s="5"/>
      <c r="T37955" s="5"/>
      <c r="U37955" s="5"/>
      <c r="V37955" s="5"/>
      <c r="AH37955" s="5"/>
      <c r="AI37955" s="5"/>
      <c r="AJ37955" s="5"/>
      <c r="AK37955" s="5"/>
      <c r="AL37955" s="5"/>
    </row>
    <row r="37956" spans="19:38" x14ac:dyDescent="0.3">
      <c r="S37956" s="5"/>
      <c r="T37956" s="5"/>
      <c r="U37956" s="5"/>
      <c r="V37956" s="5"/>
      <c r="AH37956" s="5"/>
      <c r="AI37956" s="5"/>
      <c r="AJ37956" s="5"/>
      <c r="AK37956" s="5"/>
      <c r="AL37956" s="5"/>
    </row>
    <row r="37957" spans="19:38" x14ac:dyDescent="0.3">
      <c r="S37957" s="5"/>
      <c r="T37957" s="5"/>
      <c r="U37957" s="5"/>
      <c r="V37957" s="5"/>
      <c r="AH37957" s="5"/>
      <c r="AI37957" s="5"/>
      <c r="AJ37957" s="5"/>
      <c r="AK37957" s="5"/>
      <c r="AL37957" s="5"/>
    </row>
    <row r="37958" spans="19:38" x14ac:dyDescent="0.3">
      <c r="S37958" s="5"/>
      <c r="T37958" s="5"/>
      <c r="U37958" s="5"/>
      <c r="V37958" s="5"/>
      <c r="AH37958" s="5"/>
      <c r="AI37958" s="5"/>
      <c r="AJ37958" s="5"/>
      <c r="AK37958" s="5"/>
      <c r="AL37958" s="5"/>
    </row>
    <row r="37959" spans="19:38" x14ac:dyDescent="0.3">
      <c r="S37959" s="5"/>
      <c r="T37959" s="5"/>
      <c r="U37959" s="5"/>
      <c r="V37959" s="5"/>
      <c r="AH37959" s="5"/>
      <c r="AI37959" s="5"/>
      <c r="AJ37959" s="5"/>
      <c r="AK37959" s="5"/>
      <c r="AL37959" s="5"/>
    </row>
    <row r="37960" spans="19:38" x14ac:dyDescent="0.3">
      <c r="S37960" s="5"/>
      <c r="T37960" s="5"/>
      <c r="U37960" s="5"/>
      <c r="V37960" s="5"/>
      <c r="AH37960" s="5"/>
      <c r="AI37960" s="5"/>
      <c r="AJ37960" s="5"/>
      <c r="AK37960" s="5"/>
      <c r="AL37960" s="5"/>
    </row>
    <row r="37961" spans="19:38" x14ac:dyDescent="0.3">
      <c r="S37961" s="5"/>
      <c r="T37961" s="5"/>
      <c r="U37961" s="5"/>
      <c r="V37961" s="5"/>
      <c r="AH37961" s="5"/>
      <c r="AI37961" s="5"/>
      <c r="AJ37961" s="5"/>
      <c r="AK37961" s="5"/>
      <c r="AL37961" s="5"/>
    </row>
    <row r="37962" spans="19:38" x14ac:dyDescent="0.3">
      <c r="S37962" s="5"/>
      <c r="T37962" s="5"/>
      <c r="U37962" s="5"/>
      <c r="V37962" s="5"/>
      <c r="AH37962" s="5"/>
      <c r="AI37962" s="5"/>
      <c r="AJ37962" s="5"/>
      <c r="AK37962" s="5"/>
      <c r="AL37962" s="5"/>
    </row>
    <row r="37963" spans="19:38" x14ac:dyDescent="0.3">
      <c r="S37963" s="5"/>
      <c r="T37963" s="5"/>
      <c r="U37963" s="5"/>
      <c r="V37963" s="5"/>
      <c r="AH37963" s="5"/>
      <c r="AI37963" s="5"/>
      <c r="AJ37963" s="5"/>
      <c r="AK37963" s="5"/>
      <c r="AL37963" s="5"/>
    </row>
    <row r="37964" spans="19:38" x14ac:dyDescent="0.3">
      <c r="S37964" s="5"/>
      <c r="T37964" s="5"/>
      <c r="U37964" s="5"/>
      <c r="V37964" s="5"/>
      <c r="AH37964" s="5"/>
      <c r="AI37964" s="5"/>
      <c r="AJ37964" s="5"/>
      <c r="AK37964" s="5"/>
      <c r="AL37964" s="5"/>
    </row>
    <row r="37965" spans="19:38" x14ac:dyDescent="0.3">
      <c r="S37965" s="5"/>
      <c r="T37965" s="5"/>
      <c r="U37965" s="5"/>
      <c r="V37965" s="5"/>
      <c r="AH37965" s="5"/>
      <c r="AI37965" s="5"/>
      <c r="AJ37965" s="5"/>
      <c r="AK37965" s="5"/>
      <c r="AL37965" s="5"/>
    </row>
    <row r="37966" spans="19:38" x14ac:dyDescent="0.3">
      <c r="S37966" s="5"/>
      <c r="T37966" s="5"/>
      <c r="U37966" s="5"/>
      <c r="V37966" s="5"/>
      <c r="AH37966" s="5"/>
      <c r="AI37966" s="5"/>
      <c r="AJ37966" s="5"/>
      <c r="AK37966" s="5"/>
      <c r="AL37966" s="5"/>
    </row>
    <row r="37967" spans="19:38" x14ac:dyDescent="0.3">
      <c r="S37967" s="5"/>
      <c r="T37967" s="5"/>
      <c r="U37967" s="5"/>
      <c r="V37967" s="5"/>
      <c r="AH37967" s="5"/>
      <c r="AI37967" s="5"/>
      <c r="AJ37967" s="5"/>
      <c r="AK37967" s="5"/>
      <c r="AL37967" s="5"/>
    </row>
    <row r="37968" spans="19:38" x14ac:dyDescent="0.3">
      <c r="S37968" s="5"/>
      <c r="T37968" s="5"/>
      <c r="U37968" s="5"/>
      <c r="V37968" s="5"/>
      <c r="AH37968" s="5"/>
      <c r="AI37968" s="5"/>
      <c r="AJ37968" s="5"/>
      <c r="AK37968" s="5"/>
      <c r="AL37968" s="5"/>
    </row>
    <row r="37969" spans="19:38" x14ac:dyDescent="0.3">
      <c r="S37969" s="5"/>
      <c r="T37969" s="5"/>
      <c r="U37969" s="5"/>
      <c r="V37969" s="5"/>
      <c r="AH37969" s="5"/>
      <c r="AI37969" s="5"/>
      <c r="AJ37969" s="5"/>
      <c r="AK37969" s="5"/>
      <c r="AL37969" s="5"/>
    </row>
    <row r="37970" spans="19:38" x14ac:dyDescent="0.3">
      <c r="S37970" s="5"/>
      <c r="T37970" s="5"/>
      <c r="U37970" s="5"/>
      <c r="V37970" s="5"/>
      <c r="AH37970" s="5"/>
      <c r="AI37970" s="5"/>
      <c r="AJ37970" s="5"/>
      <c r="AK37970" s="5"/>
      <c r="AL37970" s="5"/>
    </row>
    <row r="37971" spans="19:38" x14ac:dyDescent="0.3">
      <c r="S37971" s="5"/>
      <c r="T37971" s="5"/>
      <c r="U37971" s="5"/>
      <c r="V37971" s="5"/>
      <c r="AH37971" s="5"/>
      <c r="AI37971" s="5"/>
      <c r="AJ37971" s="5"/>
      <c r="AK37971" s="5"/>
      <c r="AL37971" s="5"/>
    </row>
    <row r="37972" spans="19:38" x14ac:dyDescent="0.3">
      <c r="S37972" s="5"/>
      <c r="T37972" s="5"/>
      <c r="U37972" s="5"/>
      <c r="V37972" s="5"/>
      <c r="AH37972" s="5"/>
      <c r="AI37972" s="5"/>
      <c r="AJ37972" s="5"/>
      <c r="AK37972" s="5"/>
      <c r="AL37972" s="5"/>
    </row>
    <row r="37973" spans="19:38" x14ac:dyDescent="0.3">
      <c r="S37973" s="5"/>
      <c r="T37973" s="5"/>
      <c r="U37973" s="5"/>
      <c r="V37973" s="5"/>
      <c r="AH37973" s="5"/>
      <c r="AI37973" s="5"/>
      <c r="AJ37973" s="5"/>
      <c r="AK37973" s="5"/>
      <c r="AL37973" s="5"/>
    </row>
    <row r="37974" spans="19:38" x14ac:dyDescent="0.3">
      <c r="S37974" s="5"/>
      <c r="T37974" s="5"/>
      <c r="U37974" s="5"/>
      <c r="V37974" s="5"/>
      <c r="AH37974" s="5"/>
      <c r="AI37974" s="5"/>
      <c r="AJ37974" s="5"/>
      <c r="AK37974" s="5"/>
      <c r="AL37974" s="5"/>
    </row>
    <row r="37975" spans="19:38" x14ac:dyDescent="0.3">
      <c r="S37975" s="5"/>
      <c r="T37975" s="5"/>
      <c r="U37975" s="5"/>
      <c r="V37975" s="5"/>
      <c r="AH37975" s="5"/>
      <c r="AI37975" s="5"/>
      <c r="AJ37975" s="5"/>
      <c r="AK37975" s="5"/>
      <c r="AL37975" s="5"/>
    </row>
    <row r="37976" spans="19:38" x14ac:dyDescent="0.3">
      <c r="S37976" s="5"/>
      <c r="T37976" s="5"/>
      <c r="U37976" s="5"/>
      <c r="V37976" s="5"/>
      <c r="AH37976" s="5"/>
      <c r="AI37976" s="5"/>
      <c r="AJ37976" s="5"/>
      <c r="AK37976" s="5"/>
      <c r="AL37976" s="5"/>
    </row>
    <row r="37977" spans="19:38" x14ac:dyDescent="0.3">
      <c r="S37977" s="5"/>
      <c r="T37977" s="5"/>
      <c r="U37977" s="5"/>
      <c r="V37977" s="5"/>
      <c r="AH37977" s="5"/>
      <c r="AI37977" s="5"/>
      <c r="AJ37977" s="5"/>
      <c r="AK37977" s="5"/>
      <c r="AL37977" s="5"/>
    </row>
    <row r="37978" spans="19:38" x14ac:dyDescent="0.3">
      <c r="S37978" s="5"/>
      <c r="T37978" s="5"/>
      <c r="U37978" s="5"/>
      <c r="V37978" s="5"/>
      <c r="AH37978" s="5"/>
      <c r="AI37978" s="5"/>
      <c r="AJ37978" s="5"/>
      <c r="AK37978" s="5"/>
      <c r="AL37978" s="5"/>
    </row>
    <row r="37979" spans="19:38" x14ac:dyDescent="0.3">
      <c r="S37979" s="5"/>
      <c r="T37979" s="5"/>
      <c r="U37979" s="5"/>
      <c r="V37979" s="5"/>
      <c r="AH37979" s="5"/>
      <c r="AI37979" s="5"/>
      <c r="AJ37979" s="5"/>
      <c r="AK37979" s="5"/>
      <c r="AL37979" s="5"/>
    </row>
    <row r="37980" spans="19:38" x14ac:dyDescent="0.3">
      <c r="S37980" s="5"/>
      <c r="T37980" s="5"/>
      <c r="U37980" s="5"/>
      <c r="V37980" s="5"/>
      <c r="AH37980" s="5"/>
      <c r="AI37980" s="5"/>
      <c r="AJ37980" s="5"/>
      <c r="AK37980" s="5"/>
      <c r="AL37980" s="5"/>
    </row>
    <row r="37981" spans="19:38" x14ac:dyDescent="0.3">
      <c r="S37981" s="5"/>
      <c r="T37981" s="5"/>
      <c r="U37981" s="5"/>
      <c r="V37981" s="5"/>
      <c r="AH37981" s="5"/>
      <c r="AI37981" s="5"/>
      <c r="AJ37981" s="5"/>
      <c r="AK37981" s="5"/>
      <c r="AL37981" s="5"/>
    </row>
    <row r="37982" spans="19:38" x14ac:dyDescent="0.3">
      <c r="S37982" s="5"/>
      <c r="T37982" s="5"/>
      <c r="U37982" s="5"/>
      <c r="V37982" s="5"/>
      <c r="AH37982" s="5"/>
      <c r="AI37982" s="5"/>
      <c r="AJ37982" s="5"/>
      <c r="AK37982" s="5"/>
      <c r="AL37982" s="5"/>
    </row>
    <row r="37983" spans="19:38" x14ac:dyDescent="0.3">
      <c r="S37983" s="5"/>
      <c r="T37983" s="5"/>
      <c r="U37983" s="5"/>
      <c r="V37983" s="5"/>
      <c r="AH37983" s="5"/>
      <c r="AI37983" s="5"/>
      <c r="AJ37983" s="5"/>
      <c r="AK37983" s="5"/>
      <c r="AL37983" s="5"/>
    </row>
    <row r="37984" spans="19:38" x14ac:dyDescent="0.3">
      <c r="S37984" s="5"/>
      <c r="T37984" s="5"/>
      <c r="U37984" s="5"/>
      <c r="V37984" s="5"/>
      <c r="AH37984" s="5"/>
      <c r="AI37984" s="5"/>
      <c r="AJ37984" s="5"/>
      <c r="AK37984" s="5"/>
      <c r="AL37984" s="5"/>
    </row>
    <row r="37985" spans="19:38" x14ac:dyDescent="0.3">
      <c r="S37985" s="5"/>
      <c r="T37985" s="5"/>
      <c r="U37985" s="5"/>
      <c r="V37985" s="5"/>
      <c r="AH37985" s="5"/>
      <c r="AI37985" s="5"/>
      <c r="AJ37985" s="5"/>
      <c r="AK37985" s="5"/>
      <c r="AL37985" s="5"/>
    </row>
    <row r="37986" spans="19:38" x14ac:dyDescent="0.3">
      <c r="S37986" s="5"/>
      <c r="T37986" s="5"/>
      <c r="U37986" s="5"/>
      <c r="V37986" s="5"/>
      <c r="AH37986" s="5"/>
      <c r="AI37986" s="5"/>
      <c r="AJ37986" s="5"/>
      <c r="AK37986" s="5"/>
      <c r="AL37986" s="5"/>
    </row>
    <row r="37987" spans="19:38" x14ac:dyDescent="0.3">
      <c r="S37987" s="5"/>
      <c r="T37987" s="5"/>
      <c r="U37987" s="5"/>
      <c r="V37987" s="5"/>
      <c r="AH37987" s="5"/>
      <c r="AI37987" s="5"/>
      <c r="AJ37987" s="5"/>
      <c r="AK37987" s="5"/>
      <c r="AL37987" s="5"/>
    </row>
    <row r="37988" spans="19:38" x14ac:dyDescent="0.3">
      <c r="S37988" s="5"/>
      <c r="T37988" s="5"/>
      <c r="U37988" s="5"/>
      <c r="V37988" s="5"/>
      <c r="AH37988" s="5"/>
      <c r="AI37988" s="5"/>
      <c r="AJ37988" s="5"/>
      <c r="AK37988" s="5"/>
      <c r="AL37988" s="5"/>
    </row>
    <row r="37989" spans="19:38" x14ac:dyDescent="0.3">
      <c r="S37989" s="5"/>
      <c r="T37989" s="5"/>
      <c r="U37989" s="5"/>
      <c r="V37989" s="5"/>
      <c r="AH37989" s="5"/>
      <c r="AI37989" s="5"/>
      <c r="AJ37989" s="5"/>
      <c r="AK37989" s="5"/>
      <c r="AL37989" s="5"/>
    </row>
    <row r="37990" spans="19:38" x14ac:dyDescent="0.3">
      <c r="S37990" s="5"/>
      <c r="T37990" s="5"/>
      <c r="U37990" s="5"/>
      <c r="V37990" s="5"/>
      <c r="AH37990" s="5"/>
      <c r="AI37990" s="5"/>
      <c r="AJ37990" s="5"/>
      <c r="AK37990" s="5"/>
      <c r="AL37990" s="5"/>
    </row>
    <row r="37991" spans="19:38" x14ac:dyDescent="0.3">
      <c r="S37991" s="5"/>
      <c r="T37991" s="5"/>
      <c r="U37991" s="5"/>
      <c r="V37991" s="5"/>
      <c r="AH37991" s="5"/>
      <c r="AI37991" s="5"/>
      <c r="AJ37991" s="5"/>
      <c r="AK37991" s="5"/>
      <c r="AL37991" s="5"/>
    </row>
    <row r="37992" spans="19:38" x14ac:dyDescent="0.3">
      <c r="S37992" s="5"/>
      <c r="T37992" s="5"/>
      <c r="U37992" s="5"/>
      <c r="V37992" s="5"/>
      <c r="AH37992" s="5"/>
      <c r="AI37992" s="5"/>
      <c r="AJ37992" s="5"/>
      <c r="AK37992" s="5"/>
      <c r="AL37992" s="5"/>
    </row>
    <row r="37993" spans="19:38" x14ac:dyDescent="0.3">
      <c r="S37993" s="5"/>
      <c r="T37993" s="5"/>
      <c r="U37993" s="5"/>
      <c r="V37993" s="5"/>
      <c r="AH37993" s="5"/>
      <c r="AI37993" s="5"/>
      <c r="AJ37993" s="5"/>
      <c r="AK37993" s="5"/>
      <c r="AL37993" s="5"/>
    </row>
    <row r="37994" spans="19:38" x14ac:dyDescent="0.3">
      <c r="S37994" s="5"/>
      <c r="T37994" s="5"/>
      <c r="U37994" s="5"/>
      <c r="V37994" s="5"/>
      <c r="AH37994" s="5"/>
      <c r="AI37994" s="5"/>
      <c r="AJ37994" s="5"/>
      <c r="AK37994" s="5"/>
      <c r="AL37994" s="5"/>
    </row>
    <row r="37995" spans="19:38" x14ac:dyDescent="0.3">
      <c r="S37995" s="5"/>
      <c r="T37995" s="5"/>
      <c r="U37995" s="5"/>
      <c r="V37995" s="5"/>
      <c r="AH37995" s="5"/>
      <c r="AI37995" s="5"/>
      <c r="AJ37995" s="5"/>
      <c r="AK37995" s="5"/>
      <c r="AL37995" s="5"/>
    </row>
    <row r="37996" spans="19:38" x14ac:dyDescent="0.3">
      <c r="S37996" s="5"/>
      <c r="T37996" s="5"/>
      <c r="U37996" s="5"/>
      <c r="V37996" s="5"/>
      <c r="AH37996" s="5"/>
      <c r="AI37996" s="5"/>
      <c r="AJ37996" s="5"/>
      <c r="AK37996" s="5"/>
      <c r="AL37996" s="5"/>
    </row>
    <row r="37997" spans="19:38" x14ac:dyDescent="0.3">
      <c r="S37997" s="5"/>
      <c r="T37997" s="5"/>
      <c r="U37997" s="5"/>
      <c r="V37997" s="5"/>
      <c r="AH37997" s="5"/>
      <c r="AI37997" s="5"/>
      <c r="AJ37997" s="5"/>
      <c r="AK37997" s="5"/>
      <c r="AL37997" s="5"/>
    </row>
    <row r="37998" spans="19:38" x14ac:dyDescent="0.3">
      <c r="S37998" s="5"/>
      <c r="T37998" s="5"/>
      <c r="U37998" s="5"/>
      <c r="V37998" s="5"/>
      <c r="AH37998" s="5"/>
      <c r="AI37998" s="5"/>
      <c r="AJ37998" s="5"/>
      <c r="AK37998" s="5"/>
      <c r="AL37998" s="5"/>
    </row>
    <row r="37999" spans="19:38" x14ac:dyDescent="0.3">
      <c r="S37999" s="5"/>
      <c r="T37999" s="5"/>
      <c r="U37999" s="5"/>
      <c r="V37999" s="5"/>
      <c r="AH37999" s="5"/>
      <c r="AI37999" s="5"/>
      <c r="AJ37999" s="5"/>
      <c r="AK37999" s="5"/>
      <c r="AL37999" s="5"/>
    </row>
    <row r="38000" spans="19:38" x14ac:dyDescent="0.3">
      <c r="S38000" s="5"/>
      <c r="T38000" s="5"/>
      <c r="U38000" s="5"/>
      <c r="V38000" s="5"/>
      <c r="AH38000" s="5"/>
      <c r="AI38000" s="5"/>
      <c r="AJ38000" s="5"/>
      <c r="AK38000" s="5"/>
      <c r="AL38000" s="5"/>
    </row>
    <row r="38001" spans="19:38" x14ac:dyDescent="0.3">
      <c r="S38001" s="5"/>
      <c r="T38001" s="5"/>
      <c r="U38001" s="5"/>
      <c r="V38001" s="5"/>
      <c r="AH38001" s="5"/>
      <c r="AI38001" s="5"/>
      <c r="AJ38001" s="5"/>
      <c r="AK38001" s="5"/>
      <c r="AL38001" s="5"/>
    </row>
    <row r="38002" spans="19:38" x14ac:dyDescent="0.3">
      <c r="S38002" s="5"/>
      <c r="T38002" s="5"/>
      <c r="U38002" s="5"/>
      <c r="V38002" s="5"/>
      <c r="AH38002" s="5"/>
      <c r="AI38002" s="5"/>
      <c r="AJ38002" s="5"/>
      <c r="AK38002" s="5"/>
      <c r="AL38002" s="5"/>
    </row>
    <row r="38003" spans="19:38" x14ac:dyDescent="0.3">
      <c r="S38003" s="5"/>
      <c r="T38003" s="5"/>
      <c r="U38003" s="5"/>
      <c r="V38003" s="5"/>
      <c r="AH38003" s="5"/>
      <c r="AI38003" s="5"/>
      <c r="AJ38003" s="5"/>
      <c r="AK38003" s="5"/>
      <c r="AL38003" s="5"/>
    </row>
    <row r="38004" spans="19:38" x14ac:dyDescent="0.3">
      <c r="S38004" s="5"/>
      <c r="T38004" s="5"/>
      <c r="U38004" s="5"/>
      <c r="V38004" s="5"/>
      <c r="AH38004" s="5"/>
      <c r="AI38004" s="5"/>
      <c r="AJ38004" s="5"/>
      <c r="AK38004" s="5"/>
      <c r="AL38004" s="5"/>
    </row>
    <row r="38005" spans="19:38" x14ac:dyDescent="0.3">
      <c r="S38005" s="5"/>
      <c r="T38005" s="5"/>
      <c r="U38005" s="5"/>
      <c r="V38005" s="5"/>
      <c r="AH38005" s="5"/>
      <c r="AI38005" s="5"/>
      <c r="AJ38005" s="5"/>
      <c r="AK38005" s="5"/>
      <c r="AL38005" s="5"/>
    </row>
    <row r="38006" spans="19:38" x14ac:dyDescent="0.3">
      <c r="S38006" s="5"/>
      <c r="T38006" s="5"/>
      <c r="U38006" s="5"/>
      <c r="V38006" s="5"/>
      <c r="AH38006" s="5"/>
      <c r="AI38006" s="5"/>
      <c r="AJ38006" s="5"/>
      <c r="AK38006" s="5"/>
      <c r="AL38006" s="5"/>
    </row>
    <row r="38007" spans="19:38" x14ac:dyDescent="0.3">
      <c r="S38007" s="5"/>
      <c r="T38007" s="5"/>
      <c r="U38007" s="5"/>
      <c r="V38007" s="5"/>
      <c r="AH38007" s="5"/>
      <c r="AI38007" s="5"/>
      <c r="AJ38007" s="5"/>
      <c r="AK38007" s="5"/>
      <c r="AL38007" s="5"/>
    </row>
    <row r="38008" spans="19:38" x14ac:dyDescent="0.3">
      <c r="S38008" s="5"/>
      <c r="T38008" s="5"/>
      <c r="U38008" s="5"/>
      <c r="V38008" s="5"/>
      <c r="AH38008" s="5"/>
      <c r="AI38008" s="5"/>
      <c r="AJ38008" s="5"/>
      <c r="AK38008" s="5"/>
      <c r="AL38008" s="5"/>
    </row>
    <row r="38009" spans="19:38" x14ac:dyDescent="0.3">
      <c r="S38009" s="5"/>
      <c r="T38009" s="5"/>
      <c r="U38009" s="5"/>
      <c r="V38009" s="5"/>
      <c r="AH38009" s="5"/>
      <c r="AI38009" s="5"/>
      <c r="AJ38009" s="5"/>
      <c r="AK38009" s="5"/>
      <c r="AL38009" s="5"/>
    </row>
    <row r="38010" spans="19:38" x14ac:dyDescent="0.3">
      <c r="S38010" s="5"/>
      <c r="T38010" s="5"/>
      <c r="U38010" s="5"/>
      <c r="V38010" s="5"/>
      <c r="AH38010" s="5"/>
      <c r="AI38010" s="5"/>
      <c r="AJ38010" s="5"/>
      <c r="AK38010" s="5"/>
      <c r="AL38010" s="5"/>
    </row>
    <row r="38011" spans="19:38" x14ac:dyDescent="0.3">
      <c r="S38011" s="5"/>
      <c r="T38011" s="5"/>
      <c r="U38011" s="5"/>
      <c r="V38011" s="5"/>
      <c r="AH38011" s="5"/>
      <c r="AI38011" s="5"/>
      <c r="AJ38011" s="5"/>
      <c r="AK38011" s="5"/>
      <c r="AL38011" s="5"/>
    </row>
    <row r="38012" spans="19:38" x14ac:dyDescent="0.3">
      <c r="S38012" s="5"/>
      <c r="T38012" s="5"/>
      <c r="U38012" s="5"/>
      <c r="V38012" s="5"/>
      <c r="AH38012" s="5"/>
      <c r="AI38012" s="5"/>
      <c r="AJ38012" s="5"/>
      <c r="AK38012" s="5"/>
      <c r="AL38012" s="5"/>
    </row>
    <row r="38013" spans="19:38" x14ac:dyDescent="0.3">
      <c r="S38013" s="5"/>
      <c r="T38013" s="5"/>
      <c r="U38013" s="5"/>
      <c r="V38013" s="5"/>
      <c r="AH38013" s="5"/>
      <c r="AI38013" s="5"/>
      <c r="AJ38013" s="5"/>
      <c r="AK38013" s="5"/>
      <c r="AL38013" s="5"/>
    </row>
    <row r="38014" spans="19:38" x14ac:dyDescent="0.3">
      <c r="S38014" s="5"/>
      <c r="T38014" s="5"/>
      <c r="U38014" s="5"/>
      <c r="V38014" s="5"/>
      <c r="AH38014" s="5"/>
      <c r="AI38014" s="5"/>
      <c r="AJ38014" s="5"/>
      <c r="AK38014" s="5"/>
      <c r="AL38014" s="5"/>
    </row>
    <row r="38015" spans="19:38" x14ac:dyDescent="0.3">
      <c r="S38015" s="5"/>
      <c r="T38015" s="5"/>
      <c r="U38015" s="5"/>
      <c r="V38015" s="5"/>
      <c r="AH38015" s="5"/>
      <c r="AI38015" s="5"/>
      <c r="AJ38015" s="5"/>
      <c r="AK38015" s="5"/>
      <c r="AL38015" s="5"/>
    </row>
    <row r="38016" spans="19:38" x14ac:dyDescent="0.3">
      <c r="S38016" s="5"/>
      <c r="T38016" s="5"/>
      <c r="U38016" s="5"/>
      <c r="V38016" s="5"/>
      <c r="AH38016" s="5"/>
      <c r="AI38016" s="5"/>
      <c r="AJ38016" s="5"/>
      <c r="AK38016" s="5"/>
      <c r="AL38016" s="5"/>
    </row>
    <row r="38017" spans="19:38" x14ac:dyDescent="0.3">
      <c r="S38017" s="5"/>
      <c r="T38017" s="5"/>
      <c r="U38017" s="5"/>
      <c r="V38017" s="5"/>
      <c r="AH38017" s="5"/>
      <c r="AI38017" s="5"/>
      <c r="AJ38017" s="5"/>
      <c r="AK38017" s="5"/>
      <c r="AL38017" s="5"/>
    </row>
    <row r="38018" spans="19:38" x14ac:dyDescent="0.3">
      <c r="S38018" s="5"/>
      <c r="T38018" s="5"/>
      <c r="U38018" s="5"/>
      <c r="V38018" s="5"/>
      <c r="AH38018" s="5"/>
      <c r="AI38018" s="5"/>
      <c r="AJ38018" s="5"/>
      <c r="AK38018" s="5"/>
      <c r="AL38018" s="5"/>
    </row>
    <row r="38019" spans="19:38" x14ac:dyDescent="0.3">
      <c r="S38019" s="5"/>
      <c r="T38019" s="5"/>
      <c r="U38019" s="5"/>
      <c r="V38019" s="5"/>
      <c r="AH38019" s="5"/>
      <c r="AI38019" s="5"/>
      <c r="AJ38019" s="5"/>
      <c r="AK38019" s="5"/>
      <c r="AL38019" s="5"/>
    </row>
    <row r="38020" spans="19:38" x14ac:dyDescent="0.3">
      <c r="S38020" s="5"/>
      <c r="T38020" s="5"/>
      <c r="U38020" s="5"/>
      <c r="V38020" s="5"/>
      <c r="AH38020" s="5"/>
      <c r="AI38020" s="5"/>
      <c r="AJ38020" s="5"/>
      <c r="AK38020" s="5"/>
      <c r="AL38020" s="5"/>
    </row>
    <row r="38021" spans="19:38" x14ac:dyDescent="0.3">
      <c r="S38021" s="5"/>
      <c r="T38021" s="5"/>
      <c r="U38021" s="5"/>
      <c r="V38021" s="5"/>
      <c r="AH38021" s="5"/>
      <c r="AI38021" s="5"/>
      <c r="AJ38021" s="5"/>
      <c r="AK38021" s="5"/>
      <c r="AL38021" s="5"/>
    </row>
    <row r="38022" spans="19:38" x14ac:dyDescent="0.3">
      <c r="S38022" s="5"/>
      <c r="T38022" s="5"/>
      <c r="U38022" s="5"/>
      <c r="V38022" s="5"/>
      <c r="AH38022" s="5"/>
      <c r="AI38022" s="5"/>
      <c r="AJ38022" s="5"/>
      <c r="AK38022" s="5"/>
      <c r="AL38022" s="5"/>
    </row>
    <row r="38023" spans="19:38" x14ac:dyDescent="0.3">
      <c r="S38023" s="5"/>
      <c r="T38023" s="5"/>
      <c r="U38023" s="5"/>
      <c r="V38023" s="5"/>
      <c r="AH38023" s="5"/>
      <c r="AI38023" s="5"/>
      <c r="AJ38023" s="5"/>
      <c r="AK38023" s="5"/>
      <c r="AL38023" s="5"/>
    </row>
    <row r="38024" spans="19:38" x14ac:dyDescent="0.3">
      <c r="S38024" s="5"/>
      <c r="T38024" s="5"/>
      <c r="U38024" s="5"/>
      <c r="V38024" s="5"/>
      <c r="AH38024" s="5"/>
      <c r="AI38024" s="5"/>
      <c r="AJ38024" s="5"/>
      <c r="AK38024" s="5"/>
      <c r="AL38024" s="5"/>
    </row>
    <row r="38025" spans="19:38" x14ac:dyDescent="0.3">
      <c r="S38025" s="5"/>
      <c r="T38025" s="5"/>
      <c r="U38025" s="5"/>
      <c r="V38025" s="5"/>
      <c r="AH38025" s="5"/>
      <c r="AI38025" s="5"/>
      <c r="AJ38025" s="5"/>
      <c r="AK38025" s="5"/>
      <c r="AL38025" s="5"/>
    </row>
    <row r="38026" spans="19:38" x14ac:dyDescent="0.3">
      <c r="S38026" s="5"/>
      <c r="T38026" s="5"/>
      <c r="U38026" s="5"/>
      <c r="V38026" s="5"/>
      <c r="AH38026" s="5"/>
      <c r="AI38026" s="5"/>
      <c r="AJ38026" s="5"/>
      <c r="AK38026" s="5"/>
      <c r="AL38026" s="5"/>
    </row>
    <row r="38027" spans="19:38" x14ac:dyDescent="0.3">
      <c r="S38027" s="5"/>
      <c r="T38027" s="5"/>
      <c r="U38027" s="5"/>
      <c r="V38027" s="5"/>
      <c r="AH38027" s="5"/>
      <c r="AI38027" s="5"/>
      <c r="AJ38027" s="5"/>
      <c r="AK38027" s="5"/>
      <c r="AL38027" s="5"/>
    </row>
    <row r="38028" spans="19:38" x14ac:dyDescent="0.3">
      <c r="S38028" s="5"/>
      <c r="T38028" s="5"/>
      <c r="U38028" s="5"/>
      <c r="V38028" s="5"/>
      <c r="AH38028" s="5"/>
      <c r="AI38028" s="5"/>
      <c r="AJ38028" s="5"/>
      <c r="AK38028" s="5"/>
      <c r="AL38028" s="5"/>
    </row>
    <row r="38029" spans="19:38" x14ac:dyDescent="0.3">
      <c r="S38029" s="5"/>
      <c r="T38029" s="5"/>
      <c r="U38029" s="5"/>
      <c r="V38029" s="5"/>
      <c r="AH38029" s="5"/>
      <c r="AI38029" s="5"/>
      <c r="AJ38029" s="5"/>
      <c r="AK38029" s="5"/>
      <c r="AL38029" s="5"/>
    </row>
    <row r="38030" spans="19:38" x14ac:dyDescent="0.3">
      <c r="S38030" s="5"/>
      <c r="T38030" s="5"/>
      <c r="U38030" s="5"/>
      <c r="V38030" s="5"/>
      <c r="AH38030" s="5"/>
      <c r="AI38030" s="5"/>
      <c r="AJ38030" s="5"/>
      <c r="AK38030" s="5"/>
      <c r="AL38030" s="5"/>
    </row>
    <row r="38031" spans="19:38" x14ac:dyDescent="0.3">
      <c r="S38031" s="5"/>
      <c r="T38031" s="5"/>
      <c r="U38031" s="5"/>
      <c r="V38031" s="5"/>
      <c r="AH38031" s="5"/>
      <c r="AI38031" s="5"/>
      <c r="AJ38031" s="5"/>
      <c r="AK38031" s="5"/>
      <c r="AL38031" s="5"/>
    </row>
    <row r="38032" spans="19:38" x14ac:dyDescent="0.3">
      <c r="S38032" s="5"/>
      <c r="T38032" s="5"/>
      <c r="U38032" s="5"/>
      <c r="V38032" s="5"/>
      <c r="AH38032" s="5"/>
      <c r="AI38032" s="5"/>
      <c r="AJ38032" s="5"/>
      <c r="AK38032" s="5"/>
      <c r="AL38032" s="5"/>
    </row>
    <row r="38033" spans="19:38" x14ac:dyDescent="0.3">
      <c r="S38033" s="5"/>
      <c r="T38033" s="5"/>
      <c r="U38033" s="5"/>
      <c r="V38033" s="5"/>
      <c r="AH38033" s="5"/>
      <c r="AI38033" s="5"/>
      <c r="AJ38033" s="5"/>
      <c r="AK38033" s="5"/>
      <c r="AL38033" s="5"/>
    </row>
    <row r="38034" spans="19:38" x14ac:dyDescent="0.3">
      <c r="S38034" s="5"/>
      <c r="T38034" s="5"/>
      <c r="U38034" s="5"/>
      <c r="V38034" s="5"/>
      <c r="AH38034" s="5"/>
      <c r="AI38034" s="5"/>
      <c r="AJ38034" s="5"/>
      <c r="AK38034" s="5"/>
      <c r="AL38034" s="5"/>
    </row>
    <row r="38035" spans="19:38" x14ac:dyDescent="0.3">
      <c r="S38035" s="5"/>
      <c r="T38035" s="5"/>
      <c r="U38035" s="5"/>
      <c r="V38035" s="5"/>
      <c r="AH38035" s="5"/>
      <c r="AI38035" s="5"/>
      <c r="AJ38035" s="5"/>
      <c r="AK38035" s="5"/>
      <c r="AL38035" s="5"/>
    </row>
    <row r="38036" spans="19:38" x14ac:dyDescent="0.3">
      <c r="S38036" s="5"/>
      <c r="T38036" s="5"/>
      <c r="U38036" s="5"/>
      <c r="V38036" s="5"/>
      <c r="AH38036" s="5"/>
      <c r="AI38036" s="5"/>
      <c r="AJ38036" s="5"/>
      <c r="AK38036" s="5"/>
      <c r="AL38036" s="5"/>
    </row>
    <row r="38037" spans="19:38" x14ac:dyDescent="0.3">
      <c r="S38037" s="5"/>
      <c r="T38037" s="5"/>
      <c r="U38037" s="5"/>
      <c r="V38037" s="5"/>
      <c r="AH38037" s="5"/>
      <c r="AI38037" s="5"/>
      <c r="AJ38037" s="5"/>
      <c r="AK38037" s="5"/>
      <c r="AL38037" s="5"/>
    </row>
    <row r="38038" spans="19:38" x14ac:dyDescent="0.3">
      <c r="S38038" s="5"/>
      <c r="T38038" s="5"/>
      <c r="U38038" s="5"/>
      <c r="V38038" s="5"/>
      <c r="AH38038" s="5"/>
      <c r="AI38038" s="5"/>
      <c r="AJ38038" s="5"/>
      <c r="AK38038" s="5"/>
      <c r="AL38038" s="5"/>
    </row>
    <row r="38039" spans="19:38" x14ac:dyDescent="0.3">
      <c r="S38039" s="5"/>
      <c r="T38039" s="5"/>
      <c r="U38039" s="5"/>
      <c r="V38039" s="5"/>
      <c r="AH38039" s="5"/>
      <c r="AI38039" s="5"/>
      <c r="AJ38039" s="5"/>
      <c r="AK38039" s="5"/>
      <c r="AL38039" s="5"/>
    </row>
    <row r="38040" spans="19:38" x14ac:dyDescent="0.3">
      <c r="S38040" s="5"/>
      <c r="T38040" s="5"/>
      <c r="U38040" s="5"/>
      <c r="V38040" s="5"/>
      <c r="AH38040" s="5"/>
      <c r="AI38040" s="5"/>
      <c r="AJ38040" s="5"/>
      <c r="AK38040" s="5"/>
      <c r="AL38040" s="5"/>
    </row>
    <row r="38041" spans="19:38" x14ac:dyDescent="0.3">
      <c r="S38041" s="5"/>
      <c r="T38041" s="5"/>
      <c r="U38041" s="5"/>
      <c r="V38041" s="5"/>
      <c r="AH38041" s="5"/>
      <c r="AI38041" s="5"/>
      <c r="AJ38041" s="5"/>
      <c r="AK38041" s="5"/>
      <c r="AL38041" s="5"/>
    </row>
    <row r="38042" spans="19:38" x14ac:dyDescent="0.3">
      <c r="S38042" s="5"/>
      <c r="T38042" s="5"/>
      <c r="U38042" s="5"/>
      <c r="V38042" s="5"/>
      <c r="AH38042" s="5"/>
      <c r="AI38042" s="5"/>
      <c r="AJ38042" s="5"/>
      <c r="AK38042" s="5"/>
      <c r="AL38042" s="5"/>
    </row>
    <row r="38043" spans="19:38" x14ac:dyDescent="0.3">
      <c r="S38043" s="5"/>
      <c r="T38043" s="5"/>
      <c r="U38043" s="5"/>
      <c r="V38043" s="5"/>
      <c r="AH38043" s="5"/>
      <c r="AI38043" s="5"/>
      <c r="AJ38043" s="5"/>
      <c r="AK38043" s="5"/>
      <c r="AL38043" s="5"/>
    </row>
    <row r="38044" spans="19:38" x14ac:dyDescent="0.3">
      <c r="S38044" s="5"/>
      <c r="T38044" s="5"/>
      <c r="U38044" s="5"/>
      <c r="V38044" s="5"/>
      <c r="AH38044" s="5"/>
      <c r="AI38044" s="5"/>
      <c r="AJ38044" s="5"/>
      <c r="AK38044" s="5"/>
      <c r="AL38044" s="5"/>
    </row>
    <row r="38045" spans="19:38" x14ac:dyDescent="0.3">
      <c r="S38045" s="5"/>
      <c r="T38045" s="5"/>
      <c r="U38045" s="5"/>
      <c r="V38045" s="5"/>
      <c r="AH38045" s="5"/>
      <c r="AI38045" s="5"/>
      <c r="AJ38045" s="5"/>
      <c r="AK38045" s="5"/>
      <c r="AL38045" s="5"/>
    </row>
    <row r="38046" spans="19:38" x14ac:dyDescent="0.3">
      <c r="S38046" s="5"/>
      <c r="T38046" s="5"/>
      <c r="U38046" s="5"/>
      <c r="V38046" s="5"/>
      <c r="AH38046" s="5"/>
      <c r="AI38046" s="5"/>
      <c r="AJ38046" s="5"/>
      <c r="AK38046" s="5"/>
      <c r="AL38046" s="5"/>
    </row>
    <row r="38047" spans="19:38" x14ac:dyDescent="0.3">
      <c r="S38047" s="5"/>
      <c r="T38047" s="5"/>
      <c r="U38047" s="5"/>
      <c r="V38047" s="5"/>
      <c r="AH38047" s="5"/>
      <c r="AI38047" s="5"/>
      <c r="AJ38047" s="5"/>
      <c r="AK38047" s="5"/>
      <c r="AL38047" s="5"/>
    </row>
    <row r="38048" spans="19:38" x14ac:dyDescent="0.3">
      <c r="S38048" s="5"/>
      <c r="T38048" s="5"/>
      <c r="U38048" s="5"/>
      <c r="V38048" s="5"/>
      <c r="AH38048" s="5"/>
      <c r="AI38048" s="5"/>
      <c r="AJ38048" s="5"/>
      <c r="AK38048" s="5"/>
      <c r="AL38048" s="5"/>
    </row>
    <row r="38049" spans="19:38" x14ac:dyDescent="0.3">
      <c r="S38049" s="5"/>
      <c r="T38049" s="5"/>
      <c r="U38049" s="5"/>
      <c r="V38049" s="5"/>
      <c r="AH38049" s="5"/>
      <c r="AI38049" s="5"/>
      <c r="AJ38049" s="5"/>
      <c r="AK38049" s="5"/>
      <c r="AL38049" s="5"/>
    </row>
    <row r="38050" spans="19:38" x14ac:dyDescent="0.3">
      <c r="S38050" s="5"/>
      <c r="T38050" s="5"/>
      <c r="U38050" s="5"/>
      <c r="V38050" s="5"/>
      <c r="AH38050" s="5"/>
      <c r="AI38050" s="5"/>
      <c r="AJ38050" s="5"/>
      <c r="AK38050" s="5"/>
      <c r="AL38050" s="5"/>
    </row>
    <row r="38051" spans="19:38" x14ac:dyDescent="0.3">
      <c r="S38051" s="5"/>
      <c r="T38051" s="5"/>
      <c r="U38051" s="5"/>
      <c r="V38051" s="5"/>
      <c r="AH38051" s="5"/>
      <c r="AI38051" s="5"/>
      <c r="AJ38051" s="5"/>
      <c r="AK38051" s="5"/>
      <c r="AL38051" s="5"/>
    </row>
    <row r="38052" spans="19:38" x14ac:dyDescent="0.3">
      <c r="S38052" s="5"/>
      <c r="T38052" s="5"/>
      <c r="U38052" s="5"/>
      <c r="V38052" s="5"/>
      <c r="AH38052" s="5"/>
      <c r="AI38052" s="5"/>
      <c r="AJ38052" s="5"/>
      <c r="AK38052" s="5"/>
      <c r="AL38052" s="5"/>
    </row>
    <row r="38053" spans="19:38" x14ac:dyDescent="0.3">
      <c r="S38053" s="5"/>
      <c r="T38053" s="5"/>
      <c r="U38053" s="5"/>
      <c r="V38053" s="5"/>
      <c r="AH38053" s="5"/>
      <c r="AI38053" s="5"/>
      <c r="AJ38053" s="5"/>
      <c r="AK38053" s="5"/>
      <c r="AL38053" s="5"/>
    </row>
    <row r="38054" spans="19:38" x14ac:dyDescent="0.3">
      <c r="S38054" s="5"/>
      <c r="T38054" s="5"/>
      <c r="U38054" s="5"/>
      <c r="V38054" s="5"/>
      <c r="AH38054" s="5"/>
      <c r="AI38054" s="5"/>
      <c r="AJ38054" s="5"/>
      <c r="AK38054" s="5"/>
      <c r="AL38054" s="5"/>
    </row>
    <row r="38055" spans="19:38" x14ac:dyDescent="0.3">
      <c r="S38055" s="5"/>
      <c r="T38055" s="5"/>
      <c r="U38055" s="5"/>
      <c r="V38055" s="5"/>
      <c r="AH38055" s="5"/>
      <c r="AI38055" s="5"/>
      <c r="AJ38055" s="5"/>
      <c r="AK38055" s="5"/>
      <c r="AL38055" s="5"/>
    </row>
    <row r="38056" spans="19:38" x14ac:dyDescent="0.3">
      <c r="S38056" s="5"/>
      <c r="T38056" s="5"/>
      <c r="U38056" s="5"/>
      <c r="V38056" s="5"/>
      <c r="AH38056" s="5"/>
      <c r="AI38056" s="5"/>
      <c r="AJ38056" s="5"/>
      <c r="AK38056" s="5"/>
      <c r="AL38056" s="5"/>
    </row>
    <row r="38057" spans="19:38" x14ac:dyDescent="0.3">
      <c r="S38057" s="5"/>
      <c r="T38057" s="5"/>
      <c r="U38057" s="5"/>
      <c r="V38057" s="5"/>
      <c r="AH38057" s="5"/>
      <c r="AI38057" s="5"/>
      <c r="AJ38057" s="5"/>
      <c r="AK38057" s="5"/>
      <c r="AL38057" s="5"/>
    </row>
    <row r="38058" spans="19:38" x14ac:dyDescent="0.3">
      <c r="S38058" s="5"/>
      <c r="T38058" s="5"/>
      <c r="U38058" s="5"/>
      <c r="V38058" s="5"/>
      <c r="AH38058" s="5"/>
      <c r="AI38058" s="5"/>
      <c r="AJ38058" s="5"/>
      <c r="AK38058" s="5"/>
      <c r="AL38058" s="5"/>
    </row>
    <row r="38059" spans="19:38" x14ac:dyDescent="0.3">
      <c r="S38059" s="5"/>
      <c r="T38059" s="5"/>
      <c r="U38059" s="5"/>
      <c r="V38059" s="5"/>
      <c r="AH38059" s="5"/>
      <c r="AI38059" s="5"/>
      <c r="AJ38059" s="5"/>
      <c r="AK38059" s="5"/>
      <c r="AL38059" s="5"/>
    </row>
    <row r="38060" spans="19:38" x14ac:dyDescent="0.3">
      <c r="S38060" s="5"/>
      <c r="T38060" s="5"/>
      <c r="U38060" s="5"/>
      <c r="V38060" s="5"/>
      <c r="AH38060" s="5"/>
      <c r="AI38060" s="5"/>
      <c r="AJ38060" s="5"/>
      <c r="AK38060" s="5"/>
      <c r="AL38060" s="5"/>
    </row>
    <row r="38061" spans="19:38" x14ac:dyDescent="0.3">
      <c r="S38061" s="5"/>
      <c r="T38061" s="5"/>
      <c r="U38061" s="5"/>
      <c r="V38061" s="5"/>
      <c r="AH38061" s="5"/>
      <c r="AI38061" s="5"/>
      <c r="AJ38061" s="5"/>
      <c r="AK38061" s="5"/>
      <c r="AL38061" s="5"/>
    </row>
    <row r="38062" spans="19:38" x14ac:dyDescent="0.3">
      <c r="S38062" s="5"/>
      <c r="T38062" s="5"/>
      <c r="U38062" s="5"/>
      <c r="V38062" s="5"/>
      <c r="AH38062" s="5"/>
      <c r="AI38062" s="5"/>
      <c r="AJ38062" s="5"/>
      <c r="AK38062" s="5"/>
      <c r="AL38062" s="5"/>
    </row>
    <row r="38063" spans="19:38" x14ac:dyDescent="0.3">
      <c r="S38063" s="5"/>
      <c r="T38063" s="5"/>
      <c r="U38063" s="5"/>
      <c r="V38063" s="5"/>
      <c r="AH38063" s="5"/>
      <c r="AI38063" s="5"/>
      <c r="AJ38063" s="5"/>
      <c r="AK38063" s="5"/>
      <c r="AL38063" s="5"/>
    </row>
    <row r="38064" spans="19:38" x14ac:dyDescent="0.3">
      <c r="S38064" s="5"/>
      <c r="T38064" s="5"/>
      <c r="U38064" s="5"/>
      <c r="V38064" s="5"/>
      <c r="AH38064" s="5"/>
      <c r="AI38064" s="5"/>
      <c r="AJ38064" s="5"/>
      <c r="AK38064" s="5"/>
      <c r="AL38064" s="5"/>
    </row>
    <row r="38065" spans="19:38" x14ac:dyDescent="0.3">
      <c r="S38065" s="5"/>
      <c r="T38065" s="5"/>
      <c r="U38065" s="5"/>
      <c r="V38065" s="5"/>
      <c r="AH38065" s="5"/>
      <c r="AI38065" s="5"/>
      <c r="AJ38065" s="5"/>
      <c r="AK38065" s="5"/>
      <c r="AL38065" s="5"/>
    </row>
    <row r="38066" spans="19:38" x14ac:dyDescent="0.3">
      <c r="S38066" s="5"/>
      <c r="T38066" s="5"/>
      <c r="U38066" s="5"/>
      <c r="V38066" s="5"/>
      <c r="AH38066" s="5"/>
      <c r="AI38066" s="5"/>
      <c r="AJ38066" s="5"/>
      <c r="AK38066" s="5"/>
      <c r="AL38066" s="5"/>
    </row>
    <row r="38067" spans="19:38" x14ac:dyDescent="0.3">
      <c r="S38067" s="5"/>
      <c r="T38067" s="5"/>
      <c r="U38067" s="5"/>
      <c r="V38067" s="5"/>
      <c r="AH38067" s="5"/>
      <c r="AI38067" s="5"/>
      <c r="AJ38067" s="5"/>
      <c r="AK38067" s="5"/>
      <c r="AL38067" s="5"/>
    </row>
    <row r="38068" spans="19:38" x14ac:dyDescent="0.3">
      <c r="S38068" s="5"/>
      <c r="T38068" s="5"/>
      <c r="U38068" s="5"/>
      <c r="V38068" s="5"/>
      <c r="AH38068" s="5"/>
      <c r="AI38068" s="5"/>
      <c r="AJ38068" s="5"/>
      <c r="AK38068" s="5"/>
      <c r="AL38068" s="5"/>
    </row>
    <row r="38069" spans="19:38" x14ac:dyDescent="0.3">
      <c r="S38069" s="5"/>
      <c r="T38069" s="5"/>
      <c r="U38069" s="5"/>
      <c r="V38069" s="5"/>
      <c r="AH38069" s="5"/>
      <c r="AI38069" s="5"/>
      <c r="AJ38069" s="5"/>
      <c r="AK38069" s="5"/>
      <c r="AL38069" s="5"/>
    </row>
    <row r="38070" spans="19:38" x14ac:dyDescent="0.3">
      <c r="S38070" s="5"/>
      <c r="T38070" s="5"/>
      <c r="U38070" s="5"/>
      <c r="V38070" s="5"/>
      <c r="AH38070" s="5"/>
      <c r="AI38070" s="5"/>
      <c r="AJ38070" s="5"/>
      <c r="AK38070" s="5"/>
      <c r="AL38070" s="5"/>
    </row>
    <row r="38071" spans="19:38" x14ac:dyDescent="0.3">
      <c r="S38071" s="5"/>
      <c r="T38071" s="5"/>
      <c r="U38071" s="5"/>
      <c r="V38071" s="5"/>
      <c r="AH38071" s="5"/>
      <c r="AI38071" s="5"/>
      <c r="AJ38071" s="5"/>
      <c r="AK38071" s="5"/>
      <c r="AL38071" s="5"/>
    </row>
    <row r="38072" spans="19:38" x14ac:dyDescent="0.3">
      <c r="S38072" s="5"/>
      <c r="T38072" s="5"/>
      <c r="U38072" s="5"/>
      <c r="V38072" s="5"/>
      <c r="AH38072" s="5"/>
      <c r="AI38072" s="5"/>
      <c r="AJ38072" s="5"/>
      <c r="AK38072" s="5"/>
      <c r="AL38072" s="5"/>
    </row>
    <row r="38073" spans="19:38" x14ac:dyDescent="0.3">
      <c r="S38073" s="5"/>
      <c r="T38073" s="5"/>
      <c r="U38073" s="5"/>
      <c r="V38073" s="5"/>
      <c r="AH38073" s="5"/>
      <c r="AI38073" s="5"/>
      <c r="AJ38073" s="5"/>
      <c r="AK38073" s="5"/>
      <c r="AL38073" s="5"/>
    </row>
    <row r="38074" spans="19:38" x14ac:dyDescent="0.3">
      <c r="S38074" s="5"/>
      <c r="T38074" s="5"/>
      <c r="U38074" s="5"/>
      <c r="V38074" s="5"/>
      <c r="AH38074" s="5"/>
      <c r="AI38074" s="5"/>
      <c r="AJ38074" s="5"/>
      <c r="AK38074" s="5"/>
      <c r="AL38074" s="5"/>
    </row>
    <row r="38075" spans="19:38" x14ac:dyDescent="0.3">
      <c r="S38075" s="5"/>
      <c r="T38075" s="5"/>
      <c r="U38075" s="5"/>
      <c r="V38075" s="5"/>
      <c r="AH38075" s="5"/>
      <c r="AI38075" s="5"/>
      <c r="AJ38075" s="5"/>
      <c r="AK38075" s="5"/>
      <c r="AL38075" s="5"/>
    </row>
    <row r="38076" spans="19:38" x14ac:dyDescent="0.3">
      <c r="S38076" s="5"/>
      <c r="T38076" s="5"/>
      <c r="U38076" s="5"/>
      <c r="V38076" s="5"/>
      <c r="AH38076" s="5"/>
      <c r="AI38076" s="5"/>
      <c r="AJ38076" s="5"/>
      <c r="AK38076" s="5"/>
      <c r="AL38076" s="5"/>
    </row>
    <row r="38077" spans="19:38" x14ac:dyDescent="0.3">
      <c r="S38077" s="5"/>
      <c r="T38077" s="5"/>
      <c r="U38077" s="5"/>
      <c r="V38077" s="5"/>
      <c r="AH38077" s="5"/>
      <c r="AI38077" s="5"/>
      <c r="AJ38077" s="5"/>
      <c r="AK38077" s="5"/>
      <c r="AL38077" s="5"/>
    </row>
    <row r="38078" spans="19:38" x14ac:dyDescent="0.3">
      <c r="S38078" s="5"/>
      <c r="T38078" s="5"/>
      <c r="U38078" s="5"/>
      <c r="V38078" s="5"/>
      <c r="AH38078" s="5"/>
      <c r="AI38078" s="5"/>
      <c r="AJ38078" s="5"/>
      <c r="AK38078" s="5"/>
      <c r="AL38078" s="5"/>
    </row>
    <row r="38079" spans="19:38" x14ac:dyDescent="0.3">
      <c r="S38079" s="5"/>
      <c r="T38079" s="5"/>
      <c r="U38079" s="5"/>
      <c r="V38079" s="5"/>
      <c r="AH38079" s="5"/>
      <c r="AI38079" s="5"/>
      <c r="AJ38079" s="5"/>
      <c r="AK38079" s="5"/>
      <c r="AL38079" s="5"/>
    </row>
    <row r="38080" spans="19:38" x14ac:dyDescent="0.3">
      <c r="S38080" s="5"/>
      <c r="T38080" s="5"/>
      <c r="U38080" s="5"/>
      <c r="V38080" s="5"/>
      <c r="AH38080" s="5"/>
      <c r="AI38080" s="5"/>
      <c r="AJ38080" s="5"/>
      <c r="AK38080" s="5"/>
      <c r="AL38080" s="5"/>
    </row>
    <row r="38081" spans="19:38" x14ac:dyDescent="0.3">
      <c r="S38081" s="5"/>
      <c r="T38081" s="5"/>
      <c r="U38081" s="5"/>
      <c r="V38081" s="5"/>
      <c r="AH38081" s="5"/>
      <c r="AI38081" s="5"/>
      <c r="AJ38081" s="5"/>
      <c r="AK38081" s="5"/>
      <c r="AL38081" s="5"/>
    </row>
    <row r="38082" spans="19:38" x14ac:dyDescent="0.3">
      <c r="S38082" s="5"/>
      <c r="T38082" s="5"/>
      <c r="U38082" s="5"/>
      <c r="V38082" s="5"/>
      <c r="AH38082" s="5"/>
      <c r="AI38082" s="5"/>
      <c r="AJ38082" s="5"/>
      <c r="AK38082" s="5"/>
      <c r="AL38082" s="5"/>
    </row>
    <row r="38083" spans="19:38" x14ac:dyDescent="0.3">
      <c r="S38083" s="5"/>
      <c r="T38083" s="5"/>
      <c r="U38083" s="5"/>
      <c r="V38083" s="5"/>
      <c r="AH38083" s="5"/>
      <c r="AI38083" s="5"/>
      <c r="AJ38083" s="5"/>
      <c r="AK38083" s="5"/>
      <c r="AL38083" s="5"/>
    </row>
    <row r="38084" spans="19:38" x14ac:dyDescent="0.3">
      <c r="S38084" s="5"/>
      <c r="T38084" s="5"/>
      <c r="U38084" s="5"/>
      <c r="V38084" s="5"/>
      <c r="AH38084" s="5"/>
      <c r="AI38084" s="5"/>
      <c r="AJ38084" s="5"/>
      <c r="AK38084" s="5"/>
      <c r="AL38084" s="5"/>
    </row>
    <row r="38085" spans="19:38" x14ac:dyDescent="0.3">
      <c r="S38085" s="5"/>
      <c r="T38085" s="5"/>
      <c r="U38085" s="5"/>
      <c r="V38085" s="5"/>
      <c r="AH38085" s="5"/>
      <c r="AI38085" s="5"/>
      <c r="AJ38085" s="5"/>
      <c r="AK38085" s="5"/>
      <c r="AL38085" s="5"/>
    </row>
    <row r="38086" spans="19:38" x14ac:dyDescent="0.3">
      <c r="S38086" s="5"/>
      <c r="T38086" s="5"/>
      <c r="U38086" s="5"/>
      <c r="V38086" s="5"/>
      <c r="AH38086" s="5"/>
      <c r="AI38086" s="5"/>
      <c r="AJ38086" s="5"/>
      <c r="AK38086" s="5"/>
      <c r="AL38086" s="5"/>
    </row>
    <row r="38087" spans="19:38" x14ac:dyDescent="0.3">
      <c r="S38087" s="5"/>
      <c r="T38087" s="5"/>
      <c r="U38087" s="5"/>
      <c r="V38087" s="5"/>
      <c r="AH38087" s="5"/>
      <c r="AI38087" s="5"/>
      <c r="AJ38087" s="5"/>
      <c r="AK38087" s="5"/>
      <c r="AL38087" s="5"/>
    </row>
    <row r="38088" spans="19:38" x14ac:dyDescent="0.3">
      <c r="S38088" s="5"/>
      <c r="T38088" s="5"/>
      <c r="U38088" s="5"/>
      <c r="V38088" s="5"/>
      <c r="AH38088" s="5"/>
      <c r="AI38088" s="5"/>
      <c r="AJ38088" s="5"/>
      <c r="AK38088" s="5"/>
      <c r="AL38088" s="5"/>
    </row>
    <row r="38089" spans="19:38" x14ac:dyDescent="0.3">
      <c r="S38089" s="5"/>
      <c r="T38089" s="5"/>
      <c r="U38089" s="5"/>
      <c r="V38089" s="5"/>
      <c r="AH38089" s="5"/>
      <c r="AI38089" s="5"/>
      <c r="AJ38089" s="5"/>
      <c r="AK38089" s="5"/>
      <c r="AL38089" s="5"/>
    </row>
    <row r="38090" spans="19:38" x14ac:dyDescent="0.3">
      <c r="S38090" s="5"/>
      <c r="T38090" s="5"/>
      <c r="U38090" s="5"/>
      <c r="V38090" s="5"/>
      <c r="AH38090" s="5"/>
      <c r="AI38090" s="5"/>
      <c r="AJ38090" s="5"/>
      <c r="AK38090" s="5"/>
      <c r="AL38090" s="5"/>
    </row>
    <row r="38091" spans="19:38" x14ac:dyDescent="0.3">
      <c r="S38091" s="5"/>
      <c r="T38091" s="5"/>
      <c r="U38091" s="5"/>
      <c r="V38091" s="5"/>
      <c r="AH38091" s="5"/>
      <c r="AI38091" s="5"/>
      <c r="AJ38091" s="5"/>
      <c r="AK38091" s="5"/>
      <c r="AL38091" s="5"/>
    </row>
    <row r="38092" spans="19:38" x14ac:dyDescent="0.3">
      <c r="S38092" s="5"/>
      <c r="T38092" s="5"/>
      <c r="U38092" s="5"/>
      <c r="V38092" s="5"/>
      <c r="AH38092" s="5"/>
      <c r="AI38092" s="5"/>
      <c r="AJ38092" s="5"/>
      <c r="AK38092" s="5"/>
      <c r="AL38092" s="5"/>
    </row>
    <row r="38093" spans="19:38" x14ac:dyDescent="0.3">
      <c r="S38093" s="5"/>
      <c r="T38093" s="5"/>
      <c r="U38093" s="5"/>
      <c r="V38093" s="5"/>
      <c r="AH38093" s="5"/>
      <c r="AI38093" s="5"/>
      <c r="AJ38093" s="5"/>
      <c r="AK38093" s="5"/>
      <c r="AL38093" s="5"/>
    </row>
    <row r="38094" spans="19:38" x14ac:dyDescent="0.3">
      <c r="S38094" s="5"/>
      <c r="T38094" s="5"/>
      <c r="U38094" s="5"/>
      <c r="V38094" s="5"/>
      <c r="AH38094" s="5"/>
      <c r="AI38094" s="5"/>
      <c r="AJ38094" s="5"/>
      <c r="AK38094" s="5"/>
      <c r="AL38094" s="5"/>
    </row>
    <row r="38095" spans="19:38" x14ac:dyDescent="0.3">
      <c r="S38095" s="5"/>
      <c r="T38095" s="5"/>
      <c r="U38095" s="5"/>
      <c r="V38095" s="5"/>
      <c r="AH38095" s="5"/>
      <c r="AI38095" s="5"/>
      <c r="AJ38095" s="5"/>
      <c r="AK38095" s="5"/>
      <c r="AL38095" s="5"/>
    </row>
    <row r="38096" spans="19:38" x14ac:dyDescent="0.3">
      <c r="S38096" s="5"/>
      <c r="T38096" s="5"/>
      <c r="U38096" s="5"/>
      <c r="V38096" s="5"/>
      <c r="AH38096" s="5"/>
      <c r="AI38096" s="5"/>
      <c r="AJ38096" s="5"/>
      <c r="AK38096" s="5"/>
      <c r="AL38096" s="5"/>
    </row>
    <row r="38097" spans="19:38" x14ac:dyDescent="0.3">
      <c r="S38097" s="5"/>
      <c r="T38097" s="5"/>
      <c r="U38097" s="5"/>
      <c r="V38097" s="5"/>
      <c r="AH38097" s="5"/>
      <c r="AI38097" s="5"/>
      <c r="AJ38097" s="5"/>
      <c r="AK38097" s="5"/>
      <c r="AL38097" s="5"/>
    </row>
    <row r="38098" spans="19:38" x14ac:dyDescent="0.3">
      <c r="S38098" s="5"/>
      <c r="T38098" s="5"/>
      <c r="U38098" s="5"/>
      <c r="V38098" s="5"/>
      <c r="AH38098" s="5"/>
      <c r="AI38098" s="5"/>
      <c r="AJ38098" s="5"/>
      <c r="AK38098" s="5"/>
      <c r="AL38098" s="5"/>
    </row>
    <row r="38099" spans="19:38" x14ac:dyDescent="0.3">
      <c r="S38099" s="5"/>
      <c r="T38099" s="5"/>
      <c r="U38099" s="5"/>
      <c r="V38099" s="5"/>
      <c r="AH38099" s="5"/>
      <c r="AI38099" s="5"/>
      <c r="AJ38099" s="5"/>
      <c r="AK38099" s="5"/>
      <c r="AL38099" s="5"/>
    </row>
    <row r="38100" spans="19:38" x14ac:dyDescent="0.3">
      <c r="S38100" s="5"/>
      <c r="T38100" s="5"/>
      <c r="U38100" s="5"/>
      <c r="V38100" s="5"/>
      <c r="AH38100" s="5"/>
      <c r="AI38100" s="5"/>
      <c r="AJ38100" s="5"/>
      <c r="AK38100" s="5"/>
      <c r="AL38100" s="5"/>
    </row>
    <row r="38101" spans="19:38" x14ac:dyDescent="0.3">
      <c r="S38101" s="5"/>
      <c r="T38101" s="5"/>
      <c r="U38101" s="5"/>
      <c r="V38101" s="5"/>
      <c r="AH38101" s="5"/>
      <c r="AI38101" s="5"/>
      <c r="AJ38101" s="5"/>
      <c r="AK38101" s="5"/>
      <c r="AL38101" s="5"/>
    </row>
    <row r="38102" spans="19:38" x14ac:dyDescent="0.3">
      <c r="S38102" s="5"/>
      <c r="T38102" s="5"/>
      <c r="U38102" s="5"/>
      <c r="V38102" s="5"/>
      <c r="AH38102" s="5"/>
      <c r="AI38102" s="5"/>
      <c r="AJ38102" s="5"/>
      <c r="AK38102" s="5"/>
      <c r="AL38102" s="5"/>
    </row>
    <row r="38103" spans="19:38" x14ac:dyDescent="0.3">
      <c r="S38103" s="5"/>
      <c r="T38103" s="5"/>
      <c r="U38103" s="5"/>
      <c r="V38103" s="5"/>
      <c r="AH38103" s="5"/>
      <c r="AI38103" s="5"/>
      <c r="AJ38103" s="5"/>
      <c r="AK38103" s="5"/>
      <c r="AL38103" s="5"/>
    </row>
    <row r="38104" spans="19:38" x14ac:dyDescent="0.3">
      <c r="S38104" s="5"/>
      <c r="T38104" s="5"/>
      <c r="U38104" s="5"/>
      <c r="V38104" s="5"/>
      <c r="AH38104" s="5"/>
      <c r="AI38104" s="5"/>
      <c r="AJ38104" s="5"/>
      <c r="AK38104" s="5"/>
      <c r="AL38104" s="5"/>
    </row>
    <row r="38105" spans="19:38" x14ac:dyDescent="0.3">
      <c r="S38105" s="5"/>
      <c r="T38105" s="5"/>
      <c r="U38105" s="5"/>
      <c r="V38105" s="5"/>
      <c r="AH38105" s="5"/>
      <c r="AI38105" s="5"/>
      <c r="AJ38105" s="5"/>
      <c r="AK38105" s="5"/>
      <c r="AL38105" s="5"/>
    </row>
    <row r="38106" spans="19:38" x14ac:dyDescent="0.3">
      <c r="S38106" s="5"/>
      <c r="T38106" s="5"/>
      <c r="U38106" s="5"/>
      <c r="V38106" s="5"/>
      <c r="AH38106" s="5"/>
      <c r="AI38106" s="5"/>
      <c r="AJ38106" s="5"/>
      <c r="AK38106" s="5"/>
      <c r="AL38106" s="5"/>
    </row>
    <row r="38107" spans="19:38" x14ac:dyDescent="0.3">
      <c r="S38107" s="5"/>
      <c r="T38107" s="5"/>
      <c r="U38107" s="5"/>
      <c r="V38107" s="5"/>
      <c r="AH38107" s="5"/>
      <c r="AI38107" s="5"/>
      <c r="AJ38107" s="5"/>
      <c r="AK38107" s="5"/>
      <c r="AL38107" s="5"/>
    </row>
    <row r="38108" spans="19:38" x14ac:dyDescent="0.3">
      <c r="S38108" s="5"/>
      <c r="T38108" s="5"/>
      <c r="U38108" s="5"/>
      <c r="V38108" s="5"/>
      <c r="AH38108" s="5"/>
      <c r="AI38108" s="5"/>
      <c r="AJ38108" s="5"/>
      <c r="AK38108" s="5"/>
      <c r="AL38108" s="5"/>
    </row>
    <row r="38109" spans="19:38" x14ac:dyDescent="0.3">
      <c r="S38109" s="5"/>
      <c r="T38109" s="5"/>
      <c r="U38109" s="5"/>
      <c r="V38109" s="5"/>
      <c r="AH38109" s="5"/>
      <c r="AI38109" s="5"/>
      <c r="AJ38109" s="5"/>
      <c r="AK38109" s="5"/>
      <c r="AL38109" s="5"/>
    </row>
    <row r="38110" spans="19:38" x14ac:dyDescent="0.3">
      <c r="S38110" s="5"/>
      <c r="T38110" s="5"/>
      <c r="U38110" s="5"/>
      <c r="V38110" s="5"/>
      <c r="AH38110" s="5"/>
      <c r="AI38110" s="5"/>
      <c r="AJ38110" s="5"/>
      <c r="AK38110" s="5"/>
      <c r="AL38110" s="5"/>
    </row>
    <row r="38111" spans="19:38" x14ac:dyDescent="0.3">
      <c r="S38111" s="5"/>
      <c r="T38111" s="5"/>
      <c r="U38111" s="5"/>
      <c r="V38111" s="5"/>
      <c r="AH38111" s="5"/>
      <c r="AI38111" s="5"/>
      <c r="AJ38111" s="5"/>
      <c r="AK38111" s="5"/>
      <c r="AL38111" s="5"/>
    </row>
    <row r="38112" spans="19:38" x14ac:dyDescent="0.3">
      <c r="S38112" s="5"/>
      <c r="T38112" s="5"/>
      <c r="U38112" s="5"/>
      <c r="V38112" s="5"/>
      <c r="AH38112" s="5"/>
      <c r="AI38112" s="5"/>
      <c r="AJ38112" s="5"/>
      <c r="AK38112" s="5"/>
      <c r="AL38112" s="5"/>
    </row>
    <row r="38113" spans="19:38" x14ac:dyDescent="0.3">
      <c r="S38113" s="5"/>
      <c r="T38113" s="5"/>
      <c r="U38113" s="5"/>
      <c r="V38113" s="5"/>
      <c r="AH38113" s="5"/>
      <c r="AI38113" s="5"/>
      <c r="AJ38113" s="5"/>
      <c r="AK38113" s="5"/>
      <c r="AL38113" s="5"/>
    </row>
    <row r="38114" spans="19:38" x14ac:dyDescent="0.3">
      <c r="S38114" s="5"/>
      <c r="T38114" s="5"/>
      <c r="U38114" s="5"/>
      <c r="V38114" s="5"/>
      <c r="AH38114" s="5"/>
      <c r="AI38114" s="5"/>
      <c r="AJ38114" s="5"/>
      <c r="AK38114" s="5"/>
      <c r="AL38114" s="5"/>
    </row>
    <row r="38115" spans="19:38" x14ac:dyDescent="0.3">
      <c r="S38115" s="5"/>
      <c r="T38115" s="5"/>
      <c r="U38115" s="5"/>
      <c r="V38115" s="5"/>
      <c r="AH38115" s="5"/>
      <c r="AI38115" s="5"/>
      <c r="AJ38115" s="5"/>
      <c r="AK38115" s="5"/>
      <c r="AL38115" s="5"/>
    </row>
    <row r="38116" spans="19:38" x14ac:dyDescent="0.3">
      <c r="S38116" s="5"/>
      <c r="T38116" s="5"/>
      <c r="U38116" s="5"/>
      <c r="V38116" s="5"/>
      <c r="AH38116" s="5"/>
      <c r="AI38116" s="5"/>
      <c r="AJ38116" s="5"/>
      <c r="AK38116" s="5"/>
      <c r="AL38116" s="5"/>
    </row>
    <row r="38117" spans="19:38" x14ac:dyDescent="0.3">
      <c r="S38117" s="5"/>
      <c r="T38117" s="5"/>
      <c r="U38117" s="5"/>
      <c r="V38117" s="5"/>
      <c r="AH38117" s="5"/>
      <c r="AI38117" s="5"/>
      <c r="AJ38117" s="5"/>
      <c r="AK38117" s="5"/>
      <c r="AL38117" s="5"/>
    </row>
    <row r="38118" spans="19:38" x14ac:dyDescent="0.3">
      <c r="S38118" s="5"/>
      <c r="T38118" s="5"/>
      <c r="U38118" s="5"/>
      <c r="V38118" s="5"/>
      <c r="AH38118" s="5"/>
      <c r="AI38118" s="5"/>
      <c r="AJ38118" s="5"/>
      <c r="AK38118" s="5"/>
      <c r="AL38118" s="5"/>
    </row>
    <row r="38119" spans="19:38" x14ac:dyDescent="0.3">
      <c r="S38119" s="5"/>
      <c r="T38119" s="5"/>
      <c r="U38119" s="5"/>
      <c r="V38119" s="5"/>
      <c r="AH38119" s="5"/>
      <c r="AI38119" s="5"/>
      <c r="AJ38119" s="5"/>
      <c r="AK38119" s="5"/>
      <c r="AL38119" s="5"/>
    </row>
    <row r="38120" spans="19:38" x14ac:dyDescent="0.3">
      <c r="S38120" s="5"/>
      <c r="T38120" s="5"/>
      <c r="U38120" s="5"/>
      <c r="V38120" s="5"/>
      <c r="AH38120" s="5"/>
      <c r="AI38120" s="5"/>
      <c r="AJ38120" s="5"/>
      <c r="AK38120" s="5"/>
      <c r="AL38120" s="5"/>
    </row>
    <row r="38121" spans="19:38" x14ac:dyDescent="0.3">
      <c r="S38121" s="5"/>
      <c r="T38121" s="5"/>
      <c r="U38121" s="5"/>
      <c r="V38121" s="5"/>
      <c r="AH38121" s="5"/>
      <c r="AI38121" s="5"/>
      <c r="AJ38121" s="5"/>
      <c r="AK38121" s="5"/>
      <c r="AL38121" s="5"/>
    </row>
    <row r="38122" spans="19:38" x14ac:dyDescent="0.3">
      <c r="S38122" s="5"/>
      <c r="T38122" s="5"/>
      <c r="U38122" s="5"/>
      <c r="V38122" s="5"/>
      <c r="AH38122" s="5"/>
      <c r="AI38122" s="5"/>
      <c r="AJ38122" s="5"/>
      <c r="AK38122" s="5"/>
      <c r="AL38122" s="5"/>
    </row>
    <row r="38123" spans="19:38" x14ac:dyDescent="0.3">
      <c r="S38123" s="5"/>
      <c r="T38123" s="5"/>
      <c r="U38123" s="5"/>
      <c r="V38123" s="5"/>
      <c r="AH38123" s="5"/>
      <c r="AI38123" s="5"/>
      <c r="AJ38123" s="5"/>
      <c r="AK38123" s="5"/>
      <c r="AL38123" s="5"/>
    </row>
    <row r="38124" spans="19:38" x14ac:dyDescent="0.3">
      <c r="S38124" s="5"/>
      <c r="T38124" s="5"/>
      <c r="U38124" s="5"/>
      <c r="V38124" s="5"/>
      <c r="AH38124" s="5"/>
      <c r="AI38124" s="5"/>
      <c r="AJ38124" s="5"/>
      <c r="AK38124" s="5"/>
      <c r="AL38124" s="5"/>
    </row>
    <row r="38125" spans="19:38" x14ac:dyDescent="0.3">
      <c r="S38125" s="5"/>
      <c r="T38125" s="5"/>
      <c r="U38125" s="5"/>
      <c r="V38125" s="5"/>
      <c r="AH38125" s="5"/>
      <c r="AI38125" s="5"/>
      <c r="AJ38125" s="5"/>
      <c r="AK38125" s="5"/>
      <c r="AL38125" s="5"/>
    </row>
    <row r="38126" spans="19:38" x14ac:dyDescent="0.3">
      <c r="S38126" s="5"/>
      <c r="T38126" s="5"/>
      <c r="U38126" s="5"/>
      <c r="V38126" s="5"/>
      <c r="AH38126" s="5"/>
      <c r="AI38126" s="5"/>
      <c r="AJ38126" s="5"/>
      <c r="AK38126" s="5"/>
      <c r="AL38126" s="5"/>
    </row>
    <row r="38127" spans="19:38" x14ac:dyDescent="0.3">
      <c r="S38127" s="5"/>
      <c r="T38127" s="5"/>
      <c r="U38127" s="5"/>
      <c r="V38127" s="5"/>
      <c r="AH38127" s="5"/>
      <c r="AI38127" s="5"/>
      <c r="AJ38127" s="5"/>
      <c r="AK38127" s="5"/>
      <c r="AL38127" s="5"/>
    </row>
    <row r="38128" spans="19:38" x14ac:dyDescent="0.3">
      <c r="S38128" s="5"/>
      <c r="T38128" s="5"/>
      <c r="U38128" s="5"/>
      <c r="V38128" s="5"/>
      <c r="AH38128" s="5"/>
      <c r="AI38128" s="5"/>
      <c r="AJ38128" s="5"/>
      <c r="AK38128" s="5"/>
      <c r="AL38128" s="5"/>
    </row>
    <row r="38129" spans="19:38" x14ac:dyDescent="0.3">
      <c r="S38129" s="5"/>
      <c r="T38129" s="5"/>
      <c r="U38129" s="5"/>
      <c r="V38129" s="5"/>
      <c r="AH38129" s="5"/>
      <c r="AI38129" s="5"/>
      <c r="AJ38129" s="5"/>
      <c r="AK38129" s="5"/>
      <c r="AL38129" s="5"/>
    </row>
    <row r="38130" spans="19:38" x14ac:dyDescent="0.3">
      <c r="S38130" s="5"/>
      <c r="T38130" s="5"/>
      <c r="U38130" s="5"/>
      <c r="V38130" s="5"/>
      <c r="AH38130" s="5"/>
      <c r="AI38130" s="5"/>
      <c r="AJ38130" s="5"/>
      <c r="AK38130" s="5"/>
      <c r="AL38130" s="5"/>
    </row>
    <row r="38131" spans="19:38" x14ac:dyDescent="0.3">
      <c r="S38131" s="5"/>
      <c r="T38131" s="5"/>
      <c r="U38131" s="5"/>
      <c r="V38131" s="5"/>
      <c r="AH38131" s="5"/>
      <c r="AI38131" s="5"/>
      <c r="AJ38131" s="5"/>
      <c r="AK38131" s="5"/>
      <c r="AL38131" s="5"/>
    </row>
    <row r="38132" spans="19:38" x14ac:dyDescent="0.3">
      <c r="S38132" s="5"/>
      <c r="T38132" s="5"/>
      <c r="U38132" s="5"/>
      <c r="V38132" s="5"/>
      <c r="AH38132" s="5"/>
      <c r="AI38132" s="5"/>
      <c r="AJ38132" s="5"/>
      <c r="AK38132" s="5"/>
      <c r="AL38132" s="5"/>
    </row>
    <row r="38133" spans="19:38" x14ac:dyDescent="0.3">
      <c r="S38133" s="5"/>
      <c r="T38133" s="5"/>
      <c r="U38133" s="5"/>
      <c r="V38133" s="5"/>
      <c r="AH38133" s="5"/>
      <c r="AI38133" s="5"/>
      <c r="AJ38133" s="5"/>
      <c r="AK38133" s="5"/>
      <c r="AL38133" s="5"/>
    </row>
    <row r="38134" spans="19:38" x14ac:dyDescent="0.3">
      <c r="S38134" s="5"/>
      <c r="T38134" s="5"/>
      <c r="U38134" s="5"/>
      <c r="V38134" s="5"/>
      <c r="AH38134" s="5"/>
      <c r="AI38134" s="5"/>
      <c r="AJ38134" s="5"/>
      <c r="AK38134" s="5"/>
      <c r="AL38134" s="5"/>
    </row>
    <row r="38135" spans="19:38" x14ac:dyDescent="0.3">
      <c r="S38135" s="5"/>
      <c r="T38135" s="5"/>
      <c r="U38135" s="5"/>
      <c r="V38135" s="5"/>
      <c r="AH38135" s="5"/>
      <c r="AI38135" s="5"/>
      <c r="AJ38135" s="5"/>
      <c r="AK38135" s="5"/>
      <c r="AL38135" s="5"/>
    </row>
    <row r="38136" spans="19:38" x14ac:dyDescent="0.3">
      <c r="S38136" s="5"/>
      <c r="T38136" s="5"/>
      <c r="U38136" s="5"/>
      <c r="V38136" s="5"/>
      <c r="AH38136" s="5"/>
      <c r="AI38136" s="5"/>
      <c r="AJ38136" s="5"/>
      <c r="AK38136" s="5"/>
      <c r="AL38136" s="5"/>
    </row>
    <row r="38137" spans="19:38" x14ac:dyDescent="0.3">
      <c r="S38137" s="5"/>
      <c r="T38137" s="5"/>
      <c r="U38137" s="5"/>
      <c r="V38137" s="5"/>
      <c r="AH38137" s="5"/>
      <c r="AI38137" s="5"/>
      <c r="AJ38137" s="5"/>
      <c r="AK38137" s="5"/>
      <c r="AL38137" s="5"/>
    </row>
    <row r="38138" spans="19:38" x14ac:dyDescent="0.3">
      <c r="S38138" s="5"/>
      <c r="T38138" s="5"/>
      <c r="U38138" s="5"/>
      <c r="V38138" s="5"/>
      <c r="AH38138" s="5"/>
      <c r="AI38138" s="5"/>
      <c r="AJ38138" s="5"/>
      <c r="AK38138" s="5"/>
      <c r="AL38138" s="5"/>
    </row>
    <row r="38139" spans="19:38" x14ac:dyDescent="0.3">
      <c r="S38139" s="5"/>
      <c r="T38139" s="5"/>
      <c r="U38139" s="5"/>
      <c r="V38139" s="5"/>
      <c r="AH38139" s="5"/>
      <c r="AI38139" s="5"/>
      <c r="AJ38139" s="5"/>
      <c r="AK38139" s="5"/>
      <c r="AL38139" s="5"/>
    </row>
    <row r="38140" spans="19:38" x14ac:dyDescent="0.3">
      <c r="S38140" s="5"/>
      <c r="T38140" s="5"/>
      <c r="U38140" s="5"/>
      <c r="V38140" s="5"/>
      <c r="AH38140" s="5"/>
      <c r="AI38140" s="5"/>
      <c r="AJ38140" s="5"/>
      <c r="AK38140" s="5"/>
      <c r="AL38140" s="5"/>
    </row>
    <row r="38141" spans="19:38" x14ac:dyDescent="0.3">
      <c r="S38141" s="5"/>
      <c r="T38141" s="5"/>
      <c r="U38141" s="5"/>
      <c r="V38141" s="5"/>
      <c r="AH38141" s="5"/>
      <c r="AI38141" s="5"/>
      <c r="AJ38141" s="5"/>
      <c r="AK38141" s="5"/>
      <c r="AL38141" s="5"/>
    </row>
    <row r="38142" spans="19:38" x14ac:dyDescent="0.3">
      <c r="S38142" s="5"/>
      <c r="T38142" s="5"/>
      <c r="U38142" s="5"/>
      <c r="V38142" s="5"/>
      <c r="AH38142" s="5"/>
      <c r="AI38142" s="5"/>
      <c r="AJ38142" s="5"/>
      <c r="AK38142" s="5"/>
      <c r="AL38142" s="5"/>
    </row>
    <row r="38143" spans="19:38" x14ac:dyDescent="0.3">
      <c r="S38143" s="5"/>
      <c r="T38143" s="5"/>
      <c r="U38143" s="5"/>
      <c r="V38143" s="5"/>
      <c r="AH38143" s="5"/>
      <c r="AI38143" s="5"/>
      <c r="AJ38143" s="5"/>
      <c r="AK38143" s="5"/>
      <c r="AL38143" s="5"/>
    </row>
    <row r="38144" spans="19:38" x14ac:dyDescent="0.3">
      <c r="S38144" s="5"/>
      <c r="T38144" s="5"/>
      <c r="U38144" s="5"/>
      <c r="V38144" s="5"/>
      <c r="AH38144" s="5"/>
      <c r="AI38144" s="5"/>
      <c r="AJ38144" s="5"/>
      <c r="AK38144" s="5"/>
      <c r="AL38144" s="5"/>
    </row>
    <row r="38145" spans="19:38" x14ac:dyDescent="0.3">
      <c r="S38145" s="5"/>
      <c r="T38145" s="5"/>
      <c r="U38145" s="5"/>
      <c r="V38145" s="5"/>
      <c r="AH38145" s="5"/>
      <c r="AI38145" s="5"/>
      <c r="AJ38145" s="5"/>
      <c r="AK38145" s="5"/>
      <c r="AL38145" s="5"/>
    </row>
    <row r="38146" spans="19:38" x14ac:dyDescent="0.3">
      <c r="S38146" s="5"/>
      <c r="T38146" s="5"/>
      <c r="U38146" s="5"/>
      <c r="V38146" s="5"/>
      <c r="AH38146" s="5"/>
      <c r="AI38146" s="5"/>
      <c r="AJ38146" s="5"/>
      <c r="AK38146" s="5"/>
      <c r="AL38146" s="5"/>
    </row>
    <row r="38147" spans="19:38" x14ac:dyDescent="0.3">
      <c r="S38147" s="5"/>
      <c r="T38147" s="5"/>
      <c r="U38147" s="5"/>
      <c r="V38147" s="5"/>
      <c r="AH38147" s="5"/>
      <c r="AI38147" s="5"/>
      <c r="AJ38147" s="5"/>
      <c r="AK38147" s="5"/>
      <c r="AL38147" s="5"/>
    </row>
    <row r="38148" spans="19:38" x14ac:dyDescent="0.3">
      <c r="S38148" s="5"/>
      <c r="T38148" s="5"/>
      <c r="U38148" s="5"/>
      <c r="V38148" s="5"/>
      <c r="AH38148" s="5"/>
      <c r="AI38148" s="5"/>
      <c r="AJ38148" s="5"/>
      <c r="AK38148" s="5"/>
      <c r="AL38148" s="5"/>
    </row>
    <row r="38149" spans="19:38" x14ac:dyDescent="0.3">
      <c r="S38149" s="5"/>
      <c r="T38149" s="5"/>
      <c r="U38149" s="5"/>
      <c r="V38149" s="5"/>
      <c r="AH38149" s="5"/>
      <c r="AI38149" s="5"/>
      <c r="AJ38149" s="5"/>
      <c r="AK38149" s="5"/>
      <c r="AL38149" s="5"/>
    </row>
    <row r="38150" spans="19:38" x14ac:dyDescent="0.3">
      <c r="S38150" s="5"/>
      <c r="T38150" s="5"/>
      <c r="U38150" s="5"/>
      <c r="V38150" s="5"/>
      <c r="AH38150" s="5"/>
      <c r="AI38150" s="5"/>
      <c r="AJ38150" s="5"/>
      <c r="AK38150" s="5"/>
      <c r="AL38150" s="5"/>
    </row>
    <row r="38151" spans="19:38" x14ac:dyDescent="0.3">
      <c r="S38151" s="5"/>
      <c r="T38151" s="5"/>
      <c r="U38151" s="5"/>
      <c r="V38151" s="5"/>
      <c r="AH38151" s="5"/>
      <c r="AI38151" s="5"/>
      <c r="AJ38151" s="5"/>
      <c r="AK38151" s="5"/>
      <c r="AL38151" s="5"/>
    </row>
    <row r="38152" spans="19:38" x14ac:dyDescent="0.3">
      <c r="S38152" s="5"/>
      <c r="T38152" s="5"/>
      <c r="U38152" s="5"/>
      <c r="V38152" s="5"/>
      <c r="AH38152" s="5"/>
      <c r="AI38152" s="5"/>
      <c r="AJ38152" s="5"/>
      <c r="AK38152" s="5"/>
      <c r="AL38152" s="5"/>
    </row>
    <row r="38153" spans="19:38" x14ac:dyDescent="0.3">
      <c r="S38153" s="5"/>
      <c r="T38153" s="5"/>
      <c r="U38153" s="5"/>
      <c r="V38153" s="5"/>
      <c r="AH38153" s="5"/>
      <c r="AI38153" s="5"/>
      <c r="AJ38153" s="5"/>
      <c r="AK38153" s="5"/>
      <c r="AL38153" s="5"/>
    </row>
    <row r="38154" spans="19:38" x14ac:dyDescent="0.3">
      <c r="S38154" s="5"/>
      <c r="T38154" s="5"/>
      <c r="U38154" s="5"/>
      <c r="V38154" s="5"/>
      <c r="AH38154" s="5"/>
      <c r="AI38154" s="5"/>
      <c r="AJ38154" s="5"/>
      <c r="AK38154" s="5"/>
      <c r="AL38154" s="5"/>
    </row>
    <row r="38155" spans="19:38" x14ac:dyDescent="0.3">
      <c r="S38155" s="5"/>
      <c r="T38155" s="5"/>
      <c r="U38155" s="5"/>
      <c r="V38155" s="5"/>
      <c r="AH38155" s="5"/>
      <c r="AI38155" s="5"/>
      <c r="AJ38155" s="5"/>
      <c r="AK38155" s="5"/>
      <c r="AL38155" s="5"/>
    </row>
    <row r="38156" spans="19:38" x14ac:dyDescent="0.3">
      <c r="S38156" s="5"/>
      <c r="T38156" s="5"/>
      <c r="U38156" s="5"/>
      <c r="V38156" s="5"/>
      <c r="AH38156" s="5"/>
      <c r="AI38156" s="5"/>
      <c r="AJ38156" s="5"/>
      <c r="AK38156" s="5"/>
      <c r="AL38156" s="5"/>
    </row>
    <row r="38157" spans="19:38" x14ac:dyDescent="0.3">
      <c r="S38157" s="5"/>
      <c r="T38157" s="5"/>
      <c r="U38157" s="5"/>
      <c r="V38157" s="5"/>
      <c r="AH38157" s="5"/>
      <c r="AI38157" s="5"/>
      <c r="AJ38157" s="5"/>
      <c r="AK38157" s="5"/>
      <c r="AL38157" s="5"/>
    </row>
    <row r="38158" spans="19:38" x14ac:dyDescent="0.3">
      <c r="S38158" s="5"/>
      <c r="T38158" s="5"/>
      <c r="U38158" s="5"/>
      <c r="V38158" s="5"/>
      <c r="AH38158" s="5"/>
      <c r="AI38158" s="5"/>
      <c r="AJ38158" s="5"/>
      <c r="AK38158" s="5"/>
      <c r="AL38158" s="5"/>
    </row>
    <row r="38159" spans="19:38" x14ac:dyDescent="0.3">
      <c r="S38159" s="5"/>
      <c r="T38159" s="5"/>
      <c r="U38159" s="5"/>
      <c r="V38159" s="5"/>
      <c r="AH38159" s="5"/>
      <c r="AI38159" s="5"/>
      <c r="AJ38159" s="5"/>
      <c r="AK38159" s="5"/>
      <c r="AL38159" s="5"/>
    </row>
    <row r="38160" spans="19:38" x14ac:dyDescent="0.3">
      <c r="S38160" s="5"/>
      <c r="T38160" s="5"/>
      <c r="U38160" s="5"/>
      <c r="V38160" s="5"/>
      <c r="AH38160" s="5"/>
      <c r="AI38160" s="5"/>
      <c r="AJ38160" s="5"/>
      <c r="AK38160" s="5"/>
      <c r="AL38160" s="5"/>
    </row>
    <row r="38161" spans="19:38" x14ac:dyDescent="0.3">
      <c r="S38161" s="5"/>
      <c r="T38161" s="5"/>
      <c r="U38161" s="5"/>
      <c r="V38161" s="5"/>
      <c r="AH38161" s="5"/>
      <c r="AI38161" s="5"/>
      <c r="AJ38161" s="5"/>
      <c r="AK38161" s="5"/>
      <c r="AL38161" s="5"/>
    </row>
    <row r="38162" spans="19:38" x14ac:dyDescent="0.3">
      <c r="S38162" s="5"/>
      <c r="T38162" s="5"/>
      <c r="U38162" s="5"/>
      <c r="V38162" s="5"/>
      <c r="AH38162" s="5"/>
      <c r="AI38162" s="5"/>
      <c r="AJ38162" s="5"/>
      <c r="AK38162" s="5"/>
      <c r="AL38162" s="5"/>
    </row>
    <row r="38163" spans="19:38" x14ac:dyDescent="0.3">
      <c r="S38163" s="5"/>
      <c r="T38163" s="5"/>
      <c r="U38163" s="5"/>
      <c r="V38163" s="5"/>
      <c r="AH38163" s="5"/>
      <c r="AI38163" s="5"/>
      <c r="AJ38163" s="5"/>
      <c r="AK38163" s="5"/>
      <c r="AL38163" s="5"/>
    </row>
    <row r="38164" spans="19:38" x14ac:dyDescent="0.3">
      <c r="S38164" s="5"/>
      <c r="T38164" s="5"/>
      <c r="U38164" s="5"/>
      <c r="V38164" s="5"/>
      <c r="AH38164" s="5"/>
      <c r="AI38164" s="5"/>
      <c r="AJ38164" s="5"/>
      <c r="AK38164" s="5"/>
      <c r="AL38164" s="5"/>
    </row>
    <row r="38165" spans="19:38" x14ac:dyDescent="0.3">
      <c r="S38165" s="5"/>
      <c r="T38165" s="5"/>
      <c r="U38165" s="5"/>
      <c r="V38165" s="5"/>
      <c r="AH38165" s="5"/>
      <c r="AI38165" s="5"/>
      <c r="AJ38165" s="5"/>
      <c r="AK38165" s="5"/>
      <c r="AL38165" s="5"/>
    </row>
    <row r="38166" spans="19:38" x14ac:dyDescent="0.3">
      <c r="S38166" s="5"/>
      <c r="T38166" s="5"/>
      <c r="U38166" s="5"/>
      <c r="V38166" s="5"/>
      <c r="AH38166" s="5"/>
      <c r="AI38166" s="5"/>
      <c r="AJ38166" s="5"/>
      <c r="AK38166" s="5"/>
      <c r="AL38166" s="5"/>
    </row>
    <row r="38167" spans="19:38" x14ac:dyDescent="0.3">
      <c r="S38167" s="5"/>
      <c r="T38167" s="5"/>
      <c r="U38167" s="5"/>
      <c r="V38167" s="5"/>
      <c r="AH38167" s="5"/>
      <c r="AI38167" s="5"/>
      <c r="AJ38167" s="5"/>
      <c r="AK38167" s="5"/>
      <c r="AL38167" s="5"/>
    </row>
    <row r="38168" spans="19:38" x14ac:dyDescent="0.3">
      <c r="S38168" s="5"/>
      <c r="T38168" s="5"/>
      <c r="U38168" s="5"/>
      <c r="V38168" s="5"/>
      <c r="AH38168" s="5"/>
      <c r="AI38168" s="5"/>
      <c r="AJ38168" s="5"/>
      <c r="AK38168" s="5"/>
      <c r="AL38168" s="5"/>
    </row>
    <row r="38169" spans="19:38" x14ac:dyDescent="0.3">
      <c r="S38169" s="5"/>
      <c r="T38169" s="5"/>
      <c r="U38169" s="5"/>
      <c r="V38169" s="5"/>
      <c r="AH38169" s="5"/>
      <c r="AI38169" s="5"/>
      <c r="AJ38169" s="5"/>
      <c r="AK38169" s="5"/>
      <c r="AL38169" s="5"/>
    </row>
    <row r="38170" spans="19:38" x14ac:dyDescent="0.3">
      <c r="S38170" s="5"/>
      <c r="T38170" s="5"/>
      <c r="U38170" s="5"/>
      <c r="V38170" s="5"/>
      <c r="AH38170" s="5"/>
      <c r="AI38170" s="5"/>
      <c r="AJ38170" s="5"/>
      <c r="AK38170" s="5"/>
      <c r="AL38170" s="5"/>
    </row>
    <row r="38171" spans="19:38" x14ac:dyDescent="0.3">
      <c r="S38171" s="5"/>
      <c r="T38171" s="5"/>
      <c r="U38171" s="5"/>
      <c r="V38171" s="5"/>
      <c r="AH38171" s="5"/>
      <c r="AI38171" s="5"/>
      <c r="AJ38171" s="5"/>
      <c r="AK38171" s="5"/>
      <c r="AL38171" s="5"/>
    </row>
    <row r="38172" spans="19:38" x14ac:dyDescent="0.3">
      <c r="S38172" s="5"/>
      <c r="T38172" s="5"/>
      <c r="U38172" s="5"/>
      <c r="V38172" s="5"/>
      <c r="AH38172" s="5"/>
      <c r="AI38172" s="5"/>
      <c r="AJ38172" s="5"/>
      <c r="AK38172" s="5"/>
      <c r="AL38172" s="5"/>
    </row>
    <row r="38173" spans="19:38" x14ac:dyDescent="0.3">
      <c r="S38173" s="5"/>
      <c r="T38173" s="5"/>
      <c r="U38173" s="5"/>
      <c r="V38173" s="5"/>
      <c r="AH38173" s="5"/>
      <c r="AI38173" s="5"/>
      <c r="AJ38173" s="5"/>
      <c r="AK38173" s="5"/>
      <c r="AL38173" s="5"/>
    </row>
    <row r="38174" spans="19:38" x14ac:dyDescent="0.3">
      <c r="S38174" s="5"/>
      <c r="T38174" s="5"/>
      <c r="U38174" s="5"/>
      <c r="V38174" s="5"/>
      <c r="AH38174" s="5"/>
      <c r="AI38174" s="5"/>
      <c r="AJ38174" s="5"/>
      <c r="AK38174" s="5"/>
      <c r="AL38174" s="5"/>
    </row>
    <row r="38175" spans="19:38" x14ac:dyDescent="0.3">
      <c r="S38175" s="5"/>
      <c r="T38175" s="5"/>
      <c r="U38175" s="5"/>
      <c r="V38175" s="5"/>
      <c r="AH38175" s="5"/>
      <c r="AI38175" s="5"/>
      <c r="AJ38175" s="5"/>
      <c r="AK38175" s="5"/>
      <c r="AL38175" s="5"/>
    </row>
    <row r="38176" spans="19:38" x14ac:dyDescent="0.3">
      <c r="S38176" s="5"/>
      <c r="T38176" s="5"/>
      <c r="U38176" s="5"/>
      <c r="V38176" s="5"/>
      <c r="AH38176" s="5"/>
      <c r="AI38176" s="5"/>
      <c r="AJ38176" s="5"/>
      <c r="AK38176" s="5"/>
      <c r="AL38176" s="5"/>
    </row>
    <row r="38177" spans="19:38" x14ac:dyDescent="0.3">
      <c r="S38177" s="5"/>
      <c r="T38177" s="5"/>
      <c r="U38177" s="5"/>
      <c r="V38177" s="5"/>
      <c r="AH38177" s="5"/>
      <c r="AI38177" s="5"/>
      <c r="AJ38177" s="5"/>
      <c r="AK38177" s="5"/>
      <c r="AL38177" s="5"/>
    </row>
    <row r="38178" spans="19:38" x14ac:dyDescent="0.3">
      <c r="S38178" s="5"/>
      <c r="T38178" s="5"/>
      <c r="U38178" s="5"/>
      <c r="V38178" s="5"/>
      <c r="AH38178" s="5"/>
      <c r="AI38178" s="5"/>
      <c r="AJ38178" s="5"/>
      <c r="AK38178" s="5"/>
      <c r="AL38178" s="5"/>
    </row>
    <row r="38179" spans="19:38" x14ac:dyDescent="0.3">
      <c r="S38179" s="5"/>
      <c r="T38179" s="5"/>
      <c r="U38179" s="5"/>
      <c r="V38179" s="5"/>
      <c r="AH38179" s="5"/>
      <c r="AI38179" s="5"/>
      <c r="AJ38179" s="5"/>
      <c r="AK38179" s="5"/>
      <c r="AL38179" s="5"/>
    </row>
    <row r="38180" spans="19:38" x14ac:dyDescent="0.3">
      <c r="S38180" s="5"/>
      <c r="T38180" s="5"/>
      <c r="U38180" s="5"/>
      <c r="V38180" s="5"/>
      <c r="AH38180" s="5"/>
      <c r="AI38180" s="5"/>
      <c r="AJ38180" s="5"/>
      <c r="AK38180" s="5"/>
      <c r="AL38180" s="5"/>
    </row>
    <row r="38181" spans="19:38" x14ac:dyDescent="0.3">
      <c r="S38181" s="5"/>
      <c r="T38181" s="5"/>
      <c r="U38181" s="5"/>
      <c r="V38181" s="5"/>
      <c r="AH38181" s="5"/>
      <c r="AI38181" s="5"/>
      <c r="AJ38181" s="5"/>
      <c r="AK38181" s="5"/>
      <c r="AL38181" s="5"/>
    </row>
    <row r="38182" spans="19:38" x14ac:dyDescent="0.3">
      <c r="S38182" s="5"/>
      <c r="T38182" s="5"/>
      <c r="U38182" s="5"/>
      <c r="V38182" s="5"/>
      <c r="AH38182" s="5"/>
      <c r="AI38182" s="5"/>
      <c r="AJ38182" s="5"/>
      <c r="AK38182" s="5"/>
      <c r="AL38182" s="5"/>
    </row>
    <row r="38183" spans="19:38" x14ac:dyDescent="0.3">
      <c r="S38183" s="5"/>
      <c r="T38183" s="5"/>
      <c r="U38183" s="5"/>
      <c r="V38183" s="5"/>
      <c r="AH38183" s="5"/>
      <c r="AI38183" s="5"/>
      <c r="AJ38183" s="5"/>
      <c r="AK38183" s="5"/>
      <c r="AL38183" s="5"/>
    </row>
    <row r="38184" spans="19:38" x14ac:dyDescent="0.3">
      <c r="S38184" s="5"/>
      <c r="T38184" s="5"/>
      <c r="U38184" s="5"/>
      <c r="V38184" s="5"/>
      <c r="AH38184" s="5"/>
      <c r="AI38184" s="5"/>
      <c r="AJ38184" s="5"/>
      <c r="AK38184" s="5"/>
      <c r="AL38184" s="5"/>
    </row>
    <row r="38185" spans="19:38" x14ac:dyDescent="0.3">
      <c r="S38185" s="5"/>
      <c r="T38185" s="5"/>
      <c r="U38185" s="5"/>
      <c r="V38185" s="5"/>
      <c r="AH38185" s="5"/>
      <c r="AI38185" s="5"/>
      <c r="AJ38185" s="5"/>
      <c r="AK38185" s="5"/>
      <c r="AL38185" s="5"/>
    </row>
    <row r="38186" spans="19:38" x14ac:dyDescent="0.3">
      <c r="S38186" s="5"/>
      <c r="T38186" s="5"/>
      <c r="U38186" s="5"/>
      <c r="V38186" s="5"/>
      <c r="AH38186" s="5"/>
      <c r="AI38186" s="5"/>
      <c r="AJ38186" s="5"/>
      <c r="AK38186" s="5"/>
      <c r="AL38186" s="5"/>
    </row>
    <row r="38187" spans="19:38" x14ac:dyDescent="0.3">
      <c r="S38187" s="5"/>
      <c r="T38187" s="5"/>
      <c r="U38187" s="5"/>
      <c r="V38187" s="5"/>
      <c r="AH38187" s="5"/>
      <c r="AI38187" s="5"/>
      <c r="AJ38187" s="5"/>
      <c r="AK38187" s="5"/>
      <c r="AL38187" s="5"/>
    </row>
    <row r="38188" spans="19:38" x14ac:dyDescent="0.3">
      <c r="S38188" s="5"/>
      <c r="T38188" s="5"/>
      <c r="U38188" s="5"/>
      <c r="V38188" s="5"/>
      <c r="AH38188" s="5"/>
      <c r="AI38188" s="5"/>
      <c r="AJ38188" s="5"/>
      <c r="AK38188" s="5"/>
      <c r="AL38188" s="5"/>
    </row>
    <row r="38189" spans="19:38" x14ac:dyDescent="0.3">
      <c r="S38189" s="5"/>
      <c r="T38189" s="5"/>
      <c r="U38189" s="5"/>
      <c r="V38189" s="5"/>
      <c r="AH38189" s="5"/>
      <c r="AI38189" s="5"/>
      <c r="AJ38189" s="5"/>
      <c r="AK38189" s="5"/>
      <c r="AL38189" s="5"/>
    </row>
    <row r="38190" spans="19:38" x14ac:dyDescent="0.3">
      <c r="S38190" s="5"/>
      <c r="T38190" s="5"/>
      <c r="U38190" s="5"/>
      <c r="V38190" s="5"/>
      <c r="AH38190" s="5"/>
      <c r="AI38190" s="5"/>
      <c r="AJ38190" s="5"/>
      <c r="AK38190" s="5"/>
      <c r="AL38190" s="5"/>
    </row>
    <row r="38191" spans="19:38" x14ac:dyDescent="0.3">
      <c r="S38191" s="5"/>
      <c r="T38191" s="5"/>
      <c r="U38191" s="5"/>
      <c r="V38191" s="5"/>
      <c r="AH38191" s="5"/>
      <c r="AI38191" s="5"/>
      <c r="AJ38191" s="5"/>
      <c r="AK38191" s="5"/>
      <c r="AL38191" s="5"/>
    </row>
    <row r="38192" spans="19:38" x14ac:dyDescent="0.3">
      <c r="S38192" s="5"/>
      <c r="T38192" s="5"/>
      <c r="U38192" s="5"/>
      <c r="V38192" s="5"/>
      <c r="AH38192" s="5"/>
      <c r="AI38192" s="5"/>
      <c r="AJ38192" s="5"/>
      <c r="AK38192" s="5"/>
      <c r="AL38192" s="5"/>
    </row>
    <row r="38193" spans="19:38" x14ac:dyDescent="0.3">
      <c r="S38193" s="5"/>
      <c r="T38193" s="5"/>
      <c r="U38193" s="5"/>
      <c r="V38193" s="5"/>
      <c r="AH38193" s="5"/>
      <c r="AI38193" s="5"/>
      <c r="AJ38193" s="5"/>
      <c r="AK38193" s="5"/>
      <c r="AL38193" s="5"/>
    </row>
    <row r="38194" spans="19:38" x14ac:dyDescent="0.3">
      <c r="S38194" s="5"/>
      <c r="T38194" s="5"/>
      <c r="U38194" s="5"/>
      <c r="V38194" s="5"/>
      <c r="AH38194" s="5"/>
      <c r="AI38194" s="5"/>
      <c r="AJ38194" s="5"/>
      <c r="AK38194" s="5"/>
      <c r="AL38194" s="5"/>
    </row>
    <row r="38195" spans="19:38" x14ac:dyDescent="0.3">
      <c r="S38195" s="5"/>
      <c r="T38195" s="5"/>
      <c r="U38195" s="5"/>
      <c r="V38195" s="5"/>
      <c r="AH38195" s="5"/>
      <c r="AI38195" s="5"/>
      <c r="AJ38195" s="5"/>
      <c r="AK38195" s="5"/>
      <c r="AL38195" s="5"/>
    </row>
    <row r="38196" spans="19:38" x14ac:dyDescent="0.3">
      <c r="S38196" s="5"/>
      <c r="T38196" s="5"/>
      <c r="U38196" s="5"/>
      <c r="V38196" s="5"/>
      <c r="AH38196" s="5"/>
      <c r="AI38196" s="5"/>
      <c r="AJ38196" s="5"/>
      <c r="AK38196" s="5"/>
      <c r="AL38196" s="5"/>
    </row>
    <row r="38197" spans="19:38" x14ac:dyDescent="0.3">
      <c r="S38197" s="5"/>
      <c r="T38197" s="5"/>
      <c r="U38197" s="5"/>
      <c r="V38197" s="5"/>
      <c r="AH38197" s="5"/>
      <c r="AI38197" s="5"/>
      <c r="AJ38197" s="5"/>
      <c r="AK38197" s="5"/>
      <c r="AL38197" s="5"/>
    </row>
    <row r="38198" spans="19:38" x14ac:dyDescent="0.3">
      <c r="S38198" s="5"/>
      <c r="T38198" s="5"/>
      <c r="U38198" s="5"/>
      <c r="V38198" s="5"/>
      <c r="AH38198" s="5"/>
      <c r="AI38198" s="5"/>
      <c r="AJ38198" s="5"/>
      <c r="AK38198" s="5"/>
      <c r="AL38198" s="5"/>
    </row>
    <row r="38199" spans="19:38" x14ac:dyDescent="0.3">
      <c r="S38199" s="5"/>
      <c r="T38199" s="5"/>
      <c r="U38199" s="5"/>
      <c r="V38199" s="5"/>
      <c r="AH38199" s="5"/>
      <c r="AI38199" s="5"/>
      <c r="AJ38199" s="5"/>
      <c r="AK38199" s="5"/>
      <c r="AL38199" s="5"/>
    </row>
    <row r="38200" spans="19:38" x14ac:dyDescent="0.3">
      <c r="S38200" s="5"/>
      <c r="T38200" s="5"/>
      <c r="U38200" s="5"/>
      <c r="V38200" s="5"/>
      <c r="AH38200" s="5"/>
      <c r="AI38200" s="5"/>
      <c r="AJ38200" s="5"/>
      <c r="AK38200" s="5"/>
      <c r="AL38200" s="5"/>
    </row>
    <row r="38201" spans="19:38" x14ac:dyDescent="0.3">
      <c r="S38201" s="5"/>
      <c r="T38201" s="5"/>
      <c r="U38201" s="5"/>
      <c r="V38201" s="5"/>
      <c r="AH38201" s="5"/>
      <c r="AI38201" s="5"/>
      <c r="AJ38201" s="5"/>
      <c r="AK38201" s="5"/>
      <c r="AL38201" s="5"/>
    </row>
    <row r="38202" spans="19:38" x14ac:dyDescent="0.3">
      <c r="S38202" s="5"/>
      <c r="T38202" s="5"/>
      <c r="U38202" s="5"/>
      <c r="V38202" s="5"/>
      <c r="AH38202" s="5"/>
      <c r="AI38202" s="5"/>
      <c r="AJ38202" s="5"/>
      <c r="AK38202" s="5"/>
      <c r="AL38202" s="5"/>
    </row>
    <row r="38203" spans="19:38" x14ac:dyDescent="0.3">
      <c r="S38203" s="5"/>
      <c r="T38203" s="5"/>
      <c r="U38203" s="5"/>
      <c r="V38203" s="5"/>
      <c r="AH38203" s="5"/>
      <c r="AI38203" s="5"/>
      <c r="AJ38203" s="5"/>
      <c r="AK38203" s="5"/>
      <c r="AL38203" s="5"/>
    </row>
    <row r="38204" spans="19:38" x14ac:dyDescent="0.3">
      <c r="S38204" s="5"/>
      <c r="T38204" s="5"/>
      <c r="U38204" s="5"/>
      <c r="V38204" s="5"/>
      <c r="AH38204" s="5"/>
      <c r="AI38204" s="5"/>
      <c r="AJ38204" s="5"/>
      <c r="AK38204" s="5"/>
      <c r="AL38204" s="5"/>
    </row>
    <row r="38205" spans="19:38" x14ac:dyDescent="0.3">
      <c r="S38205" s="5"/>
      <c r="T38205" s="5"/>
      <c r="U38205" s="5"/>
      <c r="V38205" s="5"/>
      <c r="AH38205" s="5"/>
      <c r="AI38205" s="5"/>
      <c r="AJ38205" s="5"/>
      <c r="AK38205" s="5"/>
      <c r="AL38205" s="5"/>
    </row>
    <row r="38206" spans="19:38" x14ac:dyDescent="0.3">
      <c r="S38206" s="5"/>
      <c r="T38206" s="5"/>
      <c r="U38206" s="5"/>
      <c r="V38206" s="5"/>
      <c r="AH38206" s="5"/>
      <c r="AI38206" s="5"/>
      <c r="AJ38206" s="5"/>
      <c r="AK38206" s="5"/>
      <c r="AL38206" s="5"/>
    </row>
    <row r="38207" spans="19:38" x14ac:dyDescent="0.3">
      <c r="S38207" s="5"/>
      <c r="T38207" s="5"/>
      <c r="U38207" s="5"/>
      <c r="V38207" s="5"/>
      <c r="AH38207" s="5"/>
      <c r="AI38207" s="5"/>
      <c r="AJ38207" s="5"/>
      <c r="AK38207" s="5"/>
      <c r="AL38207" s="5"/>
    </row>
    <row r="38208" spans="19:38" x14ac:dyDescent="0.3">
      <c r="S38208" s="5"/>
      <c r="T38208" s="5"/>
      <c r="U38208" s="5"/>
      <c r="V38208" s="5"/>
      <c r="AH38208" s="5"/>
      <c r="AI38208" s="5"/>
      <c r="AJ38208" s="5"/>
      <c r="AK38208" s="5"/>
      <c r="AL38208" s="5"/>
    </row>
    <row r="38209" spans="19:38" x14ac:dyDescent="0.3">
      <c r="S38209" s="5"/>
      <c r="T38209" s="5"/>
      <c r="U38209" s="5"/>
      <c r="V38209" s="5"/>
      <c r="AH38209" s="5"/>
      <c r="AI38209" s="5"/>
      <c r="AJ38209" s="5"/>
      <c r="AK38209" s="5"/>
      <c r="AL38209" s="5"/>
    </row>
    <row r="38210" spans="19:38" x14ac:dyDescent="0.3">
      <c r="S38210" s="5"/>
      <c r="T38210" s="5"/>
      <c r="U38210" s="5"/>
      <c r="V38210" s="5"/>
      <c r="AH38210" s="5"/>
      <c r="AI38210" s="5"/>
      <c r="AJ38210" s="5"/>
      <c r="AK38210" s="5"/>
      <c r="AL38210" s="5"/>
    </row>
    <row r="38211" spans="19:38" x14ac:dyDescent="0.3">
      <c r="S38211" s="5"/>
      <c r="T38211" s="5"/>
      <c r="U38211" s="5"/>
      <c r="V38211" s="5"/>
      <c r="AH38211" s="5"/>
      <c r="AI38211" s="5"/>
      <c r="AJ38211" s="5"/>
      <c r="AK38211" s="5"/>
      <c r="AL38211" s="5"/>
    </row>
    <row r="38212" spans="19:38" x14ac:dyDescent="0.3">
      <c r="S38212" s="5"/>
      <c r="T38212" s="5"/>
      <c r="U38212" s="5"/>
      <c r="V38212" s="5"/>
      <c r="AH38212" s="5"/>
      <c r="AI38212" s="5"/>
      <c r="AJ38212" s="5"/>
      <c r="AK38212" s="5"/>
      <c r="AL38212" s="5"/>
    </row>
    <row r="38213" spans="19:38" x14ac:dyDescent="0.3">
      <c r="S38213" s="5"/>
      <c r="T38213" s="5"/>
      <c r="U38213" s="5"/>
      <c r="V38213" s="5"/>
      <c r="AH38213" s="5"/>
      <c r="AI38213" s="5"/>
      <c r="AJ38213" s="5"/>
      <c r="AK38213" s="5"/>
      <c r="AL38213" s="5"/>
    </row>
    <row r="38214" spans="19:38" x14ac:dyDescent="0.3">
      <c r="S38214" s="5"/>
      <c r="T38214" s="5"/>
      <c r="U38214" s="5"/>
      <c r="V38214" s="5"/>
      <c r="AH38214" s="5"/>
      <c r="AI38214" s="5"/>
      <c r="AJ38214" s="5"/>
      <c r="AK38214" s="5"/>
      <c r="AL38214" s="5"/>
    </row>
    <row r="38215" spans="19:38" x14ac:dyDescent="0.3">
      <c r="S38215" s="5"/>
      <c r="T38215" s="5"/>
      <c r="U38215" s="5"/>
      <c r="V38215" s="5"/>
      <c r="AH38215" s="5"/>
      <c r="AI38215" s="5"/>
      <c r="AJ38215" s="5"/>
      <c r="AK38215" s="5"/>
      <c r="AL38215" s="5"/>
    </row>
    <row r="38216" spans="19:38" x14ac:dyDescent="0.3">
      <c r="S38216" s="5"/>
      <c r="T38216" s="5"/>
      <c r="U38216" s="5"/>
      <c r="V38216" s="5"/>
      <c r="AH38216" s="5"/>
      <c r="AI38216" s="5"/>
      <c r="AJ38216" s="5"/>
      <c r="AK38216" s="5"/>
      <c r="AL38216" s="5"/>
    </row>
    <row r="38217" spans="19:38" x14ac:dyDescent="0.3">
      <c r="S38217" s="5"/>
      <c r="T38217" s="5"/>
      <c r="U38217" s="5"/>
      <c r="V38217" s="5"/>
      <c r="AH38217" s="5"/>
      <c r="AI38217" s="5"/>
      <c r="AJ38217" s="5"/>
      <c r="AK38217" s="5"/>
      <c r="AL38217" s="5"/>
    </row>
    <row r="38218" spans="19:38" x14ac:dyDescent="0.3">
      <c r="S38218" s="5"/>
      <c r="T38218" s="5"/>
      <c r="U38218" s="5"/>
      <c r="V38218" s="5"/>
      <c r="AH38218" s="5"/>
      <c r="AI38218" s="5"/>
      <c r="AJ38218" s="5"/>
      <c r="AK38218" s="5"/>
      <c r="AL38218" s="5"/>
    </row>
    <row r="38219" spans="19:38" x14ac:dyDescent="0.3">
      <c r="S38219" s="5"/>
      <c r="T38219" s="5"/>
      <c r="U38219" s="5"/>
      <c r="V38219" s="5"/>
      <c r="AH38219" s="5"/>
      <c r="AI38219" s="5"/>
      <c r="AJ38219" s="5"/>
      <c r="AK38219" s="5"/>
      <c r="AL38219" s="5"/>
    </row>
    <row r="38220" spans="19:38" x14ac:dyDescent="0.3">
      <c r="S38220" s="5"/>
      <c r="T38220" s="5"/>
      <c r="U38220" s="5"/>
      <c r="V38220" s="5"/>
      <c r="AH38220" s="5"/>
      <c r="AI38220" s="5"/>
      <c r="AJ38220" s="5"/>
      <c r="AK38220" s="5"/>
      <c r="AL38220" s="5"/>
    </row>
    <row r="38221" spans="19:38" x14ac:dyDescent="0.3">
      <c r="S38221" s="5"/>
      <c r="T38221" s="5"/>
      <c r="U38221" s="5"/>
      <c r="V38221" s="5"/>
      <c r="AH38221" s="5"/>
      <c r="AI38221" s="5"/>
      <c r="AJ38221" s="5"/>
      <c r="AK38221" s="5"/>
      <c r="AL38221" s="5"/>
    </row>
    <row r="38222" spans="19:38" x14ac:dyDescent="0.3">
      <c r="S38222" s="5"/>
      <c r="T38222" s="5"/>
      <c r="U38222" s="5"/>
      <c r="V38222" s="5"/>
      <c r="AH38222" s="5"/>
      <c r="AI38222" s="5"/>
      <c r="AJ38222" s="5"/>
      <c r="AK38222" s="5"/>
      <c r="AL38222" s="5"/>
    </row>
    <row r="38223" spans="19:38" x14ac:dyDescent="0.3">
      <c r="S38223" s="5"/>
      <c r="T38223" s="5"/>
      <c r="U38223" s="5"/>
      <c r="V38223" s="5"/>
      <c r="AH38223" s="5"/>
      <c r="AI38223" s="5"/>
      <c r="AJ38223" s="5"/>
      <c r="AK38223" s="5"/>
      <c r="AL38223" s="5"/>
    </row>
    <row r="38224" spans="19:38" x14ac:dyDescent="0.3">
      <c r="S38224" s="5"/>
      <c r="T38224" s="5"/>
      <c r="U38224" s="5"/>
      <c r="V38224" s="5"/>
      <c r="AH38224" s="5"/>
      <c r="AI38224" s="5"/>
      <c r="AJ38224" s="5"/>
      <c r="AK38224" s="5"/>
      <c r="AL38224" s="5"/>
    </row>
    <row r="38225" spans="19:38" x14ac:dyDescent="0.3">
      <c r="S38225" s="5"/>
      <c r="T38225" s="5"/>
      <c r="U38225" s="5"/>
      <c r="V38225" s="5"/>
      <c r="AH38225" s="5"/>
      <c r="AI38225" s="5"/>
      <c r="AJ38225" s="5"/>
      <c r="AK38225" s="5"/>
      <c r="AL38225" s="5"/>
    </row>
    <row r="38226" spans="19:38" x14ac:dyDescent="0.3">
      <c r="S38226" s="5"/>
      <c r="T38226" s="5"/>
      <c r="U38226" s="5"/>
      <c r="V38226" s="5"/>
      <c r="AH38226" s="5"/>
      <c r="AI38226" s="5"/>
      <c r="AJ38226" s="5"/>
      <c r="AK38226" s="5"/>
      <c r="AL38226" s="5"/>
    </row>
    <row r="38227" spans="19:38" x14ac:dyDescent="0.3">
      <c r="S38227" s="5"/>
      <c r="T38227" s="5"/>
      <c r="U38227" s="5"/>
      <c r="V38227" s="5"/>
      <c r="AH38227" s="5"/>
      <c r="AI38227" s="5"/>
      <c r="AJ38227" s="5"/>
      <c r="AK38227" s="5"/>
      <c r="AL38227" s="5"/>
    </row>
    <row r="38228" spans="19:38" x14ac:dyDescent="0.3">
      <c r="S38228" s="5"/>
      <c r="T38228" s="5"/>
      <c r="U38228" s="5"/>
      <c r="V38228" s="5"/>
      <c r="AH38228" s="5"/>
      <c r="AI38228" s="5"/>
      <c r="AJ38228" s="5"/>
      <c r="AK38228" s="5"/>
      <c r="AL38228" s="5"/>
    </row>
    <row r="38229" spans="19:38" x14ac:dyDescent="0.3">
      <c r="S38229" s="5"/>
      <c r="T38229" s="5"/>
      <c r="U38229" s="5"/>
      <c r="V38229" s="5"/>
      <c r="AH38229" s="5"/>
      <c r="AI38229" s="5"/>
      <c r="AJ38229" s="5"/>
      <c r="AK38229" s="5"/>
      <c r="AL38229" s="5"/>
    </row>
    <row r="38230" spans="19:38" x14ac:dyDescent="0.3">
      <c r="S38230" s="5"/>
      <c r="T38230" s="5"/>
      <c r="U38230" s="5"/>
      <c r="V38230" s="5"/>
      <c r="AH38230" s="5"/>
      <c r="AI38230" s="5"/>
      <c r="AJ38230" s="5"/>
      <c r="AK38230" s="5"/>
      <c r="AL38230" s="5"/>
    </row>
    <row r="38231" spans="19:38" x14ac:dyDescent="0.3">
      <c r="S38231" s="5"/>
      <c r="T38231" s="5"/>
      <c r="U38231" s="5"/>
      <c r="V38231" s="5"/>
      <c r="AH38231" s="5"/>
      <c r="AI38231" s="5"/>
      <c r="AJ38231" s="5"/>
      <c r="AK38231" s="5"/>
      <c r="AL38231" s="5"/>
    </row>
    <row r="38232" spans="19:38" x14ac:dyDescent="0.3">
      <c r="S38232" s="5"/>
      <c r="T38232" s="5"/>
      <c r="U38232" s="5"/>
      <c r="V38232" s="5"/>
      <c r="AH38232" s="5"/>
      <c r="AI38232" s="5"/>
      <c r="AJ38232" s="5"/>
      <c r="AK38232" s="5"/>
      <c r="AL38232" s="5"/>
    </row>
    <row r="38233" spans="19:38" x14ac:dyDescent="0.3">
      <c r="S38233" s="5"/>
      <c r="T38233" s="5"/>
      <c r="U38233" s="5"/>
      <c r="V38233" s="5"/>
      <c r="AH38233" s="5"/>
      <c r="AI38233" s="5"/>
      <c r="AJ38233" s="5"/>
      <c r="AK38233" s="5"/>
      <c r="AL38233" s="5"/>
    </row>
    <row r="38234" spans="19:38" x14ac:dyDescent="0.3">
      <c r="S38234" s="5"/>
      <c r="T38234" s="5"/>
      <c r="U38234" s="5"/>
      <c r="V38234" s="5"/>
      <c r="AH38234" s="5"/>
      <c r="AI38234" s="5"/>
      <c r="AJ38234" s="5"/>
      <c r="AK38234" s="5"/>
      <c r="AL38234" s="5"/>
    </row>
    <row r="38235" spans="19:38" x14ac:dyDescent="0.3">
      <c r="S38235" s="5"/>
      <c r="T38235" s="5"/>
      <c r="U38235" s="5"/>
      <c r="V38235" s="5"/>
      <c r="AH38235" s="5"/>
      <c r="AI38235" s="5"/>
      <c r="AJ38235" s="5"/>
      <c r="AK38235" s="5"/>
      <c r="AL38235" s="5"/>
    </row>
    <row r="38236" spans="19:38" x14ac:dyDescent="0.3">
      <c r="S38236" s="5"/>
      <c r="T38236" s="5"/>
      <c r="U38236" s="5"/>
      <c r="V38236" s="5"/>
      <c r="AH38236" s="5"/>
      <c r="AI38236" s="5"/>
      <c r="AJ38236" s="5"/>
      <c r="AK38236" s="5"/>
      <c r="AL38236" s="5"/>
    </row>
    <row r="38237" spans="19:38" x14ac:dyDescent="0.3">
      <c r="S38237" s="5"/>
      <c r="T38237" s="5"/>
      <c r="U38237" s="5"/>
      <c r="V38237" s="5"/>
      <c r="AH38237" s="5"/>
      <c r="AI38237" s="5"/>
      <c r="AJ38237" s="5"/>
      <c r="AK38237" s="5"/>
      <c r="AL38237" s="5"/>
    </row>
    <row r="38238" spans="19:38" x14ac:dyDescent="0.3">
      <c r="S38238" s="5"/>
      <c r="T38238" s="5"/>
      <c r="U38238" s="5"/>
      <c r="V38238" s="5"/>
      <c r="AH38238" s="5"/>
      <c r="AI38238" s="5"/>
      <c r="AJ38238" s="5"/>
      <c r="AK38238" s="5"/>
      <c r="AL38238" s="5"/>
    </row>
    <row r="38239" spans="19:38" x14ac:dyDescent="0.3">
      <c r="S38239" s="5"/>
      <c r="T38239" s="5"/>
      <c r="U38239" s="5"/>
      <c r="V38239" s="5"/>
      <c r="AH38239" s="5"/>
      <c r="AI38239" s="5"/>
      <c r="AJ38239" s="5"/>
      <c r="AK38239" s="5"/>
      <c r="AL38239" s="5"/>
    </row>
    <row r="38240" spans="19:38" x14ac:dyDescent="0.3">
      <c r="S38240" s="5"/>
      <c r="T38240" s="5"/>
      <c r="U38240" s="5"/>
      <c r="V38240" s="5"/>
      <c r="AH38240" s="5"/>
      <c r="AI38240" s="5"/>
      <c r="AJ38240" s="5"/>
      <c r="AK38240" s="5"/>
      <c r="AL38240" s="5"/>
    </row>
    <row r="38241" spans="19:38" x14ac:dyDescent="0.3">
      <c r="S38241" s="5"/>
      <c r="T38241" s="5"/>
      <c r="U38241" s="5"/>
      <c r="V38241" s="5"/>
      <c r="AH38241" s="5"/>
      <c r="AI38241" s="5"/>
      <c r="AJ38241" s="5"/>
      <c r="AK38241" s="5"/>
      <c r="AL38241" s="5"/>
    </row>
    <row r="38242" spans="19:38" x14ac:dyDescent="0.3">
      <c r="S38242" s="5"/>
      <c r="T38242" s="5"/>
      <c r="U38242" s="5"/>
      <c r="V38242" s="5"/>
      <c r="AH38242" s="5"/>
      <c r="AI38242" s="5"/>
      <c r="AJ38242" s="5"/>
      <c r="AK38242" s="5"/>
      <c r="AL38242" s="5"/>
    </row>
    <row r="38243" spans="19:38" x14ac:dyDescent="0.3">
      <c r="S38243" s="5"/>
      <c r="T38243" s="5"/>
      <c r="U38243" s="5"/>
      <c r="V38243" s="5"/>
      <c r="AH38243" s="5"/>
      <c r="AI38243" s="5"/>
      <c r="AJ38243" s="5"/>
      <c r="AK38243" s="5"/>
      <c r="AL38243" s="5"/>
    </row>
    <row r="38244" spans="19:38" x14ac:dyDescent="0.3">
      <c r="S38244" s="5"/>
      <c r="T38244" s="5"/>
      <c r="U38244" s="5"/>
      <c r="V38244" s="5"/>
      <c r="AH38244" s="5"/>
      <c r="AI38244" s="5"/>
      <c r="AJ38244" s="5"/>
      <c r="AK38244" s="5"/>
      <c r="AL38244" s="5"/>
    </row>
    <row r="38245" spans="19:38" x14ac:dyDescent="0.3">
      <c r="S38245" s="5"/>
      <c r="T38245" s="5"/>
      <c r="U38245" s="5"/>
      <c r="V38245" s="5"/>
      <c r="AH38245" s="5"/>
      <c r="AI38245" s="5"/>
      <c r="AJ38245" s="5"/>
      <c r="AK38245" s="5"/>
      <c r="AL38245" s="5"/>
    </row>
    <row r="38246" spans="19:38" x14ac:dyDescent="0.3">
      <c r="S38246" s="5"/>
      <c r="T38246" s="5"/>
      <c r="U38246" s="5"/>
      <c r="V38246" s="5"/>
      <c r="AH38246" s="5"/>
      <c r="AI38246" s="5"/>
      <c r="AJ38246" s="5"/>
      <c r="AK38246" s="5"/>
      <c r="AL38246" s="5"/>
    </row>
    <row r="38247" spans="19:38" x14ac:dyDescent="0.3">
      <c r="S38247" s="5"/>
      <c r="T38247" s="5"/>
      <c r="U38247" s="5"/>
      <c r="V38247" s="5"/>
      <c r="AH38247" s="5"/>
      <c r="AI38247" s="5"/>
      <c r="AJ38247" s="5"/>
      <c r="AK38247" s="5"/>
      <c r="AL38247" s="5"/>
    </row>
    <row r="38248" spans="19:38" x14ac:dyDescent="0.3">
      <c r="S38248" s="5"/>
      <c r="T38248" s="5"/>
      <c r="U38248" s="5"/>
      <c r="V38248" s="5"/>
      <c r="AH38248" s="5"/>
      <c r="AI38248" s="5"/>
      <c r="AJ38248" s="5"/>
      <c r="AK38248" s="5"/>
      <c r="AL38248" s="5"/>
    </row>
    <row r="38249" spans="19:38" x14ac:dyDescent="0.3">
      <c r="S38249" s="5"/>
      <c r="T38249" s="5"/>
      <c r="U38249" s="5"/>
      <c r="V38249" s="5"/>
      <c r="AH38249" s="5"/>
      <c r="AI38249" s="5"/>
      <c r="AJ38249" s="5"/>
      <c r="AK38249" s="5"/>
      <c r="AL38249" s="5"/>
    </row>
    <row r="38250" spans="19:38" x14ac:dyDescent="0.3">
      <c r="S38250" s="5"/>
      <c r="T38250" s="5"/>
      <c r="U38250" s="5"/>
      <c r="V38250" s="5"/>
      <c r="AH38250" s="5"/>
      <c r="AI38250" s="5"/>
      <c r="AJ38250" s="5"/>
      <c r="AK38250" s="5"/>
      <c r="AL38250" s="5"/>
    </row>
    <row r="38251" spans="19:38" x14ac:dyDescent="0.3">
      <c r="S38251" s="5"/>
      <c r="T38251" s="5"/>
      <c r="U38251" s="5"/>
      <c r="V38251" s="5"/>
      <c r="AH38251" s="5"/>
      <c r="AI38251" s="5"/>
      <c r="AJ38251" s="5"/>
      <c r="AK38251" s="5"/>
      <c r="AL38251" s="5"/>
    </row>
    <row r="38252" spans="19:38" x14ac:dyDescent="0.3">
      <c r="S38252" s="5"/>
      <c r="T38252" s="5"/>
      <c r="U38252" s="5"/>
      <c r="V38252" s="5"/>
      <c r="AH38252" s="5"/>
      <c r="AI38252" s="5"/>
      <c r="AJ38252" s="5"/>
      <c r="AK38252" s="5"/>
      <c r="AL38252" s="5"/>
    </row>
    <row r="38253" spans="19:38" x14ac:dyDescent="0.3">
      <c r="S38253" s="5"/>
      <c r="T38253" s="5"/>
      <c r="U38253" s="5"/>
      <c r="V38253" s="5"/>
      <c r="AH38253" s="5"/>
      <c r="AI38253" s="5"/>
      <c r="AJ38253" s="5"/>
      <c r="AK38253" s="5"/>
      <c r="AL38253" s="5"/>
    </row>
    <row r="38254" spans="19:38" x14ac:dyDescent="0.3">
      <c r="S38254" s="5"/>
      <c r="T38254" s="5"/>
      <c r="U38254" s="5"/>
      <c r="V38254" s="5"/>
      <c r="AH38254" s="5"/>
      <c r="AI38254" s="5"/>
      <c r="AJ38254" s="5"/>
      <c r="AK38254" s="5"/>
      <c r="AL38254" s="5"/>
    </row>
    <row r="38255" spans="19:38" x14ac:dyDescent="0.3">
      <c r="S38255" s="5"/>
      <c r="T38255" s="5"/>
      <c r="U38255" s="5"/>
      <c r="V38255" s="5"/>
      <c r="AH38255" s="5"/>
      <c r="AI38255" s="5"/>
      <c r="AJ38255" s="5"/>
      <c r="AK38255" s="5"/>
      <c r="AL38255" s="5"/>
    </row>
    <row r="38256" spans="19:38" x14ac:dyDescent="0.3">
      <c r="S38256" s="5"/>
      <c r="T38256" s="5"/>
      <c r="U38256" s="5"/>
      <c r="V38256" s="5"/>
      <c r="AH38256" s="5"/>
      <c r="AI38256" s="5"/>
      <c r="AJ38256" s="5"/>
      <c r="AK38256" s="5"/>
      <c r="AL38256" s="5"/>
    </row>
    <row r="38257" spans="19:38" x14ac:dyDescent="0.3">
      <c r="S38257" s="5"/>
      <c r="T38257" s="5"/>
      <c r="U38257" s="5"/>
      <c r="V38257" s="5"/>
      <c r="AH38257" s="5"/>
      <c r="AI38257" s="5"/>
      <c r="AJ38257" s="5"/>
      <c r="AK38257" s="5"/>
      <c r="AL38257" s="5"/>
    </row>
    <row r="38258" spans="19:38" x14ac:dyDescent="0.3">
      <c r="S38258" s="5"/>
      <c r="T38258" s="5"/>
      <c r="U38258" s="5"/>
      <c r="V38258" s="5"/>
      <c r="AH38258" s="5"/>
      <c r="AI38258" s="5"/>
      <c r="AJ38258" s="5"/>
      <c r="AK38258" s="5"/>
      <c r="AL38258" s="5"/>
    </row>
    <row r="38259" spans="19:38" x14ac:dyDescent="0.3">
      <c r="S38259" s="5"/>
      <c r="T38259" s="5"/>
      <c r="U38259" s="5"/>
      <c r="V38259" s="5"/>
      <c r="AH38259" s="5"/>
      <c r="AI38259" s="5"/>
      <c r="AJ38259" s="5"/>
      <c r="AK38259" s="5"/>
      <c r="AL38259" s="5"/>
    </row>
    <row r="38260" spans="19:38" x14ac:dyDescent="0.3">
      <c r="S38260" s="5"/>
      <c r="T38260" s="5"/>
      <c r="U38260" s="5"/>
      <c r="V38260" s="5"/>
      <c r="AH38260" s="5"/>
      <c r="AI38260" s="5"/>
      <c r="AJ38260" s="5"/>
      <c r="AK38260" s="5"/>
      <c r="AL38260" s="5"/>
    </row>
    <row r="38261" spans="19:38" x14ac:dyDescent="0.3">
      <c r="S38261" s="5"/>
      <c r="T38261" s="5"/>
      <c r="U38261" s="5"/>
      <c r="V38261" s="5"/>
      <c r="AH38261" s="5"/>
      <c r="AI38261" s="5"/>
      <c r="AJ38261" s="5"/>
      <c r="AK38261" s="5"/>
      <c r="AL38261" s="5"/>
    </row>
    <row r="38262" spans="19:38" x14ac:dyDescent="0.3">
      <c r="S38262" s="5"/>
      <c r="T38262" s="5"/>
      <c r="U38262" s="5"/>
      <c r="V38262" s="5"/>
      <c r="AH38262" s="5"/>
      <c r="AI38262" s="5"/>
      <c r="AJ38262" s="5"/>
      <c r="AK38262" s="5"/>
      <c r="AL38262" s="5"/>
    </row>
    <row r="38263" spans="19:38" x14ac:dyDescent="0.3">
      <c r="S38263" s="5"/>
      <c r="T38263" s="5"/>
      <c r="U38263" s="5"/>
      <c r="V38263" s="5"/>
      <c r="AH38263" s="5"/>
      <c r="AI38263" s="5"/>
      <c r="AJ38263" s="5"/>
      <c r="AK38263" s="5"/>
      <c r="AL38263" s="5"/>
    </row>
    <row r="38264" spans="19:38" x14ac:dyDescent="0.3">
      <c r="S38264" s="5"/>
      <c r="T38264" s="5"/>
      <c r="U38264" s="5"/>
      <c r="V38264" s="5"/>
      <c r="AH38264" s="5"/>
      <c r="AI38264" s="5"/>
      <c r="AJ38264" s="5"/>
      <c r="AK38264" s="5"/>
      <c r="AL38264" s="5"/>
    </row>
    <row r="38265" spans="19:38" x14ac:dyDescent="0.3">
      <c r="S38265" s="5"/>
      <c r="T38265" s="5"/>
      <c r="U38265" s="5"/>
      <c r="V38265" s="5"/>
      <c r="AH38265" s="5"/>
      <c r="AI38265" s="5"/>
      <c r="AJ38265" s="5"/>
      <c r="AK38265" s="5"/>
      <c r="AL38265" s="5"/>
    </row>
    <row r="38266" spans="19:38" x14ac:dyDescent="0.3">
      <c r="S38266" s="5"/>
      <c r="T38266" s="5"/>
      <c r="U38266" s="5"/>
      <c r="V38266" s="5"/>
      <c r="AH38266" s="5"/>
      <c r="AI38266" s="5"/>
      <c r="AJ38266" s="5"/>
      <c r="AK38266" s="5"/>
      <c r="AL38266" s="5"/>
    </row>
    <row r="38267" spans="19:38" x14ac:dyDescent="0.3">
      <c r="S38267" s="5"/>
      <c r="T38267" s="5"/>
      <c r="U38267" s="5"/>
      <c r="V38267" s="5"/>
      <c r="AH38267" s="5"/>
      <c r="AI38267" s="5"/>
      <c r="AJ38267" s="5"/>
      <c r="AK38267" s="5"/>
      <c r="AL38267" s="5"/>
    </row>
    <row r="38268" spans="19:38" x14ac:dyDescent="0.3">
      <c r="S38268" s="5"/>
      <c r="T38268" s="5"/>
      <c r="U38268" s="5"/>
      <c r="V38268" s="5"/>
      <c r="AH38268" s="5"/>
      <c r="AI38268" s="5"/>
      <c r="AJ38268" s="5"/>
      <c r="AK38268" s="5"/>
      <c r="AL38268" s="5"/>
    </row>
    <row r="38269" spans="19:38" x14ac:dyDescent="0.3">
      <c r="S38269" s="5"/>
      <c r="T38269" s="5"/>
      <c r="U38269" s="5"/>
      <c r="V38269" s="5"/>
      <c r="AH38269" s="5"/>
      <c r="AI38269" s="5"/>
      <c r="AJ38269" s="5"/>
      <c r="AK38269" s="5"/>
      <c r="AL38269" s="5"/>
    </row>
    <row r="38270" spans="19:38" x14ac:dyDescent="0.3">
      <c r="S38270" s="5"/>
      <c r="T38270" s="5"/>
      <c r="U38270" s="5"/>
      <c r="V38270" s="5"/>
      <c r="AH38270" s="5"/>
      <c r="AI38270" s="5"/>
      <c r="AJ38270" s="5"/>
      <c r="AK38270" s="5"/>
      <c r="AL38270" s="5"/>
    </row>
    <row r="38271" spans="19:38" x14ac:dyDescent="0.3">
      <c r="S38271" s="5"/>
      <c r="T38271" s="5"/>
      <c r="U38271" s="5"/>
      <c r="V38271" s="5"/>
      <c r="AH38271" s="5"/>
      <c r="AI38271" s="5"/>
      <c r="AJ38271" s="5"/>
      <c r="AK38271" s="5"/>
      <c r="AL38271" s="5"/>
    </row>
    <row r="38272" spans="19:38" x14ac:dyDescent="0.3">
      <c r="S38272" s="5"/>
      <c r="T38272" s="5"/>
      <c r="U38272" s="5"/>
      <c r="V38272" s="5"/>
      <c r="AH38272" s="5"/>
      <c r="AI38272" s="5"/>
      <c r="AJ38272" s="5"/>
      <c r="AK38272" s="5"/>
      <c r="AL38272" s="5"/>
    </row>
    <row r="38273" spans="19:38" x14ac:dyDescent="0.3">
      <c r="S38273" s="5"/>
      <c r="T38273" s="5"/>
      <c r="U38273" s="5"/>
      <c r="V38273" s="5"/>
      <c r="AH38273" s="5"/>
      <c r="AI38273" s="5"/>
      <c r="AJ38273" s="5"/>
      <c r="AK38273" s="5"/>
      <c r="AL38273" s="5"/>
    </row>
    <row r="38274" spans="19:38" x14ac:dyDescent="0.3">
      <c r="S38274" s="5"/>
      <c r="T38274" s="5"/>
      <c r="U38274" s="5"/>
      <c r="V38274" s="5"/>
      <c r="AH38274" s="5"/>
      <c r="AI38274" s="5"/>
      <c r="AJ38274" s="5"/>
      <c r="AK38274" s="5"/>
      <c r="AL38274" s="5"/>
    </row>
    <row r="38275" spans="19:38" x14ac:dyDescent="0.3">
      <c r="S38275" s="5"/>
      <c r="T38275" s="5"/>
      <c r="U38275" s="5"/>
      <c r="V38275" s="5"/>
      <c r="AH38275" s="5"/>
      <c r="AI38275" s="5"/>
      <c r="AJ38275" s="5"/>
      <c r="AK38275" s="5"/>
      <c r="AL38275" s="5"/>
    </row>
    <row r="38276" spans="19:38" x14ac:dyDescent="0.3">
      <c r="S38276" s="5"/>
      <c r="T38276" s="5"/>
      <c r="U38276" s="5"/>
      <c r="V38276" s="5"/>
      <c r="AH38276" s="5"/>
      <c r="AI38276" s="5"/>
      <c r="AJ38276" s="5"/>
      <c r="AK38276" s="5"/>
      <c r="AL38276" s="5"/>
    </row>
    <row r="38277" spans="19:38" x14ac:dyDescent="0.3">
      <c r="S38277" s="5"/>
      <c r="T38277" s="5"/>
      <c r="U38277" s="5"/>
      <c r="V38277" s="5"/>
      <c r="AH38277" s="5"/>
      <c r="AI38277" s="5"/>
      <c r="AJ38277" s="5"/>
      <c r="AK38277" s="5"/>
      <c r="AL38277" s="5"/>
    </row>
    <row r="38278" spans="19:38" x14ac:dyDescent="0.3">
      <c r="S38278" s="5"/>
      <c r="T38278" s="5"/>
      <c r="U38278" s="5"/>
      <c r="V38278" s="5"/>
      <c r="AH38278" s="5"/>
      <c r="AI38278" s="5"/>
      <c r="AJ38278" s="5"/>
      <c r="AK38278" s="5"/>
      <c r="AL38278" s="5"/>
    </row>
    <row r="38279" spans="19:38" x14ac:dyDescent="0.3">
      <c r="S38279" s="5"/>
      <c r="T38279" s="5"/>
      <c r="U38279" s="5"/>
      <c r="V38279" s="5"/>
      <c r="AH38279" s="5"/>
      <c r="AI38279" s="5"/>
      <c r="AJ38279" s="5"/>
      <c r="AK38279" s="5"/>
      <c r="AL38279" s="5"/>
    </row>
    <row r="38280" spans="19:38" x14ac:dyDescent="0.3">
      <c r="S38280" s="5"/>
      <c r="T38280" s="5"/>
      <c r="U38280" s="5"/>
      <c r="V38280" s="5"/>
      <c r="AH38280" s="5"/>
      <c r="AI38280" s="5"/>
      <c r="AJ38280" s="5"/>
      <c r="AK38280" s="5"/>
      <c r="AL38280" s="5"/>
    </row>
    <row r="38281" spans="19:38" x14ac:dyDescent="0.3">
      <c r="S38281" s="5"/>
      <c r="T38281" s="5"/>
      <c r="U38281" s="5"/>
      <c r="V38281" s="5"/>
      <c r="AH38281" s="5"/>
      <c r="AI38281" s="5"/>
      <c r="AJ38281" s="5"/>
      <c r="AK38281" s="5"/>
      <c r="AL38281" s="5"/>
    </row>
    <row r="38282" spans="19:38" x14ac:dyDescent="0.3">
      <c r="S38282" s="5"/>
      <c r="T38282" s="5"/>
      <c r="U38282" s="5"/>
      <c r="V38282" s="5"/>
      <c r="AH38282" s="5"/>
      <c r="AI38282" s="5"/>
      <c r="AJ38282" s="5"/>
      <c r="AK38282" s="5"/>
      <c r="AL38282" s="5"/>
    </row>
    <row r="38283" spans="19:38" x14ac:dyDescent="0.3">
      <c r="S38283" s="5"/>
      <c r="T38283" s="5"/>
      <c r="U38283" s="5"/>
      <c r="V38283" s="5"/>
      <c r="AH38283" s="5"/>
      <c r="AI38283" s="5"/>
      <c r="AJ38283" s="5"/>
      <c r="AK38283" s="5"/>
      <c r="AL38283" s="5"/>
    </row>
    <row r="38284" spans="19:38" x14ac:dyDescent="0.3">
      <c r="S38284" s="5"/>
      <c r="T38284" s="5"/>
      <c r="U38284" s="5"/>
      <c r="V38284" s="5"/>
      <c r="AH38284" s="5"/>
      <c r="AI38284" s="5"/>
      <c r="AJ38284" s="5"/>
      <c r="AK38284" s="5"/>
      <c r="AL38284" s="5"/>
    </row>
    <row r="38285" spans="19:38" x14ac:dyDescent="0.3">
      <c r="S38285" s="5"/>
      <c r="T38285" s="5"/>
      <c r="U38285" s="5"/>
      <c r="V38285" s="5"/>
      <c r="AH38285" s="5"/>
      <c r="AI38285" s="5"/>
      <c r="AJ38285" s="5"/>
      <c r="AK38285" s="5"/>
      <c r="AL38285" s="5"/>
    </row>
    <row r="38286" spans="19:38" x14ac:dyDescent="0.3">
      <c r="S38286" s="5"/>
      <c r="T38286" s="5"/>
      <c r="U38286" s="5"/>
      <c r="V38286" s="5"/>
      <c r="AH38286" s="5"/>
      <c r="AI38286" s="5"/>
      <c r="AJ38286" s="5"/>
      <c r="AK38286" s="5"/>
      <c r="AL38286" s="5"/>
    </row>
    <row r="38287" spans="19:38" x14ac:dyDescent="0.3">
      <c r="S38287" s="5"/>
      <c r="T38287" s="5"/>
      <c r="U38287" s="5"/>
      <c r="V38287" s="5"/>
      <c r="AH38287" s="5"/>
      <c r="AI38287" s="5"/>
      <c r="AJ38287" s="5"/>
      <c r="AK38287" s="5"/>
      <c r="AL38287" s="5"/>
    </row>
    <row r="38288" spans="19:38" x14ac:dyDescent="0.3">
      <c r="S38288" s="5"/>
      <c r="T38288" s="5"/>
      <c r="U38288" s="5"/>
      <c r="V38288" s="5"/>
      <c r="AH38288" s="5"/>
      <c r="AI38288" s="5"/>
      <c r="AJ38288" s="5"/>
      <c r="AK38288" s="5"/>
      <c r="AL38288" s="5"/>
    </row>
    <row r="38289" spans="19:38" x14ac:dyDescent="0.3">
      <c r="S38289" s="5"/>
      <c r="T38289" s="5"/>
      <c r="U38289" s="5"/>
      <c r="V38289" s="5"/>
      <c r="AH38289" s="5"/>
      <c r="AI38289" s="5"/>
      <c r="AJ38289" s="5"/>
      <c r="AK38289" s="5"/>
      <c r="AL38289" s="5"/>
    </row>
    <row r="38290" spans="19:38" x14ac:dyDescent="0.3">
      <c r="S38290" s="5"/>
      <c r="T38290" s="5"/>
      <c r="U38290" s="5"/>
      <c r="V38290" s="5"/>
      <c r="AH38290" s="5"/>
      <c r="AI38290" s="5"/>
      <c r="AJ38290" s="5"/>
      <c r="AK38290" s="5"/>
      <c r="AL38290" s="5"/>
    </row>
    <row r="38291" spans="19:38" x14ac:dyDescent="0.3">
      <c r="S38291" s="5"/>
      <c r="T38291" s="5"/>
      <c r="U38291" s="5"/>
      <c r="V38291" s="5"/>
      <c r="AH38291" s="5"/>
      <c r="AI38291" s="5"/>
      <c r="AJ38291" s="5"/>
      <c r="AK38291" s="5"/>
      <c r="AL38291" s="5"/>
    </row>
    <row r="38292" spans="19:38" x14ac:dyDescent="0.3">
      <c r="S38292" s="5"/>
      <c r="T38292" s="5"/>
      <c r="U38292" s="5"/>
      <c r="V38292" s="5"/>
      <c r="AH38292" s="5"/>
      <c r="AI38292" s="5"/>
      <c r="AJ38292" s="5"/>
      <c r="AK38292" s="5"/>
      <c r="AL38292" s="5"/>
    </row>
    <row r="38293" spans="19:38" x14ac:dyDescent="0.3">
      <c r="S38293" s="5"/>
      <c r="T38293" s="5"/>
      <c r="U38293" s="5"/>
      <c r="V38293" s="5"/>
      <c r="AH38293" s="5"/>
      <c r="AI38293" s="5"/>
      <c r="AJ38293" s="5"/>
      <c r="AK38293" s="5"/>
      <c r="AL38293" s="5"/>
    </row>
    <row r="38294" spans="19:38" x14ac:dyDescent="0.3">
      <c r="S38294" s="5"/>
      <c r="T38294" s="5"/>
      <c r="U38294" s="5"/>
      <c r="V38294" s="5"/>
      <c r="AH38294" s="5"/>
      <c r="AI38294" s="5"/>
      <c r="AJ38294" s="5"/>
      <c r="AK38294" s="5"/>
      <c r="AL38294" s="5"/>
    </row>
    <row r="38295" spans="19:38" x14ac:dyDescent="0.3">
      <c r="S38295" s="5"/>
      <c r="T38295" s="5"/>
      <c r="U38295" s="5"/>
      <c r="V38295" s="5"/>
      <c r="AH38295" s="5"/>
      <c r="AI38295" s="5"/>
      <c r="AJ38295" s="5"/>
      <c r="AK38295" s="5"/>
      <c r="AL38295" s="5"/>
    </row>
    <row r="38296" spans="19:38" x14ac:dyDescent="0.3">
      <c r="S38296" s="5"/>
      <c r="T38296" s="5"/>
      <c r="U38296" s="5"/>
      <c r="V38296" s="5"/>
      <c r="AH38296" s="5"/>
      <c r="AI38296" s="5"/>
      <c r="AJ38296" s="5"/>
      <c r="AK38296" s="5"/>
      <c r="AL38296" s="5"/>
    </row>
    <row r="38297" spans="19:38" x14ac:dyDescent="0.3">
      <c r="S38297" s="5"/>
      <c r="T38297" s="5"/>
      <c r="U38297" s="5"/>
      <c r="V38297" s="5"/>
      <c r="AH38297" s="5"/>
      <c r="AI38297" s="5"/>
      <c r="AJ38297" s="5"/>
      <c r="AK38297" s="5"/>
      <c r="AL38297" s="5"/>
    </row>
    <row r="38298" spans="19:38" x14ac:dyDescent="0.3">
      <c r="S38298" s="5"/>
      <c r="T38298" s="5"/>
      <c r="U38298" s="5"/>
      <c r="V38298" s="5"/>
      <c r="AH38298" s="5"/>
      <c r="AI38298" s="5"/>
      <c r="AJ38298" s="5"/>
      <c r="AK38298" s="5"/>
      <c r="AL38298" s="5"/>
    </row>
    <row r="38299" spans="19:38" x14ac:dyDescent="0.3">
      <c r="S38299" s="5"/>
      <c r="T38299" s="5"/>
      <c r="U38299" s="5"/>
      <c r="V38299" s="5"/>
      <c r="AH38299" s="5"/>
      <c r="AI38299" s="5"/>
      <c r="AJ38299" s="5"/>
      <c r="AK38299" s="5"/>
      <c r="AL38299" s="5"/>
    </row>
    <row r="38300" spans="19:38" x14ac:dyDescent="0.3">
      <c r="S38300" s="5"/>
      <c r="T38300" s="5"/>
      <c r="U38300" s="5"/>
      <c r="V38300" s="5"/>
      <c r="AH38300" s="5"/>
      <c r="AI38300" s="5"/>
      <c r="AJ38300" s="5"/>
      <c r="AK38300" s="5"/>
      <c r="AL38300" s="5"/>
    </row>
    <row r="38301" spans="19:38" x14ac:dyDescent="0.3">
      <c r="S38301" s="5"/>
      <c r="T38301" s="5"/>
      <c r="U38301" s="5"/>
      <c r="V38301" s="5"/>
      <c r="AH38301" s="5"/>
      <c r="AI38301" s="5"/>
      <c r="AJ38301" s="5"/>
      <c r="AK38301" s="5"/>
      <c r="AL38301" s="5"/>
    </row>
    <row r="38302" spans="19:38" x14ac:dyDescent="0.3">
      <c r="S38302" s="5"/>
      <c r="T38302" s="5"/>
      <c r="U38302" s="5"/>
      <c r="V38302" s="5"/>
      <c r="AH38302" s="5"/>
      <c r="AI38302" s="5"/>
      <c r="AJ38302" s="5"/>
      <c r="AK38302" s="5"/>
      <c r="AL38302" s="5"/>
    </row>
    <row r="38303" spans="19:38" x14ac:dyDescent="0.3">
      <c r="S38303" s="5"/>
      <c r="T38303" s="5"/>
      <c r="U38303" s="5"/>
      <c r="V38303" s="5"/>
      <c r="AH38303" s="5"/>
      <c r="AI38303" s="5"/>
      <c r="AJ38303" s="5"/>
      <c r="AK38303" s="5"/>
      <c r="AL38303" s="5"/>
    </row>
    <row r="38304" spans="19:38" x14ac:dyDescent="0.3">
      <c r="S38304" s="5"/>
      <c r="T38304" s="5"/>
      <c r="U38304" s="5"/>
      <c r="V38304" s="5"/>
      <c r="AH38304" s="5"/>
      <c r="AI38304" s="5"/>
      <c r="AJ38304" s="5"/>
      <c r="AK38304" s="5"/>
      <c r="AL38304" s="5"/>
    </row>
    <row r="38305" spans="19:38" x14ac:dyDescent="0.3">
      <c r="S38305" s="5"/>
      <c r="T38305" s="5"/>
      <c r="U38305" s="5"/>
      <c r="V38305" s="5"/>
      <c r="AH38305" s="5"/>
      <c r="AI38305" s="5"/>
      <c r="AJ38305" s="5"/>
      <c r="AK38305" s="5"/>
      <c r="AL38305" s="5"/>
    </row>
    <row r="38306" spans="19:38" x14ac:dyDescent="0.3">
      <c r="S38306" s="5"/>
      <c r="T38306" s="5"/>
      <c r="U38306" s="5"/>
      <c r="V38306" s="5"/>
      <c r="AH38306" s="5"/>
      <c r="AI38306" s="5"/>
      <c r="AJ38306" s="5"/>
      <c r="AK38306" s="5"/>
      <c r="AL38306" s="5"/>
    </row>
    <row r="38307" spans="19:38" x14ac:dyDescent="0.3">
      <c r="S38307" s="5"/>
      <c r="T38307" s="5"/>
      <c r="U38307" s="5"/>
      <c r="V38307" s="5"/>
      <c r="AH38307" s="5"/>
      <c r="AI38307" s="5"/>
      <c r="AJ38307" s="5"/>
      <c r="AK38307" s="5"/>
      <c r="AL38307" s="5"/>
    </row>
    <row r="38308" spans="19:38" x14ac:dyDescent="0.3">
      <c r="S38308" s="5"/>
      <c r="T38308" s="5"/>
      <c r="U38308" s="5"/>
      <c r="V38308" s="5"/>
      <c r="AH38308" s="5"/>
      <c r="AI38308" s="5"/>
      <c r="AJ38308" s="5"/>
      <c r="AK38308" s="5"/>
      <c r="AL38308" s="5"/>
    </row>
    <row r="38309" spans="19:38" x14ac:dyDescent="0.3">
      <c r="S38309" s="5"/>
      <c r="T38309" s="5"/>
      <c r="U38309" s="5"/>
      <c r="V38309" s="5"/>
      <c r="AH38309" s="5"/>
      <c r="AI38309" s="5"/>
      <c r="AJ38309" s="5"/>
      <c r="AK38309" s="5"/>
      <c r="AL38309" s="5"/>
    </row>
    <row r="38310" spans="19:38" x14ac:dyDescent="0.3">
      <c r="S38310" s="5"/>
      <c r="T38310" s="5"/>
      <c r="U38310" s="5"/>
      <c r="V38310" s="5"/>
      <c r="AH38310" s="5"/>
      <c r="AI38310" s="5"/>
      <c r="AJ38310" s="5"/>
      <c r="AK38310" s="5"/>
      <c r="AL38310" s="5"/>
    </row>
    <row r="38311" spans="19:38" x14ac:dyDescent="0.3">
      <c r="S38311" s="5"/>
      <c r="T38311" s="5"/>
      <c r="U38311" s="5"/>
      <c r="V38311" s="5"/>
      <c r="AH38311" s="5"/>
      <c r="AI38311" s="5"/>
      <c r="AJ38311" s="5"/>
      <c r="AK38311" s="5"/>
      <c r="AL38311" s="5"/>
    </row>
    <row r="38312" spans="19:38" x14ac:dyDescent="0.3">
      <c r="S38312" s="5"/>
      <c r="T38312" s="5"/>
      <c r="U38312" s="5"/>
      <c r="V38312" s="5"/>
      <c r="AH38312" s="5"/>
      <c r="AI38312" s="5"/>
      <c r="AJ38312" s="5"/>
      <c r="AK38312" s="5"/>
      <c r="AL38312" s="5"/>
    </row>
    <row r="38313" spans="19:38" x14ac:dyDescent="0.3">
      <c r="S38313" s="5"/>
      <c r="T38313" s="5"/>
      <c r="U38313" s="5"/>
      <c r="V38313" s="5"/>
      <c r="AH38313" s="5"/>
      <c r="AI38313" s="5"/>
      <c r="AJ38313" s="5"/>
      <c r="AK38313" s="5"/>
      <c r="AL38313" s="5"/>
    </row>
    <row r="38314" spans="19:38" x14ac:dyDescent="0.3">
      <c r="S38314" s="5"/>
      <c r="T38314" s="5"/>
      <c r="U38314" s="5"/>
      <c r="V38314" s="5"/>
      <c r="AH38314" s="5"/>
      <c r="AI38314" s="5"/>
      <c r="AJ38314" s="5"/>
      <c r="AK38314" s="5"/>
      <c r="AL38314" s="5"/>
    </row>
    <row r="38315" spans="19:38" x14ac:dyDescent="0.3">
      <c r="S38315" s="5"/>
      <c r="T38315" s="5"/>
      <c r="U38315" s="5"/>
      <c r="V38315" s="5"/>
      <c r="AH38315" s="5"/>
      <c r="AI38315" s="5"/>
      <c r="AJ38315" s="5"/>
      <c r="AK38315" s="5"/>
      <c r="AL38315" s="5"/>
    </row>
    <row r="38316" spans="19:38" x14ac:dyDescent="0.3">
      <c r="S38316" s="5"/>
      <c r="T38316" s="5"/>
      <c r="U38316" s="5"/>
      <c r="V38316" s="5"/>
      <c r="AH38316" s="5"/>
      <c r="AI38316" s="5"/>
      <c r="AJ38316" s="5"/>
      <c r="AK38316" s="5"/>
      <c r="AL38316" s="5"/>
    </row>
    <row r="38317" spans="19:38" x14ac:dyDescent="0.3">
      <c r="S38317" s="5"/>
      <c r="T38317" s="5"/>
      <c r="U38317" s="5"/>
      <c r="V38317" s="5"/>
      <c r="AH38317" s="5"/>
      <c r="AI38317" s="5"/>
      <c r="AJ38317" s="5"/>
      <c r="AK38317" s="5"/>
      <c r="AL38317" s="5"/>
    </row>
    <row r="38318" spans="19:38" x14ac:dyDescent="0.3">
      <c r="S38318" s="5"/>
      <c r="T38318" s="5"/>
      <c r="U38318" s="5"/>
      <c r="V38318" s="5"/>
      <c r="AH38318" s="5"/>
      <c r="AI38318" s="5"/>
      <c r="AJ38318" s="5"/>
      <c r="AK38318" s="5"/>
      <c r="AL38318" s="5"/>
    </row>
    <row r="38319" spans="19:38" x14ac:dyDescent="0.3">
      <c r="S38319" s="5"/>
      <c r="T38319" s="5"/>
      <c r="U38319" s="5"/>
      <c r="V38319" s="5"/>
      <c r="AH38319" s="5"/>
      <c r="AI38319" s="5"/>
      <c r="AJ38319" s="5"/>
      <c r="AK38319" s="5"/>
      <c r="AL38319" s="5"/>
    </row>
    <row r="38320" spans="19:38" x14ac:dyDescent="0.3">
      <c r="S38320" s="5"/>
      <c r="T38320" s="5"/>
      <c r="U38320" s="5"/>
      <c r="V38320" s="5"/>
      <c r="AH38320" s="5"/>
      <c r="AI38320" s="5"/>
      <c r="AJ38320" s="5"/>
      <c r="AK38320" s="5"/>
      <c r="AL38320" s="5"/>
    </row>
    <row r="38321" spans="19:38" x14ac:dyDescent="0.3">
      <c r="S38321" s="5"/>
      <c r="T38321" s="5"/>
      <c r="U38321" s="5"/>
      <c r="V38321" s="5"/>
      <c r="AH38321" s="5"/>
      <c r="AI38321" s="5"/>
      <c r="AJ38321" s="5"/>
      <c r="AK38321" s="5"/>
      <c r="AL38321" s="5"/>
    </row>
    <row r="38322" spans="19:38" x14ac:dyDescent="0.3">
      <c r="S38322" s="5"/>
      <c r="T38322" s="5"/>
      <c r="U38322" s="5"/>
      <c r="V38322" s="5"/>
      <c r="AH38322" s="5"/>
      <c r="AI38322" s="5"/>
      <c r="AJ38322" s="5"/>
      <c r="AK38322" s="5"/>
      <c r="AL38322" s="5"/>
    </row>
    <row r="38323" spans="19:38" x14ac:dyDescent="0.3">
      <c r="S38323" s="5"/>
      <c r="T38323" s="5"/>
      <c r="U38323" s="5"/>
      <c r="V38323" s="5"/>
      <c r="AH38323" s="5"/>
      <c r="AI38323" s="5"/>
      <c r="AJ38323" s="5"/>
      <c r="AK38323" s="5"/>
      <c r="AL38323" s="5"/>
    </row>
    <row r="38324" spans="19:38" x14ac:dyDescent="0.3">
      <c r="S38324" s="5"/>
      <c r="T38324" s="5"/>
      <c r="U38324" s="5"/>
      <c r="V38324" s="5"/>
      <c r="AH38324" s="5"/>
      <c r="AI38324" s="5"/>
      <c r="AJ38324" s="5"/>
      <c r="AK38324" s="5"/>
      <c r="AL38324" s="5"/>
    </row>
    <row r="38325" spans="19:38" x14ac:dyDescent="0.3">
      <c r="S38325" s="5"/>
      <c r="T38325" s="5"/>
      <c r="U38325" s="5"/>
      <c r="V38325" s="5"/>
      <c r="AH38325" s="5"/>
      <c r="AI38325" s="5"/>
      <c r="AJ38325" s="5"/>
      <c r="AK38325" s="5"/>
      <c r="AL38325" s="5"/>
    </row>
    <row r="38326" spans="19:38" x14ac:dyDescent="0.3">
      <c r="S38326" s="5"/>
      <c r="T38326" s="5"/>
      <c r="U38326" s="5"/>
      <c r="V38326" s="5"/>
      <c r="AH38326" s="5"/>
      <c r="AI38326" s="5"/>
      <c r="AJ38326" s="5"/>
      <c r="AK38326" s="5"/>
      <c r="AL38326" s="5"/>
    </row>
    <row r="38327" spans="19:38" x14ac:dyDescent="0.3">
      <c r="S38327" s="5"/>
      <c r="T38327" s="5"/>
      <c r="U38327" s="5"/>
      <c r="V38327" s="5"/>
      <c r="AH38327" s="5"/>
      <c r="AI38327" s="5"/>
      <c r="AJ38327" s="5"/>
      <c r="AK38327" s="5"/>
      <c r="AL38327" s="5"/>
    </row>
    <row r="38328" spans="19:38" x14ac:dyDescent="0.3">
      <c r="S38328" s="5"/>
      <c r="T38328" s="5"/>
      <c r="U38328" s="5"/>
      <c r="V38328" s="5"/>
      <c r="AH38328" s="5"/>
      <c r="AI38328" s="5"/>
      <c r="AJ38328" s="5"/>
      <c r="AK38328" s="5"/>
      <c r="AL38328" s="5"/>
    </row>
    <row r="38329" spans="19:38" x14ac:dyDescent="0.3">
      <c r="S38329" s="5"/>
      <c r="T38329" s="5"/>
      <c r="U38329" s="5"/>
      <c r="V38329" s="5"/>
      <c r="AH38329" s="5"/>
      <c r="AI38329" s="5"/>
      <c r="AJ38329" s="5"/>
      <c r="AK38329" s="5"/>
      <c r="AL38329" s="5"/>
    </row>
    <row r="38330" spans="19:38" x14ac:dyDescent="0.3">
      <c r="S38330" s="5"/>
      <c r="T38330" s="5"/>
      <c r="U38330" s="5"/>
      <c r="V38330" s="5"/>
      <c r="AH38330" s="5"/>
      <c r="AI38330" s="5"/>
      <c r="AJ38330" s="5"/>
      <c r="AK38330" s="5"/>
      <c r="AL38330" s="5"/>
    </row>
    <row r="38331" spans="19:38" x14ac:dyDescent="0.3">
      <c r="S38331" s="5"/>
      <c r="T38331" s="5"/>
      <c r="U38331" s="5"/>
      <c r="V38331" s="5"/>
      <c r="AH38331" s="5"/>
      <c r="AI38331" s="5"/>
      <c r="AJ38331" s="5"/>
      <c r="AK38331" s="5"/>
      <c r="AL38331" s="5"/>
    </row>
    <row r="38332" spans="19:38" x14ac:dyDescent="0.3">
      <c r="S38332" s="5"/>
      <c r="T38332" s="5"/>
      <c r="U38332" s="5"/>
      <c r="V38332" s="5"/>
      <c r="AH38332" s="5"/>
      <c r="AI38332" s="5"/>
      <c r="AJ38332" s="5"/>
      <c r="AK38332" s="5"/>
      <c r="AL38332" s="5"/>
    </row>
    <row r="38333" spans="19:38" x14ac:dyDescent="0.3">
      <c r="S38333" s="5"/>
      <c r="T38333" s="5"/>
      <c r="U38333" s="5"/>
      <c r="V38333" s="5"/>
      <c r="AH38333" s="5"/>
      <c r="AI38333" s="5"/>
      <c r="AJ38333" s="5"/>
      <c r="AK38333" s="5"/>
      <c r="AL38333" s="5"/>
    </row>
    <row r="38334" spans="19:38" x14ac:dyDescent="0.3">
      <c r="S38334" s="5"/>
      <c r="T38334" s="5"/>
      <c r="U38334" s="5"/>
      <c r="V38334" s="5"/>
      <c r="AH38334" s="5"/>
      <c r="AI38334" s="5"/>
      <c r="AJ38334" s="5"/>
      <c r="AK38334" s="5"/>
      <c r="AL38334" s="5"/>
    </row>
    <row r="38335" spans="19:38" x14ac:dyDescent="0.3">
      <c r="S38335" s="5"/>
      <c r="T38335" s="5"/>
      <c r="U38335" s="5"/>
      <c r="V38335" s="5"/>
      <c r="AH38335" s="5"/>
      <c r="AI38335" s="5"/>
      <c r="AJ38335" s="5"/>
      <c r="AK38335" s="5"/>
      <c r="AL38335" s="5"/>
    </row>
    <row r="38336" spans="19:38" x14ac:dyDescent="0.3">
      <c r="S38336" s="5"/>
      <c r="T38336" s="5"/>
      <c r="U38336" s="5"/>
      <c r="V38336" s="5"/>
      <c r="AH38336" s="5"/>
      <c r="AI38336" s="5"/>
      <c r="AJ38336" s="5"/>
      <c r="AK38336" s="5"/>
      <c r="AL38336" s="5"/>
    </row>
    <row r="38337" spans="19:38" x14ac:dyDescent="0.3">
      <c r="S38337" s="5"/>
      <c r="T38337" s="5"/>
      <c r="U38337" s="5"/>
      <c r="V38337" s="5"/>
      <c r="AH38337" s="5"/>
      <c r="AI38337" s="5"/>
      <c r="AJ38337" s="5"/>
      <c r="AK38337" s="5"/>
      <c r="AL38337" s="5"/>
    </row>
    <row r="38338" spans="19:38" x14ac:dyDescent="0.3">
      <c r="S38338" s="5"/>
      <c r="T38338" s="5"/>
      <c r="U38338" s="5"/>
      <c r="V38338" s="5"/>
      <c r="AH38338" s="5"/>
      <c r="AI38338" s="5"/>
      <c r="AJ38338" s="5"/>
      <c r="AK38338" s="5"/>
      <c r="AL38338" s="5"/>
    </row>
    <row r="38339" spans="19:38" x14ac:dyDescent="0.3">
      <c r="S38339" s="5"/>
      <c r="T38339" s="5"/>
      <c r="U38339" s="5"/>
      <c r="V38339" s="5"/>
      <c r="AH38339" s="5"/>
      <c r="AI38339" s="5"/>
      <c r="AJ38339" s="5"/>
      <c r="AK38339" s="5"/>
      <c r="AL38339" s="5"/>
    </row>
    <row r="38340" spans="19:38" x14ac:dyDescent="0.3">
      <c r="S38340" s="5"/>
      <c r="T38340" s="5"/>
      <c r="U38340" s="5"/>
      <c r="V38340" s="5"/>
      <c r="AH38340" s="5"/>
      <c r="AI38340" s="5"/>
      <c r="AJ38340" s="5"/>
      <c r="AK38340" s="5"/>
      <c r="AL38340" s="5"/>
    </row>
    <row r="38341" spans="19:38" x14ac:dyDescent="0.3">
      <c r="S38341" s="5"/>
      <c r="T38341" s="5"/>
      <c r="U38341" s="5"/>
      <c r="V38341" s="5"/>
      <c r="AH38341" s="5"/>
      <c r="AI38341" s="5"/>
      <c r="AJ38341" s="5"/>
      <c r="AK38341" s="5"/>
      <c r="AL38341" s="5"/>
    </row>
    <row r="38342" spans="19:38" x14ac:dyDescent="0.3">
      <c r="S38342" s="5"/>
      <c r="T38342" s="5"/>
      <c r="U38342" s="5"/>
      <c r="V38342" s="5"/>
      <c r="AH38342" s="5"/>
      <c r="AI38342" s="5"/>
      <c r="AJ38342" s="5"/>
      <c r="AK38342" s="5"/>
      <c r="AL38342" s="5"/>
    </row>
    <row r="38343" spans="19:38" x14ac:dyDescent="0.3">
      <c r="S38343" s="5"/>
      <c r="T38343" s="5"/>
      <c r="U38343" s="5"/>
      <c r="V38343" s="5"/>
      <c r="AH38343" s="5"/>
      <c r="AI38343" s="5"/>
      <c r="AJ38343" s="5"/>
      <c r="AK38343" s="5"/>
      <c r="AL38343" s="5"/>
    </row>
    <row r="38344" spans="19:38" x14ac:dyDescent="0.3">
      <c r="S38344" s="5"/>
      <c r="T38344" s="5"/>
      <c r="U38344" s="5"/>
      <c r="V38344" s="5"/>
      <c r="AH38344" s="5"/>
      <c r="AI38344" s="5"/>
      <c r="AJ38344" s="5"/>
      <c r="AK38344" s="5"/>
      <c r="AL38344" s="5"/>
    </row>
    <row r="38345" spans="19:38" x14ac:dyDescent="0.3">
      <c r="S38345" s="5"/>
      <c r="T38345" s="5"/>
      <c r="U38345" s="5"/>
      <c r="V38345" s="5"/>
      <c r="AH38345" s="5"/>
      <c r="AI38345" s="5"/>
      <c r="AJ38345" s="5"/>
      <c r="AK38345" s="5"/>
      <c r="AL38345" s="5"/>
    </row>
    <row r="38346" spans="19:38" x14ac:dyDescent="0.3">
      <c r="S38346" s="5"/>
      <c r="T38346" s="5"/>
      <c r="U38346" s="5"/>
      <c r="V38346" s="5"/>
      <c r="AH38346" s="5"/>
      <c r="AI38346" s="5"/>
      <c r="AJ38346" s="5"/>
      <c r="AK38346" s="5"/>
      <c r="AL38346" s="5"/>
    </row>
    <row r="38347" spans="19:38" x14ac:dyDescent="0.3">
      <c r="S38347" s="5"/>
      <c r="T38347" s="5"/>
      <c r="U38347" s="5"/>
      <c r="V38347" s="5"/>
      <c r="AH38347" s="5"/>
      <c r="AI38347" s="5"/>
      <c r="AJ38347" s="5"/>
      <c r="AK38347" s="5"/>
      <c r="AL38347" s="5"/>
    </row>
    <row r="38348" spans="19:38" x14ac:dyDescent="0.3">
      <c r="S38348" s="5"/>
      <c r="T38348" s="5"/>
      <c r="U38348" s="5"/>
      <c r="V38348" s="5"/>
      <c r="AH38348" s="5"/>
      <c r="AI38348" s="5"/>
      <c r="AJ38348" s="5"/>
      <c r="AK38348" s="5"/>
      <c r="AL38348" s="5"/>
    </row>
    <row r="38349" spans="19:38" x14ac:dyDescent="0.3">
      <c r="S38349" s="5"/>
      <c r="T38349" s="5"/>
      <c r="U38349" s="5"/>
      <c r="V38349" s="5"/>
      <c r="AH38349" s="5"/>
      <c r="AI38349" s="5"/>
      <c r="AJ38349" s="5"/>
      <c r="AK38349" s="5"/>
      <c r="AL38349" s="5"/>
    </row>
    <row r="38350" spans="19:38" x14ac:dyDescent="0.3">
      <c r="S38350" s="5"/>
      <c r="T38350" s="5"/>
      <c r="U38350" s="5"/>
      <c r="V38350" s="5"/>
      <c r="AH38350" s="5"/>
      <c r="AI38350" s="5"/>
      <c r="AJ38350" s="5"/>
      <c r="AK38350" s="5"/>
      <c r="AL38350" s="5"/>
    </row>
    <row r="38351" spans="19:38" x14ac:dyDescent="0.3">
      <c r="S38351" s="5"/>
      <c r="T38351" s="5"/>
      <c r="U38351" s="5"/>
      <c r="V38351" s="5"/>
      <c r="AH38351" s="5"/>
      <c r="AI38351" s="5"/>
      <c r="AJ38351" s="5"/>
      <c r="AK38351" s="5"/>
      <c r="AL38351" s="5"/>
    </row>
    <row r="38352" spans="19:38" x14ac:dyDescent="0.3">
      <c r="S38352" s="5"/>
      <c r="T38352" s="5"/>
      <c r="U38352" s="5"/>
      <c r="V38352" s="5"/>
      <c r="AH38352" s="5"/>
      <c r="AI38352" s="5"/>
      <c r="AJ38352" s="5"/>
      <c r="AK38352" s="5"/>
      <c r="AL38352" s="5"/>
    </row>
    <row r="38353" spans="19:38" x14ac:dyDescent="0.3">
      <c r="S38353" s="5"/>
      <c r="T38353" s="5"/>
      <c r="U38353" s="5"/>
      <c r="V38353" s="5"/>
      <c r="AH38353" s="5"/>
      <c r="AI38353" s="5"/>
      <c r="AJ38353" s="5"/>
      <c r="AK38353" s="5"/>
      <c r="AL38353" s="5"/>
    </row>
    <row r="38354" spans="19:38" x14ac:dyDescent="0.3">
      <c r="S38354" s="5"/>
      <c r="T38354" s="5"/>
      <c r="U38354" s="5"/>
      <c r="V38354" s="5"/>
      <c r="AH38354" s="5"/>
      <c r="AI38354" s="5"/>
      <c r="AJ38354" s="5"/>
      <c r="AK38354" s="5"/>
      <c r="AL38354" s="5"/>
    </row>
    <row r="38355" spans="19:38" x14ac:dyDescent="0.3">
      <c r="S38355" s="5"/>
      <c r="T38355" s="5"/>
      <c r="U38355" s="5"/>
      <c r="V38355" s="5"/>
      <c r="AH38355" s="5"/>
      <c r="AI38355" s="5"/>
      <c r="AJ38355" s="5"/>
      <c r="AK38355" s="5"/>
      <c r="AL38355" s="5"/>
    </row>
    <row r="38356" spans="19:38" x14ac:dyDescent="0.3">
      <c r="S38356" s="5"/>
      <c r="T38356" s="5"/>
      <c r="U38356" s="5"/>
      <c r="V38356" s="5"/>
      <c r="AH38356" s="5"/>
      <c r="AI38356" s="5"/>
      <c r="AJ38356" s="5"/>
      <c r="AK38356" s="5"/>
      <c r="AL38356" s="5"/>
    </row>
    <row r="38357" spans="19:38" x14ac:dyDescent="0.3">
      <c r="S38357" s="5"/>
      <c r="T38357" s="5"/>
      <c r="U38357" s="5"/>
      <c r="V38357" s="5"/>
      <c r="AH38357" s="5"/>
      <c r="AI38357" s="5"/>
      <c r="AJ38357" s="5"/>
      <c r="AK38357" s="5"/>
      <c r="AL38357" s="5"/>
    </row>
    <row r="38358" spans="19:38" x14ac:dyDescent="0.3">
      <c r="S38358" s="5"/>
      <c r="T38358" s="5"/>
      <c r="U38358" s="5"/>
      <c r="V38358" s="5"/>
      <c r="AH38358" s="5"/>
      <c r="AI38358" s="5"/>
      <c r="AJ38358" s="5"/>
      <c r="AK38358" s="5"/>
      <c r="AL38358" s="5"/>
    </row>
    <row r="38359" spans="19:38" x14ac:dyDescent="0.3">
      <c r="S38359" s="5"/>
      <c r="T38359" s="5"/>
      <c r="U38359" s="5"/>
      <c r="V38359" s="5"/>
      <c r="AH38359" s="5"/>
      <c r="AI38359" s="5"/>
      <c r="AJ38359" s="5"/>
      <c r="AK38359" s="5"/>
      <c r="AL38359" s="5"/>
    </row>
    <row r="38360" spans="19:38" x14ac:dyDescent="0.3">
      <c r="S38360" s="5"/>
      <c r="T38360" s="5"/>
      <c r="U38360" s="5"/>
      <c r="V38360" s="5"/>
      <c r="AH38360" s="5"/>
      <c r="AI38360" s="5"/>
      <c r="AJ38360" s="5"/>
      <c r="AK38360" s="5"/>
      <c r="AL38360" s="5"/>
    </row>
    <row r="38361" spans="19:38" x14ac:dyDescent="0.3">
      <c r="S38361" s="5"/>
      <c r="T38361" s="5"/>
      <c r="U38361" s="5"/>
      <c r="V38361" s="5"/>
      <c r="AH38361" s="5"/>
      <c r="AI38361" s="5"/>
      <c r="AJ38361" s="5"/>
      <c r="AK38361" s="5"/>
      <c r="AL38361" s="5"/>
    </row>
    <row r="38362" spans="19:38" x14ac:dyDescent="0.3">
      <c r="S38362" s="5"/>
      <c r="T38362" s="5"/>
      <c r="U38362" s="5"/>
      <c r="V38362" s="5"/>
      <c r="AH38362" s="5"/>
      <c r="AI38362" s="5"/>
      <c r="AJ38362" s="5"/>
      <c r="AK38362" s="5"/>
      <c r="AL38362" s="5"/>
    </row>
    <row r="38363" spans="19:38" x14ac:dyDescent="0.3">
      <c r="S38363" s="5"/>
      <c r="T38363" s="5"/>
      <c r="U38363" s="5"/>
      <c r="V38363" s="5"/>
      <c r="AH38363" s="5"/>
      <c r="AI38363" s="5"/>
      <c r="AJ38363" s="5"/>
      <c r="AK38363" s="5"/>
      <c r="AL38363" s="5"/>
    </row>
    <row r="38364" spans="19:38" x14ac:dyDescent="0.3">
      <c r="S38364" s="5"/>
      <c r="T38364" s="5"/>
      <c r="U38364" s="5"/>
      <c r="V38364" s="5"/>
      <c r="AH38364" s="5"/>
      <c r="AI38364" s="5"/>
      <c r="AJ38364" s="5"/>
      <c r="AK38364" s="5"/>
      <c r="AL38364" s="5"/>
    </row>
    <row r="38365" spans="19:38" x14ac:dyDescent="0.3">
      <c r="S38365" s="5"/>
      <c r="T38365" s="5"/>
      <c r="U38365" s="5"/>
      <c r="V38365" s="5"/>
      <c r="AH38365" s="5"/>
      <c r="AI38365" s="5"/>
      <c r="AJ38365" s="5"/>
      <c r="AK38365" s="5"/>
      <c r="AL38365" s="5"/>
    </row>
    <row r="38366" spans="19:38" x14ac:dyDescent="0.3">
      <c r="S38366" s="5"/>
      <c r="T38366" s="5"/>
      <c r="U38366" s="5"/>
      <c r="V38366" s="5"/>
      <c r="AH38366" s="5"/>
      <c r="AI38366" s="5"/>
      <c r="AJ38366" s="5"/>
      <c r="AK38366" s="5"/>
      <c r="AL38366" s="5"/>
    </row>
    <row r="38367" spans="19:38" x14ac:dyDescent="0.3">
      <c r="S38367" s="5"/>
      <c r="T38367" s="5"/>
      <c r="U38367" s="5"/>
      <c r="V38367" s="5"/>
      <c r="AH38367" s="5"/>
      <c r="AI38367" s="5"/>
      <c r="AJ38367" s="5"/>
      <c r="AK38367" s="5"/>
      <c r="AL38367" s="5"/>
    </row>
    <row r="38368" spans="19:38" x14ac:dyDescent="0.3">
      <c r="S38368" s="5"/>
      <c r="T38368" s="5"/>
      <c r="U38368" s="5"/>
      <c r="V38368" s="5"/>
      <c r="AH38368" s="5"/>
      <c r="AI38368" s="5"/>
      <c r="AJ38368" s="5"/>
      <c r="AK38368" s="5"/>
      <c r="AL38368" s="5"/>
    </row>
    <row r="38369" spans="19:38" x14ac:dyDescent="0.3">
      <c r="S38369" s="5"/>
      <c r="T38369" s="5"/>
      <c r="U38369" s="5"/>
      <c r="V38369" s="5"/>
      <c r="AH38369" s="5"/>
      <c r="AI38369" s="5"/>
      <c r="AJ38369" s="5"/>
      <c r="AK38369" s="5"/>
      <c r="AL38369" s="5"/>
    </row>
    <row r="38370" spans="19:38" x14ac:dyDescent="0.3">
      <c r="S38370" s="5"/>
      <c r="T38370" s="5"/>
      <c r="U38370" s="5"/>
      <c r="V38370" s="5"/>
      <c r="AH38370" s="5"/>
      <c r="AI38370" s="5"/>
      <c r="AJ38370" s="5"/>
      <c r="AK38370" s="5"/>
      <c r="AL38370" s="5"/>
    </row>
    <row r="38371" spans="19:38" x14ac:dyDescent="0.3">
      <c r="S38371" s="5"/>
      <c r="T38371" s="5"/>
      <c r="U38371" s="5"/>
      <c r="V38371" s="5"/>
      <c r="AH38371" s="5"/>
      <c r="AI38371" s="5"/>
      <c r="AJ38371" s="5"/>
      <c r="AK38371" s="5"/>
      <c r="AL38371" s="5"/>
    </row>
    <row r="38372" spans="19:38" x14ac:dyDescent="0.3">
      <c r="S38372" s="5"/>
      <c r="T38372" s="5"/>
      <c r="U38372" s="5"/>
      <c r="V38372" s="5"/>
      <c r="AH38372" s="5"/>
      <c r="AI38372" s="5"/>
      <c r="AJ38372" s="5"/>
      <c r="AK38372" s="5"/>
      <c r="AL38372" s="5"/>
    </row>
    <row r="38373" spans="19:38" x14ac:dyDescent="0.3">
      <c r="S38373" s="5"/>
      <c r="T38373" s="5"/>
      <c r="U38373" s="5"/>
      <c r="V38373" s="5"/>
      <c r="AH38373" s="5"/>
      <c r="AI38373" s="5"/>
      <c r="AJ38373" s="5"/>
      <c r="AK38373" s="5"/>
      <c r="AL38373" s="5"/>
    </row>
    <row r="38374" spans="19:38" x14ac:dyDescent="0.3">
      <c r="S38374" s="5"/>
      <c r="T38374" s="5"/>
      <c r="U38374" s="5"/>
      <c r="V38374" s="5"/>
      <c r="AH38374" s="5"/>
      <c r="AI38374" s="5"/>
      <c r="AJ38374" s="5"/>
      <c r="AK38374" s="5"/>
      <c r="AL38374" s="5"/>
    </row>
    <row r="38375" spans="19:38" x14ac:dyDescent="0.3">
      <c r="S38375" s="5"/>
      <c r="T38375" s="5"/>
      <c r="U38375" s="5"/>
      <c r="V38375" s="5"/>
      <c r="AH38375" s="5"/>
      <c r="AI38375" s="5"/>
      <c r="AJ38375" s="5"/>
      <c r="AK38375" s="5"/>
      <c r="AL38375" s="5"/>
    </row>
    <row r="38376" spans="19:38" x14ac:dyDescent="0.3">
      <c r="S38376" s="5"/>
      <c r="T38376" s="5"/>
      <c r="U38376" s="5"/>
      <c r="V38376" s="5"/>
      <c r="AH38376" s="5"/>
      <c r="AI38376" s="5"/>
      <c r="AJ38376" s="5"/>
      <c r="AK38376" s="5"/>
      <c r="AL38376" s="5"/>
    </row>
    <row r="38377" spans="19:38" x14ac:dyDescent="0.3">
      <c r="S38377" s="5"/>
      <c r="T38377" s="5"/>
      <c r="U38377" s="5"/>
      <c r="V38377" s="5"/>
      <c r="AH38377" s="5"/>
      <c r="AI38377" s="5"/>
      <c r="AJ38377" s="5"/>
      <c r="AK38377" s="5"/>
      <c r="AL38377" s="5"/>
    </row>
    <row r="38378" spans="19:38" x14ac:dyDescent="0.3">
      <c r="S38378" s="5"/>
      <c r="T38378" s="5"/>
      <c r="U38378" s="5"/>
      <c r="V38378" s="5"/>
      <c r="AH38378" s="5"/>
      <c r="AI38378" s="5"/>
      <c r="AJ38378" s="5"/>
      <c r="AK38378" s="5"/>
      <c r="AL38378" s="5"/>
    </row>
    <row r="38379" spans="19:38" x14ac:dyDescent="0.3">
      <c r="S38379" s="5"/>
      <c r="T38379" s="5"/>
      <c r="U38379" s="5"/>
      <c r="V38379" s="5"/>
      <c r="AH38379" s="5"/>
      <c r="AI38379" s="5"/>
      <c r="AJ38379" s="5"/>
      <c r="AK38379" s="5"/>
      <c r="AL38379" s="5"/>
    </row>
    <row r="38380" spans="19:38" x14ac:dyDescent="0.3">
      <c r="S38380" s="5"/>
      <c r="T38380" s="5"/>
      <c r="U38380" s="5"/>
      <c r="V38380" s="5"/>
      <c r="AH38380" s="5"/>
      <c r="AI38380" s="5"/>
      <c r="AJ38380" s="5"/>
      <c r="AK38380" s="5"/>
      <c r="AL38380" s="5"/>
    </row>
    <row r="38381" spans="19:38" x14ac:dyDescent="0.3">
      <c r="S38381" s="5"/>
      <c r="T38381" s="5"/>
      <c r="U38381" s="5"/>
      <c r="V38381" s="5"/>
      <c r="AH38381" s="5"/>
      <c r="AI38381" s="5"/>
      <c r="AJ38381" s="5"/>
      <c r="AK38381" s="5"/>
      <c r="AL38381" s="5"/>
    </row>
    <row r="38382" spans="19:38" x14ac:dyDescent="0.3">
      <c r="S38382" s="5"/>
      <c r="T38382" s="5"/>
      <c r="U38382" s="5"/>
      <c r="V38382" s="5"/>
      <c r="AH38382" s="5"/>
      <c r="AI38382" s="5"/>
      <c r="AJ38382" s="5"/>
      <c r="AK38382" s="5"/>
      <c r="AL38382" s="5"/>
    </row>
    <row r="38383" spans="19:38" x14ac:dyDescent="0.3">
      <c r="S38383" s="5"/>
      <c r="T38383" s="5"/>
      <c r="U38383" s="5"/>
      <c r="V38383" s="5"/>
      <c r="AH38383" s="5"/>
      <c r="AI38383" s="5"/>
      <c r="AJ38383" s="5"/>
      <c r="AK38383" s="5"/>
      <c r="AL38383" s="5"/>
    </row>
    <row r="38384" spans="19:38" x14ac:dyDescent="0.3">
      <c r="S38384" s="5"/>
      <c r="T38384" s="5"/>
      <c r="U38384" s="5"/>
      <c r="V38384" s="5"/>
      <c r="AH38384" s="5"/>
      <c r="AI38384" s="5"/>
      <c r="AJ38384" s="5"/>
      <c r="AK38384" s="5"/>
      <c r="AL38384" s="5"/>
    </row>
    <row r="38385" spans="19:38" x14ac:dyDescent="0.3">
      <c r="S38385" s="5"/>
      <c r="T38385" s="5"/>
      <c r="U38385" s="5"/>
      <c r="V38385" s="5"/>
      <c r="AH38385" s="5"/>
      <c r="AI38385" s="5"/>
      <c r="AJ38385" s="5"/>
      <c r="AK38385" s="5"/>
      <c r="AL38385" s="5"/>
    </row>
    <row r="38386" spans="19:38" x14ac:dyDescent="0.3">
      <c r="S38386" s="5"/>
      <c r="T38386" s="5"/>
      <c r="U38386" s="5"/>
      <c r="V38386" s="5"/>
      <c r="AH38386" s="5"/>
      <c r="AI38386" s="5"/>
      <c r="AJ38386" s="5"/>
      <c r="AK38386" s="5"/>
      <c r="AL38386" s="5"/>
    </row>
    <row r="38387" spans="19:38" x14ac:dyDescent="0.3">
      <c r="S38387" s="5"/>
      <c r="T38387" s="5"/>
      <c r="U38387" s="5"/>
      <c r="V38387" s="5"/>
      <c r="AH38387" s="5"/>
      <c r="AI38387" s="5"/>
      <c r="AJ38387" s="5"/>
      <c r="AK38387" s="5"/>
      <c r="AL38387" s="5"/>
    </row>
    <row r="38388" spans="19:38" x14ac:dyDescent="0.3">
      <c r="S38388" s="5"/>
      <c r="T38388" s="5"/>
      <c r="U38388" s="5"/>
      <c r="V38388" s="5"/>
      <c r="AH38388" s="5"/>
      <c r="AI38388" s="5"/>
      <c r="AJ38388" s="5"/>
      <c r="AK38388" s="5"/>
      <c r="AL38388" s="5"/>
    </row>
    <row r="38389" spans="19:38" x14ac:dyDescent="0.3">
      <c r="S38389" s="5"/>
      <c r="T38389" s="5"/>
      <c r="U38389" s="5"/>
      <c r="V38389" s="5"/>
      <c r="AH38389" s="5"/>
      <c r="AI38389" s="5"/>
      <c r="AJ38389" s="5"/>
      <c r="AK38389" s="5"/>
      <c r="AL38389" s="5"/>
    </row>
    <row r="38390" spans="19:38" x14ac:dyDescent="0.3">
      <c r="S38390" s="5"/>
      <c r="T38390" s="5"/>
      <c r="U38390" s="5"/>
      <c r="V38390" s="5"/>
      <c r="AH38390" s="5"/>
      <c r="AI38390" s="5"/>
      <c r="AJ38390" s="5"/>
      <c r="AK38390" s="5"/>
      <c r="AL38390" s="5"/>
    </row>
    <row r="38391" spans="19:38" x14ac:dyDescent="0.3">
      <c r="S38391" s="5"/>
      <c r="T38391" s="5"/>
      <c r="U38391" s="5"/>
      <c r="V38391" s="5"/>
      <c r="AH38391" s="5"/>
      <c r="AI38391" s="5"/>
      <c r="AJ38391" s="5"/>
      <c r="AK38391" s="5"/>
      <c r="AL38391" s="5"/>
    </row>
    <row r="38392" spans="19:38" x14ac:dyDescent="0.3">
      <c r="S38392" s="5"/>
      <c r="T38392" s="5"/>
      <c r="U38392" s="5"/>
      <c r="V38392" s="5"/>
      <c r="AH38392" s="5"/>
      <c r="AI38392" s="5"/>
      <c r="AJ38392" s="5"/>
      <c r="AK38392" s="5"/>
      <c r="AL38392" s="5"/>
    </row>
    <row r="38393" spans="19:38" x14ac:dyDescent="0.3">
      <c r="S38393" s="5"/>
      <c r="T38393" s="5"/>
      <c r="U38393" s="5"/>
      <c r="V38393" s="5"/>
      <c r="AH38393" s="5"/>
      <c r="AI38393" s="5"/>
      <c r="AJ38393" s="5"/>
      <c r="AK38393" s="5"/>
      <c r="AL38393" s="5"/>
    </row>
    <row r="38394" spans="19:38" x14ac:dyDescent="0.3">
      <c r="S38394" s="5"/>
      <c r="T38394" s="5"/>
      <c r="U38394" s="5"/>
      <c r="V38394" s="5"/>
      <c r="AH38394" s="5"/>
      <c r="AI38394" s="5"/>
      <c r="AJ38394" s="5"/>
      <c r="AK38394" s="5"/>
      <c r="AL38394" s="5"/>
    </row>
    <row r="38395" spans="19:38" x14ac:dyDescent="0.3">
      <c r="S38395" s="5"/>
      <c r="T38395" s="5"/>
      <c r="U38395" s="5"/>
      <c r="V38395" s="5"/>
      <c r="AH38395" s="5"/>
      <c r="AI38395" s="5"/>
      <c r="AJ38395" s="5"/>
      <c r="AK38395" s="5"/>
      <c r="AL38395" s="5"/>
    </row>
    <row r="38396" spans="19:38" x14ac:dyDescent="0.3">
      <c r="S38396" s="5"/>
      <c r="T38396" s="5"/>
      <c r="U38396" s="5"/>
      <c r="V38396" s="5"/>
      <c r="AH38396" s="5"/>
      <c r="AI38396" s="5"/>
      <c r="AJ38396" s="5"/>
      <c r="AK38396" s="5"/>
      <c r="AL38396" s="5"/>
    </row>
    <row r="38397" spans="19:38" x14ac:dyDescent="0.3">
      <c r="S38397" s="5"/>
      <c r="T38397" s="5"/>
      <c r="U38397" s="5"/>
      <c r="V38397" s="5"/>
      <c r="AH38397" s="5"/>
      <c r="AI38397" s="5"/>
      <c r="AJ38397" s="5"/>
      <c r="AK38397" s="5"/>
      <c r="AL38397" s="5"/>
    </row>
    <row r="38398" spans="19:38" x14ac:dyDescent="0.3">
      <c r="S38398" s="5"/>
      <c r="T38398" s="5"/>
      <c r="U38398" s="5"/>
      <c r="V38398" s="5"/>
      <c r="AH38398" s="5"/>
      <c r="AI38398" s="5"/>
      <c r="AJ38398" s="5"/>
      <c r="AK38398" s="5"/>
      <c r="AL38398" s="5"/>
    </row>
    <row r="38399" spans="19:38" x14ac:dyDescent="0.3">
      <c r="S38399" s="5"/>
      <c r="T38399" s="5"/>
      <c r="U38399" s="5"/>
      <c r="V38399" s="5"/>
      <c r="AH38399" s="5"/>
      <c r="AI38399" s="5"/>
      <c r="AJ38399" s="5"/>
      <c r="AK38399" s="5"/>
      <c r="AL38399" s="5"/>
    </row>
    <row r="38400" spans="19:38" x14ac:dyDescent="0.3">
      <c r="S38400" s="5"/>
      <c r="T38400" s="5"/>
      <c r="U38400" s="5"/>
      <c r="V38400" s="5"/>
      <c r="AH38400" s="5"/>
      <c r="AI38400" s="5"/>
      <c r="AJ38400" s="5"/>
      <c r="AK38400" s="5"/>
      <c r="AL38400" s="5"/>
    </row>
    <row r="38401" spans="19:38" x14ac:dyDescent="0.3">
      <c r="S38401" s="5"/>
      <c r="T38401" s="5"/>
      <c r="U38401" s="5"/>
      <c r="V38401" s="5"/>
      <c r="AH38401" s="5"/>
      <c r="AI38401" s="5"/>
      <c r="AJ38401" s="5"/>
      <c r="AK38401" s="5"/>
      <c r="AL38401" s="5"/>
    </row>
    <row r="38402" spans="19:38" x14ac:dyDescent="0.3">
      <c r="S38402" s="5"/>
      <c r="T38402" s="5"/>
      <c r="U38402" s="5"/>
      <c r="V38402" s="5"/>
      <c r="AH38402" s="5"/>
      <c r="AI38402" s="5"/>
      <c r="AJ38402" s="5"/>
      <c r="AK38402" s="5"/>
      <c r="AL38402" s="5"/>
    </row>
    <row r="38403" spans="19:38" x14ac:dyDescent="0.3">
      <c r="S38403" s="5"/>
      <c r="T38403" s="5"/>
      <c r="U38403" s="5"/>
      <c r="V38403" s="5"/>
      <c r="AH38403" s="5"/>
      <c r="AI38403" s="5"/>
      <c r="AJ38403" s="5"/>
      <c r="AK38403" s="5"/>
      <c r="AL38403" s="5"/>
    </row>
    <row r="38404" spans="19:38" x14ac:dyDescent="0.3">
      <c r="S38404" s="5"/>
      <c r="T38404" s="5"/>
      <c r="U38404" s="5"/>
      <c r="V38404" s="5"/>
      <c r="AH38404" s="5"/>
      <c r="AI38404" s="5"/>
      <c r="AJ38404" s="5"/>
      <c r="AK38404" s="5"/>
      <c r="AL38404" s="5"/>
    </row>
    <row r="38405" spans="19:38" x14ac:dyDescent="0.3">
      <c r="S38405" s="5"/>
      <c r="T38405" s="5"/>
      <c r="U38405" s="5"/>
      <c r="V38405" s="5"/>
      <c r="AH38405" s="5"/>
      <c r="AI38405" s="5"/>
      <c r="AJ38405" s="5"/>
      <c r="AK38405" s="5"/>
      <c r="AL38405" s="5"/>
    </row>
    <row r="38406" spans="19:38" x14ac:dyDescent="0.3">
      <c r="S38406" s="5"/>
      <c r="T38406" s="5"/>
      <c r="U38406" s="5"/>
      <c r="V38406" s="5"/>
      <c r="AH38406" s="5"/>
      <c r="AI38406" s="5"/>
      <c r="AJ38406" s="5"/>
      <c r="AK38406" s="5"/>
      <c r="AL38406" s="5"/>
    </row>
    <row r="38407" spans="19:38" x14ac:dyDescent="0.3">
      <c r="S38407" s="5"/>
      <c r="T38407" s="5"/>
      <c r="U38407" s="5"/>
      <c r="V38407" s="5"/>
      <c r="AH38407" s="5"/>
      <c r="AI38407" s="5"/>
      <c r="AJ38407" s="5"/>
      <c r="AK38407" s="5"/>
      <c r="AL38407" s="5"/>
    </row>
    <row r="38408" spans="19:38" x14ac:dyDescent="0.3">
      <c r="S38408" s="5"/>
      <c r="T38408" s="5"/>
      <c r="U38408" s="5"/>
      <c r="V38408" s="5"/>
      <c r="AH38408" s="5"/>
      <c r="AI38408" s="5"/>
      <c r="AJ38408" s="5"/>
      <c r="AK38408" s="5"/>
      <c r="AL38408" s="5"/>
    </row>
    <row r="38409" spans="19:38" x14ac:dyDescent="0.3">
      <c r="S38409" s="5"/>
      <c r="T38409" s="5"/>
      <c r="U38409" s="5"/>
      <c r="V38409" s="5"/>
      <c r="AH38409" s="5"/>
      <c r="AI38409" s="5"/>
      <c r="AJ38409" s="5"/>
      <c r="AK38409" s="5"/>
      <c r="AL38409" s="5"/>
    </row>
    <row r="38410" spans="19:38" x14ac:dyDescent="0.3">
      <c r="S38410" s="5"/>
      <c r="T38410" s="5"/>
      <c r="U38410" s="5"/>
      <c r="V38410" s="5"/>
      <c r="AH38410" s="5"/>
      <c r="AI38410" s="5"/>
      <c r="AJ38410" s="5"/>
      <c r="AK38410" s="5"/>
      <c r="AL38410" s="5"/>
    </row>
    <row r="38411" spans="19:38" x14ac:dyDescent="0.3">
      <c r="S38411" s="5"/>
      <c r="T38411" s="5"/>
      <c r="U38411" s="5"/>
      <c r="V38411" s="5"/>
      <c r="AH38411" s="5"/>
      <c r="AI38411" s="5"/>
      <c r="AJ38411" s="5"/>
      <c r="AK38411" s="5"/>
      <c r="AL38411" s="5"/>
    </row>
    <row r="38412" spans="19:38" x14ac:dyDescent="0.3">
      <c r="S38412" s="5"/>
      <c r="T38412" s="5"/>
      <c r="U38412" s="5"/>
      <c r="V38412" s="5"/>
      <c r="AH38412" s="5"/>
      <c r="AI38412" s="5"/>
      <c r="AJ38412" s="5"/>
      <c r="AK38412" s="5"/>
      <c r="AL38412" s="5"/>
    </row>
    <row r="38413" spans="19:38" x14ac:dyDescent="0.3">
      <c r="S38413" s="5"/>
      <c r="T38413" s="5"/>
      <c r="U38413" s="5"/>
      <c r="V38413" s="5"/>
      <c r="AH38413" s="5"/>
      <c r="AI38413" s="5"/>
      <c r="AJ38413" s="5"/>
      <c r="AK38413" s="5"/>
      <c r="AL38413" s="5"/>
    </row>
    <row r="38414" spans="19:38" x14ac:dyDescent="0.3">
      <c r="S38414" s="5"/>
      <c r="T38414" s="5"/>
      <c r="U38414" s="5"/>
      <c r="V38414" s="5"/>
      <c r="AH38414" s="5"/>
      <c r="AI38414" s="5"/>
      <c r="AJ38414" s="5"/>
      <c r="AK38414" s="5"/>
      <c r="AL38414" s="5"/>
    </row>
    <row r="38415" spans="19:38" x14ac:dyDescent="0.3">
      <c r="S38415" s="5"/>
      <c r="T38415" s="5"/>
      <c r="U38415" s="5"/>
      <c r="V38415" s="5"/>
      <c r="AH38415" s="5"/>
      <c r="AI38415" s="5"/>
      <c r="AJ38415" s="5"/>
      <c r="AK38415" s="5"/>
      <c r="AL38415" s="5"/>
    </row>
    <row r="38416" spans="19:38" x14ac:dyDescent="0.3">
      <c r="S38416" s="5"/>
      <c r="T38416" s="5"/>
      <c r="U38416" s="5"/>
      <c r="V38416" s="5"/>
      <c r="AH38416" s="5"/>
      <c r="AI38416" s="5"/>
      <c r="AJ38416" s="5"/>
      <c r="AK38416" s="5"/>
      <c r="AL38416" s="5"/>
    </row>
    <row r="38417" spans="19:38" x14ac:dyDescent="0.3">
      <c r="S38417" s="5"/>
      <c r="T38417" s="5"/>
      <c r="U38417" s="5"/>
      <c r="V38417" s="5"/>
      <c r="AH38417" s="5"/>
      <c r="AI38417" s="5"/>
      <c r="AJ38417" s="5"/>
      <c r="AK38417" s="5"/>
      <c r="AL38417" s="5"/>
    </row>
    <row r="38418" spans="19:38" x14ac:dyDescent="0.3">
      <c r="S38418" s="5"/>
      <c r="T38418" s="5"/>
      <c r="U38418" s="5"/>
      <c r="V38418" s="5"/>
      <c r="AH38418" s="5"/>
      <c r="AI38418" s="5"/>
      <c r="AJ38418" s="5"/>
      <c r="AK38418" s="5"/>
      <c r="AL38418" s="5"/>
    </row>
    <row r="38419" spans="19:38" x14ac:dyDescent="0.3">
      <c r="S38419" s="5"/>
      <c r="T38419" s="5"/>
      <c r="U38419" s="5"/>
      <c r="V38419" s="5"/>
      <c r="AH38419" s="5"/>
      <c r="AI38419" s="5"/>
      <c r="AJ38419" s="5"/>
      <c r="AK38419" s="5"/>
      <c r="AL38419" s="5"/>
    </row>
    <row r="38420" spans="19:38" x14ac:dyDescent="0.3">
      <c r="S38420" s="5"/>
      <c r="T38420" s="5"/>
      <c r="U38420" s="5"/>
      <c r="V38420" s="5"/>
      <c r="AH38420" s="5"/>
      <c r="AI38420" s="5"/>
      <c r="AJ38420" s="5"/>
      <c r="AK38420" s="5"/>
      <c r="AL38420" s="5"/>
    </row>
    <row r="38421" spans="19:38" x14ac:dyDescent="0.3">
      <c r="S38421" s="5"/>
      <c r="T38421" s="5"/>
      <c r="U38421" s="5"/>
      <c r="V38421" s="5"/>
      <c r="AH38421" s="5"/>
      <c r="AI38421" s="5"/>
      <c r="AJ38421" s="5"/>
      <c r="AK38421" s="5"/>
      <c r="AL38421" s="5"/>
    </row>
    <row r="38422" spans="19:38" x14ac:dyDescent="0.3">
      <c r="S38422" s="5"/>
      <c r="T38422" s="5"/>
      <c r="U38422" s="5"/>
      <c r="V38422" s="5"/>
      <c r="AH38422" s="5"/>
      <c r="AI38422" s="5"/>
      <c r="AJ38422" s="5"/>
      <c r="AK38422" s="5"/>
      <c r="AL38422" s="5"/>
    </row>
    <row r="38423" spans="19:38" x14ac:dyDescent="0.3">
      <c r="S38423" s="5"/>
      <c r="T38423" s="5"/>
      <c r="U38423" s="5"/>
      <c r="V38423" s="5"/>
      <c r="AH38423" s="5"/>
      <c r="AI38423" s="5"/>
      <c r="AJ38423" s="5"/>
      <c r="AK38423" s="5"/>
      <c r="AL38423" s="5"/>
    </row>
    <row r="38424" spans="19:38" x14ac:dyDescent="0.3">
      <c r="S38424" s="5"/>
      <c r="T38424" s="5"/>
      <c r="U38424" s="5"/>
      <c r="V38424" s="5"/>
      <c r="AH38424" s="5"/>
      <c r="AI38424" s="5"/>
      <c r="AJ38424" s="5"/>
      <c r="AK38424" s="5"/>
      <c r="AL38424" s="5"/>
    </row>
    <row r="38425" spans="19:38" x14ac:dyDescent="0.3">
      <c r="S38425" s="5"/>
      <c r="T38425" s="5"/>
      <c r="U38425" s="5"/>
      <c r="V38425" s="5"/>
      <c r="AH38425" s="5"/>
      <c r="AI38425" s="5"/>
      <c r="AJ38425" s="5"/>
      <c r="AK38425" s="5"/>
      <c r="AL38425" s="5"/>
    </row>
    <row r="38426" spans="19:38" x14ac:dyDescent="0.3">
      <c r="S38426" s="5"/>
      <c r="T38426" s="5"/>
      <c r="U38426" s="5"/>
      <c r="V38426" s="5"/>
      <c r="AH38426" s="5"/>
      <c r="AI38426" s="5"/>
      <c r="AJ38426" s="5"/>
      <c r="AK38426" s="5"/>
      <c r="AL38426" s="5"/>
    </row>
    <row r="38427" spans="19:38" x14ac:dyDescent="0.3">
      <c r="S38427" s="5"/>
      <c r="T38427" s="5"/>
      <c r="U38427" s="5"/>
      <c r="V38427" s="5"/>
      <c r="AH38427" s="5"/>
      <c r="AI38427" s="5"/>
      <c r="AJ38427" s="5"/>
      <c r="AK38427" s="5"/>
      <c r="AL38427" s="5"/>
    </row>
    <row r="38428" spans="19:38" x14ac:dyDescent="0.3">
      <c r="S38428" s="5"/>
      <c r="T38428" s="5"/>
      <c r="U38428" s="5"/>
      <c r="V38428" s="5"/>
      <c r="AH38428" s="5"/>
      <c r="AI38428" s="5"/>
      <c r="AJ38428" s="5"/>
      <c r="AK38428" s="5"/>
      <c r="AL38428" s="5"/>
    </row>
    <row r="38429" spans="19:38" x14ac:dyDescent="0.3">
      <c r="S38429" s="5"/>
      <c r="T38429" s="5"/>
      <c r="U38429" s="5"/>
      <c r="V38429" s="5"/>
      <c r="AH38429" s="5"/>
      <c r="AI38429" s="5"/>
      <c r="AJ38429" s="5"/>
      <c r="AK38429" s="5"/>
      <c r="AL38429" s="5"/>
    </row>
    <row r="38430" spans="19:38" x14ac:dyDescent="0.3">
      <c r="S38430" s="5"/>
      <c r="T38430" s="5"/>
      <c r="U38430" s="5"/>
      <c r="V38430" s="5"/>
      <c r="AH38430" s="5"/>
      <c r="AI38430" s="5"/>
      <c r="AJ38430" s="5"/>
      <c r="AK38430" s="5"/>
      <c r="AL38430" s="5"/>
    </row>
    <row r="38431" spans="19:38" x14ac:dyDescent="0.3">
      <c r="S38431" s="5"/>
      <c r="T38431" s="5"/>
      <c r="U38431" s="5"/>
      <c r="V38431" s="5"/>
      <c r="AH38431" s="5"/>
      <c r="AI38431" s="5"/>
      <c r="AJ38431" s="5"/>
      <c r="AK38431" s="5"/>
      <c r="AL38431" s="5"/>
    </row>
    <row r="38432" spans="19:38" x14ac:dyDescent="0.3">
      <c r="S38432" s="5"/>
      <c r="T38432" s="5"/>
      <c r="U38432" s="5"/>
      <c r="V38432" s="5"/>
      <c r="AH38432" s="5"/>
      <c r="AI38432" s="5"/>
      <c r="AJ38432" s="5"/>
      <c r="AK38432" s="5"/>
      <c r="AL38432" s="5"/>
    </row>
    <row r="38433" spans="19:38" x14ac:dyDescent="0.3">
      <c r="S38433" s="5"/>
      <c r="T38433" s="5"/>
      <c r="U38433" s="5"/>
      <c r="V38433" s="5"/>
      <c r="AH38433" s="5"/>
      <c r="AI38433" s="5"/>
      <c r="AJ38433" s="5"/>
      <c r="AK38433" s="5"/>
      <c r="AL38433" s="5"/>
    </row>
    <row r="38434" spans="19:38" x14ac:dyDescent="0.3">
      <c r="S38434" s="5"/>
      <c r="T38434" s="5"/>
      <c r="U38434" s="5"/>
      <c r="V38434" s="5"/>
      <c r="AH38434" s="5"/>
      <c r="AI38434" s="5"/>
      <c r="AJ38434" s="5"/>
      <c r="AK38434" s="5"/>
      <c r="AL38434" s="5"/>
    </row>
    <row r="38435" spans="19:38" x14ac:dyDescent="0.3">
      <c r="S38435" s="5"/>
      <c r="T38435" s="5"/>
      <c r="U38435" s="5"/>
      <c r="V38435" s="5"/>
      <c r="AH38435" s="5"/>
      <c r="AI38435" s="5"/>
      <c r="AJ38435" s="5"/>
      <c r="AK38435" s="5"/>
      <c r="AL38435" s="5"/>
    </row>
    <row r="38436" spans="19:38" x14ac:dyDescent="0.3">
      <c r="S38436" s="5"/>
      <c r="T38436" s="5"/>
      <c r="U38436" s="5"/>
      <c r="V38436" s="5"/>
      <c r="AH38436" s="5"/>
      <c r="AI38436" s="5"/>
      <c r="AJ38436" s="5"/>
      <c r="AK38436" s="5"/>
      <c r="AL38436" s="5"/>
    </row>
    <row r="38437" spans="19:38" x14ac:dyDescent="0.3">
      <c r="S38437" s="5"/>
      <c r="T38437" s="5"/>
      <c r="U38437" s="5"/>
      <c r="V38437" s="5"/>
      <c r="AH38437" s="5"/>
      <c r="AI38437" s="5"/>
      <c r="AJ38437" s="5"/>
      <c r="AK38437" s="5"/>
      <c r="AL38437" s="5"/>
    </row>
    <row r="38438" spans="19:38" x14ac:dyDescent="0.3">
      <c r="S38438" s="5"/>
      <c r="T38438" s="5"/>
      <c r="U38438" s="5"/>
      <c r="V38438" s="5"/>
      <c r="AH38438" s="5"/>
      <c r="AI38438" s="5"/>
      <c r="AJ38438" s="5"/>
      <c r="AK38438" s="5"/>
      <c r="AL38438" s="5"/>
    </row>
    <row r="38439" spans="19:38" x14ac:dyDescent="0.3">
      <c r="S38439" s="5"/>
      <c r="T38439" s="5"/>
      <c r="U38439" s="5"/>
      <c r="V38439" s="5"/>
      <c r="AH38439" s="5"/>
      <c r="AI38439" s="5"/>
      <c r="AJ38439" s="5"/>
      <c r="AK38439" s="5"/>
      <c r="AL38439" s="5"/>
    </row>
    <row r="38440" spans="19:38" x14ac:dyDescent="0.3">
      <c r="S38440" s="5"/>
      <c r="T38440" s="5"/>
      <c r="U38440" s="5"/>
      <c r="V38440" s="5"/>
      <c r="AH38440" s="5"/>
      <c r="AI38440" s="5"/>
      <c r="AJ38440" s="5"/>
      <c r="AK38440" s="5"/>
      <c r="AL38440" s="5"/>
    </row>
    <row r="38441" spans="19:38" x14ac:dyDescent="0.3">
      <c r="S38441" s="5"/>
      <c r="T38441" s="5"/>
      <c r="U38441" s="5"/>
      <c r="V38441" s="5"/>
      <c r="AH38441" s="5"/>
      <c r="AI38441" s="5"/>
      <c r="AJ38441" s="5"/>
      <c r="AK38441" s="5"/>
      <c r="AL38441" s="5"/>
    </row>
    <row r="38442" spans="19:38" x14ac:dyDescent="0.3">
      <c r="S38442" s="5"/>
      <c r="T38442" s="5"/>
      <c r="U38442" s="5"/>
      <c r="V38442" s="5"/>
      <c r="AH38442" s="5"/>
      <c r="AI38442" s="5"/>
      <c r="AJ38442" s="5"/>
      <c r="AK38442" s="5"/>
      <c r="AL38442" s="5"/>
    </row>
    <row r="38443" spans="19:38" x14ac:dyDescent="0.3">
      <c r="S38443" s="5"/>
      <c r="T38443" s="5"/>
      <c r="U38443" s="5"/>
      <c r="V38443" s="5"/>
      <c r="AH38443" s="5"/>
      <c r="AI38443" s="5"/>
      <c r="AJ38443" s="5"/>
      <c r="AK38443" s="5"/>
      <c r="AL38443" s="5"/>
    </row>
    <row r="38444" spans="19:38" x14ac:dyDescent="0.3">
      <c r="S38444" s="5"/>
      <c r="T38444" s="5"/>
      <c r="U38444" s="5"/>
      <c r="V38444" s="5"/>
      <c r="AH38444" s="5"/>
      <c r="AI38444" s="5"/>
      <c r="AJ38444" s="5"/>
      <c r="AK38444" s="5"/>
      <c r="AL38444" s="5"/>
    </row>
    <row r="38445" spans="19:38" x14ac:dyDescent="0.3">
      <c r="S38445" s="5"/>
      <c r="T38445" s="5"/>
      <c r="U38445" s="5"/>
      <c r="V38445" s="5"/>
      <c r="AH38445" s="5"/>
      <c r="AI38445" s="5"/>
      <c r="AJ38445" s="5"/>
      <c r="AK38445" s="5"/>
      <c r="AL38445" s="5"/>
    </row>
    <row r="38446" spans="19:38" x14ac:dyDescent="0.3">
      <c r="S38446" s="5"/>
      <c r="T38446" s="5"/>
      <c r="U38446" s="5"/>
      <c r="V38446" s="5"/>
      <c r="AH38446" s="5"/>
      <c r="AI38446" s="5"/>
      <c r="AJ38446" s="5"/>
      <c r="AK38446" s="5"/>
      <c r="AL38446" s="5"/>
    </row>
    <row r="38447" spans="19:38" x14ac:dyDescent="0.3">
      <c r="S38447" s="5"/>
      <c r="T38447" s="5"/>
      <c r="U38447" s="5"/>
      <c r="V38447" s="5"/>
      <c r="AH38447" s="5"/>
      <c r="AI38447" s="5"/>
      <c r="AJ38447" s="5"/>
      <c r="AK38447" s="5"/>
      <c r="AL38447" s="5"/>
    </row>
    <row r="38448" spans="19:38" x14ac:dyDescent="0.3">
      <c r="S38448" s="5"/>
      <c r="T38448" s="5"/>
      <c r="U38448" s="5"/>
      <c r="V38448" s="5"/>
      <c r="AH38448" s="5"/>
      <c r="AI38448" s="5"/>
      <c r="AJ38448" s="5"/>
      <c r="AK38448" s="5"/>
      <c r="AL38448" s="5"/>
    </row>
    <row r="38449" spans="19:38" x14ac:dyDescent="0.3">
      <c r="S38449" s="5"/>
      <c r="T38449" s="5"/>
      <c r="U38449" s="5"/>
      <c r="V38449" s="5"/>
      <c r="AH38449" s="5"/>
      <c r="AI38449" s="5"/>
      <c r="AJ38449" s="5"/>
      <c r="AK38449" s="5"/>
      <c r="AL38449" s="5"/>
    </row>
    <row r="38450" spans="19:38" x14ac:dyDescent="0.3">
      <c r="S38450" s="5"/>
      <c r="T38450" s="5"/>
      <c r="U38450" s="5"/>
      <c r="V38450" s="5"/>
      <c r="AH38450" s="5"/>
      <c r="AI38450" s="5"/>
      <c r="AJ38450" s="5"/>
      <c r="AK38450" s="5"/>
      <c r="AL38450" s="5"/>
    </row>
    <row r="38451" spans="19:38" x14ac:dyDescent="0.3">
      <c r="S38451" s="5"/>
      <c r="T38451" s="5"/>
      <c r="U38451" s="5"/>
      <c r="V38451" s="5"/>
      <c r="AH38451" s="5"/>
      <c r="AI38451" s="5"/>
      <c r="AJ38451" s="5"/>
      <c r="AK38451" s="5"/>
      <c r="AL38451" s="5"/>
    </row>
    <row r="38452" spans="19:38" x14ac:dyDescent="0.3">
      <c r="S38452" s="5"/>
      <c r="T38452" s="5"/>
      <c r="U38452" s="5"/>
      <c r="V38452" s="5"/>
      <c r="AH38452" s="5"/>
      <c r="AI38452" s="5"/>
      <c r="AJ38452" s="5"/>
      <c r="AK38452" s="5"/>
      <c r="AL38452" s="5"/>
    </row>
    <row r="38453" spans="19:38" x14ac:dyDescent="0.3">
      <c r="S38453" s="5"/>
      <c r="T38453" s="5"/>
      <c r="U38453" s="5"/>
      <c r="V38453" s="5"/>
      <c r="AH38453" s="5"/>
      <c r="AI38453" s="5"/>
      <c r="AJ38453" s="5"/>
      <c r="AK38453" s="5"/>
      <c r="AL38453" s="5"/>
    </row>
    <row r="38454" spans="19:38" x14ac:dyDescent="0.3">
      <c r="S38454" s="5"/>
      <c r="T38454" s="5"/>
      <c r="U38454" s="5"/>
      <c r="V38454" s="5"/>
      <c r="AH38454" s="5"/>
      <c r="AI38454" s="5"/>
      <c r="AJ38454" s="5"/>
      <c r="AK38454" s="5"/>
      <c r="AL38454" s="5"/>
    </row>
    <row r="38455" spans="19:38" x14ac:dyDescent="0.3">
      <c r="S38455" s="5"/>
      <c r="T38455" s="5"/>
      <c r="U38455" s="5"/>
      <c r="V38455" s="5"/>
      <c r="AH38455" s="5"/>
      <c r="AI38455" s="5"/>
      <c r="AJ38455" s="5"/>
      <c r="AK38455" s="5"/>
      <c r="AL38455" s="5"/>
    </row>
    <row r="38456" spans="19:38" x14ac:dyDescent="0.3">
      <c r="S38456" s="5"/>
      <c r="T38456" s="5"/>
      <c r="U38456" s="5"/>
      <c r="V38456" s="5"/>
      <c r="AH38456" s="5"/>
      <c r="AI38456" s="5"/>
      <c r="AJ38456" s="5"/>
      <c r="AK38456" s="5"/>
      <c r="AL38456" s="5"/>
    </row>
    <row r="38457" spans="19:38" x14ac:dyDescent="0.3">
      <c r="S38457" s="5"/>
      <c r="T38457" s="5"/>
      <c r="U38457" s="5"/>
      <c r="V38457" s="5"/>
      <c r="AH38457" s="5"/>
      <c r="AI38457" s="5"/>
      <c r="AJ38457" s="5"/>
      <c r="AK38457" s="5"/>
      <c r="AL38457" s="5"/>
    </row>
    <row r="38458" spans="19:38" x14ac:dyDescent="0.3">
      <c r="S38458" s="5"/>
      <c r="T38458" s="5"/>
      <c r="U38458" s="5"/>
      <c r="V38458" s="5"/>
      <c r="AH38458" s="5"/>
      <c r="AI38458" s="5"/>
      <c r="AJ38458" s="5"/>
      <c r="AK38458" s="5"/>
      <c r="AL38458" s="5"/>
    </row>
    <row r="38459" spans="19:38" x14ac:dyDescent="0.3">
      <c r="S38459" s="5"/>
      <c r="T38459" s="5"/>
      <c r="U38459" s="5"/>
      <c r="V38459" s="5"/>
      <c r="AH38459" s="5"/>
      <c r="AI38459" s="5"/>
      <c r="AJ38459" s="5"/>
      <c r="AK38459" s="5"/>
      <c r="AL38459" s="5"/>
    </row>
    <row r="38460" spans="19:38" x14ac:dyDescent="0.3">
      <c r="S38460" s="5"/>
      <c r="T38460" s="5"/>
      <c r="U38460" s="5"/>
      <c r="V38460" s="5"/>
      <c r="AH38460" s="5"/>
      <c r="AI38460" s="5"/>
      <c r="AJ38460" s="5"/>
      <c r="AK38460" s="5"/>
      <c r="AL38460" s="5"/>
    </row>
    <row r="38461" spans="19:38" x14ac:dyDescent="0.3">
      <c r="S38461" s="5"/>
      <c r="T38461" s="5"/>
      <c r="U38461" s="5"/>
      <c r="V38461" s="5"/>
      <c r="AH38461" s="5"/>
      <c r="AI38461" s="5"/>
      <c r="AJ38461" s="5"/>
      <c r="AK38461" s="5"/>
      <c r="AL38461" s="5"/>
    </row>
    <row r="38462" spans="19:38" x14ac:dyDescent="0.3">
      <c r="S38462" s="5"/>
      <c r="T38462" s="5"/>
      <c r="U38462" s="5"/>
      <c r="V38462" s="5"/>
      <c r="AH38462" s="5"/>
      <c r="AI38462" s="5"/>
      <c r="AJ38462" s="5"/>
      <c r="AK38462" s="5"/>
      <c r="AL38462" s="5"/>
    </row>
    <row r="38463" spans="19:38" x14ac:dyDescent="0.3">
      <c r="S38463" s="5"/>
      <c r="T38463" s="5"/>
      <c r="U38463" s="5"/>
      <c r="V38463" s="5"/>
      <c r="AH38463" s="5"/>
      <c r="AI38463" s="5"/>
      <c r="AJ38463" s="5"/>
      <c r="AK38463" s="5"/>
      <c r="AL38463" s="5"/>
    </row>
    <row r="38464" spans="19:38" x14ac:dyDescent="0.3">
      <c r="S38464" s="5"/>
      <c r="T38464" s="5"/>
      <c r="U38464" s="5"/>
      <c r="V38464" s="5"/>
      <c r="AH38464" s="5"/>
      <c r="AI38464" s="5"/>
      <c r="AJ38464" s="5"/>
      <c r="AK38464" s="5"/>
      <c r="AL38464" s="5"/>
    </row>
    <row r="38465" spans="19:38" x14ac:dyDescent="0.3">
      <c r="S38465" s="5"/>
      <c r="T38465" s="5"/>
      <c r="U38465" s="5"/>
      <c r="V38465" s="5"/>
      <c r="AH38465" s="5"/>
      <c r="AI38465" s="5"/>
      <c r="AJ38465" s="5"/>
      <c r="AK38465" s="5"/>
      <c r="AL38465" s="5"/>
    </row>
    <row r="38466" spans="19:38" x14ac:dyDescent="0.3">
      <c r="S38466" s="5"/>
      <c r="T38466" s="5"/>
      <c r="U38466" s="5"/>
      <c r="V38466" s="5"/>
      <c r="AH38466" s="5"/>
      <c r="AI38466" s="5"/>
      <c r="AJ38466" s="5"/>
      <c r="AK38466" s="5"/>
      <c r="AL38466" s="5"/>
    </row>
    <row r="38467" spans="19:38" x14ac:dyDescent="0.3">
      <c r="S38467" s="5"/>
      <c r="T38467" s="5"/>
      <c r="U38467" s="5"/>
      <c r="V38467" s="5"/>
      <c r="AH38467" s="5"/>
      <c r="AI38467" s="5"/>
      <c r="AJ38467" s="5"/>
      <c r="AK38467" s="5"/>
      <c r="AL38467" s="5"/>
    </row>
    <row r="38468" spans="19:38" x14ac:dyDescent="0.3">
      <c r="S38468" s="5"/>
      <c r="T38468" s="5"/>
      <c r="U38468" s="5"/>
      <c r="V38468" s="5"/>
      <c r="AH38468" s="5"/>
      <c r="AI38468" s="5"/>
      <c r="AJ38468" s="5"/>
      <c r="AK38468" s="5"/>
      <c r="AL38468" s="5"/>
    </row>
    <row r="38469" spans="19:38" x14ac:dyDescent="0.3">
      <c r="S38469" s="5"/>
      <c r="T38469" s="5"/>
      <c r="U38469" s="5"/>
      <c r="V38469" s="5"/>
      <c r="AH38469" s="5"/>
      <c r="AI38469" s="5"/>
      <c r="AJ38469" s="5"/>
      <c r="AK38469" s="5"/>
      <c r="AL38469" s="5"/>
    </row>
    <row r="38470" spans="19:38" x14ac:dyDescent="0.3">
      <c r="S38470" s="5"/>
      <c r="T38470" s="5"/>
      <c r="U38470" s="5"/>
      <c r="V38470" s="5"/>
      <c r="AH38470" s="5"/>
      <c r="AI38470" s="5"/>
      <c r="AJ38470" s="5"/>
      <c r="AK38470" s="5"/>
      <c r="AL38470" s="5"/>
    </row>
    <row r="38471" spans="19:38" x14ac:dyDescent="0.3">
      <c r="S38471" s="5"/>
      <c r="T38471" s="5"/>
      <c r="U38471" s="5"/>
      <c r="V38471" s="5"/>
      <c r="AH38471" s="5"/>
      <c r="AI38471" s="5"/>
      <c r="AJ38471" s="5"/>
      <c r="AK38471" s="5"/>
      <c r="AL38471" s="5"/>
    </row>
    <row r="38472" spans="19:38" x14ac:dyDescent="0.3">
      <c r="S38472" s="5"/>
      <c r="T38472" s="5"/>
      <c r="U38472" s="5"/>
      <c r="V38472" s="5"/>
      <c r="AH38472" s="5"/>
      <c r="AI38472" s="5"/>
      <c r="AJ38472" s="5"/>
      <c r="AK38472" s="5"/>
      <c r="AL38472" s="5"/>
    </row>
    <row r="38473" spans="19:38" x14ac:dyDescent="0.3">
      <c r="S38473" s="5"/>
      <c r="T38473" s="5"/>
      <c r="U38473" s="5"/>
      <c r="V38473" s="5"/>
      <c r="AH38473" s="5"/>
      <c r="AI38473" s="5"/>
      <c r="AJ38473" s="5"/>
      <c r="AK38473" s="5"/>
      <c r="AL38473" s="5"/>
    </row>
    <row r="38474" spans="19:38" x14ac:dyDescent="0.3">
      <c r="S38474" s="5"/>
      <c r="T38474" s="5"/>
      <c r="U38474" s="5"/>
      <c r="V38474" s="5"/>
      <c r="AH38474" s="5"/>
      <c r="AI38474" s="5"/>
      <c r="AJ38474" s="5"/>
      <c r="AK38474" s="5"/>
      <c r="AL38474" s="5"/>
    </row>
    <row r="38475" spans="19:38" x14ac:dyDescent="0.3">
      <c r="S38475" s="5"/>
      <c r="T38475" s="5"/>
      <c r="U38475" s="5"/>
      <c r="V38475" s="5"/>
      <c r="AH38475" s="5"/>
      <c r="AI38475" s="5"/>
      <c r="AJ38475" s="5"/>
      <c r="AK38475" s="5"/>
      <c r="AL38475" s="5"/>
    </row>
    <row r="38476" spans="19:38" x14ac:dyDescent="0.3">
      <c r="S38476" s="5"/>
      <c r="T38476" s="5"/>
      <c r="U38476" s="5"/>
      <c r="V38476" s="5"/>
      <c r="AH38476" s="5"/>
      <c r="AI38476" s="5"/>
      <c r="AJ38476" s="5"/>
      <c r="AK38476" s="5"/>
      <c r="AL38476" s="5"/>
    </row>
    <row r="38477" spans="19:38" x14ac:dyDescent="0.3">
      <c r="S38477" s="5"/>
      <c r="T38477" s="5"/>
      <c r="U38477" s="5"/>
      <c r="V38477" s="5"/>
      <c r="AH38477" s="5"/>
      <c r="AI38477" s="5"/>
      <c r="AJ38477" s="5"/>
      <c r="AK38477" s="5"/>
      <c r="AL38477" s="5"/>
    </row>
    <row r="38478" spans="19:38" x14ac:dyDescent="0.3">
      <c r="S38478" s="5"/>
      <c r="T38478" s="5"/>
      <c r="U38478" s="5"/>
      <c r="V38478" s="5"/>
      <c r="AH38478" s="5"/>
      <c r="AI38478" s="5"/>
      <c r="AJ38478" s="5"/>
      <c r="AK38478" s="5"/>
      <c r="AL38478" s="5"/>
    </row>
    <row r="38479" spans="19:38" x14ac:dyDescent="0.3">
      <c r="S38479" s="5"/>
      <c r="T38479" s="5"/>
      <c r="U38479" s="5"/>
      <c r="V38479" s="5"/>
      <c r="AH38479" s="5"/>
      <c r="AI38479" s="5"/>
      <c r="AJ38479" s="5"/>
      <c r="AK38479" s="5"/>
      <c r="AL38479" s="5"/>
    </row>
    <row r="38480" spans="19:38" x14ac:dyDescent="0.3">
      <c r="S38480" s="5"/>
      <c r="T38480" s="5"/>
      <c r="U38480" s="5"/>
      <c r="V38480" s="5"/>
      <c r="AH38480" s="5"/>
      <c r="AI38480" s="5"/>
      <c r="AJ38480" s="5"/>
      <c r="AK38480" s="5"/>
      <c r="AL38480" s="5"/>
    </row>
    <row r="38481" spans="19:38" x14ac:dyDescent="0.3">
      <c r="S38481" s="5"/>
      <c r="T38481" s="5"/>
      <c r="U38481" s="5"/>
      <c r="V38481" s="5"/>
      <c r="AH38481" s="5"/>
      <c r="AI38481" s="5"/>
      <c r="AJ38481" s="5"/>
      <c r="AK38481" s="5"/>
      <c r="AL38481" s="5"/>
    </row>
    <row r="38482" spans="19:38" x14ac:dyDescent="0.3">
      <c r="S38482" s="5"/>
      <c r="T38482" s="5"/>
      <c r="U38482" s="5"/>
      <c r="V38482" s="5"/>
      <c r="AH38482" s="5"/>
      <c r="AI38482" s="5"/>
      <c r="AJ38482" s="5"/>
      <c r="AK38482" s="5"/>
      <c r="AL38482" s="5"/>
    </row>
    <row r="38483" spans="19:38" x14ac:dyDescent="0.3">
      <c r="S38483" s="5"/>
      <c r="T38483" s="5"/>
      <c r="U38483" s="5"/>
      <c r="V38483" s="5"/>
      <c r="AH38483" s="5"/>
      <c r="AI38483" s="5"/>
      <c r="AJ38483" s="5"/>
      <c r="AK38483" s="5"/>
      <c r="AL38483" s="5"/>
    </row>
    <row r="38484" spans="19:38" x14ac:dyDescent="0.3">
      <c r="S38484" s="5"/>
      <c r="T38484" s="5"/>
      <c r="U38484" s="5"/>
      <c r="V38484" s="5"/>
      <c r="AH38484" s="5"/>
      <c r="AI38484" s="5"/>
      <c r="AJ38484" s="5"/>
      <c r="AK38484" s="5"/>
      <c r="AL38484" s="5"/>
    </row>
    <row r="38485" spans="19:38" x14ac:dyDescent="0.3">
      <c r="S38485" s="5"/>
      <c r="T38485" s="5"/>
      <c r="U38485" s="5"/>
      <c r="V38485" s="5"/>
      <c r="AH38485" s="5"/>
      <c r="AI38485" s="5"/>
      <c r="AJ38485" s="5"/>
      <c r="AK38485" s="5"/>
      <c r="AL38485" s="5"/>
    </row>
    <row r="38486" spans="19:38" x14ac:dyDescent="0.3">
      <c r="S38486" s="5"/>
      <c r="T38486" s="5"/>
      <c r="U38486" s="5"/>
      <c r="V38486" s="5"/>
      <c r="AH38486" s="5"/>
      <c r="AI38486" s="5"/>
      <c r="AJ38486" s="5"/>
      <c r="AK38486" s="5"/>
      <c r="AL38486" s="5"/>
    </row>
    <row r="38487" spans="19:38" x14ac:dyDescent="0.3">
      <c r="S38487" s="5"/>
      <c r="T38487" s="5"/>
      <c r="U38487" s="5"/>
      <c r="V38487" s="5"/>
      <c r="AH38487" s="5"/>
      <c r="AI38487" s="5"/>
      <c r="AJ38487" s="5"/>
      <c r="AK38487" s="5"/>
      <c r="AL38487" s="5"/>
    </row>
    <row r="38488" spans="19:38" x14ac:dyDescent="0.3">
      <c r="S38488" s="5"/>
      <c r="T38488" s="5"/>
      <c r="U38488" s="5"/>
      <c r="V38488" s="5"/>
      <c r="AH38488" s="5"/>
      <c r="AI38488" s="5"/>
      <c r="AJ38488" s="5"/>
      <c r="AK38488" s="5"/>
      <c r="AL38488" s="5"/>
    </row>
    <row r="38489" spans="19:38" x14ac:dyDescent="0.3">
      <c r="S38489" s="5"/>
      <c r="T38489" s="5"/>
      <c r="U38489" s="5"/>
      <c r="V38489" s="5"/>
      <c r="AH38489" s="5"/>
      <c r="AI38489" s="5"/>
      <c r="AJ38489" s="5"/>
      <c r="AK38489" s="5"/>
      <c r="AL38489" s="5"/>
    </row>
    <row r="38490" spans="19:38" x14ac:dyDescent="0.3">
      <c r="S38490" s="5"/>
      <c r="T38490" s="5"/>
      <c r="U38490" s="5"/>
      <c r="V38490" s="5"/>
      <c r="AH38490" s="5"/>
      <c r="AI38490" s="5"/>
      <c r="AJ38490" s="5"/>
      <c r="AK38490" s="5"/>
      <c r="AL38490" s="5"/>
    </row>
    <row r="38491" spans="19:38" x14ac:dyDescent="0.3">
      <c r="S38491" s="5"/>
      <c r="T38491" s="5"/>
      <c r="U38491" s="5"/>
      <c r="V38491" s="5"/>
      <c r="AH38491" s="5"/>
      <c r="AI38491" s="5"/>
      <c r="AJ38491" s="5"/>
      <c r="AK38491" s="5"/>
      <c r="AL38491" s="5"/>
    </row>
    <row r="38492" spans="19:38" x14ac:dyDescent="0.3">
      <c r="S38492" s="5"/>
      <c r="T38492" s="5"/>
      <c r="U38492" s="5"/>
      <c r="V38492" s="5"/>
      <c r="AH38492" s="5"/>
      <c r="AI38492" s="5"/>
      <c r="AJ38492" s="5"/>
      <c r="AK38492" s="5"/>
      <c r="AL38492" s="5"/>
    </row>
    <row r="38493" spans="19:38" x14ac:dyDescent="0.3">
      <c r="S38493" s="5"/>
      <c r="T38493" s="5"/>
      <c r="U38493" s="5"/>
      <c r="V38493" s="5"/>
      <c r="AH38493" s="5"/>
      <c r="AI38493" s="5"/>
      <c r="AJ38493" s="5"/>
      <c r="AK38493" s="5"/>
      <c r="AL38493" s="5"/>
    </row>
    <row r="38494" spans="19:38" x14ac:dyDescent="0.3">
      <c r="S38494" s="5"/>
      <c r="T38494" s="5"/>
      <c r="U38494" s="5"/>
      <c r="V38494" s="5"/>
      <c r="AH38494" s="5"/>
      <c r="AI38494" s="5"/>
      <c r="AJ38494" s="5"/>
      <c r="AK38494" s="5"/>
      <c r="AL38494" s="5"/>
    </row>
    <row r="38495" spans="19:38" x14ac:dyDescent="0.3">
      <c r="S38495" s="5"/>
      <c r="T38495" s="5"/>
      <c r="U38495" s="5"/>
      <c r="V38495" s="5"/>
      <c r="AH38495" s="5"/>
      <c r="AI38495" s="5"/>
      <c r="AJ38495" s="5"/>
      <c r="AK38495" s="5"/>
      <c r="AL38495" s="5"/>
    </row>
    <row r="38496" spans="19:38" x14ac:dyDescent="0.3">
      <c r="S38496" s="5"/>
      <c r="T38496" s="5"/>
      <c r="U38496" s="5"/>
      <c r="V38496" s="5"/>
      <c r="AH38496" s="5"/>
      <c r="AI38496" s="5"/>
      <c r="AJ38496" s="5"/>
      <c r="AK38496" s="5"/>
      <c r="AL38496" s="5"/>
    </row>
    <row r="38497" spans="19:38" x14ac:dyDescent="0.3">
      <c r="S38497" s="5"/>
      <c r="T38497" s="5"/>
      <c r="U38497" s="5"/>
      <c r="V38497" s="5"/>
      <c r="AH38497" s="5"/>
      <c r="AI38497" s="5"/>
      <c r="AJ38497" s="5"/>
      <c r="AK38497" s="5"/>
      <c r="AL38497" s="5"/>
    </row>
    <row r="38498" spans="19:38" x14ac:dyDescent="0.3">
      <c r="S38498" s="5"/>
      <c r="T38498" s="5"/>
      <c r="U38498" s="5"/>
      <c r="V38498" s="5"/>
      <c r="AH38498" s="5"/>
      <c r="AI38498" s="5"/>
      <c r="AJ38498" s="5"/>
      <c r="AK38498" s="5"/>
      <c r="AL38498" s="5"/>
    </row>
    <row r="38499" spans="19:38" x14ac:dyDescent="0.3">
      <c r="S38499" s="5"/>
      <c r="T38499" s="5"/>
      <c r="U38499" s="5"/>
      <c r="V38499" s="5"/>
      <c r="AH38499" s="5"/>
      <c r="AI38499" s="5"/>
      <c r="AJ38499" s="5"/>
      <c r="AK38499" s="5"/>
      <c r="AL38499" s="5"/>
    </row>
    <row r="38500" spans="19:38" x14ac:dyDescent="0.3">
      <c r="S38500" s="5"/>
      <c r="T38500" s="5"/>
      <c r="U38500" s="5"/>
      <c r="V38500" s="5"/>
      <c r="AH38500" s="5"/>
      <c r="AI38500" s="5"/>
      <c r="AJ38500" s="5"/>
      <c r="AK38500" s="5"/>
      <c r="AL38500" s="5"/>
    </row>
    <row r="38501" spans="19:38" x14ac:dyDescent="0.3">
      <c r="S38501" s="5"/>
      <c r="T38501" s="5"/>
      <c r="U38501" s="5"/>
      <c r="V38501" s="5"/>
      <c r="AH38501" s="5"/>
      <c r="AI38501" s="5"/>
      <c r="AJ38501" s="5"/>
      <c r="AK38501" s="5"/>
      <c r="AL38501" s="5"/>
    </row>
    <row r="38502" spans="19:38" x14ac:dyDescent="0.3">
      <c r="S38502" s="5"/>
      <c r="T38502" s="5"/>
      <c r="U38502" s="5"/>
      <c r="V38502" s="5"/>
      <c r="AH38502" s="5"/>
      <c r="AI38502" s="5"/>
      <c r="AJ38502" s="5"/>
      <c r="AK38502" s="5"/>
      <c r="AL38502" s="5"/>
    </row>
    <row r="38503" spans="19:38" x14ac:dyDescent="0.3">
      <c r="S38503" s="5"/>
      <c r="T38503" s="5"/>
      <c r="U38503" s="5"/>
      <c r="V38503" s="5"/>
      <c r="AH38503" s="5"/>
      <c r="AI38503" s="5"/>
      <c r="AJ38503" s="5"/>
      <c r="AK38503" s="5"/>
      <c r="AL38503" s="5"/>
    </row>
    <row r="38504" spans="19:38" x14ac:dyDescent="0.3">
      <c r="S38504" s="5"/>
      <c r="T38504" s="5"/>
      <c r="U38504" s="5"/>
      <c r="V38504" s="5"/>
      <c r="AH38504" s="5"/>
      <c r="AI38504" s="5"/>
      <c r="AJ38504" s="5"/>
      <c r="AK38504" s="5"/>
      <c r="AL38504" s="5"/>
    </row>
    <row r="38505" spans="19:38" x14ac:dyDescent="0.3">
      <c r="S38505" s="5"/>
      <c r="T38505" s="5"/>
      <c r="U38505" s="5"/>
      <c r="V38505" s="5"/>
      <c r="AH38505" s="5"/>
      <c r="AI38505" s="5"/>
      <c r="AJ38505" s="5"/>
      <c r="AK38505" s="5"/>
      <c r="AL38505" s="5"/>
    </row>
    <row r="38506" spans="19:38" x14ac:dyDescent="0.3">
      <c r="S38506" s="5"/>
      <c r="T38506" s="5"/>
      <c r="U38506" s="5"/>
      <c r="V38506" s="5"/>
      <c r="AH38506" s="5"/>
      <c r="AI38506" s="5"/>
      <c r="AJ38506" s="5"/>
      <c r="AK38506" s="5"/>
      <c r="AL38506" s="5"/>
    </row>
    <row r="38507" spans="19:38" x14ac:dyDescent="0.3">
      <c r="S38507" s="5"/>
      <c r="T38507" s="5"/>
      <c r="U38507" s="5"/>
      <c r="V38507" s="5"/>
      <c r="AH38507" s="5"/>
      <c r="AI38507" s="5"/>
      <c r="AJ38507" s="5"/>
      <c r="AK38507" s="5"/>
      <c r="AL38507" s="5"/>
    </row>
    <row r="38508" spans="19:38" x14ac:dyDescent="0.3">
      <c r="S38508" s="5"/>
      <c r="T38508" s="5"/>
      <c r="U38508" s="5"/>
      <c r="V38508" s="5"/>
      <c r="AH38508" s="5"/>
      <c r="AI38508" s="5"/>
      <c r="AJ38508" s="5"/>
      <c r="AK38508" s="5"/>
      <c r="AL38508" s="5"/>
    </row>
    <row r="38509" spans="19:38" x14ac:dyDescent="0.3">
      <c r="S38509" s="5"/>
      <c r="T38509" s="5"/>
      <c r="U38509" s="5"/>
      <c r="V38509" s="5"/>
      <c r="AH38509" s="5"/>
      <c r="AI38509" s="5"/>
      <c r="AJ38509" s="5"/>
      <c r="AK38509" s="5"/>
      <c r="AL38509" s="5"/>
    </row>
    <row r="38510" spans="19:38" x14ac:dyDescent="0.3">
      <c r="S38510" s="5"/>
      <c r="T38510" s="5"/>
      <c r="U38510" s="5"/>
      <c r="V38510" s="5"/>
      <c r="AH38510" s="5"/>
      <c r="AI38510" s="5"/>
      <c r="AJ38510" s="5"/>
      <c r="AK38510" s="5"/>
      <c r="AL38510" s="5"/>
    </row>
    <row r="38511" spans="19:38" x14ac:dyDescent="0.3">
      <c r="S38511" s="5"/>
      <c r="T38511" s="5"/>
      <c r="U38511" s="5"/>
      <c r="V38511" s="5"/>
      <c r="AH38511" s="5"/>
      <c r="AI38511" s="5"/>
      <c r="AJ38511" s="5"/>
      <c r="AK38511" s="5"/>
      <c r="AL38511" s="5"/>
    </row>
    <row r="38512" spans="19:38" x14ac:dyDescent="0.3">
      <c r="S38512" s="5"/>
      <c r="T38512" s="5"/>
      <c r="U38512" s="5"/>
      <c r="V38512" s="5"/>
      <c r="AH38512" s="5"/>
      <c r="AI38512" s="5"/>
      <c r="AJ38512" s="5"/>
      <c r="AK38512" s="5"/>
      <c r="AL38512" s="5"/>
    </row>
    <row r="38513" spans="19:38" x14ac:dyDescent="0.3">
      <c r="S38513" s="5"/>
      <c r="T38513" s="5"/>
      <c r="U38513" s="5"/>
      <c r="V38513" s="5"/>
      <c r="AH38513" s="5"/>
      <c r="AI38513" s="5"/>
      <c r="AJ38513" s="5"/>
      <c r="AK38513" s="5"/>
      <c r="AL38513" s="5"/>
    </row>
    <row r="38514" spans="19:38" x14ac:dyDescent="0.3">
      <c r="S38514" s="5"/>
      <c r="T38514" s="5"/>
      <c r="U38514" s="5"/>
      <c r="V38514" s="5"/>
      <c r="AH38514" s="5"/>
      <c r="AI38514" s="5"/>
      <c r="AJ38514" s="5"/>
      <c r="AK38514" s="5"/>
      <c r="AL38514" s="5"/>
    </row>
    <row r="38515" spans="19:38" x14ac:dyDescent="0.3">
      <c r="S38515" s="5"/>
      <c r="T38515" s="5"/>
      <c r="U38515" s="5"/>
      <c r="V38515" s="5"/>
      <c r="AH38515" s="5"/>
      <c r="AI38515" s="5"/>
      <c r="AJ38515" s="5"/>
      <c r="AK38515" s="5"/>
      <c r="AL38515" s="5"/>
    </row>
    <row r="38516" spans="19:38" x14ac:dyDescent="0.3">
      <c r="S38516" s="5"/>
      <c r="T38516" s="5"/>
      <c r="U38516" s="5"/>
      <c r="V38516" s="5"/>
      <c r="AH38516" s="5"/>
      <c r="AI38516" s="5"/>
      <c r="AJ38516" s="5"/>
      <c r="AK38516" s="5"/>
      <c r="AL38516" s="5"/>
    </row>
    <row r="38517" spans="19:38" x14ac:dyDescent="0.3">
      <c r="S38517" s="5"/>
      <c r="T38517" s="5"/>
      <c r="U38517" s="5"/>
      <c r="V38517" s="5"/>
      <c r="AH38517" s="5"/>
      <c r="AI38517" s="5"/>
      <c r="AJ38517" s="5"/>
      <c r="AK38517" s="5"/>
      <c r="AL38517" s="5"/>
    </row>
    <row r="38518" spans="19:38" x14ac:dyDescent="0.3">
      <c r="S38518" s="5"/>
      <c r="T38518" s="5"/>
      <c r="U38518" s="5"/>
      <c r="V38518" s="5"/>
      <c r="AH38518" s="5"/>
      <c r="AI38518" s="5"/>
      <c r="AJ38518" s="5"/>
      <c r="AK38518" s="5"/>
      <c r="AL38518" s="5"/>
    </row>
    <row r="38519" spans="19:38" x14ac:dyDescent="0.3">
      <c r="S38519" s="5"/>
      <c r="T38519" s="5"/>
      <c r="U38519" s="5"/>
      <c r="V38519" s="5"/>
      <c r="AH38519" s="5"/>
      <c r="AI38519" s="5"/>
      <c r="AJ38519" s="5"/>
      <c r="AK38519" s="5"/>
      <c r="AL38519" s="5"/>
    </row>
    <row r="38520" spans="19:38" x14ac:dyDescent="0.3">
      <c r="S38520" s="5"/>
      <c r="T38520" s="5"/>
      <c r="U38520" s="5"/>
      <c r="V38520" s="5"/>
      <c r="AH38520" s="5"/>
      <c r="AI38520" s="5"/>
      <c r="AJ38520" s="5"/>
      <c r="AK38520" s="5"/>
      <c r="AL38520" s="5"/>
    </row>
    <row r="38521" spans="19:38" x14ac:dyDescent="0.3">
      <c r="S38521" s="5"/>
      <c r="T38521" s="5"/>
      <c r="U38521" s="5"/>
      <c r="V38521" s="5"/>
      <c r="AH38521" s="5"/>
      <c r="AI38521" s="5"/>
      <c r="AJ38521" s="5"/>
      <c r="AK38521" s="5"/>
      <c r="AL38521" s="5"/>
    </row>
    <row r="38522" spans="19:38" x14ac:dyDescent="0.3">
      <c r="S38522" s="5"/>
      <c r="T38522" s="5"/>
      <c r="U38522" s="5"/>
      <c r="V38522" s="5"/>
      <c r="AH38522" s="5"/>
      <c r="AI38522" s="5"/>
      <c r="AJ38522" s="5"/>
      <c r="AK38522" s="5"/>
      <c r="AL38522" s="5"/>
    </row>
    <row r="38523" spans="19:38" x14ac:dyDescent="0.3">
      <c r="S38523" s="5"/>
      <c r="T38523" s="5"/>
      <c r="U38523" s="5"/>
      <c r="V38523" s="5"/>
      <c r="AH38523" s="5"/>
      <c r="AI38523" s="5"/>
      <c r="AJ38523" s="5"/>
      <c r="AK38523" s="5"/>
      <c r="AL38523" s="5"/>
    </row>
    <row r="38524" spans="19:38" x14ac:dyDescent="0.3">
      <c r="S38524" s="5"/>
      <c r="T38524" s="5"/>
      <c r="U38524" s="5"/>
      <c r="V38524" s="5"/>
      <c r="AH38524" s="5"/>
      <c r="AI38524" s="5"/>
      <c r="AJ38524" s="5"/>
      <c r="AK38524" s="5"/>
      <c r="AL38524" s="5"/>
    </row>
    <row r="38525" spans="19:38" x14ac:dyDescent="0.3">
      <c r="S38525" s="5"/>
      <c r="T38525" s="5"/>
      <c r="U38525" s="5"/>
      <c r="V38525" s="5"/>
      <c r="AH38525" s="5"/>
      <c r="AI38525" s="5"/>
      <c r="AJ38525" s="5"/>
      <c r="AK38525" s="5"/>
      <c r="AL38525" s="5"/>
    </row>
    <row r="38526" spans="19:38" x14ac:dyDescent="0.3">
      <c r="S38526" s="5"/>
      <c r="T38526" s="5"/>
      <c r="U38526" s="5"/>
      <c r="V38526" s="5"/>
      <c r="AH38526" s="5"/>
      <c r="AI38526" s="5"/>
      <c r="AJ38526" s="5"/>
      <c r="AK38526" s="5"/>
      <c r="AL38526" s="5"/>
    </row>
    <row r="38527" spans="19:38" x14ac:dyDescent="0.3">
      <c r="S38527" s="5"/>
      <c r="T38527" s="5"/>
      <c r="U38527" s="5"/>
      <c r="V38527" s="5"/>
      <c r="AH38527" s="5"/>
      <c r="AI38527" s="5"/>
      <c r="AJ38527" s="5"/>
      <c r="AK38527" s="5"/>
      <c r="AL38527" s="5"/>
    </row>
    <row r="38528" spans="19:38" x14ac:dyDescent="0.3">
      <c r="S38528" s="5"/>
      <c r="T38528" s="5"/>
      <c r="U38528" s="5"/>
      <c r="V38528" s="5"/>
      <c r="AH38528" s="5"/>
      <c r="AI38528" s="5"/>
      <c r="AJ38528" s="5"/>
      <c r="AK38528" s="5"/>
      <c r="AL38528" s="5"/>
    </row>
    <row r="38529" spans="19:38" x14ac:dyDescent="0.3">
      <c r="S38529" s="5"/>
      <c r="T38529" s="5"/>
      <c r="U38529" s="5"/>
      <c r="V38529" s="5"/>
      <c r="AH38529" s="5"/>
      <c r="AI38529" s="5"/>
      <c r="AJ38529" s="5"/>
      <c r="AK38529" s="5"/>
      <c r="AL38529" s="5"/>
    </row>
    <row r="38530" spans="19:38" x14ac:dyDescent="0.3">
      <c r="S38530" s="5"/>
      <c r="T38530" s="5"/>
      <c r="U38530" s="5"/>
      <c r="V38530" s="5"/>
      <c r="AH38530" s="5"/>
      <c r="AI38530" s="5"/>
      <c r="AJ38530" s="5"/>
      <c r="AK38530" s="5"/>
      <c r="AL38530" s="5"/>
    </row>
    <row r="38531" spans="19:38" x14ac:dyDescent="0.3">
      <c r="S38531" s="5"/>
      <c r="T38531" s="5"/>
      <c r="U38531" s="5"/>
      <c r="V38531" s="5"/>
      <c r="AH38531" s="5"/>
      <c r="AI38531" s="5"/>
      <c r="AJ38531" s="5"/>
      <c r="AK38531" s="5"/>
      <c r="AL38531" s="5"/>
    </row>
    <row r="38532" spans="19:38" x14ac:dyDescent="0.3">
      <c r="S38532" s="5"/>
      <c r="T38532" s="5"/>
      <c r="U38532" s="5"/>
      <c r="V38532" s="5"/>
      <c r="AH38532" s="5"/>
      <c r="AI38532" s="5"/>
      <c r="AJ38532" s="5"/>
      <c r="AK38532" s="5"/>
      <c r="AL38532" s="5"/>
    </row>
    <row r="38533" spans="19:38" x14ac:dyDescent="0.3">
      <c r="S38533" s="5"/>
      <c r="T38533" s="5"/>
      <c r="U38533" s="5"/>
      <c r="V38533" s="5"/>
      <c r="AH38533" s="5"/>
      <c r="AI38533" s="5"/>
      <c r="AJ38533" s="5"/>
      <c r="AK38533" s="5"/>
      <c r="AL38533" s="5"/>
    </row>
    <row r="38534" spans="19:38" x14ac:dyDescent="0.3">
      <c r="S38534" s="5"/>
      <c r="T38534" s="5"/>
      <c r="U38534" s="5"/>
      <c r="V38534" s="5"/>
      <c r="AH38534" s="5"/>
      <c r="AI38534" s="5"/>
      <c r="AJ38534" s="5"/>
      <c r="AK38534" s="5"/>
      <c r="AL38534" s="5"/>
    </row>
    <row r="38535" spans="19:38" x14ac:dyDescent="0.3">
      <c r="S38535" s="5"/>
      <c r="T38535" s="5"/>
      <c r="U38535" s="5"/>
      <c r="V38535" s="5"/>
      <c r="AH38535" s="5"/>
      <c r="AI38535" s="5"/>
      <c r="AJ38535" s="5"/>
      <c r="AK38535" s="5"/>
      <c r="AL38535" s="5"/>
    </row>
    <row r="38536" spans="19:38" x14ac:dyDescent="0.3">
      <c r="S38536" s="5"/>
      <c r="T38536" s="5"/>
      <c r="U38536" s="5"/>
      <c r="V38536" s="5"/>
      <c r="AH38536" s="5"/>
      <c r="AI38536" s="5"/>
      <c r="AJ38536" s="5"/>
      <c r="AK38536" s="5"/>
      <c r="AL38536" s="5"/>
    </row>
    <row r="38537" spans="19:38" x14ac:dyDescent="0.3">
      <c r="S38537" s="5"/>
      <c r="T38537" s="5"/>
      <c r="U38537" s="5"/>
      <c r="V38537" s="5"/>
      <c r="AH38537" s="5"/>
      <c r="AI38537" s="5"/>
      <c r="AJ38537" s="5"/>
      <c r="AK38537" s="5"/>
      <c r="AL38537" s="5"/>
    </row>
    <row r="38538" spans="19:38" x14ac:dyDescent="0.3">
      <c r="S38538" s="5"/>
      <c r="T38538" s="5"/>
      <c r="U38538" s="5"/>
      <c r="V38538" s="5"/>
      <c r="AH38538" s="5"/>
      <c r="AI38538" s="5"/>
      <c r="AJ38538" s="5"/>
      <c r="AK38538" s="5"/>
      <c r="AL38538" s="5"/>
    </row>
    <row r="38539" spans="19:38" x14ac:dyDescent="0.3">
      <c r="S38539" s="5"/>
      <c r="T38539" s="5"/>
      <c r="U38539" s="5"/>
      <c r="V38539" s="5"/>
      <c r="AH38539" s="5"/>
      <c r="AI38539" s="5"/>
      <c r="AJ38539" s="5"/>
      <c r="AK38539" s="5"/>
      <c r="AL38539" s="5"/>
    </row>
    <row r="38540" spans="19:38" x14ac:dyDescent="0.3">
      <c r="S38540" s="5"/>
      <c r="T38540" s="5"/>
      <c r="U38540" s="5"/>
      <c r="V38540" s="5"/>
      <c r="AH38540" s="5"/>
      <c r="AI38540" s="5"/>
      <c r="AJ38540" s="5"/>
      <c r="AK38540" s="5"/>
      <c r="AL38540" s="5"/>
    </row>
    <row r="38541" spans="19:38" x14ac:dyDescent="0.3">
      <c r="S38541" s="5"/>
      <c r="T38541" s="5"/>
      <c r="U38541" s="5"/>
      <c r="V38541" s="5"/>
      <c r="AH38541" s="5"/>
      <c r="AI38541" s="5"/>
      <c r="AJ38541" s="5"/>
      <c r="AK38541" s="5"/>
      <c r="AL38541" s="5"/>
    </row>
    <row r="38542" spans="19:38" x14ac:dyDescent="0.3">
      <c r="S38542" s="5"/>
      <c r="T38542" s="5"/>
      <c r="U38542" s="5"/>
      <c r="V38542" s="5"/>
      <c r="AH38542" s="5"/>
      <c r="AI38542" s="5"/>
      <c r="AJ38542" s="5"/>
      <c r="AK38542" s="5"/>
      <c r="AL38542" s="5"/>
    </row>
    <row r="38543" spans="19:38" x14ac:dyDescent="0.3">
      <c r="S38543" s="5"/>
      <c r="T38543" s="5"/>
      <c r="U38543" s="5"/>
      <c r="V38543" s="5"/>
      <c r="AH38543" s="5"/>
      <c r="AI38543" s="5"/>
      <c r="AJ38543" s="5"/>
      <c r="AK38543" s="5"/>
      <c r="AL38543" s="5"/>
    </row>
    <row r="38544" spans="19:38" x14ac:dyDescent="0.3">
      <c r="S38544" s="5"/>
      <c r="T38544" s="5"/>
      <c r="U38544" s="5"/>
      <c r="V38544" s="5"/>
      <c r="AH38544" s="5"/>
      <c r="AI38544" s="5"/>
      <c r="AJ38544" s="5"/>
      <c r="AK38544" s="5"/>
      <c r="AL38544" s="5"/>
    </row>
    <row r="38545" spans="19:38" x14ac:dyDescent="0.3">
      <c r="S38545" s="5"/>
      <c r="T38545" s="5"/>
      <c r="U38545" s="5"/>
      <c r="V38545" s="5"/>
      <c r="AH38545" s="5"/>
      <c r="AI38545" s="5"/>
      <c r="AJ38545" s="5"/>
      <c r="AK38545" s="5"/>
      <c r="AL38545" s="5"/>
    </row>
    <row r="38546" spans="19:38" x14ac:dyDescent="0.3">
      <c r="S38546" s="5"/>
      <c r="T38546" s="5"/>
      <c r="U38546" s="5"/>
      <c r="V38546" s="5"/>
      <c r="AH38546" s="5"/>
      <c r="AI38546" s="5"/>
      <c r="AJ38546" s="5"/>
      <c r="AK38546" s="5"/>
      <c r="AL38546" s="5"/>
    </row>
    <row r="38547" spans="19:38" x14ac:dyDescent="0.3">
      <c r="S38547" s="5"/>
      <c r="T38547" s="5"/>
      <c r="U38547" s="5"/>
      <c r="V38547" s="5"/>
      <c r="AH38547" s="5"/>
      <c r="AI38547" s="5"/>
      <c r="AJ38547" s="5"/>
      <c r="AK38547" s="5"/>
      <c r="AL38547" s="5"/>
    </row>
    <row r="38548" spans="19:38" x14ac:dyDescent="0.3">
      <c r="S38548" s="5"/>
      <c r="T38548" s="5"/>
      <c r="U38548" s="5"/>
      <c r="V38548" s="5"/>
      <c r="AH38548" s="5"/>
      <c r="AI38548" s="5"/>
      <c r="AJ38548" s="5"/>
      <c r="AK38548" s="5"/>
      <c r="AL38548" s="5"/>
    </row>
    <row r="38549" spans="19:38" x14ac:dyDescent="0.3">
      <c r="S38549" s="5"/>
      <c r="T38549" s="5"/>
      <c r="U38549" s="5"/>
      <c r="V38549" s="5"/>
      <c r="AH38549" s="5"/>
      <c r="AI38549" s="5"/>
      <c r="AJ38549" s="5"/>
      <c r="AK38549" s="5"/>
      <c r="AL38549" s="5"/>
    </row>
    <row r="38550" spans="19:38" x14ac:dyDescent="0.3">
      <c r="S38550" s="5"/>
      <c r="T38550" s="5"/>
      <c r="U38550" s="5"/>
      <c r="V38550" s="5"/>
      <c r="AH38550" s="5"/>
      <c r="AI38550" s="5"/>
      <c r="AJ38550" s="5"/>
      <c r="AK38550" s="5"/>
      <c r="AL38550" s="5"/>
    </row>
    <row r="38551" spans="19:38" x14ac:dyDescent="0.3">
      <c r="S38551" s="5"/>
      <c r="T38551" s="5"/>
      <c r="U38551" s="5"/>
      <c r="V38551" s="5"/>
      <c r="AH38551" s="5"/>
      <c r="AI38551" s="5"/>
      <c r="AJ38551" s="5"/>
      <c r="AK38551" s="5"/>
      <c r="AL38551" s="5"/>
    </row>
    <row r="38552" spans="19:38" x14ac:dyDescent="0.3">
      <c r="S38552" s="5"/>
      <c r="T38552" s="5"/>
      <c r="U38552" s="5"/>
      <c r="V38552" s="5"/>
      <c r="AH38552" s="5"/>
      <c r="AI38552" s="5"/>
      <c r="AJ38552" s="5"/>
      <c r="AK38552" s="5"/>
      <c r="AL38552" s="5"/>
    </row>
    <row r="38553" spans="19:38" x14ac:dyDescent="0.3">
      <c r="S38553" s="5"/>
      <c r="T38553" s="5"/>
      <c r="U38553" s="5"/>
      <c r="V38553" s="5"/>
      <c r="AH38553" s="5"/>
      <c r="AI38553" s="5"/>
      <c r="AJ38553" s="5"/>
      <c r="AK38553" s="5"/>
      <c r="AL38553" s="5"/>
    </row>
    <row r="38554" spans="19:38" x14ac:dyDescent="0.3">
      <c r="S38554" s="5"/>
      <c r="T38554" s="5"/>
      <c r="U38554" s="5"/>
      <c r="V38554" s="5"/>
      <c r="AH38554" s="5"/>
      <c r="AI38554" s="5"/>
      <c r="AJ38554" s="5"/>
      <c r="AK38554" s="5"/>
      <c r="AL38554" s="5"/>
    </row>
    <row r="38555" spans="19:38" x14ac:dyDescent="0.3">
      <c r="S38555" s="5"/>
      <c r="T38555" s="5"/>
      <c r="U38555" s="5"/>
      <c r="V38555" s="5"/>
      <c r="AH38555" s="5"/>
      <c r="AI38555" s="5"/>
      <c r="AJ38555" s="5"/>
      <c r="AK38555" s="5"/>
      <c r="AL38555" s="5"/>
    </row>
    <row r="38556" spans="19:38" x14ac:dyDescent="0.3">
      <c r="S38556" s="5"/>
      <c r="T38556" s="5"/>
      <c r="U38556" s="5"/>
      <c r="V38556" s="5"/>
      <c r="AH38556" s="5"/>
      <c r="AI38556" s="5"/>
      <c r="AJ38556" s="5"/>
      <c r="AK38556" s="5"/>
      <c r="AL38556" s="5"/>
    </row>
    <row r="38557" spans="19:38" x14ac:dyDescent="0.3">
      <c r="S38557" s="5"/>
      <c r="T38557" s="5"/>
      <c r="U38557" s="5"/>
      <c r="V38557" s="5"/>
      <c r="AH38557" s="5"/>
      <c r="AI38557" s="5"/>
      <c r="AJ38557" s="5"/>
      <c r="AK38557" s="5"/>
      <c r="AL38557" s="5"/>
    </row>
    <row r="38558" spans="19:38" x14ac:dyDescent="0.3">
      <c r="S38558" s="5"/>
      <c r="T38558" s="5"/>
      <c r="U38558" s="5"/>
      <c r="V38558" s="5"/>
      <c r="AH38558" s="5"/>
      <c r="AI38558" s="5"/>
      <c r="AJ38558" s="5"/>
      <c r="AK38558" s="5"/>
      <c r="AL38558" s="5"/>
    </row>
    <row r="38559" spans="19:38" x14ac:dyDescent="0.3">
      <c r="S38559" s="5"/>
      <c r="T38559" s="5"/>
      <c r="U38559" s="5"/>
      <c r="V38559" s="5"/>
      <c r="AH38559" s="5"/>
      <c r="AI38559" s="5"/>
      <c r="AJ38559" s="5"/>
      <c r="AK38559" s="5"/>
      <c r="AL38559" s="5"/>
    </row>
    <row r="38560" spans="19:38" x14ac:dyDescent="0.3">
      <c r="S38560" s="5"/>
      <c r="T38560" s="5"/>
      <c r="U38560" s="5"/>
      <c r="V38560" s="5"/>
      <c r="AH38560" s="5"/>
      <c r="AI38560" s="5"/>
      <c r="AJ38560" s="5"/>
      <c r="AK38560" s="5"/>
      <c r="AL38560" s="5"/>
    </row>
    <row r="38561" spans="19:38" x14ac:dyDescent="0.3">
      <c r="S38561" s="5"/>
      <c r="T38561" s="5"/>
      <c r="U38561" s="5"/>
      <c r="V38561" s="5"/>
      <c r="AH38561" s="5"/>
      <c r="AI38561" s="5"/>
      <c r="AJ38561" s="5"/>
      <c r="AK38561" s="5"/>
      <c r="AL38561" s="5"/>
    </row>
    <row r="38562" spans="19:38" x14ac:dyDescent="0.3">
      <c r="S38562" s="5"/>
      <c r="T38562" s="5"/>
      <c r="U38562" s="5"/>
      <c r="V38562" s="5"/>
      <c r="AH38562" s="5"/>
      <c r="AI38562" s="5"/>
      <c r="AJ38562" s="5"/>
      <c r="AK38562" s="5"/>
      <c r="AL38562" s="5"/>
    </row>
    <row r="38563" spans="19:38" x14ac:dyDescent="0.3">
      <c r="S38563" s="5"/>
      <c r="T38563" s="5"/>
      <c r="U38563" s="5"/>
      <c r="V38563" s="5"/>
      <c r="AH38563" s="5"/>
      <c r="AI38563" s="5"/>
      <c r="AJ38563" s="5"/>
      <c r="AK38563" s="5"/>
      <c r="AL38563" s="5"/>
    </row>
    <row r="38564" spans="19:38" x14ac:dyDescent="0.3">
      <c r="S38564" s="5"/>
      <c r="T38564" s="5"/>
      <c r="U38564" s="5"/>
      <c r="V38564" s="5"/>
      <c r="AH38564" s="5"/>
      <c r="AI38564" s="5"/>
      <c r="AJ38564" s="5"/>
      <c r="AK38564" s="5"/>
      <c r="AL38564" s="5"/>
    </row>
    <row r="38565" spans="19:38" x14ac:dyDescent="0.3">
      <c r="S38565" s="5"/>
      <c r="T38565" s="5"/>
      <c r="U38565" s="5"/>
      <c r="V38565" s="5"/>
      <c r="AH38565" s="5"/>
      <c r="AI38565" s="5"/>
      <c r="AJ38565" s="5"/>
      <c r="AK38565" s="5"/>
      <c r="AL38565" s="5"/>
    </row>
    <row r="38566" spans="19:38" x14ac:dyDescent="0.3">
      <c r="S38566" s="5"/>
      <c r="T38566" s="5"/>
      <c r="U38566" s="5"/>
      <c r="V38566" s="5"/>
      <c r="AH38566" s="5"/>
      <c r="AI38566" s="5"/>
      <c r="AJ38566" s="5"/>
      <c r="AK38566" s="5"/>
      <c r="AL38566" s="5"/>
    </row>
    <row r="38567" spans="19:38" x14ac:dyDescent="0.3">
      <c r="S38567" s="5"/>
      <c r="T38567" s="5"/>
      <c r="U38567" s="5"/>
      <c r="V38567" s="5"/>
      <c r="AH38567" s="5"/>
      <c r="AI38567" s="5"/>
      <c r="AJ38567" s="5"/>
      <c r="AK38567" s="5"/>
      <c r="AL38567" s="5"/>
    </row>
    <row r="38568" spans="19:38" x14ac:dyDescent="0.3">
      <c r="S38568" s="5"/>
      <c r="T38568" s="5"/>
      <c r="U38568" s="5"/>
      <c r="V38568" s="5"/>
      <c r="AH38568" s="5"/>
      <c r="AI38568" s="5"/>
      <c r="AJ38568" s="5"/>
      <c r="AK38568" s="5"/>
      <c r="AL38568" s="5"/>
    </row>
    <row r="38569" spans="19:38" x14ac:dyDescent="0.3">
      <c r="S38569" s="5"/>
      <c r="T38569" s="5"/>
      <c r="U38569" s="5"/>
      <c r="V38569" s="5"/>
      <c r="AH38569" s="5"/>
      <c r="AI38569" s="5"/>
      <c r="AJ38569" s="5"/>
      <c r="AK38569" s="5"/>
      <c r="AL38569" s="5"/>
    </row>
    <row r="38570" spans="19:38" x14ac:dyDescent="0.3">
      <c r="S38570" s="5"/>
      <c r="T38570" s="5"/>
      <c r="U38570" s="5"/>
      <c r="V38570" s="5"/>
      <c r="AH38570" s="5"/>
      <c r="AI38570" s="5"/>
      <c r="AJ38570" s="5"/>
      <c r="AK38570" s="5"/>
      <c r="AL38570" s="5"/>
    </row>
    <row r="38571" spans="19:38" x14ac:dyDescent="0.3">
      <c r="S38571" s="5"/>
      <c r="T38571" s="5"/>
      <c r="U38571" s="5"/>
      <c r="V38571" s="5"/>
      <c r="AH38571" s="5"/>
      <c r="AI38571" s="5"/>
      <c r="AJ38571" s="5"/>
      <c r="AK38571" s="5"/>
      <c r="AL38571" s="5"/>
    </row>
    <row r="38572" spans="19:38" x14ac:dyDescent="0.3">
      <c r="S38572" s="5"/>
      <c r="T38572" s="5"/>
      <c r="U38572" s="5"/>
      <c r="V38572" s="5"/>
      <c r="AH38572" s="5"/>
      <c r="AI38572" s="5"/>
      <c r="AJ38572" s="5"/>
      <c r="AK38572" s="5"/>
      <c r="AL38572" s="5"/>
    </row>
    <row r="38573" spans="19:38" x14ac:dyDescent="0.3">
      <c r="S38573" s="5"/>
      <c r="T38573" s="5"/>
      <c r="U38573" s="5"/>
      <c r="V38573" s="5"/>
      <c r="AH38573" s="5"/>
      <c r="AI38573" s="5"/>
      <c r="AJ38573" s="5"/>
      <c r="AK38573" s="5"/>
      <c r="AL38573" s="5"/>
    </row>
    <row r="38574" spans="19:38" x14ac:dyDescent="0.3">
      <c r="S38574" s="5"/>
      <c r="T38574" s="5"/>
      <c r="U38574" s="5"/>
      <c r="V38574" s="5"/>
      <c r="AH38574" s="5"/>
      <c r="AI38574" s="5"/>
      <c r="AJ38574" s="5"/>
      <c r="AK38574" s="5"/>
      <c r="AL38574" s="5"/>
    </row>
    <row r="38575" spans="19:38" x14ac:dyDescent="0.3">
      <c r="S38575" s="5"/>
      <c r="T38575" s="5"/>
      <c r="U38575" s="5"/>
      <c r="V38575" s="5"/>
      <c r="AH38575" s="5"/>
      <c r="AI38575" s="5"/>
      <c r="AJ38575" s="5"/>
      <c r="AK38575" s="5"/>
      <c r="AL38575" s="5"/>
    </row>
    <row r="38576" spans="19:38" x14ac:dyDescent="0.3">
      <c r="S38576" s="5"/>
      <c r="T38576" s="5"/>
      <c r="U38576" s="5"/>
      <c r="V38576" s="5"/>
      <c r="AH38576" s="5"/>
      <c r="AI38576" s="5"/>
      <c r="AJ38576" s="5"/>
      <c r="AK38576" s="5"/>
      <c r="AL38576" s="5"/>
    </row>
    <row r="38577" spans="19:38" x14ac:dyDescent="0.3">
      <c r="S38577" s="5"/>
      <c r="T38577" s="5"/>
      <c r="U38577" s="5"/>
      <c r="V38577" s="5"/>
      <c r="AH38577" s="5"/>
      <c r="AI38577" s="5"/>
      <c r="AJ38577" s="5"/>
      <c r="AK38577" s="5"/>
      <c r="AL38577" s="5"/>
    </row>
    <row r="38578" spans="19:38" x14ac:dyDescent="0.3">
      <c r="S38578" s="5"/>
      <c r="T38578" s="5"/>
      <c r="U38578" s="5"/>
      <c r="V38578" s="5"/>
      <c r="AH38578" s="5"/>
      <c r="AI38578" s="5"/>
      <c r="AJ38578" s="5"/>
      <c r="AK38578" s="5"/>
      <c r="AL38578" s="5"/>
    </row>
    <row r="38579" spans="19:38" x14ac:dyDescent="0.3">
      <c r="S38579" s="5"/>
      <c r="T38579" s="5"/>
      <c r="U38579" s="5"/>
      <c r="V38579" s="5"/>
      <c r="AH38579" s="5"/>
      <c r="AI38579" s="5"/>
      <c r="AJ38579" s="5"/>
      <c r="AK38579" s="5"/>
      <c r="AL38579" s="5"/>
    </row>
    <row r="38580" spans="19:38" x14ac:dyDescent="0.3">
      <c r="S38580" s="5"/>
      <c r="T38580" s="5"/>
      <c r="U38580" s="5"/>
      <c r="V38580" s="5"/>
      <c r="AH38580" s="5"/>
      <c r="AI38580" s="5"/>
      <c r="AJ38580" s="5"/>
      <c r="AK38580" s="5"/>
      <c r="AL38580" s="5"/>
    </row>
    <row r="38581" spans="19:38" x14ac:dyDescent="0.3">
      <c r="S38581" s="5"/>
      <c r="T38581" s="5"/>
      <c r="U38581" s="5"/>
      <c r="V38581" s="5"/>
      <c r="AH38581" s="5"/>
      <c r="AI38581" s="5"/>
      <c r="AJ38581" s="5"/>
      <c r="AK38581" s="5"/>
      <c r="AL38581" s="5"/>
    </row>
    <row r="38582" spans="19:38" x14ac:dyDescent="0.3">
      <c r="S38582" s="5"/>
      <c r="T38582" s="5"/>
      <c r="U38582" s="5"/>
      <c r="V38582" s="5"/>
      <c r="AH38582" s="5"/>
      <c r="AI38582" s="5"/>
      <c r="AJ38582" s="5"/>
      <c r="AK38582" s="5"/>
      <c r="AL38582" s="5"/>
    </row>
    <row r="38583" spans="19:38" x14ac:dyDescent="0.3">
      <c r="S38583" s="5"/>
      <c r="T38583" s="5"/>
      <c r="U38583" s="5"/>
      <c r="V38583" s="5"/>
      <c r="AH38583" s="5"/>
      <c r="AI38583" s="5"/>
      <c r="AJ38583" s="5"/>
      <c r="AK38583" s="5"/>
      <c r="AL38583" s="5"/>
    </row>
    <row r="38584" spans="19:38" x14ac:dyDescent="0.3">
      <c r="S38584" s="5"/>
      <c r="T38584" s="5"/>
      <c r="U38584" s="5"/>
      <c r="V38584" s="5"/>
      <c r="AH38584" s="5"/>
      <c r="AI38584" s="5"/>
      <c r="AJ38584" s="5"/>
      <c r="AK38584" s="5"/>
      <c r="AL38584" s="5"/>
    </row>
    <row r="38585" spans="19:38" x14ac:dyDescent="0.3">
      <c r="S38585" s="5"/>
      <c r="T38585" s="5"/>
      <c r="U38585" s="5"/>
      <c r="V38585" s="5"/>
      <c r="AH38585" s="5"/>
      <c r="AI38585" s="5"/>
      <c r="AJ38585" s="5"/>
      <c r="AK38585" s="5"/>
      <c r="AL38585" s="5"/>
    </row>
    <row r="38586" spans="19:38" x14ac:dyDescent="0.3">
      <c r="S38586" s="5"/>
      <c r="T38586" s="5"/>
      <c r="U38586" s="5"/>
      <c r="V38586" s="5"/>
      <c r="AH38586" s="5"/>
      <c r="AI38586" s="5"/>
      <c r="AJ38586" s="5"/>
      <c r="AK38586" s="5"/>
      <c r="AL38586" s="5"/>
    </row>
    <row r="38587" spans="19:38" x14ac:dyDescent="0.3">
      <c r="S38587" s="5"/>
      <c r="T38587" s="5"/>
      <c r="U38587" s="5"/>
      <c r="V38587" s="5"/>
      <c r="AH38587" s="5"/>
      <c r="AI38587" s="5"/>
      <c r="AJ38587" s="5"/>
      <c r="AK38587" s="5"/>
      <c r="AL38587" s="5"/>
    </row>
    <row r="38588" spans="19:38" x14ac:dyDescent="0.3">
      <c r="S38588" s="5"/>
      <c r="T38588" s="5"/>
      <c r="U38588" s="5"/>
      <c r="V38588" s="5"/>
      <c r="AH38588" s="5"/>
      <c r="AI38588" s="5"/>
      <c r="AJ38588" s="5"/>
      <c r="AK38588" s="5"/>
      <c r="AL38588" s="5"/>
    </row>
    <row r="38589" spans="19:38" x14ac:dyDescent="0.3">
      <c r="S38589" s="5"/>
      <c r="T38589" s="5"/>
      <c r="U38589" s="5"/>
      <c r="V38589" s="5"/>
      <c r="AH38589" s="5"/>
      <c r="AI38589" s="5"/>
      <c r="AJ38589" s="5"/>
      <c r="AK38589" s="5"/>
      <c r="AL38589" s="5"/>
    </row>
    <row r="38590" spans="19:38" x14ac:dyDescent="0.3">
      <c r="S38590" s="5"/>
      <c r="T38590" s="5"/>
      <c r="U38590" s="5"/>
      <c r="V38590" s="5"/>
      <c r="AH38590" s="5"/>
      <c r="AI38590" s="5"/>
      <c r="AJ38590" s="5"/>
      <c r="AK38590" s="5"/>
      <c r="AL38590" s="5"/>
    </row>
    <row r="38591" spans="19:38" x14ac:dyDescent="0.3">
      <c r="S38591" s="5"/>
      <c r="T38591" s="5"/>
      <c r="U38591" s="5"/>
      <c r="V38591" s="5"/>
      <c r="AH38591" s="5"/>
      <c r="AI38591" s="5"/>
      <c r="AJ38591" s="5"/>
      <c r="AK38591" s="5"/>
      <c r="AL38591" s="5"/>
    </row>
    <row r="38592" spans="19:38" x14ac:dyDescent="0.3">
      <c r="S38592" s="5"/>
      <c r="T38592" s="5"/>
      <c r="U38592" s="5"/>
      <c r="V38592" s="5"/>
      <c r="AH38592" s="5"/>
      <c r="AI38592" s="5"/>
      <c r="AJ38592" s="5"/>
      <c r="AK38592" s="5"/>
      <c r="AL38592" s="5"/>
    </row>
    <row r="38593" spans="19:38" x14ac:dyDescent="0.3">
      <c r="S38593" s="5"/>
      <c r="T38593" s="5"/>
      <c r="U38593" s="5"/>
      <c r="V38593" s="5"/>
      <c r="AH38593" s="5"/>
      <c r="AI38593" s="5"/>
      <c r="AJ38593" s="5"/>
      <c r="AK38593" s="5"/>
      <c r="AL38593" s="5"/>
    </row>
    <row r="38594" spans="19:38" x14ac:dyDescent="0.3">
      <c r="S38594" s="5"/>
      <c r="T38594" s="5"/>
      <c r="U38594" s="5"/>
      <c r="V38594" s="5"/>
      <c r="AH38594" s="5"/>
      <c r="AI38594" s="5"/>
      <c r="AJ38594" s="5"/>
      <c r="AK38594" s="5"/>
      <c r="AL38594" s="5"/>
    </row>
    <row r="38595" spans="19:38" x14ac:dyDescent="0.3">
      <c r="S38595" s="5"/>
      <c r="T38595" s="5"/>
      <c r="U38595" s="5"/>
      <c r="V38595" s="5"/>
      <c r="AH38595" s="5"/>
      <c r="AI38595" s="5"/>
      <c r="AJ38595" s="5"/>
      <c r="AK38595" s="5"/>
      <c r="AL38595" s="5"/>
    </row>
    <row r="38596" spans="19:38" x14ac:dyDescent="0.3">
      <c r="S38596" s="5"/>
      <c r="T38596" s="5"/>
      <c r="U38596" s="5"/>
      <c r="V38596" s="5"/>
      <c r="AH38596" s="5"/>
      <c r="AI38596" s="5"/>
      <c r="AJ38596" s="5"/>
      <c r="AK38596" s="5"/>
      <c r="AL38596" s="5"/>
    </row>
    <row r="38597" spans="19:38" x14ac:dyDescent="0.3">
      <c r="S38597" s="5"/>
      <c r="T38597" s="5"/>
      <c r="U38597" s="5"/>
      <c r="V38597" s="5"/>
      <c r="AH38597" s="5"/>
      <c r="AI38597" s="5"/>
      <c r="AJ38597" s="5"/>
      <c r="AK38597" s="5"/>
      <c r="AL38597" s="5"/>
    </row>
    <row r="38598" spans="19:38" x14ac:dyDescent="0.3">
      <c r="S38598" s="5"/>
      <c r="T38598" s="5"/>
      <c r="U38598" s="5"/>
      <c r="V38598" s="5"/>
      <c r="AH38598" s="5"/>
      <c r="AI38598" s="5"/>
      <c r="AJ38598" s="5"/>
      <c r="AK38598" s="5"/>
      <c r="AL38598" s="5"/>
    </row>
    <row r="38599" spans="19:38" x14ac:dyDescent="0.3">
      <c r="S38599" s="5"/>
      <c r="T38599" s="5"/>
      <c r="U38599" s="5"/>
      <c r="V38599" s="5"/>
      <c r="AH38599" s="5"/>
      <c r="AI38599" s="5"/>
      <c r="AJ38599" s="5"/>
      <c r="AK38599" s="5"/>
      <c r="AL38599" s="5"/>
    </row>
    <row r="38600" spans="19:38" x14ac:dyDescent="0.3">
      <c r="S38600" s="5"/>
      <c r="T38600" s="5"/>
      <c r="U38600" s="5"/>
      <c r="V38600" s="5"/>
      <c r="AH38600" s="5"/>
      <c r="AI38600" s="5"/>
      <c r="AJ38600" s="5"/>
      <c r="AK38600" s="5"/>
      <c r="AL38600" s="5"/>
    </row>
    <row r="38601" spans="19:38" x14ac:dyDescent="0.3">
      <c r="S38601" s="5"/>
      <c r="T38601" s="5"/>
      <c r="U38601" s="5"/>
      <c r="V38601" s="5"/>
      <c r="AH38601" s="5"/>
      <c r="AI38601" s="5"/>
      <c r="AJ38601" s="5"/>
      <c r="AK38601" s="5"/>
      <c r="AL38601" s="5"/>
    </row>
    <row r="38602" spans="19:38" x14ac:dyDescent="0.3">
      <c r="S38602" s="5"/>
      <c r="T38602" s="5"/>
      <c r="U38602" s="5"/>
      <c r="V38602" s="5"/>
      <c r="AH38602" s="5"/>
      <c r="AI38602" s="5"/>
      <c r="AJ38602" s="5"/>
      <c r="AK38602" s="5"/>
      <c r="AL38602" s="5"/>
    </row>
    <row r="38603" spans="19:38" x14ac:dyDescent="0.3">
      <c r="S38603" s="5"/>
      <c r="T38603" s="5"/>
      <c r="U38603" s="5"/>
      <c r="V38603" s="5"/>
      <c r="AH38603" s="5"/>
      <c r="AI38603" s="5"/>
      <c r="AJ38603" s="5"/>
      <c r="AK38603" s="5"/>
      <c r="AL38603" s="5"/>
    </row>
    <row r="38604" spans="19:38" x14ac:dyDescent="0.3">
      <c r="S38604" s="5"/>
      <c r="T38604" s="5"/>
      <c r="U38604" s="5"/>
      <c r="V38604" s="5"/>
      <c r="AH38604" s="5"/>
      <c r="AI38604" s="5"/>
      <c r="AJ38604" s="5"/>
      <c r="AK38604" s="5"/>
      <c r="AL38604" s="5"/>
    </row>
    <row r="38605" spans="19:38" x14ac:dyDescent="0.3">
      <c r="S38605" s="5"/>
      <c r="T38605" s="5"/>
      <c r="U38605" s="5"/>
      <c r="V38605" s="5"/>
      <c r="AH38605" s="5"/>
      <c r="AI38605" s="5"/>
      <c r="AJ38605" s="5"/>
      <c r="AK38605" s="5"/>
      <c r="AL38605" s="5"/>
    </row>
    <row r="38606" spans="19:38" x14ac:dyDescent="0.3">
      <c r="S38606" s="5"/>
      <c r="T38606" s="5"/>
      <c r="U38606" s="5"/>
      <c r="V38606" s="5"/>
      <c r="AH38606" s="5"/>
      <c r="AI38606" s="5"/>
      <c r="AJ38606" s="5"/>
      <c r="AK38606" s="5"/>
      <c r="AL38606" s="5"/>
    </row>
    <row r="38607" spans="19:38" x14ac:dyDescent="0.3">
      <c r="S38607" s="5"/>
      <c r="T38607" s="5"/>
      <c r="U38607" s="5"/>
      <c r="V38607" s="5"/>
      <c r="AH38607" s="5"/>
      <c r="AI38607" s="5"/>
      <c r="AJ38607" s="5"/>
      <c r="AK38607" s="5"/>
      <c r="AL38607" s="5"/>
    </row>
    <row r="38608" spans="19:38" x14ac:dyDescent="0.3">
      <c r="S38608" s="5"/>
      <c r="T38608" s="5"/>
      <c r="U38608" s="5"/>
      <c r="V38608" s="5"/>
      <c r="AH38608" s="5"/>
      <c r="AI38608" s="5"/>
      <c r="AJ38608" s="5"/>
      <c r="AK38608" s="5"/>
      <c r="AL38608" s="5"/>
    </row>
    <row r="38609" spans="19:38" x14ac:dyDescent="0.3">
      <c r="S38609" s="5"/>
      <c r="T38609" s="5"/>
      <c r="U38609" s="5"/>
      <c r="V38609" s="5"/>
      <c r="AH38609" s="5"/>
      <c r="AI38609" s="5"/>
      <c r="AJ38609" s="5"/>
      <c r="AK38609" s="5"/>
      <c r="AL38609" s="5"/>
    </row>
    <row r="38610" spans="19:38" x14ac:dyDescent="0.3">
      <c r="S38610" s="5"/>
      <c r="T38610" s="5"/>
      <c r="U38610" s="5"/>
      <c r="V38610" s="5"/>
      <c r="AH38610" s="5"/>
      <c r="AI38610" s="5"/>
      <c r="AJ38610" s="5"/>
      <c r="AK38610" s="5"/>
      <c r="AL38610" s="5"/>
    </row>
    <row r="38611" spans="19:38" x14ac:dyDescent="0.3">
      <c r="S38611" s="5"/>
      <c r="T38611" s="5"/>
      <c r="U38611" s="5"/>
      <c r="V38611" s="5"/>
      <c r="AH38611" s="5"/>
      <c r="AI38611" s="5"/>
      <c r="AJ38611" s="5"/>
      <c r="AK38611" s="5"/>
      <c r="AL38611" s="5"/>
    </row>
    <row r="38612" spans="19:38" x14ac:dyDescent="0.3">
      <c r="S38612" s="5"/>
      <c r="T38612" s="5"/>
      <c r="U38612" s="5"/>
      <c r="V38612" s="5"/>
      <c r="AH38612" s="5"/>
      <c r="AI38612" s="5"/>
      <c r="AJ38612" s="5"/>
      <c r="AK38612" s="5"/>
      <c r="AL38612" s="5"/>
    </row>
    <row r="38613" spans="19:38" x14ac:dyDescent="0.3">
      <c r="S38613" s="5"/>
      <c r="T38613" s="5"/>
      <c r="U38613" s="5"/>
      <c r="V38613" s="5"/>
      <c r="AH38613" s="5"/>
      <c r="AI38613" s="5"/>
      <c r="AJ38613" s="5"/>
      <c r="AK38613" s="5"/>
      <c r="AL38613" s="5"/>
    </row>
    <row r="38614" spans="19:38" x14ac:dyDescent="0.3">
      <c r="S38614" s="5"/>
      <c r="T38614" s="5"/>
      <c r="U38614" s="5"/>
      <c r="V38614" s="5"/>
      <c r="AH38614" s="5"/>
      <c r="AI38614" s="5"/>
      <c r="AJ38614" s="5"/>
      <c r="AK38614" s="5"/>
      <c r="AL38614" s="5"/>
    </row>
    <row r="38615" spans="19:38" x14ac:dyDescent="0.3">
      <c r="S38615" s="5"/>
      <c r="T38615" s="5"/>
      <c r="U38615" s="5"/>
      <c r="V38615" s="5"/>
      <c r="AH38615" s="5"/>
      <c r="AI38615" s="5"/>
      <c r="AJ38615" s="5"/>
      <c r="AK38615" s="5"/>
      <c r="AL38615" s="5"/>
    </row>
    <row r="38616" spans="19:38" x14ac:dyDescent="0.3">
      <c r="S38616" s="5"/>
      <c r="T38616" s="5"/>
      <c r="U38616" s="5"/>
      <c r="V38616" s="5"/>
      <c r="AH38616" s="5"/>
      <c r="AI38616" s="5"/>
      <c r="AJ38616" s="5"/>
      <c r="AK38616" s="5"/>
      <c r="AL38616" s="5"/>
    </row>
    <row r="38617" spans="19:38" x14ac:dyDescent="0.3">
      <c r="S38617" s="5"/>
      <c r="T38617" s="5"/>
      <c r="U38617" s="5"/>
      <c r="V38617" s="5"/>
      <c r="AH38617" s="5"/>
      <c r="AI38617" s="5"/>
      <c r="AJ38617" s="5"/>
      <c r="AK38617" s="5"/>
      <c r="AL38617" s="5"/>
    </row>
    <row r="38618" spans="19:38" x14ac:dyDescent="0.3">
      <c r="S38618" s="5"/>
      <c r="T38618" s="5"/>
      <c r="U38618" s="5"/>
      <c r="V38618" s="5"/>
      <c r="AH38618" s="5"/>
      <c r="AI38618" s="5"/>
      <c r="AJ38618" s="5"/>
      <c r="AK38618" s="5"/>
      <c r="AL38618" s="5"/>
    </row>
    <row r="38619" spans="19:38" x14ac:dyDescent="0.3">
      <c r="S38619" s="5"/>
      <c r="T38619" s="5"/>
      <c r="U38619" s="5"/>
      <c r="V38619" s="5"/>
      <c r="AH38619" s="5"/>
      <c r="AI38619" s="5"/>
      <c r="AJ38619" s="5"/>
      <c r="AK38619" s="5"/>
      <c r="AL38619" s="5"/>
    </row>
    <row r="38620" spans="19:38" x14ac:dyDescent="0.3">
      <c r="S38620" s="5"/>
      <c r="T38620" s="5"/>
      <c r="U38620" s="5"/>
      <c r="V38620" s="5"/>
      <c r="AH38620" s="5"/>
      <c r="AI38620" s="5"/>
      <c r="AJ38620" s="5"/>
      <c r="AK38620" s="5"/>
      <c r="AL38620" s="5"/>
    </row>
    <row r="38621" spans="19:38" x14ac:dyDescent="0.3">
      <c r="S38621" s="5"/>
      <c r="T38621" s="5"/>
      <c r="U38621" s="5"/>
      <c r="V38621" s="5"/>
      <c r="AH38621" s="5"/>
      <c r="AI38621" s="5"/>
      <c r="AJ38621" s="5"/>
      <c r="AK38621" s="5"/>
      <c r="AL38621" s="5"/>
    </row>
    <row r="38622" spans="19:38" x14ac:dyDescent="0.3">
      <c r="S38622" s="5"/>
      <c r="T38622" s="5"/>
      <c r="U38622" s="5"/>
      <c r="V38622" s="5"/>
      <c r="AH38622" s="5"/>
      <c r="AI38622" s="5"/>
      <c r="AJ38622" s="5"/>
      <c r="AK38622" s="5"/>
      <c r="AL38622" s="5"/>
    </row>
    <row r="38623" spans="19:38" x14ac:dyDescent="0.3">
      <c r="S38623" s="5"/>
      <c r="T38623" s="5"/>
      <c r="U38623" s="5"/>
      <c r="V38623" s="5"/>
      <c r="AH38623" s="5"/>
      <c r="AI38623" s="5"/>
      <c r="AJ38623" s="5"/>
      <c r="AK38623" s="5"/>
      <c r="AL38623" s="5"/>
    </row>
    <row r="38624" spans="19:38" x14ac:dyDescent="0.3">
      <c r="S38624" s="5"/>
      <c r="T38624" s="5"/>
      <c r="U38624" s="5"/>
      <c r="V38624" s="5"/>
      <c r="AH38624" s="5"/>
      <c r="AI38624" s="5"/>
      <c r="AJ38624" s="5"/>
      <c r="AK38624" s="5"/>
      <c r="AL38624" s="5"/>
    </row>
    <row r="38625" spans="19:38" x14ac:dyDescent="0.3">
      <c r="S38625" s="5"/>
      <c r="T38625" s="5"/>
      <c r="U38625" s="5"/>
      <c r="V38625" s="5"/>
      <c r="AH38625" s="5"/>
      <c r="AI38625" s="5"/>
      <c r="AJ38625" s="5"/>
      <c r="AK38625" s="5"/>
      <c r="AL38625" s="5"/>
    </row>
    <row r="38626" spans="19:38" x14ac:dyDescent="0.3">
      <c r="S38626" s="5"/>
      <c r="T38626" s="5"/>
      <c r="U38626" s="5"/>
      <c r="V38626" s="5"/>
      <c r="AH38626" s="5"/>
      <c r="AI38626" s="5"/>
      <c r="AJ38626" s="5"/>
      <c r="AK38626" s="5"/>
      <c r="AL38626" s="5"/>
    </row>
    <row r="38627" spans="19:38" x14ac:dyDescent="0.3">
      <c r="S38627" s="5"/>
      <c r="T38627" s="5"/>
      <c r="U38627" s="5"/>
      <c r="V38627" s="5"/>
      <c r="AH38627" s="5"/>
      <c r="AI38627" s="5"/>
      <c r="AJ38627" s="5"/>
      <c r="AK38627" s="5"/>
      <c r="AL38627" s="5"/>
    </row>
    <row r="38628" spans="19:38" x14ac:dyDescent="0.3">
      <c r="S38628" s="5"/>
      <c r="T38628" s="5"/>
      <c r="U38628" s="5"/>
      <c r="V38628" s="5"/>
      <c r="AH38628" s="5"/>
      <c r="AI38628" s="5"/>
      <c r="AJ38628" s="5"/>
      <c r="AK38628" s="5"/>
      <c r="AL38628" s="5"/>
    </row>
    <row r="38629" spans="19:38" x14ac:dyDescent="0.3">
      <c r="S38629" s="5"/>
      <c r="T38629" s="5"/>
      <c r="U38629" s="5"/>
      <c r="V38629" s="5"/>
      <c r="AH38629" s="5"/>
      <c r="AI38629" s="5"/>
      <c r="AJ38629" s="5"/>
      <c r="AK38629" s="5"/>
      <c r="AL38629" s="5"/>
    </row>
    <row r="38630" spans="19:38" x14ac:dyDescent="0.3">
      <c r="S38630" s="5"/>
      <c r="T38630" s="5"/>
      <c r="U38630" s="5"/>
      <c r="V38630" s="5"/>
      <c r="AH38630" s="5"/>
      <c r="AI38630" s="5"/>
      <c r="AJ38630" s="5"/>
      <c r="AK38630" s="5"/>
      <c r="AL38630" s="5"/>
    </row>
    <row r="38631" spans="19:38" x14ac:dyDescent="0.3">
      <c r="S38631" s="5"/>
      <c r="T38631" s="5"/>
      <c r="U38631" s="5"/>
      <c r="V38631" s="5"/>
      <c r="AH38631" s="5"/>
      <c r="AI38631" s="5"/>
      <c r="AJ38631" s="5"/>
      <c r="AK38631" s="5"/>
      <c r="AL38631" s="5"/>
    </row>
    <row r="38632" spans="19:38" x14ac:dyDescent="0.3">
      <c r="S38632" s="5"/>
      <c r="T38632" s="5"/>
      <c r="U38632" s="5"/>
      <c r="V38632" s="5"/>
      <c r="AH38632" s="5"/>
      <c r="AI38632" s="5"/>
      <c r="AJ38632" s="5"/>
      <c r="AK38632" s="5"/>
      <c r="AL38632" s="5"/>
    </row>
    <row r="38633" spans="19:38" x14ac:dyDescent="0.3">
      <c r="S38633" s="5"/>
      <c r="T38633" s="5"/>
      <c r="U38633" s="5"/>
      <c r="V38633" s="5"/>
      <c r="AH38633" s="5"/>
      <c r="AI38633" s="5"/>
      <c r="AJ38633" s="5"/>
      <c r="AK38633" s="5"/>
      <c r="AL38633" s="5"/>
    </row>
    <row r="38634" spans="19:38" x14ac:dyDescent="0.3">
      <c r="S38634" s="5"/>
      <c r="T38634" s="5"/>
      <c r="U38634" s="5"/>
      <c r="V38634" s="5"/>
      <c r="AH38634" s="5"/>
      <c r="AI38634" s="5"/>
      <c r="AJ38634" s="5"/>
      <c r="AK38634" s="5"/>
      <c r="AL38634" s="5"/>
    </row>
    <row r="38635" spans="19:38" x14ac:dyDescent="0.3">
      <c r="S38635" s="5"/>
      <c r="T38635" s="5"/>
      <c r="U38635" s="5"/>
      <c r="V38635" s="5"/>
      <c r="AH38635" s="5"/>
      <c r="AI38635" s="5"/>
      <c r="AJ38635" s="5"/>
      <c r="AK38635" s="5"/>
      <c r="AL38635" s="5"/>
    </row>
    <row r="38636" spans="19:38" x14ac:dyDescent="0.3">
      <c r="S38636" s="5"/>
      <c r="T38636" s="5"/>
      <c r="U38636" s="5"/>
      <c r="V38636" s="5"/>
      <c r="AH38636" s="5"/>
      <c r="AI38636" s="5"/>
      <c r="AJ38636" s="5"/>
      <c r="AK38636" s="5"/>
      <c r="AL38636" s="5"/>
    </row>
    <row r="38637" spans="19:38" x14ac:dyDescent="0.3">
      <c r="S38637" s="5"/>
      <c r="T38637" s="5"/>
      <c r="U38637" s="5"/>
      <c r="V38637" s="5"/>
      <c r="AH38637" s="5"/>
      <c r="AI38637" s="5"/>
      <c r="AJ38637" s="5"/>
      <c r="AK38637" s="5"/>
      <c r="AL38637" s="5"/>
    </row>
    <row r="38638" spans="19:38" x14ac:dyDescent="0.3">
      <c r="S38638" s="5"/>
      <c r="T38638" s="5"/>
      <c r="U38638" s="5"/>
      <c r="V38638" s="5"/>
      <c r="AH38638" s="5"/>
      <c r="AI38638" s="5"/>
      <c r="AJ38638" s="5"/>
      <c r="AK38638" s="5"/>
      <c r="AL38638" s="5"/>
    </row>
    <row r="38639" spans="19:38" x14ac:dyDescent="0.3">
      <c r="S38639" s="5"/>
      <c r="T38639" s="5"/>
      <c r="U38639" s="5"/>
      <c r="V38639" s="5"/>
      <c r="AH38639" s="5"/>
      <c r="AI38639" s="5"/>
      <c r="AJ38639" s="5"/>
      <c r="AK38639" s="5"/>
      <c r="AL38639" s="5"/>
    </row>
    <row r="38640" spans="19:38" x14ac:dyDescent="0.3">
      <c r="S38640" s="5"/>
      <c r="T38640" s="5"/>
      <c r="U38640" s="5"/>
      <c r="V38640" s="5"/>
      <c r="AH38640" s="5"/>
      <c r="AI38640" s="5"/>
      <c r="AJ38640" s="5"/>
      <c r="AK38640" s="5"/>
      <c r="AL38640" s="5"/>
    </row>
    <row r="38641" spans="19:38" x14ac:dyDescent="0.3">
      <c r="S38641" s="5"/>
      <c r="T38641" s="5"/>
      <c r="U38641" s="5"/>
      <c r="V38641" s="5"/>
      <c r="AH38641" s="5"/>
      <c r="AI38641" s="5"/>
      <c r="AJ38641" s="5"/>
      <c r="AK38641" s="5"/>
      <c r="AL38641" s="5"/>
    </row>
    <row r="38642" spans="19:38" x14ac:dyDescent="0.3">
      <c r="S38642" s="5"/>
      <c r="T38642" s="5"/>
      <c r="U38642" s="5"/>
      <c r="V38642" s="5"/>
      <c r="AH38642" s="5"/>
      <c r="AI38642" s="5"/>
      <c r="AJ38642" s="5"/>
      <c r="AK38642" s="5"/>
      <c r="AL38642" s="5"/>
    </row>
    <row r="38643" spans="19:38" x14ac:dyDescent="0.3">
      <c r="S38643" s="5"/>
      <c r="T38643" s="5"/>
      <c r="U38643" s="5"/>
      <c r="V38643" s="5"/>
      <c r="AH38643" s="5"/>
      <c r="AI38643" s="5"/>
      <c r="AJ38643" s="5"/>
      <c r="AK38643" s="5"/>
      <c r="AL38643" s="5"/>
    </row>
    <row r="38644" spans="19:38" x14ac:dyDescent="0.3">
      <c r="S38644" s="5"/>
      <c r="T38644" s="5"/>
      <c r="U38644" s="5"/>
      <c r="V38644" s="5"/>
      <c r="AH38644" s="5"/>
      <c r="AI38644" s="5"/>
      <c r="AJ38644" s="5"/>
      <c r="AK38644" s="5"/>
      <c r="AL38644" s="5"/>
    </row>
    <row r="38645" spans="19:38" x14ac:dyDescent="0.3">
      <c r="S38645" s="5"/>
      <c r="T38645" s="5"/>
      <c r="U38645" s="5"/>
      <c r="V38645" s="5"/>
      <c r="AH38645" s="5"/>
      <c r="AI38645" s="5"/>
      <c r="AJ38645" s="5"/>
      <c r="AK38645" s="5"/>
      <c r="AL38645" s="5"/>
    </row>
    <row r="38646" spans="19:38" x14ac:dyDescent="0.3">
      <c r="S38646" s="5"/>
      <c r="T38646" s="5"/>
      <c r="U38646" s="5"/>
      <c r="V38646" s="5"/>
      <c r="AH38646" s="5"/>
      <c r="AI38646" s="5"/>
      <c r="AJ38646" s="5"/>
      <c r="AK38646" s="5"/>
      <c r="AL38646" s="5"/>
    </row>
    <row r="38647" spans="19:38" x14ac:dyDescent="0.3">
      <c r="S38647" s="5"/>
      <c r="T38647" s="5"/>
      <c r="U38647" s="5"/>
      <c r="V38647" s="5"/>
      <c r="AH38647" s="5"/>
      <c r="AI38647" s="5"/>
      <c r="AJ38647" s="5"/>
      <c r="AK38647" s="5"/>
      <c r="AL38647" s="5"/>
    </row>
    <row r="38648" spans="19:38" x14ac:dyDescent="0.3">
      <c r="S38648" s="5"/>
      <c r="T38648" s="5"/>
      <c r="U38648" s="5"/>
      <c r="V38648" s="5"/>
      <c r="AH38648" s="5"/>
      <c r="AI38648" s="5"/>
      <c r="AJ38648" s="5"/>
      <c r="AK38648" s="5"/>
      <c r="AL38648" s="5"/>
    </row>
    <row r="38649" spans="19:38" x14ac:dyDescent="0.3">
      <c r="S38649" s="5"/>
      <c r="T38649" s="5"/>
      <c r="U38649" s="5"/>
      <c r="V38649" s="5"/>
      <c r="AH38649" s="5"/>
      <c r="AI38649" s="5"/>
      <c r="AJ38649" s="5"/>
      <c r="AK38649" s="5"/>
      <c r="AL38649" s="5"/>
    </row>
    <row r="38650" spans="19:38" x14ac:dyDescent="0.3">
      <c r="S38650" s="5"/>
      <c r="T38650" s="5"/>
      <c r="U38650" s="5"/>
      <c r="V38650" s="5"/>
      <c r="AH38650" s="5"/>
      <c r="AI38650" s="5"/>
      <c r="AJ38650" s="5"/>
      <c r="AK38650" s="5"/>
      <c r="AL38650" s="5"/>
    </row>
    <row r="38651" spans="19:38" x14ac:dyDescent="0.3">
      <c r="S38651" s="5"/>
      <c r="T38651" s="5"/>
      <c r="U38651" s="5"/>
      <c r="V38651" s="5"/>
      <c r="AH38651" s="5"/>
      <c r="AI38651" s="5"/>
      <c r="AJ38651" s="5"/>
      <c r="AK38651" s="5"/>
      <c r="AL38651" s="5"/>
    </row>
    <row r="38652" spans="19:38" x14ac:dyDescent="0.3">
      <c r="S38652" s="5"/>
      <c r="T38652" s="5"/>
      <c r="U38652" s="5"/>
      <c r="V38652" s="5"/>
      <c r="AH38652" s="5"/>
      <c r="AI38652" s="5"/>
      <c r="AJ38652" s="5"/>
      <c r="AK38652" s="5"/>
      <c r="AL38652" s="5"/>
    </row>
    <row r="38653" spans="19:38" x14ac:dyDescent="0.3">
      <c r="S38653" s="5"/>
      <c r="T38653" s="5"/>
      <c r="U38653" s="5"/>
      <c r="V38653" s="5"/>
      <c r="AH38653" s="5"/>
      <c r="AI38653" s="5"/>
      <c r="AJ38653" s="5"/>
      <c r="AK38653" s="5"/>
      <c r="AL38653" s="5"/>
    </row>
    <row r="38654" spans="19:38" x14ac:dyDescent="0.3">
      <c r="S38654" s="5"/>
      <c r="T38654" s="5"/>
      <c r="U38654" s="5"/>
      <c r="V38654" s="5"/>
      <c r="AH38654" s="5"/>
      <c r="AI38654" s="5"/>
      <c r="AJ38654" s="5"/>
      <c r="AK38654" s="5"/>
      <c r="AL38654" s="5"/>
    </row>
    <row r="38655" spans="19:38" x14ac:dyDescent="0.3">
      <c r="S38655" s="5"/>
      <c r="T38655" s="5"/>
      <c r="U38655" s="5"/>
      <c r="V38655" s="5"/>
      <c r="AH38655" s="5"/>
      <c r="AI38655" s="5"/>
      <c r="AJ38655" s="5"/>
      <c r="AK38655" s="5"/>
      <c r="AL38655" s="5"/>
    </row>
    <row r="38656" spans="19:38" x14ac:dyDescent="0.3">
      <c r="S38656" s="5"/>
      <c r="T38656" s="5"/>
      <c r="U38656" s="5"/>
      <c r="V38656" s="5"/>
      <c r="AH38656" s="5"/>
      <c r="AI38656" s="5"/>
      <c r="AJ38656" s="5"/>
      <c r="AK38656" s="5"/>
      <c r="AL38656" s="5"/>
    </row>
    <row r="38657" spans="19:38" x14ac:dyDescent="0.3">
      <c r="S38657" s="5"/>
      <c r="T38657" s="5"/>
      <c r="U38657" s="5"/>
      <c r="V38657" s="5"/>
      <c r="AH38657" s="5"/>
      <c r="AI38657" s="5"/>
      <c r="AJ38657" s="5"/>
      <c r="AK38657" s="5"/>
      <c r="AL38657" s="5"/>
    </row>
    <row r="38658" spans="19:38" x14ac:dyDescent="0.3">
      <c r="S38658" s="5"/>
      <c r="T38658" s="5"/>
      <c r="U38658" s="5"/>
      <c r="V38658" s="5"/>
      <c r="AH38658" s="5"/>
      <c r="AI38658" s="5"/>
      <c r="AJ38658" s="5"/>
      <c r="AK38658" s="5"/>
      <c r="AL38658" s="5"/>
    </row>
    <row r="38659" spans="19:38" x14ac:dyDescent="0.3">
      <c r="S38659" s="5"/>
      <c r="T38659" s="5"/>
      <c r="U38659" s="5"/>
      <c r="V38659" s="5"/>
      <c r="AH38659" s="5"/>
      <c r="AI38659" s="5"/>
      <c r="AJ38659" s="5"/>
      <c r="AK38659" s="5"/>
      <c r="AL38659" s="5"/>
    </row>
    <row r="38660" spans="19:38" x14ac:dyDescent="0.3">
      <c r="S38660" s="5"/>
      <c r="T38660" s="5"/>
      <c r="U38660" s="5"/>
      <c r="V38660" s="5"/>
      <c r="AH38660" s="5"/>
      <c r="AI38660" s="5"/>
      <c r="AJ38660" s="5"/>
      <c r="AK38660" s="5"/>
      <c r="AL38660" s="5"/>
    </row>
    <row r="38661" spans="19:38" x14ac:dyDescent="0.3">
      <c r="S38661" s="5"/>
      <c r="T38661" s="5"/>
      <c r="U38661" s="5"/>
      <c r="V38661" s="5"/>
      <c r="AH38661" s="5"/>
      <c r="AI38661" s="5"/>
      <c r="AJ38661" s="5"/>
      <c r="AK38661" s="5"/>
      <c r="AL38661" s="5"/>
    </row>
    <row r="38662" spans="19:38" x14ac:dyDescent="0.3">
      <c r="S38662" s="5"/>
      <c r="T38662" s="5"/>
      <c r="U38662" s="5"/>
      <c r="V38662" s="5"/>
      <c r="AH38662" s="5"/>
      <c r="AI38662" s="5"/>
      <c r="AJ38662" s="5"/>
      <c r="AK38662" s="5"/>
      <c r="AL38662" s="5"/>
    </row>
    <row r="38663" spans="19:38" x14ac:dyDescent="0.3">
      <c r="S38663" s="5"/>
      <c r="T38663" s="5"/>
      <c r="U38663" s="5"/>
      <c r="V38663" s="5"/>
      <c r="AH38663" s="5"/>
      <c r="AI38663" s="5"/>
      <c r="AJ38663" s="5"/>
      <c r="AK38663" s="5"/>
      <c r="AL38663" s="5"/>
    </row>
    <row r="38664" spans="19:38" x14ac:dyDescent="0.3">
      <c r="S38664" s="5"/>
      <c r="T38664" s="5"/>
      <c r="U38664" s="5"/>
      <c r="V38664" s="5"/>
      <c r="AH38664" s="5"/>
      <c r="AI38664" s="5"/>
      <c r="AJ38664" s="5"/>
      <c r="AK38664" s="5"/>
      <c r="AL38664" s="5"/>
    </row>
    <row r="38665" spans="19:38" x14ac:dyDescent="0.3">
      <c r="S38665" s="5"/>
      <c r="T38665" s="5"/>
      <c r="U38665" s="5"/>
      <c r="V38665" s="5"/>
      <c r="AH38665" s="5"/>
      <c r="AI38665" s="5"/>
      <c r="AJ38665" s="5"/>
      <c r="AK38665" s="5"/>
      <c r="AL38665" s="5"/>
    </row>
    <row r="38666" spans="19:38" x14ac:dyDescent="0.3">
      <c r="S38666" s="5"/>
      <c r="T38666" s="5"/>
      <c r="U38666" s="5"/>
      <c r="V38666" s="5"/>
      <c r="AH38666" s="5"/>
      <c r="AI38666" s="5"/>
      <c r="AJ38666" s="5"/>
      <c r="AK38666" s="5"/>
      <c r="AL38666" s="5"/>
    </row>
    <row r="38667" spans="19:38" x14ac:dyDescent="0.3">
      <c r="S38667" s="5"/>
      <c r="T38667" s="5"/>
      <c r="U38667" s="5"/>
      <c r="V38667" s="5"/>
      <c r="AH38667" s="5"/>
      <c r="AI38667" s="5"/>
      <c r="AJ38667" s="5"/>
      <c r="AK38667" s="5"/>
      <c r="AL38667" s="5"/>
    </row>
    <row r="38668" spans="19:38" x14ac:dyDescent="0.3">
      <c r="S38668" s="5"/>
      <c r="T38668" s="5"/>
      <c r="U38668" s="5"/>
      <c r="V38668" s="5"/>
      <c r="AH38668" s="5"/>
      <c r="AI38668" s="5"/>
      <c r="AJ38668" s="5"/>
      <c r="AK38668" s="5"/>
      <c r="AL38668" s="5"/>
    </row>
    <row r="38669" spans="19:38" x14ac:dyDescent="0.3">
      <c r="S38669" s="5"/>
      <c r="T38669" s="5"/>
      <c r="U38669" s="5"/>
      <c r="V38669" s="5"/>
      <c r="AH38669" s="5"/>
      <c r="AI38669" s="5"/>
      <c r="AJ38669" s="5"/>
      <c r="AK38669" s="5"/>
      <c r="AL38669" s="5"/>
    </row>
    <row r="38670" spans="19:38" x14ac:dyDescent="0.3">
      <c r="S38670" s="5"/>
      <c r="T38670" s="5"/>
      <c r="U38670" s="5"/>
      <c r="V38670" s="5"/>
      <c r="AH38670" s="5"/>
      <c r="AI38670" s="5"/>
      <c r="AJ38670" s="5"/>
      <c r="AK38670" s="5"/>
      <c r="AL38670" s="5"/>
    </row>
    <row r="38671" spans="19:38" x14ac:dyDescent="0.3">
      <c r="S38671" s="5"/>
      <c r="T38671" s="5"/>
      <c r="U38671" s="5"/>
      <c r="V38671" s="5"/>
      <c r="AH38671" s="5"/>
      <c r="AI38671" s="5"/>
      <c r="AJ38671" s="5"/>
      <c r="AK38671" s="5"/>
      <c r="AL38671" s="5"/>
    </row>
    <row r="38672" spans="19:38" x14ac:dyDescent="0.3">
      <c r="S38672" s="5"/>
      <c r="T38672" s="5"/>
      <c r="U38672" s="5"/>
      <c r="V38672" s="5"/>
      <c r="AH38672" s="5"/>
      <c r="AI38672" s="5"/>
      <c r="AJ38672" s="5"/>
      <c r="AK38672" s="5"/>
      <c r="AL38672" s="5"/>
    </row>
    <row r="38673" spans="19:38" x14ac:dyDescent="0.3">
      <c r="S38673" s="5"/>
      <c r="T38673" s="5"/>
      <c r="U38673" s="5"/>
      <c r="V38673" s="5"/>
      <c r="AH38673" s="5"/>
      <c r="AI38673" s="5"/>
      <c r="AJ38673" s="5"/>
      <c r="AK38673" s="5"/>
      <c r="AL38673" s="5"/>
    </row>
    <row r="38674" spans="19:38" x14ac:dyDescent="0.3">
      <c r="S38674" s="5"/>
      <c r="T38674" s="5"/>
      <c r="U38674" s="5"/>
      <c r="V38674" s="5"/>
      <c r="AH38674" s="5"/>
      <c r="AI38674" s="5"/>
      <c r="AJ38674" s="5"/>
      <c r="AK38674" s="5"/>
      <c r="AL38674" s="5"/>
    </row>
    <row r="38675" spans="19:38" x14ac:dyDescent="0.3">
      <c r="S38675" s="5"/>
      <c r="T38675" s="5"/>
      <c r="U38675" s="5"/>
      <c r="V38675" s="5"/>
      <c r="AH38675" s="5"/>
      <c r="AI38675" s="5"/>
      <c r="AJ38675" s="5"/>
      <c r="AK38675" s="5"/>
      <c r="AL38675" s="5"/>
    </row>
    <row r="38676" spans="19:38" x14ac:dyDescent="0.3">
      <c r="S38676" s="5"/>
      <c r="T38676" s="5"/>
      <c r="U38676" s="5"/>
      <c r="V38676" s="5"/>
      <c r="AH38676" s="5"/>
      <c r="AI38676" s="5"/>
      <c r="AJ38676" s="5"/>
      <c r="AK38676" s="5"/>
      <c r="AL38676" s="5"/>
    </row>
    <row r="38677" spans="19:38" x14ac:dyDescent="0.3">
      <c r="S38677" s="5"/>
      <c r="T38677" s="5"/>
      <c r="U38677" s="5"/>
      <c r="V38677" s="5"/>
      <c r="AH38677" s="5"/>
      <c r="AI38677" s="5"/>
      <c r="AJ38677" s="5"/>
      <c r="AK38677" s="5"/>
      <c r="AL38677" s="5"/>
    </row>
    <row r="38678" spans="19:38" x14ac:dyDescent="0.3">
      <c r="S38678" s="5"/>
      <c r="T38678" s="5"/>
      <c r="U38678" s="5"/>
      <c r="V38678" s="5"/>
      <c r="AH38678" s="5"/>
      <c r="AI38678" s="5"/>
      <c r="AJ38678" s="5"/>
      <c r="AK38678" s="5"/>
      <c r="AL38678" s="5"/>
    </row>
    <row r="38679" spans="19:38" x14ac:dyDescent="0.3">
      <c r="S38679" s="5"/>
      <c r="T38679" s="5"/>
      <c r="U38679" s="5"/>
      <c r="V38679" s="5"/>
      <c r="AH38679" s="5"/>
      <c r="AI38679" s="5"/>
      <c r="AJ38679" s="5"/>
      <c r="AK38679" s="5"/>
      <c r="AL38679" s="5"/>
    </row>
    <row r="38680" spans="19:38" x14ac:dyDescent="0.3">
      <c r="S38680" s="5"/>
      <c r="T38680" s="5"/>
      <c r="U38680" s="5"/>
      <c r="V38680" s="5"/>
      <c r="AH38680" s="5"/>
      <c r="AI38680" s="5"/>
      <c r="AJ38680" s="5"/>
      <c r="AK38680" s="5"/>
      <c r="AL38680" s="5"/>
    </row>
    <row r="38681" spans="19:38" x14ac:dyDescent="0.3">
      <c r="S38681" s="5"/>
      <c r="T38681" s="5"/>
      <c r="U38681" s="5"/>
      <c r="V38681" s="5"/>
      <c r="AH38681" s="5"/>
      <c r="AI38681" s="5"/>
      <c r="AJ38681" s="5"/>
      <c r="AK38681" s="5"/>
      <c r="AL38681" s="5"/>
    </row>
    <row r="38682" spans="19:38" x14ac:dyDescent="0.3">
      <c r="S38682" s="5"/>
      <c r="T38682" s="5"/>
      <c r="U38682" s="5"/>
      <c r="V38682" s="5"/>
      <c r="AH38682" s="5"/>
      <c r="AI38682" s="5"/>
      <c r="AJ38682" s="5"/>
      <c r="AK38682" s="5"/>
      <c r="AL38682" s="5"/>
    </row>
    <row r="38683" spans="19:38" x14ac:dyDescent="0.3">
      <c r="S38683" s="5"/>
      <c r="T38683" s="5"/>
      <c r="U38683" s="5"/>
      <c r="V38683" s="5"/>
      <c r="AH38683" s="5"/>
      <c r="AI38683" s="5"/>
      <c r="AJ38683" s="5"/>
      <c r="AK38683" s="5"/>
      <c r="AL38683" s="5"/>
    </row>
    <row r="38684" spans="19:38" x14ac:dyDescent="0.3">
      <c r="S38684" s="5"/>
      <c r="T38684" s="5"/>
      <c r="U38684" s="5"/>
      <c r="V38684" s="5"/>
      <c r="AH38684" s="5"/>
      <c r="AI38684" s="5"/>
      <c r="AJ38684" s="5"/>
      <c r="AK38684" s="5"/>
      <c r="AL38684" s="5"/>
    </row>
    <row r="38685" spans="19:38" x14ac:dyDescent="0.3">
      <c r="S38685" s="5"/>
      <c r="T38685" s="5"/>
      <c r="U38685" s="5"/>
      <c r="V38685" s="5"/>
      <c r="AH38685" s="5"/>
      <c r="AI38685" s="5"/>
      <c r="AJ38685" s="5"/>
      <c r="AK38685" s="5"/>
      <c r="AL38685" s="5"/>
    </row>
    <row r="38686" spans="19:38" x14ac:dyDescent="0.3">
      <c r="S38686" s="5"/>
      <c r="T38686" s="5"/>
      <c r="U38686" s="5"/>
      <c r="V38686" s="5"/>
      <c r="AH38686" s="5"/>
      <c r="AI38686" s="5"/>
      <c r="AJ38686" s="5"/>
      <c r="AK38686" s="5"/>
      <c r="AL38686" s="5"/>
    </row>
    <row r="38687" spans="19:38" x14ac:dyDescent="0.3">
      <c r="S38687" s="5"/>
      <c r="T38687" s="5"/>
      <c r="U38687" s="5"/>
      <c r="V38687" s="5"/>
      <c r="AH38687" s="5"/>
      <c r="AI38687" s="5"/>
      <c r="AJ38687" s="5"/>
      <c r="AK38687" s="5"/>
      <c r="AL38687" s="5"/>
    </row>
    <row r="38688" spans="19:38" x14ac:dyDescent="0.3">
      <c r="S38688" s="5"/>
      <c r="T38688" s="5"/>
      <c r="U38688" s="5"/>
      <c r="V38688" s="5"/>
      <c r="AH38688" s="5"/>
      <c r="AI38688" s="5"/>
      <c r="AJ38688" s="5"/>
      <c r="AK38688" s="5"/>
      <c r="AL38688" s="5"/>
    </row>
    <row r="38689" spans="19:38" x14ac:dyDescent="0.3">
      <c r="S38689" s="5"/>
      <c r="T38689" s="5"/>
      <c r="U38689" s="5"/>
      <c r="V38689" s="5"/>
      <c r="AH38689" s="5"/>
      <c r="AI38689" s="5"/>
      <c r="AJ38689" s="5"/>
      <c r="AK38689" s="5"/>
      <c r="AL38689" s="5"/>
    </row>
    <row r="38690" spans="19:38" x14ac:dyDescent="0.3">
      <c r="S38690" s="5"/>
      <c r="T38690" s="5"/>
      <c r="U38690" s="5"/>
      <c r="V38690" s="5"/>
      <c r="AH38690" s="5"/>
      <c r="AI38690" s="5"/>
      <c r="AJ38690" s="5"/>
      <c r="AK38690" s="5"/>
      <c r="AL38690" s="5"/>
    </row>
    <row r="38691" spans="19:38" x14ac:dyDescent="0.3">
      <c r="S38691" s="5"/>
      <c r="T38691" s="5"/>
      <c r="U38691" s="5"/>
      <c r="V38691" s="5"/>
      <c r="AH38691" s="5"/>
      <c r="AI38691" s="5"/>
      <c r="AJ38691" s="5"/>
      <c r="AK38691" s="5"/>
      <c r="AL38691" s="5"/>
    </row>
    <row r="38692" spans="19:38" x14ac:dyDescent="0.3">
      <c r="S38692" s="5"/>
      <c r="T38692" s="5"/>
      <c r="U38692" s="5"/>
      <c r="V38692" s="5"/>
      <c r="AH38692" s="5"/>
      <c r="AI38692" s="5"/>
      <c r="AJ38692" s="5"/>
      <c r="AK38692" s="5"/>
      <c r="AL38692" s="5"/>
    </row>
    <row r="38693" spans="19:38" x14ac:dyDescent="0.3">
      <c r="S38693" s="5"/>
      <c r="T38693" s="5"/>
      <c r="U38693" s="5"/>
      <c r="V38693" s="5"/>
      <c r="AH38693" s="5"/>
      <c r="AI38693" s="5"/>
      <c r="AJ38693" s="5"/>
      <c r="AK38693" s="5"/>
      <c r="AL38693" s="5"/>
    </row>
    <row r="38694" spans="19:38" x14ac:dyDescent="0.3">
      <c r="S38694" s="5"/>
      <c r="T38694" s="5"/>
      <c r="U38694" s="5"/>
      <c r="V38694" s="5"/>
      <c r="AH38694" s="5"/>
      <c r="AI38694" s="5"/>
      <c r="AJ38694" s="5"/>
      <c r="AK38694" s="5"/>
      <c r="AL38694" s="5"/>
    </row>
    <row r="38695" spans="19:38" x14ac:dyDescent="0.3">
      <c r="S38695" s="5"/>
      <c r="T38695" s="5"/>
      <c r="U38695" s="5"/>
      <c r="V38695" s="5"/>
      <c r="AH38695" s="5"/>
      <c r="AI38695" s="5"/>
      <c r="AJ38695" s="5"/>
      <c r="AK38695" s="5"/>
      <c r="AL38695" s="5"/>
    </row>
    <row r="38696" spans="19:38" x14ac:dyDescent="0.3">
      <c r="S38696" s="5"/>
      <c r="T38696" s="5"/>
      <c r="U38696" s="5"/>
      <c r="V38696" s="5"/>
      <c r="AH38696" s="5"/>
      <c r="AI38696" s="5"/>
      <c r="AJ38696" s="5"/>
      <c r="AK38696" s="5"/>
      <c r="AL38696" s="5"/>
    </row>
    <row r="38697" spans="19:38" x14ac:dyDescent="0.3">
      <c r="S38697" s="5"/>
      <c r="T38697" s="5"/>
      <c r="U38697" s="5"/>
      <c r="V38697" s="5"/>
      <c r="AH38697" s="5"/>
      <c r="AI38697" s="5"/>
      <c r="AJ38697" s="5"/>
      <c r="AK38697" s="5"/>
      <c r="AL38697" s="5"/>
    </row>
    <row r="38698" spans="19:38" x14ac:dyDescent="0.3">
      <c r="S38698" s="5"/>
      <c r="T38698" s="5"/>
      <c r="U38698" s="5"/>
      <c r="V38698" s="5"/>
      <c r="AH38698" s="5"/>
      <c r="AI38698" s="5"/>
      <c r="AJ38698" s="5"/>
      <c r="AK38698" s="5"/>
      <c r="AL38698" s="5"/>
    </row>
    <row r="38699" spans="19:38" x14ac:dyDescent="0.3">
      <c r="S38699" s="5"/>
      <c r="T38699" s="5"/>
      <c r="U38699" s="5"/>
      <c r="V38699" s="5"/>
      <c r="AH38699" s="5"/>
      <c r="AI38699" s="5"/>
      <c r="AJ38699" s="5"/>
      <c r="AK38699" s="5"/>
      <c r="AL38699" s="5"/>
    </row>
    <row r="38700" spans="19:38" x14ac:dyDescent="0.3">
      <c r="S38700" s="5"/>
      <c r="T38700" s="5"/>
      <c r="U38700" s="5"/>
      <c r="V38700" s="5"/>
      <c r="AH38700" s="5"/>
      <c r="AI38700" s="5"/>
      <c r="AJ38700" s="5"/>
      <c r="AK38700" s="5"/>
      <c r="AL38700" s="5"/>
    </row>
    <row r="38701" spans="19:38" x14ac:dyDescent="0.3">
      <c r="S38701" s="5"/>
      <c r="T38701" s="5"/>
      <c r="U38701" s="5"/>
      <c r="V38701" s="5"/>
      <c r="AH38701" s="5"/>
      <c r="AI38701" s="5"/>
      <c r="AJ38701" s="5"/>
      <c r="AK38701" s="5"/>
      <c r="AL38701" s="5"/>
    </row>
    <row r="38702" spans="19:38" x14ac:dyDescent="0.3">
      <c r="S38702" s="5"/>
      <c r="T38702" s="5"/>
      <c r="U38702" s="5"/>
      <c r="V38702" s="5"/>
      <c r="AH38702" s="5"/>
      <c r="AI38702" s="5"/>
      <c r="AJ38702" s="5"/>
      <c r="AK38702" s="5"/>
      <c r="AL38702" s="5"/>
    </row>
    <row r="38703" spans="19:38" x14ac:dyDescent="0.3">
      <c r="S38703" s="5"/>
      <c r="T38703" s="5"/>
      <c r="U38703" s="5"/>
      <c r="V38703" s="5"/>
      <c r="AH38703" s="5"/>
      <c r="AI38703" s="5"/>
      <c r="AJ38703" s="5"/>
      <c r="AK38703" s="5"/>
      <c r="AL38703" s="5"/>
    </row>
    <row r="38704" spans="19:38" x14ac:dyDescent="0.3">
      <c r="S38704" s="5"/>
      <c r="T38704" s="5"/>
      <c r="U38704" s="5"/>
      <c r="V38704" s="5"/>
      <c r="AH38704" s="5"/>
      <c r="AI38704" s="5"/>
      <c r="AJ38704" s="5"/>
      <c r="AK38704" s="5"/>
      <c r="AL38704" s="5"/>
    </row>
    <row r="38705" spans="19:38" x14ac:dyDescent="0.3">
      <c r="S38705" s="5"/>
      <c r="T38705" s="5"/>
      <c r="U38705" s="5"/>
      <c r="V38705" s="5"/>
      <c r="AH38705" s="5"/>
      <c r="AI38705" s="5"/>
      <c r="AJ38705" s="5"/>
      <c r="AK38705" s="5"/>
      <c r="AL38705" s="5"/>
    </row>
    <row r="38706" spans="19:38" x14ac:dyDescent="0.3">
      <c r="S38706" s="5"/>
      <c r="T38706" s="5"/>
      <c r="U38706" s="5"/>
      <c r="V38706" s="5"/>
      <c r="AH38706" s="5"/>
      <c r="AI38706" s="5"/>
      <c r="AJ38706" s="5"/>
      <c r="AK38706" s="5"/>
      <c r="AL38706" s="5"/>
    </row>
    <row r="38707" spans="19:38" x14ac:dyDescent="0.3">
      <c r="S38707" s="5"/>
      <c r="T38707" s="5"/>
      <c r="U38707" s="5"/>
      <c r="V38707" s="5"/>
      <c r="AH38707" s="5"/>
      <c r="AI38707" s="5"/>
      <c r="AJ38707" s="5"/>
      <c r="AK38707" s="5"/>
      <c r="AL38707" s="5"/>
    </row>
    <row r="38708" spans="19:38" x14ac:dyDescent="0.3">
      <c r="S38708" s="5"/>
      <c r="T38708" s="5"/>
      <c r="U38708" s="5"/>
      <c r="V38708" s="5"/>
      <c r="AH38708" s="5"/>
      <c r="AI38708" s="5"/>
      <c r="AJ38708" s="5"/>
      <c r="AK38708" s="5"/>
      <c r="AL38708" s="5"/>
    </row>
    <row r="38709" spans="19:38" x14ac:dyDescent="0.3">
      <c r="S38709" s="5"/>
      <c r="T38709" s="5"/>
      <c r="U38709" s="5"/>
      <c r="V38709" s="5"/>
      <c r="AH38709" s="5"/>
      <c r="AI38709" s="5"/>
      <c r="AJ38709" s="5"/>
      <c r="AK38709" s="5"/>
      <c r="AL38709" s="5"/>
    </row>
    <row r="38710" spans="19:38" x14ac:dyDescent="0.3">
      <c r="S38710" s="5"/>
      <c r="T38710" s="5"/>
      <c r="U38710" s="5"/>
      <c r="V38710" s="5"/>
      <c r="AH38710" s="5"/>
      <c r="AI38710" s="5"/>
      <c r="AJ38710" s="5"/>
      <c r="AK38710" s="5"/>
      <c r="AL38710" s="5"/>
    </row>
    <row r="38711" spans="19:38" x14ac:dyDescent="0.3">
      <c r="S38711" s="5"/>
      <c r="T38711" s="5"/>
      <c r="U38711" s="5"/>
      <c r="V38711" s="5"/>
      <c r="AH38711" s="5"/>
      <c r="AI38711" s="5"/>
      <c r="AJ38711" s="5"/>
      <c r="AK38711" s="5"/>
      <c r="AL38711" s="5"/>
    </row>
    <row r="38712" spans="19:38" x14ac:dyDescent="0.3">
      <c r="S38712" s="5"/>
      <c r="T38712" s="5"/>
      <c r="U38712" s="5"/>
      <c r="V38712" s="5"/>
      <c r="AH38712" s="5"/>
      <c r="AI38712" s="5"/>
      <c r="AJ38712" s="5"/>
      <c r="AK38712" s="5"/>
      <c r="AL38712" s="5"/>
    </row>
    <row r="38713" spans="19:38" x14ac:dyDescent="0.3">
      <c r="S38713" s="5"/>
      <c r="T38713" s="5"/>
      <c r="U38713" s="5"/>
      <c r="V38713" s="5"/>
      <c r="AH38713" s="5"/>
      <c r="AI38713" s="5"/>
      <c r="AJ38713" s="5"/>
      <c r="AK38713" s="5"/>
      <c r="AL38713" s="5"/>
    </row>
    <row r="38714" spans="19:38" x14ac:dyDescent="0.3">
      <c r="S38714" s="5"/>
      <c r="T38714" s="5"/>
      <c r="U38714" s="5"/>
      <c r="V38714" s="5"/>
      <c r="AH38714" s="5"/>
      <c r="AI38714" s="5"/>
      <c r="AJ38714" s="5"/>
      <c r="AK38714" s="5"/>
      <c r="AL38714" s="5"/>
    </row>
    <row r="38715" spans="19:38" x14ac:dyDescent="0.3">
      <c r="S38715" s="5"/>
      <c r="T38715" s="5"/>
      <c r="U38715" s="5"/>
      <c r="V38715" s="5"/>
      <c r="AH38715" s="5"/>
      <c r="AI38715" s="5"/>
      <c r="AJ38715" s="5"/>
      <c r="AK38715" s="5"/>
      <c r="AL38715" s="5"/>
    </row>
    <row r="38716" spans="19:38" x14ac:dyDescent="0.3">
      <c r="S38716" s="5"/>
      <c r="T38716" s="5"/>
      <c r="U38716" s="5"/>
      <c r="V38716" s="5"/>
      <c r="AH38716" s="5"/>
      <c r="AI38716" s="5"/>
      <c r="AJ38716" s="5"/>
      <c r="AK38716" s="5"/>
      <c r="AL38716" s="5"/>
    </row>
    <row r="38717" spans="19:38" x14ac:dyDescent="0.3">
      <c r="S38717" s="5"/>
      <c r="T38717" s="5"/>
      <c r="U38717" s="5"/>
      <c r="V38717" s="5"/>
      <c r="AH38717" s="5"/>
      <c r="AI38717" s="5"/>
      <c r="AJ38717" s="5"/>
      <c r="AK38717" s="5"/>
      <c r="AL38717" s="5"/>
    </row>
    <row r="38718" spans="19:38" x14ac:dyDescent="0.3">
      <c r="S38718" s="5"/>
      <c r="T38718" s="5"/>
      <c r="U38718" s="5"/>
      <c r="V38718" s="5"/>
      <c r="AH38718" s="5"/>
      <c r="AI38718" s="5"/>
      <c r="AJ38718" s="5"/>
      <c r="AK38718" s="5"/>
      <c r="AL38718" s="5"/>
    </row>
    <row r="38719" spans="19:38" x14ac:dyDescent="0.3">
      <c r="S38719" s="5"/>
      <c r="T38719" s="5"/>
      <c r="U38719" s="5"/>
      <c r="V38719" s="5"/>
      <c r="AH38719" s="5"/>
      <c r="AI38719" s="5"/>
      <c r="AJ38719" s="5"/>
      <c r="AK38719" s="5"/>
      <c r="AL38719" s="5"/>
    </row>
    <row r="38720" spans="19:38" x14ac:dyDescent="0.3">
      <c r="S38720" s="5"/>
      <c r="T38720" s="5"/>
      <c r="U38720" s="5"/>
      <c r="V38720" s="5"/>
      <c r="AH38720" s="5"/>
      <c r="AI38720" s="5"/>
      <c r="AJ38720" s="5"/>
      <c r="AK38720" s="5"/>
      <c r="AL38720" s="5"/>
    </row>
    <row r="38721" spans="19:38" x14ac:dyDescent="0.3">
      <c r="S38721" s="5"/>
      <c r="T38721" s="5"/>
      <c r="U38721" s="5"/>
      <c r="V38721" s="5"/>
      <c r="AH38721" s="5"/>
      <c r="AI38721" s="5"/>
      <c r="AJ38721" s="5"/>
      <c r="AK38721" s="5"/>
      <c r="AL38721" s="5"/>
    </row>
    <row r="38722" spans="19:38" x14ac:dyDescent="0.3">
      <c r="S38722" s="5"/>
      <c r="T38722" s="5"/>
      <c r="U38722" s="5"/>
      <c r="V38722" s="5"/>
      <c r="AH38722" s="5"/>
      <c r="AI38722" s="5"/>
      <c r="AJ38722" s="5"/>
      <c r="AK38722" s="5"/>
      <c r="AL38722" s="5"/>
    </row>
    <row r="38723" spans="19:38" x14ac:dyDescent="0.3">
      <c r="S38723" s="5"/>
      <c r="T38723" s="5"/>
      <c r="U38723" s="5"/>
      <c r="V38723" s="5"/>
      <c r="AH38723" s="5"/>
      <c r="AI38723" s="5"/>
      <c r="AJ38723" s="5"/>
      <c r="AK38723" s="5"/>
      <c r="AL38723" s="5"/>
    </row>
    <row r="38724" spans="19:38" x14ac:dyDescent="0.3">
      <c r="S38724" s="5"/>
      <c r="T38724" s="5"/>
      <c r="U38724" s="5"/>
      <c r="V38724" s="5"/>
      <c r="AH38724" s="5"/>
      <c r="AI38724" s="5"/>
      <c r="AJ38724" s="5"/>
      <c r="AK38724" s="5"/>
      <c r="AL38724" s="5"/>
    </row>
    <row r="38725" spans="19:38" x14ac:dyDescent="0.3">
      <c r="S38725" s="5"/>
      <c r="T38725" s="5"/>
      <c r="U38725" s="5"/>
      <c r="V38725" s="5"/>
      <c r="AH38725" s="5"/>
      <c r="AI38725" s="5"/>
      <c r="AJ38725" s="5"/>
      <c r="AK38725" s="5"/>
      <c r="AL38725" s="5"/>
    </row>
    <row r="38726" spans="19:38" x14ac:dyDescent="0.3">
      <c r="S38726" s="5"/>
      <c r="T38726" s="5"/>
      <c r="U38726" s="5"/>
      <c r="V38726" s="5"/>
      <c r="AH38726" s="5"/>
      <c r="AI38726" s="5"/>
      <c r="AJ38726" s="5"/>
      <c r="AK38726" s="5"/>
      <c r="AL38726" s="5"/>
    </row>
    <row r="38727" spans="19:38" x14ac:dyDescent="0.3">
      <c r="S38727" s="5"/>
      <c r="T38727" s="5"/>
      <c r="U38727" s="5"/>
      <c r="V38727" s="5"/>
      <c r="AH38727" s="5"/>
      <c r="AI38727" s="5"/>
      <c r="AJ38727" s="5"/>
      <c r="AK38727" s="5"/>
      <c r="AL38727" s="5"/>
    </row>
    <row r="38728" spans="19:38" x14ac:dyDescent="0.3">
      <c r="S38728" s="5"/>
      <c r="T38728" s="5"/>
      <c r="U38728" s="5"/>
      <c r="V38728" s="5"/>
      <c r="AH38728" s="5"/>
      <c r="AI38728" s="5"/>
      <c r="AJ38728" s="5"/>
      <c r="AK38728" s="5"/>
      <c r="AL38728" s="5"/>
    </row>
    <row r="38729" spans="19:38" x14ac:dyDescent="0.3">
      <c r="S38729" s="5"/>
      <c r="T38729" s="5"/>
      <c r="U38729" s="5"/>
      <c r="V38729" s="5"/>
      <c r="AH38729" s="5"/>
      <c r="AI38729" s="5"/>
      <c r="AJ38729" s="5"/>
      <c r="AK38729" s="5"/>
      <c r="AL38729" s="5"/>
    </row>
    <row r="38730" spans="19:38" x14ac:dyDescent="0.3">
      <c r="S38730" s="5"/>
      <c r="T38730" s="5"/>
      <c r="U38730" s="5"/>
      <c r="V38730" s="5"/>
      <c r="AH38730" s="5"/>
      <c r="AI38730" s="5"/>
      <c r="AJ38730" s="5"/>
      <c r="AK38730" s="5"/>
      <c r="AL38730" s="5"/>
    </row>
    <row r="38731" spans="19:38" x14ac:dyDescent="0.3">
      <c r="S38731" s="5"/>
      <c r="T38731" s="5"/>
      <c r="U38731" s="5"/>
      <c r="V38731" s="5"/>
      <c r="AH38731" s="5"/>
      <c r="AI38731" s="5"/>
      <c r="AJ38731" s="5"/>
      <c r="AK38731" s="5"/>
      <c r="AL38731" s="5"/>
    </row>
    <row r="38732" spans="19:38" x14ac:dyDescent="0.3">
      <c r="S38732" s="5"/>
      <c r="T38732" s="5"/>
      <c r="U38732" s="5"/>
      <c r="V38732" s="5"/>
      <c r="AH38732" s="5"/>
      <c r="AI38732" s="5"/>
      <c r="AJ38732" s="5"/>
      <c r="AK38732" s="5"/>
      <c r="AL38732" s="5"/>
    </row>
    <row r="38733" spans="19:38" x14ac:dyDescent="0.3">
      <c r="S38733" s="5"/>
      <c r="T38733" s="5"/>
      <c r="U38733" s="5"/>
      <c r="V38733" s="5"/>
      <c r="AH38733" s="5"/>
      <c r="AI38733" s="5"/>
      <c r="AJ38733" s="5"/>
      <c r="AK38733" s="5"/>
      <c r="AL38733" s="5"/>
    </row>
    <row r="38734" spans="19:38" x14ac:dyDescent="0.3">
      <c r="S38734" s="5"/>
      <c r="T38734" s="5"/>
      <c r="U38734" s="5"/>
      <c r="V38734" s="5"/>
      <c r="AH38734" s="5"/>
      <c r="AI38734" s="5"/>
      <c r="AJ38734" s="5"/>
      <c r="AK38734" s="5"/>
      <c r="AL38734" s="5"/>
    </row>
    <row r="38735" spans="19:38" x14ac:dyDescent="0.3">
      <c r="S38735" s="5"/>
      <c r="T38735" s="5"/>
      <c r="U38735" s="5"/>
      <c r="V38735" s="5"/>
      <c r="AH38735" s="5"/>
      <c r="AI38735" s="5"/>
      <c r="AJ38735" s="5"/>
      <c r="AK38735" s="5"/>
      <c r="AL38735" s="5"/>
    </row>
    <row r="38736" spans="19:38" x14ac:dyDescent="0.3">
      <c r="S38736" s="5"/>
      <c r="T38736" s="5"/>
      <c r="U38736" s="5"/>
      <c r="V38736" s="5"/>
      <c r="AH38736" s="5"/>
      <c r="AI38736" s="5"/>
      <c r="AJ38736" s="5"/>
      <c r="AK38736" s="5"/>
      <c r="AL38736" s="5"/>
    </row>
    <row r="38737" spans="19:38" x14ac:dyDescent="0.3">
      <c r="S38737" s="5"/>
      <c r="T38737" s="5"/>
      <c r="U38737" s="5"/>
      <c r="V38737" s="5"/>
      <c r="AH38737" s="5"/>
      <c r="AI38737" s="5"/>
      <c r="AJ38737" s="5"/>
      <c r="AK38737" s="5"/>
      <c r="AL38737" s="5"/>
    </row>
    <row r="38738" spans="19:38" x14ac:dyDescent="0.3">
      <c r="S38738" s="5"/>
      <c r="T38738" s="5"/>
      <c r="U38738" s="5"/>
      <c r="V38738" s="5"/>
      <c r="AH38738" s="5"/>
      <c r="AI38738" s="5"/>
      <c r="AJ38738" s="5"/>
      <c r="AK38738" s="5"/>
      <c r="AL38738" s="5"/>
    </row>
    <row r="38739" spans="19:38" x14ac:dyDescent="0.3">
      <c r="S38739" s="5"/>
      <c r="T38739" s="5"/>
      <c r="U38739" s="5"/>
      <c r="V38739" s="5"/>
      <c r="AH38739" s="5"/>
      <c r="AI38739" s="5"/>
      <c r="AJ38739" s="5"/>
      <c r="AK38739" s="5"/>
      <c r="AL38739" s="5"/>
    </row>
    <row r="38740" spans="19:38" x14ac:dyDescent="0.3">
      <c r="S38740" s="5"/>
      <c r="T38740" s="5"/>
      <c r="U38740" s="5"/>
      <c r="V38740" s="5"/>
      <c r="AH38740" s="5"/>
      <c r="AI38740" s="5"/>
      <c r="AJ38740" s="5"/>
      <c r="AK38740" s="5"/>
      <c r="AL38740" s="5"/>
    </row>
    <row r="38741" spans="19:38" x14ac:dyDescent="0.3">
      <c r="S38741" s="5"/>
      <c r="T38741" s="5"/>
      <c r="U38741" s="5"/>
      <c r="V38741" s="5"/>
      <c r="AH38741" s="5"/>
      <c r="AI38741" s="5"/>
      <c r="AJ38741" s="5"/>
      <c r="AK38741" s="5"/>
      <c r="AL38741" s="5"/>
    </row>
    <row r="38742" spans="19:38" x14ac:dyDescent="0.3">
      <c r="S38742" s="5"/>
      <c r="T38742" s="5"/>
      <c r="U38742" s="5"/>
      <c r="V38742" s="5"/>
      <c r="AH38742" s="5"/>
      <c r="AI38742" s="5"/>
      <c r="AJ38742" s="5"/>
      <c r="AK38742" s="5"/>
      <c r="AL38742" s="5"/>
    </row>
    <row r="38743" spans="19:38" x14ac:dyDescent="0.3">
      <c r="S38743" s="5"/>
      <c r="T38743" s="5"/>
      <c r="U38743" s="5"/>
      <c r="V38743" s="5"/>
      <c r="AH38743" s="5"/>
      <c r="AI38743" s="5"/>
      <c r="AJ38743" s="5"/>
      <c r="AK38743" s="5"/>
      <c r="AL38743" s="5"/>
    </row>
    <row r="38744" spans="19:38" x14ac:dyDescent="0.3">
      <c r="S38744" s="5"/>
      <c r="T38744" s="5"/>
      <c r="U38744" s="5"/>
      <c r="V38744" s="5"/>
      <c r="AH38744" s="5"/>
      <c r="AI38744" s="5"/>
      <c r="AJ38744" s="5"/>
      <c r="AK38744" s="5"/>
      <c r="AL38744" s="5"/>
    </row>
    <row r="38745" spans="19:38" x14ac:dyDescent="0.3">
      <c r="S38745" s="5"/>
      <c r="T38745" s="5"/>
      <c r="U38745" s="5"/>
      <c r="V38745" s="5"/>
      <c r="AH38745" s="5"/>
      <c r="AI38745" s="5"/>
      <c r="AJ38745" s="5"/>
      <c r="AK38745" s="5"/>
      <c r="AL38745" s="5"/>
    </row>
    <row r="38746" spans="19:38" x14ac:dyDescent="0.3">
      <c r="S38746" s="5"/>
      <c r="T38746" s="5"/>
      <c r="U38746" s="5"/>
      <c r="V38746" s="5"/>
      <c r="AH38746" s="5"/>
      <c r="AI38746" s="5"/>
      <c r="AJ38746" s="5"/>
      <c r="AK38746" s="5"/>
      <c r="AL38746" s="5"/>
    </row>
    <row r="38747" spans="19:38" x14ac:dyDescent="0.3">
      <c r="S38747" s="5"/>
      <c r="T38747" s="5"/>
      <c r="U38747" s="5"/>
      <c r="V38747" s="5"/>
      <c r="AH38747" s="5"/>
      <c r="AI38747" s="5"/>
      <c r="AJ38747" s="5"/>
      <c r="AK38747" s="5"/>
      <c r="AL38747" s="5"/>
    </row>
    <row r="38748" spans="19:38" x14ac:dyDescent="0.3">
      <c r="S38748" s="5"/>
      <c r="T38748" s="5"/>
      <c r="U38748" s="5"/>
      <c r="V38748" s="5"/>
      <c r="AH38748" s="5"/>
      <c r="AI38748" s="5"/>
      <c r="AJ38748" s="5"/>
      <c r="AK38748" s="5"/>
      <c r="AL38748" s="5"/>
    </row>
    <row r="38749" spans="19:38" x14ac:dyDescent="0.3">
      <c r="S38749" s="5"/>
      <c r="T38749" s="5"/>
      <c r="U38749" s="5"/>
      <c r="V38749" s="5"/>
      <c r="AH38749" s="5"/>
      <c r="AI38749" s="5"/>
      <c r="AJ38749" s="5"/>
      <c r="AK38749" s="5"/>
      <c r="AL38749" s="5"/>
    </row>
    <row r="38750" spans="19:38" x14ac:dyDescent="0.3">
      <c r="S38750" s="5"/>
      <c r="T38750" s="5"/>
      <c r="U38750" s="5"/>
      <c r="V38750" s="5"/>
      <c r="AH38750" s="5"/>
      <c r="AI38750" s="5"/>
      <c r="AJ38750" s="5"/>
      <c r="AK38750" s="5"/>
      <c r="AL38750" s="5"/>
    </row>
    <row r="38751" spans="19:38" x14ac:dyDescent="0.3">
      <c r="S38751" s="5"/>
      <c r="T38751" s="5"/>
      <c r="U38751" s="5"/>
      <c r="V38751" s="5"/>
      <c r="AH38751" s="5"/>
      <c r="AI38751" s="5"/>
      <c r="AJ38751" s="5"/>
      <c r="AK38751" s="5"/>
      <c r="AL38751" s="5"/>
    </row>
    <row r="38752" spans="19:38" x14ac:dyDescent="0.3">
      <c r="S38752" s="5"/>
      <c r="T38752" s="5"/>
      <c r="U38752" s="5"/>
      <c r="V38752" s="5"/>
      <c r="AH38752" s="5"/>
      <c r="AI38752" s="5"/>
      <c r="AJ38752" s="5"/>
      <c r="AK38752" s="5"/>
      <c r="AL38752" s="5"/>
    </row>
    <row r="38753" spans="19:38" x14ac:dyDescent="0.3">
      <c r="S38753" s="5"/>
      <c r="T38753" s="5"/>
      <c r="U38753" s="5"/>
      <c r="V38753" s="5"/>
      <c r="AH38753" s="5"/>
      <c r="AI38753" s="5"/>
      <c r="AJ38753" s="5"/>
      <c r="AK38753" s="5"/>
      <c r="AL38753" s="5"/>
    </row>
    <row r="38754" spans="19:38" x14ac:dyDescent="0.3">
      <c r="S38754" s="5"/>
      <c r="T38754" s="5"/>
      <c r="U38754" s="5"/>
      <c r="V38754" s="5"/>
      <c r="AH38754" s="5"/>
      <c r="AI38754" s="5"/>
      <c r="AJ38754" s="5"/>
      <c r="AK38754" s="5"/>
      <c r="AL38754" s="5"/>
    </row>
    <row r="38755" spans="19:38" x14ac:dyDescent="0.3">
      <c r="S38755" s="5"/>
      <c r="T38755" s="5"/>
      <c r="U38755" s="5"/>
      <c r="V38755" s="5"/>
      <c r="AH38755" s="5"/>
      <c r="AI38755" s="5"/>
      <c r="AJ38755" s="5"/>
      <c r="AK38755" s="5"/>
      <c r="AL38755" s="5"/>
    </row>
    <row r="38756" spans="19:38" x14ac:dyDescent="0.3">
      <c r="S38756" s="5"/>
      <c r="T38756" s="5"/>
      <c r="U38756" s="5"/>
      <c r="V38756" s="5"/>
      <c r="AH38756" s="5"/>
      <c r="AI38756" s="5"/>
      <c r="AJ38756" s="5"/>
      <c r="AK38756" s="5"/>
      <c r="AL38756" s="5"/>
    </row>
    <row r="38757" spans="19:38" x14ac:dyDescent="0.3">
      <c r="S38757" s="5"/>
      <c r="T38757" s="5"/>
      <c r="U38757" s="5"/>
      <c r="V38757" s="5"/>
      <c r="AH38757" s="5"/>
      <c r="AI38757" s="5"/>
      <c r="AJ38757" s="5"/>
      <c r="AK38757" s="5"/>
      <c r="AL38757" s="5"/>
    </row>
    <row r="38758" spans="19:38" x14ac:dyDescent="0.3">
      <c r="S38758" s="5"/>
      <c r="T38758" s="5"/>
      <c r="U38758" s="5"/>
      <c r="V38758" s="5"/>
      <c r="AH38758" s="5"/>
      <c r="AI38758" s="5"/>
      <c r="AJ38758" s="5"/>
      <c r="AK38758" s="5"/>
      <c r="AL38758" s="5"/>
    </row>
    <row r="38759" spans="19:38" x14ac:dyDescent="0.3">
      <c r="S38759" s="5"/>
      <c r="T38759" s="5"/>
      <c r="U38759" s="5"/>
      <c r="V38759" s="5"/>
      <c r="AH38759" s="5"/>
      <c r="AI38759" s="5"/>
      <c r="AJ38759" s="5"/>
      <c r="AK38759" s="5"/>
      <c r="AL38759" s="5"/>
    </row>
    <row r="38760" spans="19:38" x14ac:dyDescent="0.3">
      <c r="S38760" s="5"/>
      <c r="T38760" s="5"/>
      <c r="U38760" s="5"/>
      <c r="V38760" s="5"/>
      <c r="AH38760" s="5"/>
      <c r="AI38760" s="5"/>
      <c r="AJ38760" s="5"/>
      <c r="AK38760" s="5"/>
      <c r="AL38760" s="5"/>
    </row>
    <row r="38761" spans="19:38" x14ac:dyDescent="0.3">
      <c r="S38761" s="5"/>
      <c r="T38761" s="5"/>
      <c r="U38761" s="5"/>
      <c r="V38761" s="5"/>
      <c r="AH38761" s="5"/>
      <c r="AI38761" s="5"/>
      <c r="AJ38761" s="5"/>
      <c r="AK38761" s="5"/>
      <c r="AL38761" s="5"/>
    </row>
    <row r="38762" spans="19:38" x14ac:dyDescent="0.3">
      <c r="S38762" s="5"/>
      <c r="T38762" s="5"/>
      <c r="U38762" s="5"/>
      <c r="V38762" s="5"/>
      <c r="AH38762" s="5"/>
      <c r="AI38762" s="5"/>
      <c r="AJ38762" s="5"/>
      <c r="AK38762" s="5"/>
      <c r="AL38762" s="5"/>
    </row>
    <row r="38763" spans="19:38" x14ac:dyDescent="0.3">
      <c r="S38763" s="5"/>
      <c r="T38763" s="5"/>
      <c r="U38763" s="5"/>
      <c r="V38763" s="5"/>
      <c r="AH38763" s="5"/>
      <c r="AI38763" s="5"/>
      <c r="AJ38763" s="5"/>
      <c r="AK38763" s="5"/>
      <c r="AL38763" s="5"/>
    </row>
    <row r="38764" spans="19:38" x14ac:dyDescent="0.3">
      <c r="S38764" s="5"/>
      <c r="T38764" s="5"/>
      <c r="U38764" s="5"/>
      <c r="V38764" s="5"/>
      <c r="AH38764" s="5"/>
      <c r="AI38764" s="5"/>
      <c r="AJ38764" s="5"/>
      <c r="AK38764" s="5"/>
      <c r="AL38764" s="5"/>
    </row>
    <row r="38765" spans="19:38" x14ac:dyDescent="0.3">
      <c r="S38765" s="5"/>
      <c r="T38765" s="5"/>
      <c r="U38765" s="5"/>
      <c r="V38765" s="5"/>
      <c r="AH38765" s="5"/>
      <c r="AI38765" s="5"/>
      <c r="AJ38765" s="5"/>
      <c r="AK38765" s="5"/>
      <c r="AL38765" s="5"/>
    </row>
    <row r="38766" spans="19:38" x14ac:dyDescent="0.3">
      <c r="S38766" s="5"/>
      <c r="T38766" s="5"/>
      <c r="U38766" s="5"/>
      <c r="V38766" s="5"/>
      <c r="AH38766" s="5"/>
      <c r="AI38766" s="5"/>
      <c r="AJ38766" s="5"/>
      <c r="AK38766" s="5"/>
      <c r="AL38766" s="5"/>
    </row>
    <row r="38767" spans="19:38" x14ac:dyDescent="0.3">
      <c r="S38767" s="5"/>
      <c r="T38767" s="5"/>
      <c r="U38767" s="5"/>
      <c r="V38767" s="5"/>
      <c r="AH38767" s="5"/>
      <c r="AI38767" s="5"/>
      <c r="AJ38767" s="5"/>
      <c r="AK38767" s="5"/>
      <c r="AL38767" s="5"/>
    </row>
    <row r="38768" spans="19:38" x14ac:dyDescent="0.3">
      <c r="S38768" s="5"/>
      <c r="T38768" s="5"/>
      <c r="U38768" s="5"/>
      <c r="V38768" s="5"/>
      <c r="AH38768" s="5"/>
      <c r="AI38768" s="5"/>
      <c r="AJ38768" s="5"/>
      <c r="AK38768" s="5"/>
      <c r="AL38768" s="5"/>
    </row>
    <row r="38769" spans="19:38" x14ac:dyDescent="0.3">
      <c r="S38769" s="5"/>
      <c r="T38769" s="5"/>
      <c r="U38769" s="5"/>
      <c r="V38769" s="5"/>
      <c r="AH38769" s="5"/>
      <c r="AI38769" s="5"/>
      <c r="AJ38769" s="5"/>
      <c r="AK38769" s="5"/>
      <c r="AL38769" s="5"/>
    </row>
    <row r="38770" spans="19:38" x14ac:dyDescent="0.3">
      <c r="S38770" s="5"/>
      <c r="T38770" s="5"/>
      <c r="U38770" s="5"/>
      <c r="V38770" s="5"/>
      <c r="AH38770" s="5"/>
      <c r="AI38770" s="5"/>
      <c r="AJ38770" s="5"/>
      <c r="AK38770" s="5"/>
      <c r="AL38770" s="5"/>
    </row>
    <row r="38771" spans="19:38" x14ac:dyDescent="0.3">
      <c r="S38771" s="5"/>
      <c r="T38771" s="5"/>
      <c r="U38771" s="5"/>
      <c r="V38771" s="5"/>
      <c r="AH38771" s="5"/>
      <c r="AI38771" s="5"/>
      <c r="AJ38771" s="5"/>
      <c r="AK38771" s="5"/>
      <c r="AL38771" s="5"/>
    </row>
    <row r="38772" spans="19:38" x14ac:dyDescent="0.3">
      <c r="S38772" s="5"/>
      <c r="T38772" s="5"/>
      <c r="U38772" s="5"/>
      <c r="V38772" s="5"/>
      <c r="AH38772" s="5"/>
      <c r="AI38772" s="5"/>
      <c r="AJ38772" s="5"/>
      <c r="AK38772" s="5"/>
      <c r="AL38772" s="5"/>
    </row>
    <row r="38773" spans="19:38" x14ac:dyDescent="0.3">
      <c r="S38773" s="5"/>
      <c r="T38773" s="5"/>
      <c r="U38773" s="5"/>
      <c r="V38773" s="5"/>
      <c r="AH38773" s="5"/>
      <c r="AI38773" s="5"/>
      <c r="AJ38773" s="5"/>
      <c r="AK38773" s="5"/>
      <c r="AL38773" s="5"/>
    </row>
    <row r="38774" spans="19:38" x14ac:dyDescent="0.3">
      <c r="S38774" s="5"/>
      <c r="T38774" s="5"/>
      <c r="U38774" s="5"/>
      <c r="V38774" s="5"/>
      <c r="AH38774" s="5"/>
      <c r="AI38774" s="5"/>
      <c r="AJ38774" s="5"/>
      <c r="AK38774" s="5"/>
      <c r="AL38774" s="5"/>
    </row>
    <row r="38775" spans="19:38" x14ac:dyDescent="0.3">
      <c r="S38775" s="5"/>
      <c r="T38775" s="5"/>
      <c r="U38775" s="5"/>
      <c r="V38775" s="5"/>
      <c r="AH38775" s="5"/>
      <c r="AI38775" s="5"/>
      <c r="AJ38775" s="5"/>
      <c r="AK38775" s="5"/>
      <c r="AL38775" s="5"/>
    </row>
    <row r="38776" spans="19:38" x14ac:dyDescent="0.3">
      <c r="S38776" s="5"/>
      <c r="T38776" s="5"/>
      <c r="U38776" s="5"/>
      <c r="V38776" s="5"/>
      <c r="AH38776" s="5"/>
      <c r="AI38776" s="5"/>
      <c r="AJ38776" s="5"/>
      <c r="AK38776" s="5"/>
      <c r="AL38776" s="5"/>
    </row>
    <row r="38777" spans="19:38" x14ac:dyDescent="0.3">
      <c r="S38777" s="5"/>
      <c r="T38777" s="5"/>
      <c r="U38777" s="5"/>
      <c r="V38777" s="5"/>
      <c r="AH38777" s="5"/>
      <c r="AI38777" s="5"/>
      <c r="AJ38777" s="5"/>
      <c r="AK38777" s="5"/>
      <c r="AL38777" s="5"/>
    </row>
    <row r="38778" spans="19:38" x14ac:dyDescent="0.3">
      <c r="S38778" s="5"/>
      <c r="T38778" s="5"/>
      <c r="U38778" s="5"/>
      <c r="V38778" s="5"/>
      <c r="AH38778" s="5"/>
      <c r="AI38778" s="5"/>
      <c r="AJ38778" s="5"/>
      <c r="AK38778" s="5"/>
      <c r="AL38778" s="5"/>
    </row>
    <row r="38779" spans="19:38" x14ac:dyDescent="0.3">
      <c r="S38779" s="5"/>
      <c r="T38779" s="5"/>
      <c r="U38779" s="5"/>
      <c r="V38779" s="5"/>
      <c r="AH38779" s="5"/>
      <c r="AI38779" s="5"/>
      <c r="AJ38779" s="5"/>
      <c r="AK38779" s="5"/>
      <c r="AL38779" s="5"/>
    </row>
    <row r="38780" spans="19:38" x14ac:dyDescent="0.3">
      <c r="S38780" s="5"/>
      <c r="T38780" s="5"/>
      <c r="U38780" s="5"/>
      <c r="V38780" s="5"/>
      <c r="AH38780" s="5"/>
      <c r="AI38780" s="5"/>
      <c r="AJ38780" s="5"/>
      <c r="AK38780" s="5"/>
      <c r="AL38780" s="5"/>
    </row>
    <row r="38781" spans="19:38" x14ac:dyDescent="0.3">
      <c r="S38781" s="5"/>
      <c r="T38781" s="5"/>
      <c r="U38781" s="5"/>
      <c r="V38781" s="5"/>
      <c r="AH38781" s="5"/>
      <c r="AI38781" s="5"/>
      <c r="AJ38781" s="5"/>
      <c r="AK38781" s="5"/>
      <c r="AL38781" s="5"/>
    </row>
    <row r="38782" spans="19:38" x14ac:dyDescent="0.3">
      <c r="S38782" s="5"/>
      <c r="T38782" s="5"/>
      <c r="U38782" s="5"/>
      <c r="V38782" s="5"/>
      <c r="AH38782" s="5"/>
      <c r="AI38782" s="5"/>
      <c r="AJ38782" s="5"/>
      <c r="AK38782" s="5"/>
      <c r="AL38782" s="5"/>
    </row>
    <row r="38783" spans="19:38" x14ac:dyDescent="0.3">
      <c r="S38783" s="5"/>
      <c r="T38783" s="5"/>
      <c r="U38783" s="5"/>
      <c r="V38783" s="5"/>
      <c r="AH38783" s="5"/>
      <c r="AI38783" s="5"/>
      <c r="AJ38783" s="5"/>
      <c r="AK38783" s="5"/>
      <c r="AL38783" s="5"/>
    </row>
    <row r="38784" spans="19:38" x14ac:dyDescent="0.3">
      <c r="S38784" s="5"/>
      <c r="T38784" s="5"/>
      <c r="U38784" s="5"/>
      <c r="V38784" s="5"/>
      <c r="AH38784" s="5"/>
      <c r="AI38784" s="5"/>
      <c r="AJ38784" s="5"/>
      <c r="AK38784" s="5"/>
      <c r="AL38784" s="5"/>
    </row>
    <row r="38785" spans="19:38" x14ac:dyDescent="0.3">
      <c r="S38785" s="5"/>
      <c r="T38785" s="5"/>
      <c r="U38785" s="5"/>
      <c r="V38785" s="5"/>
      <c r="AH38785" s="5"/>
      <c r="AI38785" s="5"/>
      <c r="AJ38785" s="5"/>
      <c r="AK38785" s="5"/>
      <c r="AL38785" s="5"/>
    </row>
    <row r="38786" spans="19:38" x14ac:dyDescent="0.3">
      <c r="S38786" s="5"/>
      <c r="T38786" s="5"/>
      <c r="U38786" s="5"/>
      <c r="V38786" s="5"/>
      <c r="AH38786" s="5"/>
      <c r="AI38786" s="5"/>
      <c r="AJ38786" s="5"/>
      <c r="AK38786" s="5"/>
      <c r="AL38786" s="5"/>
    </row>
    <row r="38787" spans="19:38" x14ac:dyDescent="0.3">
      <c r="S38787" s="5"/>
      <c r="T38787" s="5"/>
      <c r="U38787" s="5"/>
      <c r="V38787" s="5"/>
      <c r="AH38787" s="5"/>
      <c r="AI38787" s="5"/>
      <c r="AJ38787" s="5"/>
      <c r="AK38787" s="5"/>
      <c r="AL38787" s="5"/>
    </row>
    <row r="38788" spans="19:38" x14ac:dyDescent="0.3">
      <c r="S38788" s="5"/>
      <c r="T38788" s="5"/>
      <c r="U38788" s="5"/>
      <c r="V38788" s="5"/>
      <c r="AH38788" s="5"/>
      <c r="AI38788" s="5"/>
      <c r="AJ38788" s="5"/>
      <c r="AK38788" s="5"/>
      <c r="AL38788" s="5"/>
    </row>
    <row r="38789" spans="19:38" x14ac:dyDescent="0.3">
      <c r="S38789" s="5"/>
      <c r="T38789" s="5"/>
      <c r="U38789" s="5"/>
      <c r="V38789" s="5"/>
      <c r="AH38789" s="5"/>
      <c r="AI38789" s="5"/>
      <c r="AJ38789" s="5"/>
      <c r="AK38789" s="5"/>
      <c r="AL38789" s="5"/>
    </row>
    <row r="38790" spans="19:38" x14ac:dyDescent="0.3">
      <c r="S38790" s="5"/>
      <c r="T38790" s="5"/>
      <c r="U38790" s="5"/>
      <c r="V38790" s="5"/>
      <c r="AH38790" s="5"/>
      <c r="AI38790" s="5"/>
      <c r="AJ38790" s="5"/>
      <c r="AK38790" s="5"/>
      <c r="AL38790" s="5"/>
    </row>
    <row r="38791" spans="19:38" x14ac:dyDescent="0.3">
      <c r="S38791" s="5"/>
      <c r="T38791" s="5"/>
      <c r="U38791" s="5"/>
      <c r="V38791" s="5"/>
      <c r="AH38791" s="5"/>
      <c r="AI38791" s="5"/>
      <c r="AJ38791" s="5"/>
      <c r="AK38791" s="5"/>
      <c r="AL38791" s="5"/>
    </row>
    <row r="38792" spans="19:38" x14ac:dyDescent="0.3">
      <c r="S38792" s="5"/>
      <c r="T38792" s="5"/>
      <c r="U38792" s="5"/>
      <c r="V38792" s="5"/>
      <c r="AH38792" s="5"/>
      <c r="AI38792" s="5"/>
      <c r="AJ38792" s="5"/>
      <c r="AK38792" s="5"/>
      <c r="AL38792" s="5"/>
    </row>
    <row r="38793" spans="19:38" x14ac:dyDescent="0.3">
      <c r="S38793" s="5"/>
      <c r="T38793" s="5"/>
      <c r="U38793" s="5"/>
      <c r="V38793" s="5"/>
      <c r="AH38793" s="5"/>
      <c r="AI38793" s="5"/>
      <c r="AJ38793" s="5"/>
      <c r="AK38793" s="5"/>
      <c r="AL38793" s="5"/>
    </row>
    <row r="38794" spans="19:38" x14ac:dyDescent="0.3">
      <c r="S38794" s="5"/>
      <c r="T38794" s="5"/>
      <c r="U38794" s="5"/>
      <c r="V38794" s="5"/>
      <c r="AH38794" s="5"/>
      <c r="AI38794" s="5"/>
      <c r="AJ38794" s="5"/>
      <c r="AK38794" s="5"/>
      <c r="AL38794" s="5"/>
    </row>
    <row r="38795" spans="19:38" x14ac:dyDescent="0.3">
      <c r="S38795" s="5"/>
      <c r="T38795" s="5"/>
      <c r="U38795" s="5"/>
      <c r="V38795" s="5"/>
      <c r="AH38795" s="5"/>
      <c r="AI38795" s="5"/>
      <c r="AJ38795" s="5"/>
      <c r="AK38795" s="5"/>
      <c r="AL38795" s="5"/>
    </row>
    <row r="38796" spans="19:38" x14ac:dyDescent="0.3">
      <c r="S38796" s="5"/>
      <c r="T38796" s="5"/>
      <c r="U38796" s="5"/>
      <c r="V38796" s="5"/>
      <c r="AH38796" s="5"/>
      <c r="AI38796" s="5"/>
      <c r="AJ38796" s="5"/>
      <c r="AK38796" s="5"/>
      <c r="AL38796" s="5"/>
    </row>
    <row r="38797" spans="19:38" x14ac:dyDescent="0.3">
      <c r="S38797" s="5"/>
      <c r="T38797" s="5"/>
      <c r="U38797" s="5"/>
      <c r="V38797" s="5"/>
      <c r="AH38797" s="5"/>
      <c r="AI38797" s="5"/>
      <c r="AJ38797" s="5"/>
      <c r="AK38797" s="5"/>
      <c r="AL38797" s="5"/>
    </row>
    <row r="38798" spans="19:38" x14ac:dyDescent="0.3">
      <c r="S38798" s="5"/>
      <c r="T38798" s="5"/>
      <c r="U38798" s="5"/>
      <c r="V38798" s="5"/>
      <c r="AH38798" s="5"/>
      <c r="AI38798" s="5"/>
      <c r="AJ38798" s="5"/>
      <c r="AK38798" s="5"/>
      <c r="AL38798" s="5"/>
    </row>
    <row r="38799" spans="19:38" x14ac:dyDescent="0.3">
      <c r="S38799" s="5"/>
      <c r="T38799" s="5"/>
      <c r="U38799" s="5"/>
      <c r="V38799" s="5"/>
      <c r="AH38799" s="5"/>
      <c r="AI38799" s="5"/>
      <c r="AJ38799" s="5"/>
      <c r="AK38799" s="5"/>
      <c r="AL38799" s="5"/>
    </row>
    <row r="38800" spans="19:38" x14ac:dyDescent="0.3">
      <c r="S38800" s="5"/>
      <c r="T38800" s="5"/>
      <c r="U38800" s="5"/>
      <c r="V38800" s="5"/>
      <c r="AH38800" s="5"/>
      <c r="AI38800" s="5"/>
      <c r="AJ38800" s="5"/>
      <c r="AK38800" s="5"/>
      <c r="AL38800" s="5"/>
    </row>
    <row r="38801" spans="19:38" x14ac:dyDescent="0.3">
      <c r="S38801" s="5"/>
      <c r="T38801" s="5"/>
      <c r="U38801" s="5"/>
      <c r="V38801" s="5"/>
      <c r="AH38801" s="5"/>
      <c r="AI38801" s="5"/>
      <c r="AJ38801" s="5"/>
      <c r="AK38801" s="5"/>
      <c r="AL38801" s="5"/>
    </row>
    <row r="38802" spans="19:38" x14ac:dyDescent="0.3">
      <c r="S38802" s="5"/>
      <c r="T38802" s="5"/>
      <c r="U38802" s="5"/>
      <c r="V38802" s="5"/>
      <c r="AH38802" s="5"/>
      <c r="AI38802" s="5"/>
      <c r="AJ38802" s="5"/>
      <c r="AK38802" s="5"/>
      <c r="AL38802" s="5"/>
    </row>
    <row r="38803" spans="19:38" x14ac:dyDescent="0.3">
      <c r="S38803" s="5"/>
      <c r="T38803" s="5"/>
      <c r="U38803" s="5"/>
      <c r="V38803" s="5"/>
      <c r="AH38803" s="5"/>
      <c r="AI38803" s="5"/>
      <c r="AJ38803" s="5"/>
      <c r="AK38803" s="5"/>
      <c r="AL38803" s="5"/>
    </row>
    <row r="38804" spans="19:38" x14ac:dyDescent="0.3">
      <c r="S38804" s="5"/>
      <c r="T38804" s="5"/>
      <c r="U38804" s="5"/>
      <c r="V38804" s="5"/>
      <c r="AH38804" s="5"/>
      <c r="AI38804" s="5"/>
      <c r="AJ38804" s="5"/>
      <c r="AK38804" s="5"/>
      <c r="AL38804" s="5"/>
    </row>
    <row r="38805" spans="19:38" x14ac:dyDescent="0.3">
      <c r="S38805" s="5"/>
      <c r="T38805" s="5"/>
      <c r="U38805" s="5"/>
      <c r="V38805" s="5"/>
      <c r="AH38805" s="5"/>
      <c r="AI38805" s="5"/>
      <c r="AJ38805" s="5"/>
      <c r="AK38805" s="5"/>
      <c r="AL38805" s="5"/>
    </row>
    <row r="38806" spans="19:38" x14ac:dyDescent="0.3">
      <c r="S38806" s="5"/>
      <c r="T38806" s="5"/>
      <c r="U38806" s="5"/>
      <c r="V38806" s="5"/>
      <c r="AH38806" s="5"/>
      <c r="AI38806" s="5"/>
      <c r="AJ38806" s="5"/>
      <c r="AK38806" s="5"/>
      <c r="AL38806" s="5"/>
    </row>
    <row r="38807" spans="19:38" x14ac:dyDescent="0.3">
      <c r="S38807" s="5"/>
      <c r="T38807" s="5"/>
      <c r="U38807" s="5"/>
      <c r="V38807" s="5"/>
      <c r="AH38807" s="5"/>
      <c r="AI38807" s="5"/>
      <c r="AJ38807" s="5"/>
      <c r="AK38807" s="5"/>
      <c r="AL38807" s="5"/>
    </row>
    <row r="38808" spans="19:38" x14ac:dyDescent="0.3">
      <c r="S38808" s="5"/>
      <c r="T38808" s="5"/>
      <c r="U38808" s="5"/>
      <c r="V38808" s="5"/>
      <c r="AH38808" s="5"/>
      <c r="AI38808" s="5"/>
      <c r="AJ38808" s="5"/>
      <c r="AK38808" s="5"/>
      <c r="AL38808" s="5"/>
    </row>
    <row r="38809" spans="19:38" x14ac:dyDescent="0.3">
      <c r="S38809" s="5"/>
      <c r="T38809" s="5"/>
      <c r="U38809" s="5"/>
      <c r="V38809" s="5"/>
      <c r="AH38809" s="5"/>
      <c r="AI38809" s="5"/>
      <c r="AJ38809" s="5"/>
      <c r="AK38809" s="5"/>
      <c r="AL38809" s="5"/>
    </row>
    <row r="38810" spans="19:38" x14ac:dyDescent="0.3">
      <c r="S38810" s="5"/>
      <c r="T38810" s="5"/>
      <c r="U38810" s="5"/>
      <c r="V38810" s="5"/>
      <c r="AH38810" s="5"/>
      <c r="AI38810" s="5"/>
      <c r="AJ38810" s="5"/>
      <c r="AK38810" s="5"/>
      <c r="AL38810" s="5"/>
    </row>
    <row r="38811" spans="19:38" x14ac:dyDescent="0.3">
      <c r="S38811" s="5"/>
      <c r="T38811" s="5"/>
      <c r="U38811" s="5"/>
      <c r="V38811" s="5"/>
      <c r="AH38811" s="5"/>
      <c r="AI38811" s="5"/>
      <c r="AJ38811" s="5"/>
      <c r="AK38811" s="5"/>
      <c r="AL38811" s="5"/>
    </row>
    <row r="38812" spans="19:38" x14ac:dyDescent="0.3">
      <c r="S38812" s="5"/>
      <c r="T38812" s="5"/>
      <c r="U38812" s="5"/>
      <c r="V38812" s="5"/>
      <c r="AH38812" s="5"/>
      <c r="AI38812" s="5"/>
      <c r="AJ38812" s="5"/>
      <c r="AK38812" s="5"/>
      <c r="AL38812" s="5"/>
    </row>
    <row r="38813" spans="19:38" x14ac:dyDescent="0.3">
      <c r="S38813" s="5"/>
      <c r="T38813" s="5"/>
      <c r="U38813" s="5"/>
      <c r="V38813" s="5"/>
      <c r="AH38813" s="5"/>
      <c r="AI38813" s="5"/>
      <c r="AJ38813" s="5"/>
      <c r="AK38813" s="5"/>
      <c r="AL38813" s="5"/>
    </row>
    <row r="38814" spans="19:38" x14ac:dyDescent="0.3">
      <c r="S38814" s="5"/>
      <c r="T38814" s="5"/>
      <c r="U38814" s="5"/>
      <c r="V38814" s="5"/>
      <c r="AH38814" s="5"/>
      <c r="AI38814" s="5"/>
      <c r="AJ38814" s="5"/>
      <c r="AK38814" s="5"/>
      <c r="AL38814" s="5"/>
    </row>
    <row r="38815" spans="19:38" x14ac:dyDescent="0.3">
      <c r="S38815" s="5"/>
      <c r="T38815" s="5"/>
      <c r="U38815" s="5"/>
      <c r="V38815" s="5"/>
      <c r="AH38815" s="5"/>
      <c r="AI38815" s="5"/>
      <c r="AJ38815" s="5"/>
      <c r="AK38815" s="5"/>
      <c r="AL38815" s="5"/>
    </row>
    <row r="38816" spans="19:38" x14ac:dyDescent="0.3">
      <c r="S38816" s="5"/>
      <c r="T38816" s="5"/>
      <c r="U38816" s="5"/>
      <c r="V38816" s="5"/>
      <c r="AH38816" s="5"/>
      <c r="AI38816" s="5"/>
      <c r="AJ38816" s="5"/>
      <c r="AK38816" s="5"/>
      <c r="AL38816" s="5"/>
    </row>
    <row r="38817" spans="19:38" x14ac:dyDescent="0.3">
      <c r="S38817" s="5"/>
      <c r="T38817" s="5"/>
      <c r="U38817" s="5"/>
      <c r="V38817" s="5"/>
      <c r="AH38817" s="5"/>
      <c r="AI38817" s="5"/>
      <c r="AJ38817" s="5"/>
      <c r="AK38817" s="5"/>
      <c r="AL38817" s="5"/>
    </row>
    <row r="38818" spans="19:38" x14ac:dyDescent="0.3">
      <c r="S38818" s="5"/>
      <c r="T38818" s="5"/>
      <c r="U38818" s="5"/>
      <c r="V38818" s="5"/>
      <c r="AH38818" s="5"/>
      <c r="AI38818" s="5"/>
      <c r="AJ38818" s="5"/>
      <c r="AK38818" s="5"/>
      <c r="AL38818" s="5"/>
    </row>
    <row r="38819" spans="19:38" x14ac:dyDescent="0.3">
      <c r="S38819" s="5"/>
      <c r="T38819" s="5"/>
      <c r="U38819" s="5"/>
      <c r="V38819" s="5"/>
      <c r="AH38819" s="5"/>
      <c r="AI38819" s="5"/>
      <c r="AJ38819" s="5"/>
      <c r="AK38819" s="5"/>
      <c r="AL38819" s="5"/>
    </row>
    <row r="38820" spans="19:38" x14ac:dyDescent="0.3">
      <c r="S38820" s="5"/>
      <c r="T38820" s="5"/>
      <c r="U38820" s="5"/>
      <c r="V38820" s="5"/>
      <c r="AH38820" s="5"/>
      <c r="AI38820" s="5"/>
      <c r="AJ38820" s="5"/>
      <c r="AK38820" s="5"/>
      <c r="AL38820" s="5"/>
    </row>
    <row r="38821" spans="19:38" x14ac:dyDescent="0.3">
      <c r="S38821" s="5"/>
      <c r="T38821" s="5"/>
      <c r="U38821" s="5"/>
      <c r="V38821" s="5"/>
      <c r="AH38821" s="5"/>
      <c r="AI38821" s="5"/>
      <c r="AJ38821" s="5"/>
      <c r="AK38821" s="5"/>
      <c r="AL38821" s="5"/>
    </row>
    <row r="38822" spans="19:38" x14ac:dyDescent="0.3">
      <c r="S38822" s="5"/>
      <c r="T38822" s="5"/>
      <c r="U38822" s="5"/>
      <c r="V38822" s="5"/>
      <c r="AH38822" s="5"/>
      <c r="AI38822" s="5"/>
      <c r="AJ38822" s="5"/>
      <c r="AK38822" s="5"/>
      <c r="AL38822" s="5"/>
    </row>
    <row r="38823" spans="19:38" x14ac:dyDescent="0.3">
      <c r="S38823" s="5"/>
      <c r="T38823" s="5"/>
      <c r="U38823" s="5"/>
      <c r="V38823" s="5"/>
      <c r="AH38823" s="5"/>
      <c r="AI38823" s="5"/>
      <c r="AJ38823" s="5"/>
      <c r="AK38823" s="5"/>
      <c r="AL38823" s="5"/>
    </row>
    <row r="38824" spans="19:38" x14ac:dyDescent="0.3">
      <c r="S38824" s="5"/>
      <c r="T38824" s="5"/>
      <c r="U38824" s="5"/>
      <c r="V38824" s="5"/>
      <c r="AH38824" s="5"/>
      <c r="AI38824" s="5"/>
      <c r="AJ38824" s="5"/>
      <c r="AK38824" s="5"/>
      <c r="AL38824" s="5"/>
    </row>
    <row r="38825" spans="19:38" x14ac:dyDescent="0.3">
      <c r="S38825" s="5"/>
      <c r="T38825" s="5"/>
      <c r="U38825" s="5"/>
      <c r="V38825" s="5"/>
      <c r="AH38825" s="5"/>
      <c r="AI38825" s="5"/>
      <c r="AJ38825" s="5"/>
      <c r="AK38825" s="5"/>
      <c r="AL38825" s="5"/>
    </row>
    <row r="38826" spans="19:38" x14ac:dyDescent="0.3">
      <c r="S38826" s="5"/>
      <c r="T38826" s="5"/>
      <c r="U38826" s="5"/>
      <c r="V38826" s="5"/>
      <c r="AH38826" s="5"/>
      <c r="AI38826" s="5"/>
      <c r="AJ38826" s="5"/>
      <c r="AK38826" s="5"/>
      <c r="AL38826" s="5"/>
    </row>
    <row r="38827" spans="19:38" x14ac:dyDescent="0.3">
      <c r="S38827" s="5"/>
      <c r="T38827" s="5"/>
      <c r="U38827" s="5"/>
      <c r="V38827" s="5"/>
      <c r="AH38827" s="5"/>
      <c r="AI38827" s="5"/>
      <c r="AJ38827" s="5"/>
      <c r="AK38827" s="5"/>
      <c r="AL38827" s="5"/>
    </row>
    <row r="38828" spans="19:38" x14ac:dyDescent="0.3">
      <c r="S38828" s="5"/>
      <c r="T38828" s="5"/>
      <c r="U38828" s="5"/>
      <c r="V38828" s="5"/>
      <c r="AH38828" s="5"/>
      <c r="AI38828" s="5"/>
      <c r="AJ38828" s="5"/>
      <c r="AK38828" s="5"/>
      <c r="AL38828" s="5"/>
    </row>
    <row r="38829" spans="19:38" x14ac:dyDescent="0.3">
      <c r="S38829" s="5"/>
      <c r="T38829" s="5"/>
      <c r="U38829" s="5"/>
      <c r="V38829" s="5"/>
      <c r="AH38829" s="5"/>
      <c r="AI38829" s="5"/>
      <c r="AJ38829" s="5"/>
      <c r="AK38829" s="5"/>
      <c r="AL38829" s="5"/>
    </row>
    <row r="38830" spans="19:38" x14ac:dyDescent="0.3">
      <c r="S38830" s="5"/>
      <c r="T38830" s="5"/>
      <c r="U38830" s="5"/>
      <c r="V38830" s="5"/>
      <c r="AH38830" s="5"/>
      <c r="AI38830" s="5"/>
      <c r="AJ38830" s="5"/>
      <c r="AK38830" s="5"/>
      <c r="AL38830" s="5"/>
    </row>
    <row r="38831" spans="19:38" x14ac:dyDescent="0.3">
      <c r="S38831" s="5"/>
      <c r="T38831" s="5"/>
      <c r="U38831" s="5"/>
      <c r="V38831" s="5"/>
      <c r="AH38831" s="5"/>
      <c r="AI38831" s="5"/>
      <c r="AJ38831" s="5"/>
      <c r="AK38831" s="5"/>
      <c r="AL38831" s="5"/>
    </row>
    <row r="38832" spans="19:38" x14ac:dyDescent="0.3">
      <c r="S38832" s="5"/>
      <c r="T38832" s="5"/>
      <c r="U38832" s="5"/>
      <c r="V38832" s="5"/>
      <c r="AH38832" s="5"/>
      <c r="AI38832" s="5"/>
      <c r="AJ38832" s="5"/>
      <c r="AK38832" s="5"/>
      <c r="AL38832" s="5"/>
    </row>
    <row r="38833" spans="19:38" x14ac:dyDescent="0.3">
      <c r="S38833" s="5"/>
      <c r="T38833" s="5"/>
      <c r="U38833" s="5"/>
      <c r="V38833" s="5"/>
      <c r="AH38833" s="5"/>
      <c r="AI38833" s="5"/>
      <c r="AJ38833" s="5"/>
      <c r="AK38833" s="5"/>
      <c r="AL38833" s="5"/>
    </row>
    <row r="38834" spans="19:38" x14ac:dyDescent="0.3">
      <c r="S38834" s="5"/>
      <c r="T38834" s="5"/>
      <c r="U38834" s="5"/>
      <c r="V38834" s="5"/>
      <c r="AH38834" s="5"/>
      <c r="AI38834" s="5"/>
      <c r="AJ38834" s="5"/>
      <c r="AK38834" s="5"/>
      <c r="AL38834" s="5"/>
    </row>
    <row r="38835" spans="19:38" x14ac:dyDescent="0.3">
      <c r="S38835" s="5"/>
      <c r="T38835" s="5"/>
      <c r="U38835" s="5"/>
      <c r="V38835" s="5"/>
      <c r="AH38835" s="5"/>
      <c r="AI38835" s="5"/>
      <c r="AJ38835" s="5"/>
      <c r="AK38835" s="5"/>
      <c r="AL38835" s="5"/>
    </row>
    <row r="38836" spans="19:38" x14ac:dyDescent="0.3">
      <c r="S38836" s="5"/>
      <c r="T38836" s="5"/>
      <c r="U38836" s="5"/>
      <c r="V38836" s="5"/>
      <c r="AH38836" s="5"/>
      <c r="AI38836" s="5"/>
      <c r="AJ38836" s="5"/>
      <c r="AK38836" s="5"/>
      <c r="AL38836" s="5"/>
    </row>
    <row r="38837" spans="19:38" x14ac:dyDescent="0.3">
      <c r="S38837" s="5"/>
      <c r="T38837" s="5"/>
      <c r="U38837" s="5"/>
      <c r="V38837" s="5"/>
      <c r="AH38837" s="5"/>
      <c r="AI38837" s="5"/>
      <c r="AJ38837" s="5"/>
      <c r="AK38837" s="5"/>
      <c r="AL38837" s="5"/>
    </row>
    <row r="38838" spans="19:38" x14ac:dyDescent="0.3">
      <c r="S38838" s="5"/>
      <c r="T38838" s="5"/>
      <c r="U38838" s="5"/>
      <c r="V38838" s="5"/>
      <c r="AH38838" s="5"/>
      <c r="AI38838" s="5"/>
      <c r="AJ38838" s="5"/>
      <c r="AK38838" s="5"/>
      <c r="AL38838" s="5"/>
    </row>
    <row r="38839" spans="19:38" x14ac:dyDescent="0.3">
      <c r="S38839" s="5"/>
      <c r="T38839" s="5"/>
      <c r="U38839" s="5"/>
      <c r="V38839" s="5"/>
      <c r="AH38839" s="5"/>
      <c r="AI38839" s="5"/>
      <c r="AJ38839" s="5"/>
      <c r="AK38839" s="5"/>
      <c r="AL38839" s="5"/>
    </row>
    <row r="38840" spans="19:38" x14ac:dyDescent="0.3">
      <c r="S38840" s="5"/>
      <c r="T38840" s="5"/>
      <c r="U38840" s="5"/>
      <c r="V38840" s="5"/>
      <c r="AH38840" s="5"/>
      <c r="AI38840" s="5"/>
      <c r="AJ38840" s="5"/>
      <c r="AK38840" s="5"/>
      <c r="AL38840" s="5"/>
    </row>
    <row r="38841" spans="19:38" x14ac:dyDescent="0.3">
      <c r="S38841" s="5"/>
      <c r="T38841" s="5"/>
      <c r="U38841" s="5"/>
      <c r="V38841" s="5"/>
      <c r="AH38841" s="5"/>
      <c r="AI38841" s="5"/>
      <c r="AJ38841" s="5"/>
      <c r="AK38841" s="5"/>
      <c r="AL38841" s="5"/>
    </row>
    <row r="38842" spans="19:38" x14ac:dyDescent="0.3">
      <c r="S38842" s="5"/>
      <c r="T38842" s="5"/>
      <c r="U38842" s="5"/>
      <c r="V38842" s="5"/>
      <c r="AH38842" s="5"/>
      <c r="AI38842" s="5"/>
      <c r="AJ38842" s="5"/>
      <c r="AK38842" s="5"/>
      <c r="AL38842" s="5"/>
    </row>
    <row r="38843" spans="19:38" x14ac:dyDescent="0.3">
      <c r="S38843" s="5"/>
      <c r="T38843" s="5"/>
      <c r="U38843" s="5"/>
      <c r="V38843" s="5"/>
      <c r="AH38843" s="5"/>
      <c r="AI38843" s="5"/>
      <c r="AJ38843" s="5"/>
      <c r="AK38843" s="5"/>
      <c r="AL38843" s="5"/>
    </row>
    <row r="38844" spans="19:38" x14ac:dyDescent="0.3">
      <c r="S38844" s="5"/>
      <c r="T38844" s="5"/>
      <c r="U38844" s="5"/>
      <c r="V38844" s="5"/>
      <c r="AH38844" s="5"/>
      <c r="AI38844" s="5"/>
      <c r="AJ38844" s="5"/>
      <c r="AK38844" s="5"/>
      <c r="AL38844" s="5"/>
    </row>
    <row r="38845" spans="19:38" x14ac:dyDescent="0.3">
      <c r="S38845" s="5"/>
      <c r="T38845" s="5"/>
      <c r="U38845" s="5"/>
      <c r="V38845" s="5"/>
      <c r="AH38845" s="5"/>
      <c r="AI38845" s="5"/>
      <c r="AJ38845" s="5"/>
      <c r="AK38845" s="5"/>
      <c r="AL38845" s="5"/>
    </row>
    <row r="38846" spans="19:38" x14ac:dyDescent="0.3">
      <c r="S38846" s="5"/>
      <c r="T38846" s="5"/>
      <c r="U38846" s="5"/>
      <c r="V38846" s="5"/>
      <c r="AH38846" s="5"/>
      <c r="AI38846" s="5"/>
      <c r="AJ38846" s="5"/>
      <c r="AK38846" s="5"/>
      <c r="AL38846" s="5"/>
    </row>
    <row r="38847" spans="19:38" x14ac:dyDescent="0.3">
      <c r="S38847" s="5"/>
      <c r="T38847" s="5"/>
      <c r="U38847" s="5"/>
      <c r="V38847" s="5"/>
      <c r="AH38847" s="5"/>
      <c r="AI38847" s="5"/>
      <c r="AJ38847" s="5"/>
      <c r="AK38847" s="5"/>
      <c r="AL38847" s="5"/>
    </row>
    <row r="38848" spans="19:38" x14ac:dyDescent="0.3">
      <c r="S38848" s="5"/>
      <c r="T38848" s="5"/>
      <c r="U38848" s="5"/>
      <c r="V38848" s="5"/>
      <c r="AH38848" s="5"/>
      <c r="AI38848" s="5"/>
      <c r="AJ38848" s="5"/>
      <c r="AK38848" s="5"/>
      <c r="AL38848" s="5"/>
    </row>
    <row r="38849" spans="19:38" x14ac:dyDescent="0.3">
      <c r="S38849" s="5"/>
      <c r="T38849" s="5"/>
      <c r="U38849" s="5"/>
      <c r="V38849" s="5"/>
      <c r="AH38849" s="5"/>
      <c r="AI38849" s="5"/>
      <c r="AJ38849" s="5"/>
      <c r="AK38849" s="5"/>
      <c r="AL38849" s="5"/>
    </row>
    <row r="38850" spans="19:38" x14ac:dyDescent="0.3">
      <c r="S38850" s="5"/>
      <c r="T38850" s="5"/>
      <c r="U38850" s="5"/>
      <c r="V38850" s="5"/>
      <c r="AH38850" s="5"/>
      <c r="AI38850" s="5"/>
      <c r="AJ38850" s="5"/>
      <c r="AK38850" s="5"/>
      <c r="AL38850" s="5"/>
    </row>
    <row r="38851" spans="19:38" x14ac:dyDescent="0.3">
      <c r="S38851" s="5"/>
      <c r="T38851" s="5"/>
      <c r="U38851" s="5"/>
      <c r="V38851" s="5"/>
      <c r="AH38851" s="5"/>
      <c r="AI38851" s="5"/>
      <c r="AJ38851" s="5"/>
      <c r="AK38851" s="5"/>
      <c r="AL38851" s="5"/>
    </row>
    <row r="38852" spans="19:38" x14ac:dyDescent="0.3">
      <c r="S38852" s="5"/>
      <c r="T38852" s="5"/>
      <c r="U38852" s="5"/>
      <c r="V38852" s="5"/>
      <c r="AH38852" s="5"/>
      <c r="AI38852" s="5"/>
      <c r="AJ38852" s="5"/>
      <c r="AK38852" s="5"/>
      <c r="AL38852" s="5"/>
    </row>
    <row r="38853" spans="19:38" x14ac:dyDescent="0.3">
      <c r="S38853" s="5"/>
      <c r="T38853" s="5"/>
      <c r="U38853" s="5"/>
      <c r="V38853" s="5"/>
      <c r="AH38853" s="5"/>
      <c r="AI38853" s="5"/>
      <c r="AJ38853" s="5"/>
      <c r="AK38853" s="5"/>
      <c r="AL38853" s="5"/>
    </row>
    <row r="38854" spans="19:38" x14ac:dyDescent="0.3">
      <c r="S38854" s="5"/>
      <c r="T38854" s="5"/>
      <c r="U38854" s="5"/>
      <c r="V38854" s="5"/>
      <c r="AH38854" s="5"/>
      <c r="AI38854" s="5"/>
      <c r="AJ38854" s="5"/>
      <c r="AK38854" s="5"/>
      <c r="AL38854" s="5"/>
    </row>
    <row r="38855" spans="19:38" x14ac:dyDescent="0.3">
      <c r="S38855" s="5"/>
      <c r="T38855" s="5"/>
      <c r="U38855" s="5"/>
      <c r="V38855" s="5"/>
      <c r="AH38855" s="5"/>
      <c r="AI38855" s="5"/>
      <c r="AJ38855" s="5"/>
      <c r="AK38855" s="5"/>
      <c r="AL38855" s="5"/>
    </row>
    <row r="38856" spans="19:38" x14ac:dyDescent="0.3">
      <c r="S38856" s="5"/>
      <c r="T38856" s="5"/>
      <c r="U38856" s="5"/>
      <c r="V38856" s="5"/>
      <c r="AH38856" s="5"/>
      <c r="AI38856" s="5"/>
      <c r="AJ38856" s="5"/>
      <c r="AK38856" s="5"/>
      <c r="AL38856" s="5"/>
    </row>
    <row r="38857" spans="19:38" x14ac:dyDescent="0.3">
      <c r="S38857" s="5"/>
      <c r="T38857" s="5"/>
      <c r="U38857" s="5"/>
      <c r="V38857" s="5"/>
      <c r="AH38857" s="5"/>
      <c r="AI38857" s="5"/>
      <c r="AJ38857" s="5"/>
      <c r="AK38857" s="5"/>
      <c r="AL38857" s="5"/>
    </row>
    <row r="38858" spans="19:38" x14ac:dyDescent="0.3">
      <c r="S38858" s="5"/>
      <c r="T38858" s="5"/>
      <c r="U38858" s="5"/>
      <c r="V38858" s="5"/>
      <c r="AH38858" s="5"/>
      <c r="AI38858" s="5"/>
      <c r="AJ38858" s="5"/>
      <c r="AK38858" s="5"/>
      <c r="AL38858" s="5"/>
    </row>
    <row r="38859" spans="19:38" x14ac:dyDescent="0.3">
      <c r="S38859" s="5"/>
      <c r="T38859" s="5"/>
      <c r="U38859" s="5"/>
      <c r="V38859" s="5"/>
      <c r="AH38859" s="5"/>
      <c r="AI38859" s="5"/>
      <c r="AJ38859" s="5"/>
      <c r="AK38859" s="5"/>
      <c r="AL38859" s="5"/>
    </row>
    <row r="38860" spans="19:38" x14ac:dyDescent="0.3">
      <c r="S38860" s="5"/>
      <c r="T38860" s="5"/>
      <c r="U38860" s="5"/>
      <c r="V38860" s="5"/>
      <c r="AH38860" s="5"/>
      <c r="AI38860" s="5"/>
      <c r="AJ38860" s="5"/>
      <c r="AK38860" s="5"/>
      <c r="AL38860" s="5"/>
    </row>
    <row r="38861" spans="19:38" x14ac:dyDescent="0.3">
      <c r="S38861" s="5"/>
      <c r="T38861" s="5"/>
      <c r="U38861" s="5"/>
      <c r="V38861" s="5"/>
      <c r="AH38861" s="5"/>
      <c r="AI38861" s="5"/>
      <c r="AJ38861" s="5"/>
      <c r="AK38861" s="5"/>
      <c r="AL38861" s="5"/>
    </row>
    <row r="38862" spans="19:38" x14ac:dyDescent="0.3">
      <c r="S38862" s="5"/>
      <c r="T38862" s="5"/>
      <c r="U38862" s="5"/>
      <c r="V38862" s="5"/>
      <c r="AH38862" s="5"/>
      <c r="AI38862" s="5"/>
      <c r="AJ38862" s="5"/>
      <c r="AK38862" s="5"/>
      <c r="AL38862" s="5"/>
    </row>
    <row r="38863" spans="19:38" x14ac:dyDescent="0.3">
      <c r="S38863" s="5"/>
      <c r="T38863" s="5"/>
      <c r="U38863" s="5"/>
      <c r="V38863" s="5"/>
      <c r="AH38863" s="5"/>
      <c r="AI38863" s="5"/>
      <c r="AJ38863" s="5"/>
      <c r="AK38863" s="5"/>
      <c r="AL38863" s="5"/>
    </row>
    <row r="38864" spans="19:38" x14ac:dyDescent="0.3">
      <c r="S38864" s="5"/>
      <c r="T38864" s="5"/>
      <c r="U38864" s="5"/>
      <c r="V38864" s="5"/>
      <c r="AH38864" s="5"/>
      <c r="AI38864" s="5"/>
      <c r="AJ38864" s="5"/>
      <c r="AK38864" s="5"/>
      <c r="AL38864" s="5"/>
    </row>
    <row r="38865" spans="19:38" x14ac:dyDescent="0.3">
      <c r="S38865" s="5"/>
      <c r="T38865" s="5"/>
      <c r="U38865" s="5"/>
      <c r="V38865" s="5"/>
      <c r="AH38865" s="5"/>
      <c r="AI38865" s="5"/>
      <c r="AJ38865" s="5"/>
      <c r="AK38865" s="5"/>
      <c r="AL38865" s="5"/>
    </row>
    <row r="38866" spans="19:38" x14ac:dyDescent="0.3">
      <c r="S38866" s="5"/>
      <c r="T38866" s="5"/>
      <c r="U38866" s="5"/>
      <c r="V38866" s="5"/>
      <c r="AH38866" s="5"/>
      <c r="AI38866" s="5"/>
      <c r="AJ38866" s="5"/>
      <c r="AK38866" s="5"/>
      <c r="AL38866" s="5"/>
    </row>
    <row r="38867" spans="19:38" x14ac:dyDescent="0.3">
      <c r="S38867" s="5"/>
      <c r="T38867" s="5"/>
      <c r="U38867" s="5"/>
      <c r="V38867" s="5"/>
      <c r="AH38867" s="5"/>
      <c r="AI38867" s="5"/>
      <c r="AJ38867" s="5"/>
      <c r="AK38867" s="5"/>
      <c r="AL38867" s="5"/>
    </row>
    <row r="38868" spans="19:38" x14ac:dyDescent="0.3">
      <c r="S38868" s="5"/>
      <c r="T38868" s="5"/>
      <c r="U38868" s="5"/>
      <c r="V38868" s="5"/>
      <c r="AH38868" s="5"/>
      <c r="AI38868" s="5"/>
      <c r="AJ38868" s="5"/>
      <c r="AK38868" s="5"/>
      <c r="AL38868" s="5"/>
    </row>
    <row r="38869" spans="19:38" x14ac:dyDescent="0.3">
      <c r="S38869" s="5"/>
      <c r="T38869" s="5"/>
      <c r="U38869" s="5"/>
      <c r="V38869" s="5"/>
      <c r="AH38869" s="5"/>
      <c r="AI38869" s="5"/>
      <c r="AJ38869" s="5"/>
      <c r="AK38869" s="5"/>
      <c r="AL38869" s="5"/>
    </row>
    <row r="38870" spans="19:38" x14ac:dyDescent="0.3">
      <c r="S38870" s="5"/>
      <c r="T38870" s="5"/>
      <c r="U38870" s="5"/>
      <c r="V38870" s="5"/>
      <c r="AH38870" s="5"/>
      <c r="AI38870" s="5"/>
      <c r="AJ38870" s="5"/>
      <c r="AK38870" s="5"/>
      <c r="AL38870" s="5"/>
    </row>
    <row r="38871" spans="19:38" x14ac:dyDescent="0.3">
      <c r="S38871" s="5"/>
      <c r="T38871" s="5"/>
      <c r="U38871" s="5"/>
      <c r="V38871" s="5"/>
      <c r="AH38871" s="5"/>
      <c r="AI38871" s="5"/>
      <c r="AJ38871" s="5"/>
      <c r="AK38871" s="5"/>
      <c r="AL38871" s="5"/>
    </row>
    <row r="38872" spans="19:38" x14ac:dyDescent="0.3">
      <c r="S38872" s="5"/>
      <c r="T38872" s="5"/>
      <c r="U38872" s="5"/>
      <c r="V38872" s="5"/>
      <c r="AH38872" s="5"/>
      <c r="AI38872" s="5"/>
      <c r="AJ38872" s="5"/>
      <c r="AK38872" s="5"/>
      <c r="AL38872" s="5"/>
    </row>
    <row r="38873" spans="19:38" x14ac:dyDescent="0.3">
      <c r="S38873" s="5"/>
      <c r="T38873" s="5"/>
      <c r="U38873" s="5"/>
      <c r="V38873" s="5"/>
      <c r="AH38873" s="5"/>
      <c r="AI38873" s="5"/>
      <c r="AJ38873" s="5"/>
      <c r="AK38873" s="5"/>
      <c r="AL38873" s="5"/>
    </row>
    <row r="38874" spans="19:38" x14ac:dyDescent="0.3">
      <c r="S38874" s="5"/>
      <c r="T38874" s="5"/>
      <c r="U38874" s="5"/>
      <c r="V38874" s="5"/>
      <c r="AH38874" s="5"/>
      <c r="AI38874" s="5"/>
      <c r="AJ38874" s="5"/>
      <c r="AK38874" s="5"/>
      <c r="AL38874" s="5"/>
    </row>
    <row r="38875" spans="19:38" x14ac:dyDescent="0.3">
      <c r="S38875" s="5"/>
      <c r="T38875" s="5"/>
      <c r="U38875" s="5"/>
      <c r="V38875" s="5"/>
      <c r="AH38875" s="5"/>
      <c r="AI38875" s="5"/>
      <c r="AJ38875" s="5"/>
      <c r="AK38875" s="5"/>
      <c r="AL38875" s="5"/>
    </row>
    <row r="38876" spans="19:38" x14ac:dyDescent="0.3">
      <c r="S38876" s="5"/>
      <c r="T38876" s="5"/>
      <c r="U38876" s="5"/>
      <c r="V38876" s="5"/>
      <c r="AH38876" s="5"/>
      <c r="AI38876" s="5"/>
      <c r="AJ38876" s="5"/>
      <c r="AK38876" s="5"/>
      <c r="AL38876" s="5"/>
    </row>
    <row r="38877" spans="19:38" x14ac:dyDescent="0.3">
      <c r="S38877" s="5"/>
      <c r="T38877" s="5"/>
      <c r="U38877" s="5"/>
      <c r="V38877" s="5"/>
      <c r="AH38877" s="5"/>
      <c r="AI38877" s="5"/>
      <c r="AJ38877" s="5"/>
      <c r="AK38877" s="5"/>
      <c r="AL38877" s="5"/>
    </row>
    <row r="38878" spans="19:38" x14ac:dyDescent="0.3">
      <c r="S38878" s="5"/>
      <c r="T38878" s="5"/>
      <c r="U38878" s="5"/>
      <c r="V38878" s="5"/>
      <c r="AH38878" s="5"/>
      <c r="AI38878" s="5"/>
      <c r="AJ38878" s="5"/>
      <c r="AK38878" s="5"/>
      <c r="AL38878" s="5"/>
    </row>
    <row r="38879" spans="19:38" x14ac:dyDescent="0.3">
      <c r="S38879" s="5"/>
      <c r="T38879" s="5"/>
      <c r="U38879" s="5"/>
      <c r="V38879" s="5"/>
      <c r="AH38879" s="5"/>
      <c r="AI38879" s="5"/>
      <c r="AJ38879" s="5"/>
      <c r="AK38879" s="5"/>
      <c r="AL38879" s="5"/>
    </row>
    <row r="38880" spans="19:38" x14ac:dyDescent="0.3">
      <c r="S38880" s="5"/>
      <c r="T38880" s="5"/>
      <c r="U38880" s="5"/>
      <c r="V38880" s="5"/>
      <c r="AH38880" s="5"/>
      <c r="AI38880" s="5"/>
      <c r="AJ38880" s="5"/>
      <c r="AK38880" s="5"/>
      <c r="AL38880" s="5"/>
    </row>
    <row r="38881" spans="19:38" x14ac:dyDescent="0.3">
      <c r="S38881" s="5"/>
      <c r="T38881" s="5"/>
      <c r="U38881" s="5"/>
      <c r="V38881" s="5"/>
      <c r="AH38881" s="5"/>
      <c r="AI38881" s="5"/>
      <c r="AJ38881" s="5"/>
      <c r="AK38881" s="5"/>
      <c r="AL38881" s="5"/>
    </row>
    <row r="38882" spans="19:38" x14ac:dyDescent="0.3">
      <c r="S38882" s="5"/>
      <c r="T38882" s="5"/>
      <c r="U38882" s="5"/>
      <c r="V38882" s="5"/>
      <c r="AH38882" s="5"/>
      <c r="AI38882" s="5"/>
      <c r="AJ38882" s="5"/>
      <c r="AK38882" s="5"/>
      <c r="AL38882" s="5"/>
    </row>
    <row r="38883" spans="19:38" x14ac:dyDescent="0.3">
      <c r="S38883" s="5"/>
      <c r="T38883" s="5"/>
      <c r="U38883" s="5"/>
      <c r="V38883" s="5"/>
      <c r="AH38883" s="5"/>
      <c r="AI38883" s="5"/>
      <c r="AJ38883" s="5"/>
      <c r="AK38883" s="5"/>
      <c r="AL38883" s="5"/>
    </row>
    <row r="38884" spans="19:38" x14ac:dyDescent="0.3">
      <c r="S38884" s="5"/>
      <c r="T38884" s="5"/>
      <c r="U38884" s="5"/>
      <c r="V38884" s="5"/>
      <c r="AH38884" s="5"/>
      <c r="AI38884" s="5"/>
      <c r="AJ38884" s="5"/>
      <c r="AK38884" s="5"/>
      <c r="AL38884" s="5"/>
    </row>
    <row r="38885" spans="19:38" x14ac:dyDescent="0.3">
      <c r="S38885" s="5"/>
      <c r="T38885" s="5"/>
      <c r="U38885" s="5"/>
      <c r="V38885" s="5"/>
      <c r="AH38885" s="5"/>
      <c r="AI38885" s="5"/>
      <c r="AJ38885" s="5"/>
      <c r="AK38885" s="5"/>
      <c r="AL38885" s="5"/>
    </row>
    <row r="38886" spans="19:38" x14ac:dyDescent="0.3">
      <c r="S38886" s="5"/>
      <c r="T38886" s="5"/>
      <c r="U38886" s="5"/>
      <c r="V38886" s="5"/>
      <c r="AH38886" s="5"/>
      <c r="AI38886" s="5"/>
      <c r="AJ38886" s="5"/>
      <c r="AK38886" s="5"/>
      <c r="AL38886" s="5"/>
    </row>
    <row r="38887" spans="19:38" x14ac:dyDescent="0.3">
      <c r="S38887" s="5"/>
      <c r="T38887" s="5"/>
      <c r="U38887" s="5"/>
      <c r="V38887" s="5"/>
      <c r="AH38887" s="5"/>
      <c r="AI38887" s="5"/>
      <c r="AJ38887" s="5"/>
      <c r="AK38887" s="5"/>
      <c r="AL38887" s="5"/>
    </row>
    <row r="38888" spans="19:38" x14ac:dyDescent="0.3">
      <c r="S38888" s="5"/>
      <c r="T38888" s="5"/>
      <c r="U38888" s="5"/>
      <c r="V38888" s="5"/>
      <c r="AH38888" s="5"/>
      <c r="AI38888" s="5"/>
      <c r="AJ38888" s="5"/>
      <c r="AK38888" s="5"/>
      <c r="AL38888" s="5"/>
    </row>
    <row r="38889" spans="19:38" x14ac:dyDescent="0.3">
      <c r="S38889" s="5"/>
      <c r="T38889" s="5"/>
      <c r="U38889" s="5"/>
      <c r="V38889" s="5"/>
      <c r="AH38889" s="5"/>
      <c r="AI38889" s="5"/>
      <c r="AJ38889" s="5"/>
      <c r="AK38889" s="5"/>
      <c r="AL38889" s="5"/>
    </row>
    <row r="38890" spans="19:38" x14ac:dyDescent="0.3">
      <c r="S38890" s="5"/>
      <c r="T38890" s="5"/>
      <c r="U38890" s="5"/>
      <c r="V38890" s="5"/>
      <c r="AH38890" s="5"/>
      <c r="AI38890" s="5"/>
      <c r="AJ38890" s="5"/>
      <c r="AK38890" s="5"/>
      <c r="AL38890" s="5"/>
    </row>
    <row r="38891" spans="19:38" x14ac:dyDescent="0.3">
      <c r="S38891" s="5"/>
      <c r="T38891" s="5"/>
      <c r="U38891" s="5"/>
      <c r="V38891" s="5"/>
      <c r="AH38891" s="5"/>
      <c r="AI38891" s="5"/>
      <c r="AJ38891" s="5"/>
      <c r="AK38891" s="5"/>
      <c r="AL38891" s="5"/>
    </row>
    <row r="38892" spans="19:38" x14ac:dyDescent="0.3">
      <c r="S38892" s="5"/>
      <c r="T38892" s="5"/>
      <c r="U38892" s="5"/>
      <c r="V38892" s="5"/>
      <c r="AH38892" s="5"/>
      <c r="AI38892" s="5"/>
      <c r="AJ38892" s="5"/>
      <c r="AK38892" s="5"/>
      <c r="AL38892" s="5"/>
    </row>
    <row r="38893" spans="19:38" x14ac:dyDescent="0.3">
      <c r="S38893" s="5"/>
      <c r="T38893" s="5"/>
      <c r="U38893" s="5"/>
      <c r="V38893" s="5"/>
      <c r="AH38893" s="5"/>
      <c r="AI38893" s="5"/>
      <c r="AJ38893" s="5"/>
      <c r="AK38893" s="5"/>
      <c r="AL38893" s="5"/>
    </row>
    <row r="38894" spans="19:38" x14ac:dyDescent="0.3">
      <c r="S38894" s="5"/>
      <c r="T38894" s="5"/>
      <c r="U38894" s="5"/>
      <c r="V38894" s="5"/>
      <c r="AH38894" s="5"/>
      <c r="AI38894" s="5"/>
      <c r="AJ38894" s="5"/>
      <c r="AK38894" s="5"/>
      <c r="AL38894" s="5"/>
    </row>
    <row r="38895" spans="19:38" x14ac:dyDescent="0.3">
      <c r="S38895" s="5"/>
      <c r="T38895" s="5"/>
      <c r="U38895" s="5"/>
      <c r="V38895" s="5"/>
      <c r="AH38895" s="5"/>
      <c r="AI38895" s="5"/>
      <c r="AJ38895" s="5"/>
      <c r="AK38895" s="5"/>
      <c r="AL38895" s="5"/>
    </row>
    <row r="38896" spans="19:38" x14ac:dyDescent="0.3">
      <c r="S38896" s="5"/>
      <c r="T38896" s="5"/>
      <c r="U38896" s="5"/>
      <c r="V38896" s="5"/>
      <c r="AH38896" s="5"/>
      <c r="AI38896" s="5"/>
      <c r="AJ38896" s="5"/>
      <c r="AK38896" s="5"/>
      <c r="AL38896" s="5"/>
    </row>
    <row r="38897" spans="19:38" x14ac:dyDescent="0.3">
      <c r="S38897" s="5"/>
      <c r="T38897" s="5"/>
      <c r="U38897" s="5"/>
      <c r="V38897" s="5"/>
      <c r="AH38897" s="5"/>
      <c r="AI38897" s="5"/>
      <c r="AJ38897" s="5"/>
      <c r="AK38897" s="5"/>
      <c r="AL38897" s="5"/>
    </row>
    <row r="38898" spans="19:38" x14ac:dyDescent="0.3">
      <c r="S38898" s="5"/>
      <c r="T38898" s="5"/>
      <c r="U38898" s="5"/>
      <c r="V38898" s="5"/>
      <c r="AH38898" s="5"/>
      <c r="AI38898" s="5"/>
      <c r="AJ38898" s="5"/>
      <c r="AK38898" s="5"/>
      <c r="AL38898" s="5"/>
    </row>
    <row r="38899" spans="19:38" x14ac:dyDescent="0.3">
      <c r="S38899" s="5"/>
      <c r="T38899" s="5"/>
      <c r="U38899" s="5"/>
      <c r="V38899" s="5"/>
      <c r="AH38899" s="5"/>
      <c r="AI38899" s="5"/>
      <c r="AJ38899" s="5"/>
      <c r="AK38899" s="5"/>
      <c r="AL38899" s="5"/>
    </row>
    <row r="38900" spans="19:38" x14ac:dyDescent="0.3">
      <c r="S38900" s="5"/>
      <c r="T38900" s="5"/>
      <c r="U38900" s="5"/>
      <c r="V38900" s="5"/>
      <c r="AH38900" s="5"/>
      <c r="AI38900" s="5"/>
      <c r="AJ38900" s="5"/>
      <c r="AK38900" s="5"/>
      <c r="AL38900" s="5"/>
    </row>
    <row r="38901" spans="19:38" x14ac:dyDescent="0.3">
      <c r="S38901" s="5"/>
      <c r="T38901" s="5"/>
      <c r="U38901" s="5"/>
      <c r="V38901" s="5"/>
      <c r="AH38901" s="5"/>
      <c r="AI38901" s="5"/>
      <c r="AJ38901" s="5"/>
      <c r="AK38901" s="5"/>
      <c r="AL38901" s="5"/>
    </row>
    <row r="38902" spans="19:38" x14ac:dyDescent="0.3">
      <c r="S38902" s="5"/>
      <c r="T38902" s="5"/>
      <c r="U38902" s="5"/>
      <c r="V38902" s="5"/>
      <c r="AH38902" s="5"/>
      <c r="AI38902" s="5"/>
      <c r="AJ38902" s="5"/>
      <c r="AK38902" s="5"/>
      <c r="AL38902" s="5"/>
    </row>
    <row r="38903" spans="19:38" x14ac:dyDescent="0.3">
      <c r="S38903" s="5"/>
      <c r="T38903" s="5"/>
      <c r="U38903" s="5"/>
      <c r="V38903" s="5"/>
      <c r="AH38903" s="5"/>
      <c r="AI38903" s="5"/>
      <c r="AJ38903" s="5"/>
      <c r="AK38903" s="5"/>
      <c r="AL38903" s="5"/>
    </row>
    <row r="38904" spans="19:38" x14ac:dyDescent="0.3">
      <c r="S38904" s="5"/>
      <c r="T38904" s="5"/>
      <c r="U38904" s="5"/>
      <c r="V38904" s="5"/>
      <c r="AH38904" s="5"/>
      <c r="AI38904" s="5"/>
      <c r="AJ38904" s="5"/>
      <c r="AK38904" s="5"/>
      <c r="AL38904" s="5"/>
    </row>
    <row r="38905" spans="19:38" x14ac:dyDescent="0.3">
      <c r="S38905" s="5"/>
      <c r="T38905" s="5"/>
      <c r="U38905" s="5"/>
      <c r="V38905" s="5"/>
      <c r="AH38905" s="5"/>
      <c r="AI38905" s="5"/>
      <c r="AJ38905" s="5"/>
      <c r="AK38905" s="5"/>
      <c r="AL38905" s="5"/>
    </row>
    <row r="38906" spans="19:38" x14ac:dyDescent="0.3">
      <c r="S38906" s="5"/>
      <c r="T38906" s="5"/>
      <c r="U38906" s="5"/>
      <c r="V38906" s="5"/>
      <c r="AH38906" s="5"/>
      <c r="AI38906" s="5"/>
      <c r="AJ38906" s="5"/>
      <c r="AK38906" s="5"/>
      <c r="AL38906" s="5"/>
    </row>
    <row r="38907" spans="19:38" x14ac:dyDescent="0.3">
      <c r="S38907" s="5"/>
      <c r="T38907" s="5"/>
      <c r="U38907" s="5"/>
      <c r="V38907" s="5"/>
      <c r="AH38907" s="5"/>
      <c r="AI38907" s="5"/>
      <c r="AJ38907" s="5"/>
      <c r="AK38907" s="5"/>
      <c r="AL38907" s="5"/>
    </row>
    <row r="38908" spans="19:38" x14ac:dyDescent="0.3">
      <c r="S38908" s="5"/>
      <c r="T38908" s="5"/>
      <c r="U38908" s="5"/>
      <c r="V38908" s="5"/>
      <c r="AH38908" s="5"/>
      <c r="AI38908" s="5"/>
      <c r="AJ38908" s="5"/>
      <c r="AK38908" s="5"/>
      <c r="AL38908" s="5"/>
    </row>
    <row r="38909" spans="19:38" x14ac:dyDescent="0.3">
      <c r="S38909" s="5"/>
      <c r="T38909" s="5"/>
      <c r="U38909" s="5"/>
      <c r="V38909" s="5"/>
      <c r="AH38909" s="5"/>
      <c r="AI38909" s="5"/>
      <c r="AJ38909" s="5"/>
      <c r="AK38909" s="5"/>
      <c r="AL38909" s="5"/>
    </row>
    <row r="38910" spans="19:38" x14ac:dyDescent="0.3">
      <c r="S38910" s="5"/>
      <c r="T38910" s="5"/>
      <c r="U38910" s="5"/>
      <c r="V38910" s="5"/>
      <c r="AH38910" s="5"/>
      <c r="AI38910" s="5"/>
      <c r="AJ38910" s="5"/>
      <c r="AK38910" s="5"/>
      <c r="AL38910" s="5"/>
    </row>
    <row r="38911" spans="19:38" x14ac:dyDescent="0.3">
      <c r="S38911" s="5"/>
      <c r="T38911" s="5"/>
      <c r="U38911" s="5"/>
      <c r="V38911" s="5"/>
      <c r="AH38911" s="5"/>
      <c r="AI38911" s="5"/>
      <c r="AJ38911" s="5"/>
      <c r="AK38911" s="5"/>
      <c r="AL38911" s="5"/>
    </row>
    <row r="38912" spans="19:38" x14ac:dyDescent="0.3">
      <c r="S38912" s="5"/>
      <c r="T38912" s="5"/>
      <c r="U38912" s="5"/>
      <c r="V38912" s="5"/>
      <c r="AH38912" s="5"/>
      <c r="AI38912" s="5"/>
      <c r="AJ38912" s="5"/>
      <c r="AK38912" s="5"/>
      <c r="AL38912" s="5"/>
    </row>
    <row r="38913" spans="19:38" x14ac:dyDescent="0.3">
      <c r="S38913" s="5"/>
      <c r="T38913" s="5"/>
      <c r="U38913" s="5"/>
      <c r="V38913" s="5"/>
      <c r="AH38913" s="5"/>
      <c r="AI38913" s="5"/>
      <c r="AJ38913" s="5"/>
      <c r="AK38913" s="5"/>
      <c r="AL38913" s="5"/>
    </row>
    <row r="38914" spans="19:38" x14ac:dyDescent="0.3">
      <c r="S38914" s="5"/>
      <c r="T38914" s="5"/>
      <c r="U38914" s="5"/>
      <c r="V38914" s="5"/>
      <c r="AH38914" s="5"/>
      <c r="AI38914" s="5"/>
      <c r="AJ38914" s="5"/>
      <c r="AK38914" s="5"/>
      <c r="AL38914" s="5"/>
    </row>
    <row r="38915" spans="19:38" x14ac:dyDescent="0.3">
      <c r="S38915" s="5"/>
      <c r="T38915" s="5"/>
      <c r="U38915" s="5"/>
      <c r="V38915" s="5"/>
      <c r="AH38915" s="5"/>
      <c r="AI38915" s="5"/>
      <c r="AJ38915" s="5"/>
      <c r="AK38915" s="5"/>
      <c r="AL38915" s="5"/>
    </row>
    <row r="38916" spans="19:38" x14ac:dyDescent="0.3">
      <c r="S38916" s="5"/>
      <c r="T38916" s="5"/>
      <c r="U38916" s="5"/>
      <c r="V38916" s="5"/>
      <c r="AH38916" s="5"/>
      <c r="AI38916" s="5"/>
      <c r="AJ38916" s="5"/>
      <c r="AK38916" s="5"/>
      <c r="AL38916" s="5"/>
    </row>
    <row r="38917" spans="19:38" x14ac:dyDescent="0.3">
      <c r="S38917" s="5"/>
      <c r="T38917" s="5"/>
      <c r="U38917" s="5"/>
      <c r="V38917" s="5"/>
      <c r="AH38917" s="5"/>
      <c r="AI38917" s="5"/>
      <c r="AJ38917" s="5"/>
      <c r="AK38917" s="5"/>
      <c r="AL38917" s="5"/>
    </row>
    <row r="38918" spans="19:38" x14ac:dyDescent="0.3">
      <c r="S38918" s="5"/>
      <c r="T38918" s="5"/>
      <c r="U38918" s="5"/>
      <c r="V38918" s="5"/>
      <c r="AH38918" s="5"/>
      <c r="AI38918" s="5"/>
      <c r="AJ38918" s="5"/>
      <c r="AK38918" s="5"/>
      <c r="AL38918" s="5"/>
    </row>
    <row r="38919" spans="19:38" x14ac:dyDescent="0.3">
      <c r="S38919" s="5"/>
      <c r="T38919" s="5"/>
      <c r="U38919" s="5"/>
      <c r="V38919" s="5"/>
      <c r="AH38919" s="5"/>
      <c r="AI38919" s="5"/>
      <c r="AJ38919" s="5"/>
      <c r="AK38919" s="5"/>
      <c r="AL38919" s="5"/>
    </row>
    <row r="38920" spans="19:38" x14ac:dyDescent="0.3">
      <c r="S38920" s="5"/>
      <c r="T38920" s="5"/>
      <c r="U38920" s="5"/>
      <c r="V38920" s="5"/>
      <c r="AH38920" s="5"/>
      <c r="AI38920" s="5"/>
      <c r="AJ38920" s="5"/>
      <c r="AK38920" s="5"/>
      <c r="AL38920" s="5"/>
    </row>
    <row r="38921" spans="19:38" x14ac:dyDescent="0.3">
      <c r="S38921" s="5"/>
      <c r="T38921" s="5"/>
      <c r="U38921" s="5"/>
      <c r="V38921" s="5"/>
      <c r="AH38921" s="5"/>
      <c r="AI38921" s="5"/>
      <c r="AJ38921" s="5"/>
      <c r="AK38921" s="5"/>
      <c r="AL38921" s="5"/>
    </row>
    <row r="38922" spans="19:38" x14ac:dyDescent="0.3">
      <c r="S38922" s="5"/>
      <c r="T38922" s="5"/>
      <c r="U38922" s="5"/>
      <c r="V38922" s="5"/>
      <c r="AH38922" s="5"/>
      <c r="AI38922" s="5"/>
      <c r="AJ38922" s="5"/>
      <c r="AK38922" s="5"/>
      <c r="AL38922" s="5"/>
    </row>
    <row r="38923" spans="19:38" x14ac:dyDescent="0.3">
      <c r="S38923" s="5"/>
      <c r="T38923" s="5"/>
      <c r="U38923" s="5"/>
      <c r="V38923" s="5"/>
      <c r="AH38923" s="5"/>
      <c r="AI38923" s="5"/>
      <c r="AJ38923" s="5"/>
      <c r="AK38923" s="5"/>
      <c r="AL38923" s="5"/>
    </row>
    <row r="38924" spans="19:38" x14ac:dyDescent="0.3">
      <c r="S38924" s="5"/>
      <c r="T38924" s="5"/>
      <c r="U38924" s="5"/>
      <c r="V38924" s="5"/>
      <c r="AH38924" s="5"/>
      <c r="AI38924" s="5"/>
      <c r="AJ38924" s="5"/>
      <c r="AK38924" s="5"/>
      <c r="AL38924" s="5"/>
    </row>
    <row r="38925" spans="19:38" x14ac:dyDescent="0.3">
      <c r="S38925" s="5"/>
      <c r="T38925" s="5"/>
      <c r="U38925" s="5"/>
      <c r="V38925" s="5"/>
      <c r="AH38925" s="5"/>
      <c r="AI38925" s="5"/>
      <c r="AJ38925" s="5"/>
      <c r="AK38925" s="5"/>
      <c r="AL38925" s="5"/>
    </row>
    <row r="38926" spans="19:38" x14ac:dyDescent="0.3">
      <c r="S38926" s="5"/>
      <c r="T38926" s="5"/>
      <c r="U38926" s="5"/>
      <c r="V38926" s="5"/>
      <c r="AH38926" s="5"/>
      <c r="AI38926" s="5"/>
      <c r="AJ38926" s="5"/>
      <c r="AK38926" s="5"/>
      <c r="AL38926" s="5"/>
    </row>
    <row r="38927" spans="19:38" x14ac:dyDescent="0.3">
      <c r="S38927" s="5"/>
      <c r="T38927" s="5"/>
      <c r="U38927" s="5"/>
      <c r="V38927" s="5"/>
      <c r="AH38927" s="5"/>
      <c r="AI38927" s="5"/>
      <c r="AJ38927" s="5"/>
      <c r="AK38927" s="5"/>
      <c r="AL38927" s="5"/>
    </row>
    <row r="38928" spans="19:38" x14ac:dyDescent="0.3">
      <c r="S38928" s="5"/>
      <c r="T38928" s="5"/>
      <c r="U38928" s="5"/>
      <c r="V38928" s="5"/>
      <c r="AH38928" s="5"/>
      <c r="AI38928" s="5"/>
      <c r="AJ38928" s="5"/>
      <c r="AK38928" s="5"/>
      <c r="AL38928" s="5"/>
    </row>
    <row r="38929" spans="19:38" x14ac:dyDescent="0.3">
      <c r="S38929" s="5"/>
      <c r="T38929" s="5"/>
      <c r="U38929" s="5"/>
      <c r="V38929" s="5"/>
      <c r="AH38929" s="5"/>
      <c r="AI38929" s="5"/>
      <c r="AJ38929" s="5"/>
      <c r="AK38929" s="5"/>
      <c r="AL38929" s="5"/>
    </row>
    <row r="38930" spans="19:38" x14ac:dyDescent="0.3">
      <c r="S38930" s="5"/>
      <c r="T38930" s="5"/>
      <c r="U38930" s="5"/>
      <c r="V38930" s="5"/>
      <c r="AH38930" s="5"/>
      <c r="AI38930" s="5"/>
      <c r="AJ38930" s="5"/>
      <c r="AK38930" s="5"/>
      <c r="AL38930" s="5"/>
    </row>
    <row r="38931" spans="19:38" x14ac:dyDescent="0.3">
      <c r="S38931" s="5"/>
      <c r="T38931" s="5"/>
      <c r="U38931" s="5"/>
      <c r="V38931" s="5"/>
      <c r="AH38931" s="5"/>
      <c r="AI38931" s="5"/>
      <c r="AJ38931" s="5"/>
      <c r="AK38931" s="5"/>
      <c r="AL38931" s="5"/>
    </row>
    <row r="38932" spans="19:38" x14ac:dyDescent="0.3">
      <c r="S38932" s="5"/>
      <c r="T38932" s="5"/>
      <c r="U38932" s="5"/>
      <c r="V38932" s="5"/>
      <c r="AH38932" s="5"/>
      <c r="AI38932" s="5"/>
      <c r="AJ38932" s="5"/>
      <c r="AK38932" s="5"/>
      <c r="AL38932" s="5"/>
    </row>
    <row r="38933" spans="19:38" x14ac:dyDescent="0.3">
      <c r="S38933" s="5"/>
      <c r="T38933" s="5"/>
      <c r="U38933" s="5"/>
      <c r="V38933" s="5"/>
      <c r="AH38933" s="5"/>
      <c r="AI38933" s="5"/>
      <c r="AJ38933" s="5"/>
      <c r="AK38933" s="5"/>
      <c r="AL38933" s="5"/>
    </row>
    <row r="38934" spans="19:38" x14ac:dyDescent="0.3">
      <c r="S38934" s="5"/>
      <c r="T38934" s="5"/>
      <c r="U38934" s="5"/>
      <c r="V38934" s="5"/>
      <c r="AH38934" s="5"/>
      <c r="AI38934" s="5"/>
      <c r="AJ38934" s="5"/>
      <c r="AK38934" s="5"/>
      <c r="AL38934" s="5"/>
    </row>
    <row r="38935" spans="19:38" x14ac:dyDescent="0.3">
      <c r="S38935" s="5"/>
      <c r="T38935" s="5"/>
      <c r="U38935" s="5"/>
      <c r="V38935" s="5"/>
      <c r="AH38935" s="5"/>
      <c r="AI38935" s="5"/>
      <c r="AJ38935" s="5"/>
      <c r="AK38935" s="5"/>
      <c r="AL38935" s="5"/>
    </row>
    <row r="38936" spans="19:38" x14ac:dyDescent="0.3">
      <c r="S38936" s="5"/>
      <c r="T38936" s="5"/>
      <c r="U38936" s="5"/>
      <c r="V38936" s="5"/>
      <c r="AH38936" s="5"/>
      <c r="AI38936" s="5"/>
      <c r="AJ38936" s="5"/>
      <c r="AK38936" s="5"/>
      <c r="AL38936" s="5"/>
    </row>
    <row r="38937" spans="19:38" x14ac:dyDescent="0.3">
      <c r="S38937" s="5"/>
      <c r="T38937" s="5"/>
      <c r="U38937" s="5"/>
      <c r="V38937" s="5"/>
      <c r="AH38937" s="5"/>
      <c r="AI38937" s="5"/>
      <c r="AJ38937" s="5"/>
      <c r="AK38937" s="5"/>
      <c r="AL38937" s="5"/>
    </row>
    <row r="38938" spans="19:38" x14ac:dyDescent="0.3">
      <c r="S38938" s="5"/>
      <c r="T38938" s="5"/>
      <c r="U38938" s="5"/>
      <c r="V38938" s="5"/>
      <c r="AH38938" s="5"/>
      <c r="AI38938" s="5"/>
      <c r="AJ38938" s="5"/>
      <c r="AK38938" s="5"/>
      <c r="AL38938" s="5"/>
    </row>
    <row r="38939" spans="19:38" x14ac:dyDescent="0.3">
      <c r="S38939" s="5"/>
      <c r="T38939" s="5"/>
      <c r="U38939" s="5"/>
      <c r="V38939" s="5"/>
      <c r="AH38939" s="5"/>
      <c r="AI38939" s="5"/>
      <c r="AJ38939" s="5"/>
      <c r="AK38939" s="5"/>
      <c r="AL38939" s="5"/>
    </row>
    <row r="38940" spans="19:38" x14ac:dyDescent="0.3">
      <c r="S38940" s="5"/>
      <c r="T38940" s="5"/>
      <c r="U38940" s="5"/>
      <c r="V38940" s="5"/>
      <c r="AH38940" s="5"/>
      <c r="AI38940" s="5"/>
      <c r="AJ38940" s="5"/>
      <c r="AK38940" s="5"/>
      <c r="AL38940" s="5"/>
    </row>
    <row r="38941" spans="19:38" x14ac:dyDescent="0.3">
      <c r="S38941" s="5"/>
      <c r="T38941" s="5"/>
      <c r="U38941" s="5"/>
      <c r="V38941" s="5"/>
      <c r="AH38941" s="5"/>
      <c r="AI38941" s="5"/>
      <c r="AJ38941" s="5"/>
      <c r="AK38941" s="5"/>
      <c r="AL38941" s="5"/>
    </row>
    <row r="38942" spans="19:38" x14ac:dyDescent="0.3">
      <c r="S38942" s="5"/>
      <c r="T38942" s="5"/>
      <c r="U38942" s="5"/>
      <c r="V38942" s="5"/>
      <c r="AH38942" s="5"/>
      <c r="AI38942" s="5"/>
      <c r="AJ38942" s="5"/>
      <c r="AK38942" s="5"/>
      <c r="AL38942" s="5"/>
    </row>
    <row r="38943" spans="19:38" x14ac:dyDescent="0.3">
      <c r="S38943" s="5"/>
      <c r="T38943" s="5"/>
      <c r="U38943" s="5"/>
      <c r="V38943" s="5"/>
      <c r="AH38943" s="5"/>
      <c r="AI38943" s="5"/>
      <c r="AJ38943" s="5"/>
      <c r="AK38943" s="5"/>
      <c r="AL38943" s="5"/>
    </row>
    <row r="38944" spans="19:38" x14ac:dyDescent="0.3">
      <c r="S38944" s="5"/>
      <c r="T38944" s="5"/>
      <c r="U38944" s="5"/>
      <c r="V38944" s="5"/>
      <c r="AH38944" s="5"/>
      <c r="AI38944" s="5"/>
      <c r="AJ38944" s="5"/>
      <c r="AK38944" s="5"/>
      <c r="AL38944" s="5"/>
    </row>
    <row r="38945" spans="19:38" x14ac:dyDescent="0.3">
      <c r="S38945" s="5"/>
      <c r="T38945" s="5"/>
      <c r="U38945" s="5"/>
      <c r="V38945" s="5"/>
      <c r="AH38945" s="5"/>
      <c r="AI38945" s="5"/>
      <c r="AJ38945" s="5"/>
      <c r="AK38945" s="5"/>
      <c r="AL38945" s="5"/>
    </row>
    <row r="38946" spans="19:38" x14ac:dyDescent="0.3">
      <c r="S38946" s="5"/>
      <c r="T38946" s="5"/>
      <c r="U38946" s="5"/>
      <c r="V38946" s="5"/>
      <c r="AH38946" s="5"/>
      <c r="AI38946" s="5"/>
      <c r="AJ38946" s="5"/>
      <c r="AK38946" s="5"/>
      <c r="AL38946" s="5"/>
    </row>
    <row r="38947" spans="19:38" x14ac:dyDescent="0.3">
      <c r="S38947" s="5"/>
      <c r="T38947" s="5"/>
      <c r="U38947" s="5"/>
      <c r="V38947" s="5"/>
      <c r="AH38947" s="5"/>
      <c r="AI38947" s="5"/>
      <c r="AJ38947" s="5"/>
      <c r="AK38947" s="5"/>
      <c r="AL38947" s="5"/>
    </row>
    <row r="38948" spans="19:38" x14ac:dyDescent="0.3">
      <c r="S38948" s="5"/>
      <c r="T38948" s="5"/>
      <c r="U38948" s="5"/>
      <c r="V38948" s="5"/>
      <c r="AH38948" s="5"/>
      <c r="AI38948" s="5"/>
      <c r="AJ38948" s="5"/>
      <c r="AK38948" s="5"/>
      <c r="AL38948" s="5"/>
    </row>
    <row r="38949" spans="19:38" x14ac:dyDescent="0.3">
      <c r="S38949" s="5"/>
      <c r="T38949" s="5"/>
      <c r="U38949" s="5"/>
      <c r="V38949" s="5"/>
      <c r="AH38949" s="5"/>
      <c r="AI38949" s="5"/>
      <c r="AJ38949" s="5"/>
      <c r="AK38949" s="5"/>
      <c r="AL38949" s="5"/>
    </row>
    <row r="38950" spans="19:38" x14ac:dyDescent="0.3">
      <c r="S38950" s="5"/>
      <c r="T38950" s="5"/>
      <c r="U38950" s="5"/>
      <c r="V38950" s="5"/>
      <c r="AH38950" s="5"/>
      <c r="AI38950" s="5"/>
      <c r="AJ38950" s="5"/>
      <c r="AK38950" s="5"/>
      <c r="AL38950" s="5"/>
    </row>
    <row r="38951" spans="19:38" x14ac:dyDescent="0.3">
      <c r="S38951" s="5"/>
      <c r="T38951" s="5"/>
      <c r="U38951" s="5"/>
      <c r="V38951" s="5"/>
      <c r="AH38951" s="5"/>
      <c r="AI38951" s="5"/>
      <c r="AJ38951" s="5"/>
      <c r="AK38951" s="5"/>
      <c r="AL38951" s="5"/>
    </row>
    <row r="38952" spans="19:38" x14ac:dyDescent="0.3">
      <c r="S38952" s="5"/>
      <c r="T38952" s="5"/>
      <c r="U38952" s="5"/>
      <c r="V38952" s="5"/>
      <c r="AH38952" s="5"/>
      <c r="AI38952" s="5"/>
      <c r="AJ38952" s="5"/>
      <c r="AK38952" s="5"/>
      <c r="AL38952" s="5"/>
    </row>
    <row r="38953" spans="19:38" x14ac:dyDescent="0.3">
      <c r="S38953" s="5"/>
      <c r="T38953" s="5"/>
      <c r="U38953" s="5"/>
      <c r="V38953" s="5"/>
      <c r="AH38953" s="5"/>
      <c r="AI38953" s="5"/>
      <c r="AJ38953" s="5"/>
      <c r="AK38953" s="5"/>
      <c r="AL38953" s="5"/>
    </row>
    <row r="38954" spans="19:38" x14ac:dyDescent="0.3">
      <c r="S38954" s="5"/>
      <c r="T38954" s="5"/>
      <c r="U38954" s="5"/>
      <c r="V38954" s="5"/>
      <c r="AH38954" s="5"/>
      <c r="AI38954" s="5"/>
      <c r="AJ38954" s="5"/>
      <c r="AK38954" s="5"/>
      <c r="AL38954" s="5"/>
    </row>
    <row r="38955" spans="19:38" x14ac:dyDescent="0.3">
      <c r="S38955" s="5"/>
      <c r="T38955" s="5"/>
      <c r="U38955" s="5"/>
      <c r="V38955" s="5"/>
      <c r="AH38955" s="5"/>
      <c r="AI38955" s="5"/>
      <c r="AJ38955" s="5"/>
      <c r="AK38955" s="5"/>
      <c r="AL38955" s="5"/>
    </row>
    <row r="38956" spans="19:38" x14ac:dyDescent="0.3">
      <c r="S38956" s="5"/>
      <c r="T38956" s="5"/>
      <c r="U38956" s="5"/>
      <c r="V38956" s="5"/>
      <c r="AH38956" s="5"/>
      <c r="AI38956" s="5"/>
      <c r="AJ38956" s="5"/>
      <c r="AK38956" s="5"/>
      <c r="AL38956" s="5"/>
    </row>
    <row r="38957" spans="19:38" x14ac:dyDescent="0.3">
      <c r="S38957" s="5"/>
      <c r="T38957" s="5"/>
      <c r="U38957" s="5"/>
      <c r="V38957" s="5"/>
      <c r="AH38957" s="5"/>
      <c r="AI38957" s="5"/>
      <c r="AJ38957" s="5"/>
      <c r="AK38957" s="5"/>
      <c r="AL38957" s="5"/>
    </row>
    <row r="38958" spans="19:38" x14ac:dyDescent="0.3">
      <c r="S38958" s="5"/>
      <c r="T38958" s="5"/>
      <c r="U38958" s="5"/>
      <c r="V38958" s="5"/>
      <c r="AH38958" s="5"/>
      <c r="AI38958" s="5"/>
      <c r="AJ38958" s="5"/>
      <c r="AK38958" s="5"/>
      <c r="AL38958" s="5"/>
    </row>
    <row r="38959" spans="19:38" x14ac:dyDescent="0.3">
      <c r="S38959" s="5"/>
      <c r="T38959" s="5"/>
      <c r="U38959" s="5"/>
      <c r="V38959" s="5"/>
      <c r="AH38959" s="5"/>
      <c r="AI38959" s="5"/>
      <c r="AJ38959" s="5"/>
      <c r="AK38959" s="5"/>
      <c r="AL38959" s="5"/>
    </row>
    <row r="38960" spans="19:38" x14ac:dyDescent="0.3">
      <c r="S38960" s="5"/>
      <c r="T38960" s="5"/>
      <c r="U38960" s="5"/>
      <c r="V38960" s="5"/>
      <c r="AH38960" s="5"/>
      <c r="AI38960" s="5"/>
      <c r="AJ38960" s="5"/>
      <c r="AK38960" s="5"/>
      <c r="AL38960" s="5"/>
    </row>
    <row r="38961" spans="19:38" x14ac:dyDescent="0.3">
      <c r="S38961" s="5"/>
      <c r="T38961" s="5"/>
      <c r="U38961" s="5"/>
      <c r="V38961" s="5"/>
      <c r="AH38961" s="5"/>
      <c r="AI38961" s="5"/>
      <c r="AJ38961" s="5"/>
      <c r="AK38961" s="5"/>
      <c r="AL38961" s="5"/>
    </row>
    <row r="38962" spans="19:38" x14ac:dyDescent="0.3">
      <c r="S38962" s="5"/>
      <c r="T38962" s="5"/>
      <c r="U38962" s="5"/>
      <c r="V38962" s="5"/>
      <c r="AH38962" s="5"/>
      <c r="AI38962" s="5"/>
      <c r="AJ38962" s="5"/>
      <c r="AK38962" s="5"/>
      <c r="AL38962" s="5"/>
    </row>
    <row r="38963" spans="19:38" x14ac:dyDescent="0.3">
      <c r="S38963" s="5"/>
      <c r="T38963" s="5"/>
      <c r="U38963" s="5"/>
      <c r="V38963" s="5"/>
      <c r="AH38963" s="5"/>
      <c r="AI38963" s="5"/>
      <c r="AJ38963" s="5"/>
      <c r="AK38963" s="5"/>
      <c r="AL38963" s="5"/>
    </row>
    <row r="38964" spans="19:38" x14ac:dyDescent="0.3">
      <c r="S38964" s="5"/>
      <c r="T38964" s="5"/>
      <c r="U38964" s="5"/>
      <c r="V38964" s="5"/>
      <c r="AH38964" s="5"/>
      <c r="AI38964" s="5"/>
      <c r="AJ38964" s="5"/>
      <c r="AK38964" s="5"/>
      <c r="AL38964" s="5"/>
    </row>
    <row r="38965" spans="19:38" x14ac:dyDescent="0.3">
      <c r="S38965" s="5"/>
      <c r="T38965" s="5"/>
      <c r="U38965" s="5"/>
      <c r="V38965" s="5"/>
      <c r="AH38965" s="5"/>
      <c r="AI38965" s="5"/>
      <c r="AJ38965" s="5"/>
      <c r="AK38965" s="5"/>
      <c r="AL38965" s="5"/>
    </row>
    <row r="38966" spans="19:38" x14ac:dyDescent="0.3">
      <c r="S38966" s="5"/>
      <c r="T38966" s="5"/>
      <c r="U38966" s="5"/>
      <c r="V38966" s="5"/>
      <c r="AH38966" s="5"/>
      <c r="AI38966" s="5"/>
      <c r="AJ38966" s="5"/>
      <c r="AK38966" s="5"/>
      <c r="AL38966" s="5"/>
    </row>
    <row r="38967" spans="19:38" x14ac:dyDescent="0.3">
      <c r="S38967" s="5"/>
      <c r="T38967" s="5"/>
      <c r="U38967" s="5"/>
      <c r="V38967" s="5"/>
      <c r="AH38967" s="5"/>
      <c r="AI38967" s="5"/>
      <c r="AJ38967" s="5"/>
      <c r="AK38967" s="5"/>
      <c r="AL38967" s="5"/>
    </row>
    <row r="38968" spans="19:38" x14ac:dyDescent="0.3">
      <c r="S38968" s="5"/>
      <c r="T38968" s="5"/>
      <c r="U38968" s="5"/>
      <c r="V38968" s="5"/>
      <c r="AH38968" s="5"/>
      <c r="AI38968" s="5"/>
      <c r="AJ38968" s="5"/>
      <c r="AK38968" s="5"/>
      <c r="AL38968" s="5"/>
    </row>
    <row r="38969" spans="19:38" x14ac:dyDescent="0.3">
      <c r="S38969" s="5"/>
      <c r="T38969" s="5"/>
      <c r="U38969" s="5"/>
      <c r="V38969" s="5"/>
      <c r="AH38969" s="5"/>
      <c r="AI38969" s="5"/>
      <c r="AJ38969" s="5"/>
      <c r="AK38969" s="5"/>
      <c r="AL38969" s="5"/>
    </row>
    <row r="38970" spans="19:38" x14ac:dyDescent="0.3">
      <c r="S38970" s="5"/>
      <c r="T38970" s="5"/>
      <c r="U38970" s="5"/>
      <c r="V38970" s="5"/>
      <c r="AH38970" s="5"/>
      <c r="AI38970" s="5"/>
      <c r="AJ38970" s="5"/>
      <c r="AK38970" s="5"/>
      <c r="AL38970" s="5"/>
    </row>
    <row r="38971" spans="19:38" x14ac:dyDescent="0.3">
      <c r="S38971" s="5"/>
      <c r="T38971" s="5"/>
      <c r="U38971" s="5"/>
      <c r="V38971" s="5"/>
      <c r="AH38971" s="5"/>
      <c r="AI38971" s="5"/>
      <c r="AJ38971" s="5"/>
      <c r="AK38971" s="5"/>
      <c r="AL38971" s="5"/>
    </row>
    <row r="38972" spans="19:38" x14ac:dyDescent="0.3">
      <c r="S38972" s="5"/>
      <c r="T38972" s="5"/>
      <c r="U38972" s="5"/>
      <c r="V38972" s="5"/>
      <c r="AH38972" s="5"/>
      <c r="AI38972" s="5"/>
      <c r="AJ38972" s="5"/>
      <c r="AK38972" s="5"/>
      <c r="AL38972" s="5"/>
    </row>
    <row r="38973" spans="19:38" x14ac:dyDescent="0.3">
      <c r="S38973" s="5"/>
      <c r="T38973" s="5"/>
      <c r="U38973" s="5"/>
      <c r="V38973" s="5"/>
      <c r="AH38973" s="5"/>
      <c r="AI38973" s="5"/>
      <c r="AJ38973" s="5"/>
      <c r="AK38973" s="5"/>
      <c r="AL38973" s="5"/>
    </row>
    <row r="38974" spans="19:38" x14ac:dyDescent="0.3">
      <c r="S38974" s="5"/>
      <c r="T38974" s="5"/>
      <c r="U38974" s="5"/>
      <c r="V38974" s="5"/>
      <c r="AH38974" s="5"/>
      <c r="AI38974" s="5"/>
      <c r="AJ38974" s="5"/>
      <c r="AK38974" s="5"/>
      <c r="AL38974" s="5"/>
    </row>
    <row r="38975" spans="19:38" x14ac:dyDescent="0.3">
      <c r="S38975" s="5"/>
      <c r="T38975" s="5"/>
      <c r="U38975" s="5"/>
      <c r="V38975" s="5"/>
      <c r="AH38975" s="5"/>
      <c r="AI38975" s="5"/>
      <c r="AJ38975" s="5"/>
      <c r="AK38975" s="5"/>
      <c r="AL38975" s="5"/>
    </row>
    <row r="38976" spans="19:38" x14ac:dyDescent="0.3">
      <c r="S38976" s="5"/>
      <c r="T38976" s="5"/>
      <c r="U38976" s="5"/>
      <c r="V38976" s="5"/>
      <c r="AH38976" s="5"/>
      <c r="AI38976" s="5"/>
      <c r="AJ38976" s="5"/>
      <c r="AK38976" s="5"/>
      <c r="AL38976" s="5"/>
    </row>
    <row r="38977" spans="19:38" x14ac:dyDescent="0.3">
      <c r="S38977" s="5"/>
      <c r="T38977" s="5"/>
      <c r="U38977" s="5"/>
      <c r="V38977" s="5"/>
      <c r="AH38977" s="5"/>
      <c r="AI38977" s="5"/>
      <c r="AJ38977" s="5"/>
      <c r="AK38977" s="5"/>
      <c r="AL38977" s="5"/>
    </row>
    <row r="38978" spans="19:38" x14ac:dyDescent="0.3">
      <c r="S38978" s="5"/>
      <c r="T38978" s="5"/>
      <c r="U38978" s="5"/>
      <c r="V38978" s="5"/>
      <c r="AH38978" s="5"/>
      <c r="AI38978" s="5"/>
      <c r="AJ38978" s="5"/>
      <c r="AK38978" s="5"/>
      <c r="AL38978" s="5"/>
    </row>
    <row r="38979" spans="19:38" x14ac:dyDescent="0.3">
      <c r="S38979" s="5"/>
      <c r="T38979" s="5"/>
      <c r="U38979" s="5"/>
      <c r="V38979" s="5"/>
      <c r="AH38979" s="5"/>
      <c r="AI38979" s="5"/>
      <c r="AJ38979" s="5"/>
      <c r="AK38979" s="5"/>
      <c r="AL38979" s="5"/>
    </row>
    <row r="38980" spans="19:38" x14ac:dyDescent="0.3">
      <c r="S38980" s="5"/>
      <c r="T38980" s="5"/>
      <c r="U38980" s="5"/>
      <c r="V38980" s="5"/>
      <c r="AH38980" s="5"/>
      <c r="AI38980" s="5"/>
      <c r="AJ38980" s="5"/>
      <c r="AK38980" s="5"/>
      <c r="AL38980" s="5"/>
    </row>
    <row r="38981" spans="19:38" x14ac:dyDescent="0.3">
      <c r="S38981" s="5"/>
      <c r="T38981" s="5"/>
      <c r="U38981" s="5"/>
      <c r="V38981" s="5"/>
      <c r="AH38981" s="5"/>
      <c r="AI38981" s="5"/>
      <c r="AJ38981" s="5"/>
      <c r="AK38981" s="5"/>
      <c r="AL38981" s="5"/>
    </row>
    <row r="38982" spans="19:38" x14ac:dyDescent="0.3">
      <c r="S38982" s="5"/>
      <c r="T38982" s="5"/>
      <c r="U38982" s="5"/>
      <c r="V38982" s="5"/>
      <c r="AH38982" s="5"/>
      <c r="AI38982" s="5"/>
      <c r="AJ38982" s="5"/>
      <c r="AK38982" s="5"/>
      <c r="AL38982" s="5"/>
    </row>
    <row r="38983" spans="19:38" x14ac:dyDescent="0.3">
      <c r="S38983" s="5"/>
      <c r="T38983" s="5"/>
      <c r="U38983" s="5"/>
      <c r="V38983" s="5"/>
      <c r="AH38983" s="5"/>
      <c r="AI38983" s="5"/>
      <c r="AJ38983" s="5"/>
      <c r="AK38983" s="5"/>
      <c r="AL38983" s="5"/>
    </row>
    <row r="38984" spans="19:38" x14ac:dyDescent="0.3">
      <c r="S38984" s="5"/>
      <c r="T38984" s="5"/>
      <c r="U38984" s="5"/>
      <c r="V38984" s="5"/>
      <c r="AH38984" s="5"/>
      <c r="AI38984" s="5"/>
      <c r="AJ38984" s="5"/>
      <c r="AK38984" s="5"/>
      <c r="AL38984" s="5"/>
    </row>
    <row r="38985" spans="19:38" x14ac:dyDescent="0.3">
      <c r="S38985" s="5"/>
      <c r="T38985" s="5"/>
      <c r="U38985" s="5"/>
      <c r="V38985" s="5"/>
      <c r="AH38985" s="5"/>
      <c r="AI38985" s="5"/>
      <c r="AJ38985" s="5"/>
      <c r="AK38985" s="5"/>
      <c r="AL38985" s="5"/>
    </row>
    <row r="38986" spans="19:38" x14ac:dyDescent="0.3">
      <c r="S38986" s="5"/>
      <c r="T38986" s="5"/>
      <c r="U38986" s="5"/>
      <c r="V38986" s="5"/>
      <c r="AH38986" s="5"/>
      <c r="AI38986" s="5"/>
      <c r="AJ38986" s="5"/>
      <c r="AK38986" s="5"/>
      <c r="AL38986" s="5"/>
    </row>
    <row r="38987" spans="19:38" x14ac:dyDescent="0.3">
      <c r="S38987" s="5"/>
      <c r="T38987" s="5"/>
      <c r="U38987" s="5"/>
      <c r="V38987" s="5"/>
      <c r="AH38987" s="5"/>
      <c r="AI38987" s="5"/>
      <c r="AJ38987" s="5"/>
      <c r="AK38987" s="5"/>
      <c r="AL38987" s="5"/>
    </row>
    <row r="38988" spans="19:38" x14ac:dyDescent="0.3">
      <c r="S38988" s="5"/>
      <c r="T38988" s="5"/>
      <c r="U38988" s="5"/>
      <c r="V38988" s="5"/>
      <c r="AH38988" s="5"/>
      <c r="AI38988" s="5"/>
      <c r="AJ38988" s="5"/>
      <c r="AK38988" s="5"/>
      <c r="AL38988" s="5"/>
    </row>
    <row r="38989" spans="19:38" x14ac:dyDescent="0.3">
      <c r="S38989" s="5"/>
      <c r="T38989" s="5"/>
      <c r="U38989" s="5"/>
      <c r="V38989" s="5"/>
      <c r="AH38989" s="5"/>
      <c r="AI38989" s="5"/>
      <c r="AJ38989" s="5"/>
      <c r="AK38989" s="5"/>
      <c r="AL38989" s="5"/>
    </row>
    <row r="38990" spans="19:38" x14ac:dyDescent="0.3">
      <c r="S38990" s="5"/>
      <c r="T38990" s="5"/>
      <c r="U38990" s="5"/>
      <c r="V38990" s="5"/>
      <c r="AH38990" s="5"/>
      <c r="AI38990" s="5"/>
      <c r="AJ38990" s="5"/>
      <c r="AK38990" s="5"/>
      <c r="AL38990" s="5"/>
    </row>
    <row r="38991" spans="19:38" x14ac:dyDescent="0.3">
      <c r="S38991" s="5"/>
      <c r="T38991" s="5"/>
      <c r="U38991" s="5"/>
      <c r="V38991" s="5"/>
      <c r="AH38991" s="5"/>
      <c r="AI38991" s="5"/>
      <c r="AJ38991" s="5"/>
      <c r="AK38991" s="5"/>
      <c r="AL38991" s="5"/>
    </row>
    <row r="38992" spans="19:38" x14ac:dyDescent="0.3">
      <c r="S38992" s="5"/>
      <c r="T38992" s="5"/>
      <c r="U38992" s="5"/>
      <c r="V38992" s="5"/>
      <c r="AH38992" s="5"/>
      <c r="AI38992" s="5"/>
      <c r="AJ38992" s="5"/>
      <c r="AK38992" s="5"/>
      <c r="AL38992" s="5"/>
    </row>
    <row r="38993" spans="19:38" x14ac:dyDescent="0.3">
      <c r="S38993" s="5"/>
      <c r="T38993" s="5"/>
      <c r="U38993" s="5"/>
      <c r="V38993" s="5"/>
      <c r="AH38993" s="5"/>
      <c r="AI38993" s="5"/>
      <c r="AJ38993" s="5"/>
      <c r="AK38993" s="5"/>
      <c r="AL38993" s="5"/>
    </row>
    <row r="38994" spans="19:38" x14ac:dyDescent="0.3">
      <c r="S38994" s="5"/>
      <c r="T38994" s="5"/>
      <c r="U38994" s="5"/>
      <c r="V38994" s="5"/>
      <c r="AH38994" s="5"/>
      <c r="AI38994" s="5"/>
      <c r="AJ38994" s="5"/>
      <c r="AK38994" s="5"/>
      <c r="AL38994" s="5"/>
    </row>
    <row r="38995" spans="19:38" x14ac:dyDescent="0.3">
      <c r="S38995" s="5"/>
      <c r="T38995" s="5"/>
      <c r="U38995" s="5"/>
      <c r="V38995" s="5"/>
      <c r="AH38995" s="5"/>
      <c r="AI38995" s="5"/>
      <c r="AJ38995" s="5"/>
      <c r="AK38995" s="5"/>
      <c r="AL38995" s="5"/>
    </row>
    <row r="38996" spans="19:38" x14ac:dyDescent="0.3">
      <c r="S38996" s="5"/>
      <c r="T38996" s="5"/>
      <c r="U38996" s="5"/>
      <c r="V38996" s="5"/>
      <c r="AH38996" s="5"/>
      <c r="AI38996" s="5"/>
      <c r="AJ38996" s="5"/>
      <c r="AK38996" s="5"/>
      <c r="AL38996" s="5"/>
    </row>
    <row r="38997" spans="19:38" x14ac:dyDescent="0.3">
      <c r="S38997" s="5"/>
      <c r="T38997" s="5"/>
      <c r="U38997" s="5"/>
      <c r="V38997" s="5"/>
      <c r="AH38997" s="5"/>
      <c r="AI38997" s="5"/>
      <c r="AJ38997" s="5"/>
      <c r="AK38997" s="5"/>
      <c r="AL38997" s="5"/>
    </row>
    <row r="38998" spans="19:38" x14ac:dyDescent="0.3">
      <c r="S38998" s="5"/>
      <c r="T38998" s="5"/>
      <c r="U38998" s="5"/>
      <c r="V38998" s="5"/>
      <c r="AH38998" s="5"/>
      <c r="AI38998" s="5"/>
      <c r="AJ38998" s="5"/>
      <c r="AK38998" s="5"/>
      <c r="AL38998" s="5"/>
    </row>
    <row r="38999" spans="19:38" x14ac:dyDescent="0.3">
      <c r="S38999" s="5"/>
      <c r="T38999" s="5"/>
      <c r="U38999" s="5"/>
      <c r="V38999" s="5"/>
      <c r="AH38999" s="5"/>
      <c r="AI38999" s="5"/>
      <c r="AJ38999" s="5"/>
      <c r="AK38999" s="5"/>
      <c r="AL38999" s="5"/>
    </row>
    <row r="39000" spans="19:38" x14ac:dyDescent="0.3">
      <c r="S39000" s="5"/>
      <c r="T39000" s="5"/>
      <c r="U39000" s="5"/>
      <c r="V39000" s="5"/>
      <c r="AH39000" s="5"/>
      <c r="AI39000" s="5"/>
      <c r="AJ39000" s="5"/>
      <c r="AK39000" s="5"/>
      <c r="AL39000" s="5"/>
    </row>
    <row r="39001" spans="19:38" x14ac:dyDescent="0.3">
      <c r="S39001" s="5"/>
      <c r="T39001" s="5"/>
      <c r="U39001" s="5"/>
      <c r="V39001" s="5"/>
      <c r="AH39001" s="5"/>
      <c r="AI39001" s="5"/>
      <c r="AJ39001" s="5"/>
      <c r="AK39001" s="5"/>
      <c r="AL39001" s="5"/>
    </row>
    <row r="39002" spans="19:38" x14ac:dyDescent="0.3">
      <c r="S39002" s="5"/>
      <c r="T39002" s="5"/>
      <c r="U39002" s="5"/>
      <c r="V39002" s="5"/>
      <c r="AH39002" s="5"/>
      <c r="AI39002" s="5"/>
      <c r="AJ39002" s="5"/>
      <c r="AK39002" s="5"/>
      <c r="AL39002" s="5"/>
    </row>
    <row r="39003" spans="19:38" x14ac:dyDescent="0.3">
      <c r="S39003" s="5"/>
      <c r="T39003" s="5"/>
      <c r="U39003" s="5"/>
      <c r="V39003" s="5"/>
      <c r="AH39003" s="5"/>
      <c r="AI39003" s="5"/>
      <c r="AJ39003" s="5"/>
      <c r="AK39003" s="5"/>
      <c r="AL39003" s="5"/>
    </row>
    <row r="39004" spans="19:38" x14ac:dyDescent="0.3">
      <c r="S39004" s="5"/>
      <c r="T39004" s="5"/>
      <c r="U39004" s="5"/>
      <c r="V39004" s="5"/>
      <c r="AH39004" s="5"/>
      <c r="AI39004" s="5"/>
      <c r="AJ39004" s="5"/>
      <c r="AK39004" s="5"/>
      <c r="AL39004" s="5"/>
    </row>
    <row r="39005" spans="19:38" x14ac:dyDescent="0.3">
      <c r="S39005" s="5"/>
      <c r="T39005" s="5"/>
      <c r="U39005" s="5"/>
      <c r="V39005" s="5"/>
      <c r="AH39005" s="5"/>
      <c r="AI39005" s="5"/>
      <c r="AJ39005" s="5"/>
      <c r="AK39005" s="5"/>
      <c r="AL39005" s="5"/>
    </row>
    <row r="39006" spans="19:38" x14ac:dyDescent="0.3">
      <c r="S39006" s="5"/>
      <c r="T39006" s="5"/>
      <c r="U39006" s="5"/>
      <c r="V39006" s="5"/>
      <c r="AH39006" s="5"/>
      <c r="AI39006" s="5"/>
      <c r="AJ39006" s="5"/>
      <c r="AK39006" s="5"/>
      <c r="AL39006" s="5"/>
    </row>
    <row r="39007" spans="19:38" x14ac:dyDescent="0.3">
      <c r="S39007" s="5"/>
      <c r="T39007" s="5"/>
      <c r="U39007" s="5"/>
      <c r="V39007" s="5"/>
      <c r="AH39007" s="5"/>
      <c r="AI39007" s="5"/>
      <c r="AJ39007" s="5"/>
      <c r="AK39007" s="5"/>
      <c r="AL39007" s="5"/>
    </row>
    <row r="39008" spans="19:38" x14ac:dyDescent="0.3">
      <c r="S39008" s="5"/>
      <c r="T39008" s="5"/>
      <c r="U39008" s="5"/>
      <c r="V39008" s="5"/>
      <c r="AH39008" s="5"/>
      <c r="AI39008" s="5"/>
      <c r="AJ39008" s="5"/>
      <c r="AK39008" s="5"/>
      <c r="AL39008" s="5"/>
    </row>
    <row r="39009" spans="19:38" x14ac:dyDescent="0.3">
      <c r="S39009" s="5"/>
      <c r="T39009" s="5"/>
      <c r="U39009" s="5"/>
      <c r="V39009" s="5"/>
      <c r="AH39009" s="5"/>
      <c r="AI39009" s="5"/>
      <c r="AJ39009" s="5"/>
      <c r="AK39009" s="5"/>
      <c r="AL39009" s="5"/>
    </row>
    <row r="39010" spans="19:38" x14ac:dyDescent="0.3">
      <c r="S39010" s="5"/>
      <c r="T39010" s="5"/>
      <c r="U39010" s="5"/>
      <c r="V39010" s="5"/>
      <c r="AH39010" s="5"/>
      <c r="AI39010" s="5"/>
      <c r="AJ39010" s="5"/>
      <c r="AK39010" s="5"/>
      <c r="AL39010" s="5"/>
    </row>
    <row r="39011" spans="19:38" x14ac:dyDescent="0.3">
      <c r="S39011" s="5"/>
      <c r="T39011" s="5"/>
      <c r="U39011" s="5"/>
      <c r="V39011" s="5"/>
      <c r="AH39011" s="5"/>
      <c r="AI39011" s="5"/>
      <c r="AJ39011" s="5"/>
      <c r="AK39011" s="5"/>
      <c r="AL39011" s="5"/>
    </row>
    <row r="39012" spans="19:38" x14ac:dyDescent="0.3">
      <c r="S39012" s="5"/>
      <c r="T39012" s="5"/>
      <c r="U39012" s="5"/>
      <c r="V39012" s="5"/>
      <c r="AH39012" s="5"/>
      <c r="AI39012" s="5"/>
      <c r="AJ39012" s="5"/>
      <c r="AK39012" s="5"/>
      <c r="AL39012" s="5"/>
    </row>
    <row r="39013" spans="19:38" x14ac:dyDescent="0.3">
      <c r="S39013" s="5"/>
      <c r="T39013" s="5"/>
      <c r="U39013" s="5"/>
      <c r="V39013" s="5"/>
      <c r="AH39013" s="5"/>
      <c r="AI39013" s="5"/>
      <c r="AJ39013" s="5"/>
      <c r="AK39013" s="5"/>
      <c r="AL39013" s="5"/>
    </row>
    <row r="39014" spans="19:38" x14ac:dyDescent="0.3">
      <c r="S39014" s="5"/>
      <c r="T39014" s="5"/>
      <c r="U39014" s="5"/>
      <c r="V39014" s="5"/>
      <c r="AH39014" s="5"/>
      <c r="AI39014" s="5"/>
      <c r="AJ39014" s="5"/>
      <c r="AK39014" s="5"/>
      <c r="AL39014" s="5"/>
    </row>
    <row r="39015" spans="19:38" x14ac:dyDescent="0.3">
      <c r="S39015" s="5"/>
      <c r="T39015" s="5"/>
      <c r="U39015" s="5"/>
      <c r="V39015" s="5"/>
      <c r="AH39015" s="5"/>
      <c r="AI39015" s="5"/>
      <c r="AJ39015" s="5"/>
      <c r="AK39015" s="5"/>
      <c r="AL39015" s="5"/>
    </row>
    <row r="39016" spans="19:38" x14ac:dyDescent="0.3">
      <c r="S39016" s="5"/>
      <c r="T39016" s="5"/>
      <c r="U39016" s="5"/>
      <c r="V39016" s="5"/>
      <c r="AH39016" s="5"/>
      <c r="AI39016" s="5"/>
      <c r="AJ39016" s="5"/>
      <c r="AK39016" s="5"/>
      <c r="AL39016" s="5"/>
    </row>
    <row r="39017" spans="19:38" x14ac:dyDescent="0.3">
      <c r="S39017" s="5"/>
      <c r="T39017" s="5"/>
      <c r="U39017" s="5"/>
      <c r="V39017" s="5"/>
      <c r="AH39017" s="5"/>
      <c r="AI39017" s="5"/>
      <c r="AJ39017" s="5"/>
      <c r="AK39017" s="5"/>
      <c r="AL39017" s="5"/>
    </row>
    <row r="39018" spans="19:38" x14ac:dyDescent="0.3">
      <c r="S39018" s="5"/>
      <c r="T39018" s="5"/>
      <c r="U39018" s="5"/>
      <c r="V39018" s="5"/>
      <c r="AH39018" s="5"/>
      <c r="AI39018" s="5"/>
      <c r="AJ39018" s="5"/>
      <c r="AK39018" s="5"/>
      <c r="AL39018" s="5"/>
    </row>
    <row r="39019" spans="19:38" x14ac:dyDescent="0.3">
      <c r="S39019" s="5"/>
      <c r="T39019" s="5"/>
      <c r="U39019" s="5"/>
      <c r="V39019" s="5"/>
      <c r="AH39019" s="5"/>
      <c r="AI39019" s="5"/>
      <c r="AJ39019" s="5"/>
      <c r="AK39019" s="5"/>
      <c r="AL39019" s="5"/>
    </row>
    <row r="39020" spans="19:38" x14ac:dyDescent="0.3">
      <c r="S39020" s="5"/>
      <c r="T39020" s="5"/>
      <c r="U39020" s="5"/>
      <c r="V39020" s="5"/>
      <c r="AH39020" s="5"/>
      <c r="AI39020" s="5"/>
      <c r="AJ39020" s="5"/>
      <c r="AK39020" s="5"/>
      <c r="AL39020" s="5"/>
    </row>
    <row r="39021" spans="19:38" x14ac:dyDescent="0.3">
      <c r="S39021" s="5"/>
      <c r="T39021" s="5"/>
      <c r="U39021" s="5"/>
      <c r="V39021" s="5"/>
      <c r="AH39021" s="5"/>
      <c r="AI39021" s="5"/>
      <c r="AJ39021" s="5"/>
      <c r="AK39021" s="5"/>
      <c r="AL39021" s="5"/>
    </row>
    <row r="39022" spans="19:38" x14ac:dyDescent="0.3">
      <c r="S39022" s="5"/>
      <c r="T39022" s="5"/>
      <c r="U39022" s="5"/>
      <c r="V39022" s="5"/>
      <c r="AH39022" s="5"/>
      <c r="AI39022" s="5"/>
      <c r="AJ39022" s="5"/>
      <c r="AK39022" s="5"/>
      <c r="AL39022" s="5"/>
    </row>
    <row r="39023" spans="19:38" x14ac:dyDescent="0.3">
      <c r="S39023" s="5"/>
      <c r="T39023" s="5"/>
      <c r="U39023" s="5"/>
      <c r="V39023" s="5"/>
      <c r="AH39023" s="5"/>
      <c r="AI39023" s="5"/>
      <c r="AJ39023" s="5"/>
      <c r="AK39023" s="5"/>
      <c r="AL39023" s="5"/>
    </row>
    <row r="39024" spans="19:38" x14ac:dyDescent="0.3">
      <c r="S39024" s="5"/>
      <c r="T39024" s="5"/>
      <c r="U39024" s="5"/>
      <c r="V39024" s="5"/>
      <c r="AH39024" s="5"/>
      <c r="AI39024" s="5"/>
      <c r="AJ39024" s="5"/>
      <c r="AK39024" s="5"/>
      <c r="AL39024" s="5"/>
    </row>
    <row r="39025" spans="19:38" x14ac:dyDescent="0.3">
      <c r="S39025" s="5"/>
      <c r="T39025" s="5"/>
      <c r="U39025" s="5"/>
      <c r="V39025" s="5"/>
      <c r="AH39025" s="5"/>
      <c r="AI39025" s="5"/>
      <c r="AJ39025" s="5"/>
      <c r="AK39025" s="5"/>
      <c r="AL39025" s="5"/>
    </row>
    <row r="39026" spans="19:38" x14ac:dyDescent="0.3">
      <c r="S39026" s="5"/>
      <c r="T39026" s="5"/>
      <c r="U39026" s="5"/>
      <c r="V39026" s="5"/>
      <c r="AH39026" s="5"/>
      <c r="AI39026" s="5"/>
      <c r="AJ39026" s="5"/>
      <c r="AK39026" s="5"/>
      <c r="AL39026" s="5"/>
    </row>
    <row r="39027" spans="19:38" x14ac:dyDescent="0.3">
      <c r="S39027" s="5"/>
      <c r="T39027" s="5"/>
      <c r="U39027" s="5"/>
      <c r="V39027" s="5"/>
      <c r="AH39027" s="5"/>
      <c r="AI39027" s="5"/>
      <c r="AJ39027" s="5"/>
      <c r="AK39027" s="5"/>
      <c r="AL39027" s="5"/>
    </row>
    <row r="39028" spans="19:38" x14ac:dyDescent="0.3">
      <c r="S39028" s="5"/>
      <c r="T39028" s="5"/>
      <c r="U39028" s="5"/>
      <c r="V39028" s="5"/>
      <c r="AH39028" s="5"/>
      <c r="AI39028" s="5"/>
      <c r="AJ39028" s="5"/>
      <c r="AK39028" s="5"/>
      <c r="AL39028" s="5"/>
    </row>
    <row r="39029" spans="19:38" x14ac:dyDescent="0.3">
      <c r="S39029" s="5"/>
      <c r="T39029" s="5"/>
      <c r="U39029" s="5"/>
      <c r="V39029" s="5"/>
      <c r="AH39029" s="5"/>
      <c r="AI39029" s="5"/>
      <c r="AJ39029" s="5"/>
      <c r="AK39029" s="5"/>
      <c r="AL39029" s="5"/>
    </row>
    <row r="39030" spans="19:38" x14ac:dyDescent="0.3">
      <c r="S39030" s="5"/>
      <c r="T39030" s="5"/>
      <c r="U39030" s="5"/>
      <c r="V39030" s="5"/>
      <c r="AH39030" s="5"/>
      <c r="AI39030" s="5"/>
      <c r="AJ39030" s="5"/>
      <c r="AK39030" s="5"/>
      <c r="AL39030" s="5"/>
    </row>
    <row r="39031" spans="19:38" x14ac:dyDescent="0.3">
      <c r="S39031" s="5"/>
      <c r="T39031" s="5"/>
      <c r="U39031" s="5"/>
      <c r="V39031" s="5"/>
      <c r="AH39031" s="5"/>
      <c r="AI39031" s="5"/>
      <c r="AJ39031" s="5"/>
      <c r="AK39031" s="5"/>
      <c r="AL39031" s="5"/>
    </row>
    <row r="39032" spans="19:38" x14ac:dyDescent="0.3">
      <c r="S39032" s="5"/>
      <c r="T39032" s="5"/>
      <c r="U39032" s="5"/>
      <c r="V39032" s="5"/>
      <c r="AH39032" s="5"/>
      <c r="AI39032" s="5"/>
      <c r="AJ39032" s="5"/>
      <c r="AK39032" s="5"/>
      <c r="AL39032" s="5"/>
    </row>
    <row r="39033" spans="19:38" x14ac:dyDescent="0.3">
      <c r="S39033" s="5"/>
      <c r="T39033" s="5"/>
      <c r="U39033" s="5"/>
      <c r="V39033" s="5"/>
      <c r="AH39033" s="5"/>
      <c r="AI39033" s="5"/>
      <c r="AJ39033" s="5"/>
      <c r="AK39033" s="5"/>
      <c r="AL39033" s="5"/>
    </row>
    <row r="39034" spans="19:38" x14ac:dyDescent="0.3">
      <c r="S39034" s="5"/>
      <c r="T39034" s="5"/>
      <c r="U39034" s="5"/>
      <c r="V39034" s="5"/>
      <c r="AH39034" s="5"/>
      <c r="AI39034" s="5"/>
      <c r="AJ39034" s="5"/>
      <c r="AK39034" s="5"/>
      <c r="AL39034" s="5"/>
    </row>
    <row r="39035" spans="19:38" x14ac:dyDescent="0.3">
      <c r="S39035" s="5"/>
      <c r="T39035" s="5"/>
      <c r="U39035" s="5"/>
      <c r="V39035" s="5"/>
      <c r="AH39035" s="5"/>
      <c r="AI39035" s="5"/>
      <c r="AJ39035" s="5"/>
      <c r="AK39035" s="5"/>
      <c r="AL39035" s="5"/>
    </row>
    <row r="39036" spans="19:38" x14ac:dyDescent="0.3">
      <c r="S39036" s="5"/>
      <c r="T39036" s="5"/>
      <c r="U39036" s="5"/>
      <c r="V39036" s="5"/>
      <c r="AH39036" s="5"/>
      <c r="AI39036" s="5"/>
      <c r="AJ39036" s="5"/>
      <c r="AK39036" s="5"/>
      <c r="AL39036" s="5"/>
    </row>
    <row r="39037" spans="19:38" x14ac:dyDescent="0.3">
      <c r="S39037" s="5"/>
      <c r="T39037" s="5"/>
      <c r="U39037" s="5"/>
      <c r="V39037" s="5"/>
      <c r="AH39037" s="5"/>
      <c r="AI39037" s="5"/>
      <c r="AJ39037" s="5"/>
      <c r="AK39037" s="5"/>
      <c r="AL39037" s="5"/>
    </row>
    <row r="39038" spans="19:38" x14ac:dyDescent="0.3">
      <c r="S39038" s="5"/>
      <c r="T39038" s="5"/>
      <c r="U39038" s="5"/>
      <c r="V39038" s="5"/>
      <c r="AH39038" s="5"/>
      <c r="AI39038" s="5"/>
      <c r="AJ39038" s="5"/>
      <c r="AK39038" s="5"/>
      <c r="AL39038" s="5"/>
    </row>
    <row r="39039" spans="19:38" x14ac:dyDescent="0.3">
      <c r="S39039" s="5"/>
      <c r="T39039" s="5"/>
      <c r="U39039" s="5"/>
      <c r="V39039" s="5"/>
      <c r="AH39039" s="5"/>
      <c r="AI39039" s="5"/>
      <c r="AJ39039" s="5"/>
      <c r="AK39039" s="5"/>
      <c r="AL39039" s="5"/>
    </row>
    <row r="39040" spans="19:38" x14ac:dyDescent="0.3">
      <c r="S39040" s="5"/>
      <c r="T39040" s="5"/>
      <c r="U39040" s="5"/>
      <c r="V39040" s="5"/>
      <c r="AH39040" s="5"/>
      <c r="AI39040" s="5"/>
      <c r="AJ39040" s="5"/>
      <c r="AK39040" s="5"/>
      <c r="AL39040" s="5"/>
    </row>
    <row r="39041" spans="19:38" x14ac:dyDescent="0.3">
      <c r="S39041" s="5"/>
      <c r="T39041" s="5"/>
      <c r="U39041" s="5"/>
      <c r="V39041" s="5"/>
      <c r="AH39041" s="5"/>
      <c r="AI39041" s="5"/>
      <c r="AJ39041" s="5"/>
      <c r="AK39041" s="5"/>
      <c r="AL39041" s="5"/>
    </row>
    <row r="39042" spans="19:38" x14ac:dyDescent="0.3">
      <c r="S39042" s="5"/>
      <c r="T39042" s="5"/>
      <c r="U39042" s="5"/>
      <c r="V39042" s="5"/>
      <c r="AH39042" s="5"/>
      <c r="AI39042" s="5"/>
      <c r="AJ39042" s="5"/>
      <c r="AK39042" s="5"/>
      <c r="AL39042" s="5"/>
    </row>
    <row r="39043" spans="19:38" x14ac:dyDescent="0.3">
      <c r="S39043" s="5"/>
      <c r="T39043" s="5"/>
      <c r="U39043" s="5"/>
      <c r="V39043" s="5"/>
      <c r="AH39043" s="5"/>
      <c r="AI39043" s="5"/>
      <c r="AJ39043" s="5"/>
      <c r="AK39043" s="5"/>
      <c r="AL39043" s="5"/>
    </row>
    <row r="39044" spans="19:38" x14ac:dyDescent="0.3">
      <c r="S39044" s="5"/>
      <c r="T39044" s="5"/>
      <c r="U39044" s="5"/>
      <c r="V39044" s="5"/>
      <c r="AH39044" s="5"/>
      <c r="AI39044" s="5"/>
      <c r="AJ39044" s="5"/>
      <c r="AK39044" s="5"/>
      <c r="AL39044" s="5"/>
    </row>
    <row r="39045" spans="19:38" x14ac:dyDescent="0.3">
      <c r="S39045" s="5"/>
      <c r="T39045" s="5"/>
      <c r="U39045" s="5"/>
      <c r="V39045" s="5"/>
      <c r="AH39045" s="5"/>
      <c r="AI39045" s="5"/>
      <c r="AJ39045" s="5"/>
      <c r="AK39045" s="5"/>
      <c r="AL39045" s="5"/>
    </row>
    <row r="39046" spans="19:38" x14ac:dyDescent="0.3">
      <c r="S39046" s="5"/>
      <c r="T39046" s="5"/>
      <c r="U39046" s="5"/>
      <c r="V39046" s="5"/>
      <c r="AH39046" s="5"/>
      <c r="AI39046" s="5"/>
      <c r="AJ39046" s="5"/>
      <c r="AK39046" s="5"/>
      <c r="AL39046" s="5"/>
    </row>
    <row r="39047" spans="19:38" x14ac:dyDescent="0.3">
      <c r="S39047" s="5"/>
      <c r="T39047" s="5"/>
      <c r="U39047" s="5"/>
      <c r="V39047" s="5"/>
      <c r="AH39047" s="5"/>
      <c r="AI39047" s="5"/>
      <c r="AJ39047" s="5"/>
      <c r="AK39047" s="5"/>
      <c r="AL39047" s="5"/>
    </row>
    <row r="39048" spans="19:38" x14ac:dyDescent="0.3">
      <c r="S39048" s="5"/>
      <c r="T39048" s="5"/>
      <c r="U39048" s="5"/>
      <c r="V39048" s="5"/>
      <c r="AH39048" s="5"/>
      <c r="AI39048" s="5"/>
      <c r="AJ39048" s="5"/>
      <c r="AK39048" s="5"/>
      <c r="AL39048" s="5"/>
    </row>
    <row r="39049" spans="19:38" x14ac:dyDescent="0.3">
      <c r="S39049" s="5"/>
      <c r="T39049" s="5"/>
      <c r="U39049" s="5"/>
      <c r="V39049" s="5"/>
      <c r="AH39049" s="5"/>
      <c r="AI39049" s="5"/>
      <c r="AJ39049" s="5"/>
      <c r="AK39049" s="5"/>
      <c r="AL39049" s="5"/>
    </row>
    <row r="39050" spans="19:38" x14ac:dyDescent="0.3">
      <c r="S39050" s="5"/>
      <c r="T39050" s="5"/>
      <c r="U39050" s="5"/>
      <c r="V39050" s="5"/>
      <c r="AH39050" s="5"/>
      <c r="AI39050" s="5"/>
      <c r="AJ39050" s="5"/>
      <c r="AK39050" s="5"/>
      <c r="AL39050" s="5"/>
    </row>
    <row r="39051" spans="19:38" x14ac:dyDescent="0.3">
      <c r="S39051" s="5"/>
      <c r="T39051" s="5"/>
      <c r="U39051" s="5"/>
      <c r="V39051" s="5"/>
      <c r="AH39051" s="5"/>
      <c r="AI39051" s="5"/>
      <c r="AJ39051" s="5"/>
      <c r="AK39051" s="5"/>
      <c r="AL39051" s="5"/>
    </row>
    <row r="39052" spans="19:38" x14ac:dyDescent="0.3">
      <c r="S39052" s="5"/>
      <c r="T39052" s="5"/>
      <c r="U39052" s="5"/>
      <c r="V39052" s="5"/>
      <c r="AH39052" s="5"/>
      <c r="AI39052" s="5"/>
      <c r="AJ39052" s="5"/>
      <c r="AK39052" s="5"/>
      <c r="AL39052" s="5"/>
    </row>
    <row r="39053" spans="19:38" x14ac:dyDescent="0.3">
      <c r="S39053" s="5"/>
      <c r="T39053" s="5"/>
      <c r="U39053" s="5"/>
      <c r="V39053" s="5"/>
      <c r="AH39053" s="5"/>
      <c r="AI39053" s="5"/>
      <c r="AJ39053" s="5"/>
      <c r="AK39053" s="5"/>
      <c r="AL39053" s="5"/>
    </row>
    <row r="39054" spans="19:38" x14ac:dyDescent="0.3">
      <c r="S39054" s="5"/>
      <c r="T39054" s="5"/>
      <c r="U39054" s="5"/>
      <c r="V39054" s="5"/>
      <c r="AH39054" s="5"/>
      <c r="AI39054" s="5"/>
      <c r="AJ39054" s="5"/>
      <c r="AK39054" s="5"/>
      <c r="AL39054" s="5"/>
    </row>
    <row r="39055" spans="19:38" x14ac:dyDescent="0.3">
      <c r="S39055" s="5"/>
      <c r="T39055" s="5"/>
      <c r="U39055" s="5"/>
      <c r="V39055" s="5"/>
      <c r="AH39055" s="5"/>
      <c r="AI39055" s="5"/>
      <c r="AJ39055" s="5"/>
      <c r="AK39055" s="5"/>
      <c r="AL39055" s="5"/>
    </row>
    <row r="39056" spans="19:38" x14ac:dyDescent="0.3">
      <c r="S39056" s="5"/>
      <c r="T39056" s="5"/>
      <c r="U39056" s="5"/>
      <c r="V39056" s="5"/>
      <c r="AH39056" s="5"/>
      <c r="AI39056" s="5"/>
      <c r="AJ39056" s="5"/>
      <c r="AK39056" s="5"/>
      <c r="AL39056" s="5"/>
    </row>
    <row r="39057" spans="19:38" x14ac:dyDescent="0.3">
      <c r="S39057" s="5"/>
      <c r="T39057" s="5"/>
      <c r="U39057" s="5"/>
      <c r="V39057" s="5"/>
      <c r="AH39057" s="5"/>
      <c r="AI39057" s="5"/>
      <c r="AJ39057" s="5"/>
      <c r="AK39057" s="5"/>
      <c r="AL39057" s="5"/>
    </row>
    <row r="39058" spans="19:38" x14ac:dyDescent="0.3">
      <c r="S39058" s="5"/>
      <c r="T39058" s="5"/>
      <c r="U39058" s="5"/>
      <c r="V39058" s="5"/>
      <c r="AH39058" s="5"/>
      <c r="AI39058" s="5"/>
      <c r="AJ39058" s="5"/>
      <c r="AK39058" s="5"/>
      <c r="AL39058" s="5"/>
    </row>
    <row r="39059" spans="19:38" x14ac:dyDescent="0.3">
      <c r="S39059" s="5"/>
      <c r="T39059" s="5"/>
      <c r="U39059" s="5"/>
      <c r="V39059" s="5"/>
      <c r="AH39059" s="5"/>
      <c r="AI39059" s="5"/>
      <c r="AJ39059" s="5"/>
      <c r="AK39059" s="5"/>
      <c r="AL39059" s="5"/>
    </row>
    <row r="39060" spans="19:38" x14ac:dyDescent="0.3">
      <c r="S39060" s="5"/>
      <c r="T39060" s="5"/>
      <c r="U39060" s="5"/>
      <c r="V39060" s="5"/>
      <c r="AH39060" s="5"/>
      <c r="AI39060" s="5"/>
      <c r="AJ39060" s="5"/>
      <c r="AK39060" s="5"/>
      <c r="AL39060" s="5"/>
    </row>
    <row r="39061" spans="19:38" x14ac:dyDescent="0.3">
      <c r="S39061" s="5"/>
      <c r="T39061" s="5"/>
      <c r="U39061" s="5"/>
      <c r="V39061" s="5"/>
      <c r="AH39061" s="5"/>
      <c r="AI39061" s="5"/>
      <c r="AJ39061" s="5"/>
      <c r="AK39061" s="5"/>
      <c r="AL39061" s="5"/>
    </row>
    <row r="39062" spans="19:38" x14ac:dyDescent="0.3">
      <c r="S39062" s="5"/>
      <c r="T39062" s="5"/>
      <c r="U39062" s="5"/>
      <c r="V39062" s="5"/>
      <c r="AH39062" s="5"/>
      <c r="AI39062" s="5"/>
      <c r="AJ39062" s="5"/>
      <c r="AK39062" s="5"/>
      <c r="AL39062" s="5"/>
    </row>
    <row r="39063" spans="19:38" x14ac:dyDescent="0.3">
      <c r="S39063" s="5"/>
      <c r="T39063" s="5"/>
      <c r="U39063" s="5"/>
      <c r="V39063" s="5"/>
      <c r="AH39063" s="5"/>
      <c r="AI39063" s="5"/>
      <c r="AJ39063" s="5"/>
      <c r="AK39063" s="5"/>
      <c r="AL39063" s="5"/>
    </row>
    <row r="39064" spans="19:38" x14ac:dyDescent="0.3">
      <c r="S39064" s="5"/>
      <c r="T39064" s="5"/>
      <c r="U39064" s="5"/>
      <c r="V39064" s="5"/>
      <c r="AH39064" s="5"/>
      <c r="AI39064" s="5"/>
      <c r="AJ39064" s="5"/>
      <c r="AK39064" s="5"/>
      <c r="AL39064" s="5"/>
    </row>
    <row r="39065" spans="19:38" x14ac:dyDescent="0.3">
      <c r="S39065" s="5"/>
      <c r="T39065" s="5"/>
      <c r="U39065" s="5"/>
      <c r="V39065" s="5"/>
      <c r="AH39065" s="5"/>
      <c r="AI39065" s="5"/>
      <c r="AJ39065" s="5"/>
      <c r="AK39065" s="5"/>
      <c r="AL39065" s="5"/>
    </row>
    <row r="39066" spans="19:38" x14ac:dyDescent="0.3">
      <c r="S39066" s="5"/>
      <c r="T39066" s="5"/>
      <c r="U39066" s="5"/>
      <c r="V39066" s="5"/>
      <c r="AH39066" s="5"/>
      <c r="AI39066" s="5"/>
      <c r="AJ39066" s="5"/>
      <c r="AK39066" s="5"/>
      <c r="AL39066" s="5"/>
    </row>
    <row r="39067" spans="19:38" x14ac:dyDescent="0.3">
      <c r="S39067" s="5"/>
      <c r="T39067" s="5"/>
      <c r="U39067" s="5"/>
      <c r="V39067" s="5"/>
      <c r="AH39067" s="5"/>
      <c r="AI39067" s="5"/>
      <c r="AJ39067" s="5"/>
      <c r="AK39067" s="5"/>
      <c r="AL39067" s="5"/>
    </row>
    <row r="39068" spans="19:38" x14ac:dyDescent="0.3">
      <c r="S39068" s="5"/>
      <c r="T39068" s="5"/>
      <c r="U39068" s="5"/>
      <c r="V39068" s="5"/>
      <c r="AH39068" s="5"/>
      <c r="AI39068" s="5"/>
      <c r="AJ39068" s="5"/>
      <c r="AK39068" s="5"/>
      <c r="AL39068" s="5"/>
    </row>
    <row r="39069" spans="19:38" x14ac:dyDescent="0.3">
      <c r="S39069" s="5"/>
      <c r="T39069" s="5"/>
      <c r="U39069" s="5"/>
      <c r="V39069" s="5"/>
      <c r="AH39069" s="5"/>
      <c r="AI39069" s="5"/>
      <c r="AJ39069" s="5"/>
      <c r="AK39069" s="5"/>
      <c r="AL39069" s="5"/>
    </row>
    <row r="39070" spans="19:38" x14ac:dyDescent="0.3">
      <c r="S39070" s="5"/>
      <c r="T39070" s="5"/>
      <c r="U39070" s="5"/>
      <c r="V39070" s="5"/>
      <c r="AH39070" s="5"/>
      <c r="AI39070" s="5"/>
      <c r="AJ39070" s="5"/>
      <c r="AK39070" s="5"/>
      <c r="AL39070" s="5"/>
    </row>
    <row r="39071" spans="19:38" x14ac:dyDescent="0.3">
      <c r="S39071" s="5"/>
      <c r="T39071" s="5"/>
      <c r="U39071" s="5"/>
      <c r="V39071" s="5"/>
      <c r="AH39071" s="5"/>
      <c r="AI39071" s="5"/>
      <c r="AJ39071" s="5"/>
      <c r="AK39071" s="5"/>
      <c r="AL39071" s="5"/>
    </row>
    <row r="39072" spans="19:38" x14ac:dyDescent="0.3">
      <c r="S39072" s="5"/>
      <c r="T39072" s="5"/>
      <c r="U39072" s="5"/>
      <c r="V39072" s="5"/>
      <c r="AH39072" s="5"/>
      <c r="AI39072" s="5"/>
      <c r="AJ39072" s="5"/>
      <c r="AK39072" s="5"/>
      <c r="AL39072" s="5"/>
    </row>
    <row r="39073" spans="19:38" x14ac:dyDescent="0.3">
      <c r="S39073" s="5"/>
      <c r="T39073" s="5"/>
      <c r="U39073" s="5"/>
      <c r="V39073" s="5"/>
      <c r="AH39073" s="5"/>
      <c r="AI39073" s="5"/>
      <c r="AJ39073" s="5"/>
      <c r="AK39073" s="5"/>
      <c r="AL39073" s="5"/>
    </row>
    <row r="39074" spans="19:38" x14ac:dyDescent="0.3">
      <c r="S39074" s="5"/>
      <c r="T39074" s="5"/>
      <c r="U39074" s="5"/>
      <c r="V39074" s="5"/>
      <c r="AH39074" s="5"/>
      <c r="AI39074" s="5"/>
      <c r="AJ39074" s="5"/>
      <c r="AK39074" s="5"/>
      <c r="AL39074" s="5"/>
    </row>
    <row r="39075" spans="19:38" x14ac:dyDescent="0.3">
      <c r="S39075" s="5"/>
      <c r="T39075" s="5"/>
      <c r="U39075" s="5"/>
      <c r="V39075" s="5"/>
      <c r="AH39075" s="5"/>
      <c r="AI39075" s="5"/>
      <c r="AJ39075" s="5"/>
      <c r="AK39075" s="5"/>
      <c r="AL39075" s="5"/>
    </row>
    <row r="39076" spans="19:38" x14ac:dyDescent="0.3">
      <c r="S39076" s="5"/>
      <c r="T39076" s="5"/>
      <c r="U39076" s="5"/>
      <c r="V39076" s="5"/>
      <c r="AH39076" s="5"/>
      <c r="AI39076" s="5"/>
      <c r="AJ39076" s="5"/>
      <c r="AK39076" s="5"/>
      <c r="AL39076" s="5"/>
    </row>
    <row r="39077" spans="19:38" x14ac:dyDescent="0.3">
      <c r="S39077" s="5"/>
      <c r="T39077" s="5"/>
      <c r="U39077" s="5"/>
      <c r="V39077" s="5"/>
      <c r="AH39077" s="5"/>
      <c r="AI39077" s="5"/>
      <c r="AJ39077" s="5"/>
      <c r="AK39077" s="5"/>
      <c r="AL39077" s="5"/>
    </row>
    <row r="39078" spans="19:38" x14ac:dyDescent="0.3">
      <c r="S39078" s="5"/>
      <c r="T39078" s="5"/>
      <c r="U39078" s="5"/>
      <c r="V39078" s="5"/>
      <c r="AH39078" s="5"/>
      <c r="AI39078" s="5"/>
      <c r="AJ39078" s="5"/>
      <c r="AK39078" s="5"/>
      <c r="AL39078" s="5"/>
    </row>
    <row r="39079" spans="19:38" x14ac:dyDescent="0.3">
      <c r="S39079" s="5"/>
      <c r="T39079" s="5"/>
      <c r="U39079" s="5"/>
      <c r="V39079" s="5"/>
      <c r="AH39079" s="5"/>
      <c r="AI39079" s="5"/>
      <c r="AJ39079" s="5"/>
      <c r="AK39079" s="5"/>
      <c r="AL39079" s="5"/>
    </row>
    <row r="39080" spans="19:38" x14ac:dyDescent="0.3">
      <c r="S39080" s="5"/>
      <c r="T39080" s="5"/>
      <c r="U39080" s="5"/>
      <c r="V39080" s="5"/>
      <c r="AH39080" s="5"/>
      <c r="AI39080" s="5"/>
      <c r="AJ39080" s="5"/>
      <c r="AK39080" s="5"/>
      <c r="AL39080" s="5"/>
    </row>
    <row r="39081" spans="19:38" x14ac:dyDescent="0.3">
      <c r="S39081" s="5"/>
      <c r="T39081" s="5"/>
      <c r="U39081" s="5"/>
      <c r="V39081" s="5"/>
      <c r="AH39081" s="5"/>
      <c r="AI39081" s="5"/>
      <c r="AJ39081" s="5"/>
      <c r="AK39081" s="5"/>
      <c r="AL39081" s="5"/>
    </row>
    <row r="39082" spans="19:38" x14ac:dyDescent="0.3">
      <c r="S39082" s="5"/>
      <c r="T39082" s="5"/>
      <c r="U39082" s="5"/>
      <c r="V39082" s="5"/>
      <c r="AH39082" s="5"/>
      <c r="AI39082" s="5"/>
      <c r="AJ39082" s="5"/>
      <c r="AK39082" s="5"/>
      <c r="AL39082" s="5"/>
    </row>
    <row r="39083" spans="19:38" x14ac:dyDescent="0.3">
      <c r="S39083" s="5"/>
      <c r="T39083" s="5"/>
      <c r="U39083" s="5"/>
      <c r="V39083" s="5"/>
      <c r="AH39083" s="5"/>
      <c r="AI39083" s="5"/>
      <c r="AJ39083" s="5"/>
      <c r="AK39083" s="5"/>
      <c r="AL39083" s="5"/>
    </row>
    <row r="39084" spans="19:38" x14ac:dyDescent="0.3">
      <c r="S39084" s="5"/>
      <c r="T39084" s="5"/>
      <c r="U39084" s="5"/>
      <c r="V39084" s="5"/>
      <c r="AH39084" s="5"/>
      <c r="AI39084" s="5"/>
      <c r="AJ39084" s="5"/>
      <c r="AK39084" s="5"/>
      <c r="AL39084" s="5"/>
    </row>
    <row r="39085" spans="19:38" x14ac:dyDescent="0.3">
      <c r="S39085" s="5"/>
      <c r="T39085" s="5"/>
      <c r="U39085" s="5"/>
      <c r="V39085" s="5"/>
      <c r="AH39085" s="5"/>
      <c r="AI39085" s="5"/>
      <c r="AJ39085" s="5"/>
      <c r="AK39085" s="5"/>
      <c r="AL39085" s="5"/>
    </row>
    <row r="39086" spans="19:38" x14ac:dyDescent="0.3">
      <c r="S39086" s="5"/>
      <c r="T39086" s="5"/>
      <c r="U39086" s="5"/>
      <c r="V39086" s="5"/>
      <c r="AH39086" s="5"/>
      <c r="AI39086" s="5"/>
      <c r="AJ39086" s="5"/>
      <c r="AK39086" s="5"/>
      <c r="AL39086" s="5"/>
    </row>
    <row r="39087" spans="19:38" x14ac:dyDescent="0.3">
      <c r="S39087" s="5"/>
      <c r="T39087" s="5"/>
      <c r="U39087" s="5"/>
      <c r="V39087" s="5"/>
      <c r="AH39087" s="5"/>
      <c r="AI39087" s="5"/>
      <c r="AJ39087" s="5"/>
      <c r="AK39087" s="5"/>
      <c r="AL39087" s="5"/>
    </row>
    <row r="39088" spans="19:38" x14ac:dyDescent="0.3">
      <c r="S39088" s="5"/>
      <c r="T39088" s="5"/>
      <c r="U39088" s="5"/>
      <c r="V39088" s="5"/>
      <c r="AH39088" s="5"/>
      <c r="AI39088" s="5"/>
      <c r="AJ39088" s="5"/>
      <c r="AK39088" s="5"/>
      <c r="AL39088" s="5"/>
    </row>
    <row r="39089" spans="19:38" x14ac:dyDescent="0.3">
      <c r="S39089" s="5"/>
      <c r="T39089" s="5"/>
      <c r="U39089" s="5"/>
      <c r="V39089" s="5"/>
      <c r="AH39089" s="5"/>
      <c r="AI39089" s="5"/>
      <c r="AJ39089" s="5"/>
      <c r="AK39089" s="5"/>
      <c r="AL39089" s="5"/>
    </row>
    <row r="39090" spans="19:38" x14ac:dyDescent="0.3">
      <c r="S39090" s="5"/>
      <c r="T39090" s="5"/>
      <c r="U39090" s="5"/>
      <c r="V39090" s="5"/>
      <c r="AH39090" s="5"/>
      <c r="AI39090" s="5"/>
      <c r="AJ39090" s="5"/>
      <c r="AK39090" s="5"/>
      <c r="AL39090" s="5"/>
    </row>
    <row r="39091" spans="19:38" x14ac:dyDescent="0.3">
      <c r="S39091" s="5"/>
      <c r="T39091" s="5"/>
      <c r="U39091" s="5"/>
      <c r="V39091" s="5"/>
      <c r="AH39091" s="5"/>
      <c r="AI39091" s="5"/>
      <c r="AJ39091" s="5"/>
      <c r="AK39091" s="5"/>
      <c r="AL39091" s="5"/>
    </row>
    <row r="39092" spans="19:38" x14ac:dyDescent="0.3">
      <c r="S39092" s="5"/>
      <c r="T39092" s="5"/>
      <c r="U39092" s="5"/>
      <c r="V39092" s="5"/>
      <c r="AH39092" s="5"/>
      <c r="AI39092" s="5"/>
      <c r="AJ39092" s="5"/>
      <c r="AK39092" s="5"/>
      <c r="AL39092" s="5"/>
    </row>
    <row r="39093" spans="19:38" x14ac:dyDescent="0.3">
      <c r="S39093" s="5"/>
      <c r="T39093" s="5"/>
      <c r="U39093" s="5"/>
      <c r="V39093" s="5"/>
      <c r="AH39093" s="5"/>
      <c r="AI39093" s="5"/>
      <c r="AJ39093" s="5"/>
      <c r="AK39093" s="5"/>
      <c r="AL39093" s="5"/>
    </row>
    <row r="39094" spans="19:38" x14ac:dyDescent="0.3">
      <c r="S39094" s="5"/>
      <c r="T39094" s="5"/>
      <c r="U39094" s="5"/>
      <c r="V39094" s="5"/>
      <c r="AH39094" s="5"/>
      <c r="AI39094" s="5"/>
      <c r="AJ39094" s="5"/>
      <c r="AK39094" s="5"/>
      <c r="AL39094" s="5"/>
    </row>
    <row r="39095" spans="19:38" x14ac:dyDescent="0.3">
      <c r="S39095" s="5"/>
      <c r="T39095" s="5"/>
      <c r="U39095" s="5"/>
      <c r="V39095" s="5"/>
      <c r="AH39095" s="5"/>
      <c r="AI39095" s="5"/>
      <c r="AJ39095" s="5"/>
      <c r="AK39095" s="5"/>
      <c r="AL39095" s="5"/>
    </row>
    <row r="39096" spans="19:38" x14ac:dyDescent="0.3">
      <c r="S39096" s="5"/>
      <c r="T39096" s="5"/>
      <c r="U39096" s="5"/>
      <c r="V39096" s="5"/>
      <c r="AH39096" s="5"/>
      <c r="AI39096" s="5"/>
      <c r="AJ39096" s="5"/>
      <c r="AK39096" s="5"/>
      <c r="AL39096" s="5"/>
    </row>
    <row r="39097" spans="19:38" x14ac:dyDescent="0.3">
      <c r="S39097" s="5"/>
      <c r="T39097" s="5"/>
      <c r="U39097" s="5"/>
      <c r="V39097" s="5"/>
      <c r="AH39097" s="5"/>
      <c r="AI39097" s="5"/>
      <c r="AJ39097" s="5"/>
      <c r="AK39097" s="5"/>
      <c r="AL39097" s="5"/>
    </row>
    <row r="39098" spans="19:38" x14ac:dyDescent="0.3">
      <c r="S39098" s="5"/>
      <c r="T39098" s="5"/>
      <c r="U39098" s="5"/>
      <c r="V39098" s="5"/>
      <c r="AH39098" s="5"/>
      <c r="AI39098" s="5"/>
      <c r="AJ39098" s="5"/>
      <c r="AK39098" s="5"/>
      <c r="AL39098" s="5"/>
    </row>
    <row r="39099" spans="19:38" x14ac:dyDescent="0.3">
      <c r="S39099" s="5"/>
      <c r="T39099" s="5"/>
      <c r="U39099" s="5"/>
      <c r="V39099" s="5"/>
      <c r="AH39099" s="5"/>
      <c r="AI39099" s="5"/>
      <c r="AJ39099" s="5"/>
      <c r="AK39099" s="5"/>
      <c r="AL39099" s="5"/>
    </row>
    <row r="39100" spans="19:38" x14ac:dyDescent="0.3">
      <c r="S39100" s="5"/>
      <c r="T39100" s="5"/>
      <c r="U39100" s="5"/>
      <c r="V39100" s="5"/>
      <c r="AH39100" s="5"/>
      <c r="AI39100" s="5"/>
      <c r="AJ39100" s="5"/>
      <c r="AK39100" s="5"/>
      <c r="AL39100" s="5"/>
    </row>
    <row r="39101" spans="19:38" x14ac:dyDescent="0.3">
      <c r="S39101" s="5"/>
      <c r="T39101" s="5"/>
      <c r="U39101" s="5"/>
      <c r="V39101" s="5"/>
      <c r="AH39101" s="5"/>
      <c r="AI39101" s="5"/>
      <c r="AJ39101" s="5"/>
      <c r="AK39101" s="5"/>
      <c r="AL39101" s="5"/>
    </row>
    <row r="39102" spans="19:38" x14ac:dyDescent="0.3">
      <c r="S39102" s="5"/>
      <c r="T39102" s="5"/>
      <c r="U39102" s="5"/>
      <c r="V39102" s="5"/>
      <c r="AH39102" s="5"/>
      <c r="AI39102" s="5"/>
      <c r="AJ39102" s="5"/>
      <c r="AK39102" s="5"/>
      <c r="AL39102" s="5"/>
    </row>
    <row r="39103" spans="19:38" x14ac:dyDescent="0.3">
      <c r="S39103" s="5"/>
      <c r="T39103" s="5"/>
      <c r="U39103" s="5"/>
      <c r="V39103" s="5"/>
      <c r="AH39103" s="5"/>
      <c r="AI39103" s="5"/>
      <c r="AJ39103" s="5"/>
      <c r="AK39103" s="5"/>
      <c r="AL39103" s="5"/>
    </row>
    <row r="39104" spans="19:38" x14ac:dyDescent="0.3">
      <c r="S39104" s="5"/>
      <c r="T39104" s="5"/>
      <c r="U39104" s="5"/>
      <c r="V39104" s="5"/>
      <c r="AH39104" s="5"/>
      <c r="AI39104" s="5"/>
      <c r="AJ39104" s="5"/>
      <c r="AK39104" s="5"/>
      <c r="AL39104" s="5"/>
    </row>
    <row r="39105" spans="19:38" x14ac:dyDescent="0.3">
      <c r="S39105" s="5"/>
      <c r="T39105" s="5"/>
      <c r="U39105" s="5"/>
      <c r="V39105" s="5"/>
      <c r="AH39105" s="5"/>
      <c r="AI39105" s="5"/>
      <c r="AJ39105" s="5"/>
      <c r="AK39105" s="5"/>
      <c r="AL39105" s="5"/>
    </row>
    <row r="39106" spans="19:38" x14ac:dyDescent="0.3">
      <c r="S39106" s="5"/>
      <c r="T39106" s="5"/>
      <c r="U39106" s="5"/>
      <c r="V39106" s="5"/>
      <c r="AH39106" s="5"/>
      <c r="AI39106" s="5"/>
      <c r="AJ39106" s="5"/>
      <c r="AK39106" s="5"/>
      <c r="AL39106" s="5"/>
    </row>
    <row r="39107" spans="19:38" x14ac:dyDescent="0.3">
      <c r="S39107" s="5"/>
      <c r="T39107" s="5"/>
      <c r="U39107" s="5"/>
      <c r="V39107" s="5"/>
      <c r="AH39107" s="5"/>
      <c r="AI39107" s="5"/>
      <c r="AJ39107" s="5"/>
      <c r="AK39107" s="5"/>
      <c r="AL39107" s="5"/>
    </row>
    <row r="39108" spans="19:38" x14ac:dyDescent="0.3">
      <c r="S39108" s="5"/>
      <c r="T39108" s="5"/>
      <c r="U39108" s="5"/>
      <c r="V39108" s="5"/>
      <c r="AH39108" s="5"/>
      <c r="AI39108" s="5"/>
      <c r="AJ39108" s="5"/>
      <c r="AK39108" s="5"/>
      <c r="AL39108" s="5"/>
    </row>
    <row r="39109" spans="19:38" x14ac:dyDescent="0.3">
      <c r="S39109" s="5"/>
      <c r="T39109" s="5"/>
      <c r="U39109" s="5"/>
      <c r="V39109" s="5"/>
      <c r="AH39109" s="5"/>
      <c r="AI39109" s="5"/>
      <c r="AJ39109" s="5"/>
      <c r="AK39109" s="5"/>
      <c r="AL39109" s="5"/>
    </row>
    <row r="39110" spans="19:38" x14ac:dyDescent="0.3">
      <c r="S39110" s="5"/>
      <c r="T39110" s="5"/>
      <c r="U39110" s="5"/>
      <c r="V39110" s="5"/>
      <c r="AH39110" s="5"/>
      <c r="AI39110" s="5"/>
      <c r="AJ39110" s="5"/>
      <c r="AK39110" s="5"/>
      <c r="AL39110" s="5"/>
    </row>
    <row r="39111" spans="19:38" x14ac:dyDescent="0.3">
      <c r="S39111" s="5"/>
      <c r="T39111" s="5"/>
      <c r="U39111" s="5"/>
      <c r="V39111" s="5"/>
      <c r="AH39111" s="5"/>
      <c r="AI39111" s="5"/>
      <c r="AJ39111" s="5"/>
      <c r="AK39111" s="5"/>
      <c r="AL39111" s="5"/>
    </row>
    <row r="39112" spans="19:38" x14ac:dyDescent="0.3">
      <c r="S39112" s="5"/>
      <c r="T39112" s="5"/>
      <c r="U39112" s="5"/>
      <c r="V39112" s="5"/>
      <c r="AH39112" s="5"/>
      <c r="AI39112" s="5"/>
      <c r="AJ39112" s="5"/>
      <c r="AK39112" s="5"/>
      <c r="AL39112" s="5"/>
    </row>
    <row r="39113" spans="19:38" x14ac:dyDescent="0.3">
      <c r="S39113" s="5"/>
      <c r="T39113" s="5"/>
      <c r="U39113" s="5"/>
      <c r="V39113" s="5"/>
      <c r="AH39113" s="5"/>
      <c r="AI39113" s="5"/>
      <c r="AJ39113" s="5"/>
      <c r="AK39113" s="5"/>
      <c r="AL39113" s="5"/>
    </row>
    <row r="39114" spans="19:38" x14ac:dyDescent="0.3">
      <c r="S39114" s="5"/>
      <c r="T39114" s="5"/>
      <c r="U39114" s="5"/>
      <c r="V39114" s="5"/>
      <c r="AH39114" s="5"/>
      <c r="AI39114" s="5"/>
      <c r="AJ39114" s="5"/>
      <c r="AK39114" s="5"/>
      <c r="AL39114" s="5"/>
    </row>
    <row r="39115" spans="19:38" x14ac:dyDescent="0.3">
      <c r="S39115" s="5"/>
      <c r="T39115" s="5"/>
      <c r="U39115" s="5"/>
      <c r="V39115" s="5"/>
      <c r="AH39115" s="5"/>
      <c r="AI39115" s="5"/>
      <c r="AJ39115" s="5"/>
      <c r="AK39115" s="5"/>
      <c r="AL39115" s="5"/>
    </row>
    <row r="39116" spans="19:38" x14ac:dyDescent="0.3">
      <c r="S39116" s="5"/>
      <c r="T39116" s="5"/>
      <c r="U39116" s="5"/>
      <c r="V39116" s="5"/>
      <c r="AH39116" s="5"/>
      <c r="AI39116" s="5"/>
      <c r="AJ39116" s="5"/>
      <c r="AK39116" s="5"/>
      <c r="AL39116" s="5"/>
    </row>
    <row r="39117" spans="19:38" x14ac:dyDescent="0.3">
      <c r="S39117" s="5"/>
      <c r="T39117" s="5"/>
      <c r="U39117" s="5"/>
      <c r="V39117" s="5"/>
      <c r="AH39117" s="5"/>
      <c r="AI39117" s="5"/>
      <c r="AJ39117" s="5"/>
      <c r="AK39117" s="5"/>
      <c r="AL39117" s="5"/>
    </row>
    <row r="39118" spans="19:38" x14ac:dyDescent="0.3">
      <c r="S39118" s="5"/>
      <c r="T39118" s="5"/>
      <c r="U39118" s="5"/>
      <c r="V39118" s="5"/>
      <c r="AH39118" s="5"/>
      <c r="AI39118" s="5"/>
      <c r="AJ39118" s="5"/>
      <c r="AK39118" s="5"/>
      <c r="AL39118" s="5"/>
    </row>
    <row r="39119" spans="19:38" x14ac:dyDescent="0.3">
      <c r="S39119" s="5"/>
      <c r="T39119" s="5"/>
      <c r="U39119" s="5"/>
      <c r="V39119" s="5"/>
      <c r="AH39119" s="5"/>
      <c r="AI39119" s="5"/>
      <c r="AJ39119" s="5"/>
      <c r="AK39119" s="5"/>
      <c r="AL39119" s="5"/>
    </row>
    <row r="39120" spans="19:38" x14ac:dyDescent="0.3">
      <c r="S39120" s="5"/>
      <c r="T39120" s="5"/>
      <c r="U39120" s="5"/>
      <c r="V39120" s="5"/>
      <c r="AH39120" s="5"/>
      <c r="AI39120" s="5"/>
      <c r="AJ39120" s="5"/>
      <c r="AK39120" s="5"/>
      <c r="AL39120" s="5"/>
    </row>
    <row r="39121" spans="19:38" x14ac:dyDescent="0.3">
      <c r="S39121" s="5"/>
      <c r="T39121" s="5"/>
      <c r="U39121" s="5"/>
      <c r="V39121" s="5"/>
      <c r="AH39121" s="5"/>
      <c r="AI39121" s="5"/>
      <c r="AJ39121" s="5"/>
      <c r="AK39121" s="5"/>
      <c r="AL39121" s="5"/>
    </row>
    <row r="39122" spans="19:38" x14ac:dyDescent="0.3">
      <c r="S39122" s="5"/>
      <c r="T39122" s="5"/>
      <c r="U39122" s="5"/>
      <c r="V39122" s="5"/>
      <c r="AH39122" s="5"/>
      <c r="AI39122" s="5"/>
      <c r="AJ39122" s="5"/>
      <c r="AK39122" s="5"/>
      <c r="AL39122" s="5"/>
    </row>
    <row r="39123" spans="19:38" x14ac:dyDescent="0.3">
      <c r="S39123" s="5"/>
      <c r="T39123" s="5"/>
      <c r="U39123" s="5"/>
      <c r="V39123" s="5"/>
      <c r="AH39123" s="5"/>
      <c r="AI39123" s="5"/>
      <c r="AJ39123" s="5"/>
      <c r="AK39123" s="5"/>
      <c r="AL39123" s="5"/>
    </row>
    <row r="39124" spans="19:38" x14ac:dyDescent="0.3">
      <c r="S39124" s="5"/>
      <c r="T39124" s="5"/>
      <c r="U39124" s="5"/>
      <c r="V39124" s="5"/>
      <c r="AH39124" s="5"/>
      <c r="AI39124" s="5"/>
      <c r="AJ39124" s="5"/>
      <c r="AK39124" s="5"/>
      <c r="AL39124" s="5"/>
    </row>
    <row r="39125" spans="19:38" x14ac:dyDescent="0.3">
      <c r="S39125" s="5"/>
      <c r="T39125" s="5"/>
      <c r="U39125" s="5"/>
      <c r="V39125" s="5"/>
      <c r="AH39125" s="5"/>
      <c r="AI39125" s="5"/>
      <c r="AJ39125" s="5"/>
      <c r="AK39125" s="5"/>
      <c r="AL39125" s="5"/>
    </row>
    <row r="39126" spans="19:38" x14ac:dyDescent="0.3">
      <c r="S39126" s="5"/>
      <c r="T39126" s="5"/>
      <c r="U39126" s="5"/>
      <c r="V39126" s="5"/>
      <c r="AH39126" s="5"/>
      <c r="AI39126" s="5"/>
      <c r="AJ39126" s="5"/>
      <c r="AK39126" s="5"/>
      <c r="AL39126" s="5"/>
    </row>
    <row r="39127" spans="19:38" x14ac:dyDescent="0.3">
      <c r="S39127" s="5"/>
      <c r="T39127" s="5"/>
      <c r="U39127" s="5"/>
      <c r="V39127" s="5"/>
      <c r="AH39127" s="5"/>
      <c r="AI39127" s="5"/>
      <c r="AJ39127" s="5"/>
      <c r="AK39127" s="5"/>
      <c r="AL39127" s="5"/>
    </row>
    <row r="39128" spans="19:38" x14ac:dyDescent="0.3">
      <c r="S39128" s="5"/>
      <c r="T39128" s="5"/>
      <c r="U39128" s="5"/>
      <c r="V39128" s="5"/>
      <c r="AH39128" s="5"/>
      <c r="AI39128" s="5"/>
      <c r="AJ39128" s="5"/>
      <c r="AK39128" s="5"/>
      <c r="AL39128" s="5"/>
    </row>
    <row r="39129" spans="19:38" x14ac:dyDescent="0.3">
      <c r="S39129" s="5"/>
      <c r="T39129" s="5"/>
      <c r="U39129" s="5"/>
      <c r="V39129" s="5"/>
      <c r="AH39129" s="5"/>
      <c r="AI39129" s="5"/>
      <c r="AJ39129" s="5"/>
      <c r="AK39129" s="5"/>
      <c r="AL39129" s="5"/>
    </row>
    <row r="39130" spans="19:38" x14ac:dyDescent="0.3">
      <c r="S39130" s="5"/>
      <c r="T39130" s="5"/>
      <c r="U39130" s="5"/>
      <c r="V39130" s="5"/>
      <c r="AH39130" s="5"/>
      <c r="AI39130" s="5"/>
      <c r="AJ39130" s="5"/>
      <c r="AK39130" s="5"/>
      <c r="AL39130" s="5"/>
    </row>
    <row r="39131" spans="19:38" x14ac:dyDescent="0.3">
      <c r="S39131" s="5"/>
      <c r="T39131" s="5"/>
      <c r="U39131" s="5"/>
      <c r="V39131" s="5"/>
      <c r="AH39131" s="5"/>
      <c r="AI39131" s="5"/>
      <c r="AJ39131" s="5"/>
      <c r="AK39131" s="5"/>
      <c r="AL39131" s="5"/>
    </row>
    <row r="39132" spans="19:38" x14ac:dyDescent="0.3">
      <c r="S39132" s="5"/>
      <c r="T39132" s="5"/>
      <c r="U39132" s="5"/>
      <c r="V39132" s="5"/>
      <c r="AH39132" s="5"/>
      <c r="AI39132" s="5"/>
      <c r="AJ39132" s="5"/>
      <c r="AK39132" s="5"/>
      <c r="AL39132" s="5"/>
    </row>
    <row r="39133" spans="19:38" x14ac:dyDescent="0.3">
      <c r="S39133" s="5"/>
      <c r="T39133" s="5"/>
      <c r="U39133" s="5"/>
      <c r="V39133" s="5"/>
      <c r="AH39133" s="5"/>
      <c r="AI39133" s="5"/>
      <c r="AJ39133" s="5"/>
      <c r="AK39133" s="5"/>
      <c r="AL39133" s="5"/>
    </row>
    <row r="39134" spans="19:38" x14ac:dyDescent="0.3">
      <c r="S39134" s="5"/>
      <c r="T39134" s="5"/>
      <c r="U39134" s="5"/>
      <c r="V39134" s="5"/>
      <c r="AH39134" s="5"/>
      <c r="AI39134" s="5"/>
      <c r="AJ39134" s="5"/>
      <c r="AK39134" s="5"/>
      <c r="AL39134" s="5"/>
    </row>
    <row r="39135" spans="19:38" x14ac:dyDescent="0.3">
      <c r="S39135" s="5"/>
      <c r="T39135" s="5"/>
      <c r="U39135" s="5"/>
      <c r="V39135" s="5"/>
      <c r="AH39135" s="5"/>
      <c r="AI39135" s="5"/>
      <c r="AJ39135" s="5"/>
      <c r="AK39135" s="5"/>
      <c r="AL39135" s="5"/>
    </row>
    <row r="39136" spans="19:38" x14ac:dyDescent="0.3">
      <c r="S39136" s="5"/>
      <c r="T39136" s="5"/>
      <c r="U39136" s="5"/>
      <c r="V39136" s="5"/>
      <c r="AH39136" s="5"/>
      <c r="AI39136" s="5"/>
      <c r="AJ39136" s="5"/>
      <c r="AK39136" s="5"/>
      <c r="AL39136" s="5"/>
    </row>
    <row r="39137" spans="19:38" x14ac:dyDescent="0.3">
      <c r="S39137" s="5"/>
      <c r="T39137" s="5"/>
      <c r="U39137" s="5"/>
      <c r="V39137" s="5"/>
      <c r="AH39137" s="5"/>
      <c r="AI39137" s="5"/>
      <c r="AJ39137" s="5"/>
      <c r="AK39137" s="5"/>
      <c r="AL39137" s="5"/>
    </row>
    <row r="39138" spans="19:38" x14ac:dyDescent="0.3">
      <c r="S39138" s="5"/>
      <c r="T39138" s="5"/>
      <c r="U39138" s="5"/>
      <c r="V39138" s="5"/>
      <c r="AH39138" s="5"/>
      <c r="AI39138" s="5"/>
      <c r="AJ39138" s="5"/>
      <c r="AK39138" s="5"/>
      <c r="AL39138" s="5"/>
    </row>
    <row r="39139" spans="19:38" x14ac:dyDescent="0.3">
      <c r="S39139" s="5"/>
      <c r="T39139" s="5"/>
      <c r="U39139" s="5"/>
      <c r="V39139" s="5"/>
      <c r="AH39139" s="5"/>
      <c r="AI39139" s="5"/>
      <c r="AJ39139" s="5"/>
      <c r="AK39139" s="5"/>
      <c r="AL39139" s="5"/>
    </row>
    <row r="39140" spans="19:38" x14ac:dyDescent="0.3">
      <c r="S39140" s="5"/>
      <c r="T39140" s="5"/>
      <c r="U39140" s="5"/>
      <c r="V39140" s="5"/>
      <c r="AH39140" s="5"/>
      <c r="AI39140" s="5"/>
      <c r="AJ39140" s="5"/>
      <c r="AK39140" s="5"/>
      <c r="AL39140" s="5"/>
    </row>
    <row r="39141" spans="19:38" x14ac:dyDescent="0.3">
      <c r="S39141" s="5"/>
      <c r="T39141" s="5"/>
      <c r="U39141" s="5"/>
      <c r="V39141" s="5"/>
      <c r="AH39141" s="5"/>
      <c r="AI39141" s="5"/>
      <c r="AJ39141" s="5"/>
      <c r="AK39141" s="5"/>
      <c r="AL39141" s="5"/>
    </row>
    <row r="39142" spans="19:38" x14ac:dyDescent="0.3">
      <c r="S39142" s="5"/>
      <c r="T39142" s="5"/>
      <c r="U39142" s="5"/>
      <c r="V39142" s="5"/>
      <c r="AH39142" s="5"/>
      <c r="AI39142" s="5"/>
      <c r="AJ39142" s="5"/>
      <c r="AK39142" s="5"/>
      <c r="AL39142" s="5"/>
    </row>
    <row r="39143" spans="19:38" x14ac:dyDescent="0.3">
      <c r="S39143" s="5"/>
      <c r="T39143" s="5"/>
      <c r="U39143" s="5"/>
      <c r="V39143" s="5"/>
      <c r="AH39143" s="5"/>
      <c r="AI39143" s="5"/>
      <c r="AJ39143" s="5"/>
      <c r="AK39143" s="5"/>
      <c r="AL39143" s="5"/>
    </row>
    <row r="39144" spans="19:38" x14ac:dyDescent="0.3">
      <c r="S39144" s="5"/>
      <c r="T39144" s="5"/>
      <c r="U39144" s="5"/>
      <c r="V39144" s="5"/>
      <c r="AH39144" s="5"/>
      <c r="AI39144" s="5"/>
      <c r="AJ39144" s="5"/>
      <c r="AK39144" s="5"/>
      <c r="AL39144" s="5"/>
    </row>
    <row r="39145" spans="19:38" x14ac:dyDescent="0.3">
      <c r="S39145" s="5"/>
      <c r="T39145" s="5"/>
      <c r="U39145" s="5"/>
      <c r="V39145" s="5"/>
      <c r="AH39145" s="5"/>
      <c r="AI39145" s="5"/>
      <c r="AJ39145" s="5"/>
      <c r="AK39145" s="5"/>
      <c r="AL39145" s="5"/>
    </row>
    <row r="39146" spans="19:38" x14ac:dyDescent="0.3">
      <c r="S39146" s="5"/>
      <c r="T39146" s="5"/>
      <c r="U39146" s="5"/>
      <c r="V39146" s="5"/>
      <c r="AH39146" s="5"/>
      <c r="AI39146" s="5"/>
      <c r="AJ39146" s="5"/>
      <c r="AK39146" s="5"/>
      <c r="AL39146" s="5"/>
    </row>
    <row r="39147" spans="19:38" x14ac:dyDescent="0.3">
      <c r="S39147" s="5"/>
      <c r="T39147" s="5"/>
      <c r="U39147" s="5"/>
      <c r="V39147" s="5"/>
      <c r="AH39147" s="5"/>
      <c r="AI39147" s="5"/>
      <c r="AJ39147" s="5"/>
      <c r="AK39147" s="5"/>
      <c r="AL39147" s="5"/>
    </row>
    <row r="39148" spans="19:38" x14ac:dyDescent="0.3">
      <c r="S39148" s="5"/>
      <c r="T39148" s="5"/>
      <c r="U39148" s="5"/>
      <c r="V39148" s="5"/>
      <c r="AH39148" s="5"/>
      <c r="AI39148" s="5"/>
      <c r="AJ39148" s="5"/>
      <c r="AK39148" s="5"/>
      <c r="AL39148" s="5"/>
    </row>
    <row r="39149" spans="19:38" x14ac:dyDescent="0.3">
      <c r="S39149" s="5"/>
      <c r="T39149" s="5"/>
      <c r="U39149" s="5"/>
      <c r="V39149" s="5"/>
      <c r="AH39149" s="5"/>
      <c r="AI39149" s="5"/>
      <c r="AJ39149" s="5"/>
      <c r="AK39149" s="5"/>
      <c r="AL39149" s="5"/>
    </row>
    <row r="39150" spans="19:38" x14ac:dyDescent="0.3">
      <c r="S39150" s="5"/>
      <c r="T39150" s="5"/>
      <c r="U39150" s="5"/>
      <c r="V39150" s="5"/>
      <c r="AH39150" s="5"/>
      <c r="AI39150" s="5"/>
      <c r="AJ39150" s="5"/>
      <c r="AK39150" s="5"/>
      <c r="AL39150" s="5"/>
    </row>
    <row r="39151" spans="19:38" x14ac:dyDescent="0.3">
      <c r="S39151" s="5"/>
      <c r="T39151" s="5"/>
      <c r="U39151" s="5"/>
      <c r="V39151" s="5"/>
      <c r="AH39151" s="5"/>
      <c r="AI39151" s="5"/>
      <c r="AJ39151" s="5"/>
      <c r="AK39151" s="5"/>
      <c r="AL39151" s="5"/>
    </row>
    <row r="39152" spans="19:38" x14ac:dyDescent="0.3">
      <c r="S39152" s="5"/>
      <c r="T39152" s="5"/>
      <c r="U39152" s="5"/>
      <c r="V39152" s="5"/>
      <c r="AH39152" s="5"/>
      <c r="AI39152" s="5"/>
      <c r="AJ39152" s="5"/>
      <c r="AK39152" s="5"/>
      <c r="AL39152" s="5"/>
    </row>
    <row r="39153" spans="19:38" x14ac:dyDescent="0.3">
      <c r="S39153" s="5"/>
      <c r="T39153" s="5"/>
      <c r="U39153" s="5"/>
      <c r="V39153" s="5"/>
      <c r="AH39153" s="5"/>
      <c r="AI39153" s="5"/>
      <c r="AJ39153" s="5"/>
      <c r="AK39153" s="5"/>
      <c r="AL39153" s="5"/>
    </row>
    <row r="39154" spans="19:38" x14ac:dyDescent="0.3">
      <c r="S39154" s="5"/>
      <c r="T39154" s="5"/>
      <c r="U39154" s="5"/>
      <c r="V39154" s="5"/>
      <c r="AH39154" s="5"/>
      <c r="AI39154" s="5"/>
      <c r="AJ39154" s="5"/>
      <c r="AK39154" s="5"/>
      <c r="AL39154" s="5"/>
    </row>
    <row r="39155" spans="19:38" x14ac:dyDescent="0.3">
      <c r="S39155" s="5"/>
      <c r="T39155" s="5"/>
      <c r="U39155" s="5"/>
      <c r="V39155" s="5"/>
      <c r="AH39155" s="5"/>
      <c r="AI39155" s="5"/>
      <c r="AJ39155" s="5"/>
      <c r="AK39155" s="5"/>
      <c r="AL39155" s="5"/>
    </row>
    <row r="39156" spans="19:38" x14ac:dyDescent="0.3">
      <c r="S39156" s="5"/>
      <c r="T39156" s="5"/>
      <c r="U39156" s="5"/>
      <c r="V39156" s="5"/>
      <c r="AH39156" s="5"/>
      <c r="AI39156" s="5"/>
      <c r="AJ39156" s="5"/>
      <c r="AK39156" s="5"/>
      <c r="AL39156" s="5"/>
    </row>
    <row r="39157" spans="19:38" x14ac:dyDescent="0.3">
      <c r="S39157" s="5"/>
      <c r="T39157" s="5"/>
      <c r="U39157" s="5"/>
      <c r="V39157" s="5"/>
      <c r="AH39157" s="5"/>
      <c r="AI39157" s="5"/>
      <c r="AJ39157" s="5"/>
      <c r="AK39157" s="5"/>
      <c r="AL39157" s="5"/>
    </row>
    <row r="39158" spans="19:38" x14ac:dyDescent="0.3">
      <c r="S39158" s="5"/>
      <c r="T39158" s="5"/>
      <c r="U39158" s="5"/>
      <c r="V39158" s="5"/>
      <c r="AH39158" s="5"/>
      <c r="AI39158" s="5"/>
      <c r="AJ39158" s="5"/>
      <c r="AK39158" s="5"/>
      <c r="AL39158" s="5"/>
    </row>
    <row r="39159" spans="19:38" x14ac:dyDescent="0.3">
      <c r="S39159" s="5"/>
      <c r="T39159" s="5"/>
      <c r="U39159" s="5"/>
      <c r="V39159" s="5"/>
      <c r="AH39159" s="5"/>
      <c r="AI39159" s="5"/>
      <c r="AJ39159" s="5"/>
      <c r="AK39159" s="5"/>
      <c r="AL39159" s="5"/>
    </row>
    <row r="39160" spans="19:38" x14ac:dyDescent="0.3">
      <c r="S39160" s="5"/>
      <c r="T39160" s="5"/>
      <c r="U39160" s="5"/>
      <c r="V39160" s="5"/>
      <c r="AH39160" s="5"/>
      <c r="AI39160" s="5"/>
      <c r="AJ39160" s="5"/>
      <c r="AK39160" s="5"/>
      <c r="AL39160" s="5"/>
    </row>
    <row r="39161" spans="19:38" x14ac:dyDescent="0.3">
      <c r="S39161" s="5"/>
      <c r="T39161" s="5"/>
      <c r="U39161" s="5"/>
      <c r="V39161" s="5"/>
      <c r="AH39161" s="5"/>
      <c r="AI39161" s="5"/>
      <c r="AJ39161" s="5"/>
      <c r="AK39161" s="5"/>
      <c r="AL39161" s="5"/>
    </row>
    <row r="39162" spans="19:38" x14ac:dyDescent="0.3">
      <c r="S39162" s="5"/>
      <c r="T39162" s="5"/>
      <c r="U39162" s="5"/>
      <c r="V39162" s="5"/>
      <c r="AH39162" s="5"/>
      <c r="AI39162" s="5"/>
      <c r="AJ39162" s="5"/>
      <c r="AK39162" s="5"/>
      <c r="AL39162" s="5"/>
    </row>
    <row r="39163" spans="19:38" x14ac:dyDescent="0.3">
      <c r="S39163" s="5"/>
      <c r="T39163" s="5"/>
      <c r="U39163" s="5"/>
      <c r="V39163" s="5"/>
      <c r="AH39163" s="5"/>
      <c r="AI39163" s="5"/>
      <c r="AJ39163" s="5"/>
      <c r="AK39163" s="5"/>
      <c r="AL39163" s="5"/>
    </row>
    <row r="39164" spans="19:38" x14ac:dyDescent="0.3">
      <c r="S39164" s="5"/>
      <c r="T39164" s="5"/>
      <c r="U39164" s="5"/>
      <c r="V39164" s="5"/>
      <c r="AH39164" s="5"/>
      <c r="AI39164" s="5"/>
      <c r="AJ39164" s="5"/>
      <c r="AK39164" s="5"/>
      <c r="AL39164" s="5"/>
    </row>
    <row r="39165" spans="19:38" x14ac:dyDescent="0.3">
      <c r="S39165" s="5"/>
      <c r="T39165" s="5"/>
      <c r="U39165" s="5"/>
      <c r="V39165" s="5"/>
      <c r="AH39165" s="5"/>
      <c r="AI39165" s="5"/>
      <c r="AJ39165" s="5"/>
      <c r="AK39165" s="5"/>
      <c r="AL39165" s="5"/>
    </row>
    <row r="39166" spans="19:38" x14ac:dyDescent="0.3">
      <c r="S39166" s="5"/>
      <c r="T39166" s="5"/>
      <c r="U39166" s="5"/>
      <c r="V39166" s="5"/>
      <c r="AH39166" s="5"/>
      <c r="AI39166" s="5"/>
      <c r="AJ39166" s="5"/>
      <c r="AK39166" s="5"/>
      <c r="AL39166" s="5"/>
    </row>
    <row r="39167" spans="19:38" x14ac:dyDescent="0.3">
      <c r="S39167" s="5"/>
      <c r="T39167" s="5"/>
      <c r="U39167" s="5"/>
      <c r="V39167" s="5"/>
      <c r="AH39167" s="5"/>
      <c r="AI39167" s="5"/>
      <c r="AJ39167" s="5"/>
      <c r="AK39167" s="5"/>
      <c r="AL39167" s="5"/>
    </row>
    <row r="39168" spans="19:38" x14ac:dyDescent="0.3">
      <c r="S39168" s="5"/>
      <c r="T39168" s="5"/>
      <c r="U39168" s="5"/>
      <c r="V39168" s="5"/>
      <c r="AH39168" s="5"/>
      <c r="AI39168" s="5"/>
      <c r="AJ39168" s="5"/>
      <c r="AK39168" s="5"/>
      <c r="AL39168" s="5"/>
    </row>
    <row r="39169" spans="19:38" x14ac:dyDescent="0.3">
      <c r="S39169" s="5"/>
      <c r="T39169" s="5"/>
      <c r="U39169" s="5"/>
      <c r="V39169" s="5"/>
      <c r="AH39169" s="5"/>
      <c r="AI39169" s="5"/>
      <c r="AJ39169" s="5"/>
      <c r="AK39169" s="5"/>
      <c r="AL39169" s="5"/>
    </row>
    <row r="39170" spans="19:38" x14ac:dyDescent="0.3">
      <c r="S39170" s="5"/>
      <c r="T39170" s="5"/>
      <c r="U39170" s="5"/>
      <c r="V39170" s="5"/>
      <c r="AH39170" s="5"/>
      <c r="AI39170" s="5"/>
      <c r="AJ39170" s="5"/>
      <c r="AK39170" s="5"/>
      <c r="AL39170" s="5"/>
    </row>
    <row r="39171" spans="19:38" x14ac:dyDescent="0.3">
      <c r="S39171" s="5"/>
      <c r="T39171" s="5"/>
      <c r="U39171" s="5"/>
      <c r="V39171" s="5"/>
      <c r="AH39171" s="5"/>
      <c r="AI39171" s="5"/>
      <c r="AJ39171" s="5"/>
      <c r="AK39171" s="5"/>
      <c r="AL39171" s="5"/>
    </row>
    <row r="39172" spans="19:38" x14ac:dyDescent="0.3">
      <c r="S39172" s="5"/>
      <c r="T39172" s="5"/>
      <c r="U39172" s="5"/>
      <c r="V39172" s="5"/>
      <c r="AH39172" s="5"/>
      <c r="AI39172" s="5"/>
      <c r="AJ39172" s="5"/>
      <c r="AK39172" s="5"/>
      <c r="AL39172" s="5"/>
    </row>
    <row r="39173" spans="19:38" x14ac:dyDescent="0.3">
      <c r="S39173" s="5"/>
      <c r="T39173" s="5"/>
      <c r="U39173" s="5"/>
      <c r="V39173" s="5"/>
      <c r="AH39173" s="5"/>
      <c r="AI39173" s="5"/>
      <c r="AJ39173" s="5"/>
      <c r="AK39173" s="5"/>
      <c r="AL39173" s="5"/>
    </row>
    <row r="39174" spans="19:38" x14ac:dyDescent="0.3">
      <c r="S39174" s="5"/>
      <c r="T39174" s="5"/>
      <c r="U39174" s="5"/>
      <c r="V39174" s="5"/>
      <c r="AH39174" s="5"/>
      <c r="AI39174" s="5"/>
      <c r="AJ39174" s="5"/>
      <c r="AK39174" s="5"/>
      <c r="AL39174" s="5"/>
    </row>
    <row r="39175" spans="19:38" x14ac:dyDescent="0.3">
      <c r="S39175" s="5"/>
      <c r="T39175" s="5"/>
      <c r="U39175" s="5"/>
      <c r="V39175" s="5"/>
      <c r="AH39175" s="5"/>
      <c r="AI39175" s="5"/>
      <c r="AJ39175" s="5"/>
      <c r="AK39175" s="5"/>
      <c r="AL39175" s="5"/>
    </row>
    <row r="39176" spans="19:38" x14ac:dyDescent="0.3">
      <c r="S39176" s="5"/>
      <c r="T39176" s="5"/>
      <c r="U39176" s="5"/>
      <c r="V39176" s="5"/>
      <c r="AH39176" s="5"/>
      <c r="AI39176" s="5"/>
      <c r="AJ39176" s="5"/>
      <c r="AK39176" s="5"/>
      <c r="AL39176" s="5"/>
    </row>
    <row r="39177" spans="19:38" x14ac:dyDescent="0.3">
      <c r="S39177" s="5"/>
      <c r="T39177" s="5"/>
      <c r="U39177" s="5"/>
      <c r="V39177" s="5"/>
      <c r="AH39177" s="5"/>
      <c r="AI39177" s="5"/>
      <c r="AJ39177" s="5"/>
      <c r="AK39177" s="5"/>
      <c r="AL39177" s="5"/>
    </row>
    <row r="39178" spans="19:38" x14ac:dyDescent="0.3">
      <c r="S39178" s="5"/>
      <c r="T39178" s="5"/>
      <c r="U39178" s="5"/>
      <c r="V39178" s="5"/>
      <c r="AH39178" s="5"/>
      <c r="AI39178" s="5"/>
      <c r="AJ39178" s="5"/>
      <c r="AK39178" s="5"/>
      <c r="AL39178" s="5"/>
    </row>
    <row r="39179" spans="19:38" x14ac:dyDescent="0.3">
      <c r="S39179" s="5"/>
      <c r="T39179" s="5"/>
      <c r="U39179" s="5"/>
      <c r="V39179" s="5"/>
      <c r="AH39179" s="5"/>
      <c r="AI39179" s="5"/>
      <c r="AJ39179" s="5"/>
      <c r="AK39179" s="5"/>
      <c r="AL39179" s="5"/>
    </row>
    <row r="39180" spans="19:38" x14ac:dyDescent="0.3">
      <c r="S39180" s="5"/>
      <c r="T39180" s="5"/>
      <c r="U39180" s="5"/>
      <c r="V39180" s="5"/>
      <c r="AH39180" s="5"/>
      <c r="AI39180" s="5"/>
      <c r="AJ39180" s="5"/>
      <c r="AK39180" s="5"/>
      <c r="AL39180" s="5"/>
    </row>
    <row r="39181" spans="19:38" x14ac:dyDescent="0.3">
      <c r="S39181" s="5"/>
      <c r="T39181" s="5"/>
      <c r="U39181" s="5"/>
      <c r="V39181" s="5"/>
      <c r="AH39181" s="5"/>
      <c r="AI39181" s="5"/>
      <c r="AJ39181" s="5"/>
      <c r="AK39181" s="5"/>
      <c r="AL39181" s="5"/>
    </row>
    <row r="39182" spans="19:38" x14ac:dyDescent="0.3">
      <c r="S39182" s="5"/>
      <c r="T39182" s="5"/>
      <c r="U39182" s="5"/>
      <c r="V39182" s="5"/>
      <c r="AH39182" s="5"/>
      <c r="AI39182" s="5"/>
      <c r="AJ39182" s="5"/>
      <c r="AK39182" s="5"/>
      <c r="AL39182" s="5"/>
    </row>
    <row r="39183" spans="19:38" x14ac:dyDescent="0.3">
      <c r="S39183" s="5"/>
      <c r="T39183" s="5"/>
      <c r="U39183" s="5"/>
      <c r="V39183" s="5"/>
      <c r="AH39183" s="5"/>
      <c r="AI39183" s="5"/>
      <c r="AJ39183" s="5"/>
      <c r="AK39183" s="5"/>
      <c r="AL39183" s="5"/>
    </row>
    <row r="39184" spans="19:38" x14ac:dyDescent="0.3">
      <c r="S39184" s="5"/>
      <c r="T39184" s="5"/>
      <c r="U39184" s="5"/>
      <c r="V39184" s="5"/>
      <c r="AH39184" s="5"/>
      <c r="AI39184" s="5"/>
      <c r="AJ39184" s="5"/>
      <c r="AK39184" s="5"/>
      <c r="AL39184" s="5"/>
    </row>
    <row r="39185" spans="19:38" x14ac:dyDescent="0.3">
      <c r="S39185" s="5"/>
      <c r="T39185" s="5"/>
      <c r="U39185" s="5"/>
      <c r="V39185" s="5"/>
      <c r="AH39185" s="5"/>
      <c r="AI39185" s="5"/>
      <c r="AJ39185" s="5"/>
      <c r="AK39185" s="5"/>
      <c r="AL39185" s="5"/>
    </row>
    <row r="39186" spans="19:38" x14ac:dyDescent="0.3">
      <c r="S39186" s="5"/>
      <c r="T39186" s="5"/>
      <c r="U39186" s="5"/>
      <c r="V39186" s="5"/>
      <c r="AH39186" s="5"/>
      <c r="AI39186" s="5"/>
      <c r="AJ39186" s="5"/>
      <c r="AK39186" s="5"/>
      <c r="AL39186" s="5"/>
    </row>
    <row r="39187" spans="19:38" x14ac:dyDescent="0.3">
      <c r="S39187" s="5"/>
      <c r="T39187" s="5"/>
      <c r="U39187" s="5"/>
      <c r="V39187" s="5"/>
      <c r="AH39187" s="5"/>
      <c r="AI39187" s="5"/>
      <c r="AJ39187" s="5"/>
      <c r="AK39187" s="5"/>
      <c r="AL39187" s="5"/>
    </row>
    <row r="39188" spans="19:38" x14ac:dyDescent="0.3">
      <c r="S39188" s="5"/>
      <c r="T39188" s="5"/>
      <c r="U39188" s="5"/>
      <c r="V39188" s="5"/>
      <c r="AH39188" s="5"/>
      <c r="AI39188" s="5"/>
      <c r="AJ39188" s="5"/>
      <c r="AK39188" s="5"/>
      <c r="AL39188" s="5"/>
    </row>
    <row r="39189" spans="19:38" x14ac:dyDescent="0.3">
      <c r="S39189" s="5"/>
      <c r="T39189" s="5"/>
      <c r="U39189" s="5"/>
      <c r="V39189" s="5"/>
      <c r="AH39189" s="5"/>
      <c r="AI39189" s="5"/>
      <c r="AJ39189" s="5"/>
      <c r="AK39189" s="5"/>
      <c r="AL39189" s="5"/>
    </row>
    <row r="39190" spans="19:38" x14ac:dyDescent="0.3">
      <c r="S39190" s="5"/>
      <c r="T39190" s="5"/>
      <c r="U39190" s="5"/>
      <c r="V39190" s="5"/>
      <c r="AH39190" s="5"/>
      <c r="AI39190" s="5"/>
      <c r="AJ39190" s="5"/>
      <c r="AK39190" s="5"/>
      <c r="AL39190" s="5"/>
    </row>
    <row r="39191" spans="19:38" x14ac:dyDescent="0.3">
      <c r="S39191" s="5"/>
      <c r="T39191" s="5"/>
      <c r="U39191" s="5"/>
      <c r="V39191" s="5"/>
      <c r="AH39191" s="5"/>
      <c r="AI39191" s="5"/>
      <c r="AJ39191" s="5"/>
      <c r="AK39191" s="5"/>
      <c r="AL39191" s="5"/>
    </row>
    <row r="39192" spans="19:38" x14ac:dyDescent="0.3">
      <c r="S39192" s="5"/>
      <c r="T39192" s="5"/>
      <c r="U39192" s="5"/>
      <c r="V39192" s="5"/>
      <c r="AH39192" s="5"/>
      <c r="AI39192" s="5"/>
      <c r="AJ39192" s="5"/>
      <c r="AK39192" s="5"/>
      <c r="AL39192" s="5"/>
    </row>
    <row r="39193" spans="19:38" x14ac:dyDescent="0.3">
      <c r="S39193" s="5"/>
      <c r="T39193" s="5"/>
      <c r="U39193" s="5"/>
      <c r="V39193" s="5"/>
      <c r="AH39193" s="5"/>
      <c r="AI39193" s="5"/>
      <c r="AJ39193" s="5"/>
      <c r="AK39193" s="5"/>
      <c r="AL39193" s="5"/>
    </row>
    <row r="39194" spans="19:38" x14ac:dyDescent="0.3">
      <c r="S39194" s="5"/>
      <c r="T39194" s="5"/>
      <c r="U39194" s="5"/>
      <c r="V39194" s="5"/>
      <c r="AH39194" s="5"/>
      <c r="AI39194" s="5"/>
      <c r="AJ39194" s="5"/>
      <c r="AK39194" s="5"/>
      <c r="AL39194" s="5"/>
    </row>
    <row r="39195" spans="19:38" x14ac:dyDescent="0.3">
      <c r="S39195" s="5"/>
      <c r="T39195" s="5"/>
      <c r="U39195" s="5"/>
      <c r="V39195" s="5"/>
      <c r="AH39195" s="5"/>
      <c r="AI39195" s="5"/>
      <c r="AJ39195" s="5"/>
      <c r="AK39195" s="5"/>
      <c r="AL39195" s="5"/>
    </row>
    <row r="39196" spans="19:38" x14ac:dyDescent="0.3">
      <c r="S39196" s="5"/>
      <c r="T39196" s="5"/>
      <c r="U39196" s="5"/>
      <c r="V39196" s="5"/>
      <c r="AH39196" s="5"/>
      <c r="AI39196" s="5"/>
      <c r="AJ39196" s="5"/>
      <c r="AK39196" s="5"/>
      <c r="AL39196" s="5"/>
    </row>
    <row r="39197" spans="19:38" x14ac:dyDescent="0.3">
      <c r="S39197" s="5"/>
      <c r="T39197" s="5"/>
      <c r="U39197" s="5"/>
      <c r="V39197" s="5"/>
      <c r="AH39197" s="5"/>
      <c r="AI39197" s="5"/>
      <c r="AJ39197" s="5"/>
      <c r="AK39197" s="5"/>
      <c r="AL39197" s="5"/>
    </row>
    <row r="39198" spans="19:38" x14ac:dyDescent="0.3">
      <c r="S39198" s="5"/>
      <c r="T39198" s="5"/>
      <c r="U39198" s="5"/>
      <c r="V39198" s="5"/>
      <c r="AH39198" s="5"/>
      <c r="AI39198" s="5"/>
      <c r="AJ39198" s="5"/>
      <c r="AK39198" s="5"/>
      <c r="AL39198" s="5"/>
    </row>
    <row r="39199" spans="19:38" x14ac:dyDescent="0.3">
      <c r="S39199" s="5"/>
      <c r="T39199" s="5"/>
      <c r="U39199" s="5"/>
      <c r="V39199" s="5"/>
      <c r="AH39199" s="5"/>
      <c r="AI39199" s="5"/>
      <c r="AJ39199" s="5"/>
      <c r="AK39199" s="5"/>
      <c r="AL39199" s="5"/>
    </row>
    <row r="39200" spans="19:38" x14ac:dyDescent="0.3">
      <c r="S39200" s="5"/>
      <c r="T39200" s="5"/>
      <c r="U39200" s="5"/>
      <c r="V39200" s="5"/>
      <c r="AH39200" s="5"/>
      <c r="AI39200" s="5"/>
      <c r="AJ39200" s="5"/>
      <c r="AK39200" s="5"/>
      <c r="AL39200" s="5"/>
    </row>
    <row r="39201" spans="19:38" x14ac:dyDescent="0.3">
      <c r="S39201" s="5"/>
      <c r="T39201" s="5"/>
      <c r="U39201" s="5"/>
      <c r="V39201" s="5"/>
      <c r="AH39201" s="5"/>
      <c r="AI39201" s="5"/>
      <c r="AJ39201" s="5"/>
      <c r="AK39201" s="5"/>
      <c r="AL39201" s="5"/>
    </row>
    <row r="39202" spans="19:38" x14ac:dyDescent="0.3">
      <c r="S39202" s="5"/>
      <c r="T39202" s="5"/>
      <c r="U39202" s="5"/>
      <c r="V39202" s="5"/>
      <c r="AH39202" s="5"/>
      <c r="AI39202" s="5"/>
      <c r="AJ39202" s="5"/>
      <c r="AK39202" s="5"/>
      <c r="AL39202" s="5"/>
    </row>
    <row r="39203" spans="19:38" x14ac:dyDescent="0.3">
      <c r="S39203" s="5"/>
      <c r="T39203" s="5"/>
      <c r="U39203" s="5"/>
      <c r="V39203" s="5"/>
      <c r="AH39203" s="5"/>
      <c r="AI39203" s="5"/>
      <c r="AJ39203" s="5"/>
      <c r="AK39203" s="5"/>
      <c r="AL39203" s="5"/>
    </row>
    <row r="39204" spans="19:38" x14ac:dyDescent="0.3">
      <c r="S39204" s="5"/>
      <c r="T39204" s="5"/>
      <c r="U39204" s="5"/>
      <c r="V39204" s="5"/>
      <c r="AH39204" s="5"/>
      <c r="AI39204" s="5"/>
      <c r="AJ39204" s="5"/>
      <c r="AK39204" s="5"/>
      <c r="AL39204" s="5"/>
    </row>
    <row r="39205" spans="19:38" x14ac:dyDescent="0.3">
      <c r="S39205" s="5"/>
      <c r="T39205" s="5"/>
      <c r="U39205" s="5"/>
      <c r="V39205" s="5"/>
      <c r="AH39205" s="5"/>
      <c r="AI39205" s="5"/>
      <c r="AJ39205" s="5"/>
      <c r="AK39205" s="5"/>
      <c r="AL39205" s="5"/>
    </row>
    <row r="39206" spans="19:38" x14ac:dyDescent="0.3">
      <c r="S39206" s="5"/>
      <c r="T39206" s="5"/>
      <c r="U39206" s="5"/>
      <c r="V39206" s="5"/>
      <c r="AH39206" s="5"/>
      <c r="AI39206" s="5"/>
      <c r="AJ39206" s="5"/>
      <c r="AK39206" s="5"/>
      <c r="AL39206" s="5"/>
    </row>
    <row r="39207" spans="19:38" x14ac:dyDescent="0.3">
      <c r="S39207" s="5"/>
      <c r="T39207" s="5"/>
      <c r="U39207" s="5"/>
      <c r="V39207" s="5"/>
      <c r="AH39207" s="5"/>
      <c r="AI39207" s="5"/>
      <c r="AJ39207" s="5"/>
      <c r="AK39207" s="5"/>
      <c r="AL39207" s="5"/>
    </row>
    <row r="39208" spans="19:38" x14ac:dyDescent="0.3">
      <c r="S39208" s="5"/>
      <c r="T39208" s="5"/>
      <c r="U39208" s="5"/>
      <c r="V39208" s="5"/>
      <c r="AH39208" s="5"/>
      <c r="AI39208" s="5"/>
      <c r="AJ39208" s="5"/>
      <c r="AK39208" s="5"/>
      <c r="AL39208" s="5"/>
    </row>
    <row r="39209" spans="19:38" x14ac:dyDescent="0.3">
      <c r="S39209" s="5"/>
      <c r="T39209" s="5"/>
      <c r="U39209" s="5"/>
      <c r="V39209" s="5"/>
      <c r="AH39209" s="5"/>
      <c r="AI39209" s="5"/>
      <c r="AJ39209" s="5"/>
      <c r="AK39209" s="5"/>
      <c r="AL39209" s="5"/>
    </row>
    <row r="39210" spans="19:38" x14ac:dyDescent="0.3">
      <c r="S39210" s="5"/>
      <c r="T39210" s="5"/>
      <c r="U39210" s="5"/>
      <c r="V39210" s="5"/>
      <c r="AH39210" s="5"/>
      <c r="AI39210" s="5"/>
      <c r="AJ39210" s="5"/>
      <c r="AK39210" s="5"/>
      <c r="AL39210" s="5"/>
    </row>
    <row r="39211" spans="19:38" x14ac:dyDescent="0.3">
      <c r="S39211" s="5"/>
      <c r="T39211" s="5"/>
      <c r="U39211" s="5"/>
      <c r="V39211" s="5"/>
      <c r="AH39211" s="5"/>
      <c r="AI39211" s="5"/>
      <c r="AJ39211" s="5"/>
      <c r="AK39211" s="5"/>
      <c r="AL39211" s="5"/>
    </row>
    <row r="39212" spans="19:38" x14ac:dyDescent="0.3">
      <c r="S39212" s="5"/>
      <c r="T39212" s="5"/>
      <c r="U39212" s="5"/>
      <c r="V39212" s="5"/>
      <c r="AH39212" s="5"/>
      <c r="AI39212" s="5"/>
      <c r="AJ39212" s="5"/>
      <c r="AK39212" s="5"/>
      <c r="AL39212" s="5"/>
    </row>
    <row r="39213" spans="19:38" x14ac:dyDescent="0.3">
      <c r="S39213" s="5"/>
      <c r="T39213" s="5"/>
      <c r="U39213" s="5"/>
      <c r="V39213" s="5"/>
      <c r="AH39213" s="5"/>
      <c r="AI39213" s="5"/>
      <c r="AJ39213" s="5"/>
      <c r="AK39213" s="5"/>
      <c r="AL39213" s="5"/>
    </row>
    <row r="39214" spans="19:38" x14ac:dyDescent="0.3">
      <c r="S39214" s="5"/>
      <c r="T39214" s="5"/>
      <c r="U39214" s="5"/>
      <c r="V39214" s="5"/>
      <c r="AH39214" s="5"/>
      <c r="AI39214" s="5"/>
      <c r="AJ39214" s="5"/>
      <c r="AK39214" s="5"/>
      <c r="AL39214" s="5"/>
    </row>
    <row r="39215" spans="19:38" x14ac:dyDescent="0.3">
      <c r="S39215" s="5"/>
      <c r="T39215" s="5"/>
      <c r="U39215" s="5"/>
      <c r="V39215" s="5"/>
      <c r="AH39215" s="5"/>
      <c r="AI39215" s="5"/>
      <c r="AJ39215" s="5"/>
      <c r="AK39215" s="5"/>
      <c r="AL39215" s="5"/>
    </row>
    <row r="39216" spans="19:38" x14ac:dyDescent="0.3">
      <c r="S39216" s="5"/>
      <c r="T39216" s="5"/>
      <c r="U39216" s="5"/>
      <c r="V39216" s="5"/>
      <c r="AH39216" s="5"/>
      <c r="AI39216" s="5"/>
      <c r="AJ39216" s="5"/>
      <c r="AK39216" s="5"/>
      <c r="AL39216" s="5"/>
    </row>
    <row r="39217" spans="19:38" x14ac:dyDescent="0.3">
      <c r="S39217" s="5"/>
      <c r="T39217" s="5"/>
      <c r="U39217" s="5"/>
      <c r="V39217" s="5"/>
      <c r="AH39217" s="5"/>
      <c r="AI39217" s="5"/>
      <c r="AJ39217" s="5"/>
      <c r="AK39217" s="5"/>
      <c r="AL39217" s="5"/>
    </row>
    <row r="39218" spans="19:38" x14ac:dyDescent="0.3">
      <c r="S39218" s="5"/>
      <c r="T39218" s="5"/>
      <c r="U39218" s="5"/>
      <c r="V39218" s="5"/>
      <c r="AH39218" s="5"/>
      <c r="AI39218" s="5"/>
      <c r="AJ39218" s="5"/>
      <c r="AK39218" s="5"/>
      <c r="AL39218" s="5"/>
    </row>
    <row r="39219" spans="19:38" x14ac:dyDescent="0.3">
      <c r="S39219" s="5"/>
      <c r="T39219" s="5"/>
      <c r="U39219" s="5"/>
      <c r="V39219" s="5"/>
      <c r="AH39219" s="5"/>
      <c r="AI39219" s="5"/>
      <c r="AJ39219" s="5"/>
      <c r="AK39219" s="5"/>
      <c r="AL39219" s="5"/>
    </row>
    <row r="39220" spans="19:38" x14ac:dyDescent="0.3">
      <c r="S39220" s="5"/>
      <c r="T39220" s="5"/>
      <c r="U39220" s="5"/>
      <c r="V39220" s="5"/>
      <c r="AH39220" s="5"/>
      <c r="AI39220" s="5"/>
      <c r="AJ39220" s="5"/>
      <c r="AK39220" s="5"/>
      <c r="AL39220" s="5"/>
    </row>
    <row r="39221" spans="19:38" x14ac:dyDescent="0.3">
      <c r="S39221" s="5"/>
      <c r="T39221" s="5"/>
      <c r="U39221" s="5"/>
      <c r="V39221" s="5"/>
      <c r="AH39221" s="5"/>
      <c r="AI39221" s="5"/>
      <c r="AJ39221" s="5"/>
      <c r="AK39221" s="5"/>
      <c r="AL39221" s="5"/>
    </row>
    <row r="39222" spans="19:38" x14ac:dyDescent="0.3">
      <c r="S39222" s="5"/>
      <c r="T39222" s="5"/>
      <c r="U39222" s="5"/>
      <c r="V39222" s="5"/>
      <c r="AH39222" s="5"/>
      <c r="AI39222" s="5"/>
      <c r="AJ39222" s="5"/>
      <c r="AK39222" s="5"/>
      <c r="AL39222" s="5"/>
    </row>
    <row r="39223" spans="19:38" x14ac:dyDescent="0.3">
      <c r="S39223" s="5"/>
      <c r="T39223" s="5"/>
      <c r="U39223" s="5"/>
      <c r="V39223" s="5"/>
      <c r="AH39223" s="5"/>
      <c r="AI39223" s="5"/>
      <c r="AJ39223" s="5"/>
      <c r="AK39223" s="5"/>
      <c r="AL39223" s="5"/>
    </row>
    <row r="39224" spans="19:38" x14ac:dyDescent="0.3">
      <c r="S39224" s="5"/>
      <c r="T39224" s="5"/>
      <c r="U39224" s="5"/>
      <c r="V39224" s="5"/>
      <c r="AH39224" s="5"/>
      <c r="AI39224" s="5"/>
      <c r="AJ39224" s="5"/>
      <c r="AK39224" s="5"/>
      <c r="AL39224" s="5"/>
    </row>
    <row r="39225" spans="19:38" x14ac:dyDescent="0.3">
      <c r="S39225" s="5"/>
      <c r="T39225" s="5"/>
      <c r="U39225" s="5"/>
      <c r="V39225" s="5"/>
      <c r="AH39225" s="5"/>
      <c r="AI39225" s="5"/>
      <c r="AJ39225" s="5"/>
      <c r="AK39225" s="5"/>
      <c r="AL39225" s="5"/>
    </row>
    <row r="39226" spans="19:38" x14ac:dyDescent="0.3">
      <c r="S39226" s="5"/>
      <c r="T39226" s="5"/>
      <c r="U39226" s="5"/>
      <c r="V39226" s="5"/>
      <c r="AH39226" s="5"/>
      <c r="AI39226" s="5"/>
      <c r="AJ39226" s="5"/>
      <c r="AK39226" s="5"/>
      <c r="AL39226" s="5"/>
    </row>
    <row r="39227" spans="19:38" x14ac:dyDescent="0.3">
      <c r="S39227" s="5"/>
      <c r="T39227" s="5"/>
      <c r="U39227" s="5"/>
      <c r="V39227" s="5"/>
      <c r="AH39227" s="5"/>
      <c r="AI39227" s="5"/>
      <c r="AJ39227" s="5"/>
      <c r="AK39227" s="5"/>
      <c r="AL39227" s="5"/>
    </row>
    <row r="39228" spans="19:38" x14ac:dyDescent="0.3">
      <c r="S39228" s="5"/>
      <c r="T39228" s="5"/>
      <c r="U39228" s="5"/>
      <c r="V39228" s="5"/>
      <c r="AH39228" s="5"/>
      <c r="AI39228" s="5"/>
      <c r="AJ39228" s="5"/>
      <c r="AK39228" s="5"/>
      <c r="AL39228" s="5"/>
    </row>
    <row r="39229" spans="19:38" x14ac:dyDescent="0.3">
      <c r="S39229" s="5"/>
      <c r="T39229" s="5"/>
      <c r="U39229" s="5"/>
      <c r="V39229" s="5"/>
      <c r="AH39229" s="5"/>
      <c r="AI39229" s="5"/>
      <c r="AJ39229" s="5"/>
      <c r="AK39229" s="5"/>
      <c r="AL39229" s="5"/>
    </row>
    <row r="39230" spans="19:38" x14ac:dyDescent="0.3">
      <c r="S39230" s="5"/>
      <c r="T39230" s="5"/>
      <c r="U39230" s="5"/>
      <c r="V39230" s="5"/>
      <c r="AH39230" s="5"/>
      <c r="AI39230" s="5"/>
      <c r="AJ39230" s="5"/>
      <c r="AK39230" s="5"/>
      <c r="AL39230" s="5"/>
    </row>
    <row r="39231" spans="19:38" x14ac:dyDescent="0.3">
      <c r="S39231" s="5"/>
      <c r="T39231" s="5"/>
      <c r="U39231" s="5"/>
      <c r="V39231" s="5"/>
      <c r="AH39231" s="5"/>
      <c r="AI39231" s="5"/>
      <c r="AJ39231" s="5"/>
      <c r="AK39231" s="5"/>
      <c r="AL39231" s="5"/>
    </row>
    <row r="39232" spans="19:38" x14ac:dyDescent="0.3">
      <c r="S39232" s="5"/>
      <c r="T39232" s="5"/>
      <c r="U39232" s="5"/>
      <c r="V39232" s="5"/>
      <c r="AH39232" s="5"/>
      <c r="AI39232" s="5"/>
      <c r="AJ39232" s="5"/>
      <c r="AK39232" s="5"/>
      <c r="AL39232" s="5"/>
    </row>
    <row r="39233" spans="19:38" x14ac:dyDescent="0.3">
      <c r="S39233" s="5"/>
      <c r="T39233" s="5"/>
      <c r="U39233" s="5"/>
      <c r="V39233" s="5"/>
      <c r="AH39233" s="5"/>
      <c r="AI39233" s="5"/>
      <c r="AJ39233" s="5"/>
      <c r="AK39233" s="5"/>
      <c r="AL39233" s="5"/>
    </row>
    <row r="39234" spans="19:38" x14ac:dyDescent="0.3">
      <c r="S39234" s="5"/>
      <c r="T39234" s="5"/>
      <c r="U39234" s="5"/>
      <c r="V39234" s="5"/>
      <c r="AH39234" s="5"/>
      <c r="AI39234" s="5"/>
      <c r="AJ39234" s="5"/>
      <c r="AK39234" s="5"/>
      <c r="AL39234" s="5"/>
    </row>
    <row r="39235" spans="19:38" x14ac:dyDescent="0.3">
      <c r="S39235" s="5"/>
      <c r="T39235" s="5"/>
      <c r="U39235" s="5"/>
      <c r="V39235" s="5"/>
      <c r="AH39235" s="5"/>
      <c r="AI39235" s="5"/>
      <c r="AJ39235" s="5"/>
      <c r="AK39235" s="5"/>
      <c r="AL39235" s="5"/>
    </row>
    <row r="39236" spans="19:38" x14ac:dyDescent="0.3">
      <c r="S39236" s="5"/>
      <c r="T39236" s="5"/>
      <c r="U39236" s="5"/>
      <c r="V39236" s="5"/>
      <c r="AH39236" s="5"/>
      <c r="AI39236" s="5"/>
      <c r="AJ39236" s="5"/>
      <c r="AK39236" s="5"/>
      <c r="AL39236" s="5"/>
    </row>
    <row r="39237" spans="19:38" x14ac:dyDescent="0.3">
      <c r="S39237" s="5"/>
      <c r="T39237" s="5"/>
      <c r="U39237" s="5"/>
      <c r="V39237" s="5"/>
      <c r="AH39237" s="5"/>
      <c r="AI39237" s="5"/>
      <c r="AJ39237" s="5"/>
      <c r="AK39237" s="5"/>
      <c r="AL39237" s="5"/>
    </row>
    <row r="39238" spans="19:38" x14ac:dyDescent="0.3">
      <c r="S39238" s="5"/>
      <c r="T39238" s="5"/>
      <c r="U39238" s="5"/>
      <c r="V39238" s="5"/>
      <c r="AH39238" s="5"/>
      <c r="AI39238" s="5"/>
      <c r="AJ39238" s="5"/>
      <c r="AK39238" s="5"/>
      <c r="AL39238" s="5"/>
    </row>
    <row r="39239" spans="19:38" x14ac:dyDescent="0.3">
      <c r="S39239" s="5"/>
      <c r="T39239" s="5"/>
      <c r="U39239" s="5"/>
      <c r="V39239" s="5"/>
      <c r="AH39239" s="5"/>
      <c r="AI39239" s="5"/>
      <c r="AJ39239" s="5"/>
      <c r="AK39239" s="5"/>
      <c r="AL39239" s="5"/>
    </row>
    <row r="39240" spans="19:38" x14ac:dyDescent="0.3">
      <c r="S39240" s="5"/>
      <c r="T39240" s="5"/>
      <c r="U39240" s="5"/>
      <c r="V39240" s="5"/>
      <c r="AH39240" s="5"/>
      <c r="AI39240" s="5"/>
      <c r="AJ39240" s="5"/>
      <c r="AK39240" s="5"/>
      <c r="AL39240" s="5"/>
    </row>
    <row r="39241" spans="19:38" x14ac:dyDescent="0.3">
      <c r="S39241" s="5"/>
      <c r="T39241" s="5"/>
      <c r="U39241" s="5"/>
      <c r="V39241" s="5"/>
      <c r="AH39241" s="5"/>
      <c r="AI39241" s="5"/>
      <c r="AJ39241" s="5"/>
      <c r="AK39241" s="5"/>
      <c r="AL39241" s="5"/>
    </row>
    <row r="39242" spans="19:38" x14ac:dyDescent="0.3">
      <c r="S39242" s="5"/>
      <c r="T39242" s="5"/>
      <c r="U39242" s="5"/>
      <c r="V39242" s="5"/>
      <c r="AH39242" s="5"/>
      <c r="AI39242" s="5"/>
      <c r="AJ39242" s="5"/>
      <c r="AK39242" s="5"/>
      <c r="AL39242" s="5"/>
    </row>
    <row r="39243" spans="19:38" x14ac:dyDescent="0.3">
      <c r="S39243" s="5"/>
      <c r="T39243" s="5"/>
      <c r="U39243" s="5"/>
      <c r="V39243" s="5"/>
      <c r="AH39243" s="5"/>
      <c r="AI39243" s="5"/>
      <c r="AJ39243" s="5"/>
      <c r="AK39243" s="5"/>
      <c r="AL39243" s="5"/>
    </row>
    <row r="39244" spans="19:38" x14ac:dyDescent="0.3">
      <c r="S39244" s="5"/>
      <c r="T39244" s="5"/>
      <c r="U39244" s="5"/>
      <c r="V39244" s="5"/>
      <c r="AH39244" s="5"/>
      <c r="AI39244" s="5"/>
      <c r="AJ39244" s="5"/>
      <c r="AK39244" s="5"/>
      <c r="AL39244" s="5"/>
    </row>
    <row r="39245" spans="19:38" x14ac:dyDescent="0.3">
      <c r="S39245" s="5"/>
      <c r="T39245" s="5"/>
      <c r="U39245" s="5"/>
      <c r="V39245" s="5"/>
      <c r="AH39245" s="5"/>
      <c r="AI39245" s="5"/>
      <c r="AJ39245" s="5"/>
      <c r="AK39245" s="5"/>
      <c r="AL39245" s="5"/>
    </row>
    <row r="39246" spans="19:38" x14ac:dyDescent="0.3">
      <c r="S39246" s="5"/>
      <c r="T39246" s="5"/>
      <c r="U39246" s="5"/>
      <c r="V39246" s="5"/>
      <c r="AH39246" s="5"/>
      <c r="AI39246" s="5"/>
      <c r="AJ39246" s="5"/>
      <c r="AK39246" s="5"/>
      <c r="AL39246" s="5"/>
    </row>
    <row r="39247" spans="19:38" x14ac:dyDescent="0.3">
      <c r="S39247" s="5"/>
      <c r="T39247" s="5"/>
      <c r="U39247" s="5"/>
      <c r="V39247" s="5"/>
      <c r="AH39247" s="5"/>
      <c r="AI39247" s="5"/>
      <c r="AJ39247" s="5"/>
      <c r="AK39247" s="5"/>
      <c r="AL39247" s="5"/>
    </row>
    <row r="39248" spans="19:38" x14ac:dyDescent="0.3">
      <c r="S39248" s="5"/>
      <c r="T39248" s="5"/>
      <c r="U39248" s="5"/>
      <c r="V39248" s="5"/>
      <c r="AH39248" s="5"/>
      <c r="AI39248" s="5"/>
      <c r="AJ39248" s="5"/>
      <c r="AK39248" s="5"/>
      <c r="AL39248" s="5"/>
    </row>
    <row r="39249" spans="19:38" x14ac:dyDescent="0.3">
      <c r="S39249" s="5"/>
      <c r="T39249" s="5"/>
      <c r="U39249" s="5"/>
      <c r="V39249" s="5"/>
      <c r="AH39249" s="5"/>
      <c r="AI39249" s="5"/>
      <c r="AJ39249" s="5"/>
      <c r="AK39249" s="5"/>
      <c r="AL39249" s="5"/>
    </row>
    <row r="39250" spans="19:38" x14ac:dyDescent="0.3">
      <c r="S39250" s="5"/>
      <c r="T39250" s="5"/>
      <c r="U39250" s="5"/>
      <c r="V39250" s="5"/>
      <c r="AH39250" s="5"/>
      <c r="AI39250" s="5"/>
      <c r="AJ39250" s="5"/>
      <c r="AK39250" s="5"/>
      <c r="AL39250" s="5"/>
    </row>
    <row r="39251" spans="19:38" x14ac:dyDescent="0.3">
      <c r="S39251" s="5"/>
      <c r="T39251" s="5"/>
      <c r="U39251" s="5"/>
      <c r="V39251" s="5"/>
      <c r="AH39251" s="5"/>
      <c r="AI39251" s="5"/>
      <c r="AJ39251" s="5"/>
      <c r="AK39251" s="5"/>
      <c r="AL39251" s="5"/>
    </row>
    <row r="39252" spans="19:38" x14ac:dyDescent="0.3">
      <c r="S39252" s="5"/>
      <c r="T39252" s="5"/>
      <c r="U39252" s="5"/>
      <c r="V39252" s="5"/>
      <c r="AH39252" s="5"/>
      <c r="AI39252" s="5"/>
      <c r="AJ39252" s="5"/>
      <c r="AK39252" s="5"/>
      <c r="AL39252" s="5"/>
    </row>
    <row r="39253" spans="19:38" x14ac:dyDescent="0.3">
      <c r="S39253" s="5"/>
      <c r="T39253" s="5"/>
      <c r="U39253" s="5"/>
      <c r="V39253" s="5"/>
      <c r="AH39253" s="5"/>
      <c r="AI39253" s="5"/>
      <c r="AJ39253" s="5"/>
      <c r="AK39253" s="5"/>
      <c r="AL39253" s="5"/>
    </row>
    <row r="39254" spans="19:38" x14ac:dyDescent="0.3">
      <c r="S39254" s="5"/>
      <c r="T39254" s="5"/>
      <c r="U39254" s="5"/>
      <c r="V39254" s="5"/>
      <c r="AH39254" s="5"/>
      <c r="AI39254" s="5"/>
      <c r="AJ39254" s="5"/>
      <c r="AK39254" s="5"/>
      <c r="AL39254" s="5"/>
    </row>
    <row r="39255" spans="19:38" x14ac:dyDescent="0.3">
      <c r="S39255" s="5"/>
      <c r="T39255" s="5"/>
      <c r="U39255" s="5"/>
      <c r="V39255" s="5"/>
      <c r="AH39255" s="5"/>
      <c r="AI39255" s="5"/>
      <c r="AJ39255" s="5"/>
      <c r="AK39255" s="5"/>
      <c r="AL39255" s="5"/>
    </row>
    <row r="39256" spans="19:38" x14ac:dyDescent="0.3">
      <c r="S39256" s="5"/>
      <c r="T39256" s="5"/>
      <c r="U39256" s="5"/>
      <c r="V39256" s="5"/>
      <c r="AH39256" s="5"/>
      <c r="AI39256" s="5"/>
      <c r="AJ39256" s="5"/>
      <c r="AK39256" s="5"/>
      <c r="AL39256" s="5"/>
    </row>
    <row r="39257" spans="19:38" x14ac:dyDescent="0.3">
      <c r="S39257" s="5"/>
      <c r="T39257" s="5"/>
      <c r="U39257" s="5"/>
      <c r="V39257" s="5"/>
      <c r="AH39257" s="5"/>
      <c r="AI39257" s="5"/>
      <c r="AJ39257" s="5"/>
      <c r="AK39257" s="5"/>
      <c r="AL39257" s="5"/>
    </row>
    <row r="39258" spans="19:38" x14ac:dyDescent="0.3">
      <c r="S39258" s="5"/>
      <c r="T39258" s="5"/>
      <c r="U39258" s="5"/>
      <c r="V39258" s="5"/>
      <c r="AH39258" s="5"/>
      <c r="AI39258" s="5"/>
      <c r="AJ39258" s="5"/>
      <c r="AK39258" s="5"/>
      <c r="AL39258" s="5"/>
    </row>
    <row r="39259" spans="19:38" x14ac:dyDescent="0.3">
      <c r="S39259" s="5"/>
      <c r="T39259" s="5"/>
      <c r="U39259" s="5"/>
      <c r="V39259" s="5"/>
      <c r="AH39259" s="5"/>
      <c r="AI39259" s="5"/>
      <c r="AJ39259" s="5"/>
      <c r="AK39259" s="5"/>
      <c r="AL39259" s="5"/>
    </row>
    <row r="39260" spans="19:38" x14ac:dyDescent="0.3">
      <c r="S39260" s="5"/>
      <c r="T39260" s="5"/>
      <c r="U39260" s="5"/>
      <c r="V39260" s="5"/>
      <c r="AH39260" s="5"/>
      <c r="AI39260" s="5"/>
      <c r="AJ39260" s="5"/>
      <c r="AK39260" s="5"/>
      <c r="AL39260" s="5"/>
    </row>
    <row r="39261" spans="19:38" x14ac:dyDescent="0.3">
      <c r="S39261" s="5"/>
      <c r="T39261" s="5"/>
      <c r="U39261" s="5"/>
      <c r="V39261" s="5"/>
      <c r="AH39261" s="5"/>
      <c r="AI39261" s="5"/>
      <c r="AJ39261" s="5"/>
      <c r="AK39261" s="5"/>
      <c r="AL39261" s="5"/>
    </row>
    <row r="39262" spans="19:38" x14ac:dyDescent="0.3">
      <c r="S39262" s="5"/>
      <c r="T39262" s="5"/>
      <c r="U39262" s="5"/>
      <c r="V39262" s="5"/>
      <c r="AH39262" s="5"/>
      <c r="AI39262" s="5"/>
      <c r="AJ39262" s="5"/>
      <c r="AK39262" s="5"/>
      <c r="AL39262" s="5"/>
    </row>
    <row r="39263" spans="19:38" x14ac:dyDescent="0.3">
      <c r="S39263" s="5"/>
      <c r="T39263" s="5"/>
      <c r="U39263" s="5"/>
      <c r="V39263" s="5"/>
      <c r="AH39263" s="5"/>
      <c r="AI39263" s="5"/>
      <c r="AJ39263" s="5"/>
      <c r="AK39263" s="5"/>
      <c r="AL39263" s="5"/>
    </row>
    <row r="39264" spans="19:38" x14ac:dyDescent="0.3">
      <c r="S39264" s="5"/>
      <c r="T39264" s="5"/>
      <c r="U39264" s="5"/>
      <c r="V39264" s="5"/>
      <c r="AH39264" s="5"/>
      <c r="AI39264" s="5"/>
      <c r="AJ39264" s="5"/>
      <c r="AK39264" s="5"/>
      <c r="AL39264" s="5"/>
    </row>
    <row r="39265" spans="19:38" x14ac:dyDescent="0.3">
      <c r="S39265" s="5"/>
      <c r="T39265" s="5"/>
      <c r="U39265" s="5"/>
      <c r="V39265" s="5"/>
      <c r="AH39265" s="5"/>
      <c r="AI39265" s="5"/>
      <c r="AJ39265" s="5"/>
      <c r="AK39265" s="5"/>
      <c r="AL39265" s="5"/>
    </row>
    <row r="39266" spans="19:38" x14ac:dyDescent="0.3">
      <c r="S39266" s="5"/>
      <c r="T39266" s="5"/>
      <c r="U39266" s="5"/>
      <c r="V39266" s="5"/>
      <c r="AH39266" s="5"/>
      <c r="AI39266" s="5"/>
      <c r="AJ39266" s="5"/>
      <c r="AK39266" s="5"/>
      <c r="AL39266" s="5"/>
    </row>
    <row r="39267" spans="19:38" x14ac:dyDescent="0.3">
      <c r="S39267" s="5"/>
      <c r="T39267" s="5"/>
      <c r="U39267" s="5"/>
      <c r="V39267" s="5"/>
      <c r="AH39267" s="5"/>
      <c r="AI39267" s="5"/>
      <c r="AJ39267" s="5"/>
      <c r="AK39267" s="5"/>
      <c r="AL39267" s="5"/>
    </row>
    <row r="39268" spans="19:38" x14ac:dyDescent="0.3">
      <c r="S39268" s="5"/>
      <c r="T39268" s="5"/>
      <c r="U39268" s="5"/>
      <c r="V39268" s="5"/>
      <c r="AH39268" s="5"/>
      <c r="AI39268" s="5"/>
      <c r="AJ39268" s="5"/>
      <c r="AK39268" s="5"/>
      <c r="AL39268" s="5"/>
    </row>
    <row r="39269" spans="19:38" x14ac:dyDescent="0.3">
      <c r="S39269" s="5"/>
      <c r="T39269" s="5"/>
      <c r="U39269" s="5"/>
      <c r="V39269" s="5"/>
      <c r="AH39269" s="5"/>
      <c r="AI39269" s="5"/>
      <c r="AJ39269" s="5"/>
      <c r="AK39269" s="5"/>
      <c r="AL39269" s="5"/>
    </row>
    <row r="39270" spans="19:38" x14ac:dyDescent="0.3">
      <c r="S39270" s="5"/>
      <c r="T39270" s="5"/>
      <c r="U39270" s="5"/>
      <c r="V39270" s="5"/>
      <c r="AH39270" s="5"/>
      <c r="AI39270" s="5"/>
      <c r="AJ39270" s="5"/>
      <c r="AK39270" s="5"/>
      <c r="AL39270" s="5"/>
    </row>
    <row r="39271" spans="19:38" x14ac:dyDescent="0.3">
      <c r="S39271" s="5"/>
      <c r="T39271" s="5"/>
      <c r="U39271" s="5"/>
      <c r="V39271" s="5"/>
      <c r="AH39271" s="5"/>
      <c r="AI39271" s="5"/>
      <c r="AJ39271" s="5"/>
      <c r="AK39271" s="5"/>
      <c r="AL39271" s="5"/>
    </row>
    <row r="39272" spans="19:38" x14ac:dyDescent="0.3">
      <c r="S39272" s="5"/>
      <c r="T39272" s="5"/>
      <c r="U39272" s="5"/>
      <c r="V39272" s="5"/>
      <c r="AH39272" s="5"/>
      <c r="AI39272" s="5"/>
      <c r="AJ39272" s="5"/>
      <c r="AK39272" s="5"/>
      <c r="AL39272" s="5"/>
    </row>
    <row r="39273" spans="19:38" x14ac:dyDescent="0.3">
      <c r="S39273" s="5"/>
      <c r="T39273" s="5"/>
      <c r="U39273" s="5"/>
      <c r="V39273" s="5"/>
      <c r="AH39273" s="5"/>
      <c r="AI39273" s="5"/>
      <c r="AJ39273" s="5"/>
      <c r="AK39273" s="5"/>
      <c r="AL39273" s="5"/>
    </row>
    <row r="39274" spans="19:38" x14ac:dyDescent="0.3">
      <c r="S39274" s="5"/>
      <c r="T39274" s="5"/>
      <c r="U39274" s="5"/>
      <c r="V39274" s="5"/>
      <c r="AH39274" s="5"/>
      <c r="AI39274" s="5"/>
      <c r="AJ39274" s="5"/>
      <c r="AK39274" s="5"/>
      <c r="AL39274" s="5"/>
    </row>
    <row r="39275" spans="19:38" x14ac:dyDescent="0.3">
      <c r="S39275" s="5"/>
      <c r="T39275" s="5"/>
      <c r="U39275" s="5"/>
      <c r="V39275" s="5"/>
      <c r="AH39275" s="5"/>
      <c r="AI39275" s="5"/>
      <c r="AJ39275" s="5"/>
      <c r="AK39275" s="5"/>
      <c r="AL39275" s="5"/>
    </row>
    <row r="39276" spans="19:38" x14ac:dyDescent="0.3">
      <c r="S39276" s="5"/>
      <c r="T39276" s="5"/>
      <c r="U39276" s="5"/>
      <c r="V39276" s="5"/>
      <c r="AH39276" s="5"/>
      <c r="AI39276" s="5"/>
      <c r="AJ39276" s="5"/>
      <c r="AK39276" s="5"/>
      <c r="AL39276" s="5"/>
    </row>
    <row r="39277" spans="19:38" x14ac:dyDescent="0.3">
      <c r="S39277" s="5"/>
      <c r="T39277" s="5"/>
      <c r="U39277" s="5"/>
      <c r="V39277" s="5"/>
      <c r="AH39277" s="5"/>
      <c r="AI39277" s="5"/>
      <c r="AJ39277" s="5"/>
      <c r="AK39277" s="5"/>
      <c r="AL39277" s="5"/>
    </row>
    <row r="39278" spans="19:38" x14ac:dyDescent="0.3">
      <c r="S39278" s="5"/>
      <c r="T39278" s="5"/>
      <c r="U39278" s="5"/>
      <c r="V39278" s="5"/>
      <c r="AH39278" s="5"/>
      <c r="AI39278" s="5"/>
      <c r="AJ39278" s="5"/>
      <c r="AK39278" s="5"/>
      <c r="AL39278" s="5"/>
    </row>
    <row r="39279" spans="19:38" x14ac:dyDescent="0.3">
      <c r="S39279" s="5"/>
      <c r="T39279" s="5"/>
      <c r="U39279" s="5"/>
      <c r="V39279" s="5"/>
      <c r="AH39279" s="5"/>
      <c r="AI39279" s="5"/>
      <c r="AJ39279" s="5"/>
      <c r="AK39279" s="5"/>
      <c r="AL39279" s="5"/>
    </row>
    <row r="39280" spans="19:38" x14ac:dyDescent="0.3">
      <c r="S39280" s="5"/>
      <c r="T39280" s="5"/>
      <c r="U39280" s="5"/>
      <c r="V39280" s="5"/>
      <c r="AH39280" s="5"/>
      <c r="AI39280" s="5"/>
      <c r="AJ39280" s="5"/>
      <c r="AK39280" s="5"/>
      <c r="AL39280" s="5"/>
    </row>
    <row r="39281" spans="19:38" x14ac:dyDescent="0.3">
      <c r="S39281" s="5"/>
      <c r="T39281" s="5"/>
      <c r="U39281" s="5"/>
      <c r="V39281" s="5"/>
      <c r="AH39281" s="5"/>
      <c r="AI39281" s="5"/>
      <c r="AJ39281" s="5"/>
      <c r="AK39281" s="5"/>
      <c r="AL39281" s="5"/>
    </row>
    <row r="39282" spans="19:38" x14ac:dyDescent="0.3">
      <c r="S39282" s="5"/>
      <c r="T39282" s="5"/>
      <c r="U39282" s="5"/>
      <c r="V39282" s="5"/>
      <c r="AH39282" s="5"/>
      <c r="AI39282" s="5"/>
      <c r="AJ39282" s="5"/>
      <c r="AK39282" s="5"/>
      <c r="AL39282" s="5"/>
    </row>
    <row r="39283" spans="19:38" x14ac:dyDescent="0.3">
      <c r="S39283" s="5"/>
      <c r="T39283" s="5"/>
      <c r="U39283" s="5"/>
      <c r="V39283" s="5"/>
      <c r="AH39283" s="5"/>
      <c r="AI39283" s="5"/>
      <c r="AJ39283" s="5"/>
      <c r="AK39283" s="5"/>
      <c r="AL39283" s="5"/>
    </row>
    <row r="39284" spans="19:38" x14ac:dyDescent="0.3">
      <c r="S39284" s="5"/>
      <c r="T39284" s="5"/>
      <c r="U39284" s="5"/>
      <c r="V39284" s="5"/>
      <c r="AH39284" s="5"/>
      <c r="AI39284" s="5"/>
      <c r="AJ39284" s="5"/>
      <c r="AK39284" s="5"/>
      <c r="AL39284" s="5"/>
    </row>
    <row r="39285" spans="19:38" x14ac:dyDescent="0.3">
      <c r="S39285" s="5"/>
      <c r="T39285" s="5"/>
      <c r="U39285" s="5"/>
      <c r="V39285" s="5"/>
      <c r="AH39285" s="5"/>
      <c r="AI39285" s="5"/>
      <c r="AJ39285" s="5"/>
      <c r="AK39285" s="5"/>
      <c r="AL39285" s="5"/>
    </row>
    <row r="39286" spans="19:38" x14ac:dyDescent="0.3">
      <c r="S39286" s="5"/>
      <c r="T39286" s="5"/>
      <c r="U39286" s="5"/>
      <c r="V39286" s="5"/>
      <c r="AH39286" s="5"/>
      <c r="AI39286" s="5"/>
      <c r="AJ39286" s="5"/>
      <c r="AK39286" s="5"/>
      <c r="AL39286" s="5"/>
    </row>
    <row r="39287" spans="19:38" x14ac:dyDescent="0.3">
      <c r="S39287" s="5"/>
      <c r="T39287" s="5"/>
      <c r="U39287" s="5"/>
      <c r="V39287" s="5"/>
      <c r="AH39287" s="5"/>
      <c r="AI39287" s="5"/>
      <c r="AJ39287" s="5"/>
      <c r="AK39287" s="5"/>
      <c r="AL39287" s="5"/>
    </row>
    <row r="39288" spans="19:38" x14ac:dyDescent="0.3">
      <c r="S39288" s="5"/>
      <c r="T39288" s="5"/>
      <c r="U39288" s="5"/>
      <c r="V39288" s="5"/>
      <c r="AH39288" s="5"/>
      <c r="AI39288" s="5"/>
      <c r="AJ39288" s="5"/>
      <c r="AK39288" s="5"/>
      <c r="AL39288" s="5"/>
    </row>
    <row r="39289" spans="19:38" x14ac:dyDescent="0.3">
      <c r="S39289" s="5"/>
      <c r="T39289" s="5"/>
      <c r="U39289" s="5"/>
      <c r="V39289" s="5"/>
      <c r="AH39289" s="5"/>
      <c r="AI39289" s="5"/>
      <c r="AJ39289" s="5"/>
      <c r="AK39289" s="5"/>
      <c r="AL39289" s="5"/>
    </row>
    <row r="39290" spans="19:38" x14ac:dyDescent="0.3">
      <c r="S39290" s="5"/>
      <c r="T39290" s="5"/>
      <c r="U39290" s="5"/>
      <c r="V39290" s="5"/>
      <c r="AH39290" s="5"/>
      <c r="AI39290" s="5"/>
      <c r="AJ39290" s="5"/>
      <c r="AK39290" s="5"/>
      <c r="AL39290" s="5"/>
    </row>
    <row r="39291" spans="19:38" x14ac:dyDescent="0.3">
      <c r="S39291" s="5"/>
      <c r="T39291" s="5"/>
      <c r="U39291" s="5"/>
      <c r="V39291" s="5"/>
      <c r="AH39291" s="5"/>
      <c r="AI39291" s="5"/>
      <c r="AJ39291" s="5"/>
      <c r="AK39291" s="5"/>
      <c r="AL39291" s="5"/>
    </row>
    <row r="39292" spans="19:38" x14ac:dyDescent="0.3">
      <c r="S39292" s="5"/>
      <c r="T39292" s="5"/>
      <c r="U39292" s="5"/>
      <c r="V39292" s="5"/>
      <c r="AH39292" s="5"/>
      <c r="AI39292" s="5"/>
      <c r="AJ39292" s="5"/>
      <c r="AK39292" s="5"/>
      <c r="AL39292" s="5"/>
    </row>
    <row r="39293" spans="19:38" x14ac:dyDescent="0.3">
      <c r="S39293" s="5"/>
      <c r="T39293" s="5"/>
      <c r="U39293" s="5"/>
      <c r="V39293" s="5"/>
      <c r="AH39293" s="5"/>
      <c r="AI39293" s="5"/>
      <c r="AJ39293" s="5"/>
      <c r="AK39293" s="5"/>
      <c r="AL39293" s="5"/>
    </row>
    <row r="39294" spans="19:38" x14ac:dyDescent="0.3">
      <c r="S39294" s="5"/>
      <c r="T39294" s="5"/>
      <c r="U39294" s="5"/>
      <c r="V39294" s="5"/>
      <c r="AH39294" s="5"/>
      <c r="AI39294" s="5"/>
      <c r="AJ39294" s="5"/>
      <c r="AK39294" s="5"/>
      <c r="AL39294" s="5"/>
    </row>
    <row r="39295" spans="19:38" x14ac:dyDescent="0.3">
      <c r="S39295" s="5"/>
      <c r="T39295" s="5"/>
      <c r="U39295" s="5"/>
      <c r="V39295" s="5"/>
      <c r="AH39295" s="5"/>
      <c r="AI39295" s="5"/>
      <c r="AJ39295" s="5"/>
      <c r="AK39295" s="5"/>
      <c r="AL39295" s="5"/>
    </row>
    <row r="39296" spans="19:38" x14ac:dyDescent="0.3">
      <c r="S39296" s="5"/>
      <c r="T39296" s="5"/>
      <c r="U39296" s="5"/>
      <c r="V39296" s="5"/>
      <c r="AH39296" s="5"/>
      <c r="AI39296" s="5"/>
      <c r="AJ39296" s="5"/>
      <c r="AK39296" s="5"/>
      <c r="AL39296" s="5"/>
    </row>
    <row r="39297" spans="19:38" x14ac:dyDescent="0.3">
      <c r="S39297" s="5"/>
      <c r="T39297" s="5"/>
      <c r="U39297" s="5"/>
      <c r="V39297" s="5"/>
      <c r="AH39297" s="5"/>
      <c r="AI39297" s="5"/>
      <c r="AJ39297" s="5"/>
      <c r="AK39297" s="5"/>
      <c r="AL39297" s="5"/>
    </row>
    <row r="39298" spans="19:38" x14ac:dyDescent="0.3">
      <c r="S39298" s="5"/>
      <c r="T39298" s="5"/>
      <c r="U39298" s="5"/>
      <c r="V39298" s="5"/>
      <c r="AH39298" s="5"/>
      <c r="AI39298" s="5"/>
      <c r="AJ39298" s="5"/>
      <c r="AK39298" s="5"/>
      <c r="AL39298" s="5"/>
    </row>
    <row r="39299" spans="19:38" x14ac:dyDescent="0.3">
      <c r="S39299" s="5"/>
      <c r="T39299" s="5"/>
      <c r="U39299" s="5"/>
      <c r="V39299" s="5"/>
      <c r="AH39299" s="5"/>
      <c r="AI39299" s="5"/>
      <c r="AJ39299" s="5"/>
      <c r="AK39299" s="5"/>
      <c r="AL39299" s="5"/>
    </row>
    <row r="39300" spans="19:38" x14ac:dyDescent="0.3">
      <c r="S39300" s="5"/>
      <c r="T39300" s="5"/>
      <c r="U39300" s="5"/>
      <c r="V39300" s="5"/>
      <c r="AH39300" s="5"/>
      <c r="AI39300" s="5"/>
      <c r="AJ39300" s="5"/>
      <c r="AK39300" s="5"/>
      <c r="AL39300" s="5"/>
    </row>
    <row r="39301" spans="19:38" x14ac:dyDescent="0.3">
      <c r="S39301" s="5"/>
      <c r="T39301" s="5"/>
      <c r="U39301" s="5"/>
      <c r="V39301" s="5"/>
      <c r="AH39301" s="5"/>
      <c r="AI39301" s="5"/>
      <c r="AJ39301" s="5"/>
      <c r="AK39301" s="5"/>
      <c r="AL39301" s="5"/>
    </row>
    <row r="39302" spans="19:38" x14ac:dyDescent="0.3">
      <c r="S39302" s="5"/>
      <c r="T39302" s="5"/>
      <c r="U39302" s="5"/>
      <c r="V39302" s="5"/>
      <c r="AH39302" s="5"/>
      <c r="AI39302" s="5"/>
      <c r="AJ39302" s="5"/>
      <c r="AK39302" s="5"/>
      <c r="AL39302" s="5"/>
    </row>
    <row r="39303" spans="19:38" x14ac:dyDescent="0.3">
      <c r="S39303" s="5"/>
      <c r="T39303" s="5"/>
      <c r="U39303" s="5"/>
      <c r="V39303" s="5"/>
      <c r="AH39303" s="5"/>
      <c r="AI39303" s="5"/>
      <c r="AJ39303" s="5"/>
      <c r="AK39303" s="5"/>
      <c r="AL39303" s="5"/>
    </row>
    <row r="39304" spans="19:38" x14ac:dyDescent="0.3">
      <c r="S39304" s="5"/>
      <c r="T39304" s="5"/>
      <c r="U39304" s="5"/>
      <c r="V39304" s="5"/>
      <c r="AH39304" s="5"/>
      <c r="AI39304" s="5"/>
      <c r="AJ39304" s="5"/>
      <c r="AK39304" s="5"/>
      <c r="AL39304" s="5"/>
    </row>
    <row r="39305" spans="19:38" x14ac:dyDescent="0.3">
      <c r="S39305" s="5"/>
      <c r="T39305" s="5"/>
      <c r="U39305" s="5"/>
      <c r="V39305" s="5"/>
      <c r="AH39305" s="5"/>
      <c r="AI39305" s="5"/>
      <c r="AJ39305" s="5"/>
      <c r="AK39305" s="5"/>
      <c r="AL39305" s="5"/>
    </row>
    <row r="39306" spans="19:38" x14ac:dyDescent="0.3">
      <c r="S39306" s="5"/>
      <c r="T39306" s="5"/>
      <c r="U39306" s="5"/>
      <c r="V39306" s="5"/>
      <c r="AH39306" s="5"/>
      <c r="AI39306" s="5"/>
      <c r="AJ39306" s="5"/>
      <c r="AK39306" s="5"/>
      <c r="AL39306" s="5"/>
    </row>
    <row r="39307" spans="19:38" x14ac:dyDescent="0.3">
      <c r="S39307" s="5"/>
      <c r="T39307" s="5"/>
      <c r="U39307" s="5"/>
      <c r="V39307" s="5"/>
      <c r="AH39307" s="5"/>
      <c r="AI39307" s="5"/>
      <c r="AJ39307" s="5"/>
      <c r="AK39307" s="5"/>
      <c r="AL39307" s="5"/>
    </row>
    <row r="39308" spans="19:38" x14ac:dyDescent="0.3">
      <c r="S39308" s="5"/>
      <c r="T39308" s="5"/>
      <c r="U39308" s="5"/>
      <c r="V39308" s="5"/>
      <c r="AH39308" s="5"/>
      <c r="AI39308" s="5"/>
      <c r="AJ39308" s="5"/>
      <c r="AK39308" s="5"/>
      <c r="AL39308" s="5"/>
    </row>
    <row r="39309" spans="19:38" x14ac:dyDescent="0.3">
      <c r="S39309" s="5"/>
      <c r="T39309" s="5"/>
      <c r="U39309" s="5"/>
      <c r="V39309" s="5"/>
      <c r="AH39309" s="5"/>
      <c r="AI39309" s="5"/>
      <c r="AJ39309" s="5"/>
      <c r="AK39309" s="5"/>
      <c r="AL39309" s="5"/>
    </row>
    <row r="39310" spans="19:38" x14ac:dyDescent="0.3">
      <c r="S39310" s="5"/>
      <c r="T39310" s="5"/>
      <c r="U39310" s="5"/>
      <c r="V39310" s="5"/>
      <c r="AH39310" s="5"/>
      <c r="AI39310" s="5"/>
      <c r="AJ39310" s="5"/>
      <c r="AK39310" s="5"/>
      <c r="AL39310" s="5"/>
    </row>
    <row r="39311" spans="19:38" x14ac:dyDescent="0.3">
      <c r="S39311" s="5"/>
      <c r="T39311" s="5"/>
      <c r="U39311" s="5"/>
      <c r="V39311" s="5"/>
      <c r="AH39311" s="5"/>
      <c r="AI39311" s="5"/>
      <c r="AJ39311" s="5"/>
      <c r="AK39311" s="5"/>
      <c r="AL39311" s="5"/>
    </row>
    <row r="39312" spans="19:38" x14ac:dyDescent="0.3">
      <c r="S39312" s="5"/>
      <c r="T39312" s="5"/>
      <c r="U39312" s="5"/>
      <c r="V39312" s="5"/>
      <c r="AH39312" s="5"/>
      <c r="AI39312" s="5"/>
      <c r="AJ39312" s="5"/>
      <c r="AK39312" s="5"/>
      <c r="AL39312" s="5"/>
    </row>
    <row r="39313" spans="19:38" x14ac:dyDescent="0.3">
      <c r="S39313" s="5"/>
      <c r="T39313" s="5"/>
      <c r="U39313" s="5"/>
      <c r="V39313" s="5"/>
      <c r="AH39313" s="5"/>
      <c r="AI39313" s="5"/>
      <c r="AJ39313" s="5"/>
      <c r="AK39313" s="5"/>
      <c r="AL39313" s="5"/>
    </row>
    <row r="39314" spans="19:38" x14ac:dyDescent="0.3">
      <c r="S39314" s="5"/>
      <c r="T39314" s="5"/>
      <c r="U39314" s="5"/>
      <c r="V39314" s="5"/>
      <c r="AH39314" s="5"/>
      <c r="AI39314" s="5"/>
      <c r="AJ39314" s="5"/>
      <c r="AK39314" s="5"/>
      <c r="AL39314" s="5"/>
    </row>
    <row r="39315" spans="19:38" x14ac:dyDescent="0.3">
      <c r="S39315" s="5"/>
      <c r="T39315" s="5"/>
      <c r="U39315" s="5"/>
      <c r="V39315" s="5"/>
      <c r="AH39315" s="5"/>
      <c r="AI39315" s="5"/>
      <c r="AJ39315" s="5"/>
      <c r="AK39315" s="5"/>
      <c r="AL39315" s="5"/>
    </row>
    <row r="39316" spans="19:38" x14ac:dyDescent="0.3">
      <c r="S39316" s="5"/>
      <c r="T39316" s="5"/>
      <c r="U39316" s="5"/>
      <c r="V39316" s="5"/>
      <c r="AH39316" s="5"/>
      <c r="AI39316" s="5"/>
      <c r="AJ39316" s="5"/>
      <c r="AK39316" s="5"/>
      <c r="AL39316" s="5"/>
    </row>
    <row r="39317" spans="19:38" x14ac:dyDescent="0.3">
      <c r="S39317" s="5"/>
      <c r="T39317" s="5"/>
      <c r="U39317" s="5"/>
      <c r="V39317" s="5"/>
      <c r="AH39317" s="5"/>
      <c r="AI39317" s="5"/>
      <c r="AJ39317" s="5"/>
      <c r="AK39317" s="5"/>
      <c r="AL39317" s="5"/>
    </row>
    <row r="39318" spans="19:38" x14ac:dyDescent="0.3">
      <c r="S39318" s="5"/>
      <c r="T39318" s="5"/>
      <c r="U39318" s="5"/>
      <c r="V39318" s="5"/>
      <c r="AH39318" s="5"/>
      <c r="AI39318" s="5"/>
      <c r="AJ39318" s="5"/>
      <c r="AK39318" s="5"/>
      <c r="AL39318" s="5"/>
    </row>
    <row r="39319" spans="19:38" x14ac:dyDescent="0.3">
      <c r="S39319" s="5"/>
      <c r="T39319" s="5"/>
      <c r="U39319" s="5"/>
      <c r="V39319" s="5"/>
      <c r="AH39319" s="5"/>
      <c r="AI39319" s="5"/>
      <c r="AJ39319" s="5"/>
      <c r="AK39319" s="5"/>
      <c r="AL39319" s="5"/>
    </row>
    <row r="39320" spans="19:38" x14ac:dyDescent="0.3">
      <c r="S39320" s="5"/>
      <c r="T39320" s="5"/>
      <c r="U39320" s="5"/>
      <c r="V39320" s="5"/>
      <c r="AH39320" s="5"/>
      <c r="AI39320" s="5"/>
      <c r="AJ39320" s="5"/>
      <c r="AK39320" s="5"/>
      <c r="AL39320" s="5"/>
    </row>
    <row r="39321" spans="19:38" x14ac:dyDescent="0.3">
      <c r="S39321" s="5"/>
      <c r="T39321" s="5"/>
      <c r="U39321" s="5"/>
      <c r="V39321" s="5"/>
      <c r="AH39321" s="5"/>
      <c r="AI39321" s="5"/>
      <c r="AJ39321" s="5"/>
      <c r="AK39321" s="5"/>
      <c r="AL39321" s="5"/>
    </row>
    <row r="39322" spans="19:38" x14ac:dyDescent="0.3">
      <c r="S39322" s="5"/>
      <c r="T39322" s="5"/>
      <c r="U39322" s="5"/>
      <c r="V39322" s="5"/>
      <c r="AH39322" s="5"/>
      <c r="AI39322" s="5"/>
      <c r="AJ39322" s="5"/>
      <c r="AK39322" s="5"/>
      <c r="AL39322" s="5"/>
    </row>
    <row r="39323" spans="19:38" x14ac:dyDescent="0.3">
      <c r="S39323" s="5"/>
      <c r="T39323" s="5"/>
      <c r="U39323" s="5"/>
      <c r="V39323" s="5"/>
      <c r="AH39323" s="5"/>
      <c r="AI39323" s="5"/>
      <c r="AJ39323" s="5"/>
      <c r="AK39323" s="5"/>
      <c r="AL39323" s="5"/>
    </row>
    <row r="39324" spans="19:38" x14ac:dyDescent="0.3">
      <c r="S39324" s="5"/>
      <c r="T39324" s="5"/>
      <c r="U39324" s="5"/>
      <c r="V39324" s="5"/>
      <c r="AH39324" s="5"/>
      <c r="AI39324" s="5"/>
      <c r="AJ39324" s="5"/>
      <c r="AK39324" s="5"/>
      <c r="AL39324" s="5"/>
    </row>
    <row r="39325" spans="19:38" x14ac:dyDescent="0.3">
      <c r="S39325" s="5"/>
      <c r="T39325" s="5"/>
      <c r="U39325" s="5"/>
      <c r="V39325" s="5"/>
      <c r="AH39325" s="5"/>
      <c r="AI39325" s="5"/>
      <c r="AJ39325" s="5"/>
      <c r="AK39325" s="5"/>
      <c r="AL39325" s="5"/>
    </row>
    <row r="39326" spans="19:38" x14ac:dyDescent="0.3">
      <c r="S39326" s="5"/>
      <c r="T39326" s="5"/>
      <c r="U39326" s="5"/>
      <c r="V39326" s="5"/>
      <c r="AH39326" s="5"/>
      <c r="AI39326" s="5"/>
      <c r="AJ39326" s="5"/>
      <c r="AK39326" s="5"/>
      <c r="AL39326" s="5"/>
    </row>
    <row r="39327" spans="19:38" x14ac:dyDescent="0.3">
      <c r="S39327" s="5"/>
      <c r="T39327" s="5"/>
      <c r="U39327" s="5"/>
      <c r="V39327" s="5"/>
      <c r="AH39327" s="5"/>
      <c r="AI39327" s="5"/>
      <c r="AJ39327" s="5"/>
      <c r="AK39327" s="5"/>
      <c r="AL39327" s="5"/>
    </row>
    <row r="39328" spans="19:38" x14ac:dyDescent="0.3">
      <c r="S39328" s="5"/>
      <c r="T39328" s="5"/>
      <c r="U39328" s="5"/>
      <c r="V39328" s="5"/>
      <c r="AH39328" s="5"/>
      <c r="AI39328" s="5"/>
      <c r="AJ39328" s="5"/>
      <c r="AK39328" s="5"/>
      <c r="AL39328" s="5"/>
    </row>
    <row r="39329" spans="19:38" x14ac:dyDescent="0.3">
      <c r="S39329" s="5"/>
      <c r="T39329" s="5"/>
      <c r="U39329" s="5"/>
      <c r="V39329" s="5"/>
      <c r="AH39329" s="5"/>
      <c r="AI39329" s="5"/>
      <c r="AJ39329" s="5"/>
      <c r="AK39329" s="5"/>
      <c r="AL39329" s="5"/>
    </row>
    <row r="39330" spans="19:38" x14ac:dyDescent="0.3">
      <c r="S39330" s="5"/>
      <c r="T39330" s="5"/>
      <c r="U39330" s="5"/>
      <c r="V39330" s="5"/>
      <c r="AH39330" s="5"/>
      <c r="AI39330" s="5"/>
      <c r="AJ39330" s="5"/>
      <c r="AK39330" s="5"/>
      <c r="AL39330" s="5"/>
    </row>
    <row r="39331" spans="19:38" x14ac:dyDescent="0.3">
      <c r="S39331" s="5"/>
      <c r="T39331" s="5"/>
      <c r="U39331" s="5"/>
      <c r="V39331" s="5"/>
      <c r="AH39331" s="5"/>
      <c r="AI39331" s="5"/>
      <c r="AJ39331" s="5"/>
      <c r="AK39331" s="5"/>
      <c r="AL39331" s="5"/>
    </row>
    <row r="39332" spans="19:38" x14ac:dyDescent="0.3">
      <c r="S39332" s="5"/>
      <c r="T39332" s="5"/>
      <c r="U39332" s="5"/>
      <c r="V39332" s="5"/>
      <c r="AH39332" s="5"/>
      <c r="AI39332" s="5"/>
      <c r="AJ39332" s="5"/>
      <c r="AK39332" s="5"/>
      <c r="AL39332" s="5"/>
    </row>
    <row r="39333" spans="19:38" x14ac:dyDescent="0.3">
      <c r="S39333" s="5"/>
      <c r="T39333" s="5"/>
      <c r="U39333" s="5"/>
      <c r="V39333" s="5"/>
      <c r="AH39333" s="5"/>
      <c r="AI39333" s="5"/>
      <c r="AJ39333" s="5"/>
      <c r="AK39333" s="5"/>
      <c r="AL39333" s="5"/>
    </row>
    <row r="39334" spans="19:38" x14ac:dyDescent="0.3">
      <c r="S39334" s="5"/>
      <c r="T39334" s="5"/>
      <c r="U39334" s="5"/>
      <c r="V39334" s="5"/>
      <c r="AH39334" s="5"/>
      <c r="AI39334" s="5"/>
      <c r="AJ39334" s="5"/>
      <c r="AK39334" s="5"/>
      <c r="AL39334" s="5"/>
    </row>
    <row r="39335" spans="19:38" x14ac:dyDescent="0.3">
      <c r="S39335" s="5"/>
      <c r="T39335" s="5"/>
      <c r="U39335" s="5"/>
      <c r="V39335" s="5"/>
      <c r="AH39335" s="5"/>
      <c r="AI39335" s="5"/>
      <c r="AJ39335" s="5"/>
      <c r="AK39335" s="5"/>
      <c r="AL39335" s="5"/>
    </row>
    <row r="39336" spans="19:38" x14ac:dyDescent="0.3">
      <c r="S39336" s="5"/>
      <c r="T39336" s="5"/>
      <c r="U39336" s="5"/>
      <c r="V39336" s="5"/>
      <c r="AH39336" s="5"/>
      <c r="AI39336" s="5"/>
      <c r="AJ39336" s="5"/>
      <c r="AK39336" s="5"/>
      <c r="AL39336" s="5"/>
    </row>
    <row r="39337" spans="19:38" x14ac:dyDescent="0.3">
      <c r="S39337" s="5"/>
      <c r="T39337" s="5"/>
      <c r="U39337" s="5"/>
      <c r="V39337" s="5"/>
      <c r="AH39337" s="5"/>
      <c r="AI39337" s="5"/>
      <c r="AJ39337" s="5"/>
      <c r="AK39337" s="5"/>
      <c r="AL39337" s="5"/>
    </row>
    <row r="39338" spans="19:38" x14ac:dyDescent="0.3">
      <c r="S39338" s="5"/>
      <c r="T39338" s="5"/>
      <c r="U39338" s="5"/>
      <c r="V39338" s="5"/>
      <c r="AH39338" s="5"/>
      <c r="AI39338" s="5"/>
      <c r="AJ39338" s="5"/>
      <c r="AK39338" s="5"/>
      <c r="AL39338" s="5"/>
    </row>
    <row r="39339" spans="19:38" x14ac:dyDescent="0.3">
      <c r="S39339" s="5"/>
      <c r="T39339" s="5"/>
      <c r="U39339" s="5"/>
      <c r="V39339" s="5"/>
      <c r="AH39339" s="5"/>
      <c r="AI39339" s="5"/>
      <c r="AJ39339" s="5"/>
      <c r="AK39339" s="5"/>
      <c r="AL39339" s="5"/>
    </row>
    <row r="39340" spans="19:38" x14ac:dyDescent="0.3">
      <c r="S39340" s="5"/>
      <c r="T39340" s="5"/>
      <c r="U39340" s="5"/>
      <c r="V39340" s="5"/>
      <c r="AH39340" s="5"/>
      <c r="AI39340" s="5"/>
      <c r="AJ39340" s="5"/>
      <c r="AK39340" s="5"/>
      <c r="AL39340" s="5"/>
    </row>
    <row r="39341" spans="19:38" x14ac:dyDescent="0.3">
      <c r="S39341" s="5"/>
      <c r="T39341" s="5"/>
      <c r="U39341" s="5"/>
      <c r="V39341" s="5"/>
      <c r="AH39341" s="5"/>
      <c r="AI39341" s="5"/>
      <c r="AJ39341" s="5"/>
      <c r="AK39341" s="5"/>
      <c r="AL39341" s="5"/>
    </row>
    <row r="39342" spans="19:38" x14ac:dyDescent="0.3">
      <c r="S39342" s="5"/>
      <c r="T39342" s="5"/>
      <c r="U39342" s="5"/>
      <c r="V39342" s="5"/>
      <c r="AH39342" s="5"/>
      <c r="AI39342" s="5"/>
      <c r="AJ39342" s="5"/>
      <c r="AK39342" s="5"/>
      <c r="AL39342" s="5"/>
    </row>
    <row r="39343" spans="19:38" x14ac:dyDescent="0.3">
      <c r="S39343" s="5"/>
      <c r="T39343" s="5"/>
      <c r="U39343" s="5"/>
      <c r="V39343" s="5"/>
      <c r="AH39343" s="5"/>
      <c r="AI39343" s="5"/>
      <c r="AJ39343" s="5"/>
      <c r="AK39343" s="5"/>
      <c r="AL39343" s="5"/>
    </row>
    <row r="39344" spans="19:38" x14ac:dyDescent="0.3">
      <c r="S39344" s="5"/>
      <c r="T39344" s="5"/>
      <c r="U39344" s="5"/>
      <c r="V39344" s="5"/>
      <c r="AH39344" s="5"/>
      <c r="AI39344" s="5"/>
      <c r="AJ39344" s="5"/>
      <c r="AK39344" s="5"/>
      <c r="AL39344" s="5"/>
    </row>
    <row r="39345" spans="19:38" x14ac:dyDescent="0.3">
      <c r="S39345" s="5"/>
      <c r="T39345" s="5"/>
      <c r="U39345" s="5"/>
      <c r="V39345" s="5"/>
      <c r="AH39345" s="5"/>
      <c r="AI39345" s="5"/>
      <c r="AJ39345" s="5"/>
      <c r="AK39345" s="5"/>
      <c r="AL39345" s="5"/>
    </row>
    <row r="39346" spans="19:38" x14ac:dyDescent="0.3">
      <c r="S39346" s="5"/>
      <c r="T39346" s="5"/>
      <c r="U39346" s="5"/>
      <c r="V39346" s="5"/>
      <c r="AH39346" s="5"/>
      <c r="AI39346" s="5"/>
      <c r="AJ39346" s="5"/>
      <c r="AK39346" s="5"/>
      <c r="AL39346" s="5"/>
    </row>
    <row r="39347" spans="19:38" x14ac:dyDescent="0.3">
      <c r="S39347" s="5"/>
      <c r="T39347" s="5"/>
      <c r="U39347" s="5"/>
      <c r="V39347" s="5"/>
      <c r="AH39347" s="5"/>
      <c r="AI39347" s="5"/>
      <c r="AJ39347" s="5"/>
      <c r="AK39347" s="5"/>
      <c r="AL39347" s="5"/>
    </row>
    <row r="39348" spans="19:38" x14ac:dyDescent="0.3">
      <c r="S39348" s="5"/>
      <c r="T39348" s="5"/>
      <c r="U39348" s="5"/>
      <c r="V39348" s="5"/>
      <c r="AH39348" s="5"/>
      <c r="AI39348" s="5"/>
      <c r="AJ39348" s="5"/>
      <c r="AK39348" s="5"/>
      <c r="AL39348" s="5"/>
    </row>
    <row r="39349" spans="19:38" x14ac:dyDescent="0.3">
      <c r="S39349" s="5"/>
      <c r="T39349" s="5"/>
      <c r="U39349" s="5"/>
      <c r="V39349" s="5"/>
      <c r="AH39349" s="5"/>
      <c r="AI39349" s="5"/>
      <c r="AJ39349" s="5"/>
      <c r="AK39349" s="5"/>
      <c r="AL39349" s="5"/>
    </row>
    <row r="39350" spans="19:38" x14ac:dyDescent="0.3">
      <c r="S39350" s="5"/>
      <c r="T39350" s="5"/>
      <c r="U39350" s="5"/>
      <c r="V39350" s="5"/>
      <c r="AH39350" s="5"/>
      <c r="AI39350" s="5"/>
      <c r="AJ39350" s="5"/>
      <c r="AK39350" s="5"/>
      <c r="AL39350" s="5"/>
    </row>
    <row r="39351" spans="19:38" x14ac:dyDescent="0.3">
      <c r="S39351" s="5"/>
      <c r="T39351" s="5"/>
      <c r="U39351" s="5"/>
      <c r="V39351" s="5"/>
      <c r="AH39351" s="5"/>
      <c r="AI39351" s="5"/>
      <c r="AJ39351" s="5"/>
      <c r="AK39351" s="5"/>
      <c r="AL39351" s="5"/>
    </row>
    <row r="39352" spans="19:38" x14ac:dyDescent="0.3">
      <c r="S39352" s="5"/>
      <c r="T39352" s="5"/>
      <c r="U39352" s="5"/>
      <c r="V39352" s="5"/>
      <c r="AH39352" s="5"/>
      <c r="AI39352" s="5"/>
      <c r="AJ39352" s="5"/>
      <c r="AK39352" s="5"/>
      <c r="AL39352" s="5"/>
    </row>
    <row r="39353" spans="19:38" x14ac:dyDescent="0.3">
      <c r="S39353" s="5"/>
      <c r="T39353" s="5"/>
      <c r="U39353" s="5"/>
      <c r="V39353" s="5"/>
      <c r="AH39353" s="5"/>
      <c r="AI39353" s="5"/>
      <c r="AJ39353" s="5"/>
      <c r="AK39353" s="5"/>
      <c r="AL39353" s="5"/>
    </row>
    <row r="39354" spans="19:38" x14ac:dyDescent="0.3">
      <c r="S39354" s="5"/>
      <c r="T39354" s="5"/>
      <c r="U39354" s="5"/>
      <c r="V39354" s="5"/>
      <c r="AH39354" s="5"/>
      <c r="AI39354" s="5"/>
      <c r="AJ39354" s="5"/>
      <c r="AK39354" s="5"/>
      <c r="AL39354" s="5"/>
    </row>
    <row r="39355" spans="19:38" x14ac:dyDescent="0.3">
      <c r="S39355" s="5"/>
      <c r="T39355" s="5"/>
      <c r="U39355" s="5"/>
      <c r="V39355" s="5"/>
      <c r="AH39355" s="5"/>
      <c r="AI39355" s="5"/>
      <c r="AJ39355" s="5"/>
      <c r="AK39355" s="5"/>
      <c r="AL39355" s="5"/>
    </row>
    <row r="39356" spans="19:38" x14ac:dyDescent="0.3">
      <c r="S39356" s="5"/>
      <c r="T39356" s="5"/>
      <c r="U39356" s="5"/>
      <c r="V39356" s="5"/>
      <c r="AH39356" s="5"/>
      <c r="AI39356" s="5"/>
      <c r="AJ39356" s="5"/>
      <c r="AK39356" s="5"/>
      <c r="AL39356" s="5"/>
    </row>
    <row r="39357" spans="19:38" x14ac:dyDescent="0.3">
      <c r="S39357" s="5"/>
      <c r="T39357" s="5"/>
      <c r="U39357" s="5"/>
      <c r="V39357" s="5"/>
      <c r="AH39357" s="5"/>
      <c r="AI39357" s="5"/>
      <c r="AJ39357" s="5"/>
      <c r="AK39357" s="5"/>
      <c r="AL39357" s="5"/>
    </row>
    <row r="39358" spans="19:38" x14ac:dyDescent="0.3">
      <c r="S39358" s="5"/>
      <c r="T39358" s="5"/>
      <c r="U39358" s="5"/>
      <c r="V39358" s="5"/>
      <c r="AH39358" s="5"/>
      <c r="AI39358" s="5"/>
      <c r="AJ39358" s="5"/>
      <c r="AK39358" s="5"/>
      <c r="AL39358" s="5"/>
    </row>
    <row r="39359" spans="19:38" x14ac:dyDescent="0.3">
      <c r="S39359" s="5"/>
      <c r="T39359" s="5"/>
      <c r="U39359" s="5"/>
      <c r="V39359" s="5"/>
      <c r="AH39359" s="5"/>
      <c r="AI39359" s="5"/>
      <c r="AJ39359" s="5"/>
      <c r="AK39359" s="5"/>
      <c r="AL39359" s="5"/>
    </row>
    <row r="39360" spans="19:38" x14ac:dyDescent="0.3">
      <c r="S39360" s="5"/>
      <c r="T39360" s="5"/>
      <c r="U39360" s="5"/>
      <c r="V39360" s="5"/>
      <c r="AH39360" s="5"/>
      <c r="AI39360" s="5"/>
      <c r="AJ39360" s="5"/>
      <c r="AK39360" s="5"/>
      <c r="AL39360" s="5"/>
    </row>
    <row r="39361" spans="19:38" x14ac:dyDescent="0.3">
      <c r="S39361" s="5"/>
      <c r="T39361" s="5"/>
      <c r="U39361" s="5"/>
      <c r="V39361" s="5"/>
      <c r="AH39361" s="5"/>
      <c r="AI39361" s="5"/>
      <c r="AJ39361" s="5"/>
      <c r="AK39361" s="5"/>
      <c r="AL39361" s="5"/>
    </row>
    <row r="39362" spans="19:38" x14ac:dyDescent="0.3">
      <c r="S39362" s="5"/>
      <c r="T39362" s="5"/>
      <c r="U39362" s="5"/>
      <c r="V39362" s="5"/>
      <c r="AH39362" s="5"/>
      <c r="AI39362" s="5"/>
      <c r="AJ39362" s="5"/>
      <c r="AK39362" s="5"/>
      <c r="AL39362" s="5"/>
    </row>
    <row r="39363" spans="19:38" x14ac:dyDescent="0.3">
      <c r="S39363" s="5"/>
      <c r="T39363" s="5"/>
      <c r="U39363" s="5"/>
      <c r="V39363" s="5"/>
      <c r="AH39363" s="5"/>
      <c r="AI39363" s="5"/>
      <c r="AJ39363" s="5"/>
      <c r="AK39363" s="5"/>
      <c r="AL39363" s="5"/>
    </row>
    <row r="39364" spans="19:38" x14ac:dyDescent="0.3">
      <c r="S39364" s="5"/>
      <c r="T39364" s="5"/>
      <c r="U39364" s="5"/>
      <c r="V39364" s="5"/>
      <c r="AH39364" s="5"/>
      <c r="AI39364" s="5"/>
      <c r="AJ39364" s="5"/>
      <c r="AK39364" s="5"/>
      <c r="AL39364" s="5"/>
    </row>
    <row r="39365" spans="19:38" x14ac:dyDescent="0.3">
      <c r="S39365" s="5"/>
      <c r="T39365" s="5"/>
      <c r="U39365" s="5"/>
      <c r="V39365" s="5"/>
      <c r="AH39365" s="5"/>
      <c r="AI39365" s="5"/>
      <c r="AJ39365" s="5"/>
      <c r="AK39365" s="5"/>
      <c r="AL39365" s="5"/>
    </row>
    <row r="39366" spans="19:38" x14ac:dyDescent="0.3">
      <c r="S39366" s="5"/>
      <c r="T39366" s="5"/>
      <c r="U39366" s="5"/>
      <c r="V39366" s="5"/>
      <c r="AH39366" s="5"/>
      <c r="AI39366" s="5"/>
      <c r="AJ39366" s="5"/>
      <c r="AK39366" s="5"/>
      <c r="AL39366" s="5"/>
    </row>
    <row r="39367" spans="19:38" x14ac:dyDescent="0.3">
      <c r="S39367" s="5"/>
      <c r="T39367" s="5"/>
      <c r="U39367" s="5"/>
      <c r="V39367" s="5"/>
      <c r="AH39367" s="5"/>
      <c r="AI39367" s="5"/>
      <c r="AJ39367" s="5"/>
      <c r="AK39367" s="5"/>
      <c r="AL39367" s="5"/>
    </row>
    <row r="39368" spans="19:38" x14ac:dyDescent="0.3">
      <c r="S39368" s="5"/>
      <c r="T39368" s="5"/>
      <c r="U39368" s="5"/>
      <c r="V39368" s="5"/>
      <c r="AH39368" s="5"/>
      <c r="AI39368" s="5"/>
      <c r="AJ39368" s="5"/>
      <c r="AK39368" s="5"/>
      <c r="AL39368" s="5"/>
    </row>
    <row r="39369" spans="19:38" x14ac:dyDescent="0.3">
      <c r="S39369" s="5"/>
      <c r="T39369" s="5"/>
      <c r="U39369" s="5"/>
      <c r="V39369" s="5"/>
      <c r="AH39369" s="5"/>
      <c r="AI39369" s="5"/>
      <c r="AJ39369" s="5"/>
      <c r="AK39369" s="5"/>
      <c r="AL39369" s="5"/>
    </row>
    <row r="39370" spans="19:38" x14ac:dyDescent="0.3">
      <c r="S39370" s="5"/>
      <c r="T39370" s="5"/>
      <c r="U39370" s="5"/>
      <c r="V39370" s="5"/>
      <c r="AH39370" s="5"/>
      <c r="AI39370" s="5"/>
      <c r="AJ39370" s="5"/>
      <c r="AK39370" s="5"/>
      <c r="AL39370" s="5"/>
    </row>
    <row r="39371" spans="19:38" x14ac:dyDescent="0.3">
      <c r="S39371" s="5"/>
      <c r="T39371" s="5"/>
      <c r="U39371" s="5"/>
      <c r="V39371" s="5"/>
      <c r="AH39371" s="5"/>
      <c r="AI39371" s="5"/>
      <c r="AJ39371" s="5"/>
      <c r="AK39371" s="5"/>
      <c r="AL39371" s="5"/>
    </row>
    <row r="39372" spans="19:38" x14ac:dyDescent="0.3">
      <c r="S39372" s="5"/>
      <c r="T39372" s="5"/>
      <c r="U39372" s="5"/>
      <c r="V39372" s="5"/>
      <c r="AH39372" s="5"/>
      <c r="AI39372" s="5"/>
      <c r="AJ39372" s="5"/>
      <c r="AK39372" s="5"/>
      <c r="AL39372" s="5"/>
    </row>
    <row r="39373" spans="19:38" x14ac:dyDescent="0.3">
      <c r="S39373" s="5"/>
      <c r="T39373" s="5"/>
      <c r="U39373" s="5"/>
      <c r="V39373" s="5"/>
      <c r="AH39373" s="5"/>
      <c r="AI39373" s="5"/>
      <c r="AJ39373" s="5"/>
      <c r="AK39373" s="5"/>
      <c r="AL39373" s="5"/>
    </row>
    <row r="39374" spans="19:38" x14ac:dyDescent="0.3">
      <c r="S39374" s="5"/>
      <c r="T39374" s="5"/>
      <c r="U39374" s="5"/>
      <c r="V39374" s="5"/>
      <c r="AH39374" s="5"/>
      <c r="AI39374" s="5"/>
      <c r="AJ39374" s="5"/>
      <c r="AK39374" s="5"/>
      <c r="AL39374" s="5"/>
    </row>
    <row r="39375" spans="19:38" x14ac:dyDescent="0.3">
      <c r="S39375" s="5"/>
      <c r="T39375" s="5"/>
      <c r="U39375" s="5"/>
      <c r="V39375" s="5"/>
      <c r="AH39375" s="5"/>
      <c r="AI39375" s="5"/>
      <c r="AJ39375" s="5"/>
      <c r="AK39375" s="5"/>
      <c r="AL39375" s="5"/>
    </row>
    <row r="39376" spans="19:38" x14ac:dyDescent="0.3">
      <c r="S39376" s="5"/>
      <c r="T39376" s="5"/>
      <c r="U39376" s="5"/>
      <c r="V39376" s="5"/>
      <c r="AH39376" s="5"/>
      <c r="AI39376" s="5"/>
      <c r="AJ39376" s="5"/>
      <c r="AK39376" s="5"/>
      <c r="AL39376" s="5"/>
    </row>
    <row r="39377" spans="19:38" x14ac:dyDescent="0.3">
      <c r="S39377" s="5"/>
      <c r="T39377" s="5"/>
      <c r="U39377" s="5"/>
      <c r="V39377" s="5"/>
      <c r="AH39377" s="5"/>
      <c r="AI39377" s="5"/>
      <c r="AJ39377" s="5"/>
      <c r="AK39377" s="5"/>
      <c r="AL39377" s="5"/>
    </row>
    <row r="39378" spans="19:38" x14ac:dyDescent="0.3">
      <c r="S39378" s="5"/>
      <c r="T39378" s="5"/>
      <c r="U39378" s="5"/>
      <c r="V39378" s="5"/>
      <c r="AH39378" s="5"/>
      <c r="AI39378" s="5"/>
      <c r="AJ39378" s="5"/>
      <c r="AK39378" s="5"/>
      <c r="AL39378" s="5"/>
    </row>
    <row r="39379" spans="19:38" x14ac:dyDescent="0.3">
      <c r="S39379" s="5"/>
      <c r="T39379" s="5"/>
      <c r="U39379" s="5"/>
      <c r="V39379" s="5"/>
      <c r="AH39379" s="5"/>
      <c r="AI39379" s="5"/>
      <c r="AJ39379" s="5"/>
      <c r="AK39379" s="5"/>
      <c r="AL39379" s="5"/>
    </row>
    <row r="39380" spans="19:38" x14ac:dyDescent="0.3">
      <c r="S39380" s="5"/>
      <c r="T39380" s="5"/>
      <c r="U39380" s="5"/>
      <c r="V39380" s="5"/>
      <c r="AH39380" s="5"/>
      <c r="AI39380" s="5"/>
      <c r="AJ39380" s="5"/>
      <c r="AK39380" s="5"/>
      <c r="AL39380" s="5"/>
    </row>
    <row r="39381" spans="19:38" x14ac:dyDescent="0.3">
      <c r="S39381" s="5"/>
      <c r="T39381" s="5"/>
      <c r="U39381" s="5"/>
      <c r="V39381" s="5"/>
      <c r="AH39381" s="5"/>
      <c r="AI39381" s="5"/>
      <c r="AJ39381" s="5"/>
      <c r="AK39381" s="5"/>
      <c r="AL39381" s="5"/>
    </row>
    <row r="39382" spans="19:38" x14ac:dyDescent="0.3">
      <c r="S39382" s="5"/>
      <c r="T39382" s="5"/>
      <c r="U39382" s="5"/>
      <c r="V39382" s="5"/>
      <c r="AH39382" s="5"/>
      <c r="AI39382" s="5"/>
      <c r="AJ39382" s="5"/>
      <c r="AK39382" s="5"/>
      <c r="AL39382" s="5"/>
    </row>
    <row r="39383" spans="19:38" x14ac:dyDescent="0.3">
      <c r="S39383" s="5"/>
      <c r="T39383" s="5"/>
      <c r="U39383" s="5"/>
      <c r="V39383" s="5"/>
      <c r="AH39383" s="5"/>
      <c r="AI39383" s="5"/>
      <c r="AJ39383" s="5"/>
      <c r="AK39383" s="5"/>
      <c r="AL39383" s="5"/>
    </row>
    <row r="39384" spans="19:38" x14ac:dyDescent="0.3">
      <c r="S39384" s="5"/>
      <c r="T39384" s="5"/>
      <c r="U39384" s="5"/>
      <c r="V39384" s="5"/>
      <c r="AH39384" s="5"/>
      <c r="AI39384" s="5"/>
      <c r="AJ39384" s="5"/>
      <c r="AK39384" s="5"/>
      <c r="AL39384" s="5"/>
    </row>
    <row r="39385" spans="19:38" x14ac:dyDescent="0.3">
      <c r="S39385" s="5"/>
      <c r="T39385" s="5"/>
      <c r="U39385" s="5"/>
      <c r="V39385" s="5"/>
      <c r="AH39385" s="5"/>
      <c r="AI39385" s="5"/>
      <c r="AJ39385" s="5"/>
      <c r="AK39385" s="5"/>
      <c r="AL39385" s="5"/>
    </row>
    <row r="39386" spans="19:38" x14ac:dyDescent="0.3">
      <c r="S39386" s="5"/>
      <c r="T39386" s="5"/>
      <c r="U39386" s="5"/>
      <c r="V39386" s="5"/>
      <c r="AH39386" s="5"/>
      <c r="AI39386" s="5"/>
      <c r="AJ39386" s="5"/>
      <c r="AK39386" s="5"/>
      <c r="AL39386" s="5"/>
    </row>
    <row r="39387" spans="19:38" x14ac:dyDescent="0.3">
      <c r="S39387" s="5"/>
      <c r="T39387" s="5"/>
      <c r="U39387" s="5"/>
      <c r="V39387" s="5"/>
      <c r="AH39387" s="5"/>
      <c r="AI39387" s="5"/>
      <c r="AJ39387" s="5"/>
      <c r="AK39387" s="5"/>
      <c r="AL39387" s="5"/>
    </row>
    <row r="39388" spans="19:38" x14ac:dyDescent="0.3">
      <c r="S39388" s="5"/>
      <c r="T39388" s="5"/>
      <c r="U39388" s="5"/>
      <c r="V39388" s="5"/>
      <c r="AH39388" s="5"/>
      <c r="AI39388" s="5"/>
      <c r="AJ39388" s="5"/>
      <c r="AK39388" s="5"/>
      <c r="AL39388" s="5"/>
    </row>
    <row r="39389" spans="19:38" x14ac:dyDescent="0.3">
      <c r="S39389" s="5"/>
      <c r="T39389" s="5"/>
      <c r="U39389" s="5"/>
      <c r="V39389" s="5"/>
      <c r="AH39389" s="5"/>
      <c r="AI39389" s="5"/>
      <c r="AJ39389" s="5"/>
      <c r="AK39389" s="5"/>
      <c r="AL39389" s="5"/>
    </row>
    <row r="39390" spans="19:38" x14ac:dyDescent="0.3">
      <c r="S39390" s="5"/>
      <c r="T39390" s="5"/>
      <c r="U39390" s="5"/>
      <c r="V39390" s="5"/>
      <c r="AH39390" s="5"/>
      <c r="AI39390" s="5"/>
      <c r="AJ39390" s="5"/>
      <c r="AK39390" s="5"/>
      <c r="AL39390" s="5"/>
    </row>
    <row r="39391" spans="19:38" x14ac:dyDescent="0.3">
      <c r="S39391" s="5"/>
      <c r="T39391" s="5"/>
      <c r="U39391" s="5"/>
      <c r="V39391" s="5"/>
      <c r="AH39391" s="5"/>
      <c r="AI39391" s="5"/>
      <c r="AJ39391" s="5"/>
      <c r="AK39391" s="5"/>
      <c r="AL39391" s="5"/>
    </row>
    <row r="39392" spans="19:38" x14ac:dyDescent="0.3">
      <c r="S39392" s="5"/>
      <c r="T39392" s="5"/>
      <c r="U39392" s="5"/>
      <c r="V39392" s="5"/>
      <c r="AH39392" s="5"/>
      <c r="AI39392" s="5"/>
      <c r="AJ39392" s="5"/>
      <c r="AK39392" s="5"/>
      <c r="AL39392" s="5"/>
    </row>
    <row r="39393" spans="19:38" x14ac:dyDescent="0.3">
      <c r="S39393" s="5"/>
      <c r="T39393" s="5"/>
      <c r="U39393" s="5"/>
      <c r="V39393" s="5"/>
      <c r="AH39393" s="5"/>
      <c r="AI39393" s="5"/>
      <c r="AJ39393" s="5"/>
      <c r="AK39393" s="5"/>
      <c r="AL39393" s="5"/>
    </row>
    <row r="39394" spans="19:38" x14ac:dyDescent="0.3">
      <c r="S39394" s="5"/>
      <c r="T39394" s="5"/>
      <c r="U39394" s="5"/>
      <c r="V39394" s="5"/>
      <c r="AH39394" s="5"/>
      <c r="AI39394" s="5"/>
      <c r="AJ39394" s="5"/>
      <c r="AK39394" s="5"/>
      <c r="AL39394" s="5"/>
    </row>
    <row r="39395" spans="19:38" x14ac:dyDescent="0.3">
      <c r="S39395" s="5"/>
      <c r="T39395" s="5"/>
      <c r="U39395" s="5"/>
      <c r="V39395" s="5"/>
      <c r="AH39395" s="5"/>
      <c r="AI39395" s="5"/>
      <c r="AJ39395" s="5"/>
      <c r="AK39395" s="5"/>
      <c r="AL39395" s="5"/>
    </row>
    <row r="39396" spans="19:38" x14ac:dyDescent="0.3">
      <c r="S39396" s="5"/>
      <c r="T39396" s="5"/>
      <c r="U39396" s="5"/>
      <c r="V39396" s="5"/>
      <c r="AH39396" s="5"/>
      <c r="AI39396" s="5"/>
      <c r="AJ39396" s="5"/>
      <c r="AK39396" s="5"/>
      <c r="AL39396" s="5"/>
    </row>
    <row r="39397" spans="19:38" x14ac:dyDescent="0.3">
      <c r="S39397" s="5"/>
      <c r="T39397" s="5"/>
      <c r="U39397" s="5"/>
      <c r="V39397" s="5"/>
      <c r="AH39397" s="5"/>
      <c r="AI39397" s="5"/>
      <c r="AJ39397" s="5"/>
      <c r="AK39397" s="5"/>
      <c r="AL39397" s="5"/>
    </row>
    <row r="39398" spans="19:38" x14ac:dyDescent="0.3">
      <c r="S39398" s="5"/>
      <c r="T39398" s="5"/>
      <c r="U39398" s="5"/>
      <c r="V39398" s="5"/>
      <c r="AH39398" s="5"/>
      <c r="AI39398" s="5"/>
      <c r="AJ39398" s="5"/>
      <c r="AK39398" s="5"/>
      <c r="AL39398" s="5"/>
    </row>
    <row r="39399" spans="19:38" x14ac:dyDescent="0.3">
      <c r="S39399" s="5"/>
      <c r="T39399" s="5"/>
      <c r="U39399" s="5"/>
      <c r="V39399" s="5"/>
      <c r="AH39399" s="5"/>
      <c r="AI39399" s="5"/>
      <c r="AJ39399" s="5"/>
      <c r="AK39399" s="5"/>
      <c r="AL39399" s="5"/>
    </row>
    <row r="39400" spans="19:38" x14ac:dyDescent="0.3">
      <c r="S39400" s="5"/>
      <c r="T39400" s="5"/>
      <c r="U39400" s="5"/>
      <c r="V39400" s="5"/>
      <c r="AH39400" s="5"/>
      <c r="AI39400" s="5"/>
      <c r="AJ39400" s="5"/>
      <c r="AK39400" s="5"/>
      <c r="AL39400" s="5"/>
    </row>
    <row r="39401" spans="19:38" x14ac:dyDescent="0.3">
      <c r="S39401" s="5"/>
      <c r="T39401" s="5"/>
      <c r="U39401" s="5"/>
      <c r="V39401" s="5"/>
      <c r="AH39401" s="5"/>
      <c r="AI39401" s="5"/>
      <c r="AJ39401" s="5"/>
      <c r="AK39401" s="5"/>
      <c r="AL39401" s="5"/>
    </row>
    <row r="39402" spans="19:38" x14ac:dyDescent="0.3">
      <c r="S39402" s="5"/>
      <c r="T39402" s="5"/>
      <c r="U39402" s="5"/>
      <c r="V39402" s="5"/>
      <c r="AH39402" s="5"/>
      <c r="AI39402" s="5"/>
      <c r="AJ39402" s="5"/>
      <c r="AK39402" s="5"/>
      <c r="AL39402" s="5"/>
    </row>
    <row r="39403" spans="19:38" x14ac:dyDescent="0.3">
      <c r="S39403" s="5"/>
      <c r="T39403" s="5"/>
      <c r="U39403" s="5"/>
      <c r="V39403" s="5"/>
      <c r="AH39403" s="5"/>
      <c r="AI39403" s="5"/>
      <c r="AJ39403" s="5"/>
      <c r="AK39403" s="5"/>
      <c r="AL39403" s="5"/>
    </row>
    <row r="39404" spans="19:38" x14ac:dyDescent="0.3">
      <c r="S39404" s="5"/>
      <c r="T39404" s="5"/>
      <c r="U39404" s="5"/>
      <c r="V39404" s="5"/>
      <c r="AH39404" s="5"/>
      <c r="AI39404" s="5"/>
      <c r="AJ39404" s="5"/>
      <c r="AK39404" s="5"/>
      <c r="AL39404" s="5"/>
    </row>
    <row r="39405" spans="19:38" x14ac:dyDescent="0.3">
      <c r="S39405" s="5"/>
      <c r="T39405" s="5"/>
      <c r="U39405" s="5"/>
      <c r="V39405" s="5"/>
      <c r="AH39405" s="5"/>
      <c r="AI39405" s="5"/>
      <c r="AJ39405" s="5"/>
      <c r="AK39405" s="5"/>
      <c r="AL39405" s="5"/>
    </row>
    <row r="39406" spans="19:38" x14ac:dyDescent="0.3">
      <c r="S39406" s="5"/>
      <c r="T39406" s="5"/>
      <c r="U39406" s="5"/>
      <c r="V39406" s="5"/>
      <c r="AH39406" s="5"/>
      <c r="AI39406" s="5"/>
      <c r="AJ39406" s="5"/>
      <c r="AK39406" s="5"/>
      <c r="AL39406" s="5"/>
    </row>
    <row r="39407" spans="19:38" x14ac:dyDescent="0.3">
      <c r="S39407" s="5"/>
      <c r="T39407" s="5"/>
      <c r="U39407" s="5"/>
      <c r="V39407" s="5"/>
      <c r="AH39407" s="5"/>
      <c r="AI39407" s="5"/>
      <c r="AJ39407" s="5"/>
      <c r="AK39407" s="5"/>
      <c r="AL39407" s="5"/>
    </row>
    <row r="39408" spans="19:38" x14ac:dyDescent="0.3">
      <c r="S39408" s="5"/>
      <c r="T39408" s="5"/>
      <c r="U39408" s="5"/>
      <c r="V39408" s="5"/>
      <c r="AH39408" s="5"/>
      <c r="AI39408" s="5"/>
      <c r="AJ39408" s="5"/>
      <c r="AK39408" s="5"/>
      <c r="AL39408" s="5"/>
    </row>
    <row r="39409" spans="19:38" x14ac:dyDescent="0.3">
      <c r="S39409" s="5"/>
      <c r="T39409" s="5"/>
      <c r="U39409" s="5"/>
      <c r="V39409" s="5"/>
      <c r="AH39409" s="5"/>
      <c r="AI39409" s="5"/>
      <c r="AJ39409" s="5"/>
      <c r="AK39409" s="5"/>
      <c r="AL39409" s="5"/>
    </row>
    <row r="39410" spans="19:38" x14ac:dyDescent="0.3">
      <c r="S39410" s="5"/>
      <c r="T39410" s="5"/>
      <c r="U39410" s="5"/>
      <c r="V39410" s="5"/>
      <c r="AH39410" s="5"/>
      <c r="AI39410" s="5"/>
      <c r="AJ39410" s="5"/>
      <c r="AK39410" s="5"/>
      <c r="AL39410" s="5"/>
    </row>
    <row r="39411" spans="19:38" x14ac:dyDescent="0.3">
      <c r="S39411" s="5"/>
      <c r="T39411" s="5"/>
      <c r="U39411" s="5"/>
      <c r="V39411" s="5"/>
      <c r="AH39411" s="5"/>
      <c r="AI39411" s="5"/>
      <c r="AJ39411" s="5"/>
      <c r="AK39411" s="5"/>
      <c r="AL39411" s="5"/>
    </row>
    <row r="39412" spans="19:38" x14ac:dyDescent="0.3">
      <c r="S39412" s="5"/>
      <c r="T39412" s="5"/>
      <c r="U39412" s="5"/>
      <c r="V39412" s="5"/>
      <c r="AH39412" s="5"/>
      <c r="AI39412" s="5"/>
      <c r="AJ39412" s="5"/>
      <c r="AK39412" s="5"/>
      <c r="AL39412" s="5"/>
    </row>
    <row r="39413" spans="19:38" x14ac:dyDescent="0.3">
      <c r="S39413" s="5"/>
      <c r="T39413" s="5"/>
      <c r="U39413" s="5"/>
      <c r="V39413" s="5"/>
      <c r="AH39413" s="5"/>
      <c r="AI39413" s="5"/>
      <c r="AJ39413" s="5"/>
      <c r="AK39413" s="5"/>
      <c r="AL39413" s="5"/>
    </row>
    <row r="39414" spans="19:38" x14ac:dyDescent="0.3">
      <c r="S39414" s="5"/>
      <c r="T39414" s="5"/>
      <c r="U39414" s="5"/>
      <c r="V39414" s="5"/>
      <c r="AH39414" s="5"/>
      <c r="AI39414" s="5"/>
      <c r="AJ39414" s="5"/>
      <c r="AK39414" s="5"/>
      <c r="AL39414" s="5"/>
    </row>
    <row r="39415" spans="19:38" x14ac:dyDescent="0.3">
      <c r="S39415" s="5"/>
      <c r="T39415" s="5"/>
      <c r="U39415" s="5"/>
      <c r="V39415" s="5"/>
      <c r="AH39415" s="5"/>
      <c r="AI39415" s="5"/>
      <c r="AJ39415" s="5"/>
      <c r="AK39415" s="5"/>
      <c r="AL39415" s="5"/>
    </row>
    <row r="39416" spans="19:38" x14ac:dyDescent="0.3">
      <c r="S39416" s="5"/>
      <c r="T39416" s="5"/>
      <c r="U39416" s="5"/>
      <c r="V39416" s="5"/>
      <c r="AH39416" s="5"/>
      <c r="AI39416" s="5"/>
      <c r="AJ39416" s="5"/>
      <c r="AK39416" s="5"/>
      <c r="AL39416" s="5"/>
    </row>
    <row r="39417" spans="19:38" x14ac:dyDescent="0.3">
      <c r="S39417" s="5"/>
      <c r="T39417" s="5"/>
      <c r="U39417" s="5"/>
      <c r="V39417" s="5"/>
      <c r="AH39417" s="5"/>
      <c r="AI39417" s="5"/>
      <c r="AJ39417" s="5"/>
      <c r="AK39417" s="5"/>
      <c r="AL39417" s="5"/>
    </row>
    <row r="39418" spans="19:38" x14ac:dyDescent="0.3">
      <c r="S39418" s="5"/>
      <c r="T39418" s="5"/>
      <c r="U39418" s="5"/>
      <c r="V39418" s="5"/>
      <c r="AH39418" s="5"/>
      <c r="AI39418" s="5"/>
      <c r="AJ39418" s="5"/>
      <c r="AK39418" s="5"/>
      <c r="AL39418" s="5"/>
    </row>
    <row r="39419" spans="19:38" x14ac:dyDescent="0.3">
      <c r="S39419" s="5"/>
      <c r="T39419" s="5"/>
      <c r="U39419" s="5"/>
      <c r="V39419" s="5"/>
      <c r="AH39419" s="5"/>
      <c r="AI39419" s="5"/>
      <c r="AJ39419" s="5"/>
      <c r="AK39419" s="5"/>
      <c r="AL39419" s="5"/>
    </row>
    <row r="39420" spans="19:38" x14ac:dyDescent="0.3">
      <c r="S39420" s="5"/>
      <c r="T39420" s="5"/>
      <c r="U39420" s="5"/>
      <c r="V39420" s="5"/>
      <c r="AH39420" s="5"/>
      <c r="AI39420" s="5"/>
      <c r="AJ39420" s="5"/>
      <c r="AK39420" s="5"/>
      <c r="AL39420" s="5"/>
    </row>
    <row r="39421" spans="19:38" x14ac:dyDescent="0.3">
      <c r="S39421" s="5"/>
      <c r="T39421" s="5"/>
      <c r="U39421" s="5"/>
      <c r="V39421" s="5"/>
      <c r="AH39421" s="5"/>
      <c r="AI39421" s="5"/>
      <c r="AJ39421" s="5"/>
      <c r="AK39421" s="5"/>
      <c r="AL39421" s="5"/>
    </row>
    <row r="39422" spans="19:38" x14ac:dyDescent="0.3">
      <c r="S39422" s="5"/>
      <c r="T39422" s="5"/>
      <c r="U39422" s="5"/>
      <c r="V39422" s="5"/>
      <c r="AH39422" s="5"/>
      <c r="AI39422" s="5"/>
      <c r="AJ39422" s="5"/>
      <c r="AK39422" s="5"/>
      <c r="AL39422" s="5"/>
    </row>
    <row r="39423" spans="19:38" x14ac:dyDescent="0.3">
      <c r="S39423" s="5"/>
      <c r="T39423" s="5"/>
      <c r="U39423" s="5"/>
      <c r="V39423" s="5"/>
      <c r="AH39423" s="5"/>
      <c r="AI39423" s="5"/>
      <c r="AJ39423" s="5"/>
      <c r="AK39423" s="5"/>
      <c r="AL39423" s="5"/>
    </row>
    <row r="39424" spans="19:38" x14ac:dyDescent="0.3">
      <c r="S39424" s="5"/>
      <c r="T39424" s="5"/>
      <c r="U39424" s="5"/>
      <c r="V39424" s="5"/>
      <c r="AH39424" s="5"/>
      <c r="AI39424" s="5"/>
      <c r="AJ39424" s="5"/>
      <c r="AK39424" s="5"/>
      <c r="AL39424" s="5"/>
    </row>
    <row r="39425" spans="19:38" x14ac:dyDescent="0.3">
      <c r="S39425" s="5"/>
      <c r="T39425" s="5"/>
      <c r="U39425" s="5"/>
      <c r="V39425" s="5"/>
      <c r="AH39425" s="5"/>
      <c r="AI39425" s="5"/>
      <c r="AJ39425" s="5"/>
      <c r="AK39425" s="5"/>
      <c r="AL39425" s="5"/>
    </row>
    <row r="39426" spans="19:38" x14ac:dyDescent="0.3">
      <c r="S39426" s="5"/>
      <c r="T39426" s="5"/>
      <c r="U39426" s="5"/>
      <c r="V39426" s="5"/>
      <c r="AH39426" s="5"/>
      <c r="AI39426" s="5"/>
      <c r="AJ39426" s="5"/>
      <c r="AK39426" s="5"/>
      <c r="AL39426" s="5"/>
    </row>
    <row r="39427" spans="19:38" x14ac:dyDescent="0.3">
      <c r="S39427" s="5"/>
      <c r="T39427" s="5"/>
      <c r="U39427" s="5"/>
      <c r="V39427" s="5"/>
      <c r="AH39427" s="5"/>
      <c r="AI39427" s="5"/>
      <c r="AJ39427" s="5"/>
      <c r="AK39427" s="5"/>
      <c r="AL39427" s="5"/>
    </row>
    <row r="39428" spans="19:38" x14ac:dyDescent="0.3">
      <c r="S39428" s="5"/>
      <c r="T39428" s="5"/>
      <c r="U39428" s="5"/>
      <c r="V39428" s="5"/>
      <c r="AH39428" s="5"/>
      <c r="AI39428" s="5"/>
      <c r="AJ39428" s="5"/>
      <c r="AK39428" s="5"/>
      <c r="AL39428" s="5"/>
    </row>
    <row r="39429" spans="19:38" x14ac:dyDescent="0.3">
      <c r="S39429" s="5"/>
      <c r="T39429" s="5"/>
      <c r="U39429" s="5"/>
      <c r="V39429" s="5"/>
      <c r="AH39429" s="5"/>
      <c r="AI39429" s="5"/>
      <c r="AJ39429" s="5"/>
      <c r="AK39429" s="5"/>
      <c r="AL39429" s="5"/>
    </row>
    <row r="39430" spans="19:38" x14ac:dyDescent="0.3">
      <c r="S39430" s="5"/>
      <c r="T39430" s="5"/>
      <c r="U39430" s="5"/>
      <c r="V39430" s="5"/>
      <c r="AH39430" s="5"/>
      <c r="AI39430" s="5"/>
      <c r="AJ39430" s="5"/>
      <c r="AK39430" s="5"/>
      <c r="AL39430" s="5"/>
    </row>
    <row r="39431" spans="19:38" x14ac:dyDescent="0.3">
      <c r="S39431" s="5"/>
      <c r="T39431" s="5"/>
      <c r="U39431" s="5"/>
      <c r="V39431" s="5"/>
      <c r="AH39431" s="5"/>
      <c r="AI39431" s="5"/>
      <c r="AJ39431" s="5"/>
      <c r="AK39431" s="5"/>
      <c r="AL39431" s="5"/>
    </row>
    <row r="39432" spans="19:38" x14ac:dyDescent="0.3">
      <c r="S39432" s="5"/>
      <c r="T39432" s="5"/>
      <c r="U39432" s="5"/>
      <c r="V39432" s="5"/>
      <c r="AH39432" s="5"/>
      <c r="AI39432" s="5"/>
      <c r="AJ39432" s="5"/>
      <c r="AK39432" s="5"/>
      <c r="AL39432" s="5"/>
    </row>
    <row r="39433" spans="19:38" x14ac:dyDescent="0.3">
      <c r="S39433" s="5"/>
      <c r="T39433" s="5"/>
      <c r="U39433" s="5"/>
      <c r="V39433" s="5"/>
      <c r="AH39433" s="5"/>
      <c r="AI39433" s="5"/>
      <c r="AJ39433" s="5"/>
      <c r="AK39433" s="5"/>
      <c r="AL39433" s="5"/>
    </row>
    <row r="39434" spans="19:38" x14ac:dyDescent="0.3">
      <c r="S39434" s="5"/>
      <c r="T39434" s="5"/>
      <c r="U39434" s="5"/>
      <c r="V39434" s="5"/>
      <c r="AH39434" s="5"/>
      <c r="AI39434" s="5"/>
      <c r="AJ39434" s="5"/>
      <c r="AK39434" s="5"/>
      <c r="AL39434" s="5"/>
    </row>
    <row r="39435" spans="19:38" x14ac:dyDescent="0.3">
      <c r="S39435" s="5"/>
      <c r="T39435" s="5"/>
      <c r="U39435" s="5"/>
      <c r="V39435" s="5"/>
      <c r="AH39435" s="5"/>
      <c r="AI39435" s="5"/>
      <c r="AJ39435" s="5"/>
      <c r="AK39435" s="5"/>
      <c r="AL39435" s="5"/>
    </row>
    <row r="39436" spans="19:38" x14ac:dyDescent="0.3">
      <c r="S39436" s="5"/>
      <c r="T39436" s="5"/>
      <c r="U39436" s="5"/>
      <c r="V39436" s="5"/>
      <c r="AH39436" s="5"/>
      <c r="AI39436" s="5"/>
      <c r="AJ39436" s="5"/>
      <c r="AK39436" s="5"/>
      <c r="AL39436" s="5"/>
    </row>
    <row r="39437" spans="19:38" x14ac:dyDescent="0.3">
      <c r="S39437" s="5"/>
      <c r="T39437" s="5"/>
      <c r="U39437" s="5"/>
      <c r="V39437" s="5"/>
      <c r="AH39437" s="5"/>
      <c r="AI39437" s="5"/>
      <c r="AJ39437" s="5"/>
      <c r="AK39437" s="5"/>
      <c r="AL39437" s="5"/>
    </row>
    <row r="39438" spans="19:38" x14ac:dyDescent="0.3">
      <c r="S39438" s="5"/>
      <c r="T39438" s="5"/>
      <c r="U39438" s="5"/>
      <c r="V39438" s="5"/>
      <c r="AH39438" s="5"/>
      <c r="AI39438" s="5"/>
      <c r="AJ39438" s="5"/>
      <c r="AK39438" s="5"/>
      <c r="AL39438" s="5"/>
    </row>
    <row r="39439" spans="19:38" x14ac:dyDescent="0.3">
      <c r="S39439" s="5"/>
      <c r="T39439" s="5"/>
      <c r="U39439" s="5"/>
      <c r="V39439" s="5"/>
      <c r="AH39439" s="5"/>
      <c r="AI39439" s="5"/>
      <c r="AJ39439" s="5"/>
      <c r="AK39439" s="5"/>
      <c r="AL39439" s="5"/>
    </row>
    <row r="39440" spans="19:38" x14ac:dyDescent="0.3">
      <c r="S39440" s="5"/>
      <c r="T39440" s="5"/>
      <c r="U39440" s="5"/>
      <c r="V39440" s="5"/>
      <c r="AH39440" s="5"/>
      <c r="AI39440" s="5"/>
      <c r="AJ39440" s="5"/>
      <c r="AK39440" s="5"/>
      <c r="AL39440" s="5"/>
    </row>
    <row r="39441" spans="19:38" x14ac:dyDescent="0.3">
      <c r="S39441" s="5"/>
      <c r="T39441" s="5"/>
      <c r="U39441" s="5"/>
      <c r="V39441" s="5"/>
      <c r="AH39441" s="5"/>
      <c r="AI39441" s="5"/>
      <c r="AJ39441" s="5"/>
      <c r="AK39441" s="5"/>
      <c r="AL39441" s="5"/>
    </row>
    <row r="39442" spans="19:38" x14ac:dyDescent="0.3">
      <c r="S39442" s="5"/>
      <c r="T39442" s="5"/>
      <c r="U39442" s="5"/>
      <c r="V39442" s="5"/>
      <c r="AH39442" s="5"/>
      <c r="AI39442" s="5"/>
      <c r="AJ39442" s="5"/>
      <c r="AK39442" s="5"/>
      <c r="AL39442" s="5"/>
    </row>
    <row r="39443" spans="19:38" x14ac:dyDescent="0.3">
      <c r="S39443" s="5"/>
      <c r="T39443" s="5"/>
      <c r="U39443" s="5"/>
      <c r="V39443" s="5"/>
      <c r="AH39443" s="5"/>
      <c r="AI39443" s="5"/>
      <c r="AJ39443" s="5"/>
      <c r="AK39443" s="5"/>
      <c r="AL39443" s="5"/>
    </row>
    <row r="39444" spans="19:38" x14ac:dyDescent="0.3">
      <c r="S39444" s="5"/>
      <c r="T39444" s="5"/>
      <c r="U39444" s="5"/>
      <c r="V39444" s="5"/>
      <c r="AH39444" s="5"/>
      <c r="AI39444" s="5"/>
      <c r="AJ39444" s="5"/>
      <c r="AK39444" s="5"/>
      <c r="AL39444" s="5"/>
    </row>
    <row r="39445" spans="19:38" x14ac:dyDescent="0.3">
      <c r="S39445" s="5"/>
      <c r="T39445" s="5"/>
      <c r="U39445" s="5"/>
      <c r="V39445" s="5"/>
      <c r="AH39445" s="5"/>
      <c r="AI39445" s="5"/>
      <c r="AJ39445" s="5"/>
      <c r="AK39445" s="5"/>
      <c r="AL39445" s="5"/>
    </row>
    <row r="39446" spans="19:38" x14ac:dyDescent="0.3">
      <c r="S39446" s="5"/>
      <c r="T39446" s="5"/>
      <c r="U39446" s="5"/>
      <c r="V39446" s="5"/>
      <c r="AH39446" s="5"/>
      <c r="AI39446" s="5"/>
      <c r="AJ39446" s="5"/>
      <c r="AK39446" s="5"/>
      <c r="AL39446" s="5"/>
    </row>
    <row r="39447" spans="19:38" x14ac:dyDescent="0.3">
      <c r="S39447" s="5"/>
      <c r="T39447" s="5"/>
      <c r="U39447" s="5"/>
      <c r="V39447" s="5"/>
      <c r="AH39447" s="5"/>
      <c r="AI39447" s="5"/>
      <c r="AJ39447" s="5"/>
      <c r="AK39447" s="5"/>
      <c r="AL39447" s="5"/>
    </row>
    <row r="39448" spans="19:38" x14ac:dyDescent="0.3">
      <c r="S39448" s="5"/>
      <c r="T39448" s="5"/>
      <c r="U39448" s="5"/>
      <c r="V39448" s="5"/>
      <c r="AH39448" s="5"/>
      <c r="AI39448" s="5"/>
      <c r="AJ39448" s="5"/>
      <c r="AK39448" s="5"/>
      <c r="AL39448" s="5"/>
    </row>
    <row r="39449" spans="19:38" x14ac:dyDescent="0.3">
      <c r="S39449" s="5"/>
      <c r="T39449" s="5"/>
      <c r="U39449" s="5"/>
      <c r="V39449" s="5"/>
      <c r="AH39449" s="5"/>
      <c r="AI39449" s="5"/>
      <c r="AJ39449" s="5"/>
      <c r="AK39449" s="5"/>
      <c r="AL39449" s="5"/>
    </row>
    <row r="39450" spans="19:38" x14ac:dyDescent="0.3">
      <c r="S39450" s="5"/>
      <c r="T39450" s="5"/>
      <c r="U39450" s="5"/>
      <c r="V39450" s="5"/>
      <c r="AH39450" s="5"/>
      <c r="AI39450" s="5"/>
      <c r="AJ39450" s="5"/>
      <c r="AK39450" s="5"/>
      <c r="AL39450" s="5"/>
    </row>
    <row r="39451" spans="19:38" x14ac:dyDescent="0.3">
      <c r="S39451" s="5"/>
      <c r="T39451" s="5"/>
      <c r="U39451" s="5"/>
      <c r="V39451" s="5"/>
      <c r="AH39451" s="5"/>
      <c r="AI39451" s="5"/>
      <c r="AJ39451" s="5"/>
      <c r="AK39451" s="5"/>
      <c r="AL39451" s="5"/>
    </row>
    <row r="39452" spans="19:38" x14ac:dyDescent="0.3">
      <c r="S39452" s="5"/>
      <c r="T39452" s="5"/>
      <c r="U39452" s="5"/>
      <c r="V39452" s="5"/>
      <c r="AH39452" s="5"/>
      <c r="AI39452" s="5"/>
      <c r="AJ39452" s="5"/>
      <c r="AK39452" s="5"/>
      <c r="AL39452" s="5"/>
    </row>
    <row r="39453" spans="19:38" x14ac:dyDescent="0.3">
      <c r="S39453" s="5"/>
      <c r="T39453" s="5"/>
      <c r="U39453" s="5"/>
      <c r="V39453" s="5"/>
      <c r="AH39453" s="5"/>
      <c r="AI39453" s="5"/>
      <c r="AJ39453" s="5"/>
      <c r="AK39453" s="5"/>
      <c r="AL39453" s="5"/>
    </row>
    <row r="39454" spans="19:38" x14ac:dyDescent="0.3">
      <c r="S39454" s="5"/>
      <c r="T39454" s="5"/>
      <c r="U39454" s="5"/>
      <c r="V39454" s="5"/>
      <c r="AH39454" s="5"/>
      <c r="AI39454" s="5"/>
      <c r="AJ39454" s="5"/>
      <c r="AK39454" s="5"/>
      <c r="AL39454" s="5"/>
    </row>
    <row r="39455" spans="19:38" x14ac:dyDescent="0.3">
      <c r="S39455" s="5"/>
      <c r="T39455" s="5"/>
      <c r="U39455" s="5"/>
      <c r="V39455" s="5"/>
      <c r="AH39455" s="5"/>
      <c r="AI39455" s="5"/>
      <c r="AJ39455" s="5"/>
      <c r="AK39455" s="5"/>
      <c r="AL39455" s="5"/>
    </row>
    <row r="39456" spans="19:38" x14ac:dyDescent="0.3">
      <c r="S39456" s="5"/>
      <c r="T39456" s="5"/>
      <c r="U39456" s="5"/>
      <c r="V39456" s="5"/>
      <c r="AH39456" s="5"/>
      <c r="AI39456" s="5"/>
      <c r="AJ39456" s="5"/>
      <c r="AK39456" s="5"/>
      <c r="AL39456" s="5"/>
    </row>
    <row r="39457" spans="19:38" x14ac:dyDescent="0.3">
      <c r="S39457" s="5"/>
      <c r="T39457" s="5"/>
      <c r="U39457" s="5"/>
      <c r="V39457" s="5"/>
      <c r="AH39457" s="5"/>
      <c r="AI39457" s="5"/>
      <c r="AJ39457" s="5"/>
      <c r="AK39457" s="5"/>
      <c r="AL39457" s="5"/>
    </row>
    <row r="39458" spans="19:38" x14ac:dyDescent="0.3">
      <c r="S39458" s="5"/>
      <c r="T39458" s="5"/>
      <c r="U39458" s="5"/>
      <c r="V39458" s="5"/>
      <c r="AH39458" s="5"/>
      <c r="AI39458" s="5"/>
      <c r="AJ39458" s="5"/>
      <c r="AK39458" s="5"/>
      <c r="AL39458" s="5"/>
    </row>
    <row r="39459" spans="19:38" x14ac:dyDescent="0.3">
      <c r="S39459" s="5"/>
      <c r="T39459" s="5"/>
      <c r="U39459" s="5"/>
      <c r="V39459" s="5"/>
      <c r="AH39459" s="5"/>
      <c r="AI39459" s="5"/>
      <c r="AJ39459" s="5"/>
      <c r="AK39459" s="5"/>
      <c r="AL39459" s="5"/>
    </row>
    <row r="39460" spans="19:38" x14ac:dyDescent="0.3">
      <c r="S39460" s="5"/>
      <c r="T39460" s="5"/>
      <c r="U39460" s="5"/>
      <c r="V39460" s="5"/>
      <c r="AH39460" s="5"/>
      <c r="AI39460" s="5"/>
      <c r="AJ39460" s="5"/>
      <c r="AK39460" s="5"/>
      <c r="AL39460" s="5"/>
    </row>
    <row r="39461" spans="19:38" x14ac:dyDescent="0.3">
      <c r="S39461" s="5"/>
      <c r="T39461" s="5"/>
      <c r="U39461" s="5"/>
      <c r="V39461" s="5"/>
      <c r="AH39461" s="5"/>
      <c r="AI39461" s="5"/>
      <c r="AJ39461" s="5"/>
      <c r="AK39461" s="5"/>
      <c r="AL39461" s="5"/>
    </row>
    <row r="39462" spans="19:38" x14ac:dyDescent="0.3">
      <c r="S39462" s="5"/>
      <c r="T39462" s="5"/>
      <c r="U39462" s="5"/>
      <c r="V39462" s="5"/>
      <c r="AH39462" s="5"/>
      <c r="AI39462" s="5"/>
      <c r="AJ39462" s="5"/>
      <c r="AK39462" s="5"/>
      <c r="AL39462" s="5"/>
    </row>
    <row r="39463" spans="19:38" x14ac:dyDescent="0.3">
      <c r="S39463" s="5"/>
      <c r="T39463" s="5"/>
      <c r="U39463" s="5"/>
      <c r="V39463" s="5"/>
      <c r="AH39463" s="5"/>
      <c r="AI39463" s="5"/>
      <c r="AJ39463" s="5"/>
      <c r="AK39463" s="5"/>
      <c r="AL39463" s="5"/>
    </row>
    <row r="39464" spans="19:38" x14ac:dyDescent="0.3">
      <c r="S39464" s="5"/>
      <c r="T39464" s="5"/>
      <c r="U39464" s="5"/>
      <c r="V39464" s="5"/>
      <c r="AH39464" s="5"/>
      <c r="AI39464" s="5"/>
      <c r="AJ39464" s="5"/>
      <c r="AK39464" s="5"/>
      <c r="AL39464" s="5"/>
    </row>
    <row r="39465" spans="19:38" x14ac:dyDescent="0.3">
      <c r="S39465" s="5"/>
      <c r="T39465" s="5"/>
      <c r="U39465" s="5"/>
      <c r="V39465" s="5"/>
      <c r="AH39465" s="5"/>
      <c r="AI39465" s="5"/>
      <c r="AJ39465" s="5"/>
      <c r="AK39465" s="5"/>
      <c r="AL39465" s="5"/>
    </row>
    <row r="39466" spans="19:38" x14ac:dyDescent="0.3">
      <c r="S39466" s="5"/>
      <c r="T39466" s="5"/>
      <c r="U39466" s="5"/>
      <c r="V39466" s="5"/>
      <c r="AH39466" s="5"/>
      <c r="AI39466" s="5"/>
      <c r="AJ39466" s="5"/>
      <c r="AK39466" s="5"/>
      <c r="AL39466" s="5"/>
    </row>
    <row r="39467" spans="19:38" x14ac:dyDescent="0.3">
      <c r="S39467" s="5"/>
      <c r="T39467" s="5"/>
      <c r="U39467" s="5"/>
      <c r="V39467" s="5"/>
      <c r="AH39467" s="5"/>
      <c r="AI39467" s="5"/>
      <c r="AJ39467" s="5"/>
      <c r="AK39467" s="5"/>
      <c r="AL39467" s="5"/>
    </row>
    <row r="39468" spans="19:38" x14ac:dyDescent="0.3">
      <c r="S39468" s="5"/>
      <c r="T39468" s="5"/>
      <c r="U39468" s="5"/>
      <c r="V39468" s="5"/>
      <c r="AH39468" s="5"/>
      <c r="AI39468" s="5"/>
      <c r="AJ39468" s="5"/>
      <c r="AK39468" s="5"/>
      <c r="AL39468" s="5"/>
    </row>
    <row r="39469" spans="19:38" x14ac:dyDescent="0.3">
      <c r="S39469" s="5"/>
      <c r="T39469" s="5"/>
      <c r="U39469" s="5"/>
      <c r="V39469" s="5"/>
      <c r="AH39469" s="5"/>
      <c r="AI39469" s="5"/>
      <c r="AJ39469" s="5"/>
      <c r="AK39469" s="5"/>
      <c r="AL39469" s="5"/>
    </row>
    <row r="39470" spans="19:38" x14ac:dyDescent="0.3">
      <c r="S39470" s="5"/>
      <c r="T39470" s="5"/>
      <c r="U39470" s="5"/>
      <c r="V39470" s="5"/>
      <c r="AH39470" s="5"/>
      <c r="AI39470" s="5"/>
      <c r="AJ39470" s="5"/>
      <c r="AK39470" s="5"/>
      <c r="AL39470" s="5"/>
    </row>
    <row r="39471" spans="19:38" x14ac:dyDescent="0.3">
      <c r="S39471" s="5"/>
      <c r="T39471" s="5"/>
      <c r="U39471" s="5"/>
      <c r="V39471" s="5"/>
      <c r="AH39471" s="5"/>
      <c r="AI39471" s="5"/>
      <c r="AJ39471" s="5"/>
      <c r="AK39471" s="5"/>
      <c r="AL39471" s="5"/>
    </row>
    <row r="39472" spans="19:38" x14ac:dyDescent="0.3">
      <c r="S39472" s="5"/>
      <c r="T39472" s="5"/>
      <c r="U39472" s="5"/>
      <c r="V39472" s="5"/>
      <c r="AH39472" s="5"/>
      <c r="AI39472" s="5"/>
      <c r="AJ39472" s="5"/>
      <c r="AK39472" s="5"/>
      <c r="AL39472" s="5"/>
    </row>
    <row r="39473" spans="19:38" x14ac:dyDescent="0.3">
      <c r="S39473" s="5"/>
      <c r="T39473" s="5"/>
      <c r="U39473" s="5"/>
      <c r="V39473" s="5"/>
      <c r="AH39473" s="5"/>
      <c r="AI39473" s="5"/>
      <c r="AJ39473" s="5"/>
      <c r="AK39473" s="5"/>
      <c r="AL39473" s="5"/>
    </row>
    <row r="39474" spans="19:38" x14ac:dyDescent="0.3">
      <c r="S39474" s="5"/>
      <c r="T39474" s="5"/>
      <c r="U39474" s="5"/>
      <c r="V39474" s="5"/>
      <c r="AH39474" s="5"/>
      <c r="AI39474" s="5"/>
      <c r="AJ39474" s="5"/>
      <c r="AK39474" s="5"/>
      <c r="AL39474" s="5"/>
    </row>
    <row r="39475" spans="19:38" x14ac:dyDescent="0.3">
      <c r="S39475" s="5"/>
      <c r="T39475" s="5"/>
      <c r="U39475" s="5"/>
      <c r="V39475" s="5"/>
      <c r="AH39475" s="5"/>
      <c r="AI39475" s="5"/>
      <c r="AJ39475" s="5"/>
      <c r="AK39475" s="5"/>
      <c r="AL39475" s="5"/>
    </row>
    <row r="39476" spans="19:38" x14ac:dyDescent="0.3">
      <c r="S39476" s="5"/>
      <c r="T39476" s="5"/>
      <c r="U39476" s="5"/>
      <c r="V39476" s="5"/>
      <c r="AH39476" s="5"/>
      <c r="AI39476" s="5"/>
      <c r="AJ39476" s="5"/>
      <c r="AK39476" s="5"/>
      <c r="AL39476" s="5"/>
    </row>
    <row r="39477" spans="19:38" x14ac:dyDescent="0.3">
      <c r="S39477" s="5"/>
      <c r="T39477" s="5"/>
      <c r="U39477" s="5"/>
      <c r="V39477" s="5"/>
      <c r="AH39477" s="5"/>
      <c r="AI39477" s="5"/>
      <c r="AJ39477" s="5"/>
      <c r="AK39477" s="5"/>
      <c r="AL39477" s="5"/>
    </row>
    <row r="39478" spans="19:38" x14ac:dyDescent="0.3">
      <c r="S39478" s="5"/>
      <c r="T39478" s="5"/>
      <c r="U39478" s="5"/>
      <c r="V39478" s="5"/>
      <c r="AH39478" s="5"/>
      <c r="AI39478" s="5"/>
      <c r="AJ39478" s="5"/>
      <c r="AK39478" s="5"/>
      <c r="AL39478" s="5"/>
    </row>
    <row r="39479" spans="19:38" x14ac:dyDescent="0.3">
      <c r="S39479" s="5"/>
      <c r="T39479" s="5"/>
      <c r="U39479" s="5"/>
      <c r="V39479" s="5"/>
      <c r="AH39479" s="5"/>
      <c r="AI39479" s="5"/>
      <c r="AJ39479" s="5"/>
      <c r="AK39479" s="5"/>
      <c r="AL39479" s="5"/>
    </row>
    <row r="39480" spans="19:38" x14ac:dyDescent="0.3">
      <c r="S39480" s="5"/>
      <c r="T39480" s="5"/>
      <c r="U39480" s="5"/>
      <c r="V39480" s="5"/>
      <c r="AH39480" s="5"/>
      <c r="AI39480" s="5"/>
      <c r="AJ39480" s="5"/>
      <c r="AK39480" s="5"/>
      <c r="AL39480" s="5"/>
    </row>
    <row r="39481" spans="19:38" x14ac:dyDescent="0.3">
      <c r="S39481" s="5"/>
      <c r="T39481" s="5"/>
      <c r="U39481" s="5"/>
      <c r="V39481" s="5"/>
      <c r="AH39481" s="5"/>
      <c r="AI39481" s="5"/>
      <c r="AJ39481" s="5"/>
      <c r="AK39481" s="5"/>
      <c r="AL39481" s="5"/>
    </row>
    <row r="39482" spans="19:38" x14ac:dyDescent="0.3">
      <c r="S39482" s="5"/>
      <c r="T39482" s="5"/>
      <c r="U39482" s="5"/>
      <c r="V39482" s="5"/>
      <c r="AH39482" s="5"/>
      <c r="AI39482" s="5"/>
      <c r="AJ39482" s="5"/>
      <c r="AK39482" s="5"/>
      <c r="AL39482" s="5"/>
    </row>
    <row r="39483" spans="19:38" x14ac:dyDescent="0.3">
      <c r="S39483" s="5"/>
      <c r="T39483" s="5"/>
      <c r="U39483" s="5"/>
      <c r="V39483" s="5"/>
      <c r="AH39483" s="5"/>
      <c r="AI39483" s="5"/>
      <c r="AJ39483" s="5"/>
      <c r="AK39483" s="5"/>
      <c r="AL39483" s="5"/>
    </row>
    <row r="39484" spans="19:38" x14ac:dyDescent="0.3">
      <c r="S39484" s="5"/>
      <c r="T39484" s="5"/>
      <c r="U39484" s="5"/>
      <c r="V39484" s="5"/>
      <c r="AH39484" s="5"/>
      <c r="AI39484" s="5"/>
      <c r="AJ39484" s="5"/>
      <c r="AK39484" s="5"/>
      <c r="AL39484" s="5"/>
    </row>
    <row r="39485" spans="19:38" x14ac:dyDescent="0.3">
      <c r="S39485" s="5"/>
      <c r="T39485" s="5"/>
      <c r="U39485" s="5"/>
      <c r="V39485" s="5"/>
      <c r="AH39485" s="5"/>
      <c r="AI39485" s="5"/>
      <c r="AJ39485" s="5"/>
      <c r="AK39485" s="5"/>
      <c r="AL39485" s="5"/>
    </row>
    <row r="39486" spans="19:38" x14ac:dyDescent="0.3">
      <c r="S39486" s="5"/>
      <c r="T39486" s="5"/>
      <c r="U39486" s="5"/>
      <c r="V39486" s="5"/>
      <c r="AH39486" s="5"/>
      <c r="AI39486" s="5"/>
      <c r="AJ39486" s="5"/>
      <c r="AK39486" s="5"/>
      <c r="AL39486" s="5"/>
    </row>
    <row r="39487" spans="19:38" x14ac:dyDescent="0.3">
      <c r="S39487" s="5"/>
      <c r="T39487" s="5"/>
      <c r="U39487" s="5"/>
      <c r="V39487" s="5"/>
      <c r="AH39487" s="5"/>
      <c r="AI39487" s="5"/>
      <c r="AJ39487" s="5"/>
      <c r="AK39487" s="5"/>
      <c r="AL39487" s="5"/>
    </row>
    <row r="39488" spans="19:38" x14ac:dyDescent="0.3">
      <c r="S39488" s="5"/>
      <c r="T39488" s="5"/>
      <c r="U39488" s="5"/>
      <c r="V39488" s="5"/>
      <c r="AH39488" s="5"/>
      <c r="AI39488" s="5"/>
      <c r="AJ39488" s="5"/>
      <c r="AK39488" s="5"/>
      <c r="AL39488" s="5"/>
    </row>
    <row r="39489" spans="19:38" x14ac:dyDescent="0.3">
      <c r="S39489" s="5"/>
      <c r="T39489" s="5"/>
      <c r="U39489" s="5"/>
      <c r="V39489" s="5"/>
      <c r="AH39489" s="5"/>
      <c r="AI39489" s="5"/>
      <c r="AJ39489" s="5"/>
      <c r="AK39489" s="5"/>
      <c r="AL39489" s="5"/>
    </row>
    <row r="39490" spans="19:38" x14ac:dyDescent="0.3">
      <c r="S39490" s="5"/>
      <c r="T39490" s="5"/>
      <c r="U39490" s="5"/>
      <c r="V39490" s="5"/>
      <c r="AH39490" s="5"/>
      <c r="AI39490" s="5"/>
      <c r="AJ39490" s="5"/>
      <c r="AK39490" s="5"/>
      <c r="AL39490" s="5"/>
    </row>
    <row r="39491" spans="19:38" x14ac:dyDescent="0.3">
      <c r="S39491" s="5"/>
      <c r="T39491" s="5"/>
      <c r="U39491" s="5"/>
      <c r="V39491" s="5"/>
      <c r="AH39491" s="5"/>
      <c r="AI39491" s="5"/>
      <c r="AJ39491" s="5"/>
      <c r="AK39491" s="5"/>
      <c r="AL39491" s="5"/>
    </row>
    <row r="39492" spans="19:38" x14ac:dyDescent="0.3">
      <c r="S39492" s="5"/>
      <c r="T39492" s="5"/>
      <c r="U39492" s="5"/>
      <c r="V39492" s="5"/>
      <c r="AH39492" s="5"/>
      <c r="AI39492" s="5"/>
      <c r="AJ39492" s="5"/>
      <c r="AK39492" s="5"/>
      <c r="AL39492" s="5"/>
    </row>
    <row r="39493" spans="19:38" x14ac:dyDescent="0.3">
      <c r="S39493" s="5"/>
      <c r="T39493" s="5"/>
      <c r="U39493" s="5"/>
      <c r="V39493" s="5"/>
      <c r="AH39493" s="5"/>
      <c r="AI39493" s="5"/>
      <c r="AJ39493" s="5"/>
      <c r="AK39493" s="5"/>
      <c r="AL39493" s="5"/>
    </row>
    <row r="39494" spans="19:38" x14ac:dyDescent="0.3">
      <c r="S39494" s="5"/>
      <c r="T39494" s="5"/>
      <c r="U39494" s="5"/>
      <c r="V39494" s="5"/>
      <c r="AH39494" s="5"/>
      <c r="AI39494" s="5"/>
      <c r="AJ39494" s="5"/>
      <c r="AK39494" s="5"/>
      <c r="AL39494" s="5"/>
    </row>
    <row r="39495" spans="19:38" x14ac:dyDescent="0.3">
      <c r="S39495" s="5"/>
      <c r="T39495" s="5"/>
      <c r="U39495" s="5"/>
      <c r="V39495" s="5"/>
      <c r="AH39495" s="5"/>
      <c r="AI39495" s="5"/>
      <c r="AJ39495" s="5"/>
      <c r="AK39495" s="5"/>
      <c r="AL39495" s="5"/>
    </row>
    <row r="39496" spans="19:38" x14ac:dyDescent="0.3">
      <c r="S39496" s="5"/>
      <c r="T39496" s="5"/>
      <c r="U39496" s="5"/>
      <c r="V39496" s="5"/>
      <c r="AH39496" s="5"/>
      <c r="AI39496" s="5"/>
      <c r="AJ39496" s="5"/>
      <c r="AK39496" s="5"/>
      <c r="AL39496" s="5"/>
    </row>
    <row r="39497" spans="19:38" x14ac:dyDescent="0.3">
      <c r="S39497" s="5"/>
      <c r="T39497" s="5"/>
      <c r="U39497" s="5"/>
      <c r="V39497" s="5"/>
      <c r="AH39497" s="5"/>
      <c r="AI39497" s="5"/>
      <c r="AJ39497" s="5"/>
      <c r="AK39497" s="5"/>
      <c r="AL39497" s="5"/>
    </row>
    <row r="39498" spans="19:38" x14ac:dyDescent="0.3">
      <c r="S39498" s="5"/>
      <c r="T39498" s="5"/>
      <c r="U39498" s="5"/>
      <c r="V39498" s="5"/>
      <c r="AH39498" s="5"/>
      <c r="AI39498" s="5"/>
      <c r="AJ39498" s="5"/>
      <c r="AK39498" s="5"/>
      <c r="AL39498" s="5"/>
    </row>
    <row r="39499" spans="19:38" x14ac:dyDescent="0.3">
      <c r="S39499" s="5"/>
      <c r="T39499" s="5"/>
      <c r="U39499" s="5"/>
      <c r="V39499" s="5"/>
      <c r="AH39499" s="5"/>
      <c r="AI39499" s="5"/>
      <c r="AJ39499" s="5"/>
      <c r="AK39499" s="5"/>
      <c r="AL39499" s="5"/>
    </row>
    <row r="39500" spans="19:38" x14ac:dyDescent="0.3">
      <c r="S39500" s="5"/>
      <c r="T39500" s="5"/>
      <c r="U39500" s="5"/>
      <c r="V39500" s="5"/>
      <c r="AH39500" s="5"/>
      <c r="AI39500" s="5"/>
      <c r="AJ39500" s="5"/>
      <c r="AK39500" s="5"/>
      <c r="AL39500" s="5"/>
    </row>
    <row r="39501" spans="19:38" x14ac:dyDescent="0.3">
      <c r="S39501" s="5"/>
      <c r="T39501" s="5"/>
      <c r="U39501" s="5"/>
      <c r="V39501" s="5"/>
      <c r="AH39501" s="5"/>
      <c r="AI39501" s="5"/>
      <c r="AJ39501" s="5"/>
      <c r="AK39501" s="5"/>
      <c r="AL39501" s="5"/>
    </row>
    <row r="39502" spans="19:38" x14ac:dyDescent="0.3">
      <c r="S39502" s="5"/>
      <c r="T39502" s="5"/>
      <c r="U39502" s="5"/>
      <c r="V39502" s="5"/>
      <c r="AH39502" s="5"/>
      <c r="AI39502" s="5"/>
      <c r="AJ39502" s="5"/>
      <c r="AK39502" s="5"/>
      <c r="AL39502" s="5"/>
    </row>
    <row r="39503" spans="19:38" x14ac:dyDescent="0.3">
      <c r="S39503" s="5"/>
      <c r="T39503" s="5"/>
      <c r="U39503" s="5"/>
      <c r="V39503" s="5"/>
      <c r="AH39503" s="5"/>
      <c r="AI39503" s="5"/>
      <c r="AJ39503" s="5"/>
      <c r="AK39503" s="5"/>
      <c r="AL39503" s="5"/>
    </row>
    <row r="39504" spans="19:38" x14ac:dyDescent="0.3">
      <c r="S39504" s="5"/>
      <c r="T39504" s="5"/>
      <c r="U39504" s="5"/>
      <c r="V39504" s="5"/>
      <c r="AH39504" s="5"/>
      <c r="AI39504" s="5"/>
      <c r="AJ39504" s="5"/>
      <c r="AK39504" s="5"/>
      <c r="AL39504" s="5"/>
    </row>
    <row r="39505" spans="19:38" x14ac:dyDescent="0.3">
      <c r="S39505" s="5"/>
      <c r="T39505" s="5"/>
      <c r="U39505" s="5"/>
      <c r="V39505" s="5"/>
      <c r="AH39505" s="5"/>
      <c r="AI39505" s="5"/>
      <c r="AJ39505" s="5"/>
      <c r="AK39505" s="5"/>
      <c r="AL39505" s="5"/>
    </row>
    <row r="39506" spans="19:38" x14ac:dyDescent="0.3">
      <c r="S39506" s="5"/>
      <c r="T39506" s="5"/>
      <c r="U39506" s="5"/>
      <c r="V39506" s="5"/>
      <c r="AH39506" s="5"/>
      <c r="AI39506" s="5"/>
      <c r="AJ39506" s="5"/>
      <c r="AK39506" s="5"/>
      <c r="AL39506" s="5"/>
    </row>
    <row r="39507" spans="19:38" x14ac:dyDescent="0.3">
      <c r="S39507" s="5"/>
      <c r="T39507" s="5"/>
      <c r="U39507" s="5"/>
      <c r="V39507" s="5"/>
      <c r="AH39507" s="5"/>
      <c r="AI39507" s="5"/>
      <c r="AJ39507" s="5"/>
      <c r="AK39507" s="5"/>
      <c r="AL39507" s="5"/>
    </row>
    <row r="39508" spans="19:38" x14ac:dyDescent="0.3">
      <c r="S39508" s="5"/>
      <c r="T39508" s="5"/>
      <c r="U39508" s="5"/>
      <c r="V39508" s="5"/>
      <c r="AH39508" s="5"/>
      <c r="AI39508" s="5"/>
      <c r="AJ39508" s="5"/>
      <c r="AK39508" s="5"/>
      <c r="AL39508" s="5"/>
    </row>
    <row r="39509" spans="19:38" x14ac:dyDescent="0.3">
      <c r="S39509" s="5"/>
      <c r="T39509" s="5"/>
      <c r="U39509" s="5"/>
      <c r="V39509" s="5"/>
      <c r="AH39509" s="5"/>
      <c r="AI39509" s="5"/>
      <c r="AJ39509" s="5"/>
      <c r="AK39509" s="5"/>
      <c r="AL39509" s="5"/>
    </row>
    <row r="39510" spans="19:38" x14ac:dyDescent="0.3">
      <c r="S39510" s="5"/>
      <c r="T39510" s="5"/>
      <c r="U39510" s="5"/>
      <c r="V39510" s="5"/>
      <c r="AH39510" s="5"/>
      <c r="AI39510" s="5"/>
      <c r="AJ39510" s="5"/>
      <c r="AK39510" s="5"/>
      <c r="AL39510" s="5"/>
    </row>
    <row r="39511" spans="19:38" x14ac:dyDescent="0.3">
      <c r="S39511" s="5"/>
      <c r="T39511" s="5"/>
      <c r="U39511" s="5"/>
      <c r="V39511" s="5"/>
      <c r="AH39511" s="5"/>
      <c r="AI39511" s="5"/>
      <c r="AJ39511" s="5"/>
      <c r="AK39511" s="5"/>
      <c r="AL39511" s="5"/>
    </row>
    <row r="39512" spans="19:38" x14ac:dyDescent="0.3">
      <c r="S39512" s="5"/>
      <c r="T39512" s="5"/>
      <c r="U39512" s="5"/>
      <c r="V39512" s="5"/>
      <c r="AH39512" s="5"/>
      <c r="AI39512" s="5"/>
      <c r="AJ39512" s="5"/>
      <c r="AK39512" s="5"/>
      <c r="AL39512" s="5"/>
    </row>
    <row r="39513" spans="19:38" x14ac:dyDescent="0.3">
      <c r="S39513" s="5"/>
      <c r="T39513" s="5"/>
      <c r="U39513" s="5"/>
      <c r="V39513" s="5"/>
      <c r="AH39513" s="5"/>
      <c r="AI39513" s="5"/>
      <c r="AJ39513" s="5"/>
      <c r="AK39513" s="5"/>
      <c r="AL39513" s="5"/>
    </row>
    <row r="39514" spans="19:38" x14ac:dyDescent="0.3">
      <c r="S39514" s="5"/>
      <c r="T39514" s="5"/>
      <c r="U39514" s="5"/>
      <c r="V39514" s="5"/>
      <c r="AH39514" s="5"/>
      <c r="AI39514" s="5"/>
      <c r="AJ39514" s="5"/>
      <c r="AK39514" s="5"/>
      <c r="AL39514" s="5"/>
    </row>
    <row r="39515" spans="19:38" x14ac:dyDescent="0.3">
      <c r="S39515" s="5"/>
      <c r="T39515" s="5"/>
      <c r="U39515" s="5"/>
      <c r="V39515" s="5"/>
      <c r="AH39515" s="5"/>
      <c r="AI39515" s="5"/>
      <c r="AJ39515" s="5"/>
      <c r="AK39515" s="5"/>
      <c r="AL39515" s="5"/>
    </row>
    <row r="39516" spans="19:38" x14ac:dyDescent="0.3">
      <c r="S39516" s="5"/>
      <c r="T39516" s="5"/>
      <c r="U39516" s="5"/>
      <c r="V39516" s="5"/>
      <c r="AH39516" s="5"/>
      <c r="AI39516" s="5"/>
      <c r="AJ39516" s="5"/>
      <c r="AK39516" s="5"/>
      <c r="AL39516" s="5"/>
    </row>
    <row r="39517" spans="19:38" x14ac:dyDescent="0.3">
      <c r="S39517" s="5"/>
      <c r="T39517" s="5"/>
      <c r="U39517" s="5"/>
      <c r="V39517" s="5"/>
      <c r="AH39517" s="5"/>
      <c r="AI39517" s="5"/>
      <c r="AJ39517" s="5"/>
      <c r="AK39517" s="5"/>
      <c r="AL39517" s="5"/>
    </row>
    <row r="39518" spans="19:38" x14ac:dyDescent="0.3">
      <c r="S39518" s="5"/>
      <c r="T39518" s="5"/>
      <c r="U39518" s="5"/>
      <c r="V39518" s="5"/>
      <c r="AH39518" s="5"/>
      <c r="AI39518" s="5"/>
      <c r="AJ39518" s="5"/>
      <c r="AK39518" s="5"/>
      <c r="AL39518" s="5"/>
    </row>
    <row r="39519" spans="19:38" x14ac:dyDescent="0.3">
      <c r="S39519" s="5"/>
      <c r="T39519" s="5"/>
      <c r="U39519" s="5"/>
      <c r="V39519" s="5"/>
      <c r="AH39519" s="5"/>
      <c r="AI39519" s="5"/>
      <c r="AJ39519" s="5"/>
      <c r="AK39519" s="5"/>
      <c r="AL39519" s="5"/>
    </row>
    <row r="39520" spans="19:38" x14ac:dyDescent="0.3">
      <c r="S39520" s="5"/>
      <c r="T39520" s="5"/>
      <c r="U39520" s="5"/>
      <c r="V39520" s="5"/>
      <c r="AH39520" s="5"/>
      <c r="AI39520" s="5"/>
      <c r="AJ39520" s="5"/>
      <c r="AK39520" s="5"/>
      <c r="AL39520" s="5"/>
    </row>
    <row r="39521" spans="19:38" x14ac:dyDescent="0.3">
      <c r="S39521" s="5"/>
      <c r="T39521" s="5"/>
      <c r="U39521" s="5"/>
      <c r="V39521" s="5"/>
      <c r="AH39521" s="5"/>
      <c r="AI39521" s="5"/>
      <c r="AJ39521" s="5"/>
      <c r="AK39521" s="5"/>
      <c r="AL39521" s="5"/>
    </row>
    <row r="39522" spans="19:38" x14ac:dyDescent="0.3">
      <c r="S39522" s="5"/>
      <c r="T39522" s="5"/>
      <c r="U39522" s="5"/>
      <c r="V39522" s="5"/>
      <c r="AH39522" s="5"/>
      <c r="AI39522" s="5"/>
      <c r="AJ39522" s="5"/>
      <c r="AK39522" s="5"/>
      <c r="AL39522" s="5"/>
    </row>
    <row r="39523" spans="19:38" x14ac:dyDescent="0.3">
      <c r="S39523" s="5"/>
      <c r="T39523" s="5"/>
      <c r="U39523" s="5"/>
      <c r="V39523" s="5"/>
      <c r="AH39523" s="5"/>
      <c r="AI39523" s="5"/>
      <c r="AJ39523" s="5"/>
      <c r="AK39523" s="5"/>
      <c r="AL39523" s="5"/>
    </row>
    <row r="39524" spans="19:38" x14ac:dyDescent="0.3">
      <c r="S39524" s="5"/>
      <c r="T39524" s="5"/>
      <c r="U39524" s="5"/>
      <c r="V39524" s="5"/>
      <c r="AH39524" s="5"/>
      <c r="AI39524" s="5"/>
      <c r="AJ39524" s="5"/>
      <c r="AK39524" s="5"/>
      <c r="AL39524" s="5"/>
    </row>
    <row r="39525" spans="19:38" x14ac:dyDescent="0.3">
      <c r="S39525" s="5"/>
      <c r="T39525" s="5"/>
      <c r="U39525" s="5"/>
      <c r="V39525" s="5"/>
      <c r="AH39525" s="5"/>
      <c r="AI39525" s="5"/>
      <c r="AJ39525" s="5"/>
      <c r="AK39525" s="5"/>
      <c r="AL39525" s="5"/>
    </row>
    <row r="39526" spans="19:38" x14ac:dyDescent="0.3">
      <c r="S39526" s="5"/>
      <c r="T39526" s="5"/>
      <c r="U39526" s="5"/>
      <c r="V39526" s="5"/>
      <c r="AH39526" s="5"/>
      <c r="AI39526" s="5"/>
      <c r="AJ39526" s="5"/>
      <c r="AK39526" s="5"/>
      <c r="AL39526" s="5"/>
    </row>
    <row r="39527" spans="19:38" x14ac:dyDescent="0.3">
      <c r="S39527" s="5"/>
      <c r="T39527" s="5"/>
      <c r="U39527" s="5"/>
      <c r="V39527" s="5"/>
      <c r="AH39527" s="5"/>
      <c r="AI39527" s="5"/>
      <c r="AJ39527" s="5"/>
      <c r="AK39527" s="5"/>
      <c r="AL39527" s="5"/>
    </row>
    <row r="39528" spans="19:38" x14ac:dyDescent="0.3">
      <c r="S39528" s="5"/>
      <c r="T39528" s="5"/>
      <c r="U39528" s="5"/>
      <c r="V39528" s="5"/>
      <c r="AH39528" s="5"/>
      <c r="AI39528" s="5"/>
      <c r="AJ39528" s="5"/>
      <c r="AK39528" s="5"/>
      <c r="AL39528" s="5"/>
    </row>
    <row r="39529" spans="19:38" x14ac:dyDescent="0.3">
      <c r="S39529" s="5"/>
      <c r="T39529" s="5"/>
      <c r="U39529" s="5"/>
      <c r="V39529" s="5"/>
      <c r="AH39529" s="5"/>
      <c r="AI39529" s="5"/>
      <c r="AJ39529" s="5"/>
      <c r="AK39529" s="5"/>
      <c r="AL39529" s="5"/>
    </row>
    <row r="39530" spans="19:38" x14ac:dyDescent="0.3">
      <c r="S39530" s="5"/>
      <c r="T39530" s="5"/>
      <c r="U39530" s="5"/>
      <c r="V39530" s="5"/>
      <c r="AH39530" s="5"/>
      <c r="AI39530" s="5"/>
      <c r="AJ39530" s="5"/>
      <c r="AK39530" s="5"/>
      <c r="AL39530" s="5"/>
    </row>
    <row r="39531" spans="19:38" x14ac:dyDescent="0.3">
      <c r="S39531" s="5"/>
      <c r="T39531" s="5"/>
      <c r="U39531" s="5"/>
      <c r="V39531" s="5"/>
      <c r="AH39531" s="5"/>
      <c r="AI39531" s="5"/>
      <c r="AJ39531" s="5"/>
      <c r="AK39531" s="5"/>
      <c r="AL39531" s="5"/>
    </row>
    <row r="39532" spans="19:38" x14ac:dyDescent="0.3">
      <c r="S39532" s="5"/>
      <c r="T39532" s="5"/>
      <c r="U39532" s="5"/>
      <c r="V39532" s="5"/>
      <c r="AH39532" s="5"/>
      <c r="AI39532" s="5"/>
      <c r="AJ39532" s="5"/>
      <c r="AK39532" s="5"/>
      <c r="AL39532" s="5"/>
    </row>
    <row r="39533" spans="19:38" x14ac:dyDescent="0.3">
      <c r="S39533" s="5"/>
      <c r="T39533" s="5"/>
      <c r="U39533" s="5"/>
      <c r="V39533" s="5"/>
      <c r="AH39533" s="5"/>
      <c r="AI39533" s="5"/>
      <c r="AJ39533" s="5"/>
      <c r="AK39533" s="5"/>
      <c r="AL39533" s="5"/>
    </row>
    <row r="39534" spans="19:38" x14ac:dyDescent="0.3">
      <c r="S39534" s="5"/>
      <c r="T39534" s="5"/>
      <c r="U39534" s="5"/>
      <c r="V39534" s="5"/>
      <c r="AH39534" s="5"/>
      <c r="AI39534" s="5"/>
      <c r="AJ39534" s="5"/>
      <c r="AK39534" s="5"/>
      <c r="AL39534" s="5"/>
    </row>
    <row r="39535" spans="19:38" x14ac:dyDescent="0.3">
      <c r="S39535" s="5"/>
      <c r="T39535" s="5"/>
      <c r="U39535" s="5"/>
      <c r="V39535" s="5"/>
      <c r="AH39535" s="5"/>
      <c r="AI39535" s="5"/>
      <c r="AJ39535" s="5"/>
      <c r="AK39535" s="5"/>
      <c r="AL39535" s="5"/>
    </row>
    <row r="39536" spans="19:38" x14ac:dyDescent="0.3">
      <c r="S39536" s="5"/>
      <c r="T39536" s="5"/>
      <c r="U39536" s="5"/>
      <c r="V39536" s="5"/>
      <c r="AH39536" s="5"/>
      <c r="AI39536" s="5"/>
      <c r="AJ39536" s="5"/>
      <c r="AK39536" s="5"/>
      <c r="AL39536" s="5"/>
    </row>
    <row r="39537" spans="19:38" x14ac:dyDescent="0.3">
      <c r="S39537" s="5"/>
      <c r="T39537" s="5"/>
      <c r="U39537" s="5"/>
      <c r="V39537" s="5"/>
      <c r="AH39537" s="5"/>
      <c r="AI39537" s="5"/>
      <c r="AJ39537" s="5"/>
      <c r="AK39537" s="5"/>
      <c r="AL39537" s="5"/>
    </row>
    <row r="39538" spans="19:38" x14ac:dyDescent="0.3">
      <c r="S39538" s="5"/>
      <c r="T39538" s="5"/>
      <c r="U39538" s="5"/>
      <c r="V39538" s="5"/>
      <c r="AH39538" s="5"/>
      <c r="AI39538" s="5"/>
      <c r="AJ39538" s="5"/>
      <c r="AK39538" s="5"/>
      <c r="AL39538" s="5"/>
    </row>
    <row r="39539" spans="19:38" x14ac:dyDescent="0.3">
      <c r="S39539" s="5"/>
      <c r="T39539" s="5"/>
      <c r="U39539" s="5"/>
      <c r="V39539" s="5"/>
      <c r="AH39539" s="5"/>
      <c r="AI39539" s="5"/>
      <c r="AJ39539" s="5"/>
      <c r="AK39539" s="5"/>
      <c r="AL39539" s="5"/>
    </row>
    <row r="39540" spans="19:38" x14ac:dyDescent="0.3">
      <c r="S39540" s="5"/>
      <c r="T39540" s="5"/>
      <c r="U39540" s="5"/>
      <c r="V39540" s="5"/>
      <c r="AH39540" s="5"/>
      <c r="AI39540" s="5"/>
      <c r="AJ39540" s="5"/>
      <c r="AK39540" s="5"/>
      <c r="AL39540" s="5"/>
    </row>
    <row r="39541" spans="19:38" x14ac:dyDescent="0.3">
      <c r="S39541" s="5"/>
      <c r="T39541" s="5"/>
      <c r="U39541" s="5"/>
      <c r="V39541" s="5"/>
      <c r="AH39541" s="5"/>
      <c r="AI39541" s="5"/>
      <c r="AJ39541" s="5"/>
      <c r="AK39541" s="5"/>
      <c r="AL39541" s="5"/>
    </row>
    <row r="39542" spans="19:38" x14ac:dyDescent="0.3">
      <c r="S39542" s="5"/>
      <c r="T39542" s="5"/>
      <c r="U39542" s="5"/>
      <c r="V39542" s="5"/>
      <c r="AH39542" s="5"/>
      <c r="AI39542" s="5"/>
      <c r="AJ39542" s="5"/>
      <c r="AK39542" s="5"/>
      <c r="AL39542" s="5"/>
    </row>
    <row r="39543" spans="19:38" x14ac:dyDescent="0.3">
      <c r="S39543" s="5"/>
      <c r="T39543" s="5"/>
      <c r="U39543" s="5"/>
      <c r="V39543" s="5"/>
      <c r="AH39543" s="5"/>
      <c r="AI39543" s="5"/>
      <c r="AJ39543" s="5"/>
      <c r="AK39543" s="5"/>
      <c r="AL39543" s="5"/>
    </row>
    <row r="39544" spans="19:38" x14ac:dyDescent="0.3">
      <c r="S39544" s="5"/>
      <c r="T39544" s="5"/>
      <c r="U39544" s="5"/>
      <c r="V39544" s="5"/>
      <c r="AH39544" s="5"/>
      <c r="AI39544" s="5"/>
      <c r="AJ39544" s="5"/>
      <c r="AK39544" s="5"/>
      <c r="AL39544" s="5"/>
    </row>
    <row r="39545" spans="19:38" x14ac:dyDescent="0.3">
      <c r="S39545" s="5"/>
      <c r="T39545" s="5"/>
      <c r="U39545" s="5"/>
      <c r="V39545" s="5"/>
      <c r="AH39545" s="5"/>
      <c r="AI39545" s="5"/>
      <c r="AJ39545" s="5"/>
      <c r="AK39545" s="5"/>
      <c r="AL39545" s="5"/>
    </row>
    <row r="39546" spans="19:38" x14ac:dyDescent="0.3">
      <c r="S39546" s="5"/>
      <c r="T39546" s="5"/>
      <c r="U39546" s="5"/>
      <c r="V39546" s="5"/>
      <c r="AH39546" s="5"/>
      <c r="AI39546" s="5"/>
      <c r="AJ39546" s="5"/>
      <c r="AK39546" s="5"/>
      <c r="AL39546" s="5"/>
    </row>
    <row r="39547" spans="19:38" x14ac:dyDescent="0.3">
      <c r="S39547" s="5"/>
      <c r="T39547" s="5"/>
      <c r="U39547" s="5"/>
      <c r="V39547" s="5"/>
      <c r="AH39547" s="5"/>
      <c r="AI39547" s="5"/>
      <c r="AJ39547" s="5"/>
      <c r="AK39547" s="5"/>
      <c r="AL39547" s="5"/>
    </row>
    <row r="39548" spans="19:38" x14ac:dyDescent="0.3">
      <c r="S39548" s="5"/>
      <c r="T39548" s="5"/>
      <c r="U39548" s="5"/>
      <c r="V39548" s="5"/>
      <c r="AH39548" s="5"/>
      <c r="AI39548" s="5"/>
      <c r="AJ39548" s="5"/>
      <c r="AK39548" s="5"/>
      <c r="AL39548" s="5"/>
    </row>
    <row r="39549" spans="19:38" x14ac:dyDescent="0.3">
      <c r="S39549" s="5"/>
      <c r="T39549" s="5"/>
      <c r="U39549" s="5"/>
      <c r="V39549" s="5"/>
      <c r="AH39549" s="5"/>
      <c r="AI39549" s="5"/>
      <c r="AJ39549" s="5"/>
      <c r="AK39549" s="5"/>
      <c r="AL39549" s="5"/>
    </row>
    <row r="39550" spans="19:38" x14ac:dyDescent="0.3">
      <c r="S39550" s="5"/>
      <c r="T39550" s="5"/>
      <c r="U39550" s="5"/>
      <c r="V39550" s="5"/>
      <c r="AH39550" s="5"/>
      <c r="AI39550" s="5"/>
      <c r="AJ39550" s="5"/>
      <c r="AK39550" s="5"/>
      <c r="AL39550" s="5"/>
    </row>
    <row r="39551" spans="19:38" x14ac:dyDescent="0.3">
      <c r="S39551" s="5"/>
      <c r="T39551" s="5"/>
      <c r="U39551" s="5"/>
      <c r="V39551" s="5"/>
      <c r="AH39551" s="5"/>
      <c r="AI39551" s="5"/>
      <c r="AJ39551" s="5"/>
      <c r="AK39551" s="5"/>
      <c r="AL39551" s="5"/>
    </row>
    <row r="39552" spans="19:38" x14ac:dyDescent="0.3">
      <c r="S39552" s="5"/>
      <c r="T39552" s="5"/>
      <c r="U39552" s="5"/>
      <c r="V39552" s="5"/>
      <c r="AH39552" s="5"/>
      <c r="AI39552" s="5"/>
      <c r="AJ39552" s="5"/>
      <c r="AK39552" s="5"/>
      <c r="AL39552" s="5"/>
    </row>
    <row r="39553" spans="19:38" x14ac:dyDescent="0.3">
      <c r="S39553" s="5"/>
      <c r="T39553" s="5"/>
      <c r="U39553" s="5"/>
      <c r="V39553" s="5"/>
      <c r="AH39553" s="5"/>
      <c r="AI39553" s="5"/>
      <c r="AJ39553" s="5"/>
      <c r="AK39553" s="5"/>
      <c r="AL39553" s="5"/>
    </row>
    <row r="39554" spans="19:38" x14ac:dyDescent="0.3">
      <c r="S39554" s="5"/>
      <c r="T39554" s="5"/>
      <c r="U39554" s="5"/>
      <c r="V39554" s="5"/>
      <c r="AH39554" s="5"/>
      <c r="AI39554" s="5"/>
      <c r="AJ39554" s="5"/>
      <c r="AK39554" s="5"/>
      <c r="AL39554" s="5"/>
    </row>
    <row r="39555" spans="19:38" x14ac:dyDescent="0.3">
      <c r="S39555" s="5"/>
      <c r="T39555" s="5"/>
      <c r="U39555" s="5"/>
      <c r="V39555" s="5"/>
      <c r="AH39555" s="5"/>
      <c r="AI39555" s="5"/>
      <c r="AJ39555" s="5"/>
      <c r="AK39555" s="5"/>
      <c r="AL39555" s="5"/>
    </row>
    <row r="39556" spans="19:38" x14ac:dyDescent="0.3">
      <c r="S39556" s="5"/>
      <c r="T39556" s="5"/>
      <c r="U39556" s="5"/>
      <c r="V39556" s="5"/>
      <c r="AH39556" s="5"/>
      <c r="AI39556" s="5"/>
      <c r="AJ39556" s="5"/>
      <c r="AK39556" s="5"/>
      <c r="AL39556" s="5"/>
    </row>
    <row r="39557" spans="19:38" x14ac:dyDescent="0.3">
      <c r="S39557" s="5"/>
      <c r="T39557" s="5"/>
      <c r="U39557" s="5"/>
      <c r="V39557" s="5"/>
      <c r="AH39557" s="5"/>
      <c r="AI39557" s="5"/>
      <c r="AJ39557" s="5"/>
      <c r="AK39557" s="5"/>
      <c r="AL39557" s="5"/>
    </row>
    <row r="39558" spans="19:38" x14ac:dyDescent="0.3">
      <c r="S39558" s="5"/>
      <c r="T39558" s="5"/>
      <c r="U39558" s="5"/>
      <c r="V39558" s="5"/>
      <c r="AH39558" s="5"/>
      <c r="AI39558" s="5"/>
      <c r="AJ39558" s="5"/>
      <c r="AK39558" s="5"/>
      <c r="AL39558" s="5"/>
    </row>
    <row r="39559" spans="19:38" x14ac:dyDescent="0.3">
      <c r="S39559" s="5"/>
      <c r="T39559" s="5"/>
      <c r="U39559" s="5"/>
      <c r="V39559" s="5"/>
      <c r="AH39559" s="5"/>
      <c r="AI39559" s="5"/>
      <c r="AJ39559" s="5"/>
      <c r="AK39559" s="5"/>
      <c r="AL39559" s="5"/>
    </row>
    <row r="39560" spans="19:38" x14ac:dyDescent="0.3">
      <c r="S39560" s="5"/>
      <c r="T39560" s="5"/>
      <c r="U39560" s="5"/>
      <c r="V39560" s="5"/>
      <c r="AH39560" s="5"/>
      <c r="AI39560" s="5"/>
      <c r="AJ39560" s="5"/>
      <c r="AK39560" s="5"/>
      <c r="AL39560" s="5"/>
    </row>
    <row r="39561" spans="19:38" x14ac:dyDescent="0.3">
      <c r="S39561" s="5"/>
      <c r="T39561" s="5"/>
      <c r="U39561" s="5"/>
      <c r="V39561" s="5"/>
      <c r="AH39561" s="5"/>
      <c r="AI39561" s="5"/>
      <c r="AJ39561" s="5"/>
      <c r="AK39561" s="5"/>
      <c r="AL39561" s="5"/>
    </row>
    <row r="39562" spans="19:38" x14ac:dyDescent="0.3">
      <c r="S39562" s="5"/>
      <c r="T39562" s="5"/>
      <c r="U39562" s="5"/>
      <c r="V39562" s="5"/>
      <c r="AH39562" s="5"/>
      <c r="AI39562" s="5"/>
      <c r="AJ39562" s="5"/>
      <c r="AK39562" s="5"/>
      <c r="AL39562" s="5"/>
    </row>
    <row r="39563" spans="19:38" x14ac:dyDescent="0.3">
      <c r="S39563" s="5"/>
      <c r="T39563" s="5"/>
      <c r="U39563" s="5"/>
      <c r="V39563" s="5"/>
      <c r="AH39563" s="5"/>
      <c r="AI39563" s="5"/>
      <c r="AJ39563" s="5"/>
      <c r="AK39563" s="5"/>
      <c r="AL39563" s="5"/>
    </row>
    <row r="39564" spans="19:38" x14ac:dyDescent="0.3">
      <c r="S39564" s="5"/>
      <c r="T39564" s="5"/>
      <c r="U39564" s="5"/>
      <c r="V39564" s="5"/>
      <c r="AH39564" s="5"/>
      <c r="AI39564" s="5"/>
      <c r="AJ39564" s="5"/>
      <c r="AK39564" s="5"/>
      <c r="AL39564" s="5"/>
    </row>
    <row r="39565" spans="19:38" x14ac:dyDescent="0.3">
      <c r="S39565" s="5"/>
      <c r="T39565" s="5"/>
      <c r="U39565" s="5"/>
      <c r="V39565" s="5"/>
      <c r="AH39565" s="5"/>
      <c r="AI39565" s="5"/>
      <c r="AJ39565" s="5"/>
      <c r="AK39565" s="5"/>
      <c r="AL39565" s="5"/>
    </row>
    <row r="39566" spans="19:38" x14ac:dyDescent="0.3">
      <c r="S39566" s="5"/>
      <c r="T39566" s="5"/>
      <c r="U39566" s="5"/>
      <c r="V39566" s="5"/>
      <c r="AH39566" s="5"/>
      <c r="AI39566" s="5"/>
      <c r="AJ39566" s="5"/>
      <c r="AK39566" s="5"/>
      <c r="AL39566" s="5"/>
    </row>
    <row r="39567" spans="19:38" x14ac:dyDescent="0.3">
      <c r="S39567" s="5"/>
      <c r="T39567" s="5"/>
      <c r="U39567" s="5"/>
      <c r="V39567" s="5"/>
      <c r="AH39567" s="5"/>
      <c r="AI39567" s="5"/>
      <c r="AJ39567" s="5"/>
      <c r="AK39567" s="5"/>
      <c r="AL39567" s="5"/>
    </row>
    <row r="39568" spans="19:38" x14ac:dyDescent="0.3">
      <c r="S39568" s="5"/>
      <c r="T39568" s="5"/>
      <c r="U39568" s="5"/>
      <c r="V39568" s="5"/>
      <c r="AH39568" s="5"/>
      <c r="AI39568" s="5"/>
      <c r="AJ39568" s="5"/>
      <c r="AK39568" s="5"/>
      <c r="AL39568" s="5"/>
    </row>
    <row r="39569" spans="19:38" x14ac:dyDescent="0.3">
      <c r="S39569" s="5"/>
      <c r="T39569" s="5"/>
      <c r="U39569" s="5"/>
      <c r="V39569" s="5"/>
      <c r="AH39569" s="5"/>
      <c r="AI39569" s="5"/>
      <c r="AJ39569" s="5"/>
      <c r="AK39569" s="5"/>
      <c r="AL39569" s="5"/>
    </row>
    <row r="39570" spans="19:38" x14ac:dyDescent="0.3">
      <c r="S39570" s="5"/>
      <c r="T39570" s="5"/>
      <c r="U39570" s="5"/>
      <c r="V39570" s="5"/>
      <c r="AH39570" s="5"/>
      <c r="AI39570" s="5"/>
      <c r="AJ39570" s="5"/>
      <c r="AK39570" s="5"/>
      <c r="AL39570" s="5"/>
    </row>
    <row r="39571" spans="19:38" x14ac:dyDescent="0.3">
      <c r="S39571" s="5"/>
      <c r="T39571" s="5"/>
      <c r="U39571" s="5"/>
      <c r="V39571" s="5"/>
      <c r="AH39571" s="5"/>
      <c r="AI39571" s="5"/>
      <c r="AJ39571" s="5"/>
      <c r="AK39571" s="5"/>
      <c r="AL39571" s="5"/>
    </row>
    <row r="39572" spans="19:38" x14ac:dyDescent="0.3">
      <c r="S39572" s="5"/>
      <c r="T39572" s="5"/>
      <c r="U39572" s="5"/>
      <c r="V39572" s="5"/>
      <c r="AH39572" s="5"/>
      <c r="AI39572" s="5"/>
      <c r="AJ39572" s="5"/>
      <c r="AK39572" s="5"/>
      <c r="AL39572" s="5"/>
    </row>
    <row r="39573" spans="19:38" x14ac:dyDescent="0.3">
      <c r="S39573" s="5"/>
      <c r="T39573" s="5"/>
      <c r="U39573" s="5"/>
      <c r="V39573" s="5"/>
      <c r="AH39573" s="5"/>
      <c r="AI39573" s="5"/>
      <c r="AJ39573" s="5"/>
      <c r="AK39573" s="5"/>
      <c r="AL39573" s="5"/>
    </row>
    <row r="39574" spans="19:38" x14ac:dyDescent="0.3">
      <c r="S39574" s="5"/>
      <c r="T39574" s="5"/>
      <c r="U39574" s="5"/>
      <c r="V39574" s="5"/>
      <c r="AH39574" s="5"/>
      <c r="AI39574" s="5"/>
      <c r="AJ39574" s="5"/>
      <c r="AK39574" s="5"/>
      <c r="AL39574" s="5"/>
    </row>
    <row r="39575" spans="19:38" x14ac:dyDescent="0.3">
      <c r="S39575" s="5"/>
      <c r="T39575" s="5"/>
      <c r="U39575" s="5"/>
      <c r="V39575" s="5"/>
      <c r="AH39575" s="5"/>
      <c r="AI39575" s="5"/>
      <c r="AJ39575" s="5"/>
      <c r="AK39575" s="5"/>
      <c r="AL39575" s="5"/>
    </row>
    <row r="39576" spans="19:38" x14ac:dyDescent="0.3">
      <c r="S39576" s="5"/>
      <c r="T39576" s="5"/>
      <c r="U39576" s="5"/>
      <c r="V39576" s="5"/>
      <c r="AH39576" s="5"/>
      <c r="AI39576" s="5"/>
      <c r="AJ39576" s="5"/>
      <c r="AK39576" s="5"/>
      <c r="AL39576" s="5"/>
    </row>
    <row r="39577" spans="19:38" x14ac:dyDescent="0.3">
      <c r="S39577" s="5"/>
      <c r="T39577" s="5"/>
      <c r="U39577" s="5"/>
      <c r="V39577" s="5"/>
      <c r="AH39577" s="5"/>
      <c r="AI39577" s="5"/>
      <c r="AJ39577" s="5"/>
      <c r="AK39577" s="5"/>
      <c r="AL39577" s="5"/>
    </row>
    <row r="39578" spans="19:38" x14ac:dyDescent="0.3">
      <c r="S39578" s="5"/>
      <c r="T39578" s="5"/>
      <c r="U39578" s="5"/>
      <c r="V39578" s="5"/>
      <c r="AH39578" s="5"/>
      <c r="AI39578" s="5"/>
      <c r="AJ39578" s="5"/>
      <c r="AK39578" s="5"/>
      <c r="AL39578" s="5"/>
    </row>
    <row r="39579" spans="19:38" x14ac:dyDescent="0.3">
      <c r="S39579" s="5"/>
      <c r="T39579" s="5"/>
      <c r="U39579" s="5"/>
      <c r="V39579" s="5"/>
      <c r="AH39579" s="5"/>
      <c r="AI39579" s="5"/>
      <c r="AJ39579" s="5"/>
      <c r="AK39579" s="5"/>
      <c r="AL39579" s="5"/>
    </row>
    <row r="39580" spans="19:38" x14ac:dyDescent="0.3">
      <c r="S39580" s="5"/>
      <c r="T39580" s="5"/>
      <c r="U39580" s="5"/>
      <c r="V39580" s="5"/>
      <c r="AH39580" s="5"/>
      <c r="AI39580" s="5"/>
      <c r="AJ39580" s="5"/>
      <c r="AK39580" s="5"/>
      <c r="AL39580" s="5"/>
    </row>
    <row r="39581" spans="19:38" x14ac:dyDescent="0.3">
      <c r="S39581" s="5"/>
      <c r="T39581" s="5"/>
      <c r="U39581" s="5"/>
      <c r="V39581" s="5"/>
      <c r="AH39581" s="5"/>
      <c r="AI39581" s="5"/>
      <c r="AJ39581" s="5"/>
      <c r="AK39581" s="5"/>
      <c r="AL39581" s="5"/>
    </row>
    <row r="39582" spans="19:38" x14ac:dyDescent="0.3">
      <c r="S39582" s="5"/>
      <c r="T39582" s="5"/>
      <c r="U39582" s="5"/>
      <c r="V39582" s="5"/>
      <c r="AH39582" s="5"/>
      <c r="AI39582" s="5"/>
      <c r="AJ39582" s="5"/>
      <c r="AK39582" s="5"/>
      <c r="AL39582" s="5"/>
    </row>
    <row r="39583" spans="19:38" x14ac:dyDescent="0.3">
      <c r="S39583" s="5"/>
      <c r="T39583" s="5"/>
      <c r="U39583" s="5"/>
      <c r="V39583" s="5"/>
      <c r="AH39583" s="5"/>
      <c r="AI39583" s="5"/>
      <c r="AJ39583" s="5"/>
      <c r="AK39583" s="5"/>
      <c r="AL39583" s="5"/>
    </row>
    <row r="39584" spans="19:38" x14ac:dyDescent="0.3">
      <c r="S39584" s="5"/>
      <c r="T39584" s="5"/>
      <c r="U39584" s="5"/>
      <c r="V39584" s="5"/>
      <c r="AH39584" s="5"/>
      <c r="AI39584" s="5"/>
      <c r="AJ39584" s="5"/>
      <c r="AK39584" s="5"/>
      <c r="AL39584" s="5"/>
    </row>
    <row r="39585" spans="19:38" x14ac:dyDescent="0.3">
      <c r="S39585" s="5"/>
      <c r="T39585" s="5"/>
      <c r="U39585" s="5"/>
      <c r="V39585" s="5"/>
      <c r="AH39585" s="5"/>
      <c r="AI39585" s="5"/>
      <c r="AJ39585" s="5"/>
      <c r="AK39585" s="5"/>
      <c r="AL39585" s="5"/>
    </row>
    <row r="39586" spans="19:38" x14ac:dyDescent="0.3">
      <c r="S39586" s="5"/>
      <c r="T39586" s="5"/>
      <c r="U39586" s="5"/>
      <c r="V39586" s="5"/>
      <c r="AH39586" s="5"/>
      <c r="AI39586" s="5"/>
      <c r="AJ39586" s="5"/>
      <c r="AK39586" s="5"/>
      <c r="AL39586" s="5"/>
    </row>
    <row r="39587" spans="19:38" x14ac:dyDescent="0.3">
      <c r="S39587" s="5"/>
      <c r="T39587" s="5"/>
      <c r="U39587" s="5"/>
      <c r="V39587" s="5"/>
      <c r="AH39587" s="5"/>
      <c r="AI39587" s="5"/>
      <c r="AJ39587" s="5"/>
      <c r="AK39587" s="5"/>
      <c r="AL39587" s="5"/>
    </row>
    <row r="39588" spans="19:38" x14ac:dyDescent="0.3">
      <c r="S39588" s="5"/>
      <c r="T39588" s="5"/>
      <c r="U39588" s="5"/>
      <c r="V39588" s="5"/>
      <c r="AH39588" s="5"/>
      <c r="AI39588" s="5"/>
      <c r="AJ39588" s="5"/>
      <c r="AK39588" s="5"/>
      <c r="AL39588" s="5"/>
    </row>
    <row r="39589" spans="19:38" x14ac:dyDescent="0.3">
      <c r="S39589" s="5"/>
      <c r="T39589" s="5"/>
      <c r="U39589" s="5"/>
      <c r="V39589" s="5"/>
      <c r="AH39589" s="5"/>
      <c r="AI39589" s="5"/>
      <c r="AJ39589" s="5"/>
      <c r="AK39589" s="5"/>
      <c r="AL39589" s="5"/>
    </row>
    <row r="39590" spans="19:38" x14ac:dyDescent="0.3">
      <c r="S39590" s="5"/>
      <c r="T39590" s="5"/>
      <c r="U39590" s="5"/>
      <c r="V39590" s="5"/>
      <c r="AH39590" s="5"/>
      <c r="AI39590" s="5"/>
      <c r="AJ39590" s="5"/>
      <c r="AK39590" s="5"/>
      <c r="AL39590" s="5"/>
    </row>
    <row r="39591" spans="19:38" x14ac:dyDescent="0.3">
      <c r="S39591" s="5"/>
      <c r="T39591" s="5"/>
      <c r="U39591" s="5"/>
      <c r="V39591" s="5"/>
      <c r="AH39591" s="5"/>
      <c r="AI39591" s="5"/>
      <c r="AJ39591" s="5"/>
      <c r="AK39591" s="5"/>
      <c r="AL39591" s="5"/>
    </row>
    <row r="39592" spans="19:38" x14ac:dyDescent="0.3">
      <c r="S39592" s="5"/>
      <c r="T39592" s="5"/>
      <c r="U39592" s="5"/>
      <c r="V39592" s="5"/>
      <c r="AH39592" s="5"/>
      <c r="AI39592" s="5"/>
      <c r="AJ39592" s="5"/>
      <c r="AK39592" s="5"/>
      <c r="AL39592" s="5"/>
    </row>
    <row r="39593" spans="19:38" x14ac:dyDescent="0.3">
      <c r="S39593" s="5"/>
      <c r="T39593" s="5"/>
      <c r="U39593" s="5"/>
      <c r="V39593" s="5"/>
      <c r="AH39593" s="5"/>
      <c r="AI39593" s="5"/>
      <c r="AJ39593" s="5"/>
      <c r="AK39593" s="5"/>
      <c r="AL39593" s="5"/>
    </row>
    <row r="39594" spans="19:38" x14ac:dyDescent="0.3">
      <c r="S39594" s="5"/>
      <c r="T39594" s="5"/>
      <c r="U39594" s="5"/>
      <c r="V39594" s="5"/>
      <c r="AH39594" s="5"/>
      <c r="AI39594" s="5"/>
      <c r="AJ39594" s="5"/>
      <c r="AK39594" s="5"/>
      <c r="AL39594" s="5"/>
    </row>
    <row r="39595" spans="19:38" x14ac:dyDescent="0.3">
      <c r="S39595" s="5"/>
      <c r="T39595" s="5"/>
      <c r="U39595" s="5"/>
      <c r="V39595" s="5"/>
      <c r="AH39595" s="5"/>
      <c r="AI39595" s="5"/>
      <c r="AJ39595" s="5"/>
      <c r="AK39595" s="5"/>
      <c r="AL39595" s="5"/>
    </row>
    <row r="39596" spans="19:38" x14ac:dyDescent="0.3">
      <c r="S39596" s="5"/>
      <c r="T39596" s="5"/>
      <c r="U39596" s="5"/>
      <c r="V39596" s="5"/>
      <c r="AH39596" s="5"/>
      <c r="AI39596" s="5"/>
      <c r="AJ39596" s="5"/>
      <c r="AK39596" s="5"/>
      <c r="AL39596" s="5"/>
    </row>
    <row r="39597" spans="19:38" x14ac:dyDescent="0.3">
      <c r="S39597" s="5"/>
      <c r="T39597" s="5"/>
      <c r="U39597" s="5"/>
      <c r="V39597" s="5"/>
      <c r="AH39597" s="5"/>
      <c r="AI39597" s="5"/>
      <c r="AJ39597" s="5"/>
      <c r="AK39597" s="5"/>
      <c r="AL39597" s="5"/>
    </row>
    <row r="39598" spans="19:38" x14ac:dyDescent="0.3">
      <c r="S39598" s="5"/>
      <c r="T39598" s="5"/>
      <c r="U39598" s="5"/>
      <c r="V39598" s="5"/>
      <c r="AH39598" s="5"/>
      <c r="AI39598" s="5"/>
      <c r="AJ39598" s="5"/>
      <c r="AK39598" s="5"/>
      <c r="AL39598" s="5"/>
    </row>
    <row r="39599" spans="19:38" x14ac:dyDescent="0.3">
      <c r="S39599" s="5"/>
      <c r="T39599" s="5"/>
      <c r="U39599" s="5"/>
      <c r="V39599" s="5"/>
      <c r="AH39599" s="5"/>
      <c r="AI39599" s="5"/>
      <c r="AJ39599" s="5"/>
      <c r="AK39599" s="5"/>
      <c r="AL39599" s="5"/>
    </row>
    <row r="39600" spans="19:38" x14ac:dyDescent="0.3">
      <c r="S39600" s="5"/>
      <c r="T39600" s="5"/>
      <c r="U39600" s="5"/>
      <c r="V39600" s="5"/>
      <c r="AH39600" s="5"/>
      <c r="AI39600" s="5"/>
      <c r="AJ39600" s="5"/>
      <c r="AK39600" s="5"/>
      <c r="AL39600" s="5"/>
    </row>
    <row r="39601" spans="19:38" x14ac:dyDescent="0.3">
      <c r="S39601" s="5"/>
      <c r="T39601" s="5"/>
      <c r="U39601" s="5"/>
      <c r="V39601" s="5"/>
      <c r="AH39601" s="5"/>
      <c r="AI39601" s="5"/>
      <c r="AJ39601" s="5"/>
      <c r="AK39601" s="5"/>
      <c r="AL39601" s="5"/>
    </row>
    <row r="39602" spans="19:38" x14ac:dyDescent="0.3">
      <c r="S39602" s="5"/>
      <c r="T39602" s="5"/>
      <c r="U39602" s="5"/>
      <c r="V39602" s="5"/>
      <c r="AH39602" s="5"/>
      <c r="AI39602" s="5"/>
      <c r="AJ39602" s="5"/>
      <c r="AK39602" s="5"/>
      <c r="AL39602" s="5"/>
    </row>
    <row r="39603" spans="19:38" x14ac:dyDescent="0.3">
      <c r="S39603" s="5"/>
      <c r="T39603" s="5"/>
      <c r="U39603" s="5"/>
      <c r="V39603" s="5"/>
      <c r="AH39603" s="5"/>
      <c r="AI39603" s="5"/>
      <c r="AJ39603" s="5"/>
      <c r="AK39603" s="5"/>
      <c r="AL39603" s="5"/>
    </row>
    <row r="39604" spans="19:38" x14ac:dyDescent="0.3">
      <c r="S39604" s="5"/>
      <c r="T39604" s="5"/>
      <c r="U39604" s="5"/>
      <c r="V39604" s="5"/>
      <c r="AH39604" s="5"/>
      <c r="AI39604" s="5"/>
      <c r="AJ39604" s="5"/>
      <c r="AK39604" s="5"/>
      <c r="AL39604" s="5"/>
    </row>
    <row r="39605" spans="19:38" x14ac:dyDescent="0.3">
      <c r="S39605" s="5"/>
      <c r="T39605" s="5"/>
      <c r="U39605" s="5"/>
      <c r="V39605" s="5"/>
      <c r="AH39605" s="5"/>
      <c r="AI39605" s="5"/>
      <c r="AJ39605" s="5"/>
      <c r="AK39605" s="5"/>
      <c r="AL39605" s="5"/>
    </row>
    <row r="39606" spans="19:38" x14ac:dyDescent="0.3">
      <c r="S39606" s="5"/>
      <c r="T39606" s="5"/>
      <c r="U39606" s="5"/>
      <c r="V39606" s="5"/>
      <c r="AH39606" s="5"/>
      <c r="AI39606" s="5"/>
      <c r="AJ39606" s="5"/>
      <c r="AK39606" s="5"/>
      <c r="AL39606" s="5"/>
    </row>
    <row r="39607" spans="19:38" x14ac:dyDescent="0.3">
      <c r="S39607" s="5"/>
      <c r="T39607" s="5"/>
      <c r="U39607" s="5"/>
      <c r="V39607" s="5"/>
      <c r="AH39607" s="5"/>
      <c r="AI39607" s="5"/>
      <c r="AJ39607" s="5"/>
      <c r="AK39607" s="5"/>
      <c r="AL39607" s="5"/>
    </row>
    <row r="39608" spans="19:38" x14ac:dyDescent="0.3">
      <c r="S39608" s="5"/>
      <c r="T39608" s="5"/>
      <c r="U39608" s="5"/>
      <c r="V39608" s="5"/>
      <c r="AH39608" s="5"/>
      <c r="AI39608" s="5"/>
      <c r="AJ39608" s="5"/>
      <c r="AK39608" s="5"/>
      <c r="AL39608" s="5"/>
    </row>
    <row r="39609" spans="19:38" x14ac:dyDescent="0.3">
      <c r="S39609" s="5"/>
      <c r="T39609" s="5"/>
      <c r="U39609" s="5"/>
      <c r="V39609" s="5"/>
      <c r="AH39609" s="5"/>
      <c r="AI39609" s="5"/>
      <c r="AJ39609" s="5"/>
      <c r="AK39609" s="5"/>
      <c r="AL39609" s="5"/>
    </row>
    <row r="39610" spans="19:38" x14ac:dyDescent="0.3">
      <c r="S39610" s="5"/>
      <c r="T39610" s="5"/>
      <c r="U39610" s="5"/>
      <c r="V39610" s="5"/>
      <c r="AH39610" s="5"/>
      <c r="AI39610" s="5"/>
      <c r="AJ39610" s="5"/>
      <c r="AK39610" s="5"/>
      <c r="AL39610" s="5"/>
    </row>
    <row r="39611" spans="19:38" x14ac:dyDescent="0.3">
      <c r="S39611" s="5"/>
      <c r="T39611" s="5"/>
      <c r="U39611" s="5"/>
      <c r="V39611" s="5"/>
      <c r="AH39611" s="5"/>
      <c r="AI39611" s="5"/>
      <c r="AJ39611" s="5"/>
      <c r="AK39611" s="5"/>
      <c r="AL39611" s="5"/>
    </row>
    <row r="39612" spans="19:38" x14ac:dyDescent="0.3">
      <c r="S39612" s="5"/>
      <c r="T39612" s="5"/>
      <c r="U39612" s="5"/>
      <c r="V39612" s="5"/>
      <c r="AH39612" s="5"/>
      <c r="AI39612" s="5"/>
      <c r="AJ39612" s="5"/>
      <c r="AK39612" s="5"/>
      <c r="AL39612" s="5"/>
    </row>
    <row r="39613" spans="19:38" x14ac:dyDescent="0.3">
      <c r="S39613" s="5"/>
      <c r="T39613" s="5"/>
      <c r="U39613" s="5"/>
      <c r="V39613" s="5"/>
      <c r="AH39613" s="5"/>
      <c r="AI39613" s="5"/>
      <c r="AJ39613" s="5"/>
      <c r="AK39613" s="5"/>
      <c r="AL39613" s="5"/>
    </row>
    <row r="39614" spans="19:38" x14ac:dyDescent="0.3">
      <c r="S39614" s="5"/>
      <c r="T39614" s="5"/>
      <c r="U39614" s="5"/>
      <c r="V39614" s="5"/>
      <c r="AH39614" s="5"/>
      <c r="AI39614" s="5"/>
      <c r="AJ39614" s="5"/>
      <c r="AK39614" s="5"/>
      <c r="AL39614" s="5"/>
    </row>
    <row r="39615" spans="19:38" x14ac:dyDescent="0.3">
      <c r="S39615" s="5"/>
      <c r="T39615" s="5"/>
      <c r="U39615" s="5"/>
      <c r="V39615" s="5"/>
      <c r="AH39615" s="5"/>
      <c r="AI39615" s="5"/>
      <c r="AJ39615" s="5"/>
      <c r="AK39615" s="5"/>
      <c r="AL39615" s="5"/>
    </row>
    <row r="39616" spans="19:38" x14ac:dyDescent="0.3">
      <c r="S39616" s="5"/>
      <c r="T39616" s="5"/>
      <c r="U39616" s="5"/>
      <c r="V39616" s="5"/>
      <c r="AH39616" s="5"/>
      <c r="AI39616" s="5"/>
      <c r="AJ39616" s="5"/>
      <c r="AK39616" s="5"/>
      <c r="AL39616" s="5"/>
    </row>
    <row r="39617" spans="19:38" x14ac:dyDescent="0.3">
      <c r="S39617" s="5"/>
      <c r="T39617" s="5"/>
      <c r="U39617" s="5"/>
      <c r="V39617" s="5"/>
      <c r="AH39617" s="5"/>
      <c r="AI39617" s="5"/>
      <c r="AJ39617" s="5"/>
      <c r="AK39617" s="5"/>
      <c r="AL39617" s="5"/>
    </row>
    <row r="39618" spans="19:38" x14ac:dyDescent="0.3">
      <c r="S39618" s="5"/>
      <c r="T39618" s="5"/>
      <c r="U39618" s="5"/>
      <c r="V39618" s="5"/>
      <c r="AH39618" s="5"/>
      <c r="AI39618" s="5"/>
      <c r="AJ39618" s="5"/>
      <c r="AK39618" s="5"/>
      <c r="AL39618" s="5"/>
    </row>
    <row r="39619" spans="19:38" x14ac:dyDescent="0.3">
      <c r="S39619" s="5"/>
      <c r="T39619" s="5"/>
      <c r="U39619" s="5"/>
      <c r="V39619" s="5"/>
      <c r="AH39619" s="5"/>
      <c r="AI39619" s="5"/>
      <c r="AJ39619" s="5"/>
      <c r="AK39619" s="5"/>
      <c r="AL39619" s="5"/>
    </row>
    <row r="39620" spans="19:38" x14ac:dyDescent="0.3">
      <c r="S39620" s="5"/>
      <c r="T39620" s="5"/>
      <c r="U39620" s="5"/>
      <c r="V39620" s="5"/>
      <c r="AH39620" s="5"/>
      <c r="AI39620" s="5"/>
      <c r="AJ39620" s="5"/>
      <c r="AK39620" s="5"/>
      <c r="AL39620" s="5"/>
    </row>
    <row r="39621" spans="19:38" x14ac:dyDescent="0.3">
      <c r="S39621" s="5"/>
      <c r="T39621" s="5"/>
      <c r="U39621" s="5"/>
      <c r="V39621" s="5"/>
      <c r="AH39621" s="5"/>
      <c r="AI39621" s="5"/>
      <c r="AJ39621" s="5"/>
      <c r="AK39621" s="5"/>
      <c r="AL39621" s="5"/>
    </row>
    <row r="39622" spans="19:38" x14ac:dyDescent="0.3">
      <c r="S39622" s="5"/>
      <c r="T39622" s="5"/>
      <c r="U39622" s="5"/>
      <c r="V39622" s="5"/>
      <c r="AH39622" s="5"/>
      <c r="AI39622" s="5"/>
      <c r="AJ39622" s="5"/>
      <c r="AK39622" s="5"/>
      <c r="AL39622" s="5"/>
    </row>
    <row r="39623" spans="19:38" x14ac:dyDescent="0.3">
      <c r="S39623" s="5"/>
      <c r="T39623" s="5"/>
      <c r="U39623" s="5"/>
      <c r="V39623" s="5"/>
      <c r="AH39623" s="5"/>
      <c r="AI39623" s="5"/>
      <c r="AJ39623" s="5"/>
      <c r="AK39623" s="5"/>
      <c r="AL39623" s="5"/>
    </row>
    <row r="39624" spans="19:38" x14ac:dyDescent="0.3">
      <c r="S39624" s="5"/>
      <c r="T39624" s="5"/>
      <c r="U39624" s="5"/>
      <c r="V39624" s="5"/>
      <c r="AH39624" s="5"/>
      <c r="AI39624" s="5"/>
      <c r="AJ39624" s="5"/>
      <c r="AK39624" s="5"/>
      <c r="AL39624" s="5"/>
    </row>
    <row r="39625" spans="19:38" x14ac:dyDescent="0.3">
      <c r="S39625" s="5"/>
      <c r="T39625" s="5"/>
      <c r="U39625" s="5"/>
      <c r="V39625" s="5"/>
      <c r="AH39625" s="5"/>
      <c r="AI39625" s="5"/>
      <c r="AJ39625" s="5"/>
      <c r="AK39625" s="5"/>
      <c r="AL39625" s="5"/>
    </row>
    <row r="39626" spans="19:38" x14ac:dyDescent="0.3">
      <c r="S39626" s="5"/>
      <c r="T39626" s="5"/>
      <c r="U39626" s="5"/>
      <c r="V39626" s="5"/>
      <c r="AH39626" s="5"/>
      <c r="AI39626" s="5"/>
      <c r="AJ39626" s="5"/>
      <c r="AK39626" s="5"/>
      <c r="AL39626" s="5"/>
    </row>
    <row r="39627" spans="19:38" x14ac:dyDescent="0.3">
      <c r="S39627" s="5"/>
      <c r="T39627" s="5"/>
      <c r="U39627" s="5"/>
      <c r="V39627" s="5"/>
      <c r="AH39627" s="5"/>
      <c r="AI39627" s="5"/>
      <c r="AJ39627" s="5"/>
      <c r="AK39627" s="5"/>
      <c r="AL39627" s="5"/>
    </row>
    <row r="39628" spans="19:38" x14ac:dyDescent="0.3">
      <c r="S39628" s="5"/>
      <c r="T39628" s="5"/>
      <c r="U39628" s="5"/>
      <c r="V39628" s="5"/>
      <c r="AH39628" s="5"/>
      <c r="AI39628" s="5"/>
      <c r="AJ39628" s="5"/>
      <c r="AK39628" s="5"/>
      <c r="AL39628" s="5"/>
    </row>
    <row r="39629" spans="19:38" x14ac:dyDescent="0.3">
      <c r="S39629" s="5"/>
      <c r="T39629" s="5"/>
      <c r="U39629" s="5"/>
      <c r="V39629" s="5"/>
      <c r="AH39629" s="5"/>
      <c r="AI39629" s="5"/>
      <c r="AJ39629" s="5"/>
      <c r="AK39629" s="5"/>
      <c r="AL39629" s="5"/>
    </row>
    <row r="39630" spans="19:38" x14ac:dyDescent="0.3">
      <c r="S39630" s="5"/>
      <c r="T39630" s="5"/>
      <c r="U39630" s="5"/>
      <c r="V39630" s="5"/>
      <c r="AH39630" s="5"/>
      <c r="AI39630" s="5"/>
      <c r="AJ39630" s="5"/>
      <c r="AK39630" s="5"/>
      <c r="AL39630" s="5"/>
    </row>
    <row r="39631" spans="19:38" x14ac:dyDescent="0.3">
      <c r="S39631" s="5"/>
      <c r="T39631" s="5"/>
      <c r="U39631" s="5"/>
      <c r="V39631" s="5"/>
      <c r="AH39631" s="5"/>
      <c r="AI39631" s="5"/>
      <c r="AJ39631" s="5"/>
      <c r="AK39631" s="5"/>
      <c r="AL39631" s="5"/>
    </row>
    <row r="39632" spans="19:38" x14ac:dyDescent="0.3">
      <c r="S39632" s="5"/>
      <c r="T39632" s="5"/>
      <c r="U39632" s="5"/>
      <c r="V39632" s="5"/>
      <c r="AH39632" s="5"/>
      <c r="AI39632" s="5"/>
      <c r="AJ39632" s="5"/>
      <c r="AK39632" s="5"/>
      <c r="AL39632" s="5"/>
    </row>
    <row r="39633" spans="19:38" x14ac:dyDescent="0.3">
      <c r="S39633" s="5"/>
      <c r="T39633" s="5"/>
      <c r="U39633" s="5"/>
      <c r="V39633" s="5"/>
      <c r="AH39633" s="5"/>
      <c r="AI39633" s="5"/>
      <c r="AJ39633" s="5"/>
      <c r="AK39633" s="5"/>
      <c r="AL39633" s="5"/>
    </row>
    <row r="39634" spans="19:38" x14ac:dyDescent="0.3">
      <c r="S39634" s="5"/>
      <c r="T39634" s="5"/>
      <c r="U39634" s="5"/>
      <c r="V39634" s="5"/>
      <c r="AH39634" s="5"/>
      <c r="AI39634" s="5"/>
      <c r="AJ39634" s="5"/>
      <c r="AK39634" s="5"/>
      <c r="AL39634" s="5"/>
    </row>
    <row r="39635" spans="19:38" x14ac:dyDescent="0.3">
      <c r="S39635" s="5"/>
      <c r="T39635" s="5"/>
      <c r="U39635" s="5"/>
      <c r="V39635" s="5"/>
      <c r="AH39635" s="5"/>
      <c r="AI39635" s="5"/>
      <c r="AJ39635" s="5"/>
      <c r="AK39635" s="5"/>
      <c r="AL39635" s="5"/>
    </row>
    <row r="39636" spans="19:38" x14ac:dyDescent="0.3">
      <c r="S39636" s="5"/>
      <c r="T39636" s="5"/>
      <c r="U39636" s="5"/>
      <c r="V39636" s="5"/>
      <c r="AH39636" s="5"/>
      <c r="AI39636" s="5"/>
      <c r="AJ39636" s="5"/>
      <c r="AK39636" s="5"/>
      <c r="AL39636" s="5"/>
    </row>
    <row r="39637" spans="19:38" x14ac:dyDescent="0.3">
      <c r="S39637" s="5"/>
      <c r="T39637" s="5"/>
      <c r="U39637" s="5"/>
      <c r="V39637" s="5"/>
      <c r="AH39637" s="5"/>
      <c r="AI39637" s="5"/>
      <c r="AJ39637" s="5"/>
      <c r="AK39637" s="5"/>
      <c r="AL39637" s="5"/>
    </row>
    <row r="39638" spans="19:38" x14ac:dyDescent="0.3">
      <c r="S39638" s="5"/>
      <c r="T39638" s="5"/>
      <c r="U39638" s="5"/>
      <c r="V39638" s="5"/>
      <c r="AH39638" s="5"/>
      <c r="AI39638" s="5"/>
      <c r="AJ39638" s="5"/>
      <c r="AK39638" s="5"/>
      <c r="AL39638" s="5"/>
    </row>
    <row r="39639" spans="19:38" x14ac:dyDescent="0.3">
      <c r="S39639" s="5"/>
      <c r="T39639" s="5"/>
      <c r="U39639" s="5"/>
      <c r="V39639" s="5"/>
      <c r="AH39639" s="5"/>
      <c r="AI39639" s="5"/>
      <c r="AJ39639" s="5"/>
      <c r="AK39639" s="5"/>
      <c r="AL39639" s="5"/>
    </row>
    <row r="39640" spans="19:38" x14ac:dyDescent="0.3">
      <c r="S39640" s="5"/>
      <c r="T39640" s="5"/>
      <c r="U39640" s="5"/>
      <c r="V39640" s="5"/>
      <c r="AH39640" s="5"/>
      <c r="AI39640" s="5"/>
      <c r="AJ39640" s="5"/>
      <c r="AK39640" s="5"/>
      <c r="AL39640" s="5"/>
    </row>
    <row r="39641" spans="19:38" x14ac:dyDescent="0.3">
      <c r="S39641" s="5"/>
      <c r="T39641" s="5"/>
      <c r="U39641" s="5"/>
      <c r="V39641" s="5"/>
      <c r="AH39641" s="5"/>
      <c r="AI39641" s="5"/>
      <c r="AJ39641" s="5"/>
      <c r="AK39641" s="5"/>
      <c r="AL39641" s="5"/>
    </row>
    <row r="39642" spans="19:38" x14ac:dyDescent="0.3">
      <c r="S39642" s="5"/>
      <c r="T39642" s="5"/>
      <c r="U39642" s="5"/>
      <c r="V39642" s="5"/>
      <c r="AH39642" s="5"/>
      <c r="AI39642" s="5"/>
      <c r="AJ39642" s="5"/>
      <c r="AK39642" s="5"/>
      <c r="AL39642" s="5"/>
    </row>
    <row r="39643" spans="19:38" x14ac:dyDescent="0.3">
      <c r="S39643" s="5"/>
      <c r="T39643" s="5"/>
      <c r="U39643" s="5"/>
      <c r="V39643" s="5"/>
      <c r="AH39643" s="5"/>
      <c r="AI39643" s="5"/>
      <c r="AJ39643" s="5"/>
      <c r="AK39643" s="5"/>
      <c r="AL39643" s="5"/>
    </row>
    <row r="39644" spans="19:38" x14ac:dyDescent="0.3">
      <c r="S39644" s="5"/>
      <c r="T39644" s="5"/>
      <c r="U39644" s="5"/>
      <c r="V39644" s="5"/>
      <c r="AH39644" s="5"/>
      <c r="AI39644" s="5"/>
      <c r="AJ39644" s="5"/>
      <c r="AK39644" s="5"/>
      <c r="AL39644" s="5"/>
    </row>
    <row r="39645" spans="19:38" x14ac:dyDescent="0.3">
      <c r="S39645" s="5"/>
      <c r="T39645" s="5"/>
      <c r="U39645" s="5"/>
      <c r="V39645" s="5"/>
      <c r="AH39645" s="5"/>
      <c r="AI39645" s="5"/>
      <c r="AJ39645" s="5"/>
      <c r="AK39645" s="5"/>
      <c r="AL39645" s="5"/>
    </row>
    <row r="39646" spans="19:38" x14ac:dyDescent="0.3">
      <c r="S39646" s="5"/>
      <c r="T39646" s="5"/>
      <c r="U39646" s="5"/>
      <c r="V39646" s="5"/>
      <c r="AH39646" s="5"/>
      <c r="AI39646" s="5"/>
      <c r="AJ39646" s="5"/>
      <c r="AK39646" s="5"/>
      <c r="AL39646" s="5"/>
    </row>
    <row r="39647" spans="19:38" x14ac:dyDescent="0.3">
      <c r="S39647" s="5"/>
      <c r="T39647" s="5"/>
      <c r="U39647" s="5"/>
      <c r="V39647" s="5"/>
      <c r="AH39647" s="5"/>
      <c r="AI39647" s="5"/>
      <c r="AJ39647" s="5"/>
      <c r="AK39647" s="5"/>
      <c r="AL39647" s="5"/>
    </row>
    <row r="39648" spans="19:38" x14ac:dyDescent="0.3">
      <c r="S39648" s="5"/>
      <c r="T39648" s="5"/>
      <c r="U39648" s="5"/>
      <c r="V39648" s="5"/>
      <c r="AH39648" s="5"/>
      <c r="AI39648" s="5"/>
      <c r="AJ39648" s="5"/>
      <c r="AK39648" s="5"/>
      <c r="AL39648" s="5"/>
    </row>
    <row r="39649" spans="19:38" x14ac:dyDescent="0.3">
      <c r="S39649" s="5"/>
      <c r="T39649" s="5"/>
      <c r="U39649" s="5"/>
      <c r="V39649" s="5"/>
      <c r="AH39649" s="5"/>
      <c r="AI39649" s="5"/>
      <c r="AJ39649" s="5"/>
      <c r="AK39649" s="5"/>
      <c r="AL39649" s="5"/>
    </row>
    <row r="39650" spans="19:38" x14ac:dyDescent="0.3">
      <c r="S39650" s="5"/>
      <c r="T39650" s="5"/>
      <c r="U39650" s="5"/>
      <c r="V39650" s="5"/>
      <c r="AH39650" s="5"/>
      <c r="AI39650" s="5"/>
      <c r="AJ39650" s="5"/>
      <c r="AK39650" s="5"/>
      <c r="AL39650" s="5"/>
    </row>
    <row r="39651" spans="19:38" x14ac:dyDescent="0.3">
      <c r="S39651" s="5"/>
      <c r="T39651" s="5"/>
      <c r="U39651" s="5"/>
      <c r="V39651" s="5"/>
      <c r="AH39651" s="5"/>
      <c r="AI39651" s="5"/>
      <c r="AJ39651" s="5"/>
      <c r="AK39651" s="5"/>
      <c r="AL39651" s="5"/>
    </row>
    <row r="39652" spans="19:38" x14ac:dyDescent="0.3">
      <c r="S39652" s="5"/>
      <c r="T39652" s="5"/>
      <c r="U39652" s="5"/>
      <c r="V39652" s="5"/>
      <c r="AH39652" s="5"/>
      <c r="AI39652" s="5"/>
      <c r="AJ39652" s="5"/>
      <c r="AK39652" s="5"/>
      <c r="AL39652" s="5"/>
    </row>
    <row r="39653" spans="19:38" x14ac:dyDescent="0.3">
      <c r="S39653" s="5"/>
      <c r="T39653" s="5"/>
      <c r="U39653" s="5"/>
      <c r="V39653" s="5"/>
      <c r="AH39653" s="5"/>
      <c r="AI39653" s="5"/>
      <c r="AJ39653" s="5"/>
      <c r="AK39653" s="5"/>
      <c r="AL39653" s="5"/>
    </row>
    <row r="39654" spans="19:38" x14ac:dyDescent="0.3">
      <c r="S39654" s="5"/>
      <c r="T39654" s="5"/>
      <c r="U39654" s="5"/>
      <c r="V39654" s="5"/>
      <c r="AH39654" s="5"/>
      <c r="AI39654" s="5"/>
      <c r="AJ39654" s="5"/>
      <c r="AK39654" s="5"/>
      <c r="AL39654" s="5"/>
    </row>
    <row r="39655" spans="19:38" x14ac:dyDescent="0.3">
      <c r="S39655" s="5"/>
      <c r="T39655" s="5"/>
      <c r="U39655" s="5"/>
      <c r="V39655" s="5"/>
      <c r="AH39655" s="5"/>
      <c r="AI39655" s="5"/>
      <c r="AJ39655" s="5"/>
      <c r="AK39655" s="5"/>
      <c r="AL39655" s="5"/>
    </row>
    <row r="39656" spans="19:38" x14ac:dyDescent="0.3">
      <c r="S39656" s="5"/>
      <c r="T39656" s="5"/>
      <c r="U39656" s="5"/>
      <c r="V39656" s="5"/>
      <c r="AH39656" s="5"/>
      <c r="AI39656" s="5"/>
      <c r="AJ39656" s="5"/>
      <c r="AK39656" s="5"/>
      <c r="AL39656" s="5"/>
    </row>
    <row r="39657" spans="19:38" x14ac:dyDescent="0.3">
      <c r="S39657" s="5"/>
      <c r="T39657" s="5"/>
      <c r="U39657" s="5"/>
      <c r="V39657" s="5"/>
      <c r="AH39657" s="5"/>
      <c r="AI39657" s="5"/>
      <c r="AJ39657" s="5"/>
      <c r="AK39657" s="5"/>
      <c r="AL39657" s="5"/>
    </row>
    <row r="39658" spans="19:38" x14ac:dyDescent="0.3">
      <c r="S39658" s="5"/>
      <c r="T39658" s="5"/>
      <c r="U39658" s="5"/>
      <c r="V39658" s="5"/>
      <c r="AH39658" s="5"/>
      <c r="AI39658" s="5"/>
      <c r="AJ39658" s="5"/>
      <c r="AK39658" s="5"/>
      <c r="AL39658" s="5"/>
    </row>
    <row r="39659" spans="19:38" x14ac:dyDescent="0.3">
      <c r="S39659" s="5"/>
      <c r="T39659" s="5"/>
      <c r="U39659" s="5"/>
      <c r="V39659" s="5"/>
      <c r="AH39659" s="5"/>
      <c r="AI39659" s="5"/>
      <c r="AJ39659" s="5"/>
      <c r="AK39659" s="5"/>
      <c r="AL39659" s="5"/>
    </row>
    <row r="39660" spans="19:38" x14ac:dyDescent="0.3">
      <c r="S39660" s="5"/>
      <c r="T39660" s="5"/>
      <c r="U39660" s="5"/>
      <c r="V39660" s="5"/>
      <c r="AH39660" s="5"/>
      <c r="AI39660" s="5"/>
      <c r="AJ39660" s="5"/>
      <c r="AK39660" s="5"/>
      <c r="AL39660" s="5"/>
    </row>
    <row r="39661" spans="19:38" x14ac:dyDescent="0.3">
      <c r="S39661" s="5"/>
      <c r="T39661" s="5"/>
      <c r="U39661" s="5"/>
      <c r="V39661" s="5"/>
      <c r="AH39661" s="5"/>
      <c r="AI39661" s="5"/>
      <c r="AJ39661" s="5"/>
      <c r="AK39661" s="5"/>
      <c r="AL39661" s="5"/>
    </row>
    <row r="39662" spans="19:38" x14ac:dyDescent="0.3">
      <c r="S39662" s="5"/>
      <c r="T39662" s="5"/>
      <c r="U39662" s="5"/>
      <c r="V39662" s="5"/>
      <c r="AH39662" s="5"/>
      <c r="AI39662" s="5"/>
      <c r="AJ39662" s="5"/>
      <c r="AK39662" s="5"/>
      <c r="AL39662" s="5"/>
    </row>
    <row r="39663" spans="19:38" x14ac:dyDescent="0.3">
      <c r="S39663" s="5"/>
      <c r="T39663" s="5"/>
      <c r="U39663" s="5"/>
      <c r="V39663" s="5"/>
      <c r="AH39663" s="5"/>
      <c r="AI39663" s="5"/>
      <c r="AJ39663" s="5"/>
      <c r="AK39663" s="5"/>
      <c r="AL39663" s="5"/>
    </row>
    <row r="39664" spans="19:38" x14ac:dyDescent="0.3">
      <c r="S39664" s="5"/>
      <c r="T39664" s="5"/>
      <c r="U39664" s="5"/>
      <c r="V39664" s="5"/>
      <c r="AH39664" s="5"/>
      <c r="AI39664" s="5"/>
      <c r="AJ39664" s="5"/>
      <c r="AK39664" s="5"/>
      <c r="AL39664" s="5"/>
    </row>
    <row r="39665" spans="19:38" x14ac:dyDescent="0.3">
      <c r="S39665" s="5"/>
      <c r="T39665" s="5"/>
      <c r="U39665" s="5"/>
      <c r="V39665" s="5"/>
      <c r="AH39665" s="5"/>
      <c r="AI39665" s="5"/>
      <c r="AJ39665" s="5"/>
      <c r="AK39665" s="5"/>
      <c r="AL39665" s="5"/>
    </row>
    <row r="39666" spans="19:38" x14ac:dyDescent="0.3">
      <c r="S39666" s="5"/>
      <c r="T39666" s="5"/>
      <c r="U39666" s="5"/>
      <c r="V39666" s="5"/>
      <c r="AH39666" s="5"/>
      <c r="AI39666" s="5"/>
      <c r="AJ39666" s="5"/>
      <c r="AK39666" s="5"/>
      <c r="AL39666" s="5"/>
    </row>
    <row r="39667" spans="19:38" x14ac:dyDescent="0.3">
      <c r="S39667" s="5"/>
      <c r="T39667" s="5"/>
      <c r="U39667" s="5"/>
      <c r="V39667" s="5"/>
      <c r="AH39667" s="5"/>
      <c r="AI39667" s="5"/>
      <c r="AJ39667" s="5"/>
      <c r="AK39667" s="5"/>
      <c r="AL39667" s="5"/>
    </row>
    <row r="39668" spans="19:38" x14ac:dyDescent="0.3">
      <c r="S39668" s="5"/>
      <c r="T39668" s="5"/>
      <c r="U39668" s="5"/>
      <c r="V39668" s="5"/>
      <c r="AH39668" s="5"/>
      <c r="AI39668" s="5"/>
      <c r="AJ39668" s="5"/>
      <c r="AK39668" s="5"/>
      <c r="AL39668" s="5"/>
    </row>
    <row r="39669" spans="19:38" x14ac:dyDescent="0.3">
      <c r="S39669" s="5"/>
      <c r="T39669" s="5"/>
      <c r="U39669" s="5"/>
      <c r="V39669" s="5"/>
      <c r="AH39669" s="5"/>
      <c r="AI39669" s="5"/>
      <c r="AJ39669" s="5"/>
      <c r="AK39669" s="5"/>
      <c r="AL39669" s="5"/>
    </row>
    <row r="39670" spans="19:38" x14ac:dyDescent="0.3">
      <c r="S39670" s="5"/>
      <c r="T39670" s="5"/>
      <c r="U39670" s="5"/>
      <c r="V39670" s="5"/>
      <c r="AH39670" s="5"/>
      <c r="AI39670" s="5"/>
      <c r="AJ39670" s="5"/>
      <c r="AK39670" s="5"/>
      <c r="AL39670" s="5"/>
    </row>
    <row r="39671" spans="19:38" x14ac:dyDescent="0.3">
      <c r="S39671" s="5"/>
      <c r="T39671" s="5"/>
      <c r="U39671" s="5"/>
      <c r="V39671" s="5"/>
      <c r="AH39671" s="5"/>
      <c r="AI39671" s="5"/>
      <c r="AJ39671" s="5"/>
      <c r="AK39671" s="5"/>
      <c r="AL39671" s="5"/>
    </row>
    <row r="39672" spans="19:38" x14ac:dyDescent="0.3">
      <c r="S39672" s="5"/>
      <c r="T39672" s="5"/>
      <c r="U39672" s="5"/>
      <c r="V39672" s="5"/>
      <c r="AH39672" s="5"/>
      <c r="AI39672" s="5"/>
      <c r="AJ39672" s="5"/>
      <c r="AK39672" s="5"/>
      <c r="AL39672" s="5"/>
    </row>
    <row r="39673" spans="19:38" x14ac:dyDescent="0.3">
      <c r="S39673" s="5"/>
      <c r="T39673" s="5"/>
      <c r="U39673" s="5"/>
      <c r="V39673" s="5"/>
      <c r="AH39673" s="5"/>
      <c r="AI39673" s="5"/>
      <c r="AJ39673" s="5"/>
      <c r="AK39673" s="5"/>
      <c r="AL39673" s="5"/>
    </row>
    <row r="39674" spans="19:38" x14ac:dyDescent="0.3">
      <c r="S39674" s="5"/>
      <c r="T39674" s="5"/>
      <c r="U39674" s="5"/>
      <c r="V39674" s="5"/>
      <c r="AH39674" s="5"/>
      <c r="AI39674" s="5"/>
      <c r="AJ39674" s="5"/>
      <c r="AK39674" s="5"/>
      <c r="AL39674" s="5"/>
    </row>
    <row r="39675" spans="19:38" x14ac:dyDescent="0.3">
      <c r="S39675" s="5"/>
      <c r="T39675" s="5"/>
      <c r="U39675" s="5"/>
      <c r="V39675" s="5"/>
      <c r="AH39675" s="5"/>
      <c r="AI39675" s="5"/>
      <c r="AJ39675" s="5"/>
      <c r="AK39675" s="5"/>
      <c r="AL39675" s="5"/>
    </row>
    <row r="39676" spans="19:38" x14ac:dyDescent="0.3">
      <c r="S39676" s="5"/>
      <c r="T39676" s="5"/>
      <c r="U39676" s="5"/>
      <c r="V39676" s="5"/>
      <c r="AH39676" s="5"/>
      <c r="AI39676" s="5"/>
      <c r="AJ39676" s="5"/>
      <c r="AK39676" s="5"/>
      <c r="AL39676" s="5"/>
    </row>
    <row r="39677" spans="19:38" x14ac:dyDescent="0.3">
      <c r="S39677" s="5"/>
      <c r="T39677" s="5"/>
      <c r="U39677" s="5"/>
      <c r="V39677" s="5"/>
      <c r="AH39677" s="5"/>
      <c r="AI39677" s="5"/>
      <c r="AJ39677" s="5"/>
      <c r="AK39677" s="5"/>
      <c r="AL39677" s="5"/>
    </row>
    <row r="39678" spans="19:38" x14ac:dyDescent="0.3">
      <c r="S39678" s="5"/>
      <c r="T39678" s="5"/>
      <c r="U39678" s="5"/>
      <c r="V39678" s="5"/>
      <c r="AH39678" s="5"/>
      <c r="AI39678" s="5"/>
      <c r="AJ39678" s="5"/>
      <c r="AK39678" s="5"/>
      <c r="AL39678" s="5"/>
    </row>
    <row r="39679" spans="19:38" x14ac:dyDescent="0.3">
      <c r="S39679" s="5"/>
      <c r="T39679" s="5"/>
      <c r="U39679" s="5"/>
      <c r="V39679" s="5"/>
      <c r="AH39679" s="5"/>
      <c r="AI39679" s="5"/>
      <c r="AJ39679" s="5"/>
      <c r="AK39679" s="5"/>
      <c r="AL39679" s="5"/>
    </row>
    <row r="39680" spans="19:38" x14ac:dyDescent="0.3">
      <c r="S39680" s="5"/>
      <c r="T39680" s="5"/>
      <c r="U39680" s="5"/>
      <c r="V39680" s="5"/>
      <c r="AH39680" s="5"/>
      <c r="AI39680" s="5"/>
      <c r="AJ39680" s="5"/>
      <c r="AK39680" s="5"/>
      <c r="AL39680" s="5"/>
    </row>
    <row r="39681" spans="19:38" x14ac:dyDescent="0.3">
      <c r="S39681" s="5"/>
      <c r="T39681" s="5"/>
      <c r="U39681" s="5"/>
      <c r="V39681" s="5"/>
      <c r="AH39681" s="5"/>
      <c r="AI39681" s="5"/>
      <c r="AJ39681" s="5"/>
      <c r="AK39681" s="5"/>
      <c r="AL39681" s="5"/>
    </row>
    <row r="39682" spans="19:38" x14ac:dyDescent="0.3">
      <c r="S39682" s="5"/>
      <c r="T39682" s="5"/>
      <c r="U39682" s="5"/>
      <c r="V39682" s="5"/>
      <c r="AH39682" s="5"/>
      <c r="AI39682" s="5"/>
      <c r="AJ39682" s="5"/>
      <c r="AK39682" s="5"/>
      <c r="AL39682" s="5"/>
    </row>
    <row r="39683" spans="19:38" x14ac:dyDescent="0.3">
      <c r="S39683" s="5"/>
      <c r="T39683" s="5"/>
      <c r="U39683" s="5"/>
      <c r="V39683" s="5"/>
      <c r="AH39683" s="5"/>
      <c r="AI39683" s="5"/>
      <c r="AJ39683" s="5"/>
      <c r="AK39683" s="5"/>
      <c r="AL39683" s="5"/>
    </row>
    <row r="39684" spans="19:38" x14ac:dyDescent="0.3">
      <c r="S39684" s="5"/>
      <c r="T39684" s="5"/>
      <c r="U39684" s="5"/>
      <c r="V39684" s="5"/>
      <c r="AH39684" s="5"/>
      <c r="AI39684" s="5"/>
      <c r="AJ39684" s="5"/>
      <c r="AK39684" s="5"/>
      <c r="AL39684" s="5"/>
    </row>
    <row r="39685" spans="19:38" x14ac:dyDescent="0.3">
      <c r="S39685" s="5"/>
      <c r="T39685" s="5"/>
      <c r="U39685" s="5"/>
      <c r="V39685" s="5"/>
      <c r="AH39685" s="5"/>
      <c r="AI39685" s="5"/>
      <c r="AJ39685" s="5"/>
      <c r="AK39685" s="5"/>
      <c r="AL39685" s="5"/>
    </row>
    <row r="39686" spans="19:38" x14ac:dyDescent="0.3">
      <c r="S39686" s="5"/>
      <c r="T39686" s="5"/>
      <c r="U39686" s="5"/>
      <c r="V39686" s="5"/>
      <c r="AH39686" s="5"/>
      <c r="AI39686" s="5"/>
      <c r="AJ39686" s="5"/>
      <c r="AK39686" s="5"/>
      <c r="AL39686" s="5"/>
    </row>
    <row r="39687" spans="19:38" x14ac:dyDescent="0.3">
      <c r="S39687" s="5"/>
      <c r="T39687" s="5"/>
      <c r="U39687" s="5"/>
      <c r="V39687" s="5"/>
      <c r="AH39687" s="5"/>
      <c r="AI39687" s="5"/>
      <c r="AJ39687" s="5"/>
      <c r="AK39687" s="5"/>
      <c r="AL39687" s="5"/>
    </row>
    <row r="39688" spans="19:38" x14ac:dyDescent="0.3">
      <c r="S39688" s="5"/>
      <c r="T39688" s="5"/>
      <c r="U39688" s="5"/>
      <c r="V39688" s="5"/>
      <c r="AH39688" s="5"/>
      <c r="AI39688" s="5"/>
      <c r="AJ39688" s="5"/>
      <c r="AK39688" s="5"/>
      <c r="AL39688" s="5"/>
    </row>
    <row r="39689" spans="19:38" x14ac:dyDescent="0.3">
      <c r="S39689" s="5"/>
      <c r="T39689" s="5"/>
      <c r="U39689" s="5"/>
      <c r="V39689" s="5"/>
      <c r="AH39689" s="5"/>
      <c r="AI39689" s="5"/>
      <c r="AJ39689" s="5"/>
      <c r="AK39689" s="5"/>
      <c r="AL39689" s="5"/>
    </row>
    <row r="39690" spans="19:38" x14ac:dyDescent="0.3">
      <c r="S39690" s="5"/>
      <c r="T39690" s="5"/>
      <c r="U39690" s="5"/>
      <c r="V39690" s="5"/>
      <c r="AH39690" s="5"/>
      <c r="AI39690" s="5"/>
      <c r="AJ39690" s="5"/>
      <c r="AK39690" s="5"/>
      <c r="AL39690" s="5"/>
    </row>
    <row r="39691" spans="19:38" x14ac:dyDescent="0.3">
      <c r="S39691" s="5"/>
      <c r="T39691" s="5"/>
      <c r="U39691" s="5"/>
      <c r="V39691" s="5"/>
      <c r="AH39691" s="5"/>
      <c r="AI39691" s="5"/>
      <c r="AJ39691" s="5"/>
      <c r="AK39691" s="5"/>
      <c r="AL39691" s="5"/>
    </row>
    <row r="39692" spans="19:38" x14ac:dyDescent="0.3">
      <c r="S39692" s="5"/>
      <c r="T39692" s="5"/>
      <c r="U39692" s="5"/>
      <c r="V39692" s="5"/>
      <c r="AH39692" s="5"/>
      <c r="AI39692" s="5"/>
      <c r="AJ39692" s="5"/>
      <c r="AK39692" s="5"/>
      <c r="AL39692" s="5"/>
    </row>
    <row r="39693" spans="19:38" x14ac:dyDescent="0.3">
      <c r="S39693" s="5"/>
      <c r="T39693" s="5"/>
      <c r="U39693" s="5"/>
      <c r="V39693" s="5"/>
      <c r="AH39693" s="5"/>
      <c r="AI39693" s="5"/>
      <c r="AJ39693" s="5"/>
      <c r="AK39693" s="5"/>
      <c r="AL39693" s="5"/>
    </row>
    <row r="39694" spans="19:38" x14ac:dyDescent="0.3">
      <c r="S39694" s="5"/>
      <c r="T39694" s="5"/>
      <c r="U39694" s="5"/>
      <c r="V39694" s="5"/>
      <c r="AH39694" s="5"/>
      <c r="AI39694" s="5"/>
      <c r="AJ39694" s="5"/>
      <c r="AK39694" s="5"/>
      <c r="AL39694" s="5"/>
    </row>
    <row r="39695" spans="19:38" x14ac:dyDescent="0.3">
      <c r="S39695" s="5"/>
      <c r="T39695" s="5"/>
      <c r="U39695" s="5"/>
      <c r="V39695" s="5"/>
      <c r="AH39695" s="5"/>
      <c r="AI39695" s="5"/>
      <c r="AJ39695" s="5"/>
      <c r="AK39695" s="5"/>
      <c r="AL39695" s="5"/>
    </row>
    <row r="39696" spans="19:38" x14ac:dyDescent="0.3">
      <c r="S39696" s="5"/>
      <c r="T39696" s="5"/>
      <c r="U39696" s="5"/>
      <c r="V39696" s="5"/>
      <c r="AH39696" s="5"/>
      <c r="AI39696" s="5"/>
      <c r="AJ39696" s="5"/>
      <c r="AK39696" s="5"/>
      <c r="AL39696" s="5"/>
    </row>
    <row r="39697" spans="19:38" x14ac:dyDescent="0.3">
      <c r="S39697" s="5"/>
      <c r="T39697" s="5"/>
      <c r="U39697" s="5"/>
      <c r="V39697" s="5"/>
      <c r="AH39697" s="5"/>
      <c r="AI39697" s="5"/>
      <c r="AJ39697" s="5"/>
      <c r="AK39697" s="5"/>
      <c r="AL39697" s="5"/>
    </row>
    <row r="39698" spans="19:38" x14ac:dyDescent="0.3">
      <c r="S39698" s="5"/>
      <c r="T39698" s="5"/>
      <c r="U39698" s="5"/>
      <c r="V39698" s="5"/>
      <c r="AH39698" s="5"/>
      <c r="AI39698" s="5"/>
      <c r="AJ39698" s="5"/>
      <c r="AK39698" s="5"/>
      <c r="AL39698" s="5"/>
    </row>
    <row r="39699" spans="19:38" x14ac:dyDescent="0.3">
      <c r="S39699" s="5"/>
      <c r="T39699" s="5"/>
      <c r="U39699" s="5"/>
      <c r="V39699" s="5"/>
      <c r="AH39699" s="5"/>
      <c r="AI39699" s="5"/>
      <c r="AJ39699" s="5"/>
      <c r="AK39699" s="5"/>
      <c r="AL39699" s="5"/>
    </row>
    <row r="39700" spans="19:38" x14ac:dyDescent="0.3">
      <c r="S39700" s="5"/>
      <c r="T39700" s="5"/>
      <c r="U39700" s="5"/>
      <c r="V39700" s="5"/>
      <c r="AH39700" s="5"/>
      <c r="AI39700" s="5"/>
      <c r="AJ39700" s="5"/>
      <c r="AK39700" s="5"/>
      <c r="AL39700" s="5"/>
    </row>
    <row r="39701" spans="19:38" x14ac:dyDescent="0.3">
      <c r="S39701" s="5"/>
      <c r="T39701" s="5"/>
      <c r="U39701" s="5"/>
      <c r="V39701" s="5"/>
      <c r="AH39701" s="5"/>
      <c r="AI39701" s="5"/>
      <c r="AJ39701" s="5"/>
      <c r="AK39701" s="5"/>
      <c r="AL39701" s="5"/>
    </row>
    <row r="39702" spans="19:38" x14ac:dyDescent="0.3">
      <c r="S39702" s="5"/>
      <c r="T39702" s="5"/>
      <c r="U39702" s="5"/>
      <c r="V39702" s="5"/>
      <c r="AH39702" s="5"/>
      <c r="AI39702" s="5"/>
      <c r="AJ39702" s="5"/>
      <c r="AK39702" s="5"/>
      <c r="AL39702" s="5"/>
    </row>
    <row r="39703" spans="19:38" x14ac:dyDescent="0.3">
      <c r="S39703" s="5"/>
      <c r="T39703" s="5"/>
      <c r="U39703" s="5"/>
      <c r="V39703" s="5"/>
      <c r="AH39703" s="5"/>
      <c r="AI39703" s="5"/>
      <c r="AJ39703" s="5"/>
      <c r="AK39703" s="5"/>
      <c r="AL39703" s="5"/>
    </row>
    <row r="39704" spans="19:38" x14ac:dyDescent="0.3">
      <c r="S39704" s="5"/>
      <c r="T39704" s="5"/>
      <c r="U39704" s="5"/>
      <c r="V39704" s="5"/>
      <c r="AH39704" s="5"/>
      <c r="AI39704" s="5"/>
      <c r="AJ39704" s="5"/>
      <c r="AK39704" s="5"/>
      <c r="AL39704" s="5"/>
    </row>
    <row r="39705" spans="19:38" x14ac:dyDescent="0.3">
      <c r="S39705" s="5"/>
      <c r="T39705" s="5"/>
      <c r="U39705" s="5"/>
      <c r="V39705" s="5"/>
      <c r="AH39705" s="5"/>
      <c r="AI39705" s="5"/>
      <c r="AJ39705" s="5"/>
      <c r="AK39705" s="5"/>
      <c r="AL39705" s="5"/>
    </row>
    <row r="39706" spans="19:38" x14ac:dyDescent="0.3">
      <c r="S39706" s="5"/>
      <c r="T39706" s="5"/>
      <c r="U39706" s="5"/>
      <c r="V39706" s="5"/>
      <c r="AH39706" s="5"/>
      <c r="AI39706" s="5"/>
      <c r="AJ39706" s="5"/>
      <c r="AK39706" s="5"/>
      <c r="AL39706" s="5"/>
    </row>
    <row r="39707" spans="19:38" x14ac:dyDescent="0.3">
      <c r="S39707" s="5"/>
      <c r="T39707" s="5"/>
      <c r="U39707" s="5"/>
      <c r="V39707" s="5"/>
      <c r="AH39707" s="5"/>
      <c r="AI39707" s="5"/>
      <c r="AJ39707" s="5"/>
      <c r="AK39707" s="5"/>
      <c r="AL39707" s="5"/>
    </row>
    <row r="39708" spans="19:38" x14ac:dyDescent="0.3">
      <c r="S39708" s="5"/>
      <c r="T39708" s="5"/>
      <c r="U39708" s="5"/>
      <c r="V39708" s="5"/>
      <c r="AH39708" s="5"/>
      <c r="AI39708" s="5"/>
      <c r="AJ39708" s="5"/>
      <c r="AK39708" s="5"/>
      <c r="AL39708" s="5"/>
    </row>
    <row r="39709" spans="19:38" x14ac:dyDescent="0.3">
      <c r="S39709" s="5"/>
      <c r="T39709" s="5"/>
      <c r="U39709" s="5"/>
      <c r="V39709" s="5"/>
      <c r="AH39709" s="5"/>
      <c r="AI39709" s="5"/>
      <c r="AJ39709" s="5"/>
      <c r="AK39709" s="5"/>
      <c r="AL39709" s="5"/>
    </row>
    <row r="39710" spans="19:38" x14ac:dyDescent="0.3">
      <c r="S39710" s="5"/>
      <c r="T39710" s="5"/>
      <c r="U39710" s="5"/>
      <c r="V39710" s="5"/>
      <c r="AH39710" s="5"/>
      <c r="AI39710" s="5"/>
      <c r="AJ39710" s="5"/>
      <c r="AK39710" s="5"/>
      <c r="AL39710" s="5"/>
    </row>
    <row r="39711" spans="19:38" x14ac:dyDescent="0.3">
      <c r="S39711" s="5"/>
      <c r="T39711" s="5"/>
      <c r="U39711" s="5"/>
      <c r="V39711" s="5"/>
      <c r="AH39711" s="5"/>
      <c r="AI39711" s="5"/>
      <c r="AJ39711" s="5"/>
      <c r="AK39711" s="5"/>
      <c r="AL39711" s="5"/>
    </row>
    <row r="39712" spans="19:38" x14ac:dyDescent="0.3">
      <c r="S39712" s="5"/>
      <c r="T39712" s="5"/>
      <c r="U39712" s="5"/>
      <c r="V39712" s="5"/>
      <c r="AH39712" s="5"/>
      <c r="AI39712" s="5"/>
      <c r="AJ39712" s="5"/>
      <c r="AK39712" s="5"/>
      <c r="AL39712" s="5"/>
    </row>
    <row r="39713" spans="19:38" x14ac:dyDescent="0.3">
      <c r="S39713" s="5"/>
      <c r="T39713" s="5"/>
      <c r="U39713" s="5"/>
      <c r="V39713" s="5"/>
      <c r="AH39713" s="5"/>
      <c r="AI39713" s="5"/>
      <c r="AJ39713" s="5"/>
      <c r="AK39713" s="5"/>
      <c r="AL39713" s="5"/>
    </row>
    <row r="39714" spans="19:38" x14ac:dyDescent="0.3">
      <c r="S39714" s="5"/>
      <c r="T39714" s="5"/>
      <c r="U39714" s="5"/>
      <c r="V39714" s="5"/>
      <c r="AH39714" s="5"/>
      <c r="AI39714" s="5"/>
      <c r="AJ39714" s="5"/>
      <c r="AK39714" s="5"/>
      <c r="AL39714" s="5"/>
    </row>
    <row r="39715" spans="19:38" x14ac:dyDescent="0.3">
      <c r="S39715" s="5"/>
      <c r="T39715" s="5"/>
      <c r="U39715" s="5"/>
      <c r="V39715" s="5"/>
      <c r="AH39715" s="5"/>
      <c r="AI39715" s="5"/>
      <c r="AJ39715" s="5"/>
      <c r="AK39715" s="5"/>
      <c r="AL39715" s="5"/>
    </row>
    <row r="39716" spans="19:38" x14ac:dyDescent="0.3">
      <c r="S39716" s="5"/>
      <c r="T39716" s="5"/>
      <c r="U39716" s="5"/>
      <c r="V39716" s="5"/>
      <c r="AH39716" s="5"/>
      <c r="AI39716" s="5"/>
      <c r="AJ39716" s="5"/>
      <c r="AK39716" s="5"/>
      <c r="AL39716" s="5"/>
    </row>
    <row r="39717" spans="19:38" x14ac:dyDescent="0.3">
      <c r="S39717" s="5"/>
      <c r="T39717" s="5"/>
      <c r="U39717" s="5"/>
      <c r="V39717" s="5"/>
      <c r="AH39717" s="5"/>
      <c r="AI39717" s="5"/>
      <c r="AJ39717" s="5"/>
      <c r="AK39717" s="5"/>
      <c r="AL39717" s="5"/>
    </row>
    <row r="39718" spans="19:38" x14ac:dyDescent="0.3">
      <c r="S39718" s="5"/>
      <c r="T39718" s="5"/>
      <c r="U39718" s="5"/>
      <c r="V39718" s="5"/>
      <c r="AH39718" s="5"/>
      <c r="AI39718" s="5"/>
      <c r="AJ39718" s="5"/>
      <c r="AK39718" s="5"/>
      <c r="AL39718" s="5"/>
    </row>
    <row r="39719" spans="19:38" x14ac:dyDescent="0.3">
      <c r="S39719" s="5"/>
      <c r="T39719" s="5"/>
      <c r="U39719" s="5"/>
      <c r="V39719" s="5"/>
      <c r="AH39719" s="5"/>
      <c r="AI39719" s="5"/>
      <c r="AJ39719" s="5"/>
      <c r="AK39719" s="5"/>
      <c r="AL39719" s="5"/>
    </row>
    <row r="39720" spans="19:38" x14ac:dyDescent="0.3">
      <c r="S39720" s="5"/>
      <c r="T39720" s="5"/>
      <c r="U39720" s="5"/>
      <c r="V39720" s="5"/>
      <c r="AH39720" s="5"/>
      <c r="AI39720" s="5"/>
      <c r="AJ39720" s="5"/>
      <c r="AK39720" s="5"/>
      <c r="AL39720" s="5"/>
    </row>
    <row r="39721" spans="19:38" x14ac:dyDescent="0.3">
      <c r="S39721" s="5"/>
      <c r="T39721" s="5"/>
      <c r="U39721" s="5"/>
      <c r="V39721" s="5"/>
      <c r="AH39721" s="5"/>
      <c r="AI39721" s="5"/>
      <c r="AJ39721" s="5"/>
      <c r="AK39721" s="5"/>
      <c r="AL39721" s="5"/>
    </row>
    <row r="39722" spans="19:38" x14ac:dyDescent="0.3">
      <c r="S39722" s="5"/>
      <c r="T39722" s="5"/>
      <c r="U39722" s="5"/>
      <c r="V39722" s="5"/>
      <c r="AH39722" s="5"/>
      <c r="AI39722" s="5"/>
      <c r="AJ39722" s="5"/>
      <c r="AK39722" s="5"/>
      <c r="AL39722" s="5"/>
    </row>
    <row r="39723" spans="19:38" x14ac:dyDescent="0.3">
      <c r="S39723" s="5"/>
      <c r="T39723" s="5"/>
      <c r="U39723" s="5"/>
      <c r="V39723" s="5"/>
      <c r="AH39723" s="5"/>
      <c r="AI39723" s="5"/>
      <c r="AJ39723" s="5"/>
      <c r="AK39723" s="5"/>
      <c r="AL39723" s="5"/>
    </row>
    <row r="39724" spans="19:38" x14ac:dyDescent="0.3">
      <c r="S39724" s="5"/>
      <c r="T39724" s="5"/>
      <c r="U39724" s="5"/>
      <c r="V39724" s="5"/>
      <c r="AH39724" s="5"/>
      <c r="AI39724" s="5"/>
      <c r="AJ39724" s="5"/>
      <c r="AK39724" s="5"/>
      <c r="AL39724" s="5"/>
    </row>
    <row r="39725" spans="19:38" x14ac:dyDescent="0.3">
      <c r="S39725" s="5"/>
      <c r="T39725" s="5"/>
      <c r="U39725" s="5"/>
      <c r="V39725" s="5"/>
      <c r="AH39725" s="5"/>
      <c r="AI39725" s="5"/>
      <c r="AJ39725" s="5"/>
      <c r="AK39725" s="5"/>
      <c r="AL39725" s="5"/>
    </row>
    <row r="39726" spans="19:38" x14ac:dyDescent="0.3">
      <c r="S39726" s="5"/>
      <c r="T39726" s="5"/>
      <c r="U39726" s="5"/>
      <c r="V39726" s="5"/>
      <c r="AH39726" s="5"/>
      <c r="AI39726" s="5"/>
      <c r="AJ39726" s="5"/>
      <c r="AK39726" s="5"/>
      <c r="AL39726" s="5"/>
    </row>
    <row r="39727" spans="19:38" x14ac:dyDescent="0.3">
      <c r="S39727" s="5"/>
      <c r="T39727" s="5"/>
      <c r="U39727" s="5"/>
      <c r="V39727" s="5"/>
      <c r="AH39727" s="5"/>
      <c r="AI39727" s="5"/>
      <c r="AJ39727" s="5"/>
      <c r="AK39727" s="5"/>
      <c r="AL39727" s="5"/>
    </row>
    <row r="39728" spans="19:38" x14ac:dyDescent="0.3">
      <c r="S39728" s="5"/>
      <c r="T39728" s="5"/>
      <c r="U39728" s="5"/>
      <c r="V39728" s="5"/>
      <c r="AH39728" s="5"/>
      <c r="AI39728" s="5"/>
      <c r="AJ39728" s="5"/>
      <c r="AK39728" s="5"/>
      <c r="AL39728" s="5"/>
    </row>
    <row r="39729" spans="19:38" x14ac:dyDescent="0.3">
      <c r="S39729" s="5"/>
      <c r="T39729" s="5"/>
      <c r="U39729" s="5"/>
      <c r="V39729" s="5"/>
      <c r="AH39729" s="5"/>
      <c r="AI39729" s="5"/>
      <c r="AJ39729" s="5"/>
      <c r="AK39729" s="5"/>
      <c r="AL39729" s="5"/>
    </row>
    <row r="39730" spans="19:38" x14ac:dyDescent="0.3">
      <c r="S39730" s="5"/>
      <c r="T39730" s="5"/>
      <c r="U39730" s="5"/>
      <c r="V39730" s="5"/>
      <c r="AH39730" s="5"/>
      <c r="AI39730" s="5"/>
      <c r="AJ39730" s="5"/>
      <c r="AK39730" s="5"/>
      <c r="AL39730" s="5"/>
    </row>
    <row r="39731" spans="19:38" x14ac:dyDescent="0.3">
      <c r="S39731" s="5"/>
      <c r="T39731" s="5"/>
      <c r="U39731" s="5"/>
      <c r="V39731" s="5"/>
      <c r="AH39731" s="5"/>
      <c r="AI39731" s="5"/>
      <c r="AJ39731" s="5"/>
      <c r="AK39731" s="5"/>
      <c r="AL39731" s="5"/>
    </row>
    <row r="39732" spans="19:38" x14ac:dyDescent="0.3">
      <c r="S39732" s="5"/>
      <c r="T39732" s="5"/>
      <c r="U39732" s="5"/>
      <c r="V39732" s="5"/>
      <c r="AH39732" s="5"/>
      <c r="AI39732" s="5"/>
      <c r="AJ39732" s="5"/>
      <c r="AK39732" s="5"/>
      <c r="AL39732" s="5"/>
    </row>
    <row r="39733" spans="19:38" x14ac:dyDescent="0.3">
      <c r="S39733" s="5"/>
      <c r="T39733" s="5"/>
      <c r="U39733" s="5"/>
      <c r="V39733" s="5"/>
      <c r="AH39733" s="5"/>
      <c r="AI39733" s="5"/>
      <c r="AJ39733" s="5"/>
      <c r="AK39733" s="5"/>
      <c r="AL39733" s="5"/>
    </row>
    <row r="39734" spans="19:38" x14ac:dyDescent="0.3">
      <c r="S39734" s="5"/>
      <c r="T39734" s="5"/>
      <c r="U39734" s="5"/>
      <c r="V39734" s="5"/>
      <c r="AH39734" s="5"/>
      <c r="AI39734" s="5"/>
      <c r="AJ39734" s="5"/>
      <c r="AK39734" s="5"/>
      <c r="AL39734" s="5"/>
    </row>
    <row r="39735" spans="19:38" x14ac:dyDescent="0.3">
      <c r="S39735" s="5"/>
      <c r="T39735" s="5"/>
      <c r="U39735" s="5"/>
      <c r="V39735" s="5"/>
      <c r="AH39735" s="5"/>
      <c r="AI39735" s="5"/>
      <c r="AJ39735" s="5"/>
      <c r="AK39735" s="5"/>
      <c r="AL39735" s="5"/>
    </row>
    <row r="39736" spans="19:38" x14ac:dyDescent="0.3">
      <c r="S39736" s="5"/>
      <c r="T39736" s="5"/>
      <c r="U39736" s="5"/>
      <c r="V39736" s="5"/>
      <c r="AH39736" s="5"/>
      <c r="AI39736" s="5"/>
      <c r="AJ39736" s="5"/>
      <c r="AK39736" s="5"/>
      <c r="AL39736" s="5"/>
    </row>
    <row r="39737" spans="19:38" x14ac:dyDescent="0.3">
      <c r="S39737" s="5"/>
      <c r="T39737" s="5"/>
      <c r="U39737" s="5"/>
      <c r="V39737" s="5"/>
      <c r="AH39737" s="5"/>
      <c r="AI39737" s="5"/>
      <c r="AJ39737" s="5"/>
      <c r="AK39737" s="5"/>
      <c r="AL39737" s="5"/>
    </row>
    <row r="39738" spans="19:38" x14ac:dyDescent="0.3">
      <c r="S39738" s="5"/>
      <c r="T39738" s="5"/>
      <c r="U39738" s="5"/>
      <c r="V39738" s="5"/>
      <c r="AH39738" s="5"/>
      <c r="AI39738" s="5"/>
      <c r="AJ39738" s="5"/>
      <c r="AK39738" s="5"/>
      <c r="AL39738" s="5"/>
    </row>
    <row r="39739" spans="19:38" x14ac:dyDescent="0.3">
      <c r="S39739" s="5"/>
      <c r="T39739" s="5"/>
      <c r="U39739" s="5"/>
      <c r="V39739" s="5"/>
      <c r="AH39739" s="5"/>
      <c r="AI39739" s="5"/>
      <c r="AJ39739" s="5"/>
      <c r="AK39739" s="5"/>
      <c r="AL39739" s="5"/>
    </row>
    <row r="39740" spans="19:38" x14ac:dyDescent="0.3">
      <c r="S39740" s="5"/>
      <c r="T39740" s="5"/>
      <c r="U39740" s="5"/>
      <c r="V39740" s="5"/>
      <c r="AH39740" s="5"/>
      <c r="AI39740" s="5"/>
      <c r="AJ39740" s="5"/>
      <c r="AK39740" s="5"/>
      <c r="AL39740" s="5"/>
    </row>
    <row r="39741" spans="19:38" x14ac:dyDescent="0.3">
      <c r="S39741" s="5"/>
      <c r="T39741" s="5"/>
      <c r="U39741" s="5"/>
      <c r="V39741" s="5"/>
      <c r="AH39741" s="5"/>
      <c r="AI39741" s="5"/>
      <c r="AJ39741" s="5"/>
      <c r="AK39741" s="5"/>
      <c r="AL39741" s="5"/>
    </row>
    <row r="39742" spans="19:38" x14ac:dyDescent="0.3">
      <c r="S39742" s="5"/>
      <c r="T39742" s="5"/>
      <c r="U39742" s="5"/>
      <c r="V39742" s="5"/>
      <c r="AH39742" s="5"/>
      <c r="AI39742" s="5"/>
      <c r="AJ39742" s="5"/>
      <c r="AK39742" s="5"/>
      <c r="AL39742" s="5"/>
    </row>
    <row r="39743" spans="19:38" x14ac:dyDescent="0.3">
      <c r="S39743" s="5"/>
      <c r="T39743" s="5"/>
      <c r="U39743" s="5"/>
      <c r="V39743" s="5"/>
      <c r="AH39743" s="5"/>
      <c r="AI39743" s="5"/>
      <c r="AJ39743" s="5"/>
      <c r="AK39743" s="5"/>
      <c r="AL39743" s="5"/>
    </row>
    <row r="39744" spans="19:38" x14ac:dyDescent="0.3">
      <c r="S39744" s="5"/>
      <c r="T39744" s="5"/>
      <c r="U39744" s="5"/>
      <c r="V39744" s="5"/>
      <c r="AH39744" s="5"/>
      <c r="AI39744" s="5"/>
      <c r="AJ39744" s="5"/>
      <c r="AK39744" s="5"/>
      <c r="AL39744" s="5"/>
    </row>
    <row r="39745" spans="19:38" x14ac:dyDescent="0.3">
      <c r="S39745" s="5"/>
      <c r="T39745" s="5"/>
      <c r="U39745" s="5"/>
      <c r="V39745" s="5"/>
      <c r="AH39745" s="5"/>
      <c r="AI39745" s="5"/>
      <c r="AJ39745" s="5"/>
      <c r="AK39745" s="5"/>
      <c r="AL39745" s="5"/>
    </row>
    <row r="39746" spans="19:38" x14ac:dyDescent="0.3">
      <c r="S39746" s="5"/>
      <c r="T39746" s="5"/>
      <c r="U39746" s="5"/>
      <c r="V39746" s="5"/>
      <c r="AH39746" s="5"/>
      <c r="AI39746" s="5"/>
      <c r="AJ39746" s="5"/>
      <c r="AK39746" s="5"/>
      <c r="AL39746" s="5"/>
    </row>
    <row r="39747" spans="19:38" x14ac:dyDescent="0.3">
      <c r="S39747" s="5"/>
      <c r="T39747" s="5"/>
      <c r="U39747" s="5"/>
      <c r="V39747" s="5"/>
      <c r="AH39747" s="5"/>
      <c r="AI39747" s="5"/>
      <c r="AJ39747" s="5"/>
      <c r="AK39747" s="5"/>
      <c r="AL39747" s="5"/>
    </row>
    <row r="39748" spans="19:38" x14ac:dyDescent="0.3">
      <c r="S39748" s="5"/>
      <c r="T39748" s="5"/>
      <c r="U39748" s="5"/>
      <c r="V39748" s="5"/>
      <c r="AH39748" s="5"/>
      <c r="AI39748" s="5"/>
      <c r="AJ39748" s="5"/>
      <c r="AK39748" s="5"/>
      <c r="AL39748" s="5"/>
    </row>
    <row r="39749" spans="19:38" x14ac:dyDescent="0.3">
      <c r="S39749" s="5"/>
      <c r="T39749" s="5"/>
      <c r="U39749" s="5"/>
      <c r="V39749" s="5"/>
      <c r="AH39749" s="5"/>
      <c r="AI39749" s="5"/>
      <c r="AJ39749" s="5"/>
      <c r="AK39749" s="5"/>
      <c r="AL39749" s="5"/>
    </row>
    <row r="39750" spans="19:38" x14ac:dyDescent="0.3">
      <c r="S39750" s="5"/>
      <c r="T39750" s="5"/>
      <c r="U39750" s="5"/>
      <c r="V39750" s="5"/>
      <c r="AH39750" s="5"/>
      <c r="AI39750" s="5"/>
      <c r="AJ39750" s="5"/>
      <c r="AK39750" s="5"/>
      <c r="AL39750" s="5"/>
    </row>
    <row r="39751" spans="19:38" x14ac:dyDescent="0.3">
      <c r="S39751" s="5"/>
      <c r="T39751" s="5"/>
      <c r="U39751" s="5"/>
      <c r="V39751" s="5"/>
      <c r="AH39751" s="5"/>
      <c r="AI39751" s="5"/>
      <c r="AJ39751" s="5"/>
      <c r="AK39751" s="5"/>
      <c r="AL39751" s="5"/>
    </row>
    <row r="39752" spans="19:38" x14ac:dyDescent="0.3">
      <c r="S39752" s="5"/>
      <c r="T39752" s="5"/>
      <c r="U39752" s="5"/>
      <c r="V39752" s="5"/>
      <c r="AH39752" s="5"/>
      <c r="AI39752" s="5"/>
      <c r="AJ39752" s="5"/>
      <c r="AK39752" s="5"/>
      <c r="AL39752" s="5"/>
    </row>
    <row r="39753" spans="19:38" x14ac:dyDescent="0.3">
      <c r="S39753" s="5"/>
      <c r="T39753" s="5"/>
      <c r="U39753" s="5"/>
      <c r="V39753" s="5"/>
      <c r="AH39753" s="5"/>
      <c r="AI39753" s="5"/>
      <c r="AJ39753" s="5"/>
      <c r="AK39753" s="5"/>
      <c r="AL39753" s="5"/>
    </row>
    <row r="39754" spans="19:38" x14ac:dyDescent="0.3">
      <c r="S39754" s="5"/>
      <c r="T39754" s="5"/>
      <c r="U39754" s="5"/>
      <c r="V39754" s="5"/>
      <c r="AH39754" s="5"/>
      <c r="AI39754" s="5"/>
      <c r="AJ39754" s="5"/>
      <c r="AK39754" s="5"/>
      <c r="AL39754" s="5"/>
    </row>
    <row r="39755" spans="19:38" x14ac:dyDescent="0.3">
      <c r="S39755" s="5"/>
      <c r="T39755" s="5"/>
      <c r="U39755" s="5"/>
      <c r="V39755" s="5"/>
      <c r="AH39755" s="5"/>
      <c r="AI39755" s="5"/>
      <c r="AJ39755" s="5"/>
      <c r="AK39755" s="5"/>
      <c r="AL39755" s="5"/>
    </row>
    <row r="39756" spans="19:38" x14ac:dyDescent="0.3">
      <c r="S39756" s="5"/>
      <c r="T39756" s="5"/>
      <c r="U39756" s="5"/>
      <c r="V39756" s="5"/>
      <c r="AH39756" s="5"/>
      <c r="AI39756" s="5"/>
      <c r="AJ39756" s="5"/>
      <c r="AK39756" s="5"/>
      <c r="AL39756" s="5"/>
    </row>
    <row r="39757" spans="19:38" x14ac:dyDescent="0.3">
      <c r="S39757" s="5"/>
      <c r="T39757" s="5"/>
      <c r="U39757" s="5"/>
      <c r="V39757" s="5"/>
      <c r="AH39757" s="5"/>
      <c r="AI39757" s="5"/>
      <c r="AJ39757" s="5"/>
      <c r="AK39757" s="5"/>
      <c r="AL39757" s="5"/>
    </row>
    <row r="39758" spans="19:38" x14ac:dyDescent="0.3">
      <c r="S39758" s="5"/>
      <c r="T39758" s="5"/>
      <c r="U39758" s="5"/>
      <c r="V39758" s="5"/>
      <c r="AH39758" s="5"/>
      <c r="AI39758" s="5"/>
      <c r="AJ39758" s="5"/>
      <c r="AK39758" s="5"/>
      <c r="AL39758" s="5"/>
    </row>
    <row r="39759" spans="19:38" x14ac:dyDescent="0.3">
      <c r="S39759" s="5"/>
      <c r="T39759" s="5"/>
      <c r="U39759" s="5"/>
      <c r="V39759" s="5"/>
      <c r="AH39759" s="5"/>
      <c r="AI39759" s="5"/>
      <c r="AJ39759" s="5"/>
      <c r="AK39759" s="5"/>
      <c r="AL39759" s="5"/>
    </row>
    <row r="39760" spans="19:38" x14ac:dyDescent="0.3">
      <c r="S39760" s="5"/>
      <c r="T39760" s="5"/>
      <c r="U39760" s="5"/>
      <c r="V39760" s="5"/>
      <c r="AH39760" s="5"/>
      <c r="AI39760" s="5"/>
      <c r="AJ39760" s="5"/>
      <c r="AK39760" s="5"/>
      <c r="AL39760" s="5"/>
    </row>
    <row r="39761" spans="19:38" x14ac:dyDescent="0.3">
      <c r="S39761" s="5"/>
      <c r="T39761" s="5"/>
      <c r="U39761" s="5"/>
      <c r="V39761" s="5"/>
      <c r="AH39761" s="5"/>
      <c r="AI39761" s="5"/>
      <c r="AJ39761" s="5"/>
      <c r="AK39761" s="5"/>
      <c r="AL39761" s="5"/>
    </row>
    <row r="39762" spans="19:38" x14ac:dyDescent="0.3">
      <c r="S39762" s="5"/>
      <c r="T39762" s="5"/>
      <c r="U39762" s="5"/>
      <c r="V39762" s="5"/>
      <c r="AH39762" s="5"/>
      <c r="AI39762" s="5"/>
      <c r="AJ39762" s="5"/>
      <c r="AK39762" s="5"/>
      <c r="AL39762" s="5"/>
    </row>
    <row r="39763" spans="19:38" x14ac:dyDescent="0.3">
      <c r="S39763" s="5"/>
      <c r="T39763" s="5"/>
      <c r="U39763" s="5"/>
      <c r="V39763" s="5"/>
      <c r="AH39763" s="5"/>
      <c r="AI39763" s="5"/>
      <c r="AJ39763" s="5"/>
      <c r="AK39763" s="5"/>
      <c r="AL39763" s="5"/>
    </row>
    <row r="39764" spans="19:38" x14ac:dyDescent="0.3">
      <c r="S39764" s="5"/>
      <c r="T39764" s="5"/>
      <c r="U39764" s="5"/>
      <c r="V39764" s="5"/>
      <c r="AH39764" s="5"/>
      <c r="AI39764" s="5"/>
      <c r="AJ39764" s="5"/>
      <c r="AK39764" s="5"/>
      <c r="AL39764" s="5"/>
    </row>
    <row r="39765" spans="19:38" x14ac:dyDescent="0.3">
      <c r="S39765" s="5"/>
      <c r="T39765" s="5"/>
      <c r="U39765" s="5"/>
      <c r="V39765" s="5"/>
      <c r="AH39765" s="5"/>
      <c r="AI39765" s="5"/>
      <c r="AJ39765" s="5"/>
      <c r="AK39765" s="5"/>
      <c r="AL39765" s="5"/>
    </row>
    <row r="39766" spans="19:38" x14ac:dyDescent="0.3">
      <c r="S39766" s="5"/>
      <c r="T39766" s="5"/>
      <c r="U39766" s="5"/>
      <c r="V39766" s="5"/>
      <c r="AH39766" s="5"/>
      <c r="AI39766" s="5"/>
      <c r="AJ39766" s="5"/>
      <c r="AK39766" s="5"/>
      <c r="AL39766" s="5"/>
    </row>
    <row r="39767" spans="19:38" x14ac:dyDescent="0.3">
      <c r="S39767" s="5"/>
      <c r="T39767" s="5"/>
      <c r="U39767" s="5"/>
      <c r="V39767" s="5"/>
      <c r="AH39767" s="5"/>
      <c r="AI39767" s="5"/>
      <c r="AJ39767" s="5"/>
      <c r="AK39767" s="5"/>
      <c r="AL39767" s="5"/>
    </row>
    <row r="39768" spans="19:38" x14ac:dyDescent="0.3">
      <c r="S39768" s="5"/>
      <c r="T39768" s="5"/>
      <c r="U39768" s="5"/>
      <c r="V39768" s="5"/>
      <c r="AH39768" s="5"/>
      <c r="AI39768" s="5"/>
      <c r="AJ39768" s="5"/>
      <c r="AK39768" s="5"/>
      <c r="AL39768" s="5"/>
    </row>
    <row r="39769" spans="19:38" x14ac:dyDescent="0.3">
      <c r="S39769" s="5"/>
      <c r="T39769" s="5"/>
      <c r="U39769" s="5"/>
      <c r="V39769" s="5"/>
      <c r="AH39769" s="5"/>
      <c r="AI39769" s="5"/>
      <c r="AJ39769" s="5"/>
      <c r="AK39769" s="5"/>
      <c r="AL39769" s="5"/>
    </row>
    <row r="39770" spans="19:38" x14ac:dyDescent="0.3">
      <c r="S39770" s="5"/>
      <c r="T39770" s="5"/>
      <c r="U39770" s="5"/>
      <c r="V39770" s="5"/>
      <c r="AH39770" s="5"/>
      <c r="AI39770" s="5"/>
      <c r="AJ39770" s="5"/>
      <c r="AK39770" s="5"/>
      <c r="AL39770" s="5"/>
    </row>
    <row r="39771" spans="19:38" x14ac:dyDescent="0.3">
      <c r="S39771" s="5"/>
      <c r="T39771" s="5"/>
      <c r="U39771" s="5"/>
      <c r="V39771" s="5"/>
      <c r="AH39771" s="5"/>
      <c r="AI39771" s="5"/>
      <c r="AJ39771" s="5"/>
      <c r="AK39771" s="5"/>
      <c r="AL39771" s="5"/>
    </row>
    <row r="39772" spans="19:38" x14ac:dyDescent="0.3">
      <c r="S39772" s="5"/>
      <c r="T39772" s="5"/>
      <c r="U39772" s="5"/>
      <c r="V39772" s="5"/>
      <c r="AH39772" s="5"/>
      <c r="AI39772" s="5"/>
      <c r="AJ39772" s="5"/>
      <c r="AK39772" s="5"/>
      <c r="AL39772" s="5"/>
    </row>
    <row r="39773" spans="19:38" x14ac:dyDescent="0.3">
      <c r="S39773" s="5"/>
      <c r="T39773" s="5"/>
      <c r="U39773" s="5"/>
      <c r="V39773" s="5"/>
      <c r="AH39773" s="5"/>
      <c r="AI39773" s="5"/>
      <c r="AJ39773" s="5"/>
      <c r="AK39773" s="5"/>
      <c r="AL39773" s="5"/>
    </row>
    <row r="39774" spans="19:38" x14ac:dyDescent="0.3">
      <c r="S39774" s="5"/>
      <c r="T39774" s="5"/>
      <c r="U39774" s="5"/>
      <c r="V39774" s="5"/>
      <c r="AH39774" s="5"/>
      <c r="AI39774" s="5"/>
      <c r="AJ39774" s="5"/>
      <c r="AK39774" s="5"/>
      <c r="AL39774" s="5"/>
    </row>
    <row r="39775" spans="19:38" x14ac:dyDescent="0.3">
      <c r="S39775" s="5"/>
      <c r="T39775" s="5"/>
      <c r="U39775" s="5"/>
      <c r="V39775" s="5"/>
      <c r="AH39775" s="5"/>
      <c r="AI39775" s="5"/>
      <c r="AJ39775" s="5"/>
      <c r="AK39775" s="5"/>
      <c r="AL39775" s="5"/>
    </row>
    <row r="39776" spans="19:38" x14ac:dyDescent="0.3">
      <c r="S39776" s="5"/>
      <c r="T39776" s="5"/>
      <c r="U39776" s="5"/>
      <c r="V39776" s="5"/>
      <c r="AH39776" s="5"/>
      <c r="AI39776" s="5"/>
      <c r="AJ39776" s="5"/>
      <c r="AK39776" s="5"/>
      <c r="AL39776" s="5"/>
    </row>
    <row r="39777" spans="19:38" x14ac:dyDescent="0.3">
      <c r="S39777" s="5"/>
      <c r="T39777" s="5"/>
      <c r="U39777" s="5"/>
      <c r="V39777" s="5"/>
      <c r="AH39777" s="5"/>
      <c r="AI39777" s="5"/>
      <c r="AJ39777" s="5"/>
      <c r="AK39777" s="5"/>
      <c r="AL39777" s="5"/>
    </row>
    <row r="39778" spans="19:38" x14ac:dyDescent="0.3">
      <c r="S39778" s="5"/>
      <c r="T39778" s="5"/>
      <c r="U39778" s="5"/>
      <c r="V39778" s="5"/>
      <c r="AH39778" s="5"/>
      <c r="AI39778" s="5"/>
      <c r="AJ39778" s="5"/>
      <c r="AK39778" s="5"/>
      <c r="AL39778" s="5"/>
    </row>
    <row r="39779" spans="19:38" x14ac:dyDescent="0.3">
      <c r="S39779" s="5"/>
      <c r="T39779" s="5"/>
      <c r="U39779" s="5"/>
      <c r="V39779" s="5"/>
      <c r="AH39779" s="5"/>
      <c r="AI39779" s="5"/>
      <c r="AJ39779" s="5"/>
      <c r="AK39779" s="5"/>
      <c r="AL39779" s="5"/>
    </row>
    <row r="39780" spans="19:38" x14ac:dyDescent="0.3">
      <c r="S39780" s="5"/>
      <c r="T39780" s="5"/>
      <c r="U39780" s="5"/>
      <c r="V39780" s="5"/>
      <c r="AH39780" s="5"/>
      <c r="AI39780" s="5"/>
      <c r="AJ39780" s="5"/>
      <c r="AK39780" s="5"/>
      <c r="AL39780" s="5"/>
    </row>
    <row r="39781" spans="19:38" x14ac:dyDescent="0.3">
      <c r="S39781" s="5"/>
      <c r="T39781" s="5"/>
      <c r="U39781" s="5"/>
      <c r="V39781" s="5"/>
      <c r="AH39781" s="5"/>
      <c r="AI39781" s="5"/>
      <c r="AJ39781" s="5"/>
      <c r="AK39781" s="5"/>
      <c r="AL39781" s="5"/>
    </row>
    <row r="39782" spans="19:38" x14ac:dyDescent="0.3">
      <c r="S39782" s="5"/>
      <c r="T39782" s="5"/>
      <c r="U39782" s="5"/>
      <c r="V39782" s="5"/>
      <c r="AH39782" s="5"/>
      <c r="AI39782" s="5"/>
      <c r="AJ39782" s="5"/>
      <c r="AK39782" s="5"/>
      <c r="AL39782" s="5"/>
    </row>
    <row r="39783" spans="19:38" x14ac:dyDescent="0.3">
      <c r="S39783" s="5"/>
      <c r="T39783" s="5"/>
      <c r="U39783" s="5"/>
      <c r="V39783" s="5"/>
      <c r="AH39783" s="5"/>
      <c r="AI39783" s="5"/>
      <c r="AJ39783" s="5"/>
      <c r="AK39783" s="5"/>
      <c r="AL39783" s="5"/>
    </row>
    <row r="39784" spans="19:38" x14ac:dyDescent="0.3">
      <c r="S39784" s="5"/>
      <c r="T39784" s="5"/>
      <c r="U39784" s="5"/>
      <c r="V39784" s="5"/>
      <c r="AH39784" s="5"/>
      <c r="AI39784" s="5"/>
      <c r="AJ39784" s="5"/>
      <c r="AK39784" s="5"/>
      <c r="AL39784" s="5"/>
    </row>
    <row r="39785" spans="19:38" x14ac:dyDescent="0.3">
      <c r="S39785" s="5"/>
      <c r="T39785" s="5"/>
      <c r="U39785" s="5"/>
      <c r="V39785" s="5"/>
      <c r="AH39785" s="5"/>
      <c r="AI39785" s="5"/>
      <c r="AJ39785" s="5"/>
      <c r="AK39785" s="5"/>
      <c r="AL39785" s="5"/>
    </row>
    <row r="39786" spans="19:38" x14ac:dyDescent="0.3">
      <c r="S39786" s="5"/>
      <c r="T39786" s="5"/>
      <c r="U39786" s="5"/>
      <c r="V39786" s="5"/>
      <c r="AH39786" s="5"/>
      <c r="AI39786" s="5"/>
      <c r="AJ39786" s="5"/>
      <c r="AK39786" s="5"/>
      <c r="AL39786" s="5"/>
    </row>
    <row r="39787" spans="19:38" x14ac:dyDescent="0.3">
      <c r="S39787" s="5"/>
      <c r="T39787" s="5"/>
      <c r="U39787" s="5"/>
      <c r="V39787" s="5"/>
      <c r="AH39787" s="5"/>
      <c r="AI39787" s="5"/>
      <c r="AJ39787" s="5"/>
      <c r="AK39787" s="5"/>
      <c r="AL39787" s="5"/>
    </row>
    <row r="39788" spans="19:38" x14ac:dyDescent="0.3">
      <c r="S39788" s="5"/>
      <c r="T39788" s="5"/>
      <c r="U39788" s="5"/>
      <c r="V39788" s="5"/>
      <c r="AH39788" s="5"/>
      <c r="AI39788" s="5"/>
      <c r="AJ39788" s="5"/>
      <c r="AK39788" s="5"/>
      <c r="AL39788" s="5"/>
    </row>
    <row r="39789" spans="19:38" x14ac:dyDescent="0.3">
      <c r="S39789" s="5"/>
      <c r="T39789" s="5"/>
      <c r="U39789" s="5"/>
      <c r="V39789" s="5"/>
      <c r="AH39789" s="5"/>
      <c r="AI39789" s="5"/>
      <c r="AJ39789" s="5"/>
      <c r="AK39789" s="5"/>
      <c r="AL39789" s="5"/>
    </row>
    <row r="39790" spans="19:38" x14ac:dyDescent="0.3">
      <c r="S39790" s="5"/>
      <c r="T39790" s="5"/>
      <c r="U39790" s="5"/>
      <c r="V39790" s="5"/>
      <c r="AH39790" s="5"/>
      <c r="AI39790" s="5"/>
      <c r="AJ39790" s="5"/>
      <c r="AK39790" s="5"/>
      <c r="AL39790" s="5"/>
    </row>
    <row r="39791" spans="19:38" x14ac:dyDescent="0.3">
      <c r="S39791" s="5"/>
      <c r="T39791" s="5"/>
      <c r="U39791" s="5"/>
      <c r="V39791" s="5"/>
      <c r="AH39791" s="5"/>
      <c r="AI39791" s="5"/>
      <c r="AJ39791" s="5"/>
      <c r="AK39791" s="5"/>
      <c r="AL39791" s="5"/>
    </row>
    <row r="39792" spans="19:38" x14ac:dyDescent="0.3">
      <c r="S39792" s="5"/>
      <c r="T39792" s="5"/>
      <c r="U39792" s="5"/>
      <c r="V39792" s="5"/>
      <c r="AH39792" s="5"/>
      <c r="AI39792" s="5"/>
      <c r="AJ39792" s="5"/>
      <c r="AK39792" s="5"/>
      <c r="AL39792" s="5"/>
    </row>
    <row r="39793" spans="19:38" x14ac:dyDescent="0.3">
      <c r="S39793" s="5"/>
      <c r="T39793" s="5"/>
      <c r="U39793" s="5"/>
      <c r="V39793" s="5"/>
      <c r="AH39793" s="5"/>
      <c r="AI39793" s="5"/>
      <c r="AJ39793" s="5"/>
      <c r="AK39793" s="5"/>
      <c r="AL39793" s="5"/>
    </row>
    <row r="39794" spans="19:38" x14ac:dyDescent="0.3">
      <c r="S39794" s="5"/>
      <c r="T39794" s="5"/>
      <c r="U39794" s="5"/>
      <c r="V39794" s="5"/>
      <c r="AH39794" s="5"/>
      <c r="AI39794" s="5"/>
      <c r="AJ39794" s="5"/>
      <c r="AK39794" s="5"/>
      <c r="AL39794" s="5"/>
    </row>
    <row r="39795" spans="19:38" x14ac:dyDescent="0.3">
      <c r="S39795" s="5"/>
      <c r="T39795" s="5"/>
      <c r="U39795" s="5"/>
      <c r="V39795" s="5"/>
      <c r="AH39795" s="5"/>
      <c r="AI39795" s="5"/>
      <c r="AJ39795" s="5"/>
      <c r="AK39795" s="5"/>
      <c r="AL39795" s="5"/>
    </row>
    <row r="39796" spans="19:38" x14ac:dyDescent="0.3">
      <c r="S39796" s="5"/>
      <c r="T39796" s="5"/>
      <c r="U39796" s="5"/>
      <c r="V39796" s="5"/>
      <c r="AH39796" s="5"/>
      <c r="AI39796" s="5"/>
      <c r="AJ39796" s="5"/>
      <c r="AK39796" s="5"/>
      <c r="AL39796" s="5"/>
    </row>
    <row r="39797" spans="19:38" x14ac:dyDescent="0.3">
      <c r="S39797" s="5"/>
      <c r="T39797" s="5"/>
      <c r="U39797" s="5"/>
      <c r="V39797" s="5"/>
      <c r="AH39797" s="5"/>
      <c r="AI39797" s="5"/>
      <c r="AJ39797" s="5"/>
      <c r="AK39797" s="5"/>
      <c r="AL39797" s="5"/>
    </row>
    <row r="39798" spans="19:38" x14ac:dyDescent="0.3">
      <c r="S39798" s="5"/>
      <c r="T39798" s="5"/>
      <c r="U39798" s="5"/>
      <c r="V39798" s="5"/>
      <c r="AH39798" s="5"/>
      <c r="AI39798" s="5"/>
      <c r="AJ39798" s="5"/>
      <c r="AK39798" s="5"/>
      <c r="AL39798" s="5"/>
    </row>
    <row r="39799" spans="19:38" x14ac:dyDescent="0.3">
      <c r="S39799" s="5"/>
      <c r="T39799" s="5"/>
      <c r="U39799" s="5"/>
      <c r="V39799" s="5"/>
      <c r="AH39799" s="5"/>
      <c r="AI39799" s="5"/>
      <c r="AJ39799" s="5"/>
      <c r="AK39799" s="5"/>
      <c r="AL39799" s="5"/>
    </row>
    <row r="39800" spans="19:38" x14ac:dyDescent="0.3">
      <c r="S39800" s="5"/>
      <c r="T39800" s="5"/>
      <c r="U39800" s="5"/>
      <c r="V39800" s="5"/>
      <c r="AH39800" s="5"/>
      <c r="AI39800" s="5"/>
      <c r="AJ39800" s="5"/>
      <c r="AK39800" s="5"/>
      <c r="AL39800" s="5"/>
    </row>
    <row r="39801" spans="19:38" x14ac:dyDescent="0.3">
      <c r="S39801" s="5"/>
      <c r="T39801" s="5"/>
      <c r="U39801" s="5"/>
      <c r="V39801" s="5"/>
      <c r="AH39801" s="5"/>
      <c r="AI39801" s="5"/>
      <c r="AJ39801" s="5"/>
      <c r="AK39801" s="5"/>
      <c r="AL39801" s="5"/>
    </row>
    <row r="39802" spans="19:38" x14ac:dyDescent="0.3">
      <c r="S39802" s="5"/>
      <c r="T39802" s="5"/>
      <c r="U39802" s="5"/>
      <c r="V39802" s="5"/>
      <c r="AH39802" s="5"/>
      <c r="AI39802" s="5"/>
      <c r="AJ39802" s="5"/>
      <c r="AK39802" s="5"/>
      <c r="AL39802" s="5"/>
    </row>
    <row r="39803" spans="19:38" x14ac:dyDescent="0.3">
      <c r="S39803" s="5"/>
      <c r="T39803" s="5"/>
      <c r="U39803" s="5"/>
      <c r="V39803" s="5"/>
      <c r="AH39803" s="5"/>
      <c r="AI39803" s="5"/>
      <c r="AJ39803" s="5"/>
      <c r="AK39803" s="5"/>
      <c r="AL39803" s="5"/>
    </row>
    <row r="39804" spans="19:38" x14ac:dyDescent="0.3">
      <c r="S39804" s="5"/>
      <c r="T39804" s="5"/>
      <c r="U39804" s="5"/>
      <c r="V39804" s="5"/>
      <c r="AH39804" s="5"/>
      <c r="AI39804" s="5"/>
      <c r="AJ39804" s="5"/>
      <c r="AK39804" s="5"/>
      <c r="AL39804" s="5"/>
    </row>
    <row r="39805" spans="19:38" x14ac:dyDescent="0.3">
      <c r="S39805" s="5"/>
      <c r="T39805" s="5"/>
      <c r="U39805" s="5"/>
      <c r="V39805" s="5"/>
      <c r="AH39805" s="5"/>
      <c r="AI39805" s="5"/>
      <c r="AJ39805" s="5"/>
      <c r="AK39805" s="5"/>
      <c r="AL39805" s="5"/>
    </row>
    <row r="39806" spans="19:38" x14ac:dyDescent="0.3">
      <c r="S39806" s="5"/>
      <c r="T39806" s="5"/>
      <c r="U39806" s="5"/>
      <c r="V39806" s="5"/>
      <c r="AH39806" s="5"/>
      <c r="AI39806" s="5"/>
      <c r="AJ39806" s="5"/>
      <c r="AK39806" s="5"/>
      <c r="AL39806" s="5"/>
    </row>
    <row r="39807" spans="19:38" x14ac:dyDescent="0.3">
      <c r="S39807" s="5"/>
      <c r="T39807" s="5"/>
      <c r="U39807" s="5"/>
      <c r="V39807" s="5"/>
      <c r="AH39807" s="5"/>
      <c r="AI39807" s="5"/>
      <c r="AJ39807" s="5"/>
      <c r="AK39807" s="5"/>
      <c r="AL39807" s="5"/>
    </row>
    <row r="39808" spans="19:38" x14ac:dyDescent="0.3">
      <c r="S39808" s="5"/>
      <c r="T39808" s="5"/>
      <c r="U39808" s="5"/>
      <c r="V39808" s="5"/>
      <c r="AH39808" s="5"/>
      <c r="AI39808" s="5"/>
      <c r="AJ39808" s="5"/>
      <c r="AK39808" s="5"/>
      <c r="AL39808" s="5"/>
    </row>
    <row r="39809" spans="19:38" x14ac:dyDescent="0.3">
      <c r="S39809" s="5"/>
      <c r="T39809" s="5"/>
      <c r="U39809" s="5"/>
      <c r="V39809" s="5"/>
      <c r="AH39809" s="5"/>
      <c r="AI39809" s="5"/>
      <c r="AJ39809" s="5"/>
      <c r="AK39809" s="5"/>
      <c r="AL39809" s="5"/>
    </row>
    <row r="39810" spans="19:38" x14ac:dyDescent="0.3">
      <c r="S39810" s="5"/>
      <c r="T39810" s="5"/>
      <c r="U39810" s="5"/>
      <c r="V39810" s="5"/>
      <c r="AH39810" s="5"/>
      <c r="AI39810" s="5"/>
      <c r="AJ39810" s="5"/>
      <c r="AK39810" s="5"/>
      <c r="AL39810" s="5"/>
    </row>
    <row r="39811" spans="19:38" x14ac:dyDescent="0.3">
      <c r="S39811" s="5"/>
      <c r="T39811" s="5"/>
      <c r="U39811" s="5"/>
      <c r="V39811" s="5"/>
      <c r="AH39811" s="5"/>
      <c r="AI39811" s="5"/>
      <c r="AJ39811" s="5"/>
      <c r="AK39811" s="5"/>
      <c r="AL39811" s="5"/>
    </row>
    <row r="39812" spans="19:38" x14ac:dyDescent="0.3">
      <c r="S39812" s="5"/>
      <c r="T39812" s="5"/>
      <c r="U39812" s="5"/>
      <c r="V39812" s="5"/>
      <c r="AH39812" s="5"/>
      <c r="AI39812" s="5"/>
      <c r="AJ39812" s="5"/>
      <c r="AK39812" s="5"/>
      <c r="AL39812" s="5"/>
    </row>
    <row r="39813" spans="19:38" x14ac:dyDescent="0.3">
      <c r="S39813" s="5"/>
      <c r="T39813" s="5"/>
      <c r="U39813" s="5"/>
      <c r="V39813" s="5"/>
      <c r="AH39813" s="5"/>
      <c r="AI39813" s="5"/>
      <c r="AJ39813" s="5"/>
      <c r="AK39813" s="5"/>
      <c r="AL39813" s="5"/>
    </row>
    <row r="39814" spans="19:38" x14ac:dyDescent="0.3">
      <c r="S39814" s="5"/>
      <c r="T39814" s="5"/>
      <c r="U39814" s="5"/>
      <c r="V39814" s="5"/>
      <c r="AH39814" s="5"/>
      <c r="AI39814" s="5"/>
      <c r="AJ39814" s="5"/>
      <c r="AK39814" s="5"/>
      <c r="AL39814" s="5"/>
    </row>
    <row r="39815" spans="19:38" x14ac:dyDescent="0.3">
      <c r="S39815" s="5"/>
      <c r="T39815" s="5"/>
      <c r="U39815" s="5"/>
      <c r="V39815" s="5"/>
      <c r="AH39815" s="5"/>
      <c r="AI39815" s="5"/>
      <c r="AJ39815" s="5"/>
      <c r="AK39815" s="5"/>
      <c r="AL39815" s="5"/>
    </row>
    <row r="39816" spans="19:38" x14ac:dyDescent="0.3">
      <c r="S39816" s="5"/>
      <c r="T39816" s="5"/>
      <c r="U39816" s="5"/>
      <c r="V39816" s="5"/>
      <c r="AH39816" s="5"/>
      <c r="AI39816" s="5"/>
      <c r="AJ39816" s="5"/>
      <c r="AK39816" s="5"/>
      <c r="AL39816" s="5"/>
    </row>
    <row r="39817" spans="19:38" x14ac:dyDescent="0.3">
      <c r="S39817" s="5"/>
      <c r="T39817" s="5"/>
      <c r="U39817" s="5"/>
      <c r="V39817" s="5"/>
      <c r="AH39817" s="5"/>
      <c r="AI39817" s="5"/>
      <c r="AJ39817" s="5"/>
      <c r="AK39817" s="5"/>
      <c r="AL39817" s="5"/>
    </row>
    <row r="39818" spans="19:38" x14ac:dyDescent="0.3">
      <c r="S39818" s="5"/>
      <c r="T39818" s="5"/>
      <c r="U39818" s="5"/>
      <c r="V39818" s="5"/>
      <c r="AH39818" s="5"/>
      <c r="AI39818" s="5"/>
      <c r="AJ39818" s="5"/>
      <c r="AK39818" s="5"/>
      <c r="AL39818" s="5"/>
    </row>
    <row r="39819" spans="19:38" x14ac:dyDescent="0.3">
      <c r="S39819" s="5"/>
      <c r="T39819" s="5"/>
      <c r="U39819" s="5"/>
      <c r="V39819" s="5"/>
      <c r="AH39819" s="5"/>
      <c r="AI39819" s="5"/>
      <c r="AJ39819" s="5"/>
      <c r="AK39819" s="5"/>
      <c r="AL39819" s="5"/>
    </row>
    <row r="39820" spans="19:38" x14ac:dyDescent="0.3">
      <c r="S39820" s="5"/>
      <c r="T39820" s="5"/>
      <c r="U39820" s="5"/>
      <c r="V39820" s="5"/>
      <c r="AH39820" s="5"/>
      <c r="AI39820" s="5"/>
      <c r="AJ39820" s="5"/>
      <c r="AK39820" s="5"/>
      <c r="AL39820" s="5"/>
    </row>
    <row r="39821" spans="19:38" x14ac:dyDescent="0.3">
      <c r="S39821" s="5"/>
      <c r="T39821" s="5"/>
      <c r="U39821" s="5"/>
      <c r="V39821" s="5"/>
      <c r="AH39821" s="5"/>
      <c r="AI39821" s="5"/>
      <c r="AJ39821" s="5"/>
      <c r="AK39821" s="5"/>
      <c r="AL39821" s="5"/>
    </row>
    <row r="39822" spans="19:38" x14ac:dyDescent="0.3">
      <c r="S39822" s="5"/>
      <c r="T39822" s="5"/>
      <c r="U39822" s="5"/>
      <c r="V39822" s="5"/>
      <c r="AH39822" s="5"/>
      <c r="AI39822" s="5"/>
      <c r="AJ39822" s="5"/>
      <c r="AK39822" s="5"/>
      <c r="AL39822" s="5"/>
    </row>
    <row r="39823" spans="19:38" x14ac:dyDescent="0.3">
      <c r="S39823" s="5"/>
      <c r="T39823" s="5"/>
      <c r="U39823" s="5"/>
      <c r="V39823" s="5"/>
      <c r="AH39823" s="5"/>
      <c r="AI39823" s="5"/>
      <c r="AJ39823" s="5"/>
      <c r="AK39823" s="5"/>
      <c r="AL39823" s="5"/>
    </row>
    <row r="39824" spans="19:38" x14ac:dyDescent="0.3">
      <c r="S39824" s="5"/>
      <c r="T39824" s="5"/>
      <c r="U39824" s="5"/>
      <c r="V39824" s="5"/>
      <c r="AH39824" s="5"/>
      <c r="AI39824" s="5"/>
      <c r="AJ39824" s="5"/>
      <c r="AK39824" s="5"/>
      <c r="AL39824" s="5"/>
    </row>
    <row r="39825" spans="19:38" x14ac:dyDescent="0.3">
      <c r="S39825" s="5"/>
      <c r="T39825" s="5"/>
      <c r="U39825" s="5"/>
      <c r="V39825" s="5"/>
      <c r="AH39825" s="5"/>
      <c r="AI39825" s="5"/>
      <c r="AJ39825" s="5"/>
      <c r="AK39825" s="5"/>
      <c r="AL39825" s="5"/>
    </row>
    <row r="39826" spans="19:38" x14ac:dyDescent="0.3">
      <c r="S39826" s="5"/>
      <c r="T39826" s="5"/>
      <c r="U39826" s="5"/>
      <c r="V39826" s="5"/>
      <c r="AH39826" s="5"/>
      <c r="AI39826" s="5"/>
      <c r="AJ39826" s="5"/>
      <c r="AK39826" s="5"/>
      <c r="AL39826" s="5"/>
    </row>
    <row r="39827" spans="19:38" x14ac:dyDescent="0.3">
      <c r="S39827" s="5"/>
      <c r="T39827" s="5"/>
      <c r="U39827" s="5"/>
      <c r="V39827" s="5"/>
      <c r="AH39827" s="5"/>
      <c r="AI39827" s="5"/>
      <c r="AJ39827" s="5"/>
      <c r="AK39827" s="5"/>
      <c r="AL39827" s="5"/>
    </row>
    <row r="39828" spans="19:38" x14ac:dyDescent="0.3">
      <c r="S39828" s="5"/>
      <c r="T39828" s="5"/>
      <c r="U39828" s="5"/>
      <c r="V39828" s="5"/>
      <c r="AH39828" s="5"/>
      <c r="AI39828" s="5"/>
      <c r="AJ39828" s="5"/>
      <c r="AK39828" s="5"/>
      <c r="AL39828" s="5"/>
    </row>
    <row r="39829" spans="19:38" x14ac:dyDescent="0.3">
      <c r="S39829" s="5"/>
      <c r="T39829" s="5"/>
      <c r="U39829" s="5"/>
      <c r="V39829" s="5"/>
      <c r="AH39829" s="5"/>
      <c r="AI39829" s="5"/>
      <c r="AJ39829" s="5"/>
      <c r="AK39829" s="5"/>
      <c r="AL39829" s="5"/>
    </row>
    <row r="39830" spans="19:38" x14ac:dyDescent="0.3">
      <c r="S39830" s="5"/>
      <c r="T39830" s="5"/>
      <c r="U39830" s="5"/>
      <c r="V39830" s="5"/>
      <c r="AH39830" s="5"/>
      <c r="AI39830" s="5"/>
      <c r="AJ39830" s="5"/>
      <c r="AK39830" s="5"/>
      <c r="AL39830" s="5"/>
    </row>
    <row r="39831" spans="19:38" x14ac:dyDescent="0.3">
      <c r="S39831" s="5"/>
      <c r="T39831" s="5"/>
      <c r="U39831" s="5"/>
      <c r="V39831" s="5"/>
      <c r="AH39831" s="5"/>
      <c r="AI39831" s="5"/>
      <c r="AJ39831" s="5"/>
      <c r="AK39831" s="5"/>
      <c r="AL39831" s="5"/>
    </row>
    <row r="39832" spans="19:38" x14ac:dyDescent="0.3">
      <c r="S39832" s="5"/>
      <c r="T39832" s="5"/>
      <c r="U39832" s="5"/>
      <c r="V39832" s="5"/>
      <c r="AH39832" s="5"/>
      <c r="AI39832" s="5"/>
      <c r="AJ39832" s="5"/>
      <c r="AK39832" s="5"/>
      <c r="AL39832" s="5"/>
    </row>
    <row r="39833" spans="19:38" x14ac:dyDescent="0.3">
      <c r="S39833" s="5"/>
      <c r="T39833" s="5"/>
      <c r="U39833" s="5"/>
      <c r="V39833" s="5"/>
      <c r="AH39833" s="5"/>
      <c r="AI39833" s="5"/>
      <c r="AJ39833" s="5"/>
      <c r="AK39833" s="5"/>
      <c r="AL39833" s="5"/>
    </row>
    <row r="39834" spans="19:38" x14ac:dyDescent="0.3">
      <c r="S39834" s="5"/>
      <c r="T39834" s="5"/>
      <c r="U39834" s="5"/>
      <c r="V39834" s="5"/>
      <c r="AH39834" s="5"/>
      <c r="AI39834" s="5"/>
      <c r="AJ39834" s="5"/>
      <c r="AK39834" s="5"/>
      <c r="AL39834" s="5"/>
    </row>
    <row r="39835" spans="19:38" x14ac:dyDescent="0.3">
      <c r="S39835" s="5"/>
      <c r="T39835" s="5"/>
      <c r="U39835" s="5"/>
      <c r="V39835" s="5"/>
      <c r="AH39835" s="5"/>
      <c r="AI39835" s="5"/>
      <c r="AJ39835" s="5"/>
      <c r="AK39835" s="5"/>
      <c r="AL39835" s="5"/>
    </row>
    <row r="39836" spans="19:38" x14ac:dyDescent="0.3">
      <c r="S39836" s="5"/>
      <c r="T39836" s="5"/>
      <c r="U39836" s="5"/>
      <c r="V39836" s="5"/>
      <c r="AH39836" s="5"/>
      <c r="AI39836" s="5"/>
      <c r="AJ39836" s="5"/>
      <c r="AK39836" s="5"/>
      <c r="AL39836" s="5"/>
    </row>
    <row r="39837" spans="19:38" x14ac:dyDescent="0.3">
      <c r="S39837" s="5"/>
      <c r="T39837" s="5"/>
      <c r="U39837" s="5"/>
      <c r="V39837" s="5"/>
      <c r="AH39837" s="5"/>
      <c r="AI39837" s="5"/>
      <c r="AJ39837" s="5"/>
      <c r="AK39837" s="5"/>
      <c r="AL39837" s="5"/>
    </row>
    <row r="39838" spans="19:38" x14ac:dyDescent="0.3">
      <c r="S39838" s="5"/>
      <c r="T39838" s="5"/>
      <c r="U39838" s="5"/>
      <c r="V39838" s="5"/>
      <c r="AH39838" s="5"/>
      <c r="AI39838" s="5"/>
      <c r="AJ39838" s="5"/>
      <c r="AK39838" s="5"/>
      <c r="AL39838" s="5"/>
    </row>
    <row r="39839" spans="19:38" x14ac:dyDescent="0.3">
      <c r="S39839" s="5"/>
      <c r="T39839" s="5"/>
      <c r="U39839" s="5"/>
      <c r="V39839" s="5"/>
      <c r="AH39839" s="5"/>
      <c r="AI39839" s="5"/>
      <c r="AJ39839" s="5"/>
      <c r="AK39839" s="5"/>
      <c r="AL39839" s="5"/>
    </row>
    <row r="39840" spans="19:38" x14ac:dyDescent="0.3">
      <c r="S39840" s="5"/>
      <c r="T39840" s="5"/>
      <c r="U39840" s="5"/>
      <c r="V39840" s="5"/>
      <c r="AH39840" s="5"/>
      <c r="AI39840" s="5"/>
      <c r="AJ39840" s="5"/>
      <c r="AK39840" s="5"/>
      <c r="AL39840" s="5"/>
    </row>
    <row r="39841" spans="19:38" x14ac:dyDescent="0.3">
      <c r="S39841" s="5"/>
      <c r="T39841" s="5"/>
      <c r="U39841" s="5"/>
      <c r="V39841" s="5"/>
      <c r="AH39841" s="5"/>
      <c r="AI39841" s="5"/>
      <c r="AJ39841" s="5"/>
      <c r="AK39841" s="5"/>
      <c r="AL39841" s="5"/>
    </row>
    <row r="39842" spans="19:38" x14ac:dyDescent="0.3">
      <c r="S39842" s="5"/>
      <c r="T39842" s="5"/>
      <c r="U39842" s="5"/>
      <c r="V39842" s="5"/>
      <c r="AH39842" s="5"/>
      <c r="AI39842" s="5"/>
      <c r="AJ39842" s="5"/>
      <c r="AK39842" s="5"/>
      <c r="AL39842" s="5"/>
    </row>
    <row r="39843" spans="19:38" x14ac:dyDescent="0.3">
      <c r="S39843" s="5"/>
      <c r="T39843" s="5"/>
      <c r="U39843" s="5"/>
      <c r="V39843" s="5"/>
      <c r="AH39843" s="5"/>
      <c r="AI39843" s="5"/>
      <c r="AJ39843" s="5"/>
      <c r="AK39843" s="5"/>
      <c r="AL39843" s="5"/>
    </row>
    <row r="39844" spans="19:38" x14ac:dyDescent="0.3">
      <c r="S39844" s="5"/>
      <c r="T39844" s="5"/>
      <c r="U39844" s="5"/>
      <c r="V39844" s="5"/>
      <c r="AH39844" s="5"/>
      <c r="AI39844" s="5"/>
      <c r="AJ39844" s="5"/>
      <c r="AK39844" s="5"/>
      <c r="AL39844" s="5"/>
    </row>
    <row r="39845" spans="19:38" x14ac:dyDescent="0.3">
      <c r="S39845" s="5"/>
      <c r="T39845" s="5"/>
      <c r="U39845" s="5"/>
      <c r="V39845" s="5"/>
      <c r="AH39845" s="5"/>
      <c r="AI39845" s="5"/>
      <c r="AJ39845" s="5"/>
      <c r="AK39845" s="5"/>
      <c r="AL39845" s="5"/>
    </row>
    <row r="39846" spans="19:38" x14ac:dyDescent="0.3">
      <c r="S39846" s="5"/>
      <c r="T39846" s="5"/>
      <c r="U39846" s="5"/>
      <c r="V39846" s="5"/>
      <c r="AH39846" s="5"/>
      <c r="AI39846" s="5"/>
      <c r="AJ39846" s="5"/>
      <c r="AK39846" s="5"/>
      <c r="AL39846" s="5"/>
    </row>
    <row r="39847" spans="19:38" x14ac:dyDescent="0.3">
      <c r="S39847" s="5"/>
      <c r="T39847" s="5"/>
      <c r="U39847" s="5"/>
      <c r="V39847" s="5"/>
      <c r="AH39847" s="5"/>
      <c r="AI39847" s="5"/>
      <c r="AJ39847" s="5"/>
      <c r="AK39847" s="5"/>
      <c r="AL39847" s="5"/>
    </row>
    <row r="39848" spans="19:38" x14ac:dyDescent="0.3">
      <c r="S39848" s="5"/>
      <c r="T39848" s="5"/>
      <c r="U39848" s="5"/>
      <c r="V39848" s="5"/>
      <c r="AH39848" s="5"/>
      <c r="AI39848" s="5"/>
      <c r="AJ39848" s="5"/>
      <c r="AK39848" s="5"/>
      <c r="AL39848" s="5"/>
    </row>
    <row r="39849" spans="19:38" x14ac:dyDescent="0.3">
      <c r="S39849" s="5"/>
      <c r="T39849" s="5"/>
      <c r="U39849" s="5"/>
      <c r="V39849" s="5"/>
      <c r="AH39849" s="5"/>
      <c r="AI39849" s="5"/>
      <c r="AJ39849" s="5"/>
      <c r="AK39849" s="5"/>
      <c r="AL39849" s="5"/>
    </row>
    <row r="39850" spans="19:38" x14ac:dyDescent="0.3">
      <c r="S39850" s="5"/>
      <c r="T39850" s="5"/>
      <c r="U39850" s="5"/>
      <c r="V39850" s="5"/>
      <c r="AH39850" s="5"/>
      <c r="AI39850" s="5"/>
      <c r="AJ39850" s="5"/>
      <c r="AK39850" s="5"/>
      <c r="AL39850" s="5"/>
    </row>
    <row r="39851" spans="19:38" x14ac:dyDescent="0.3">
      <c r="S39851" s="5"/>
      <c r="T39851" s="5"/>
      <c r="U39851" s="5"/>
      <c r="V39851" s="5"/>
      <c r="AH39851" s="5"/>
      <c r="AI39851" s="5"/>
      <c r="AJ39851" s="5"/>
      <c r="AK39851" s="5"/>
      <c r="AL39851" s="5"/>
    </row>
    <row r="39852" spans="19:38" x14ac:dyDescent="0.3">
      <c r="S39852" s="5"/>
      <c r="T39852" s="5"/>
      <c r="U39852" s="5"/>
      <c r="V39852" s="5"/>
      <c r="AH39852" s="5"/>
      <c r="AI39852" s="5"/>
      <c r="AJ39852" s="5"/>
      <c r="AK39852" s="5"/>
      <c r="AL39852" s="5"/>
    </row>
    <row r="39853" spans="19:38" x14ac:dyDescent="0.3">
      <c r="S39853" s="5"/>
      <c r="T39853" s="5"/>
      <c r="U39853" s="5"/>
      <c r="V39853" s="5"/>
      <c r="AH39853" s="5"/>
      <c r="AI39853" s="5"/>
      <c r="AJ39853" s="5"/>
      <c r="AK39853" s="5"/>
      <c r="AL39853" s="5"/>
    </row>
    <row r="39854" spans="19:38" x14ac:dyDescent="0.3">
      <c r="S39854" s="5"/>
      <c r="T39854" s="5"/>
      <c r="U39854" s="5"/>
      <c r="V39854" s="5"/>
      <c r="AH39854" s="5"/>
      <c r="AI39854" s="5"/>
      <c r="AJ39854" s="5"/>
      <c r="AK39854" s="5"/>
      <c r="AL39854" s="5"/>
    </row>
    <row r="39855" spans="19:38" x14ac:dyDescent="0.3">
      <c r="S39855" s="5"/>
      <c r="T39855" s="5"/>
      <c r="U39855" s="5"/>
      <c r="V39855" s="5"/>
      <c r="AH39855" s="5"/>
      <c r="AI39855" s="5"/>
      <c r="AJ39855" s="5"/>
      <c r="AK39855" s="5"/>
      <c r="AL39855" s="5"/>
    </row>
    <row r="39856" spans="19:38" x14ac:dyDescent="0.3">
      <c r="S39856" s="5"/>
      <c r="T39856" s="5"/>
      <c r="U39856" s="5"/>
      <c r="V39856" s="5"/>
      <c r="AH39856" s="5"/>
      <c r="AI39856" s="5"/>
      <c r="AJ39856" s="5"/>
      <c r="AK39856" s="5"/>
      <c r="AL39856" s="5"/>
    </row>
    <row r="39857" spans="19:38" x14ac:dyDescent="0.3">
      <c r="S39857" s="5"/>
      <c r="T39857" s="5"/>
      <c r="U39857" s="5"/>
      <c r="V39857" s="5"/>
      <c r="AH39857" s="5"/>
      <c r="AI39857" s="5"/>
      <c r="AJ39857" s="5"/>
      <c r="AK39857" s="5"/>
      <c r="AL39857" s="5"/>
    </row>
    <row r="39858" spans="19:38" x14ac:dyDescent="0.3">
      <c r="S39858" s="5"/>
      <c r="T39858" s="5"/>
      <c r="U39858" s="5"/>
      <c r="V39858" s="5"/>
      <c r="AH39858" s="5"/>
      <c r="AI39858" s="5"/>
      <c r="AJ39858" s="5"/>
      <c r="AK39858" s="5"/>
      <c r="AL39858" s="5"/>
    </row>
    <row r="39859" spans="19:38" x14ac:dyDescent="0.3">
      <c r="S39859" s="5"/>
      <c r="T39859" s="5"/>
      <c r="U39859" s="5"/>
      <c r="V39859" s="5"/>
      <c r="AH39859" s="5"/>
      <c r="AI39859" s="5"/>
      <c r="AJ39859" s="5"/>
      <c r="AK39859" s="5"/>
      <c r="AL39859" s="5"/>
    </row>
    <row r="39860" spans="19:38" x14ac:dyDescent="0.3">
      <c r="S39860" s="5"/>
      <c r="T39860" s="5"/>
      <c r="U39860" s="5"/>
      <c r="V39860" s="5"/>
      <c r="AH39860" s="5"/>
      <c r="AI39860" s="5"/>
      <c r="AJ39860" s="5"/>
      <c r="AK39860" s="5"/>
      <c r="AL39860" s="5"/>
    </row>
    <row r="39861" spans="19:38" x14ac:dyDescent="0.3">
      <c r="S39861" s="5"/>
      <c r="T39861" s="5"/>
      <c r="U39861" s="5"/>
      <c r="V39861" s="5"/>
      <c r="AH39861" s="5"/>
      <c r="AI39861" s="5"/>
      <c r="AJ39861" s="5"/>
      <c r="AK39861" s="5"/>
      <c r="AL39861" s="5"/>
    </row>
    <row r="39862" spans="19:38" x14ac:dyDescent="0.3">
      <c r="S39862" s="5"/>
      <c r="T39862" s="5"/>
      <c r="U39862" s="5"/>
      <c r="V39862" s="5"/>
      <c r="AH39862" s="5"/>
      <c r="AI39862" s="5"/>
      <c r="AJ39862" s="5"/>
      <c r="AK39862" s="5"/>
      <c r="AL39862" s="5"/>
    </row>
    <row r="39863" spans="19:38" x14ac:dyDescent="0.3">
      <c r="S39863" s="5"/>
      <c r="T39863" s="5"/>
      <c r="U39863" s="5"/>
      <c r="V39863" s="5"/>
      <c r="AH39863" s="5"/>
      <c r="AI39863" s="5"/>
      <c r="AJ39863" s="5"/>
      <c r="AK39863" s="5"/>
      <c r="AL39863" s="5"/>
    </row>
    <row r="39864" spans="19:38" x14ac:dyDescent="0.3">
      <c r="S39864" s="5"/>
      <c r="T39864" s="5"/>
      <c r="U39864" s="5"/>
      <c r="V39864" s="5"/>
      <c r="AH39864" s="5"/>
      <c r="AI39864" s="5"/>
      <c r="AJ39864" s="5"/>
      <c r="AK39864" s="5"/>
      <c r="AL39864" s="5"/>
    </row>
    <row r="39865" spans="19:38" x14ac:dyDescent="0.3">
      <c r="S39865" s="5"/>
      <c r="T39865" s="5"/>
      <c r="U39865" s="5"/>
      <c r="V39865" s="5"/>
      <c r="AH39865" s="5"/>
      <c r="AI39865" s="5"/>
      <c r="AJ39865" s="5"/>
      <c r="AK39865" s="5"/>
      <c r="AL39865" s="5"/>
    </row>
    <row r="39866" spans="19:38" x14ac:dyDescent="0.3">
      <c r="S39866" s="5"/>
      <c r="T39866" s="5"/>
      <c r="U39866" s="5"/>
      <c r="V39866" s="5"/>
      <c r="AH39866" s="5"/>
      <c r="AI39866" s="5"/>
      <c r="AJ39866" s="5"/>
      <c r="AK39866" s="5"/>
      <c r="AL39866" s="5"/>
    </row>
    <row r="39867" spans="19:38" x14ac:dyDescent="0.3">
      <c r="S39867" s="5"/>
      <c r="T39867" s="5"/>
      <c r="U39867" s="5"/>
      <c r="V39867" s="5"/>
      <c r="AH39867" s="5"/>
      <c r="AI39867" s="5"/>
      <c r="AJ39867" s="5"/>
      <c r="AK39867" s="5"/>
      <c r="AL39867" s="5"/>
    </row>
    <row r="39868" spans="19:38" x14ac:dyDescent="0.3">
      <c r="S39868" s="5"/>
      <c r="T39868" s="5"/>
      <c r="U39868" s="5"/>
      <c r="V39868" s="5"/>
      <c r="AH39868" s="5"/>
      <c r="AI39868" s="5"/>
      <c r="AJ39868" s="5"/>
      <c r="AK39868" s="5"/>
      <c r="AL39868" s="5"/>
    </row>
    <row r="39869" spans="19:38" x14ac:dyDescent="0.3">
      <c r="S39869" s="5"/>
      <c r="T39869" s="5"/>
      <c r="U39869" s="5"/>
      <c r="V39869" s="5"/>
      <c r="AH39869" s="5"/>
      <c r="AI39869" s="5"/>
      <c r="AJ39869" s="5"/>
      <c r="AK39869" s="5"/>
      <c r="AL39869" s="5"/>
    </row>
    <row r="39870" spans="19:38" x14ac:dyDescent="0.3">
      <c r="S39870" s="5"/>
      <c r="T39870" s="5"/>
      <c r="U39870" s="5"/>
      <c r="V39870" s="5"/>
      <c r="AH39870" s="5"/>
      <c r="AI39870" s="5"/>
      <c r="AJ39870" s="5"/>
      <c r="AK39870" s="5"/>
      <c r="AL39870" s="5"/>
    </row>
    <row r="39871" spans="19:38" x14ac:dyDescent="0.3">
      <c r="S39871" s="5"/>
      <c r="T39871" s="5"/>
      <c r="U39871" s="5"/>
      <c r="V39871" s="5"/>
      <c r="AH39871" s="5"/>
      <c r="AI39871" s="5"/>
      <c r="AJ39871" s="5"/>
      <c r="AK39871" s="5"/>
      <c r="AL39871" s="5"/>
    </row>
    <row r="39872" spans="19:38" x14ac:dyDescent="0.3">
      <c r="S39872" s="5"/>
      <c r="T39872" s="5"/>
      <c r="U39872" s="5"/>
      <c r="V39872" s="5"/>
      <c r="AH39872" s="5"/>
      <c r="AI39872" s="5"/>
      <c r="AJ39872" s="5"/>
      <c r="AK39872" s="5"/>
      <c r="AL39872" s="5"/>
    </row>
    <row r="39873" spans="19:38" x14ac:dyDescent="0.3">
      <c r="S39873" s="5"/>
      <c r="T39873" s="5"/>
      <c r="U39873" s="5"/>
      <c r="V39873" s="5"/>
      <c r="AH39873" s="5"/>
      <c r="AI39873" s="5"/>
      <c r="AJ39873" s="5"/>
      <c r="AK39873" s="5"/>
      <c r="AL39873" s="5"/>
    </row>
    <row r="39874" spans="19:38" x14ac:dyDescent="0.3">
      <c r="S39874" s="5"/>
      <c r="T39874" s="5"/>
      <c r="U39874" s="5"/>
      <c r="V39874" s="5"/>
      <c r="AH39874" s="5"/>
      <c r="AI39874" s="5"/>
      <c r="AJ39874" s="5"/>
      <c r="AK39874" s="5"/>
      <c r="AL39874" s="5"/>
    </row>
    <row r="39875" spans="19:38" x14ac:dyDescent="0.3">
      <c r="S39875" s="5"/>
      <c r="T39875" s="5"/>
      <c r="U39875" s="5"/>
      <c r="V39875" s="5"/>
      <c r="AH39875" s="5"/>
      <c r="AI39875" s="5"/>
      <c r="AJ39875" s="5"/>
      <c r="AK39875" s="5"/>
      <c r="AL39875" s="5"/>
    </row>
    <row r="39876" spans="19:38" x14ac:dyDescent="0.3">
      <c r="S39876" s="5"/>
      <c r="T39876" s="5"/>
      <c r="U39876" s="5"/>
      <c r="V39876" s="5"/>
      <c r="AH39876" s="5"/>
      <c r="AI39876" s="5"/>
      <c r="AJ39876" s="5"/>
      <c r="AK39876" s="5"/>
      <c r="AL39876" s="5"/>
    </row>
    <row r="39877" spans="19:38" x14ac:dyDescent="0.3">
      <c r="S39877" s="5"/>
      <c r="T39877" s="5"/>
      <c r="U39877" s="5"/>
      <c r="V39877" s="5"/>
      <c r="AH39877" s="5"/>
      <c r="AI39877" s="5"/>
      <c r="AJ39877" s="5"/>
      <c r="AK39877" s="5"/>
      <c r="AL39877" s="5"/>
    </row>
    <row r="39878" spans="19:38" x14ac:dyDescent="0.3">
      <c r="S39878" s="5"/>
      <c r="T39878" s="5"/>
      <c r="U39878" s="5"/>
      <c r="V39878" s="5"/>
      <c r="AH39878" s="5"/>
      <c r="AI39878" s="5"/>
      <c r="AJ39878" s="5"/>
      <c r="AK39878" s="5"/>
      <c r="AL39878" s="5"/>
    </row>
    <row r="39879" spans="19:38" x14ac:dyDescent="0.3">
      <c r="S39879" s="5"/>
      <c r="T39879" s="5"/>
      <c r="U39879" s="5"/>
      <c r="V39879" s="5"/>
      <c r="AH39879" s="5"/>
      <c r="AI39879" s="5"/>
      <c r="AJ39879" s="5"/>
      <c r="AK39879" s="5"/>
      <c r="AL39879" s="5"/>
    </row>
    <row r="39880" spans="19:38" x14ac:dyDescent="0.3">
      <c r="S39880" s="5"/>
      <c r="T39880" s="5"/>
      <c r="U39880" s="5"/>
      <c r="V39880" s="5"/>
      <c r="AH39880" s="5"/>
      <c r="AI39880" s="5"/>
      <c r="AJ39880" s="5"/>
      <c r="AK39880" s="5"/>
      <c r="AL39880" s="5"/>
    </row>
    <row r="39881" spans="19:38" x14ac:dyDescent="0.3">
      <c r="S39881" s="5"/>
      <c r="T39881" s="5"/>
      <c r="U39881" s="5"/>
      <c r="V39881" s="5"/>
      <c r="AH39881" s="5"/>
      <c r="AI39881" s="5"/>
      <c r="AJ39881" s="5"/>
      <c r="AK39881" s="5"/>
      <c r="AL39881" s="5"/>
    </row>
    <row r="39882" spans="19:38" x14ac:dyDescent="0.3">
      <c r="S39882" s="5"/>
      <c r="T39882" s="5"/>
      <c r="U39882" s="5"/>
      <c r="V39882" s="5"/>
      <c r="AH39882" s="5"/>
      <c r="AI39882" s="5"/>
      <c r="AJ39882" s="5"/>
      <c r="AK39882" s="5"/>
      <c r="AL39882" s="5"/>
    </row>
    <row r="39883" spans="19:38" x14ac:dyDescent="0.3">
      <c r="S39883" s="5"/>
      <c r="T39883" s="5"/>
      <c r="U39883" s="5"/>
      <c r="V39883" s="5"/>
      <c r="AH39883" s="5"/>
      <c r="AI39883" s="5"/>
      <c r="AJ39883" s="5"/>
      <c r="AK39883" s="5"/>
      <c r="AL39883" s="5"/>
    </row>
    <row r="39884" spans="19:38" x14ac:dyDescent="0.3">
      <c r="S39884" s="5"/>
      <c r="T39884" s="5"/>
      <c r="U39884" s="5"/>
      <c r="V39884" s="5"/>
      <c r="AH39884" s="5"/>
      <c r="AI39884" s="5"/>
      <c r="AJ39884" s="5"/>
      <c r="AK39884" s="5"/>
      <c r="AL39884" s="5"/>
    </row>
    <row r="39885" spans="19:38" x14ac:dyDescent="0.3">
      <c r="S39885" s="5"/>
      <c r="T39885" s="5"/>
      <c r="U39885" s="5"/>
      <c r="V39885" s="5"/>
      <c r="AH39885" s="5"/>
      <c r="AI39885" s="5"/>
      <c r="AJ39885" s="5"/>
      <c r="AK39885" s="5"/>
      <c r="AL39885" s="5"/>
    </row>
    <row r="39886" spans="19:38" x14ac:dyDescent="0.3">
      <c r="S39886" s="5"/>
      <c r="T39886" s="5"/>
      <c r="U39886" s="5"/>
      <c r="V39886" s="5"/>
      <c r="AH39886" s="5"/>
      <c r="AI39886" s="5"/>
      <c r="AJ39886" s="5"/>
      <c r="AK39886" s="5"/>
      <c r="AL39886" s="5"/>
    </row>
    <row r="39887" spans="19:38" x14ac:dyDescent="0.3">
      <c r="S39887" s="5"/>
      <c r="T39887" s="5"/>
      <c r="U39887" s="5"/>
      <c r="V39887" s="5"/>
      <c r="AH39887" s="5"/>
      <c r="AI39887" s="5"/>
      <c r="AJ39887" s="5"/>
      <c r="AK39887" s="5"/>
      <c r="AL39887" s="5"/>
    </row>
    <row r="39888" spans="19:38" x14ac:dyDescent="0.3">
      <c r="S39888" s="5"/>
      <c r="T39888" s="5"/>
      <c r="U39888" s="5"/>
      <c r="V39888" s="5"/>
      <c r="AH39888" s="5"/>
      <c r="AI39888" s="5"/>
      <c r="AJ39888" s="5"/>
      <c r="AK39888" s="5"/>
      <c r="AL39888" s="5"/>
    </row>
    <row r="39889" spans="19:38" x14ac:dyDescent="0.3">
      <c r="S39889" s="5"/>
      <c r="T39889" s="5"/>
      <c r="U39889" s="5"/>
      <c r="V39889" s="5"/>
      <c r="AH39889" s="5"/>
      <c r="AI39889" s="5"/>
      <c r="AJ39889" s="5"/>
      <c r="AK39889" s="5"/>
      <c r="AL39889" s="5"/>
    </row>
    <row r="39890" spans="19:38" x14ac:dyDescent="0.3">
      <c r="S39890" s="5"/>
      <c r="T39890" s="5"/>
      <c r="U39890" s="5"/>
      <c r="V39890" s="5"/>
      <c r="AH39890" s="5"/>
      <c r="AI39890" s="5"/>
      <c r="AJ39890" s="5"/>
      <c r="AK39890" s="5"/>
      <c r="AL39890" s="5"/>
    </row>
    <row r="39891" spans="19:38" x14ac:dyDescent="0.3">
      <c r="S39891" s="5"/>
      <c r="T39891" s="5"/>
      <c r="U39891" s="5"/>
      <c r="V39891" s="5"/>
      <c r="AH39891" s="5"/>
      <c r="AI39891" s="5"/>
      <c r="AJ39891" s="5"/>
      <c r="AK39891" s="5"/>
      <c r="AL39891" s="5"/>
    </row>
    <row r="39892" spans="19:38" x14ac:dyDescent="0.3">
      <c r="S39892" s="5"/>
      <c r="T39892" s="5"/>
      <c r="U39892" s="5"/>
      <c r="V39892" s="5"/>
      <c r="AH39892" s="5"/>
      <c r="AI39892" s="5"/>
      <c r="AJ39892" s="5"/>
      <c r="AK39892" s="5"/>
      <c r="AL39892" s="5"/>
    </row>
    <row r="39893" spans="19:38" x14ac:dyDescent="0.3">
      <c r="S39893" s="5"/>
      <c r="T39893" s="5"/>
      <c r="U39893" s="5"/>
      <c r="V39893" s="5"/>
      <c r="AH39893" s="5"/>
      <c r="AI39893" s="5"/>
      <c r="AJ39893" s="5"/>
      <c r="AK39893" s="5"/>
      <c r="AL39893" s="5"/>
    </row>
    <row r="39894" spans="19:38" x14ac:dyDescent="0.3">
      <c r="S39894" s="5"/>
      <c r="T39894" s="5"/>
      <c r="U39894" s="5"/>
      <c r="V39894" s="5"/>
      <c r="AH39894" s="5"/>
      <c r="AI39894" s="5"/>
      <c r="AJ39894" s="5"/>
      <c r="AK39894" s="5"/>
      <c r="AL39894" s="5"/>
    </row>
    <row r="39895" spans="19:38" x14ac:dyDescent="0.3">
      <c r="S39895" s="5"/>
      <c r="T39895" s="5"/>
      <c r="U39895" s="5"/>
      <c r="V39895" s="5"/>
      <c r="AH39895" s="5"/>
      <c r="AI39895" s="5"/>
      <c r="AJ39895" s="5"/>
      <c r="AK39895" s="5"/>
      <c r="AL39895" s="5"/>
    </row>
    <row r="39896" spans="19:38" x14ac:dyDescent="0.3">
      <c r="S39896" s="5"/>
      <c r="T39896" s="5"/>
      <c r="U39896" s="5"/>
      <c r="V39896" s="5"/>
      <c r="AH39896" s="5"/>
      <c r="AI39896" s="5"/>
      <c r="AJ39896" s="5"/>
      <c r="AK39896" s="5"/>
      <c r="AL39896" s="5"/>
    </row>
    <row r="39897" spans="19:38" x14ac:dyDescent="0.3">
      <c r="S39897" s="5"/>
      <c r="T39897" s="5"/>
      <c r="U39897" s="5"/>
      <c r="V39897" s="5"/>
      <c r="AH39897" s="5"/>
      <c r="AI39897" s="5"/>
      <c r="AJ39897" s="5"/>
      <c r="AK39897" s="5"/>
      <c r="AL39897" s="5"/>
    </row>
    <row r="39898" spans="19:38" x14ac:dyDescent="0.3">
      <c r="S39898" s="5"/>
      <c r="T39898" s="5"/>
      <c r="U39898" s="5"/>
      <c r="V39898" s="5"/>
      <c r="AH39898" s="5"/>
      <c r="AI39898" s="5"/>
      <c r="AJ39898" s="5"/>
      <c r="AK39898" s="5"/>
      <c r="AL39898" s="5"/>
    </row>
    <row r="39899" spans="19:38" x14ac:dyDescent="0.3">
      <c r="S39899" s="5"/>
      <c r="T39899" s="5"/>
      <c r="U39899" s="5"/>
      <c r="V39899" s="5"/>
      <c r="AH39899" s="5"/>
      <c r="AI39899" s="5"/>
      <c r="AJ39899" s="5"/>
      <c r="AK39899" s="5"/>
      <c r="AL39899" s="5"/>
    </row>
    <row r="39900" spans="19:38" x14ac:dyDescent="0.3">
      <c r="S39900" s="5"/>
      <c r="T39900" s="5"/>
      <c r="U39900" s="5"/>
      <c r="V39900" s="5"/>
      <c r="AH39900" s="5"/>
      <c r="AI39900" s="5"/>
      <c r="AJ39900" s="5"/>
      <c r="AK39900" s="5"/>
      <c r="AL39900" s="5"/>
    </row>
    <row r="39901" spans="19:38" x14ac:dyDescent="0.3">
      <c r="S39901" s="5"/>
      <c r="T39901" s="5"/>
      <c r="U39901" s="5"/>
      <c r="V39901" s="5"/>
      <c r="AH39901" s="5"/>
      <c r="AI39901" s="5"/>
      <c r="AJ39901" s="5"/>
      <c r="AK39901" s="5"/>
      <c r="AL39901" s="5"/>
    </row>
    <row r="39902" spans="19:38" x14ac:dyDescent="0.3">
      <c r="S39902" s="5"/>
      <c r="T39902" s="5"/>
      <c r="U39902" s="5"/>
      <c r="V39902" s="5"/>
      <c r="AH39902" s="5"/>
      <c r="AI39902" s="5"/>
      <c r="AJ39902" s="5"/>
      <c r="AK39902" s="5"/>
      <c r="AL39902" s="5"/>
    </row>
    <row r="39903" spans="19:38" x14ac:dyDescent="0.3">
      <c r="S39903" s="5"/>
      <c r="T39903" s="5"/>
      <c r="U39903" s="5"/>
      <c r="V39903" s="5"/>
      <c r="AH39903" s="5"/>
      <c r="AI39903" s="5"/>
      <c r="AJ39903" s="5"/>
      <c r="AK39903" s="5"/>
      <c r="AL39903" s="5"/>
    </row>
    <row r="39904" spans="19:38" x14ac:dyDescent="0.3">
      <c r="S39904" s="5"/>
      <c r="T39904" s="5"/>
      <c r="U39904" s="5"/>
      <c r="V39904" s="5"/>
      <c r="AH39904" s="5"/>
      <c r="AI39904" s="5"/>
      <c r="AJ39904" s="5"/>
      <c r="AK39904" s="5"/>
      <c r="AL39904" s="5"/>
    </row>
    <row r="39905" spans="19:38" x14ac:dyDescent="0.3">
      <c r="S39905" s="5"/>
      <c r="T39905" s="5"/>
      <c r="U39905" s="5"/>
      <c r="V39905" s="5"/>
      <c r="AH39905" s="5"/>
      <c r="AI39905" s="5"/>
      <c r="AJ39905" s="5"/>
      <c r="AK39905" s="5"/>
      <c r="AL39905" s="5"/>
    </row>
    <row r="39906" spans="19:38" x14ac:dyDescent="0.3">
      <c r="S39906" s="5"/>
      <c r="T39906" s="5"/>
      <c r="U39906" s="5"/>
      <c r="V39906" s="5"/>
      <c r="AH39906" s="5"/>
      <c r="AI39906" s="5"/>
      <c r="AJ39906" s="5"/>
      <c r="AK39906" s="5"/>
      <c r="AL39906" s="5"/>
    </row>
    <row r="39907" spans="19:38" x14ac:dyDescent="0.3">
      <c r="S39907" s="5"/>
      <c r="T39907" s="5"/>
      <c r="U39907" s="5"/>
      <c r="V39907" s="5"/>
      <c r="AH39907" s="5"/>
      <c r="AI39907" s="5"/>
      <c r="AJ39907" s="5"/>
      <c r="AK39907" s="5"/>
      <c r="AL39907" s="5"/>
    </row>
    <row r="39908" spans="19:38" x14ac:dyDescent="0.3">
      <c r="S39908" s="5"/>
      <c r="T39908" s="5"/>
      <c r="U39908" s="5"/>
      <c r="V39908" s="5"/>
      <c r="AH39908" s="5"/>
      <c r="AI39908" s="5"/>
      <c r="AJ39908" s="5"/>
      <c r="AK39908" s="5"/>
      <c r="AL39908" s="5"/>
    </row>
    <row r="39909" spans="19:38" x14ac:dyDescent="0.3">
      <c r="S39909" s="5"/>
      <c r="T39909" s="5"/>
      <c r="U39909" s="5"/>
      <c r="V39909" s="5"/>
      <c r="AH39909" s="5"/>
      <c r="AI39909" s="5"/>
      <c r="AJ39909" s="5"/>
      <c r="AK39909" s="5"/>
      <c r="AL39909" s="5"/>
    </row>
    <row r="39910" spans="19:38" x14ac:dyDescent="0.3">
      <c r="S39910" s="5"/>
      <c r="T39910" s="5"/>
      <c r="U39910" s="5"/>
      <c r="V39910" s="5"/>
      <c r="AH39910" s="5"/>
      <c r="AI39910" s="5"/>
      <c r="AJ39910" s="5"/>
      <c r="AK39910" s="5"/>
      <c r="AL39910" s="5"/>
    </row>
    <row r="39911" spans="19:38" x14ac:dyDescent="0.3">
      <c r="S39911" s="5"/>
      <c r="T39911" s="5"/>
      <c r="U39911" s="5"/>
      <c r="V39911" s="5"/>
      <c r="AH39911" s="5"/>
      <c r="AI39911" s="5"/>
      <c r="AJ39911" s="5"/>
      <c r="AK39911" s="5"/>
      <c r="AL39911" s="5"/>
    </row>
    <row r="39912" spans="19:38" x14ac:dyDescent="0.3">
      <c r="S39912" s="5"/>
      <c r="T39912" s="5"/>
      <c r="U39912" s="5"/>
      <c r="V39912" s="5"/>
      <c r="AH39912" s="5"/>
      <c r="AI39912" s="5"/>
      <c r="AJ39912" s="5"/>
      <c r="AK39912" s="5"/>
      <c r="AL39912" s="5"/>
    </row>
    <row r="39913" spans="19:38" x14ac:dyDescent="0.3">
      <c r="S39913" s="5"/>
      <c r="T39913" s="5"/>
      <c r="U39913" s="5"/>
      <c r="V39913" s="5"/>
      <c r="AH39913" s="5"/>
      <c r="AI39913" s="5"/>
      <c r="AJ39913" s="5"/>
      <c r="AK39913" s="5"/>
      <c r="AL39913" s="5"/>
    </row>
    <row r="39914" spans="19:38" x14ac:dyDescent="0.3">
      <c r="S39914" s="5"/>
      <c r="T39914" s="5"/>
      <c r="U39914" s="5"/>
      <c r="V39914" s="5"/>
      <c r="AH39914" s="5"/>
      <c r="AI39914" s="5"/>
      <c r="AJ39914" s="5"/>
      <c r="AK39914" s="5"/>
      <c r="AL39914" s="5"/>
    </row>
    <row r="39915" spans="19:38" x14ac:dyDescent="0.3">
      <c r="S39915" s="5"/>
      <c r="T39915" s="5"/>
      <c r="U39915" s="5"/>
      <c r="V39915" s="5"/>
      <c r="AH39915" s="5"/>
      <c r="AI39915" s="5"/>
      <c r="AJ39915" s="5"/>
      <c r="AK39915" s="5"/>
      <c r="AL39915" s="5"/>
    </row>
    <row r="39916" spans="19:38" x14ac:dyDescent="0.3">
      <c r="S39916" s="5"/>
      <c r="T39916" s="5"/>
      <c r="U39916" s="5"/>
      <c r="V39916" s="5"/>
      <c r="AH39916" s="5"/>
      <c r="AI39916" s="5"/>
      <c r="AJ39916" s="5"/>
      <c r="AK39916" s="5"/>
      <c r="AL39916" s="5"/>
    </row>
    <row r="39917" spans="19:38" x14ac:dyDescent="0.3">
      <c r="S39917" s="5"/>
      <c r="T39917" s="5"/>
      <c r="U39917" s="5"/>
      <c r="V39917" s="5"/>
      <c r="AH39917" s="5"/>
      <c r="AI39917" s="5"/>
      <c r="AJ39917" s="5"/>
      <c r="AK39917" s="5"/>
      <c r="AL39917" s="5"/>
    </row>
    <row r="39918" spans="19:38" x14ac:dyDescent="0.3">
      <c r="S39918" s="5"/>
      <c r="T39918" s="5"/>
      <c r="U39918" s="5"/>
      <c r="V39918" s="5"/>
      <c r="AH39918" s="5"/>
      <c r="AI39918" s="5"/>
      <c r="AJ39918" s="5"/>
      <c r="AK39918" s="5"/>
      <c r="AL39918" s="5"/>
    </row>
    <row r="39919" spans="19:38" x14ac:dyDescent="0.3">
      <c r="S39919" s="5"/>
      <c r="T39919" s="5"/>
      <c r="U39919" s="5"/>
      <c r="V39919" s="5"/>
      <c r="AH39919" s="5"/>
      <c r="AI39919" s="5"/>
      <c r="AJ39919" s="5"/>
      <c r="AK39919" s="5"/>
      <c r="AL39919" s="5"/>
    </row>
    <row r="39920" spans="19:38" x14ac:dyDescent="0.3">
      <c r="S39920" s="5"/>
      <c r="T39920" s="5"/>
      <c r="U39920" s="5"/>
      <c r="V39920" s="5"/>
      <c r="AH39920" s="5"/>
      <c r="AI39920" s="5"/>
      <c r="AJ39920" s="5"/>
      <c r="AK39920" s="5"/>
      <c r="AL39920" s="5"/>
    </row>
    <row r="39921" spans="19:38" x14ac:dyDescent="0.3">
      <c r="S39921" s="5"/>
      <c r="T39921" s="5"/>
      <c r="U39921" s="5"/>
      <c r="V39921" s="5"/>
      <c r="AH39921" s="5"/>
      <c r="AI39921" s="5"/>
      <c r="AJ39921" s="5"/>
      <c r="AK39921" s="5"/>
      <c r="AL39921" s="5"/>
    </row>
    <row r="39922" spans="19:38" x14ac:dyDescent="0.3">
      <c r="S39922" s="5"/>
      <c r="T39922" s="5"/>
      <c r="U39922" s="5"/>
      <c r="V39922" s="5"/>
      <c r="AH39922" s="5"/>
      <c r="AI39922" s="5"/>
      <c r="AJ39922" s="5"/>
      <c r="AK39922" s="5"/>
      <c r="AL39922" s="5"/>
    </row>
    <row r="39923" spans="19:38" x14ac:dyDescent="0.3">
      <c r="S39923" s="5"/>
      <c r="T39923" s="5"/>
      <c r="U39923" s="5"/>
      <c r="V39923" s="5"/>
      <c r="AH39923" s="5"/>
      <c r="AI39923" s="5"/>
      <c r="AJ39923" s="5"/>
      <c r="AK39923" s="5"/>
      <c r="AL39923" s="5"/>
    </row>
    <row r="39924" spans="19:38" x14ac:dyDescent="0.3">
      <c r="S39924" s="5"/>
      <c r="T39924" s="5"/>
      <c r="U39924" s="5"/>
      <c r="V39924" s="5"/>
      <c r="AH39924" s="5"/>
      <c r="AI39924" s="5"/>
      <c r="AJ39924" s="5"/>
      <c r="AK39924" s="5"/>
      <c r="AL39924" s="5"/>
    </row>
    <row r="39925" spans="19:38" x14ac:dyDescent="0.3">
      <c r="S39925" s="5"/>
      <c r="T39925" s="5"/>
      <c r="U39925" s="5"/>
      <c r="V39925" s="5"/>
      <c r="AH39925" s="5"/>
      <c r="AI39925" s="5"/>
      <c r="AJ39925" s="5"/>
      <c r="AK39925" s="5"/>
      <c r="AL39925" s="5"/>
    </row>
    <row r="39926" spans="19:38" x14ac:dyDescent="0.3">
      <c r="S39926" s="5"/>
      <c r="T39926" s="5"/>
      <c r="U39926" s="5"/>
      <c r="V39926" s="5"/>
      <c r="AH39926" s="5"/>
      <c r="AI39926" s="5"/>
      <c r="AJ39926" s="5"/>
      <c r="AK39926" s="5"/>
      <c r="AL39926" s="5"/>
    </row>
    <row r="39927" spans="19:38" x14ac:dyDescent="0.3">
      <c r="S39927" s="5"/>
      <c r="T39927" s="5"/>
      <c r="U39927" s="5"/>
      <c r="V39927" s="5"/>
      <c r="AH39927" s="5"/>
      <c r="AI39927" s="5"/>
      <c r="AJ39927" s="5"/>
      <c r="AK39927" s="5"/>
      <c r="AL39927" s="5"/>
    </row>
    <row r="39928" spans="19:38" x14ac:dyDescent="0.3">
      <c r="S39928" s="5"/>
      <c r="T39928" s="5"/>
      <c r="U39928" s="5"/>
      <c r="V39928" s="5"/>
      <c r="AH39928" s="5"/>
      <c r="AI39928" s="5"/>
      <c r="AJ39928" s="5"/>
      <c r="AK39928" s="5"/>
      <c r="AL39928" s="5"/>
    </row>
    <row r="39929" spans="19:38" x14ac:dyDescent="0.3">
      <c r="S39929" s="5"/>
      <c r="T39929" s="5"/>
      <c r="U39929" s="5"/>
      <c r="V39929" s="5"/>
      <c r="AH39929" s="5"/>
      <c r="AI39929" s="5"/>
      <c r="AJ39929" s="5"/>
      <c r="AK39929" s="5"/>
      <c r="AL39929" s="5"/>
    </row>
    <row r="39930" spans="19:38" x14ac:dyDescent="0.3">
      <c r="S39930" s="5"/>
      <c r="T39930" s="5"/>
      <c r="U39930" s="5"/>
      <c r="V39930" s="5"/>
      <c r="AH39930" s="5"/>
      <c r="AI39930" s="5"/>
      <c r="AJ39930" s="5"/>
      <c r="AK39930" s="5"/>
      <c r="AL39930" s="5"/>
    </row>
    <row r="39931" spans="19:38" x14ac:dyDescent="0.3">
      <c r="S39931" s="5"/>
      <c r="T39931" s="5"/>
      <c r="U39931" s="5"/>
      <c r="V39931" s="5"/>
      <c r="AH39931" s="5"/>
      <c r="AI39931" s="5"/>
      <c r="AJ39931" s="5"/>
      <c r="AK39931" s="5"/>
      <c r="AL39931" s="5"/>
    </row>
    <row r="39932" spans="19:38" x14ac:dyDescent="0.3">
      <c r="S39932" s="5"/>
      <c r="T39932" s="5"/>
      <c r="U39932" s="5"/>
      <c r="V39932" s="5"/>
      <c r="AH39932" s="5"/>
      <c r="AI39932" s="5"/>
      <c r="AJ39932" s="5"/>
      <c r="AK39932" s="5"/>
      <c r="AL39932" s="5"/>
    </row>
    <row r="39933" spans="19:38" x14ac:dyDescent="0.3">
      <c r="S39933" s="5"/>
      <c r="T39933" s="5"/>
      <c r="U39933" s="5"/>
      <c r="V39933" s="5"/>
      <c r="AH39933" s="5"/>
      <c r="AI39933" s="5"/>
      <c r="AJ39933" s="5"/>
      <c r="AK39933" s="5"/>
      <c r="AL39933" s="5"/>
    </row>
    <row r="39934" spans="19:38" x14ac:dyDescent="0.3">
      <c r="S39934" s="5"/>
      <c r="T39934" s="5"/>
      <c r="U39934" s="5"/>
      <c r="V39934" s="5"/>
      <c r="AH39934" s="5"/>
      <c r="AI39934" s="5"/>
      <c r="AJ39934" s="5"/>
      <c r="AK39934" s="5"/>
      <c r="AL39934" s="5"/>
    </row>
    <row r="39935" spans="19:38" x14ac:dyDescent="0.3">
      <c r="S39935" s="5"/>
      <c r="T39935" s="5"/>
      <c r="U39935" s="5"/>
      <c r="V39935" s="5"/>
      <c r="AH39935" s="5"/>
      <c r="AI39935" s="5"/>
      <c r="AJ39935" s="5"/>
      <c r="AK39935" s="5"/>
      <c r="AL39935" s="5"/>
    </row>
    <row r="39936" spans="19:38" x14ac:dyDescent="0.3">
      <c r="S39936" s="5"/>
      <c r="T39936" s="5"/>
      <c r="U39936" s="5"/>
      <c r="V39936" s="5"/>
      <c r="AH39936" s="5"/>
      <c r="AI39936" s="5"/>
      <c r="AJ39936" s="5"/>
      <c r="AK39936" s="5"/>
      <c r="AL39936" s="5"/>
    </row>
    <row r="39937" spans="19:38" x14ac:dyDescent="0.3">
      <c r="S39937" s="5"/>
      <c r="T39937" s="5"/>
      <c r="U39937" s="5"/>
      <c r="V39937" s="5"/>
      <c r="AH39937" s="5"/>
      <c r="AI39937" s="5"/>
      <c r="AJ39937" s="5"/>
      <c r="AK39937" s="5"/>
      <c r="AL39937" s="5"/>
    </row>
    <row r="39938" spans="19:38" x14ac:dyDescent="0.3">
      <c r="S39938" s="5"/>
      <c r="T39938" s="5"/>
      <c r="U39938" s="5"/>
      <c r="V39938" s="5"/>
      <c r="AH39938" s="5"/>
      <c r="AI39938" s="5"/>
      <c r="AJ39938" s="5"/>
      <c r="AK39938" s="5"/>
      <c r="AL39938" s="5"/>
    </row>
    <row r="39939" spans="19:38" x14ac:dyDescent="0.3">
      <c r="S39939" s="5"/>
      <c r="T39939" s="5"/>
      <c r="U39939" s="5"/>
      <c r="V39939" s="5"/>
      <c r="AH39939" s="5"/>
      <c r="AI39939" s="5"/>
      <c r="AJ39939" s="5"/>
      <c r="AK39939" s="5"/>
      <c r="AL39939" s="5"/>
    </row>
    <row r="39940" spans="19:38" x14ac:dyDescent="0.3">
      <c r="S39940" s="5"/>
      <c r="T39940" s="5"/>
      <c r="U39940" s="5"/>
      <c r="V39940" s="5"/>
      <c r="AH39940" s="5"/>
      <c r="AI39940" s="5"/>
      <c r="AJ39940" s="5"/>
      <c r="AK39940" s="5"/>
      <c r="AL39940" s="5"/>
    </row>
    <row r="39941" spans="19:38" x14ac:dyDescent="0.3">
      <c r="S39941" s="5"/>
      <c r="T39941" s="5"/>
      <c r="U39941" s="5"/>
      <c r="V39941" s="5"/>
      <c r="AH39941" s="5"/>
      <c r="AI39941" s="5"/>
      <c r="AJ39941" s="5"/>
      <c r="AK39941" s="5"/>
      <c r="AL39941" s="5"/>
    </row>
    <row r="39942" spans="19:38" x14ac:dyDescent="0.3">
      <c r="S39942" s="5"/>
      <c r="T39942" s="5"/>
      <c r="U39942" s="5"/>
      <c r="V39942" s="5"/>
      <c r="AH39942" s="5"/>
      <c r="AI39942" s="5"/>
      <c r="AJ39942" s="5"/>
      <c r="AK39942" s="5"/>
      <c r="AL39942" s="5"/>
    </row>
    <row r="39943" spans="19:38" x14ac:dyDescent="0.3">
      <c r="S39943" s="5"/>
      <c r="T39943" s="5"/>
      <c r="U39943" s="5"/>
      <c r="V39943" s="5"/>
      <c r="AH39943" s="5"/>
      <c r="AI39943" s="5"/>
      <c r="AJ39943" s="5"/>
      <c r="AK39943" s="5"/>
      <c r="AL39943" s="5"/>
    </row>
    <row r="39944" spans="19:38" x14ac:dyDescent="0.3">
      <c r="S39944" s="5"/>
      <c r="T39944" s="5"/>
      <c r="U39944" s="5"/>
      <c r="V39944" s="5"/>
      <c r="AH39944" s="5"/>
      <c r="AI39944" s="5"/>
      <c r="AJ39944" s="5"/>
      <c r="AK39944" s="5"/>
      <c r="AL39944" s="5"/>
    </row>
    <row r="39945" spans="19:38" x14ac:dyDescent="0.3">
      <c r="S39945" s="5"/>
      <c r="T39945" s="5"/>
      <c r="U39945" s="5"/>
      <c r="V39945" s="5"/>
      <c r="AH39945" s="5"/>
      <c r="AI39945" s="5"/>
      <c r="AJ39945" s="5"/>
      <c r="AK39945" s="5"/>
      <c r="AL39945" s="5"/>
    </row>
    <row r="39946" spans="19:38" x14ac:dyDescent="0.3">
      <c r="S39946" s="5"/>
      <c r="T39946" s="5"/>
      <c r="U39946" s="5"/>
      <c r="V39946" s="5"/>
      <c r="AH39946" s="5"/>
      <c r="AI39946" s="5"/>
      <c r="AJ39946" s="5"/>
      <c r="AK39946" s="5"/>
      <c r="AL39946" s="5"/>
    </row>
    <row r="39947" spans="19:38" x14ac:dyDescent="0.3">
      <c r="S39947" s="5"/>
      <c r="T39947" s="5"/>
      <c r="U39947" s="5"/>
      <c r="V39947" s="5"/>
      <c r="AH39947" s="5"/>
      <c r="AI39947" s="5"/>
      <c r="AJ39947" s="5"/>
      <c r="AK39947" s="5"/>
      <c r="AL39947" s="5"/>
    </row>
    <row r="39948" spans="19:38" x14ac:dyDescent="0.3">
      <c r="S39948" s="5"/>
      <c r="T39948" s="5"/>
      <c r="U39948" s="5"/>
      <c r="V39948" s="5"/>
      <c r="AH39948" s="5"/>
      <c r="AI39948" s="5"/>
      <c r="AJ39948" s="5"/>
      <c r="AK39948" s="5"/>
      <c r="AL39948" s="5"/>
    </row>
    <row r="39949" spans="19:38" x14ac:dyDescent="0.3">
      <c r="S39949" s="5"/>
      <c r="T39949" s="5"/>
      <c r="U39949" s="5"/>
      <c r="V39949" s="5"/>
      <c r="AH39949" s="5"/>
      <c r="AI39949" s="5"/>
      <c r="AJ39949" s="5"/>
      <c r="AK39949" s="5"/>
      <c r="AL39949" s="5"/>
    </row>
    <row r="39950" spans="19:38" x14ac:dyDescent="0.3">
      <c r="S39950" s="5"/>
      <c r="T39950" s="5"/>
      <c r="U39950" s="5"/>
      <c r="V39950" s="5"/>
      <c r="AH39950" s="5"/>
      <c r="AI39950" s="5"/>
      <c r="AJ39950" s="5"/>
      <c r="AK39950" s="5"/>
      <c r="AL39950" s="5"/>
    </row>
    <row r="39951" spans="19:38" x14ac:dyDescent="0.3">
      <c r="S39951" s="5"/>
      <c r="T39951" s="5"/>
      <c r="U39951" s="5"/>
      <c r="V39951" s="5"/>
      <c r="AH39951" s="5"/>
      <c r="AI39951" s="5"/>
      <c r="AJ39951" s="5"/>
      <c r="AK39951" s="5"/>
      <c r="AL39951" s="5"/>
    </row>
    <row r="39952" spans="19:38" x14ac:dyDescent="0.3">
      <c r="S39952" s="5"/>
      <c r="T39952" s="5"/>
      <c r="U39952" s="5"/>
      <c r="V39952" s="5"/>
      <c r="AH39952" s="5"/>
      <c r="AI39952" s="5"/>
      <c r="AJ39952" s="5"/>
      <c r="AK39952" s="5"/>
      <c r="AL39952" s="5"/>
    </row>
    <row r="39953" spans="19:38" x14ac:dyDescent="0.3">
      <c r="S39953" s="5"/>
      <c r="T39953" s="5"/>
      <c r="U39953" s="5"/>
      <c r="V39953" s="5"/>
      <c r="AH39953" s="5"/>
      <c r="AI39953" s="5"/>
      <c r="AJ39953" s="5"/>
      <c r="AK39953" s="5"/>
      <c r="AL39953" s="5"/>
    </row>
    <row r="39954" spans="19:38" x14ac:dyDescent="0.3">
      <c r="S39954" s="5"/>
      <c r="T39954" s="5"/>
      <c r="U39954" s="5"/>
      <c r="V39954" s="5"/>
      <c r="AH39954" s="5"/>
      <c r="AI39954" s="5"/>
      <c r="AJ39954" s="5"/>
      <c r="AK39954" s="5"/>
      <c r="AL39954" s="5"/>
    </row>
    <row r="39955" spans="19:38" x14ac:dyDescent="0.3">
      <c r="S39955" s="5"/>
      <c r="T39955" s="5"/>
      <c r="U39955" s="5"/>
      <c r="V39955" s="5"/>
      <c r="AH39955" s="5"/>
      <c r="AI39955" s="5"/>
      <c r="AJ39955" s="5"/>
      <c r="AK39955" s="5"/>
      <c r="AL39955" s="5"/>
    </row>
    <row r="39956" spans="19:38" x14ac:dyDescent="0.3">
      <c r="S39956" s="5"/>
      <c r="T39956" s="5"/>
      <c r="U39956" s="5"/>
      <c r="V39956" s="5"/>
      <c r="AH39956" s="5"/>
      <c r="AI39956" s="5"/>
      <c r="AJ39956" s="5"/>
      <c r="AK39956" s="5"/>
      <c r="AL39956" s="5"/>
    </row>
    <row r="39957" spans="19:38" x14ac:dyDescent="0.3">
      <c r="S39957" s="5"/>
      <c r="T39957" s="5"/>
      <c r="U39957" s="5"/>
      <c r="V39957" s="5"/>
      <c r="AH39957" s="5"/>
      <c r="AI39957" s="5"/>
      <c r="AJ39957" s="5"/>
      <c r="AK39957" s="5"/>
      <c r="AL39957" s="5"/>
    </row>
    <row r="39958" spans="19:38" x14ac:dyDescent="0.3">
      <c r="S39958" s="5"/>
      <c r="T39958" s="5"/>
      <c r="U39958" s="5"/>
      <c r="V39958" s="5"/>
      <c r="AH39958" s="5"/>
      <c r="AI39958" s="5"/>
      <c r="AJ39958" s="5"/>
      <c r="AK39958" s="5"/>
      <c r="AL39958" s="5"/>
    </row>
    <row r="39959" spans="19:38" x14ac:dyDescent="0.3">
      <c r="S39959" s="5"/>
      <c r="T39959" s="5"/>
      <c r="U39959" s="5"/>
      <c r="V39959" s="5"/>
      <c r="AH39959" s="5"/>
      <c r="AI39959" s="5"/>
      <c r="AJ39959" s="5"/>
      <c r="AK39959" s="5"/>
      <c r="AL39959" s="5"/>
    </row>
    <row r="39960" spans="19:38" x14ac:dyDescent="0.3">
      <c r="S39960" s="5"/>
      <c r="T39960" s="5"/>
      <c r="U39960" s="5"/>
      <c r="V39960" s="5"/>
      <c r="AH39960" s="5"/>
      <c r="AI39960" s="5"/>
      <c r="AJ39960" s="5"/>
      <c r="AK39960" s="5"/>
      <c r="AL39960" s="5"/>
    </row>
    <row r="39961" spans="19:38" x14ac:dyDescent="0.3">
      <c r="S39961" s="5"/>
      <c r="T39961" s="5"/>
      <c r="U39961" s="5"/>
      <c r="V39961" s="5"/>
      <c r="AH39961" s="5"/>
      <c r="AI39961" s="5"/>
      <c r="AJ39961" s="5"/>
      <c r="AK39961" s="5"/>
      <c r="AL39961" s="5"/>
    </row>
    <row r="39962" spans="19:38" x14ac:dyDescent="0.3">
      <c r="S39962" s="5"/>
      <c r="T39962" s="5"/>
      <c r="U39962" s="5"/>
      <c r="V39962" s="5"/>
      <c r="AH39962" s="5"/>
      <c r="AI39962" s="5"/>
      <c r="AJ39962" s="5"/>
      <c r="AK39962" s="5"/>
      <c r="AL39962" s="5"/>
    </row>
    <row r="39963" spans="19:38" x14ac:dyDescent="0.3">
      <c r="S39963" s="5"/>
      <c r="T39963" s="5"/>
      <c r="U39963" s="5"/>
      <c r="V39963" s="5"/>
      <c r="AH39963" s="5"/>
      <c r="AI39963" s="5"/>
      <c r="AJ39963" s="5"/>
      <c r="AK39963" s="5"/>
      <c r="AL39963" s="5"/>
    </row>
    <row r="39964" spans="19:38" x14ac:dyDescent="0.3">
      <c r="S39964" s="5"/>
      <c r="T39964" s="5"/>
      <c r="U39964" s="5"/>
      <c r="V39964" s="5"/>
      <c r="AH39964" s="5"/>
      <c r="AI39964" s="5"/>
      <c r="AJ39964" s="5"/>
      <c r="AK39964" s="5"/>
      <c r="AL39964" s="5"/>
    </row>
    <row r="39965" spans="19:38" x14ac:dyDescent="0.3">
      <c r="S39965" s="5"/>
      <c r="T39965" s="5"/>
      <c r="U39965" s="5"/>
      <c r="V39965" s="5"/>
      <c r="AH39965" s="5"/>
      <c r="AI39965" s="5"/>
      <c r="AJ39965" s="5"/>
      <c r="AK39965" s="5"/>
      <c r="AL39965" s="5"/>
    </row>
    <row r="39966" spans="19:38" x14ac:dyDescent="0.3">
      <c r="S39966" s="5"/>
      <c r="T39966" s="5"/>
      <c r="U39966" s="5"/>
      <c r="V39966" s="5"/>
      <c r="AH39966" s="5"/>
      <c r="AI39966" s="5"/>
      <c r="AJ39966" s="5"/>
      <c r="AK39966" s="5"/>
      <c r="AL39966" s="5"/>
    </row>
    <row r="39967" spans="19:38" x14ac:dyDescent="0.3">
      <c r="S39967" s="5"/>
      <c r="T39967" s="5"/>
      <c r="U39967" s="5"/>
      <c r="V39967" s="5"/>
      <c r="AH39967" s="5"/>
      <c r="AI39967" s="5"/>
      <c r="AJ39967" s="5"/>
      <c r="AK39967" s="5"/>
      <c r="AL39967" s="5"/>
    </row>
    <row r="39968" spans="19:38" x14ac:dyDescent="0.3">
      <c r="S39968" s="5"/>
      <c r="T39968" s="5"/>
      <c r="U39968" s="5"/>
      <c r="V39968" s="5"/>
      <c r="AH39968" s="5"/>
      <c r="AI39968" s="5"/>
      <c r="AJ39968" s="5"/>
      <c r="AK39968" s="5"/>
      <c r="AL39968" s="5"/>
    </row>
    <row r="39969" spans="19:38" x14ac:dyDescent="0.3">
      <c r="S39969" s="5"/>
      <c r="T39969" s="5"/>
      <c r="U39969" s="5"/>
      <c r="V39969" s="5"/>
      <c r="AH39969" s="5"/>
      <c r="AI39969" s="5"/>
      <c r="AJ39969" s="5"/>
      <c r="AK39969" s="5"/>
      <c r="AL39969" s="5"/>
    </row>
    <row r="39970" spans="19:38" x14ac:dyDescent="0.3">
      <c r="S39970" s="5"/>
      <c r="T39970" s="5"/>
      <c r="U39970" s="5"/>
      <c r="V39970" s="5"/>
      <c r="AH39970" s="5"/>
      <c r="AI39970" s="5"/>
      <c r="AJ39970" s="5"/>
      <c r="AK39970" s="5"/>
      <c r="AL39970" s="5"/>
    </row>
    <row r="39971" spans="19:38" x14ac:dyDescent="0.3">
      <c r="S39971" s="5"/>
      <c r="T39971" s="5"/>
      <c r="U39971" s="5"/>
      <c r="V39971" s="5"/>
      <c r="AH39971" s="5"/>
      <c r="AI39971" s="5"/>
      <c r="AJ39971" s="5"/>
      <c r="AK39971" s="5"/>
      <c r="AL39971" s="5"/>
    </row>
    <row r="39972" spans="19:38" x14ac:dyDescent="0.3">
      <c r="S39972" s="5"/>
      <c r="T39972" s="5"/>
      <c r="U39972" s="5"/>
      <c r="V39972" s="5"/>
      <c r="AH39972" s="5"/>
      <c r="AI39972" s="5"/>
      <c r="AJ39972" s="5"/>
      <c r="AK39972" s="5"/>
      <c r="AL39972" s="5"/>
    </row>
    <row r="39973" spans="19:38" x14ac:dyDescent="0.3">
      <c r="S39973" s="5"/>
      <c r="T39973" s="5"/>
      <c r="U39973" s="5"/>
      <c r="V39973" s="5"/>
      <c r="AH39973" s="5"/>
      <c r="AI39973" s="5"/>
      <c r="AJ39973" s="5"/>
      <c r="AK39973" s="5"/>
      <c r="AL39973" s="5"/>
    </row>
    <row r="39974" spans="19:38" x14ac:dyDescent="0.3">
      <c r="S39974" s="5"/>
      <c r="T39974" s="5"/>
      <c r="U39974" s="5"/>
      <c r="V39974" s="5"/>
      <c r="AH39974" s="5"/>
      <c r="AI39974" s="5"/>
      <c r="AJ39974" s="5"/>
      <c r="AK39974" s="5"/>
      <c r="AL39974" s="5"/>
    </row>
    <row r="39975" spans="19:38" x14ac:dyDescent="0.3">
      <c r="S39975" s="5"/>
      <c r="T39975" s="5"/>
      <c r="U39975" s="5"/>
      <c r="V39975" s="5"/>
      <c r="AH39975" s="5"/>
      <c r="AI39975" s="5"/>
      <c r="AJ39975" s="5"/>
      <c r="AK39975" s="5"/>
      <c r="AL39975" s="5"/>
    </row>
    <row r="39976" spans="19:38" x14ac:dyDescent="0.3">
      <c r="S39976" s="5"/>
      <c r="T39976" s="5"/>
      <c r="U39976" s="5"/>
      <c r="V39976" s="5"/>
      <c r="AH39976" s="5"/>
      <c r="AI39976" s="5"/>
      <c r="AJ39976" s="5"/>
      <c r="AK39976" s="5"/>
      <c r="AL39976" s="5"/>
    </row>
    <row r="39977" spans="19:38" x14ac:dyDescent="0.3">
      <c r="S39977" s="5"/>
      <c r="T39977" s="5"/>
      <c r="U39977" s="5"/>
      <c r="V39977" s="5"/>
      <c r="AH39977" s="5"/>
      <c r="AI39977" s="5"/>
      <c r="AJ39977" s="5"/>
      <c r="AK39977" s="5"/>
      <c r="AL39977" s="5"/>
    </row>
    <row r="39978" spans="19:38" x14ac:dyDescent="0.3">
      <c r="S39978" s="5"/>
      <c r="T39978" s="5"/>
      <c r="U39978" s="5"/>
      <c r="V39978" s="5"/>
      <c r="AH39978" s="5"/>
      <c r="AI39978" s="5"/>
      <c r="AJ39978" s="5"/>
      <c r="AK39978" s="5"/>
      <c r="AL39978" s="5"/>
    </row>
    <row r="39979" spans="19:38" x14ac:dyDescent="0.3">
      <c r="S39979" s="5"/>
      <c r="T39979" s="5"/>
      <c r="U39979" s="5"/>
      <c r="V39979" s="5"/>
      <c r="AH39979" s="5"/>
      <c r="AI39979" s="5"/>
      <c r="AJ39979" s="5"/>
      <c r="AK39979" s="5"/>
      <c r="AL39979" s="5"/>
    </row>
    <row r="39980" spans="19:38" x14ac:dyDescent="0.3">
      <c r="S39980" s="5"/>
      <c r="T39980" s="5"/>
      <c r="U39980" s="5"/>
      <c r="V39980" s="5"/>
      <c r="AH39980" s="5"/>
      <c r="AI39980" s="5"/>
      <c r="AJ39980" s="5"/>
      <c r="AK39980" s="5"/>
      <c r="AL39980" s="5"/>
    </row>
    <row r="39981" spans="19:38" x14ac:dyDescent="0.3">
      <c r="S39981" s="5"/>
      <c r="T39981" s="5"/>
      <c r="U39981" s="5"/>
      <c r="V39981" s="5"/>
      <c r="AH39981" s="5"/>
      <c r="AI39981" s="5"/>
      <c r="AJ39981" s="5"/>
      <c r="AK39981" s="5"/>
      <c r="AL39981" s="5"/>
    </row>
    <row r="39982" spans="19:38" x14ac:dyDescent="0.3">
      <c r="S39982" s="5"/>
      <c r="T39982" s="5"/>
      <c r="U39982" s="5"/>
      <c r="V39982" s="5"/>
      <c r="AH39982" s="5"/>
      <c r="AI39982" s="5"/>
      <c r="AJ39982" s="5"/>
      <c r="AK39982" s="5"/>
      <c r="AL39982" s="5"/>
    </row>
    <row r="39983" spans="19:38" x14ac:dyDescent="0.3">
      <c r="S39983" s="5"/>
      <c r="T39983" s="5"/>
      <c r="U39983" s="5"/>
      <c r="V39983" s="5"/>
      <c r="AH39983" s="5"/>
      <c r="AI39983" s="5"/>
      <c r="AJ39983" s="5"/>
      <c r="AK39983" s="5"/>
      <c r="AL39983" s="5"/>
    </row>
    <row r="39984" spans="19:38" x14ac:dyDescent="0.3">
      <c r="S39984" s="5"/>
      <c r="T39984" s="5"/>
      <c r="U39984" s="5"/>
      <c r="V39984" s="5"/>
      <c r="AH39984" s="5"/>
      <c r="AI39984" s="5"/>
      <c r="AJ39984" s="5"/>
      <c r="AK39984" s="5"/>
      <c r="AL39984" s="5"/>
    </row>
    <row r="39985" spans="19:38" x14ac:dyDescent="0.3">
      <c r="S39985" s="5"/>
      <c r="T39985" s="5"/>
      <c r="U39985" s="5"/>
      <c r="V39985" s="5"/>
      <c r="AH39985" s="5"/>
      <c r="AI39985" s="5"/>
      <c r="AJ39985" s="5"/>
      <c r="AK39985" s="5"/>
      <c r="AL39985" s="5"/>
    </row>
    <row r="39986" spans="19:38" x14ac:dyDescent="0.3">
      <c r="S39986" s="5"/>
      <c r="T39986" s="5"/>
      <c r="U39986" s="5"/>
      <c r="V39986" s="5"/>
      <c r="AH39986" s="5"/>
      <c r="AI39986" s="5"/>
      <c r="AJ39986" s="5"/>
      <c r="AK39986" s="5"/>
      <c r="AL39986" s="5"/>
    </row>
    <row r="39987" spans="19:38" x14ac:dyDescent="0.3">
      <c r="S39987" s="5"/>
      <c r="T39987" s="5"/>
      <c r="U39987" s="5"/>
      <c r="V39987" s="5"/>
      <c r="AH39987" s="5"/>
      <c r="AI39987" s="5"/>
      <c r="AJ39987" s="5"/>
      <c r="AK39987" s="5"/>
      <c r="AL39987" s="5"/>
    </row>
    <row r="39988" spans="19:38" x14ac:dyDescent="0.3">
      <c r="S39988" s="5"/>
      <c r="T39988" s="5"/>
      <c r="U39988" s="5"/>
      <c r="V39988" s="5"/>
      <c r="AH39988" s="5"/>
      <c r="AI39988" s="5"/>
      <c r="AJ39988" s="5"/>
      <c r="AK39988" s="5"/>
      <c r="AL39988" s="5"/>
    </row>
    <row r="39989" spans="19:38" x14ac:dyDescent="0.3">
      <c r="S39989" s="5"/>
      <c r="T39989" s="5"/>
      <c r="U39989" s="5"/>
      <c r="V39989" s="5"/>
      <c r="AH39989" s="5"/>
      <c r="AI39989" s="5"/>
      <c r="AJ39989" s="5"/>
      <c r="AK39989" s="5"/>
      <c r="AL39989" s="5"/>
    </row>
    <row r="39990" spans="19:38" x14ac:dyDescent="0.3">
      <c r="S39990" s="5"/>
      <c r="T39990" s="5"/>
      <c r="U39990" s="5"/>
      <c r="V39990" s="5"/>
      <c r="AH39990" s="5"/>
      <c r="AI39990" s="5"/>
      <c r="AJ39990" s="5"/>
      <c r="AK39990" s="5"/>
      <c r="AL39990" s="5"/>
    </row>
    <row r="39991" spans="19:38" x14ac:dyDescent="0.3">
      <c r="S39991" s="5"/>
      <c r="T39991" s="5"/>
      <c r="U39991" s="5"/>
      <c r="V39991" s="5"/>
      <c r="AH39991" s="5"/>
      <c r="AI39991" s="5"/>
      <c r="AJ39991" s="5"/>
      <c r="AK39991" s="5"/>
      <c r="AL39991" s="5"/>
    </row>
    <row r="39992" spans="19:38" x14ac:dyDescent="0.3">
      <c r="S39992" s="5"/>
      <c r="T39992" s="5"/>
      <c r="U39992" s="5"/>
      <c r="V39992" s="5"/>
      <c r="AH39992" s="5"/>
      <c r="AI39992" s="5"/>
      <c r="AJ39992" s="5"/>
      <c r="AK39992" s="5"/>
      <c r="AL39992" s="5"/>
    </row>
    <row r="39993" spans="19:38" x14ac:dyDescent="0.3">
      <c r="S39993" s="5"/>
      <c r="T39993" s="5"/>
      <c r="U39993" s="5"/>
      <c r="V39993" s="5"/>
      <c r="AH39993" s="5"/>
      <c r="AI39993" s="5"/>
      <c r="AJ39993" s="5"/>
      <c r="AK39993" s="5"/>
      <c r="AL39993" s="5"/>
    </row>
    <row r="39994" spans="19:38" x14ac:dyDescent="0.3">
      <c r="S39994" s="5"/>
      <c r="T39994" s="5"/>
      <c r="U39994" s="5"/>
      <c r="V39994" s="5"/>
      <c r="AH39994" s="5"/>
      <c r="AI39994" s="5"/>
      <c r="AJ39994" s="5"/>
      <c r="AK39994" s="5"/>
      <c r="AL39994" s="5"/>
    </row>
    <row r="39995" spans="19:38" x14ac:dyDescent="0.3">
      <c r="S39995" s="5"/>
      <c r="T39995" s="5"/>
      <c r="U39995" s="5"/>
      <c r="V39995" s="5"/>
      <c r="AH39995" s="5"/>
      <c r="AI39995" s="5"/>
      <c r="AJ39995" s="5"/>
      <c r="AK39995" s="5"/>
      <c r="AL39995" s="5"/>
    </row>
    <row r="39996" spans="19:38" x14ac:dyDescent="0.3">
      <c r="S39996" s="5"/>
      <c r="T39996" s="5"/>
      <c r="U39996" s="5"/>
      <c r="V39996" s="5"/>
      <c r="AH39996" s="5"/>
      <c r="AI39996" s="5"/>
      <c r="AJ39996" s="5"/>
      <c r="AK39996" s="5"/>
      <c r="AL39996" s="5"/>
    </row>
    <row r="39997" spans="19:38" x14ac:dyDescent="0.3">
      <c r="S39997" s="5"/>
      <c r="T39997" s="5"/>
      <c r="U39997" s="5"/>
      <c r="V39997" s="5"/>
      <c r="AH39997" s="5"/>
      <c r="AI39997" s="5"/>
      <c r="AJ39997" s="5"/>
      <c r="AK39997" s="5"/>
      <c r="AL39997" s="5"/>
    </row>
    <row r="39998" spans="19:38" x14ac:dyDescent="0.3">
      <c r="S39998" s="5"/>
      <c r="T39998" s="5"/>
      <c r="U39998" s="5"/>
      <c r="V39998" s="5"/>
      <c r="AH39998" s="5"/>
      <c r="AI39998" s="5"/>
      <c r="AJ39998" s="5"/>
      <c r="AK39998" s="5"/>
      <c r="AL39998" s="5"/>
    </row>
    <row r="39999" spans="19:38" x14ac:dyDescent="0.3">
      <c r="S39999" s="5"/>
      <c r="T39999" s="5"/>
      <c r="U39999" s="5"/>
      <c r="V39999" s="5"/>
      <c r="AH39999" s="5"/>
      <c r="AI39999" s="5"/>
      <c r="AJ39999" s="5"/>
      <c r="AK39999" s="5"/>
      <c r="AL39999" s="5"/>
    </row>
    <row r="40000" spans="19:38" x14ac:dyDescent="0.3">
      <c r="S40000" s="5"/>
      <c r="T40000" s="5"/>
      <c r="U40000" s="5"/>
      <c r="V40000" s="5"/>
      <c r="AH40000" s="5"/>
      <c r="AI40000" s="5"/>
      <c r="AJ40000" s="5"/>
      <c r="AK40000" s="5"/>
      <c r="AL40000" s="5"/>
    </row>
    <row r="40001" spans="19:38" x14ac:dyDescent="0.3">
      <c r="S40001" s="5"/>
      <c r="T40001" s="5"/>
      <c r="U40001" s="5"/>
      <c r="V40001" s="5"/>
      <c r="AH40001" s="5"/>
      <c r="AI40001" s="5"/>
      <c r="AJ40001" s="5"/>
      <c r="AK40001" s="5"/>
      <c r="AL40001" s="5"/>
    </row>
    <row r="40002" spans="19:38" x14ac:dyDescent="0.3">
      <c r="S40002" s="5"/>
      <c r="T40002" s="5"/>
      <c r="U40002" s="5"/>
      <c r="V40002" s="5"/>
      <c r="AH40002" s="5"/>
      <c r="AI40002" s="5"/>
      <c r="AJ40002" s="5"/>
      <c r="AK40002" s="5"/>
      <c r="AL40002" s="5"/>
    </row>
    <row r="40003" spans="19:38" x14ac:dyDescent="0.3">
      <c r="S40003" s="5"/>
      <c r="T40003" s="5"/>
      <c r="U40003" s="5"/>
      <c r="V40003" s="5"/>
      <c r="AH40003" s="5"/>
      <c r="AI40003" s="5"/>
      <c r="AJ40003" s="5"/>
      <c r="AK40003" s="5"/>
      <c r="AL40003" s="5"/>
    </row>
    <row r="40004" spans="19:38" x14ac:dyDescent="0.3">
      <c r="S40004" s="5"/>
      <c r="T40004" s="5"/>
      <c r="U40004" s="5"/>
      <c r="V40004" s="5"/>
      <c r="AH40004" s="5"/>
      <c r="AI40004" s="5"/>
      <c r="AJ40004" s="5"/>
      <c r="AK40004" s="5"/>
      <c r="AL40004" s="5"/>
    </row>
    <row r="40005" spans="19:38" x14ac:dyDescent="0.3">
      <c r="S40005" s="5"/>
      <c r="T40005" s="5"/>
      <c r="U40005" s="5"/>
      <c r="V40005" s="5"/>
      <c r="AH40005" s="5"/>
      <c r="AI40005" s="5"/>
      <c r="AJ40005" s="5"/>
      <c r="AK40005" s="5"/>
      <c r="AL40005" s="5"/>
    </row>
    <row r="40006" spans="19:38" x14ac:dyDescent="0.3">
      <c r="S40006" s="5"/>
      <c r="T40006" s="5"/>
      <c r="U40006" s="5"/>
      <c r="V40006" s="5"/>
      <c r="AH40006" s="5"/>
      <c r="AI40006" s="5"/>
      <c r="AJ40006" s="5"/>
      <c r="AK40006" s="5"/>
      <c r="AL40006" s="5"/>
    </row>
    <row r="40007" spans="19:38" x14ac:dyDescent="0.3">
      <c r="S40007" s="5"/>
      <c r="T40007" s="5"/>
      <c r="U40007" s="5"/>
      <c r="V40007" s="5"/>
      <c r="AH40007" s="5"/>
      <c r="AI40007" s="5"/>
      <c r="AJ40007" s="5"/>
      <c r="AK40007" s="5"/>
      <c r="AL40007" s="5"/>
    </row>
    <row r="40008" spans="19:38" x14ac:dyDescent="0.3">
      <c r="S40008" s="5"/>
      <c r="T40008" s="5"/>
      <c r="U40008" s="5"/>
      <c r="V40008" s="5"/>
      <c r="AH40008" s="5"/>
      <c r="AI40008" s="5"/>
      <c r="AJ40008" s="5"/>
      <c r="AK40008" s="5"/>
      <c r="AL40008" s="5"/>
    </row>
    <row r="40009" spans="19:38" x14ac:dyDescent="0.3">
      <c r="S40009" s="5"/>
      <c r="T40009" s="5"/>
      <c r="U40009" s="5"/>
      <c r="V40009" s="5"/>
      <c r="AH40009" s="5"/>
      <c r="AI40009" s="5"/>
      <c r="AJ40009" s="5"/>
      <c r="AK40009" s="5"/>
      <c r="AL40009" s="5"/>
    </row>
    <row r="40010" spans="19:38" x14ac:dyDescent="0.3">
      <c r="S40010" s="5"/>
      <c r="T40010" s="5"/>
      <c r="U40010" s="5"/>
      <c r="V40010" s="5"/>
      <c r="AH40010" s="5"/>
      <c r="AI40010" s="5"/>
      <c r="AJ40010" s="5"/>
      <c r="AK40010" s="5"/>
      <c r="AL40010" s="5"/>
    </row>
    <row r="40011" spans="19:38" x14ac:dyDescent="0.3">
      <c r="S40011" s="5"/>
      <c r="T40011" s="5"/>
      <c r="U40011" s="5"/>
      <c r="V40011" s="5"/>
      <c r="AH40011" s="5"/>
      <c r="AI40011" s="5"/>
      <c r="AJ40011" s="5"/>
      <c r="AK40011" s="5"/>
      <c r="AL40011" s="5"/>
    </row>
    <row r="40012" spans="19:38" x14ac:dyDescent="0.3">
      <c r="S40012" s="5"/>
      <c r="T40012" s="5"/>
      <c r="U40012" s="5"/>
      <c r="V40012" s="5"/>
      <c r="AH40012" s="5"/>
      <c r="AI40012" s="5"/>
      <c r="AJ40012" s="5"/>
      <c r="AK40012" s="5"/>
      <c r="AL40012" s="5"/>
    </row>
    <row r="40013" spans="19:38" x14ac:dyDescent="0.3">
      <c r="S40013" s="5"/>
      <c r="T40013" s="5"/>
      <c r="U40013" s="5"/>
      <c r="V40013" s="5"/>
      <c r="AH40013" s="5"/>
      <c r="AI40013" s="5"/>
      <c r="AJ40013" s="5"/>
      <c r="AK40013" s="5"/>
      <c r="AL40013" s="5"/>
    </row>
    <row r="40014" spans="19:38" x14ac:dyDescent="0.3">
      <c r="S40014" s="5"/>
      <c r="T40014" s="5"/>
      <c r="U40014" s="5"/>
      <c r="V40014" s="5"/>
      <c r="AH40014" s="5"/>
      <c r="AI40014" s="5"/>
      <c r="AJ40014" s="5"/>
      <c r="AK40014" s="5"/>
      <c r="AL40014" s="5"/>
    </row>
    <row r="40015" spans="19:38" x14ac:dyDescent="0.3">
      <c r="S40015" s="5"/>
      <c r="T40015" s="5"/>
      <c r="U40015" s="5"/>
      <c r="V40015" s="5"/>
      <c r="AH40015" s="5"/>
      <c r="AI40015" s="5"/>
      <c r="AJ40015" s="5"/>
      <c r="AK40015" s="5"/>
      <c r="AL40015" s="5"/>
    </row>
    <row r="40016" spans="19:38" x14ac:dyDescent="0.3">
      <c r="S40016" s="5"/>
      <c r="T40016" s="5"/>
      <c r="U40016" s="5"/>
      <c r="V40016" s="5"/>
      <c r="AH40016" s="5"/>
      <c r="AI40016" s="5"/>
      <c r="AJ40016" s="5"/>
      <c r="AK40016" s="5"/>
      <c r="AL40016" s="5"/>
    </row>
    <row r="40017" spans="19:38" x14ac:dyDescent="0.3">
      <c r="S40017" s="5"/>
      <c r="T40017" s="5"/>
      <c r="U40017" s="5"/>
      <c r="V40017" s="5"/>
      <c r="AH40017" s="5"/>
      <c r="AI40017" s="5"/>
      <c r="AJ40017" s="5"/>
      <c r="AK40017" s="5"/>
      <c r="AL40017" s="5"/>
    </row>
    <row r="40018" spans="19:38" x14ac:dyDescent="0.3">
      <c r="S40018" s="5"/>
      <c r="T40018" s="5"/>
      <c r="U40018" s="5"/>
      <c r="V40018" s="5"/>
      <c r="AH40018" s="5"/>
      <c r="AI40018" s="5"/>
      <c r="AJ40018" s="5"/>
      <c r="AK40018" s="5"/>
      <c r="AL40018" s="5"/>
    </row>
    <row r="40019" spans="19:38" x14ac:dyDescent="0.3">
      <c r="S40019" s="5"/>
      <c r="T40019" s="5"/>
      <c r="U40019" s="5"/>
      <c r="V40019" s="5"/>
      <c r="AH40019" s="5"/>
      <c r="AI40019" s="5"/>
      <c r="AJ40019" s="5"/>
      <c r="AK40019" s="5"/>
      <c r="AL40019" s="5"/>
    </row>
    <row r="40020" spans="19:38" x14ac:dyDescent="0.3">
      <c r="S40020" s="5"/>
      <c r="T40020" s="5"/>
      <c r="U40020" s="5"/>
      <c r="V40020" s="5"/>
      <c r="AH40020" s="5"/>
      <c r="AI40020" s="5"/>
      <c r="AJ40020" s="5"/>
      <c r="AK40020" s="5"/>
      <c r="AL40020" s="5"/>
    </row>
    <row r="40021" spans="19:38" x14ac:dyDescent="0.3">
      <c r="S40021" s="5"/>
      <c r="T40021" s="5"/>
      <c r="U40021" s="5"/>
      <c r="V40021" s="5"/>
      <c r="AH40021" s="5"/>
      <c r="AI40021" s="5"/>
      <c r="AJ40021" s="5"/>
      <c r="AK40021" s="5"/>
      <c r="AL40021" s="5"/>
    </row>
    <row r="40022" spans="19:38" x14ac:dyDescent="0.3">
      <c r="S40022" s="5"/>
      <c r="T40022" s="5"/>
      <c r="U40022" s="5"/>
      <c r="V40022" s="5"/>
      <c r="AH40022" s="5"/>
      <c r="AI40022" s="5"/>
      <c r="AJ40022" s="5"/>
      <c r="AK40022" s="5"/>
      <c r="AL40022" s="5"/>
    </row>
    <row r="40023" spans="19:38" x14ac:dyDescent="0.3">
      <c r="S40023" s="5"/>
      <c r="T40023" s="5"/>
      <c r="U40023" s="5"/>
      <c r="V40023" s="5"/>
      <c r="AH40023" s="5"/>
      <c r="AI40023" s="5"/>
      <c r="AJ40023" s="5"/>
      <c r="AK40023" s="5"/>
      <c r="AL40023" s="5"/>
    </row>
    <row r="40024" spans="19:38" x14ac:dyDescent="0.3">
      <c r="S40024" s="5"/>
      <c r="T40024" s="5"/>
      <c r="U40024" s="5"/>
      <c r="V40024" s="5"/>
      <c r="AH40024" s="5"/>
      <c r="AI40024" s="5"/>
      <c r="AJ40024" s="5"/>
      <c r="AK40024" s="5"/>
      <c r="AL40024" s="5"/>
    </row>
    <row r="40025" spans="19:38" x14ac:dyDescent="0.3">
      <c r="S40025" s="5"/>
      <c r="T40025" s="5"/>
      <c r="U40025" s="5"/>
      <c r="V40025" s="5"/>
      <c r="AH40025" s="5"/>
      <c r="AI40025" s="5"/>
      <c r="AJ40025" s="5"/>
      <c r="AK40025" s="5"/>
      <c r="AL40025" s="5"/>
    </row>
    <row r="40026" spans="19:38" x14ac:dyDescent="0.3">
      <c r="S40026" s="5"/>
      <c r="T40026" s="5"/>
      <c r="U40026" s="5"/>
      <c r="V40026" s="5"/>
      <c r="AH40026" s="5"/>
      <c r="AI40026" s="5"/>
      <c r="AJ40026" s="5"/>
      <c r="AK40026" s="5"/>
      <c r="AL40026" s="5"/>
    </row>
    <row r="40027" spans="19:38" x14ac:dyDescent="0.3">
      <c r="S40027" s="5"/>
      <c r="T40027" s="5"/>
      <c r="U40027" s="5"/>
      <c r="V40027" s="5"/>
      <c r="AH40027" s="5"/>
      <c r="AI40027" s="5"/>
      <c r="AJ40027" s="5"/>
      <c r="AK40027" s="5"/>
      <c r="AL40027" s="5"/>
    </row>
    <row r="40028" spans="19:38" x14ac:dyDescent="0.3">
      <c r="S40028" s="5"/>
      <c r="T40028" s="5"/>
      <c r="U40028" s="5"/>
      <c r="V40028" s="5"/>
      <c r="AH40028" s="5"/>
      <c r="AI40028" s="5"/>
      <c r="AJ40028" s="5"/>
      <c r="AK40028" s="5"/>
      <c r="AL40028" s="5"/>
    </row>
    <row r="40029" spans="19:38" x14ac:dyDescent="0.3">
      <c r="S40029" s="5"/>
      <c r="T40029" s="5"/>
      <c r="U40029" s="5"/>
      <c r="V40029" s="5"/>
      <c r="AH40029" s="5"/>
      <c r="AI40029" s="5"/>
      <c r="AJ40029" s="5"/>
      <c r="AK40029" s="5"/>
      <c r="AL40029" s="5"/>
    </row>
    <row r="40030" spans="19:38" x14ac:dyDescent="0.3">
      <c r="S40030" s="5"/>
      <c r="T40030" s="5"/>
      <c r="U40030" s="5"/>
      <c r="V40030" s="5"/>
      <c r="AH40030" s="5"/>
      <c r="AI40030" s="5"/>
      <c r="AJ40030" s="5"/>
      <c r="AK40030" s="5"/>
      <c r="AL40030" s="5"/>
    </row>
    <row r="40031" spans="19:38" x14ac:dyDescent="0.3">
      <c r="S40031" s="5"/>
      <c r="T40031" s="5"/>
      <c r="U40031" s="5"/>
      <c r="V40031" s="5"/>
      <c r="AH40031" s="5"/>
      <c r="AI40031" s="5"/>
      <c r="AJ40031" s="5"/>
      <c r="AK40031" s="5"/>
      <c r="AL40031" s="5"/>
    </row>
    <row r="40032" spans="19:38" x14ac:dyDescent="0.3">
      <c r="S40032" s="5"/>
      <c r="T40032" s="5"/>
      <c r="U40032" s="5"/>
      <c r="V40032" s="5"/>
      <c r="AH40032" s="5"/>
      <c r="AI40032" s="5"/>
      <c r="AJ40032" s="5"/>
      <c r="AK40032" s="5"/>
      <c r="AL40032" s="5"/>
    </row>
    <row r="40033" spans="19:38" x14ac:dyDescent="0.3">
      <c r="S40033" s="5"/>
      <c r="T40033" s="5"/>
      <c r="U40033" s="5"/>
      <c r="V40033" s="5"/>
      <c r="AH40033" s="5"/>
      <c r="AI40033" s="5"/>
      <c r="AJ40033" s="5"/>
      <c r="AK40033" s="5"/>
      <c r="AL40033" s="5"/>
    </row>
    <row r="40034" spans="19:38" x14ac:dyDescent="0.3">
      <c r="S40034" s="5"/>
      <c r="T40034" s="5"/>
      <c r="U40034" s="5"/>
      <c r="V40034" s="5"/>
      <c r="AH40034" s="5"/>
      <c r="AI40034" s="5"/>
      <c r="AJ40034" s="5"/>
      <c r="AK40034" s="5"/>
      <c r="AL40034" s="5"/>
    </row>
    <row r="40035" spans="19:38" x14ac:dyDescent="0.3">
      <c r="S40035" s="5"/>
      <c r="T40035" s="5"/>
      <c r="U40035" s="5"/>
      <c r="V40035" s="5"/>
      <c r="AH40035" s="5"/>
      <c r="AI40035" s="5"/>
      <c r="AJ40035" s="5"/>
      <c r="AK40035" s="5"/>
      <c r="AL40035" s="5"/>
    </row>
    <row r="40036" spans="19:38" x14ac:dyDescent="0.3">
      <c r="S40036" s="5"/>
      <c r="T40036" s="5"/>
      <c r="U40036" s="5"/>
      <c r="V40036" s="5"/>
      <c r="AH40036" s="5"/>
      <c r="AI40036" s="5"/>
      <c r="AJ40036" s="5"/>
      <c r="AK40036" s="5"/>
      <c r="AL40036" s="5"/>
    </row>
    <row r="40037" spans="19:38" x14ac:dyDescent="0.3">
      <c r="S40037" s="5"/>
      <c r="T40037" s="5"/>
      <c r="U40037" s="5"/>
      <c r="V40037" s="5"/>
      <c r="AH40037" s="5"/>
      <c r="AI40037" s="5"/>
      <c r="AJ40037" s="5"/>
      <c r="AK40037" s="5"/>
      <c r="AL40037" s="5"/>
    </row>
    <row r="40038" spans="19:38" x14ac:dyDescent="0.3">
      <c r="S40038" s="5"/>
      <c r="T40038" s="5"/>
      <c r="U40038" s="5"/>
      <c r="V40038" s="5"/>
      <c r="AH40038" s="5"/>
      <c r="AI40038" s="5"/>
      <c r="AJ40038" s="5"/>
      <c r="AK40038" s="5"/>
      <c r="AL40038" s="5"/>
    </row>
    <row r="40039" spans="19:38" x14ac:dyDescent="0.3">
      <c r="S40039" s="5"/>
      <c r="T40039" s="5"/>
      <c r="U40039" s="5"/>
      <c r="V40039" s="5"/>
      <c r="AH40039" s="5"/>
      <c r="AI40039" s="5"/>
      <c r="AJ40039" s="5"/>
      <c r="AK40039" s="5"/>
      <c r="AL40039" s="5"/>
    </row>
    <row r="40040" spans="19:38" x14ac:dyDescent="0.3">
      <c r="S40040" s="5"/>
      <c r="T40040" s="5"/>
      <c r="U40040" s="5"/>
      <c r="V40040" s="5"/>
      <c r="AH40040" s="5"/>
      <c r="AI40040" s="5"/>
      <c r="AJ40040" s="5"/>
      <c r="AK40040" s="5"/>
      <c r="AL40040" s="5"/>
    </row>
    <row r="40041" spans="19:38" x14ac:dyDescent="0.3">
      <c r="S40041" s="5"/>
      <c r="T40041" s="5"/>
      <c r="U40041" s="5"/>
      <c r="V40041" s="5"/>
      <c r="AH40041" s="5"/>
      <c r="AI40041" s="5"/>
      <c r="AJ40041" s="5"/>
      <c r="AK40041" s="5"/>
      <c r="AL40041" s="5"/>
    </row>
    <row r="40042" spans="19:38" x14ac:dyDescent="0.3">
      <c r="S40042" s="5"/>
      <c r="T40042" s="5"/>
      <c r="U40042" s="5"/>
      <c r="V40042" s="5"/>
      <c r="AH40042" s="5"/>
      <c r="AI40042" s="5"/>
      <c r="AJ40042" s="5"/>
      <c r="AK40042" s="5"/>
      <c r="AL40042" s="5"/>
    </row>
    <row r="40043" spans="19:38" x14ac:dyDescent="0.3">
      <c r="S40043" s="5"/>
      <c r="T40043" s="5"/>
      <c r="U40043" s="5"/>
      <c r="V40043" s="5"/>
      <c r="AH40043" s="5"/>
      <c r="AI40043" s="5"/>
      <c r="AJ40043" s="5"/>
      <c r="AK40043" s="5"/>
      <c r="AL40043" s="5"/>
    </row>
    <row r="40044" spans="19:38" x14ac:dyDescent="0.3">
      <c r="S40044" s="5"/>
      <c r="T40044" s="5"/>
      <c r="U40044" s="5"/>
      <c r="V40044" s="5"/>
      <c r="AH40044" s="5"/>
      <c r="AI40044" s="5"/>
      <c r="AJ40044" s="5"/>
      <c r="AK40044" s="5"/>
      <c r="AL40044" s="5"/>
    </row>
    <row r="40045" spans="19:38" x14ac:dyDescent="0.3">
      <c r="S40045" s="5"/>
      <c r="T40045" s="5"/>
      <c r="U40045" s="5"/>
      <c r="V40045" s="5"/>
      <c r="AH40045" s="5"/>
      <c r="AI40045" s="5"/>
      <c r="AJ40045" s="5"/>
      <c r="AK40045" s="5"/>
      <c r="AL40045" s="5"/>
    </row>
    <row r="40046" spans="19:38" x14ac:dyDescent="0.3">
      <c r="S40046" s="5"/>
      <c r="T40046" s="5"/>
      <c r="U40046" s="5"/>
      <c r="V40046" s="5"/>
      <c r="AH40046" s="5"/>
      <c r="AI40046" s="5"/>
      <c r="AJ40046" s="5"/>
      <c r="AK40046" s="5"/>
      <c r="AL40046" s="5"/>
    </row>
    <row r="40047" spans="19:38" x14ac:dyDescent="0.3">
      <c r="S40047" s="5"/>
      <c r="T40047" s="5"/>
      <c r="U40047" s="5"/>
      <c r="V40047" s="5"/>
      <c r="AH40047" s="5"/>
      <c r="AI40047" s="5"/>
      <c r="AJ40047" s="5"/>
      <c r="AK40047" s="5"/>
      <c r="AL40047" s="5"/>
    </row>
    <row r="40048" spans="19:38" x14ac:dyDescent="0.3">
      <c r="S40048" s="5"/>
      <c r="T40048" s="5"/>
      <c r="U40048" s="5"/>
      <c r="V40048" s="5"/>
      <c r="AH40048" s="5"/>
      <c r="AI40048" s="5"/>
      <c r="AJ40048" s="5"/>
      <c r="AK40048" s="5"/>
      <c r="AL40048" s="5"/>
    </row>
    <row r="40049" spans="19:38" x14ac:dyDescent="0.3">
      <c r="S40049" s="5"/>
      <c r="T40049" s="5"/>
      <c r="U40049" s="5"/>
      <c r="V40049" s="5"/>
      <c r="AH40049" s="5"/>
      <c r="AI40049" s="5"/>
      <c r="AJ40049" s="5"/>
      <c r="AK40049" s="5"/>
      <c r="AL40049" s="5"/>
    </row>
    <row r="40050" spans="19:38" x14ac:dyDescent="0.3">
      <c r="S40050" s="5"/>
      <c r="T40050" s="5"/>
      <c r="U40050" s="5"/>
      <c r="V40050" s="5"/>
      <c r="AH40050" s="5"/>
      <c r="AI40050" s="5"/>
      <c r="AJ40050" s="5"/>
      <c r="AK40050" s="5"/>
      <c r="AL40050" s="5"/>
    </row>
    <row r="40051" spans="19:38" x14ac:dyDescent="0.3">
      <c r="S40051" s="5"/>
      <c r="T40051" s="5"/>
      <c r="U40051" s="5"/>
      <c r="V40051" s="5"/>
      <c r="AH40051" s="5"/>
      <c r="AI40051" s="5"/>
      <c r="AJ40051" s="5"/>
      <c r="AK40051" s="5"/>
      <c r="AL40051" s="5"/>
    </row>
    <row r="40052" spans="19:38" x14ac:dyDescent="0.3">
      <c r="S40052" s="5"/>
      <c r="T40052" s="5"/>
      <c r="U40052" s="5"/>
      <c r="V40052" s="5"/>
      <c r="AH40052" s="5"/>
      <c r="AI40052" s="5"/>
      <c r="AJ40052" s="5"/>
      <c r="AK40052" s="5"/>
      <c r="AL40052" s="5"/>
    </row>
    <row r="40053" spans="19:38" x14ac:dyDescent="0.3">
      <c r="S40053" s="5"/>
      <c r="T40053" s="5"/>
      <c r="U40053" s="5"/>
      <c r="V40053" s="5"/>
      <c r="AH40053" s="5"/>
      <c r="AI40053" s="5"/>
      <c r="AJ40053" s="5"/>
      <c r="AK40053" s="5"/>
      <c r="AL40053" s="5"/>
    </row>
    <row r="40054" spans="19:38" x14ac:dyDescent="0.3">
      <c r="S40054" s="5"/>
      <c r="T40054" s="5"/>
      <c r="U40054" s="5"/>
      <c r="V40054" s="5"/>
      <c r="AH40054" s="5"/>
      <c r="AI40054" s="5"/>
      <c r="AJ40054" s="5"/>
      <c r="AK40054" s="5"/>
      <c r="AL40054" s="5"/>
    </row>
    <row r="40055" spans="19:38" x14ac:dyDescent="0.3">
      <c r="S40055" s="5"/>
      <c r="T40055" s="5"/>
      <c r="U40055" s="5"/>
      <c r="V40055" s="5"/>
      <c r="AH40055" s="5"/>
      <c r="AI40055" s="5"/>
      <c r="AJ40055" s="5"/>
      <c r="AK40055" s="5"/>
      <c r="AL40055" s="5"/>
    </row>
    <row r="40056" spans="19:38" x14ac:dyDescent="0.3">
      <c r="S40056" s="5"/>
      <c r="T40056" s="5"/>
      <c r="U40056" s="5"/>
      <c r="V40056" s="5"/>
      <c r="AH40056" s="5"/>
      <c r="AI40056" s="5"/>
      <c r="AJ40056" s="5"/>
      <c r="AK40056" s="5"/>
      <c r="AL40056" s="5"/>
    </row>
    <row r="40057" spans="19:38" x14ac:dyDescent="0.3">
      <c r="S40057" s="5"/>
      <c r="T40057" s="5"/>
      <c r="U40057" s="5"/>
      <c r="V40057" s="5"/>
      <c r="AH40057" s="5"/>
      <c r="AI40057" s="5"/>
      <c r="AJ40057" s="5"/>
      <c r="AK40057" s="5"/>
      <c r="AL40057" s="5"/>
    </row>
    <row r="40058" spans="19:38" x14ac:dyDescent="0.3">
      <c r="S40058" s="5"/>
      <c r="T40058" s="5"/>
      <c r="U40058" s="5"/>
      <c r="V40058" s="5"/>
      <c r="AH40058" s="5"/>
      <c r="AI40058" s="5"/>
      <c r="AJ40058" s="5"/>
      <c r="AK40058" s="5"/>
      <c r="AL40058" s="5"/>
    </row>
    <row r="40059" spans="19:38" x14ac:dyDescent="0.3">
      <c r="S40059" s="5"/>
      <c r="T40059" s="5"/>
      <c r="U40059" s="5"/>
      <c r="V40059" s="5"/>
      <c r="AH40059" s="5"/>
      <c r="AI40059" s="5"/>
      <c r="AJ40059" s="5"/>
      <c r="AK40059" s="5"/>
      <c r="AL40059" s="5"/>
    </row>
    <row r="40060" spans="19:38" x14ac:dyDescent="0.3">
      <c r="S40060" s="5"/>
      <c r="T40060" s="5"/>
      <c r="U40060" s="5"/>
      <c r="V40060" s="5"/>
      <c r="AH40060" s="5"/>
      <c r="AI40060" s="5"/>
      <c r="AJ40060" s="5"/>
      <c r="AK40060" s="5"/>
      <c r="AL40060" s="5"/>
    </row>
    <row r="40061" spans="19:38" x14ac:dyDescent="0.3">
      <c r="S40061" s="5"/>
      <c r="T40061" s="5"/>
      <c r="U40061" s="5"/>
      <c r="V40061" s="5"/>
      <c r="AH40061" s="5"/>
      <c r="AI40061" s="5"/>
      <c r="AJ40061" s="5"/>
      <c r="AK40061" s="5"/>
      <c r="AL40061" s="5"/>
    </row>
    <row r="40062" spans="19:38" x14ac:dyDescent="0.3">
      <c r="S40062" s="5"/>
      <c r="T40062" s="5"/>
      <c r="U40062" s="5"/>
      <c r="V40062" s="5"/>
      <c r="AH40062" s="5"/>
      <c r="AI40062" s="5"/>
      <c r="AJ40062" s="5"/>
      <c r="AK40062" s="5"/>
      <c r="AL40062" s="5"/>
    </row>
    <row r="40063" spans="19:38" x14ac:dyDescent="0.3">
      <c r="S40063" s="5"/>
      <c r="T40063" s="5"/>
      <c r="U40063" s="5"/>
      <c r="V40063" s="5"/>
      <c r="AH40063" s="5"/>
      <c r="AI40063" s="5"/>
      <c r="AJ40063" s="5"/>
      <c r="AK40063" s="5"/>
      <c r="AL40063" s="5"/>
    </row>
    <row r="40064" spans="19:38" x14ac:dyDescent="0.3">
      <c r="S40064" s="5"/>
      <c r="T40064" s="5"/>
      <c r="U40064" s="5"/>
      <c r="V40064" s="5"/>
      <c r="AH40064" s="5"/>
      <c r="AI40064" s="5"/>
      <c r="AJ40064" s="5"/>
      <c r="AK40064" s="5"/>
      <c r="AL40064" s="5"/>
    </row>
    <row r="40065" spans="19:38" x14ac:dyDescent="0.3">
      <c r="S40065" s="5"/>
      <c r="T40065" s="5"/>
      <c r="U40065" s="5"/>
      <c r="V40065" s="5"/>
      <c r="AH40065" s="5"/>
      <c r="AI40065" s="5"/>
      <c r="AJ40065" s="5"/>
      <c r="AK40065" s="5"/>
      <c r="AL40065" s="5"/>
    </row>
    <row r="40066" spans="19:38" x14ac:dyDescent="0.3">
      <c r="S40066" s="5"/>
      <c r="T40066" s="5"/>
      <c r="U40066" s="5"/>
      <c r="V40066" s="5"/>
      <c r="AH40066" s="5"/>
      <c r="AI40066" s="5"/>
      <c r="AJ40066" s="5"/>
      <c r="AK40066" s="5"/>
      <c r="AL40066" s="5"/>
    </row>
    <row r="40067" spans="19:38" x14ac:dyDescent="0.3">
      <c r="S40067" s="5"/>
      <c r="T40067" s="5"/>
      <c r="U40067" s="5"/>
      <c r="V40067" s="5"/>
      <c r="AH40067" s="5"/>
      <c r="AI40067" s="5"/>
      <c r="AJ40067" s="5"/>
      <c r="AK40067" s="5"/>
      <c r="AL40067" s="5"/>
    </row>
    <row r="40068" spans="19:38" x14ac:dyDescent="0.3">
      <c r="S40068" s="5"/>
      <c r="T40068" s="5"/>
      <c r="U40068" s="5"/>
      <c r="V40068" s="5"/>
      <c r="AH40068" s="5"/>
      <c r="AI40068" s="5"/>
      <c r="AJ40068" s="5"/>
      <c r="AK40068" s="5"/>
      <c r="AL40068" s="5"/>
    </row>
    <row r="40069" spans="19:38" x14ac:dyDescent="0.3">
      <c r="S40069" s="5"/>
      <c r="T40069" s="5"/>
      <c r="U40069" s="5"/>
      <c r="V40069" s="5"/>
      <c r="AH40069" s="5"/>
      <c r="AI40069" s="5"/>
      <c r="AJ40069" s="5"/>
      <c r="AK40069" s="5"/>
      <c r="AL40069" s="5"/>
    </row>
    <row r="40070" spans="19:38" x14ac:dyDescent="0.3">
      <c r="S40070" s="5"/>
      <c r="T40070" s="5"/>
      <c r="U40070" s="5"/>
      <c r="V40070" s="5"/>
      <c r="AH40070" s="5"/>
      <c r="AI40070" s="5"/>
      <c r="AJ40070" s="5"/>
      <c r="AK40070" s="5"/>
      <c r="AL40070" s="5"/>
    </row>
    <row r="40071" spans="19:38" x14ac:dyDescent="0.3">
      <c r="S40071" s="5"/>
      <c r="T40071" s="5"/>
      <c r="U40071" s="5"/>
      <c r="V40071" s="5"/>
      <c r="AH40071" s="5"/>
      <c r="AI40071" s="5"/>
      <c r="AJ40071" s="5"/>
      <c r="AK40071" s="5"/>
      <c r="AL40071" s="5"/>
    </row>
    <row r="40072" spans="19:38" x14ac:dyDescent="0.3">
      <c r="S40072" s="5"/>
      <c r="T40072" s="5"/>
      <c r="U40072" s="5"/>
      <c r="V40072" s="5"/>
      <c r="AH40072" s="5"/>
      <c r="AI40072" s="5"/>
      <c r="AJ40072" s="5"/>
      <c r="AK40072" s="5"/>
      <c r="AL40072" s="5"/>
    </row>
    <row r="40073" spans="19:38" x14ac:dyDescent="0.3">
      <c r="S40073" s="5"/>
      <c r="T40073" s="5"/>
      <c r="U40073" s="5"/>
      <c r="V40073" s="5"/>
      <c r="AH40073" s="5"/>
      <c r="AI40073" s="5"/>
      <c r="AJ40073" s="5"/>
      <c r="AK40073" s="5"/>
      <c r="AL40073" s="5"/>
    </row>
    <row r="40074" spans="19:38" x14ac:dyDescent="0.3">
      <c r="S40074" s="5"/>
      <c r="T40074" s="5"/>
      <c r="U40074" s="5"/>
      <c r="V40074" s="5"/>
      <c r="AH40074" s="5"/>
      <c r="AI40074" s="5"/>
      <c r="AJ40074" s="5"/>
      <c r="AK40074" s="5"/>
      <c r="AL40074" s="5"/>
    </row>
    <row r="40075" spans="19:38" x14ac:dyDescent="0.3">
      <c r="S40075" s="5"/>
      <c r="T40075" s="5"/>
      <c r="U40075" s="5"/>
      <c r="V40075" s="5"/>
      <c r="AH40075" s="5"/>
      <c r="AI40075" s="5"/>
      <c r="AJ40075" s="5"/>
      <c r="AK40075" s="5"/>
      <c r="AL40075" s="5"/>
    </row>
    <row r="40076" spans="19:38" x14ac:dyDescent="0.3">
      <c r="S40076" s="5"/>
      <c r="T40076" s="5"/>
      <c r="U40076" s="5"/>
      <c r="V40076" s="5"/>
      <c r="AH40076" s="5"/>
      <c r="AI40076" s="5"/>
      <c r="AJ40076" s="5"/>
      <c r="AK40076" s="5"/>
      <c r="AL40076" s="5"/>
    </row>
    <row r="40077" spans="19:38" x14ac:dyDescent="0.3">
      <c r="S40077" s="5"/>
      <c r="T40077" s="5"/>
      <c r="U40077" s="5"/>
      <c r="V40077" s="5"/>
      <c r="AH40077" s="5"/>
      <c r="AI40077" s="5"/>
      <c r="AJ40077" s="5"/>
      <c r="AK40077" s="5"/>
      <c r="AL40077" s="5"/>
    </row>
    <row r="40078" spans="19:38" x14ac:dyDescent="0.3">
      <c r="S40078" s="5"/>
      <c r="T40078" s="5"/>
      <c r="U40078" s="5"/>
      <c r="V40078" s="5"/>
      <c r="AH40078" s="5"/>
      <c r="AI40078" s="5"/>
      <c r="AJ40078" s="5"/>
      <c r="AK40078" s="5"/>
      <c r="AL40078" s="5"/>
    </row>
    <row r="40079" spans="19:38" x14ac:dyDescent="0.3">
      <c r="S40079" s="5"/>
      <c r="T40079" s="5"/>
      <c r="U40079" s="5"/>
      <c r="V40079" s="5"/>
      <c r="AH40079" s="5"/>
      <c r="AI40079" s="5"/>
      <c r="AJ40079" s="5"/>
      <c r="AK40079" s="5"/>
      <c r="AL40079" s="5"/>
    </row>
    <row r="40080" spans="19:38" x14ac:dyDescent="0.3">
      <c r="S40080" s="5"/>
      <c r="T40080" s="5"/>
      <c r="U40080" s="5"/>
      <c r="V40080" s="5"/>
      <c r="AH40080" s="5"/>
      <c r="AI40080" s="5"/>
      <c r="AJ40080" s="5"/>
      <c r="AK40080" s="5"/>
      <c r="AL40080" s="5"/>
    </row>
    <row r="40081" spans="19:38" x14ac:dyDescent="0.3">
      <c r="S40081" s="5"/>
      <c r="T40081" s="5"/>
      <c r="U40081" s="5"/>
      <c r="V40081" s="5"/>
      <c r="AH40081" s="5"/>
      <c r="AI40081" s="5"/>
      <c r="AJ40081" s="5"/>
      <c r="AK40081" s="5"/>
      <c r="AL40081" s="5"/>
    </row>
    <row r="40082" spans="19:38" x14ac:dyDescent="0.3">
      <c r="S40082" s="5"/>
      <c r="T40082" s="5"/>
      <c r="U40082" s="5"/>
      <c r="V40082" s="5"/>
      <c r="AH40082" s="5"/>
      <c r="AI40082" s="5"/>
      <c r="AJ40082" s="5"/>
      <c r="AK40082" s="5"/>
      <c r="AL40082" s="5"/>
    </row>
    <row r="40083" spans="19:38" x14ac:dyDescent="0.3">
      <c r="S40083" s="5"/>
      <c r="T40083" s="5"/>
      <c r="U40083" s="5"/>
      <c r="V40083" s="5"/>
      <c r="AH40083" s="5"/>
      <c r="AI40083" s="5"/>
      <c r="AJ40083" s="5"/>
      <c r="AK40083" s="5"/>
      <c r="AL40083" s="5"/>
    </row>
    <row r="40084" spans="19:38" x14ac:dyDescent="0.3">
      <c r="S40084" s="5"/>
      <c r="T40084" s="5"/>
      <c r="U40084" s="5"/>
      <c r="V40084" s="5"/>
      <c r="AH40084" s="5"/>
      <c r="AI40084" s="5"/>
      <c r="AJ40084" s="5"/>
      <c r="AK40084" s="5"/>
      <c r="AL40084" s="5"/>
    </row>
    <row r="40085" spans="19:38" x14ac:dyDescent="0.3">
      <c r="S40085" s="5"/>
      <c r="T40085" s="5"/>
      <c r="U40085" s="5"/>
      <c r="V40085" s="5"/>
      <c r="AH40085" s="5"/>
      <c r="AI40085" s="5"/>
      <c r="AJ40085" s="5"/>
      <c r="AK40085" s="5"/>
      <c r="AL40085" s="5"/>
    </row>
    <row r="40086" spans="19:38" x14ac:dyDescent="0.3">
      <c r="S40086" s="5"/>
      <c r="T40086" s="5"/>
      <c r="U40086" s="5"/>
      <c r="V40086" s="5"/>
      <c r="AH40086" s="5"/>
      <c r="AI40086" s="5"/>
      <c r="AJ40086" s="5"/>
      <c r="AK40086" s="5"/>
      <c r="AL40086" s="5"/>
    </row>
    <row r="40087" spans="19:38" x14ac:dyDescent="0.3">
      <c r="S40087" s="5"/>
      <c r="T40087" s="5"/>
      <c r="U40087" s="5"/>
      <c r="V40087" s="5"/>
      <c r="AH40087" s="5"/>
      <c r="AI40087" s="5"/>
      <c r="AJ40087" s="5"/>
      <c r="AK40087" s="5"/>
      <c r="AL40087" s="5"/>
    </row>
    <row r="40088" spans="19:38" x14ac:dyDescent="0.3">
      <c r="S40088" s="5"/>
      <c r="T40088" s="5"/>
      <c r="U40088" s="5"/>
      <c r="V40088" s="5"/>
      <c r="AH40088" s="5"/>
      <c r="AI40088" s="5"/>
      <c r="AJ40088" s="5"/>
      <c r="AK40088" s="5"/>
      <c r="AL40088" s="5"/>
    </row>
    <row r="40089" spans="19:38" x14ac:dyDescent="0.3">
      <c r="S40089" s="5"/>
      <c r="T40089" s="5"/>
      <c r="U40089" s="5"/>
      <c r="V40089" s="5"/>
      <c r="AH40089" s="5"/>
      <c r="AI40089" s="5"/>
      <c r="AJ40089" s="5"/>
      <c r="AK40089" s="5"/>
      <c r="AL40089" s="5"/>
    </row>
    <row r="40090" spans="19:38" x14ac:dyDescent="0.3">
      <c r="S40090" s="5"/>
      <c r="T40090" s="5"/>
      <c r="U40090" s="5"/>
      <c r="V40090" s="5"/>
      <c r="AH40090" s="5"/>
      <c r="AI40090" s="5"/>
      <c r="AJ40090" s="5"/>
      <c r="AK40090" s="5"/>
      <c r="AL40090" s="5"/>
    </row>
    <row r="40091" spans="19:38" x14ac:dyDescent="0.3">
      <c r="S40091" s="5"/>
      <c r="T40091" s="5"/>
      <c r="U40091" s="5"/>
      <c r="V40091" s="5"/>
      <c r="AH40091" s="5"/>
      <c r="AI40091" s="5"/>
      <c r="AJ40091" s="5"/>
      <c r="AK40091" s="5"/>
      <c r="AL40091" s="5"/>
    </row>
    <row r="40092" spans="19:38" x14ac:dyDescent="0.3">
      <c r="S40092" s="5"/>
      <c r="T40092" s="5"/>
      <c r="U40092" s="5"/>
      <c r="V40092" s="5"/>
      <c r="AH40092" s="5"/>
      <c r="AI40092" s="5"/>
      <c r="AJ40092" s="5"/>
      <c r="AK40092" s="5"/>
      <c r="AL40092" s="5"/>
    </row>
    <row r="40093" spans="19:38" x14ac:dyDescent="0.3">
      <c r="S40093" s="5"/>
      <c r="T40093" s="5"/>
      <c r="U40093" s="5"/>
      <c r="V40093" s="5"/>
      <c r="AH40093" s="5"/>
      <c r="AI40093" s="5"/>
      <c r="AJ40093" s="5"/>
      <c r="AK40093" s="5"/>
      <c r="AL40093" s="5"/>
    </row>
    <row r="40094" spans="19:38" x14ac:dyDescent="0.3">
      <c r="S40094" s="5"/>
      <c r="T40094" s="5"/>
      <c r="U40094" s="5"/>
      <c r="V40094" s="5"/>
      <c r="AH40094" s="5"/>
      <c r="AI40094" s="5"/>
      <c r="AJ40094" s="5"/>
      <c r="AK40094" s="5"/>
      <c r="AL40094" s="5"/>
    </row>
    <row r="40095" spans="19:38" x14ac:dyDescent="0.3">
      <c r="S40095" s="5"/>
      <c r="T40095" s="5"/>
      <c r="U40095" s="5"/>
      <c r="V40095" s="5"/>
      <c r="AH40095" s="5"/>
      <c r="AI40095" s="5"/>
      <c r="AJ40095" s="5"/>
      <c r="AK40095" s="5"/>
      <c r="AL40095" s="5"/>
    </row>
    <row r="40096" spans="19:38" x14ac:dyDescent="0.3">
      <c r="S40096" s="5"/>
      <c r="T40096" s="5"/>
      <c r="U40096" s="5"/>
      <c r="V40096" s="5"/>
      <c r="AH40096" s="5"/>
      <c r="AI40096" s="5"/>
      <c r="AJ40096" s="5"/>
      <c r="AK40096" s="5"/>
      <c r="AL40096" s="5"/>
    </row>
    <row r="40097" spans="19:38" x14ac:dyDescent="0.3">
      <c r="S40097" s="5"/>
      <c r="T40097" s="5"/>
      <c r="U40097" s="5"/>
      <c r="V40097" s="5"/>
      <c r="AH40097" s="5"/>
      <c r="AI40097" s="5"/>
      <c r="AJ40097" s="5"/>
      <c r="AK40097" s="5"/>
      <c r="AL40097" s="5"/>
    </row>
    <row r="40098" spans="19:38" x14ac:dyDescent="0.3">
      <c r="S40098" s="5"/>
      <c r="T40098" s="5"/>
      <c r="U40098" s="5"/>
      <c r="V40098" s="5"/>
      <c r="AH40098" s="5"/>
      <c r="AI40098" s="5"/>
      <c r="AJ40098" s="5"/>
      <c r="AK40098" s="5"/>
      <c r="AL40098" s="5"/>
    </row>
    <row r="40099" spans="19:38" x14ac:dyDescent="0.3">
      <c r="S40099" s="5"/>
      <c r="T40099" s="5"/>
      <c r="U40099" s="5"/>
      <c r="V40099" s="5"/>
      <c r="AH40099" s="5"/>
      <c r="AI40099" s="5"/>
      <c r="AJ40099" s="5"/>
      <c r="AK40099" s="5"/>
      <c r="AL40099" s="5"/>
    </row>
    <row r="40100" spans="19:38" x14ac:dyDescent="0.3">
      <c r="S40100" s="5"/>
      <c r="T40100" s="5"/>
      <c r="U40100" s="5"/>
      <c r="V40100" s="5"/>
      <c r="AH40100" s="5"/>
      <c r="AI40100" s="5"/>
      <c r="AJ40100" s="5"/>
      <c r="AK40100" s="5"/>
      <c r="AL40100" s="5"/>
    </row>
    <row r="40101" spans="19:38" x14ac:dyDescent="0.3">
      <c r="S40101" s="5"/>
      <c r="T40101" s="5"/>
      <c r="U40101" s="5"/>
      <c r="V40101" s="5"/>
      <c r="AH40101" s="5"/>
      <c r="AI40101" s="5"/>
      <c r="AJ40101" s="5"/>
      <c r="AK40101" s="5"/>
      <c r="AL40101" s="5"/>
    </row>
    <row r="40102" spans="19:38" x14ac:dyDescent="0.3">
      <c r="S40102" s="5"/>
      <c r="T40102" s="5"/>
      <c r="U40102" s="5"/>
      <c r="V40102" s="5"/>
      <c r="AH40102" s="5"/>
      <c r="AI40102" s="5"/>
      <c r="AJ40102" s="5"/>
      <c r="AK40102" s="5"/>
      <c r="AL40102" s="5"/>
    </row>
    <row r="40103" spans="19:38" x14ac:dyDescent="0.3">
      <c r="S40103" s="5"/>
      <c r="T40103" s="5"/>
      <c r="U40103" s="5"/>
      <c r="V40103" s="5"/>
      <c r="AH40103" s="5"/>
      <c r="AI40103" s="5"/>
      <c r="AJ40103" s="5"/>
      <c r="AK40103" s="5"/>
      <c r="AL40103" s="5"/>
    </row>
    <row r="40104" spans="19:38" x14ac:dyDescent="0.3">
      <c r="S40104" s="5"/>
      <c r="T40104" s="5"/>
      <c r="U40104" s="5"/>
      <c r="V40104" s="5"/>
      <c r="AH40104" s="5"/>
      <c r="AI40104" s="5"/>
      <c r="AJ40104" s="5"/>
      <c r="AK40104" s="5"/>
      <c r="AL40104" s="5"/>
    </row>
    <row r="40105" spans="19:38" x14ac:dyDescent="0.3">
      <c r="S40105" s="5"/>
      <c r="T40105" s="5"/>
      <c r="U40105" s="5"/>
      <c r="V40105" s="5"/>
      <c r="AH40105" s="5"/>
      <c r="AI40105" s="5"/>
      <c r="AJ40105" s="5"/>
      <c r="AK40105" s="5"/>
      <c r="AL40105" s="5"/>
    </row>
    <row r="40106" spans="19:38" x14ac:dyDescent="0.3">
      <c r="S40106" s="5"/>
      <c r="T40106" s="5"/>
      <c r="U40106" s="5"/>
      <c r="V40106" s="5"/>
      <c r="AH40106" s="5"/>
      <c r="AI40106" s="5"/>
      <c r="AJ40106" s="5"/>
      <c r="AK40106" s="5"/>
      <c r="AL40106" s="5"/>
    </row>
    <row r="40107" spans="19:38" x14ac:dyDescent="0.3">
      <c r="S40107" s="5"/>
      <c r="T40107" s="5"/>
      <c r="U40107" s="5"/>
      <c r="V40107" s="5"/>
      <c r="AH40107" s="5"/>
      <c r="AI40107" s="5"/>
      <c r="AJ40107" s="5"/>
      <c r="AK40107" s="5"/>
      <c r="AL40107" s="5"/>
    </row>
    <row r="40108" spans="19:38" x14ac:dyDescent="0.3">
      <c r="S40108" s="5"/>
      <c r="T40108" s="5"/>
      <c r="U40108" s="5"/>
      <c r="V40108" s="5"/>
      <c r="AH40108" s="5"/>
      <c r="AI40108" s="5"/>
      <c r="AJ40108" s="5"/>
      <c r="AK40108" s="5"/>
      <c r="AL40108" s="5"/>
    </row>
    <row r="40109" spans="19:38" x14ac:dyDescent="0.3">
      <c r="S40109" s="5"/>
      <c r="T40109" s="5"/>
      <c r="U40109" s="5"/>
      <c r="V40109" s="5"/>
      <c r="AH40109" s="5"/>
      <c r="AI40109" s="5"/>
      <c r="AJ40109" s="5"/>
      <c r="AK40109" s="5"/>
      <c r="AL40109" s="5"/>
    </row>
    <row r="40110" spans="19:38" x14ac:dyDescent="0.3">
      <c r="S40110" s="5"/>
      <c r="T40110" s="5"/>
      <c r="U40110" s="5"/>
      <c r="V40110" s="5"/>
      <c r="AH40110" s="5"/>
      <c r="AI40110" s="5"/>
      <c r="AJ40110" s="5"/>
      <c r="AK40110" s="5"/>
      <c r="AL40110" s="5"/>
    </row>
    <row r="40111" spans="19:38" x14ac:dyDescent="0.3">
      <c r="S40111" s="5"/>
      <c r="T40111" s="5"/>
      <c r="U40111" s="5"/>
      <c r="V40111" s="5"/>
      <c r="AH40111" s="5"/>
      <c r="AI40111" s="5"/>
      <c r="AJ40111" s="5"/>
      <c r="AK40111" s="5"/>
      <c r="AL40111" s="5"/>
    </row>
    <row r="40112" spans="19:38" x14ac:dyDescent="0.3">
      <c r="S40112" s="5"/>
      <c r="T40112" s="5"/>
      <c r="U40112" s="5"/>
      <c r="V40112" s="5"/>
      <c r="AH40112" s="5"/>
      <c r="AI40112" s="5"/>
      <c r="AJ40112" s="5"/>
      <c r="AK40112" s="5"/>
      <c r="AL40112" s="5"/>
    </row>
    <row r="40113" spans="19:38" x14ac:dyDescent="0.3">
      <c r="S40113" s="5"/>
      <c r="T40113" s="5"/>
      <c r="U40113" s="5"/>
      <c r="V40113" s="5"/>
      <c r="AH40113" s="5"/>
      <c r="AI40113" s="5"/>
      <c r="AJ40113" s="5"/>
      <c r="AK40113" s="5"/>
      <c r="AL40113" s="5"/>
    </row>
    <row r="40114" spans="19:38" x14ac:dyDescent="0.3">
      <c r="S40114" s="5"/>
      <c r="T40114" s="5"/>
      <c r="U40114" s="5"/>
      <c r="V40114" s="5"/>
      <c r="AH40114" s="5"/>
      <c r="AI40114" s="5"/>
      <c r="AJ40114" s="5"/>
      <c r="AK40114" s="5"/>
      <c r="AL40114" s="5"/>
    </row>
    <row r="40115" spans="19:38" x14ac:dyDescent="0.3">
      <c r="S40115" s="5"/>
      <c r="T40115" s="5"/>
      <c r="U40115" s="5"/>
      <c r="V40115" s="5"/>
      <c r="AH40115" s="5"/>
      <c r="AI40115" s="5"/>
      <c r="AJ40115" s="5"/>
      <c r="AK40115" s="5"/>
      <c r="AL40115" s="5"/>
    </row>
    <row r="40116" spans="19:38" x14ac:dyDescent="0.3">
      <c r="S40116" s="5"/>
      <c r="T40116" s="5"/>
      <c r="U40116" s="5"/>
      <c r="V40116" s="5"/>
      <c r="AH40116" s="5"/>
      <c r="AI40116" s="5"/>
      <c r="AJ40116" s="5"/>
      <c r="AK40116" s="5"/>
      <c r="AL40116" s="5"/>
    </row>
    <row r="40117" spans="19:38" x14ac:dyDescent="0.3">
      <c r="S40117" s="5"/>
      <c r="T40117" s="5"/>
      <c r="U40117" s="5"/>
      <c r="V40117" s="5"/>
      <c r="AH40117" s="5"/>
      <c r="AI40117" s="5"/>
      <c r="AJ40117" s="5"/>
      <c r="AK40117" s="5"/>
      <c r="AL40117" s="5"/>
    </row>
    <row r="40118" spans="19:38" x14ac:dyDescent="0.3">
      <c r="S40118" s="5"/>
      <c r="T40118" s="5"/>
      <c r="U40118" s="5"/>
      <c r="V40118" s="5"/>
      <c r="AH40118" s="5"/>
      <c r="AI40118" s="5"/>
      <c r="AJ40118" s="5"/>
      <c r="AK40118" s="5"/>
      <c r="AL40118" s="5"/>
    </row>
    <row r="40119" spans="19:38" x14ac:dyDescent="0.3">
      <c r="S40119" s="5"/>
      <c r="T40119" s="5"/>
      <c r="U40119" s="5"/>
      <c r="V40119" s="5"/>
      <c r="AH40119" s="5"/>
      <c r="AI40119" s="5"/>
      <c r="AJ40119" s="5"/>
      <c r="AK40119" s="5"/>
      <c r="AL40119" s="5"/>
    </row>
    <row r="40120" spans="19:38" x14ac:dyDescent="0.3">
      <c r="S40120" s="5"/>
      <c r="T40120" s="5"/>
      <c r="U40120" s="5"/>
      <c r="V40120" s="5"/>
      <c r="AH40120" s="5"/>
      <c r="AI40120" s="5"/>
      <c r="AJ40120" s="5"/>
      <c r="AK40120" s="5"/>
      <c r="AL40120" s="5"/>
    </row>
    <row r="40121" spans="19:38" x14ac:dyDescent="0.3">
      <c r="S40121" s="5"/>
      <c r="T40121" s="5"/>
      <c r="U40121" s="5"/>
      <c r="V40121" s="5"/>
      <c r="AH40121" s="5"/>
      <c r="AI40121" s="5"/>
      <c r="AJ40121" s="5"/>
      <c r="AK40121" s="5"/>
      <c r="AL40121" s="5"/>
    </row>
    <row r="40122" spans="19:38" x14ac:dyDescent="0.3">
      <c r="S40122" s="5"/>
      <c r="T40122" s="5"/>
      <c r="U40122" s="5"/>
      <c r="V40122" s="5"/>
      <c r="AH40122" s="5"/>
      <c r="AI40122" s="5"/>
      <c r="AJ40122" s="5"/>
      <c r="AK40122" s="5"/>
      <c r="AL40122" s="5"/>
    </row>
    <row r="40123" spans="19:38" x14ac:dyDescent="0.3">
      <c r="S40123" s="5"/>
      <c r="T40123" s="5"/>
      <c r="U40123" s="5"/>
      <c r="V40123" s="5"/>
      <c r="AH40123" s="5"/>
      <c r="AI40123" s="5"/>
      <c r="AJ40123" s="5"/>
      <c r="AK40123" s="5"/>
      <c r="AL40123" s="5"/>
    </row>
    <row r="40124" spans="19:38" x14ac:dyDescent="0.3">
      <c r="S40124" s="5"/>
      <c r="T40124" s="5"/>
      <c r="U40124" s="5"/>
      <c r="V40124" s="5"/>
      <c r="AH40124" s="5"/>
      <c r="AI40124" s="5"/>
      <c r="AJ40124" s="5"/>
      <c r="AK40124" s="5"/>
      <c r="AL40124" s="5"/>
    </row>
    <row r="40125" spans="19:38" x14ac:dyDescent="0.3">
      <c r="S40125" s="5"/>
      <c r="T40125" s="5"/>
      <c r="U40125" s="5"/>
      <c r="V40125" s="5"/>
      <c r="AH40125" s="5"/>
      <c r="AI40125" s="5"/>
      <c r="AJ40125" s="5"/>
      <c r="AK40125" s="5"/>
      <c r="AL40125" s="5"/>
    </row>
    <row r="40126" spans="19:38" x14ac:dyDescent="0.3">
      <c r="S40126" s="5"/>
      <c r="T40126" s="5"/>
      <c r="U40126" s="5"/>
      <c r="V40126" s="5"/>
      <c r="AH40126" s="5"/>
      <c r="AI40126" s="5"/>
      <c r="AJ40126" s="5"/>
      <c r="AK40126" s="5"/>
      <c r="AL40126" s="5"/>
    </row>
    <row r="40127" spans="19:38" x14ac:dyDescent="0.3">
      <c r="S40127" s="5"/>
      <c r="T40127" s="5"/>
      <c r="U40127" s="5"/>
      <c r="V40127" s="5"/>
      <c r="AH40127" s="5"/>
      <c r="AI40127" s="5"/>
      <c r="AJ40127" s="5"/>
      <c r="AK40127" s="5"/>
      <c r="AL40127" s="5"/>
    </row>
    <row r="40128" spans="19:38" x14ac:dyDescent="0.3">
      <c r="S40128" s="5"/>
      <c r="T40128" s="5"/>
      <c r="U40128" s="5"/>
      <c r="V40128" s="5"/>
      <c r="AH40128" s="5"/>
      <c r="AI40128" s="5"/>
      <c r="AJ40128" s="5"/>
      <c r="AK40128" s="5"/>
      <c r="AL40128" s="5"/>
    </row>
    <row r="40129" spans="19:38" x14ac:dyDescent="0.3">
      <c r="S40129" s="5"/>
      <c r="T40129" s="5"/>
      <c r="U40129" s="5"/>
      <c r="V40129" s="5"/>
      <c r="AH40129" s="5"/>
      <c r="AI40129" s="5"/>
      <c r="AJ40129" s="5"/>
      <c r="AK40129" s="5"/>
      <c r="AL40129" s="5"/>
    </row>
    <row r="40130" spans="19:38" x14ac:dyDescent="0.3">
      <c r="S40130" s="5"/>
      <c r="T40130" s="5"/>
      <c r="U40130" s="5"/>
      <c r="V40130" s="5"/>
      <c r="AH40130" s="5"/>
      <c r="AI40130" s="5"/>
      <c r="AJ40130" s="5"/>
      <c r="AK40130" s="5"/>
      <c r="AL40130" s="5"/>
    </row>
    <row r="40131" spans="19:38" x14ac:dyDescent="0.3">
      <c r="S40131" s="5"/>
      <c r="T40131" s="5"/>
      <c r="U40131" s="5"/>
      <c r="V40131" s="5"/>
      <c r="AH40131" s="5"/>
      <c r="AI40131" s="5"/>
      <c r="AJ40131" s="5"/>
      <c r="AK40131" s="5"/>
      <c r="AL40131" s="5"/>
    </row>
    <row r="40132" spans="19:38" x14ac:dyDescent="0.3">
      <c r="S40132" s="5"/>
      <c r="T40132" s="5"/>
      <c r="U40132" s="5"/>
      <c r="V40132" s="5"/>
      <c r="AH40132" s="5"/>
      <c r="AI40132" s="5"/>
      <c r="AJ40132" s="5"/>
      <c r="AK40132" s="5"/>
      <c r="AL40132" s="5"/>
    </row>
    <row r="40133" spans="19:38" x14ac:dyDescent="0.3">
      <c r="S40133" s="5"/>
      <c r="T40133" s="5"/>
      <c r="U40133" s="5"/>
      <c r="V40133" s="5"/>
      <c r="AH40133" s="5"/>
      <c r="AI40133" s="5"/>
      <c r="AJ40133" s="5"/>
      <c r="AK40133" s="5"/>
      <c r="AL40133" s="5"/>
    </row>
    <row r="40134" spans="19:38" x14ac:dyDescent="0.3">
      <c r="S40134" s="5"/>
      <c r="T40134" s="5"/>
      <c r="U40134" s="5"/>
      <c r="V40134" s="5"/>
      <c r="AH40134" s="5"/>
      <c r="AI40134" s="5"/>
      <c r="AJ40134" s="5"/>
      <c r="AK40134" s="5"/>
      <c r="AL40134" s="5"/>
    </row>
    <row r="40135" spans="19:38" x14ac:dyDescent="0.3">
      <c r="S40135" s="5"/>
      <c r="T40135" s="5"/>
      <c r="U40135" s="5"/>
      <c r="V40135" s="5"/>
      <c r="AH40135" s="5"/>
      <c r="AI40135" s="5"/>
      <c r="AJ40135" s="5"/>
      <c r="AK40135" s="5"/>
      <c r="AL40135" s="5"/>
    </row>
    <row r="40136" spans="19:38" x14ac:dyDescent="0.3">
      <c r="S40136" s="5"/>
      <c r="T40136" s="5"/>
      <c r="U40136" s="5"/>
      <c r="V40136" s="5"/>
      <c r="AH40136" s="5"/>
      <c r="AI40136" s="5"/>
      <c r="AJ40136" s="5"/>
      <c r="AK40136" s="5"/>
      <c r="AL40136" s="5"/>
    </row>
    <row r="40137" spans="19:38" x14ac:dyDescent="0.3">
      <c r="S40137" s="5"/>
      <c r="T40137" s="5"/>
      <c r="U40137" s="5"/>
      <c r="V40137" s="5"/>
      <c r="AH40137" s="5"/>
      <c r="AI40137" s="5"/>
      <c r="AJ40137" s="5"/>
      <c r="AK40137" s="5"/>
      <c r="AL40137" s="5"/>
    </row>
    <row r="40138" spans="19:38" x14ac:dyDescent="0.3">
      <c r="S40138" s="5"/>
      <c r="T40138" s="5"/>
      <c r="U40138" s="5"/>
      <c r="V40138" s="5"/>
      <c r="AH40138" s="5"/>
      <c r="AI40138" s="5"/>
      <c r="AJ40138" s="5"/>
      <c r="AK40138" s="5"/>
      <c r="AL40138" s="5"/>
    </row>
    <row r="40139" spans="19:38" x14ac:dyDescent="0.3">
      <c r="S40139" s="5"/>
      <c r="T40139" s="5"/>
      <c r="U40139" s="5"/>
      <c r="V40139" s="5"/>
      <c r="AH40139" s="5"/>
      <c r="AI40139" s="5"/>
      <c r="AJ40139" s="5"/>
      <c r="AK40139" s="5"/>
      <c r="AL40139" s="5"/>
    </row>
    <row r="40140" spans="19:38" x14ac:dyDescent="0.3">
      <c r="S40140" s="5"/>
      <c r="T40140" s="5"/>
      <c r="U40140" s="5"/>
      <c r="V40140" s="5"/>
      <c r="AH40140" s="5"/>
      <c r="AI40140" s="5"/>
      <c r="AJ40140" s="5"/>
      <c r="AK40140" s="5"/>
      <c r="AL40140" s="5"/>
    </row>
    <row r="40141" spans="19:38" x14ac:dyDescent="0.3">
      <c r="S40141" s="5"/>
      <c r="T40141" s="5"/>
      <c r="U40141" s="5"/>
      <c r="V40141" s="5"/>
      <c r="AH40141" s="5"/>
      <c r="AI40141" s="5"/>
      <c r="AJ40141" s="5"/>
      <c r="AK40141" s="5"/>
      <c r="AL40141" s="5"/>
    </row>
    <row r="40142" spans="19:38" x14ac:dyDescent="0.3">
      <c r="S40142" s="5"/>
      <c r="T40142" s="5"/>
      <c r="U40142" s="5"/>
      <c r="V40142" s="5"/>
      <c r="AH40142" s="5"/>
      <c r="AI40142" s="5"/>
      <c r="AJ40142" s="5"/>
      <c r="AK40142" s="5"/>
      <c r="AL40142" s="5"/>
    </row>
    <row r="40143" spans="19:38" x14ac:dyDescent="0.3">
      <c r="S40143" s="5"/>
      <c r="T40143" s="5"/>
      <c r="U40143" s="5"/>
      <c r="V40143" s="5"/>
      <c r="AH40143" s="5"/>
      <c r="AI40143" s="5"/>
      <c r="AJ40143" s="5"/>
      <c r="AK40143" s="5"/>
      <c r="AL40143" s="5"/>
    </row>
    <row r="40144" spans="19:38" x14ac:dyDescent="0.3">
      <c r="S40144" s="5"/>
      <c r="T40144" s="5"/>
      <c r="U40144" s="5"/>
      <c r="V40144" s="5"/>
      <c r="AH40144" s="5"/>
      <c r="AI40144" s="5"/>
      <c r="AJ40144" s="5"/>
      <c r="AK40144" s="5"/>
      <c r="AL40144" s="5"/>
    </row>
    <row r="40145" spans="19:38" x14ac:dyDescent="0.3">
      <c r="S40145" s="5"/>
      <c r="T40145" s="5"/>
      <c r="U40145" s="5"/>
      <c r="V40145" s="5"/>
      <c r="AH40145" s="5"/>
      <c r="AI40145" s="5"/>
      <c r="AJ40145" s="5"/>
      <c r="AK40145" s="5"/>
      <c r="AL40145" s="5"/>
    </row>
    <row r="40146" spans="19:38" x14ac:dyDescent="0.3">
      <c r="S40146" s="5"/>
      <c r="T40146" s="5"/>
      <c r="U40146" s="5"/>
      <c r="V40146" s="5"/>
      <c r="AH40146" s="5"/>
      <c r="AI40146" s="5"/>
      <c r="AJ40146" s="5"/>
      <c r="AK40146" s="5"/>
      <c r="AL40146" s="5"/>
    </row>
    <row r="40147" spans="19:38" x14ac:dyDescent="0.3">
      <c r="S40147" s="5"/>
      <c r="T40147" s="5"/>
      <c r="U40147" s="5"/>
      <c r="V40147" s="5"/>
      <c r="AH40147" s="5"/>
      <c r="AI40147" s="5"/>
      <c r="AJ40147" s="5"/>
      <c r="AK40147" s="5"/>
      <c r="AL40147" s="5"/>
    </row>
    <row r="40148" spans="19:38" x14ac:dyDescent="0.3">
      <c r="S40148" s="5"/>
      <c r="T40148" s="5"/>
      <c r="U40148" s="5"/>
      <c r="V40148" s="5"/>
      <c r="AH40148" s="5"/>
      <c r="AI40148" s="5"/>
      <c r="AJ40148" s="5"/>
      <c r="AK40148" s="5"/>
      <c r="AL40148" s="5"/>
    </row>
    <row r="40149" spans="19:38" x14ac:dyDescent="0.3">
      <c r="S40149" s="5"/>
      <c r="T40149" s="5"/>
      <c r="U40149" s="5"/>
      <c r="V40149" s="5"/>
      <c r="AH40149" s="5"/>
      <c r="AI40149" s="5"/>
      <c r="AJ40149" s="5"/>
      <c r="AK40149" s="5"/>
      <c r="AL40149" s="5"/>
    </row>
    <row r="40150" spans="19:38" x14ac:dyDescent="0.3">
      <c r="S40150" s="5"/>
      <c r="T40150" s="5"/>
      <c r="U40150" s="5"/>
      <c r="V40150" s="5"/>
      <c r="AH40150" s="5"/>
      <c r="AI40150" s="5"/>
      <c r="AJ40150" s="5"/>
      <c r="AK40150" s="5"/>
      <c r="AL40150" s="5"/>
    </row>
    <row r="40151" spans="19:38" x14ac:dyDescent="0.3">
      <c r="S40151" s="5"/>
      <c r="T40151" s="5"/>
      <c r="U40151" s="5"/>
      <c r="V40151" s="5"/>
      <c r="AH40151" s="5"/>
      <c r="AI40151" s="5"/>
      <c r="AJ40151" s="5"/>
      <c r="AK40151" s="5"/>
      <c r="AL40151" s="5"/>
    </row>
    <row r="40152" spans="19:38" x14ac:dyDescent="0.3">
      <c r="S40152" s="5"/>
      <c r="T40152" s="5"/>
      <c r="U40152" s="5"/>
      <c r="V40152" s="5"/>
      <c r="AH40152" s="5"/>
      <c r="AI40152" s="5"/>
      <c r="AJ40152" s="5"/>
      <c r="AK40152" s="5"/>
      <c r="AL40152" s="5"/>
    </row>
    <row r="40153" spans="19:38" x14ac:dyDescent="0.3">
      <c r="S40153" s="5"/>
      <c r="T40153" s="5"/>
      <c r="U40153" s="5"/>
      <c r="V40153" s="5"/>
      <c r="AH40153" s="5"/>
      <c r="AI40153" s="5"/>
      <c r="AJ40153" s="5"/>
      <c r="AK40153" s="5"/>
      <c r="AL40153" s="5"/>
    </row>
    <row r="40154" spans="19:38" x14ac:dyDescent="0.3">
      <c r="S40154" s="5"/>
      <c r="T40154" s="5"/>
      <c r="U40154" s="5"/>
      <c r="V40154" s="5"/>
      <c r="AH40154" s="5"/>
      <c r="AI40154" s="5"/>
      <c r="AJ40154" s="5"/>
      <c r="AK40154" s="5"/>
      <c r="AL40154" s="5"/>
    </row>
    <row r="40155" spans="19:38" x14ac:dyDescent="0.3">
      <c r="S40155" s="5"/>
      <c r="T40155" s="5"/>
      <c r="U40155" s="5"/>
      <c r="V40155" s="5"/>
      <c r="AH40155" s="5"/>
      <c r="AI40155" s="5"/>
      <c r="AJ40155" s="5"/>
      <c r="AK40155" s="5"/>
      <c r="AL40155" s="5"/>
    </row>
    <row r="40156" spans="19:38" x14ac:dyDescent="0.3">
      <c r="S40156" s="5"/>
      <c r="T40156" s="5"/>
      <c r="U40156" s="5"/>
      <c r="V40156" s="5"/>
      <c r="AH40156" s="5"/>
      <c r="AI40156" s="5"/>
      <c r="AJ40156" s="5"/>
      <c r="AK40156" s="5"/>
      <c r="AL40156" s="5"/>
    </row>
    <row r="40157" spans="19:38" x14ac:dyDescent="0.3">
      <c r="S40157" s="5"/>
      <c r="T40157" s="5"/>
      <c r="U40157" s="5"/>
      <c r="V40157" s="5"/>
      <c r="AH40157" s="5"/>
      <c r="AI40157" s="5"/>
      <c r="AJ40157" s="5"/>
      <c r="AK40157" s="5"/>
      <c r="AL40157" s="5"/>
    </row>
    <row r="40158" spans="19:38" x14ac:dyDescent="0.3">
      <c r="S40158" s="5"/>
      <c r="T40158" s="5"/>
      <c r="U40158" s="5"/>
      <c r="V40158" s="5"/>
      <c r="AH40158" s="5"/>
      <c r="AI40158" s="5"/>
      <c r="AJ40158" s="5"/>
      <c r="AK40158" s="5"/>
      <c r="AL40158" s="5"/>
    </row>
    <row r="40159" spans="19:38" x14ac:dyDescent="0.3">
      <c r="S40159" s="5"/>
      <c r="T40159" s="5"/>
      <c r="U40159" s="5"/>
      <c r="V40159" s="5"/>
      <c r="AH40159" s="5"/>
      <c r="AI40159" s="5"/>
      <c r="AJ40159" s="5"/>
      <c r="AK40159" s="5"/>
      <c r="AL40159" s="5"/>
    </row>
    <row r="40160" spans="19:38" x14ac:dyDescent="0.3">
      <c r="S40160" s="5"/>
      <c r="T40160" s="5"/>
      <c r="U40160" s="5"/>
      <c r="V40160" s="5"/>
      <c r="AH40160" s="5"/>
      <c r="AI40160" s="5"/>
      <c r="AJ40160" s="5"/>
      <c r="AK40160" s="5"/>
      <c r="AL40160" s="5"/>
    </row>
    <row r="40161" spans="19:38" x14ac:dyDescent="0.3">
      <c r="S40161" s="5"/>
      <c r="T40161" s="5"/>
      <c r="U40161" s="5"/>
      <c r="V40161" s="5"/>
      <c r="AH40161" s="5"/>
      <c r="AI40161" s="5"/>
      <c r="AJ40161" s="5"/>
      <c r="AK40161" s="5"/>
      <c r="AL40161" s="5"/>
    </row>
    <row r="40162" spans="19:38" x14ac:dyDescent="0.3">
      <c r="S40162" s="5"/>
      <c r="T40162" s="5"/>
      <c r="U40162" s="5"/>
      <c r="V40162" s="5"/>
      <c r="AH40162" s="5"/>
      <c r="AI40162" s="5"/>
      <c r="AJ40162" s="5"/>
      <c r="AK40162" s="5"/>
      <c r="AL40162" s="5"/>
    </row>
    <row r="40163" spans="19:38" x14ac:dyDescent="0.3">
      <c r="S40163" s="5"/>
      <c r="T40163" s="5"/>
      <c r="U40163" s="5"/>
      <c r="V40163" s="5"/>
      <c r="AH40163" s="5"/>
      <c r="AI40163" s="5"/>
      <c r="AJ40163" s="5"/>
      <c r="AK40163" s="5"/>
      <c r="AL40163" s="5"/>
    </row>
    <row r="40164" spans="19:38" x14ac:dyDescent="0.3">
      <c r="S40164" s="5"/>
      <c r="T40164" s="5"/>
      <c r="U40164" s="5"/>
      <c r="V40164" s="5"/>
      <c r="AH40164" s="5"/>
      <c r="AI40164" s="5"/>
      <c r="AJ40164" s="5"/>
      <c r="AK40164" s="5"/>
      <c r="AL40164" s="5"/>
    </row>
    <row r="40165" spans="19:38" x14ac:dyDescent="0.3">
      <c r="S40165" s="5"/>
      <c r="T40165" s="5"/>
      <c r="U40165" s="5"/>
      <c r="V40165" s="5"/>
      <c r="AH40165" s="5"/>
      <c r="AI40165" s="5"/>
      <c r="AJ40165" s="5"/>
      <c r="AK40165" s="5"/>
      <c r="AL40165" s="5"/>
    </row>
    <row r="40166" spans="19:38" x14ac:dyDescent="0.3">
      <c r="S40166" s="5"/>
      <c r="T40166" s="5"/>
      <c r="U40166" s="5"/>
      <c r="V40166" s="5"/>
      <c r="AH40166" s="5"/>
      <c r="AI40166" s="5"/>
      <c r="AJ40166" s="5"/>
      <c r="AK40166" s="5"/>
      <c r="AL40166" s="5"/>
    </row>
    <row r="40167" spans="19:38" x14ac:dyDescent="0.3">
      <c r="S40167" s="5"/>
      <c r="T40167" s="5"/>
      <c r="U40167" s="5"/>
      <c r="V40167" s="5"/>
      <c r="AH40167" s="5"/>
      <c r="AI40167" s="5"/>
      <c r="AJ40167" s="5"/>
      <c r="AK40167" s="5"/>
      <c r="AL40167" s="5"/>
    </row>
    <row r="40168" spans="19:38" x14ac:dyDescent="0.3">
      <c r="S40168" s="5"/>
      <c r="T40168" s="5"/>
      <c r="U40168" s="5"/>
      <c r="V40168" s="5"/>
      <c r="AH40168" s="5"/>
      <c r="AI40168" s="5"/>
      <c r="AJ40168" s="5"/>
      <c r="AK40168" s="5"/>
      <c r="AL40168" s="5"/>
    </row>
    <row r="40169" spans="19:38" x14ac:dyDescent="0.3">
      <c r="S40169" s="5"/>
      <c r="T40169" s="5"/>
      <c r="U40169" s="5"/>
      <c r="V40169" s="5"/>
      <c r="AH40169" s="5"/>
      <c r="AI40169" s="5"/>
      <c r="AJ40169" s="5"/>
      <c r="AK40169" s="5"/>
      <c r="AL40169" s="5"/>
    </row>
    <row r="40170" spans="19:38" x14ac:dyDescent="0.3">
      <c r="S40170" s="5"/>
      <c r="T40170" s="5"/>
      <c r="U40170" s="5"/>
      <c r="V40170" s="5"/>
      <c r="AH40170" s="5"/>
      <c r="AI40170" s="5"/>
      <c r="AJ40170" s="5"/>
      <c r="AK40170" s="5"/>
      <c r="AL40170" s="5"/>
    </row>
    <row r="40171" spans="19:38" x14ac:dyDescent="0.3">
      <c r="S40171" s="5"/>
      <c r="T40171" s="5"/>
      <c r="U40171" s="5"/>
      <c r="V40171" s="5"/>
      <c r="AH40171" s="5"/>
      <c r="AI40171" s="5"/>
      <c r="AJ40171" s="5"/>
      <c r="AK40171" s="5"/>
      <c r="AL40171" s="5"/>
    </row>
    <row r="40172" spans="19:38" x14ac:dyDescent="0.3">
      <c r="S40172" s="5"/>
      <c r="T40172" s="5"/>
      <c r="U40172" s="5"/>
      <c r="V40172" s="5"/>
      <c r="AH40172" s="5"/>
      <c r="AI40172" s="5"/>
      <c r="AJ40172" s="5"/>
      <c r="AK40172" s="5"/>
      <c r="AL40172" s="5"/>
    </row>
    <row r="40173" spans="19:38" x14ac:dyDescent="0.3">
      <c r="S40173" s="5"/>
      <c r="T40173" s="5"/>
      <c r="U40173" s="5"/>
      <c r="V40173" s="5"/>
      <c r="AH40173" s="5"/>
      <c r="AI40173" s="5"/>
      <c r="AJ40173" s="5"/>
      <c r="AK40173" s="5"/>
      <c r="AL40173" s="5"/>
    </row>
    <row r="40174" spans="19:38" x14ac:dyDescent="0.3">
      <c r="S40174" s="5"/>
      <c r="T40174" s="5"/>
      <c r="U40174" s="5"/>
      <c r="V40174" s="5"/>
      <c r="AH40174" s="5"/>
      <c r="AI40174" s="5"/>
      <c r="AJ40174" s="5"/>
      <c r="AK40174" s="5"/>
      <c r="AL40174" s="5"/>
    </row>
    <row r="40175" spans="19:38" x14ac:dyDescent="0.3">
      <c r="S40175" s="5"/>
      <c r="T40175" s="5"/>
      <c r="U40175" s="5"/>
      <c r="V40175" s="5"/>
      <c r="AH40175" s="5"/>
      <c r="AI40175" s="5"/>
      <c r="AJ40175" s="5"/>
      <c r="AK40175" s="5"/>
      <c r="AL40175" s="5"/>
    </row>
    <row r="40176" spans="19:38" x14ac:dyDescent="0.3">
      <c r="S40176" s="5"/>
      <c r="T40176" s="5"/>
      <c r="U40176" s="5"/>
      <c r="V40176" s="5"/>
      <c r="AH40176" s="5"/>
      <c r="AI40176" s="5"/>
      <c r="AJ40176" s="5"/>
      <c r="AK40176" s="5"/>
      <c r="AL40176" s="5"/>
    </row>
    <row r="40177" spans="19:38" x14ac:dyDescent="0.3">
      <c r="S40177" s="5"/>
      <c r="T40177" s="5"/>
      <c r="U40177" s="5"/>
      <c r="V40177" s="5"/>
      <c r="AH40177" s="5"/>
      <c r="AI40177" s="5"/>
      <c r="AJ40177" s="5"/>
      <c r="AK40177" s="5"/>
      <c r="AL40177" s="5"/>
    </row>
    <row r="40178" spans="19:38" x14ac:dyDescent="0.3">
      <c r="S40178" s="5"/>
      <c r="T40178" s="5"/>
      <c r="U40178" s="5"/>
      <c r="V40178" s="5"/>
      <c r="AH40178" s="5"/>
      <c r="AI40178" s="5"/>
      <c r="AJ40178" s="5"/>
      <c r="AK40178" s="5"/>
      <c r="AL40178" s="5"/>
    </row>
    <row r="40179" spans="19:38" x14ac:dyDescent="0.3">
      <c r="S40179" s="5"/>
      <c r="T40179" s="5"/>
      <c r="U40179" s="5"/>
      <c r="V40179" s="5"/>
      <c r="AH40179" s="5"/>
      <c r="AI40179" s="5"/>
      <c r="AJ40179" s="5"/>
      <c r="AK40179" s="5"/>
      <c r="AL40179" s="5"/>
    </row>
    <row r="40180" spans="19:38" x14ac:dyDescent="0.3">
      <c r="S40180" s="5"/>
      <c r="T40180" s="5"/>
      <c r="U40180" s="5"/>
      <c r="V40180" s="5"/>
      <c r="AH40180" s="5"/>
      <c r="AI40180" s="5"/>
      <c r="AJ40180" s="5"/>
      <c r="AK40180" s="5"/>
      <c r="AL40180" s="5"/>
    </row>
    <row r="40181" spans="19:38" x14ac:dyDescent="0.3">
      <c r="S40181" s="5"/>
      <c r="T40181" s="5"/>
      <c r="U40181" s="5"/>
      <c r="V40181" s="5"/>
      <c r="AH40181" s="5"/>
      <c r="AI40181" s="5"/>
      <c r="AJ40181" s="5"/>
      <c r="AK40181" s="5"/>
      <c r="AL40181" s="5"/>
    </row>
    <row r="40182" spans="19:38" x14ac:dyDescent="0.3">
      <c r="S40182" s="5"/>
      <c r="T40182" s="5"/>
      <c r="U40182" s="5"/>
      <c r="V40182" s="5"/>
      <c r="AH40182" s="5"/>
      <c r="AI40182" s="5"/>
      <c r="AJ40182" s="5"/>
      <c r="AK40182" s="5"/>
      <c r="AL40182" s="5"/>
    </row>
    <row r="40183" spans="19:38" x14ac:dyDescent="0.3">
      <c r="S40183" s="5"/>
      <c r="T40183" s="5"/>
      <c r="U40183" s="5"/>
      <c r="V40183" s="5"/>
      <c r="AH40183" s="5"/>
      <c r="AI40183" s="5"/>
      <c r="AJ40183" s="5"/>
      <c r="AK40183" s="5"/>
      <c r="AL40183" s="5"/>
    </row>
    <row r="40184" spans="19:38" x14ac:dyDescent="0.3">
      <c r="S40184" s="5"/>
      <c r="T40184" s="5"/>
      <c r="U40184" s="5"/>
      <c r="V40184" s="5"/>
      <c r="AH40184" s="5"/>
      <c r="AI40184" s="5"/>
      <c r="AJ40184" s="5"/>
      <c r="AK40184" s="5"/>
      <c r="AL40184" s="5"/>
    </row>
    <row r="40185" spans="19:38" x14ac:dyDescent="0.3">
      <c r="S40185" s="5"/>
      <c r="T40185" s="5"/>
      <c r="U40185" s="5"/>
      <c r="V40185" s="5"/>
      <c r="AH40185" s="5"/>
      <c r="AI40185" s="5"/>
      <c r="AJ40185" s="5"/>
      <c r="AK40185" s="5"/>
      <c r="AL40185" s="5"/>
    </row>
    <row r="40186" spans="19:38" x14ac:dyDescent="0.3">
      <c r="S40186" s="5"/>
      <c r="T40186" s="5"/>
      <c r="U40186" s="5"/>
      <c r="V40186" s="5"/>
      <c r="AH40186" s="5"/>
      <c r="AI40186" s="5"/>
      <c r="AJ40186" s="5"/>
      <c r="AK40186" s="5"/>
      <c r="AL40186" s="5"/>
    </row>
    <row r="40187" spans="19:38" x14ac:dyDescent="0.3">
      <c r="S40187" s="5"/>
      <c r="T40187" s="5"/>
      <c r="U40187" s="5"/>
      <c r="V40187" s="5"/>
      <c r="AH40187" s="5"/>
      <c r="AI40187" s="5"/>
      <c r="AJ40187" s="5"/>
      <c r="AK40187" s="5"/>
      <c r="AL40187" s="5"/>
    </row>
    <row r="40188" spans="19:38" x14ac:dyDescent="0.3">
      <c r="S40188" s="5"/>
      <c r="T40188" s="5"/>
      <c r="U40188" s="5"/>
      <c r="V40188" s="5"/>
      <c r="AH40188" s="5"/>
      <c r="AI40188" s="5"/>
      <c r="AJ40188" s="5"/>
      <c r="AK40188" s="5"/>
      <c r="AL40188" s="5"/>
    </row>
    <row r="40189" spans="19:38" x14ac:dyDescent="0.3">
      <c r="S40189" s="5"/>
      <c r="T40189" s="5"/>
      <c r="U40189" s="5"/>
      <c r="V40189" s="5"/>
      <c r="AH40189" s="5"/>
      <c r="AI40189" s="5"/>
      <c r="AJ40189" s="5"/>
      <c r="AK40189" s="5"/>
      <c r="AL40189" s="5"/>
    </row>
    <row r="40190" spans="19:38" x14ac:dyDescent="0.3">
      <c r="S40190" s="5"/>
      <c r="T40190" s="5"/>
      <c r="U40190" s="5"/>
      <c r="V40190" s="5"/>
      <c r="AH40190" s="5"/>
      <c r="AI40190" s="5"/>
      <c r="AJ40190" s="5"/>
      <c r="AK40190" s="5"/>
      <c r="AL40190" s="5"/>
    </row>
    <row r="40191" spans="19:38" x14ac:dyDescent="0.3">
      <c r="S40191" s="5"/>
      <c r="T40191" s="5"/>
      <c r="U40191" s="5"/>
      <c r="V40191" s="5"/>
      <c r="AH40191" s="5"/>
      <c r="AI40191" s="5"/>
      <c r="AJ40191" s="5"/>
      <c r="AK40191" s="5"/>
      <c r="AL40191" s="5"/>
    </row>
    <row r="40192" spans="19:38" x14ac:dyDescent="0.3">
      <c r="S40192" s="5"/>
      <c r="T40192" s="5"/>
      <c r="U40192" s="5"/>
      <c r="V40192" s="5"/>
      <c r="AH40192" s="5"/>
      <c r="AI40192" s="5"/>
      <c r="AJ40192" s="5"/>
      <c r="AK40192" s="5"/>
      <c r="AL40192" s="5"/>
    </row>
    <row r="40193" spans="19:38" x14ac:dyDescent="0.3">
      <c r="S40193" s="5"/>
      <c r="T40193" s="5"/>
      <c r="U40193" s="5"/>
      <c r="V40193" s="5"/>
      <c r="AH40193" s="5"/>
      <c r="AI40193" s="5"/>
      <c r="AJ40193" s="5"/>
      <c r="AK40193" s="5"/>
      <c r="AL40193" s="5"/>
    </row>
    <row r="40194" spans="19:38" x14ac:dyDescent="0.3">
      <c r="S40194" s="5"/>
      <c r="T40194" s="5"/>
      <c r="U40194" s="5"/>
      <c r="V40194" s="5"/>
      <c r="AH40194" s="5"/>
      <c r="AI40194" s="5"/>
      <c r="AJ40194" s="5"/>
      <c r="AK40194" s="5"/>
      <c r="AL40194" s="5"/>
    </row>
    <row r="40195" spans="19:38" x14ac:dyDescent="0.3">
      <c r="S40195" s="5"/>
      <c r="T40195" s="5"/>
      <c r="U40195" s="5"/>
      <c r="V40195" s="5"/>
      <c r="AH40195" s="5"/>
      <c r="AI40195" s="5"/>
      <c r="AJ40195" s="5"/>
      <c r="AK40195" s="5"/>
      <c r="AL40195" s="5"/>
    </row>
    <row r="40196" spans="19:38" x14ac:dyDescent="0.3">
      <c r="S40196" s="5"/>
      <c r="T40196" s="5"/>
      <c r="U40196" s="5"/>
      <c r="V40196" s="5"/>
      <c r="AH40196" s="5"/>
      <c r="AI40196" s="5"/>
      <c r="AJ40196" s="5"/>
      <c r="AK40196" s="5"/>
      <c r="AL40196" s="5"/>
    </row>
    <row r="40197" spans="19:38" x14ac:dyDescent="0.3">
      <c r="S40197" s="5"/>
      <c r="T40197" s="5"/>
      <c r="U40197" s="5"/>
      <c r="V40197" s="5"/>
      <c r="AH40197" s="5"/>
      <c r="AI40197" s="5"/>
      <c r="AJ40197" s="5"/>
      <c r="AK40197" s="5"/>
      <c r="AL40197" s="5"/>
    </row>
    <row r="40198" spans="19:38" x14ac:dyDescent="0.3">
      <c r="S40198" s="5"/>
      <c r="T40198" s="5"/>
      <c r="U40198" s="5"/>
      <c r="V40198" s="5"/>
      <c r="AH40198" s="5"/>
      <c r="AI40198" s="5"/>
      <c r="AJ40198" s="5"/>
      <c r="AK40198" s="5"/>
      <c r="AL40198" s="5"/>
    </row>
    <row r="40199" spans="19:38" x14ac:dyDescent="0.3">
      <c r="S40199" s="5"/>
      <c r="T40199" s="5"/>
      <c r="U40199" s="5"/>
      <c r="V40199" s="5"/>
      <c r="AH40199" s="5"/>
      <c r="AI40199" s="5"/>
      <c r="AJ40199" s="5"/>
      <c r="AK40199" s="5"/>
      <c r="AL40199" s="5"/>
    </row>
    <row r="40200" spans="19:38" x14ac:dyDescent="0.3">
      <c r="S40200" s="5"/>
      <c r="T40200" s="5"/>
      <c r="U40200" s="5"/>
      <c r="V40200" s="5"/>
      <c r="AH40200" s="5"/>
      <c r="AI40200" s="5"/>
      <c r="AJ40200" s="5"/>
      <c r="AK40200" s="5"/>
      <c r="AL40200" s="5"/>
    </row>
    <row r="40201" spans="19:38" x14ac:dyDescent="0.3">
      <c r="S40201" s="5"/>
      <c r="T40201" s="5"/>
      <c r="U40201" s="5"/>
      <c r="V40201" s="5"/>
      <c r="AH40201" s="5"/>
      <c r="AI40201" s="5"/>
      <c r="AJ40201" s="5"/>
      <c r="AK40201" s="5"/>
      <c r="AL40201" s="5"/>
    </row>
    <row r="40202" spans="19:38" x14ac:dyDescent="0.3">
      <c r="S40202" s="5"/>
      <c r="T40202" s="5"/>
      <c r="U40202" s="5"/>
      <c r="V40202" s="5"/>
      <c r="AH40202" s="5"/>
      <c r="AI40202" s="5"/>
      <c r="AJ40202" s="5"/>
      <c r="AK40202" s="5"/>
      <c r="AL40202" s="5"/>
    </row>
    <row r="40203" spans="19:38" x14ac:dyDescent="0.3">
      <c r="S40203" s="5"/>
      <c r="T40203" s="5"/>
      <c r="U40203" s="5"/>
      <c r="V40203" s="5"/>
      <c r="AH40203" s="5"/>
      <c r="AI40203" s="5"/>
      <c r="AJ40203" s="5"/>
      <c r="AK40203" s="5"/>
      <c r="AL40203" s="5"/>
    </row>
    <row r="40204" spans="19:38" x14ac:dyDescent="0.3">
      <c r="S40204" s="5"/>
      <c r="T40204" s="5"/>
      <c r="U40204" s="5"/>
      <c r="V40204" s="5"/>
      <c r="AH40204" s="5"/>
      <c r="AI40204" s="5"/>
      <c r="AJ40204" s="5"/>
      <c r="AK40204" s="5"/>
      <c r="AL40204" s="5"/>
    </row>
    <row r="40205" spans="19:38" x14ac:dyDescent="0.3">
      <c r="S40205" s="5"/>
      <c r="T40205" s="5"/>
      <c r="U40205" s="5"/>
      <c r="V40205" s="5"/>
      <c r="AH40205" s="5"/>
      <c r="AI40205" s="5"/>
      <c r="AJ40205" s="5"/>
      <c r="AK40205" s="5"/>
      <c r="AL40205" s="5"/>
    </row>
    <row r="40206" spans="19:38" x14ac:dyDescent="0.3">
      <c r="S40206" s="5"/>
      <c r="T40206" s="5"/>
      <c r="U40206" s="5"/>
      <c r="V40206" s="5"/>
      <c r="AH40206" s="5"/>
      <c r="AI40206" s="5"/>
      <c r="AJ40206" s="5"/>
      <c r="AK40206" s="5"/>
      <c r="AL40206" s="5"/>
    </row>
    <row r="40207" spans="19:38" x14ac:dyDescent="0.3">
      <c r="S40207" s="5"/>
      <c r="T40207" s="5"/>
      <c r="U40207" s="5"/>
      <c r="V40207" s="5"/>
      <c r="AH40207" s="5"/>
      <c r="AI40207" s="5"/>
      <c r="AJ40207" s="5"/>
      <c r="AK40207" s="5"/>
      <c r="AL40207" s="5"/>
    </row>
    <row r="40208" spans="19:38" x14ac:dyDescent="0.3">
      <c r="S40208" s="5"/>
      <c r="T40208" s="5"/>
      <c r="U40208" s="5"/>
      <c r="V40208" s="5"/>
      <c r="AH40208" s="5"/>
      <c r="AI40208" s="5"/>
      <c r="AJ40208" s="5"/>
      <c r="AK40208" s="5"/>
      <c r="AL40208" s="5"/>
    </row>
    <row r="40209" spans="19:38" x14ac:dyDescent="0.3">
      <c r="S40209" s="5"/>
      <c r="T40209" s="5"/>
      <c r="U40209" s="5"/>
      <c r="V40209" s="5"/>
      <c r="AH40209" s="5"/>
      <c r="AI40209" s="5"/>
      <c r="AJ40209" s="5"/>
      <c r="AK40209" s="5"/>
      <c r="AL40209" s="5"/>
    </row>
    <row r="40210" spans="19:38" x14ac:dyDescent="0.3">
      <c r="S40210" s="5"/>
      <c r="T40210" s="5"/>
      <c r="U40210" s="5"/>
      <c r="V40210" s="5"/>
      <c r="AH40210" s="5"/>
      <c r="AI40210" s="5"/>
      <c r="AJ40210" s="5"/>
      <c r="AK40210" s="5"/>
      <c r="AL40210" s="5"/>
    </row>
    <row r="40211" spans="19:38" x14ac:dyDescent="0.3">
      <c r="S40211" s="5"/>
      <c r="T40211" s="5"/>
      <c r="U40211" s="5"/>
      <c r="V40211" s="5"/>
      <c r="AH40211" s="5"/>
      <c r="AI40211" s="5"/>
      <c r="AJ40211" s="5"/>
      <c r="AK40211" s="5"/>
      <c r="AL40211" s="5"/>
    </row>
    <row r="40212" spans="19:38" x14ac:dyDescent="0.3">
      <c r="S40212" s="5"/>
      <c r="T40212" s="5"/>
      <c r="U40212" s="5"/>
      <c r="V40212" s="5"/>
      <c r="AH40212" s="5"/>
      <c r="AI40212" s="5"/>
      <c r="AJ40212" s="5"/>
      <c r="AK40212" s="5"/>
      <c r="AL40212" s="5"/>
    </row>
    <row r="40213" spans="19:38" x14ac:dyDescent="0.3">
      <c r="S40213" s="5"/>
      <c r="T40213" s="5"/>
      <c r="U40213" s="5"/>
      <c r="V40213" s="5"/>
      <c r="AH40213" s="5"/>
      <c r="AI40213" s="5"/>
      <c r="AJ40213" s="5"/>
      <c r="AK40213" s="5"/>
      <c r="AL40213" s="5"/>
    </row>
    <row r="40214" spans="19:38" x14ac:dyDescent="0.3">
      <c r="S40214" s="5"/>
      <c r="T40214" s="5"/>
      <c r="U40214" s="5"/>
      <c r="V40214" s="5"/>
      <c r="AH40214" s="5"/>
      <c r="AI40214" s="5"/>
      <c r="AJ40214" s="5"/>
      <c r="AK40214" s="5"/>
      <c r="AL40214" s="5"/>
    </row>
    <row r="40215" spans="19:38" x14ac:dyDescent="0.3">
      <c r="S40215" s="5"/>
      <c r="T40215" s="5"/>
      <c r="U40215" s="5"/>
      <c r="V40215" s="5"/>
      <c r="AH40215" s="5"/>
      <c r="AI40215" s="5"/>
      <c r="AJ40215" s="5"/>
      <c r="AK40215" s="5"/>
      <c r="AL40215" s="5"/>
    </row>
    <row r="40216" spans="19:38" x14ac:dyDescent="0.3">
      <c r="S40216" s="5"/>
      <c r="T40216" s="5"/>
      <c r="U40216" s="5"/>
      <c r="V40216" s="5"/>
      <c r="AH40216" s="5"/>
      <c r="AI40216" s="5"/>
      <c r="AJ40216" s="5"/>
      <c r="AK40216" s="5"/>
      <c r="AL40216" s="5"/>
    </row>
    <row r="40217" spans="19:38" x14ac:dyDescent="0.3">
      <c r="S40217" s="5"/>
      <c r="T40217" s="5"/>
      <c r="U40217" s="5"/>
      <c r="V40217" s="5"/>
      <c r="AH40217" s="5"/>
      <c r="AI40217" s="5"/>
      <c r="AJ40217" s="5"/>
      <c r="AK40217" s="5"/>
      <c r="AL40217" s="5"/>
    </row>
    <row r="40218" spans="19:38" x14ac:dyDescent="0.3">
      <c r="S40218" s="5"/>
      <c r="T40218" s="5"/>
      <c r="U40218" s="5"/>
      <c r="V40218" s="5"/>
      <c r="AH40218" s="5"/>
      <c r="AI40218" s="5"/>
      <c r="AJ40218" s="5"/>
      <c r="AK40218" s="5"/>
      <c r="AL40218" s="5"/>
    </row>
    <row r="40219" spans="19:38" x14ac:dyDescent="0.3">
      <c r="S40219" s="5"/>
      <c r="T40219" s="5"/>
      <c r="U40219" s="5"/>
      <c r="V40219" s="5"/>
      <c r="AH40219" s="5"/>
      <c r="AI40219" s="5"/>
      <c r="AJ40219" s="5"/>
      <c r="AK40219" s="5"/>
      <c r="AL40219" s="5"/>
    </row>
    <row r="40220" spans="19:38" x14ac:dyDescent="0.3">
      <c r="S40220" s="5"/>
      <c r="T40220" s="5"/>
      <c r="U40220" s="5"/>
      <c r="V40220" s="5"/>
      <c r="AH40220" s="5"/>
      <c r="AI40220" s="5"/>
      <c r="AJ40220" s="5"/>
      <c r="AK40220" s="5"/>
      <c r="AL40220" s="5"/>
    </row>
    <row r="40221" spans="19:38" x14ac:dyDescent="0.3">
      <c r="S40221" s="5"/>
      <c r="T40221" s="5"/>
      <c r="U40221" s="5"/>
      <c r="V40221" s="5"/>
      <c r="AH40221" s="5"/>
      <c r="AI40221" s="5"/>
      <c r="AJ40221" s="5"/>
      <c r="AK40221" s="5"/>
      <c r="AL40221" s="5"/>
    </row>
    <row r="40222" spans="19:38" x14ac:dyDescent="0.3">
      <c r="S40222" s="5"/>
      <c r="T40222" s="5"/>
      <c r="U40222" s="5"/>
      <c r="V40222" s="5"/>
      <c r="AH40222" s="5"/>
      <c r="AI40222" s="5"/>
      <c r="AJ40222" s="5"/>
      <c r="AK40222" s="5"/>
      <c r="AL40222" s="5"/>
    </row>
    <row r="40223" spans="19:38" x14ac:dyDescent="0.3">
      <c r="S40223" s="5"/>
      <c r="T40223" s="5"/>
      <c r="U40223" s="5"/>
      <c r="V40223" s="5"/>
      <c r="AH40223" s="5"/>
      <c r="AI40223" s="5"/>
      <c r="AJ40223" s="5"/>
      <c r="AK40223" s="5"/>
      <c r="AL40223" s="5"/>
    </row>
    <row r="40224" spans="19:38" x14ac:dyDescent="0.3">
      <c r="S40224" s="5"/>
      <c r="T40224" s="5"/>
      <c r="U40224" s="5"/>
      <c r="V40224" s="5"/>
      <c r="AH40224" s="5"/>
      <c r="AI40224" s="5"/>
      <c r="AJ40224" s="5"/>
      <c r="AK40224" s="5"/>
      <c r="AL40224" s="5"/>
    </row>
    <row r="40225" spans="19:38" x14ac:dyDescent="0.3">
      <c r="S40225" s="5"/>
      <c r="T40225" s="5"/>
      <c r="U40225" s="5"/>
      <c r="V40225" s="5"/>
      <c r="AH40225" s="5"/>
      <c r="AI40225" s="5"/>
      <c r="AJ40225" s="5"/>
      <c r="AK40225" s="5"/>
      <c r="AL40225" s="5"/>
    </row>
    <row r="40226" spans="19:38" x14ac:dyDescent="0.3">
      <c r="S40226" s="5"/>
      <c r="T40226" s="5"/>
      <c r="U40226" s="5"/>
      <c r="V40226" s="5"/>
      <c r="AH40226" s="5"/>
      <c r="AI40226" s="5"/>
      <c r="AJ40226" s="5"/>
      <c r="AK40226" s="5"/>
      <c r="AL40226" s="5"/>
    </row>
    <row r="40227" spans="19:38" x14ac:dyDescent="0.3">
      <c r="S40227" s="5"/>
      <c r="T40227" s="5"/>
      <c r="U40227" s="5"/>
      <c r="V40227" s="5"/>
      <c r="AH40227" s="5"/>
      <c r="AI40227" s="5"/>
      <c r="AJ40227" s="5"/>
      <c r="AK40227" s="5"/>
      <c r="AL40227" s="5"/>
    </row>
    <row r="40228" spans="19:38" x14ac:dyDescent="0.3">
      <c r="S40228" s="5"/>
      <c r="T40228" s="5"/>
      <c r="U40228" s="5"/>
      <c r="V40228" s="5"/>
      <c r="AH40228" s="5"/>
      <c r="AI40228" s="5"/>
      <c r="AJ40228" s="5"/>
      <c r="AK40228" s="5"/>
      <c r="AL40228" s="5"/>
    </row>
    <row r="40229" spans="19:38" x14ac:dyDescent="0.3">
      <c r="S40229" s="5"/>
      <c r="T40229" s="5"/>
      <c r="U40229" s="5"/>
      <c r="V40229" s="5"/>
      <c r="AH40229" s="5"/>
      <c r="AI40229" s="5"/>
      <c r="AJ40229" s="5"/>
      <c r="AK40229" s="5"/>
      <c r="AL40229" s="5"/>
    </row>
    <row r="40230" spans="19:38" x14ac:dyDescent="0.3">
      <c r="S40230" s="5"/>
      <c r="T40230" s="5"/>
      <c r="U40230" s="5"/>
      <c r="V40230" s="5"/>
      <c r="AH40230" s="5"/>
      <c r="AI40230" s="5"/>
      <c r="AJ40230" s="5"/>
      <c r="AK40230" s="5"/>
      <c r="AL40230" s="5"/>
    </row>
    <row r="40231" spans="19:38" x14ac:dyDescent="0.3">
      <c r="S40231" s="5"/>
      <c r="T40231" s="5"/>
      <c r="U40231" s="5"/>
      <c r="V40231" s="5"/>
      <c r="AH40231" s="5"/>
      <c r="AI40231" s="5"/>
      <c r="AJ40231" s="5"/>
      <c r="AK40231" s="5"/>
      <c r="AL40231" s="5"/>
    </row>
    <row r="40232" spans="19:38" x14ac:dyDescent="0.3">
      <c r="S40232" s="5"/>
      <c r="T40232" s="5"/>
      <c r="U40232" s="5"/>
      <c r="V40232" s="5"/>
      <c r="AH40232" s="5"/>
      <c r="AI40232" s="5"/>
      <c r="AJ40232" s="5"/>
      <c r="AK40232" s="5"/>
      <c r="AL40232" s="5"/>
    </row>
    <row r="40233" spans="19:38" x14ac:dyDescent="0.3">
      <c r="S40233" s="5"/>
      <c r="T40233" s="5"/>
      <c r="U40233" s="5"/>
      <c r="V40233" s="5"/>
      <c r="AH40233" s="5"/>
      <c r="AI40233" s="5"/>
      <c r="AJ40233" s="5"/>
      <c r="AK40233" s="5"/>
      <c r="AL40233" s="5"/>
    </row>
    <row r="40234" spans="19:38" x14ac:dyDescent="0.3">
      <c r="S40234" s="5"/>
      <c r="T40234" s="5"/>
      <c r="U40234" s="5"/>
      <c r="V40234" s="5"/>
      <c r="AH40234" s="5"/>
      <c r="AI40234" s="5"/>
      <c r="AJ40234" s="5"/>
      <c r="AK40234" s="5"/>
      <c r="AL40234" s="5"/>
    </row>
    <row r="40235" spans="19:38" x14ac:dyDescent="0.3">
      <c r="S40235" s="5"/>
      <c r="T40235" s="5"/>
      <c r="U40235" s="5"/>
      <c r="V40235" s="5"/>
      <c r="AH40235" s="5"/>
      <c r="AI40235" s="5"/>
      <c r="AJ40235" s="5"/>
      <c r="AK40235" s="5"/>
      <c r="AL40235" s="5"/>
    </row>
    <row r="40236" spans="19:38" x14ac:dyDescent="0.3">
      <c r="S40236" s="5"/>
      <c r="T40236" s="5"/>
      <c r="U40236" s="5"/>
      <c r="V40236" s="5"/>
      <c r="AH40236" s="5"/>
      <c r="AI40236" s="5"/>
      <c r="AJ40236" s="5"/>
      <c r="AK40236" s="5"/>
      <c r="AL40236" s="5"/>
    </row>
    <row r="40237" spans="19:38" x14ac:dyDescent="0.3">
      <c r="S40237" s="5"/>
      <c r="T40237" s="5"/>
      <c r="U40237" s="5"/>
      <c r="V40237" s="5"/>
      <c r="AH40237" s="5"/>
      <c r="AI40237" s="5"/>
      <c r="AJ40237" s="5"/>
      <c r="AK40237" s="5"/>
      <c r="AL40237" s="5"/>
    </row>
    <row r="40238" spans="19:38" x14ac:dyDescent="0.3">
      <c r="S40238" s="5"/>
      <c r="T40238" s="5"/>
      <c r="U40238" s="5"/>
      <c r="V40238" s="5"/>
      <c r="AH40238" s="5"/>
      <c r="AI40238" s="5"/>
      <c r="AJ40238" s="5"/>
      <c r="AK40238" s="5"/>
      <c r="AL40238" s="5"/>
    </row>
    <row r="40239" spans="19:38" x14ac:dyDescent="0.3">
      <c r="S40239" s="5"/>
      <c r="T40239" s="5"/>
      <c r="U40239" s="5"/>
      <c r="V40239" s="5"/>
      <c r="AH40239" s="5"/>
      <c r="AI40239" s="5"/>
      <c r="AJ40239" s="5"/>
      <c r="AK40239" s="5"/>
      <c r="AL40239" s="5"/>
    </row>
    <row r="40240" spans="19:38" x14ac:dyDescent="0.3">
      <c r="S40240" s="5"/>
      <c r="T40240" s="5"/>
      <c r="U40240" s="5"/>
      <c r="V40240" s="5"/>
      <c r="AH40240" s="5"/>
      <c r="AI40240" s="5"/>
      <c r="AJ40240" s="5"/>
      <c r="AK40240" s="5"/>
      <c r="AL40240" s="5"/>
    </row>
    <row r="40241" spans="19:38" x14ac:dyDescent="0.3">
      <c r="S40241" s="5"/>
      <c r="T40241" s="5"/>
      <c r="U40241" s="5"/>
      <c r="V40241" s="5"/>
      <c r="AH40241" s="5"/>
      <c r="AI40241" s="5"/>
      <c r="AJ40241" s="5"/>
      <c r="AK40241" s="5"/>
      <c r="AL40241" s="5"/>
    </row>
    <row r="40242" spans="19:38" x14ac:dyDescent="0.3">
      <c r="S40242" s="5"/>
      <c r="T40242" s="5"/>
      <c r="U40242" s="5"/>
      <c r="V40242" s="5"/>
      <c r="AH40242" s="5"/>
      <c r="AI40242" s="5"/>
      <c r="AJ40242" s="5"/>
      <c r="AK40242" s="5"/>
      <c r="AL40242" s="5"/>
    </row>
    <row r="40243" spans="19:38" x14ac:dyDescent="0.3">
      <c r="S40243" s="5"/>
      <c r="T40243" s="5"/>
      <c r="U40243" s="5"/>
      <c r="V40243" s="5"/>
      <c r="AH40243" s="5"/>
      <c r="AI40243" s="5"/>
      <c r="AJ40243" s="5"/>
      <c r="AK40243" s="5"/>
      <c r="AL40243" s="5"/>
    </row>
    <row r="40244" spans="19:38" x14ac:dyDescent="0.3">
      <c r="S40244" s="5"/>
      <c r="T40244" s="5"/>
      <c r="U40244" s="5"/>
      <c r="V40244" s="5"/>
      <c r="AH40244" s="5"/>
      <c r="AI40244" s="5"/>
      <c r="AJ40244" s="5"/>
      <c r="AK40244" s="5"/>
      <c r="AL40244" s="5"/>
    </row>
    <row r="40245" spans="19:38" x14ac:dyDescent="0.3">
      <c r="S40245" s="5"/>
      <c r="T40245" s="5"/>
      <c r="U40245" s="5"/>
      <c r="V40245" s="5"/>
      <c r="AH40245" s="5"/>
      <c r="AI40245" s="5"/>
      <c r="AJ40245" s="5"/>
      <c r="AK40245" s="5"/>
      <c r="AL40245" s="5"/>
    </row>
    <row r="40246" spans="19:38" x14ac:dyDescent="0.3">
      <c r="S40246" s="5"/>
      <c r="T40246" s="5"/>
      <c r="U40246" s="5"/>
      <c r="V40246" s="5"/>
      <c r="AH40246" s="5"/>
      <c r="AI40246" s="5"/>
      <c r="AJ40246" s="5"/>
      <c r="AK40246" s="5"/>
      <c r="AL40246" s="5"/>
    </row>
    <row r="40247" spans="19:38" x14ac:dyDescent="0.3">
      <c r="S40247" s="5"/>
      <c r="T40247" s="5"/>
      <c r="U40247" s="5"/>
      <c r="V40247" s="5"/>
      <c r="AH40247" s="5"/>
      <c r="AI40247" s="5"/>
      <c r="AJ40247" s="5"/>
      <c r="AK40247" s="5"/>
      <c r="AL40247" s="5"/>
    </row>
    <row r="40248" spans="19:38" x14ac:dyDescent="0.3">
      <c r="S40248" s="5"/>
      <c r="T40248" s="5"/>
      <c r="U40248" s="5"/>
      <c r="V40248" s="5"/>
      <c r="AH40248" s="5"/>
      <c r="AI40248" s="5"/>
      <c r="AJ40248" s="5"/>
      <c r="AK40248" s="5"/>
      <c r="AL40248" s="5"/>
    </row>
    <row r="40249" spans="19:38" x14ac:dyDescent="0.3">
      <c r="S40249" s="5"/>
      <c r="T40249" s="5"/>
      <c r="U40249" s="5"/>
      <c r="V40249" s="5"/>
      <c r="AH40249" s="5"/>
      <c r="AI40249" s="5"/>
      <c r="AJ40249" s="5"/>
      <c r="AK40249" s="5"/>
      <c r="AL40249" s="5"/>
    </row>
    <row r="40250" spans="19:38" x14ac:dyDescent="0.3">
      <c r="S40250" s="5"/>
      <c r="T40250" s="5"/>
      <c r="U40250" s="5"/>
      <c r="V40250" s="5"/>
      <c r="AH40250" s="5"/>
      <c r="AI40250" s="5"/>
      <c r="AJ40250" s="5"/>
      <c r="AK40250" s="5"/>
      <c r="AL40250" s="5"/>
    </row>
    <row r="40251" spans="19:38" x14ac:dyDescent="0.3">
      <c r="S40251" s="5"/>
      <c r="T40251" s="5"/>
      <c r="U40251" s="5"/>
      <c r="V40251" s="5"/>
      <c r="AH40251" s="5"/>
      <c r="AI40251" s="5"/>
      <c r="AJ40251" s="5"/>
      <c r="AK40251" s="5"/>
      <c r="AL40251" s="5"/>
    </row>
    <row r="40252" spans="19:38" x14ac:dyDescent="0.3">
      <c r="S40252" s="5"/>
      <c r="T40252" s="5"/>
      <c r="U40252" s="5"/>
      <c r="V40252" s="5"/>
      <c r="AH40252" s="5"/>
      <c r="AI40252" s="5"/>
      <c r="AJ40252" s="5"/>
      <c r="AK40252" s="5"/>
      <c r="AL40252" s="5"/>
    </row>
    <row r="40253" spans="19:38" x14ac:dyDescent="0.3">
      <c r="S40253" s="5"/>
      <c r="T40253" s="5"/>
      <c r="U40253" s="5"/>
      <c r="V40253" s="5"/>
      <c r="AH40253" s="5"/>
      <c r="AI40253" s="5"/>
      <c r="AJ40253" s="5"/>
      <c r="AK40253" s="5"/>
      <c r="AL40253" s="5"/>
    </row>
    <row r="40254" spans="19:38" x14ac:dyDescent="0.3">
      <c r="S40254" s="5"/>
      <c r="T40254" s="5"/>
      <c r="U40254" s="5"/>
      <c r="V40254" s="5"/>
      <c r="AH40254" s="5"/>
      <c r="AI40254" s="5"/>
      <c r="AJ40254" s="5"/>
      <c r="AK40254" s="5"/>
      <c r="AL40254" s="5"/>
    </row>
    <row r="40255" spans="19:38" x14ac:dyDescent="0.3">
      <c r="S40255" s="5"/>
      <c r="T40255" s="5"/>
      <c r="U40255" s="5"/>
      <c r="V40255" s="5"/>
      <c r="AH40255" s="5"/>
      <c r="AI40255" s="5"/>
      <c r="AJ40255" s="5"/>
      <c r="AK40255" s="5"/>
      <c r="AL40255" s="5"/>
    </row>
    <row r="40256" spans="19:38" x14ac:dyDescent="0.3">
      <c r="S40256" s="5"/>
      <c r="T40256" s="5"/>
      <c r="U40256" s="5"/>
      <c r="V40256" s="5"/>
      <c r="AH40256" s="5"/>
      <c r="AI40256" s="5"/>
      <c r="AJ40256" s="5"/>
      <c r="AK40256" s="5"/>
      <c r="AL40256" s="5"/>
    </row>
    <row r="40257" spans="19:38" x14ac:dyDescent="0.3">
      <c r="S40257" s="5"/>
      <c r="T40257" s="5"/>
      <c r="U40257" s="5"/>
      <c r="V40257" s="5"/>
      <c r="AH40257" s="5"/>
      <c r="AI40257" s="5"/>
      <c r="AJ40257" s="5"/>
      <c r="AK40257" s="5"/>
      <c r="AL40257" s="5"/>
    </row>
    <row r="40258" spans="19:38" x14ac:dyDescent="0.3">
      <c r="S40258" s="5"/>
      <c r="T40258" s="5"/>
      <c r="U40258" s="5"/>
      <c r="V40258" s="5"/>
      <c r="AH40258" s="5"/>
      <c r="AI40258" s="5"/>
      <c r="AJ40258" s="5"/>
      <c r="AK40258" s="5"/>
      <c r="AL40258" s="5"/>
    </row>
    <row r="40259" spans="19:38" x14ac:dyDescent="0.3">
      <c r="S40259" s="5"/>
      <c r="T40259" s="5"/>
      <c r="U40259" s="5"/>
      <c r="V40259" s="5"/>
      <c r="AH40259" s="5"/>
      <c r="AI40259" s="5"/>
      <c r="AJ40259" s="5"/>
      <c r="AK40259" s="5"/>
      <c r="AL40259" s="5"/>
    </row>
    <row r="40260" spans="19:38" x14ac:dyDescent="0.3">
      <c r="S40260" s="5"/>
      <c r="T40260" s="5"/>
      <c r="U40260" s="5"/>
      <c r="V40260" s="5"/>
      <c r="AH40260" s="5"/>
      <c r="AI40260" s="5"/>
      <c r="AJ40260" s="5"/>
      <c r="AK40260" s="5"/>
      <c r="AL40260" s="5"/>
    </row>
    <row r="40261" spans="19:38" x14ac:dyDescent="0.3">
      <c r="S40261" s="5"/>
      <c r="T40261" s="5"/>
      <c r="U40261" s="5"/>
      <c r="V40261" s="5"/>
      <c r="AH40261" s="5"/>
      <c r="AI40261" s="5"/>
      <c r="AJ40261" s="5"/>
      <c r="AK40261" s="5"/>
      <c r="AL40261" s="5"/>
    </row>
    <row r="40262" spans="19:38" x14ac:dyDescent="0.3">
      <c r="S40262" s="5"/>
      <c r="T40262" s="5"/>
      <c r="U40262" s="5"/>
      <c r="V40262" s="5"/>
      <c r="AH40262" s="5"/>
      <c r="AI40262" s="5"/>
      <c r="AJ40262" s="5"/>
      <c r="AK40262" s="5"/>
      <c r="AL40262" s="5"/>
    </row>
    <row r="40263" spans="19:38" x14ac:dyDescent="0.3">
      <c r="S40263" s="5"/>
      <c r="T40263" s="5"/>
      <c r="U40263" s="5"/>
      <c r="V40263" s="5"/>
      <c r="AH40263" s="5"/>
      <c r="AI40263" s="5"/>
      <c r="AJ40263" s="5"/>
      <c r="AK40263" s="5"/>
      <c r="AL40263" s="5"/>
    </row>
    <row r="40264" spans="19:38" x14ac:dyDescent="0.3">
      <c r="S40264" s="5"/>
      <c r="T40264" s="5"/>
      <c r="U40264" s="5"/>
      <c r="V40264" s="5"/>
      <c r="AH40264" s="5"/>
      <c r="AI40264" s="5"/>
      <c r="AJ40264" s="5"/>
      <c r="AK40264" s="5"/>
      <c r="AL40264" s="5"/>
    </row>
    <row r="40265" spans="19:38" x14ac:dyDescent="0.3">
      <c r="S40265" s="5"/>
      <c r="T40265" s="5"/>
      <c r="U40265" s="5"/>
      <c r="V40265" s="5"/>
      <c r="AH40265" s="5"/>
      <c r="AI40265" s="5"/>
      <c r="AJ40265" s="5"/>
      <c r="AK40265" s="5"/>
      <c r="AL40265" s="5"/>
    </row>
    <row r="40266" spans="19:38" x14ac:dyDescent="0.3">
      <c r="S40266" s="5"/>
      <c r="T40266" s="5"/>
      <c r="U40266" s="5"/>
      <c r="V40266" s="5"/>
      <c r="AH40266" s="5"/>
      <c r="AI40266" s="5"/>
      <c r="AJ40266" s="5"/>
      <c r="AK40266" s="5"/>
      <c r="AL40266" s="5"/>
    </row>
    <row r="40267" spans="19:38" x14ac:dyDescent="0.3">
      <c r="S40267" s="5"/>
      <c r="T40267" s="5"/>
      <c r="U40267" s="5"/>
      <c r="V40267" s="5"/>
      <c r="AH40267" s="5"/>
      <c r="AI40267" s="5"/>
      <c r="AJ40267" s="5"/>
      <c r="AK40267" s="5"/>
      <c r="AL40267" s="5"/>
    </row>
    <row r="40268" spans="19:38" x14ac:dyDescent="0.3">
      <c r="S40268" s="5"/>
      <c r="T40268" s="5"/>
      <c r="U40268" s="5"/>
      <c r="V40268" s="5"/>
      <c r="AH40268" s="5"/>
      <c r="AI40268" s="5"/>
      <c r="AJ40268" s="5"/>
      <c r="AK40268" s="5"/>
      <c r="AL40268" s="5"/>
    </row>
    <row r="40269" spans="19:38" x14ac:dyDescent="0.3">
      <c r="S40269" s="5"/>
      <c r="T40269" s="5"/>
      <c r="U40269" s="5"/>
      <c r="V40269" s="5"/>
      <c r="AH40269" s="5"/>
      <c r="AI40269" s="5"/>
      <c r="AJ40269" s="5"/>
      <c r="AK40269" s="5"/>
      <c r="AL40269" s="5"/>
    </row>
    <row r="40270" spans="19:38" x14ac:dyDescent="0.3">
      <c r="S40270" s="5"/>
      <c r="T40270" s="5"/>
      <c r="U40270" s="5"/>
      <c r="V40270" s="5"/>
      <c r="AH40270" s="5"/>
      <c r="AI40270" s="5"/>
      <c r="AJ40270" s="5"/>
      <c r="AK40270" s="5"/>
      <c r="AL40270" s="5"/>
    </row>
    <row r="40271" spans="19:38" x14ac:dyDescent="0.3">
      <c r="S40271" s="5"/>
      <c r="T40271" s="5"/>
      <c r="U40271" s="5"/>
      <c r="V40271" s="5"/>
      <c r="AH40271" s="5"/>
      <c r="AI40271" s="5"/>
      <c r="AJ40271" s="5"/>
      <c r="AK40271" s="5"/>
      <c r="AL40271" s="5"/>
    </row>
    <row r="40272" spans="19:38" x14ac:dyDescent="0.3">
      <c r="S40272" s="5"/>
      <c r="T40272" s="5"/>
      <c r="U40272" s="5"/>
      <c r="V40272" s="5"/>
      <c r="AH40272" s="5"/>
      <c r="AI40272" s="5"/>
      <c r="AJ40272" s="5"/>
      <c r="AK40272" s="5"/>
      <c r="AL40272" s="5"/>
    </row>
    <row r="40273" spans="19:38" x14ac:dyDescent="0.3">
      <c r="S40273" s="5"/>
      <c r="T40273" s="5"/>
      <c r="U40273" s="5"/>
      <c r="V40273" s="5"/>
      <c r="AH40273" s="5"/>
      <c r="AI40273" s="5"/>
      <c r="AJ40273" s="5"/>
      <c r="AK40273" s="5"/>
      <c r="AL40273" s="5"/>
    </row>
    <row r="40274" spans="19:38" x14ac:dyDescent="0.3">
      <c r="S40274" s="5"/>
      <c r="T40274" s="5"/>
      <c r="U40274" s="5"/>
      <c r="V40274" s="5"/>
      <c r="AH40274" s="5"/>
      <c r="AI40274" s="5"/>
      <c r="AJ40274" s="5"/>
      <c r="AK40274" s="5"/>
      <c r="AL40274" s="5"/>
    </row>
    <row r="40275" spans="19:38" x14ac:dyDescent="0.3">
      <c r="S40275" s="5"/>
      <c r="T40275" s="5"/>
      <c r="U40275" s="5"/>
      <c r="V40275" s="5"/>
      <c r="AH40275" s="5"/>
      <c r="AI40275" s="5"/>
      <c r="AJ40275" s="5"/>
      <c r="AK40275" s="5"/>
      <c r="AL40275" s="5"/>
    </row>
    <row r="40276" spans="19:38" x14ac:dyDescent="0.3">
      <c r="S40276" s="5"/>
      <c r="T40276" s="5"/>
      <c r="U40276" s="5"/>
      <c r="V40276" s="5"/>
      <c r="AH40276" s="5"/>
      <c r="AI40276" s="5"/>
      <c r="AJ40276" s="5"/>
      <c r="AK40276" s="5"/>
      <c r="AL40276" s="5"/>
    </row>
    <row r="40277" spans="19:38" x14ac:dyDescent="0.3">
      <c r="S40277" s="5"/>
      <c r="T40277" s="5"/>
      <c r="U40277" s="5"/>
      <c r="V40277" s="5"/>
      <c r="AH40277" s="5"/>
      <c r="AI40277" s="5"/>
      <c r="AJ40277" s="5"/>
      <c r="AK40277" s="5"/>
      <c r="AL40277" s="5"/>
    </row>
    <row r="40278" spans="19:38" x14ac:dyDescent="0.3">
      <c r="S40278" s="5"/>
      <c r="T40278" s="5"/>
      <c r="U40278" s="5"/>
      <c r="V40278" s="5"/>
      <c r="AH40278" s="5"/>
      <c r="AI40278" s="5"/>
      <c r="AJ40278" s="5"/>
      <c r="AK40278" s="5"/>
      <c r="AL40278" s="5"/>
    </row>
    <row r="40279" spans="19:38" x14ac:dyDescent="0.3">
      <c r="S40279" s="5"/>
      <c r="T40279" s="5"/>
      <c r="U40279" s="5"/>
      <c r="V40279" s="5"/>
      <c r="AH40279" s="5"/>
      <c r="AI40279" s="5"/>
      <c r="AJ40279" s="5"/>
      <c r="AK40279" s="5"/>
      <c r="AL40279" s="5"/>
    </row>
    <row r="40280" spans="19:38" x14ac:dyDescent="0.3">
      <c r="S40280" s="5"/>
      <c r="T40280" s="5"/>
      <c r="U40280" s="5"/>
      <c r="V40280" s="5"/>
      <c r="AH40280" s="5"/>
      <c r="AI40280" s="5"/>
      <c r="AJ40280" s="5"/>
      <c r="AK40280" s="5"/>
      <c r="AL40280" s="5"/>
    </row>
    <row r="40281" spans="19:38" x14ac:dyDescent="0.3">
      <c r="S40281" s="5"/>
      <c r="T40281" s="5"/>
      <c r="U40281" s="5"/>
      <c r="V40281" s="5"/>
      <c r="AH40281" s="5"/>
      <c r="AI40281" s="5"/>
      <c r="AJ40281" s="5"/>
      <c r="AK40281" s="5"/>
      <c r="AL40281" s="5"/>
    </row>
    <row r="40282" spans="19:38" x14ac:dyDescent="0.3">
      <c r="S40282" s="5"/>
      <c r="T40282" s="5"/>
      <c r="U40282" s="5"/>
      <c r="V40282" s="5"/>
      <c r="AH40282" s="5"/>
      <c r="AI40282" s="5"/>
      <c r="AJ40282" s="5"/>
      <c r="AK40282" s="5"/>
      <c r="AL40282" s="5"/>
    </row>
    <row r="40283" spans="19:38" x14ac:dyDescent="0.3">
      <c r="S40283" s="5"/>
      <c r="T40283" s="5"/>
      <c r="U40283" s="5"/>
      <c r="V40283" s="5"/>
      <c r="AH40283" s="5"/>
      <c r="AI40283" s="5"/>
      <c r="AJ40283" s="5"/>
      <c r="AK40283" s="5"/>
      <c r="AL40283" s="5"/>
    </row>
    <row r="40284" spans="19:38" x14ac:dyDescent="0.3">
      <c r="S40284" s="5"/>
      <c r="T40284" s="5"/>
      <c r="U40284" s="5"/>
      <c r="V40284" s="5"/>
      <c r="AH40284" s="5"/>
      <c r="AI40284" s="5"/>
      <c r="AJ40284" s="5"/>
      <c r="AK40284" s="5"/>
      <c r="AL40284" s="5"/>
    </row>
    <row r="40285" spans="19:38" x14ac:dyDescent="0.3">
      <c r="S40285" s="5"/>
      <c r="T40285" s="5"/>
      <c r="U40285" s="5"/>
      <c r="V40285" s="5"/>
      <c r="AH40285" s="5"/>
      <c r="AI40285" s="5"/>
      <c r="AJ40285" s="5"/>
      <c r="AK40285" s="5"/>
      <c r="AL40285" s="5"/>
    </row>
    <row r="40286" spans="19:38" x14ac:dyDescent="0.3">
      <c r="S40286" s="5"/>
      <c r="T40286" s="5"/>
      <c r="U40286" s="5"/>
      <c r="V40286" s="5"/>
      <c r="AH40286" s="5"/>
      <c r="AI40286" s="5"/>
      <c r="AJ40286" s="5"/>
      <c r="AK40286" s="5"/>
      <c r="AL40286" s="5"/>
    </row>
    <row r="40287" spans="19:38" x14ac:dyDescent="0.3">
      <c r="S40287" s="5"/>
      <c r="T40287" s="5"/>
      <c r="U40287" s="5"/>
      <c r="V40287" s="5"/>
      <c r="AH40287" s="5"/>
      <c r="AI40287" s="5"/>
      <c r="AJ40287" s="5"/>
      <c r="AK40287" s="5"/>
      <c r="AL40287" s="5"/>
    </row>
    <row r="40288" spans="19:38" x14ac:dyDescent="0.3">
      <c r="S40288" s="5"/>
      <c r="T40288" s="5"/>
      <c r="U40288" s="5"/>
      <c r="V40288" s="5"/>
      <c r="AH40288" s="5"/>
      <c r="AI40288" s="5"/>
      <c r="AJ40288" s="5"/>
      <c r="AK40288" s="5"/>
      <c r="AL40288" s="5"/>
    </row>
    <row r="40289" spans="19:38" x14ac:dyDescent="0.3">
      <c r="S40289" s="5"/>
      <c r="T40289" s="5"/>
      <c r="U40289" s="5"/>
      <c r="V40289" s="5"/>
      <c r="AH40289" s="5"/>
      <c r="AI40289" s="5"/>
      <c r="AJ40289" s="5"/>
      <c r="AK40289" s="5"/>
      <c r="AL40289" s="5"/>
    </row>
    <row r="40290" spans="19:38" x14ac:dyDescent="0.3">
      <c r="S40290" s="5"/>
      <c r="T40290" s="5"/>
      <c r="U40290" s="5"/>
      <c r="V40290" s="5"/>
      <c r="AH40290" s="5"/>
      <c r="AI40290" s="5"/>
      <c r="AJ40290" s="5"/>
      <c r="AK40290" s="5"/>
      <c r="AL40290" s="5"/>
    </row>
    <row r="40291" spans="19:38" x14ac:dyDescent="0.3">
      <c r="S40291" s="5"/>
      <c r="T40291" s="5"/>
      <c r="U40291" s="5"/>
      <c r="V40291" s="5"/>
      <c r="AH40291" s="5"/>
      <c r="AI40291" s="5"/>
      <c r="AJ40291" s="5"/>
      <c r="AK40291" s="5"/>
      <c r="AL40291" s="5"/>
    </row>
    <row r="40292" spans="19:38" x14ac:dyDescent="0.3">
      <c r="S40292" s="5"/>
      <c r="T40292" s="5"/>
      <c r="U40292" s="5"/>
      <c r="V40292" s="5"/>
      <c r="AH40292" s="5"/>
      <c r="AI40292" s="5"/>
      <c r="AJ40292" s="5"/>
      <c r="AK40292" s="5"/>
      <c r="AL40292" s="5"/>
    </row>
    <row r="40293" spans="19:38" x14ac:dyDescent="0.3">
      <c r="S40293" s="5"/>
      <c r="T40293" s="5"/>
      <c r="U40293" s="5"/>
      <c r="V40293" s="5"/>
      <c r="AH40293" s="5"/>
      <c r="AI40293" s="5"/>
      <c r="AJ40293" s="5"/>
      <c r="AK40293" s="5"/>
      <c r="AL40293" s="5"/>
    </row>
    <row r="40294" spans="19:38" x14ac:dyDescent="0.3">
      <c r="S40294" s="5"/>
      <c r="T40294" s="5"/>
      <c r="U40294" s="5"/>
      <c r="V40294" s="5"/>
      <c r="AH40294" s="5"/>
      <c r="AI40294" s="5"/>
      <c r="AJ40294" s="5"/>
      <c r="AK40294" s="5"/>
      <c r="AL40294" s="5"/>
    </row>
    <row r="40295" spans="19:38" x14ac:dyDescent="0.3">
      <c r="S40295" s="5"/>
      <c r="T40295" s="5"/>
      <c r="U40295" s="5"/>
      <c r="V40295" s="5"/>
      <c r="AH40295" s="5"/>
      <c r="AI40295" s="5"/>
      <c r="AJ40295" s="5"/>
      <c r="AK40295" s="5"/>
      <c r="AL40295" s="5"/>
    </row>
    <row r="40296" spans="19:38" x14ac:dyDescent="0.3">
      <c r="S40296" s="5"/>
      <c r="T40296" s="5"/>
      <c r="U40296" s="5"/>
      <c r="V40296" s="5"/>
      <c r="AH40296" s="5"/>
      <c r="AI40296" s="5"/>
      <c r="AJ40296" s="5"/>
      <c r="AK40296" s="5"/>
      <c r="AL40296" s="5"/>
    </row>
    <row r="40297" spans="19:38" x14ac:dyDescent="0.3">
      <c r="S40297" s="5"/>
      <c r="T40297" s="5"/>
      <c r="U40297" s="5"/>
      <c r="V40297" s="5"/>
      <c r="AH40297" s="5"/>
      <c r="AI40297" s="5"/>
      <c r="AJ40297" s="5"/>
      <c r="AK40297" s="5"/>
      <c r="AL40297" s="5"/>
    </row>
    <row r="40298" spans="19:38" x14ac:dyDescent="0.3">
      <c r="S40298" s="5"/>
      <c r="T40298" s="5"/>
      <c r="U40298" s="5"/>
      <c r="V40298" s="5"/>
      <c r="AH40298" s="5"/>
      <c r="AI40298" s="5"/>
      <c r="AJ40298" s="5"/>
      <c r="AK40298" s="5"/>
      <c r="AL40298" s="5"/>
    </row>
    <row r="40299" spans="19:38" x14ac:dyDescent="0.3">
      <c r="S40299" s="5"/>
      <c r="T40299" s="5"/>
      <c r="U40299" s="5"/>
      <c r="V40299" s="5"/>
      <c r="AH40299" s="5"/>
      <c r="AI40299" s="5"/>
      <c r="AJ40299" s="5"/>
      <c r="AK40299" s="5"/>
      <c r="AL40299" s="5"/>
    </row>
    <row r="40300" spans="19:38" x14ac:dyDescent="0.3">
      <c r="S40300" s="5"/>
      <c r="T40300" s="5"/>
      <c r="U40300" s="5"/>
      <c r="V40300" s="5"/>
      <c r="AH40300" s="5"/>
      <c r="AI40300" s="5"/>
      <c r="AJ40300" s="5"/>
      <c r="AK40300" s="5"/>
      <c r="AL40300" s="5"/>
    </row>
    <row r="40301" spans="19:38" x14ac:dyDescent="0.3">
      <c r="S40301" s="5"/>
      <c r="T40301" s="5"/>
      <c r="U40301" s="5"/>
      <c r="V40301" s="5"/>
      <c r="AH40301" s="5"/>
      <c r="AI40301" s="5"/>
      <c r="AJ40301" s="5"/>
      <c r="AK40301" s="5"/>
      <c r="AL40301" s="5"/>
    </row>
    <row r="40302" spans="19:38" x14ac:dyDescent="0.3">
      <c r="S40302" s="5"/>
      <c r="T40302" s="5"/>
      <c r="U40302" s="5"/>
      <c r="V40302" s="5"/>
      <c r="AH40302" s="5"/>
      <c r="AI40302" s="5"/>
      <c r="AJ40302" s="5"/>
      <c r="AK40302" s="5"/>
      <c r="AL40302" s="5"/>
    </row>
    <row r="40303" spans="19:38" x14ac:dyDescent="0.3">
      <c r="S40303" s="5"/>
      <c r="T40303" s="5"/>
      <c r="U40303" s="5"/>
      <c r="V40303" s="5"/>
      <c r="AH40303" s="5"/>
      <c r="AI40303" s="5"/>
      <c r="AJ40303" s="5"/>
      <c r="AK40303" s="5"/>
      <c r="AL40303" s="5"/>
    </row>
    <row r="40304" spans="19:38" x14ac:dyDescent="0.3">
      <c r="S40304" s="5"/>
      <c r="T40304" s="5"/>
      <c r="U40304" s="5"/>
      <c r="V40304" s="5"/>
      <c r="AH40304" s="5"/>
      <c r="AI40304" s="5"/>
      <c r="AJ40304" s="5"/>
      <c r="AK40304" s="5"/>
      <c r="AL40304" s="5"/>
    </row>
    <row r="40305" spans="19:38" x14ac:dyDescent="0.3">
      <c r="S40305" s="5"/>
      <c r="T40305" s="5"/>
      <c r="U40305" s="5"/>
      <c r="V40305" s="5"/>
      <c r="AH40305" s="5"/>
      <c r="AI40305" s="5"/>
      <c r="AJ40305" s="5"/>
      <c r="AK40305" s="5"/>
      <c r="AL40305" s="5"/>
    </row>
    <row r="40306" spans="19:38" x14ac:dyDescent="0.3">
      <c r="S40306" s="5"/>
      <c r="T40306" s="5"/>
      <c r="U40306" s="5"/>
      <c r="V40306" s="5"/>
      <c r="AH40306" s="5"/>
      <c r="AI40306" s="5"/>
      <c r="AJ40306" s="5"/>
      <c r="AK40306" s="5"/>
      <c r="AL40306" s="5"/>
    </row>
    <row r="40307" spans="19:38" x14ac:dyDescent="0.3">
      <c r="S40307" s="5"/>
      <c r="T40307" s="5"/>
      <c r="U40307" s="5"/>
      <c r="V40307" s="5"/>
      <c r="AH40307" s="5"/>
      <c r="AI40307" s="5"/>
      <c r="AJ40307" s="5"/>
      <c r="AK40307" s="5"/>
      <c r="AL40307" s="5"/>
    </row>
    <row r="40308" spans="19:38" x14ac:dyDescent="0.3">
      <c r="S40308" s="5"/>
      <c r="T40308" s="5"/>
      <c r="U40308" s="5"/>
      <c r="V40308" s="5"/>
      <c r="AH40308" s="5"/>
      <c r="AI40308" s="5"/>
      <c r="AJ40308" s="5"/>
      <c r="AK40308" s="5"/>
      <c r="AL40308" s="5"/>
    </row>
    <row r="40309" spans="19:38" x14ac:dyDescent="0.3">
      <c r="S40309" s="5"/>
      <c r="T40309" s="5"/>
      <c r="U40309" s="5"/>
      <c r="V40309" s="5"/>
      <c r="AH40309" s="5"/>
      <c r="AI40309" s="5"/>
      <c r="AJ40309" s="5"/>
      <c r="AK40309" s="5"/>
      <c r="AL40309" s="5"/>
    </row>
    <row r="40310" spans="19:38" x14ac:dyDescent="0.3">
      <c r="S40310" s="5"/>
      <c r="T40310" s="5"/>
      <c r="U40310" s="5"/>
      <c r="V40310" s="5"/>
      <c r="AH40310" s="5"/>
      <c r="AI40310" s="5"/>
      <c r="AJ40310" s="5"/>
      <c r="AK40310" s="5"/>
      <c r="AL40310" s="5"/>
    </row>
    <row r="40311" spans="19:38" x14ac:dyDescent="0.3">
      <c r="S40311" s="5"/>
      <c r="T40311" s="5"/>
      <c r="U40311" s="5"/>
      <c r="V40311" s="5"/>
      <c r="AH40311" s="5"/>
      <c r="AI40311" s="5"/>
      <c r="AJ40311" s="5"/>
      <c r="AK40311" s="5"/>
      <c r="AL40311" s="5"/>
    </row>
    <row r="40312" spans="19:38" x14ac:dyDescent="0.3">
      <c r="S40312" s="5"/>
      <c r="T40312" s="5"/>
      <c r="U40312" s="5"/>
      <c r="V40312" s="5"/>
      <c r="AH40312" s="5"/>
      <c r="AI40312" s="5"/>
      <c r="AJ40312" s="5"/>
      <c r="AK40312" s="5"/>
      <c r="AL40312" s="5"/>
    </row>
    <row r="40313" spans="19:38" x14ac:dyDescent="0.3">
      <c r="S40313" s="5"/>
      <c r="T40313" s="5"/>
      <c r="U40313" s="5"/>
      <c r="V40313" s="5"/>
      <c r="AH40313" s="5"/>
      <c r="AI40313" s="5"/>
      <c r="AJ40313" s="5"/>
      <c r="AK40313" s="5"/>
      <c r="AL40313" s="5"/>
    </row>
    <row r="40314" spans="19:38" x14ac:dyDescent="0.3">
      <c r="S40314" s="5"/>
      <c r="T40314" s="5"/>
      <c r="U40314" s="5"/>
      <c r="V40314" s="5"/>
      <c r="AH40314" s="5"/>
      <c r="AI40314" s="5"/>
      <c r="AJ40314" s="5"/>
      <c r="AK40314" s="5"/>
      <c r="AL40314" s="5"/>
    </row>
    <row r="40315" spans="19:38" x14ac:dyDescent="0.3">
      <c r="S40315" s="5"/>
      <c r="T40315" s="5"/>
      <c r="U40315" s="5"/>
      <c r="V40315" s="5"/>
      <c r="AH40315" s="5"/>
      <c r="AI40315" s="5"/>
      <c r="AJ40315" s="5"/>
      <c r="AK40315" s="5"/>
      <c r="AL40315" s="5"/>
    </row>
    <row r="40316" spans="19:38" x14ac:dyDescent="0.3">
      <c r="S40316" s="5"/>
      <c r="T40316" s="5"/>
      <c r="U40316" s="5"/>
      <c r="V40316" s="5"/>
      <c r="AH40316" s="5"/>
      <c r="AI40316" s="5"/>
      <c r="AJ40316" s="5"/>
      <c r="AK40316" s="5"/>
      <c r="AL40316" s="5"/>
    </row>
    <row r="40317" spans="19:38" x14ac:dyDescent="0.3">
      <c r="S40317" s="5"/>
      <c r="T40317" s="5"/>
      <c r="U40317" s="5"/>
      <c r="V40317" s="5"/>
      <c r="AH40317" s="5"/>
      <c r="AI40317" s="5"/>
      <c r="AJ40317" s="5"/>
      <c r="AK40317" s="5"/>
      <c r="AL40317" s="5"/>
    </row>
    <row r="40318" spans="19:38" x14ac:dyDescent="0.3">
      <c r="S40318" s="5"/>
      <c r="T40318" s="5"/>
      <c r="U40318" s="5"/>
      <c r="V40318" s="5"/>
      <c r="AH40318" s="5"/>
      <c r="AI40318" s="5"/>
      <c r="AJ40318" s="5"/>
      <c r="AK40318" s="5"/>
      <c r="AL40318" s="5"/>
    </row>
    <row r="40319" spans="19:38" x14ac:dyDescent="0.3">
      <c r="S40319" s="5"/>
      <c r="T40319" s="5"/>
      <c r="U40319" s="5"/>
      <c r="V40319" s="5"/>
      <c r="AH40319" s="5"/>
      <c r="AI40319" s="5"/>
      <c r="AJ40319" s="5"/>
      <c r="AK40319" s="5"/>
      <c r="AL40319" s="5"/>
    </row>
    <row r="40320" spans="19:38" x14ac:dyDescent="0.3">
      <c r="S40320" s="5"/>
      <c r="T40320" s="5"/>
      <c r="U40320" s="5"/>
      <c r="V40320" s="5"/>
      <c r="AH40320" s="5"/>
      <c r="AI40320" s="5"/>
      <c r="AJ40320" s="5"/>
      <c r="AK40320" s="5"/>
      <c r="AL40320" s="5"/>
    </row>
    <row r="40321" spans="19:38" x14ac:dyDescent="0.3">
      <c r="S40321" s="5"/>
      <c r="T40321" s="5"/>
      <c r="U40321" s="5"/>
      <c r="V40321" s="5"/>
      <c r="AH40321" s="5"/>
      <c r="AI40321" s="5"/>
      <c r="AJ40321" s="5"/>
      <c r="AK40321" s="5"/>
      <c r="AL40321" s="5"/>
    </row>
    <row r="40322" spans="19:38" x14ac:dyDescent="0.3">
      <c r="S40322" s="5"/>
      <c r="T40322" s="5"/>
      <c r="U40322" s="5"/>
      <c r="V40322" s="5"/>
      <c r="AH40322" s="5"/>
      <c r="AI40322" s="5"/>
      <c r="AJ40322" s="5"/>
      <c r="AK40322" s="5"/>
      <c r="AL40322" s="5"/>
    </row>
    <row r="40323" spans="19:38" x14ac:dyDescent="0.3">
      <c r="S40323" s="5"/>
      <c r="T40323" s="5"/>
      <c r="U40323" s="5"/>
      <c r="V40323" s="5"/>
      <c r="AH40323" s="5"/>
      <c r="AI40323" s="5"/>
      <c r="AJ40323" s="5"/>
      <c r="AK40323" s="5"/>
      <c r="AL40323" s="5"/>
    </row>
    <row r="40324" spans="19:38" x14ac:dyDescent="0.3">
      <c r="S40324" s="5"/>
      <c r="T40324" s="5"/>
      <c r="U40324" s="5"/>
      <c r="V40324" s="5"/>
      <c r="AH40324" s="5"/>
      <c r="AI40324" s="5"/>
      <c r="AJ40324" s="5"/>
      <c r="AK40324" s="5"/>
      <c r="AL40324" s="5"/>
    </row>
    <row r="40325" spans="19:38" x14ac:dyDescent="0.3">
      <c r="S40325" s="5"/>
      <c r="T40325" s="5"/>
      <c r="U40325" s="5"/>
      <c r="V40325" s="5"/>
      <c r="AH40325" s="5"/>
      <c r="AI40325" s="5"/>
      <c r="AJ40325" s="5"/>
      <c r="AK40325" s="5"/>
      <c r="AL40325" s="5"/>
    </row>
    <row r="40326" spans="19:38" x14ac:dyDescent="0.3">
      <c r="S40326" s="5"/>
      <c r="T40326" s="5"/>
      <c r="U40326" s="5"/>
      <c r="V40326" s="5"/>
      <c r="AH40326" s="5"/>
      <c r="AI40326" s="5"/>
      <c r="AJ40326" s="5"/>
      <c r="AK40326" s="5"/>
      <c r="AL40326" s="5"/>
    </row>
    <row r="40327" spans="19:38" x14ac:dyDescent="0.3">
      <c r="S40327" s="5"/>
      <c r="T40327" s="5"/>
      <c r="U40327" s="5"/>
      <c r="V40327" s="5"/>
      <c r="AH40327" s="5"/>
      <c r="AI40327" s="5"/>
      <c r="AJ40327" s="5"/>
      <c r="AK40327" s="5"/>
      <c r="AL40327" s="5"/>
    </row>
    <row r="40328" spans="19:38" x14ac:dyDescent="0.3">
      <c r="S40328" s="5"/>
      <c r="T40328" s="5"/>
      <c r="U40328" s="5"/>
      <c r="V40328" s="5"/>
      <c r="AH40328" s="5"/>
      <c r="AI40328" s="5"/>
      <c r="AJ40328" s="5"/>
      <c r="AK40328" s="5"/>
      <c r="AL40328" s="5"/>
    </row>
    <row r="40329" spans="19:38" x14ac:dyDescent="0.3">
      <c r="S40329" s="5"/>
      <c r="T40329" s="5"/>
      <c r="U40329" s="5"/>
      <c r="V40329" s="5"/>
      <c r="AH40329" s="5"/>
      <c r="AI40329" s="5"/>
      <c r="AJ40329" s="5"/>
      <c r="AK40329" s="5"/>
      <c r="AL40329" s="5"/>
    </row>
    <row r="40330" spans="19:38" x14ac:dyDescent="0.3">
      <c r="S40330" s="5"/>
      <c r="T40330" s="5"/>
      <c r="U40330" s="5"/>
      <c r="V40330" s="5"/>
      <c r="AH40330" s="5"/>
      <c r="AI40330" s="5"/>
      <c r="AJ40330" s="5"/>
      <c r="AK40330" s="5"/>
      <c r="AL40330" s="5"/>
    </row>
    <row r="40331" spans="19:38" x14ac:dyDescent="0.3">
      <c r="S40331" s="5"/>
      <c r="T40331" s="5"/>
      <c r="U40331" s="5"/>
      <c r="V40331" s="5"/>
      <c r="AH40331" s="5"/>
      <c r="AI40331" s="5"/>
      <c r="AJ40331" s="5"/>
      <c r="AK40331" s="5"/>
      <c r="AL40331" s="5"/>
    </row>
    <row r="40332" spans="19:38" x14ac:dyDescent="0.3">
      <c r="S40332" s="5"/>
      <c r="T40332" s="5"/>
      <c r="U40332" s="5"/>
      <c r="V40332" s="5"/>
      <c r="AH40332" s="5"/>
      <c r="AI40332" s="5"/>
      <c r="AJ40332" s="5"/>
      <c r="AK40332" s="5"/>
      <c r="AL40332" s="5"/>
    </row>
    <row r="40333" spans="19:38" x14ac:dyDescent="0.3">
      <c r="S40333" s="5"/>
      <c r="T40333" s="5"/>
      <c r="U40333" s="5"/>
      <c r="V40333" s="5"/>
      <c r="AH40333" s="5"/>
      <c r="AI40333" s="5"/>
      <c r="AJ40333" s="5"/>
      <c r="AK40333" s="5"/>
      <c r="AL40333" s="5"/>
    </row>
    <row r="40334" spans="19:38" x14ac:dyDescent="0.3">
      <c r="S40334" s="5"/>
      <c r="T40334" s="5"/>
      <c r="U40334" s="5"/>
      <c r="V40334" s="5"/>
      <c r="AH40334" s="5"/>
      <c r="AI40334" s="5"/>
      <c r="AJ40334" s="5"/>
      <c r="AK40334" s="5"/>
      <c r="AL40334" s="5"/>
    </row>
    <row r="40335" spans="19:38" x14ac:dyDescent="0.3">
      <c r="S40335" s="5"/>
      <c r="T40335" s="5"/>
      <c r="U40335" s="5"/>
      <c r="V40335" s="5"/>
      <c r="AH40335" s="5"/>
      <c r="AI40335" s="5"/>
      <c r="AJ40335" s="5"/>
      <c r="AK40335" s="5"/>
      <c r="AL40335" s="5"/>
    </row>
    <row r="40336" spans="19:38" x14ac:dyDescent="0.3">
      <c r="S40336" s="5"/>
      <c r="T40336" s="5"/>
      <c r="U40336" s="5"/>
      <c r="V40336" s="5"/>
      <c r="AH40336" s="5"/>
      <c r="AI40336" s="5"/>
      <c r="AJ40336" s="5"/>
      <c r="AK40336" s="5"/>
      <c r="AL40336" s="5"/>
    </row>
    <row r="40337" spans="19:38" x14ac:dyDescent="0.3">
      <c r="S40337" s="5"/>
      <c r="T40337" s="5"/>
      <c r="U40337" s="5"/>
      <c r="V40337" s="5"/>
      <c r="AH40337" s="5"/>
      <c r="AI40337" s="5"/>
      <c r="AJ40337" s="5"/>
      <c r="AK40337" s="5"/>
      <c r="AL40337" s="5"/>
    </row>
    <row r="40338" spans="19:38" x14ac:dyDescent="0.3">
      <c r="S40338" s="5"/>
      <c r="T40338" s="5"/>
      <c r="U40338" s="5"/>
      <c r="V40338" s="5"/>
      <c r="AH40338" s="5"/>
      <c r="AI40338" s="5"/>
      <c r="AJ40338" s="5"/>
      <c r="AK40338" s="5"/>
      <c r="AL40338" s="5"/>
    </row>
    <row r="40339" spans="19:38" x14ac:dyDescent="0.3">
      <c r="S40339" s="5"/>
      <c r="T40339" s="5"/>
      <c r="U40339" s="5"/>
      <c r="V40339" s="5"/>
      <c r="AH40339" s="5"/>
      <c r="AI40339" s="5"/>
      <c r="AJ40339" s="5"/>
      <c r="AK40339" s="5"/>
      <c r="AL40339" s="5"/>
    </row>
    <row r="40340" spans="19:38" x14ac:dyDescent="0.3">
      <c r="S40340" s="5"/>
      <c r="T40340" s="5"/>
      <c r="U40340" s="5"/>
      <c r="V40340" s="5"/>
      <c r="AH40340" s="5"/>
      <c r="AI40340" s="5"/>
      <c r="AJ40340" s="5"/>
      <c r="AK40340" s="5"/>
      <c r="AL40340" s="5"/>
    </row>
    <row r="40341" spans="19:38" x14ac:dyDescent="0.3">
      <c r="S40341" s="5"/>
      <c r="T40341" s="5"/>
      <c r="U40341" s="5"/>
      <c r="V40341" s="5"/>
      <c r="AH40341" s="5"/>
      <c r="AI40341" s="5"/>
      <c r="AJ40341" s="5"/>
      <c r="AK40341" s="5"/>
      <c r="AL40341" s="5"/>
    </row>
    <row r="40342" spans="19:38" x14ac:dyDescent="0.3">
      <c r="S40342" s="5"/>
      <c r="T40342" s="5"/>
      <c r="U40342" s="5"/>
      <c r="V40342" s="5"/>
      <c r="AH40342" s="5"/>
      <c r="AI40342" s="5"/>
      <c r="AJ40342" s="5"/>
      <c r="AK40342" s="5"/>
      <c r="AL40342" s="5"/>
    </row>
    <row r="40343" spans="19:38" x14ac:dyDescent="0.3">
      <c r="S40343" s="5"/>
      <c r="T40343" s="5"/>
      <c r="U40343" s="5"/>
      <c r="V40343" s="5"/>
      <c r="AH40343" s="5"/>
      <c r="AI40343" s="5"/>
      <c r="AJ40343" s="5"/>
      <c r="AK40343" s="5"/>
      <c r="AL40343" s="5"/>
    </row>
    <row r="40344" spans="19:38" x14ac:dyDescent="0.3">
      <c r="S40344" s="5"/>
      <c r="T40344" s="5"/>
      <c r="U40344" s="5"/>
      <c r="V40344" s="5"/>
      <c r="AH40344" s="5"/>
      <c r="AI40344" s="5"/>
      <c r="AJ40344" s="5"/>
      <c r="AK40344" s="5"/>
      <c r="AL40344" s="5"/>
    </row>
    <row r="40345" spans="19:38" x14ac:dyDescent="0.3">
      <c r="S40345" s="5"/>
      <c r="T40345" s="5"/>
      <c r="U40345" s="5"/>
      <c r="V40345" s="5"/>
      <c r="AH40345" s="5"/>
      <c r="AI40345" s="5"/>
      <c r="AJ40345" s="5"/>
      <c r="AK40345" s="5"/>
      <c r="AL40345" s="5"/>
    </row>
    <row r="40346" spans="19:38" x14ac:dyDescent="0.3">
      <c r="S40346" s="5"/>
      <c r="T40346" s="5"/>
      <c r="U40346" s="5"/>
      <c r="V40346" s="5"/>
      <c r="AH40346" s="5"/>
      <c r="AI40346" s="5"/>
      <c r="AJ40346" s="5"/>
      <c r="AK40346" s="5"/>
      <c r="AL40346" s="5"/>
    </row>
    <row r="40347" spans="19:38" x14ac:dyDescent="0.3">
      <c r="S40347" s="5"/>
      <c r="T40347" s="5"/>
      <c r="U40347" s="5"/>
      <c r="V40347" s="5"/>
      <c r="AH40347" s="5"/>
      <c r="AI40347" s="5"/>
      <c r="AJ40347" s="5"/>
      <c r="AK40347" s="5"/>
      <c r="AL40347" s="5"/>
    </row>
    <row r="40348" spans="19:38" x14ac:dyDescent="0.3">
      <c r="S40348" s="5"/>
      <c r="T40348" s="5"/>
      <c r="U40348" s="5"/>
      <c r="V40348" s="5"/>
      <c r="AH40348" s="5"/>
      <c r="AI40348" s="5"/>
      <c r="AJ40348" s="5"/>
      <c r="AK40348" s="5"/>
      <c r="AL40348" s="5"/>
    </row>
    <row r="40349" spans="19:38" x14ac:dyDescent="0.3">
      <c r="S40349" s="5"/>
      <c r="T40349" s="5"/>
      <c r="U40349" s="5"/>
      <c r="V40349" s="5"/>
      <c r="AH40349" s="5"/>
      <c r="AI40349" s="5"/>
      <c r="AJ40349" s="5"/>
      <c r="AK40349" s="5"/>
      <c r="AL40349" s="5"/>
    </row>
    <row r="40350" spans="19:38" x14ac:dyDescent="0.3">
      <c r="S40350" s="5"/>
      <c r="T40350" s="5"/>
      <c r="U40350" s="5"/>
      <c r="V40350" s="5"/>
      <c r="AH40350" s="5"/>
      <c r="AI40350" s="5"/>
      <c r="AJ40350" s="5"/>
      <c r="AK40350" s="5"/>
      <c r="AL40350" s="5"/>
    </row>
    <row r="40351" spans="19:38" x14ac:dyDescent="0.3">
      <c r="S40351" s="5"/>
      <c r="T40351" s="5"/>
      <c r="U40351" s="5"/>
      <c r="V40351" s="5"/>
      <c r="AH40351" s="5"/>
      <c r="AI40351" s="5"/>
      <c r="AJ40351" s="5"/>
      <c r="AK40351" s="5"/>
      <c r="AL40351" s="5"/>
    </row>
    <row r="40352" spans="19:38" x14ac:dyDescent="0.3">
      <c r="S40352" s="5"/>
      <c r="T40352" s="5"/>
      <c r="U40352" s="5"/>
      <c r="V40352" s="5"/>
      <c r="AH40352" s="5"/>
      <c r="AI40352" s="5"/>
      <c r="AJ40352" s="5"/>
      <c r="AK40352" s="5"/>
      <c r="AL40352" s="5"/>
    </row>
    <row r="40353" spans="19:38" x14ac:dyDescent="0.3">
      <c r="S40353" s="5"/>
      <c r="T40353" s="5"/>
      <c r="U40353" s="5"/>
      <c r="V40353" s="5"/>
      <c r="AH40353" s="5"/>
      <c r="AI40353" s="5"/>
      <c r="AJ40353" s="5"/>
      <c r="AK40353" s="5"/>
      <c r="AL40353" s="5"/>
    </row>
    <row r="40354" spans="19:38" x14ac:dyDescent="0.3">
      <c r="S40354" s="5"/>
      <c r="T40354" s="5"/>
      <c r="U40354" s="5"/>
      <c r="V40354" s="5"/>
      <c r="AH40354" s="5"/>
      <c r="AI40354" s="5"/>
      <c r="AJ40354" s="5"/>
      <c r="AK40354" s="5"/>
      <c r="AL40354" s="5"/>
    </row>
    <row r="40355" spans="19:38" x14ac:dyDescent="0.3">
      <c r="S40355" s="5"/>
      <c r="T40355" s="5"/>
      <c r="U40355" s="5"/>
      <c r="V40355" s="5"/>
      <c r="AH40355" s="5"/>
      <c r="AI40355" s="5"/>
      <c r="AJ40355" s="5"/>
      <c r="AK40355" s="5"/>
      <c r="AL40355" s="5"/>
    </row>
    <row r="40356" spans="19:38" x14ac:dyDescent="0.3">
      <c r="S40356" s="5"/>
      <c r="T40356" s="5"/>
      <c r="U40356" s="5"/>
      <c r="V40356" s="5"/>
      <c r="AH40356" s="5"/>
      <c r="AI40356" s="5"/>
      <c r="AJ40356" s="5"/>
      <c r="AK40356" s="5"/>
      <c r="AL40356" s="5"/>
    </row>
    <row r="40357" spans="19:38" x14ac:dyDescent="0.3">
      <c r="S40357" s="5"/>
      <c r="T40357" s="5"/>
      <c r="U40357" s="5"/>
      <c r="V40357" s="5"/>
      <c r="AH40357" s="5"/>
      <c r="AI40357" s="5"/>
      <c r="AJ40357" s="5"/>
      <c r="AK40357" s="5"/>
      <c r="AL40357" s="5"/>
    </row>
    <row r="40358" spans="19:38" x14ac:dyDescent="0.3">
      <c r="S40358" s="5"/>
      <c r="T40358" s="5"/>
      <c r="U40358" s="5"/>
      <c r="V40358" s="5"/>
      <c r="AH40358" s="5"/>
      <c r="AI40358" s="5"/>
      <c r="AJ40358" s="5"/>
      <c r="AK40358" s="5"/>
      <c r="AL40358" s="5"/>
    </row>
    <row r="40359" spans="19:38" x14ac:dyDescent="0.3">
      <c r="S40359" s="5"/>
      <c r="T40359" s="5"/>
      <c r="U40359" s="5"/>
      <c r="V40359" s="5"/>
      <c r="AH40359" s="5"/>
      <c r="AI40359" s="5"/>
      <c r="AJ40359" s="5"/>
      <c r="AK40359" s="5"/>
      <c r="AL40359" s="5"/>
    </row>
    <row r="40360" spans="19:38" x14ac:dyDescent="0.3">
      <c r="S40360" s="5"/>
      <c r="T40360" s="5"/>
      <c r="U40360" s="5"/>
      <c r="V40360" s="5"/>
      <c r="AH40360" s="5"/>
      <c r="AI40360" s="5"/>
      <c r="AJ40360" s="5"/>
      <c r="AK40360" s="5"/>
      <c r="AL40360" s="5"/>
    </row>
    <row r="40361" spans="19:38" x14ac:dyDescent="0.3">
      <c r="S40361" s="5"/>
      <c r="T40361" s="5"/>
      <c r="U40361" s="5"/>
      <c r="V40361" s="5"/>
      <c r="AH40361" s="5"/>
      <c r="AI40361" s="5"/>
      <c r="AJ40361" s="5"/>
      <c r="AK40361" s="5"/>
      <c r="AL40361" s="5"/>
    </row>
    <row r="40362" spans="19:38" x14ac:dyDescent="0.3">
      <c r="S40362" s="5"/>
      <c r="T40362" s="5"/>
      <c r="U40362" s="5"/>
      <c r="V40362" s="5"/>
      <c r="AH40362" s="5"/>
      <c r="AI40362" s="5"/>
      <c r="AJ40362" s="5"/>
      <c r="AK40362" s="5"/>
      <c r="AL40362" s="5"/>
    </row>
    <row r="40363" spans="19:38" x14ac:dyDescent="0.3">
      <c r="S40363" s="5"/>
      <c r="T40363" s="5"/>
      <c r="U40363" s="5"/>
      <c r="V40363" s="5"/>
      <c r="AH40363" s="5"/>
      <c r="AI40363" s="5"/>
      <c r="AJ40363" s="5"/>
      <c r="AK40363" s="5"/>
      <c r="AL40363" s="5"/>
    </row>
    <row r="40364" spans="19:38" x14ac:dyDescent="0.3">
      <c r="S40364" s="5"/>
      <c r="T40364" s="5"/>
      <c r="U40364" s="5"/>
      <c r="V40364" s="5"/>
      <c r="AH40364" s="5"/>
      <c r="AI40364" s="5"/>
      <c r="AJ40364" s="5"/>
      <c r="AK40364" s="5"/>
      <c r="AL40364" s="5"/>
    </row>
    <row r="40365" spans="19:38" x14ac:dyDescent="0.3">
      <c r="S40365" s="5"/>
      <c r="T40365" s="5"/>
      <c r="U40365" s="5"/>
      <c r="V40365" s="5"/>
      <c r="AH40365" s="5"/>
      <c r="AI40365" s="5"/>
      <c r="AJ40365" s="5"/>
      <c r="AK40365" s="5"/>
      <c r="AL40365" s="5"/>
    </row>
    <row r="40366" spans="19:38" x14ac:dyDescent="0.3">
      <c r="S40366" s="5"/>
      <c r="T40366" s="5"/>
      <c r="U40366" s="5"/>
      <c r="V40366" s="5"/>
      <c r="AH40366" s="5"/>
      <c r="AI40366" s="5"/>
      <c r="AJ40366" s="5"/>
      <c r="AK40366" s="5"/>
      <c r="AL40366" s="5"/>
    </row>
    <row r="40367" spans="19:38" x14ac:dyDescent="0.3">
      <c r="S40367" s="5"/>
      <c r="T40367" s="5"/>
      <c r="U40367" s="5"/>
      <c r="V40367" s="5"/>
      <c r="AH40367" s="5"/>
      <c r="AI40367" s="5"/>
      <c r="AJ40367" s="5"/>
      <c r="AK40367" s="5"/>
      <c r="AL40367" s="5"/>
    </row>
    <row r="40368" spans="19:38" x14ac:dyDescent="0.3">
      <c r="S40368" s="5"/>
      <c r="T40368" s="5"/>
      <c r="U40368" s="5"/>
      <c r="V40368" s="5"/>
      <c r="AH40368" s="5"/>
      <c r="AI40368" s="5"/>
      <c r="AJ40368" s="5"/>
      <c r="AK40368" s="5"/>
      <c r="AL40368" s="5"/>
    </row>
    <row r="40369" spans="19:38" x14ac:dyDescent="0.3">
      <c r="S40369" s="5"/>
      <c r="T40369" s="5"/>
      <c r="U40369" s="5"/>
      <c r="V40369" s="5"/>
      <c r="AH40369" s="5"/>
      <c r="AI40369" s="5"/>
      <c r="AJ40369" s="5"/>
      <c r="AK40369" s="5"/>
      <c r="AL40369" s="5"/>
    </row>
    <row r="40370" spans="19:38" x14ac:dyDescent="0.3">
      <c r="S40370" s="5"/>
      <c r="T40370" s="5"/>
      <c r="U40370" s="5"/>
      <c r="V40370" s="5"/>
      <c r="AH40370" s="5"/>
      <c r="AI40370" s="5"/>
      <c r="AJ40370" s="5"/>
      <c r="AK40370" s="5"/>
      <c r="AL40370" s="5"/>
    </row>
    <row r="40371" spans="19:38" x14ac:dyDescent="0.3">
      <c r="S40371" s="5"/>
      <c r="T40371" s="5"/>
      <c r="U40371" s="5"/>
      <c r="V40371" s="5"/>
      <c r="AH40371" s="5"/>
      <c r="AI40371" s="5"/>
      <c r="AJ40371" s="5"/>
      <c r="AK40371" s="5"/>
      <c r="AL40371" s="5"/>
    </row>
    <row r="40372" spans="19:38" x14ac:dyDescent="0.3">
      <c r="S40372" s="5"/>
      <c r="T40372" s="5"/>
      <c r="U40372" s="5"/>
      <c r="V40372" s="5"/>
      <c r="AH40372" s="5"/>
      <c r="AI40372" s="5"/>
      <c r="AJ40372" s="5"/>
      <c r="AK40372" s="5"/>
      <c r="AL40372" s="5"/>
    </row>
    <row r="40373" spans="19:38" x14ac:dyDescent="0.3">
      <c r="S40373" s="5"/>
      <c r="T40373" s="5"/>
      <c r="U40373" s="5"/>
      <c r="V40373" s="5"/>
      <c r="AH40373" s="5"/>
      <c r="AI40373" s="5"/>
      <c r="AJ40373" s="5"/>
      <c r="AK40373" s="5"/>
      <c r="AL40373" s="5"/>
    </row>
    <row r="40374" spans="19:38" x14ac:dyDescent="0.3">
      <c r="S40374" s="5"/>
      <c r="T40374" s="5"/>
      <c r="U40374" s="5"/>
      <c r="V40374" s="5"/>
      <c r="AH40374" s="5"/>
      <c r="AI40374" s="5"/>
      <c r="AJ40374" s="5"/>
      <c r="AK40374" s="5"/>
      <c r="AL40374" s="5"/>
    </row>
    <row r="40375" spans="19:38" x14ac:dyDescent="0.3">
      <c r="S40375" s="5"/>
      <c r="T40375" s="5"/>
      <c r="U40375" s="5"/>
      <c r="V40375" s="5"/>
      <c r="AH40375" s="5"/>
      <c r="AI40375" s="5"/>
      <c r="AJ40375" s="5"/>
      <c r="AK40375" s="5"/>
      <c r="AL40375" s="5"/>
    </row>
    <row r="40376" spans="19:38" x14ac:dyDescent="0.3">
      <c r="S40376" s="5"/>
      <c r="T40376" s="5"/>
      <c r="U40376" s="5"/>
      <c r="V40376" s="5"/>
      <c r="AH40376" s="5"/>
      <c r="AI40376" s="5"/>
      <c r="AJ40376" s="5"/>
      <c r="AK40376" s="5"/>
      <c r="AL40376" s="5"/>
    </row>
    <row r="40377" spans="19:38" x14ac:dyDescent="0.3">
      <c r="S40377" s="5"/>
      <c r="T40377" s="5"/>
      <c r="U40377" s="5"/>
      <c r="V40377" s="5"/>
      <c r="AH40377" s="5"/>
      <c r="AI40377" s="5"/>
      <c r="AJ40377" s="5"/>
      <c r="AK40377" s="5"/>
      <c r="AL40377" s="5"/>
    </row>
    <row r="40378" spans="19:38" x14ac:dyDescent="0.3">
      <c r="S40378" s="5"/>
      <c r="T40378" s="5"/>
      <c r="U40378" s="5"/>
      <c r="V40378" s="5"/>
      <c r="AH40378" s="5"/>
      <c r="AI40378" s="5"/>
      <c r="AJ40378" s="5"/>
      <c r="AK40378" s="5"/>
      <c r="AL40378" s="5"/>
    </row>
    <row r="40379" spans="19:38" x14ac:dyDescent="0.3">
      <c r="S40379" s="5"/>
      <c r="T40379" s="5"/>
      <c r="U40379" s="5"/>
      <c r="V40379" s="5"/>
      <c r="AH40379" s="5"/>
      <c r="AI40379" s="5"/>
      <c r="AJ40379" s="5"/>
      <c r="AK40379" s="5"/>
      <c r="AL40379" s="5"/>
    </row>
    <row r="40380" spans="19:38" x14ac:dyDescent="0.3">
      <c r="S40380" s="5"/>
      <c r="T40380" s="5"/>
      <c r="U40380" s="5"/>
      <c r="V40380" s="5"/>
      <c r="AH40380" s="5"/>
      <c r="AI40380" s="5"/>
      <c r="AJ40380" s="5"/>
      <c r="AK40380" s="5"/>
      <c r="AL40380" s="5"/>
    </row>
    <row r="40381" spans="19:38" x14ac:dyDescent="0.3">
      <c r="S40381" s="5"/>
      <c r="T40381" s="5"/>
      <c r="U40381" s="5"/>
      <c r="V40381" s="5"/>
      <c r="AH40381" s="5"/>
      <c r="AI40381" s="5"/>
      <c r="AJ40381" s="5"/>
      <c r="AK40381" s="5"/>
      <c r="AL40381" s="5"/>
    </row>
    <row r="40382" spans="19:38" x14ac:dyDescent="0.3">
      <c r="S40382" s="5"/>
      <c r="T40382" s="5"/>
      <c r="U40382" s="5"/>
      <c r="V40382" s="5"/>
      <c r="AH40382" s="5"/>
      <c r="AI40382" s="5"/>
      <c r="AJ40382" s="5"/>
      <c r="AK40382" s="5"/>
      <c r="AL40382" s="5"/>
    </row>
    <row r="40383" spans="19:38" x14ac:dyDescent="0.3">
      <c r="S40383" s="5"/>
      <c r="T40383" s="5"/>
      <c r="U40383" s="5"/>
      <c r="V40383" s="5"/>
      <c r="AH40383" s="5"/>
      <c r="AI40383" s="5"/>
      <c r="AJ40383" s="5"/>
      <c r="AK40383" s="5"/>
      <c r="AL40383" s="5"/>
    </row>
    <row r="40384" spans="19:38" x14ac:dyDescent="0.3">
      <c r="S40384" s="5"/>
      <c r="T40384" s="5"/>
      <c r="U40384" s="5"/>
      <c r="V40384" s="5"/>
      <c r="AH40384" s="5"/>
      <c r="AI40384" s="5"/>
      <c r="AJ40384" s="5"/>
      <c r="AK40384" s="5"/>
      <c r="AL40384" s="5"/>
    </row>
    <row r="40385" spans="19:38" x14ac:dyDescent="0.3">
      <c r="S40385" s="5"/>
      <c r="T40385" s="5"/>
      <c r="U40385" s="5"/>
      <c r="V40385" s="5"/>
      <c r="AH40385" s="5"/>
      <c r="AI40385" s="5"/>
      <c r="AJ40385" s="5"/>
      <c r="AK40385" s="5"/>
      <c r="AL40385" s="5"/>
    </row>
    <row r="40386" spans="19:38" x14ac:dyDescent="0.3">
      <c r="S40386" s="5"/>
      <c r="T40386" s="5"/>
      <c r="U40386" s="5"/>
      <c r="V40386" s="5"/>
      <c r="AH40386" s="5"/>
      <c r="AI40386" s="5"/>
      <c r="AJ40386" s="5"/>
      <c r="AK40386" s="5"/>
      <c r="AL40386" s="5"/>
    </row>
    <row r="40387" spans="19:38" x14ac:dyDescent="0.3">
      <c r="S40387" s="5"/>
      <c r="T40387" s="5"/>
      <c r="U40387" s="5"/>
      <c r="V40387" s="5"/>
      <c r="AH40387" s="5"/>
      <c r="AI40387" s="5"/>
      <c r="AJ40387" s="5"/>
      <c r="AK40387" s="5"/>
      <c r="AL40387" s="5"/>
    </row>
    <row r="40388" spans="19:38" x14ac:dyDescent="0.3">
      <c r="S40388" s="5"/>
      <c r="T40388" s="5"/>
      <c r="U40388" s="5"/>
      <c r="V40388" s="5"/>
      <c r="AH40388" s="5"/>
      <c r="AI40388" s="5"/>
      <c r="AJ40388" s="5"/>
      <c r="AK40388" s="5"/>
      <c r="AL40388" s="5"/>
    </row>
    <row r="40389" spans="19:38" x14ac:dyDescent="0.3">
      <c r="S40389" s="5"/>
      <c r="T40389" s="5"/>
      <c r="U40389" s="5"/>
      <c r="V40389" s="5"/>
      <c r="AH40389" s="5"/>
      <c r="AI40389" s="5"/>
      <c r="AJ40389" s="5"/>
      <c r="AK40389" s="5"/>
      <c r="AL40389" s="5"/>
    </row>
    <row r="40390" spans="19:38" x14ac:dyDescent="0.3">
      <c r="S40390" s="5"/>
      <c r="T40390" s="5"/>
      <c r="U40390" s="5"/>
      <c r="V40390" s="5"/>
      <c r="AH40390" s="5"/>
      <c r="AI40390" s="5"/>
      <c r="AJ40390" s="5"/>
      <c r="AK40390" s="5"/>
      <c r="AL40390" s="5"/>
    </row>
    <row r="40391" spans="19:38" x14ac:dyDescent="0.3">
      <c r="S40391" s="5"/>
      <c r="T40391" s="5"/>
      <c r="U40391" s="5"/>
      <c r="V40391" s="5"/>
      <c r="AH40391" s="5"/>
      <c r="AI40391" s="5"/>
      <c r="AJ40391" s="5"/>
      <c r="AK40391" s="5"/>
      <c r="AL40391" s="5"/>
    </row>
    <row r="40392" spans="19:38" x14ac:dyDescent="0.3">
      <c r="S40392" s="5"/>
      <c r="T40392" s="5"/>
      <c r="U40392" s="5"/>
      <c r="V40392" s="5"/>
      <c r="AH40392" s="5"/>
      <c r="AI40392" s="5"/>
      <c r="AJ40392" s="5"/>
      <c r="AK40392" s="5"/>
      <c r="AL40392" s="5"/>
    </row>
    <row r="40393" spans="19:38" x14ac:dyDescent="0.3">
      <c r="S40393" s="5"/>
      <c r="T40393" s="5"/>
      <c r="U40393" s="5"/>
      <c r="V40393" s="5"/>
      <c r="AH40393" s="5"/>
      <c r="AI40393" s="5"/>
      <c r="AJ40393" s="5"/>
      <c r="AK40393" s="5"/>
      <c r="AL40393" s="5"/>
    </row>
    <row r="40394" spans="19:38" x14ac:dyDescent="0.3">
      <c r="S40394" s="5"/>
      <c r="T40394" s="5"/>
      <c r="U40394" s="5"/>
      <c r="V40394" s="5"/>
      <c r="AH40394" s="5"/>
      <c r="AI40394" s="5"/>
      <c r="AJ40394" s="5"/>
      <c r="AK40394" s="5"/>
      <c r="AL40394" s="5"/>
    </row>
    <row r="40395" spans="19:38" x14ac:dyDescent="0.3">
      <c r="S40395" s="5"/>
      <c r="T40395" s="5"/>
      <c r="U40395" s="5"/>
      <c r="V40395" s="5"/>
      <c r="AH40395" s="5"/>
      <c r="AI40395" s="5"/>
      <c r="AJ40395" s="5"/>
      <c r="AK40395" s="5"/>
      <c r="AL40395" s="5"/>
    </row>
    <row r="40396" spans="19:38" x14ac:dyDescent="0.3">
      <c r="S40396" s="5"/>
      <c r="T40396" s="5"/>
      <c r="U40396" s="5"/>
      <c r="V40396" s="5"/>
      <c r="AH40396" s="5"/>
      <c r="AI40396" s="5"/>
      <c r="AJ40396" s="5"/>
      <c r="AK40396" s="5"/>
      <c r="AL40396" s="5"/>
    </row>
    <row r="40397" spans="19:38" x14ac:dyDescent="0.3">
      <c r="S40397" s="5"/>
      <c r="T40397" s="5"/>
      <c r="U40397" s="5"/>
      <c r="V40397" s="5"/>
      <c r="AH40397" s="5"/>
      <c r="AI40397" s="5"/>
      <c r="AJ40397" s="5"/>
      <c r="AK40397" s="5"/>
      <c r="AL40397" s="5"/>
    </row>
    <row r="40398" spans="19:38" x14ac:dyDescent="0.3">
      <c r="S40398" s="5"/>
      <c r="T40398" s="5"/>
      <c r="U40398" s="5"/>
      <c r="V40398" s="5"/>
      <c r="AH40398" s="5"/>
      <c r="AI40398" s="5"/>
      <c r="AJ40398" s="5"/>
      <c r="AK40398" s="5"/>
      <c r="AL40398" s="5"/>
    </row>
    <row r="40399" spans="19:38" x14ac:dyDescent="0.3">
      <c r="S40399" s="5"/>
      <c r="T40399" s="5"/>
      <c r="U40399" s="5"/>
      <c r="V40399" s="5"/>
      <c r="AH40399" s="5"/>
      <c r="AI40399" s="5"/>
      <c r="AJ40399" s="5"/>
      <c r="AK40399" s="5"/>
      <c r="AL40399" s="5"/>
    </row>
    <row r="40400" spans="19:38" x14ac:dyDescent="0.3">
      <c r="S40400" s="5"/>
      <c r="T40400" s="5"/>
      <c r="U40400" s="5"/>
      <c r="V40400" s="5"/>
      <c r="AH40400" s="5"/>
      <c r="AI40400" s="5"/>
      <c r="AJ40400" s="5"/>
      <c r="AK40400" s="5"/>
      <c r="AL40400" s="5"/>
    </row>
    <row r="40401" spans="19:38" x14ac:dyDescent="0.3">
      <c r="S40401" s="5"/>
      <c r="T40401" s="5"/>
      <c r="U40401" s="5"/>
      <c r="V40401" s="5"/>
      <c r="AH40401" s="5"/>
      <c r="AI40401" s="5"/>
      <c r="AJ40401" s="5"/>
      <c r="AK40401" s="5"/>
      <c r="AL40401" s="5"/>
    </row>
    <row r="40402" spans="19:38" x14ac:dyDescent="0.3">
      <c r="S40402" s="5"/>
      <c r="T40402" s="5"/>
      <c r="U40402" s="5"/>
      <c r="V40402" s="5"/>
      <c r="AH40402" s="5"/>
      <c r="AI40402" s="5"/>
      <c r="AJ40402" s="5"/>
      <c r="AK40402" s="5"/>
      <c r="AL40402" s="5"/>
    </row>
    <row r="40403" spans="19:38" x14ac:dyDescent="0.3">
      <c r="S40403" s="5"/>
      <c r="T40403" s="5"/>
      <c r="U40403" s="5"/>
      <c r="V40403" s="5"/>
      <c r="AH40403" s="5"/>
      <c r="AI40403" s="5"/>
      <c r="AJ40403" s="5"/>
      <c r="AK40403" s="5"/>
      <c r="AL40403" s="5"/>
    </row>
    <row r="40404" spans="19:38" x14ac:dyDescent="0.3">
      <c r="S40404" s="5"/>
      <c r="T40404" s="5"/>
      <c r="U40404" s="5"/>
      <c r="V40404" s="5"/>
      <c r="AH40404" s="5"/>
      <c r="AI40404" s="5"/>
      <c r="AJ40404" s="5"/>
      <c r="AK40404" s="5"/>
      <c r="AL40404" s="5"/>
    </row>
    <row r="40405" spans="19:38" x14ac:dyDescent="0.3">
      <c r="S40405" s="5"/>
      <c r="T40405" s="5"/>
      <c r="U40405" s="5"/>
      <c r="V40405" s="5"/>
      <c r="AH40405" s="5"/>
      <c r="AI40405" s="5"/>
      <c r="AJ40405" s="5"/>
      <c r="AK40405" s="5"/>
      <c r="AL40405" s="5"/>
    </row>
    <row r="40406" spans="19:38" x14ac:dyDescent="0.3">
      <c r="S40406" s="5"/>
      <c r="T40406" s="5"/>
      <c r="U40406" s="5"/>
      <c r="V40406" s="5"/>
      <c r="AH40406" s="5"/>
      <c r="AI40406" s="5"/>
      <c r="AJ40406" s="5"/>
      <c r="AK40406" s="5"/>
      <c r="AL40406" s="5"/>
    </row>
    <row r="40407" spans="19:38" x14ac:dyDescent="0.3">
      <c r="S40407" s="5"/>
      <c r="T40407" s="5"/>
      <c r="U40407" s="5"/>
      <c r="V40407" s="5"/>
      <c r="AH40407" s="5"/>
      <c r="AI40407" s="5"/>
      <c r="AJ40407" s="5"/>
      <c r="AK40407" s="5"/>
      <c r="AL40407" s="5"/>
    </row>
    <row r="40408" spans="19:38" x14ac:dyDescent="0.3">
      <c r="S40408" s="5"/>
      <c r="T40408" s="5"/>
      <c r="U40408" s="5"/>
      <c r="V40408" s="5"/>
      <c r="AH40408" s="5"/>
      <c r="AI40408" s="5"/>
      <c r="AJ40408" s="5"/>
      <c r="AK40408" s="5"/>
      <c r="AL40408" s="5"/>
    </row>
    <row r="40409" spans="19:38" x14ac:dyDescent="0.3">
      <c r="S40409" s="5"/>
      <c r="T40409" s="5"/>
      <c r="U40409" s="5"/>
      <c r="V40409" s="5"/>
      <c r="AH40409" s="5"/>
      <c r="AI40409" s="5"/>
      <c r="AJ40409" s="5"/>
      <c r="AK40409" s="5"/>
      <c r="AL40409" s="5"/>
    </row>
    <row r="40410" spans="19:38" x14ac:dyDescent="0.3">
      <c r="S40410" s="5"/>
      <c r="T40410" s="5"/>
      <c r="U40410" s="5"/>
      <c r="V40410" s="5"/>
      <c r="AH40410" s="5"/>
      <c r="AI40410" s="5"/>
      <c r="AJ40410" s="5"/>
      <c r="AK40410" s="5"/>
      <c r="AL40410" s="5"/>
    </row>
    <row r="40411" spans="19:38" x14ac:dyDescent="0.3">
      <c r="S40411" s="5"/>
      <c r="T40411" s="5"/>
      <c r="U40411" s="5"/>
      <c r="V40411" s="5"/>
      <c r="AH40411" s="5"/>
      <c r="AI40411" s="5"/>
      <c r="AJ40411" s="5"/>
      <c r="AK40411" s="5"/>
      <c r="AL40411" s="5"/>
    </row>
    <row r="40412" spans="19:38" x14ac:dyDescent="0.3">
      <c r="S40412" s="5"/>
      <c r="T40412" s="5"/>
      <c r="U40412" s="5"/>
      <c r="V40412" s="5"/>
      <c r="AH40412" s="5"/>
      <c r="AI40412" s="5"/>
      <c r="AJ40412" s="5"/>
      <c r="AK40412" s="5"/>
      <c r="AL40412" s="5"/>
    </row>
    <row r="40413" spans="19:38" x14ac:dyDescent="0.3">
      <c r="S40413" s="5"/>
      <c r="T40413" s="5"/>
      <c r="U40413" s="5"/>
      <c r="V40413" s="5"/>
      <c r="AH40413" s="5"/>
      <c r="AI40413" s="5"/>
      <c r="AJ40413" s="5"/>
      <c r="AK40413" s="5"/>
      <c r="AL40413" s="5"/>
    </row>
    <row r="40414" spans="19:38" x14ac:dyDescent="0.3">
      <c r="S40414" s="5"/>
      <c r="T40414" s="5"/>
      <c r="U40414" s="5"/>
      <c r="V40414" s="5"/>
      <c r="AH40414" s="5"/>
      <c r="AI40414" s="5"/>
      <c r="AJ40414" s="5"/>
      <c r="AK40414" s="5"/>
      <c r="AL40414" s="5"/>
    </row>
    <row r="40415" spans="19:38" x14ac:dyDescent="0.3">
      <c r="S40415" s="5"/>
      <c r="T40415" s="5"/>
      <c r="U40415" s="5"/>
      <c r="V40415" s="5"/>
      <c r="AH40415" s="5"/>
      <c r="AI40415" s="5"/>
      <c r="AJ40415" s="5"/>
      <c r="AK40415" s="5"/>
      <c r="AL40415" s="5"/>
    </row>
    <row r="40416" spans="19:38" x14ac:dyDescent="0.3">
      <c r="S40416" s="5"/>
      <c r="T40416" s="5"/>
      <c r="U40416" s="5"/>
      <c r="V40416" s="5"/>
      <c r="AH40416" s="5"/>
      <c r="AI40416" s="5"/>
      <c r="AJ40416" s="5"/>
      <c r="AK40416" s="5"/>
      <c r="AL40416" s="5"/>
    </row>
    <row r="40417" spans="19:38" x14ac:dyDescent="0.3">
      <c r="S40417" s="5"/>
      <c r="T40417" s="5"/>
      <c r="U40417" s="5"/>
      <c r="V40417" s="5"/>
      <c r="AH40417" s="5"/>
      <c r="AI40417" s="5"/>
      <c r="AJ40417" s="5"/>
      <c r="AK40417" s="5"/>
      <c r="AL40417" s="5"/>
    </row>
    <row r="40418" spans="19:38" x14ac:dyDescent="0.3">
      <c r="S40418" s="5"/>
      <c r="T40418" s="5"/>
      <c r="U40418" s="5"/>
      <c r="V40418" s="5"/>
      <c r="AH40418" s="5"/>
      <c r="AI40418" s="5"/>
      <c r="AJ40418" s="5"/>
      <c r="AK40418" s="5"/>
      <c r="AL40418" s="5"/>
    </row>
    <row r="40419" spans="19:38" x14ac:dyDescent="0.3">
      <c r="S40419" s="5"/>
      <c r="T40419" s="5"/>
      <c r="U40419" s="5"/>
      <c r="V40419" s="5"/>
      <c r="AH40419" s="5"/>
      <c r="AI40419" s="5"/>
      <c r="AJ40419" s="5"/>
      <c r="AK40419" s="5"/>
      <c r="AL40419" s="5"/>
    </row>
    <row r="40420" spans="19:38" x14ac:dyDescent="0.3">
      <c r="S40420" s="5"/>
      <c r="T40420" s="5"/>
      <c r="U40420" s="5"/>
      <c r="V40420" s="5"/>
      <c r="AH40420" s="5"/>
      <c r="AI40420" s="5"/>
      <c r="AJ40420" s="5"/>
      <c r="AK40420" s="5"/>
      <c r="AL40420" s="5"/>
    </row>
    <row r="40421" spans="19:38" x14ac:dyDescent="0.3">
      <c r="S40421" s="5"/>
      <c r="T40421" s="5"/>
      <c r="U40421" s="5"/>
      <c r="V40421" s="5"/>
      <c r="AH40421" s="5"/>
      <c r="AI40421" s="5"/>
      <c r="AJ40421" s="5"/>
      <c r="AK40421" s="5"/>
      <c r="AL40421" s="5"/>
    </row>
    <row r="40422" spans="19:38" x14ac:dyDescent="0.3">
      <c r="S40422" s="5"/>
      <c r="T40422" s="5"/>
      <c r="U40422" s="5"/>
      <c r="V40422" s="5"/>
      <c r="AH40422" s="5"/>
      <c r="AI40422" s="5"/>
      <c r="AJ40422" s="5"/>
      <c r="AK40422" s="5"/>
      <c r="AL40422" s="5"/>
    </row>
    <row r="40423" spans="19:38" x14ac:dyDescent="0.3">
      <c r="S40423" s="5"/>
      <c r="T40423" s="5"/>
      <c r="U40423" s="5"/>
      <c r="V40423" s="5"/>
      <c r="AH40423" s="5"/>
      <c r="AI40423" s="5"/>
      <c r="AJ40423" s="5"/>
      <c r="AK40423" s="5"/>
      <c r="AL40423" s="5"/>
    </row>
    <row r="40424" spans="19:38" x14ac:dyDescent="0.3">
      <c r="S40424" s="5"/>
      <c r="T40424" s="5"/>
      <c r="U40424" s="5"/>
      <c r="V40424" s="5"/>
      <c r="AH40424" s="5"/>
      <c r="AI40424" s="5"/>
      <c r="AJ40424" s="5"/>
      <c r="AK40424" s="5"/>
      <c r="AL40424" s="5"/>
    </row>
    <row r="40425" spans="19:38" x14ac:dyDescent="0.3">
      <c r="S40425" s="5"/>
      <c r="T40425" s="5"/>
      <c r="U40425" s="5"/>
      <c r="V40425" s="5"/>
      <c r="AH40425" s="5"/>
      <c r="AI40425" s="5"/>
      <c r="AJ40425" s="5"/>
      <c r="AK40425" s="5"/>
      <c r="AL40425" s="5"/>
    </row>
    <row r="40426" spans="19:38" x14ac:dyDescent="0.3">
      <c r="S40426" s="5"/>
      <c r="T40426" s="5"/>
      <c r="U40426" s="5"/>
      <c r="V40426" s="5"/>
      <c r="AH40426" s="5"/>
      <c r="AI40426" s="5"/>
      <c r="AJ40426" s="5"/>
      <c r="AK40426" s="5"/>
      <c r="AL40426" s="5"/>
    </row>
    <row r="40427" spans="19:38" x14ac:dyDescent="0.3">
      <c r="S40427" s="5"/>
      <c r="T40427" s="5"/>
      <c r="U40427" s="5"/>
      <c r="V40427" s="5"/>
      <c r="AH40427" s="5"/>
      <c r="AI40427" s="5"/>
      <c r="AJ40427" s="5"/>
      <c r="AK40427" s="5"/>
      <c r="AL40427" s="5"/>
    </row>
    <row r="40428" spans="19:38" x14ac:dyDescent="0.3">
      <c r="S40428" s="5"/>
      <c r="T40428" s="5"/>
      <c r="U40428" s="5"/>
      <c r="V40428" s="5"/>
      <c r="AH40428" s="5"/>
      <c r="AI40428" s="5"/>
      <c r="AJ40428" s="5"/>
      <c r="AK40428" s="5"/>
      <c r="AL40428" s="5"/>
    </row>
    <row r="40429" spans="19:38" x14ac:dyDescent="0.3">
      <c r="S40429" s="5"/>
      <c r="T40429" s="5"/>
      <c r="U40429" s="5"/>
      <c r="V40429" s="5"/>
      <c r="AH40429" s="5"/>
      <c r="AI40429" s="5"/>
      <c r="AJ40429" s="5"/>
      <c r="AK40429" s="5"/>
      <c r="AL40429" s="5"/>
    </row>
    <row r="40430" spans="19:38" x14ac:dyDescent="0.3">
      <c r="S40430" s="5"/>
      <c r="T40430" s="5"/>
      <c r="U40430" s="5"/>
      <c r="V40430" s="5"/>
      <c r="AH40430" s="5"/>
      <c r="AI40430" s="5"/>
      <c r="AJ40430" s="5"/>
      <c r="AK40430" s="5"/>
      <c r="AL40430" s="5"/>
    </row>
    <row r="40431" spans="19:38" x14ac:dyDescent="0.3">
      <c r="S40431" s="5"/>
      <c r="T40431" s="5"/>
      <c r="U40431" s="5"/>
      <c r="V40431" s="5"/>
      <c r="AH40431" s="5"/>
      <c r="AI40431" s="5"/>
      <c r="AJ40431" s="5"/>
      <c r="AK40431" s="5"/>
      <c r="AL40431" s="5"/>
    </row>
    <row r="40432" spans="19:38" x14ac:dyDescent="0.3">
      <c r="S40432" s="5"/>
      <c r="T40432" s="5"/>
      <c r="U40432" s="5"/>
      <c r="V40432" s="5"/>
      <c r="AH40432" s="5"/>
      <c r="AI40432" s="5"/>
      <c r="AJ40432" s="5"/>
      <c r="AK40432" s="5"/>
      <c r="AL40432" s="5"/>
    </row>
    <row r="40433" spans="19:38" x14ac:dyDescent="0.3">
      <c r="S40433" s="5"/>
      <c r="T40433" s="5"/>
      <c r="U40433" s="5"/>
      <c r="V40433" s="5"/>
      <c r="AH40433" s="5"/>
      <c r="AI40433" s="5"/>
      <c r="AJ40433" s="5"/>
      <c r="AK40433" s="5"/>
      <c r="AL40433" s="5"/>
    </row>
    <row r="40434" spans="19:38" x14ac:dyDescent="0.3">
      <c r="S40434" s="5"/>
      <c r="T40434" s="5"/>
      <c r="U40434" s="5"/>
      <c r="V40434" s="5"/>
      <c r="AH40434" s="5"/>
      <c r="AI40434" s="5"/>
      <c r="AJ40434" s="5"/>
      <c r="AK40434" s="5"/>
      <c r="AL40434" s="5"/>
    </row>
    <row r="40435" spans="19:38" x14ac:dyDescent="0.3">
      <c r="S40435" s="5"/>
      <c r="T40435" s="5"/>
      <c r="U40435" s="5"/>
      <c r="V40435" s="5"/>
      <c r="AH40435" s="5"/>
      <c r="AI40435" s="5"/>
      <c r="AJ40435" s="5"/>
      <c r="AK40435" s="5"/>
      <c r="AL40435" s="5"/>
    </row>
    <row r="40436" spans="19:38" x14ac:dyDescent="0.3">
      <c r="S40436" s="5"/>
      <c r="T40436" s="5"/>
      <c r="U40436" s="5"/>
      <c r="V40436" s="5"/>
      <c r="AH40436" s="5"/>
      <c r="AI40436" s="5"/>
      <c r="AJ40436" s="5"/>
      <c r="AK40436" s="5"/>
      <c r="AL40436" s="5"/>
    </row>
    <row r="40437" spans="19:38" x14ac:dyDescent="0.3">
      <c r="S40437" s="5"/>
      <c r="T40437" s="5"/>
      <c r="U40437" s="5"/>
      <c r="V40437" s="5"/>
      <c r="AH40437" s="5"/>
      <c r="AI40437" s="5"/>
      <c r="AJ40437" s="5"/>
      <c r="AK40437" s="5"/>
      <c r="AL40437" s="5"/>
    </row>
    <row r="40438" spans="19:38" x14ac:dyDescent="0.3">
      <c r="S40438" s="5"/>
      <c r="T40438" s="5"/>
      <c r="U40438" s="5"/>
      <c r="V40438" s="5"/>
      <c r="AH40438" s="5"/>
      <c r="AI40438" s="5"/>
      <c r="AJ40438" s="5"/>
      <c r="AK40438" s="5"/>
      <c r="AL40438" s="5"/>
    </row>
    <row r="40439" spans="19:38" x14ac:dyDescent="0.3">
      <c r="S40439" s="5"/>
      <c r="T40439" s="5"/>
      <c r="U40439" s="5"/>
      <c r="V40439" s="5"/>
      <c r="AH40439" s="5"/>
      <c r="AI40439" s="5"/>
      <c r="AJ40439" s="5"/>
      <c r="AK40439" s="5"/>
      <c r="AL40439" s="5"/>
    </row>
    <row r="40440" spans="19:38" x14ac:dyDescent="0.3">
      <c r="S40440" s="5"/>
      <c r="T40440" s="5"/>
      <c r="U40440" s="5"/>
      <c r="V40440" s="5"/>
      <c r="AH40440" s="5"/>
      <c r="AI40440" s="5"/>
      <c r="AJ40440" s="5"/>
      <c r="AK40440" s="5"/>
      <c r="AL40440" s="5"/>
    </row>
    <row r="40441" spans="19:38" x14ac:dyDescent="0.3">
      <c r="S40441" s="5"/>
      <c r="T40441" s="5"/>
      <c r="U40441" s="5"/>
      <c r="V40441" s="5"/>
      <c r="AH40441" s="5"/>
      <c r="AI40441" s="5"/>
      <c r="AJ40441" s="5"/>
      <c r="AK40441" s="5"/>
      <c r="AL40441" s="5"/>
    </row>
    <row r="40442" spans="19:38" x14ac:dyDescent="0.3">
      <c r="S40442" s="5"/>
      <c r="T40442" s="5"/>
      <c r="U40442" s="5"/>
      <c r="V40442" s="5"/>
      <c r="AH40442" s="5"/>
      <c r="AI40442" s="5"/>
      <c r="AJ40442" s="5"/>
      <c r="AK40442" s="5"/>
      <c r="AL40442" s="5"/>
    </row>
    <row r="40443" spans="19:38" x14ac:dyDescent="0.3">
      <c r="S40443" s="5"/>
      <c r="T40443" s="5"/>
      <c r="U40443" s="5"/>
      <c r="V40443" s="5"/>
      <c r="AH40443" s="5"/>
      <c r="AI40443" s="5"/>
      <c r="AJ40443" s="5"/>
      <c r="AK40443" s="5"/>
      <c r="AL40443" s="5"/>
    </row>
    <row r="40444" spans="19:38" x14ac:dyDescent="0.3">
      <c r="S40444" s="5"/>
      <c r="T40444" s="5"/>
      <c r="U40444" s="5"/>
      <c r="V40444" s="5"/>
      <c r="AH40444" s="5"/>
      <c r="AI40444" s="5"/>
      <c r="AJ40444" s="5"/>
      <c r="AK40444" s="5"/>
      <c r="AL40444" s="5"/>
    </row>
    <row r="40445" spans="19:38" x14ac:dyDescent="0.3">
      <c r="S40445" s="5"/>
      <c r="T40445" s="5"/>
      <c r="U40445" s="5"/>
      <c r="V40445" s="5"/>
      <c r="AH40445" s="5"/>
      <c r="AI40445" s="5"/>
      <c r="AJ40445" s="5"/>
      <c r="AK40445" s="5"/>
      <c r="AL40445" s="5"/>
    </row>
    <row r="40446" spans="19:38" x14ac:dyDescent="0.3">
      <c r="S40446" s="5"/>
      <c r="T40446" s="5"/>
      <c r="U40446" s="5"/>
      <c r="V40446" s="5"/>
      <c r="AH40446" s="5"/>
      <c r="AI40446" s="5"/>
      <c r="AJ40446" s="5"/>
      <c r="AK40446" s="5"/>
      <c r="AL40446" s="5"/>
    </row>
    <row r="40447" spans="19:38" x14ac:dyDescent="0.3">
      <c r="S40447" s="5"/>
      <c r="T40447" s="5"/>
      <c r="U40447" s="5"/>
      <c r="V40447" s="5"/>
      <c r="AH40447" s="5"/>
      <c r="AI40447" s="5"/>
      <c r="AJ40447" s="5"/>
      <c r="AK40447" s="5"/>
      <c r="AL40447" s="5"/>
    </row>
    <row r="40448" spans="19:38" x14ac:dyDescent="0.3">
      <c r="S40448" s="5"/>
      <c r="T40448" s="5"/>
      <c r="U40448" s="5"/>
      <c r="V40448" s="5"/>
      <c r="AH40448" s="5"/>
      <c r="AI40448" s="5"/>
      <c r="AJ40448" s="5"/>
      <c r="AK40448" s="5"/>
      <c r="AL40448" s="5"/>
    </row>
    <row r="40449" spans="19:38" x14ac:dyDescent="0.3">
      <c r="S40449" s="5"/>
      <c r="T40449" s="5"/>
      <c r="U40449" s="5"/>
      <c r="V40449" s="5"/>
      <c r="AH40449" s="5"/>
      <c r="AI40449" s="5"/>
      <c r="AJ40449" s="5"/>
      <c r="AK40449" s="5"/>
      <c r="AL40449" s="5"/>
    </row>
    <row r="40450" spans="19:38" x14ac:dyDescent="0.3">
      <c r="S40450" s="5"/>
      <c r="T40450" s="5"/>
      <c r="U40450" s="5"/>
      <c r="V40450" s="5"/>
      <c r="AH40450" s="5"/>
      <c r="AI40450" s="5"/>
      <c r="AJ40450" s="5"/>
      <c r="AK40450" s="5"/>
      <c r="AL40450" s="5"/>
    </row>
    <row r="40451" spans="19:38" x14ac:dyDescent="0.3">
      <c r="S40451" s="5"/>
      <c r="T40451" s="5"/>
      <c r="U40451" s="5"/>
      <c r="V40451" s="5"/>
      <c r="AH40451" s="5"/>
      <c r="AI40451" s="5"/>
      <c r="AJ40451" s="5"/>
      <c r="AK40451" s="5"/>
      <c r="AL40451" s="5"/>
    </row>
    <row r="40452" spans="19:38" x14ac:dyDescent="0.3">
      <c r="S40452" s="5"/>
      <c r="T40452" s="5"/>
      <c r="U40452" s="5"/>
      <c r="V40452" s="5"/>
      <c r="AH40452" s="5"/>
      <c r="AI40452" s="5"/>
      <c r="AJ40452" s="5"/>
      <c r="AK40452" s="5"/>
      <c r="AL40452" s="5"/>
    </row>
    <row r="40453" spans="19:38" x14ac:dyDescent="0.3">
      <c r="S40453" s="5"/>
      <c r="T40453" s="5"/>
      <c r="U40453" s="5"/>
      <c r="V40453" s="5"/>
      <c r="AH40453" s="5"/>
      <c r="AI40453" s="5"/>
      <c r="AJ40453" s="5"/>
      <c r="AK40453" s="5"/>
      <c r="AL40453" s="5"/>
    </row>
    <row r="40454" spans="19:38" x14ac:dyDescent="0.3">
      <c r="S40454" s="5"/>
      <c r="T40454" s="5"/>
      <c r="U40454" s="5"/>
      <c r="V40454" s="5"/>
      <c r="AH40454" s="5"/>
      <c r="AI40454" s="5"/>
      <c r="AJ40454" s="5"/>
      <c r="AK40454" s="5"/>
      <c r="AL40454" s="5"/>
    </row>
    <row r="40455" spans="19:38" x14ac:dyDescent="0.3">
      <c r="S40455" s="5"/>
      <c r="T40455" s="5"/>
      <c r="U40455" s="5"/>
      <c r="V40455" s="5"/>
      <c r="AH40455" s="5"/>
      <c r="AI40455" s="5"/>
      <c r="AJ40455" s="5"/>
      <c r="AK40455" s="5"/>
      <c r="AL40455" s="5"/>
    </row>
    <row r="40456" spans="19:38" x14ac:dyDescent="0.3">
      <c r="S40456" s="5"/>
      <c r="T40456" s="5"/>
      <c r="U40456" s="5"/>
      <c r="V40456" s="5"/>
      <c r="AH40456" s="5"/>
      <c r="AI40456" s="5"/>
      <c r="AJ40456" s="5"/>
      <c r="AK40456" s="5"/>
      <c r="AL40456" s="5"/>
    </row>
    <row r="40457" spans="19:38" x14ac:dyDescent="0.3">
      <c r="S40457" s="5"/>
      <c r="T40457" s="5"/>
      <c r="U40457" s="5"/>
      <c r="V40457" s="5"/>
      <c r="AH40457" s="5"/>
      <c r="AI40457" s="5"/>
      <c r="AJ40457" s="5"/>
      <c r="AK40457" s="5"/>
      <c r="AL40457" s="5"/>
    </row>
    <row r="40458" spans="19:38" x14ac:dyDescent="0.3">
      <c r="S40458" s="5"/>
      <c r="T40458" s="5"/>
      <c r="U40458" s="5"/>
      <c r="V40458" s="5"/>
      <c r="AH40458" s="5"/>
      <c r="AI40458" s="5"/>
      <c r="AJ40458" s="5"/>
      <c r="AK40458" s="5"/>
      <c r="AL40458" s="5"/>
    </row>
    <row r="40459" spans="19:38" x14ac:dyDescent="0.3">
      <c r="S40459" s="5"/>
      <c r="T40459" s="5"/>
      <c r="U40459" s="5"/>
      <c r="V40459" s="5"/>
      <c r="AH40459" s="5"/>
      <c r="AI40459" s="5"/>
      <c r="AJ40459" s="5"/>
      <c r="AK40459" s="5"/>
      <c r="AL40459" s="5"/>
    </row>
    <row r="40460" spans="19:38" x14ac:dyDescent="0.3">
      <c r="S40460" s="5"/>
      <c r="T40460" s="5"/>
      <c r="U40460" s="5"/>
      <c r="V40460" s="5"/>
      <c r="AH40460" s="5"/>
      <c r="AI40460" s="5"/>
      <c r="AJ40460" s="5"/>
      <c r="AK40460" s="5"/>
      <c r="AL40460" s="5"/>
    </row>
    <row r="40461" spans="19:38" x14ac:dyDescent="0.3">
      <c r="S40461" s="5"/>
      <c r="T40461" s="5"/>
      <c r="U40461" s="5"/>
      <c r="V40461" s="5"/>
      <c r="AH40461" s="5"/>
      <c r="AI40461" s="5"/>
      <c r="AJ40461" s="5"/>
      <c r="AK40461" s="5"/>
      <c r="AL40461" s="5"/>
    </row>
    <row r="40462" spans="19:38" x14ac:dyDescent="0.3">
      <c r="S40462" s="5"/>
      <c r="T40462" s="5"/>
      <c r="U40462" s="5"/>
      <c r="V40462" s="5"/>
      <c r="AH40462" s="5"/>
      <c r="AI40462" s="5"/>
      <c r="AJ40462" s="5"/>
      <c r="AK40462" s="5"/>
      <c r="AL40462" s="5"/>
    </row>
    <row r="40463" spans="19:38" x14ac:dyDescent="0.3">
      <c r="S40463" s="5"/>
      <c r="T40463" s="5"/>
      <c r="U40463" s="5"/>
      <c r="V40463" s="5"/>
      <c r="AH40463" s="5"/>
      <c r="AI40463" s="5"/>
      <c r="AJ40463" s="5"/>
      <c r="AK40463" s="5"/>
      <c r="AL40463" s="5"/>
    </row>
    <row r="40464" spans="19:38" x14ac:dyDescent="0.3">
      <c r="S40464" s="5"/>
      <c r="T40464" s="5"/>
      <c r="U40464" s="5"/>
      <c r="V40464" s="5"/>
      <c r="AH40464" s="5"/>
      <c r="AI40464" s="5"/>
      <c r="AJ40464" s="5"/>
      <c r="AK40464" s="5"/>
      <c r="AL40464" s="5"/>
    </row>
    <row r="40465" spans="19:38" x14ac:dyDescent="0.3">
      <c r="S40465" s="5"/>
      <c r="T40465" s="5"/>
      <c r="U40465" s="5"/>
      <c r="V40465" s="5"/>
      <c r="AH40465" s="5"/>
      <c r="AI40465" s="5"/>
      <c r="AJ40465" s="5"/>
      <c r="AK40465" s="5"/>
      <c r="AL40465" s="5"/>
    </row>
    <row r="40466" spans="19:38" x14ac:dyDescent="0.3">
      <c r="S40466" s="5"/>
      <c r="T40466" s="5"/>
      <c r="U40466" s="5"/>
      <c r="V40466" s="5"/>
      <c r="AH40466" s="5"/>
      <c r="AI40466" s="5"/>
      <c r="AJ40466" s="5"/>
      <c r="AK40466" s="5"/>
      <c r="AL40466" s="5"/>
    </row>
    <row r="40467" spans="19:38" x14ac:dyDescent="0.3">
      <c r="S40467" s="5"/>
      <c r="T40467" s="5"/>
      <c r="U40467" s="5"/>
      <c r="V40467" s="5"/>
      <c r="AH40467" s="5"/>
      <c r="AI40467" s="5"/>
      <c r="AJ40467" s="5"/>
      <c r="AK40467" s="5"/>
      <c r="AL40467" s="5"/>
    </row>
    <row r="40468" spans="19:38" x14ac:dyDescent="0.3">
      <c r="S40468" s="5"/>
      <c r="T40468" s="5"/>
      <c r="U40468" s="5"/>
      <c r="V40468" s="5"/>
      <c r="AH40468" s="5"/>
      <c r="AI40468" s="5"/>
      <c r="AJ40468" s="5"/>
      <c r="AK40468" s="5"/>
      <c r="AL40468" s="5"/>
    </row>
    <row r="40469" spans="19:38" x14ac:dyDescent="0.3">
      <c r="S40469" s="5"/>
      <c r="T40469" s="5"/>
      <c r="U40469" s="5"/>
      <c r="V40469" s="5"/>
      <c r="AH40469" s="5"/>
      <c r="AI40469" s="5"/>
      <c r="AJ40469" s="5"/>
      <c r="AK40469" s="5"/>
      <c r="AL40469" s="5"/>
    </row>
    <row r="40470" spans="19:38" x14ac:dyDescent="0.3">
      <c r="S40470" s="5"/>
      <c r="T40470" s="5"/>
      <c r="U40470" s="5"/>
      <c r="V40470" s="5"/>
      <c r="AH40470" s="5"/>
      <c r="AI40470" s="5"/>
      <c r="AJ40470" s="5"/>
      <c r="AK40470" s="5"/>
      <c r="AL40470" s="5"/>
    </row>
    <row r="40471" spans="19:38" x14ac:dyDescent="0.3">
      <c r="S40471" s="5"/>
      <c r="T40471" s="5"/>
      <c r="U40471" s="5"/>
      <c r="V40471" s="5"/>
      <c r="AH40471" s="5"/>
      <c r="AI40471" s="5"/>
      <c r="AJ40471" s="5"/>
      <c r="AK40471" s="5"/>
      <c r="AL40471" s="5"/>
    </row>
    <row r="40472" spans="19:38" x14ac:dyDescent="0.3">
      <c r="S40472" s="5"/>
      <c r="T40472" s="5"/>
      <c r="U40472" s="5"/>
      <c r="V40472" s="5"/>
      <c r="AH40472" s="5"/>
      <c r="AI40472" s="5"/>
      <c r="AJ40472" s="5"/>
      <c r="AK40472" s="5"/>
      <c r="AL40472" s="5"/>
    </row>
    <row r="40473" spans="19:38" x14ac:dyDescent="0.3">
      <c r="S40473" s="5"/>
      <c r="T40473" s="5"/>
      <c r="U40473" s="5"/>
      <c r="V40473" s="5"/>
      <c r="AH40473" s="5"/>
      <c r="AI40473" s="5"/>
      <c r="AJ40473" s="5"/>
      <c r="AK40473" s="5"/>
      <c r="AL40473" s="5"/>
    </row>
    <row r="40474" spans="19:38" x14ac:dyDescent="0.3">
      <c r="S40474" s="5"/>
      <c r="T40474" s="5"/>
      <c r="U40474" s="5"/>
      <c r="V40474" s="5"/>
      <c r="AH40474" s="5"/>
      <c r="AI40474" s="5"/>
      <c r="AJ40474" s="5"/>
      <c r="AK40474" s="5"/>
      <c r="AL40474" s="5"/>
    </row>
    <row r="40475" spans="19:38" x14ac:dyDescent="0.3">
      <c r="S40475" s="5"/>
      <c r="T40475" s="5"/>
      <c r="U40475" s="5"/>
      <c r="V40475" s="5"/>
      <c r="AH40475" s="5"/>
      <c r="AI40475" s="5"/>
      <c r="AJ40475" s="5"/>
      <c r="AK40475" s="5"/>
      <c r="AL40475" s="5"/>
    </row>
    <row r="40476" spans="19:38" x14ac:dyDescent="0.3">
      <c r="S40476" s="5"/>
      <c r="T40476" s="5"/>
      <c r="U40476" s="5"/>
      <c r="V40476" s="5"/>
      <c r="AH40476" s="5"/>
      <c r="AI40476" s="5"/>
      <c r="AJ40476" s="5"/>
      <c r="AK40476" s="5"/>
      <c r="AL40476" s="5"/>
    </row>
    <row r="40477" spans="19:38" x14ac:dyDescent="0.3">
      <c r="S40477" s="5"/>
      <c r="T40477" s="5"/>
      <c r="U40477" s="5"/>
      <c r="V40477" s="5"/>
      <c r="AH40477" s="5"/>
      <c r="AI40477" s="5"/>
      <c r="AJ40477" s="5"/>
      <c r="AK40477" s="5"/>
      <c r="AL40477" s="5"/>
    </row>
    <row r="40478" spans="19:38" x14ac:dyDescent="0.3">
      <c r="S40478" s="5"/>
      <c r="T40478" s="5"/>
      <c r="U40478" s="5"/>
      <c r="V40478" s="5"/>
      <c r="AH40478" s="5"/>
      <c r="AI40478" s="5"/>
      <c r="AJ40478" s="5"/>
      <c r="AK40478" s="5"/>
      <c r="AL40478" s="5"/>
    </row>
    <row r="40479" spans="19:38" x14ac:dyDescent="0.3">
      <c r="S40479" s="5"/>
      <c r="T40479" s="5"/>
      <c r="U40479" s="5"/>
      <c r="V40479" s="5"/>
      <c r="AH40479" s="5"/>
      <c r="AI40479" s="5"/>
      <c r="AJ40479" s="5"/>
      <c r="AK40479" s="5"/>
      <c r="AL40479" s="5"/>
    </row>
    <row r="40480" spans="19:38" x14ac:dyDescent="0.3">
      <c r="S40480" s="5"/>
      <c r="T40480" s="5"/>
      <c r="U40480" s="5"/>
      <c r="V40480" s="5"/>
      <c r="AH40480" s="5"/>
      <c r="AI40480" s="5"/>
      <c r="AJ40480" s="5"/>
      <c r="AK40480" s="5"/>
      <c r="AL40480" s="5"/>
    </row>
    <row r="40481" spans="19:38" x14ac:dyDescent="0.3">
      <c r="S40481" s="5"/>
      <c r="T40481" s="5"/>
      <c r="U40481" s="5"/>
      <c r="V40481" s="5"/>
      <c r="AH40481" s="5"/>
      <c r="AI40481" s="5"/>
      <c r="AJ40481" s="5"/>
      <c r="AK40481" s="5"/>
      <c r="AL40481" s="5"/>
    </row>
    <row r="40482" spans="19:38" x14ac:dyDescent="0.3">
      <c r="S40482" s="5"/>
      <c r="T40482" s="5"/>
      <c r="U40482" s="5"/>
      <c r="V40482" s="5"/>
      <c r="AH40482" s="5"/>
      <c r="AI40482" s="5"/>
      <c r="AJ40482" s="5"/>
      <c r="AK40482" s="5"/>
      <c r="AL40482" s="5"/>
    </row>
    <row r="40483" spans="19:38" x14ac:dyDescent="0.3">
      <c r="S40483" s="5"/>
      <c r="T40483" s="5"/>
      <c r="U40483" s="5"/>
      <c r="V40483" s="5"/>
      <c r="AH40483" s="5"/>
      <c r="AI40483" s="5"/>
      <c r="AJ40483" s="5"/>
      <c r="AK40483" s="5"/>
      <c r="AL40483" s="5"/>
    </row>
    <row r="40484" spans="19:38" x14ac:dyDescent="0.3">
      <c r="S40484" s="5"/>
      <c r="T40484" s="5"/>
      <c r="U40484" s="5"/>
      <c r="V40484" s="5"/>
      <c r="AH40484" s="5"/>
      <c r="AI40484" s="5"/>
      <c r="AJ40484" s="5"/>
      <c r="AK40484" s="5"/>
      <c r="AL40484" s="5"/>
    </row>
    <row r="40485" spans="19:38" x14ac:dyDescent="0.3">
      <c r="S40485" s="5"/>
      <c r="T40485" s="5"/>
      <c r="U40485" s="5"/>
      <c r="V40485" s="5"/>
      <c r="AH40485" s="5"/>
      <c r="AI40485" s="5"/>
      <c r="AJ40485" s="5"/>
      <c r="AK40485" s="5"/>
      <c r="AL40485" s="5"/>
    </row>
    <row r="40486" spans="19:38" x14ac:dyDescent="0.3">
      <c r="S40486" s="5"/>
      <c r="T40486" s="5"/>
      <c r="U40486" s="5"/>
      <c r="V40486" s="5"/>
      <c r="AH40486" s="5"/>
      <c r="AI40486" s="5"/>
      <c r="AJ40486" s="5"/>
      <c r="AK40486" s="5"/>
      <c r="AL40486" s="5"/>
    </row>
    <row r="40487" spans="19:38" x14ac:dyDescent="0.3">
      <c r="S40487" s="5"/>
      <c r="T40487" s="5"/>
      <c r="U40487" s="5"/>
      <c r="V40487" s="5"/>
      <c r="AH40487" s="5"/>
      <c r="AI40487" s="5"/>
      <c r="AJ40487" s="5"/>
      <c r="AK40487" s="5"/>
      <c r="AL40487" s="5"/>
    </row>
    <row r="40488" spans="19:38" x14ac:dyDescent="0.3">
      <c r="S40488" s="5"/>
      <c r="T40488" s="5"/>
      <c r="U40488" s="5"/>
      <c r="V40488" s="5"/>
      <c r="AH40488" s="5"/>
      <c r="AI40488" s="5"/>
      <c r="AJ40488" s="5"/>
      <c r="AK40488" s="5"/>
      <c r="AL40488" s="5"/>
    </row>
    <row r="40489" spans="19:38" x14ac:dyDescent="0.3">
      <c r="S40489" s="5"/>
      <c r="T40489" s="5"/>
      <c r="U40489" s="5"/>
      <c r="V40489" s="5"/>
      <c r="AH40489" s="5"/>
      <c r="AI40489" s="5"/>
      <c r="AJ40489" s="5"/>
      <c r="AK40489" s="5"/>
      <c r="AL40489" s="5"/>
    </row>
    <row r="40490" spans="19:38" x14ac:dyDescent="0.3">
      <c r="S40490" s="5"/>
      <c r="T40490" s="5"/>
      <c r="U40490" s="5"/>
      <c r="V40490" s="5"/>
      <c r="AH40490" s="5"/>
      <c r="AI40490" s="5"/>
      <c r="AJ40490" s="5"/>
      <c r="AK40490" s="5"/>
      <c r="AL40490" s="5"/>
    </row>
    <row r="40491" spans="19:38" x14ac:dyDescent="0.3">
      <c r="S40491" s="5"/>
      <c r="T40491" s="5"/>
      <c r="U40491" s="5"/>
      <c r="V40491" s="5"/>
      <c r="AH40491" s="5"/>
      <c r="AI40491" s="5"/>
      <c r="AJ40491" s="5"/>
      <c r="AK40491" s="5"/>
      <c r="AL40491" s="5"/>
    </row>
    <row r="40492" spans="19:38" x14ac:dyDescent="0.3">
      <c r="S40492" s="5"/>
      <c r="T40492" s="5"/>
      <c r="U40492" s="5"/>
      <c r="V40492" s="5"/>
      <c r="AH40492" s="5"/>
      <c r="AI40492" s="5"/>
      <c r="AJ40492" s="5"/>
      <c r="AK40492" s="5"/>
      <c r="AL40492" s="5"/>
    </row>
    <row r="40493" spans="19:38" x14ac:dyDescent="0.3">
      <c r="S40493" s="5"/>
      <c r="T40493" s="5"/>
      <c r="U40493" s="5"/>
      <c r="V40493" s="5"/>
      <c r="AH40493" s="5"/>
      <c r="AI40493" s="5"/>
      <c r="AJ40493" s="5"/>
      <c r="AK40493" s="5"/>
      <c r="AL40493" s="5"/>
    </row>
    <row r="40494" spans="19:38" x14ac:dyDescent="0.3">
      <c r="S40494" s="5"/>
      <c r="T40494" s="5"/>
      <c r="U40494" s="5"/>
      <c r="V40494" s="5"/>
      <c r="AH40494" s="5"/>
      <c r="AI40494" s="5"/>
      <c r="AJ40494" s="5"/>
      <c r="AK40494" s="5"/>
      <c r="AL40494" s="5"/>
    </row>
    <row r="40495" spans="19:38" x14ac:dyDescent="0.3">
      <c r="S40495" s="5"/>
      <c r="T40495" s="5"/>
      <c r="U40495" s="5"/>
      <c r="V40495" s="5"/>
      <c r="AH40495" s="5"/>
      <c r="AI40495" s="5"/>
      <c r="AJ40495" s="5"/>
      <c r="AK40495" s="5"/>
      <c r="AL40495" s="5"/>
    </row>
    <row r="40496" spans="19:38" x14ac:dyDescent="0.3">
      <c r="S40496" s="5"/>
      <c r="T40496" s="5"/>
      <c r="U40496" s="5"/>
      <c r="V40496" s="5"/>
      <c r="AH40496" s="5"/>
      <c r="AI40496" s="5"/>
      <c r="AJ40496" s="5"/>
      <c r="AK40496" s="5"/>
      <c r="AL40496" s="5"/>
    </row>
    <row r="40497" spans="19:38" x14ac:dyDescent="0.3">
      <c r="S40497" s="5"/>
      <c r="T40497" s="5"/>
      <c r="U40497" s="5"/>
      <c r="V40497" s="5"/>
      <c r="AH40497" s="5"/>
      <c r="AI40497" s="5"/>
      <c r="AJ40497" s="5"/>
      <c r="AK40497" s="5"/>
      <c r="AL40497" s="5"/>
    </row>
    <row r="40498" spans="19:38" x14ac:dyDescent="0.3">
      <c r="S40498" s="5"/>
      <c r="T40498" s="5"/>
      <c r="U40498" s="5"/>
      <c r="V40498" s="5"/>
      <c r="AH40498" s="5"/>
      <c r="AI40498" s="5"/>
      <c r="AJ40498" s="5"/>
      <c r="AK40498" s="5"/>
      <c r="AL40498" s="5"/>
    </row>
    <row r="40499" spans="19:38" x14ac:dyDescent="0.3">
      <c r="S40499" s="5"/>
      <c r="T40499" s="5"/>
      <c r="U40499" s="5"/>
      <c r="V40499" s="5"/>
      <c r="AH40499" s="5"/>
      <c r="AI40499" s="5"/>
      <c r="AJ40499" s="5"/>
      <c r="AK40499" s="5"/>
      <c r="AL40499" s="5"/>
    </row>
    <row r="40500" spans="19:38" x14ac:dyDescent="0.3">
      <c r="S40500" s="5"/>
      <c r="T40500" s="5"/>
      <c r="U40500" s="5"/>
      <c r="V40500" s="5"/>
      <c r="AH40500" s="5"/>
      <c r="AI40500" s="5"/>
      <c r="AJ40500" s="5"/>
      <c r="AK40500" s="5"/>
      <c r="AL40500" s="5"/>
    </row>
    <row r="40501" spans="19:38" x14ac:dyDescent="0.3">
      <c r="S40501" s="5"/>
      <c r="T40501" s="5"/>
      <c r="U40501" s="5"/>
      <c r="V40501" s="5"/>
      <c r="AH40501" s="5"/>
      <c r="AI40501" s="5"/>
      <c r="AJ40501" s="5"/>
      <c r="AK40501" s="5"/>
      <c r="AL40501" s="5"/>
    </row>
    <row r="40502" spans="19:38" x14ac:dyDescent="0.3">
      <c r="S40502" s="5"/>
      <c r="T40502" s="5"/>
      <c r="U40502" s="5"/>
      <c r="V40502" s="5"/>
      <c r="AH40502" s="5"/>
      <c r="AI40502" s="5"/>
      <c r="AJ40502" s="5"/>
      <c r="AK40502" s="5"/>
      <c r="AL40502" s="5"/>
    </row>
    <row r="40503" spans="19:38" x14ac:dyDescent="0.3">
      <c r="S40503" s="5"/>
      <c r="T40503" s="5"/>
      <c r="U40503" s="5"/>
      <c r="V40503" s="5"/>
      <c r="AH40503" s="5"/>
      <c r="AI40503" s="5"/>
      <c r="AJ40503" s="5"/>
      <c r="AK40503" s="5"/>
      <c r="AL40503" s="5"/>
    </row>
    <row r="40504" spans="19:38" x14ac:dyDescent="0.3">
      <c r="S40504" s="5"/>
      <c r="T40504" s="5"/>
      <c r="U40504" s="5"/>
      <c r="V40504" s="5"/>
      <c r="AH40504" s="5"/>
      <c r="AI40504" s="5"/>
      <c r="AJ40504" s="5"/>
      <c r="AK40504" s="5"/>
      <c r="AL40504" s="5"/>
    </row>
    <row r="40505" spans="19:38" x14ac:dyDescent="0.3">
      <c r="S40505" s="5"/>
      <c r="T40505" s="5"/>
      <c r="U40505" s="5"/>
      <c r="V40505" s="5"/>
      <c r="AH40505" s="5"/>
      <c r="AI40505" s="5"/>
      <c r="AJ40505" s="5"/>
      <c r="AK40505" s="5"/>
      <c r="AL40505" s="5"/>
    </row>
    <row r="40506" spans="19:38" x14ac:dyDescent="0.3">
      <c r="S40506" s="5"/>
      <c r="T40506" s="5"/>
      <c r="U40506" s="5"/>
      <c r="V40506" s="5"/>
      <c r="AH40506" s="5"/>
      <c r="AI40506" s="5"/>
      <c r="AJ40506" s="5"/>
      <c r="AK40506" s="5"/>
      <c r="AL40506" s="5"/>
    </row>
    <row r="40507" spans="19:38" x14ac:dyDescent="0.3">
      <c r="S40507" s="5"/>
      <c r="T40507" s="5"/>
      <c r="U40507" s="5"/>
      <c r="V40507" s="5"/>
      <c r="AH40507" s="5"/>
      <c r="AI40507" s="5"/>
      <c r="AJ40507" s="5"/>
      <c r="AK40507" s="5"/>
      <c r="AL40507" s="5"/>
    </row>
    <row r="40508" spans="19:38" x14ac:dyDescent="0.3">
      <c r="S40508" s="5"/>
      <c r="T40508" s="5"/>
      <c r="U40508" s="5"/>
      <c r="V40508" s="5"/>
      <c r="AH40508" s="5"/>
      <c r="AI40508" s="5"/>
      <c r="AJ40508" s="5"/>
      <c r="AK40508" s="5"/>
      <c r="AL40508" s="5"/>
    </row>
    <row r="40509" spans="19:38" x14ac:dyDescent="0.3">
      <c r="S40509" s="5"/>
      <c r="T40509" s="5"/>
      <c r="U40509" s="5"/>
      <c r="V40509" s="5"/>
      <c r="AH40509" s="5"/>
      <c r="AI40509" s="5"/>
      <c r="AJ40509" s="5"/>
      <c r="AK40509" s="5"/>
      <c r="AL40509" s="5"/>
    </row>
    <row r="40510" spans="19:38" x14ac:dyDescent="0.3">
      <c r="S40510" s="5"/>
      <c r="T40510" s="5"/>
      <c r="U40510" s="5"/>
      <c r="V40510" s="5"/>
      <c r="AH40510" s="5"/>
      <c r="AI40510" s="5"/>
      <c r="AJ40510" s="5"/>
      <c r="AK40510" s="5"/>
      <c r="AL40510" s="5"/>
    </row>
    <row r="40511" spans="19:38" x14ac:dyDescent="0.3">
      <c r="S40511" s="5"/>
      <c r="T40511" s="5"/>
      <c r="U40511" s="5"/>
      <c r="V40511" s="5"/>
      <c r="AH40511" s="5"/>
      <c r="AI40511" s="5"/>
      <c r="AJ40511" s="5"/>
      <c r="AK40511" s="5"/>
      <c r="AL40511" s="5"/>
    </row>
    <row r="40512" spans="19:38" x14ac:dyDescent="0.3">
      <c r="S40512" s="5"/>
      <c r="T40512" s="5"/>
      <c r="U40512" s="5"/>
      <c r="V40512" s="5"/>
      <c r="AH40512" s="5"/>
      <c r="AI40512" s="5"/>
      <c r="AJ40512" s="5"/>
      <c r="AK40512" s="5"/>
      <c r="AL40512" s="5"/>
    </row>
    <row r="40513" spans="19:38" x14ac:dyDescent="0.3">
      <c r="S40513" s="5"/>
      <c r="T40513" s="5"/>
      <c r="U40513" s="5"/>
      <c r="V40513" s="5"/>
      <c r="AH40513" s="5"/>
      <c r="AI40513" s="5"/>
      <c r="AJ40513" s="5"/>
      <c r="AK40513" s="5"/>
      <c r="AL40513" s="5"/>
    </row>
    <row r="40514" spans="19:38" x14ac:dyDescent="0.3">
      <c r="S40514" s="5"/>
      <c r="T40514" s="5"/>
      <c r="U40514" s="5"/>
      <c r="V40514" s="5"/>
      <c r="AH40514" s="5"/>
      <c r="AI40514" s="5"/>
      <c r="AJ40514" s="5"/>
      <c r="AK40514" s="5"/>
      <c r="AL40514" s="5"/>
    </row>
    <row r="40515" spans="19:38" x14ac:dyDescent="0.3">
      <c r="S40515" s="5"/>
      <c r="T40515" s="5"/>
      <c r="U40515" s="5"/>
      <c r="V40515" s="5"/>
      <c r="AH40515" s="5"/>
      <c r="AI40515" s="5"/>
      <c r="AJ40515" s="5"/>
      <c r="AK40515" s="5"/>
      <c r="AL40515" s="5"/>
    </row>
    <row r="40516" spans="19:38" x14ac:dyDescent="0.3">
      <c r="S40516" s="5"/>
      <c r="T40516" s="5"/>
      <c r="U40516" s="5"/>
      <c r="V40516" s="5"/>
      <c r="AH40516" s="5"/>
      <c r="AI40516" s="5"/>
      <c r="AJ40516" s="5"/>
      <c r="AK40516" s="5"/>
      <c r="AL40516" s="5"/>
    </row>
    <row r="40517" spans="19:38" x14ac:dyDescent="0.3">
      <c r="S40517" s="5"/>
      <c r="T40517" s="5"/>
      <c r="U40517" s="5"/>
      <c r="V40517" s="5"/>
      <c r="AH40517" s="5"/>
      <c r="AI40517" s="5"/>
      <c r="AJ40517" s="5"/>
      <c r="AK40517" s="5"/>
      <c r="AL40517" s="5"/>
    </row>
    <row r="40518" spans="19:38" x14ac:dyDescent="0.3">
      <c r="S40518" s="5"/>
      <c r="T40518" s="5"/>
      <c r="U40518" s="5"/>
      <c r="V40518" s="5"/>
      <c r="AH40518" s="5"/>
      <c r="AI40518" s="5"/>
      <c r="AJ40518" s="5"/>
      <c r="AK40518" s="5"/>
      <c r="AL40518" s="5"/>
    </row>
    <row r="40519" spans="19:38" x14ac:dyDescent="0.3">
      <c r="S40519" s="5"/>
      <c r="T40519" s="5"/>
      <c r="U40519" s="5"/>
      <c r="V40519" s="5"/>
      <c r="AH40519" s="5"/>
      <c r="AI40519" s="5"/>
      <c r="AJ40519" s="5"/>
      <c r="AK40519" s="5"/>
      <c r="AL40519" s="5"/>
    </row>
    <row r="40520" spans="19:38" x14ac:dyDescent="0.3">
      <c r="S40520" s="5"/>
      <c r="T40520" s="5"/>
      <c r="U40520" s="5"/>
      <c r="V40520" s="5"/>
      <c r="AH40520" s="5"/>
      <c r="AI40520" s="5"/>
      <c r="AJ40520" s="5"/>
      <c r="AK40520" s="5"/>
      <c r="AL40520" s="5"/>
    </row>
    <row r="40521" spans="19:38" x14ac:dyDescent="0.3">
      <c r="S40521" s="5"/>
      <c r="T40521" s="5"/>
      <c r="U40521" s="5"/>
      <c r="V40521" s="5"/>
      <c r="AH40521" s="5"/>
      <c r="AI40521" s="5"/>
      <c r="AJ40521" s="5"/>
      <c r="AK40521" s="5"/>
      <c r="AL40521" s="5"/>
    </row>
    <row r="40522" spans="19:38" x14ac:dyDescent="0.3">
      <c r="S40522" s="5"/>
      <c r="T40522" s="5"/>
      <c r="U40522" s="5"/>
      <c r="V40522" s="5"/>
      <c r="AH40522" s="5"/>
      <c r="AI40522" s="5"/>
      <c r="AJ40522" s="5"/>
      <c r="AK40522" s="5"/>
      <c r="AL40522" s="5"/>
    </row>
    <row r="40523" spans="19:38" x14ac:dyDescent="0.3">
      <c r="S40523" s="5"/>
      <c r="T40523" s="5"/>
      <c r="U40523" s="5"/>
      <c r="V40523" s="5"/>
      <c r="AH40523" s="5"/>
      <c r="AI40523" s="5"/>
      <c r="AJ40523" s="5"/>
      <c r="AK40523" s="5"/>
      <c r="AL40523" s="5"/>
    </row>
    <row r="40524" spans="19:38" x14ac:dyDescent="0.3">
      <c r="S40524" s="5"/>
      <c r="T40524" s="5"/>
      <c r="U40524" s="5"/>
      <c r="V40524" s="5"/>
      <c r="AH40524" s="5"/>
      <c r="AI40524" s="5"/>
      <c r="AJ40524" s="5"/>
      <c r="AK40524" s="5"/>
      <c r="AL40524" s="5"/>
    </row>
    <row r="40525" spans="19:38" x14ac:dyDescent="0.3">
      <c r="S40525" s="5"/>
      <c r="T40525" s="5"/>
      <c r="U40525" s="5"/>
      <c r="V40525" s="5"/>
      <c r="AH40525" s="5"/>
      <c r="AI40525" s="5"/>
      <c r="AJ40525" s="5"/>
      <c r="AK40525" s="5"/>
      <c r="AL40525" s="5"/>
    </row>
    <row r="40526" spans="19:38" x14ac:dyDescent="0.3">
      <c r="S40526" s="5"/>
      <c r="T40526" s="5"/>
      <c r="U40526" s="5"/>
      <c r="V40526" s="5"/>
      <c r="AH40526" s="5"/>
      <c r="AI40526" s="5"/>
      <c r="AJ40526" s="5"/>
      <c r="AK40526" s="5"/>
      <c r="AL40526" s="5"/>
    </row>
    <row r="40527" spans="19:38" x14ac:dyDescent="0.3">
      <c r="S40527" s="5"/>
      <c r="T40527" s="5"/>
      <c r="U40527" s="5"/>
      <c r="V40527" s="5"/>
      <c r="AH40527" s="5"/>
      <c r="AI40527" s="5"/>
      <c r="AJ40527" s="5"/>
      <c r="AK40527" s="5"/>
      <c r="AL40527" s="5"/>
    </row>
    <row r="40528" spans="19:38" x14ac:dyDescent="0.3">
      <c r="S40528" s="5"/>
      <c r="T40528" s="5"/>
      <c r="U40528" s="5"/>
      <c r="V40528" s="5"/>
      <c r="AH40528" s="5"/>
      <c r="AI40528" s="5"/>
      <c r="AJ40528" s="5"/>
      <c r="AK40528" s="5"/>
      <c r="AL40528" s="5"/>
    </row>
    <row r="40529" spans="19:38" x14ac:dyDescent="0.3">
      <c r="S40529" s="5"/>
      <c r="T40529" s="5"/>
      <c r="U40529" s="5"/>
      <c r="V40529" s="5"/>
      <c r="AH40529" s="5"/>
      <c r="AI40529" s="5"/>
      <c r="AJ40529" s="5"/>
      <c r="AK40529" s="5"/>
      <c r="AL40529" s="5"/>
    </row>
    <row r="40530" spans="19:38" x14ac:dyDescent="0.3">
      <c r="S40530" s="5"/>
      <c r="T40530" s="5"/>
      <c r="U40530" s="5"/>
      <c r="V40530" s="5"/>
      <c r="AH40530" s="5"/>
      <c r="AI40530" s="5"/>
      <c r="AJ40530" s="5"/>
      <c r="AK40530" s="5"/>
      <c r="AL40530" s="5"/>
    </row>
    <row r="40531" spans="19:38" x14ac:dyDescent="0.3">
      <c r="S40531" s="5"/>
      <c r="T40531" s="5"/>
      <c r="U40531" s="5"/>
      <c r="V40531" s="5"/>
      <c r="AH40531" s="5"/>
      <c r="AI40531" s="5"/>
      <c r="AJ40531" s="5"/>
      <c r="AK40531" s="5"/>
      <c r="AL40531" s="5"/>
    </row>
    <row r="40532" spans="19:38" x14ac:dyDescent="0.3">
      <c r="S40532" s="5"/>
      <c r="T40532" s="5"/>
      <c r="U40532" s="5"/>
      <c r="V40532" s="5"/>
      <c r="AH40532" s="5"/>
      <c r="AI40532" s="5"/>
      <c r="AJ40532" s="5"/>
      <c r="AK40532" s="5"/>
      <c r="AL40532" s="5"/>
    </row>
    <row r="40533" spans="19:38" x14ac:dyDescent="0.3">
      <c r="S40533" s="5"/>
      <c r="T40533" s="5"/>
      <c r="U40533" s="5"/>
      <c r="V40533" s="5"/>
      <c r="AH40533" s="5"/>
      <c r="AI40533" s="5"/>
      <c r="AJ40533" s="5"/>
      <c r="AK40533" s="5"/>
      <c r="AL40533" s="5"/>
    </row>
    <row r="40534" spans="19:38" x14ac:dyDescent="0.3">
      <c r="S40534" s="5"/>
      <c r="T40534" s="5"/>
      <c r="U40534" s="5"/>
      <c r="V40534" s="5"/>
      <c r="AH40534" s="5"/>
      <c r="AI40534" s="5"/>
      <c r="AJ40534" s="5"/>
      <c r="AK40534" s="5"/>
      <c r="AL40534" s="5"/>
    </row>
    <row r="40535" spans="19:38" x14ac:dyDescent="0.3">
      <c r="S40535" s="5"/>
      <c r="T40535" s="5"/>
      <c r="U40535" s="5"/>
      <c r="V40535" s="5"/>
      <c r="AH40535" s="5"/>
      <c r="AI40535" s="5"/>
      <c r="AJ40535" s="5"/>
      <c r="AK40535" s="5"/>
      <c r="AL40535" s="5"/>
    </row>
    <row r="40536" spans="19:38" x14ac:dyDescent="0.3">
      <c r="S40536" s="5"/>
      <c r="T40536" s="5"/>
      <c r="U40536" s="5"/>
      <c r="V40536" s="5"/>
      <c r="AH40536" s="5"/>
      <c r="AI40536" s="5"/>
      <c r="AJ40536" s="5"/>
      <c r="AK40536" s="5"/>
      <c r="AL40536" s="5"/>
    </row>
    <row r="40537" spans="19:38" x14ac:dyDescent="0.3">
      <c r="S40537" s="5"/>
      <c r="T40537" s="5"/>
      <c r="U40537" s="5"/>
      <c r="V40537" s="5"/>
      <c r="AH40537" s="5"/>
      <c r="AI40537" s="5"/>
      <c r="AJ40537" s="5"/>
      <c r="AK40537" s="5"/>
      <c r="AL40537" s="5"/>
    </row>
    <row r="40538" spans="19:38" x14ac:dyDescent="0.3">
      <c r="S40538" s="5"/>
      <c r="T40538" s="5"/>
      <c r="U40538" s="5"/>
      <c r="V40538" s="5"/>
      <c r="AH40538" s="5"/>
      <c r="AI40538" s="5"/>
      <c r="AJ40538" s="5"/>
      <c r="AK40538" s="5"/>
      <c r="AL40538" s="5"/>
    </row>
    <row r="40539" spans="19:38" x14ac:dyDescent="0.3">
      <c r="S40539" s="5"/>
      <c r="T40539" s="5"/>
      <c r="U40539" s="5"/>
      <c r="V40539" s="5"/>
      <c r="AH40539" s="5"/>
      <c r="AI40539" s="5"/>
      <c r="AJ40539" s="5"/>
      <c r="AK40539" s="5"/>
      <c r="AL40539" s="5"/>
    </row>
    <row r="40540" spans="19:38" x14ac:dyDescent="0.3">
      <c r="S40540" s="5"/>
      <c r="T40540" s="5"/>
      <c r="U40540" s="5"/>
      <c r="V40540" s="5"/>
      <c r="AH40540" s="5"/>
      <c r="AI40540" s="5"/>
      <c r="AJ40540" s="5"/>
      <c r="AK40540" s="5"/>
      <c r="AL40540" s="5"/>
    </row>
    <row r="40541" spans="19:38" x14ac:dyDescent="0.3">
      <c r="S40541" s="5"/>
      <c r="T40541" s="5"/>
      <c r="U40541" s="5"/>
      <c r="V40541" s="5"/>
      <c r="AH40541" s="5"/>
      <c r="AI40541" s="5"/>
      <c r="AJ40541" s="5"/>
      <c r="AK40541" s="5"/>
      <c r="AL40541" s="5"/>
    </row>
    <row r="40542" spans="19:38" x14ac:dyDescent="0.3">
      <c r="S40542" s="5"/>
      <c r="T40542" s="5"/>
      <c r="U40542" s="5"/>
      <c r="V40542" s="5"/>
      <c r="AH40542" s="5"/>
      <c r="AI40542" s="5"/>
      <c r="AJ40542" s="5"/>
      <c r="AK40542" s="5"/>
      <c r="AL40542" s="5"/>
    </row>
    <row r="40543" spans="19:38" x14ac:dyDescent="0.3">
      <c r="S40543" s="5"/>
      <c r="T40543" s="5"/>
      <c r="U40543" s="5"/>
      <c r="V40543" s="5"/>
      <c r="AH40543" s="5"/>
      <c r="AI40543" s="5"/>
      <c r="AJ40543" s="5"/>
      <c r="AK40543" s="5"/>
      <c r="AL40543" s="5"/>
    </row>
    <row r="40544" spans="19:38" x14ac:dyDescent="0.3">
      <c r="S40544" s="5"/>
      <c r="T40544" s="5"/>
      <c r="U40544" s="5"/>
      <c r="V40544" s="5"/>
      <c r="AH40544" s="5"/>
      <c r="AI40544" s="5"/>
      <c r="AJ40544" s="5"/>
      <c r="AK40544" s="5"/>
      <c r="AL40544" s="5"/>
    </row>
    <row r="40545" spans="19:38" x14ac:dyDescent="0.3">
      <c r="S40545" s="5"/>
      <c r="T40545" s="5"/>
      <c r="U40545" s="5"/>
      <c r="V40545" s="5"/>
      <c r="AH40545" s="5"/>
      <c r="AI40545" s="5"/>
      <c r="AJ40545" s="5"/>
      <c r="AK40545" s="5"/>
      <c r="AL40545" s="5"/>
    </row>
    <row r="40546" spans="19:38" x14ac:dyDescent="0.3">
      <c r="S40546" s="5"/>
      <c r="T40546" s="5"/>
      <c r="U40546" s="5"/>
      <c r="V40546" s="5"/>
      <c r="AH40546" s="5"/>
      <c r="AI40546" s="5"/>
      <c r="AJ40546" s="5"/>
      <c r="AK40546" s="5"/>
      <c r="AL40546" s="5"/>
    </row>
    <row r="40547" spans="19:38" x14ac:dyDescent="0.3">
      <c r="S40547" s="5"/>
      <c r="T40547" s="5"/>
      <c r="U40547" s="5"/>
      <c r="V40547" s="5"/>
      <c r="AH40547" s="5"/>
      <c r="AI40547" s="5"/>
      <c r="AJ40547" s="5"/>
      <c r="AK40547" s="5"/>
      <c r="AL40547" s="5"/>
    </row>
    <row r="40548" spans="19:38" x14ac:dyDescent="0.3">
      <c r="S40548" s="5"/>
      <c r="T40548" s="5"/>
      <c r="U40548" s="5"/>
      <c r="V40548" s="5"/>
      <c r="AH40548" s="5"/>
      <c r="AI40548" s="5"/>
      <c r="AJ40548" s="5"/>
      <c r="AK40548" s="5"/>
      <c r="AL40548" s="5"/>
    </row>
    <row r="40549" spans="19:38" x14ac:dyDescent="0.3">
      <c r="S40549" s="5"/>
      <c r="T40549" s="5"/>
      <c r="U40549" s="5"/>
      <c r="V40549" s="5"/>
      <c r="AH40549" s="5"/>
      <c r="AI40549" s="5"/>
      <c r="AJ40549" s="5"/>
      <c r="AK40549" s="5"/>
      <c r="AL40549" s="5"/>
    </row>
    <row r="40550" spans="19:38" x14ac:dyDescent="0.3">
      <c r="S40550" s="5"/>
      <c r="T40550" s="5"/>
      <c r="U40550" s="5"/>
      <c r="V40550" s="5"/>
      <c r="AH40550" s="5"/>
      <c r="AI40550" s="5"/>
      <c r="AJ40550" s="5"/>
      <c r="AK40550" s="5"/>
      <c r="AL40550" s="5"/>
    </row>
    <row r="40551" spans="19:38" x14ac:dyDescent="0.3">
      <c r="S40551" s="5"/>
      <c r="T40551" s="5"/>
      <c r="U40551" s="5"/>
      <c r="V40551" s="5"/>
      <c r="AH40551" s="5"/>
      <c r="AI40551" s="5"/>
      <c r="AJ40551" s="5"/>
      <c r="AK40551" s="5"/>
      <c r="AL40551" s="5"/>
    </row>
    <row r="40552" spans="19:38" x14ac:dyDescent="0.3">
      <c r="S40552" s="5"/>
      <c r="T40552" s="5"/>
      <c r="U40552" s="5"/>
      <c r="V40552" s="5"/>
      <c r="AH40552" s="5"/>
      <c r="AI40552" s="5"/>
      <c r="AJ40552" s="5"/>
      <c r="AK40552" s="5"/>
      <c r="AL40552" s="5"/>
    </row>
    <row r="40553" spans="19:38" x14ac:dyDescent="0.3">
      <c r="S40553" s="5"/>
      <c r="T40553" s="5"/>
      <c r="U40553" s="5"/>
      <c r="V40553" s="5"/>
      <c r="AH40553" s="5"/>
      <c r="AI40553" s="5"/>
      <c r="AJ40553" s="5"/>
      <c r="AK40553" s="5"/>
      <c r="AL40553" s="5"/>
    </row>
    <row r="40554" spans="19:38" x14ac:dyDescent="0.3">
      <c r="S40554" s="5"/>
      <c r="T40554" s="5"/>
      <c r="U40554" s="5"/>
      <c r="V40554" s="5"/>
      <c r="AH40554" s="5"/>
      <c r="AI40554" s="5"/>
      <c r="AJ40554" s="5"/>
      <c r="AK40554" s="5"/>
      <c r="AL40554" s="5"/>
    </row>
    <row r="40555" spans="19:38" x14ac:dyDescent="0.3">
      <c r="S40555" s="5"/>
      <c r="T40555" s="5"/>
      <c r="U40555" s="5"/>
      <c r="V40555" s="5"/>
      <c r="AH40555" s="5"/>
      <c r="AI40555" s="5"/>
      <c r="AJ40555" s="5"/>
      <c r="AK40555" s="5"/>
      <c r="AL40555" s="5"/>
    </row>
    <row r="40556" spans="19:38" x14ac:dyDescent="0.3">
      <c r="S40556" s="5"/>
      <c r="T40556" s="5"/>
      <c r="U40556" s="5"/>
      <c r="V40556" s="5"/>
      <c r="AH40556" s="5"/>
      <c r="AI40556" s="5"/>
      <c r="AJ40556" s="5"/>
      <c r="AK40556" s="5"/>
      <c r="AL40556" s="5"/>
    </row>
    <row r="40557" spans="19:38" x14ac:dyDescent="0.3">
      <c r="S40557" s="5"/>
      <c r="T40557" s="5"/>
      <c r="U40557" s="5"/>
      <c r="V40557" s="5"/>
      <c r="AH40557" s="5"/>
      <c r="AI40557" s="5"/>
      <c r="AJ40557" s="5"/>
      <c r="AK40557" s="5"/>
      <c r="AL40557" s="5"/>
    </row>
    <row r="40558" spans="19:38" x14ac:dyDescent="0.3">
      <c r="S40558" s="5"/>
      <c r="T40558" s="5"/>
      <c r="U40558" s="5"/>
      <c r="V40558" s="5"/>
      <c r="AH40558" s="5"/>
      <c r="AI40558" s="5"/>
      <c r="AJ40558" s="5"/>
      <c r="AK40558" s="5"/>
      <c r="AL40558" s="5"/>
    </row>
    <row r="40559" spans="19:38" x14ac:dyDescent="0.3">
      <c r="S40559" s="5"/>
      <c r="T40559" s="5"/>
      <c r="U40559" s="5"/>
      <c r="V40559" s="5"/>
      <c r="AH40559" s="5"/>
      <c r="AI40559" s="5"/>
      <c r="AJ40559" s="5"/>
      <c r="AK40559" s="5"/>
      <c r="AL40559" s="5"/>
    </row>
    <row r="40560" spans="19:38" x14ac:dyDescent="0.3">
      <c r="S40560" s="5"/>
      <c r="T40560" s="5"/>
      <c r="U40560" s="5"/>
      <c r="V40560" s="5"/>
      <c r="AH40560" s="5"/>
      <c r="AI40560" s="5"/>
      <c r="AJ40560" s="5"/>
      <c r="AK40560" s="5"/>
      <c r="AL40560" s="5"/>
    </row>
    <row r="40561" spans="19:38" x14ac:dyDescent="0.3">
      <c r="S40561" s="5"/>
      <c r="T40561" s="5"/>
      <c r="U40561" s="5"/>
      <c r="V40561" s="5"/>
      <c r="AH40561" s="5"/>
      <c r="AI40561" s="5"/>
      <c r="AJ40561" s="5"/>
      <c r="AK40561" s="5"/>
      <c r="AL40561" s="5"/>
    </row>
    <row r="40562" spans="19:38" x14ac:dyDescent="0.3">
      <c r="S40562" s="5"/>
      <c r="T40562" s="5"/>
      <c r="U40562" s="5"/>
      <c r="V40562" s="5"/>
      <c r="AH40562" s="5"/>
      <c r="AI40562" s="5"/>
      <c r="AJ40562" s="5"/>
      <c r="AK40562" s="5"/>
      <c r="AL40562" s="5"/>
    </row>
    <row r="40563" spans="19:38" x14ac:dyDescent="0.3">
      <c r="S40563" s="5"/>
      <c r="T40563" s="5"/>
      <c r="U40563" s="5"/>
      <c r="V40563" s="5"/>
      <c r="AH40563" s="5"/>
      <c r="AI40563" s="5"/>
      <c r="AJ40563" s="5"/>
      <c r="AK40563" s="5"/>
      <c r="AL40563" s="5"/>
    </row>
    <row r="40564" spans="19:38" x14ac:dyDescent="0.3">
      <c r="S40564" s="5"/>
      <c r="T40564" s="5"/>
      <c r="U40564" s="5"/>
      <c r="V40564" s="5"/>
      <c r="AH40564" s="5"/>
      <c r="AI40564" s="5"/>
      <c r="AJ40564" s="5"/>
      <c r="AK40564" s="5"/>
      <c r="AL40564" s="5"/>
    </row>
    <row r="40565" spans="19:38" x14ac:dyDescent="0.3">
      <c r="S40565" s="5"/>
      <c r="T40565" s="5"/>
      <c r="U40565" s="5"/>
      <c r="V40565" s="5"/>
      <c r="AH40565" s="5"/>
      <c r="AI40565" s="5"/>
      <c r="AJ40565" s="5"/>
      <c r="AK40565" s="5"/>
      <c r="AL40565" s="5"/>
    </row>
    <row r="40566" spans="19:38" x14ac:dyDescent="0.3">
      <c r="S40566" s="5"/>
      <c r="T40566" s="5"/>
      <c r="U40566" s="5"/>
      <c r="V40566" s="5"/>
      <c r="AH40566" s="5"/>
      <c r="AI40566" s="5"/>
      <c r="AJ40566" s="5"/>
      <c r="AK40566" s="5"/>
      <c r="AL40566" s="5"/>
    </row>
    <row r="40567" spans="19:38" x14ac:dyDescent="0.3">
      <c r="S40567" s="5"/>
      <c r="T40567" s="5"/>
      <c r="U40567" s="5"/>
      <c r="V40567" s="5"/>
      <c r="AH40567" s="5"/>
      <c r="AI40567" s="5"/>
      <c r="AJ40567" s="5"/>
      <c r="AK40567" s="5"/>
      <c r="AL40567" s="5"/>
    </row>
    <row r="40568" spans="19:38" x14ac:dyDescent="0.3">
      <c r="S40568" s="5"/>
      <c r="T40568" s="5"/>
      <c r="U40568" s="5"/>
      <c r="V40568" s="5"/>
      <c r="AH40568" s="5"/>
      <c r="AI40568" s="5"/>
      <c r="AJ40568" s="5"/>
      <c r="AK40568" s="5"/>
      <c r="AL40568" s="5"/>
    </row>
    <row r="40569" spans="19:38" x14ac:dyDescent="0.3">
      <c r="S40569" s="5"/>
      <c r="T40569" s="5"/>
      <c r="U40569" s="5"/>
      <c r="V40569" s="5"/>
      <c r="AH40569" s="5"/>
      <c r="AI40569" s="5"/>
      <c r="AJ40569" s="5"/>
      <c r="AK40569" s="5"/>
      <c r="AL40569" s="5"/>
    </row>
    <row r="40570" spans="19:38" x14ac:dyDescent="0.3">
      <c r="S40570" s="5"/>
      <c r="T40570" s="5"/>
      <c r="U40570" s="5"/>
      <c r="V40570" s="5"/>
      <c r="AH40570" s="5"/>
      <c r="AI40570" s="5"/>
      <c r="AJ40570" s="5"/>
      <c r="AK40570" s="5"/>
      <c r="AL40570" s="5"/>
    </row>
    <row r="40571" spans="19:38" x14ac:dyDescent="0.3">
      <c r="S40571" s="5"/>
      <c r="T40571" s="5"/>
      <c r="U40571" s="5"/>
      <c r="V40571" s="5"/>
      <c r="AH40571" s="5"/>
      <c r="AI40571" s="5"/>
      <c r="AJ40571" s="5"/>
      <c r="AK40571" s="5"/>
      <c r="AL40571" s="5"/>
    </row>
    <row r="40572" spans="19:38" x14ac:dyDescent="0.3">
      <c r="S40572" s="5"/>
      <c r="T40572" s="5"/>
      <c r="U40572" s="5"/>
      <c r="V40572" s="5"/>
      <c r="AH40572" s="5"/>
      <c r="AI40572" s="5"/>
      <c r="AJ40572" s="5"/>
      <c r="AK40572" s="5"/>
      <c r="AL40572" s="5"/>
    </row>
    <row r="40573" spans="19:38" x14ac:dyDescent="0.3">
      <c r="S40573" s="5"/>
      <c r="T40573" s="5"/>
      <c r="U40573" s="5"/>
      <c r="V40573" s="5"/>
      <c r="AH40573" s="5"/>
      <c r="AI40573" s="5"/>
      <c r="AJ40573" s="5"/>
      <c r="AK40573" s="5"/>
      <c r="AL40573" s="5"/>
    </row>
    <row r="40574" spans="19:38" x14ac:dyDescent="0.3">
      <c r="S40574" s="5"/>
      <c r="T40574" s="5"/>
      <c r="U40574" s="5"/>
      <c r="V40574" s="5"/>
      <c r="AH40574" s="5"/>
      <c r="AI40574" s="5"/>
      <c r="AJ40574" s="5"/>
      <c r="AK40574" s="5"/>
      <c r="AL40574" s="5"/>
    </row>
    <row r="40575" spans="19:38" x14ac:dyDescent="0.3">
      <c r="S40575" s="5"/>
      <c r="T40575" s="5"/>
      <c r="U40575" s="5"/>
      <c r="V40575" s="5"/>
      <c r="AH40575" s="5"/>
      <c r="AI40575" s="5"/>
      <c r="AJ40575" s="5"/>
      <c r="AK40575" s="5"/>
      <c r="AL40575" s="5"/>
    </row>
    <row r="40576" spans="19:38" x14ac:dyDescent="0.3">
      <c r="S40576" s="5"/>
      <c r="T40576" s="5"/>
      <c r="U40576" s="5"/>
      <c r="V40576" s="5"/>
      <c r="AH40576" s="5"/>
      <c r="AI40576" s="5"/>
      <c r="AJ40576" s="5"/>
      <c r="AK40576" s="5"/>
      <c r="AL40576" s="5"/>
    </row>
    <row r="40577" spans="19:38" x14ac:dyDescent="0.3">
      <c r="S40577" s="5"/>
      <c r="T40577" s="5"/>
      <c r="U40577" s="5"/>
      <c r="V40577" s="5"/>
      <c r="AH40577" s="5"/>
      <c r="AI40577" s="5"/>
      <c r="AJ40577" s="5"/>
      <c r="AK40577" s="5"/>
      <c r="AL40577" s="5"/>
    </row>
    <row r="40578" spans="19:38" x14ac:dyDescent="0.3">
      <c r="S40578" s="5"/>
      <c r="T40578" s="5"/>
      <c r="U40578" s="5"/>
      <c r="V40578" s="5"/>
      <c r="AH40578" s="5"/>
      <c r="AI40578" s="5"/>
      <c r="AJ40578" s="5"/>
      <c r="AK40578" s="5"/>
      <c r="AL40578" s="5"/>
    </row>
    <row r="40579" spans="19:38" x14ac:dyDescent="0.3">
      <c r="S40579" s="5"/>
      <c r="T40579" s="5"/>
      <c r="U40579" s="5"/>
      <c r="V40579" s="5"/>
      <c r="AH40579" s="5"/>
      <c r="AI40579" s="5"/>
      <c r="AJ40579" s="5"/>
      <c r="AK40579" s="5"/>
      <c r="AL40579" s="5"/>
    </row>
    <row r="40580" spans="19:38" x14ac:dyDescent="0.3">
      <c r="S40580" s="5"/>
      <c r="T40580" s="5"/>
      <c r="U40580" s="5"/>
      <c r="V40580" s="5"/>
      <c r="AH40580" s="5"/>
      <c r="AI40580" s="5"/>
      <c r="AJ40580" s="5"/>
      <c r="AK40580" s="5"/>
      <c r="AL40580" s="5"/>
    </row>
    <row r="40581" spans="19:38" x14ac:dyDescent="0.3">
      <c r="S40581" s="5"/>
      <c r="T40581" s="5"/>
      <c r="U40581" s="5"/>
      <c r="V40581" s="5"/>
      <c r="AH40581" s="5"/>
      <c r="AI40581" s="5"/>
      <c r="AJ40581" s="5"/>
      <c r="AK40581" s="5"/>
      <c r="AL40581" s="5"/>
    </row>
    <row r="40582" spans="19:38" x14ac:dyDescent="0.3">
      <c r="S40582" s="5"/>
      <c r="T40582" s="5"/>
      <c r="U40582" s="5"/>
      <c r="V40582" s="5"/>
      <c r="AH40582" s="5"/>
      <c r="AI40582" s="5"/>
      <c r="AJ40582" s="5"/>
      <c r="AK40582" s="5"/>
      <c r="AL40582" s="5"/>
    </row>
    <row r="40583" spans="19:38" x14ac:dyDescent="0.3">
      <c r="S40583" s="5"/>
      <c r="T40583" s="5"/>
      <c r="U40583" s="5"/>
      <c r="V40583" s="5"/>
      <c r="AH40583" s="5"/>
      <c r="AI40583" s="5"/>
      <c r="AJ40583" s="5"/>
      <c r="AK40583" s="5"/>
      <c r="AL40583" s="5"/>
    </row>
    <row r="40584" spans="19:38" x14ac:dyDescent="0.3">
      <c r="S40584" s="5"/>
      <c r="T40584" s="5"/>
      <c r="U40584" s="5"/>
      <c r="V40584" s="5"/>
      <c r="AH40584" s="5"/>
      <c r="AI40584" s="5"/>
      <c r="AJ40584" s="5"/>
      <c r="AK40584" s="5"/>
      <c r="AL40584" s="5"/>
    </row>
    <row r="40585" spans="19:38" x14ac:dyDescent="0.3">
      <c r="S40585" s="5"/>
      <c r="T40585" s="5"/>
      <c r="U40585" s="5"/>
      <c r="V40585" s="5"/>
      <c r="AH40585" s="5"/>
      <c r="AI40585" s="5"/>
      <c r="AJ40585" s="5"/>
      <c r="AK40585" s="5"/>
      <c r="AL40585" s="5"/>
    </row>
    <row r="40586" spans="19:38" x14ac:dyDescent="0.3">
      <c r="S40586" s="5"/>
      <c r="T40586" s="5"/>
      <c r="U40586" s="5"/>
      <c r="V40586" s="5"/>
      <c r="AH40586" s="5"/>
      <c r="AI40586" s="5"/>
      <c r="AJ40586" s="5"/>
      <c r="AK40586" s="5"/>
      <c r="AL40586" s="5"/>
    </row>
    <row r="40587" spans="19:38" x14ac:dyDescent="0.3">
      <c r="S40587" s="5"/>
      <c r="T40587" s="5"/>
      <c r="U40587" s="5"/>
      <c r="V40587" s="5"/>
      <c r="AH40587" s="5"/>
      <c r="AI40587" s="5"/>
      <c r="AJ40587" s="5"/>
      <c r="AK40587" s="5"/>
      <c r="AL40587" s="5"/>
    </row>
    <row r="40588" spans="19:38" x14ac:dyDescent="0.3">
      <c r="S40588" s="5"/>
      <c r="T40588" s="5"/>
      <c r="U40588" s="5"/>
      <c r="V40588" s="5"/>
      <c r="AH40588" s="5"/>
      <c r="AI40588" s="5"/>
      <c r="AJ40588" s="5"/>
      <c r="AK40588" s="5"/>
      <c r="AL40588" s="5"/>
    </row>
    <row r="40589" spans="19:38" x14ac:dyDescent="0.3">
      <c r="S40589" s="5"/>
      <c r="T40589" s="5"/>
      <c r="U40589" s="5"/>
      <c r="V40589" s="5"/>
      <c r="AH40589" s="5"/>
      <c r="AI40589" s="5"/>
      <c r="AJ40589" s="5"/>
      <c r="AK40589" s="5"/>
      <c r="AL40589" s="5"/>
    </row>
    <row r="40590" spans="19:38" x14ac:dyDescent="0.3">
      <c r="S40590" s="5"/>
      <c r="T40590" s="5"/>
      <c r="U40590" s="5"/>
      <c r="V40590" s="5"/>
      <c r="AH40590" s="5"/>
      <c r="AI40590" s="5"/>
      <c r="AJ40590" s="5"/>
      <c r="AK40590" s="5"/>
      <c r="AL40590" s="5"/>
    </row>
    <row r="40591" spans="19:38" x14ac:dyDescent="0.3">
      <c r="S40591" s="5"/>
      <c r="T40591" s="5"/>
      <c r="U40591" s="5"/>
      <c r="V40591" s="5"/>
      <c r="AH40591" s="5"/>
      <c r="AI40591" s="5"/>
      <c r="AJ40591" s="5"/>
      <c r="AK40591" s="5"/>
      <c r="AL40591" s="5"/>
    </row>
    <row r="40592" spans="19:38" x14ac:dyDescent="0.3">
      <c r="S40592" s="5"/>
      <c r="T40592" s="5"/>
      <c r="U40592" s="5"/>
      <c r="V40592" s="5"/>
      <c r="AH40592" s="5"/>
      <c r="AI40592" s="5"/>
      <c r="AJ40592" s="5"/>
      <c r="AK40592" s="5"/>
      <c r="AL40592" s="5"/>
    </row>
    <row r="40593" spans="19:38" x14ac:dyDescent="0.3">
      <c r="S40593" s="5"/>
      <c r="T40593" s="5"/>
      <c r="U40593" s="5"/>
      <c r="V40593" s="5"/>
      <c r="AH40593" s="5"/>
      <c r="AI40593" s="5"/>
      <c r="AJ40593" s="5"/>
      <c r="AK40593" s="5"/>
      <c r="AL40593" s="5"/>
    </row>
    <row r="40594" spans="19:38" x14ac:dyDescent="0.3">
      <c r="S40594" s="5"/>
      <c r="T40594" s="5"/>
      <c r="U40594" s="5"/>
      <c r="V40594" s="5"/>
      <c r="AH40594" s="5"/>
      <c r="AI40594" s="5"/>
      <c r="AJ40594" s="5"/>
      <c r="AK40594" s="5"/>
      <c r="AL40594" s="5"/>
    </row>
    <row r="40595" spans="19:38" x14ac:dyDescent="0.3">
      <c r="S40595" s="5"/>
      <c r="T40595" s="5"/>
      <c r="U40595" s="5"/>
      <c r="V40595" s="5"/>
      <c r="AH40595" s="5"/>
      <c r="AI40595" s="5"/>
      <c r="AJ40595" s="5"/>
      <c r="AK40595" s="5"/>
      <c r="AL40595" s="5"/>
    </row>
    <row r="40596" spans="19:38" x14ac:dyDescent="0.3">
      <c r="S40596" s="5"/>
      <c r="T40596" s="5"/>
      <c r="U40596" s="5"/>
      <c r="V40596" s="5"/>
      <c r="AH40596" s="5"/>
      <c r="AI40596" s="5"/>
      <c r="AJ40596" s="5"/>
      <c r="AK40596" s="5"/>
      <c r="AL40596" s="5"/>
    </row>
    <row r="40597" spans="19:38" x14ac:dyDescent="0.3">
      <c r="S40597" s="5"/>
      <c r="T40597" s="5"/>
      <c r="U40597" s="5"/>
      <c r="V40597" s="5"/>
      <c r="AH40597" s="5"/>
      <c r="AI40597" s="5"/>
      <c r="AJ40597" s="5"/>
      <c r="AK40597" s="5"/>
      <c r="AL40597" s="5"/>
    </row>
    <row r="40598" spans="19:38" x14ac:dyDescent="0.3">
      <c r="S40598" s="5"/>
      <c r="T40598" s="5"/>
      <c r="U40598" s="5"/>
      <c r="V40598" s="5"/>
      <c r="AH40598" s="5"/>
      <c r="AI40598" s="5"/>
      <c r="AJ40598" s="5"/>
      <c r="AK40598" s="5"/>
      <c r="AL40598" s="5"/>
    </row>
    <row r="40599" spans="19:38" x14ac:dyDescent="0.3">
      <c r="S40599" s="5"/>
      <c r="T40599" s="5"/>
      <c r="U40599" s="5"/>
      <c r="V40599" s="5"/>
      <c r="AH40599" s="5"/>
      <c r="AI40599" s="5"/>
      <c r="AJ40599" s="5"/>
      <c r="AK40599" s="5"/>
      <c r="AL40599" s="5"/>
    </row>
    <row r="40600" spans="19:38" x14ac:dyDescent="0.3">
      <c r="S40600" s="5"/>
      <c r="T40600" s="5"/>
      <c r="U40600" s="5"/>
      <c r="V40600" s="5"/>
      <c r="AH40600" s="5"/>
      <c r="AI40600" s="5"/>
      <c r="AJ40600" s="5"/>
      <c r="AK40600" s="5"/>
      <c r="AL40600" s="5"/>
    </row>
    <row r="40601" spans="19:38" x14ac:dyDescent="0.3">
      <c r="S40601" s="5"/>
      <c r="T40601" s="5"/>
      <c r="U40601" s="5"/>
      <c r="V40601" s="5"/>
      <c r="AH40601" s="5"/>
      <c r="AI40601" s="5"/>
      <c r="AJ40601" s="5"/>
      <c r="AK40601" s="5"/>
      <c r="AL40601" s="5"/>
    </row>
    <row r="40602" spans="19:38" x14ac:dyDescent="0.3">
      <c r="S40602" s="5"/>
      <c r="T40602" s="5"/>
      <c r="U40602" s="5"/>
      <c r="V40602" s="5"/>
      <c r="AH40602" s="5"/>
      <c r="AI40602" s="5"/>
      <c r="AJ40602" s="5"/>
      <c r="AK40602" s="5"/>
      <c r="AL40602" s="5"/>
    </row>
    <row r="40603" spans="19:38" x14ac:dyDescent="0.3">
      <c r="S40603" s="5"/>
      <c r="T40603" s="5"/>
      <c r="U40603" s="5"/>
      <c r="V40603" s="5"/>
      <c r="AH40603" s="5"/>
      <c r="AI40603" s="5"/>
      <c r="AJ40603" s="5"/>
      <c r="AK40603" s="5"/>
      <c r="AL40603" s="5"/>
    </row>
    <row r="40604" spans="19:38" x14ac:dyDescent="0.3">
      <c r="S40604" s="5"/>
      <c r="T40604" s="5"/>
      <c r="U40604" s="5"/>
      <c r="V40604" s="5"/>
      <c r="AH40604" s="5"/>
      <c r="AI40604" s="5"/>
      <c r="AJ40604" s="5"/>
      <c r="AK40604" s="5"/>
      <c r="AL40604" s="5"/>
    </row>
    <row r="40605" spans="19:38" x14ac:dyDescent="0.3">
      <c r="S40605" s="5"/>
      <c r="T40605" s="5"/>
      <c r="U40605" s="5"/>
      <c r="V40605" s="5"/>
      <c r="AH40605" s="5"/>
      <c r="AI40605" s="5"/>
      <c r="AJ40605" s="5"/>
      <c r="AK40605" s="5"/>
      <c r="AL40605" s="5"/>
    </row>
    <row r="40606" spans="19:38" x14ac:dyDescent="0.3">
      <c r="S40606" s="5"/>
      <c r="T40606" s="5"/>
      <c r="U40606" s="5"/>
      <c r="V40606" s="5"/>
      <c r="AH40606" s="5"/>
      <c r="AI40606" s="5"/>
      <c r="AJ40606" s="5"/>
      <c r="AK40606" s="5"/>
      <c r="AL40606" s="5"/>
    </row>
    <row r="40607" spans="19:38" x14ac:dyDescent="0.3">
      <c r="S40607" s="5"/>
      <c r="T40607" s="5"/>
      <c r="U40607" s="5"/>
      <c r="V40607" s="5"/>
      <c r="AH40607" s="5"/>
      <c r="AI40607" s="5"/>
      <c r="AJ40607" s="5"/>
      <c r="AK40607" s="5"/>
      <c r="AL40607" s="5"/>
    </row>
    <row r="40608" spans="19:38" x14ac:dyDescent="0.3">
      <c r="S40608" s="5"/>
      <c r="T40608" s="5"/>
      <c r="U40608" s="5"/>
      <c r="V40608" s="5"/>
      <c r="AH40608" s="5"/>
      <c r="AI40608" s="5"/>
      <c r="AJ40608" s="5"/>
      <c r="AK40608" s="5"/>
      <c r="AL40608" s="5"/>
    </row>
    <row r="40609" spans="19:38" x14ac:dyDescent="0.3">
      <c r="S40609" s="5"/>
      <c r="T40609" s="5"/>
      <c r="U40609" s="5"/>
      <c r="V40609" s="5"/>
      <c r="AH40609" s="5"/>
      <c r="AI40609" s="5"/>
      <c r="AJ40609" s="5"/>
      <c r="AK40609" s="5"/>
      <c r="AL40609" s="5"/>
    </row>
    <row r="40610" spans="19:38" x14ac:dyDescent="0.3">
      <c r="S40610" s="5"/>
      <c r="T40610" s="5"/>
      <c r="U40610" s="5"/>
      <c r="V40610" s="5"/>
      <c r="AH40610" s="5"/>
      <c r="AI40610" s="5"/>
      <c r="AJ40610" s="5"/>
      <c r="AK40610" s="5"/>
      <c r="AL40610" s="5"/>
    </row>
    <row r="40611" spans="19:38" x14ac:dyDescent="0.3">
      <c r="S40611" s="5"/>
      <c r="T40611" s="5"/>
      <c r="U40611" s="5"/>
      <c r="V40611" s="5"/>
      <c r="AH40611" s="5"/>
      <c r="AI40611" s="5"/>
      <c r="AJ40611" s="5"/>
      <c r="AK40611" s="5"/>
      <c r="AL40611" s="5"/>
    </row>
    <row r="40612" spans="19:38" x14ac:dyDescent="0.3">
      <c r="S40612" s="5"/>
      <c r="T40612" s="5"/>
      <c r="U40612" s="5"/>
      <c r="V40612" s="5"/>
      <c r="AH40612" s="5"/>
      <c r="AI40612" s="5"/>
      <c r="AJ40612" s="5"/>
      <c r="AK40612" s="5"/>
      <c r="AL40612" s="5"/>
    </row>
    <row r="40613" spans="19:38" x14ac:dyDescent="0.3">
      <c r="S40613" s="5"/>
      <c r="T40613" s="5"/>
      <c r="U40613" s="5"/>
      <c r="V40613" s="5"/>
      <c r="AH40613" s="5"/>
      <c r="AI40613" s="5"/>
      <c r="AJ40613" s="5"/>
      <c r="AK40613" s="5"/>
      <c r="AL40613" s="5"/>
    </row>
    <row r="40614" spans="19:38" x14ac:dyDescent="0.3">
      <c r="S40614" s="5"/>
      <c r="T40614" s="5"/>
      <c r="U40614" s="5"/>
      <c r="V40614" s="5"/>
      <c r="AH40614" s="5"/>
      <c r="AI40614" s="5"/>
      <c r="AJ40614" s="5"/>
      <c r="AK40614" s="5"/>
      <c r="AL40614" s="5"/>
    </row>
    <row r="40615" spans="19:38" x14ac:dyDescent="0.3">
      <c r="S40615" s="5"/>
      <c r="T40615" s="5"/>
      <c r="U40615" s="5"/>
      <c r="V40615" s="5"/>
      <c r="AH40615" s="5"/>
      <c r="AI40615" s="5"/>
      <c r="AJ40615" s="5"/>
      <c r="AK40615" s="5"/>
      <c r="AL40615" s="5"/>
    </row>
    <row r="40616" spans="19:38" x14ac:dyDescent="0.3">
      <c r="S40616" s="5"/>
      <c r="T40616" s="5"/>
      <c r="U40616" s="5"/>
      <c r="V40616" s="5"/>
      <c r="AH40616" s="5"/>
      <c r="AI40616" s="5"/>
      <c r="AJ40616" s="5"/>
      <c r="AK40616" s="5"/>
      <c r="AL40616" s="5"/>
    </row>
    <row r="40617" spans="19:38" x14ac:dyDescent="0.3">
      <c r="S40617" s="5"/>
      <c r="T40617" s="5"/>
      <c r="U40617" s="5"/>
      <c r="V40617" s="5"/>
      <c r="AH40617" s="5"/>
      <c r="AI40617" s="5"/>
      <c r="AJ40617" s="5"/>
      <c r="AK40617" s="5"/>
      <c r="AL40617" s="5"/>
    </row>
    <row r="40618" spans="19:38" x14ac:dyDescent="0.3">
      <c r="S40618" s="5"/>
      <c r="T40618" s="5"/>
      <c r="U40618" s="5"/>
      <c r="V40618" s="5"/>
      <c r="AH40618" s="5"/>
      <c r="AI40618" s="5"/>
      <c r="AJ40618" s="5"/>
      <c r="AK40618" s="5"/>
      <c r="AL40618" s="5"/>
    </row>
    <row r="40619" spans="19:38" x14ac:dyDescent="0.3">
      <c r="S40619" s="5"/>
      <c r="T40619" s="5"/>
      <c r="U40619" s="5"/>
      <c r="V40619" s="5"/>
      <c r="AH40619" s="5"/>
      <c r="AI40619" s="5"/>
      <c r="AJ40619" s="5"/>
      <c r="AK40619" s="5"/>
      <c r="AL40619" s="5"/>
    </row>
    <row r="40620" spans="19:38" x14ac:dyDescent="0.3">
      <c r="S40620" s="5"/>
      <c r="T40620" s="5"/>
      <c r="U40620" s="5"/>
      <c r="V40620" s="5"/>
      <c r="AH40620" s="5"/>
      <c r="AI40620" s="5"/>
      <c r="AJ40620" s="5"/>
      <c r="AK40620" s="5"/>
      <c r="AL40620" s="5"/>
    </row>
    <row r="40621" spans="19:38" x14ac:dyDescent="0.3">
      <c r="S40621" s="5"/>
      <c r="T40621" s="5"/>
      <c r="U40621" s="5"/>
      <c r="V40621" s="5"/>
      <c r="AH40621" s="5"/>
      <c r="AI40621" s="5"/>
      <c r="AJ40621" s="5"/>
      <c r="AK40621" s="5"/>
      <c r="AL40621" s="5"/>
    </row>
    <row r="40622" spans="19:38" x14ac:dyDescent="0.3">
      <c r="S40622" s="5"/>
      <c r="T40622" s="5"/>
      <c r="U40622" s="5"/>
      <c r="V40622" s="5"/>
      <c r="AH40622" s="5"/>
      <c r="AI40622" s="5"/>
      <c r="AJ40622" s="5"/>
      <c r="AK40622" s="5"/>
      <c r="AL40622" s="5"/>
    </row>
    <row r="40623" spans="19:38" x14ac:dyDescent="0.3">
      <c r="S40623" s="5"/>
      <c r="T40623" s="5"/>
      <c r="U40623" s="5"/>
      <c r="V40623" s="5"/>
      <c r="AH40623" s="5"/>
      <c r="AI40623" s="5"/>
      <c r="AJ40623" s="5"/>
      <c r="AK40623" s="5"/>
      <c r="AL40623" s="5"/>
    </row>
    <row r="40624" spans="19:38" x14ac:dyDescent="0.3">
      <c r="S40624" s="5"/>
      <c r="T40624" s="5"/>
      <c r="U40624" s="5"/>
      <c r="V40624" s="5"/>
      <c r="AH40624" s="5"/>
      <c r="AI40624" s="5"/>
      <c r="AJ40624" s="5"/>
      <c r="AK40624" s="5"/>
      <c r="AL40624" s="5"/>
    </row>
    <row r="40625" spans="19:38" x14ac:dyDescent="0.3">
      <c r="S40625" s="5"/>
      <c r="T40625" s="5"/>
      <c r="U40625" s="5"/>
      <c r="V40625" s="5"/>
      <c r="AH40625" s="5"/>
      <c r="AI40625" s="5"/>
      <c r="AJ40625" s="5"/>
      <c r="AK40625" s="5"/>
      <c r="AL40625" s="5"/>
    </row>
    <row r="40626" spans="19:38" x14ac:dyDescent="0.3">
      <c r="S40626" s="5"/>
      <c r="T40626" s="5"/>
      <c r="U40626" s="5"/>
      <c r="V40626" s="5"/>
      <c r="AH40626" s="5"/>
      <c r="AI40626" s="5"/>
      <c r="AJ40626" s="5"/>
      <c r="AK40626" s="5"/>
      <c r="AL40626" s="5"/>
    </row>
    <row r="40627" spans="19:38" x14ac:dyDescent="0.3">
      <c r="S40627" s="5"/>
      <c r="T40627" s="5"/>
      <c r="U40627" s="5"/>
      <c r="V40627" s="5"/>
      <c r="AH40627" s="5"/>
      <c r="AI40627" s="5"/>
      <c r="AJ40627" s="5"/>
      <c r="AK40627" s="5"/>
      <c r="AL40627" s="5"/>
    </row>
    <row r="40628" spans="19:38" x14ac:dyDescent="0.3">
      <c r="S40628" s="5"/>
      <c r="T40628" s="5"/>
      <c r="U40628" s="5"/>
      <c r="V40628" s="5"/>
      <c r="AH40628" s="5"/>
      <c r="AI40628" s="5"/>
      <c r="AJ40628" s="5"/>
      <c r="AK40628" s="5"/>
      <c r="AL40628" s="5"/>
    </row>
    <row r="40629" spans="19:38" x14ac:dyDescent="0.3">
      <c r="S40629" s="5"/>
      <c r="T40629" s="5"/>
      <c r="U40629" s="5"/>
      <c r="V40629" s="5"/>
      <c r="AH40629" s="5"/>
      <c r="AI40629" s="5"/>
      <c r="AJ40629" s="5"/>
      <c r="AK40629" s="5"/>
      <c r="AL40629" s="5"/>
    </row>
    <row r="40630" spans="19:38" x14ac:dyDescent="0.3">
      <c r="S40630" s="5"/>
      <c r="T40630" s="5"/>
      <c r="U40630" s="5"/>
      <c r="V40630" s="5"/>
      <c r="AH40630" s="5"/>
      <c r="AI40630" s="5"/>
      <c r="AJ40630" s="5"/>
      <c r="AK40630" s="5"/>
      <c r="AL40630" s="5"/>
    </row>
    <row r="40631" spans="19:38" x14ac:dyDescent="0.3">
      <c r="S40631" s="5"/>
      <c r="T40631" s="5"/>
      <c r="U40631" s="5"/>
      <c r="V40631" s="5"/>
      <c r="AH40631" s="5"/>
      <c r="AI40631" s="5"/>
      <c r="AJ40631" s="5"/>
      <c r="AK40631" s="5"/>
      <c r="AL40631" s="5"/>
    </row>
    <row r="40632" spans="19:38" x14ac:dyDescent="0.3">
      <c r="S40632" s="5"/>
      <c r="T40632" s="5"/>
      <c r="U40632" s="5"/>
      <c r="V40632" s="5"/>
      <c r="AH40632" s="5"/>
      <c r="AI40632" s="5"/>
      <c r="AJ40632" s="5"/>
      <c r="AK40632" s="5"/>
      <c r="AL40632" s="5"/>
    </row>
    <row r="40633" spans="19:38" x14ac:dyDescent="0.3">
      <c r="S40633" s="5"/>
      <c r="T40633" s="5"/>
      <c r="U40633" s="5"/>
      <c r="V40633" s="5"/>
      <c r="AH40633" s="5"/>
      <c r="AI40633" s="5"/>
      <c r="AJ40633" s="5"/>
      <c r="AK40633" s="5"/>
      <c r="AL40633" s="5"/>
    </row>
    <row r="40634" spans="19:38" x14ac:dyDescent="0.3">
      <c r="S40634" s="5"/>
      <c r="T40634" s="5"/>
      <c r="U40634" s="5"/>
      <c r="V40634" s="5"/>
      <c r="AH40634" s="5"/>
      <c r="AI40634" s="5"/>
      <c r="AJ40634" s="5"/>
      <c r="AK40634" s="5"/>
      <c r="AL40634" s="5"/>
    </row>
    <row r="40635" spans="19:38" x14ac:dyDescent="0.3">
      <c r="S40635" s="5"/>
      <c r="T40635" s="5"/>
      <c r="U40635" s="5"/>
      <c r="V40635" s="5"/>
      <c r="AH40635" s="5"/>
      <c r="AI40635" s="5"/>
      <c r="AJ40635" s="5"/>
      <c r="AK40635" s="5"/>
      <c r="AL40635" s="5"/>
    </row>
    <row r="40636" spans="19:38" x14ac:dyDescent="0.3">
      <c r="S40636" s="5"/>
      <c r="T40636" s="5"/>
      <c r="U40636" s="5"/>
      <c r="V40636" s="5"/>
      <c r="AH40636" s="5"/>
      <c r="AI40636" s="5"/>
      <c r="AJ40636" s="5"/>
      <c r="AK40636" s="5"/>
      <c r="AL40636" s="5"/>
    </row>
    <row r="40637" spans="19:38" x14ac:dyDescent="0.3">
      <c r="S40637" s="5"/>
      <c r="T40637" s="5"/>
      <c r="U40637" s="5"/>
      <c r="V40637" s="5"/>
      <c r="AH40637" s="5"/>
      <c r="AI40637" s="5"/>
      <c r="AJ40637" s="5"/>
      <c r="AK40637" s="5"/>
      <c r="AL40637" s="5"/>
    </row>
    <row r="40638" spans="19:38" x14ac:dyDescent="0.3">
      <c r="S40638" s="5"/>
      <c r="T40638" s="5"/>
      <c r="U40638" s="5"/>
      <c r="V40638" s="5"/>
      <c r="AH40638" s="5"/>
      <c r="AI40638" s="5"/>
      <c r="AJ40638" s="5"/>
      <c r="AK40638" s="5"/>
      <c r="AL40638" s="5"/>
    </row>
    <row r="40639" spans="19:38" x14ac:dyDescent="0.3">
      <c r="S40639" s="5"/>
      <c r="T40639" s="5"/>
      <c r="U40639" s="5"/>
      <c r="V40639" s="5"/>
      <c r="AH40639" s="5"/>
      <c r="AI40639" s="5"/>
      <c r="AJ40639" s="5"/>
      <c r="AK40639" s="5"/>
      <c r="AL40639" s="5"/>
    </row>
    <row r="40640" spans="19:38" x14ac:dyDescent="0.3">
      <c r="S40640" s="5"/>
      <c r="T40640" s="5"/>
      <c r="U40640" s="5"/>
      <c r="V40640" s="5"/>
      <c r="AH40640" s="5"/>
      <c r="AI40640" s="5"/>
      <c r="AJ40640" s="5"/>
      <c r="AK40640" s="5"/>
      <c r="AL40640" s="5"/>
    </row>
    <row r="40641" spans="19:38" x14ac:dyDescent="0.3">
      <c r="S40641" s="5"/>
      <c r="T40641" s="5"/>
      <c r="U40641" s="5"/>
      <c r="V40641" s="5"/>
      <c r="AH40641" s="5"/>
      <c r="AI40641" s="5"/>
      <c r="AJ40641" s="5"/>
      <c r="AK40641" s="5"/>
      <c r="AL40641" s="5"/>
    </row>
    <row r="40642" spans="19:38" x14ac:dyDescent="0.3">
      <c r="S40642" s="5"/>
      <c r="T40642" s="5"/>
      <c r="U40642" s="5"/>
      <c r="V40642" s="5"/>
      <c r="AH40642" s="5"/>
      <c r="AI40642" s="5"/>
      <c r="AJ40642" s="5"/>
      <c r="AK40642" s="5"/>
      <c r="AL40642" s="5"/>
    </row>
    <row r="40643" spans="19:38" x14ac:dyDescent="0.3">
      <c r="S40643" s="5"/>
      <c r="T40643" s="5"/>
      <c r="U40643" s="5"/>
      <c r="V40643" s="5"/>
      <c r="AH40643" s="5"/>
      <c r="AI40643" s="5"/>
      <c r="AJ40643" s="5"/>
      <c r="AK40643" s="5"/>
      <c r="AL40643" s="5"/>
    </row>
    <row r="40644" spans="19:38" x14ac:dyDescent="0.3">
      <c r="S40644" s="5"/>
      <c r="T40644" s="5"/>
      <c r="U40644" s="5"/>
      <c r="V40644" s="5"/>
      <c r="AH40644" s="5"/>
      <c r="AI40644" s="5"/>
      <c r="AJ40644" s="5"/>
      <c r="AK40644" s="5"/>
      <c r="AL40644" s="5"/>
    </row>
    <row r="40645" spans="19:38" x14ac:dyDescent="0.3">
      <c r="S40645" s="5"/>
      <c r="T40645" s="5"/>
      <c r="U40645" s="5"/>
      <c r="V40645" s="5"/>
      <c r="AH40645" s="5"/>
      <c r="AI40645" s="5"/>
      <c r="AJ40645" s="5"/>
      <c r="AK40645" s="5"/>
      <c r="AL40645" s="5"/>
    </row>
    <row r="40646" spans="19:38" x14ac:dyDescent="0.3">
      <c r="S40646" s="5"/>
      <c r="T40646" s="5"/>
      <c r="U40646" s="5"/>
      <c r="V40646" s="5"/>
      <c r="AH40646" s="5"/>
      <c r="AI40646" s="5"/>
      <c r="AJ40646" s="5"/>
      <c r="AK40646" s="5"/>
      <c r="AL40646" s="5"/>
    </row>
    <row r="40647" spans="19:38" x14ac:dyDescent="0.3">
      <c r="S40647" s="5"/>
      <c r="T40647" s="5"/>
      <c r="U40647" s="5"/>
      <c r="V40647" s="5"/>
      <c r="AH40647" s="5"/>
      <c r="AI40647" s="5"/>
      <c r="AJ40647" s="5"/>
      <c r="AK40647" s="5"/>
      <c r="AL40647" s="5"/>
    </row>
    <row r="40648" spans="19:38" x14ac:dyDescent="0.3">
      <c r="S40648" s="5"/>
      <c r="T40648" s="5"/>
      <c r="U40648" s="5"/>
      <c r="V40648" s="5"/>
      <c r="AH40648" s="5"/>
      <c r="AI40648" s="5"/>
      <c r="AJ40648" s="5"/>
      <c r="AK40648" s="5"/>
      <c r="AL40648" s="5"/>
    </row>
    <row r="40649" spans="19:38" x14ac:dyDescent="0.3">
      <c r="S40649" s="5"/>
      <c r="T40649" s="5"/>
      <c r="U40649" s="5"/>
      <c r="V40649" s="5"/>
      <c r="AH40649" s="5"/>
      <c r="AI40649" s="5"/>
      <c r="AJ40649" s="5"/>
      <c r="AK40649" s="5"/>
      <c r="AL40649" s="5"/>
    </row>
    <row r="40650" spans="19:38" x14ac:dyDescent="0.3">
      <c r="S40650" s="5"/>
      <c r="T40650" s="5"/>
      <c r="U40650" s="5"/>
      <c r="V40650" s="5"/>
      <c r="AH40650" s="5"/>
      <c r="AI40650" s="5"/>
      <c r="AJ40650" s="5"/>
      <c r="AK40650" s="5"/>
      <c r="AL40650" s="5"/>
    </row>
    <row r="40651" spans="19:38" x14ac:dyDescent="0.3">
      <c r="S40651" s="5"/>
      <c r="T40651" s="5"/>
      <c r="U40651" s="5"/>
      <c r="V40651" s="5"/>
      <c r="AH40651" s="5"/>
      <c r="AI40651" s="5"/>
      <c r="AJ40651" s="5"/>
      <c r="AK40651" s="5"/>
      <c r="AL40651" s="5"/>
    </row>
    <row r="40652" spans="19:38" x14ac:dyDescent="0.3">
      <c r="S40652" s="5"/>
      <c r="T40652" s="5"/>
      <c r="U40652" s="5"/>
      <c r="V40652" s="5"/>
      <c r="AH40652" s="5"/>
      <c r="AI40652" s="5"/>
      <c r="AJ40652" s="5"/>
      <c r="AK40652" s="5"/>
      <c r="AL40652" s="5"/>
    </row>
    <row r="40653" spans="19:38" x14ac:dyDescent="0.3">
      <c r="S40653" s="5"/>
      <c r="T40653" s="5"/>
      <c r="U40653" s="5"/>
      <c r="V40653" s="5"/>
      <c r="AH40653" s="5"/>
      <c r="AI40653" s="5"/>
      <c r="AJ40653" s="5"/>
      <c r="AK40653" s="5"/>
      <c r="AL40653" s="5"/>
    </row>
    <row r="40654" spans="19:38" x14ac:dyDescent="0.3">
      <c r="S40654" s="5"/>
      <c r="T40654" s="5"/>
      <c r="U40654" s="5"/>
      <c r="V40654" s="5"/>
      <c r="AH40654" s="5"/>
      <c r="AI40654" s="5"/>
      <c r="AJ40654" s="5"/>
      <c r="AK40654" s="5"/>
      <c r="AL40654" s="5"/>
    </row>
    <row r="40655" spans="19:38" x14ac:dyDescent="0.3">
      <c r="S40655" s="5"/>
      <c r="T40655" s="5"/>
      <c r="U40655" s="5"/>
      <c r="V40655" s="5"/>
      <c r="AH40655" s="5"/>
      <c r="AI40655" s="5"/>
      <c r="AJ40655" s="5"/>
      <c r="AK40655" s="5"/>
      <c r="AL40655" s="5"/>
    </row>
    <row r="40656" spans="19:38" x14ac:dyDescent="0.3">
      <c r="S40656" s="5"/>
      <c r="T40656" s="5"/>
      <c r="U40656" s="5"/>
      <c r="V40656" s="5"/>
      <c r="AH40656" s="5"/>
      <c r="AI40656" s="5"/>
      <c r="AJ40656" s="5"/>
      <c r="AK40656" s="5"/>
      <c r="AL40656" s="5"/>
    </row>
    <row r="40657" spans="19:38" x14ac:dyDescent="0.3">
      <c r="S40657" s="5"/>
      <c r="T40657" s="5"/>
      <c r="U40657" s="5"/>
      <c r="V40657" s="5"/>
      <c r="AH40657" s="5"/>
      <c r="AI40657" s="5"/>
      <c r="AJ40657" s="5"/>
      <c r="AK40657" s="5"/>
      <c r="AL40657" s="5"/>
    </row>
    <row r="40658" spans="19:38" x14ac:dyDescent="0.3">
      <c r="S40658" s="5"/>
      <c r="T40658" s="5"/>
      <c r="U40658" s="5"/>
      <c r="V40658" s="5"/>
      <c r="AH40658" s="5"/>
      <c r="AI40658" s="5"/>
      <c r="AJ40658" s="5"/>
      <c r="AK40658" s="5"/>
      <c r="AL40658" s="5"/>
    </row>
    <row r="40659" spans="19:38" x14ac:dyDescent="0.3">
      <c r="S40659" s="5"/>
      <c r="T40659" s="5"/>
      <c r="U40659" s="5"/>
      <c r="V40659" s="5"/>
      <c r="AH40659" s="5"/>
      <c r="AI40659" s="5"/>
      <c r="AJ40659" s="5"/>
      <c r="AK40659" s="5"/>
      <c r="AL40659" s="5"/>
    </row>
    <row r="40660" spans="19:38" x14ac:dyDescent="0.3">
      <c r="S40660" s="5"/>
      <c r="T40660" s="5"/>
      <c r="U40660" s="5"/>
      <c r="V40660" s="5"/>
      <c r="AH40660" s="5"/>
      <c r="AI40660" s="5"/>
      <c r="AJ40660" s="5"/>
      <c r="AK40660" s="5"/>
      <c r="AL40660" s="5"/>
    </row>
    <row r="40661" spans="19:38" x14ac:dyDescent="0.3">
      <c r="S40661" s="5"/>
      <c r="T40661" s="5"/>
      <c r="U40661" s="5"/>
      <c r="V40661" s="5"/>
      <c r="AH40661" s="5"/>
      <c r="AI40661" s="5"/>
      <c r="AJ40661" s="5"/>
      <c r="AK40661" s="5"/>
      <c r="AL40661" s="5"/>
    </row>
    <row r="40662" spans="19:38" x14ac:dyDescent="0.3">
      <c r="S40662" s="5"/>
      <c r="T40662" s="5"/>
      <c r="U40662" s="5"/>
      <c r="V40662" s="5"/>
      <c r="AH40662" s="5"/>
      <c r="AI40662" s="5"/>
      <c r="AJ40662" s="5"/>
      <c r="AK40662" s="5"/>
      <c r="AL40662" s="5"/>
    </row>
    <row r="40663" spans="19:38" x14ac:dyDescent="0.3">
      <c r="S40663" s="5"/>
      <c r="T40663" s="5"/>
      <c r="U40663" s="5"/>
      <c r="V40663" s="5"/>
      <c r="AH40663" s="5"/>
      <c r="AI40663" s="5"/>
      <c r="AJ40663" s="5"/>
      <c r="AK40663" s="5"/>
      <c r="AL40663" s="5"/>
    </row>
    <row r="40664" spans="19:38" x14ac:dyDescent="0.3">
      <c r="S40664" s="5"/>
      <c r="T40664" s="5"/>
      <c r="U40664" s="5"/>
      <c r="V40664" s="5"/>
      <c r="AH40664" s="5"/>
      <c r="AI40664" s="5"/>
      <c r="AJ40664" s="5"/>
      <c r="AK40664" s="5"/>
      <c r="AL40664" s="5"/>
    </row>
    <row r="40665" spans="19:38" x14ac:dyDescent="0.3">
      <c r="S40665" s="5"/>
      <c r="T40665" s="5"/>
      <c r="U40665" s="5"/>
      <c r="V40665" s="5"/>
      <c r="AH40665" s="5"/>
      <c r="AI40665" s="5"/>
      <c r="AJ40665" s="5"/>
      <c r="AK40665" s="5"/>
      <c r="AL40665" s="5"/>
    </row>
    <row r="40666" spans="19:38" x14ac:dyDescent="0.3">
      <c r="S40666" s="5"/>
      <c r="T40666" s="5"/>
      <c r="U40666" s="5"/>
      <c r="V40666" s="5"/>
      <c r="AH40666" s="5"/>
      <c r="AI40666" s="5"/>
      <c r="AJ40666" s="5"/>
      <c r="AK40666" s="5"/>
      <c r="AL40666" s="5"/>
    </row>
    <row r="40667" spans="19:38" x14ac:dyDescent="0.3">
      <c r="S40667" s="5"/>
      <c r="T40667" s="5"/>
      <c r="U40667" s="5"/>
      <c r="V40667" s="5"/>
      <c r="AH40667" s="5"/>
      <c r="AI40667" s="5"/>
      <c r="AJ40667" s="5"/>
      <c r="AK40667" s="5"/>
      <c r="AL40667" s="5"/>
    </row>
    <row r="40668" spans="19:38" x14ac:dyDescent="0.3">
      <c r="S40668" s="5"/>
      <c r="T40668" s="5"/>
      <c r="U40668" s="5"/>
      <c r="V40668" s="5"/>
      <c r="AH40668" s="5"/>
      <c r="AI40668" s="5"/>
      <c r="AJ40668" s="5"/>
      <c r="AK40668" s="5"/>
      <c r="AL40668" s="5"/>
    </row>
    <row r="40669" spans="19:38" x14ac:dyDescent="0.3">
      <c r="S40669" s="5"/>
      <c r="T40669" s="5"/>
      <c r="U40669" s="5"/>
      <c r="V40669" s="5"/>
      <c r="AH40669" s="5"/>
      <c r="AI40669" s="5"/>
      <c r="AJ40669" s="5"/>
      <c r="AK40669" s="5"/>
      <c r="AL40669" s="5"/>
    </row>
    <row r="40670" spans="19:38" x14ac:dyDescent="0.3">
      <c r="S40670" s="5"/>
      <c r="T40670" s="5"/>
      <c r="U40670" s="5"/>
      <c r="V40670" s="5"/>
      <c r="AH40670" s="5"/>
      <c r="AI40670" s="5"/>
      <c r="AJ40670" s="5"/>
      <c r="AK40670" s="5"/>
      <c r="AL40670" s="5"/>
    </row>
    <row r="40671" spans="19:38" x14ac:dyDescent="0.3">
      <c r="S40671" s="5"/>
      <c r="T40671" s="5"/>
      <c r="U40671" s="5"/>
      <c r="V40671" s="5"/>
      <c r="AH40671" s="5"/>
      <c r="AI40671" s="5"/>
      <c r="AJ40671" s="5"/>
      <c r="AK40671" s="5"/>
      <c r="AL40671" s="5"/>
    </row>
    <row r="40672" spans="19:38" x14ac:dyDescent="0.3">
      <c r="S40672" s="5"/>
      <c r="T40672" s="5"/>
      <c r="U40672" s="5"/>
      <c r="V40672" s="5"/>
      <c r="AH40672" s="5"/>
      <c r="AI40672" s="5"/>
      <c r="AJ40672" s="5"/>
      <c r="AK40672" s="5"/>
      <c r="AL40672" s="5"/>
    </row>
    <row r="40673" spans="19:38" x14ac:dyDescent="0.3">
      <c r="S40673" s="5"/>
      <c r="T40673" s="5"/>
      <c r="U40673" s="5"/>
      <c r="V40673" s="5"/>
      <c r="AH40673" s="5"/>
      <c r="AI40673" s="5"/>
      <c r="AJ40673" s="5"/>
      <c r="AK40673" s="5"/>
      <c r="AL40673" s="5"/>
    </row>
    <row r="40674" spans="19:38" x14ac:dyDescent="0.3">
      <c r="S40674" s="5"/>
      <c r="T40674" s="5"/>
      <c r="U40674" s="5"/>
      <c r="V40674" s="5"/>
      <c r="AH40674" s="5"/>
      <c r="AI40674" s="5"/>
      <c r="AJ40674" s="5"/>
      <c r="AK40674" s="5"/>
      <c r="AL40674" s="5"/>
    </row>
    <row r="40675" spans="19:38" x14ac:dyDescent="0.3">
      <c r="S40675" s="5"/>
      <c r="T40675" s="5"/>
      <c r="U40675" s="5"/>
      <c r="V40675" s="5"/>
      <c r="AH40675" s="5"/>
      <c r="AI40675" s="5"/>
      <c r="AJ40675" s="5"/>
      <c r="AK40675" s="5"/>
      <c r="AL40675" s="5"/>
    </row>
    <row r="40676" spans="19:38" x14ac:dyDescent="0.3">
      <c r="S40676" s="5"/>
      <c r="T40676" s="5"/>
      <c r="U40676" s="5"/>
      <c r="V40676" s="5"/>
      <c r="AH40676" s="5"/>
      <c r="AI40676" s="5"/>
      <c r="AJ40676" s="5"/>
      <c r="AK40676" s="5"/>
      <c r="AL40676" s="5"/>
    </row>
    <row r="40677" spans="19:38" x14ac:dyDescent="0.3">
      <c r="S40677" s="5"/>
      <c r="T40677" s="5"/>
      <c r="U40677" s="5"/>
      <c r="V40677" s="5"/>
      <c r="AH40677" s="5"/>
      <c r="AI40677" s="5"/>
      <c r="AJ40677" s="5"/>
      <c r="AK40677" s="5"/>
      <c r="AL40677" s="5"/>
    </row>
    <row r="40678" spans="19:38" x14ac:dyDescent="0.3">
      <c r="S40678" s="5"/>
      <c r="T40678" s="5"/>
      <c r="U40678" s="5"/>
      <c r="V40678" s="5"/>
      <c r="AH40678" s="5"/>
      <c r="AI40678" s="5"/>
      <c r="AJ40678" s="5"/>
      <c r="AK40678" s="5"/>
      <c r="AL40678" s="5"/>
    </row>
    <row r="40679" spans="19:38" x14ac:dyDescent="0.3">
      <c r="S40679" s="5"/>
      <c r="T40679" s="5"/>
      <c r="U40679" s="5"/>
      <c r="V40679" s="5"/>
      <c r="AH40679" s="5"/>
      <c r="AI40679" s="5"/>
      <c r="AJ40679" s="5"/>
      <c r="AK40679" s="5"/>
      <c r="AL40679" s="5"/>
    </row>
    <row r="40680" spans="19:38" x14ac:dyDescent="0.3">
      <c r="S40680" s="5"/>
      <c r="T40680" s="5"/>
      <c r="U40680" s="5"/>
      <c r="V40680" s="5"/>
      <c r="AH40680" s="5"/>
      <c r="AI40680" s="5"/>
      <c r="AJ40680" s="5"/>
      <c r="AK40680" s="5"/>
      <c r="AL40680" s="5"/>
    </row>
    <row r="40681" spans="19:38" x14ac:dyDescent="0.3">
      <c r="S40681" s="5"/>
      <c r="T40681" s="5"/>
      <c r="U40681" s="5"/>
      <c r="V40681" s="5"/>
      <c r="AH40681" s="5"/>
      <c r="AI40681" s="5"/>
      <c r="AJ40681" s="5"/>
      <c r="AK40681" s="5"/>
      <c r="AL40681" s="5"/>
    </row>
    <row r="40682" spans="19:38" x14ac:dyDescent="0.3">
      <c r="S40682" s="5"/>
      <c r="T40682" s="5"/>
      <c r="U40682" s="5"/>
      <c r="V40682" s="5"/>
      <c r="AH40682" s="5"/>
      <c r="AI40682" s="5"/>
      <c r="AJ40682" s="5"/>
      <c r="AK40682" s="5"/>
      <c r="AL40682" s="5"/>
    </row>
    <row r="40683" spans="19:38" x14ac:dyDescent="0.3">
      <c r="S40683" s="5"/>
      <c r="T40683" s="5"/>
      <c r="U40683" s="5"/>
      <c r="V40683" s="5"/>
      <c r="AH40683" s="5"/>
      <c r="AI40683" s="5"/>
      <c r="AJ40683" s="5"/>
      <c r="AK40683" s="5"/>
      <c r="AL40683" s="5"/>
    </row>
    <row r="40684" spans="19:38" x14ac:dyDescent="0.3">
      <c r="S40684" s="5"/>
      <c r="T40684" s="5"/>
      <c r="U40684" s="5"/>
      <c r="V40684" s="5"/>
      <c r="AH40684" s="5"/>
      <c r="AI40684" s="5"/>
      <c r="AJ40684" s="5"/>
      <c r="AK40684" s="5"/>
      <c r="AL40684" s="5"/>
    </row>
    <row r="40685" spans="19:38" x14ac:dyDescent="0.3">
      <c r="S40685" s="5"/>
      <c r="T40685" s="5"/>
      <c r="U40685" s="5"/>
      <c r="V40685" s="5"/>
      <c r="AH40685" s="5"/>
      <c r="AI40685" s="5"/>
      <c r="AJ40685" s="5"/>
      <c r="AK40685" s="5"/>
      <c r="AL40685" s="5"/>
    </row>
    <row r="40686" spans="19:38" x14ac:dyDescent="0.3">
      <c r="S40686" s="5"/>
      <c r="T40686" s="5"/>
      <c r="U40686" s="5"/>
      <c r="V40686" s="5"/>
      <c r="AH40686" s="5"/>
      <c r="AI40686" s="5"/>
      <c r="AJ40686" s="5"/>
      <c r="AK40686" s="5"/>
      <c r="AL40686" s="5"/>
    </row>
    <row r="40687" spans="19:38" x14ac:dyDescent="0.3">
      <c r="S40687" s="5"/>
      <c r="T40687" s="5"/>
      <c r="U40687" s="5"/>
      <c r="V40687" s="5"/>
      <c r="AH40687" s="5"/>
      <c r="AI40687" s="5"/>
      <c r="AJ40687" s="5"/>
      <c r="AK40687" s="5"/>
      <c r="AL40687" s="5"/>
    </row>
    <row r="40688" spans="19:38" x14ac:dyDescent="0.3">
      <c r="S40688" s="5"/>
      <c r="T40688" s="5"/>
      <c r="U40688" s="5"/>
      <c r="V40688" s="5"/>
      <c r="AH40688" s="5"/>
      <c r="AI40688" s="5"/>
      <c r="AJ40688" s="5"/>
      <c r="AK40688" s="5"/>
      <c r="AL40688" s="5"/>
    </row>
    <row r="40689" spans="19:38" x14ac:dyDescent="0.3">
      <c r="S40689" s="5"/>
      <c r="T40689" s="5"/>
      <c r="U40689" s="5"/>
      <c r="V40689" s="5"/>
      <c r="AH40689" s="5"/>
      <c r="AI40689" s="5"/>
      <c r="AJ40689" s="5"/>
      <c r="AK40689" s="5"/>
      <c r="AL40689" s="5"/>
    </row>
    <row r="40690" spans="19:38" x14ac:dyDescent="0.3">
      <c r="S40690" s="5"/>
      <c r="T40690" s="5"/>
      <c r="U40690" s="5"/>
      <c r="V40690" s="5"/>
      <c r="AH40690" s="5"/>
      <c r="AI40690" s="5"/>
      <c r="AJ40690" s="5"/>
      <c r="AK40690" s="5"/>
      <c r="AL40690" s="5"/>
    </row>
    <row r="40691" spans="19:38" x14ac:dyDescent="0.3">
      <c r="S40691" s="5"/>
      <c r="T40691" s="5"/>
      <c r="U40691" s="5"/>
      <c r="V40691" s="5"/>
      <c r="AH40691" s="5"/>
      <c r="AI40691" s="5"/>
      <c r="AJ40691" s="5"/>
      <c r="AK40691" s="5"/>
      <c r="AL40691" s="5"/>
    </row>
    <row r="40692" spans="19:38" x14ac:dyDescent="0.3">
      <c r="S40692" s="5"/>
      <c r="T40692" s="5"/>
      <c r="U40692" s="5"/>
      <c r="V40692" s="5"/>
      <c r="AH40692" s="5"/>
      <c r="AI40692" s="5"/>
      <c r="AJ40692" s="5"/>
      <c r="AK40692" s="5"/>
      <c r="AL40692" s="5"/>
    </row>
    <row r="40693" spans="19:38" x14ac:dyDescent="0.3">
      <c r="S40693" s="5"/>
      <c r="T40693" s="5"/>
      <c r="U40693" s="5"/>
      <c r="V40693" s="5"/>
      <c r="AH40693" s="5"/>
      <c r="AI40693" s="5"/>
      <c r="AJ40693" s="5"/>
      <c r="AK40693" s="5"/>
      <c r="AL40693" s="5"/>
    </row>
    <row r="40694" spans="19:38" x14ac:dyDescent="0.3">
      <c r="S40694" s="5"/>
      <c r="T40694" s="5"/>
      <c r="U40694" s="5"/>
      <c r="V40694" s="5"/>
      <c r="AH40694" s="5"/>
      <c r="AI40694" s="5"/>
      <c r="AJ40694" s="5"/>
      <c r="AK40694" s="5"/>
      <c r="AL40694" s="5"/>
    </row>
    <row r="40695" spans="19:38" x14ac:dyDescent="0.3">
      <c r="S40695" s="5"/>
      <c r="T40695" s="5"/>
      <c r="U40695" s="5"/>
      <c r="V40695" s="5"/>
      <c r="AH40695" s="5"/>
      <c r="AI40695" s="5"/>
      <c r="AJ40695" s="5"/>
      <c r="AK40695" s="5"/>
      <c r="AL40695" s="5"/>
    </row>
    <row r="40696" spans="19:38" x14ac:dyDescent="0.3">
      <c r="S40696" s="5"/>
      <c r="T40696" s="5"/>
      <c r="U40696" s="5"/>
      <c r="V40696" s="5"/>
      <c r="AH40696" s="5"/>
      <c r="AI40696" s="5"/>
      <c r="AJ40696" s="5"/>
      <c r="AK40696" s="5"/>
      <c r="AL40696" s="5"/>
    </row>
    <row r="40697" spans="19:38" x14ac:dyDescent="0.3">
      <c r="S40697" s="5"/>
      <c r="T40697" s="5"/>
      <c r="U40697" s="5"/>
      <c r="V40697" s="5"/>
      <c r="AH40697" s="5"/>
      <c r="AI40697" s="5"/>
      <c r="AJ40697" s="5"/>
      <c r="AK40697" s="5"/>
      <c r="AL40697" s="5"/>
    </row>
    <row r="40698" spans="19:38" x14ac:dyDescent="0.3">
      <c r="S40698" s="5"/>
      <c r="T40698" s="5"/>
      <c r="U40698" s="5"/>
      <c r="V40698" s="5"/>
      <c r="AH40698" s="5"/>
      <c r="AI40698" s="5"/>
      <c r="AJ40698" s="5"/>
      <c r="AK40698" s="5"/>
      <c r="AL40698" s="5"/>
    </row>
    <row r="40699" spans="19:38" x14ac:dyDescent="0.3">
      <c r="S40699" s="5"/>
      <c r="T40699" s="5"/>
      <c r="U40699" s="5"/>
      <c r="V40699" s="5"/>
      <c r="AH40699" s="5"/>
      <c r="AI40699" s="5"/>
      <c r="AJ40699" s="5"/>
      <c r="AK40699" s="5"/>
      <c r="AL40699" s="5"/>
    </row>
    <row r="40700" spans="19:38" x14ac:dyDescent="0.3">
      <c r="S40700" s="5"/>
      <c r="T40700" s="5"/>
      <c r="U40700" s="5"/>
      <c r="V40700" s="5"/>
      <c r="AH40700" s="5"/>
      <c r="AI40700" s="5"/>
      <c r="AJ40700" s="5"/>
      <c r="AK40700" s="5"/>
      <c r="AL40700" s="5"/>
    </row>
    <row r="40701" spans="19:38" x14ac:dyDescent="0.3">
      <c r="S40701" s="5"/>
      <c r="T40701" s="5"/>
      <c r="U40701" s="5"/>
      <c r="V40701" s="5"/>
      <c r="AH40701" s="5"/>
      <c r="AI40701" s="5"/>
      <c r="AJ40701" s="5"/>
      <c r="AK40701" s="5"/>
      <c r="AL40701" s="5"/>
    </row>
    <row r="40702" spans="19:38" x14ac:dyDescent="0.3">
      <c r="S40702" s="5"/>
      <c r="T40702" s="5"/>
      <c r="U40702" s="5"/>
      <c r="V40702" s="5"/>
      <c r="AH40702" s="5"/>
      <c r="AI40702" s="5"/>
      <c r="AJ40702" s="5"/>
      <c r="AK40702" s="5"/>
      <c r="AL40702" s="5"/>
    </row>
    <row r="40703" spans="19:38" x14ac:dyDescent="0.3">
      <c r="S40703" s="5"/>
      <c r="T40703" s="5"/>
      <c r="U40703" s="5"/>
      <c r="V40703" s="5"/>
      <c r="AH40703" s="5"/>
      <c r="AI40703" s="5"/>
      <c r="AJ40703" s="5"/>
      <c r="AK40703" s="5"/>
      <c r="AL40703" s="5"/>
    </row>
    <row r="40704" spans="19:38" x14ac:dyDescent="0.3">
      <c r="S40704" s="5"/>
      <c r="T40704" s="5"/>
      <c r="U40704" s="5"/>
      <c r="V40704" s="5"/>
      <c r="AH40704" s="5"/>
      <c r="AI40704" s="5"/>
      <c r="AJ40704" s="5"/>
      <c r="AK40704" s="5"/>
      <c r="AL40704" s="5"/>
    </row>
    <row r="40705" spans="19:38" x14ac:dyDescent="0.3">
      <c r="S40705" s="5"/>
      <c r="T40705" s="5"/>
      <c r="U40705" s="5"/>
      <c r="V40705" s="5"/>
      <c r="AH40705" s="5"/>
      <c r="AI40705" s="5"/>
      <c r="AJ40705" s="5"/>
      <c r="AK40705" s="5"/>
      <c r="AL40705" s="5"/>
    </row>
    <row r="40706" spans="19:38" x14ac:dyDescent="0.3">
      <c r="S40706" s="5"/>
      <c r="T40706" s="5"/>
      <c r="U40706" s="5"/>
      <c r="V40706" s="5"/>
      <c r="AH40706" s="5"/>
      <c r="AI40706" s="5"/>
      <c r="AJ40706" s="5"/>
      <c r="AK40706" s="5"/>
      <c r="AL40706" s="5"/>
    </row>
    <row r="40707" spans="19:38" x14ac:dyDescent="0.3">
      <c r="S40707" s="5"/>
      <c r="T40707" s="5"/>
      <c r="U40707" s="5"/>
      <c r="V40707" s="5"/>
      <c r="AH40707" s="5"/>
      <c r="AI40707" s="5"/>
      <c r="AJ40707" s="5"/>
      <c r="AK40707" s="5"/>
      <c r="AL40707" s="5"/>
    </row>
    <row r="40708" spans="19:38" x14ac:dyDescent="0.3">
      <c r="S40708" s="5"/>
      <c r="T40708" s="5"/>
      <c r="U40708" s="5"/>
      <c r="V40708" s="5"/>
      <c r="AH40708" s="5"/>
      <c r="AI40708" s="5"/>
      <c r="AJ40708" s="5"/>
      <c r="AK40708" s="5"/>
      <c r="AL40708" s="5"/>
    </row>
    <row r="40709" spans="19:38" x14ac:dyDescent="0.3">
      <c r="S40709" s="5"/>
      <c r="T40709" s="5"/>
      <c r="U40709" s="5"/>
      <c r="V40709" s="5"/>
      <c r="AH40709" s="5"/>
      <c r="AI40709" s="5"/>
      <c r="AJ40709" s="5"/>
      <c r="AK40709" s="5"/>
      <c r="AL40709" s="5"/>
    </row>
    <row r="40710" spans="19:38" x14ac:dyDescent="0.3">
      <c r="S40710" s="5"/>
      <c r="T40710" s="5"/>
      <c r="U40710" s="5"/>
      <c r="V40710" s="5"/>
      <c r="AH40710" s="5"/>
      <c r="AI40710" s="5"/>
      <c r="AJ40710" s="5"/>
      <c r="AK40710" s="5"/>
      <c r="AL40710" s="5"/>
    </row>
    <row r="40711" spans="19:38" x14ac:dyDescent="0.3">
      <c r="S40711" s="5"/>
      <c r="T40711" s="5"/>
      <c r="U40711" s="5"/>
      <c r="V40711" s="5"/>
      <c r="AH40711" s="5"/>
      <c r="AI40711" s="5"/>
      <c r="AJ40711" s="5"/>
      <c r="AK40711" s="5"/>
      <c r="AL40711" s="5"/>
    </row>
    <row r="40712" spans="19:38" x14ac:dyDescent="0.3">
      <c r="S40712" s="5"/>
      <c r="T40712" s="5"/>
      <c r="U40712" s="5"/>
      <c r="V40712" s="5"/>
      <c r="AH40712" s="5"/>
      <c r="AI40712" s="5"/>
      <c r="AJ40712" s="5"/>
      <c r="AK40712" s="5"/>
      <c r="AL40712" s="5"/>
    </row>
    <row r="40713" spans="19:38" x14ac:dyDescent="0.3">
      <c r="S40713" s="5"/>
      <c r="T40713" s="5"/>
      <c r="U40713" s="5"/>
      <c r="V40713" s="5"/>
      <c r="AH40713" s="5"/>
      <c r="AI40713" s="5"/>
      <c r="AJ40713" s="5"/>
      <c r="AK40713" s="5"/>
      <c r="AL40713" s="5"/>
    </row>
    <row r="40714" spans="19:38" x14ac:dyDescent="0.3">
      <c r="S40714" s="5"/>
      <c r="T40714" s="5"/>
      <c r="U40714" s="5"/>
      <c r="V40714" s="5"/>
      <c r="AH40714" s="5"/>
      <c r="AI40714" s="5"/>
      <c r="AJ40714" s="5"/>
      <c r="AK40714" s="5"/>
      <c r="AL40714" s="5"/>
    </row>
    <row r="40715" spans="19:38" x14ac:dyDescent="0.3">
      <c r="S40715" s="5"/>
      <c r="T40715" s="5"/>
      <c r="U40715" s="5"/>
      <c r="V40715" s="5"/>
      <c r="AH40715" s="5"/>
      <c r="AI40715" s="5"/>
      <c r="AJ40715" s="5"/>
      <c r="AK40715" s="5"/>
      <c r="AL40715" s="5"/>
    </row>
    <row r="40716" spans="19:38" x14ac:dyDescent="0.3">
      <c r="S40716" s="5"/>
      <c r="T40716" s="5"/>
      <c r="U40716" s="5"/>
      <c r="V40716" s="5"/>
      <c r="AH40716" s="5"/>
      <c r="AI40716" s="5"/>
      <c r="AJ40716" s="5"/>
      <c r="AK40716" s="5"/>
      <c r="AL40716" s="5"/>
    </row>
    <row r="40717" spans="19:38" x14ac:dyDescent="0.3">
      <c r="S40717" s="5"/>
      <c r="T40717" s="5"/>
      <c r="U40717" s="5"/>
      <c r="V40717" s="5"/>
      <c r="AH40717" s="5"/>
      <c r="AI40717" s="5"/>
      <c r="AJ40717" s="5"/>
      <c r="AK40717" s="5"/>
      <c r="AL40717" s="5"/>
    </row>
    <row r="40718" spans="19:38" x14ac:dyDescent="0.3">
      <c r="S40718" s="5"/>
      <c r="T40718" s="5"/>
      <c r="U40718" s="5"/>
      <c r="V40718" s="5"/>
      <c r="AH40718" s="5"/>
      <c r="AI40718" s="5"/>
      <c r="AJ40718" s="5"/>
      <c r="AK40718" s="5"/>
      <c r="AL40718" s="5"/>
    </row>
    <row r="40719" spans="19:38" x14ac:dyDescent="0.3">
      <c r="S40719" s="5"/>
      <c r="T40719" s="5"/>
      <c r="U40719" s="5"/>
      <c r="V40719" s="5"/>
      <c r="AH40719" s="5"/>
      <c r="AI40719" s="5"/>
      <c r="AJ40719" s="5"/>
      <c r="AK40719" s="5"/>
      <c r="AL40719" s="5"/>
    </row>
    <row r="40720" spans="19:38" x14ac:dyDescent="0.3">
      <c r="S40720" s="5"/>
      <c r="T40720" s="5"/>
      <c r="U40720" s="5"/>
      <c r="V40720" s="5"/>
      <c r="AH40720" s="5"/>
      <c r="AI40720" s="5"/>
      <c r="AJ40720" s="5"/>
      <c r="AK40720" s="5"/>
      <c r="AL40720" s="5"/>
    </row>
    <row r="40721" spans="19:38" x14ac:dyDescent="0.3">
      <c r="S40721" s="5"/>
      <c r="T40721" s="5"/>
      <c r="U40721" s="5"/>
      <c r="V40721" s="5"/>
      <c r="AH40721" s="5"/>
      <c r="AI40721" s="5"/>
      <c r="AJ40721" s="5"/>
      <c r="AK40721" s="5"/>
      <c r="AL40721" s="5"/>
    </row>
    <row r="40722" spans="19:38" x14ac:dyDescent="0.3">
      <c r="S40722" s="5"/>
      <c r="T40722" s="5"/>
      <c r="U40722" s="5"/>
      <c r="V40722" s="5"/>
      <c r="AH40722" s="5"/>
      <c r="AI40722" s="5"/>
      <c r="AJ40722" s="5"/>
      <c r="AK40722" s="5"/>
      <c r="AL40722" s="5"/>
    </row>
    <row r="40723" spans="19:38" x14ac:dyDescent="0.3">
      <c r="S40723" s="5"/>
      <c r="T40723" s="5"/>
      <c r="U40723" s="5"/>
      <c r="V40723" s="5"/>
      <c r="AH40723" s="5"/>
      <c r="AI40723" s="5"/>
      <c r="AJ40723" s="5"/>
      <c r="AK40723" s="5"/>
      <c r="AL40723" s="5"/>
    </row>
    <row r="40724" spans="19:38" x14ac:dyDescent="0.3">
      <c r="S40724" s="5"/>
      <c r="T40724" s="5"/>
      <c r="U40724" s="5"/>
      <c r="V40724" s="5"/>
      <c r="AH40724" s="5"/>
      <c r="AI40724" s="5"/>
      <c r="AJ40724" s="5"/>
      <c r="AK40724" s="5"/>
      <c r="AL40724" s="5"/>
    </row>
    <row r="40725" spans="19:38" x14ac:dyDescent="0.3">
      <c r="S40725" s="5"/>
      <c r="T40725" s="5"/>
      <c r="U40725" s="5"/>
      <c r="V40725" s="5"/>
      <c r="AH40725" s="5"/>
      <c r="AI40725" s="5"/>
      <c r="AJ40725" s="5"/>
      <c r="AK40725" s="5"/>
      <c r="AL40725" s="5"/>
    </row>
    <row r="40726" spans="19:38" x14ac:dyDescent="0.3">
      <c r="S40726" s="5"/>
      <c r="T40726" s="5"/>
      <c r="U40726" s="5"/>
      <c r="V40726" s="5"/>
      <c r="AH40726" s="5"/>
      <c r="AI40726" s="5"/>
      <c r="AJ40726" s="5"/>
      <c r="AK40726" s="5"/>
      <c r="AL40726" s="5"/>
    </row>
    <row r="40727" spans="19:38" x14ac:dyDescent="0.3">
      <c r="S40727" s="5"/>
      <c r="T40727" s="5"/>
      <c r="U40727" s="5"/>
      <c r="V40727" s="5"/>
      <c r="AH40727" s="5"/>
      <c r="AI40727" s="5"/>
      <c r="AJ40727" s="5"/>
      <c r="AK40727" s="5"/>
      <c r="AL40727" s="5"/>
    </row>
    <row r="40728" spans="19:38" x14ac:dyDescent="0.3">
      <c r="S40728" s="5"/>
      <c r="T40728" s="5"/>
      <c r="U40728" s="5"/>
      <c r="V40728" s="5"/>
      <c r="AH40728" s="5"/>
      <c r="AI40728" s="5"/>
      <c r="AJ40728" s="5"/>
      <c r="AK40728" s="5"/>
      <c r="AL40728" s="5"/>
    </row>
    <row r="40729" spans="19:38" x14ac:dyDescent="0.3">
      <c r="S40729" s="5"/>
      <c r="T40729" s="5"/>
      <c r="U40729" s="5"/>
      <c r="V40729" s="5"/>
      <c r="AH40729" s="5"/>
      <c r="AI40729" s="5"/>
      <c r="AJ40729" s="5"/>
      <c r="AK40729" s="5"/>
      <c r="AL40729" s="5"/>
    </row>
    <row r="40730" spans="19:38" x14ac:dyDescent="0.3">
      <c r="S40730" s="5"/>
      <c r="T40730" s="5"/>
      <c r="U40730" s="5"/>
      <c r="V40730" s="5"/>
      <c r="AH40730" s="5"/>
      <c r="AI40730" s="5"/>
      <c r="AJ40730" s="5"/>
      <c r="AK40730" s="5"/>
      <c r="AL40730" s="5"/>
    </row>
    <row r="40731" spans="19:38" x14ac:dyDescent="0.3">
      <c r="S40731" s="5"/>
      <c r="T40731" s="5"/>
      <c r="U40731" s="5"/>
      <c r="V40731" s="5"/>
      <c r="AH40731" s="5"/>
      <c r="AI40731" s="5"/>
      <c r="AJ40731" s="5"/>
      <c r="AK40731" s="5"/>
      <c r="AL40731" s="5"/>
    </row>
    <row r="40732" spans="19:38" x14ac:dyDescent="0.3">
      <c r="S40732" s="5"/>
      <c r="T40732" s="5"/>
      <c r="U40732" s="5"/>
      <c r="V40732" s="5"/>
      <c r="AH40732" s="5"/>
      <c r="AI40732" s="5"/>
      <c r="AJ40732" s="5"/>
      <c r="AK40732" s="5"/>
      <c r="AL40732" s="5"/>
    </row>
    <row r="40733" spans="19:38" x14ac:dyDescent="0.3">
      <c r="S40733" s="5"/>
      <c r="T40733" s="5"/>
      <c r="U40733" s="5"/>
      <c r="V40733" s="5"/>
      <c r="AH40733" s="5"/>
      <c r="AI40733" s="5"/>
      <c r="AJ40733" s="5"/>
      <c r="AK40733" s="5"/>
      <c r="AL40733" s="5"/>
    </row>
    <row r="40734" spans="19:38" x14ac:dyDescent="0.3">
      <c r="S40734" s="5"/>
      <c r="T40734" s="5"/>
      <c r="U40734" s="5"/>
      <c r="V40734" s="5"/>
      <c r="AH40734" s="5"/>
      <c r="AI40734" s="5"/>
      <c r="AJ40734" s="5"/>
      <c r="AK40734" s="5"/>
      <c r="AL40734" s="5"/>
    </row>
    <row r="40735" spans="19:38" x14ac:dyDescent="0.3">
      <c r="S40735" s="5"/>
      <c r="T40735" s="5"/>
      <c r="U40735" s="5"/>
      <c r="V40735" s="5"/>
      <c r="AH40735" s="5"/>
      <c r="AI40735" s="5"/>
      <c r="AJ40735" s="5"/>
      <c r="AK40735" s="5"/>
      <c r="AL40735" s="5"/>
    </row>
    <row r="40736" spans="19:38" x14ac:dyDescent="0.3">
      <c r="S40736" s="5"/>
      <c r="T40736" s="5"/>
      <c r="U40736" s="5"/>
      <c r="V40736" s="5"/>
      <c r="AH40736" s="5"/>
      <c r="AI40736" s="5"/>
      <c r="AJ40736" s="5"/>
      <c r="AK40736" s="5"/>
      <c r="AL40736" s="5"/>
    </row>
    <row r="40737" spans="19:38" x14ac:dyDescent="0.3">
      <c r="S40737" s="5"/>
      <c r="T40737" s="5"/>
      <c r="U40737" s="5"/>
      <c r="V40737" s="5"/>
      <c r="AH40737" s="5"/>
      <c r="AI40737" s="5"/>
      <c r="AJ40737" s="5"/>
      <c r="AK40737" s="5"/>
      <c r="AL40737" s="5"/>
    </row>
    <row r="40738" spans="19:38" x14ac:dyDescent="0.3">
      <c r="S40738" s="5"/>
      <c r="T40738" s="5"/>
      <c r="U40738" s="5"/>
      <c r="V40738" s="5"/>
      <c r="AH40738" s="5"/>
      <c r="AI40738" s="5"/>
      <c r="AJ40738" s="5"/>
      <c r="AK40738" s="5"/>
      <c r="AL40738" s="5"/>
    </row>
    <row r="40739" spans="19:38" x14ac:dyDescent="0.3">
      <c r="S40739" s="5"/>
      <c r="T40739" s="5"/>
      <c r="U40739" s="5"/>
      <c r="V40739" s="5"/>
      <c r="AH40739" s="5"/>
      <c r="AI40739" s="5"/>
      <c r="AJ40739" s="5"/>
      <c r="AK40739" s="5"/>
      <c r="AL40739" s="5"/>
    </row>
    <row r="40740" spans="19:38" x14ac:dyDescent="0.3">
      <c r="S40740" s="5"/>
      <c r="T40740" s="5"/>
      <c r="U40740" s="5"/>
      <c r="V40740" s="5"/>
      <c r="AH40740" s="5"/>
      <c r="AI40740" s="5"/>
      <c r="AJ40740" s="5"/>
      <c r="AK40740" s="5"/>
      <c r="AL40740" s="5"/>
    </row>
    <row r="40741" spans="19:38" x14ac:dyDescent="0.3">
      <c r="S40741" s="5"/>
      <c r="T40741" s="5"/>
      <c r="U40741" s="5"/>
      <c r="V40741" s="5"/>
      <c r="AH40741" s="5"/>
      <c r="AI40741" s="5"/>
      <c r="AJ40741" s="5"/>
      <c r="AK40741" s="5"/>
      <c r="AL40741" s="5"/>
    </row>
    <row r="40742" spans="19:38" x14ac:dyDescent="0.3">
      <c r="S40742" s="5"/>
      <c r="T40742" s="5"/>
      <c r="U40742" s="5"/>
      <c r="V40742" s="5"/>
      <c r="AH40742" s="5"/>
      <c r="AI40742" s="5"/>
      <c r="AJ40742" s="5"/>
      <c r="AK40742" s="5"/>
      <c r="AL40742" s="5"/>
    </row>
    <row r="40743" spans="19:38" x14ac:dyDescent="0.3">
      <c r="S40743" s="5"/>
      <c r="T40743" s="5"/>
      <c r="U40743" s="5"/>
      <c r="V40743" s="5"/>
      <c r="AH40743" s="5"/>
      <c r="AI40743" s="5"/>
      <c r="AJ40743" s="5"/>
      <c r="AK40743" s="5"/>
      <c r="AL40743" s="5"/>
    </row>
    <row r="40744" spans="19:38" x14ac:dyDescent="0.3">
      <c r="S40744" s="5"/>
      <c r="T40744" s="5"/>
      <c r="U40744" s="5"/>
      <c r="V40744" s="5"/>
      <c r="AH40744" s="5"/>
      <c r="AI40744" s="5"/>
      <c r="AJ40744" s="5"/>
      <c r="AK40744" s="5"/>
      <c r="AL40744" s="5"/>
    </row>
    <row r="40745" spans="19:38" x14ac:dyDescent="0.3">
      <c r="S40745" s="5"/>
      <c r="T40745" s="5"/>
      <c r="U40745" s="5"/>
      <c r="V40745" s="5"/>
      <c r="AH40745" s="5"/>
      <c r="AI40745" s="5"/>
      <c r="AJ40745" s="5"/>
      <c r="AK40745" s="5"/>
      <c r="AL40745" s="5"/>
    </row>
    <row r="40746" spans="19:38" x14ac:dyDescent="0.3">
      <c r="S40746" s="5"/>
      <c r="T40746" s="5"/>
      <c r="U40746" s="5"/>
      <c r="V40746" s="5"/>
      <c r="AH40746" s="5"/>
      <c r="AI40746" s="5"/>
      <c r="AJ40746" s="5"/>
      <c r="AK40746" s="5"/>
      <c r="AL40746" s="5"/>
    </row>
    <row r="40747" spans="19:38" x14ac:dyDescent="0.3">
      <c r="S40747" s="5"/>
      <c r="T40747" s="5"/>
      <c r="U40747" s="5"/>
      <c r="V40747" s="5"/>
      <c r="AH40747" s="5"/>
      <c r="AI40747" s="5"/>
      <c r="AJ40747" s="5"/>
      <c r="AK40747" s="5"/>
      <c r="AL40747" s="5"/>
    </row>
    <row r="40748" spans="19:38" x14ac:dyDescent="0.3">
      <c r="S40748" s="5"/>
      <c r="T40748" s="5"/>
      <c r="U40748" s="5"/>
      <c r="V40748" s="5"/>
      <c r="AH40748" s="5"/>
      <c r="AI40748" s="5"/>
      <c r="AJ40748" s="5"/>
      <c r="AK40748" s="5"/>
      <c r="AL40748" s="5"/>
    </row>
    <row r="40749" spans="19:38" x14ac:dyDescent="0.3">
      <c r="S40749" s="5"/>
      <c r="T40749" s="5"/>
      <c r="U40749" s="5"/>
      <c r="V40749" s="5"/>
      <c r="AH40749" s="5"/>
      <c r="AI40749" s="5"/>
      <c r="AJ40749" s="5"/>
      <c r="AK40749" s="5"/>
      <c r="AL40749" s="5"/>
    </row>
    <row r="40750" spans="19:38" x14ac:dyDescent="0.3">
      <c r="S40750" s="5"/>
      <c r="T40750" s="5"/>
      <c r="U40750" s="5"/>
      <c r="V40750" s="5"/>
      <c r="AH40750" s="5"/>
      <c r="AI40750" s="5"/>
      <c r="AJ40750" s="5"/>
      <c r="AK40750" s="5"/>
      <c r="AL40750" s="5"/>
    </row>
    <row r="40751" spans="19:38" x14ac:dyDescent="0.3">
      <c r="S40751" s="5"/>
      <c r="T40751" s="5"/>
      <c r="U40751" s="5"/>
      <c r="V40751" s="5"/>
      <c r="AH40751" s="5"/>
      <c r="AI40751" s="5"/>
      <c r="AJ40751" s="5"/>
      <c r="AK40751" s="5"/>
      <c r="AL40751" s="5"/>
    </row>
    <row r="40752" spans="19:38" x14ac:dyDescent="0.3">
      <c r="S40752" s="5"/>
      <c r="T40752" s="5"/>
      <c r="U40752" s="5"/>
      <c r="V40752" s="5"/>
      <c r="AH40752" s="5"/>
      <c r="AI40752" s="5"/>
      <c r="AJ40752" s="5"/>
      <c r="AK40752" s="5"/>
      <c r="AL40752" s="5"/>
    </row>
    <row r="40753" spans="19:38" x14ac:dyDescent="0.3">
      <c r="S40753" s="5"/>
      <c r="T40753" s="5"/>
      <c r="U40753" s="5"/>
      <c r="V40753" s="5"/>
      <c r="AH40753" s="5"/>
      <c r="AI40753" s="5"/>
      <c r="AJ40753" s="5"/>
      <c r="AK40753" s="5"/>
      <c r="AL40753" s="5"/>
    </row>
    <row r="40754" spans="19:38" x14ac:dyDescent="0.3">
      <c r="S40754" s="5"/>
      <c r="T40754" s="5"/>
      <c r="U40754" s="5"/>
      <c r="V40754" s="5"/>
      <c r="AH40754" s="5"/>
      <c r="AI40754" s="5"/>
      <c r="AJ40754" s="5"/>
      <c r="AK40754" s="5"/>
      <c r="AL40754" s="5"/>
    </row>
    <row r="40755" spans="19:38" x14ac:dyDescent="0.3">
      <c r="S40755" s="5"/>
      <c r="T40755" s="5"/>
      <c r="U40755" s="5"/>
      <c r="V40755" s="5"/>
      <c r="AH40755" s="5"/>
      <c r="AI40755" s="5"/>
      <c r="AJ40755" s="5"/>
      <c r="AK40755" s="5"/>
      <c r="AL40755" s="5"/>
    </row>
    <row r="40756" spans="19:38" x14ac:dyDescent="0.3">
      <c r="S40756" s="5"/>
      <c r="T40756" s="5"/>
      <c r="U40756" s="5"/>
      <c r="V40756" s="5"/>
      <c r="AH40756" s="5"/>
      <c r="AI40756" s="5"/>
      <c r="AJ40756" s="5"/>
      <c r="AK40756" s="5"/>
      <c r="AL40756" s="5"/>
    </row>
    <row r="40757" spans="19:38" x14ac:dyDescent="0.3">
      <c r="S40757" s="5"/>
      <c r="T40757" s="5"/>
      <c r="U40757" s="5"/>
      <c r="V40757" s="5"/>
      <c r="AH40757" s="5"/>
      <c r="AI40757" s="5"/>
      <c r="AJ40757" s="5"/>
      <c r="AK40757" s="5"/>
      <c r="AL40757" s="5"/>
    </row>
    <row r="40758" spans="19:38" x14ac:dyDescent="0.3">
      <c r="S40758" s="5"/>
      <c r="T40758" s="5"/>
      <c r="U40758" s="5"/>
      <c r="V40758" s="5"/>
      <c r="AH40758" s="5"/>
      <c r="AI40758" s="5"/>
      <c r="AJ40758" s="5"/>
      <c r="AK40758" s="5"/>
      <c r="AL40758" s="5"/>
    </row>
    <row r="40759" spans="19:38" x14ac:dyDescent="0.3">
      <c r="S40759" s="5"/>
      <c r="T40759" s="5"/>
      <c r="U40759" s="5"/>
      <c r="V40759" s="5"/>
      <c r="AH40759" s="5"/>
      <c r="AI40759" s="5"/>
      <c r="AJ40759" s="5"/>
      <c r="AK40759" s="5"/>
      <c r="AL40759" s="5"/>
    </row>
    <row r="40760" spans="19:38" x14ac:dyDescent="0.3">
      <c r="S40760" s="5"/>
      <c r="T40760" s="5"/>
      <c r="U40760" s="5"/>
      <c r="V40760" s="5"/>
      <c r="AH40760" s="5"/>
      <c r="AI40760" s="5"/>
      <c r="AJ40760" s="5"/>
      <c r="AK40760" s="5"/>
      <c r="AL40760" s="5"/>
    </row>
    <row r="40761" spans="19:38" x14ac:dyDescent="0.3">
      <c r="S40761" s="5"/>
      <c r="T40761" s="5"/>
      <c r="U40761" s="5"/>
      <c r="V40761" s="5"/>
      <c r="AH40761" s="5"/>
      <c r="AI40761" s="5"/>
      <c r="AJ40761" s="5"/>
      <c r="AK40761" s="5"/>
      <c r="AL40761" s="5"/>
    </row>
    <row r="40762" spans="19:38" x14ac:dyDescent="0.3">
      <c r="S40762" s="5"/>
      <c r="T40762" s="5"/>
      <c r="U40762" s="5"/>
      <c r="V40762" s="5"/>
      <c r="AH40762" s="5"/>
      <c r="AI40762" s="5"/>
      <c r="AJ40762" s="5"/>
      <c r="AK40762" s="5"/>
      <c r="AL40762" s="5"/>
    </row>
    <row r="40763" spans="19:38" x14ac:dyDescent="0.3">
      <c r="S40763" s="5"/>
      <c r="T40763" s="5"/>
      <c r="U40763" s="5"/>
      <c r="V40763" s="5"/>
      <c r="AH40763" s="5"/>
      <c r="AI40763" s="5"/>
      <c r="AJ40763" s="5"/>
      <c r="AK40763" s="5"/>
      <c r="AL40763" s="5"/>
    </row>
    <row r="40764" spans="19:38" x14ac:dyDescent="0.3">
      <c r="S40764" s="5"/>
      <c r="T40764" s="5"/>
      <c r="U40764" s="5"/>
      <c r="V40764" s="5"/>
      <c r="AH40764" s="5"/>
      <c r="AI40764" s="5"/>
      <c r="AJ40764" s="5"/>
      <c r="AK40764" s="5"/>
      <c r="AL40764" s="5"/>
    </row>
    <row r="40765" spans="19:38" x14ac:dyDescent="0.3">
      <c r="S40765" s="5"/>
      <c r="T40765" s="5"/>
      <c r="U40765" s="5"/>
      <c r="V40765" s="5"/>
      <c r="AH40765" s="5"/>
      <c r="AI40765" s="5"/>
      <c r="AJ40765" s="5"/>
      <c r="AK40765" s="5"/>
      <c r="AL40765" s="5"/>
    </row>
    <row r="40766" spans="19:38" x14ac:dyDescent="0.3">
      <c r="S40766" s="5"/>
      <c r="T40766" s="5"/>
      <c r="U40766" s="5"/>
      <c r="V40766" s="5"/>
      <c r="AH40766" s="5"/>
      <c r="AI40766" s="5"/>
      <c r="AJ40766" s="5"/>
      <c r="AK40766" s="5"/>
      <c r="AL40766" s="5"/>
    </row>
    <row r="40767" spans="19:38" x14ac:dyDescent="0.3">
      <c r="S40767" s="5"/>
      <c r="T40767" s="5"/>
      <c r="U40767" s="5"/>
      <c r="V40767" s="5"/>
      <c r="AH40767" s="5"/>
      <c r="AI40767" s="5"/>
      <c r="AJ40767" s="5"/>
      <c r="AK40767" s="5"/>
      <c r="AL40767" s="5"/>
    </row>
    <row r="40768" spans="19:38" x14ac:dyDescent="0.3">
      <c r="S40768" s="5"/>
      <c r="T40768" s="5"/>
      <c r="U40768" s="5"/>
      <c r="V40768" s="5"/>
      <c r="AH40768" s="5"/>
      <c r="AI40768" s="5"/>
      <c r="AJ40768" s="5"/>
      <c r="AK40768" s="5"/>
      <c r="AL40768" s="5"/>
    </row>
    <row r="40769" spans="19:38" x14ac:dyDescent="0.3">
      <c r="S40769" s="5"/>
      <c r="T40769" s="5"/>
      <c r="U40769" s="5"/>
      <c r="V40769" s="5"/>
      <c r="AH40769" s="5"/>
      <c r="AI40769" s="5"/>
      <c r="AJ40769" s="5"/>
      <c r="AK40769" s="5"/>
      <c r="AL40769" s="5"/>
    </row>
    <row r="40770" spans="19:38" x14ac:dyDescent="0.3">
      <c r="S40770" s="5"/>
      <c r="T40770" s="5"/>
      <c r="U40770" s="5"/>
      <c r="V40770" s="5"/>
      <c r="AH40770" s="5"/>
      <c r="AI40770" s="5"/>
      <c r="AJ40770" s="5"/>
      <c r="AK40770" s="5"/>
      <c r="AL40770" s="5"/>
    </row>
    <row r="40771" spans="19:38" x14ac:dyDescent="0.3">
      <c r="S40771" s="5"/>
      <c r="T40771" s="5"/>
      <c r="U40771" s="5"/>
      <c r="V40771" s="5"/>
      <c r="AH40771" s="5"/>
      <c r="AI40771" s="5"/>
      <c r="AJ40771" s="5"/>
      <c r="AK40771" s="5"/>
      <c r="AL40771" s="5"/>
    </row>
    <row r="40772" spans="19:38" x14ac:dyDescent="0.3">
      <c r="S40772" s="5"/>
      <c r="T40772" s="5"/>
      <c r="U40772" s="5"/>
      <c r="V40772" s="5"/>
      <c r="AH40772" s="5"/>
      <c r="AI40772" s="5"/>
      <c r="AJ40772" s="5"/>
      <c r="AK40772" s="5"/>
      <c r="AL40772" s="5"/>
    </row>
    <row r="40773" spans="19:38" x14ac:dyDescent="0.3">
      <c r="S40773" s="5"/>
      <c r="T40773" s="5"/>
      <c r="U40773" s="5"/>
      <c r="V40773" s="5"/>
      <c r="AH40773" s="5"/>
      <c r="AI40773" s="5"/>
      <c r="AJ40773" s="5"/>
      <c r="AK40773" s="5"/>
      <c r="AL40773" s="5"/>
    </row>
    <row r="40774" spans="19:38" x14ac:dyDescent="0.3">
      <c r="S40774" s="5"/>
      <c r="T40774" s="5"/>
      <c r="U40774" s="5"/>
      <c r="V40774" s="5"/>
      <c r="AH40774" s="5"/>
      <c r="AI40774" s="5"/>
      <c r="AJ40774" s="5"/>
      <c r="AK40774" s="5"/>
      <c r="AL40774" s="5"/>
    </row>
    <row r="40775" spans="19:38" x14ac:dyDescent="0.3">
      <c r="S40775" s="5"/>
      <c r="T40775" s="5"/>
      <c r="U40775" s="5"/>
      <c r="V40775" s="5"/>
      <c r="AH40775" s="5"/>
      <c r="AI40775" s="5"/>
      <c r="AJ40775" s="5"/>
      <c r="AK40775" s="5"/>
      <c r="AL40775" s="5"/>
    </row>
    <row r="40776" spans="19:38" x14ac:dyDescent="0.3">
      <c r="S40776" s="5"/>
      <c r="T40776" s="5"/>
      <c r="U40776" s="5"/>
      <c r="V40776" s="5"/>
      <c r="AH40776" s="5"/>
      <c r="AI40776" s="5"/>
      <c r="AJ40776" s="5"/>
      <c r="AK40776" s="5"/>
      <c r="AL40776" s="5"/>
    </row>
    <row r="40777" spans="19:38" x14ac:dyDescent="0.3">
      <c r="S40777" s="5"/>
      <c r="T40777" s="5"/>
      <c r="U40777" s="5"/>
      <c r="V40777" s="5"/>
      <c r="AH40777" s="5"/>
      <c r="AI40777" s="5"/>
      <c r="AJ40777" s="5"/>
      <c r="AK40777" s="5"/>
      <c r="AL40777" s="5"/>
    </row>
    <row r="40778" spans="19:38" x14ac:dyDescent="0.3">
      <c r="S40778" s="5"/>
      <c r="T40778" s="5"/>
      <c r="U40778" s="5"/>
      <c r="V40778" s="5"/>
      <c r="AH40778" s="5"/>
      <c r="AI40778" s="5"/>
      <c r="AJ40778" s="5"/>
      <c r="AK40778" s="5"/>
      <c r="AL40778" s="5"/>
    </row>
    <row r="40779" spans="19:38" x14ac:dyDescent="0.3">
      <c r="S40779" s="5"/>
      <c r="T40779" s="5"/>
      <c r="U40779" s="5"/>
      <c r="V40779" s="5"/>
      <c r="AH40779" s="5"/>
      <c r="AI40779" s="5"/>
      <c r="AJ40779" s="5"/>
      <c r="AK40779" s="5"/>
      <c r="AL40779" s="5"/>
    </row>
    <row r="40780" spans="19:38" x14ac:dyDescent="0.3">
      <c r="S40780" s="5"/>
      <c r="T40780" s="5"/>
      <c r="U40780" s="5"/>
      <c r="V40780" s="5"/>
      <c r="AH40780" s="5"/>
      <c r="AI40780" s="5"/>
      <c r="AJ40780" s="5"/>
      <c r="AK40780" s="5"/>
      <c r="AL40780" s="5"/>
    </row>
    <row r="40781" spans="19:38" x14ac:dyDescent="0.3">
      <c r="S40781" s="5"/>
      <c r="T40781" s="5"/>
      <c r="U40781" s="5"/>
      <c r="V40781" s="5"/>
      <c r="AH40781" s="5"/>
      <c r="AI40781" s="5"/>
      <c r="AJ40781" s="5"/>
      <c r="AK40781" s="5"/>
      <c r="AL40781" s="5"/>
    </row>
    <row r="40782" spans="19:38" x14ac:dyDescent="0.3">
      <c r="S40782" s="5"/>
      <c r="T40782" s="5"/>
      <c r="U40782" s="5"/>
      <c r="V40782" s="5"/>
      <c r="AH40782" s="5"/>
      <c r="AI40782" s="5"/>
      <c r="AJ40782" s="5"/>
      <c r="AK40782" s="5"/>
      <c r="AL40782" s="5"/>
    </row>
    <row r="40783" spans="19:38" x14ac:dyDescent="0.3">
      <c r="S40783" s="5"/>
      <c r="T40783" s="5"/>
      <c r="U40783" s="5"/>
      <c r="V40783" s="5"/>
      <c r="AH40783" s="5"/>
      <c r="AI40783" s="5"/>
      <c r="AJ40783" s="5"/>
      <c r="AK40783" s="5"/>
      <c r="AL40783" s="5"/>
    </row>
    <row r="40784" spans="19:38" x14ac:dyDescent="0.3">
      <c r="S40784" s="5"/>
      <c r="T40784" s="5"/>
      <c r="U40784" s="5"/>
      <c r="V40784" s="5"/>
      <c r="AH40784" s="5"/>
      <c r="AI40784" s="5"/>
      <c r="AJ40784" s="5"/>
      <c r="AK40784" s="5"/>
      <c r="AL40784" s="5"/>
    </row>
    <row r="40785" spans="19:38" x14ac:dyDescent="0.3">
      <c r="S40785" s="5"/>
      <c r="T40785" s="5"/>
      <c r="U40785" s="5"/>
      <c r="V40785" s="5"/>
      <c r="AH40785" s="5"/>
      <c r="AI40785" s="5"/>
      <c r="AJ40785" s="5"/>
      <c r="AK40785" s="5"/>
      <c r="AL40785" s="5"/>
    </row>
    <row r="40786" spans="19:38" x14ac:dyDescent="0.3">
      <c r="S40786" s="5"/>
      <c r="T40786" s="5"/>
      <c r="U40786" s="5"/>
      <c r="V40786" s="5"/>
      <c r="AH40786" s="5"/>
      <c r="AI40786" s="5"/>
      <c r="AJ40786" s="5"/>
      <c r="AK40786" s="5"/>
      <c r="AL40786" s="5"/>
    </row>
    <row r="40787" spans="19:38" x14ac:dyDescent="0.3">
      <c r="S40787" s="5"/>
      <c r="T40787" s="5"/>
      <c r="U40787" s="5"/>
      <c r="V40787" s="5"/>
      <c r="AH40787" s="5"/>
      <c r="AI40787" s="5"/>
      <c r="AJ40787" s="5"/>
      <c r="AK40787" s="5"/>
      <c r="AL40787" s="5"/>
    </row>
    <row r="40788" spans="19:38" x14ac:dyDescent="0.3">
      <c r="S40788" s="5"/>
      <c r="T40788" s="5"/>
      <c r="U40788" s="5"/>
      <c r="V40788" s="5"/>
      <c r="AH40788" s="5"/>
      <c r="AI40788" s="5"/>
      <c r="AJ40788" s="5"/>
      <c r="AK40788" s="5"/>
      <c r="AL40788" s="5"/>
    </row>
    <row r="40789" spans="19:38" x14ac:dyDescent="0.3">
      <c r="S40789" s="5"/>
      <c r="T40789" s="5"/>
      <c r="U40789" s="5"/>
      <c r="V40789" s="5"/>
      <c r="AH40789" s="5"/>
      <c r="AI40789" s="5"/>
      <c r="AJ40789" s="5"/>
      <c r="AK40789" s="5"/>
      <c r="AL40789" s="5"/>
    </row>
    <row r="40790" spans="19:38" x14ac:dyDescent="0.3">
      <c r="S40790" s="5"/>
      <c r="T40790" s="5"/>
      <c r="U40790" s="5"/>
      <c r="V40790" s="5"/>
      <c r="AH40790" s="5"/>
      <c r="AI40790" s="5"/>
      <c r="AJ40790" s="5"/>
      <c r="AK40790" s="5"/>
      <c r="AL40790" s="5"/>
    </row>
    <row r="40791" spans="19:38" x14ac:dyDescent="0.3">
      <c r="S40791" s="5"/>
      <c r="T40791" s="5"/>
      <c r="U40791" s="5"/>
      <c r="V40791" s="5"/>
      <c r="AH40791" s="5"/>
      <c r="AI40791" s="5"/>
      <c r="AJ40791" s="5"/>
      <c r="AK40791" s="5"/>
      <c r="AL40791" s="5"/>
    </row>
    <row r="40792" spans="19:38" x14ac:dyDescent="0.3">
      <c r="S40792" s="5"/>
      <c r="T40792" s="5"/>
      <c r="U40792" s="5"/>
      <c r="V40792" s="5"/>
      <c r="AH40792" s="5"/>
      <c r="AI40792" s="5"/>
      <c r="AJ40792" s="5"/>
      <c r="AK40792" s="5"/>
      <c r="AL40792" s="5"/>
    </row>
    <row r="40793" spans="19:38" x14ac:dyDescent="0.3">
      <c r="S40793" s="5"/>
      <c r="T40793" s="5"/>
      <c r="U40793" s="5"/>
      <c r="V40793" s="5"/>
      <c r="AH40793" s="5"/>
      <c r="AI40793" s="5"/>
      <c r="AJ40793" s="5"/>
      <c r="AK40793" s="5"/>
      <c r="AL40793" s="5"/>
    </row>
    <row r="40794" spans="19:38" x14ac:dyDescent="0.3">
      <c r="S40794" s="5"/>
      <c r="T40794" s="5"/>
      <c r="U40794" s="5"/>
      <c r="V40794" s="5"/>
      <c r="AH40794" s="5"/>
      <c r="AI40794" s="5"/>
      <c r="AJ40794" s="5"/>
      <c r="AK40794" s="5"/>
      <c r="AL40794" s="5"/>
    </row>
    <row r="40795" spans="19:38" x14ac:dyDescent="0.3">
      <c r="S40795" s="5"/>
      <c r="T40795" s="5"/>
      <c r="U40795" s="5"/>
      <c r="V40795" s="5"/>
      <c r="AH40795" s="5"/>
      <c r="AI40795" s="5"/>
      <c r="AJ40795" s="5"/>
      <c r="AK40795" s="5"/>
      <c r="AL40795" s="5"/>
    </row>
    <row r="40796" spans="19:38" x14ac:dyDescent="0.3">
      <c r="S40796" s="5"/>
      <c r="T40796" s="5"/>
      <c r="U40796" s="5"/>
      <c r="V40796" s="5"/>
      <c r="AH40796" s="5"/>
      <c r="AI40796" s="5"/>
      <c r="AJ40796" s="5"/>
      <c r="AK40796" s="5"/>
      <c r="AL40796" s="5"/>
    </row>
    <row r="40797" spans="19:38" x14ac:dyDescent="0.3">
      <c r="S40797" s="5"/>
      <c r="T40797" s="5"/>
      <c r="U40797" s="5"/>
      <c r="V40797" s="5"/>
      <c r="AH40797" s="5"/>
      <c r="AI40797" s="5"/>
      <c r="AJ40797" s="5"/>
      <c r="AK40797" s="5"/>
      <c r="AL40797" s="5"/>
    </row>
    <row r="40798" spans="19:38" x14ac:dyDescent="0.3">
      <c r="S40798" s="5"/>
      <c r="T40798" s="5"/>
      <c r="U40798" s="5"/>
      <c r="V40798" s="5"/>
      <c r="AH40798" s="5"/>
      <c r="AI40798" s="5"/>
      <c r="AJ40798" s="5"/>
      <c r="AK40798" s="5"/>
      <c r="AL40798" s="5"/>
    </row>
    <row r="40799" spans="19:38" x14ac:dyDescent="0.3">
      <c r="S40799" s="5"/>
      <c r="T40799" s="5"/>
      <c r="U40799" s="5"/>
      <c r="V40799" s="5"/>
      <c r="AH40799" s="5"/>
      <c r="AI40799" s="5"/>
      <c r="AJ40799" s="5"/>
      <c r="AK40799" s="5"/>
      <c r="AL40799" s="5"/>
    </row>
    <row r="40800" spans="19:38" x14ac:dyDescent="0.3">
      <c r="S40800" s="5"/>
      <c r="T40800" s="5"/>
      <c r="U40800" s="5"/>
      <c r="V40800" s="5"/>
      <c r="AH40800" s="5"/>
      <c r="AI40800" s="5"/>
      <c r="AJ40800" s="5"/>
      <c r="AK40800" s="5"/>
      <c r="AL40800" s="5"/>
    </row>
    <row r="40801" spans="19:38" x14ac:dyDescent="0.3">
      <c r="S40801" s="5"/>
      <c r="T40801" s="5"/>
      <c r="U40801" s="5"/>
      <c r="V40801" s="5"/>
      <c r="AH40801" s="5"/>
      <c r="AI40801" s="5"/>
      <c r="AJ40801" s="5"/>
      <c r="AK40801" s="5"/>
      <c r="AL40801" s="5"/>
    </row>
    <row r="40802" spans="19:38" x14ac:dyDescent="0.3">
      <c r="S40802" s="5"/>
      <c r="T40802" s="5"/>
      <c r="U40802" s="5"/>
      <c r="V40802" s="5"/>
      <c r="AH40802" s="5"/>
      <c r="AI40802" s="5"/>
      <c r="AJ40802" s="5"/>
      <c r="AK40802" s="5"/>
      <c r="AL40802" s="5"/>
    </row>
    <row r="40803" spans="19:38" x14ac:dyDescent="0.3">
      <c r="S40803" s="5"/>
      <c r="T40803" s="5"/>
      <c r="U40803" s="5"/>
      <c r="V40803" s="5"/>
      <c r="AH40803" s="5"/>
      <c r="AI40803" s="5"/>
      <c r="AJ40803" s="5"/>
      <c r="AK40803" s="5"/>
      <c r="AL40803" s="5"/>
    </row>
    <row r="40804" spans="19:38" x14ac:dyDescent="0.3">
      <c r="S40804" s="5"/>
      <c r="T40804" s="5"/>
      <c r="U40804" s="5"/>
      <c r="V40804" s="5"/>
      <c r="AH40804" s="5"/>
      <c r="AI40804" s="5"/>
      <c r="AJ40804" s="5"/>
      <c r="AK40804" s="5"/>
      <c r="AL40804" s="5"/>
    </row>
    <row r="40805" spans="19:38" x14ac:dyDescent="0.3">
      <c r="S40805" s="5"/>
      <c r="T40805" s="5"/>
      <c r="U40805" s="5"/>
      <c r="V40805" s="5"/>
      <c r="AH40805" s="5"/>
      <c r="AI40805" s="5"/>
      <c r="AJ40805" s="5"/>
      <c r="AK40805" s="5"/>
      <c r="AL40805" s="5"/>
    </row>
    <row r="40806" spans="19:38" x14ac:dyDescent="0.3">
      <c r="S40806" s="5"/>
      <c r="T40806" s="5"/>
      <c r="U40806" s="5"/>
      <c r="V40806" s="5"/>
      <c r="AH40806" s="5"/>
      <c r="AI40806" s="5"/>
      <c r="AJ40806" s="5"/>
      <c r="AK40806" s="5"/>
      <c r="AL40806" s="5"/>
    </row>
    <row r="40807" spans="19:38" x14ac:dyDescent="0.3">
      <c r="S40807" s="5"/>
      <c r="T40807" s="5"/>
      <c r="U40807" s="5"/>
      <c r="V40807" s="5"/>
      <c r="AH40807" s="5"/>
      <c r="AI40807" s="5"/>
      <c r="AJ40807" s="5"/>
      <c r="AK40807" s="5"/>
      <c r="AL40807" s="5"/>
    </row>
    <row r="40808" spans="19:38" x14ac:dyDescent="0.3">
      <c r="S40808" s="5"/>
      <c r="T40808" s="5"/>
      <c r="U40808" s="5"/>
      <c r="V40808" s="5"/>
      <c r="AH40808" s="5"/>
      <c r="AI40808" s="5"/>
      <c r="AJ40808" s="5"/>
      <c r="AK40808" s="5"/>
      <c r="AL40808" s="5"/>
    </row>
    <row r="40809" spans="19:38" x14ac:dyDescent="0.3">
      <c r="S40809" s="5"/>
      <c r="T40809" s="5"/>
      <c r="U40809" s="5"/>
      <c r="V40809" s="5"/>
      <c r="AH40809" s="5"/>
      <c r="AI40809" s="5"/>
      <c r="AJ40809" s="5"/>
      <c r="AK40809" s="5"/>
      <c r="AL40809" s="5"/>
    </row>
    <row r="40810" spans="19:38" x14ac:dyDescent="0.3">
      <c r="S40810" s="5"/>
      <c r="T40810" s="5"/>
      <c r="U40810" s="5"/>
      <c r="V40810" s="5"/>
      <c r="AH40810" s="5"/>
      <c r="AI40810" s="5"/>
      <c r="AJ40810" s="5"/>
      <c r="AK40810" s="5"/>
      <c r="AL40810" s="5"/>
    </row>
    <row r="40811" spans="19:38" x14ac:dyDescent="0.3">
      <c r="S40811" s="5"/>
      <c r="T40811" s="5"/>
      <c r="U40811" s="5"/>
      <c r="V40811" s="5"/>
      <c r="AH40811" s="5"/>
      <c r="AI40811" s="5"/>
      <c r="AJ40811" s="5"/>
      <c r="AK40811" s="5"/>
      <c r="AL40811" s="5"/>
    </row>
    <row r="40812" spans="19:38" x14ac:dyDescent="0.3">
      <c r="S40812" s="5"/>
      <c r="T40812" s="5"/>
      <c r="U40812" s="5"/>
      <c r="V40812" s="5"/>
      <c r="AH40812" s="5"/>
      <c r="AI40812" s="5"/>
      <c r="AJ40812" s="5"/>
      <c r="AK40812" s="5"/>
      <c r="AL40812" s="5"/>
    </row>
    <row r="40813" spans="19:38" x14ac:dyDescent="0.3">
      <c r="S40813" s="5"/>
      <c r="T40813" s="5"/>
      <c r="U40813" s="5"/>
      <c r="V40813" s="5"/>
      <c r="AH40813" s="5"/>
      <c r="AI40813" s="5"/>
      <c r="AJ40813" s="5"/>
      <c r="AK40813" s="5"/>
      <c r="AL40813" s="5"/>
    </row>
    <row r="40814" spans="19:38" x14ac:dyDescent="0.3">
      <c r="S40814" s="5"/>
      <c r="T40814" s="5"/>
      <c r="U40814" s="5"/>
      <c r="V40814" s="5"/>
      <c r="AH40814" s="5"/>
      <c r="AI40814" s="5"/>
      <c r="AJ40814" s="5"/>
      <c r="AK40814" s="5"/>
      <c r="AL40814" s="5"/>
    </row>
    <row r="40815" spans="19:38" x14ac:dyDescent="0.3">
      <c r="S40815" s="5"/>
      <c r="T40815" s="5"/>
      <c r="U40815" s="5"/>
      <c r="V40815" s="5"/>
      <c r="AH40815" s="5"/>
      <c r="AI40815" s="5"/>
      <c r="AJ40815" s="5"/>
      <c r="AK40815" s="5"/>
      <c r="AL40815" s="5"/>
    </row>
    <row r="40816" spans="19:38" x14ac:dyDescent="0.3">
      <c r="S40816" s="5"/>
      <c r="T40816" s="5"/>
      <c r="U40816" s="5"/>
      <c r="V40816" s="5"/>
      <c r="AH40816" s="5"/>
      <c r="AI40816" s="5"/>
      <c r="AJ40816" s="5"/>
      <c r="AK40816" s="5"/>
      <c r="AL40816" s="5"/>
    </row>
    <row r="40817" spans="19:38" x14ac:dyDescent="0.3">
      <c r="S40817" s="5"/>
      <c r="T40817" s="5"/>
      <c r="U40817" s="5"/>
      <c r="V40817" s="5"/>
      <c r="AH40817" s="5"/>
      <c r="AI40817" s="5"/>
      <c r="AJ40817" s="5"/>
      <c r="AK40817" s="5"/>
      <c r="AL40817" s="5"/>
    </row>
    <row r="40818" spans="19:38" x14ac:dyDescent="0.3">
      <c r="S40818" s="5"/>
      <c r="T40818" s="5"/>
      <c r="U40818" s="5"/>
      <c r="V40818" s="5"/>
      <c r="AH40818" s="5"/>
      <c r="AI40818" s="5"/>
      <c r="AJ40818" s="5"/>
      <c r="AK40818" s="5"/>
      <c r="AL40818" s="5"/>
    </row>
    <row r="40819" spans="19:38" x14ac:dyDescent="0.3">
      <c r="S40819" s="5"/>
      <c r="T40819" s="5"/>
      <c r="U40819" s="5"/>
      <c r="V40819" s="5"/>
      <c r="AH40819" s="5"/>
      <c r="AI40819" s="5"/>
      <c r="AJ40819" s="5"/>
      <c r="AK40819" s="5"/>
      <c r="AL40819" s="5"/>
    </row>
    <row r="40820" spans="19:38" x14ac:dyDescent="0.3">
      <c r="S40820" s="5"/>
      <c r="T40820" s="5"/>
      <c r="U40820" s="5"/>
      <c r="V40820" s="5"/>
      <c r="AH40820" s="5"/>
      <c r="AI40820" s="5"/>
      <c r="AJ40820" s="5"/>
      <c r="AK40820" s="5"/>
      <c r="AL40820" s="5"/>
    </row>
    <row r="40821" spans="19:38" x14ac:dyDescent="0.3">
      <c r="S40821" s="5"/>
      <c r="T40821" s="5"/>
      <c r="U40821" s="5"/>
      <c r="V40821" s="5"/>
      <c r="AH40821" s="5"/>
      <c r="AI40821" s="5"/>
      <c r="AJ40821" s="5"/>
      <c r="AK40821" s="5"/>
      <c r="AL40821" s="5"/>
    </row>
    <row r="40822" spans="19:38" x14ac:dyDescent="0.3">
      <c r="S40822" s="5"/>
      <c r="T40822" s="5"/>
      <c r="U40822" s="5"/>
      <c r="V40822" s="5"/>
      <c r="AH40822" s="5"/>
      <c r="AI40822" s="5"/>
      <c r="AJ40822" s="5"/>
      <c r="AK40822" s="5"/>
      <c r="AL40822" s="5"/>
    </row>
    <row r="40823" spans="19:38" x14ac:dyDescent="0.3">
      <c r="S40823" s="5"/>
      <c r="T40823" s="5"/>
      <c r="U40823" s="5"/>
      <c r="V40823" s="5"/>
      <c r="AH40823" s="5"/>
      <c r="AI40823" s="5"/>
      <c r="AJ40823" s="5"/>
      <c r="AK40823" s="5"/>
      <c r="AL40823" s="5"/>
    </row>
    <row r="40824" spans="19:38" x14ac:dyDescent="0.3">
      <c r="S40824" s="5"/>
      <c r="T40824" s="5"/>
      <c r="U40824" s="5"/>
      <c r="V40824" s="5"/>
      <c r="AH40824" s="5"/>
      <c r="AI40824" s="5"/>
      <c r="AJ40824" s="5"/>
      <c r="AK40824" s="5"/>
      <c r="AL40824" s="5"/>
    </row>
    <row r="40825" spans="19:38" x14ac:dyDescent="0.3">
      <c r="S40825" s="5"/>
      <c r="T40825" s="5"/>
      <c r="U40825" s="5"/>
      <c r="V40825" s="5"/>
      <c r="AH40825" s="5"/>
      <c r="AI40825" s="5"/>
      <c r="AJ40825" s="5"/>
      <c r="AK40825" s="5"/>
      <c r="AL40825" s="5"/>
    </row>
    <row r="40826" spans="19:38" x14ac:dyDescent="0.3">
      <c r="S40826" s="5"/>
      <c r="T40826" s="5"/>
      <c r="U40826" s="5"/>
      <c r="V40826" s="5"/>
      <c r="AH40826" s="5"/>
      <c r="AI40826" s="5"/>
      <c r="AJ40826" s="5"/>
      <c r="AK40826" s="5"/>
      <c r="AL40826" s="5"/>
    </row>
    <row r="40827" spans="19:38" x14ac:dyDescent="0.3">
      <c r="S40827" s="5"/>
      <c r="T40827" s="5"/>
      <c r="U40827" s="5"/>
      <c r="V40827" s="5"/>
      <c r="AH40827" s="5"/>
      <c r="AI40827" s="5"/>
      <c r="AJ40827" s="5"/>
      <c r="AK40827" s="5"/>
      <c r="AL40827" s="5"/>
    </row>
    <row r="40828" spans="19:38" x14ac:dyDescent="0.3">
      <c r="S40828" s="5"/>
      <c r="T40828" s="5"/>
      <c r="U40828" s="5"/>
      <c r="V40828" s="5"/>
      <c r="AH40828" s="5"/>
      <c r="AI40828" s="5"/>
      <c r="AJ40828" s="5"/>
      <c r="AK40828" s="5"/>
      <c r="AL40828" s="5"/>
    </row>
    <row r="40829" spans="19:38" x14ac:dyDescent="0.3">
      <c r="S40829" s="5"/>
      <c r="T40829" s="5"/>
      <c r="U40829" s="5"/>
      <c r="V40829" s="5"/>
      <c r="AH40829" s="5"/>
      <c r="AI40829" s="5"/>
      <c r="AJ40829" s="5"/>
      <c r="AK40829" s="5"/>
      <c r="AL40829" s="5"/>
    </row>
    <row r="40830" spans="19:38" x14ac:dyDescent="0.3">
      <c r="S40830" s="5"/>
      <c r="T40830" s="5"/>
      <c r="U40830" s="5"/>
      <c r="V40830" s="5"/>
      <c r="AH40830" s="5"/>
      <c r="AI40830" s="5"/>
      <c r="AJ40830" s="5"/>
      <c r="AK40830" s="5"/>
      <c r="AL40830" s="5"/>
    </row>
    <row r="40831" spans="19:38" x14ac:dyDescent="0.3">
      <c r="S40831" s="5"/>
      <c r="T40831" s="5"/>
      <c r="U40831" s="5"/>
      <c r="V40831" s="5"/>
      <c r="AH40831" s="5"/>
      <c r="AI40831" s="5"/>
      <c r="AJ40831" s="5"/>
      <c r="AK40831" s="5"/>
      <c r="AL40831" s="5"/>
    </row>
    <row r="40832" spans="19:38" x14ac:dyDescent="0.3">
      <c r="S40832" s="5"/>
      <c r="T40832" s="5"/>
      <c r="U40832" s="5"/>
      <c r="V40832" s="5"/>
      <c r="AH40832" s="5"/>
      <c r="AI40832" s="5"/>
      <c r="AJ40832" s="5"/>
      <c r="AK40832" s="5"/>
      <c r="AL40832" s="5"/>
    </row>
    <row r="40833" spans="19:38" x14ac:dyDescent="0.3">
      <c r="S40833" s="5"/>
      <c r="T40833" s="5"/>
      <c r="U40833" s="5"/>
      <c r="V40833" s="5"/>
      <c r="AH40833" s="5"/>
      <c r="AI40833" s="5"/>
      <c r="AJ40833" s="5"/>
      <c r="AK40833" s="5"/>
      <c r="AL40833" s="5"/>
    </row>
    <row r="40834" spans="19:38" x14ac:dyDescent="0.3">
      <c r="S40834" s="5"/>
      <c r="T40834" s="5"/>
      <c r="U40834" s="5"/>
      <c r="V40834" s="5"/>
      <c r="AH40834" s="5"/>
      <c r="AI40834" s="5"/>
      <c r="AJ40834" s="5"/>
      <c r="AK40834" s="5"/>
      <c r="AL40834" s="5"/>
    </row>
    <row r="40835" spans="19:38" x14ac:dyDescent="0.3">
      <c r="S40835" s="5"/>
      <c r="T40835" s="5"/>
      <c r="U40835" s="5"/>
      <c r="V40835" s="5"/>
      <c r="AH40835" s="5"/>
      <c r="AI40835" s="5"/>
      <c r="AJ40835" s="5"/>
      <c r="AK40835" s="5"/>
      <c r="AL40835" s="5"/>
    </row>
    <row r="40836" spans="19:38" x14ac:dyDescent="0.3">
      <c r="S40836" s="5"/>
      <c r="T40836" s="5"/>
      <c r="U40836" s="5"/>
      <c r="V40836" s="5"/>
      <c r="AH40836" s="5"/>
      <c r="AI40836" s="5"/>
      <c r="AJ40836" s="5"/>
      <c r="AK40836" s="5"/>
      <c r="AL40836" s="5"/>
    </row>
    <row r="40837" spans="19:38" x14ac:dyDescent="0.3">
      <c r="S40837" s="5"/>
      <c r="T40837" s="5"/>
      <c r="U40837" s="5"/>
      <c r="V40837" s="5"/>
      <c r="AH40837" s="5"/>
      <c r="AI40837" s="5"/>
      <c r="AJ40837" s="5"/>
      <c r="AK40837" s="5"/>
      <c r="AL40837" s="5"/>
    </row>
    <row r="40838" spans="19:38" x14ac:dyDescent="0.3">
      <c r="S40838" s="5"/>
      <c r="T40838" s="5"/>
      <c r="U40838" s="5"/>
      <c r="V40838" s="5"/>
      <c r="AH40838" s="5"/>
      <c r="AI40838" s="5"/>
      <c r="AJ40838" s="5"/>
      <c r="AK40838" s="5"/>
      <c r="AL40838" s="5"/>
    </row>
    <row r="40839" spans="19:38" x14ac:dyDescent="0.3">
      <c r="S40839" s="5"/>
      <c r="T40839" s="5"/>
      <c r="U40839" s="5"/>
      <c r="V40839" s="5"/>
      <c r="AH40839" s="5"/>
      <c r="AI40839" s="5"/>
      <c r="AJ40839" s="5"/>
      <c r="AK40839" s="5"/>
      <c r="AL40839" s="5"/>
    </row>
    <row r="40840" spans="19:38" x14ac:dyDescent="0.3">
      <c r="S40840" s="5"/>
      <c r="T40840" s="5"/>
      <c r="U40840" s="5"/>
      <c r="V40840" s="5"/>
      <c r="AH40840" s="5"/>
      <c r="AI40840" s="5"/>
      <c r="AJ40840" s="5"/>
      <c r="AK40840" s="5"/>
      <c r="AL40840" s="5"/>
    </row>
    <row r="40841" spans="19:38" x14ac:dyDescent="0.3">
      <c r="S40841" s="5"/>
      <c r="T40841" s="5"/>
      <c r="U40841" s="5"/>
      <c r="V40841" s="5"/>
      <c r="AH40841" s="5"/>
      <c r="AI40841" s="5"/>
      <c r="AJ40841" s="5"/>
      <c r="AK40841" s="5"/>
      <c r="AL40841" s="5"/>
    </row>
    <row r="40842" spans="19:38" x14ac:dyDescent="0.3">
      <c r="S40842" s="5"/>
      <c r="T40842" s="5"/>
      <c r="U40842" s="5"/>
      <c r="V40842" s="5"/>
      <c r="AH40842" s="5"/>
      <c r="AI40842" s="5"/>
      <c r="AJ40842" s="5"/>
      <c r="AK40842" s="5"/>
      <c r="AL40842" s="5"/>
    </row>
    <row r="40843" spans="19:38" x14ac:dyDescent="0.3">
      <c r="S40843" s="5"/>
      <c r="T40843" s="5"/>
      <c r="U40843" s="5"/>
      <c r="V40843" s="5"/>
      <c r="AH40843" s="5"/>
      <c r="AI40843" s="5"/>
      <c r="AJ40843" s="5"/>
      <c r="AK40843" s="5"/>
      <c r="AL40843" s="5"/>
    </row>
    <row r="40844" spans="19:38" x14ac:dyDescent="0.3">
      <c r="S40844" s="5"/>
      <c r="T40844" s="5"/>
      <c r="U40844" s="5"/>
      <c r="V40844" s="5"/>
      <c r="AH40844" s="5"/>
      <c r="AI40844" s="5"/>
      <c r="AJ40844" s="5"/>
      <c r="AK40844" s="5"/>
      <c r="AL40844" s="5"/>
    </row>
    <row r="40845" spans="19:38" x14ac:dyDescent="0.3">
      <c r="S40845" s="5"/>
      <c r="T40845" s="5"/>
      <c r="U40845" s="5"/>
      <c r="V40845" s="5"/>
      <c r="AH40845" s="5"/>
      <c r="AI40845" s="5"/>
      <c r="AJ40845" s="5"/>
      <c r="AK40845" s="5"/>
      <c r="AL40845" s="5"/>
    </row>
    <row r="40846" spans="19:38" x14ac:dyDescent="0.3">
      <c r="S40846" s="5"/>
      <c r="T40846" s="5"/>
      <c r="U40846" s="5"/>
      <c r="V40846" s="5"/>
      <c r="AH40846" s="5"/>
      <c r="AI40846" s="5"/>
      <c r="AJ40846" s="5"/>
      <c r="AK40846" s="5"/>
      <c r="AL40846" s="5"/>
    </row>
    <row r="40847" spans="19:38" x14ac:dyDescent="0.3">
      <c r="S40847" s="5"/>
      <c r="T40847" s="5"/>
      <c r="U40847" s="5"/>
      <c r="V40847" s="5"/>
      <c r="AH40847" s="5"/>
      <c r="AI40847" s="5"/>
      <c r="AJ40847" s="5"/>
      <c r="AK40847" s="5"/>
      <c r="AL40847" s="5"/>
    </row>
    <row r="40848" spans="19:38" x14ac:dyDescent="0.3">
      <c r="S40848" s="5"/>
      <c r="T40848" s="5"/>
      <c r="U40848" s="5"/>
      <c r="V40848" s="5"/>
      <c r="AH40848" s="5"/>
      <c r="AI40848" s="5"/>
      <c r="AJ40848" s="5"/>
      <c r="AK40848" s="5"/>
      <c r="AL40848" s="5"/>
    </row>
    <row r="40849" spans="19:38" x14ac:dyDescent="0.3">
      <c r="S40849" s="5"/>
      <c r="T40849" s="5"/>
      <c r="U40849" s="5"/>
      <c r="V40849" s="5"/>
      <c r="AH40849" s="5"/>
      <c r="AI40849" s="5"/>
      <c r="AJ40849" s="5"/>
      <c r="AK40849" s="5"/>
      <c r="AL40849" s="5"/>
    </row>
    <row r="40850" spans="19:38" x14ac:dyDescent="0.3">
      <c r="S40850" s="5"/>
      <c r="T40850" s="5"/>
      <c r="U40850" s="5"/>
      <c r="V40850" s="5"/>
      <c r="AH40850" s="5"/>
      <c r="AI40850" s="5"/>
      <c r="AJ40850" s="5"/>
      <c r="AK40850" s="5"/>
      <c r="AL40850" s="5"/>
    </row>
    <row r="40851" spans="19:38" x14ac:dyDescent="0.3">
      <c r="S40851" s="5"/>
      <c r="T40851" s="5"/>
      <c r="U40851" s="5"/>
      <c r="V40851" s="5"/>
      <c r="AH40851" s="5"/>
      <c r="AI40851" s="5"/>
      <c r="AJ40851" s="5"/>
      <c r="AK40851" s="5"/>
      <c r="AL40851" s="5"/>
    </row>
    <row r="40852" spans="19:38" x14ac:dyDescent="0.3">
      <c r="S40852" s="5"/>
      <c r="T40852" s="5"/>
      <c r="U40852" s="5"/>
      <c r="V40852" s="5"/>
      <c r="AH40852" s="5"/>
      <c r="AI40852" s="5"/>
      <c r="AJ40852" s="5"/>
      <c r="AK40852" s="5"/>
      <c r="AL40852" s="5"/>
    </row>
    <row r="40853" spans="19:38" x14ac:dyDescent="0.3">
      <c r="S40853" s="5"/>
      <c r="T40853" s="5"/>
      <c r="U40853" s="5"/>
      <c r="V40853" s="5"/>
      <c r="AH40853" s="5"/>
      <c r="AI40853" s="5"/>
      <c r="AJ40853" s="5"/>
      <c r="AK40853" s="5"/>
      <c r="AL40853" s="5"/>
    </row>
    <row r="40854" spans="19:38" x14ac:dyDescent="0.3">
      <c r="S40854" s="5"/>
      <c r="T40854" s="5"/>
      <c r="U40854" s="5"/>
      <c r="V40854" s="5"/>
      <c r="AH40854" s="5"/>
      <c r="AI40854" s="5"/>
      <c r="AJ40854" s="5"/>
      <c r="AK40854" s="5"/>
      <c r="AL40854" s="5"/>
    </row>
    <row r="40855" spans="19:38" x14ac:dyDescent="0.3">
      <c r="S40855" s="5"/>
      <c r="T40855" s="5"/>
      <c r="U40855" s="5"/>
      <c r="V40855" s="5"/>
      <c r="AH40855" s="5"/>
      <c r="AI40855" s="5"/>
      <c r="AJ40855" s="5"/>
      <c r="AK40855" s="5"/>
      <c r="AL40855" s="5"/>
    </row>
    <row r="40856" spans="19:38" x14ac:dyDescent="0.3">
      <c r="S40856" s="5"/>
      <c r="T40856" s="5"/>
      <c r="U40856" s="5"/>
      <c r="V40856" s="5"/>
      <c r="AH40856" s="5"/>
      <c r="AI40856" s="5"/>
      <c r="AJ40856" s="5"/>
      <c r="AK40856" s="5"/>
      <c r="AL40856" s="5"/>
    </row>
    <row r="40857" spans="19:38" x14ac:dyDescent="0.3">
      <c r="S40857" s="5"/>
      <c r="T40857" s="5"/>
      <c r="U40857" s="5"/>
      <c r="V40857" s="5"/>
      <c r="AH40857" s="5"/>
      <c r="AI40857" s="5"/>
      <c r="AJ40857" s="5"/>
      <c r="AK40857" s="5"/>
      <c r="AL40857" s="5"/>
    </row>
    <row r="40858" spans="19:38" x14ac:dyDescent="0.3">
      <c r="S40858" s="5"/>
      <c r="T40858" s="5"/>
      <c r="U40858" s="5"/>
      <c r="V40858" s="5"/>
      <c r="AH40858" s="5"/>
      <c r="AI40858" s="5"/>
      <c r="AJ40858" s="5"/>
      <c r="AK40858" s="5"/>
      <c r="AL40858" s="5"/>
    </row>
    <row r="40859" spans="19:38" x14ac:dyDescent="0.3">
      <c r="S40859" s="5"/>
      <c r="T40859" s="5"/>
      <c r="U40859" s="5"/>
      <c r="V40859" s="5"/>
      <c r="AH40859" s="5"/>
      <c r="AI40859" s="5"/>
      <c r="AJ40859" s="5"/>
      <c r="AK40859" s="5"/>
      <c r="AL40859" s="5"/>
    </row>
    <row r="40860" spans="19:38" x14ac:dyDescent="0.3">
      <c r="S40860" s="5"/>
      <c r="T40860" s="5"/>
      <c r="U40860" s="5"/>
      <c r="V40860" s="5"/>
      <c r="AH40860" s="5"/>
      <c r="AI40860" s="5"/>
      <c r="AJ40860" s="5"/>
      <c r="AK40860" s="5"/>
      <c r="AL40860" s="5"/>
    </row>
    <row r="40861" spans="19:38" x14ac:dyDescent="0.3">
      <c r="S40861" s="5"/>
      <c r="T40861" s="5"/>
      <c r="U40861" s="5"/>
      <c r="V40861" s="5"/>
      <c r="AH40861" s="5"/>
      <c r="AI40861" s="5"/>
      <c r="AJ40861" s="5"/>
      <c r="AK40861" s="5"/>
      <c r="AL40861" s="5"/>
    </row>
    <row r="40862" spans="19:38" x14ac:dyDescent="0.3">
      <c r="S40862" s="5"/>
      <c r="T40862" s="5"/>
      <c r="U40862" s="5"/>
      <c r="V40862" s="5"/>
      <c r="AH40862" s="5"/>
      <c r="AI40862" s="5"/>
      <c r="AJ40862" s="5"/>
      <c r="AK40862" s="5"/>
      <c r="AL40862" s="5"/>
    </row>
    <row r="40863" spans="19:38" x14ac:dyDescent="0.3">
      <c r="S40863" s="5"/>
      <c r="T40863" s="5"/>
      <c r="U40863" s="5"/>
      <c r="V40863" s="5"/>
      <c r="AH40863" s="5"/>
      <c r="AI40863" s="5"/>
      <c r="AJ40863" s="5"/>
      <c r="AK40863" s="5"/>
      <c r="AL40863" s="5"/>
    </row>
    <row r="40864" spans="19:38" x14ac:dyDescent="0.3">
      <c r="S40864" s="5"/>
      <c r="T40864" s="5"/>
      <c r="U40864" s="5"/>
      <c r="V40864" s="5"/>
      <c r="AH40864" s="5"/>
      <c r="AI40864" s="5"/>
      <c r="AJ40864" s="5"/>
      <c r="AK40864" s="5"/>
      <c r="AL40864" s="5"/>
    </row>
    <row r="40865" spans="19:38" x14ac:dyDescent="0.3">
      <c r="S40865" s="5"/>
      <c r="T40865" s="5"/>
      <c r="U40865" s="5"/>
      <c r="V40865" s="5"/>
      <c r="AH40865" s="5"/>
      <c r="AI40865" s="5"/>
      <c r="AJ40865" s="5"/>
      <c r="AK40865" s="5"/>
      <c r="AL40865" s="5"/>
    </row>
    <row r="40866" spans="19:38" x14ac:dyDescent="0.3">
      <c r="S40866" s="5"/>
      <c r="T40866" s="5"/>
      <c r="U40866" s="5"/>
      <c r="V40866" s="5"/>
      <c r="AH40866" s="5"/>
      <c r="AI40866" s="5"/>
      <c r="AJ40866" s="5"/>
      <c r="AK40866" s="5"/>
      <c r="AL40866" s="5"/>
    </row>
    <row r="40867" spans="19:38" x14ac:dyDescent="0.3">
      <c r="S40867" s="5"/>
      <c r="T40867" s="5"/>
      <c r="U40867" s="5"/>
      <c r="V40867" s="5"/>
      <c r="AH40867" s="5"/>
      <c r="AI40867" s="5"/>
      <c r="AJ40867" s="5"/>
      <c r="AK40867" s="5"/>
      <c r="AL40867" s="5"/>
    </row>
    <row r="40868" spans="19:38" x14ac:dyDescent="0.3">
      <c r="S40868" s="5"/>
      <c r="T40868" s="5"/>
      <c r="U40868" s="5"/>
      <c r="V40868" s="5"/>
      <c r="AH40868" s="5"/>
      <c r="AI40868" s="5"/>
      <c r="AJ40868" s="5"/>
      <c r="AK40868" s="5"/>
      <c r="AL40868" s="5"/>
    </row>
    <row r="40869" spans="19:38" x14ac:dyDescent="0.3">
      <c r="S40869" s="5"/>
      <c r="T40869" s="5"/>
      <c r="U40869" s="5"/>
      <c r="V40869" s="5"/>
      <c r="AH40869" s="5"/>
      <c r="AI40869" s="5"/>
      <c r="AJ40869" s="5"/>
      <c r="AK40869" s="5"/>
      <c r="AL40869" s="5"/>
    </row>
    <row r="40870" spans="19:38" x14ac:dyDescent="0.3">
      <c r="S40870" s="5"/>
      <c r="T40870" s="5"/>
      <c r="U40870" s="5"/>
      <c r="V40870" s="5"/>
      <c r="AH40870" s="5"/>
      <c r="AI40870" s="5"/>
      <c r="AJ40870" s="5"/>
      <c r="AK40870" s="5"/>
      <c r="AL40870" s="5"/>
    </row>
    <row r="40871" spans="19:38" x14ac:dyDescent="0.3">
      <c r="S40871" s="5"/>
      <c r="T40871" s="5"/>
      <c r="U40871" s="5"/>
      <c r="V40871" s="5"/>
      <c r="AH40871" s="5"/>
      <c r="AI40871" s="5"/>
      <c r="AJ40871" s="5"/>
      <c r="AK40871" s="5"/>
      <c r="AL40871" s="5"/>
    </row>
    <row r="40872" spans="19:38" x14ac:dyDescent="0.3">
      <c r="S40872" s="5"/>
      <c r="T40872" s="5"/>
      <c r="U40872" s="5"/>
      <c r="V40872" s="5"/>
      <c r="AH40872" s="5"/>
      <c r="AI40872" s="5"/>
      <c r="AJ40872" s="5"/>
      <c r="AK40872" s="5"/>
      <c r="AL40872" s="5"/>
    </row>
    <row r="40873" spans="19:38" x14ac:dyDescent="0.3">
      <c r="S40873" s="5"/>
      <c r="T40873" s="5"/>
      <c r="U40873" s="5"/>
      <c r="V40873" s="5"/>
      <c r="AH40873" s="5"/>
      <c r="AI40873" s="5"/>
      <c r="AJ40873" s="5"/>
      <c r="AK40873" s="5"/>
      <c r="AL40873" s="5"/>
    </row>
    <row r="40874" spans="19:38" x14ac:dyDescent="0.3">
      <c r="S40874" s="5"/>
      <c r="T40874" s="5"/>
      <c r="U40874" s="5"/>
      <c r="V40874" s="5"/>
      <c r="AH40874" s="5"/>
      <c r="AI40874" s="5"/>
      <c r="AJ40874" s="5"/>
      <c r="AK40874" s="5"/>
      <c r="AL40874" s="5"/>
    </row>
    <row r="40875" spans="19:38" x14ac:dyDescent="0.3">
      <c r="S40875" s="5"/>
      <c r="T40875" s="5"/>
      <c r="U40875" s="5"/>
      <c r="V40875" s="5"/>
      <c r="AH40875" s="5"/>
      <c r="AI40875" s="5"/>
      <c r="AJ40875" s="5"/>
      <c r="AK40875" s="5"/>
      <c r="AL40875" s="5"/>
    </row>
    <row r="40876" spans="19:38" x14ac:dyDescent="0.3">
      <c r="S40876" s="5"/>
      <c r="T40876" s="5"/>
      <c r="U40876" s="5"/>
      <c r="V40876" s="5"/>
      <c r="AH40876" s="5"/>
      <c r="AI40876" s="5"/>
      <c r="AJ40876" s="5"/>
      <c r="AK40876" s="5"/>
      <c r="AL40876" s="5"/>
    </row>
    <row r="40877" spans="19:38" x14ac:dyDescent="0.3">
      <c r="S40877" s="5"/>
      <c r="T40877" s="5"/>
      <c r="U40877" s="5"/>
      <c r="V40877" s="5"/>
      <c r="AH40877" s="5"/>
      <c r="AI40877" s="5"/>
      <c r="AJ40877" s="5"/>
      <c r="AK40877" s="5"/>
      <c r="AL40877" s="5"/>
    </row>
    <row r="40878" spans="19:38" x14ac:dyDescent="0.3">
      <c r="S40878" s="5"/>
      <c r="T40878" s="5"/>
      <c r="U40878" s="5"/>
      <c r="V40878" s="5"/>
      <c r="AH40878" s="5"/>
      <c r="AI40878" s="5"/>
      <c r="AJ40878" s="5"/>
      <c r="AK40878" s="5"/>
      <c r="AL40878" s="5"/>
    </row>
    <row r="40879" spans="19:38" x14ac:dyDescent="0.3">
      <c r="S40879" s="5"/>
      <c r="T40879" s="5"/>
      <c r="U40879" s="5"/>
      <c r="V40879" s="5"/>
      <c r="AH40879" s="5"/>
      <c r="AI40879" s="5"/>
      <c r="AJ40879" s="5"/>
      <c r="AK40879" s="5"/>
      <c r="AL40879" s="5"/>
    </row>
    <row r="40880" spans="19:38" x14ac:dyDescent="0.3">
      <c r="S40880" s="5"/>
      <c r="T40880" s="5"/>
      <c r="U40880" s="5"/>
      <c r="V40880" s="5"/>
      <c r="AH40880" s="5"/>
      <c r="AI40880" s="5"/>
      <c r="AJ40880" s="5"/>
      <c r="AK40880" s="5"/>
      <c r="AL40880" s="5"/>
    </row>
    <row r="40881" spans="19:38" x14ac:dyDescent="0.3">
      <c r="S40881" s="5"/>
      <c r="T40881" s="5"/>
      <c r="U40881" s="5"/>
      <c r="V40881" s="5"/>
      <c r="AH40881" s="5"/>
      <c r="AI40881" s="5"/>
      <c r="AJ40881" s="5"/>
      <c r="AK40881" s="5"/>
      <c r="AL40881" s="5"/>
    </row>
    <row r="40882" spans="19:38" x14ac:dyDescent="0.3">
      <c r="S40882" s="5"/>
      <c r="T40882" s="5"/>
      <c r="U40882" s="5"/>
      <c r="V40882" s="5"/>
      <c r="AH40882" s="5"/>
      <c r="AI40882" s="5"/>
      <c r="AJ40882" s="5"/>
      <c r="AK40882" s="5"/>
      <c r="AL40882" s="5"/>
    </row>
    <row r="40883" spans="19:38" x14ac:dyDescent="0.3">
      <c r="S40883" s="5"/>
      <c r="T40883" s="5"/>
      <c r="U40883" s="5"/>
      <c r="V40883" s="5"/>
      <c r="AH40883" s="5"/>
      <c r="AI40883" s="5"/>
      <c r="AJ40883" s="5"/>
      <c r="AK40883" s="5"/>
      <c r="AL40883" s="5"/>
    </row>
    <row r="40884" spans="19:38" x14ac:dyDescent="0.3">
      <c r="S40884" s="5"/>
      <c r="T40884" s="5"/>
      <c r="U40884" s="5"/>
      <c r="V40884" s="5"/>
      <c r="AH40884" s="5"/>
      <c r="AI40884" s="5"/>
      <c r="AJ40884" s="5"/>
      <c r="AK40884" s="5"/>
      <c r="AL40884" s="5"/>
    </row>
    <row r="40885" spans="19:38" x14ac:dyDescent="0.3">
      <c r="S40885" s="5"/>
      <c r="T40885" s="5"/>
      <c r="U40885" s="5"/>
      <c r="V40885" s="5"/>
      <c r="AH40885" s="5"/>
      <c r="AI40885" s="5"/>
      <c r="AJ40885" s="5"/>
      <c r="AK40885" s="5"/>
      <c r="AL40885" s="5"/>
    </row>
    <row r="40886" spans="19:38" x14ac:dyDescent="0.3">
      <c r="S40886" s="5"/>
      <c r="T40886" s="5"/>
      <c r="U40886" s="5"/>
      <c r="V40886" s="5"/>
      <c r="AH40886" s="5"/>
      <c r="AI40886" s="5"/>
      <c r="AJ40886" s="5"/>
      <c r="AK40886" s="5"/>
      <c r="AL40886" s="5"/>
    </row>
    <row r="40887" spans="19:38" x14ac:dyDescent="0.3">
      <c r="S40887" s="5"/>
      <c r="T40887" s="5"/>
      <c r="U40887" s="5"/>
      <c r="V40887" s="5"/>
      <c r="AH40887" s="5"/>
      <c r="AI40887" s="5"/>
      <c r="AJ40887" s="5"/>
      <c r="AK40887" s="5"/>
      <c r="AL40887" s="5"/>
    </row>
    <row r="40888" spans="19:38" x14ac:dyDescent="0.3">
      <c r="S40888" s="5"/>
      <c r="T40888" s="5"/>
      <c r="U40888" s="5"/>
      <c r="V40888" s="5"/>
      <c r="AH40888" s="5"/>
      <c r="AI40888" s="5"/>
      <c r="AJ40888" s="5"/>
      <c r="AK40888" s="5"/>
      <c r="AL40888" s="5"/>
    </row>
    <row r="40889" spans="19:38" x14ac:dyDescent="0.3">
      <c r="S40889" s="5"/>
      <c r="T40889" s="5"/>
      <c r="U40889" s="5"/>
      <c r="V40889" s="5"/>
      <c r="AH40889" s="5"/>
      <c r="AI40889" s="5"/>
      <c r="AJ40889" s="5"/>
      <c r="AK40889" s="5"/>
      <c r="AL40889" s="5"/>
    </row>
    <row r="40890" spans="19:38" x14ac:dyDescent="0.3">
      <c r="S40890" s="5"/>
      <c r="T40890" s="5"/>
      <c r="U40890" s="5"/>
      <c r="V40890" s="5"/>
      <c r="AH40890" s="5"/>
      <c r="AI40890" s="5"/>
      <c r="AJ40890" s="5"/>
      <c r="AK40890" s="5"/>
      <c r="AL40890" s="5"/>
    </row>
    <row r="40891" spans="19:38" x14ac:dyDescent="0.3">
      <c r="S40891" s="5"/>
      <c r="T40891" s="5"/>
      <c r="U40891" s="5"/>
      <c r="V40891" s="5"/>
      <c r="AH40891" s="5"/>
      <c r="AI40891" s="5"/>
      <c r="AJ40891" s="5"/>
      <c r="AK40891" s="5"/>
      <c r="AL40891" s="5"/>
    </row>
    <row r="40892" spans="19:38" x14ac:dyDescent="0.3">
      <c r="S40892" s="5"/>
      <c r="T40892" s="5"/>
      <c r="U40892" s="5"/>
      <c r="V40892" s="5"/>
      <c r="AH40892" s="5"/>
      <c r="AI40892" s="5"/>
      <c r="AJ40892" s="5"/>
      <c r="AK40892" s="5"/>
      <c r="AL40892" s="5"/>
    </row>
    <row r="40893" spans="19:38" x14ac:dyDescent="0.3">
      <c r="S40893" s="5"/>
      <c r="T40893" s="5"/>
      <c r="U40893" s="5"/>
      <c r="V40893" s="5"/>
      <c r="AH40893" s="5"/>
      <c r="AI40893" s="5"/>
      <c r="AJ40893" s="5"/>
      <c r="AK40893" s="5"/>
      <c r="AL40893" s="5"/>
    </row>
    <row r="40894" spans="19:38" x14ac:dyDescent="0.3">
      <c r="S40894" s="5"/>
      <c r="T40894" s="5"/>
      <c r="U40894" s="5"/>
      <c r="V40894" s="5"/>
      <c r="AH40894" s="5"/>
      <c r="AI40894" s="5"/>
      <c r="AJ40894" s="5"/>
      <c r="AK40894" s="5"/>
      <c r="AL40894" s="5"/>
    </row>
    <row r="40895" spans="19:38" x14ac:dyDescent="0.3">
      <c r="S40895" s="5"/>
      <c r="T40895" s="5"/>
      <c r="U40895" s="5"/>
      <c r="V40895" s="5"/>
      <c r="AH40895" s="5"/>
      <c r="AI40895" s="5"/>
      <c r="AJ40895" s="5"/>
      <c r="AK40895" s="5"/>
      <c r="AL40895" s="5"/>
    </row>
    <row r="40896" spans="19:38" x14ac:dyDescent="0.3">
      <c r="S40896" s="5"/>
      <c r="T40896" s="5"/>
      <c r="U40896" s="5"/>
      <c r="V40896" s="5"/>
      <c r="AH40896" s="5"/>
      <c r="AI40896" s="5"/>
      <c r="AJ40896" s="5"/>
      <c r="AK40896" s="5"/>
      <c r="AL40896" s="5"/>
    </row>
    <row r="40897" spans="19:38" x14ac:dyDescent="0.3">
      <c r="S40897" s="5"/>
      <c r="T40897" s="5"/>
      <c r="U40897" s="5"/>
      <c r="V40897" s="5"/>
      <c r="AH40897" s="5"/>
      <c r="AI40897" s="5"/>
      <c r="AJ40897" s="5"/>
      <c r="AK40897" s="5"/>
      <c r="AL40897" s="5"/>
    </row>
    <row r="40898" spans="19:38" x14ac:dyDescent="0.3">
      <c r="S40898" s="5"/>
      <c r="T40898" s="5"/>
      <c r="U40898" s="5"/>
      <c r="V40898" s="5"/>
      <c r="AH40898" s="5"/>
      <c r="AI40898" s="5"/>
      <c r="AJ40898" s="5"/>
      <c r="AK40898" s="5"/>
      <c r="AL40898" s="5"/>
    </row>
    <row r="40899" spans="19:38" x14ac:dyDescent="0.3">
      <c r="S40899" s="5"/>
      <c r="T40899" s="5"/>
      <c r="U40899" s="5"/>
      <c r="V40899" s="5"/>
      <c r="AH40899" s="5"/>
      <c r="AI40899" s="5"/>
      <c r="AJ40899" s="5"/>
      <c r="AK40899" s="5"/>
      <c r="AL40899" s="5"/>
    </row>
    <row r="40900" spans="19:38" x14ac:dyDescent="0.3">
      <c r="S40900" s="5"/>
      <c r="T40900" s="5"/>
      <c r="U40900" s="5"/>
      <c r="V40900" s="5"/>
      <c r="AH40900" s="5"/>
      <c r="AI40900" s="5"/>
      <c r="AJ40900" s="5"/>
      <c r="AK40900" s="5"/>
      <c r="AL40900" s="5"/>
    </row>
    <row r="40901" spans="19:38" x14ac:dyDescent="0.3">
      <c r="S40901" s="5"/>
      <c r="T40901" s="5"/>
      <c r="U40901" s="5"/>
      <c r="V40901" s="5"/>
      <c r="AH40901" s="5"/>
      <c r="AI40901" s="5"/>
      <c r="AJ40901" s="5"/>
      <c r="AK40901" s="5"/>
      <c r="AL40901" s="5"/>
    </row>
    <row r="40902" spans="19:38" x14ac:dyDescent="0.3">
      <c r="S40902" s="5"/>
      <c r="T40902" s="5"/>
      <c r="U40902" s="5"/>
      <c r="V40902" s="5"/>
      <c r="AH40902" s="5"/>
      <c r="AI40902" s="5"/>
      <c r="AJ40902" s="5"/>
      <c r="AK40902" s="5"/>
      <c r="AL40902" s="5"/>
    </row>
    <row r="40903" spans="19:38" x14ac:dyDescent="0.3">
      <c r="S40903" s="5"/>
      <c r="T40903" s="5"/>
      <c r="U40903" s="5"/>
      <c r="V40903" s="5"/>
      <c r="AH40903" s="5"/>
      <c r="AI40903" s="5"/>
      <c r="AJ40903" s="5"/>
      <c r="AK40903" s="5"/>
      <c r="AL40903" s="5"/>
    </row>
    <row r="40904" spans="19:38" x14ac:dyDescent="0.3">
      <c r="S40904" s="5"/>
      <c r="T40904" s="5"/>
      <c r="U40904" s="5"/>
      <c r="V40904" s="5"/>
      <c r="AH40904" s="5"/>
      <c r="AI40904" s="5"/>
      <c r="AJ40904" s="5"/>
      <c r="AK40904" s="5"/>
      <c r="AL40904" s="5"/>
    </row>
    <row r="40905" spans="19:38" x14ac:dyDescent="0.3">
      <c r="S40905" s="5"/>
      <c r="T40905" s="5"/>
      <c r="U40905" s="5"/>
      <c r="V40905" s="5"/>
      <c r="AH40905" s="5"/>
      <c r="AI40905" s="5"/>
      <c r="AJ40905" s="5"/>
      <c r="AK40905" s="5"/>
      <c r="AL40905" s="5"/>
    </row>
    <row r="40906" spans="19:38" x14ac:dyDescent="0.3">
      <c r="S40906" s="5"/>
      <c r="T40906" s="5"/>
      <c r="U40906" s="5"/>
      <c r="V40906" s="5"/>
      <c r="AH40906" s="5"/>
      <c r="AI40906" s="5"/>
      <c r="AJ40906" s="5"/>
      <c r="AK40906" s="5"/>
      <c r="AL40906" s="5"/>
    </row>
    <row r="40907" spans="19:38" x14ac:dyDescent="0.3">
      <c r="S40907" s="5"/>
      <c r="T40907" s="5"/>
      <c r="U40907" s="5"/>
      <c r="V40907" s="5"/>
      <c r="AH40907" s="5"/>
      <c r="AI40907" s="5"/>
      <c r="AJ40907" s="5"/>
      <c r="AK40907" s="5"/>
      <c r="AL40907" s="5"/>
    </row>
    <row r="40908" spans="19:38" x14ac:dyDescent="0.3">
      <c r="S40908" s="5"/>
      <c r="T40908" s="5"/>
      <c r="U40908" s="5"/>
      <c r="V40908" s="5"/>
      <c r="AH40908" s="5"/>
      <c r="AI40908" s="5"/>
      <c r="AJ40908" s="5"/>
      <c r="AK40908" s="5"/>
      <c r="AL40908" s="5"/>
    </row>
    <row r="40909" spans="19:38" x14ac:dyDescent="0.3">
      <c r="S40909" s="5"/>
      <c r="T40909" s="5"/>
      <c r="U40909" s="5"/>
      <c r="V40909" s="5"/>
      <c r="AH40909" s="5"/>
      <c r="AI40909" s="5"/>
      <c r="AJ40909" s="5"/>
      <c r="AK40909" s="5"/>
      <c r="AL40909" s="5"/>
    </row>
    <row r="40910" spans="19:38" x14ac:dyDescent="0.3">
      <c r="S40910" s="5"/>
      <c r="T40910" s="5"/>
      <c r="U40910" s="5"/>
      <c r="V40910" s="5"/>
      <c r="AH40910" s="5"/>
      <c r="AI40910" s="5"/>
      <c r="AJ40910" s="5"/>
      <c r="AK40910" s="5"/>
      <c r="AL40910" s="5"/>
    </row>
    <row r="40911" spans="19:38" x14ac:dyDescent="0.3">
      <c r="S40911" s="5"/>
      <c r="T40911" s="5"/>
      <c r="U40911" s="5"/>
      <c r="V40911" s="5"/>
      <c r="AH40911" s="5"/>
      <c r="AI40911" s="5"/>
      <c r="AJ40911" s="5"/>
      <c r="AK40911" s="5"/>
      <c r="AL40911" s="5"/>
    </row>
    <row r="40912" spans="19:38" x14ac:dyDescent="0.3">
      <c r="S40912" s="5"/>
      <c r="T40912" s="5"/>
      <c r="U40912" s="5"/>
      <c r="V40912" s="5"/>
      <c r="AH40912" s="5"/>
      <c r="AI40912" s="5"/>
      <c r="AJ40912" s="5"/>
      <c r="AK40912" s="5"/>
      <c r="AL40912" s="5"/>
    </row>
    <row r="40913" spans="19:38" x14ac:dyDescent="0.3">
      <c r="S40913" s="5"/>
      <c r="T40913" s="5"/>
      <c r="U40913" s="5"/>
      <c r="V40913" s="5"/>
      <c r="AH40913" s="5"/>
      <c r="AI40913" s="5"/>
      <c r="AJ40913" s="5"/>
      <c r="AK40913" s="5"/>
      <c r="AL40913" s="5"/>
    </row>
    <row r="40914" spans="19:38" x14ac:dyDescent="0.3">
      <c r="S40914" s="5"/>
      <c r="T40914" s="5"/>
      <c r="U40914" s="5"/>
      <c r="V40914" s="5"/>
      <c r="AH40914" s="5"/>
      <c r="AI40914" s="5"/>
      <c r="AJ40914" s="5"/>
      <c r="AK40914" s="5"/>
      <c r="AL40914" s="5"/>
    </row>
    <row r="40915" spans="19:38" x14ac:dyDescent="0.3">
      <c r="S40915" s="5"/>
      <c r="T40915" s="5"/>
      <c r="U40915" s="5"/>
      <c r="V40915" s="5"/>
      <c r="AH40915" s="5"/>
      <c r="AI40915" s="5"/>
      <c r="AJ40915" s="5"/>
      <c r="AK40915" s="5"/>
      <c r="AL40915" s="5"/>
    </row>
    <row r="40916" spans="19:38" x14ac:dyDescent="0.3">
      <c r="S40916" s="5"/>
      <c r="T40916" s="5"/>
      <c r="U40916" s="5"/>
      <c r="V40916" s="5"/>
      <c r="AH40916" s="5"/>
      <c r="AI40916" s="5"/>
      <c r="AJ40916" s="5"/>
      <c r="AK40916" s="5"/>
      <c r="AL40916" s="5"/>
    </row>
    <row r="40917" spans="19:38" x14ac:dyDescent="0.3">
      <c r="S40917" s="5"/>
      <c r="T40917" s="5"/>
      <c r="U40917" s="5"/>
      <c r="V40917" s="5"/>
      <c r="AH40917" s="5"/>
      <c r="AI40917" s="5"/>
      <c r="AJ40917" s="5"/>
      <c r="AK40917" s="5"/>
      <c r="AL40917" s="5"/>
    </row>
    <row r="40918" spans="19:38" x14ac:dyDescent="0.3">
      <c r="S40918" s="5"/>
      <c r="T40918" s="5"/>
      <c r="U40918" s="5"/>
      <c r="V40918" s="5"/>
      <c r="AH40918" s="5"/>
      <c r="AI40918" s="5"/>
      <c r="AJ40918" s="5"/>
      <c r="AK40918" s="5"/>
      <c r="AL40918" s="5"/>
    </row>
    <row r="40919" spans="19:38" x14ac:dyDescent="0.3">
      <c r="S40919" s="5"/>
      <c r="T40919" s="5"/>
      <c r="U40919" s="5"/>
      <c r="V40919" s="5"/>
      <c r="AH40919" s="5"/>
      <c r="AI40919" s="5"/>
      <c r="AJ40919" s="5"/>
      <c r="AK40919" s="5"/>
      <c r="AL40919" s="5"/>
    </row>
    <row r="40920" spans="19:38" x14ac:dyDescent="0.3">
      <c r="S40920" s="5"/>
      <c r="T40920" s="5"/>
      <c r="U40920" s="5"/>
      <c r="V40920" s="5"/>
      <c r="AH40920" s="5"/>
      <c r="AI40920" s="5"/>
      <c r="AJ40920" s="5"/>
      <c r="AK40920" s="5"/>
      <c r="AL40920" s="5"/>
    </row>
    <row r="40921" spans="19:38" x14ac:dyDescent="0.3">
      <c r="S40921" s="5"/>
      <c r="T40921" s="5"/>
      <c r="U40921" s="5"/>
      <c r="V40921" s="5"/>
      <c r="AH40921" s="5"/>
      <c r="AI40921" s="5"/>
      <c r="AJ40921" s="5"/>
      <c r="AK40921" s="5"/>
      <c r="AL40921" s="5"/>
    </row>
    <row r="40922" spans="19:38" x14ac:dyDescent="0.3">
      <c r="S40922" s="5"/>
      <c r="T40922" s="5"/>
      <c r="U40922" s="5"/>
      <c r="V40922" s="5"/>
      <c r="AH40922" s="5"/>
      <c r="AI40922" s="5"/>
      <c r="AJ40922" s="5"/>
      <c r="AK40922" s="5"/>
      <c r="AL40922" s="5"/>
    </row>
    <row r="40923" spans="19:38" x14ac:dyDescent="0.3">
      <c r="S40923" s="5"/>
      <c r="T40923" s="5"/>
      <c r="U40923" s="5"/>
      <c r="V40923" s="5"/>
      <c r="AH40923" s="5"/>
      <c r="AI40923" s="5"/>
      <c r="AJ40923" s="5"/>
      <c r="AK40923" s="5"/>
      <c r="AL40923" s="5"/>
    </row>
    <row r="40924" spans="19:38" x14ac:dyDescent="0.3">
      <c r="S40924" s="5"/>
      <c r="T40924" s="5"/>
      <c r="U40924" s="5"/>
      <c r="V40924" s="5"/>
      <c r="AH40924" s="5"/>
      <c r="AI40924" s="5"/>
      <c r="AJ40924" s="5"/>
      <c r="AK40924" s="5"/>
      <c r="AL40924" s="5"/>
    </row>
    <row r="40925" spans="19:38" x14ac:dyDescent="0.3">
      <c r="S40925" s="5"/>
      <c r="T40925" s="5"/>
      <c r="U40925" s="5"/>
      <c r="V40925" s="5"/>
      <c r="AH40925" s="5"/>
      <c r="AI40925" s="5"/>
      <c r="AJ40925" s="5"/>
      <c r="AK40925" s="5"/>
      <c r="AL40925" s="5"/>
    </row>
    <row r="40926" spans="19:38" x14ac:dyDescent="0.3">
      <c r="S40926" s="5"/>
      <c r="T40926" s="5"/>
      <c r="U40926" s="5"/>
      <c r="V40926" s="5"/>
      <c r="AH40926" s="5"/>
      <c r="AI40926" s="5"/>
      <c r="AJ40926" s="5"/>
      <c r="AK40926" s="5"/>
      <c r="AL40926" s="5"/>
    </row>
    <row r="40927" spans="19:38" x14ac:dyDescent="0.3">
      <c r="S40927" s="5"/>
      <c r="T40927" s="5"/>
      <c r="U40927" s="5"/>
      <c r="V40927" s="5"/>
      <c r="AH40927" s="5"/>
      <c r="AI40927" s="5"/>
      <c r="AJ40927" s="5"/>
      <c r="AK40927" s="5"/>
      <c r="AL40927" s="5"/>
    </row>
    <row r="40928" spans="19:38" x14ac:dyDescent="0.3">
      <c r="S40928" s="5"/>
      <c r="T40928" s="5"/>
      <c r="U40928" s="5"/>
      <c r="V40928" s="5"/>
      <c r="AH40928" s="5"/>
      <c r="AI40928" s="5"/>
      <c r="AJ40928" s="5"/>
      <c r="AK40928" s="5"/>
      <c r="AL40928" s="5"/>
    </row>
    <row r="40929" spans="19:38" x14ac:dyDescent="0.3">
      <c r="S40929" s="5"/>
      <c r="T40929" s="5"/>
      <c r="U40929" s="5"/>
      <c r="V40929" s="5"/>
      <c r="AH40929" s="5"/>
      <c r="AI40929" s="5"/>
      <c r="AJ40929" s="5"/>
      <c r="AK40929" s="5"/>
      <c r="AL40929" s="5"/>
    </row>
    <row r="40930" spans="19:38" x14ac:dyDescent="0.3">
      <c r="S40930" s="5"/>
      <c r="T40930" s="5"/>
      <c r="U40930" s="5"/>
      <c r="V40930" s="5"/>
      <c r="AH40930" s="5"/>
      <c r="AI40930" s="5"/>
      <c r="AJ40930" s="5"/>
      <c r="AK40930" s="5"/>
      <c r="AL40930" s="5"/>
    </row>
    <row r="40931" spans="19:38" x14ac:dyDescent="0.3">
      <c r="S40931" s="5"/>
      <c r="T40931" s="5"/>
      <c r="U40931" s="5"/>
      <c r="V40931" s="5"/>
      <c r="AH40931" s="5"/>
      <c r="AI40931" s="5"/>
      <c r="AJ40931" s="5"/>
      <c r="AK40931" s="5"/>
      <c r="AL40931" s="5"/>
    </row>
    <row r="40932" spans="19:38" x14ac:dyDescent="0.3">
      <c r="S40932" s="5"/>
      <c r="T40932" s="5"/>
      <c r="U40932" s="5"/>
      <c r="V40932" s="5"/>
      <c r="AH40932" s="5"/>
      <c r="AI40932" s="5"/>
      <c r="AJ40932" s="5"/>
      <c r="AK40932" s="5"/>
      <c r="AL40932" s="5"/>
    </row>
    <row r="40933" spans="19:38" x14ac:dyDescent="0.3">
      <c r="S40933" s="5"/>
      <c r="T40933" s="5"/>
      <c r="U40933" s="5"/>
      <c r="V40933" s="5"/>
      <c r="AH40933" s="5"/>
      <c r="AI40933" s="5"/>
      <c r="AJ40933" s="5"/>
      <c r="AK40933" s="5"/>
      <c r="AL40933" s="5"/>
    </row>
    <row r="40934" spans="19:38" x14ac:dyDescent="0.3">
      <c r="S40934" s="5"/>
      <c r="T40934" s="5"/>
      <c r="U40934" s="5"/>
      <c r="V40934" s="5"/>
      <c r="AH40934" s="5"/>
      <c r="AI40934" s="5"/>
      <c r="AJ40934" s="5"/>
      <c r="AK40934" s="5"/>
      <c r="AL40934" s="5"/>
    </row>
    <row r="40935" spans="19:38" x14ac:dyDescent="0.3">
      <c r="S40935" s="5"/>
      <c r="T40935" s="5"/>
      <c r="U40935" s="5"/>
      <c r="V40935" s="5"/>
      <c r="AH40935" s="5"/>
      <c r="AI40935" s="5"/>
      <c r="AJ40935" s="5"/>
      <c r="AK40935" s="5"/>
      <c r="AL40935" s="5"/>
    </row>
    <row r="40936" spans="19:38" x14ac:dyDescent="0.3">
      <c r="S40936" s="5"/>
      <c r="T40936" s="5"/>
      <c r="U40936" s="5"/>
      <c r="V40936" s="5"/>
      <c r="AH40936" s="5"/>
      <c r="AI40936" s="5"/>
      <c r="AJ40936" s="5"/>
      <c r="AK40936" s="5"/>
      <c r="AL40936" s="5"/>
    </row>
    <row r="40937" spans="19:38" x14ac:dyDescent="0.3">
      <c r="S40937" s="5"/>
      <c r="T40937" s="5"/>
      <c r="U40937" s="5"/>
      <c r="V40937" s="5"/>
      <c r="AH40937" s="5"/>
      <c r="AI40937" s="5"/>
      <c r="AJ40937" s="5"/>
      <c r="AK40937" s="5"/>
      <c r="AL40937" s="5"/>
    </row>
    <row r="40938" spans="19:38" x14ac:dyDescent="0.3">
      <c r="S40938" s="5"/>
      <c r="T40938" s="5"/>
      <c r="U40938" s="5"/>
      <c r="V40938" s="5"/>
      <c r="AH40938" s="5"/>
      <c r="AI40938" s="5"/>
      <c r="AJ40938" s="5"/>
      <c r="AK40938" s="5"/>
      <c r="AL40938" s="5"/>
    </row>
    <row r="40939" spans="19:38" x14ac:dyDescent="0.3">
      <c r="S40939" s="5"/>
      <c r="T40939" s="5"/>
      <c r="U40939" s="5"/>
      <c r="V40939" s="5"/>
      <c r="AH40939" s="5"/>
      <c r="AI40939" s="5"/>
      <c r="AJ40939" s="5"/>
      <c r="AK40939" s="5"/>
      <c r="AL40939" s="5"/>
    </row>
    <row r="40940" spans="19:38" x14ac:dyDescent="0.3">
      <c r="S40940" s="5"/>
      <c r="T40940" s="5"/>
      <c r="U40940" s="5"/>
      <c r="V40940" s="5"/>
      <c r="AH40940" s="5"/>
      <c r="AI40940" s="5"/>
      <c r="AJ40940" s="5"/>
      <c r="AK40940" s="5"/>
      <c r="AL40940" s="5"/>
    </row>
    <row r="40941" spans="19:38" x14ac:dyDescent="0.3">
      <c r="S40941" s="5"/>
      <c r="T40941" s="5"/>
      <c r="U40941" s="5"/>
      <c r="V40941" s="5"/>
      <c r="AH40941" s="5"/>
      <c r="AI40941" s="5"/>
      <c r="AJ40941" s="5"/>
      <c r="AK40941" s="5"/>
      <c r="AL40941" s="5"/>
    </row>
    <row r="40942" spans="19:38" x14ac:dyDescent="0.3">
      <c r="S40942" s="5"/>
      <c r="T40942" s="5"/>
      <c r="U40942" s="5"/>
      <c r="V40942" s="5"/>
      <c r="AH40942" s="5"/>
      <c r="AI40942" s="5"/>
      <c r="AJ40942" s="5"/>
      <c r="AK40942" s="5"/>
      <c r="AL40942" s="5"/>
    </row>
    <row r="40943" spans="19:38" x14ac:dyDescent="0.3">
      <c r="S40943" s="5"/>
      <c r="T40943" s="5"/>
      <c r="U40943" s="5"/>
      <c r="V40943" s="5"/>
      <c r="AH40943" s="5"/>
      <c r="AI40943" s="5"/>
      <c r="AJ40943" s="5"/>
      <c r="AK40943" s="5"/>
      <c r="AL40943" s="5"/>
    </row>
    <row r="40944" spans="19:38" x14ac:dyDescent="0.3">
      <c r="S40944" s="5"/>
      <c r="T40944" s="5"/>
      <c r="U40944" s="5"/>
      <c r="V40944" s="5"/>
      <c r="AH40944" s="5"/>
      <c r="AI40944" s="5"/>
      <c r="AJ40944" s="5"/>
      <c r="AK40944" s="5"/>
      <c r="AL40944" s="5"/>
    </row>
    <row r="40945" spans="19:38" x14ac:dyDescent="0.3">
      <c r="S40945" s="5"/>
      <c r="T40945" s="5"/>
      <c r="U40945" s="5"/>
      <c r="V40945" s="5"/>
      <c r="AH40945" s="5"/>
      <c r="AI40945" s="5"/>
      <c r="AJ40945" s="5"/>
      <c r="AK40945" s="5"/>
      <c r="AL40945" s="5"/>
    </row>
    <row r="40946" spans="19:38" x14ac:dyDescent="0.3">
      <c r="S40946" s="5"/>
      <c r="T40946" s="5"/>
      <c r="U40946" s="5"/>
      <c r="V40946" s="5"/>
      <c r="AH40946" s="5"/>
      <c r="AI40946" s="5"/>
      <c r="AJ40946" s="5"/>
      <c r="AK40946" s="5"/>
      <c r="AL40946" s="5"/>
    </row>
    <row r="40947" spans="19:38" x14ac:dyDescent="0.3">
      <c r="S40947" s="5"/>
      <c r="T40947" s="5"/>
      <c r="U40947" s="5"/>
      <c r="V40947" s="5"/>
      <c r="AH40947" s="5"/>
      <c r="AI40947" s="5"/>
      <c r="AJ40947" s="5"/>
      <c r="AK40947" s="5"/>
      <c r="AL40947" s="5"/>
    </row>
    <row r="40948" spans="19:38" x14ac:dyDescent="0.3">
      <c r="S40948" s="5"/>
      <c r="T40948" s="5"/>
      <c r="U40948" s="5"/>
      <c r="V40948" s="5"/>
      <c r="AH40948" s="5"/>
      <c r="AI40948" s="5"/>
      <c r="AJ40948" s="5"/>
      <c r="AK40948" s="5"/>
      <c r="AL40948" s="5"/>
    </row>
    <row r="40949" spans="19:38" x14ac:dyDescent="0.3">
      <c r="S40949" s="5"/>
      <c r="T40949" s="5"/>
      <c r="U40949" s="5"/>
      <c r="V40949" s="5"/>
      <c r="AH40949" s="5"/>
      <c r="AI40949" s="5"/>
      <c r="AJ40949" s="5"/>
      <c r="AK40949" s="5"/>
      <c r="AL40949" s="5"/>
    </row>
    <row r="40950" spans="19:38" x14ac:dyDescent="0.3">
      <c r="S40950" s="5"/>
      <c r="T40950" s="5"/>
      <c r="U40950" s="5"/>
      <c r="V40950" s="5"/>
      <c r="AH40950" s="5"/>
      <c r="AI40950" s="5"/>
      <c r="AJ40950" s="5"/>
      <c r="AK40950" s="5"/>
      <c r="AL40950" s="5"/>
    </row>
    <row r="40951" spans="19:38" x14ac:dyDescent="0.3">
      <c r="S40951" s="5"/>
      <c r="T40951" s="5"/>
      <c r="U40951" s="5"/>
      <c r="V40951" s="5"/>
      <c r="AH40951" s="5"/>
      <c r="AI40951" s="5"/>
      <c r="AJ40951" s="5"/>
      <c r="AK40951" s="5"/>
      <c r="AL40951" s="5"/>
    </row>
    <row r="40952" spans="19:38" x14ac:dyDescent="0.3">
      <c r="S40952" s="5"/>
      <c r="T40952" s="5"/>
      <c r="U40952" s="5"/>
      <c r="V40952" s="5"/>
      <c r="AH40952" s="5"/>
      <c r="AI40952" s="5"/>
      <c r="AJ40952" s="5"/>
      <c r="AK40952" s="5"/>
      <c r="AL40952" s="5"/>
    </row>
    <row r="40953" spans="19:38" x14ac:dyDescent="0.3">
      <c r="S40953" s="5"/>
      <c r="T40953" s="5"/>
      <c r="U40953" s="5"/>
      <c r="V40953" s="5"/>
      <c r="AH40953" s="5"/>
      <c r="AI40953" s="5"/>
      <c r="AJ40953" s="5"/>
      <c r="AK40953" s="5"/>
      <c r="AL40953" s="5"/>
    </row>
    <row r="40954" spans="19:38" x14ac:dyDescent="0.3">
      <c r="S40954" s="5"/>
      <c r="T40954" s="5"/>
      <c r="U40954" s="5"/>
      <c r="V40954" s="5"/>
      <c r="AH40954" s="5"/>
      <c r="AI40954" s="5"/>
      <c r="AJ40954" s="5"/>
      <c r="AK40954" s="5"/>
      <c r="AL40954" s="5"/>
    </row>
    <row r="40955" spans="19:38" x14ac:dyDescent="0.3">
      <c r="S40955" s="5"/>
      <c r="T40955" s="5"/>
      <c r="U40955" s="5"/>
      <c r="V40955" s="5"/>
      <c r="AH40955" s="5"/>
      <c r="AI40955" s="5"/>
      <c r="AJ40955" s="5"/>
      <c r="AK40955" s="5"/>
      <c r="AL40955" s="5"/>
    </row>
    <row r="40956" spans="19:38" x14ac:dyDescent="0.3">
      <c r="S40956" s="5"/>
      <c r="T40956" s="5"/>
      <c r="U40956" s="5"/>
      <c r="V40956" s="5"/>
      <c r="AH40956" s="5"/>
      <c r="AI40956" s="5"/>
      <c r="AJ40956" s="5"/>
      <c r="AK40956" s="5"/>
      <c r="AL40956" s="5"/>
    </row>
    <row r="40957" spans="19:38" x14ac:dyDescent="0.3">
      <c r="S40957" s="5"/>
      <c r="T40957" s="5"/>
      <c r="U40957" s="5"/>
      <c r="V40957" s="5"/>
      <c r="AH40957" s="5"/>
      <c r="AI40957" s="5"/>
      <c r="AJ40957" s="5"/>
      <c r="AK40957" s="5"/>
      <c r="AL40957" s="5"/>
    </row>
    <row r="40958" spans="19:38" x14ac:dyDescent="0.3">
      <c r="S40958" s="5"/>
      <c r="T40958" s="5"/>
      <c r="U40958" s="5"/>
      <c r="V40958" s="5"/>
      <c r="AH40958" s="5"/>
      <c r="AI40958" s="5"/>
      <c r="AJ40958" s="5"/>
      <c r="AK40958" s="5"/>
      <c r="AL40958" s="5"/>
    </row>
    <row r="40959" spans="19:38" x14ac:dyDescent="0.3">
      <c r="S40959" s="5"/>
      <c r="T40959" s="5"/>
      <c r="U40959" s="5"/>
      <c r="V40959" s="5"/>
      <c r="AH40959" s="5"/>
      <c r="AI40959" s="5"/>
      <c r="AJ40959" s="5"/>
      <c r="AK40959" s="5"/>
      <c r="AL40959" s="5"/>
    </row>
    <row r="40960" spans="19:38" x14ac:dyDescent="0.3">
      <c r="S40960" s="5"/>
      <c r="T40960" s="5"/>
      <c r="U40960" s="5"/>
      <c r="V40960" s="5"/>
      <c r="AH40960" s="5"/>
      <c r="AI40960" s="5"/>
      <c r="AJ40960" s="5"/>
      <c r="AK40960" s="5"/>
      <c r="AL40960" s="5"/>
    </row>
    <row r="40961" spans="19:38" x14ac:dyDescent="0.3">
      <c r="S40961" s="5"/>
      <c r="T40961" s="5"/>
      <c r="U40961" s="5"/>
      <c r="V40961" s="5"/>
      <c r="AH40961" s="5"/>
      <c r="AI40961" s="5"/>
      <c r="AJ40961" s="5"/>
      <c r="AK40961" s="5"/>
      <c r="AL40961" s="5"/>
    </row>
    <row r="40962" spans="19:38" x14ac:dyDescent="0.3">
      <c r="S40962" s="5"/>
      <c r="T40962" s="5"/>
      <c r="U40962" s="5"/>
      <c r="V40962" s="5"/>
      <c r="AH40962" s="5"/>
      <c r="AI40962" s="5"/>
      <c r="AJ40962" s="5"/>
      <c r="AK40962" s="5"/>
      <c r="AL40962" s="5"/>
    </row>
    <row r="40963" spans="19:38" x14ac:dyDescent="0.3">
      <c r="S40963" s="5"/>
      <c r="T40963" s="5"/>
      <c r="U40963" s="5"/>
      <c r="V40963" s="5"/>
      <c r="AH40963" s="5"/>
      <c r="AI40963" s="5"/>
      <c r="AJ40963" s="5"/>
      <c r="AK40963" s="5"/>
      <c r="AL40963" s="5"/>
    </row>
    <row r="40964" spans="19:38" x14ac:dyDescent="0.3">
      <c r="S40964" s="5"/>
      <c r="T40964" s="5"/>
      <c r="U40964" s="5"/>
      <c r="V40964" s="5"/>
      <c r="AH40964" s="5"/>
      <c r="AI40964" s="5"/>
      <c r="AJ40964" s="5"/>
      <c r="AK40964" s="5"/>
      <c r="AL40964" s="5"/>
    </row>
    <row r="40965" spans="19:38" x14ac:dyDescent="0.3">
      <c r="S40965" s="5"/>
      <c r="T40965" s="5"/>
      <c r="U40965" s="5"/>
      <c r="V40965" s="5"/>
      <c r="AH40965" s="5"/>
      <c r="AI40965" s="5"/>
      <c r="AJ40965" s="5"/>
      <c r="AK40965" s="5"/>
      <c r="AL40965" s="5"/>
    </row>
    <row r="40966" spans="19:38" x14ac:dyDescent="0.3">
      <c r="S40966" s="5"/>
      <c r="T40966" s="5"/>
      <c r="U40966" s="5"/>
      <c r="V40966" s="5"/>
      <c r="AH40966" s="5"/>
      <c r="AI40966" s="5"/>
      <c r="AJ40966" s="5"/>
      <c r="AK40966" s="5"/>
      <c r="AL40966" s="5"/>
    </row>
    <row r="40967" spans="19:38" x14ac:dyDescent="0.3">
      <c r="S40967" s="5"/>
      <c r="T40967" s="5"/>
      <c r="U40967" s="5"/>
      <c r="V40967" s="5"/>
      <c r="AH40967" s="5"/>
      <c r="AI40967" s="5"/>
      <c r="AJ40967" s="5"/>
      <c r="AK40967" s="5"/>
      <c r="AL40967" s="5"/>
    </row>
    <row r="40968" spans="19:38" x14ac:dyDescent="0.3">
      <c r="S40968" s="5"/>
      <c r="T40968" s="5"/>
      <c r="U40968" s="5"/>
      <c r="V40968" s="5"/>
      <c r="AH40968" s="5"/>
      <c r="AI40968" s="5"/>
      <c r="AJ40968" s="5"/>
      <c r="AK40968" s="5"/>
      <c r="AL40968" s="5"/>
    </row>
    <row r="40969" spans="19:38" x14ac:dyDescent="0.3">
      <c r="S40969" s="5"/>
      <c r="T40969" s="5"/>
      <c r="U40969" s="5"/>
      <c r="V40969" s="5"/>
      <c r="AH40969" s="5"/>
      <c r="AI40969" s="5"/>
      <c r="AJ40969" s="5"/>
      <c r="AK40969" s="5"/>
      <c r="AL40969" s="5"/>
    </row>
    <row r="40970" spans="19:38" x14ac:dyDescent="0.3">
      <c r="S40970" s="5"/>
      <c r="T40970" s="5"/>
      <c r="U40970" s="5"/>
      <c r="V40970" s="5"/>
      <c r="AH40970" s="5"/>
      <c r="AI40970" s="5"/>
      <c r="AJ40970" s="5"/>
      <c r="AK40970" s="5"/>
      <c r="AL40970" s="5"/>
    </row>
    <row r="40971" spans="19:38" x14ac:dyDescent="0.3">
      <c r="S40971" s="5"/>
      <c r="T40971" s="5"/>
      <c r="U40971" s="5"/>
      <c r="V40971" s="5"/>
      <c r="AH40971" s="5"/>
      <c r="AI40971" s="5"/>
      <c r="AJ40971" s="5"/>
      <c r="AK40971" s="5"/>
      <c r="AL40971" s="5"/>
    </row>
    <row r="40972" spans="19:38" x14ac:dyDescent="0.3">
      <c r="S40972" s="5"/>
      <c r="T40972" s="5"/>
      <c r="U40972" s="5"/>
      <c r="V40972" s="5"/>
      <c r="AH40972" s="5"/>
      <c r="AI40972" s="5"/>
      <c r="AJ40972" s="5"/>
      <c r="AK40972" s="5"/>
      <c r="AL40972" s="5"/>
    </row>
    <row r="40973" spans="19:38" x14ac:dyDescent="0.3">
      <c r="S40973" s="5"/>
      <c r="T40973" s="5"/>
      <c r="U40973" s="5"/>
      <c r="V40973" s="5"/>
      <c r="AH40973" s="5"/>
      <c r="AI40973" s="5"/>
      <c r="AJ40973" s="5"/>
      <c r="AK40973" s="5"/>
      <c r="AL40973" s="5"/>
    </row>
    <row r="40974" spans="19:38" x14ac:dyDescent="0.3">
      <c r="S40974" s="5"/>
      <c r="T40974" s="5"/>
      <c r="U40974" s="5"/>
      <c r="V40974" s="5"/>
      <c r="AH40974" s="5"/>
      <c r="AI40974" s="5"/>
      <c r="AJ40974" s="5"/>
      <c r="AK40974" s="5"/>
      <c r="AL40974" s="5"/>
    </row>
    <row r="40975" spans="19:38" x14ac:dyDescent="0.3">
      <c r="S40975" s="5"/>
      <c r="T40975" s="5"/>
      <c r="U40975" s="5"/>
      <c r="V40975" s="5"/>
      <c r="AH40975" s="5"/>
      <c r="AI40975" s="5"/>
      <c r="AJ40975" s="5"/>
      <c r="AK40975" s="5"/>
      <c r="AL40975" s="5"/>
    </row>
    <row r="40976" spans="19:38" x14ac:dyDescent="0.3">
      <c r="S40976" s="5"/>
      <c r="T40976" s="5"/>
      <c r="U40976" s="5"/>
      <c r="V40976" s="5"/>
      <c r="AH40976" s="5"/>
      <c r="AI40976" s="5"/>
      <c r="AJ40976" s="5"/>
      <c r="AK40976" s="5"/>
      <c r="AL40976" s="5"/>
    </row>
    <row r="40977" spans="19:38" x14ac:dyDescent="0.3">
      <c r="S40977" s="5"/>
      <c r="T40977" s="5"/>
      <c r="U40977" s="5"/>
      <c r="V40977" s="5"/>
      <c r="AH40977" s="5"/>
      <c r="AI40977" s="5"/>
      <c r="AJ40977" s="5"/>
      <c r="AK40977" s="5"/>
      <c r="AL40977" s="5"/>
    </row>
    <row r="40978" spans="19:38" x14ac:dyDescent="0.3">
      <c r="S40978" s="5"/>
      <c r="T40978" s="5"/>
      <c r="U40978" s="5"/>
      <c r="V40978" s="5"/>
      <c r="AH40978" s="5"/>
      <c r="AI40978" s="5"/>
      <c r="AJ40978" s="5"/>
      <c r="AK40978" s="5"/>
      <c r="AL40978" s="5"/>
    </row>
    <row r="40979" spans="19:38" x14ac:dyDescent="0.3">
      <c r="S40979" s="5"/>
      <c r="T40979" s="5"/>
      <c r="U40979" s="5"/>
      <c r="V40979" s="5"/>
      <c r="AH40979" s="5"/>
      <c r="AI40979" s="5"/>
      <c r="AJ40979" s="5"/>
      <c r="AK40979" s="5"/>
      <c r="AL40979" s="5"/>
    </row>
    <row r="40980" spans="19:38" x14ac:dyDescent="0.3">
      <c r="S40980" s="5"/>
      <c r="T40980" s="5"/>
      <c r="U40980" s="5"/>
      <c r="V40980" s="5"/>
      <c r="AH40980" s="5"/>
      <c r="AI40980" s="5"/>
      <c r="AJ40980" s="5"/>
      <c r="AK40980" s="5"/>
      <c r="AL40980" s="5"/>
    </row>
    <row r="40981" spans="19:38" x14ac:dyDescent="0.3">
      <c r="S40981" s="5"/>
      <c r="T40981" s="5"/>
      <c r="U40981" s="5"/>
      <c r="V40981" s="5"/>
      <c r="AH40981" s="5"/>
      <c r="AI40981" s="5"/>
      <c r="AJ40981" s="5"/>
      <c r="AK40981" s="5"/>
      <c r="AL40981" s="5"/>
    </row>
    <row r="40982" spans="19:38" x14ac:dyDescent="0.3">
      <c r="S40982" s="5"/>
      <c r="T40982" s="5"/>
      <c r="U40982" s="5"/>
      <c r="V40982" s="5"/>
      <c r="AH40982" s="5"/>
      <c r="AI40982" s="5"/>
      <c r="AJ40982" s="5"/>
      <c r="AK40982" s="5"/>
      <c r="AL40982" s="5"/>
    </row>
    <row r="40983" spans="19:38" x14ac:dyDescent="0.3">
      <c r="S40983" s="5"/>
      <c r="T40983" s="5"/>
      <c r="U40983" s="5"/>
      <c r="V40983" s="5"/>
      <c r="AH40983" s="5"/>
      <c r="AI40983" s="5"/>
      <c r="AJ40983" s="5"/>
      <c r="AK40983" s="5"/>
      <c r="AL40983" s="5"/>
    </row>
    <row r="40984" spans="19:38" x14ac:dyDescent="0.3">
      <c r="S40984" s="5"/>
      <c r="T40984" s="5"/>
      <c r="U40984" s="5"/>
      <c r="V40984" s="5"/>
      <c r="AH40984" s="5"/>
      <c r="AI40984" s="5"/>
      <c r="AJ40984" s="5"/>
      <c r="AK40984" s="5"/>
      <c r="AL40984" s="5"/>
    </row>
    <row r="40985" spans="19:38" x14ac:dyDescent="0.3">
      <c r="S40985" s="5"/>
      <c r="T40985" s="5"/>
      <c r="U40985" s="5"/>
      <c r="V40985" s="5"/>
      <c r="AH40985" s="5"/>
      <c r="AI40985" s="5"/>
      <c r="AJ40985" s="5"/>
      <c r="AK40985" s="5"/>
      <c r="AL40985" s="5"/>
    </row>
    <row r="40986" spans="19:38" x14ac:dyDescent="0.3">
      <c r="S40986" s="5"/>
      <c r="T40986" s="5"/>
      <c r="U40986" s="5"/>
      <c r="V40986" s="5"/>
      <c r="AH40986" s="5"/>
      <c r="AI40986" s="5"/>
      <c r="AJ40986" s="5"/>
      <c r="AK40986" s="5"/>
      <c r="AL40986" s="5"/>
    </row>
    <row r="40987" spans="19:38" x14ac:dyDescent="0.3">
      <c r="S40987" s="5"/>
      <c r="T40987" s="5"/>
      <c r="U40987" s="5"/>
      <c r="V40987" s="5"/>
      <c r="AH40987" s="5"/>
      <c r="AI40987" s="5"/>
      <c r="AJ40987" s="5"/>
      <c r="AK40987" s="5"/>
      <c r="AL40987" s="5"/>
    </row>
    <row r="40988" spans="19:38" x14ac:dyDescent="0.3">
      <c r="S40988" s="5"/>
      <c r="T40988" s="5"/>
      <c r="U40988" s="5"/>
      <c r="V40988" s="5"/>
      <c r="AH40988" s="5"/>
      <c r="AI40988" s="5"/>
      <c r="AJ40988" s="5"/>
      <c r="AK40988" s="5"/>
      <c r="AL40988" s="5"/>
    </row>
    <row r="40989" spans="19:38" x14ac:dyDescent="0.3">
      <c r="S40989" s="5"/>
      <c r="T40989" s="5"/>
      <c r="U40989" s="5"/>
      <c r="V40989" s="5"/>
      <c r="AH40989" s="5"/>
      <c r="AI40989" s="5"/>
      <c r="AJ40989" s="5"/>
      <c r="AK40989" s="5"/>
      <c r="AL40989" s="5"/>
    </row>
    <row r="40990" spans="19:38" x14ac:dyDescent="0.3">
      <c r="S40990" s="5"/>
      <c r="T40990" s="5"/>
      <c r="U40990" s="5"/>
      <c r="V40990" s="5"/>
      <c r="AH40990" s="5"/>
      <c r="AI40990" s="5"/>
      <c r="AJ40990" s="5"/>
      <c r="AK40990" s="5"/>
      <c r="AL40990" s="5"/>
    </row>
    <row r="40991" spans="19:38" x14ac:dyDescent="0.3">
      <c r="S40991" s="5"/>
      <c r="T40991" s="5"/>
      <c r="U40991" s="5"/>
      <c r="V40991" s="5"/>
      <c r="AH40991" s="5"/>
      <c r="AI40991" s="5"/>
      <c r="AJ40991" s="5"/>
      <c r="AK40991" s="5"/>
      <c r="AL40991" s="5"/>
    </row>
    <row r="40992" spans="19:38" x14ac:dyDescent="0.3">
      <c r="S40992" s="5"/>
      <c r="T40992" s="5"/>
      <c r="U40992" s="5"/>
      <c r="V40992" s="5"/>
      <c r="AH40992" s="5"/>
      <c r="AI40992" s="5"/>
      <c r="AJ40992" s="5"/>
      <c r="AK40992" s="5"/>
      <c r="AL40992" s="5"/>
    </row>
    <row r="40993" spans="19:38" x14ac:dyDescent="0.3">
      <c r="S40993" s="5"/>
      <c r="T40993" s="5"/>
      <c r="U40993" s="5"/>
      <c r="V40993" s="5"/>
      <c r="AH40993" s="5"/>
      <c r="AI40993" s="5"/>
      <c r="AJ40993" s="5"/>
      <c r="AK40993" s="5"/>
      <c r="AL40993" s="5"/>
    </row>
    <row r="40994" spans="19:38" x14ac:dyDescent="0.3">
      <c r="S40994" s="5"/>
      <c r="T40994" s="5"/>
      <c r="U40994" s="5"/>
      <c r="V40994" s="5"/>
      <c r="AH40994" s="5"/>
      <c r="AI40994" s="5"/>
      <c r="AJ40994" s="5"/>
      <c r="AK40994" s="5"/>
      <c r="AL40994" s="5"/>
    </row>
    <row r="40995" spans="19:38" x14ac:dyDescent="0.3">
      <c r="S40995" s="5"/>
      <c r="T40995" s="5"/>
      <c r="U40995" s="5"/>
      <c r="V40995" s="5"/>
      <c r="AH40995" s="5"/>
      <c r="AI40995" s="5"/>
      <c r="AJ40995" s="5"/>
      <c r="AK40995" s="5"/>
      <c r="AL40995" s="5"/>
    </row>
    <row r="40996" spans="19:38" x14ac:dyDescent="0.3">
      <c r="S40996" s="5"/>
      <c r="T40996" s="5"/>
      <c r="U40996" s="5"/>
      <c r="V40996" s="5"/>
      <c r="AH40996" s="5"/>
      <c r="AI40996" s="5"/>
      <c r="AJ40996" s="5"/>
      <c r="AK40996" s="5"/>
      <c r="AL40996" s="5"/>
    </row>
    <row r="40997" spans="19:38" x14ac:dyDescent="0.3">
      <c r="S40997" s="5"/>
      <c r="T40997" s="5"/>
      <c r="U40997" s="5"/>
      <c r="V40997" s="5"/>
      <c r="AH40997" s="5"/>
      <c r="AI40997" s="5"/>
      <c r="AJ40997" s="5"/>
      <c r="AK40997" s="5"/>
      <c r="AL40997" s="5"/>
    </row>
    <row r="40998" spans="19:38" x14ac:dyDescent="0.3">
      <c r="S40998" s="5"/>
      <c r="T40998" s="5"/>
      <c r="U40998" s="5"/>
      <c r="V40998" s="5"/>
      <c r="AH40998" s="5"/>
      <c r="AI40998" s="5"/>
      <c r="AJ40998" s="5"/>
      <c r="AK40998" s="5"/>
      <c r="AL40998" s="5"/>
    </row>
    <row r="40999" spans="19:38" x14ac:dyDescent="0.3">
      <c r="S40999" s="5"/>
      <c r="T40999" s="5"/>
      <c r="U40999" s="5"/>
      <c r="V40999" s="5"/>
      <c r="AH40999" s="5"/>
      <c r="AI40999" s="5"/>
      <c r="AJ40999" s="5"/>
      <c r="AK40999" s="5"/>
      <c r="AL40999" s="5"/>
    </row>
    <row r="41000" spans="19:38" x14ac:dyDescent="0.3">
      <c r="S41000" s="5"/>
      <c r="T41000" s="5"/>
      <c r="U41000" s="5"/>
      <c r="V41000" s="5"/>
      <c r="AH41000" s="5"/>
      <c r="AI41000" s="5"/>
      <c r="AJ41000" s="5"/>
      <c r="AK41000" s="5"/>
      <c r="AL41000" s="5"/>
    </row>
    <row r="41001" spans="19:38" x14ac:dyDescent="0.3">
      <c r="S41001" s="5"/>
      <c r="T41001" s="5"/>
      <c r="U41001" s="5"/>
      <c r="V41001" s="5"/>
      <c r="AH41001" s="5"/>
      <c r="AI41001" s="5"/>
      <c r="AJ41001" s="5"/>
      <c r="AK41001" s="5"/>
      <c r="AL41001" s="5"/>
    </row>
    <row r="41002" spans="19:38" x14ac:dyDescent="0.3">
      <c r="S41002" s="5"/>
      <c r="T41002" s="5"/>
      <c r="U41002" s="5"/>
      <c r="V41002" s="5"/>
      <c r="AH41002" s="5"/>
      <c r="AI41002" s="5"/>
      <c r="AJ41002" s="5"/>
      <c r="AK41002" s="5"/>
      <c r="AL41002" s="5"/>
    </row>
    <row r="41003" spans="19:38" x14ac:dyDescent="0.3">
      <c r="S41003" s="5"/>
      <c r="T41003" s="5"/>
      <c r="U41003" s="5"/>
      <c r="V41003" s="5"/>
      <c r="AH41003" s="5"/>
      <c r="AI41003" s="5"/>
      <c r="AJ41003" s="5"/>
      <c r="AK41003" s="5"/>
      <c r="AL41003" s="5"/>
    </row>
    <row r="41004" spans="19:38" x14ac:dyDescent="0.3">
      <c r="S41004" s="5"/>
      <c r="T41004" s="5"/>
      <c r="U41004" s="5"/>
      <c r="V41004" s="5"/>
      <c r="AH41004" s="5"/>
      <c r="AI41004" s="5"/>
      <c r="AJ41004" s="5"/>
      <c r="AK41004" s="5"/>
      <c r="AL41004" s="5"/>
    </row>
    <row r="41005" spans="19:38" x14ac:dyDescent="0.3">
      <c r="S41005" s="5"/>
      <c r="T41005" s="5"/>
      <c r="U41005" s="5"/>
      <c r="V41005" s="5"/>
      <c r="AH41005" s="5"/>
      <c r="AI41005" s="5"/>
      <c r="AJ41005" s="5"/>
      <c r="AK41005" s="5"/>
      <c r="AL41005" s="5"/>
    </row>
    <row r="41006" spans="19:38" x14ac:dyDescent="0.3">
      <c r="S41006" s="5"/>
      <c r="T41006" s="5"/>
      <c r="U41006" s="5"/>
      <c r="V41006" s="5"/>
      <c r="AH41006" s="5"/>
      <c r="AI41006" s="5"/>
      <c r="AJ41006" s="5"/>
      <c r="AK41006" s="5"/>
      <c r="AL41006" s="5"/>
    </row>
    <row r="41007" spans="19:38" x14ac:dyDescent="0.3">
      <c r="S41007" s="5"/>
      <c r="T41007" s="5"/>
      <c r="U41007" s="5"/>
      <c r="V41007" s="5"/>
      <c r="AH41007" s="5"/>
      <c r="AI41007" s="5"/>
      <c r="AJ41007" s="5"/>
      <c r="AK41007" s="5"/>
      <c r="AL41007" s="5"/>
    </row>
    <row r="41008" spans="19:38" x14ac:dyDescent="0.3">
      <c r="S41008" s="5"/>
      <c r="T41008" s="5"/>
      <c r="U41008" s="5"/>
      <c r="V41008" s="5"/>
      <c r="AH41008" s="5"/>
      <c r="AI41008" s="5"/>
      <c r="AJ41008" s="5"/>
      <c r="AK41008" s="5"/>
      <c r="AL41008" s="5"/>
    </row>
    <row r="41009" spans="19:38" x14ac:dyDescent="0.3">
      <c r="S41009" s="5"/>
      <c r="T41009" s="5"/>
      <c r="U41009" s="5"/>
      <c r="V41009" s="5"/>
      <c r="AH41009" s="5"/>
      <c r="AI41009" s="5"/>
      <c r="AJ41009" s="5"/>
      <c r="AK41009" s="5"/>
      <c r="AL41009" s="5"/>
    </row>
    <row r="41010" spans="19:38" x14ac:dyDescent="0.3">
      <c r="S41010" s="5"/>
      <c r="T41010" s="5"/>
      <c r="U41010" s="5"/>
      <c r="V41010" s="5"/>
      <c r="AH41010" s="5"/>
      <c r="AI41010" s="5"/>
      <c r="AJ41010" s="5"/>
      <c r="AK41010" s="5"/>
      <c r="AL41010" s="5"/>
    </row>
    <row r="41011" spans="19:38" x14ac:dyDescent="0.3">
      <c r="S41011" s="5"/>
      <c r="T41011" s="5"/>
      <c r="U41011" s="5"/>
      <c r="V41011" s="5"/>
      <c r="AH41011" s="5"/>
      <c r="AI41011" s="5"/>
      <c r="AJ41011" s="5"/>
      <c r="AK41011" s="5"/>
      <c r="AL41011" s="5"/>
    </row>
    <row r="41012" spans="19:38" x14ac:dyDescent="0.3">
      <c r="S41012" s="5"/>
      <c r="T41012" s="5"/>
      <c r="U41012" s="5"/>
      <c r="V41012" s="5"/>
      <c r="AH41012" s="5"/>
      <c r="AI41012" s="5"/>
      <c r="AJ41012" s="5"/>
      <c r="AK41012" s="5"/>
      <c r="AL41012" s="5"/>
    </row>
    <row r="41013" spans="19:38" x14ac:dyDescent="0.3">
      <c r="S41013" s="5"/>
      <c r="T41013" s="5"/>
      <c r="U41013" s="5"/>
      <c r="V41013" s="5"/>
      <c r="AH41013" s="5"/>
      <c r="AI41013" s="5"/>
      <c r="AJ41013" s="5"/>
      <c r="AK41013" s="5"/>
      <c r="AL41013" s="5"/>
    </row>
    <row r="41014" spans="19:38" x14ac:dyDescent="0.3">
      <c r="S41014" s="5"/>
      <c r="T41014" s="5"/>
      <c r="U41014" s="5"/>
      <c r="V41014" s="5"/>
      <c r="AH41014" s="5"/>
      <c r="AI41014" s="5"/>
      <c r="AJ41014" s="5"/>
      <c r="AK41014" s="5"/>
      <c r="AL41014" s="5"/>
    </row>
    <row r="41015" spans="19:38" x14ac:dyDescent="0.3">
      <c r="S41015" s="5"/>
      <c r="T41015" s="5"/>
      <c r="U41015" s="5"/>
      <c r="V41015" s="5"/>
      <c r="AH41015" s="5"/>
      <c r="AI41015" s="5"/>
      <c r="AJ41015" s="5"/>
      <c r="AK41015" s="5"/>
      <c r="AL41015" s="5"/>
    </row>
    <row r="41016" spans="19:38" x14ac:dyDescent="0.3">
      <c r="S41016" s="5"/>
      <c r="T41016" s="5"/>
      <c r="U41016" s="5"/>
      <c r="V41016" s="5"/>
      <c r="AH41016" s="5"/>
      <c r="AI41016" s="5"/>
      <c r="AJ41016" s="5"/>
      <c r="AK41016" s="5"/>
      <c r="AL41016" s="5"/>
    </row>
    <row r="41017" spans="19:38" x14ac:dyDescent="0.3">
      <c r="S41017" s="5"/>
      <c r="T41017" s="5"/>
      <c r="U41017" s="5"/>
      <c r="V41017" s="5"/>
      <c r="AH41017" s="5"/>
      <c r="AI41017" s="5"/>
      <c r="AJ41017" s="5"/>
      <c r="AK41017" s="5"/>
      <c r="AL41017" s="5"/>
    </row>
    <row r="41018" spans="19:38" x14ac:dyDescent="0.3">
      <c r="S41018" s="5"/>
      <c r="T41018" s="5"/>
      <c r="U41018" s="5"/>
      <c r="V41018" s="5"/>
      <c r="AH41018" s="5"/>
      <c r="AI41018" s="5"/>
      <c r="AJ41018" s="5"/>
      <c r="AK41018" s="5"/>
      <c r="AL41018" s="5"/>
    </row>
    <row r="41019" spans="19:38" x14ac:dyDescent="0.3">
      <c r="S41019" s="5"/>
      <c r="T41019" s="5"/>
      <c r="U41019" s="5"/>
      <c r="V41019" s="5"/>
      <c r="AH41019" s="5"/>
      <c r="AI41019" s="5"/>
      <c r="AJ41019" s="5"/>
      <c r="AK41019" s="5"/>
      <c r="AL41019" s="5"/>
    </row>
    <row r="41020" spans="19:38" x14ac:dyDescent="0.3">
      <c r="S41020" s="5"/>
      <c r="T41020" s="5"/>
      <c r="U41020" s="5"/>
      <c r="V41020" s="5"/>
      <c r="AH41020" s="5"/>
      <c r="AI41020" s="5"/>
      <c r="AJ41020" s="5"/>
      <c r="AK41020" s="5"/>
      <c r="AL41020" s="5"/>
    </row>
    <row r="41021" spans="19:38" x14ac:dyDescent="0.3">
      <c r="S41021" s="5"/>
      <c r="T41021" s="5"/>
      <c r="U41021" s="5"/>
      <c r="V41021" s="5"/>
      <c r="AH41021" s="5"/>
      <c r="AI41021" s="5"/>
      <c r="AJ41021" s="5"/>
      <c r="AK41021" s="5"/>
      <c r="AL41021" s="5"/>
    </row>
    <row r="41022" spans="19:38" x14ac:dyDescent="0.3">
      <c r="S41022" s="5"/>
      <c r="T41022" s="5"/>
      <c r="U41022" s="5"/>
      <c r="V41022" s="5"/>
      <c r="AH41022" s="5"/>
      <c r="AI41022" s="5"/>
      <c r="AJ41022" s="5"/>
      <c r="AK41022" s="5"/>
      <c r="AL41022" s="5"/>
    </row>
    <row r="41023" spans="19:38" x14ac:dyDescent="0.3">
      <c r="S41023" s="5"/>
      <c r="T41023" s="5"/>
      <c r="U41023" s="5"/>
      <c r="V41023" s="5"/>
      <c r="AH41023" s="5"/>
      <c r="AI41023" s="5"/>
      <c r="AJ41023" s="5"/>
      <c r="AK41023" s="5"/>
      <c r="AL41023" s="5"/>
    </row>
    <row r="41024" spans="19:38" x14ac:dyDescent="0.3">
      <c r="S41024" s="5"/>
      <c r="T41024" s="5"/>
      <c r="U41024" s="5"/>
      <c r="V41024" s="5"/>
      <c r="AH41024" s="5"/>
      <c r="AI41024" s="5"/>
      <c r="AJ41024" s="5"/>
      <c r="AK41024" s="5"/>
      <c r="AL41024" s="5"/>
    </row>
    <row r="41025" spans="19:38" x14ac:dyDescent="0.3">
      <c r="S41025" s="5"/>
      <c r="T41025" s="5"/>
      <c r="U41025" s="5"/>
      <c r="V41025" s="5"/>
      <c r="AH41025" s="5"/>
      <c r="AI41025" s="5"/>
      <c r="AJ41025" s="5"/>
      <c r="AK41025" s="5"/>
      <c r="AL41025" s="5"/>
    </row>
    <row r="41026" spans="19:38" x14ac:dyDescent="0.3">
      <c r="S41026" s="5"/>
      <c r="T41026" s="5"/>
      <c r="U41026" s="5"/>
      <c r="V41026" s="5"/>
      <c r="AH41026" s="5"/>
      <c r="AI41026" s="5"/>
      <c r="AJ41026" s="5"/>
      <c r="AK41026" s="5"/>
      <c r="AL41026" s="5"/>
    </row>
    <row r="41027" spans="19:38" x14ac:dyDescent="0.3">
      <c r="S41027" s="5"/>
      <c r="T41027" s="5"/>
      <c r="U41027" s="5"/>
      <c r="V41027" s="5"/>
      <c r="AH41027" s="5"/>
      <c r="AI41027" s="5"/>
      <c r="AJ41027" s="5"/>
      <c r="AK41027" s="5"/>
      <c r="AL41027" s="5"/>
    </row>
    <row r="41028" spans="19:38" x14ac:dyDescent="0.3">
      <c r="S41028" s="5"/>
      <c r="T41028" s="5"/>
      <c r="U41028" s="5"/>
      <c r="V41028" s="5"/>
      <c r="AH41028" s="5"/>
      <c r="AI41028" s="5"/>
      <c r="AJ41028" s="5"/>
      <c r="AK41028" s="5"/>
      <c r="AL41028" s="5"/>
    </row>
    <row r="41029" spans="19:38" x14ac:dyDescent="0.3">
      <c r="S41029" s="5"/>
      <c r="T41029" s="5"/>
      <c r="U41029" s="5"/>
      <c r="V41029" s="5"/>
      <c r="AH41029" s="5"/>
      <c r="AI41029" s="5"/>
      <c r="AJ41029" s="5"/>
      <c r="AK41029" s="5"/>
      <c r="AL41029" s="5"/>
    </row>
    <row r="41030" spans="19:38" x14ac:dyDescent="0.3">
      <c r="S41030" s="5"/>
      <c r="T41030" s="5"/>
      <c r="U41030" s="5"/>
      <c r="V41030" s="5"/>
      <c r="AH41030" s="5"/>
      <c r="AI41030" s="5"/>
      <c r="AJ41030" s="5"/>
      <c r="AK41030" s="5"/>
      <c r="AL41030" s="5"/>
    </row>
    <row r="41031" spans="19:38" x14ac:dyDescent="0.3">
      <c r="S41031" s="5"/>
      <c r="T41031" s="5"/>
      <c r="U41031" s="5"/>
      <c r="V41031" s="5"/>
      <c r="AH41031" s="5"/>
      <c r="AI41031" s="5"/>
      <c r="AJ41031" s="5"/>
      <c r="AK41031" s="5"/>
      <c r="AL41031" s="5"/>
    </row>
    <row r="41032" spans="19:38" x14ac:dyDescent="0.3">
      <c r="S41032" s="5"/>
      <c r="T41032" s="5"/>
      <c r="U41032" s="5"/>
      <c r="V41032" s="5"/>
      <c r="AH41032" s="5"/>
      <c r="AI41032" s="5"/>
      <c r="AJ41032" s="5"/>
      <c r="AK41032" s="5"/>
      <c r="AL41032" s="5"/>
    </row>
    <row r="41033" spans="19:38" x14ac:dyDescent="0.3">
      <c r="S41033" s="5"/>
      <c r="T41033" s="5"/>
      <c r="U41033" s="5"/>
      <c r="V41033" s="5"/>
      <c r="AH41033" s="5"/>
      <c r="AI41033" s="5"/>
      <c r="AJ41033" s="5"/>
      <c r="AK41033" s="5"/>
      <c r="AL41033" s="5"/>
    </row>
    <row r="41034" spans="19:38" x14ac:dyDescent="0.3">
      <c r="S41034" s="5"/>
      <c r="T41034" s="5"/>
      <c r="U41034" s="5"/>
      <c r="V41034" s="5"/>
      <c r="AH41034" s="5"/>
      <c r="AI41034" s="5"/>
      <c r="AJ41034" s="5"/>
      <c r="AK41034" s="5"/>
      <c r="AL41034" s="5"/>
    </row>
    <row r="41035" spans="19:38" x14ac:dyDescent="0.3">
      <c r="S41035" s="5"/>
      <c r="T41035" s="5"/>
      <c r="U41035" s="5"/>
      <c r="V41035" s="5"/>
      <c r="AH41035" s="5"/>
      <c r="AI41035" s="5"/>
      <c r="AJ41035" s="5"/>
      <c r="AK41035" s="5"/>
      <c r="AL41035" s="5"/>
    </row>
    <row r="41036" spans="19:38" x14ac:dyDescent="0.3">
      <c r="S41036" s="5"/>
      <c r="T41036" s="5"/>
      <c r="U41036" s="5"/>
      <c r="V41036" s="5"/>
      <c r="AH41036" s="5"/>
      <c r="AI41036" s="5"/>
      <c r="AJ41036" s="5"/>
      <c r="AK41036" s="5"/>
      <c r="AL41036" s="5"/>
    </row>
    <row r="41037" spans="19:38" x14ac:dyDescent="0.3">
      <c r="S41037" s="5"/>
      <c r="T41037" s="5"/>
      <c r="U41037" s="5"/>
      <c r="V41037" s="5"/>
      <c r="AH41037" s="5"/>
      <c r="AI41037" s="5"/>
      <c r="AJ41037" s="5"/>
      <c r="AK41037" s="5"/>
      <c r="AL41037" s="5"/>
    </row>
    <row r="41038" spans="19:38" x14ac:dyDescent="0.3">
      <c r="S41038" s="5"/>
      <c r="T41038" s="5"/>
      <c r="U41038" s="5"/>
      <c r="V41038" s="5"/>
      <c r="AH41038" s="5"/>
      <c r="AI41038" s="5"/>
      <c r="AJ41038" s="5"/>
      <c r="AK41038" s="5"/>
      <c r="AL41038" s="5"/>
    </row>
    <row r="41039" spans="19:38" x14ac:dyDescent="0.3">
      <c r="S41039" s="5"/>
      <c r="T41039" s="5"/>
      <c r="U41039" s="5"/>
      <c r="V41039" s="5"/>
      <c r="AH41039" s="5"/>
      <c r="AI41039" s="5"/>
      <c r="AJ41039" s="5"/>
      <c r="AK41039" s="5"/>
      <c r="AL41039" s="5"/>
    </row>
    <row r="41040" spans="19:38" x14ac:dyDescent="0.3">
      <c r="S41040" s="5"/>
      <c r="T41040" s="5"/>
      <c r="U41040" s="5"/>
      <c r="V41040" s="5"/>
      <c r="AH41040" s="5"/>
      <c r="AI41040" s="5"/>
      <c r="AJ41040" s="5"/>
      <c r="AK41040" s="5"/>
      <c r="AL41040" s="5"/>
    </row>
    <row r="41041" spans="19:38" x14ac:dyDescent="0.3">
      <c r="S41041" s="5"/>
      <c r="T41041" s="5"/>
      <c r="U41041" s="5"/>
      <c r="V41041" s="5"/>
      <c r="AH41041" s="5"/>
      <c r="AI41041" s="5"/>
      <c r="AJ41041" s="5"/>
      <c r="AK41041" s="5"/>
      <c r="AL41041" s="5"/>
    </row>
    <row r="41042" spans="19:38" x14ac:dyDescent="0.3">
      <c r="S41042" s="5"/>
      <c r="T41042" s="5"/>
      <c r="U41042" s="5"/>
      <c r="V41042" s="5"/>
      <c r="AH41042" s="5"/>
      <c r="AI41042" s="5"/>
      <c r="AJ41042" s="5"/>
      <c r="AK41042" s="5"/>
      <c r="AL41042" s="5"/>
    </row>
    <row r="41043" spans="19:38" x14ac:dyDescent="0.3">
      <c r="S41043" s="5"/>
      <c r="T41043" s="5"/>
      <c r="U41043" s="5"/>
      <c r="V41043" s="5"/>
      <c r="AH41043" s="5"/>
      <c r="AI41043" s="5"/>
      <c r="AJ41043" s="5"/>
      <c r="AK41043" s="5"/>
      <c r="AL41043" s="5"/>
    </row>
    <row r="41044" spans="19:38" x14ac:dyDescent="0.3">
      <c r="S41044" s="5"/>
      <c r="T41044" s="5"/>
      <c r="U41044" s="5"/>
      <c r="V41044" s="5"/>
      <c r="AH41044" s="5"/>
      <c r="AI41044" s="5"/>
      <c r="AJ41044" s="5"/>
      <c r="AK41044" s="5"/>
      <c r="AL41044" s="5"/>
    </row>
    <row r="41045" spans="19:38" x14ac:dyDescent="0.3">
      <c r="S41045" s="5"/>
      <c r="T41045" s="5"/>
      <c r="U41045" s="5"/>
      <c r="V41045" s="5"/>
      <c r="AH41045" s="5"/>
      <c r="AI41045" s="5"/>
      <c r="AJ41045" s="5"/>
      <c r="AK41045" s="5"/>
      <c r="AL41045" s="5"/>
    </row>
    <row r="41046" spans="19:38" x14ac:dyDescent="0.3">
      <c r="S41046" s="5"/>
      <c r="T41046" s="5"/>
      <c r="U41046" s="5"/>
      <c r="V41046" s="5"/>
      <c r="AH41046" s="5"/>
      <c r="AI41046" s="5"/>
      <c r="AJ41046" s="5"/>
      <c r="AK41046" s="5"/>
      <c r="AL41046" s="5"/>
    </row>
    <row r="41047" spans="19:38" x14ac:dyDescent="0.3">
      <c r="S41047" s="5"/>
      <c r="T41047" s="5"/>
      <c r="U41047" s="5"/>
      <c r="V41047" s="5"/>
      <c r="AH41047" s="5"/>
      <c r="AI41047" s="5"/>
      <c r="AJ41047" s="5"/>
      <c r="AK41047" s="5"/>
      <c r="AL41047" s="5"/>
    </row>
    <row r="41048" spans="19:38" x14ac:dyDescent="0.3">
      <c r="S41048" s="5"/>
      <c r="T41048" s="5"/>
      <c r="U41048" s="5"/>
      <c r="V41048" s="5"/>
      <c r="AH41048" s="5"/>
      <c r="AI41048" s="5"/>
      <c r="AJ41048" s="5"/>
      <c r="AK41048" s="5"/>
      <c r="AL41048" s="5"/>
    </row>
    <row r="41049" spans="19:38" x14ac:dyDescent="0.3">
      <c r="S41049" s="5"/>
      <c r="T41049" s="5"/>
      <c r="U41049" s="5"/>
      <c r="V41049" s="5"/>
      <c r="AH41049" s="5"/>
      <c r="AI41049" s="5"/>
      <c r="AJ41049" s="5"/>
      <c r="AK41049" s="5"/>
      <c r="AL41049" s="5"/>
    </row>
    <row r="41050" spans="19:38" x14ac:dyDescent="0.3">
      <c r="S41050" s="5"/>
      <c r="T41050" s="5"/>
      <c r="U41050" s="5"/>
      <c r="V41050" s="5"/>
      <c r="AH41050" s="5"/>
      <c r="AI41050" s="5"/>
      <c r="AJ41050" s="5"/>
      <c r="AK41050" s="5"/>
      <c r="AL41050" s="5"/>
    </row>
    <row r="41051" spans="19:38" x14ac:dyDescent="0.3">
      <c r="S41051" s="5"/>
      <c r="T41051" s="5"/>
      <c r="U41051" s="5"/>
      <c r="V41051" s="5"/>
      <c r="AH41051" s="5"/>
      <c r="AI41051" s="5"/>
      <c r="AJ41051" s="5"/>
      <c r="AK41051" s="5"/>
      <c r="AL41051" s="5"/>
    </row>
    <row r="41052" spans="19:38" x14ac:dyDescent="0.3">
      <c r="S41052" s="5"/>
      <c r="T41052" s="5"/>
      <c r="U41052" s="5"/>
      <c r="V41052" s="5"/>
      <c r="AH41052" s="5"/>
      <c r="AI41052" s="5"/>
      <c r="AJ41052" s="5"/>
      <c r="AK41052" s="5"/>
      <c r="AL41052" s="5"/>
    </row>
    <row r="41053" spans="19:38" x14ac:dyDescent="0.3">
      <c r="S41053" s="5"/>
      <c r="T41053" s="5"/>
      <c r="U41053" s="5"/>
      <c r="V41053" s="5"/>
      <c r="AH41053" s="5"/>
      <c r="AI41053" s="5"/>
      <c r="AJ41053" s="5"/>
      <c r="AK41053" s="5"/>
      <c r="AL41053" s="5"/>
    </row>
    <row r="41054" spans="19:38" x14ac:dyDescent="0.3">
      <c r="S41054" s="5"/>
      <c r="T41054" s="5"/>
      <c r="U41054" s="5"/>
      <c r="V41054" s="5"/>
      <c r="AH41054" s="5"/>
      <c r="AI41054" s="5"/>
      <c r="AJ41054" s="5"/>
      <c r="AK41054" s="5"/>
      <c r="AL41054" s="5"/>
    </row>
    <row r="41055" spans="19:38" x14ac:dyDescent="0.3">
      <c r="S41055" s="5"/>
      <c r="T41055" s="5"/>
      <c r="U41055" s="5"/>
      <c r="V41055" s="5"/>
      <c r="AH41055" s="5"/>
      <c r="AI41055" s="5"/>
      <c r="AJ41055" s="5"/>
      <c r="AK41055" s="5"/>
      <c r="AL41055" s="5"/>
    </row>
    <row r="41056" spans="19:38" x14ac:dyDescent="0.3">
      <c r="S41056" s="5"/>
      <c r="T41056" s="5"/>
      <c r="U41056" s="5"/>
      <c r="V41056" s="5"/>
      <c r="AH41056" s="5"/>
      <c r="AI41056" s="5"/>
      <c r="AJ41056" s="5"/>
      <c r="AK41056" s="5"/>
      <c r="AL41056" s="5"/>
    </row>
    <row r="41057" spans="19:38" x14ac:dyDescent="0.3">
      <c r="S41057" s="5"/>
      <c r="T41057" s="5"/>
      <c r="U41057" s="5"/>
      <c r="V41057" s="5"/>
      <c r="AH41057" s="5"/>
      <c r="AI41057" s="5"/>
      <c r="AJ41057" s="5"/>
      <c r="AK41057" s="5"/>
      <c r="AL41057" s="5"/>
    </row>
    <row r="41058" spans="19:38" x14ac:dyDescent="0.3">
      <c r="S41058" s="5"/>
      <c r="T41058" s="5"/>
      <c r="U41058" s="5"/>
      <c r="V41058" s="5"/>
      <c r="AH41058" s="5"/>
      <c r="AI41058" s="5"/>
      <c r="AJ41058" s="5"/>
      <c r="AK41058" s="5"/>
      <c r="AL41058" s="5"/>
    </row>
    <row r="41059" spans="19:38" x14ac:dyDescent="0.3">
      <c r="S41059" s="5"/>
      <c r="T41059" s="5"/>
      <c r="U41059" s="5"/>
      <c r="V41059" s="5"/>
      <c r="AH41059" s="5"/>
      <c r="AI41059" s="5"/>
      <c r="AJ41059" s="5"/>
      <c r="AK41059" s="5"/>
      <c r="AL41059" s="5"/>
    </row>
    <row r="41060" spans="19:38" x14ac:dyDescent="0.3">
      <c r="S41060" s="5"/>
      <c r="T41060" s="5"/>
      <c r="U41060" s="5"/>
      <c r="V41060" s="5"/>
      <c r="AH41060" s="5"/>
      <c r="AI41060" s="5"/>
      <c r="AJ41060" s="5"/>
      <c r="AK41060" s="5"/>
      <c r="AL41060" s="5"/>
    </row>
    <row r="41061" spans="19:38" x14ac:dyDescent="0.3">
      <c r="S41061" s="5"/>
      <c r="T41061" s="5"/>
      <c r="U41061" s="5"/>
      <c r="V41061" s="5"/>
      <c r="AH41061" s="5"/>
      <c r="AI41061" s="5"/>
      <c r="AJ41061" s="5"/>
      <c r="AK41061" s="5"/>
      <c r="AL41061" s="5"/>
    </row>
    <row r="41062" spans="19:38" x14ac:dyDescent="0.3">
      <c r="S41062" s="5"/>
      <c r="T41062" s="5"/>
      <c r="U41062" s="5"/>
      <c r="V41062" s="5"/>
      <c r="AH41062" s="5"/>
      <c r="AI41062" s="5"/>
      <c r="AJ41062" s="5"/>
      <c r="AK41062" s="5"/>
      <c r="AL41062" s="5"/>
    </row>
    <row r="41063" spans="19:38" x14ac:dyDescent="0.3">
      <c r="S41063" s="5"/>
      <c r="T41063" s="5"/>
      <c r="U41063" s="5"/>
      <c r="V41063" s="5"/>
      <c r="AH41063" s="5"/>
      <c r="AI41063" s="5"/>
      <c r="AJ41063" s="5"/>
      <c r="AK41063" s="5"/>
      <c r="AL41063" s="5"/>
    </row>
    <row r="41064" spans="19:38" x14ac:dyDescent="0.3">
      <c r="S41064" s="5"/>
      <c r="T41064" s="5"/>
      <c r="U41064" s="5"/>
      <c r="V41064" s="5"/>
      <c r="AH41064" s="5"/>
      <c r="AI41064" s="5"/>
      <c r="AJ41064" s="5"/>
      <c r="AK41064" s="5"/>
      <c r="AL41064" s="5"/>
    </row>
    <row r="41065" spans="19:38" x14ac:dyDescent="0.3">
      <c r="S41065" s="5"/>
      <c r="T41065" s="5"/>
      <c r="U41065" s="5"/>
      <c r="V41065" s="5"/>
      <c r="AH41065" s="5"/>
      <c r="AI41065" s="5"/>
      <c r="AJ41065" s="5"/>
      <c r="AK41065" s="5"/>
      <c r="AL41065" s="5"/>
    </row>
    <row r="41066" spans="19:38" x14ac:dyDescent="0.3">
      <c r="S41066" s="5"/>
      <c r="T41066" s="5"/>
      <c r="U41066" s="5"/>
      <c r="V41066" s="5"/>
      <c r="AH41066" s="5"/>
      <c r="AI41066" s="5"/>
      <c r="AJ41066" s="5"/>
      <c r="AK41066" s="5"/>
      <c r="AL41066" s="5"/>
    </row>
    <row r="41067" spans="19:38" x14ac:dyDescent="0.3">
      <c r="S41067" s="5"/>
      <c r="T41067" s="5"/>
      <c r="U41067" s="5"/>
      <c r="V41067" s="5"/>
      <c r="AH41067" s="5"/>
      <c r="AI41067" s="5"/>
      <c r="AJ41067" s="5"/>
      <c r="AK41067" s="5"/>
      <c r="AL41067" s="5"/>
    </row>
    <row r="41068" spans="19:38" x14ac:dyDescent="0.3">
      <c r="S41068" s="5"/>
      <c r="T41068" s="5"/>
      <c r="U41068" s="5"/>
      <c r="V41068" s="5"/>
      <c r="AH41068" s="5"/>
      <c r="AI41068" s="5"/>
      <c r="AJ41068" s="5"/>
      <c r="AK41068" s="5"/>
      <c r="AL41068" s="5"/>
    </row>
    <row r="41069" spans="19:38" x14ac:dyDescent="0.3">
      <c r="S41069" s="5"/>
      <c r="T41069" s="5"/>
      <c r="U41069" s="5"/>
      <c r="V41069" s="5"/>
      <c r="AH41069" s="5"/>
      <c r="AI41069" s="5"/>
      <c r="AJ41069" s="5"/>
      <c r="AK41069" s="5"/>
      <c r="AL41069" s="5"/>
    </row>
    <row r="41070" spans="19:38" x14ac:dyDescent="0.3">
      <c r="S41070" s="5"/>
      <c r="T41070" s="5"/>
      <c r="U41070" s="5"/>
      <c r="V41070" s="5"/>
      <c r="AH41070" s="5"/>
      <c r="AI41070" s="5"/>
      <c r="AJ41070" s="5"/>
      <c r="AK41070" s="5"/>
      <c r="AL41070" s="5"/>
    </row>
    <row r="41071" spans="19:38" x14ac:dyDescent="0.3">
      <c r="S41071" s="5"/>
      <c r="T41071" s="5"/>
      <c r="U41071" s="5"/>
      <c r="V41071" s="5"/>
      <c r="AH41071" s="5"/>
      <c r="AI41071" s="5"/>
      <c r="AJ41071" s="5"/>
      <c r="AK41071" s="5"/>
      <c r="AL41071" s="5"/>
    </row>
    <row r="41072" spans="19:38" x14ac:dyDescent="0.3">
      <c r="S41072" s="5"/>
      <c r="T41072" s="5"/>
      <c r="U41072" s="5"/>
      <c r="V41072" s="5"/>
      <c r="AH41072" s="5"/>
      <c r="AI41072" s="5"/>
      <c r="AJ41072" s="5"/>
      <c r="AK41072" s="5"/>
      <c r="AL41072" s="5"/>
    </row>
    <row r="41073" spans="19:38" x14ac:dyDescent="0.3">
      <c r="S41073" s="5"/>
      <c r="T41073" s="5"/>
      <c r="U41073" s="5"/>
      <c r="V41073" s="5"/>
      <c r="AH41073" s="5"/>
      <c r="AI41073" s="5"/>
      <c r="AJ41073" s="5"/>
      <c r="AK41073" s="5"/>
      <c r="AL41073" s="5"/>
    </row>
    <row r="41074" spans="19:38" x14ac:dyDescent="0.3">
      <c r="S41074" s="5"/>
      <c r="T41074" s="5"/>
      <c r="U41074" s="5"/>
      <c r="V41074" s="5"/>
      <c r="AH41074" s="5"/>
      <c r="AI41074" s="5"/>
      <c r="AJ41074" s="5"/>
      <c r="AK41074" s="5"/>
      <c r="AL41074" s="5"/>
    </row>
    <row r="41075" spans="19:38" x14ac:dyDescent="0.3">
      <c r="S41075" s="5"/>
      <c r="T41075" s="5"/>
      <c r="U41075" s="5"/>
      <c r="V41075" s="5"/>
      <c r="AH41075" s="5"/>
      <c r="AI41075" s="5"/>
      <c r="AJ41075" s="5"/>
      <c r="AK41075" s="5"/>
      <c r="AL41075" s="5"/>
    </row>
    <row r="41076" spans="19:38" x14ac:dyDescent="0.3">
      <c r="S41076" s="5"/>
      <c r="T41076" s="5"/>
      <c r="U41076" s="5"/>
      <c r="V41076" s="5"/>
      <c r="AH41076" s="5"/>
      <c r="AI41076" s="5"/>
      <c r="AJ41076" s="5"/>
      <c r="AK41076" s="5"/>
      <c r="AL41076" s="5"/>
    </row>
    <row r="41077" spans="19:38" x14ac:dyDescent="0.3">
      <c r="S41077" s="5"/>
      <c r="T41077" s="5"/>
      <c r="U41077" s="5"/>
      <c r="V41077" s="5"/>
      <c r="AH41077" s="5"/>
      <c r="AI41077" s="5"/>
      <c r="AJ41077" s="5"/>
      <c r="AK41077" s="5"/>
      <c r="AL41077" s="5"/>
    </row>
    <row r="41078" spans="19:38" x14ac:dyDescent="0.3">
      <c r="S41078" s="5"/>
      <c r="T41078" s="5"/>
      <c r="U41078" s="5"/>
      <c r="V41078" s="5"/>
      <c r="AH41078" s="5"/>
      <c r="AI41078" s="5"/>
      <c r="AJ41078" s="5"/>
      <c r="AK41078" s="5"/>
      <c r="AL41078" s="5"/>
    </row>
    <row r="41079" spans="19:38" x14ac:dyDescent="0.3">
      <c r="S41079" s="5"/>
      <c r="T41079" s="5"/>
      <c r="U41079" s="5"/>
      <c r="V41079" s="5"/>
      <c r="AH41079" s="5"/>
      <c r="AI41079" s="5"/>
      <c r="AJ41079" s="5"/>
      <c r="AK41079" s="5"/>
      <c r="AL41079" s="5"/>
    </row>
    <row r="41080" spans="19:38" x14ac:dyDescent="0.3">
      <c r="S41080" s="5"/>
      <c r="T41080" s="5"/>
      <c r="U41080" s="5"/>
      <c r="V41080" s="5"/>
      <c r="AH41080" s="5"/>
      <c r="AI41080" s="5"/>
      <c r="AJ41080" s="5"/>
      <c r="AK41080" s="5"/>
      <c r="AL41080" s="5"/>
    </row>
    <row r="41081" spans="19:38" x14ac:dyDescent="0.3">
      <c r="S41081" s="5"/>
      <c r="T41081" s="5"/>
      <c r="U41081" s="5"/>
      <c r="V41081" s="5"/>
      <c r="AH41081" s="5"/>
      <c r="AI41081" s="5"/>
      <c r="AJ41081" s="5"/>
      <c r="AK41081" s="5"/>
      <c r="AL41081" s="5"/>
    </row>
    <row r="41082" spans="19:38" x14ac:dyDescent="0.3">
      <c r="S41082" s="5"/>
      <c r="T41082" s="5"/>
      <c r="U41082" s="5"/>
      <c r="V41082" s="5"/>
      <c r="AH41082" s="5"/>
      <c r="AI41082" s="5"/>
      <c r="AJ41082" s="5"/>
      <c r="AK41082" s="5"/>
      <c r="AL41082" s="5"/>
    </row>
    <row r="41083" spans="19:38" x14ac:dyDescent="0.3">
      <c r="S41083" s="5"/>
      <c r="T41083" s="5"/>
      <c r="U41083" s="5"/>
      <c r="V41083" s="5"/>
      <c r="AH41083" s="5"/>
      <c r="AI41083" s="5"/>
      <c r="AJ41083" s="5"/>
      <c r="AK41083" s="5"/>
      <c r="AL41083" s="5"/>
    </row>
    <row r="41084" spans="19:38" x14ac:dyDescent="0.3">
      <c r="S41084" s="5"/>
      <c r="T41084" s="5"/>
      <c r="U41084" s="5"/>
      <c r="V41084" s="5"/>
      <c r="AH41084" s="5"/>
      <c r="AI41084" s="5"/>
      <c r="AJ41084" s="5"/>
      <c r="AK41084" s="5"/>
      <c r="AL41084" s="5"/>
    </row>
    <row r="41085" spans="19:38" x14ac:dyDescent="0.3">
      <c r="S41085" s="5"/>
      <c r="T41085" s="5"/>
      <c r="U41085" s="5"/>
      <c r="V41085" s="5"/>
      <c r="AH41085" s="5"/>
      <c r="AI41085" s="5"/>
      <c r="AJ41085" s="5"/>
      <c r="AK41085" s="5"/>
      <c r="AL41085" s="5"/>
    </row>
    <row r="41086" spans="19:38" x14ac:dyDescent="0.3">
      <c r="S41086" s="5"/>
      <c r="T41086" s="5"/>
      <c r="U41086" s="5"/>
      <c r="V41086" s="5"/>
      <c r="AH41086" s="5"/>
      <c r="AI41086" s="5"/>
      <c r="AJ41086" s="5"/>
      <c r="AK41086" s="5"/>
      <c r="AL41086" s="5"/>
    </row>
    <row r="41087" spans="19:38" x14ac:dyDescent="0.3">
      <c r="S41087" s="5"/>
      <c r="T41087" s="5"/>
      <c r="U41087" s="5"/>
      <c r="V41087" s="5"/>
      <c r="AH41087" s="5"/>
      <c r="AI41087" s="5"/>
      <c r="AJ41087" s="5"/>
      <c r="AK41087" s="5"/>
      <c r="AL41087" s="5"/>
    </row>
    <row r="41088" spans="19:38" x14ac:dyDescent="0.3">
      <c r="S41088" s="5"/>
      <c r="T41088" s="5"/>
      <c r="U41088" s="5"/>
      <c r="V41088" s="5"/>
      <c r="AH41088" s="5"/>
      <c r="AI41088" s="5"/>
      <c r="AJ41088" s="5"/>
      <c r="AK41088" s="5"/>
      <c r="AL41088" s="5"/>
    </row>
    <row r="41089" spans="19:38" x14ac:dyDescent="0.3">
      <c r="S41089" s="5"/>
      <c r="T41089" s="5"/>
      <c r="U41089" s="5"/>
      <c r="V41089" s="5"/>
      <c r="AH41089" s="5"/>
      <c r="AI41089" s="5"/>
      <c r="AJ41089" s="5"/>
      <c r="AK41089" s="5"/>
      <c r="AL41089" s="5"/>
    </row>
    <row r="41090" spans="19:38" x14ac:dyDescent="0.3">
      <c r="S41090" s="5"/>
      <c r="T41090" s="5"/>
      <c r="U41090" s="5"/>
      <c r="V41090" s="5"/>
      <c r="AH41090" s="5"/>
      <c r="AI41090" s="5"/>
      <c r="AJ41090" s="5"/>
      <c r="AK41090" s="5"/>
      <c r="AL41090" s="5"/>
    </row>
    <row r="41091" spans="19:38" x14ac:dyDescent="0.3">
      <c r="S41091" s="5"/>
      <c r="T41091" s="5"/>
      <c r="U41091" s="5"/>
      <c r="V41091" s="5"/>
      <c r="AH41091" s="5"/>
      <c r="AI41091" s="5"/>
      <c r="AJ41091" s="5"/>
      <c r="AK41091" s="5"/>
      <c r="AL41091" s="5"/>
    </row>
    <row r="41092" spans="19:38" x14ac:dyDescent="0.3">
      <c r="S41092" s="5"/>
      <c r="T41092" s="5"/>
      <c r="U41092" s="5"/>
      <c r="V41092" s="5"/>
      <c r="AH41092" s="5"/>
      <c r="AI41092" s="5"/>
      <c r="AJ41092" s="5"/>
      <c r="AK41092" s="5"/>
      <c r="AL41092" s="5"/>
    </row>
    <row r="41093" spans="19:38" x14ac:dyDescent="0.3">
      <c r="S41093" s="5"/>
      <c r="T41093" s="5"/>
      <c r="U41093" s="5"/>
      <c r="V41093" s="5"/>
      <c r="AH41093" s="5"/>
      <c r="AI41093" s="5"/>
      <c r="AJ41093" s="5"/>
      <c r="AK41093" s="5"/>
      <c r="AL41093" s="5"/>
    </row>
    <row r="41094" spans="19:38" x14ac:dyDescent="0.3">
      <c r="S41094" s="5"/>
      <c r="T41094" s="5"/>
      <c r="U41094" s="5"/>
      <c r="V41094" s="5"/>
      <c r="AH41094" s="5"/>
      <c r="AI41094" s="5"/>
      <c r="AJ41094" s="5"/>
      <c r="AK41094" s="5"/>
      <c r="AL41094" s="5"/>
    </row>
    <row r="41095" spans="19:38" x14ac:dyDescent="0.3">
      <c r="S41095" s="5"/>
      <c r="T41095" s="5"/>
      <c r="U41095" s="5"/>
      <c r="V41095" s="5"/>
      <c r="AH41095" s="5"/>
      <c r="AI41095" s="5"/>
      <c r="AJ41095" s="5"/>
      <c r="AK41095" s="5"/>
      <c r="AL41095" s="5"/>
    </row>
    <row r="41096" spans="19:38" x14ac:dyDescent="0.3">
      <c r="S41096" s="5"/>
      <c r="T41096" s="5"/>
      <c r="U41096" s="5"/>
      <c r="V41096" s="5"/>
      <c r="AH41096" s="5"/>
      <c r="AI41096" s="5"/>
      <c r="AJ41096" s="5"/>
      <c r="AK41096" s="5"/>
      <c r="AL41096" s="5"/>
    </row>
    <row r="41097" spans="19:38" x14ac:dyDescent="0.3">
      <c r="S41097" s="5"/>
      <c r="T41097" s="5"/>
      <c r="U41097" s="5"/>
      <c r="V41097" s="5"/>
      <c r="AH41097" s="5"/>
      <c r="AI41097" s="5"/>
      <c r="AJ41097" s="5"/>
      <c r="AK41097" s="5"/>
      <c r="AL41097" s="5"/>
    </row>
    <row r="41098" spans="19:38" x14ac:dyDescent="0.3">
      <c r="S41098" s="5"/>
      <c r="T41098" s="5"/>
      <c r="U41098" s="5"/>
      <c r="V41098" s="5"/>
      <c r="AH41098" s="5"/>
      <c r="AI41098" s="5"/>
      <c r="AJ41098" s="5"/>
      <c r="AK41098" s="5"/>
      <c r="AL41098" s="5"/>
    </row>
    <row r="41099" spans="19:38" x14ac:dyDescent="0.3">
      <c r="S41099" s="5"/>
      <c r="T41099" s="5"/>
      <c r="U41099" s="5"/>
      <c r="V41099" s="5"/>
      <c r="AH41099" s="5"/>
      <c r="AI41099" s="5"/>
      <c r="AJ41099" s="5"/>
      <c r="AK41099" s="5"/>
      <c r="AL41099" s="5"/>
    </row>
    <row r="41100" spans="19:38" x14ac:dyDescent="0.3">
      <c r="S41100" s="5"/>
      <c r="T41100" s="5"/>
      <c r="U41100" s="5"/>
      <c r="V41100" s="5"/>
      <c r="AH41100" s="5"/>
      <c r="AI41100" s="5"/>
      <c r="AJ41100" s="5"/>
      <c r="AK41100" s="5"/>
      <c r="AL41100" s="5"/>
    </row>
    <row r="41101" spans="19:38" x14ac:dyDescent="0.3">
      <c r="S41101" s="5"/>
      <c r="T41101" s="5"/>
      <c r="U41101" s="5"/>
      <c r="V41101" s="5"/>
      <c r="AH41101" s="5"/>
      <c r="AI41101" s="5"/>
      <c r="AJ41101" s="5"/>
      <c r="AK41101" s="5"/>
      <c r="AL41101" s="5"/>
    </row>
    <row r="41102" spans="19:38" x14ac:dyDescent="0.3">
      <c r="S41102" s="5"/>
      <c r="T41102" s="5"/>
      <c r="U41102" s="5"/>
      <c r="V41102" s="5"/>
      <c r="AH41102" s="5"/>
      <c r="AI41102" s="5"/>
      <c r="AJ41102" s="5"/>
      <c r="AK41102" s="5"/>
      <c r="AL41102" s="5"/>
    </row>
    <row r="41103" spans="19:38" x14ac:dyDescent="0.3">
      <c r="S41103" s="5"/>
      <c r="T41103" s="5"/>
      <c r="U41103" s="5"/>
      <c r="V41103" s="5"/>
      <c r="AH41103" s="5"/>
      <c r="AI41103" s="5"/>
      <c r="AJ41103" s="5"/>
      <c r="AK41103" s="5"/>
      <c r="AL41103" s="5"/>
    </row>
    <row r="41104" spans="19:38" x14ac:dyDescent="0.3">
      <c r="S41104" s="5"/>
      <c r="T41104" s="5"/>
      <c r="U41104" s="5"/>
      <c r="V41104" s="5"/>
      <c r="AH41104" s="5"/>
      <c r="AI41104" s="5"/>
      <c r="AJ41104" s="5"/>
      <c r="AK41104" s="5"/>
      <c r="AL41104" s="5"/>
    </row>
    <row r="41105" spans="19:38" x14ac:dyDescent="0.3">
      <c r="S41105" s="5"/>
      <c r="T41105" s="5"/>
      <c r="U41105" s="5"/>
      <c r="V41105" s="5"/>
      <c r="AH41105" s="5"/>
      <c r="AI41105" s="5"/>
      <c r="AJ41105" s="5"/>
      <c r="AK41105" s="5"/>
      <c r="AL41105" s="5"/>
    </row>
    <row r="41106" spans="19:38" x14ac:dyDescent="0.3">
      <c r="S41106" s="5"/>
      <c r="T41106" s="5"/>
      <c r="U41106" s="5"/>
      <c r="V41106" s="5"/>
      <c r="AH41106" s="5"/>
      <c r="AI41106" s="5"/>
      <c r="AJ41106" s="5"/>
      <c r="AK41106" s="5"/>
      <c r="AL41106" s="5"/>
    </row>
    <row r="41107" spans="19:38" x14ac:dyDescent="0.3">
      <c r="S41107" s="5"/>
      <c r="T41107" s="5"/>
      <c r="U41107" s="5"/>
      <c r="V41107" s="5"/>
      <c r="AH41107" s="5"/>
      <c r="AI41107" s="5"/>
      <c r="AJ41107" s="5"/>
      <c r="AK41107" s="5"/>
      <c r="AL41107" s="5"/>
    </row>
    <row r="41108" spans="19:38" x14ac:dyDescent="0.3">
      <c r="S41108" s="5"/>
      <c r="T41108" s="5"/>
      <c r="U41108" s="5"/>
      <c r="V41108" s="5"/>
      <c r="AH41108" s="5"/>
      <c r="AI41108" s="5"/>
      <c r="AJ41108" s="5"/>
      <c r="AK41108" s="5"/>
      <c r="AL41108" s="5"/>
    </row>
    <row r="41109" spans="19:38" x14ac:dyDescent="0.3">
      <c r="S41109" s="5"/>
      <c r="T41109" s="5"/>
      <c r="U41109" s="5"/>
      <c r="V41109" s="5"/>
      <c r="AH41109" s="5"/>
      <c r="AI41109" s="5"/>
      <c r="AJ41109" s="5"/>
      <c r="AK41109" s="5"/>
      <c r="AL41109" s="5"/>
    </row>
    <row r="41110" spans="19:38" x14ac:dyDescent="0.3">
      <c r="S41110" s="5"/>
      <c r="T41110" s="5"/>
      <c r="U41110" s="5"/>
      <c r="V41110" s="5"/>
      <c r="AH41110" s="5"/>
      <c r="AI41110" s="5"/>
      <c r="AJ41110" s="5"/>
      <c r="AK41110" s="5"/>
      <c r="AL41110" s="5"/>
    </row>
    <row r="41111" spans="19:38" x14ac:dyDescent="0.3">
      <c r="S41111" s="5"/>
      <c r="T41111" s="5"/>
      <c r="U41111" s="5"/>
      <c r="V41111" s="5"/>
      <c r="AH41111" s="5"/>
      <c r="AI41111" s="5"/>
      <c r="AJ41111" s="5"/>
      <c r="AK41111" s="5"/>
      <c r="AL41111" s="5"/>
    </row>
    <row r="41112" spans="19:38" x14ac:dyDescent="0.3">
      <c r="S41112" s="5"/>
      <c r="T41112" s="5"/>
      <c r="U41112" s="5"/>
      <c r="V41112" s="5"/>
      <c r="AH41112" s="5"/>
      <c r="AI41112" s="5"/>
      <c r="AJ41112" s="5"/>
      <c r="AK41112" s="5"/>
      <c r="AL41112" s="5"/>
    </row>
    <row r="41113" spans="19:38" x14ac:dyDescent="0.3">
      <c r="S41113" s="5"/>
      <c r="T41113" s="5"/>
      <c r="U41113" s="5"/>
      <c r="V41113" s="5"/>
      <c r="AH41113" s="5"/>
      <c r="AI41113" s="5"/>
      <c r="AJ41113" s="5"/>
      <c r="AK41113" s="5"/>
      <c r="AL41113" s="5"/>
    </row>
    <row r="41114" spans="19:38" x14ac:dyDescent="0.3">
      <c r="S41114" s="5"/>
      <c r="T41114" s="5"/>
      <c r="U41114" s="5"/>
      <c r="V41114" s="5"/>
      <c r="AH41114" s="5"/>
      <c r="AI41114" s="5"/>
      <c r="AJ41114" s="5"/>
      <c r="AK41114" s="5"/>
      <c r="AL41114" s="5"/>
    </row>
    <row r="41115" spans="19:38" x14ac:dyDescent="0.3">
      <c r="S41115" s="5"/>
      <c r="T41115" s="5"/>
      <c r="U41115" s="5"/>
      <c r="V41115" s="5"/>
      <c r="AH41115" s="5"/>
      <c r="AI41115" s="5"/>
      <c r="AJ41115" s="5"/>
      <c r="AK41115" s="5"/>
      <c r="AL41115" s="5"/>
    </row>
    <row r="41116" spans="19:38" x14ac:dyDescent="0.3">
      <c r="S41116" s="5"/>
      <c r="T41116" s="5"/>
      <c r="U41116" s="5"/>
      <c r="V41116" s="5"/>
      <c r="AH41116" s="5"/>
      <c r="AI41116" s="5"/>
      <c r="AJ41116" s="5"/>
      <c r="AK41116" s="5"/>
      <c r="AL41116" s="5"/>
    </row>
    <row r="41117" spans="19:38" x14ac:dyDescent="0.3">
      <c r="S41117" s="5"/>
      <c r="T41117" s="5"/>
      <c r="U41117" s="5"/>
      <c r="V41117" s="5"/>
      <c r="AH41117" s="5"/>
      <c r="AI41117" s="5"/>
      <c r="AJ41117" s="5"/>
      <c r="AK41117" s="5"/>
      <c r="AL41117" s="5"/>
    </row>
    <row r="41118" spans="19:38" x14ac:dyDescent="0.3">
      <c r="S41118" s="5"/>
      <c r="T41118" s="5"/>
      <c r="U41118" s="5"/>
      <c r="V41118" s="5"/>
      <c r="AH41118" s="5"/>
      <c r="AI41118" s="5"/>
      <c r="AJ41118" s="5"/>
      <c r="AK41118" s="5"/>
      <c r="AL41118" s="5"/>
    </row>
    <row r="41119" spans="19:38" x14ac:dyDescent="0.3">
      <c r="S41119" s="5"/>
      <c r="T41119" s="5"/>
      <c r="U41119" s="5"/>
      <c r="V41119" s="5"/>
      <c r="AH41119" s="5"/>
      <c r="AI41119" s="5"/>
      <c r="AJ41119" s="5"/>
      <c r="AK41119" s="5"/>
      <c r="AL41119" s="5"/>
    </row>
    <row r="41120" spans="19:38" x14ac:dyDescent="0.3">
      <c r="S41120" s="5"/>
      <c r="T41120" s="5"/>
      <c r="U41120" s="5"/>
      <c r="V41120" s="5"/>
      <c r="AH41120" s="5"/>
      <c r="AI41120" s="5"/>
      <c r="AJ41120" s="5"/>
      <c r="AK41120" s="5"/>
      <c r="AL41120" s="5"/>
    </row>
    <row r="41121" spans="19:38" x14ac:dyDescent="0.3">
      <c r="S41121" s="5"/>
      <c r="T41121" s="5"/>
      <c r="U41121" s="5"/>
      <c r="V41121" s="5"/>
      <c r="AH41121" s="5"/>
      <c r="AI41121" s="5"/>
      <c r="AJ41121" s="5"/>
      <c r="AK41121" s="5"/>
      <c r="AL41121" s="5"/>
    </row>
    <row r="41122" spans="19:38" x14ac:dyDescent="0.3">
      <c r="S41122" s="5"/>
      <c r="T41122" s="5"/>
      <c r="U41122" s="5"/>
      <c r="V41122" s="5"/>
      <c r="AH41122" s="5"/>
      <c r="AI41122" s="5"/>
      <c r="AJ41122" s="5"/>
      <c r="AK41122" s="5"/>
      <c r="AL41122" s="5"/>
    </row>
    <row r="41123" spans="19:38" x14ac:dyDescent="0.3">
      <c r="S41123" s="5"/>
      <c r="T41123" s="5"/>
      <c r="U41123" s="5"/>
      <c r="V41123" s="5"/>
      <c r="AH41123" s="5"/>
      <c r="AI41123" s="5"/>
      <c r="AJ41123" s="5"/>
      <c r="AK41123" s="5"/>
      <c r="AL41123" s="5"/>
    </row>
    <row r="41124" spans="19:38" x14ac:dyDescent="0.3">
      <c r="S41124" s="5"/>
      <c r="T41124" s="5"/>
      <c r="U41124" s="5"/>
      <c r="V41124" s="5"/>
      <c r="AH41124" s="5"/>
      <c r="AI41124" s="5"/>
      <c r="AJ41124" s="5"/>
      <c r="AK41124" s="5"/>
      <c r="AL41124" s="5"/>
    </row>
    <row r="41125" spans="19:38" x14ac:dyDescent="0.3">
      <c r="S41125" s="5"/>
      <c r="T41125" s="5"/>
      <c r="U41125" s="5"/>
      <c r="V41125" s="5"/>
      <c r="AH41125" s="5"/>
      <c r="AI41125" s="5"/>
      <c r="AJ41125" s="5"/>
      <c r="AK41125" s="5"/>
      <c r="AL41125" s="5"/>
    </row>
    <row r="41126" spans="19:38" x14ac:dyDescent="0.3">
      <c r="S41126" s="5"/>
      <c r="T41126" s="5"/>
      <c r="U41126" s="5"/>
      <c r="V41126" s="5"/>
      <c r="AH41126" s="5"/>
      <c r="AI41126" s="5"/>
      <c r="AJ41126" s="5"/>
      <c r="AK41126" s="5"/>
      <c r="AL41126" s="5"/>
    </row>
    <row r="41127" spans="19:38" x14ac:dyDescent="0.3">
      <c r="S41127" s="5"/>
      <c r="T41127" s="5"/>
      <c r="U41127" s="5"/>
      <c r="V41127" s="5"/>
      <c r="AH41127" s="5"/>
      <c r="AI41127" s="5"/>
      <c r="AJ41127" s="5"/>
      <c r="AK41127" s="5"/>
      <c r="AL41127" s="5"/>
    </row>
    <row r="41128" spans="19:38" x14ac:dyDescent="0.3">
      <c r="S41128" s="5"/>
      <c r="T41128" s="5"/>
      <c r="U41128" s="5"/>
      <c r="V41128" s="5"/>
      <c r="AH41128" s="5"/>
      <c r="AI41128" s="5"/>
      <c r="AJ41128" s="5"/>
      <c r="AK41128" s="5"/>
      <c r="AL41128" s="5"/>
    </row>
    <row r="41129" spans="19:38" x14ac:dyDescent="0.3">
      <c r="S41129" s="5"/>
      <c r="T41129" s="5"/>
      <c r="U41129" s="5"/>
      <c r="V41129" s="5"/>
      <c r="AH41129" s="5"/>
      <c r="AI41129" s="5"/>
      <c r="AJ41129" s="5"/>
      <c r="AK41129" s="5"/>
      <c r="AL41129" s="5"/>
    </row>
    <row r="41130" spans="19:38" x14ac:dyDescent="0.3">
      <c r="S41130" s="5"/>
      <c r="T41130" s="5"/>
      <c r="U41130" s="5"/>
      <c r="V41130" s="5"/>
      <c r="AH41130" s="5"/>
      <c r="AI41130" s="5"/>
      <c r="AJ41130" s="5"/>
      <c r="AK41130" s="5"/>
      <c r="AL41130" s="5"/>
    </row>
    <row r="41131" spans="19:38" x14ac:dyDescent="0.3">
      <c r="S41131" s="5"/>
      <c r="T41131" s="5"/>
      <c r="U41131" s="5"/>
      <c r="V41131" s="5"/>
      <c r="AH41131" s="5"/>
      <c r="AI41131" s="5"/>
      <c r="AJ41131" s="5"/>
      <c r="AK41131" s="5"/>
      <c r="AL41131" s="5"/>
    </row>
    <row r="41132" spans="19:38" x14ac:dyDescent="0.3">
      <c r="S41132" s="5"/>
      <c r="T41132" s="5"/>
      <c r="U41132" s="5"/>
      <c r="V41132" s="5"/>
      <c r="AH41132" s="5"/>
      <c r="AI41132" s="5"/>
      <c r="AJ41132" s="5"/>
      <c r="AK41132" s="5"/>
      <c r="AL41132" s="5"/>
    </row>
    <row r="41133" spans="19:38" x14ac:dyDescent="0.3">
      <c r="S41133" s="5"/>
      <c r="T41133" s="5"/>
      <c r="U41133" s="5"/>
      <c r="V41133" s="5"/>
      <c r="AH41133" s="5"/>
      <c r="AI41133" s="5"/>
      <c r="AJ41133" s="5"/>
      <c r="AK41133" s="5"/>
      <c r="AL41133" s="5"/>
    </row>
    <row r="41134" spans="19:38" x14ac:dyDescent="0.3">
      <c r="S41134" s="5"/>
      <c r="T41134" s="5"/>
      <c r="U41134" s="5"/>
      <c r="V41134" s="5"/>
      <c r="AH41134" s="5"/>
      <c r="AI41134" s="5"/>
      <c r="AJ41134" s="5"/>
      <c r="AK41134" s="5"/>
      <c r="AL41134" s="5"/>
    </row>
    <row r="41135" spans="19:38" x14ac:dyDescent="0.3">
      <c r="S41135" s="5"/>
      <c r="T41135" s="5"/>
      <c r="U41135" s="5"/>
      <c r="V41135" s="5"/>
      <c r="AH41135" s="5"/>
      <c r="AI41135" s="5"/>
      <c r="AJ41135" s="5"/>
      <c r="AK41135" s="5"/>
      <c r="AL41135" s="5"/>
    </row>
    <row r="41136" spans="19:38" x14ac:dyDescent="0.3">
      <c r="S41136" s="5"/>
      <c r="T41136" s="5"/>
      <c r="U41136" s="5"/>
      <c r="V41136" s="5"/>
      <c r="AH41136" s="5"/>
      <c r="AI41136" s="5"/>
      <c r="AJ41136" s="5"/>
      <c r="AK41136" s="5"/>
      <c r="AL41136" s="5"/>
    </row>
    <row r="41137" spans="19:38" x14ac:dyDescent="0.3">
      <c r="S41137" s="5"/>
      <c r="T41137" s="5"/>
      <c r="U41137" s="5"/>
      <c r="V41137" s="5"/>
      <c r="AH41137" s="5"/>
      <c r="AI41137" s="5"/>
      <c r="AJ41137" s="5"/>
      <c r="AK41137" s="5"/>
      <c r="AL41137" s="5"/>
    </row>
    <row r="41138" spans="19:38" x14ac:dyDescent="0.3">
      <c r="S41138" s="5"/>
      <c r="T41138" s="5"/>
      <c r="U41138" s="5"/>
      <c r="V41138" s="5"/>
      <c r="AH41138" s="5"/>
      <c r="AI41138" s="5"/>
      <c r="AJ41138" s="5"/>
      <c r="AK41138" s="5"/>
      <c r="AL41138" s="5"/>
    </row>
    <row r="41139" spans="19:38" x14ac:dyDescent="0.3">
      <c r="S41139" s="5"/>
      <c r="T41139" s="5"/>
      <c r="U41139" s="5"/>
      <c r="V41139" s="5"/>
      <c r="AH41139" s="5"/>
      <c r="AI41139" s="5"/>
      <c r="AJ41139" s="5"/>
      <c r="AK41139" s="5"/>
      <c r="AL41139" s="5"/>
    </row>
    <row r="41140" spans="19:38" x14ac:dyDescent="0.3">
      <c r="S41140" s="5"/>
      <c r="T41140" s="5"/>
      <c r="U41140" s="5"/>
      <c r="V41140" s="5"/>
      <c r="AH41140" s="5"/>
      <c r="AI41140" s="5"/>
      <c r="AJ41140" s="5"/>
      <c r="AK41140" s="5"/>
      <c r="AL41140" s="5"/>
    </row>
    <row r="41141" spans="19:38" x14ac:dyDescent="0.3">
      <c r="S41141" s="5"/>
      <c r="T41141" s="5"/>
      <c r="U41141" s="5"/>
      <c r="V41141" s="5"/>
      <c r="AH41141" s="5"/>
      <c r="AI41141" s="5"/>
      <c r="AJ41141" s="5"/>
      <c r="AK41141" s="5"/>
      <c r="AL41141" s="5"/>
    </row>
    <row r="41142" spans="19:38" x14ac:dyDescent="0.3">
      <c r="S41142" s="5"/>
      <c r="T41142" s="5"/>
      <c r="U41142" s="5"/>
      <c r="V41142" s="5"/>
      <c r="AH41142" s="5"/>
      <c r="AI41142" s="5"/>
      <c r="AJ41142" s="5"/>
      <c r="AK41142" s="5"/>
      <c r="AL41142" s="5"/>
    </row>
    <row r="41143" spans="19:38" x14ac:dyDescent="0.3">
      <c r="S41143" s="5"/>
      <c r="T41143" s="5"/>
      <c r="U41143" s="5"/>
      <c r="V41143" s="5"/>
      <c r="AH41143" s="5"/>
      <c r="AI41143" s="5"/>
      <c r="AJ41143" s="5"/>
      <c r="AK41143" s="5"/>
      <c r="AL41143" s="5"/>
    </row>
    <row r="41144" spans="19:38" x14ac:dyDescent="0.3">
      <c r="S41144" s="5"/>
      <c r="T41144" s="5"/>
      <c r="U41144" s="5"/>
      <c r="V41144" s="5"/>
      <c r="AH41144" s="5"/>
      <c r="AI41144" s="5"/>
      <c r="AJ41144" s="5"/>
      <c r="AK41144" s="5"/>
      <c r="AL41144" s="5"/>
    </row>
    <row r="41145" spans="19:38" x14ac:dyDescent="0.3">
      <c r="S41145" s="5"/>
      <c r="T41145" s="5"/>
      <c r="U41145" s="5"/>
      <c r="V41145" s="5"/>
      <c r="AH41145" s="5"/>
      <c r="AI41145" s="5"/>
      <c r="AJ41145" s="5"/>
      <c r="AK41145" s="5"/>
      <c r="AL41145" s="5"/>
    </row>
    <row r="41146" spans="19:38" x14ac:dyDescent="0.3">
      <c r="S41146" s="5"/>
      <c r="T41146" s="5"/>
      <c r="U41146" s="5"/>
      <c r="V41146" s="5"/>
      <c r="AH41146" s="5"/>
      <c r="AI41146" s="5"/>
      <c r="AJ41146" s="5"/>
      <c r="AK41146" s="5"/>
      <c r="AL41146" s="5"/>
    </row>
    <row r="41147" spans="19:38" x14ac:dyDescent="0.3">
      <c r="S41147" s="5"/>
      <c r="T41147" s="5"/>
      <c r="U41147" s="5"/>
      <c r="V41147" s="5"/>
      <c r="AH41147" s="5"/>
      <c r="AI41147" s="5"/>
      <c r="AJ41147" s="5"/>
      <c r="AK41147" s="5"/>
      <c r="AL41147" s="5"/>
    </row>
    <row r="41148" spans="19:38" x14ac:dyDescent="0.3">
      <c r="S41148" s="5"/>
      <c r="T41148" s="5"/>
      <c r="U41148" s="5"/>
      <c r="V41148" s="5"/>
      <c r="AH41148" s="5"/>
      <c r="AI41148" s="5"/>
      <c r="AJ41148" s="5"/>
      <c r="AK41148" s="5"/>
      <c r="AL41148" s="5"/>
    </row>
    <row r="41149" spans="19:38" x14ac:dyDescent="0.3">
      <c r="S41149" s="5"/>
      <c r="T41149" s="5"/>
      <c r="U41149" s="5"/>
      <c r="V41149" s="5"/>
      <c r="AH41149" s="5"/>
      <c r="AI41149" s="5"/>
      <c r="AJ41149" s="5"/>
      <c r="AK41149" s="5"/>
      <c r="AL41149" s="5"/>
    </row>
    <row r="41150" spans="19:38" x14ac:dyDescent="0.3">
      <c r="S41150" s="5"/>
      <c r="T41150" s="5"/>
      <c r="U41150" s="5"/>
      <c r="V41150" s="5"/>
      <c r="AH41150" s="5"/>
      <c r="AI41150" s="5"/>
      <c r="AJ41150" s="5"/>
      <c r="AK41150" s="5"/>
      <c r="AL41150" s="5"/>
    </row>
    <row r="41151" spans="19:38" x14ac:dyDescent="0.3">
      <c r="S41151" s="5"/>
      <c r="T41151" s="5"/>
      <c r="U41151" s="5"/>
      <c r="V41151" s="5"/>
      <c r="AH41151" s="5"/>
      <c r="AI41151" s="5"/>
      <c r="AJ41151" s="5"/>
      <c r="AK41151" s="5"/>
      <c r="AL41151" s="5"/>
    </row>
    <row r="41152" spans="19:38" x14ac:dyDescent="0.3">
      <c r="S41152" s="5"/>
      <c r="T41152" s="5"/>
      <c r="U41152" s="5"/>
      <c r="V41152" s="5"/>
      <c r="AH41152" s="5"/>
      <c r="AI41152" s="5"/>
      <c r="AJ41152" s="5"/>
      <c r="AK41152" s="5"/>
      <c r="AL41152" s="5"/>
    </row>
    <row r="41153" spans="19:38" x14ac:dyDescent="0.3">
      <c r="S41153" s="5"/>
      <c r="T41153" s="5"/>
      <c r="U41153" s="5"/>
      <c r="V41153" s="5"/>
      <c r="AH41153" s="5"/>
      <c r="AI41153" s="5"/>
      <c r="AJ41153" s="5"/>
      <c r="AK41153" s="5"/>
      <c r="AL41153" s="5"/>
    </row>
    <row r="41154" spans="19:38" x14ac:dyDescent="0.3">
      <c r="S41154" s="5"/>
      <c r="T41154" s="5"/>
      <c r="U41154" s="5"/>
      <c r="V41154" s="5"/>
      <c r="AH41154" s="5"/>
      <c r="AI41154" s="5"/>
      <c r="AJ41154" s="5"/>
      <c r="AK41154" s="5"/>
      <c r="AL41154" s="5"/>
    </row>
    <row r="41155" spans="19:38" x14ac:dyDescent="0.3">
      <c r="S41155" s="5"/>
      <c r="T41155" s="5"/>
      <c r="U41155" s="5"/>
      <c r="V41155" s="5"/>
      <c r="AH41155" s="5"/>
      <c r="AI41155" s="5"/>
      <c r="AJ41155" s="5"/>
      <c r="AK41155" s="5"/>
      <c r="AL41155" s="5"/>
    </row>
    <row r="41156" spans="19:38" x14ac:dyDescent="0.3">
      <c r="S41156" s="5"/>
      <c r="T41156" s="5"/>
      <c r="U41156" s="5"/>
      <c r="V41156" s="5"/>
      <c r="AH41156" s="5"/>
      <c r="AI41156" s="5"/>
      <c r="AJ41156" s="5"/>
      <c r="AK41156" s="5"/>
      <c r="AL41156" s="5"/>
    </row>
    <row r="41157" spans="19:38" x14ac:dyDescent="0.3">
      <c r="S41157" s="5"/>
      <c r="T41157" s="5"/>
      <c r="U41157" s="5"/>
      <c r="V41157" s="5"/>
      <c r="AH41157" s="5"/>
      <c r="AI41157" s="5"/>
      <c r="AJ41157" s="5"/>
      <c r="AK41157" s="5"/>
      <c r="AL41157" s="5"/>
    </row>
    <row r="41158" spans="19:38" x14ac:dyDescent="0.3">
      <c r="S41158" s="5"/>
      <c r="T41158" s="5"/>
      <c r="U41158" s="5"/>
      <c r="V41158" s="5"/>
      <c r="AH41158" s="5"/>
      <c r="AI41158" s="5"/>
      <c r="AJ41158" s="5"/>
      <c r="AK41158" s="5"/>
      <c r="AL41158" s="5"/>
    </row>
    <row r="41159" spans="19:38" x14ac:dyDescent="0.3">
      <c r="S41159" s="5"/>
      <c r="T41159" s="5"/>
      <c r="U41159" s="5"/>
      <c r="V41159" s="5"/>
      <c r="AH41159" s="5"/>
      <c r="AI41159" s="5"/>
      <c r="AJ41159" s="5"/>
      <c r="AK41159" s="5"/>
      <c r="AL41159" s="5"/>
    </row>
    <row r="41160" spans="19:38" x14ac:dyDescent="0.3">
      <c r="S41160" s="5"/>
      <c r="T41160" s="5"/>
      <c r="U41160" s="5"/>
      <c r="V41160" s="5"/>
      <c r="AH41160" s="5"/>
      <c r="AI41160" s="5"/>
      <c r="AJ41160" s="5"/>
      <c r="AK41160" s="5"/>
      <c r="AL41160" s="5"/>
    </row>
    <row r="41161" spans="19:38" x14ac:dyDescent="0.3">
      <c r="S41161" s="5"/>
      <c r="T41161" s="5"/>
      <c r="U41161" s="5"/>
      <c r="V41161" s="5"/>
      <c r="AH41161" s="5"/>
      <c r="AI41161" s="5"/>
      <c r="AJ41161" s="5"/>
      <c r="AK41161" s="5"/>
      <c r="AL41161" s="5"/>
    </row>
    <row r="41162" spans="19:38" x14ac:dyDescent="0.3">
      <c r="S41162" s="5"/>
      <c r="T41162" s="5"/>
      <c r="U41162" s="5"/>
      <c r="V41162" s="5"/>
      <c r="AH41162" s="5"/>
      <c r="AI41162" s="5"/>
      <c r="AJ41162" s="5"/>
      <c r="AK41162" s="5"/>
      <c r="AL41162" s="5"/>
    </row>
    <row r="41163" spans="19:38" x14ac:dyDescent="0.3">
      <c r="S41163" s="5"/>
      <c r="T41163" s="5"/>
      <c r="U41163" s="5"/>
      <c r="V41163" s="5"/>
      <c r="AH41163" s="5"/>
      <c r="AI41163" s="5"/>
      <c r="AJ41163" s="5"/>
      <c r="AK41163" s="5"/>
      <c r="AL41163" s="5"/>
    </row>
    <row r="41164" spans="19:38" x14ac:dyDescent="0.3">
      <c r="S41164" s="5"/>
      <c r="T41164" s="5"/>
      <c r="U41164" s="5"/>
      <c r="V41164" s="5"/>
      <c r="AH41164" s="5"/>
      <c r="AI41164" s="5"/>
      <c r="AJ41164" s="5"/>
      <c r="AK41164" s="5"/>
      <c r="AL41164" s="5"/>
    </row>
    <row r="41165" spans="19:38" x14ac:dyDescent="0.3">
      <c r="S41165" s="5"/>
      <c r="T41165" s="5"/>
      <c r="U41165" s="5"/>
      <c r="V41165" s="5"/>
      <c r="AH41165" s="5"/>
      <c r="AI41165" s="5"/>
      <c r="AJ41165" s="5"/>
      <c r="AK41165" s="5"/>
      <c r="AL41165" s="5"/>
    </row>
    <row r="41166" spans="19:38" x14ac:dyDescent="0.3">
      <c r="S41166" s="5"/>
      <c r="T41166" s="5"/>
      <c r="U41166" s="5"/>
      <c r="V41166" s="5"/>
      <c r="AH41166" s="5"/>
      <c r="AI41166" s="5"/>
      <c r="AJ41166" s="5"/>
      <c r="AK41166" s="5"/>
      <c r="AL41166" s="5"/>
    </row>
    <row r="41167" spans="19:38" x14ac:dyDescent="0.3">
      <c r="S41167" s="5"/>
      <c r="T41167" s="5"/>
      <c r="U41167" s="5"/>
      <c r="V41167" s="5"/>
      <c r="AH41167" s="5"/>
      <c r="AI41167" s="5"/>
      <c r="AJ41167" s="5"/>
      <c r="AK41167" s="5"/>
      <c r="AL41167" s="5"/>
    </row>
    <row r="41168" spans="19:38" x14ac:dyDescent="0.3">
      <c r="S41168" s="5"/>
      <c r="T41168" s="5"/>
      <c r="U41168" s="5"/>
      <c r="V41168" s="5"/>
      <c r="AH41168" s="5"/>
      <c r="AI41168" s="5"/>
      <c r="AJ41168" s="5"/>
      <c r="AK41168" s="5"/>
      <c r="AL41168" s="5"/>
    </row>
    <row r="41169" spans="19:38" x14ac:dyDescent="0.3">
      <c r="S41169" s="5"/>
      <c r="T41169" s="5"/>
      <c r="U41169" s="5"/>
      <c r="V41169" s="5"/>
      <c r="AH41169" s="5"/>
      <c r="AI41169" s="5"/>
      <c r="AJ41169" s="5"/>
      <c r="AK41169" s="5"/>
      <c r="AL41169" s="5"/>
    </row>
    <row r="41170" spans="19:38" x14ac:dyDescent="0.3">
      <c r="S41170" s="5"/>
      <c r="T41170" s="5"/>
      <c r="U41170" s="5"/>
      <c r="V41170" s="5"/>
      <c r="AH41170" s="5"/>
      <c r="AI41170" s="5"/>
      <c r="AJ41170" s="5"/>
      <c r="AK41170" s="5"/>
      <c r="AL41170" s="5"/>
    </row>
    <row r="41171" spans="19:38" x14ac:dyDescent="0.3">
      <c r="S41171" s="5"/>
      <c r="T41171" s="5"/>
      <c r="U41171" s="5"/>
      <c r="V41171" s="5"/>
      <c r="AH41171" s="5"/>
      <c r="AI41171" s="5"/>
      <c r="AJ41171" s="5"/>
      <c r="AK41171" s="5"/>
      <c r="AL41171" s="5"/>
    </row>
    <row r="41172" spans="19:38" x14ac:dyDescent="0.3">
      <c r="S41172" s="5"/>
      <c r="T41172" s="5"/>
      <c r="U41172" s="5"/>
      <c r="V41172" s="5"/>
      <c r="AH41172" s="5"/>
      <c r="AI41172" s="5"/>
      <c r="AJ41172" s="5"/>
      <c r="AK41172" s="5"/>
      <c r="AL41172" s="5"/>
    </row>
    <row r="41173" spans="19:38" x14ac:dyDescent="0.3">
      <c r="S41173" s="5"/>
      <c r="T41173" s="5"/>
      <c r="U41173" s="5"/>
      <c r="V41173" s="5"/>
      <c r="AH41173" s="5"/>
      <c r="AI41173" s="5"/>
      <c r="AJ41173" s="5"/>
      <c r="AK41173" s="5"/>
      <c r="AL41173" s="5"/>
    </row>
    <row r="41174" spans="19:38" x14ac:dyDescent="0.3">
      <c r="S41174" s="5"/>
      <c r="T41174" s="5"/>
      <c r="U41174" s="5"/>
      <c r="V41174" s="5"/>
      <c r="AH41174" s="5"/>
      <c r="AI41174" s="5"/>
      <c r="AJ41174" s="5"/>
      <c r="AK41174" s="5"/>
      <c r="AL41174" s="5"/>
    </row>
    <row r="41175" spans="19:38" x14ac:dyDescent="0.3">
      <c r="S41175" s="5"/>
      <c r="T41175" s="5"/>
      <c r="U41175" s="5"/>
      <c r="V41175" s="5"/>
      <c r="AH41175" s="5"/>
      <c r="AI41175" s="5"/>
      <c r="AJ41175" s="5"/>
      <c r="AK41175" s="5"/>
      <c r="AL41175" s="5"/>
    </row>
    <row r="41176" spans="19:38" x14ac:dyDescent="0.3">
      <c r="S41176" s="5"/>
      <c r="T41176" s="5"/>
      <c r="U41176" s="5"/>
      <c r="V41176" s="5"/>
      <c r="AH41176" s="5"/>
      <c r="AI41176" s="5"/>
      <c r="AJ41176" s="5"/>
      <c r="AK41176" s="5"/>
      <c r="AL41176" s="5"/>
    </row>
    <row r="41177" spans="19:38" x14ac:dyDescent="0.3">
      <c r="S41177" s="5"/>
      <c r="T41177" s="5"/>
      <c r="U41177" s="5"/>
      <c r="V41177" s="5"/>
      <c r="AH41177" s="5"/>
      <c r="AI41177" s="5"/>
      <c r="AJ41177" s="5"/>
      <c r="AK41177" s="5"/>
      <c r="AL41177" s="5"/>
    </row>
    <row r="41178" spans="19:38" x14ac:dyDescent="0.3">
      <c r="S41178" s="5"/>
      <c r="T41178" s="5"/>
      <c r="U41178" s="5"/>
      <c r="V41178" s="5"/>
      <c r="AH41178" s="5"/>
      <c r="AI41178" s="5"/>
      <c r="AJ41178" s="5"/>
      <c r="AK41178" s="5"/>
      <c r="AL41178" s="5"/>
    </row>
    <row r="41179" spans="19:38" x14ac:dyDescent="0.3">
      <c r="S41179" s="5"/>
      <c r="T41179" s="5"/>
      <c r="U41179" s="5"/>
      <c r="V41179" s="5"/>
      <c r="AH41179" s="5"/>
      <c r="AI41179" s="5"/>
      <c r="AJ41179" s="5"/>
      <c r="AK41179" s="5"/>
      <c r="AL41179" s="5"/>
    </row>
    <row r="41180" spans="19:38" x14ac:dyDescent="0.3">
      <c r="S41180" s="5"/>
      <c r="T41180" s="5"/>
      <c r="U41180" s="5"/>
      <c r="V41180" s="5"/>
      <c r="AH41180" s="5"/>
      <c r="AI41180" s="5"/>
      <c r="AJ41180" s="5"/>
      <c r="AK41180" s="5"/>
      <c r="AL41180" s="5"/>
    </row>
    <row r="41181" spans="19:38" x14ac:dyDescent="0.3">
      <c r="S41181" s="5"/>
      <c r="T41181" s="5"/>
      <c r="U41181" s="5"/>
      <c r="V41181" s="5"/>
      <c r="AH41181" s="5"/>
      <c r="AI41181" s="5"/>
      <c r="AJ41181" s="5"/>
      <c r="AK41181" s="5"/>
      <c r="AL41181" s="5"/>
    </row>
    <row r="41182" spans="19:38" x14ac:dyDescent="0.3">
      <c r="S41182" s="5"/>
      <c r="T41182" s="5"/>
      <c r="U41182" s="5"/>
      <c r="V41182" s="5"/>
      <c r="AH41182" s="5"/>
      <c r="AI41182" s="5"/>
      <c r="AJ41182" s="5"/>
      <c r="AK41182" s="5"/>
      <c r="AL41182" s="5"/>
    </row>
    <row r="41183" spans="19:38" x14ac:dyDescent="0.3">
      <c r="S41183" s="5"/>
      <c r="T41183" s="5"/>
      <c r="U41183" s="5"/>
      <c r="V41183" s="5"/>
      <c r="AH41183" s="5"/>
      <c r="AI41183" s="5"/>
      <c r="AJ41183" s="5"/>
      <c r="AK41183" s="5"/>
      <c r="AL41183" s="5"/>
    </row>
    <row r="41184" spans="19:38" x14ac:dyDescent="0.3">
      <c r="S41184" s="5"/>
      <c r="T41184" s="5"/>
      <c r="U41184" s="5"/>
      <c r="V41184" s="5"/>
      <c r="AH41184" s="5"/>
      <c r="AI41184" s="5"/>
      <c r="AJ41184" s="5"/>
      <c r="AK41184" s="5"/>
      <c r="AL41184" s="5"/>
    </row>
    <row r="41185" spans="19:38" x14ac:dyDescent="0.3">
      <c r="S41185" s="5"/>
      <c r="T41185" s="5"/>
      <c r="U41185" s="5"/>
      <c r="V41185" s="5"/>
      <c r="AH41185" s="5"/>
      <c r="AI41185" s="5"/>
      <c r="AJ41185" s="5"/>
      <c r="AK41185" s="5"/>
      <c r="AL41185" s="5"/>
    </row>
    <row r="41186" spans="19:38" x14ac:dyDescent="0.3">
      <c r="S41186" s="5"/>
      <c r="T41186" s="5"/>
      <c r="U41186" s="5"/>
      <c r="V41186" s="5"/>
      <c r="AH41186" s="5"/>
      <c r="AI41186" s="5"/>
      <c r="AJ41186" s="5"/>
      <c r="AK41186" s="5"/>
      <c r="AL41186" s="5"/>
    </row>
    <row r="41187" spans="19:38" x14ac:dyDescent="0.3">
      <c r="S41187" s="5"/>
      <c r="T41187" s="5"/>
      <c r="U41187" s="5"/>
      <c r="V41187" s="5"/>
      <c r="AH41187" s="5"/>
      <c r="AI41187" s="5"/>
      <c r="AJ41187" s="5"/>
      <c r="AK41187" s="5"/>
      <c r="AL41187" s="5"/>
    </row>
    <row r="41188" spans="19:38" x14ac:dyDescent="0.3">
      <c r="S41188" s="5"/>
      <c r="T41188" s="5"/>
      <c r="U41188" s="5"/>
      <c r="V41188" s="5"/>
      <c r="AH41188" s="5"/>
      <c r="AI41188" s="5"/>
      <c r="AJ41188" s="5"/>
      <c r="AK41188" s="5"/>
      <c r="AL41188" s="5"/>
    </row>
    <row r="41189" spans="19:38" x14ac:dyDescent="0.3">
      <c r="S41189" s="5"/>
      <c r="T41189" s="5"/>
      <c r="U41189" s="5"/>
      <c r="V41189" s="5"/>
      <c r="AH41189" s="5"/>
      <c r="AI41189" s="5"/>
      <c r="AJ41189" s="5"/>
      <c r="AK41189" s="5"/>
      <c r="AL41189" s="5"/>
    </row>
    <row r="41190" spans="19:38" x14ac:dyDescent="0.3">
      <c r="S41190" s="5"/>
      <c r="T41190" s="5"/>
      <c r="U41190" s="5"/>
      <c r="V41190" s="5"/>
      <c r="AH41190" s="5"/>
      <c r="AI41190" s="5"/>
      <c r="AJ41190" s="5"/>
      <c r="AK41190" s="5"/>
      <c r="AL41190" s="5"/>
    </row>
    <row r="41191" spans="19:38" x14ac:dyDescent="0.3">
      <c r="S41191" s="5"/>
      <c r="T41191" s="5"/>
      <c r="U41191" s="5"/>
      <c r="V41191" s="5"/>
      <c r="AH41191" s="5"/>
      <c r="AI41191" s="5"/>
      <c r="AJ41191" s="5"/>
      <c r="AK41191" s="5"/>
      <c r="AL41191" s="5"/>
    </row>
    <row r="41192" spans="19:38" x14ac:dyDescent="0.3">
      <c r="S41192" s="5"/>
      <c r="T41192" s="5"/>
      <c r="U41192" s="5"/>
      <c r="V41192" s="5"/>
      <c r="AH41192" s="5"/>
      <c r="AI41192" s="5"/>
      <c r="AJ41192" s="5"/>
      <c r="AK41192" s="5"/>
      <c r="AL41192" s="5"/>
    </row>
    <row r="41193" spans="19:38" x14ac:dyDescent="0.3">
      <c r="S41193" s="5"/>
      <c r="T41193" s="5"/>
      <c r="U41193" s="5"/>
      <c r="V41193" s="5"/>
      <c r="AH41193" s="5"/>
      <c r="AI41193" s="5"/>
      <c r="AJ41193" s="5"/>
      <c r="AK41193" s="5"/>
      <c r="AL41193" s="5"/>
    </row>
    <row r="41194" spans="19:38" x14ac:dyDescent="0.3">
      <c r="S41194" s="5"/>
      <c r="T41194" s="5"/>
      <c r="U41194" s="5"/>
      <c r="V41194" s="5"/>
      <c r="AH41194" s="5"/>
      <c r="AI41194" s="5"/>
      <c r="AJ41194" s="5"/>
      <c r="AK41194" s="5"/>
      <c r="AL41194" s="5"/>
    </row>
    <row r="41195" spans="19:38" x14ac:dyDescent="0.3">
      <c r="S41195" s="5"/>
      <c r="T41195" s="5"/>
      <c r="U41195" s="5"/>
      <c r="V41195" s="5"/>
      <c r="AH41195" s="5"/>
      <c r="AI41195" s="5"/>
      <c r="AJ41195" s="5"/>
      <c r="AK41195" s="5"/>
      <c r="AL41195" s="5"/>
    </row>
    <row r="41196" spans="19:38" x14ac:dyDescent="0.3">
      <c r="S41196" s="5"/>
      <c r="T41196" s="5"/>
      <c r="U41196" s="5"/>
      <c r="V41196" s="5"/>
      <c r="AH41196" s="5"/>
      <c r="AI41196" s="5"/>
      <c r="AJ41196" s="5"/>
      <c r="AK41196" s="5"/>
      <c r="AL41196" s="5"/>
    </row>
    <row r="41197" spans="19:38" x14ac:dyDescent="0.3">
      <c r="S41197" s="5"/>
      <c r="T41197" s="5"/>
      <c r="U41197" s="5"/>
      <c r="V41197" s="5"/>
      <c r="AH41197" s="5"/>
      <c r="AI41197" s="5"/>
      <c r="AJ41197" s="5"/>
      <c r="AK41197" s="5"/>
      <c r="AL41197" s="5"/>
    </row>
    <row r="41198" spans="19:38" x14ac:dyDescent="0.3">
      <c r="S41198" s="5"/>
      <c r="T41198" s="5"/>
      <c r="U41198" s="5"/>
      <c r="V41198" s="5"/>
      <c r="AH41198" s="5"/>
      <c r="AI41198" s="5"/>
      <c r="AJ41198" s="5"/>
      <c r="AK41198" s="5"/>
      <c r="AL41198" s="5"/>
    </row>
    <row r="41199" spans="19:38" x14ac:dyDescent="0.3">
      <c r="S41199" s="5"/>
      <c r="T41199" s="5"/>
      <c r="U41199" s="5"/>
      <c r="V41199" s="5"/>
      <c r="AH41199" s="5"/>
      <c r="AI41199" s="5"/>
      <c r="AJ41199" s="5"/>
      <c r="AK41199" s="5"/>
      <c r="AL41199" s="5"/>
    </row>
    <row r="41200" spans="19:38" x14ac:dyDescent="0.3">
      <c r="S41200" s="5"/>
      <c r="T41200" s="5"/>
      <c r="U41200" s="5"/>
      <c r="V41200" s="5"/>
      <c r="AH41200" s="5"/>
      <c r="AI41200" s="5"/>
      <c r="AJ41200" s="5"/>
      <c r="AK41200" s="5"/>
      <c r="AL41200" s="5"/>
    </row>
    <row r="41201" spans="19:38" x14ac:dyDescent="0.3">
      <c r="S41201" s="5"/>
      <c r="T41201" s="5"/>
      <c r="U41201" s="5"/>
      <c r="V41201" s="5"/>
      <c r="AH41201" s="5"/>
      <c r="AI41201" s="5"/>
      <c r="AJ41201" s="5"/>
      <c r="AK41201" s="5"/>
      <c r="AL41201" s="5"/>
    </row>
    <row r="41202" spans="19:38" x14ac:dyDescent="0.3">
      <c r="S41202" s="5"/>
      <c r="T41202" s="5"/>
      <c r="U41202" s="5"/>
      <c r="V41202" s="5"/>
      <c r="AH41202" s="5"/>
      <c r="AI41202" s="5"/>
      <c r="AJ41202" s="5"/>
      <c r="AK41202" s="5"/>
      <c r="AL41202" s="5"/>
    </row>
    <row r="41203" spans="19:38" x14ac:dyDescent="0.3">
      <c r="S41203" s="5"/>
      <c r="T41203" s="5"/>
      <c r="U41203" s="5"/>
      <c r="V41203" s="5"/>
      <c r="AH41203" s="5"/>
      <c r="AI41203" s="5"/>
      <c r="AJ41203" s="5"/>
      <c r="AK41203" s="5"/>
      <c r="AL41203" s="5"/>
    </row>
    <row r="41204" spans="19:38" x14ac:dyDescent="0.3">
      <c r="S41204" s="5"/>
      <c r="T41204" s="5"/>
      <c r="U41204" s="5"/>
      <c r="V41204" s="5"/>
      <c r="AH41204" s="5"/>
      <c r="AI41204" s="5"/>
      <c r="AJ41204" s="5"/>
      <c r="AK41204" s="5"/>
      <c r="AL41204" s="5"/>
    </row>
    <row r="41205" spans="19:38" x14ac:dyDescent="0.3">
      <c r="S41205" s="5"/>
      <c r="T41205" s="5"/>
      <c r="U41205" s="5"/>
      <c r="V41205" s="5"/>
      <c r="AH41205" s="5"/>
      <c r="AI41205" s="5"/>
      <c r="AJ41205" s="5"/>
      <c r="AK41205" s="5"/>
      <c r="AL41205" s="5"/>
    </row>
    <row r="41206" spans="19:38" x14ac:dyDescent="0.3">
      <c r="S41206" s="5"/>
      <c r="T41206" s="5"/>
      <c r="U41206" s="5"/>
      <c r="V41206" s="5"/>
      <c r="AH41206" s="5"/>
      <c r="AI41206" s="5"/>
      <c r="AJ41206" s="5"/>
      <c r="AK41206" s="5"/>
      <c r="AL41206" s="5"/>
    </row>
    <row r="41207" spans="19:38" x14ac:dyDescent="0.3">
      <c r="S41207" s="5"/>
      <c r="T41207" s="5"/>
      <c r="U41207" s="5"/>
      <c r="V41207" s="5"/>
      <c r="AH41207" s="5"/>
      <c r="AI41207" s="5"/>
      <c r="AJ41207" s="5"/>
      <c r="AK41207" s="5"/>
      <c r="AL41207" s="5"/>
    </row>
    <row r="41208" spans="19:38" x14ac:dyDescent="0.3">
      <c r="S41208" s="5"/>
      <c r="T41208" s="5"/>
      <c r="U41208" s="5"/>
      <c r="V41208" s="5"/>
      <c r="AH41208" s="5"/>
      <c r="AI41208" s="5"/>
      <c r="AJ41208" s="5"/>
      <c r="AK41208" s="5"/>
      <c r="AL41208" s="5"/>
    </row>
    <row r="41209" spans="19:38" x14ac:dyDescent="0.3">
      <c r="S41209" s="5"/>
      <c r="T41209" s="5"/>
      <c r="U41209" s="5"/>
      <c r="V41209" s="5"/>
      <c r="AH41209" s="5"/>
      <c r="AI41209" s="5"/>
      <c r="AJ41209" s="5"/>
      <c r="AK41209" s="5"/>
      <c r="AL41209" s="5"/>
    </row>
    <row r="41210" spans="19:38" x14ac:dyDescent="0.3">
      <c r="S41210" s="5"/>
      <c r="T41210" s="5"/>
      <c r="U41210" s="5"/>
      <c r="V41210" s="5"/>
      <c r="AH41210" s="5"/>
      <c r="AI41210" s="5"/>
      <c r="AJ41210" s="5"/>
      <c r="AK41210" s="5"/>
      <c r="AL41210" s="5"/>
    </row>
    <row r="41211" spans="19:38" x14ac:dyDescent="0.3">
      <c r="S41211" s="5"/>
      <c r="T41211" s="5"/>
      <c r="U41211" s="5"/>
      <c r="V41211" s="5"/>
      <c r="AH41211" s="5"/>
      <c r="AI41211" s="5"/>
      <c r="AJ41211" s="5"/>
      <c r="AK41211" s="5"/>
      <c r="AL41211" s="5"/>
    </row>
    <row r="41212" spans="19:38" x14ac:dyDescent="0.3">
      <c r="S41212" s="5"/>
      <c r="T41212" s="5"/>
      <c r="U41212" s="5"/>
      <c r="V41212" s="5"/>
      <c r="AH41212" s="5"/>
      <c r="AI41212" s="5"/>
      <c r="AJ41212" s="5"/>
      <c r="AK41212" s="5"/>
      <c r="AL41212" s="5"/>
    </row>
    <row r="41213" spans="19:38" x14ac:dyDescent="0.3">
      <c r="S41213" s="5"/>
      <c r="T41213" s="5"/>
      <c r="U41213" s="5"/>
      <c r="V41213" s="5"/>
      <c r="AH41213" s="5"/>
      <c r="AI41213" s="5"/>
      <c r="AJ41213" s="5"/>
      <c r="AK41213" s="5"/>
      <c r="AL41213" s="5"/>
    </row>
    <row r="41214" spans="19:38" x14ac:dyDescent="0.3">
      <c r="S41214" s="5"/>
      <c r="T41214" s="5"/>
      <c r="U41214" s="5"/>
      <c r="V41214" s="5"/>
      <c r="AH41214" s="5"/>
      <c r="AI41214" s="5"/>
      <c r="AJ41214" s="5"/>
      <c r="AK41214" s="5"/>
      <c r="AL41214" s="5"/>
    </row>
    <row r="41215" spans="19:38" x14ac:dyDescent="0.3">
      <c r="S41215" s="5"/>
      <c r="T41215" s="5"/>
      <c r="U41215" s="5"/>
      <c r="V41215" s="5"/>
      <c r="AH41215" s="5"/>
      <c r="AI41215" s="5"/>
      <c r="AJ41215" s="5"/>
      <c r="AK41215" s="5"/>
      <c r="AL41215" s="5"/>
    </row>
    <row r="41216" spans="19:38" x14ac:dyDescent="0.3">
      <c r="S41216" s="5"/>
      <c r="T41216" s="5"/>
      <c r="U41216" s="5"/>
      <c r="V41216" s="5"/>
      <c r="AH41216" s="5"/>
      <c r="AI41216" s="5"/>
      <c r="AJ41216" s="5"/>
      <c r="AK41216" s="5"/>
      <c r="AL41216" s="5"/>
    </row>
    <row r="41217" spans="19:38" x14ac:dyDescent="0.3">
      <c r="S41217" s="5"/>
      <c r="T41217" s="5"/>
      <c r="U41217" s="5"/>
      <c r="V41217" s="5"/>
      <c r="AH41217" s="5"/>
      <c r="AI41217" s="5"/>
      <c r="AJ41217" s="5"/>
      <c r="AK41217" s="5"/>
      <c r="AL41217" s="5"/>
    </row>
    <row r="41218" spans="19:38" x14ac:dyDescent="0.3">
      <c r="S41218" s="5"/>
      <c r="T41218" s="5"/>
      <c r="U41218" s="5"/>
      <c r="V41218" s="5"/>
      <c r="AH41218" s="5"/>
      <c r="AI41218" s="5"/>
      <c r="AJ41218" s="5"/>
      <c r="AK41218" s="5"/>
      <c r="AL41218" s="5"/>
    </row>
    <row r="41219" spans="19:38" x14ac:dyDescent="0.3">
      <c r="S41219" s="5"/>
      <c r="T41219" s="5"/>
      <c r="U41219" s="5"/>
      <c r="V41219" s="5"/>
      <c r="AH41219" s="5"/>
      <c r="AI41219" s="5"/>
      <c r="AJ41219" s="5"/>
      <c r="AK41219" s="5"/>
      <c r="AL41219" s="5"/>
    </row>
    <row r="41220" spans="19:38" x14ac:dyDescent="0.3">
      <c r="S41220" s="5"/>
      <c r="T41220" s="5"/>
      <c r="U41220" s="5"/>
      <c r="V41220" s="5"/>
      <c r="AH41220" s="5"/>
      <c r="AI41220" s="5"/>
      <c r="AJ41220" s="5"/>
      <c r="AK41220" s="5"/>
      <c r="AL41220" s="5"/>
    </row>
    <row r="41221" spans="19:38" x14ac:dyDescent="0.3">
      <c r="S41221" s="5"/>
      <c r="T41221" s="5"/>
      <c r="U41221" s="5"/>
      <c r="V41221" s="5"/>
      <c r="AH41221" s="5"/>
      <c r="AI41221" s="5"/>
      <c r="AJ41221" s="5"/>
      <c r="AK41221" s="5"/>
      <c r="AL41221" s="5"/>
    </row>
    <row r="41222" spans="19:38" x14ac:dyDescent="0.3">
      <c r="S41222" s="5"/>
      <c r="T41222" s="5"/>
      <c r="U41222" s="5"/>
      <c r="V41222" s="5"/>
      <c r="AH41222" s="5"/>
      <c r="AI41222" s="5"/>
      <c r="AJ41222" s="5"/>
      <c r="AK41222" s="5"/>
      <c r="AL41222" s="5"/>
    </row>
    <row r="41223" spans="19:38" x14ac:dyDescent="0.3">
      <c r="S41223" s="5"/>
      <c r="T41223" s="5"/>
      <c r="U41223" s="5"/>
      <c r="V41223" s="5"/>
      <c r="AH41223" s="5"/>
      <c r="AI41223" s="5"/>
      <c r="AJ41223" s="5"/>
      <c r="AK41223" s="5"/>
      <c r="AL41223" s="5"/>
    </row>
    <row r="41224" spans="19:38" x14ac:dyDescent="0.3">
      <c r="S41224" s="5"/>
      <c r="T41224" s="5"/>
      <c r="U41224" s="5"/>
      <c r="V41224" s="5"/>
      <c r="AH41224" s="5"/>
      <c r="AI41224" s="5"/>
      <c r="AJ41224" s="5"/>
      <c r="AK41224" s="5"/>
      <c r="AL41224" s="5"/>
    </row>
    <row r="41225" spans="19:38" x14ac:dyDescent="0.3">
      <c r="S41225" s="5"/>
      <c r="T41225" s="5"/>
      <c r="U41225" s="5"/>
      <c r="V41225" s="5"/>
      <c r="AH41225" s="5"/>
      <c r="AI41225" s="5"/>
      <c r="AJ41225" s="5"/>
      <c r="AK41225" s="5"/>
      <c r="AL41225" s="5"/>
    </row>
    <row r="41226" spans="19:38" x14ac:dyDescent="0.3">
      <c r="S41226" s="5"/>
      <c r="T41226" s="5"/>
      <c r="U41226" s="5"/>
      <c r="V41226" s="5"/>
      <c r="AH41226" s="5"/>
      <c r="AI41226" s="5"/>
      <c r="AJ41226" s="5"/>
      <c r="AK41226" s="5"/>
      <c r="AL41226" s="5"/>
    </row>
    <row r="41227" spans="19:38" x14ac:dyDescent="0.3">
      <c r="S41227" s="5"/>
      <c r="T41227" s="5"/>
      <c r="U41227" s="5"/>
      <c r="V41227" s="5"/>
      <c r="AH41227" s="5"/>
      <c r="AI41227" s="5"/>
      <c r="AJ41227" s="5"/>
      <c r="AK41227" s="5"/>
      <c r="AL41227" s="5"/>
    </row>
    <row r="41228" spans="19:38" x14ac:dyDescent="0.3">
      <c r="S41228" s="5"/>
      <c r="T41228" s="5"/>
      <c r="U41228" s="5"/>
      <c r="V41228" s="5"/>
      <c r="AH41228" s="5"/>
      <c r="AI41228" s="5"/>
      <c r="AJ41228" s="5"/>
      <c r="AK41228" s="5"/>
      <c r="AL41228" s="5"/>
    </row>
    <row r="41229" spans="19:38" x14ac:dyDescent="0.3">
      <c r="S41229" s="5"/>
      <c r="T41229" s="5"/>
      <c r="U41229" s="5"/>
      <c r="V41229" s="5"/>
      <c r="AH41229" s="5"/>
      <c r="AI41229" s="5"/>
      <c r="AJ41229" s="5"/>
      <c r="AK41229" s="5"/>
      <c r="AL41229" s="5"/>
    </row>
    <row r="41230" spans="19:38" x14ac:dyDescent="0.3">
      <c r="S41230" s="5"/>
      <c r="T41230" s="5"/>
      <c r="U41230" s="5"/>
      <c r="V41230" s="5"/>
      <c r="AH41230" s="5"/>
      <c r="AI41230" s="5"/>
      <c r="AJ41230" s="5"/>
      <c r="AK41230" s="5"/>
      <c r="AL41230" s="5"/>
    </row>
    <row r="41231" spans="19:38" x14ac:dyDescent="0.3">
      <c r="S41231" s="5"/>
      <c r="T41231" s="5"/>
      <c r="U41231" s="5"/>
      <c r="V41231" s="5"/>
      <c r="AH41231" s="5"/>
      <c r="AI41231" s="5"/>
      <c r="AJ41231" s="5"/>
      <c r="AK41231" s="5"/>
      <c r="AL41231" s="5"/>
    </row>
    <row r="41232" spans="19:38" x14ac:dyDescent="0.3">
      <c r="S41232" s="5"/>
      <c r="T41232" s="5"/>
      <c r="U41232" s="5"/>
      <c r="V41232" s="5"/>
      <c r="AH41232" s="5"/>
      <c r="AI41232" s="5"/>
      <c r="AJ41232" s="5"/>
      <c r="AK41232" s="5"/>
      <c r="AL41232" s="5"/>
    </row>
    <row r="41233" spans="19:38" x14ac:dyDescent="0.3">
      <c r="S41233" s="5"/>
      <c r="T41233" s="5"/>
      <c r="U41233" s="5"/>
      <c r="V41233" s="5"/>
      <c r="AH41233" s="5"/>
      <c r="AI41233" s="5"/>
      <c r="AJ41233" s="5"/>
      <c r="AK41233" s="5"/>
      <c r="AL41233" s="5"/>
    </row>
    <row r="41234" spans="19:38" x14ac:dyDescent="0.3">
      <c r="S41234" s="5"/>
      <c r="T41234" s="5"/>
      <c r="U41234" s="5"/>
      <c r="V41234" s="5"/>
      <c r="AH41234" s="5"/>
      <c r="AI41234" s="5"/>
      <c r="AJ41234" s="5"/>
      <c r="AK41234" s="5"/>
      <c r="AL41234" s="5"/>
    </row>
    <row r="41235" spans="19:38" x14ac:dyDescent="0.3">
      <c r="S41235" s="5"/>
      <c r="T41235" s="5"/>
      <c r="U41235" s="5"/>
      <c r="V41235" s="5"/>
      <c r="AH41235" s="5"/>
      <c r="AI41235" s="5"/>
      <c r="AJ41235" s="5"/>
      <c r="AK41235" s="5"/>
      <c r="AL41235" s="5"/>
    </row>
    <row r="41236" spans="19:38" x14ac:dyDescent="0.3">
      <c r="S41236" s="5"/>
      <c r="T41236" s="5"/>
      <c r="U41236" s="5"/>
      <c r="V41236" s="5"/>
      <c r="AH41236" s="5"/>
      <c r="AI41236" s="5"/>
      <c r="AJ41236" s="5"/>
      <c r="AK41236" s="5"/>
      <c r="AL41236" s="5"/>
    </row>
    <row r="41237" spans="19:38" x14ac:dyDescent="0.3">
      <c r="S41237" s="5"/>
      <c r="T41237" s="5"/>
      <c r="U41237" s="5"/>
      <c r="V41237" s="5"/>
      <c r="AH41237" s="5"/>
      <c r="AI41237" s="5"/>
      <c r="AJ41237" s="5"/>
      <c r="AK41237" s="5"/>
      <c r="AL41237" s="5"/>
    </row>
    <row r="41238" spans="19:38" x14ac:dyDescent="0.3">
      <c r="S41238" s="5"/>
      <c r="T41238" s="5"/>
      <c r="U41238" s="5"/>
      <c r="V41238" s="5"/>
      <c r="AH41238" s="5"/>
      <c r="AI41238" s="5"/>
      <c r="AJ41238" s="5"/>
      <c r="AK41238" s="5"/>
      <c r="AL41238" s="5"/>
    </row>
    <row r="41239" spans="19:38" x14ac:dyDescent="0.3">
      <c r="S41239" s="5"/>
      <c r="T41239" s="5"/>
      <c r="U41239" s="5"/>
      <c r="V41239" s="5"/>
      <c r="AH41239" s="5"/>
      <c r="AI41239" s="5"/>
      <c r="AJ41239" s="5"/>
      <c r="AK41239" s="5"/>
      <c r="AL41239" s="5"/>
    </row>
    <row r="41240" spans="19:38" x14ac:dyDescent="0.3">
      <c r="S41240" s="5"/>
      <c r="T41240" s="5"/>
      <c r="U41240" s="5"/>
      <c r="V41240" s="5"/>
      <c r="AH41240" s="5"/>
      <c r="AI41240" s="5"/>
      <c r="AJ41240" s="5"/>
      <c r="AK41240" s="5"/>
      <c r="AL41240" s="5"/>
    </row>
    <row r="41241" spans="19:38" x14ac:dyDescent="0.3">
      <c r="S41241" s="5"/>
      <c r="T41241" s="5"/>
      <c r="U41241" s="5"/>
      <c r="V41241" s="5"/>
      <c r="AH41241" s="5"/>
      <c r="AI41241" s="5"/>
      <c r="AJ41241" s="5"/>
      <c r="AK41241" s="5"/>
      <c r="AL41241" s="5"/>
    </row>
    <row r="41242" spans="19:38" x14ac:dyDescent="0.3">
      <c r="S41242" s="5"/>
      <c r="T41242" s="5"/>
      <c r="U41242" s="5"/>
      <c r="V41242" s="5"/>
      <c r="AH41242" s="5"/>
      <c r="AI41242" s="5"/>
      <c r="AJ41242" s="5"/>
      <c r="AK41242" s="5"/>
      <c r="AL41242" s="5"/>
    </row>
    <row r="41243" spans="19:38" x14ac:dyDescent="0.3">
      <c r="S41243" s="5"/>
      <c r="T41243" s="5"/>
      <c r="U41243" s="5"/>
      <c r="V41243" s="5"/>
      <c r="AH41243" s="5"/>
      <c r="AI41243" s="5"/>
      <c r="AJ41243" s="5"/>
      <c r="AK41243" s="5"/>
      <c r="AL41243" s="5"/>
    </row>
    <row r="41244" spans="19:38" x14ac:dyDescent="0.3">
      <c r="S41244" s="5"/>
      <c r="T41244" s="5"/>
      <c r="U41244" s="5"/>
      <c r="V41244" s="5"/>
      <c r="AH41244" s="5"/>
      <c r="AI41244" s="5"/>
      <c r="AJ41244" s="5"/>
      <c r="AK41244" s="5"/>
      <c r="AL41244" s="5"/>
    </row>
    <row r="41245" spans="19:38" x14ac:dyDescent="0.3">
      <c r="S41245" s="5"/>
      <c r="T41245" s="5"/>
      <c r="U41245" s="5"/>
      <c r="V41245" s="5"/>
      <c r="AH41245" s="5"/>
      <c r="AI41245" s="5"/>
      <c r="AJ41245" s="5"/>
      <c r="AK41245" s="5"/>
      <c r="AL41245" s="5"/>
    </row>
    <row r="41246" spans="19:38" x14ac:dyDescent="0.3">
      <c r="S41246" s="5"/>
      <c r="T41246" s="5"/>
      <c r="U41246" s="5"/>
      <c r="V41246" s="5"/>
      <c r="AH41246" s="5"/>
      <c r="AI41246" s="5"/>
      <c r="AJ41246" s="5"/>
      <c r="AK41246" s="5"/>
      <c r="AL41246" s="5"/>
    </row>
    <row r="41247" spans="19:38" x14ac:dyDescent="0.3">
      <c r="S41247" s="5"/>
      <c r="T41247" s="5"/>
      <c r="U41247" s="5"/>
      <c r="V41247" s="5"/>
      <c r="AH41247" s="5"/>
      <c r="AI41247" s="5"/>
      <c r="AJ41247" s="5"/>
      <c r="AK41247" s="5"/>
      <c r="AL41247" s="5"/>
    </row>
    <row r="41248" spans="19:38" x14ac:dyDescent="0.3">
      <c r="S41248" s="5"/>
      <c r="T41248" s="5"/>
      <c r="U41248" s="5"/>
      <c r="V41248" s="5"/>
      <c r="AH41248" s="5"/>
      <c r="AI41248" s="5"/>
      <c r="AJ41248" s="5"/>
      <c r="AK41248" s="5"/>
      <c r="AL41248" s="5"/>
    </row>
    <row r="41249" spans="19:38" x14ac:dyDescent="0.3">
      <c r="S41249" s="5"/>
      <c r="T41249" s="5"/>
      <c r="U41249" s="5"/>
      <c r="V41249" s="5"/>
      <c r="AH41249" s="5"/>
      <c r="AI41249" s="5"/>
      <c r="AJ41249" s="5"/>
      <c r="AK41249" s="5"/>
      <c r="AL41249" s="5"/>
    </row>
    <row r="41250" spans="19:38" x14ac:dyDescent="0.3">
      <c r="S41250" s="5"/>
      <c r="T41250" s="5"/>
      <c r="U41250" s="5"/>
      <c r="V41250" s="5"/>
      <c r="AH41250" s="5"/>
      <c r="AI41250" s="5"/>
      <c r="AJ41250" s="5"/>
      <c r="AK41250" s="5"/>
      <c r="AL41250" s="5"/>
    </row>
    <row r="41251" spans="19:38" x14ac:dyDescent="0.3">
      <c r="S41251" s="5"/>
      <c r="T41251" s="5"/>
      <c r="U41251" s="5"/>
      <c r="V41251" s="5"/>
      <c r="AH41251" s="5"/>
      <c r="AI41251" s="5"/>
      <c r="AJ41251" s="5"/>
      <c r="AK41251" s="5"/>
      <c r="AL41251" s="5"/>
    </row>
    <row r="41252" spans="19:38" x14ac:dyDescent="0.3">
      <c r="S41252" s="5"/>
      <c r="T41252" s="5"/>
      <c r="U41252" s="5"/>
      <c r="V41252" s="5"/>
      <c r="AH41252" s="5"/>
      <c r="AI41252" s="5"/>
      <c r="AJ41252" s="5"/>
      <c r="AK41252" s="5"/>
      <c r="AL41252" s="5"/>
    </row>
    <row r="41253" spans="19:38" x14ac:dyDescent="0.3">
      <c r="S41253" s="5"/>
      <c r="T41253" s="5"/>
      <c r="U41253" s="5"/>
      <c r="V41253" s="5"/>
      <c r="AH41253" s="5"/>
      <c r="AI41253" s="5"/>
      <c r="AJ41253" s="5"/>
      <c r="AK41253" s="5"/>
      <c r="AL41253" s="5"/>
    </row>
    <row r="41254" spans="19:38" x14ac:dyDescent="0.3">
      <c r="S41254" s="5"/>
      <c r="T41254" s="5"/>
      <c r="U41254" s="5"/>
      <c r="V41254" s="5"/>
      <c r="AH41254" s="5"/>
      <c r="AI41254" s="5"/>
      <c r="AJ41254" s="5"/>
      <c r="AK41254" s="5"/>
      <c r="AL41254" s="5"/>
    </row>
    <row r="41255" spans="19:38" x14ac:dyDescent="0.3">
      <c r="S41255" s="5"/>
      <c r="T41255" s="5"/>
      <c r="U41255" s="5"/>
      <c r="V41255" s="5"/>
      <c r="AH41255" s="5"/>
      <c r="AI41255" s="5"/>
      <c r="AJ41255" s="5"/>
      <c r="AK41255" s="5"/>
      <c r="AL41255" s="5"/>
    </row>
    <row r="41256" spans="19:38" x14ac:dyDescent="0.3">
      <c r="S41256" s="5"/>
      <c r="T41256" s="5"/>
      <c r="U41256" s="5"/>
      <c r="V41256" s="5"/>
      <c r="AH41256" s="5"/>
      <c r="AI41256" s="5"/>
      <c r="AJ41256" s="5"/>
      <c r="AK41256" s="5"/>
      <c r="AL41256" s="5"/>
    </row>
    <row r="41257" spans="19:38" x14ac:dyDescent="0.3">
      <c r="S41257" s="5"/>
      <c r="T41257" s="5"/>
      <c r="U41257" s="5"/>
      <c r="V41257" s="5"/>
      <c r="AH41257" s="5"/>
      <c r="AI41257" s="5"/>
      <c r="AJ41257" s="5"/>
      <c r="AK41257" s="5"/>
      <c r="AL41257" s="5"/>
    </row>
    <row r="41258" spans="19:38" x14ac:dyDescent="0.3">
      <c r="S41258" s="5"/>
      <c r="T41258" s="5"/>
      <c r="U41258" s="5"/>
      <c r="V41258" s="5"/>
      <c r="AH41258" s="5"/>
      <c r="AI41258" s="5"/>
      <c r="AJ41258" s="5"/>
      <c r="AK41258" s="5"/>
      <c r="AL41258" s="5"/>
    </row>
    <row r="41259" spans="19:38" x14ac:dyDescent="0.3">
      <c r="S41259" s="5"/>
      <c r="T41259" s="5"/>
      <c r="U41259" s="5"/>
      <c r="V41259" s="5"/>
      <c r="AH41259" s="5"/>
      <c r="AI41259" s="5"/>
      <c r="AJ41259" s="5"/>
      <c r="AK41259" s="5"/>
      <c r="AL41259" s="5"/>
    </row>
    <row r="41260" spans="19:38" x14ac:dyDescent="0.3">
      <c r="S41260" s="5"/>
      <c r="T41260" s="5"/>
      <c r="U41260" s="5"/>
      <c r="V41260" s="5"/>
      <c r="AH41260" s="5"/>
      <c r="AI41260" s="5"/>
      <c r="AJ41260" s="5"/>
      <c r="AK41260" s="5"/>
      <c r="AL41260" s="5"/>
    </row>
    <row r="41261" spans="19:38" x14ac:dyDescent="0.3">
      <c r="S41261" s="5"/>
      <c r="T41261" s="5"/>
      <c r="U41261" s="5"/>
      <c r="V41261" s="5"/>
      <c r="AH41261" s="5"/>
      <c r="AI41261" s="5"/>
      <c r="AJ41261" s="5"/>
      <c r="AK41261" s="5"/>
      <c r="AL41261" s="5"/>
    </row>
    <row r="41262" spans="19:38" x14ac:dyDescent="0.3">
      <c r="S41262" s="5"/>
      <c r="T41262" s="5"/>
      <c r="U41262" s="5"/>
      <c r="V41262" s="5"/>
      <c r="AH41262" s="5"/>
      <c r="AI41262" s="5"/>
      <c r="AJ41262" s="5"/>
      <c r="AK41262" s="5"/>
      <c r="AL41262" s="5"/>
    </row>
    <row r="41263" spans="19:38" x14ac:dyDescent="0.3">
      <c r="S41263" s="5"/>
      <c r="T41263" s="5"/>
      <c r="U41263" s="5"/>
      <c r="V41263" s="5"/>
      <c r="AH41263" s="5"/>
      <c r="AI41263" s="5"/>
      <c r="AJ41263" s="5"/>
      <c r="AK41263" s="5"/>
      <c r="AL41263" s="5"/>
    </row>
    <row r="41264" spans="19:38" x14ac:dyDescent="0.3">
      <c r="S41264" s="5"/>
      <c r="T41264" s="5"/>
      <c r="U41264" s="5"/>
      <c r="V41264" s="5"/>
      <c r="AH41264" s="5"/>
      <c r="AI41264" s="5"/>
      <c r="AJ41264" s="5"/>
      <c r="AK41264" s="5"/>
      <c r="AL41264" s="5"/>
    </row>
    <row r="41265" spans="19:38" x14ac:dyDescent="0.3">
      <c r="S41265" s="5"/>
      <c r="T41265" s="5"/>
      <c r="U41265" s="5"/>
      <c r="V41265" s="5"/>
      <c r="AH41265" s="5"/>
      <c r="AI41265" s="5"/>
      <c r="AJ41265" s="5"/>
      <c r="AK41265" s="5"/>
      <c r="AL41265" s="5"/>
    </row>
    <row r="41266" spans="19:38" x14ac:dyDescent="0.3">
      <c r="S41266" s="5"/>
      <c r="T41266" s="5"/>
      <c r="U41266" s="5"/>
      <c r="V41266" s="5"/>
      <c r="AH41266" s="5"/>
      <c r="AI41266" s="5"/>
      <c r="AJ41266" s="5"/>
      <c r="AK41266" s="5"/>
      <c r="AL41266" s="5"/>
    </row>
    <row r="41267" spans="19:38" x14ac:dyDescent="0.3">
      <c r="S41267" s="5"/>
      <c r="T41267" s="5"/>
      <c r="U41267" s="5"/>
      <c r="V41267" s="5"/>
      <c r="AH41267" s="5"/>
      <c r="AI41267" s="5"/>
      <c r="AJ41267" s="5"/>
      <c r="AK41267" s="5"/>
      <c r="AL41267" s="5"/>
    </row>
    <row r="41268" spans="19:38" x14ac:dyDescent="0.3">
      <c r="S41268" s="5"/>
      <c r="T41268" s="5"/>
      <c r="U41268" s="5"/>
      <c r="V41268" s="5"/>
      <c r="AH41268" s="5"/>
      <c r="AI41268" s="5"/>
      <c r="AJ41268" s="5"/>
      <c r="AK41268" s="5"/>
      <c r="AL41268" s="5"/>
    </row>
    <row r="41269" spans="19:38" x14ac:dyDescent="0.3">
      <c r="S41269" s="5"/>
      <c r="T41269" s="5"/>
      <c r="U41269" s="5"/>
      <c r="V41269" s="5"/>
      <c r="AH41269" s="5"/>
      <c r="AI41269" s="5"/>
      <c r="AJ41269" s="5"/>
      <c r="AK41269" s="5"/>
      <c r="AL41269" s="5"/>
    </row>
    <row r="41270" spans="19:38" x14ac:dyDescent="0.3">
      <c r="S41270" s="5"/>
      <c r="T41270" s="5"/>
      <c r="U41270" s="5"/>
      <c r="V41270" s="5"/>
      <c r="AH41270" s="5"/>
      <c r="AI41270" s="5"/>
      <c r="AJ41270" s="5"/>
      <c r="AK41270" s="5"/>
      <c r="AL41270" s="5"/>
    </row>
    <row r="41271" spans="19:38" x14ac:dyDescent="0.3">
      <c r="S41271" s="5"/>
      <c r="T41271" s="5"/>
      <c r="U41271" s="5"/>
      <c r="V41271" s="5"/>
      <c r="AH41271" s="5"/>
      <c r="AI41271" s="5"/>
      <c r="AJ41271" s="5"/>
      <c r="AK41271" s="5"/>
      <c r="AL41271" s="5"/>
    </row>
    <row r="41272" spans="19:38" x14ac:dyDescent="0.3">
      <c r="S41272" s="5"/>
      <c r="T41272" s="5"/>
      <c r="U41272" s="5"/>
      <c r="V41272" s="5"/>
      <c r="AH41272" s="5"/>
      <c r="AI41272" s="5"/>
      <c r="AJ41272" s="5"/>
      <c r="AK41272" s="5"/>
      <c r="AL41272" s="5"/>
    </row>
    <row r="41273" spans="19:38" x14ac:dyDescent="0.3">
      <c r="S41273" s="5"/>
      <c r="T41273" s="5"/>
      <c r="U41273" s="5"/>
      <c r="V41273" s="5"/>
      <c r="AH41273" s="5"/>
      <c r="AI41273" s="5"/>
      <c r="AJ41273" s="5"/>
      <c r="AK41273" s="5"/>
      <c r="AL41273" s="5"/>
    </row>
    <row r="41274" spans="19:38" x14ac:dyDescent="0.3">
      <c r="S41274" s="5"/>
      <c r="T41274" s="5"/>
      <c r="U41274" s="5"/>
      <c r="V41274" s="5"/>
      <c r="AH41274" s="5"/>
      <c r="AI41274" s="5"/>
      <c r="AJ41274" s="5"/>
      <c r="AK41274" s="5"/>
      <c r="AL41274" s="5"/>
    </row>
    <row r="41275" spans="19:38" x14ac:dyDescent="0.3">
      <c r="S41275" s="5"/>
      <c r="T41275" s="5"/>
      <c r="U41275" s="5"/>
      <c r="V41275" s="5"/>
      <c r="AH41275" s="5"/>
      <c r="AI41275" s="5"/>
      <c r="AJ41275" s="5"/>
      <c r="AK41275" s="5"/>
      <c r="AL41275" s="5"/>
    </row>
    <row r="41276" spans="19:38" x14ac:dyDescent="0.3">
      <c r="S41276" s="5"/>
      <c r="T41276" s="5"/>
      <c r="U41276" s="5"/>
      <c r="V41276" s="5"/>
      <c r="AH41276" s="5"/>
      <c r="AI41276" s="5"/>
      <c r="AJ41276" s="5"/>
      <c r="AK41276" s="5"/>
      <c r="AL41276" s="5"/>
    </row>
    <row r="41277" spans="19:38" x14ac:dyDescent="0.3">
      <c r="S41277" s="5"/>
      <c r="T41277" s="5"/>
      <c r="U41277" s="5"/>
      <c r="V41277" s="5"/>
      <c r="AH41277" s="5"/>
      <c r="AI41277" s="5"/>
      <c r="AJ41277" s="5"/>
      <c r="AK41277" s="5"/>
      <c r="AL41277" s="5"/>
    </row>
    <row r="41278" spans="19:38" x14ac:dyDescent="0.3">
      <c r="S41278" s="5"/>
      <c r="T41278" s="5"/>
      <c r="U41278" s="5"/>
      <c r="V41278" s="5"/>
      <c r="AH41278" s="5"/>
      <c r="AI41278" s="5"/>
      <c r="AJ41278" s="5"/>
      <c r="AK41278" s="5"/>
      <c r="AL41278" s="5"/>
    </row>
    <row r="41279" spans="19:38" x14ac:dyDescent="0.3">
      <c r="S41279" s="5"/>
      <c r="T41279" s="5"/>
      <c r="U41279" s="5"/>
      <c r="V41279" s="5"/>
      <c r="AH41279" s="5"/>
      <c r="AI41279" s="5"/>
      <c r="AJ41279" s="5"/>
      <c r="AK41279" s="5"/>
      <c r="AL41279" s="5"/>
    </row>
    <row r="41280" spans="19:38" x14ac:dyDescent="0.3">
      <c r="S41280" s="5"/>
      <c r="T41280" s="5"/>
      <c r="U41280" s="5"/>
      <c r="V41280" s="5"/>
      <c r="AH41280" s="5"/>
      <c r="AI41280" s="5"/>
      <c r="AJ41280" s="5"/>
      <c r="AK41280" s="5"/>
      <c r="AL41280" s="5"/>
    </row>
    <row r="41281" spans="19:38" x14ac:dyDescent="0.3">
      <c r="S41281" s="5"/>
      <c r="T41281" s="5"/>
      <c r="U41281" s="5"/>
      <c r="V41281" s="5"/>
      <c r="AH41281" s="5"/>
      <c r="AI41281" s="5"/>
      <c r="AJ41281" s="5"/>
      <c r="AK41281" s="5"/>
      <c r="AL41281" s="5"/>
    </row>
    <row r="41282" spans="19:38" x14ac:dyDescent="0.3">
      <c r="S41282" s="5"/>
      <c r="T41282" s="5"/>
      <c r="U41282" s="5"/>
      <c r="V41282" s="5"/>
      <c r="AH41282" s="5"/>
      <c r="AI41282" s="5"/>
      <c r="AJ41282" s="5"/>
      <c r="AK41282" s="5"/>
      <c r="AL41282" s="5"/>
    </row>
    <row r="41283" spans="19:38" x14ac:dyDescent="0.3">
      <c r="S41283" s="5"/>
      <c r="T41283" s="5"/>
      <c r="U41283" s="5"/>
      <c r="V41283" s="5"/>
      <c r="AH41283" s="5"/>
      <c r="AI41283" s="5"/>
      <c r="AJ41283" s="5"/>
      <c r="AK41283" s="5"/>
      <c r="AL41283" s="5"/>
    </row>
    <row r="41284" spans="19:38" x14ac:dyDescent="0.3">
      <c r="S41284" s="5"/>
      <c r="T41284" s="5"/>
      <c r="U41284" s="5"/>
      <c r="V41284" s="5"/>
      <c r="AH41284" s="5"/>
      <c r="AI41284" s="5"/>
      <c r="AJ41284" s="5"/>
      <c r="AK41284" s="5"/>
      <c r="AL41284" s="5"/>
    </row>
    <row r="41285" spans="19:38" x14ac:dyDescent="0.3">
      <c r="S41285" s="5"/>
      <c r="T41285" s="5"/>
      <c r="U41285" s="5"/>
      <c r="V41285" s="5"/>
      <c r="AH41285" s="5"/>
      <c r="AI41285" s="5"/>
      <c r="AJ41285" s="5"/>
      <c r="AK41285" s="5"/>
      <c r="AL41285" s="5"/>
    </row>
    <row r="41286" spans="19:38" x14ac:dyDescent="0.3">
      <c r="S41286" s="5"/>
      <c r="T41286" s="5"/>
      <c r="U41286" s="5"/>
      <c r="V41286" s="5"/>
      <c r="AH41286" s="5"/>
      <c r="AI41286" s="5"/>
      <c r="AJ41286" s="5"/>
      <c r="AK41286" s="5"/>
      <c r="AL41286" s="5"/>
    </row>
    <row r="41287" spans="19:38" x14ac:dyDescent="0.3">
      <c r="S41287" s="5"/>
      <c r="T41287" s="5"/>
      <c r="U41287" s="5"/>
      <c r="V41287" s="5"/>
      <c r="AH41287" s="5"/>
      <c r="AI41287" s="5"/>
      <c r="AJ41287" s="5"/>
      <c r="AK41287" s="5"/>
      <c r="AL41287" s="5"/>
    </row>
    <row r="41288" spans="19:38" x14ac:dyDescent="0.3">
      <c r="S41288" s="5"/>
      <c r="T41288" s="5"/>
      <c r="U41288" s="5"/>
      <c r="V41288" s="5"/>
      <c r="AH41288" s="5"/>
      <c r="AI41288" s="5"/>
      <c r="AJ41288" s="5"/>
      <c r="AK41288" s="5"/>
      <c r="AL41288" s="5"/>
    </row>
    <row r="41289" spans="19:38" x14ac:dyDescent="0.3">
      <c r="S41289" s="5"/>
      <c r="T41289" s="5"/>
      <c r="U41289" s="5"/>
      <c r="V41289" s="5"/>
      <c r="AH41289" s="5"/>
      <c r="AI41289" s="5"/>
      <c r="AJ41289" s="5"/>
      <c r="AK41289" s="5"/>
      <c r="AL41289" s="5"/>
    </row>
    <row r="41290" spans="19:38" x14ac:dyDescent="0.3">
      <c r="S41290" s="5"/>
      <c r="T41290" s="5"/>
      <c r="U41290" s="5"/>
      <c r="V41290" s="5"/>
      <c r="AH41290" s="5"/>
      <c r="AI41290" s="5"/>
      <c r="AJ41290" s="5"/>
      <c r="AK41290" s="5"/>
      <c r="AL41290" s="5"/>
    </row>
    <row r="41291" spans="19:38" x14ac:dyDescent="0.3">
      <c r="S41291" s="5"/>
      <c r="T41291" s="5"/>
      <c r="U41291" s="5"/>
      <c r="V41291" s="5"/>
      <c r="AH41291" s="5"/>
      <c r="AI41291" s="5"/>
      <c r="AJ41291" s="5"/>
      <c r="AK41291" s="5"/>
      <c r="AL41291" s="5"/>
    </row>
    <row r="41292" spans="19:38" x14ac:dyDescent="0.3">
      <c r="S41292" s="5"/>
      <c r="T41292" s="5"/>
      <c r="U41292" s="5"/>
      <c r="V41292" s="5"/>
      <c r="AH41292" s="5"/>
      <c r="AI41292" s="5"/>
      <c r="AJ41292" s="5"/>
      <c r="AK41292" s="5"/>
      <c r="AL41292" s="5"/>
    </row>
    <row r="41293" spans="19:38" x14ac:dyDescent="0.3">
      <c r="S41293" s="5"/>
      <c r="T41293" s="5"/>
      <c r="U41293" s="5"/>
      <c r="V41293" s="5"/>
      <c r="AH41293" s="5"/>
      <c r="AI41293" s="5"/>
      <c r="AJ41293" s="5"/>
      <c r="AK41293" s="5"/>
      <c r="AL41293" s="5"/>
    </row>
    <row r="41294" spans="19:38" x14ac:dyDescent="0.3">
      <c r="S41294" s="5"/>
      <c r="T41294" s="5"/>
      <c r="U41294" s="5"/>
      <c r="V41294" s="5"/>
      <c r="AH41294" s="5"/>
      <c r="AI41294" s="5"/>
      <c r="AJ41294" s="5"/>
      <c r="AK41294" s="5"/>
      <c r="AL41294" s="5"/>
    </row>
    <row r="41295" spans="19:38" x14ac:dyDescent="0.3">
      <c r="S41295" s="5"/>
      <c r="T41295" s="5"/>
      <c r="U41295" s="5"/>
      <c r="V41295" s="5"/>
      <c r="AH41295" s="5"/>
      <c r="AI41295" s="5"/>
      <c r="AJ41295" s="5"/>
      <c r="AK41295" s="5"/>
      <c r="AL41295" s="5"/>
    </row>
    <row r="41296" spans="19:38" x14ac:dyDescent="0.3">
      <c r="S41296" s="5"/>
      <c r="T41296" s="5"/>
      <c r="U41296" s="5"/>
      <c r="V41296" s="5"/>
      <c r="AH41296" s="5"/>
      <c r="AI41296" s="5"/>
      <c r="AJ41296" s="5"/>
      <c r="AK41296" s="5"/>
      <c r="AL41296" s="5"/>
    </row>
    <row r="41297" spans="19:38" x14ac:dyDescent="0.3">
      <c r="S41297" s="5"/>
      <c r="T41297" s="5"/>
      <c r="U41297" s="5"/>
      <c r="V41297" s="5"/>
      <c r="AH41297" s="5"/>
      <c r="AI41297" s="5"/>
      <c r="AJ41297" s="5"/>
      <c r="AK41297" s="5"/>
      <c r="AL41297" s="5"/>
    </row>
    <row r="41298" spans="19:38" x14ac:dyDescent="0.3">
      <c r="S41298" s="5"/>
      <c r="T41298" s="5"/>
      <c r="U41298" s="5"/>
      <c r="V41298" s="5"/>
      <c r="AH41298" s="5"/>
      <c r="AI41298" s="5"/>
      <c r="AJ41298" s="5"/>
      <c r="AK41298" s="5"/>
      <c r="AL41298" s="5"/>
    </row>
    <row r="41299" spans="19:38" x14ac:dyDescent="0.3">
      <c r="S41299" s="5"/>
      <c r="T41299" s="5"/>
      <c r="U41299" s="5"/>
      <c r="V41299" s="5"/>
      <c r="AH41299" s="5"/>
      <c r="AI41299" s="5"/>
      <c r="AJ41299" s="5"/>
      <c r="AK41299" s="5"/>
      <c r="AL41299" s="5"/>
    </row>
    <row r="41300" spans="19:38" x14ac:dyDescent="0.3">
      <c r="S41300" s="5"/>
      <c r="T41300" s="5"/>
      <c r="U41300" s="5"/>
      <c r="V41300" s="5"/>
      <c r="AH41300" s="5"/>
      <c r="AI41300" s="5"/>
      <c r="AJ41300" s="5"/>
      <c r="AK41300" s="5"/>
      <c r="AL41300" s="5"/>
    </row>
    <row r="41301" spans="19:38" x14ac:dyDescent="0.3">
      <c r="S41301" s="5"/>
      <c r="T41301" s="5"/>
      <c r="U41301" s="5"/>
      <c r="V41301" s="5"/>
      <c r="AH41301" s="5"/>
      <c r="AI41301" s="5"/>
      <c r="AJ41301" s="5"/>
      <c r="AK41301" s="5"/>
      <c r="AL41301" s="5"/>
    </row>
    <row r="41302" spans="19:38" x14ac:dyDescent="0.3">
      <c r="S41302" s="5"/>
      <c r="T41302" s="5"/>
      <c r="U41302" s="5"/>
      <c r="V41302" s="5"/>
      <c r="AH41302" s="5"/>
      <c r="AI41302" s="5"/>
      <c r="AJ41302" s="5"/>
      <c r="AK41302" s="5"/>
      <c r="AL41302" s="5"/>
    </row>
    <row r="41303" spans="19:38" x14ac:dyDescent="0.3">
      <c r="S41303" s="5"/>
      <c r="T41303" s="5"/>
      <c r="U41303" s="5"/>
      <c r="V41303" s="5"/>
      <c r="AH41303" s="5"/>
      <c r="AI41303" s="5"/>
      <c r="AJ41303" s="5"/>
      <c r="AK41303" s="5"/>
      <c r="AL41303" s="5"/>
    </row>
    <row r="41304" spans="19:38" x14ac:dyDescent="0.3">
      <c r="S41304" s="5"/>
      <c r="T41304" s="5"/>
      <c r="U41304" s="5"/>
      <c r="V41304" s="5"/>
      <c r="AH41304" s="5"/>
      <c r="AI41304" s="5"/>
      <c r="AJ41304" s="5"/>
      <c r="AK41304" s="5"/>
      <c r="AL41304" s="5"/>
    </row>
    <row r="41305" spans="19:38" x14ac:dyDescent="0.3">
      <c r="S41305" s="5"/>
      <c r="T41305" s="5"/>
      <c r="U41305" s="5"/>
      <c r="V41305" s="5"/>
      <c r="AH41305" s="5"/>
      <c r="AI41305" s="5"/>
      <c r="AJ41305" s="5"/>
      <c r="AK41305" s="5"/>
      <c r="AL41305" s="5"/>
    </row>
    <row r="41306" spans="19:38" x14ac:dyDescent="0.3">
      <c r="S41306" s="5"/>
      <c r="T41306" s="5"/>
      <c r="U41306" s="5"/>
      <c r="V41306" s="5"/>
      <c r="AH41306" s="5"/>
      <c r="AI41306" s="5"/>
      <c r="AJ41306" s="5"/>
      <c r="AK41306" s="5"/>
      <c r="AL41306" s="5"/>
    </row>
    <row r="41307" spans="19:38" x14ac:dyDescent="0.3">
      <c r="S41307" s="5"/>
      <c r="T41307" s="5"/>
      <c r="U41307" s="5"/>
      <c r="V41307" s="5"/>
      <c r="AH41307" s="5"/>
      <c r="AI41307" s="5"/>
      <c r="AJ41307" s="5"/>
      <c r="AK41307" s="5"/>
      <c r="AL41307" s="5"/>
    </row>
    <row r="41308" spans="19:38" x14ac:dyDescent="0.3">
      <c r="S41308" s="5"/>
      <c r="T41308" s="5"/>
      <c r="U41308" s="5"/>
      <c r="V41308" s="5"/>
      <c r="AH41308" s="5"/>
      <c r="AI41308" s="5"/>
      <c r="AJ41308" s="5"/>
      <c r="AK41308" s="5"/>
      <c r="AL41308" s="5"/>
    </row>
    <row r="41309" spans="19:38" x14ac:dyDescent="0.3">
      <c r="S41309" s="5"/>
      <c r="T41309" s="5"/>
      <c r="U41309" s="5"/>
      <c r="V41309" s="5"/>
      <c r="AH41309" s="5"/>
      <c r="AI41309" s="5"/>
      <c r="AJ41309" s="5"/>
      <c r="AK41309" s="5"/>
      <c r="AL41309" s="5"/>
    </row>
    <row r="41310" spans="19:38" x14ac:dyDescent="0.3">
      <c r="S41310" s="5"/>
      <c r="T41310" s="5"/>
      <c r="U41310" s="5"/>
      <c r="V41310" s="5"/>
      <c r="AH41310" s="5"/>
      <c r="AI41310" s="5"/>
      <c r="AJ41310" s="5"/>
      <c r="AK41310" s="5"/>
      <c r="AL41310" s="5"/>
    </row>
    <row r="41311" spans="19:38" x14ac:dyDescent="0.3">
      <c r="S41311" s="5"/>
      <c r="T41311" s="5"/>
      <c r="U41311" s="5"/>
      <c r="V41311" s="5"/>
      <c r="AH41311" s="5"/>
      <c r="AI41311" s="5"/>
      <c r="AJ41311" s="5"/>
      <c r="AK41311" s="5"/>
      <c r="AL41311" s="5"/>
    </row>
    <row r="41312" spans="19:38" x14ac:dyDescent="0.3">
      <c r="S41312" s="5"/>
      <c r="T41312" s="5"/>
      <c r="U41312" s="5"/>
      <c r="V41312" s="5"/>
      <c r="AH41312" s="5"/>
      <c r="AI41312" s="5"/>
      <c r="AJ41312" s="5"/>
      <c r="AK41312" s="5"/>
      <c r="AL41312" s="5"/>
    </row>
    <row r="41313" spans="19:38" x14ac:dyDescent="0.3">
      <c r="S41313" s="5"/>
      <c r="T41313" s="5"/>
      <c r="U41313" s="5"/>
      <c r="V41313" s="5"/>
      <c r="AH41313" s="5"/>
      <c r="AI41313" s="5"/>
      <c r="AJ41313" s="5"/>
      <c r="AK41313" s="5"/>
      <c r="AL41313" s="5"/>
    </row>
    <row r="41314" spans="19:38" x14ac:dyDescent="0.3">
      <c r="S41314" s="5"/>
      <c r="T41314" s="5"/>
      <c r="U41314" s="5"/>
      <c r="V41314" s="5"/>
      <c r="AH41314" s="5"/>
      <c r="AI41314" s="5"/>
      <c r="AJ41314" s="5"/>
      <c r="AK41314" s="5"/>
      <c r="AL41314" s="5"/>
    </row>
    <row r="41315" spans="19:38" x14ac:dyDescent="0.3">
      <c r="S41315" s="5"/>
      <c r="T41315" s="5"/>
      <c r="U41315" s="5"/>
      <c r="V41315" s="5"/>
      <c r="AH41315" s="5"/>
      <c r="AI41315" s="5"/>
      <c r="AJ41315" s="5"/>
      <c r="AK41315" s="5"/>
      <c r="AL41315" s="5"/>
    </row>
    <row r="41316" spans="19:38" x14ac:dyDescent="0.3">
      <c r="S41316" s="5"/>
      <c r="T41316" s="5"/>
      <c r="U41316" s="5"/>
      <c r="V41316" s="5"/>
      <c r="AH41316" s="5"/>
      <c r="AI41316" s="5"/>
      <c r="AJ41316" s="5"/>
      <c r="AK41316" s="5"/>
      <c r="AL41316" s="5"/>
    </row>
    <row r="41317" spans="19:38" x14ac:dyDescent="0.3">
      <c r="S41317" s="5"/>
      <c r="T41317" s="5"/>
      <c r="U41317" s="5"/>
      <c r="V41317" s="5"/>
      <c r="AH41317" s="5"/>
      <c r="AI41317" s="5"/>
      <c r="AJ41317" s="5"/>
      <c r="AK41317" s="5"/>
      <c r="AL41317" s="5"/>
    </row>
    <row r="41318" spans="19:38" x14ac:dyDescent="0.3">
      <c r="S41318" s="5"/>
      <c r="T41318" s="5"/>
      <c r="U41318" s="5"/>
      <c r="V41318" s="5"/>
      <c r="AH41318" s="5"/>
      <c r="AI41318" s="5"/>
      <c r="AJ41318" s="5"/>
      <c r="AK41318" s="5"/>
      <c r="AL41318" s="5"/>
    </row>
    <row r="41319" spans="19:38" x14ac:dyDescent="0.3">
      <c r="S41319" s="5"/>
      <c r="T41319" s="5"/>
      <c r="U41319" s="5"/>
      <c r="V41319" s="5"/>
      <c r="AH41319" s="5"/>
      <c r="AI41319" s="5"/>
      <c r="AJ41319" s="5"/>
      <c r="AK41319" s="5"/>
      <c r="AL41319" s="5"/>
    </row>
    <row r="41320" spans="19:38" x14ac:dyDescent="0.3">
      <c r="S41320" s="5"/>
      <c r="T41320" s="5"/>
      <c r="U41320" s="5"/>
      <c r="V41320" s="5"/>
      <c r="AH41320" s="5"/>
      <c r="AI41320" s="5"/>
      <c r="AJ41320" s="5"/>
      <c r="AK41320" s="5"/>
      <c r="AL41320" s="5"/>
    </row>
    <row r="41321" spans="19:38" x14ac:dyDescent="0.3">
      <c r="S41321" s="5"/>
      <c r="T41321" s="5"/>
      <c r="U41321" s="5"/>
      <c r="V41321" s="5"/>
      <c r="AH41321" s="5"/>
      <c r="AI41321" s="5"/>
      <c r="AJ41321" s="5"/>
      <c r="AK41321" s="5"/>
      <c r="AL41321" s="5"/>
    </row>
    <row r="41322" spans="19:38" x14ac:dyDescent="0.3">
      <c r="S41322" s="5"/>
      <c r="T41322" s="5"/>
      <c r="U41322" s="5"/>
      <c r="V41322" s="5"/>
      <c r="AH41322" s="5"/>
      <c r="AI41322" s="5"/>
      <c r="AJ41322" s="5"/>
      <c r="AK41322" s="5"/>
      <c r="AL41322" s="5"/>
    </row>
    <row r="41323" spans="19:38" x14ac:dyDescent="0.3">
      <c r="S41323" s="5"/>
      <c r="T41323" s="5"/>
      <c r="U41323" s="5"/>
      <c r="V41323" s="5"/>
      <c r="AH41323" s="5"/>
      <c r="AI41323" s="5"/>
      <c r="AJ41323" s="5"/>
      <c r="AK41323" s="5"/>
      <c r="AL41323" s="5"/>
    </row>
    <row r="41324" spans="19:38" x14ac:dyDescent="0.3">
      <c r="S41324" s="5"/>
      <c r="T41324" s="5"/>
      <c r="U41324" s="5"/>
      <c r="V41324" s="5"/>
      <c r="AH41324" s="5"/>
      <c r="AI41324" s="5"/>
      <c r="AJ41324" s="5"/>
      <c r="AK41324" s="5"/>
      <c r="AL41324" s="5"/>
    </row>
    <row r="41325" spans="19:38" x14ac:dyDescent="0.3">
      <c r="S41325" s="5"/>
      <c r="T41325" s="5"/>
      <c r="U41325" s="5"/>
      <c r="V41325" s="5"/>
      <c r="AH41325" s="5"/>
      <c r="AI41325" s="5"/>
      <c r="AJ41325" s="5"/>
      <c r="AK41325" s="5"/>
      <c r="AL41325" s="5"/>
    </row>
    <row r="41326" spans="19:38" x14ac:dyDescent="0.3">
      <c r="S41326" s="5"/>
      <c r="T41326" s="5"/>
      <c r="U41326" s="5"/>
      <c r="V41326" s="5"/>
      <c r="AH41326" s="5"/>
      <c r="AI41326" s="5"/>
      <c r="AJ41326" s="5"/>
      <c r="AK41326" s="5"/>
      <c r="AL41326" s="5"/>
    </row>
    <row r="41327" spans="19:38" x14ac:dyDescent="0.3">
      <c r="S41327" s="5"/>
      <c r="T41327" s="5"/>
      <c r="U41327" s="5"/>
      <c r="V41327" s="5"/>
      <c r="AH41327" s="5"/>
      <c r="AI41327" s="5"/>
      <c r="AJ41327" s="5"/>
      <c r="AK41327" s="5"/>
      <c r="AL41327" s="5"/>
    </row>
    <row r="41328" spans="19:38" x14ac:dyDescent="0.3">
      <c r="S41328" s="5"/>
      <c r="T41328" s="5"/>
      <c r="U41328" s="5"/>
      <c r="V41328" s="5"/>
      <c r="AH41328" s="5"/>
      <c r="AI41328" s="5"/>
      <c r="AJ41328" s="5"/>
      <c r="AK41328" s="5"/>
      <c r="AL41328" s="5"/>
    </row>
    <row r="41329" spans="19:38" x14ac:dyDescent="0.3">
      <c r="S41329" s="5"/>
      <c r="T41329" s="5"/>
      <c r="U41329" s="5"/>
      <c r="V41329" s="5"/>
      <c r="AH41329" s="5"/>
      <c r="AI41329" s="5"/>
      <c r="AJ41329" s="5"/>
      <c r="AK41329" s="5"/>
      <c r="AL41329" s="5"/>
    </row>
    <row r="41330" spans="19:38" x14ac:dyDescent="0.3">
      <c r="S41330" s="5"/>
      <c r="T41330" s="5"/>
      <c r="U41330" s="5"/>
      <c r="V41330" s="5"/>
      <c r="AH41330" s="5"/>
      <c r="AI41330" s="5"/>
      <c r="AJ41330" s="5"/>
      <c r="AK41330" s="5"/>
      <c r="AL41330" s="5"/>
    </row>
    <row r="41331" spans="19:38" x14ac:dyDescent="0.3">
      <c r="S41331" s="5"/>
      <c r="T41331" s="5"/>
      <c r="U41331" s="5"/>
      <c r="V41331" s="5"/>
      <c r="AH41331" s="5"/>
      <c r="AI41331" s="5"/>
      <c r="AJ41331" s="5"/>
      <c r="AK41331" s="5"/>
      <c r="AL41331" s="5"/>
    </row>
    <row r="41332" spans="19:38" x14ac:dyDescent="0.3">
      <c r="S41332" s="5"/>
      <c r="T41332" s="5"/>
      <c r="U41332" s="5"/>
      <c r="V41332" s="5"/>
      <c r="AH41332" s="5"/>
      <c r="AI41332" s="5"/>
      <c r="AJ41332" s="5"/>
      <c r="AK41332" s="5"/>
      <c r="AL41332" s="5"/>
    </row>
    <row r="41333" spans="19:38" x14ac:dyDescent="0.3">
      <c r="S41333" s="5"/>
      <c r="T41333" s="5"/>
      <c r="U41333" s="5"/>
      <c r="V41333" s="5"/>
      <c r="AH41333" s="5"/>
      <c r="AI41333" s="5"/>
      <c r="AJ41333" s="5"/>
      <c r="AK41333" s="5"/>
      <c r="AL41333" s="5"/>
    </row>
    <row r="41334" spans="19:38" x14ac:dyDescent="0.3">
      <c r="S41334" s="5"/>
      <c r="T41334" s="5"/>
      <c r="U41334" s="5"/>
      <c r="V41334" s="5"/>
      <c r="AH41334" s="5"/>
      <c r="AI41334" s="5"/>
      <c r="AJ41334" s="5"/>
      <c r="AK41334" s="5"/>
      <c r="AL41334" s="5"/>
    </row>
    <row r="41335" spans="19:38" x14ac:dyDescent="0.3">
      <c r="S41335" s="5"/>
      <c r="T41335" s="5"/>
      <c r="U41335" s="5"/>
      <c r="V41335" s="5"/>
      <c r="AH41335" s="5"/>
      <c r="AI41335" s="5"/>
      <c r="AJ41335" s="5"/>
      <c r="AK41335" s="5"/>
      <c r="AL41335" s="5"/>
    </row>
    <row r="41336" spans="19:38" x14ac:dyDescent="0.3">
      <c r="S41336" s="5"/>
      <c r="T41336" s="5"/>
      <c r="U41336" s="5"/>
      <c r="V41336" s="5"/>
      <c r="AH41336" s="5"/>
      <c r="AI41336" s="5"/>
      <c r="AJ41336" s="5"/>
      <c r="AK41336" s="5"/>
      <c r="AL41336" s="5"/>
    </row>
    <row r="41337" spans="19:38" x14ac:dyDescent="0.3">
      <c r="S41337" s="5"/>
      <c r="T41337" s="5"/>
      <c r="U41337" s="5"/>
      <c r="V41337" s="5"/>
      <c r="AH41337" s="5"/>
      <c r="AI41337" s="5"/>
      <c r="AJ41337" s="5"/>
      <c r="AK41337" s="5"/>
      <c r="AL41337" s="5"/>
    </row>
    <row r="41338" spans="19:38" x14ac:dyDescent="0.3">
      <c r="S41338" s="5"/>
      <c r="T41338" s="5"/>
      <c r="U41338" s="5"/>
      <c r="V41338" s="5"/>
      <c r="AH41338" s="5"/>
      <c r="AI41338" s="5"/>
      <c r="AJ41338" s="5"/>
      <c r="AK41338" s="5"/>
      <c r="AL41338" s="5"/>
    </row>
    <row r="41339" spans="19:38" x14ac:dyDescent="0.3">
      <c r="S41339" s="5"/>
      <c r="T41339" s="5"/>
      <c r="U41339" s="5"/>
      <c r="V41339" s="5"/>
      <c r="AH41339" s="5"/>
      <c r="AI41339" s="5"/>
      <c r="AJ41339" s="5"/>
      <c r="AK41339" s="5"/>
      <c r="AL41339" s="5"/>
    </row>
    <row r="41340" spans="19:38" x14ac:dyDescent="0.3">
      <c r="S41340" s="5"/>
      <c r="T41340" s="5"/>
      <c r="U41340" s="5"/>
      <c r="V41340" s="5"/>
      <c r="AH41340" s="5"/>
      <c r="AI41340" s="5"/>
      <c r="AJ41340" s="5"/>
      <c r="AK41340" s="5"/>
      <c r="AL41340" s="5"/>
    </row>
    <row r="41341" spans="19:38" x14ac:dyDescent="0.3">
      <c r="S41341" s="5"/>
      <c r="T41341" s="5"/>
      <c r="U41341" s="5"/>
      <c r="V41341" s="5"/>
      <c r="AH41341" s="5"/>
      <c r="AI41341" s="5"/>
      <c r="AJ41341" s="5"/>
      <c r="AK41341" s="5"/>
      <c r="AL41341" s="5"/>
    </row>
    <row r="41342" spans="19:38" x14ac:dyDescent="0.3">
      <c r="S41342" s="5"/>
      <c r="T41342" s="5"/>
      <c r="U41342" s="5"/>
      <c r="V41342" s="5"/>
      <c r="AH41342" s="5"/>
      <c r="AI41342" s="5"/>
      <c r="AJ41342" s="5"/>
      <c r="AK41342" s="5"/>
      <c r="AL41342" s="5"/>
    </row>
    <row r="41343" spans="19:38" x14ac:dyDescent="0.3">
      <c r="S41343" s="5"/>
      <c r="T41343" s="5"/>
      <c r="U41343" s="5"/>
      <c r="V41343" s="5"/>
      <c r="AH41343" s="5"/>
      <c r="AI41343" s="5"/>
      <c r="AJ41343" s="5"/>
      <c r="AK41343" s="5"/>
      <c r="AL41343" s="5"/>
    </row>
    <row r="41344" spans="19:38" x14ac:dyDescent="0.3">
      <c r="S41344" s="5"/>
      <c r="T41344" s="5"/>
      <c r="U41344" s="5"/>
      <c r="V41344" s="5"/>
      <c r="AH41344" s="5"/>
      <c r="AI41344" s="5"/>
      <c r="AJ41344" s="5"/>
      <c r="AK41344" s="5"/>
      <c r="AL41344" s="5"/>
    </row>
    <row r="41345" spans="19:38" x14ac:dyDescent="0.3">
      <c r="S41345" s="5"/>
      <c r="T41345" s="5"/>
      <c r="U41345" s="5"/>
      <c r="V41345" s="5"/>
      <c r="AH41345" s="5"/>
      <c r="AI41345" s="5"/>
      <c r="AJ41345" s="5"/>
      <c r="AK41345" s="5"/>
      <c r="AL41345" s="5"/>
    </row>
    <row r="41346" spans="19:38" x14ac:dyDescent="0.3">
      <c r="S41346" s="5"/>
      <c r="T41346" s="5"/>
      <c r="U41346" s="5"/>
      <c r="V41346" s="5"/>
      <c r="AH41346" s="5"/>
      <c r="AI41346" s="5"/>
      <c r="AJ41346" s="5"/>
      <c r="AK41346" s="5"/>
      <c r="AL41346" s="5"/>
    </row>
    <row r="41347" spans="19:38" x14ac:dyDescent="0.3">
      <c r="S41347" s="5"/>
      <c r="T41347" s="5"/>
      <c r="U41347" s="5"/>
      <c r="V41347" s="5"/>
      <c r="AH41347" s="5"/>
      <c r="AI41347" s="5"/>
      <c r="AJ41347" s="5"/>
      <c r="AK41347" s="5"/>
      <c r="AL41347" s="5"/>
    </row>
    <row r="41348" spans="19:38" x14ac:dyDescent="0.3">
      <c r="S41348" s="5"/>
      <c r="T41348" s="5"/>
      <c r="U41348" s="5"/>
      <c r="V41348" s="5"/>
      <c r="AH41348" s="5"/>
      <c r="AI41348" s="5"/>
      <c r="AJ41348" s="5"/>
      <c r="AK41348" s="5"/>
      <c r="AL41348" s="5"/>
    </row>
    <row r="41349" spans="19:38" x14ac:dyDescent="0.3">
      <c r="S41349" s="5"/>
      <c r="T41349" s="5"/>
      <c r="U41349" s="5"/>
      <c r="V41349" s="5"/>
      <c r="AH41349" s="5"/>
      <c r="AI41349" s="5"/>
      <c r="AJ41349" s="5"/>
      <c r="AK41349" s="5"/>
      <c r="AL41349" s="5"/>
    </row>
    <row r="41350" spans="19:38" x14ac:dyDescent="0.3">
      <c r="S41350" s="5"/>
      <c r="T41350" s="5"/>
      <c r="U41350" s="5"/>
      <c r="V41350" s="5"/>
      <c r="AH41350" s="5"/>
      <c r="AI41350" s="5"/>
      <c r="AJ41350" s="5"/>
      <c r="AK41350" s="5"/>
      <c r="AL41350" s="5"/>
    </row>
    <row r="41351" spans="19:38" x14ac:dyDescent="0.3">
      <c r="S41351" s="5"/>
      <c r="T41351" s="5"/>
      <c r="U41351" s="5"/>
      <c r="V41351" s="5"/>
      <c r="AH41351" s="5"/>
      <c r="AI41351" s="5"/>
      <c r="AJ41351" s="5"/>
      <c r="AK41351" s="5"/>
      <c r="AL41351" s="5"/>
    </row>
    <row r="41352" spans="19:38" x14ac:dyDescent="0.3">
      <c r="S41352" s="5"/>
      <c r="T41352" s="5"/>
      <c r="U41352" s="5"/>
      <c r="V41352" s="5"/>
      <c r="AH41352" s="5"/>
      <c r="AI41352" s="5"/>
      <c r="AJ41352" s="5"/>
      <c r="AK41352" s="5"/>
      <c r="AL41352" s="5"/>
    </row>
    <row r="41353" spans="19:38" x14ac:dyDescent="0.3">
      <c r="S41353" s="5"/>
      <c r="T41353" s="5"/>
      <c r="U41353" s="5"/>
      <c r="V41353" s="5"/>
      <c r="AH41353" s="5"/>
      <c r="AI41353" s="5"/>
      <c r="AJ41353" s="5"/>
      <c r="AK41353" s="5"/>
      <c r="AL41353" s="5"/>
    </row>
    <row r="41354" spans="19:38" x14ac:dyDescent="0.3">
      <c r="S41354" s="5"/>
      <c r="T41354" s="5"/>
      <c r="U41354" s="5"/>
      <c r="V41354" s="5"/>
      <c r="AH41354" s="5"/>
      <c r="AI41354" s="5"/>
      <c r="AJ41354" s="5"/>
      <c r="AK41354" s="5"/>
      <c r="AL41354" s="5"/>
    </row>
    <row r="41355" spans="19:38" x14ac:dyDescent="0.3">
      <c r="S41355" s="5"/>
      <c r="T41355" s="5"/>
      <c r="U41355" s="5"/>
      <c r="V41355" s="5"/>
      <c r="AH41355" s="5"/>
      <c r="AI41355" s="5"/>
      <c r="AJ41355" s="5"/>
      <c r="AK41355" s="5"/>
      <c r="AL41355" s="5"/>
    </row>
    <row r="41356" spans="19:38" x14ac:dyDescent="0.3">
      <c r="S41356" s="5"/>
      <c r="T41356" s="5"/>
      <c r="U41356" s="5"/>
      <c r="V41356" s="5"/>
      <c r="AH41356" s="5"/>
      <c r="AI41356" s="5"/>
      <c r="AJ41356" s="5"/>
      <c r="AK41356" s="5"/>
      <c r="AL41356" s="5"/>
    </row>
    <row r="41357" spans="19:38" x14ac:dyDescent="0.3">
      <c r="S41357" s="5"/>
      <c r="T41357" s="5"/>
      <c r="U41357" s="5"/>
      <c r="V41357" s="5"/>
      <c r="AH41357" s="5"/>
      <c r="AI41357" s="5"/>
      <c r="AJ41357" s="5"/>
      <c r="AK41357" s="5"/>
      <c r="AL41357" s="5"/>
    </row>
    <row r="41358" spans="19:38" x14ac:dyDescent="0.3">
      <c r="S41358" s="5"/>
      <c r="T41358" s="5"/>
      <c r="U41358" s="5"/>
      <c r="V41358" s="5"/>
      <c r="AH41358" s="5"/>
      <c r="AI41358" s="5"/>
      <c r="AJ41358" s="5"/>
      <c r="AK41358" s="5"/>
      <c r="AL41358" s="5"/>
    </row>
    <row r="41359" spans="19:38" x14ac:dyDescent="0.3">
      <c r="S41359" s="5"/>
      <c r="T41359" s="5"/>
      <c r="U41359" s="5"/>
      <c r="V41359" s="5"/>
      <c r="AH41359" s="5"/>
      <c r="AI41359" s="5"/>
      <c r="AJ41359" s="5"/>
      <c r="AK41359" s="5"/>
      <c r="AL41359" s="5"/>
    </row>
    <row r="41360" spans="19:38" x14ac:dyDescent="0.3">
      <c r="S41360" s="5"/>
      <c r="T41360" s="5"/>
      <c r="U41360" s="5"/>
      <c r="V41360" s="5"/>
      <c r="AH41360" s="5"/>
      <c r="AI41360" s="5"/>
      <c r="AJ41360" s="5"/>
      <c r="AK41360" s="5"/>
      <c r="AL41360" s="5"/>
    </row>
    <row r="41361" spans="19:38" x14ac:dyDescent="0.3">
      <c r="S41361" s="5"/>
      <c r="T41361" s="5"/>
      <c r="U41361" s="5"/>
      <c r="V41361" s="5"/>
      <c r="AH41361" s="5"/>
      <c r="AI41361" s="5"/>
      <c r="AJ41361" s="5"/>
      <c r="AK41361" s="5"/>
      <c r="AL41361" s="5"/>
    </row>
    <row r="41362" spans="19:38" x14ac:dyDescent="0.3">
      <c r="S41362" s="5"/>
      <c r="T41362" s="5"/>
      <c r="U41362" s="5"/>
      <c r="V41362" s="5"/>
      <c r="AH41362" s="5"/>
      <c r="AI41362" s="5"/>
      <c r="AJ41362" s="5"/>
      <c r="AK41362" s="5"/>
      <c r="AL41362" s="5"/>
    </row>
    <row r="41363" spans="19:38" x14ac:dyDescent="0.3">
      <c r="S41363" s="5"/>
      <c r="T41363" s="5"/>
      <c r="U41363" s="5"/>
      <c r="V41363" s="5"/>
      <c r="AH41363" s="5"/>
      <c r="AI41363" s="5"/>
      <c r="AJ41363" s="5"/>
      <c r="AK41363" s="5"/>
      <c r="AL41363" s="5"/>
    </row>
    <row r="41364" spans="19:38" x14ac:dyDescent="0.3">
      <c r="S41364" s="5"/>
      <c r="T41364" s="5"/>
      <c r="U41364" s="5"/>
      <c r="V41364" s="5"/>
      <c r="AH41364" s="5"/>
      <c r="AI41364" s="5"/>
      <c r="AJ41364" s="5"/>
      <c r="AK41364" s="5"/>
      <c r="AL41364" s="5"/>
    </row>
    <row r="41365" spans="19:38" x14ac:dyDescent="0.3">
      <c r="S41365" s="5"/>
      <c r="T41365" s="5"/>
      <c r="U41365" s="5"/>
      <c r="V41365" s="5"/>
      <c r="AH41365" s="5"/>
      <c r="AI41365" s="5"/>
      <c r="AJ41365" s="5"/>
      <c r="AK41365" s="5"/>
      <c r="AL41365" s="5"/>
    </row>
    <row r="41366" spans="19:38" x14ac:dyDescent="0.3">
      <c r="S41366" s="5"/>
      <c r="T41366" s="5"/>
      <c r="U41366" s="5"/>
      <c r="V41366" s="5"/>
      <c r="AH41366" s="5"/>
      <c r="AI41366" s="5"/>
      <c r="AJ41366" s="5"/>
      <c r="AK41366" s="5"/>
      <c r="AL41366" s="5"/>
    </row>
    <row r="41367" spans="19:38" x14ac:dyDescent="0.3">
      <c r="S41367" s="5"/>
      <c r="T41367" s="5"/>
      <c r="U41367" s="5"/>
      <c r="V41367" s="5"/>
      <c r="AH41367" s="5"/>
      <c r="AI41367" s="5"/>
      <c r="AJ41367" s="5"/>
      <c r="AK41367" s="5"/>
      <c r="AL41367" s="5"/>
    </row>
    <row r="41368" spans="19:38" x14ac:dyDescent="0.3">
      <c r="S41368" s="5"/>
      <c r="T41368" s="5"/>
      <c r="U41368" s="5"/>
      <c r="V41368" s="5"/>
      <c r="AH41368" s="5"/>
      <c r="AI41368" s="5"/>
      <c r="AJ41368" s="5"/>
      <c r="AK41368" s="5"/>
      <c r="AL41368" s="5"/>
    </row>
    <row r="41369" spans="19:38" x14ac:dyDescent="0.3">
      <c r="S41369" s="5"/>
      <c r="T41369" s="5"/>
      <c r="U41369" s="5"/>
      <c r="V41369" s="5"/>
      <c r="AH41369" s="5"/>
      <c r="AI41369" s="5"/>
      <c r="AJ41369" s="5"/>
      <c r="AK41369" s="5"/>
      <c r="AL41369" s="5"/>
    </row>
    <row r="41370" spans="19:38" x14ac:dyDescent="0.3">
      <c r="S41370" s="5"/>
      <c r="T41370" s="5"/>
      <c r="U41370" s="5"/>
      <c r="V41370" s="5"/>
      <c r="AH41370" s="5"/>
      <c r="AI41370" s="5"/>
      <c r="AJ41370" s="5"/>
      <c r="AK41370" s="5"/>
      <c r="AL41370" s="5"/>
    </row>
    <row r="41371" spans="19:38" x14ac:dyDescent="0.3">
      <c r="S41371" s="5"/>
      <c r="T41371" s="5"/>
      <c r="U41371" s="5"/>
      <c r="V41371" s="5"/>
      <c r="AH41371" s="5"/>
      <c r="AI41371" s="5"/>
      <c r="AJ41371" s="5"/>
      <c r="AK41371" s="5"/>
      <c r="AL41371" s="5"/>
    </row>
    <row r="41372" spans="19:38" x14ac:dyDescent="0.3">
      <c r="S41372" s="5"/>
      <c r="T41372" s="5"/>
      <c r="U41372" s="5"/>
      <c r="V41372" s="5"/>
      <c r="AH41372" s="5"/>
      <c r="AI41372" s="5"/>
      <c r="AJ41372" s="5"/>
      <c r="AK41372" s="5"/>
      <c r="AL41372" s="5"/>
    </row>
    <row r="41373" spans="19:38" x14ac:dyDescent="0.3">
      <c r="S41373" s="5"/>
      <c r="T41373" s="5"/>
      <c r="U41373" s="5"/>
      <c r="V41373" s="5"/>
      <c r="AH41373" s="5"/>
      <c r="AI41373" s="5"/>
      <c r="AJ41373" s="5"/>
      <c r="AK41373" s="5"/>
      <c r="AL41373" s="5"/>
    </row>
    <row r="41374" spans="19:38" x14ac:dyDescent="0.3">
      <c r="S41374" s="5"/>
      <c r="T41374" s="5"/>
      <c r="U41374" s="5"/>
      <c r="V41374" s="5"/>
      <c r="AH41374" s="5"/>
      <c r="AI41374" s="5"/>
      <c r="AJ41374" s="5"/>
      <c r="AK41374" s="5"/>
      <c r="AL41374" s="5"/>
    </row>
    <row r="41375" spans="19:38" x14ac:dyDescent="0.3">
      <c r="S41375" s="5"/>
      <c r="T41375" s="5"/>
      <c r="U41375" s="5"/>
      <c r="V41375" s="5"/>
      <c r="AH41375" s="5"/>
      <c r="AI41375" s="5"/>
      <c r="AJ41375" s="5"/>
      <c r="AK41375" s="5"/>
      <c r="AL41375" s="5"/>
    </row>
    <row r="41376" spans="19:38" x14ac:dyDescent="0.3">
      <c r="S41376" s="5"/>
      <c r="T41376" s="5"/>
      <c r="U41376" s="5"/>
      <c r="V41376" s="5"/>
      <c r="AH41376" s="5"/>
      <c r="AI41376" s="5"/>
      <c r="AJ41376" s="5"/>
      <c r="AK41376" s="5"/>
      <c r="AL41376" s="5"/>
    </row>
    <row r="41377" spans="19:38" x14ac:dyDescent="0.3">
      <c r="S41377" s="5"/>
      <c r="T41377" s="5"/>
      <c r="U41377" s="5"/>
      <c r="V41377" s="5"/>
      <c r="AH41377" s="5"/>
      <c r="AI41377" s="5"/>
      <c r="AJ41377" s="5"/>
      <c r="AK41377" s="5"/>
      <c r="AL41377" s="5"/>
    </row>
    <row r="41378" spans="19:38" x14ac:dyDescent="0.3">
      <c r="S41378" s="5"/>
      <c r="T41378" s="5"/>
      <c r="U41378" s="5"/>
      <c r="V41378" s="5"/>
      <c r="AH41378" s="5"/>
      <c r="AI41378" s="5"/>
      <c r="AJ41378" s="5"/>
      <c r="AK41378" s="5"/>
      <c r="AL41378" s="5"/>
    </row>
    <row r="41379" spans="19:38" x14ac:dyDescent="0.3">
      <c r="S41379" s="5"/>
      <c r="T41379" s="5"/>
      <c r="U41379" s="5"/>
      <c r="V41379" s="5"/>
      <c r="AH41379" s="5"/>
      <c r="AI41379" s="5"/>
      <c r="AJ41379" s="5"/>
      <c r="AK41379" s="5"/>
      <c r="AL41379" s="5"/>
    </row>
    <row r="41380" spans="19:38" x14ac:dyDescent="0.3">
      <c r="S41380" s="5"/>
      <c r="T41380" s="5"/>
      <c r="U41380" s="5"/>
      <c r="V41380" s="5"/>
      <c r="AH41380" s="5"/>
      <c r="AI41380" s="5"/>
      <c r="AJ41380" s="5"/>
      <c r="AK41380" s="5"/>
      <c r="AL41380" s="5"/>
    </row>
    <row r="41381" spans="19:38" x14ac:dyDescent="0.3">
      <c r="S41381" s="5"/>
      <c r="T41381" s="5"/>
      <c r="U41381" s="5"/>
      <c r="V41381" s="5"/>
      <c r="AH41381" s="5"/>
      <c r="AI41381" s="5"/>
      <c r="AJ41381" s="5"/>
      <c r="AK41381" s="5"/>
      <c r="AL41381" s="5"/>
    </row>
    <row r="41382" spans="19:38" x14ac:dyDescent="0.3">
      <c r="S41382" s="5"/>
      <c r="T41382" s="5"/>
      <c r="U41382" s="5"/>
      <c r="V41382" s="5"/>
      <c r="AH41382" s="5"/>
      <c r="AI41382" s="5"/>
      <c r="AJ41382" s="5"/>
      <c r="AK41382" s="5"/>
      <c r="AL41382" s="5"/>
    </row>
    <row r="41383" spans="19:38" x14ac:dyDescent="0.3">
      <c r="S41383" s="5"/>
      <c r="T41383" s="5"/>
      <c r="U41383" s="5"/>
      <c r="V41383" s="5"/>
      <c r="AH41383" s="5"/>
      <c r="AI41383" s="5"/>
      <c r="AJ41383" s="5"/>
      <c r="AK41383" s="5"/>
      <c r="AL41383" s="5"/>
    </row>
    <row r="41384" spans="19:38" x14ac:dyDescent="0.3">
      <c r="S41384" s="5"/>
      <c r="T41384" s="5"/>
      <c r="U41384" s="5"/>
      <c r="V41384" s="5"/>
      <c r="AH41384" s="5"/>
      <c r="AI41384" s="5"/>
      <c r="AJ41384" s="5"/>
      <c r="AK41384" s="5"/>
      <c r="AL41384" s="5"/>
    </row>
    <row r="41385" spans="19:38" x14ac:dyDescent="0.3">
      <c r="S41385" s="5"/>
      <c r="T41385" s="5"/>
      <c r="U41385" s="5"/>
      <c r="V41385" s="5"/>
      <c r="AH41385" s="5"/>
      <c r="AI41385" s="5"/>
      <c r="AJ41385" s="5"/>
      <c r="AK41385" s="5"/>
      <c r="AL41385" s="5"/>
    </row>
    <row r="41386" spans="19:38" x14ac:dyDescent="0.3">
      <c r="S41386" s="5"/>
      <c r="T41386" s="5"/>
      <c r="U41386" s="5"/>
      <c r="V41386" s="5"/>
      <c r="AH41386" s="5"/>
      <c r="AI41386" s="5"/>
      <c r="AJ41386" s="5"/>
      <c r="AK41386" s="5"/>
      <c r="AL41386" s="5"/>
    </row>
    <row r="41387" spans="19:38" x14ac:dyDescent="0.3">
      <c r="S41387" s="5"/>
      <c r="T41387" s="5"/>
      <c r="U41387" s="5"/>
      <c r="V41387" s="5"/>
      <c r="AH41387" s="5"/>
      <c r="AI41387" s="5"/>
      <c r="AJ41387" s="5"/>
      <c r="AK41387" s="5"/>
      <c r="AL41387" s="5"/>
    </row>
    <row r="41388" spans="19:38" x14ac:dyDescent="0.3">
      <c r="S41388" s="5"/>
      <c r="T41388" s="5"/>
      <c r="U41388" s="5"/>
      <c r="V41388" s="5"/>
      <c r="AH41388" s="5"/>
      <c r="AI41388" s="5"/>
      <c r="AJ41388" s="5"/>
      <c r="AK41388" s="5"/>
      <c r="AL41388" s="5"/>
    </row>
    <row r="41389" spans="19:38" x14ac:dyDescent="0.3">
      <c r="S41389" s="5"/>
      <c r="T41389" s="5"/>
      <c r="U41389" s="5"/>
      <c r="V41389" s="5"/>
      <c r="AH41389" s="5"/>
      <c r="AI41389" s="5"/>
      <c r="AJ41389" s="5"/>
      <c r="AK41389" s="5"/>
      <c r="AL41389" s="5"/>
    </row>
    <row r="41390" spans="19:38" x14ac:dyDescent="0.3">
      <c r="S41390" s="5"/>
      <c r="T41390" s="5"/>
      <c r="U41390" s="5"/>
      <c r="V41390" s="5"/>
      <c r="AH41390" s="5"/>
      <c r="AI41390" s="5"/>
      <c r="AJ41390" s="5"/>
      <c r="AK41390" s="5"/>
      <c r="AL41390" s="5"/>
    </row>
    <row r="41391" spans="19:38" x14ac:dyDescent="0.3">
      <c r="S41391" s="5"/>
      <c r="T41391" s="5"/>
      <c r="U41391" s="5"/>
      <c r="V41391" s="5"/>
      <c r="AH41391" s="5"/>
      <c r="AI41391" s="5"/>
      <c r="AJ41391" s="5"/>
      <c r="AK41391" s="5"/>
      <c r="AL41391" s="5"/>
    </row>
    <row r="41392" spans="19:38" x14ac:dyDescent="0.3">
      <c r="S41392" s="5"/>
      <c r="T41392" s="5"/>
      <c r="U41392" s="5"/>
      <c r="V41392" s="5"/>
      <c r="AH41392" s="5"/>
      <c r="AI41392" s="5"/>
      <c r="AJ41392" s="5"/>
      <c r="AK41392" s="5"/>
      <c r="AL41392" s="5"/>
    </row>
    <row r="41393" spans="19:38" x14ac:dyDescent="0.3">
      <c r="S41393" s="5"/>
      <c r="T41393" s="5"/>
      <c r="U41393" s="5"/>
      <c r="V41393" s="5"/>
      <c r="AH41393" s="5"/>
      <c r="AI41393" s="5"/>
      <c r="AJ41393" s="5"/>
      <c r="AK41393" s="5"/>
      <c r="AL41393" s="5"/>
    </row>
    <row r="41394" spans="19:38" x14ac:dyDescent="0.3">
      <c r="S41394" s="5"/>
      <c r="T41394" s="5"/>
      <c r="U41394" s="5"/>
      <c r="V41394" s="5"/>
      <c r="AH41394" s="5"/>
      <c r="AI41394" s="5"/>
      <c r="AJ41394" s="5"/>
      <c r="AK41394" s="5"/>
      <c r="AL41394" s="5"/>
    </row>
    <row r="41395" spans="19:38" x14ac:dyDescent="0.3">
      <c r="S41395" s="5"/>
      <c r="T41395" s="5"/>
      <c r="U41395" s="5"/>
      <c r="V41395" s="5"/>
      <c r="AH41395" s="5"/>
      <c r="AI41395" s="5"/>
      <c r="AJ41395" s="5"/>
      <c r="AK41395" s="5"/>
      <c r="AL41395" s="5"/>
    </row>
    <row r="41396" spans="19:38" x14ac:dyDescent="0.3">
      <c r="S41396" s="5"/>
      <c r="T41396" s="5"/>
      <c r="U41396" s="5"/>
      <c r="V41396" s="5"/>
      <c r="AH41396" s="5"/>
      <c r="AI41396" s="5"/>
      <c r="AJ41396" s="5"/>
      <c r="AK41396" s="5"/>
      <c r="AL41396" s="5"/>
    </row>
    <row r="41397" spans="19:38" x14ac:dyDescent="0.3">
      <c r="S41397" s="5"/>
      <c r="T41397" s="5"/>
      <c r="U41397" s="5"/>
      <c r="V41397" s="5"/>
      <c r="AH41397" s="5"/>
      <c r="AI41397" s="5"/>
      <c r="AJ41397" s="5"/>
      <c r="AK41397" s="5"/>
      <c r="AL41397" s="5"/>
    </row>
    <row r="41398" spans="19:38" x14ac:dyDescent="0.3">
      <c r="S41398" s="5"/>
      <c r="T41398" s="5"/>
      <c r="U41398" s="5"/>
      <c r="V41398" s="5"/>
      <c r="AH41398" s="5"/>
      <c r="AI41398" s="5"/>
      <c r="AJ41398" s="5"/>
      <c r="AK41398" s="5"/>
      <c r="AL41398" s="5"/>
    </row>
    <row r="41399" spans="19:38" x14ac:dyDescent="0.3">
      <c r="S41399" s="5"/>
      <c r="T41399" s="5"/>
      <c r="U41399" s="5"/>
      <c r="V41399" s="5"/>
      <c r="AH41399" s="5"/>
      <c r="AI41399" s="5"/>
      <c r="AJ41399" s="5"/>
      <c r="AK41399" s="5"/>
      <c r="AL41399" s="5"/>
    </row>
    <row r="41400" spans="19:38" x14ac:dyDescent="0.3">
      <c r="S41400" s="5"/>
      <c r="T41400" s="5"/>
      <c r="U41400" s="5"/>
      <c r="V41400" s="5"/>
      <c r="AH41400" s="5"/>
      <c r="AI41400" s="5"/>
      <c r="AJ41400" s="5"/>
      <c r="AK41400" s="5"/>
      <c r="AL41400" s="5"/>
    </row>
    <row r="41401" spans="19:38" x14ac:dyDescent="0.3">
      <c r="S41401" s="5"/>
      <c r="T41401" s="5"/>
      <c r="U41401" s="5"/>
      <c r="V41401" s="5"/>
      <c r="AH41401" s="5"/>
      <c r="AI41401" s="5"/>
      <c r="AJ41401" s="5"/>
      <c r="AK41401" s="5"/>
      <c r="AL41401" s="5"/>
    </row>
    <row r="41402" spans="19:38" x14ac:dyDescent="0.3">
      <c r="S41402" s="5"/>
      <c r="T41402" s="5"/>
      <c r="U41402" s="5"/>
      <c r="V41402" s="5"/>
      <c r="AH41402" s="5"/>
      <c r="AI41402" s="5"/>
      <c r="AJ41402" s="5"/>
      <c r="AK41402" s="5"/>
      <c r="AL41402" s="5"/>
    </row>
    <row r="41403" spans="19:38" x14ac:dyDescent="0.3">
      <c r="S41403" s="5"/>
      <c r="T41403" s="5"/>
      <c r="U41403" s="5"/>
      <c r="V41403" s="5"/>
      <c r="AH41403" s="5"/>
      <c r="AI41403" s="5"/>
      <c r="AJ41403" s="5"/>
      <c r="AK41403" s="5"/>
      <c r="AL41403" s="5"/>
    </row>
    <row r="41404" spans="19:38" x14ac:dyDescent="0.3">
      <c r="S41404" s="5"/>
      <c r="T41404" s="5"/>
      <c r="U41404" s="5"/>
      <c r="V41404" s="5"/>
      <c r="AH41404" s="5"/>
      <c r="AI41404" s="5"/>
      <c r="AJ41404" s="5"/>
      <c r="AK41404" s="5"/>
      <c r="AL41404" s="5"/>
    </row>
    <row r="41405" spans="19:38" x14ac:dyDescent="0.3">
      <c r="S41405" s="5"/>
      <c r="T41405" s="5"/>
      <c r="U41405" s="5"/>
      <c r="V41405" s="5"/>
      <c r="AH41405" s="5"/>
      <c r="AI41405" s="5"/>
      <c r="AJ41405" s="5"/>
      <c r="AK41405" s="5"/>
      <c r="AL41405" s="5"/>
    </row>
    <row r="41406" spans="19:38" x14ac:dyDescent="0.3">
      <c r="S41406" s="5"/>
      <c r="T41406" s="5"/>
      <c r="U41406" s="5"/>
      <c r="V41406" s="5"/>
      <c r="AH41406" s="5"/>
      <c r="AI41406" s="5"/>
      <c r="AJ41406" s="5"/>
      <c r="AK41406" s="5"/>
      <c r="AL41406" s="5"/>
    </row>
    <row r="41407" spans="19:38" x14ac:dyDescent="0.3">
      <c r="S41407" s="5"/>
      <c r="T41407" s="5"/>
      <c r="U41407" s="5"/>
      <c r="V41407" s="5"/>
      <c r="AH41407" s="5"/>
      <c r="AI41407" s="5"/>
      <c r="AJ41407" s="5"/>
      <c r="AK41407" s="5"/>
      <c r="AL41407" s="5"/>
    </row>
    <row r="41408" spans="19:38" x14ac:dyDescent="0.3">
      <c r="S41408" s="5"/>
      <c r="T41408" s="5"/>
      <c r="U41408" s="5"/>
      <c r="V41408" s="5"/>
      <c r="AH41408" s="5"/>
      <c r="AI41408" s="5"/>
      <c r="AJ41408" s="5"/>
      <c r="AK41408" s="5"/>
      <c r="AL41408" s="5"/>
    </row>
    <row r="41409" spans="19:38" x14ac:dyDescent="0.3">
      <c r="S41409" s="5"/>
      <c r="T41409" s="5"/>
      <c r="U41409" s="5"/>
      <c r="V41409" s="5"/>
      <c r="AH41409" s="5"/>
      <c r="AI41409" s="5"/>
      <c r="AJ41409" s="5"/>
      <c r="AK41409" s="5"/>
      <c r="AL41409" s="5"/>
    </row>
    <row r="41410" spans="19:38" x14ac:dyDescent="0.3">
      <c r="S41410" s="5"/>
      <c r="T41410" s="5"/>
      <c r="U41410" s="5"/>
      <c r="V41410" s="5"/>
      <c r="AH41410" s="5"/>
      <c r="AI41410" s="5"/>
      <c r="AJ41410" s="5"/>
      <c r="AK41410" s="5"/>
      <c r="AL41410" s="5"/>
    </row>
    <row r="41411" spans="19:38" x14ac:dyDescent="0.3">
      <c r="S41411" s="5"/>
      <c r="T41411" s="5"/>
      <c r="U41411" s="5"/>
      <c r="V41411" s="5"/>
      <c r="AH41411" s="5"/>
      <c r="AI41411" s="5"/>
      <c r="AJ41411" s="5"/>
      <c r="AK41411" s="5"/>
      <c r="AL41411" s="5"/>
    </row>
    <row r="41412" spans="19:38" x14ac:dyDescent="0.3">
      <c r="S41412" s="5"/>
      <c r="T41412" s="5"/>
      <c r="U41412" s="5"/>
      <c r="V41412" s="5"/>
      <c r="AH41412" s="5"/>
      <c r="AI41412" s="5"/>
      <c r="AJ41412" s="5"/>
      <c r="AK41412" s="5"/>
      <c r="AL41412" s="5"/>
    </row>
    <row r="41413" spans="19:38" x14ac:dyDescent="0.3">
      <c r="S41413" s="5"/>
      <c r="T41413" s="5"/>
      <c r="U41413" s="5"/>
      <c r="V41413" s="5"/>
      <c r="AH41413" s="5"/>
      <c r="AI41413" s="5"/>
      <c r="AJ41413" s="5"/>
      <c r="AK41413" s="5"/>
      <c r="AL41413" s="5"/>
    </row>
    <row r="41414" spans="19:38" x14ac:dyDescent="0.3">
      <c r="S41414" s="5"/>
      <c r="T41414" s="5"/>
      <c r="U41414" s="5"/>
      <c r="V41414" s="5"/>
      <c r="AH41414" s="5"/>
      <c r="AI41414" s="5"/>
      <c r="AJ41414" s="5"/>
      <c r="AK41414" s="5"/>
      <c r="AL41414" s="5"/>
    </row>
    <row r="41415" spans="19:38" x14ac:dyDescent="0.3">
      <c r="S41415" s="5"/>
      <c r="T41415" s="5"/>
      <c r="U41415" s="5"/>
      <c r="V41415" s="5"/>
      <c r="AH41415" s="5"/>
      <c r="AI41415" s="5"/>
      <c r="AJ41415" s="5"/>
      <c r="AK41415" s="5"/>
      <c r="AL41415" s="5"/>
    </row>
    <row r="41416" spans="19:38" x14ac:dyDescent="0.3">
      <c r="S41416" s="5"/>
      <c r="T41416" s="5"/>
      <c r="U41416" s="5"/>
      <c r="V41416" s="5"/>
      <c r="AH41416" s="5"/>
      <c r="AI41416" s="5"/>
      <c r="AJ41416" s="5"/>
      <c r="AK41416" s="5"/>
      <c r="AL41416" s="5"/>
    </row>
    <row r="41417" spans="19:38" x14ac:dyDescent="0.3">
      <c r="S41417" s="5"/>
      <c r="T41417" s="5"/>
      <c r="U41417" s="5"/>
      <c r="V41417" s="5"/>
      <c r="AH41417" s="5"/>
      <c r="AI41417" s="5"/>
      <c r="AJ41417" s="5"/>
      <c r="AK41417" s="5"/>
      <c r="AL41417" s="5"/>
    </row>
    <row r="41418" spans="19:38" x14ac:dyDescent="0.3">
      <c r="S41418" s="5"/>
      <c r="T41418" s="5"/>
      <c r="U41418" s="5"/>
      <c r="V41418" s="5"/>
      <c r="AH41418" s="5"/>
      <c r="AI41418" s="5"/>
      <c r="AJ41418" s="5"/>
      <c r="AK41418" s="5"/>
      <c r="AL41418" s="5"/>
    </row>
    <row r="41419" spans="19:38" x14ac:dyDescent="0.3">
      <c r="S41419" s="5"/>
      <c r="T41419" s="5"/>
      <c r="U41419" s="5"/>
      <c r="V41419" s="5"/>
      <c r="AH41419" s="5"/>
      <c r="AI41419" s="5"/>
      <c r="AJ41419" s="5"/>
      <c r="AK41419" s="5"/>
      <c r="AL41419" s="5"/>
    </row>
    <row r="41420" spans="19:38" x14ac:dyDescent="0.3">
      <c r="S41420" s="5"/>
      <c r="T41420" s="5"/>
      <c r="U41420" s="5"/>
      <c r="V41420" s="5"/>
      <c r="AH41420" s="5"/>
      <c r="AI41420" s="5"/>
      <c r="AJ41420" s="5"/>
      <c r="AK41420" s="5"/>
      <c r="AL41420" s="5"/>
    </row>
    <row r="41421" spans="19:38" x14ac:dyDescent="0.3">
      <c r="S41421" s="5"/>
      <c r="T41421" s="5"/>
      <c r="U41421" s="5"/>
      <c r="V41421" s="5"/>
      <c r="AH41421" s="5"/>
      <c r="AI41421" s="5"/>
      <c r="AJ41421" s="5"/>
      <c r="AK41421" s="5"/>
      <c r="AL41421" s="5"/>
    </row>
    <row r="41422" spans="19:38" x14ac:dyDescent="0.3">
      <c r="S41422" s="5"/>
      <c r="T41422" s="5"/>
      <c r="U41422" s="5"/>
      <c r="V41422" s="5"/>
      <c r="AH41422" s="5"/>
      <c r="AI41422" s="5"/>
      <c r="AJ41422" s="5"/>
      <c r="AK41422" s="5"/>
      <c r="AL41422" s="5"/>
    </row>
    <row r="41423" spans="19:38" x14ac:dyDescent="0.3">
      <c r="S41423" s="5"/>
      <c r="T41423" s="5"/>
      <c r="U41423" s="5"/>
      <c r="V41423" s="5"/>
      <c r="AH41423" s="5"/>
      <c r="AI41423" s="5"/>
      <c r="AJ41423" s="5"/>
      <c r="AK41423" s="5"/>
      <c r="AL41423" s="5"/>
    </row>
    <row r="41424" spans="19:38" x14ac:dyDescent="0.3">
      <c r="S41424" s="5"/>
      <c r="T41424" s="5"/>
      <c r="U41424" s="5"/>
      <c r="V41424" s="5"/>
      <c r="AH41424" s="5"/>
      <c r="AI41424" s="5"/>
      <c r="AJ41424" s="5"/>
      <c r="AK41424" s="5"/>
      <c r="AL41424" s="5"/>
    </row>
    <row r="41425" spans="19:38" x14ac:dyDescent="0.3">
      <c r="S41425" s="5"/>
      <c r="T41425" s="5"/>
      <c r="U41425" s="5"/>
      <c r="V41425" s="5"/>
      <c r="AH41425" s="5"/>
      <c r="AI41425" s="5"/>
      <c r="AJ41425" s="5"/>
      <c r="AK41425" s="5"/>
      <c r="AL41425" s="5"/>
    </row>
    <row r="41426" spans="19:38" x14ac:dyDescent="0.3">
      <c r="S41426" s="5"/>
      <c r="T41426" s="5"/>
      <c r="U41426" s="5"/>
      <c r="V41426" s="5"/>
      <c r="AH41426" s="5"/>
      <c r="AI41426" s="5"/>
      <c r="AJ41426" s="5"/>
      <c r="AK41426" s="5"/>
      <c r="AL41426" s="5"/>
    </row>
    <row r="41427" spans="19:38" x14ac:dyDescent="0.3">
      <c r="S41427" s="5"/>
      <c r="T41427" s="5"/>
      <c r="U41427" s="5"/>
      <c r="V41427" s="5"/>
      <c r="AH41427" s="5"/>
      <c r="AI41427" s="5"/>
      <c r="AJ41427" s="5"/>
      <c r="AK41427" s="5"/>
      <c r="AL41427" s="5"/>
    </row>
    <row r="41428" spans="19:38" x14ac:dyDescent="0.3">
      <c r="S41428" s="5"/>
      <c r="T41428" s="5"/>
      <c r="U41428" s="5"/>
      <c r="V41428" s="5"/>
      <c r="AH41428" s="5"/>
      <c r="AI41428" s="5"/>
      <c r="AJ41428" s="5"/>
      <c r="AK41428" s="5"/>
      <c r="AL41428" s="5"/>
    </row>
    <row r="41429" spans="19:38" x14ac:dyDescent="0.3">
      <c r="S41429" s="5"/>
      <c r="T41429" s="5"/>
      <c r="U41429" s="5"/>
      <c r="V41429" s="5"/>
      <c r="AH41429" s="5"/>
      <c r="AI41429" s="5"/>
      <c r="AJ41429" s="5"/>
      <c r="AK41429" s="5"/>
      <c r="AL41429" s="5"/>
    </row>
    <row r="41430" spans="19:38" x14ac:dyDescent="0.3">
      <c r="S41430" s="5"/>
      <c r="T41430" s="5"/>
      <c r="U41430" s="5"/>
      <c r="V41430" s="5"/>
      <c r="AH41430" s="5"/>
      <c r="AI41430" s="5"/>
      <c r="AJ41430" s="5"/>
      <c r="AK41430" s="5"/>
      <c r="AL41430" s="5"/>
    </row>
    <row r="41431" spans="19:38" x14ac:dyDescent="0.3">
      <c r="S41431" s="5"/>
      <c r="T41431" s="5"/>
      <c r="U41431" s="5"/>
      <c r="V41431" s="5"/>
      <c r="AH41431" s="5"/>
      <c r="AI41431" s="5"/>
      <c r="AJ41431" s="5"/>
      <c r="AK41431" s="5"/>
      <c r="AL41431" s="5"/>
    </row>
    <row r="41432" spans="19:38" x14ac:dyDescent="0.3">
      <c r="S41432" s="5"/>
      <c r="T41432" s="5"/>
      <c r="U41432" s="5"/>
      <c r="V41432" s="5"/>
      <c r="AH41432" s="5"/>
      <c r="AI41432" s="5"/>
      <c r="AJ41432" s="5"/>
      <c r="AK41432" s="5"/>
      <c r="AL41432" s="5"/>
    </row>
    <row r="41433" spans="19:38" x14ac:dyDescent="0.3">
      <c r="S41433" s="5"/>
      <c r="T41433" s="5"/>
      <c r="U41433" s="5"/>
      <c r="V41433" s="5"/>
      <c r="AH41433" s="5"/>
      <c r="AI41433" s="5"/>
      <c r="AJ41433" s="5"/>
      <c r="AK41433" s="5"/>
      <c r="AL41433" s="5"/>
    </row>
    <row r="41434" spans="19:38" x14ac:dyDescent="0.3">
      <c r="S41434" s="5"/>
      <c r="T41434" s="5"/>
      <c r="U41434" s="5"/>
      <c r="V41434" s="5"/>
      <c r="AH41434" s="5"/>
      <c r="AI41434" s="5"/>
      <c r="AJ41434" s="5"/>
      <c r="AK41434" s="5"/>
      <c r="AL41434" s="5"/>
    </row>
    <row r="41435" spans="19:38" x14ac:dyDescent="0.3">
      <c r="S41435" s="5"/>
      <c r="T41435" s="5"/>
      <c r="U41435" s="5"/>
      <c r="V41435" s="5"/>
      <c r="AH41435" s="5"/>
      <c r="AI41435" s="5"/>
      <c r="AJ41435" s="5"/>
      <c r="AK41435" s="5"/>
      <c r="AL41435" s="5"/>
    </row>
    <row r="41436" spans="19:38" x14ac:dyDescent="0.3">
      <c r="S41436" s="5"/>
      <c r="T41436" s="5"/>
      <c r="U41436" s="5"/>
      <c r="V41436" s="5"/>
      <c r="AH41436" s="5"/>
      <c r="AI41436" s="5"/>
      <c r="AJ41436" s="5"/>
      <c r="AK41436" s="5"/>
      <c r="AL41436" s="5"/>
    </row>
    <row r="41437" spans="19:38" x14ac:dyDescent="0.3">
      <c r="S41437" s="5"/>
      <c r="T41437" s="5"/>
      <c r="U41437" s="5"/>
      <c r="V41437" s="5"/>
      <c r="AH41437" s="5"/>
      <c r="AI41437" s="5"/>
      <c r="AJ41437" s="5"/>
      <c r="AK41437" s="5"/>
      <c r="AL41437" s="5"/>
    </row>
    <row r="41438" spans="19:38" x14ac:dyDescent="0.3">
      <c r="S41438" s="5"/>
      <c r="T41438" s="5"/>
      <c r="U41438" s="5"/>
      <c r="V41438" s="5"/>
      <c r="AH41438" s="5"/>
      <c r="AI41438" s="5"/>
      <c r="AJ41438" s="5"/>
      <c r="AK41438" s="5"/>
      <c r="AL41438" s="5"/>
    </row>
    <row r="41439" spans="19:38" x14ac:dyDescent="0.3">
      <c r="S41439" s="5"/>
      <c r="T41439" s="5"/>
      <c r="U41439" s="5"/>
      <c r="V41439" s="5"/>
      <c r="AH41439" s="5"/>
      <c r="AI41439" s="5"/>
      <c r="AJ41439" s="5"/>
      <c r="AK41439" s="5"/>
      <c r="AL41439" s="5"/>
    </row>
    <row r="41440" spans="19:38" x14ac:dyDescent="0.3">
      <c r="S41440" s="5"/>
      <c r="T41440" s="5"/>
      <c r="U41440" s="5"/>
      <c r="V41440" s="5"/>
      <c r="AH41440" s="5"/>
      <c r="AI41440" s="5"/>
      <c r="AJ41440" s="5"/>
      <c r="AK41440" s="5"/>
      <c r="AL41440" s="5"/>
    </row>
    <row r="41441" spans="19:38" x14ac:dyDescent="0.3">
      <c r="S41441" s="5"/>
      <c r="T41441" s="5"/>
      <c r="U41441" s="5"/>
      <c r="V41441" s="5"/>
      <c r="AH41441" s="5"/>
      <c r="AI41441" s="5"/>
      <c r="AJ41441" s="5"/>
      <c r="AK41441" s="5"/>
      <c r="AL41441" s="5"/>
    </row>
    <row r="41442" spans="19:38" x14ac:dyDescent="0.3">
      <c r="S41442" s="5"/>
      <c r="T41442" s="5"/>
      <c r="U41442" s="5"/>
      <c r="V41442" s="5"/>
      <c r="AH41442" s="5"/>
      <c r="AI41442" s="5"/>
      <c r="AJ41442" s="5"/>
      <c r="AK41442" s="5"/>
      <c r="AL41442" s="5"/>
    </row>
    <row r="41443" spans="19:38" x14ac:dyDescent="0.3">
      <c r="S41443" s="5"/>
      <c r="T41443" s="5"/>
      <c r="U41443" s="5"/>
      <c r="V41443" s="5"/>
      <c r="AH41443" s="5"/>
      <c r="AI41443" s="5"/>
      <c r="AJ41443" s="5"/>
      <c r="AK41443" s="5"/>
      <c r="AL41443" s="5"/>
    </row>
    <row r="41444" spans="19:38" x14ac:dyDescent="0.3">
      <c r="S41444" s="5"/>
      <c r="T41444" s="5"/>
      <c r="U41444" s="5"/>
      <c r="V41444" s="5"/>
      <c r="AH41444" s="5"/>
      <c r="AI41444" s="5"/>
      <c r="AJ41444" s="5"/>
      <c r="AK41444" s="5"/>
      <c r="AL41444" s="5"/>
    </row>
    <row r="41445" spans="19:38" x14ac:dyDescent="0.3">
      <c r="S41445" s="5"/>
      <c r="T41445" s="5"/>
      <c r="U41445" s="5"/>
      <c r="V41445" s="5"/>
      <c r="AH41445" s="5"/>
      <c r="AI41445" s="5"/>
      <c r="AJ41445" s="5"/>
      <c r="AK41445" s="5"/>
      <c r="AL41445" s="5"/>
    </row>
    <row r="41446" spans="19:38" x14ac:dyDescent="0.3">
      <c r="S41446" s="5"/>
      <c r="T41446" s="5"/>
      <c r="U41446" s="5"/>
      <c r="V41446" s="5"/>
      <c r="AH41446" s="5"/>
      <c r="AI41446" s="5"/>
      <c r="AJ41446" s="5"/>
      <c r="AK41446" s="5"/>
      <c r="AL41446" s="5"/>
    </row>
    <row r="41447" spans="19:38" x14ac:dyDescent="0.3">
      <c r="S41447" s="5"/>
      <c r="T41447" s="5"/>
      <c r="U41447" s="5"/>
      <c r="V41447" s="5"/>
      <c r="AH41447" s="5"/>
      <c r="AI41447" s="5"/>
      <c r="AJ41447" s="5"/>
      <c r="AK41447" s="5"/>
      <c r="AL41447" s="5"/>
    </row>
    <row r="41448" spans="19:38" x14ac:dyDescent="0.3">
      <c r="S41448" s="5"/>
      <c r="T41448" s="5"/>
      <c r="U41448" s="5"/>
      <c r="V41448" s="5"/>
      <c r="AH41448" s="5"/>
      <c r="AI41448" s="5"/>
      <c r="AJ41448" s="5"/>
      <c r="AK41448" s="5"/>
      <c r="AL41448" s="5"/>
    </row>
    <row r="41449" spans="19:38" x14ac:dyDescent="0.3">
      <c r="S41449" s="5"/>
      <c r="T41449" s="5"/>
      <c r="U41449" s="5"/>
      <c r="V41449" s="5"/>
      <c r="AH41449" s="5"/>
      <c r="AI41449" s="5"/>
      <c r="AJ41449" s="5"/>
      <c r="AK41449" s="5"/>
      <c r="AL41449" s="5"/>
    </row>
    <row r="41450" spans="19:38" x14ac:dyDescent="0.3">
      <c r="S41450" s="5"/>
      <c r="T41450" s="5"/>
      <c r="U41450" s="5"/>
      <c r="V41450" s="5"/>
      <c r="AH41450" s="5"/>
      <c r="AI41450" s="5"/>
      <c r="AJ41450" s="5"/>
      <c r="AK41450" s="5"/>
      <c r="AL41450" s="5"/>
    </row>
    <row r="41451" spans="19:38" x14ac:dyDescent="0.3">
      <c r="S41451" s="5"/>
      <c r="T41451" s="5"/>
      <c r="U41451" s="5"/>
      <c r="V41451" s="5"/>
      <c r="AH41451" s="5"/>
      <c r="AI41451" s="5"/>
      <c r="AJ41451" s="5"/>
      <c r="AK41451" s="5"/>
      <c r="AL41451" s="5"/>
    </row>
    <row r="41452" spans="19:38" x14ac:dyDescent="0.3">
      <c r="S41452" s="5"/>
      <c r="T41452" s="5"/>
      <c r="U41452" s="5"/>
      <c r="V41452" s="5"/>
      <c r="AH41452" s="5"/>
      <c r="AI41452" s="5"/>
      <c r="AJ41452" s="5"/>
      <c r="AK41452" s="5"/>
      <c r="AL41452" s="5"/>
    </row>
    <row r="41453" spans="19:38" x14ac:dyDescent="0.3">
      <c r="S41453" s="5"/>
      <c r="T41453" s="5"/>
      <c r="U41453" s="5"/>
      <c r="V41453" s="5"/>
      <c r="AH41453" s="5"/>
      <c r="AI41453" s="5"/>
      <c r="AJ41453" s="5"/>
      <c r="AK41453" s="5"/>
      <c r="AL41453" s="5"/>
    </row>
    <row r="41454" spans="19:38" x14ac:dyDescent="0.3">
      <c r="S41454" s="5"/>
      <c r="T41454" s="5"/>
      <c r="U41454" s="5"/>
      <c r="V41454" s="5"/>
      <c r="AH41454" s="5"/>
      <c r="AI41454" s="5"/>
      <c r="AJ41454" s="5"/>
      <c r="AK41454" s="5"/>
      <c r="AL41454" s="5"/>
    </row>
    <row r="41455" spans="19:38" x14ac:dyDescent="0.3">
      <c r="S41455" s="5"/>
      <c r="T41455" s="5"/>
      <c r="U41455" s="5"/>
      <c r="V41455" s="5"/>
      <c r="AH41455" s="5"/>
      <c r="AI41455" s="5"/>
      <c r="AJ41455" s="5"/>
      <c r="AK41455" s="5"/>
      <c r="AL41455" s="5"/>
    </row>
    <row r="41456" spans="19:38" x14ac:dyDescent="0.3">
      <c r="S41456" s="5"/>
      <c r="T41456" s="5"/>
      <c r="U41456" s="5"/>
      <c r="V41456" s="5"/>
      <c r="AH41456" s="5"/>
      <c r="AI41456" s="5"/>
      <c r="AJ41456" s="5"/>
      <c r="AK41456" s="5"/>
      <c r="AL41456" s="5"/>
    </row>
    <row r="41457" spans="19:38" x14ac:dyDescent="0.3">
      <c r="S41457" s="5"/>
      <c r="T41457" s="5"/>
      <c r="U41457" s="5"/>
      <c r="V41457" s="5"/>
      <c r="AH41457" s="5"/>
      <c r="AI41457" s="5"/>
      <c r="AJ41457" s="5"/>
      <c r="AK41457" s="5"/>
      <c r="AL41457" s="5"/>
    </row>
    <row r="41458" spans="19:38" x14ac:dyDescent="0.3">
      <c r="S41458" s="5"/>
      <c r="T41458" s="5"/>
      <c r="U41458" s="5"/>
      <c r="V41458" s="5"/>
      <c r="AH41458" s="5"/>
      <c r="AI41458" s="5"/>
      <c r="AJ41458" s="5"/>
      <c r="AK41458" s="5"/>
      <c r="AL41458" s="5"/>
    </row>
    <row r="41459" spans="19:38" x14ac:dyDescent="0.3">
      <c r="S41459" s="5"/>
      <c r="T41459" s="5"/>
      <c r="U41459" s="5"/>
      <c r="V41459" s="5"/>
      <c r="AH41459" s="5"/>
      <c r="AI41459" s="5"/>
      <c r="AJ41459" s="5"/>
      <c r="AK41459" s="5"/>
      <c r="AL41459" s="5"/>
    </row>
    <row r="41460" spans="19:38" x14ac:dyDescent="0.3">
      <c r="S41460" s="5"/>
      <c r="T41460" s="5"/>
      <c r="U41460" s="5"/>
      <c r="V41460" s="5"/>
      <c r="AH41460" s="5"/>
      <c r="AI41460" s="5"/>
      <c r="AJ41460" s="5"/>
      <c r="AK41460" s="5"/>
      <c r="AL41460" s="5"/>
    </row>
    <row r="41461" spans="19:38" x14ac:dyDescent="0.3">
      <c r="S41461" s="5"/>
      <c r="T41461" s="5"/>
      <c r="U41461" s="5"/>
      <c r="V41461" s="5"/>
      <c r="AH41461" s="5"/>
      <c r="AI41461" s="5"/>
      <c r="AJ41461" s="5"/>
      <c r="AK41461" s="5"/>
      <c r="AL41461" s="5"/>
    </row>
    <row r="41462" spans="19:38" x14ac:dyDescent="0.3">
      <c r="S41462" s="5"/>
      <c r="T41462" s="5"/>
      <c r="U41462" s="5"/>
      <c r="V41462" s="5"/>
      <c r="AH41462" s="5"/>
      <c r="AI41462" s="5"/>
      <c r="AJ41462" s="5"/>
      <c r="AK41462" s="5"/>
      <c r="AL41462" s="5"/>
    </row>
    <row r="41463" spans="19:38" x14ac:dyDescent="0.3">
      <c r="S41463" s="5"/>
      <c r="T41463" s="5"/>
      <c r="U41463" s="5"/>
      <c r="V41463" s="5"/>
      <c r="AH41463" s="5"/>
      <c r="AI41463" s="5"/>
      <c r="AJ41463" s="5"/>
      <c r="AK41463" s="5"/>
      <c r="AL41463" s="5"/>
    </row>
    <row r="41464" spans="19:38" x14ac:dyDescent="0.3">
      <c r="S41464" s="5"/>
      <c r="T41464" s="5"/>
      <c r="U41464" s="5"/>
      <c r="V41464" s="5"/>
      <c r="AH41464" s="5"/>
      <c r="AI41464" s="5"/>
      <c r="AJ41464" s="5"/>
      <c r="AK41464" s="5"/>
      <c r="AL41464" s="5"/>
    </row>
    <row r="41465" spans="19:38" x14ac:dyDescent="0.3">
      <c r="S41465" s="5"/>
      <c r="T41465" s="5"/>
      <c r="U41465" s="5"/>
      <c r="V41465" s="5"/>
      <c r="AH41465" s="5"/>
      <c r="AI41465" s="5"/>
      <c r="AJ41465" s="5"/>
      <c r="AK41465" s="5"/>
      <c r="AL41465" s="5"/>
    </row>
    <row r="41466" spans="19:38" x14ac:dyDescent="0.3">
      <c r="S41466" s="5"/>
      <c r="T41466" s="5"/>
      <c r="U41466" s="5"/>
      <c r="V41466" s="5"/>
      <c r="AH41466" s="5"/>
      <c r="AI41466" s="5"/>
      <c r="AJ41466" s="5"/>
      <c r="AK41466" s="5"/>
      <c r="AL41466" s="5"/>
    </row>
    <row r="41467" spans="19:38" x14ac:dyDescent="0.3">
      <c r="S41467" s="5"/>
      <c r="T41467" s="5"/>
      <c r="U41467" s="5"/>
      <c r="V41467" s="5"/>
      <c r="AH41467" s="5"/>
      <c r="AI41467" s="5"/>
      <c r="AJ41467" s="5"/>
      <c r="AK41467" s="5"/>
      <c r="AL41467" s="5"/>
    </row>
    <row r="41468" spans="19:38" x14ac:dyDescent="0.3">
      <c r="S41468" s="5"/>
      <c r="T41468" s="5"/>
      <c r="U41468" s="5"/>
      <c r="V41468" s="5"/>
      <c r="AH41468" s="5"/>
      <c r="AI41468" s="5"/>
      <c r="AJ41468" s="5"/>
      <c r="AK41468" s="5"/>
      <c r="AL41468" s="5"/>
    </row>
    <row r="41469" spans="19:38" x14ac:dyDescent="0.3">
      <c r="S41469" s="5"/>
      <c r="T41469" s="5"/>
      <c r="U41469" s="5"/>
      <c r="V41469" s="5"/>
      <c r="AH41469" s="5"/>
      <c r="AI41469" s="5"/>
      <c r="AJ41469" s="5"/>
      <c r="AK41469" s="5"/>
      <c r="AL41469" s="5"/>
    </row>
    <row r="41470" spans="19:38" x14ac:dyDescent="0.3">
      <c r="S41470" s="5"/>
      <c r="T41470" s="5"/>
      <c r="U41470" s="5"/>
      <c r="V41470" s="5"/>
      <c r="AH41470" s="5"/>
      <c r="AI41470" s="5"/>
      <c r="AJ41470" s="5"/>
      <c r="AK41470" s="5"/>
      <c r="AL41470" s="5"/>
    </row>
    <row r="41471" spans="19:38" x14ac:dyDescent="0.3">
      <c r="S41471" s="5"/>
      <c r="T41471" s="5"/>
      <c r="U41471" s="5"/>
      <c r="V41471" s="5"/>
      <c r="AH41471" s="5"/>
      <c r="AI41471" s="5"/>
      <c r="AJ41471" s="5"/>
      <c r="AK41471" s="5"/>
      <c r="AL41471" s="5"/>
    </row>
    <row r="41472" spans="19:38" x14ac:dyDescent="0.3">
      <c r="S41472" s="5"/>
      <c r="T41472" s="5"/>
      <c r="U41472" s="5"/>
      <c r="V41472" s="5"/>
      <c r="AH41472" s="5"/>
      <c r="AI41472" s="5"/>
      <c r="AJ41472" s="5"/>
      <c r="AK41472" s="5"/>
      <c r="AL41472" s="5"/>
    </row>
    <row r="41473" spans="19:38" x14ac:dyDescent="0.3">
      <c r="S41473" s="5"/>
      <c r="T41473" s="5"/>
      <c r="U41473" s="5"/>
      <c r="V41473" s="5"/>
      <c r="AH41473" s="5"/>
      <c r="AI41473" s="5"/>
      <c r="AJ41473" s="5"/>
      <c r="AK41473" s="5"/>
      <c r="AL41473" s="5"/>
    </row>
    <row r="41474" spans="19:38" x14ac:dyDescent="0.3">
      <c r="S41474" s="5"/>
      <c r="T41474" s="5"/>
      <c r="U41474" s="5"/>
      <c r="V41474" s="5"/>
      <c r="AH41474" s="5"/>
      <c r="AI41474" s="5"/>
      <c r="AJ41474" s="5"/>
      <c r="AK41474" s="5"/>
      <c r="AL41474" s="5"/>
    </row>
    <row r="41475" spans="19:38" x14ac:dyDescent="0.3">
      <c r="S41475" s="5"/>
      <c r="T41475" s="5"/>
      <c r="U41475" s="5"/>
      <c r="V41475" s="5"/>
      <c r="AH41475" s="5"/>
      <c r="AI41475" s="5"/>
      <c r="AJ41475" s="5"/>
      <c r="AK41475" s="5"/>
      <c r="AL41475" s="5"/>
    </row>
    <row r="41476" spans="19:38" x14ac:dyDescent="0.3">
      <c r="S41476" s="5"/>
      <c r="T41476" s="5"/>
      <c r="U41476" s="5"/>
      <c r="V41476" s="5"/>
      <c r="AH41476" s="5"/>
      <c r="AI41476" s="5"/>
      <c r="AJ41476" s="5"/>
      <c r="AK41476" s="5"/>
      <c r="AL41476" s="5"/>
    </row>
    <row r="41477" spans="19:38" x14ac:dyDescent="0.3">
      <c r="S41477" s="5"/>
      <c r="T41477" s="5"/>
      <c r="U41477" s="5"/>
      <c r="V41477" s="5"/>
      <c r="AH41477" s="5"/>
      <c r="AI41477" s="5"/>
      <c r="AJ41477" s="5"/>
      <c r="AK41477" s="5"/>
      <c r="AL41477" s="5"/>
    </row>
    <row r="41478" spans="19:38" x14ac:dyDescent="0.3">
      <c r="S41478" s="5"/>
      <c r="T41478" s="5"/>
      <c r="U41478" s="5"/>
      <c r="V41478" s="5"/>
      <c r="AH41478" s="5"/>
      <c r="AI41478" s="5"/>
      <c r="AJ41478" s="5"/>
      <c r="AK41478" s="5"/>
      <c r="AL41478" s="5"/>
    </row>
    <row r="41479" spans="19:38" x14ac:dyDescent="0.3">
      <c r="S41479" s="5"/>
      <c r="T41479" s="5"/>
      <c r="U41479" s="5"/>
      <c r="V41479" s="5"/>
      <c r="AH41479" s="5"/>
      <c r="AI41479" s="5"/>
      <c r="AJ41479" s="5"/>
      <c r="AK41479" s="5"/>
      <c r="AL41479" s="5"/>
    </row>
    <row r="41480" spans="19:38" x14ac:dyDescent="0.3">
      <c r="S41480" s="5"/>
      <c r="T41480" s="5"/>
      <c r="U41480" s="5"/>
      <c r="V41480" s="5"/>
      <c r="AH41480" s="5"/>
      <c r="AI41480" s="5"/>
      <c r="AJ41480" s="5"/>
      <c r="AK41480" s="5"/>
      <c r="AL41480" s="5"/>
    </row>
    <row r="41481" spans="19:38" x14ac:dyDescent="0.3">
      <c r="S41481" s="5"/>
      <c r="T41481" s="5"/>
      <c r="U41481" s="5"/>
      <c r="V41481" s="5"/>
      <c r="AH41481" s="5"/>
      <c r="AI41481" s="5"/>
      <c r="AJ41481" s="5"/>
      <c r="AK41481" s="5"/>
      <c r="AL41481" s="5"/>
    </row>
    <row r="41482" spans="19:38" x14ac:dyDescent="0.3">
      <c r="S41482" s="5"/>
      <c r="T41482" s="5"/>
      <c r="U41482" s="5"/>
      <c r="V41482" s="5"/>
      <c r="AH41482" s="5"/>
      <c r="AI41482" s="5"/>
      <c r="AJ41482" s="5"/>
      <c r="AK41482" s="5"/>
      <c r="AL41482" s="5"/>
    </row>
    <row r="41483" spans="19:38" x14ac:dyDescent="0.3">
      <c r="S41483" s="5"/>
      <c r="T41483" s="5"/>
      <c r="U41483" s="5"/>
      <c r="V41483" s="5"/>
      <c r="AH41483" s="5"/>
      <c r="AI41483" s="5"/>
      <c r="AJ41483" s="5"/>
      <c r="AK41483" s="5"/>
      <c r="AL41483" s="5"/>
    </row>
    <row r="41484" spans="19:38" x14ac:dyDescent="0.3">
      <c r="S41484" s="5"/>
      <c r="T41484" s="5"/>
      <c r="U41484" s="5"/>
      <c r="V41484" s="5"/>
      <c r="AH41484" s="5"/>
      <c r="AI41484" s="5"/>
      <c r="AJ41484" s="5"/>
      <c r="AK41484" s="5"/>
      <c r="AL41484" s="5"/>
    </row>
    <row r="41485" spans="19:38" x14ac:dyDescent="0.3">
      <c r="S41485" s="5"/>
      <c r="T41485" s="5"/>
      <c r="U41485" s="5"/>
      <c r="V41485" s="5"/>
      <c r="AH41485" s="5"/>
      <c r="AI41485" s="5"/>
      <c r="AJ41485" s="5"/>
      <c r="AK41485" s="5"/>
      <c r="AL41485" s="5"/>
    </row>
    <row r="41486" spans="19:38" x14ac:dyDescent="0.3">
      <c r="S41486" s="5"/>
      <c r="T41486" s="5"/>
      <c r="U41486" s="5"/>
      <c r="V41486" s="5"/>
      <c r="AH41486" s="5"/>
      <c r="AI41486" s="5"/>
      <c r="AJ41486" s="5"/>
      <c r="AK41486" s="5"/>
      <c r="AL41486" s="5"/>
    </row>
    <row r="41487" spans="19:38" x14ac:dyDescent="0.3">
      <c r="S41487" s="5"/>
      <c r="T41487" s="5"/>
      <c r="U41487" s="5"/>
      <c r="V41487" s="5"/>
      <c r="AH41487" s="5"/>
      <c r="AI41487" s="5"/>
      <c r="AJ41487" s="5"/>
      <c r="AK41487" s="5"/>
      <c r="AL41487" s="5"/>
    </row>
    <row r="41488" spans="19:38" x14ac:dyDescent="0.3">
      <c r="S41488" s="5"/>
      <c r="T41488" s="5"/>
      <c r="U41488" s="5"/>
      <c r="V41488" s="5"/>
      <c r="AH41488" s="5"/>
      <c r="AI41488" s="5"/>
      <c r="AJ41488" s="5"/>
      <c r="AK41488" s="5"/>
      <c r="AL41488" s="5"/>
    </row>
    <row r="41489" spans="19:38" x14ac:dyDescent="0.3">
      <c r="S41489" s="5"/>
      <c r="T41489" s="5"/>
      <c r="U41489" s="5"/>
      <c r="V41489" s="5"/>
      <c r="AH41489" s="5"/>
      <c r="AI41489" s="5"/>
      <c r="AJ41489" s="5"/>
      <c r="AK41489" s="5"/>
      <c r="AL41489" s="5"/>
    </row>
    <row r="41490" spans="19:38" x14ac:dyDescent="0.3">
      <c r="S41490" s="5"/>
      <c r="T41490" s="5"/>
      <c r="U41490" s="5"/>
      <c r="V41490" s="5"/>
      <c r="AH41490" s="5"/>
      <c r="AI41490" s="5"/>
      <c r="AJ41490" s="5"/>
      <c r="AK41490" s="5"/>
      <c r="AL41490" s="5"/>
    </row>
    <row r="41491" spans="19:38" x14ac:dyDescent="0.3">
      <c r="S41491" s="5"/>
      <c r="T41491" s="5"/>
      <c r="U41491" s="5"/>
      <c r="V41491" s="5"/>
      <c r="AH41491" s="5"/>
      <c r="AI41491" s="5"/>
      <c r="AJ41491" s="5"/>
      <c r="AK41491" s="5"/>
      <c r="AL41491" s="5"/>
    </row>
    <row r="41492" spans="19:38" x14ac:dyDescent="0.3">
      <c r="S41492" s="5"/>
      <c r="T41492" s="5"/>
      <c r="U41492" s="5"/>
      <c r="V41492" s="5"/>
      <c r="AH41492" s="5"/>
      <c r="AI41492" s="5"/>
      <c r="AJ41492" s="5"/>
      <c r="AK41492" s="5"/>
      <c r="AL41492" s="5"/>
    </row>
    <row r="41493" spans="19:38" x14ac:dyDescent="0.3">
      <c r="S41493" s="5"/>
      <c r="T41493" s="5"/>
      <c r="U41493" s="5"/>
      <c r="V41493" s="5"/>
      <c r="AH41493" s="5"/>
      <c r="AI41493" s="5"/>
      <c r="AJ41493" s="5"/>
      <c r="AK41493" s="5"/>
      <c r="AL41493" s="5"/>
    </row>
    <row r="41494" spans="19:38" x14ac:dyDescent="0.3">
      <c r="S41494" s="5"/>
      <c r="T41494" s="5"/>
      <c r="U41494" s="5"/>
      <c r="V41494" s="5"/>
      <c r="AH41494" s="5"/>
      <c r="AI41494" s="5"/>
      <c r="AJ41494" s="5"/>
      <c r="AK41494" s="5"/>
      <c r="AL41494" s="5"/>
    </row>
    <row r="41495" spans="19:38" x14ac:dyDescent="0.3">
      <c r="S41495" s="5"/>
      <c r="T41495" s="5"/>
      <c r="U41495" s="5"/>
      <c r="V41495" s="5"/>
      <c r="AH41495" s="5"/>
      <c r="AI41495" s="5"/>
      <c r="AJ41495" s="5"/>
      <c r="AK41495" s="5"/>
      <c r="AL41495" s="5"/>
    </row>
    <row r="41496" spans="19:38" x14ac:dyDescent="0.3">
      <c r="S41496" s="5"/>
      <c r="T41496" s="5"/>
      <c r="U41496" s="5"/>
      <c r="V41496" s="5"/>
      <c r="AH41496" s="5"/>
      <c r="AI41496" s="5"/>
      <c r="AJ41496" s="5"/>
      <c r="AK41496" s="5"/>
      <c r="AL41496" s="5"/>
    </row>
    <row r="41497" spans="19:38" x14ac:dyDescent="0.3">
      <c r="S41497" s="5"/>
      <c r="T41497" s="5"/>
      <c r="U41497" s="5"/>
      <c r="V41497" s="5"/>
      <c r="AH41497" s="5"/>
      <c r="AI41497" s="5"/>
      <c r="AJ41497" s="5"/>
      <c r="AK41497" s="5"/>
      <c r="AL41497" s="5"/>
    </row>
    <row r="41498" spans="19:38" x14ac:dyDescent="0.3">
      <c r="S41498" s="5"/>
      <c r="T41498" s="5"/>
      <c r="U41498" s="5"/>
      <c r="V41498" s="5"/>
      <c r="AH41498" s="5"/>
      <c r="AI41498" s="5"/>
      <c r="AJ41498" s="5"/>
      <c r="AK41498" s="5"/>
      <c r="AL41498" s="5"/>
    </row>
    <row r="41499" spans="19:38" x14ac:dyDescent="0.3">
      <c r="S41499" s="5"/>
      <c r="T41499" s="5"/>
      <c r="U41499" s="5"/>
      <c r="V41499" s="5"/>
      <c r="AH41499" s="5"/>
      <c r="AI41499" s="5"/>
      <c r="AJ41499" s="5"/>
      <c r="AK41499" s="5"/>
      <c r="AL41499" s="5"/>
    </row>
    <row r="41500" spans="19:38" x14ac:dyDescent="0.3">
      <c r="S41500" s="5"/>
      <c r="T41500" s="5"/>
      <c r="U41500" s="5"/>
      <c r="V41500" s="5"/>
      <c r="AH41500" s="5"/>
      <c r="AI41500" s="5"/>
      <c r="AJ41500" s="5"/>
      <c r="AK41500" s="5"/>
      <c r="AL41500" s="5"/>
    </row>
    <row r="41501" spans="19:38" x14ac:dyDescent="0.3">
      <c r="S41501" s="5"/>
      <c r="T41501" s="5"/>
      <c r="U41501" s="5"/>
      <c r="V41501" s="5"/>
      <c r="AH41501" s="5"/>
      <c r="AI41501" s="5"/>
      <c r="AJ41501" s="5"/>
      <c r="AK41501" s="5"/>
      <c r="AL41501" s="5"/>
    </row>
    <row r="41502" spans="19:38" x14ac:dyDescent="0.3">
      <c r="S41502" s="5"/>
      <c r="T41502" s="5"/>
      <c r="U41502" s="5"/>
      <c r="V41502" s="5"/>
      <c r="AH41502" s="5"/>
      <c r="AI41502" s="5"/>
      <c r="AJ41502" s="5"/>
      <c r="AK41502" s="5"/>
      <c r="AL41502" s="5"/>
    </row>
    <row r="41503" spans="19:38" x14ac:dyDescent="0.3">
      <c r="S41503" s="5"/>
      <c r="T41503" s="5"/>
      <c r="U41503" s="5"/>
      <c r="V41503" s="5"/>
      <c r="AH41503" s="5"/>
      <c r="AI41503" s="5"/>
      <c r="AJ41503" s="5"/>
      <c r="AK41503" s="5"/>
      <c r="AL41503" s="5"/>
    </row>
    <row r="41504" spans="19:38" x14ac:dyDescent="0.3">
      <c r="S41504" s="5"/>
      <c r="T41504" s="5"/>
      <c r="U41504" s="5"/>
      <c r="V41504" s="5"/>
      <c r="AH41504" s="5"/>
      <c r="AI41504" s="5"/>
      <c r="AJ41504" s="5"/>
      <c r="AK41504" s="5"/>
      <c r="AL41504" s="5"/>
    </row>
    <row r="41505" spans="19:38" x14ac:dyDescent="0.3">
      <c r="S41505" s="5"/>
      <c r="T41505" s="5"/>
      <c r="U41505" s="5"/>
      <c r="V41505" s="5"/>
      <c r="AH41505" s="5"/>
      <c r="AI41505" s="5"/>
      <c r="AJ41505" s="5"/>
      <c r="AK41505" s="5"/>
      <c r="AL41505" s="5"/>
    </row>
    <row r="41506" spans="19:38" x14ac:dyDescent="0.3">
      <c r="S41506" s="5"/>
      <c r="T41506" s="5"/>
      <c r="U41506" s="5"/>
      <c r="V41506" s="5"/>
      <c r="AH41506" s="5"/>
      <c r="AI41506" s="5"/>
      <c r="AJ41506" s="5"/>
      <c r="AK41506" s="5"/>
      <c r="AL41506" s="5"/>
    </row>
    <row r="41507" spans="19:38" x14ac:dyDescent="0.3">
      <c r="S41507" s="5"/>
      <c r="T41507" s="5"/>
      <c r="U41507" s="5"/>
      <c r="V41507" s="5"/>
      <c r="AH41507" s="5"/>
      <c r="AI41507" s="5"/>
      <c r="AJ41507" s="5"/>
      <c r="AK41507" s="5"/>
      <c r="AL41507" s="5"/>
    </row>
    <row r="41508" spans="19:38" x14ac:dyDescent="0.3">
      <c r="S41508" s="5"/>
      <c r="T41508" s="5"/>
      <c r="U41508" s="5"/>
      <c r="V41508" s="5"/>
      <c r="AH41508" s="5"/>
      <c r="AI41508" s="5"/>
      <c r="AJ41508" s="5"/>
      <c r="AK41508" s="5"/>
      <c r="AL41508" s="5"/>
    </row>
    <row r="41509" spans="19:38" x14ac:dyDescent="0.3">
      <c r="S41509" s="5"/>
      <c r="T41509" s="5"/>
      <c r="U41509" s="5"/>
      <c r="V41509" s="5"/>
      <c r="AH41509" s="5"/>
      <c r="AI41509" s="5"/>
      <c r="AJ41509" s="5"/>
      <c r="AK41509" s="5"/>
      <c r="AL41509" s="5"/>
    </row>
    <row r="41510" spans="19:38" x14ac:dyDescent="0.3">
      <c r="S41510" s="5"/>
      <c r="T41510" s="5"/>
      <c r="U41510" s="5"/>
      <c r="V41510" s="5"/>
      <c r="AH41510" s="5"/>
      <c r="AI41510" s="5"/>
      <c r="AJ41510" s="5"/>
      <c r="AK41510" s="5"/>
      <c r="AL41510" s="5"/>
    </row>
    <row r="41511" spans="19:38" x14ac:dyDescent="0.3">
      <c r="S41511" s="5"/>
      <c r="T41511" s="5"/>
      <c r="U41511" s="5"/>
      <c r="V41511" s="5"/>
      <c r="AH41511" s="5"/>
      <c r="AI41511" s="5"/>
      <c r="AJ41511" s="5"/>
      <c r="AK41511" s="5"/>
      <c r="AL41511" s="5"/>
    </row>
    <row r="41512" spans="19:38" x14ac:dyDescent="0.3">
      <c r="S41512" s="5"/>
      <c r="T41512" s="5"/>
      <c r="U41512" s="5"/>
      <c r="V41512" s="5"/>
      <c r="AH41512" s="5"/>
      <c r="AI41512" s="5"/>
      <c r="AJ41512" s="5"/>
      <c r="AK41512" s="5"/>
      <c r="AL41512" s="5"/>
    </row>
    <row r="41513" spans="19:38" x14ac:dyDescent="0.3">
      <c r="S41513" s="5"/>
      <c r="T41513" s="5"/>
      <c r="U41513" s="5"/>
      <c r="V41513" s="5"/>
      <c r="AH41513" s="5"/>
      <c r="AI41513" s="5"/>
      <c r="AJ41513" s="5"/>
      <c r="AK41513" s="5"/>
      <c r="AL41513" s="5"/>
    </row>
    <row r="41514" spans="19:38" x14ac:dyDescent="0.3">
      <c r="S41514" s="5"/>
      <c r="T41514" s="5"/>
      <c r="U41514" s="5"/>
      <c r="V41514" s="5"/>
      <c r="AH41514" s="5"/>
      <c r="AI41514" s="5"/>
      <c r="AJ41514" s="5"/>
      <c r="AK41514" s="5"/>
      <c r="AL41514" s="5"/>
    </row>
    <row r="41515" spans="19:38" x14ac:dyDescent="0.3">
      <c r="S41515" s="5"/>
      <c r="T41515" s="5"/>
      <c r="U41515" s="5"/>
      <c r="V41515" s="5"/>
      <c r="AH41515" s="5"/>
      <c r="AI41515" s="5"/>
      <c r="AJ41515" s="5"/>
      <c r="AK41515" s="5"/>
      <c r="AL41515" s="5"/>
    </row>
    <row r="41516" spans="19:38" x14ac:dyDescent="0.3">
      <c r="S41516" s="5"/>
      <c r="T41516" s="5"/>
      <c r="U41516" s="5"/>
      <c r="V41516" s="5"/>
      <c r="AH41516" s="5"/>
      <c r="AI41516" s="5"/>
      <c r="AJ41516" s="5"/>
      <c r="AK41516" s="5"/>
      <c r="AL41516" s="5"/>
    </row>
    <row r="41517" spans="19:38" x14ac:dyDescent="0.3">
      <c r="S41517" s="5"/>
      <c r="T41517" s="5"/>
      <c r="U41517" s="5"/>
      <c r="V41517" s="5"/>
      <c r="AH41517" s="5"/>
      <c r="AI41517" s="5"/>
      <c r="AJ41517" s="5"/>
      <c r="AK41517" s="5"/>
      <c r="AL41517" s="5"/>
    </row>
    <row r="41518" spans="19:38" x14ac:dyDescent="0.3">
      <c r="S41518" s="5"/>
      <c r="T41518" s="5"/>
      <c r="U41518" s="5"/>
      <c r="V41518" s="5"/>
      <c r="AH41518" s="5"/>
      <c r="AI41518" s="5"/>
      <c r="AJ41518" s="5"/>
      <c r="AK41518" s="5"/>
      <c r="AL41518" s="5"/>
    </row>
    <row r="41519" spans="19:38" x14ac:dyDescent="0.3">
      <c r="S41519" s="5"/>
      <c r="T41519" s="5"/>
      <c r="U41519" s="5"/>
      <c r="V41519" s="5"/>
      <c r="AH41519" s="5"/>
      <c r="AI41519" s="5"/>
      <c r="AJ41519" s="5"/>
      <c r="AK41519" s="5"/>
      <c r="AL41519" s="5"/>
    </row>
    <row r="41520" spans="19:38" x14ac:dyDescent="0.3">
      <c r="S41520" s="5"/>
      <c r="T41520" s="5"/>
      <c r="U41520" s="5"/>
      <c r="V41520" s="5"/>
      <c r="AH41520" s="5"/>
      <c r="AI41520" s="5"/>
      <c r="AJ41520" s="5"/>
      <c r="AK41520" s="5"/>
      <c r="AL41520" s="5"/>
    </row>
    <row r="41521" spans="19:38" x14ac:dyDescent="0.3">
      <c r="S41521" s="5"/>
      <c r="T41521" s="5"/>
      <c r="U41521" s="5"/>
      <c r="V41521" s="5"/>
      <c r="AH41521" s="5"/>
      <c r="AI41521" s="5"/>
      <c r="AJ41521" s="5"/>
      <c r="AK41521" s="5"/>
      <c r="AL41521" s="5"/>
    </row>
    <row r="41522" spans="19:38" x14ac:dyDescent="0.3">
      <c r="S41522" s="5"/>
      <c r="T41522" s="5"/>
      <c r="U41522" s="5"/>
      <c r="V41522" s="5"/>
      <c r="AH41522" s="5"/>
      <c r="AI41522" s="5"/>
      <c r="AJ41522" s="5"/>
      <c r="AK41522" s="5"/>
      <c r="AL41522" s="5"/>
    </row>
    <row r="41523" spans="19:38" x14ac:dyDescent="0.3">
      <c r="S41523" s="5"/>
      <c r="T41523" s="5"/>
      <c r="U41523" s="5"/>
      <c r="V41523" s="5"/>
      <c r="AH41523" s="5"/>
      <c r="AI41523" s="5"/>
      <c r="AJ41523" s="5"/>
      <c r="AK41523" s="5"/>
      <c r="AL41523" s="5"/>
    </row>
    <row r="41524" spans="19:38" x14ac:dyDescent="0.3">
      <c r="S41524" s="5"/>
      <c r="T41524" s="5"/>
      <c r="U41524" s="5"/>
      <c r="V41524" s="5"/>
      <c r="AH41524" s="5"/>
      <c r="AI41524" s="5"/>
      <c r="AJ41524" s="5"/>
      <c r="AK41524" s="5"/>
      <c r="AL41524" s="5"/>
    </row>
    <row r="41525" spans="19:38" x14ac:dyDescent="0.3">
      <c r="S41525" s="5"/>
      <c r="T41525" s="5"/>
      <c r="U41525" s="5"/>
      <c r="V41525" s="5"/>
      <c r="AH41525" s="5"/>
      <c r="AI41525" s="5"/>
      <c r="AJ41525" s="5"/>
      <c r="AK41525" s="5"/>
      <c r="AL41525" s="5"/>
    </row>
    <row r="41526" spans="19:38" x14ac:dyDescent="0.3">
      <c r="S41526" s="5"/>
      <c r="T41526" s="5"/>
      <c r="U41526" s="5"/>
      <c r="V41526" s="5"/>
      <c r="AH41526" s="5"/>
      <c r="AI41526" s="5"/>
      <c r="AJ41526" s="5"/>
      <c r="AK41526" s="5"/>
      <c r="AL41526" s="5"/>
    </row>
    <row r="41527" spans="19:38" x14ac:dyDescent="0.3">
      <c r="S41527" s="5"/>
      <c r="T41527" s="5"/>
      <c r="U41527" s="5"/>
      <c r="V41527" s="5"/>
      <c r="AH41527" s="5"/>
      <c r="AI41527" s="5"/>
      <c r="AJ41527" s="5"/>
      <c r="AK41527" s="5"/>
      <c r="AL41527" s="5"/>
    </row>
    <row r="41528" spans="19:38" x14ac:dyDescent="0.3">
      <c r="S41528" s="5"/>
      <c r="T41528" s="5"/>
      <c r="U41528" s="5"/>
      <c r="V41528" s="5"/>
      <c r="AH41528" s="5"/>
      <c r="AI41528" s="5"/>
      <c r="AJ41528" s="5"/>
      <c r="AK41528" s="5"/>
      <c r="AL41528" s="5"/>
    </row>
    <row r="41529" spans="19:38" x14ac:dyDescent="0.3">
      <c r="S41529" s="5"/>
      <c r="T41529" s="5"/>
      <c r="U41529" s="5"/>
      <c r="V41529" s="5"/>
      <c r="AH41529" s="5"/>
      <c r="AI41529" s="5"/>
      <c r="AJ41529" s="5"/>
      <c r="AK41529" s="5"/>
      <c r="AL41529" s="5"/>
    </row>
    <row r="41530" spans="19:38" x14ac:dyDescent="0.3">
      <c r="S41530" s="5"/>
      <c r="T41530" s="5"/>
      <c r="U41530" s="5"/>
      <c r="V41530" s="5"/>
      <c r="AH41530" s="5"/>
      <c r="AI41530" s="5"/>
      <c r="AJ41530" s="5"/>
      <c r="AK41530" s="5"/>
      <c r="AL41530" s="5"/>
    </row>
    <row r="41531" spans="19:38" x14ac:dyDescent="0.3">
      <c r="S41531" s="5"/>
      <c r="T41531" s="5"/>
      <c r="U41531" s="5"/>
      <c r="V41531" s="5"/>
      <c r="AH41531" s="5"/>
      <c r="AI41531" s="5"/>
      <c r="AJ41531" s="5"/>
      <c r="AK41531" s="5"/>
      <c r="AL41531" s="5"/>
    </row>
    <row r="41532" spans="19:38" x14ac:dyDescent="0.3">
      <c r="S41532" s="5"/>
      <c r="T41532" s="5"/>
      <c r="U41532" s="5"/>
      <c r="V41532" s="5"/>
      <c r="AH41532" s="5"/>
      <c r="AI41532" s="5"/>
      <c r="AJ41532" s="5"/>
      <c r="AK41532" s="5"/>
      <c r="AL41532" s="5"/>
    </row>
    <row r="41533" spans="19:38" x14ac:dyDescent="0.3">
      <c r="S41533" s="5"/>
      <c r="T41533" s="5"/>
      <c r="U41533" s="5"/>
      <c r="V41533" s="5"/>
      <c r="AH41533" s="5"/>
      <c r="AI41533" s="5"/>
      <c r="AJ41533" s="5"/>
      <c r="AK41533" s="5"/>
      <c r="AL41533" s="5"/>
    </row>
    <row r="41534" spans="19:38" x14ac:dyDescent="0.3">
      <c r="S41534" s="5"/>
      <c r="T41534" s="5"/>
      <c r="U41534" s="5"/>
      <c r="V41534" s="5"/>
      <c r="AH41534" s="5"/>
      <c r="AI41534" s="5"/>
      <c r="AJ41534" s="5"/>
      <c r="AK41534" s="5"/>
      <c r="AL41534" s="5"/>
    </row>
    <row r="41535" spans="19:38" x14ac:dyDescent="0.3">
      <c r="S41535" s="5"/>
      <c r="T41535" s="5"/>
      <c r="U41535" s="5"/>
      <c r="V41535" s="5"/>
      <c r="AH41535" s="5"/>
      <c r="AI41535" s="5"/>
      <c r="AJ41535" s="5"/>
      <c r="AK41535" s="5"/>
      <c r="AL41535" s="5"/>
    </row>
    <row r="41536" spans="19:38" x14ac:dyDescent="0.3">
      <c r="S41536" s="5"/>
      <c r="T41536" s="5"/>
      <c r="U41536" s="5"/>
      <c r="V41536" s="5"/>
      <c r="AH41536" s="5"/>
      <c r="AI41536" s="5"/>
      <c r="AJ41536" s="5"/>
      <c r="AK41536" s="5"/>
      <c r="AL41536" s="5"/>
    </row>
    <row r="41537" spans="19:38" x14ac:dyDescent="0.3">
      <c r="S41537" s="5"/>
      <c r="T41537" s="5"/>
      <c r="U41537" s="5"/>
      <c r="V41537" s="5"/>
      <c r="AH41537" s="5"/>
      <c r="AI41537" s="5"/>
      <c r="AJ41537" s="5"/>
      <c r="AK41537" s="5"/>
      <c r="AL41537" s="5"/>
    </row>
    <row r="41538" spans="19:38" x14ac:dyDescent="0.3">
      <c r="S41538" s="5"/>
      <c r="T41538" s="5"/>
      <c r="U41538" s="5"/>
      <c r="V41538" s="5"/>
      <c r="AH41538" s="5"/>
      <c r="AI41538" s="5"/>
      <c r="AJ41538" s="5"/>
      <c r="AK41538" s="5"/>
      <c r="AL41538" s="5"/>
    </row>
    <row r="41539" spans="19:38" x14ac:dyDescent="0.3">
      <c r="S41539" s="5"/>
      <c r="T41539" s="5"/>
      <c r="U41539" s="5"/>
      <c r="V41539" s="5"/>
      <c r="AH41539" s="5"/>
      <c r="AI41539" s="5"/>
      <c r="AJ41539" s="5"/>
      <c r="AK41539" s="5"/>
      <c r="AL41539" s="5"/>
    </row>
    <row r="41540" spans="19:38" x14ac:dyDescent="0.3">
      <c r="S41540" s="5"/>
      <c r="T41540" s="5"/>
      <c r="U41540" s="5"/>
      <c r="V41540" s="5"/>
      <c r="AH41540" s="5"/>
      <c r="AI41540" s="5"/>
      <c r="AJ41540" s="5"/>
      <c r="AK41540" s="5"/>
      <c r="AL41540" s="5"/>
    </row>
    <row r="41541" spans="19:38" x14ac:dyDescent="0.3">
      <c r="S41541" s="5"/>
      <c r="T41541" s="5"/>
      <c r="U41541" s="5"/>
      <c r="V41541" s="5"/>
      <c r="AH41541" s="5"/>
      <c r="AI41541" s="5"/>
      <c r="AJ41541" s="5"/>
      <c r="AK41541" s="5"/>
      <c r="AL41541" s="5"/>
    </row>
    <row r="41542" spans="19:38" x14ac:dyDescent="0.3">
      <c r="S41542" s="5"/>
      <c r="T41542" s="5"/>
      <c r="U41542" s="5"/>
      <c r="V41542" s="5"/>
      <c r="AH41542" s="5"/>
      <c r="AI41542" s="5"/>
      <c r="AJ41542" s="5"/>
      <c r="AK41542" s="5"/>
      <c r="AL41542" s="5"/>
    </row>
    <row r="41543" spans="19:38" x14ac:dyDescent="0.3">
      <c r="S41543" s="5"/>
      <c r="T41543" s="5"/>
      <c r="U41543" s="5"/>
      <c r="V41543" s="5"/>
      <c r="AH41543" s="5"/>
      <c r="AI41543" s="5"/>
      <c r="AJ41543" s="5"/>
      <c r="AK41543" s="5"/>
      <c r="AL41543" s="5"/>
    </row>
    <row r="41544" spans="19:38" x14ac:dyDescent="0.3">
      <c r="S41544" s="5"/>
      <c r="T41544" s="5"/>
      <c r="U41544" s="5"/>
      <c r="V41544" s="5"/>
      <c r="AH41544" s="5"/>
      <c r="AI41544" s="5"/>
      <c r="AJ41544" s="5"/>
      <c r="AK41544" s="5"/>
      <c r="AL41544" s="5"/>
    </row>
    <row r="41545" spans="19:38" x14ac:dyDescent="0.3">
      <c r="S41545" s="5"/>
      <c r="T41545" s="5"/>
      <c r="U41545" s="5"/>
      <c r="V41545" s="5"/>
      <c r="AH41545" s="5"/>
      <c r="AI41545" s="5"/>
      <c r="AJ41545" s="5"/>
      <c r="AK41545" s="5"/>
      <c r="AL41545" s="5"/>
    </row>
    <row r="41546" spans="19:38" x14ac:dyDescent="0.3">
      <c r="S41546" s="5"/>
      <c r="T41546" s="5"/>
      <c r="U41546" s="5"/>
      <c r="V41546" s="5"/>
      <c r="AH41546" s="5"/>
      <c r="AI41546" s="5"/>
      <c r="AJ41546" s="5"/>
      <c r="AK41546" s="5"/>
      <c r="AL41546" s="5"/>
    </row>
    <row r="41547" spans="19:38" x14ac:dyDescent="0.3">
      <c r="S41547" s="5"/>
      <c r="T41547" s="5"/>
      <c r="U41547" s="5"/>
      <c r="V41547" s="5"/>
      <c r="AH41547" s="5"/>
      <c r="AI41547" s="5"/>
      <c r="AJ41547" s="5"/>
      <c r="AK41547" s="5"/>
      <c r="AL41547" s="5"/>
    </row>
    <row r="41548" spans="19:38" x14ac:dyDescent="0.3">
      <c r="S41548" s="5"/>
      <c r="T41548" s="5"/>
      <c r="U41548" s="5"/>
      <c r="V41548" s="5"/>
      <c r="AH41548" s="5"/>
      <c r="AI41548" s="5"/>
      <c r="AJ41548" s="5"/>
      <c r="AK41548" s="5"/>
      <c r="AL41548" s="5"/>
    </row>
    <row r="41549" spans="19:38" x14ac:dyDescent="0.3">
      <c r="S41549" s="5"/>
      <c r="T41549" s="5"/>
      <c r="U41549" s="5"/>
      <c r="V41549" s="5"/>
      <c r="AH41549" s="5"/>
      <c r="AI41549" s="5"/>
      <c r="AJ41549" s="5"/>
      <c r="AK41549" s="5"/>
      <c r="AL41549" s="5"/>
    </row>
    <row r="41550" spans="19:38" x14ac:dyDescent="0.3">
      <c r="S41550" s="5"/>
      <c r="T41550" s="5"/>
      <c r="U41550" s="5"/>
      <c r="V41550" s="5"/>
      <c r="AH41550" s="5"/>
      <c r="AI41550" s="5"/>
      <c r="AJ41550" s="5"/>
      <c r="AK41550" s="5"/>
      <c r="AL41550" s="5"/>
    </row>
    <row r="41551" spans="19:38" x14ac:dyDescent="0.3">
      <c r="S41551" s="5"/>
      <c r="T41551" s="5"/>
      <c r="U41551" s="5"/>
      <c r="V41551" s="5"/>
      <c r="AH41551" s="5"/>
      <c r="AI41551" s="5"/>
      <c r="AJ41551" s="5"/>
      <c r="AK41551" s="5"/>
      <c r="AL41551" s="5"/>
    </row>
    <row r="41552" spans="19:38" x14ac:dyDescent="0.3">
      <c r="S41552" s="5"/>
      <c r="T41552" s="5"/>
      <c r="U41552" s="5"/>
      <c r="V41552" s="5"/>
      <c r="AH41552" s="5"/>
      <c r="AI41552" s="5"/>
      <c r="AJ41552" s="5"/>
      <c r="AK41552" s="5"/>
      <c r="AL41552" s="5"/>
    </row>
    <row r="41553" spans="19:38" x14ac:dyDescent="0.3">
      <c r="S41553" s="5"/>
      <c r="T41553" s="5"/>
      <c r="U41553" s="5"/>
      <c r="V41553" s="5"/>
      <c r="AH41553" s="5"/>
      <c r="AI41553" s="5"/>
      <c r="AJ41553" s="5"/>
      <c r="AK41553" s="5"/>
      <c r="AL41553" s="5"/>
    </row>
    <row r="41554" spans="19:38" x14ac:dyDescent="0.3">
      <c r="S41554" s="5"/>
      <c r="T41554" s="5"/>
      <c r="U41554" s="5"/>
      <c r="V41554" s="5"/>
      <c r="AH41554" s="5"/>
      <c r="AI41554" s="5"/>
      <c r="AJ41554" s="5"/>
      <c r="AK41554" s="5"/>
      <c r="AL41554" s="5"/>
    </row>
    <row r="41555" spans="19:38" x14ac:dyDescent="0.3">
      <c r="S41555" s="5"/>
      <c r="T41555" s="5"/>
      <c r="U41555" s="5"/>
      <c r="V41555" s="5"/>
      <c r="AH41555" s="5"/>
      <c r="AI41555" s="5"/>
      <c r="AJ41555" s="5"/>
      <c r="AK41555" s="5"/>
      <c r="AL41555" s="5"/>
    </row>
    <row r="41556" spans="19:38" x14ac:dyDescent="0.3">
      <c r="S41556" s="5"/>
      <c r="T41556" s="5"/>
      <c r="U41556" s="5"/>
      <c r="V41556" s="5"/>
      <c r="AH41556" s="5"/>
      <c r="AI41556" s="5"/>
      <c r="AJ41556" s="5"/>
      <c r="AK41556" s="5"/>
      <c r="AL41556" s="5"/>
    </row>
    <row r="41557" spans="19:38" x14ac:dyDescent="0.3">
      <c r="S41557" s="5"/>
      <c r="T41557" s="5"/>
      <c r="U41557" s="5"/>
      <c r="V41557" s="5"/>
      <c r="AH41557" s="5"/>
      <c r="AI41557" s="5"/>
      <c r="AJ41557" s="5"/>
      <c r="AK41557" s="5"/>
      <c r="AL41557" s="5"/>
    </row>
    <row r="41558" spans="19:38" x14ac:dyDescent="0.3">
      <c r="S41558" s="5"/>
      <c r="T41558" s="5"/>
      <c r="U41558" s="5"/>
      <c r="V41558" s="5"/>
      <c r="AH41558" s="5"/>
      <c r="AI41558" s="5"/>
      <c r="AJ41558" s="5"/>
      <c r="AK41558" s="5"/>
      <c r="AL41558" s="5"/>
    </row>
    <row r="41559" spans="19:38" x14ac:dyDescent="0.3">
      <c r="S41559" s="5"/>
      <c r="T41559" s="5"/>
      <c r="U41559" s="5"/>
      <c r="V41559" s="5"/>
      <c r="AH41559" s="5"/>
      <c r="AI41559" s="5"/>
      <c r="AJ41559" s="5"/>
      <c r="AK41559" s="5"/>
      <c r="AL41559" s="5"/>
    </row>
    <row r="41560" spans="19:38" x14ac:dyDescent="0.3">
      <c r="S41560" s="5"/>
      <c r="T41560" s="5"/>
      <c r="U41560" s="5"/>
      <c r="V41560" s="5"/>
      <c r="AH41560" s="5"/>
      <c r="AI41560" s="5"/>
      <c r="AJ41560" s="5"/>
      <c r="AK41560" s="5"/>
      <c r="AL41560" s="5"/>
    </row>
    <row r="41561" spans="19:38" x14ac:dyDescent="0.3">
      <c r="S41561" s="5"/>
      <c r="T41561" s="5"/>
      <c r="U41561" s="5"/>
      <c r="V41561" s="5"/>
      <c r="AH41561" s="5"/>
      <c r="AI41561" s="5"/>
      <c r="AJ41561" s="5"/>
      <c r="AK41561" s="5"/>
      <c r="AL41561" s="5"/>
    </row>
    <row r="41562" spans="19:38" x14ac:dyDescent="0.3">
      <c r="S41562" s="5"/>
      <c r="T41562" s="5"/>
      <c r="U41562" s="5"/>
      <c r="V41562" s="5"/>
      <c r="AH41562" s="5"/>
      <c r="AI41562" s="5"/>
      <c r="AJ41562" s="5"/>
      <c r="AK41562" s="5"/>
      <c r="AL41562" s="5"/>
    </row>
    <row r="41563" spans="19:38" x14ac:dyDescent="0.3">
      <c r="S41563" s="5"/>
      <c r="T41563" s="5"/>
      <c r="U41563" s="5"/>
      <c r="V41563" s="5"/>
      <c r="AH41563" s="5"/>
      <c r="AI41563" s="5"/>
      <c r="AJ41563" s="5"/>
      <c r="AK41563" s="5"/>
      <c r="AL41563" s="5"/>
    </row>
    <row r="41564" spans="19:38" x14ac:dyDescent="0.3">
      <c r="S41564" s="5"/>
      <c r="T41564" s="5"/>
      <c r="U41564" s="5"/>
      <c r="V41564" s="5"/>
      <c r="AH41564" s="5"/>
      <c r="AI41564" s="5"/>
      <c r="AJ41564" s="5"/>
      <c r="AK41564" s="5"/>
      <c r="AL41564" s="5"/>
    </row>
    <row r="41565" spans="19:38" x14ac:dyDescent="0.3">
      <c r="S41565" s="5"/>
      <c r="T41565" s="5"/>
      <c r="U41565" s="5"/>
      <c r="V41565" s="5"/>
      <c r="AH41565" s="5"/>
      <c r="AI41565" s="5"/>
      <c r="AJ41565" s="5"/>
      <c r="AK41565" s="5"/>
      <c r="AL41565" s="5"/>
    </row>
    <row r="41566" spans="19:38" x14ac:dyDescent="0.3">
      <c r="S41566" s="5"/>
      <c r="T41566" s="5"/>
      <c r="U41566" s="5"/>
      <c r="V41566" s="5"/>
      <c r="AH41566" s="5"/>
      <c r="AI41566" s="5"/>
      <c r="AJ41566" s="5"/>
      <c r="AK41566" s="5"/>
      <c r="AL41566" s="5"/>
    </row>
    <row r="41567" spans="19:38" x14ac:dyDescent="0.3">
      <c r="S41567" s="5"/>
      <c r="T41567" s="5"/>
      <c r="U41567" s="5"/>
      <c r="V41567" s="5"/>
      <c r="AH41567" s="5"/>
      <c r="AI41567" s="5"/>
      <c r="AJ41567" s="5"/>
      <c r="AK41567" s="5"/>
      <c r="AL41567" s="5"/>
    </row>
    <row r="41568" spans="19:38" x14ac:dyDescent="0.3">
      <c r="S41568" s="5"/>
      <c r="T41568" s="5"/>
      <c r="U41568" s="5"/>
      <c r="V41568" s="5"/>
      <c r="AH41568" s="5"/>
      <c r="AI41568" s="5"/>
      <c r="AJ41568" s="5"/>
      <c r="AK41568" s="5"/>
      <c r="AL41568" s="5"/>
    </row>
    <row r="41569" spans="19:38" x14ac:dyDescent="0.3">
      <c r="S41569" s="5"/>
      <c r="T41569" s="5"/>
      <c r="U41569" s="5"/>
      <c r="V41569" s="5"/>
      <c r="AH41569" s="5"/>
      <c r="AI41569" s="5"/>
      <c r="AJ41569" s="5"/>
      <c r="AK41569" s="5"/>
      <c r="AL41569" s="5"/>
    </row>
    <row r="41570" spans="19:38" x14ac:dyDescent="0.3">
      <c r="S41570" s="5"/>
      <c r="T41570" s="5"/>
      <c r="U41570" s="5"/>
      <c r="V41570" s="5"/>
      <c r="AH41570" s="5"/>
      <c r="AI41570" s="5"/>
      <c r="AJ41570" s="5"/>
      <c r="AK41570" s="5"/>
      <c r="AL41570" s="5"/>
    </row>
    <row r="41571" spans="19:38" x14ac:dyDescent="0.3">
      <c r="S41571" s="5"/>
      <c r="T41571" s="5"/>
      <c r="U41571" s="5"/>
      <c r="V41571" s="5"/>
      <c r="AH41571" s="5"/>
      <c r="AI41571" s="5"/>
      <c r="AJ41571" s="5"/>
      <c r="AK41571" s="5"/>
      <c r="AL41571" s="5"/>
    </row>
    <row r="41572" spans="19:38" x14ac:dyDescent="0.3">
      <c r="S41572" s="5"/>
      <c r="T41572" s="5"/>
      <c r="U41572" s="5"/>
      <c r="V41572" s="5"/>
      <c r="AH41572" s="5"/>
      <c r="AI41572" s="5"/>
      <c r="AJ41572" s="5"/>
      <c r="AK41572" s="5"/>
      <c r="AL41572" s="5"/>
    </row>
    <row r="41573" spans="19:38" x14ac:dyDescent="0.3">
      <c r="S41573" s="5"/>
      <c r="T41573" s="5"/>
      <c r="U41573" s="5"/>
      <c r="V41573" s="5"/>
      <c r="AH41573" s="5"/>
      <c r="AI41573" s="5"/>
      <c r="AJ41573" s="5"/>
      <c r="AK41573" s="5"/>
      <c r="AL41573" s="5"/>
    </row>
    <row r="41574" spans="19:38" x14ac:dyDescent="0.3">
      <c r="S41574" s="5"/>
      <c r="T41574" s="5"/>
      <c r="U41574" s="5"/>
      <c r="V41574" s="5"/>
      <c r="AH41574" s="5"/>
      <c r="AI41574" s="5"/>
      <c r="AJ41574" s="5"/>
      <c r="AK41574" s="5"/>
      <c r="AL41574" s="5"/>
    </row>
    <row r="41575" spans="19:38" x14ac:dyDescent="0.3">
      <c r="S41575" s="5"/>
      <c r="T41575" s="5"/>
      <c r="U41575" s="5"/>
      <c r="V41575" s="5"/>
      <c r="AH41575" s="5"/>
      <c r="AI41575" s="5"/>
      <c r="AJ41575" s="5"/>
      <c r="AK41575" s="5"/>
      <c r="AL41575" s="5"/>
    </row>
    <row r="41576" spans="19:38" x14ac:dyDescent="0.3">
      <c r="S41576" s="5"/>
      <c r="T41576" s="5"/>
      <c r="U41576" s="5"/>
      <c r="V41576" s="5"/>
      <c r="AH41576" s="5"/>
      <c r="AI41576" s="5"/>
      <c r="AJ41576" s="5"/>
      <c r="AK41576" s="5"/>
      <c r="AL41576" s="5"/>
    </row>
    <row r="41577" spans="19:38" x14ac:dyDescent="0.3">
      <c r="S41577" s="5"/>
      <c r="T41577" s="5"/>
      <c r="U41577" s="5"/>
      <c r="V41577" s="5"/>
      <c r="AH41577" s="5"/>
      <c r="AI41577" s="5"/>
      <c r="AJ41577" s="5"/>
      <c r="AK41577" s="5"/>
      <c r="AL41577" s="5"/>
    </row>
    <row r="41578" spans="19:38" x14ac:dyDescent="0.3">
      <c r="S41578" s="5"/>
      <c r="T41578" s="5"/>
      <c r="U41578" s="5"/>
      <c r="V41578" s="5"/>
      <c r="AH41578" s="5"/>
      <c r="AI41578" s="5"/>
      <c r="AJ41578" s="5"/>
      <c r="AK41578" s="5"/>
      <c r="AL41578" s="5"/>
    </row>
    <row r="41579" spans="19:38" x14ac:dyDescent="0.3">
      <c r="S41579" s="5"/>
      <c r="T41579" s="5"/>
      <c r="U41579" s="5"/>
      <c r="V41579" s="5"/>
      <c r="AH41579" s="5"/>
      <c r="AI41579" s="5"/>
      <c r="AJ41579" s="5"/>
      <c r="AK41579" s="5"/>
      <c r="AL41579" s="5"/>
    </row>
    <row r="41580" spans="19:38" x14ac:dyDescent="0.3">
      <c r="S41580" s="5"/>
      <c r="T41580" s="5"/>
      <c r="U41580" s="5"/>
      <c r="V41580" s="5"/>
      <c r="AH41580" s="5"/>
      <c r="AI41580" s="5"/>
      <c r="AJ41580" s="5"/>
      <c r="AK41580" s="5"/>
      <c r="AL41580" s="5"/>
    </row>
    <row r="41581" spans="19:38" x14ac:dyDescent="0.3">
      <c r="S41581" s="5"/>
      <c r="T41581" s="5"/>
      <c r="U41581" s="5"/>
      <c r="V41581" s="5"/>
      <c r="AH41581" s="5"/>
      <c r="AI41581" s="5"/>
      <c r="AJ41581" s="5"/>
      <c r="AK41581" s="5"/>
      <c r="AL41581" s="5"/>
    </row>
    <row r="41582" spans="19:38" x14ac:dyDescent="0.3">
      <c r="S41582" s="5"/>
      <c r="T41582" s="5"/>
      <c r="U41582" s="5"/>
      <c r="V41582" s="5"/>
      <c r="AH41582" s="5"/>
      <c r="AI41582" s="5"/>
      <c r="AJ41582" s="5"/>
      <c r="AK41582" s="5"/>
      <c r="AL41582" s="5"/>
    </row>
    <row r="41583" spans="19:38" x14ac:dyDescent="0.3">
      <c r="S41583" s="5"/>
      <c r="T41583" s="5"/>
      <c r="U41583" s="5"/>
      <c r="V41583" s="5"/>
      <c r="AH41583" s="5"/>
      <c r="AI41583" s="5"/>
      <c r="AJ41583" s="5"/>
      <c r="AK41583" s="5"/>
      <c r="AL41583" s="5"/>
    </row>
    <row r="41584" spans="19:38" x14ac:dyDescent="0.3">
      <c r="S41584" s="5"/>
      <c r="T41584" s="5"/>
      <c r="U41584" s="5"/>
      <c r="V41584" s="5"/>
      <c r="AH41584" s="5"/>
      <c r="AI41584" s="5"/>
      <c r="AJ41584" s="5"/>
      <c r="AK41584" s="5"/>
      <c r="AL41584" s="5"/>
    </row>
    <row r="41585" spans="19:38" x14ac:dyDescent="0.3">
      <c r="S41585" s="5"/>
      <c r="T41585" s="5"/>
      <c r="U41585" s="5"/>
      <c r="V41585" s="5"/>
      <c r="AH41585" s="5"/>
      <c r="AI41585" s="5"/>
      <c r="AJ41585" s="5"/>
      <c r="AK41585" s="5"/>
      <c r="AL41585" s="5"/>
    </row>
    <row r="41586" spans="19:38" x14ac:dyDescent="0.3">
      <c r="S41586" s="5"/>
      <c r="T41586" s="5"/>
      <c r="U41586" s="5"/>
      <c r="V41586" s="5"/>
      <c r="AH41586" s="5"/>
      <c r="AI41586" s="5"/>
      <c r="AJ41586" s="5"/>
      <c r="AK41586" s="5"/>
      <c r="AL41586" s="5"/>
    </row>
    <row r="41587" spans="19:38" x14ac:dyDescent="0.3">
      <c r="S41587" s="5"/>
      <c r="T41587" s="5"/>
      <c r="U41587" s="5"/>
      <c r="V41587" s="5"/>
      <c r="AH41587" s="5"/>
      <c r="AI41587" s="5"/>
      <c r="AJ41587" s="5"/>
      <c r="AK41587" s="5"/>
      <c r="AL41587" s="5"/>
    </row>
    <row r="41588" spans="19:38" x14ac:dyDescent="0.3">
      <c r="S41588" s="5"/>
      <c r="T41588" s="5"/>
      <c r="U41588" s="5"/>
      <c r="V41588" s="5"/>
      <c r="AH41588" s="5"/>
      <c r="AI41588" s="5"/>
      <c r="AJ41588" s="5"/>
      <c r="AK41588" s="5"/>
      <c r="AL41588" s="5"/>
    </row>
    <row r="41589" spans="19:38" x14ac:dyDescent="0.3">
      <c r="S41589" s="5"/>
      <c r="T41589" s="5"/>
      <c r="U41589" s="5"/>
      <c r="V41589" s="5"/>
      <c r="AH41589" s="5"/>
      <c r="AI41589" s="5"/>
      <c r="AJ41589" s="5"/>
      <c r="AK41589" s="5"/>
      <c r="AL41589" s="5"/>
    </row>
    <row r="41590" spans="19:38" x14ac:dyDescent="0.3">
      <c r="S41590" s="5"/>
      <c r="T41590" s="5"/>
      <c r="U41590" s="5"/>
      <c r="V41590" s="5"/>
      <c r="AH41590" s="5"/>
      <c r="AI41590" s="5"/>
      <c r="AJ41590" s="5"/>
      <c r="AK41590" s="5"/>
      <c r="AL41590" s="5"/>
    </row>
    <row r="41591" spans="19:38" x14ac:dyDescent="0.3">
      <c r="S41591" s="5"/>
      <c r="T41591" s="5"/>
      <c r="U41591" s="5"/>
      <c r="V41591" s="5"/>
      <c r="AH41591" s="5"/>
      <c r="AI41591" s="5"/>
      <c r="AJ41591" s="5"/>
      <c r="AK41591" s="5"/>
      <c r="AL41591" s="5"/>
    </row>
    <row r="41592" spans="19:38" x14ac:dyDescent="0.3">
      <c r="S41592" s="5"/>
      <c r="T41592" s="5"/>
      <c r="U41592" s="5"/>
      <c r="V41592" s="5"/>
      <c r="AH41592" s="5"/>
      <c r="AI41592" s="5"/>
      <c r="AJ41592" s="5"/>
      <c r="AK41592" s="5"/>
      <c r="AL41592" s="5"/>
    </row>
    <row r="41593" spans="19:38" x14ac:dyDescent="0.3">
      <c r="S41593" s="5"/>
      <c r="T41593" s="5"/>
      <c r="U41593" s="5"/>
      <c r="V41593" s="5"/>
      <c r="AH41593" s="5"/>
      <c r="AI41593" s="5"/>
      <c r="AJ41593" s="5"/>
      <c r="AK41593" s="5"/>
      <c r="AL41593" s="5"/>
    </row>
    <row r="41594" spans="19:38" x14ac:dyDescent="0.3">
      <c r="S41594" s="5"/>
      <c r="T41594" s="5"/>
      <c r="U41594" s="5"/>
      <c r="V41594" s="5"/>
      <c r="AH41594" s="5"/>
      <c r="AI41594" s="5"/>
      <c r="AJ41594" s="5"/>
      <c r="AK41594" s="5"/>
      <c r="AL41594" s="5"/>
    </row>
    <row r="41595" spans="19:38" x14ac:dyDescent="0.3">
      <c r="S41595" s="5"/>
      <c r="T41595" s="5"/>
      <c r="U41595" s="5"/>
      <c r="V41595" s="5"/>
      <c r="AH41595" s="5"/>
      <c r="AI41595" s="5"/>
      <c r="AJ41595" s="5"/>
      <c r="AK41595" s="5"/>
      <c r="AL41595" s="5"/>
    </row>
    <row r="41596" spans="19:38" x14ac:dyDescent="0.3">
      <c r="S41596" s="5"/>
      <c r="T41596" s="5"/>
      <c r="U41596" s="5"/>
      <c r="V41596" s="5"/>
      <c r="AH41596" s="5"/>
      <c r="AI41596" s="5"/>
      <c r="AJ41596" s="5"/>
      <c r="AK41596" s="5"/>
      <c r="AL41596" s="5"/>
    </row>
    <row r="41597" spans="19:38" x14ac:dyDescent="0.3">
      <c r="S41597" s="5"/>
      <c r="T41597" s="5"/>
      <c r="U41597" s="5"/>
      <c r="V41597" s="5"/>
      <c r="AH41597" s="5"/>
      <c r="AI41597" s="5"/>
      <c r="AJ41597" s="5"/>
      <c r="AK41597" s="5"/>
      <c r="AL41597" s="5"/>
    </row>
    <row r="41598" spans="19:38" x14ac:dyDescent="0.3">
      <c r="S41598" s="5"/>
      <c r="T41598" s="5"/>
      <c r="U41598" s="5"/>
      <c r="V41598" s="5"/>
      <c r="AH41598" s="5"/>
      <c r="AI41598" s="5"/>
      <c r="AJ41598" s="5"/>
      <c r="AK41598" s="5"/>
      <c r="AL41598" s="5"/>
    </row>
    <row r="41599" spans="19:38" x14ac:dyDescent="0.3">
      <c r="S41599" s="5"/>
      <c r="T41599" s="5"/>
      <c r="U41599" s="5"/>
      <c r="V41599" s="5"/>
      <c r="AH41599" s="5"/>
      <c r="AI41599" s="5"/>
      <c r="AJ41599" s="5"/>
      <c r="AK41599" s="5"/>
      <c r="AL41599" s="5"/>
    </row>
    <row r="41600" spans="19:38" x14ac:dyDescent="0.3">
      <c r="S41600" s="5"/>
      <c r="T41600" s="5"/>
      <c r="U41600" s="5"/>
      <c r="V41600" s="5"/>
      <c r="AH41600" s="5"/>
      <c r="AI41600" s="5"/>
      <c r="AJ41600" s="5"/>
      <c r="AK41600" s="5"/>
      <c r="AL41600" s="5"/>
    </row>
    <row r="41601" spans="19:38" x14ac:dyDescent="0.3">
      <c r="S41601" s="5"/>
      <c r="T41601" s="5"/>
      <c r="U41601" s="5"/>
      <c r="V41601" s="5"/>
      <c r="AH41601" s="5"/>
      <c r="AI41601" s="5"/>
      <c r="AJ41601" s="5"/>
      <c r="AK41601" s="5"/>
      <c r="AL41601" s="5"/>
    </row>
    <row r="41602" spans="19:38" x14ac:dyDescent="0.3">
      <c r="S41602" s="5"/>
      <c r="T41602" s="5"/>
      <c r="U41602" s="5"/>
      <c r="V41602" s="5"/>
      <c r="AH41602" s="5"/>
      <c r="AI41602" s="5"/>
      <c r="AJ41602" s="5"/>
      <c r="AK41602" s="5"/>
      <c r="AL41602" s="5"/>
    </row>
    <row r="41603" spans="19:38" x14ac:dyDescent="0.3">
      <c r="S41603" s="5"/>
      <c r="T41603" s="5"/>
      <c r="U41603" s="5"/>
      <c r="V41603" s="5"/>
      <c r="AH41603" s="5"/>
      <c r="AI41603" s="5"/>
      <c r="AJ41603" s="5"/>
      <c r="AK41603" s="5"/>
      <c r="AL41603" s="5"/>
    </row>
    <row r="41604" spans="19:38" x14ac:dyDescent="0.3">
      <c r="S41604" s="5"/>
      <c r="T41604" s="5"/>
      <c r="U41604" s="5"/>
      <c r="V41604" s="5"/>
      <c r="AH41604" s="5"/>
      <c r="AI41604" s="5"/>
      <c r="AJ41604" s="5"/>
      <c r="AK41604" s="5"/>
      <c r="AL41604" s="5"/>
    </row>
    <row r="41605" spans="19:38" x14ac:dyDescent="0.3">
      <c r="S41605" s="5"/>
      <c r="T41605" s="5"/>
      <c r="U41605" s="5"/>
      <c r="V41605" s="5"/>
      <c r="AH41605" s="5"/>
      <c r="AI41605" s="5"/>
      <c r="AJ41605" s="5"/>
      <c r="AK41605" s="5"/>
      <c r="AL41605" s="5"/>
    </row>
    <row r="41606" spans="19:38" x14ac:dyDescent="0.3">
      <c r="S41606" s="5"/>
      <c r="T41606" s="5"/>
      <c r="U41606" s="5"/>
      <c r="V41606" s="5"/>
      <c r="AH41606" s="5"/>
      <c r="AI41606" s="5"/>
      <c r="AJ41606" s="5"/>
      <c r="AK41606" s="5"/>
      <c r="AL41606" s="5"/>
    </row>
    <row r="41607" spans="19:38" x14ac:dyDescent="0.3">
      <c r="S41607" s="5"/>
      <c r="T41607" s="5"/>
      <c r="U41607" s="5"/>
      <c r="V41607" s="5"/>
      <c r="AH41607" s="5"/>
      <c r="AI41607" s="5"/>
      <c r="AJ41607" s="5"/>
      <c r="AK41607" s="5"/>
      <c r="AL41607" s="5"/>
    </row>
    <row r="41608" spans="19:38" x14ac:dyDescent="0.3">
      <c r="S41608" s="5"/>
      <c r="T41608" s="5"/>
      <c r="U41608" s="5"/>
      <c r="V41608" s="5"/>
      <c r="AH41608" s="5"/>
      <c r="AI41608" s="5"/>
      <c r="AJ41608" s="5"/>
      <c r="AK41608" s="5"/>
      <c r="AL41608" s="5"/>
    </row>
    <row r="41609" spans="19:38" x14ac:dyDescent="0.3">
      <c r="S41609" s="5"/>
      <c r="T41609" s="5"/>
      <c r="U41609" s="5"/>
      <c r="V41609" s="5"/>
      <c r="AH41609" s="5"/>
      <c r="AI41609" s="5"/>
      <c r="AJ41609" s="5"/>
      <c r="AK41609" s="5"/>
      <c r="AL41609" s="5"/>
    </row>
    <row r="41610" spans="19:38" x14ac:dyDescent="0.3">
      <c r="S41610" s="5"/>
      <c r="T41610" s="5"/>
      <c r="U41610" s="5"/>
      <c r="V41610" s="5"/>
      <c r="AH41610" s="5"/>
      <c r="AI41610" s="5"/>
      <c r="AJ41610" s="5"/>
      <c r="AK41610" s="5"/>
      <c r="AL41610" s="5"/>
    </row>
    <row r="41611" spans="19:38" x14ac:dyDescent="0.3">
      <c r="S41611" s="5"/>
      <c r="T41611" s="5"/>
      <c r="U41611" s="5"/>
      <c r="V41611" s="5"/>
      <c r="AH41611" s="5"/>
      <c r="AI41611" s="5"/>
      <c r="AJ41611" s="5"/>
      <c r="AK41611" s="5"/>
      <c r="AL41611" s="5"/>
    </row>
    <row r="41612" spans="19:38" x14ac:dyDescent="0.3">
      <c r="S41612" s="5"/>
      <c r="T41612" s="5"/>
      <c r="U41612" s="5"/>
      <c r="V41612" s="5"/>
      <c r="AH41612" s="5"/>
      <c r="AI41612" s="5"/>
      <c r="AJ41612" s="5"/>
      <c r="AK41612" s="5"/>
      <c r="AL41612" s="5"/>
    </row>
    <row r="41613" spans="19:38" x14ac:dyDescent="0.3">
      <c r="S41613" s="5"/>
      <c r="T41613" s="5"/>
      <c r="U41613" s="5"/>
      <c r="V41613" s="5"/>
      <c r="AH41613" s="5"/>
      <c r="AI41613" s="5"/>
      <c r="AJ41613" s="5"/>
      <c r="AK41613" s="5"/>
      <c r="AL41613" s="5"/>
    </row>
    <row r="41614" spans="19:38" x14ac:dyDescent="0.3">
      <c r="S41614" s="5"/>
      <c r="T41614" s="5"/>
      <c r="U41614" s="5"/>
      <c r="V41614" s="5"/>
      <c r="AH41614" s="5"/>
      <c r="AI41614" s="5"/>
      <c r="AJ41614" s="5"/>
      <c r="AK41614" s="5"/>
      <c r="AL41614" s="5"/>
    </row>
    <row r="41615" spans="19:38" x14ac:dyDescent="0.3">
      <c r="S41615" s="5"/>
      <c r="T41615" s="5"/>
      <c r="U41615" s="5"/>
      <c r="V41615" s="5"/>
      <c r="AH41615" s="5"/>
      <c r="AI41615" s="5"/>
      <c r="AJ41615" s="5"/>
      <c r="AK41615" s="5"/>
      <c r="AL41615" s="5"/>
    </row>
    <row r="41616" spans="19:38" x14ac:dyDescent="0.3">
      <c r="S41616" s="5"/>
      <c r="T41616" s="5"/>
      <c r="U41616" s="5"/>
      <c r="V41616" s="5"/>
      <c r="AH41616" s="5"/>
      <c r="AI41616" s="5"/>
      <c r="AJ41616" s="5"/>
      <c r="AK41616" s="5"/>
      <c r="AL41616" s="5"/>
    </row>
    <row r="41617" spans="19:38" x14ac:dyDescent="0.3">
      <c r="S41617" s="5"/>
      <c r="T41617" s="5"/>
      <c r="U41617" s="5"/>
      <c r="V41617" s="5"/>
      <c r="AH41617" s="5"/>
      <c r="AI41617" s="5"/>
      <c r="AJ41617" s="5"/>
      <c r="AK41617" s="5"/>
      <c r="AL41617" s="5"/>
    </row>
    <row r="41618" spans="19:38" x14ac:dyDescent="0.3">
      <c r="S41618" s="5"/>
      <c r="T41618" s="5"/>
      <c r="U41618" s="5"/>
      <c r="V41618" s="5"/>
      <c r="AH41618" s="5"/>
      <c r="AI41618" s="5"/>
      <c r="AJ41618" s="5"/>
      <c r="AK41618" s="5"/>
      <c r="AL41618" s="5"/>
    </row>
    <row r="41619" spans="19:38" x14ac:dyDescent="0.3">
      <c r="S41619" s="5"/>
      <c r="T41619" s="5"/>
      <c r="U41619" s="5"/>
      <c r="V41619" s="5"/>
      <c r="AH41619" s="5"/>
      <c r="AI41619" s="5"/>
      <c r="AJ41619" s="5"/>
      <c r="AK41619" s="5"/>
      <c r="AL41619" s="5"/>
    </row>
    <row r="41620" spans="19:38" x14ac:dyDescent="0.3">
      <c r="S41620" s="5"/>
      <c r="T41620" s="5"/>
      <c r="U41620" s="5"/>
      <c r="V41620" s="5"/>
      <c r="AH41620" s="5"/>
      <c r="AI41620" s="5"/>
      <c r="AJ41620" s="5"/>
      <c r="AK41620" s="5"/>
      <c r="AL41620" s="5"/>
    </row>
    <row r="41621" spans="19:38" x14ac:dyDescent="0.3">
      <c r="S41621" s="5"/>
      <c r="T41621" s="5"/>
      <c r="U41621" s="5"/>
      <c r="V41621" s="5"/>
      <c r="AH41621" s="5"/>
      <c r="AI41621" s="5"/>
      <c r="AJ41621" s="5"/>
      <c r="AK41621" s="5"/>
      <c r="AL41621" s="5"/>
    </row>
    <row r="41622" spans="19:38" x14ac:dyDescent="0.3">
      <c r="S41622" s="5"/>
      <c r="T41622" s="5"/>
      <c r="U41622" s="5"/>
      <c r="V41622" s="5"/>
      <c r="AH41622" s="5"/>
      <c r="AI41622" s="5"/>
      <c r="AJ41622" s="5"/>
      <c r="AK41622" s="5"/>
      <c r="AL41622" s="5"/>
    </row>
    <row r="41623" spans="19:38" x14ac:dyDescent="0.3">
      <c r="S41623" s="5"/>
      <c r="T41623" s="5"/>
      <c r="U41623" s="5"/>
      <c r="V41623" s="5"/>
      <c r="AH41623" s="5"/>
      <c r="AI41623" s="5"/>
      <c r="AJ41623" s="5"/>
      <c r="AK41623" s="5"/>
      <c r="AL41623" s="5"/>
    </row>
    <row r="41624" spans="19:38" x14ac:dyDescent="0.3">
      <c r="S41624" s="5"/>
      <c r="T41624" s="5"/>
      <c r="U41624" s="5"/>
      <c r="V41624" s="5"/>
      <c r="AH41624" s="5"/>
      <c r="AI41624" s="5"/>
      <c r="AJ41624" s="5"/>
      <c r="AK41624" s="5"/>
      <c r="AL41624" s="5"/>
    </row>
    <row r="41625" spans="19:38" x14ac:dyDescent="0.3">
      <c r="S41625" s="5"/>
      <c r="T41625" s="5"/>
      <c r="U41625" s="5"/>
      <c r="V41625" s="5"/>
      <c r="AH41625" s="5"/>
      <c r="AI41625" s="5"/>
      <c r="AJ41625" s="5"/>
      <c r="AK41625" s="5"/>
      <c r="AL41625" s="5"/>
    </row>
    <row r="41626" spans="19:38" x14ac:dyDescent="0.3">
      <c r="S41626" s="5"/>
      <c r="T41626" s="5"/>
      <c r="U41626" s="5"/>
      <c r="V41626" s="5"/>
      <c r="AH41626" s="5"/>
      <c r="AI41626" s="5"/>
      <c r="AJ41626" s="5"/>
      <c r="AK41626" s="5"/>
      <c r="AL41626" s="5"/>
    </row>
    <row r="41627" spans="19:38" x14ac:dyDescent="0.3">
      <c r="S41627" s="5"/>
      <c r="T41627" s="5"/>
      <c r="U41627" s="5"/>
      <c r="V41627" s="5"/>
      <c r="AH41627" s="5"/>
      <c r="AI41627" s="5"/>
      <c r="AJ41627" s="5"/>
      <c r="AK41627" s="5"/>
      <c r="AL41627" s="5"/>
    </row>
    <row r="41628" spans="19:38" x14ac:dyDescent="0.3">
      <c r="S41628" s="5"/>
      <c r="T41628" s="5"/>
      <c r="U41628" s="5"/>
      <c r="V41628" s="5"/>
      <c r="AH41628" s="5"/>
      <c r="AI41628" s="5"/>
      <c r="AJ41628" s="5"/>
      <c r="AK41628" s="5"/>
      <c r="AL41628" s="5"/>
    </row>
    <row r="41629" spans="19:38" x14ac:dyDescent="0.3">
      <c r="S41629" s="5"/>
      <c r="T41629" s="5"/>
      <c r="U41629" s="5"/>
      <c r="V41629" s="5"/>
      <c r="AH41629" s="5"/>
      <c r="AI41629" s="5"/>
      <c r="AJ41629" s="5"/>
      <c r="AK41629" s="5"/>
      <c r="AL41629" s="5"/>
    </row>
    <row r="41630" spans="19:38" x14ac:dyDescent="0.3">
      <c r="S41630" s="5"/>
      <c r="T41630" s="5"/>
      <c r="U41630" s="5"/>
      <c r="V41630" s="5"/>
      <c r="AH41630" s="5"/>
      <c r="AI41630" s="5"/>
      <c r="AJ41630" s="5"/>
      <c r="AK41630" s="5"/>
      <c r="AL41630" s="5"/>
    </row>
    <row r="41631" spans="19:38" x14ac:dyDescent="0.3">
      <c r="S41631" s="5"/>
      <c r="T41631" s="5"/>
      <c r="U41631" s="5"/>
      <c r="V41631" s="5"/>
      <c r="AH41631" s="5"/>
      <c r="AI41631" s="5"/>
      <c r="AJ41631" s="5"/>
      <c r="AK41631" s="5"/>
      <c r="AL41631" s="5"/>
    </row>
    <row r="41632" spans="19:38" x14ac:dyDescent="0.3">
      <c r="S41632" s="5"/>
      <c r="T41632" s="5"/>
      <c r="U41632" s="5"/>
      <c r="V41632" s="5"/>
      <c r="AH41632" s="5"/>
      <c r="AI41632" s="5"/>
      <c r="AJ41632" s="5"/>
      <c r="AK41632" s="5"/>
      <c r="AL41632" s="5"/>
    </row>
    <row r="41633" spans="19:38" x14ac:dyDescent="0.3">
      <c r="S41633" s="5"/>
      <c r="T41633" s="5"/>
      <c r="U41633" s="5"/>
      <c r="V41633" s="5"/>
      <c r="AH41633" s="5"/>
      <c r="AI41633" s="5"/>
      <c r="AJ41633" s="5"/>
      <c r="AK41633" s="5"/>
      <c r="AL41633" s="5"/>
    </row>
    <row r="41634" spans="19:38" x14ac:dyDescent="0.3">
      <c r="S41634" s="5"/>
      <c r="T41634" s="5"/>
      <c r="U41634" s="5"/>
      <c r="V41634" s="5"/>
      <c r="AH41634" s="5"/>
      <c r="AI41634" s="5"/>
      <c r="AJ41634" s="5"/>
      <c r="AK41634" s="5"/>
      <c r="AL41634" s="5"/>
    </row>
    <row r="41635" spans="19:38" x14ac:dyDescent="0.3">
      <c r="S41635" s="5"/>
      <c r="T41635" s="5"/>
      <c r="U41635" s="5"/>
      <c r="V41635" s="5"/>
      <c r="AH41635" s="5"/>
      <c r="AI41635" s="5"/>
      <c r="AJ41635" s="5"/>
      <c r="AK41635" s="5"/>
      <c r="AL41635" s="5"/>
    </row>
    <row r="41636" spans="19:38" x14ac:dyDescent="0.3">
      <c r="S41636" s="5"/>
      <c r="T41636" s="5"/>
      <c r="U41636" s="5"/>
      <c r="V41636" s="5"/>
      <c r="AH41636" s="5"/>
      <c r="AI41636" s="5"/>
      <c r="AJ41636" s="5"/>
      <c r="AK41636" s="5"/>
      <c r="AL41636" s="5"/>
    </row>
    <row r="41637" spans="19:38" x14ac:dyDescent="0.3">
      <c r="S41637" s="5"/>
      <c r="T41637" s="5"/>
      <c r="U41637" s="5"/>
      <c r="V41637" s="5"/>
      <c r="AH41637" s="5"/>
      <c r="AI41637" s="5"/>
      <c r="AJ41637" s="5"/>
      <c r="AK41637" s="5"/>
      <c r="AL41637" s="5"/>
    </row>
    <row r="41638" spans="19:38" x14ac:dyDescent="0.3">
      <c r="S41638" s="5"/>
      <c r="T41638" s="5"/>
      <c r="U41638" s="5"/>
      <c r="V41638" s="5"/>
      <c r="AH41638" s="5"/>
      <c r="AI41638" s="5"/>
      <c r="AJ41638" s="5"/>
      <c r="AK41638" s="5"/>
      <c r="AL41638" s="5"/>
    </row>
    <row r="41639" spans="19:38" x14ac:dyDescent="0.3">
      <c r="S41639" s="5"/>
      <c r="T41639" s="5"/>
      <c r="U41639" s="5"/>
      <c r="V41639" s="5"/>
      <c r="AH41639" s="5"/>
      <c r="AI41639" s="5"/>
      <c r="AJ41639" s="5"/>
      <c r="AK41639" s="5"/>
      <c r="AL41639" s="5"/>
    </row>
    <row r="41640" spans="19:38" x14ac:dyDescent="0.3">
      <c r="S41640" s="5"/>
      <c r="T41640" s="5"/>
      <c r="U41640" s="5"/>
      <c r="V41640" s="5"/>
      <c r="AH41640" s="5"/>
      <c r="AI41640" s="5"/>
      <c r="AJ41640" s="5"/>
      <c r="AK41640" s="5"/>
      <c r="AL41640" s="5"/>
    </row>
    <row r="41641" spans="19:38" x14ac:dyDescent="0.3">
      <c r="S41641" s="5"/>
      <c r="T41641" s="5"/>
      <c r="U41641" s="5"/>
      <c r="V41641" s="5"/>
      <c r="AH41641" s="5"/>
      <c r="AI41641" s="5"/>
      <c r="AJ41641" s="5"/>
      <c r="AK41641" s="5"/>
      <c r="AL41641" s="5"/>
    </row>
    <row r="41642" spans="19:38" x14ac:dyDescent="0.3">
      <c r="S41642" s="5"/>
      <c r="T41642" s="5"/>
      <c r="U41642" s="5"/>
      <c r="V41642" s="5"/>
      <c r="AH41642" s="5"/>
      <c r="AI41642" s="5"/>
      <c r="AJ41642" s="5"/>
      <c r="AK41642" s="5"/>
      <c r="AL41642" s="5"/>
    </row>
    <row r="41643" spans="19:38" x14ac:dyDescent="0.3">
      <c r="S41643" s="5"/>
      <c r="T41643" s="5"/>
      <c r="U41643" s="5"/>
      <c r="V41643" s="5"/>
      <c r="AH41643" s="5"/>
      <c r="AI41643" s="5"/>
      <c r="AJ41643" s="5"/>
      <c r="AK41643" s="5"/>
      <c r="AL41643" s="5"/>
    </row>
    <row r="41644" spans="19:38" x14ac:dyDescent="0.3">
      <c r="S41644" s="5"/>
      <c r="T41644" s="5"/>
      <c r="U41644" s="5"/>
      <c r="V41644" s="5"/>
      <c r="AH41644" s="5"/>
      <c r="AI41644" s="5"/>
      <c r="AJ41644" s="5"/>
      <c r="AK41644" s="5"/>
      <c r="AL41644" s="5"/>
    </row>
    <row r="41645" spans="19:38" x14ac:dyDescent="0.3">
      <c r="S41645" s="5"/>
      <c r="T41645" s="5"/>
      <c r="U41645" s="5"/>
      <c r="V41645" s="5"/>
      <c r="AH41645" s="5"/>
      <c r="AI41645" s="5"/>
      <c r="AJ41645" s="5"/>
      <c r="AK41645" s="5"/>
      <c r="AL41645" s="5"/>
    </row>
    <row r="41646" spans="19:38" x14ac:dyDescent="0.3">
      <c r="S41646" s="5"/>
      <c r="T41646" s="5"/>
      <c r="U41646" s="5"/>
      <c r="V41646" s="5"/>
      <c r="AH41646" s="5"/>
      <c r="AI41646" s="5"/>
      <c r="AJ41646" s="5"/>
      <c r="AK41646" s="5"/>
      <c r="AL41646" s="5"/>
    </row>
    <row r="41647" spans="19:38" x14ac:dyDescent="0.3">
      <c r="S41647" s="5"/>
      <c r="T41647" s="5"/>
      <c r="U41647" s="5"/>
      <c r="V41647" s="5"/>
      <c r="AH41647" s="5"/>
      <c r="AI41647" s="5"/>
      <c r="AJ41647" s="5"/>
      <c r="AK41647" s="5"/>
      <c r="AL41647" s="5"/>
    </row>
    <row r="41648" spans="19:38" x14ac:dyDescent="0.3">
      <c r="S41648" s="5"/>
      <c r="T41648" s="5"/>
      <c r="U41648" s="5"/>
      <c r="V41648" s="5"/>
      <c r="AH41648" s="5"/>
      <c r="AI41648" s="5"/>
      <c r="AJ41648" s="5"/>
      <c r="AK41648" s="5"/>
      <c r="AL41648" s="5"/>
    </row>
    <row r="41649" spans="19:38" x14ac:dyDescent="0.3">
      <c r="S41649" s="5"/>
      <c r="T41649" s="5"/>
      <c r="U41649" s="5"/>
      <c r="V41649" s="5"/>
      <c r="AH41649" s="5"/>
      <c r="AI41649" s="5"/>
      <c r="AJ41649" s="5"/>
      <c r="AK41649" s="5"/>
      <c r="AL41649" s="5"/>
    </row>
    <row r="41650" spans="19:38" x14ac:dyDescent="0.3">
      <c r="S41650" s="5"/>
      <c r="T41650" s="5"/>
      <c r="U41650" s="5"/>
      <c r="V41650" s="5"/>
      <c r="AH41650" s="5"/>
      <c r="AI41650" s="5"/>
      <c r="AJ41650" s="5"/>
      <c r="AK41650" s="5"/>
      <c r="AL41650" s="5"/>
    </row>
    <row r="41651" spans="19:38" x14ac:dyDescent="0.3">
      <c r="S41651" s="5"/>
      <c r="T41651" s="5"/>
      <c r="U41651" s="5"/>
      <c r="V41651" s="5"/>
      <c r="AH41651" s="5"/>
      <c r="AI41651" s="5"/>
      <c r="AJ41651" s="5"/>
      <c r="AK41651" s="5"/>
      <c r="AL41651" s="5"/>
    </row>
    <row r="41652" spans="19:38" x14ac:dyDescent="0.3">
      <c r="S41652" s="5"/>
      <c r="T41652" s="5"/>
      <c r="U41652" s="5"/>
      <c r="V41652" s="5"/>
      <c r="AH41652" s="5"/>
      <c r="AI41652" s="5"/>
      <c r="AJ41652" s="5"/>
      <c r="AK41652" s="5"/>
      <c r="AL41652" s="5"/>
    </row>
    <row r="41653" spans="19:38" x14ac:dyDescent="0.3">
      <c r="S41653" s="5"/>
      <c r="T41653" s="5"/>
      <c r="U41653" s="5"/>
      <c r="V41653" s="5"/>
      <c r="AH41653" s="5"/>
      <c r="AI41653" s="5"/>
      <c r="AJ41653" s="5"/>
      <c r="AK41653" s="5"/>
      <c r="AL41653" s="5"/>
    </row>
    <row r="41654" spans="19:38" x14ac:dyDescent="0.3">
      <c r="S41654" s="5"/>
      <c r="T41654" s="5"/>
      <c r="U41654" s="5"/>
      <c r="V41654" s="5"/>
      <c r="AH41654" s="5"/>
      <c r="AI41654" s="5"/>
      <c r="AJ41654" s="5"/>
      <c r="AK41654" s="5"/>
      <c r="AL41654" s="5"/>
    </row>
    <row r="41655" spans="19:38" x14ac:dyDescent="0.3">
      <c r="S41655" s="5"/>
      <c r="T41655" s="5"/>
      <c r="U41655" s="5"/>
      <c r="V41655" s="5"/>
      <c r="AH41655" s="5"/>
      <c r="AI41655" s="5"/>
      <c r="AJ41655" s="5"/>
      <c r="AK41655" s="5"/>
      <c r="AL41655" s="5"/>
    </row>
    <row r="41656" spans="19:38" x14ac:dyDescent="0.3">
      <c r="S41656" s="5"/>
      <c r="T41656" s="5"/>
      <c r="U41656" s="5"/>
      <c r="V41656" s="5"/>
      <c r="AH41656" s="5"/>
      <c r="AI41656" s="5"/>
      <c r="AJ41656" s="5"/>
      <c r="AK41656" s="5"/>
      <c r="AL41656" s="5"/>
    </row>
    <row r="41657" spans="19:38" x14ac:dyDescent="0.3">
      <c r="S41657" s="5"/>
      <c r="T41657" s="5"/>
      <c r="U41657" s="5"/>
      <c r="V41657" s="5"/>
      <c r="AH41657" s="5"/>
      <c r="AI41657" s="5"/>
      <c r="AJ41657" s="5"/>
      <c r="AK41657" s="5"/>
      <c r="AL41657" s="5"/>
    </row>
    <row r="41658" spans="19:38" x14ac:dyDescent="0.3">
      <c r="S41658" s="5"/>
      <c r="T41658" s="5"/>
      <c r="U41658" s="5"/>
      <c r="V41658" s="5"/>
      <c r="AH41658" s="5"/>
      <c r="AI41658" s="5"/>
      <c r="AJ41658" s="5"/>
      <c r="AK41658" s="5"/>
      <c r="AL41658" s="5"/>
    </row>
    <row r="41659" spans="19:38" x14ac:dyDescent="0.3">
      <c r="S41659" s="5"/>
      <c r="T41659" s="5"/>
      <c r="U41659" s="5"/>
      <c r="V41659" s="5"/>
      <c r="AH41659" s="5"/>
      <c r="AI41659" s="5"/>
      <c r="AJ41659" s="5"/>
      <c r="AK41659" s="5"/>
      <c r="AL41659" s="5"/>
    </row>
    <row r="41660" spans="19:38" x14ac:dyDescent="0.3">
      <c r="S41660" s="5"/>
      <c r="T41660" s="5"/>
      <c r="U41660" s="5"/>
      <c r="V41660" s="5"/>
      <c r="AH41660" s="5"/>
      <c r="AI41660" s="5"/>
      <c r="AJ41660" s="5"/>
      <c r="AK41660" s="5"/>
      <c r="AL41660" s="5"/>
    </row>
    <row r="41661" spans="19:38" x14ac:dyDescent="0.3">
      <c r="S41661" s="5"/>
      <c r="T41661" s="5"/>
      <c r="U41661" s="5"/>
      <c r="V41661" s="5"/>
      <c r="AH41661" s="5"/>
      <c r="AI41661" s="5"/>
      <c r="AJ41661" s="5"/>
      <c r="AK41661" s="5"/>
      <c r="AL41661" s="5"/>
    </row>
    <row r="41662" spans="19:38" x14ac:dyDescent="0.3">
      <c r="S41662" s="5"/>
      <c r="T41662" s="5"/>
      <c r="U41662" s="5"/>
      <c r="V41662" s="5"/>
      <c r="AH41662" s="5"/>
      <c r="AI41662" s="5"/>
      <c r="AJ41662" s="5"/>
      <c r="AK41662" s="5"/>
      <c r="AL41662" s="5"/>
    </row>
    <row r="41663" spans="19:38" x14ac:dyDescent="0.3">
      <c r="S41663" s="5"/>
      <c r="T41663" s="5"/>
      <c r="U41663" s="5"/>
      <c r="V41663" s="5"/>
      <c r="AH41663" s="5"/>
      <c r="AI41663" s="5"/>
      <c r="AJ41663" s="5"/>
      <c r="AK41663" s="5"/>
      <c r="AL41663" s="5"/>
    </row>
    <row r="41664" spans="19:38" x14ac:dyDescent="0.3">
      <c r="S41664" s="5"/>
      <c r="T41664" s="5"/>
      <c r="U41664" s="5"/>
      <c r="V41664" s="5"/>
      <c r="AH41664" s="5"/>
      <c r="AI41664" s="5"/>
      <c r="AJ41664" s="5"/>
      <c r="AK41664" s="5"/>
      <c r="AL41664" s="5"/>
    </row>
    <row r="41665" spans="19:38" x14ac:dyDescent="0.3">
      <c r="S41665" s="5"/>
      <c r="T41665" s="5"/>
      <c r="U41665" s="5"/>
      <c r="V41665" s="5"/>
      <c r="AH41665" s="5"/>
      <c r="AI41665" s="5"/>
      <c r="AJ41665" s="5"/>
      <c r="AK41665" s="5"/>
      <c r="AL41665" s="5"/>
    </row>
    <row r="41666" spans="19:38" x14ac:dyDescent="0.3">
      <c r="S41666" s="5"/>
      <c r="T41666" s="5"/>
      <c r="U41666" s="5"/>
      <c r="V41666" s="5"/>
      <c r="AH41666" s="5"/>
      <c r="AI41666" s="5"/>
      <c r="AJ41666" s="5"/>
      <c r="AK41666" s="5"/>
      <c r="AL41666" s="5"/>
    </row>
    <row r="41667" spans="19:38" x14ac:dyDescent="0.3">
      <c r="S41667" s="5"/>
      <c r="T41667" s="5"/>
      <c r="U41667" s="5"/>
      <c r="V41667" s="5"/>
      <c r="AH41667" s="5"/>
      <c r="AI41667" s="5"/>
      <c r="AJ41667" s="5"/>
      <c r="AK41667" s="5"/>
      <c r="AL41667" s="5"/>
    </row>
    <row r="41668" spans="19:38" x14ac:dyDescent="0.3">
      <c r="S41668" s="5"/>
      <c r="T41668" s="5"/>
      <c r="U41668" s="5"/>
      <c r="V41668" s="5"/>
      <c r="AH41668" s="5"/>
      <c r="AI41668" s="5"/>
      <c r="AJ41668" s="5"/>
      <c r="AK41668" s="5"/>
      <c r="AL41668" s="5"/>
    </row>
    <row r="41669" spans="19:38" x14ac:dyDescent="0.3">
      <c r="S41669" s="5"/>
      <c r="T41669" s="5"/>
      <c r="U41669" s="5"/>
      <c r="V41669" s="5"/>
      <c r="AH41669" s="5"/>
      <c r="AI41669" s="5"/>
      <c r="AJ41669" s="5"/>
      <c r="AK41669" s="5"/>
      <c r="AL41669" s="5"/>
    </row>
    <row r="41670" spans="19:38" x14ac:dyDescent="0.3">
      <c r="S41670" s="5"/>
      <c r="T41670" s="5"/>
      <c r="U41670" s="5"/>
      <c r="V41670" s="5"/>
      <c r="AH41670" s="5"/>
      <c r="AI41670" s="5"/>
      <c r="AJ41670" s="5"/>
      <c r="AK41670" s="5"/>
      <c r="AL41670" s="5"/>
    </row>
    <row r="41671" spans="19:38" x14ac:dyDescent="0.3">
      <c r="S41671" s="5"/>
      <c r="T41671" s="5"/>
      <c r="U41671" s="5"/>
      <c r="V41671" s="5"/>
      <c r="AH41671" s="5"/>
      <c r="AI41671" s="5"/>
      <c r="AJ41671" s="5"/>
      <c r="AK41671" s="5"/>
      <c r="AL41671" s="5"/>
    </row>
    <row r="41672" spans="19:38" x14ac:dyDescent="0.3">
      <c r="S41672" s="5"/>
      <c r="T41672" s="5"/>
      <c r="U41672" s="5"/>
      <c r="V41672" s="5"/>
      <c r="AH41672" s="5"/>
      <c r="AI41672" s="5"/>
      <c r="AJ41672" s="5"/>
      <c r="AK41672" s="5"/>
      <c r="AL41672" s="5"/>
    </row>
    <row r="41673" spans="19:38" x14ac:dyDescent="0.3">
      <c r="S41673" s="5"/>
      <c r="T41673" s="5"/>
      <c r="U41673" s="5"/>
      <c r="V41673" s="5"/>
      <c r="AH41673" s="5"/>
      <c r="AI41673" s="5"/>
      <c r="AJ41673" s="5"/>
      <c r="AK41673" s="5"/>
      <c r="AL41673" s="5"/>
    </row>
    <row r="41674" spans="19:38" x14ac:dyDescent="0.3">
      <c r="S41674" s="5"/>
      <c r="T41674" s="5"/>
      <c r="U41674" s="5"/>
      <c r="V41674" s="5"/>
      <c r="AH41674" s="5"/>
      <c r="AI41674" s="5"/>
      <c r="AJ41674" s="5"/>
      <c r="AK41674" s="5"/>
      <c r="AL41674" s="5"/>
    </row>
    <row r="41675" spans="19:38" x14ac:dyDescent="0.3">
      <c r="S41675" s="5"/>
      <c r="T41675" s="5"/>
      <c r="U41675" s="5"/>
      <c r="V41675" s="5"/>
      <c r="AH41675" s="5"/>
      <c r="AI41675" s="5"/>
      <c r="AJ41675" s="5"/>
      <c r="AK41675" s="5"/>
      <c r="AL41675" s="5"/>
    </row>
    <row r="41676" spans="19:38" x14ac:dyDescent="0.3">
      <c r="S41676" s="5"/>
      <c r="T41676" s="5"/>
      <c r="U41676" s="5"/>
      <c r="V41676" s="5"/>
      <c r="AH41676" s="5"/>
      <c r="AI41676" s="5"/>
      <c r="AJ41676" s="5"/>
      <c r="AK41676" s="5"/>
      <c r="AL41676" s="5"/>
    </row>
    <row r="41677" spans="19:38" x14ac:dyDescent="0.3">
      <c r="S41677" s="5"/>
      <c r="T41677" s="5"/>
      <c r="U41677" s="5"/>
      <c r="V41677" s="5"/>
      <c r="AH41677" s="5"/>
      <c r="AI41677" s="5"/>
      <c r="AJ41677" s="5"/>
      <c r="AK41677" s="5"/>
      <c r="AL41677" s="5"/>
    </row>
    <row r="41678" spans="19:38" x14ac:dyDescent="0.3">
      <c r="S41678" s="5"/>
      <c r="T41678" s="5"/>
      <c r="U41678" s="5"/>
      <c r="V41678" s="5"/>
      <c r="AH41678" s="5"/>
      <c r="AI41678" s="5"/>
      <c r="AJ41678" s="5"/>
      <c r="AK41678" s="5"/>
      <c r="AL41678" s="5"/>
    </row>
    <row r="41679" spans="19:38" x14ac:dyDescent="0.3">
      <c r="S41679" s="5"/>
      <c r="T41679" s="5"/>
      <c r="U41679" s="5"/>
      <c r="V41679" s="5"/>
      <c r="AH41679" s="5"/>
      <c r="AI41679" s="5"/>
      <c r="AJ41679" s="5"/>
      <c r="AK41679" s="5"/>
      <c r="AL41679" s="5"/>
    </row>
    <row r="41680" spans="19:38" x14ac:dyDescent="0.3">
      <c r="S41680" s="5"/>
      <c r="T41680" s="5"/>
      <c r="U41680" s="5"/>
      <c r="V41680" s="5"/>
      <c r="AH41680" s="5"/>
      <c r="AI41680" s="5"/>
      <c r="AJ41680" s="5"/>
      <c r="AK41680" s="5"/>
      <c r="AL41680" s="5"/>
    </row>
    <row r="41681" spans="19:38" x14ac:dyDescent="0.3">
      <c r="S41681" s="5"/>
      <c r="T41681" s="5"/>
      <c r="U41681" s="5"/>
      <c r="V41681" s="5"/>
      <c r="AH41681" s="5"/>
      <c r="AI41681" s="5"/>
      <c r="AJ41681" s="5"/>
      <c r="AK41681" s="5"/>
      <c r="AL41681" s="5"/>
    </row>
    <row r="41682" spans="19:38" x14ac:dyDescent="0.3">
      <c r="S41682" s="5"/>
      <c r="T41682" s="5"/>
      <c r="U41682" s="5"/>
      <c r="V41682" s="5"/>
      <c r="AH41682" s="5"/>
      <c r="AI41682" s="5"/>
      <c r="AJ41682" s="5"/>
      <c r="AK41682" s="5"/>
      <c r="AL41682" s="5"/>
    </row>
    <row r="41683" spans="19:38" x14ac:dyDescent="0.3">
      <c r="S41683" s="5"/>
      <c r="T41683" s="5"/>
      <c r="U41683" s="5"/>
      <c r="V41683" s="5"/>
      <c r="AH41683" s="5"/>
      <c r="AI41683" s="5"/>
      <c r="AJ41683" s="5"/>
      <c r="AK41683" s="5"/>
      <c r="AL41683" s="5"/>
    </row>
    <row r="41684" spans="19:38" x14ac:dyDescent="0.3">
      <c r="S41684" s="5"/>
      <c r="T41684" s="5"/>
      <c r="U41684" s="5"/>
      <c r="V41684" s="5"/>
      <c r="AH41684" s="5"/>
      <c r="AI41684" s="5"/>
      <c r="AJ41684" s="5"/>
      <c r="AK41684" s="5"/>
      <c r="AL41684" s="5"/>
    </row>
    <row r="41685" spans="19:38" x14ac:dyDescent="0.3">
      <c r="S41685" s="5"/>
      <c r="T41685" s="5"/>
      <c r="U41685" s="5"/>
      <c r="V41685" s="5"/>
      <c r="AH41685" s="5"/>
      <c r="AI41685" s="5"/>
      <c r="AJ41685" s="5"/>
      <c r="AK41685" s="5"/>
      <c r="AL41685" s="5"/>
    </row>
    <row r="41686" spans="19:38" x14ac:dyDescent="0.3">
      <c r="S41686" s="5"/>
      <c r="T41686" s="5"/>
      <c r="U41686" s="5"/>
      <c r="V41686" s="5"/>
      <c r="AH41686" s="5"/>
      <c r="AI41686" s="5"/>
      <c r="AJ41686" s="5"/>
      <c r="AK41686" s="5"/>
      <c r="AL41686" s="5"/>
    </row>
    <row r="41687" spans="19:38" x14ac:dyDescent="0.3">
      <c r="S41687" s="5"/>
      <c r="T41687" s="5"/>
      <c r="U41687" s="5"/>
      <c r="V41687" s="5"/>
      <c r="AH41687" s="5"/>
      <c r="AI41687" s="5"/>
      <c r="AJ41687" s="5"/>
      <c r="AK41687" s="5"/>
      <c r="AL41687" s="5"/>
    </row>
    <row r="41688" spans="19:38" x14ac:dyDescent="0.3">
      <c r="S41688" s="5"/>
      <c r="T41688" s="5"/>
      <c r="U41688" s="5"/>
      <c r="V41688" s="5"/>
      <c r="AH41688" s="5"/>
      <c r="AI41688" s="5"/>
      <c r="AJ41688" s="5"/>
      <c r="AK41688" s="5"/>
      <c r="AL41688" s="5"/>
    </row>
    <row r="41689" spans="19:38" x14ac:dyDescent="0.3">
      <c r="S41689" s="5"/>
      <c r="T41689" s="5"/>
      <c r="U41689" s="5"/>
      <c r="V41689" s="5"/>
      <c r="AH41689" s="5"/>
      <c r="AI41689" s="5"/>
      <c r="AJ41689" s="5"/>
      <c r="AK41689" s="5"/>
      <c r="AL41689" s="5"/>
    </row>
    <row r="41690" spans="19:38" x14ac:dyDescent="0.3">
      <c r="S41690" s="5"/>
      <c r="T41690" s="5"/>
      <c r="U41690" s="5"/>
      <c r="V41690" s="5"/>
      <c r="AH41690" s="5"/>
      <c r="AI41690" s="5"/>
      <c r="AJ41690" s="5"/>
      <c r="AK41690" s="5"/>
      <c r="AL41690" s="5"/>
    </row>
    <row r="41691" spans="19:38" x14ac:dyDescent="0.3">
      <c r="S41691" s="5"/>
      <c r="T41691" s="5"/>
      <c r="U41691" s="5"/>
      <c r="V41691" s="5"/>
      <c r="AH41691" s="5"/>
      <c r="AI41691" s="5"/>
      <c r="AJ41691" s="5"/>
      <c r="AK41691" s="5"/>
      <c r="AL41691" s="5"/>
    </row>
    <row r="41692" spans="19:38" x14ac:dyDescent="0.3">
      <c r="S41692" s="5"/>
      <c r="T41692" s="5"/>
      <c r="U41692" s="5"/>
      <c r="V41692" s="5"/>
      <c r="AH41692" s="5"/>
      <c r="AI41692" s="5"/>
      <c r="AJ41692" s="5"/>
      <c r="AK41692" s="5"/>
      <c r="AL41692" s="5"/>
    </row>
    <row r="41693" spans="19:38" x14ac:dyDescent="0.3">
      <c r="S41693" s="5"/>
      <c r="T41693" s="5"/>
      <c r="U41693" s="5"/>
      <c r="V41693" s="5"/>
      <c r="AH41693" s="5"/>
      <c r="AI41693" s="5"/>
      <c r="AJ41693" s="5"/>
      <c r="AK41693" s="5"/>
      <c r="AL41693" s="5"/>
    </row>
    <row r="41694" spans="19:38" x14ac:dyDescent="0.3">
      <c r="S41694" s="5"/>
      <c r="T41694" s="5"/>
      <c r="U41694" s="5"/>
      <c r="V41694" s="5"/>
      <c r="AH41694" s="5"/>
      <c r="AI41694" s="5"/>
      <c r="AJ41694" s="5"/>
      <c r="AK41694" s="5"/>
      <c r="AL41694" s="5"/>
    </row>
    <row r="41695" spans="19:38" x14ac:dyDescent="0.3">
      <c r="S41695" s="5"/>
      <c r="T41695" s="5"/>
      <c r="U41695" s="5"/>
      <c r="V41695" s="5"/>
      <c r="AH41695" s="5"/>
      <c r="AI41695" s="5"/>
      <c r="AJ41695" s="5"/>
      <c r="AK41695" s="5"/>
      <c r="AL41695" s="5"/>
    </row>
    <row r="41696" spans="19:38" x14ac:dyDescent="0.3">
      <c r="S41696" s="5"/>
      <c r="T41696" s="5"/>
      <c r="U41696" s="5"/>
      <c r="V41696" s="5"/>
      <c r="AH41696" s="5"/>
      <c r="AI41696" s="5"/>
      <c r="AJ41696" s="5"/>
      <c r="AK41696" s="5"/>
      <c r="AL41696" s="5"/>
    </row>
    <row r="41697" spans="19:38" x14ac:dyDescent="0.3">
      <c r="S41697" s="5"/>
      <c r="T41697" s="5"/>
      <c r="U41697" s="5"/>
      <c r="V41697" s="5"/>
      <c r="AH41697" s="5"/>
      <c r="AI41697" s="5"/>
      <c r="AJ41697" s="5"/>
      <c r="AK41697" s="5"/>
      <c r="AL41697" s="5"/>
    </row>
    <row r="41698" spans="19:38" x14ac:dyDescent="0.3">
      <c r="S41698" s="5"/>
      <c r="T41698" s="5"/>
      <c r="U41698" s="5"/>
      <c r="V41698" s="5"/>
      <c r="AH41698" s="5"/>
      <c r="AI41698" s="5"/>
      <c r="AJ41698" s="5"/>
      <c r="AK41698" s="5"/>
      <c r="AL41698" s="5"/>
    </row>
    <row r="41699" spans="19:38" x14ac:dyDescent="0.3">
      <c r="S41699" s="5"/>
      <c r="T41699" s="5"/>
      <c r="U41699" s="5"/>
      <c r="V41699" s="5"/>
      <c r="AH41699" s="5"/>
      <c r="AI41699" s="5"/>
      <c r="AJ41699" s="5"/>
      <c r="AK41699" s="5"/>
      <c r="AL41699" s="5"/>
    </row>
    <row r="41700" spans="19:38" x14ac:dyDescent="0.3">
      <c r="S41700" s="5"/>
      <c r="T41700" s="5"/>
      <c r="U41700" s="5"/>
      <c r="V41700" s="5"/>
      <c r="AH41700" s="5"/>
      <c r="AI41700" s="5"/>
      <c r="AJ41700" s="5"/>
      <c r="AK41700" s="5"/>
      <c r="AL41700" s="5"/>
    </row>
    <row r="41701" spans="19:38" x14ac:dyDescent="0.3">
      <c r="S41701" s="5"/>
      <c r="T41701" s="5"/>
      <c r="U41701" s="5"/>
      <c r="V41701" s="5"/>
      <c r="AH41701" s="5"/>
      <c r="AI41701" s="5"/>
      <c r="AJ41701" s="5"/>
      <c r="AK41701" s="5"/>
      <c r="AL41701" s="5"/>
    </row>
    <row r="41702" spans="19:38" x14ac:dyDescent="0.3">
      <c r="S41702" s="5"/>
      <c r="T41702" s="5"/>
      <c r="U41702" s="5"/>
      <c r="V41702" s="5"/>
      <c r="AH41702" s="5"/>
      <c r="AI41702" s="5"/>
      <c r="AJ41702" s="5"/>
      <c r="AK41702" s="5"/>
      <c r="AL41702" s="5"/>
    </row>
    <row r="41703" spans="19:38" x14ac:dyDescent="0.3">
      <c r="S41703" s="5"/>
      <c r="T41703" s="5"/>
      <c r="U41703" s="5"/>
      <c r="V41703" s="5"/>
      <c r="AH41703" s="5"/>
      <c r="AI41703" s="5"/>
      <c r="AJ41703" s="5"/>
      <c r="AK41703" s="5"/>
      <c r="AL41703" s="5"/>
    </row>
    <row r="41704" spans="19:38" x14ac:dyDescent="0.3">
      <c r="S41704" s="5"/>
      <c r="T41704" s="5"/>
      <c r="U41704" s="5"/>
      <c r="V41704" s="5"/>
      <c r="AH41704" s="5"/>
      <c r="AI41704" s="5"/>
      <c r="AJ41704" s="5"/>
      <c r="AK41704" s="5"/>
      <c r="AL41704" s="5"/>
    </row>
    <row r="41705" spans="19:38" x14ac:dyDescent="0.3">
      <c r="S41705" s="5"/>
      <c r="T41705" s="5"/>
      <c r="U41705" s="5"/>
      <c r="V41705" s="5"/>
      <c r="AH41705" s="5"/>
      <c r="AI41705" s="5"/>
      <c r="AJ41705" s="5"/>
      <c r="AK41705" s="5"/>
      <c r="AL41705" s="5"/>
    </row>
    <row r="41706" spans="19:38" x14ac:dyDescent="0.3">
      <c r="S41706" s="5"/>
      <c r="T41706" s="5"/>
      <c r="U41706" s="5"/>
      <c r="V41706" s="5"/>
      <c r="AH41706" s="5"/>
      <c r="AI41706" s="5"/>
      <c r="AJ41706" s="5"/>
      <c r="AK41706" s="5"/>
      <c r="AL41706" s="5"/>
    </row>
    <row r="41707" spans="19:38" x14ac:dyDescent="0.3">
      <c r="S41707" s="5"/>
      <c r="T41707" s="5"/>
      <c r="U41707" s="5"/>
      <c r="V41707" s="5"/>
      <c r="AH41707" s="5"/>
      <c r="AI41707" s="5"/>
      <c r="AJ41707" s="5"/>
      <c r="AK41707" s="5"/>
      <c r="AL41707" s="5"/>
    </row>
    <row r="41708" spans="19:38" x14ac:dyDescent="0.3">
      <c r="S41708" s="5"/>
      <c r="T41708" s="5"/>
      <c r="U41708" s="5"/>
      <c r="V41708" s="5"/>
      <c r="AH41708" s="5"/>
      <c r="AI41708" s="5"/>
      <c r="AJ41708" s="5"/>
      <c r="AK41708" s="5"/>
      <c r="AL41708" s="5"/>
    </row>
    <row r="41709" spans="19:38" x14ac:dyDescent="0.3">
      <c r="S41709" s="5"/>
      <c r="T41709" s="5"/>
      <c r="U41709" s="5"/>
      <c r="V41709" s="5"/>
      <c r="AH41709" s="5"/>
      <c r="AI41709" s="5"/>
      <c r="AJ41709" s="5"/>
      <c r="AK41709" s="5"/>
      <c r="AL41709" s="5"/>
    </row>
    <row r="41710" spans="19:38" x14ac:dyDescent="0.3">
      <c r="S41710" s="5"/>
      <c r="T41710" s="5"/>
      <c r="U41710" s="5"/>
      <c r="V41710" s="5"/>
      <c r="AH41710" s="5"/>
      <c r="AI41710" s="5"/>
      <c r="AJ41710" s="5"/>
      <c r="AK41710" s="5"/>
      <c r="AL41710" s="5"/>
    </row>
    <row r="41711" spans="19:38" x14ac:dyDescent="0.3">
      <c r="S41711" s="5"/>
      <c r="T41711" s="5"/>
      <c r="U41711" s="5"/>
      <c r="V41711" s="5"/>
      <c r="AH41711" s="5"/>
      <c r="AI41711" s="5"/>
      <c r="AJ41711" s="5"/>
      <c r="AK41711" s="5"/>
      <c r="AL41711" s="5"/>
    </row>
    <row r="41712" spans="19:38" x14ac:dyDescent="0.3">
      <c r="S41712" s="5"/>
      <c r="T41712" s="5"/>
      <c r="U41712" s="5"/>
      <c r="V41712" s="5"/>
      <c r="AH41712" s="5"/>
      <c r="AI41712" s="5"/>
      <c r="AJ41712" s="5"/>
      <c r="AK41712" s="5"/>
      <c r="AL41712" s="5"/>
    </row>
    <row r="41713" spans="19:38" x14ac:dyDescent="0.3">
      <c r="S41713" s="5"/>
      <c r="T41713" s="5"/>
      <c r="U41713" s="5"/>
      <c r="V41713" s="5"/>
      <c r="AH41713" s="5"/>
      <c r="AI41713" s="5"/>
      <c r="AJ41713" s="5"/>
      <c r="AK41713" s="5"/>
      <c r="AL41713" s="5"/>
    </row>
    <row r="41714" spans="19:38" x14ac:dyDescent="0.3">
      <c r="S41714" s="5"/>
      <c r="T41714" s="5"/>
      <c r="U41714" s="5"/>
      <c r="V41714" s="5"/>
      <c r="AH41714" s="5"/>
      <c r="AI41714" s="5"/>
      <c r="AJ41714" s="5"/>
      <c r="AK41714" s="5"/>
      <c r="AL41714" s="5"/>
    </row>
    <row r="41715" spans="19:38" x14ac:dyDescent="0.3">
      <c r="S41715" s="5"/>
      <c r="T41715" s="5"/>
      <c r="U41715" s="5"/>
      <c r="V41715" s="5"/>
      <c r="AH41715" s="5"/>
      <c r="AI41715" s="5"/>
      <c r="AJ41715" s="5"/>
      <c r="AK41715" s="5"/>
      <c r="AL41715" s="5"/>
    </row>
    <row r="41716" spans="19:38" x14ac:dyDescent="0.3">
      <c r="S41716" s="5"/>
      <c r="T41716" s="5"/>
      <c r="U41716" s="5"/>
      <c r="V41716" s="5"/>
      <c r="AH41716" s="5"/>
      <c r="AI41716" s="5"/>
      <c r="AJ41716" s="5"/>
      <c r="AK41716" s="5"/>
      <c r="AL41716" s="5"/>
    </row>
    <row r="41717" spans="19:38" x14ac:dyDescent="0.3">
      <c r="S41717" s="5"/>
      <c r="T41717" s="5"/>
      <c r="U41717" s="5"/>
      <c r="V41717" s="5"/>
      <c r="AH41717" s="5"/>
      <c r="AI41717" s="5"/>
      <c r="AJ41717" s="5"/>
      <c r="AK41717" s="5"/>
      <c r="AL41717" s="5"/>
    </row>
    <row r="41718" spans="19:38" x14ac:dyDescent="0.3">
      <c r="S41718" s="5"/>
      <c r="T41718" s="5"/>
      <c r="U41718" s="5"/>
      <c r="V41718" s="5"/>
      <c r="AH41718" s="5"/>
      <c r="AI41718" s="5"/>
      <c r="AJ41718" s="5"/>
      <c r="AK41718" s="5"/>
      <c r="AL41718" s="5"/>
    </row>
    <row r="41719" spans="19:38" x14ac:dyDescent="0.3">
      <c r="S41719" s="5"/>
      <c r="T41719" s="5"/>
      <c r="U41719" s="5"/>
      <c r="V41719" s="5"/>
      <c r="AH41719" s="5"/>
      <c r="AI41719" s="5"/>
      <c r="AJ41719" s="5"/>
      <c r="AK41719" s="5"/>
      <c r="AL41719" s="5"/>
    </row>
    <row r="41720" spans="19:38" x14ac:dyDescent="0.3">
      <c r="S41720" s="5"/>
      <c r="T41720" s="5"/>
      <c r="U41720" s="5"/>
      <c r="V41720" s="5"/>
      <c r="AH41720" s="5"/>
      <c r="AI41720" s="5"/>
      <c r="AJ41720" s="5"/>
      <c r="AK41720" s="5"/>
      <c r="AL41720" s="5"/>
    </row>
    <row r="41721" spans="19:38" x14ac:dyDescent="0.3">
      <c r="S41721" s="5"/>
      <c r="T41721" s="5"/>
      <c r="U41721" s="5"/>
      <c r="V41721" s="5"/>
      <c r="AH41721" s="5"/>
      <c r="AI41721" s="5"/>
      <c r="AJ41721" s="5"/>
      <c r="AK41721" s="5"/>
      <c r="AL41721" s="5"/>
    </row>
    <row r="41722" spans="19:38" x14ac:dyDescent="0.3">
      <c r="S41722" s="5"/>
      <c r="T41722" s="5"/>
      <c r="U41722" s="5"/>
      <c r="V41722" s="5"/>
      <c r="AH41722" s="5"/>
      <c r="AI41722" s="5"/>
      <c r="AJ41722" s="5"/>
      <c r="AK41722" s="5"/>
      <c r="AL41722" s="5"/>
    </row>
    <row r="41723" spans="19:38" x14ac:dyDescent="0.3">
      <c r="S41723" s="5"/>
      <c r="T41723" s="5"/>
      <c r="U41723" s="5"/>
      <c r="V41723" s="5"/>
      <c r="AH41723" s="5"/>
      <c r="AI41723" s="5"/>
      <c r="AJ41723" s="5"/>
      <c r="AK41723" s="5"/>
      <c r="AL41723" s="5"/>
    </row>
    <row r="41724" spans="19:38" x14ac:dyDescent="0.3">
      <c r="S41724" s="5"/>
      <c r="T41724" s="5"/>
      <c r="U41724" s="5"/>
      <c r="V41724" s="5"/>
      <c r="AH41724" s="5"/>
      <c r="AI41724" s="5"/>
      <c r="AJ41724" s="5"/>
      <c r="AK41724" s="5"/>
      <c r="AL41724" s="5"/>
    </row>
    <row r="41725" spans="19:38" x14ac:dyDescent="0.3">
      <c r="S41725" s="5"/>
      <c r="T41725" s="5"/>
      <c r="U41725" s="5"/>
      <c r="V41725" s="5"/>
      <c r="AH41725" s="5"/>
      <c r="AI41725" s="5"/>
      <c r="AJ41725" s="5"/>
      <c r="AK41725" s="5"/>
      <c r="AL41725" s="5"/>
    </row>
    <row r="41726" spans="19:38" x14ac:dyDescent="0.3">
      <c r="S41726" s="5"/>
      <c r="T41726" s="5"/>
      <c r="U41726" s="5"/>
      <c r="V41726" s="5"/>
      <c r="AH41726" s="5"/>
      <c r="AI41726" s="5"/>
      <c r="AJ41726" s="5"/>
      <c r="AK41726" s="5"/>
      <c r="AL41726" s="5"/>
    </row>
    <row r="41727" spans="19:38" x14ac:dyDescent="0.3">
      <c r="S41727" s="5"/>
      <c r="T41727" s="5"/>
      <c r="U41727" s="5"/>
      <c r="V41727" s="5"/>
      <c r="AH41727" s="5"/>
      <c r="AI41727" s="5"/>
      <c r="AJ41727" s="5"/>
      <c r="AK41727" s="5"/>
      <c r="AL41727" s="5"/>
    </row>
    <row r="41728" spans="19:38" x14ac:dyDescent="0.3">
      <c r="S41728" s="5"/>
      <c r="T41728" s="5"/>
      <c r="U41728" s="5"/>
      <c r="V41728" s="5"/>
      <c r="AH41728" s="5"/>
      <c r="AI41728" s="5"/>
      <c r="AJ41728" s="5"/>
      <c r="AK41728" s="5"/>
      <c r="AL41728" s="5"/>
    </row>
    <row r="41729" spans="19:38" x14ac:dyDescent="0.3">
      <c r="S41729" s="5"/>
      <c r="T41729" s="5"/>
      <c r="U41729" s="5"/>
      <c r="V41729" s="5"/>
      <c r="AH41729" s="5"/>
      <c r="AI41729" s="5"/>
      <c r="AJ41729" s="5"/>
      <c r="AK41729" s="5"/>
      <c r="AL41729" s="5"/>
    </row>
    <row r="41730" spans="19:38" x14ac:dyDescent="0.3">
      <c r="S41730" s="5"/>
      <c r="T41730" s="5"/>
      <c r="U41730" s="5"/>
      <c r="V41730" s="5"/>
      <c r="AH41730" s="5"/>
      <c r="AI41730" s="5"/>
      <c r="AJ41730" s="5"/>
      <c r="AK41730" s="5"/>
      <c r="AL41730" s="5"/>
    </row>
    <row r="41731" spans="19:38" x14ac:dyDescent="0.3">
      <c r="S41731" s="5"/>
      <c r="T41731" s="5"/>
      <c r="U41731" s="5"/>
      <c r="V41731" s="5"/>
      <c r="AH41731" s="5"/>
      <c r="AI41731" s="5"/>
      <c r="AJ41731" s="5"/>
      <c r="AK41731" s="5"/>
      <c r="AL41731" s="5"/>
    </row>
    <row r="41732" spans="19:38" x14ac:dyDescent="0.3">
      <c r="S41732" s="5"/>
      <c r="T41732" s="5"/>
      <c r="U41732" s="5"/>
      <c r="V41732" s="5"/>
      <c r="AH41732" s="5"/>
      <c r="AI41732" s="5"/>
      <c r="AJ41732" s="5"/>
      <c r="AK41732" s="5"/>
      <c r="AL41732" s="5"/>
    </row>
    <row r="41733" spans="19:38" x14ac:dyDescent="0.3">
      <c r="S41733" s="5"/>
      <c r="T41733" s="5"/>
      <c r="U41733" s="5"/>
      <c r="V41733" s="5"/>
      <c r="AH41733" s="5"/>
      <c r="AI41733" s="5"/>
      <c r="AJ41733" s="5"/>
      <c r="AK41733" s="5"/>
      <c r="AL41733" s="5"/>
    </row>
    <row r="41734" spans="19:38" x14ac:dyDescent="0.3">
      <c r="S41734" s="5"/>
      <c r="T41734" s="5"/>
      <c r="U41734" s="5"/>
      <c r="V41734" s="5"/>
      <c r="AH41734" s="5"/>
      <c r="AI41734" s="5"/>
      <c r="AJ41734" s="5"/>
      <c r="AK41734" s="5"/>
      <c r="AL41734" s="5"/>
    </row>
    <row r="41735" spans="19:38" x14ac:dyDescent="0.3">
      <c r="S41735" s="5"/>
      <c r="T41735" s="5"/>
      <c r="U41735" s="5"/>
      <c r="V41735" s="5"/>
      <c r="AH41735" s="5"/>
      <c r="AI41735" s="5"/>
      <c r="AJ41735" s="5"/>
      <c r="AK41735" s="5"/>
      <c r="AL41735" s="5"/>
    </row>
    <row r="41736" spans="19:38" x14ac:dyDescent="0.3">
      <c r="S41736" s="5"/>
      <c r="T41736" s="5"/>
      <c r="U41736" s="5"/>
      <c r="V41736" s="5"/>
      <c r="AH41736" s="5"/>
      <c r="AI41736" s="5"/>
      <c r="AJ41736" s="5"/>
      <c r="AK41736" s="5"/>
      <c r="AL41736" s="5"/>
    </row>
    <row r="41737" spans="19:38" x14ac:dyDescent="0.3">
      <c r="S41737" s="5"/>
      <c r="T41737" s="5"/>
      <c r="U41737" s="5"/>
      <c r="V41737" s="5"/>
      <c r="AH41737" s="5"/>
      <c r="AI41737" s="5"/>
      <c r="AJ41737" s="5"/>
      <c r="AK41737" s="5"/>
      <c r="AL41737" s="5"/>
    </row>
    <row r="41738" spans="19:38" x14ac:dyDescent="0.3">
      <c r="S41738" s="5"/>
      <c r="T41738" s="5"/>
      <c r="U41738" s="5"/>
      <c r="V41738" s="5"/>
      <c r="AH41738" s="5"/>
      <c r="AI41738" s="5"/>
      <c r="AJ41738" s="5"/>
      <c r="AK41738" s="5"/>
      <c r="AL41738" s="5"/>
    </row>
    <row r="41739" spans="19:38" x14ac:dyDescent="0.3">
      <c r="S41739" s="5"/>
      <c r="T41739" s="5"/>
      <c r="U41739" s="5"/>
      <c r="V41739" s="5"/>
      <c r="AH41739" s="5"/>
      <c r="AI41739" s="5"/>
      <c r="AJ41739" s="5"/>
      <c r="AK41739" s="5"/>
      <c r="AL41739" s="5"/>
    </row>
    <row r="41740" spans="19:38" x14ac:dyDescent="0.3">
      <c r="S41740" s="5"/>
      <c r="T41740" s="5"/>
      <c r="U41740" s="5"/>
      <c r="V41740" s="5"/>
      <c r="AH41740" s="5"/>
      <c r="AI41740" s="5"/>
      <c r="AJ41740" s="5"/>
      <c r="AK41740" s="5"/>
      <c r="AL41740" s="5"/>
    </row>
    <row r="41741" spans="19:38" x14ac:dyDescent="0.3">
      <c r="S41741" s="5"/>
      <c r="T41741" s="5"/>
      <c r="U41741" s="5"/>
      <c r="V41741" s="5"/>
      <c r="AH41741" s="5"/>
      <c r="AI41741" s="5"/>
      <c r="AJ41741" s="5"/>
      <c r="AK41741" s="5"/>
      <c r="AL41741" s="5"/>
    </row>
    <row r="41742" spans="19:38" x14ac:dyDescent="0.3">
      <c r="S41742" s="5"/>
      <c r="T41742" s="5"/>
      <c r="U41742" s="5"/>
      <c r="V41742" s="5"/>
      <c r="AH41742" s="5"/>
      <c r="AI41742" s="5"/>
      <c r="AJ41742" s="5"/>
      <c r="AK41742" s="5"/>
      <c r="AL41742" s="5"/>
    </row>
    <row r="41743" spans="19:38" x14ac:dyDescent="0.3">
      <c r="S41743" s="5"/>
      <c r="T41743" s="5"/>
      <c r="U41743" s="5"/>
      <c r="V41743" s="5"/>
      <c r="AH41743" s="5"/>
      <c r="AI41743" s="5"/>
      <c r="AJ41743" s="5"/>
      <c r="AK41743" s="5"/>
      <c r="AL41743" s="5"/>
    </row>
    <row r="41744" spans="19:38" x14ac:dyDescent="0.3">
      <c r="S41744" s="5"/>
      <c r="T41744" s="5"/>
      <c r="U41744" s="5"/>
      <c r="V41744" s="5"/>
      <c r="AH41744" s="5"/>
      <c r="AI41744" s="5"/>
      <c r="AJ41744" s="5"/>
      <c r="AK41744" s="5"/>
      <c r="AL41744" s="5"/>
    </row>
    <row r="41745" spans="19:38" x14ac:dyDescent="0.3">
      <c r="S41745" s="5"/>
      <c r="T41745" s="5"/>
      <c r="U41745" s="5"/>
      <c r="V41745" s="5"/>
      <c r="AH41745" s="5"/>
      <c r="AI41745" s="5"/>
      <c r="AJ41745" s="5"/>
      <c r="AK41745" s="5"/>
      <c r="AL41745" s="5"/>
    </row>
    <row r="41746" spans="19:38" x14ac:dyDescent="0.3">
      <c r="S41746" s="5"/>
      <c r="T41746" s="5"/>
      <c r="U41746" s="5"/>
      <c r="V41746" s="5"/>
      <c r="AH41746" s="5"/>
      <c r="AI41746" s="5"/>
      <c r="AJ41746" s="5"/>
      <c r="AK41746" s="5"/>
      <c r="AL41746" s="5"/>
    </row>
    <row r="41747" spans="19:38" x14ac:dyDescent="0.3">
      <c r="S41747" s="5"/>
      <c r="T41747" s="5"/>
      <c r="U41747" s="5"/>
      <c r="V41747" s="5"/>
      <c r="AH41747" s="5"/>
      <c r="AI41747" s="5"/>
      <c r="AJ41747" s="5"/>
      <c r="AK41747" s="5"/>
      <c r="AL41747" s="5"/>
    </row>
    <row r="41748" spans="19:38" x14ac:dyDescent="0.3">
      <c r="S41748" s="5"/>
      <c r="T41748" s="5"/>
      <c r="U41748" s="5"/>
      <c r="V41748" s="5"/>
      <c r="AH41748" s="5"/>
      <c r="AI41748" s="5"/>
      <c r="AJ41748" s="5"/>
      <c r="AK41748" s="5"/>
      <c r="AL41748" s="5"/>
    </row>
    <row r="41749" spans="19:38" x14ac:dyDescent="0.3">
      <c r="S41749" s="5"/>
      <c r="T41749" s="5"/>
      <c r="U41749" s="5"/>
      <c r="V41749" s="5"/>
      <c r="AH41749" s="5"/>
      <c r="AI41749" s="5"/>
      <c r="AJ41749" s="5"/>
      <c r="AK41749" s="5"/>
      <c r="AL41749" s="5"/>
    </row>
    <row r="41750" spans="19:38" x14ac:dyDescent="0.3">
      <c r="S41750" s="5"/>
      <c r="T41750" s="5"/>
      <c r="U41750" s="5"/>
      <c r="V41750" s="5"/>
      <c r="AH41750" s="5"/>
      <c r="AI41750" s="5"/>
      <c r="AJ41750" s="5"/>
      <c r="AK41750" s="5"/>
      <c r="AL41750" s="5"/>
    </row>
    <row r="41751" spans="19:38" x14ac:dyDescent="0.3">
      <c r="S41751" s="5"/>
      <c r="T41751" s="5"/>
      <c r="U41751" s="5"/>
      <c r="V41751" s="5"/>
      <c r="AH41751" s="5"/>
      <c r="AI41751" s="5"/>
      <c r="AJ41751" s="5"/>
      <c r="AK41751" s="5"/>
      <c r="AL41751" s="5"/>
    </row>
    <row r="41752" spans="19:38" x14ac:dyDescent="0.3">
      <c r="S41752" s="5"/>
      <c r="T41752" s="5"/>
      <c r="U41752" s="5"/>
      <c r="V41752" s="5"/>
      <c r="AH41752" s="5"/>
      <c r="AI41752" s="5"/>
      <c r="AJ41752" s="5"/>
      <c r="AK41752" s="5"/>
      <c r="AL41752" s="5"/>
    </row>
    <row r="41753" spans="19:38" x14ac:dyDescent="0.3">
      <c r="S41753" s="5"/>
      <c r="T41753" s="5"/>
      <c r="U41753" s="5"/>
      <c r="V41753" s="5"/>
      <c r="AH41753" s="5"/>
      <c r="AI41753" s="5"/>
      <c r="AJ41753" s="5"/>
      <c r="AK41753" s="5"/>
      <c r="AL41753" s="5"/>
    </row>
    <row r="41754" spans="19:38" x14ac:dyDescent="0.3">
      <c r="S41754" s="5"/>
      <c r="T41754" s="5"/>
      <c r="U41754" s="5"/>
      <c r="V41754" s="5"/>
      <c r="AH41754" s="5"/>
      <c r="AI41754" s="5"/>
      <c r="AJ41754" s="5"/>
      <c r="AK41754" s="5"/>
      <c r="AL41754" s="5"/>
    </row>
    <row r="41755" spans="19:38" x14ac:dyDescent="0.3">
      <c r="S41755" s="5"/>
      <c r="T41755" s="5"/>
      <c r="U41755" s="5"/>
      <c r="V41755" s="5"/>
      <c r="AH41755" s="5"/>
      <c r="AI41755" s="5"/>
      <c r="AJ41755" s="5"/>
      <c r="AK41755" s="5"/>
      <c r="AL41755" s="5"/>
    </row>
    <row r="41756" spans="19:38" x14ac:dyDescent="0.3">
      <c r="S41756" s="5"/>
      <c r="T41756" s="5"/>
      <c r="U41756" s="5"/>
      <c r="V41756" s="5"/>
      <c r="AH41756" s="5"/>
      <c r="AI41756" s="5"/>
      <c r="AJ41756" s="5"/>
      <c r="AK41756" s="5"/>
      <c r="AL41756" s="5"/>
    </row>
    <row r="41757" spans="19:38" x14ac:dyDescent="0.3">
      <c r="S41757" s="5"/>
      <c r="T41757" s="5"/>
      <c r="U41757" s="5"/>
      <c r="V41757" s="5"/>
      <c r="AH41757" s="5"/>
      <c r="AI41757" s="5"/>
      <c r="AJ41757" s="5"/>
      <c r="AK41757" s="5"/>
      <c r="AL41757" s="5"/>
    </row>
    <row r="41758" spans="19:38" x14ac:dyDescent="0.3">
      <c r="S41758" s="5"/>
      <c r="T41758" s="5"/>
      <c r="U41758" s="5"/>
      <c r="V41758" s="5"/>
      <c r="AH41758" s="5"/>
      <c r="AI41758" s="5"/>
      <c r="AJ41758" s="5"/>
      <c r="AK41758" s="5"/>
      <c r="AL41758" s="5"/>
    </row>
    <row r="41759" spans="19:38" x14ac:dyDescent="0.3">
      <c r="S41759" s="5"/>
      <c r="T41759" s="5"/>
      <c r="U41759" s="5"/>
      <c r="V41759" s="5"/>
      <c r="AH41759" s="5"/>
      <c r="AI41759" s="5"/>
      <c r="AJ41759" s="5"/>
      <c r="AK41759" s="5"/>
      <c r="AL41759" s="5"/>
    </row>
    <row r="41760" spans="19:38" x14ac:dyDescent="0.3">
      <c r="S41760" s="5"/>
      <c r="T41760" s="5"/>
      <c r="U41760" s="5"/>
      <c r="V41760" s="5"/>
      <c r="AH41760" s="5"/>
      <c r="AI41760" s="5"/>
      <c r="AJ41760" s="5"/>
      <c r="AK41760" s="5"/>
      <c r="AL41760" s="5"/>
    </row>
    <row r="41761" spans="19:38" x14ac:dyDescent="0.3">
      <c r="S41761" s="5"/>
      <c r="T41761" s="5"/>
      <c r="U41761" s="5"/>
      <c r="V41761" s="5"/>
      <c r="AH41761" s="5"/>
      <c r="AI41761" s="5"/>
      <c r="AJ41761" s="5"/>
      <c r="AK41761" s="5"/>
      <c r="AL41761" s="5"/>
    </row>
    <row r="41762" spans="19:38" x14ac:dyDescent="0.3">
      <c r="S41762" s="5"/>
      <c r="T41762" s="5"/>
      <c r="U41762" s="5"/>
      <c r="V41762" s="5"/>
      <c r="AH41762" s="5"/>
      <c r="AI41762" s="5"/>
      <c r="AJ41762" s="5"/>
      <c r="AK41762" s="5"/>
      <c r="AL41762" s="5"/>
    </row>
    <row r="41763" spans="19:38" x14ac:dyDescent="0.3">
      <c r="S41763" s="5"/>
      <c r="T41763" s="5"/>
      <c r="U41763" s="5"/>
      <c r="V41763" s="5"/>
      <c r="AH41763" s="5"/>
      <c r="AI41763" s="5"/>
      <c r="AJ41763" s="5"/>
      <c r="AK41763" s="5"/>
      <c r="AL41763" s="5"/>
    </row>
    <row r="41764" spans="19:38" x14ac:dyDescent="0.3">
      <c r="S41764" s="5"/>
      <c r="T41764" s="5"/>
      <c r="U41764" s="5"/>
      <c r="V41764" s="5"/>
      <c r="AH41764" s="5"/>
      <c r="AI41764" s="5"/>
      <c r="AJ41764" s="5"/>
      <c r="AK41764" s="5"/>
      <c r="AL41764" s="5"/>
    </row>
    <row r="41765" spans="19:38" x14ac:dyDescent="0.3">
      <c r="S41765" s="5"/>
      <c r="T41765" s="5"/>
      <c r="U41765" s="5"/>
      <c r="V41765" s="5"/>
      <c r="AH41765" s="5"/>
      <c r="AI41765" s="5"/>
      <c r="AJ41765" s="5"/>
      <c r="AK41765" s="5"/>
      <c r="AL41765" s="5"/>
    </row>
    <row r="41766" spans="19:38" x14ac:dyDescent="0.3">
      <c r="S41766" s="5"/>
      <c r="T41766" s="5"/>
      <c r="U41766" s="5"/>
      <c r="V41766" s="5"/>
      <c r="AH41766" s="5"/>
      <c r="AI41766" s="5"/>
      <c r="AJ41766" s="5"/>
      <c r="AK41766" s="5"/>
      <c r="AL41766" s="5"/>
    </row>
    <row r="41767" spans="19:38" x14ac:dyDescent="0.3">
      <c r="S41767" s="5"/>
      <c r="T41767" s="5"/>
      <c r="U41767" s="5"/>
      <c r="V41767" s="5"/>
      <c r="AH41767" s="5"/>
      <c r="AI41767" s="5"/>
      <c r="AJ41767" s="5"/>
      <c r="AK41767" s="5"/>
      <c r="AL41767" s="5"/>
    </row>
    <row r="41768" spans="19:38" x14ac:dyDescent="0.3">
      <c r="S41768" s="5"/>
      <c r="T41768" s="5"/>
      <c r="U41768" s="5"/>
      <c r="V41768" s="5"/>
      <c r="AH41768" s="5"/>
      <c r="AI41768" s="5"/>
      <c r="AJ41768" s="5"/>
      <c r="AK41768" s="5"/>
      <c r="AL41768" s="5"/>
    </row>
    <row r="41769" spans="19:38" x14ac:dyDescent="0.3">
      <c r="S41769" s="5"/>
      <c r="T41769" s="5"/>
      <c r="U41769" s="5"/>
      <c r="V41769" s="5"/>
      <c r="AH41769" s="5"/>
      <c r="AI41769" s="5"/>
      <c r="AJ41769" s="5"/>
      <c r="AK41769" s="5"/>
      <c r="AL41769" s="5"/>
    </row>
    <row r="41770" spans="19:38" x14ac:dyDescent="0.3">
      <c r="S41770" s="5"/>
      <c r="T41770" s="5"/>
      <c r="U41770" s="5"/>
      <c r="V41770" s="5"/>
      <c r="AH41770" s="5"/>
      <c r="AI41770" s="5"/>
      <c r="AJ41770" s="5"/>
      <c r="AK41770" s="5"/>
      <c r="AL41770" s="5"/>
    </row>
    <row r="41771" spans="19:38" x14ac:dyDescent="0.3">
      <c r="S41771" s="5"/>
      <c r="T41771" s="5"/>
      <c r="U41771" s="5"/>
      <c r="V41771" s="5"/>
      <c r="AH41771" s="5"/>
      <c r="AI41771" s="5"/>
      <c r="AJ41771" s="5"/>
      <c r="AK41771" s="5"/>
      <c r="AL41771" s="5"/>
    </row>
    <row r="41772" spans="19:38" x14ac:dyDescent="0.3">
      <c r="S41772" s="5"/>
      <c r="T41772" s="5"/>
      <c r="U41772" s="5"/>
      <c r="V41772" s="5"/>
      <c r="AH41772" s="5"/>
      <c r="AI41772" s="5"/>
      <c r="AJ41772" s="5"/>
      <c r="AK41772" s="5"/>
      <c r="AL41772" s="5"/>
    </row>
    <row r="41773" spans="19:38" x14ac:dyDescent="0.3">
      <c r="S41773" s="5"/>
      <c r="T41773" s="5"/>
      <c r="U41773" s="5"/>
      <c r="V41773" s="5"/>
      <c r="AH41773" s="5"/>
      <c r="AI41773" s="5"/>
      <c r="AJ41773" s="5"/>
      <c r="AK41773" s="5"/>
      <c r="AL41773" s="5"/>
    </row>
    <row r="41774" spans="19:38" x14ac:dyDescent="0.3">
      <c r="S41774" s="5"/>
      <c r="T41774" s="5"/>
      <c r="U41774" s="5"/>
      <c r="V41774" s="5"/>
      <c r="AH41774" s="5"/>
      <c r="AI41774" s="5"/>
      <c r="AJ41774" s="5"/>
      <c r="AK41774" s="5"/>
      <c r="AL41774" s="5"/>
    </row>
    <row r="41775" spans="19:38" x14ac:dyDescent="0.3">
      <c r="S41775" s="5"/>
      <c r="T41775" s="5"/>
      <c r="U41775" s="5"/>
      <c r="V41775" s="5"/>
      <c r="AH41775" s="5"/>
      <c r="AI41775" s="5"/>
      <c r="AJ41775" s="5"/>
      <c r="AK41775" s="5"/>
      <c r="AL41775" s="5"/>
    </row>
    <row r="41776" spans="19:38" x14ac:dyDescent="0.3">
      <c r="S41776" s="5"/>
      <c r="T41776" s="5"/>
      <c r="U41776" s="5"/>
      <c r="V41776" s="5"/>
      <c r="AH41776" s="5"/>
      <c r="AI41776" s="5"/>
      <c r="AJ41776" s="5"/>
      <c r="AK41776" s="5"/>
      <c r="AL41776" s="5"/>
    </row>
    <row r="41777" spans="19:38" x14ac:dyDescent="0.3">
      <c r="S41777" s="5"/>
      <c r="T41777" s="5"/>
      <c r="U41777" s="5"/>
      <c r="V41777" s="5"/>
      <c r="AH41777" s="5"/>
      <c r="AI41777" s="5"/>
      <c r="AJ41777" s="5"/>
      <c r="AK41777" s="5"/>
      <c r="AL41777" s="5"/>
    </row>
    <row r="41778" spans="19:38" x14ac:dyDescent="0.3">
      <c r="S41778" s="5"/>
      <c r="T41778" s="5"/>
      <c r="U41778" s="5"/>
      <c r="V41778" s="5"/>
      <c r="AH41778" s="5"/>
      <c r="AI41778" s="5"/>
      <c r="AJ41778" s="5"/>
      <c r="AK41778" s="5"/>
      <c r="AL41778" s="5"/>
    </row>
    <row r="41779" spans="19:38" x14ac:dyDescent="0.3">
      <c r="S41779" s="5"/>
      <c r="T41779" s="5"/>
      <c r="U41779" s="5"/>
      <c r="V41779" s="5"/>
      <c r="AH41779" s="5"/>
      <c r="AI41779" s="5"/>
      <c r="AJ41779" s="5"/>
      <c r="AK41779" s="5"/>
      <c r="AL41779" s="5"/>
    </row>
    <row r="41780" spans="19:38" x14ac:dyDescent="0.3">
      <c r="S41780" s="5"/>
      <c r="T41780" s="5"/>
      <c r="U41780" s="5"/>
      <c r="V41780" s="5"/>
      <c r="AH41780" s="5"/>
      <c r="AI41780" s="5"/>
      <c r="AJ41780" s="5"/>
      <c r="AK41780" s="5"/>
      <c r="AL41780" s="5"/>
    </row>
    <row r="41781" spans="19:38" x14ac:dyDescent="0.3">
      <c r="S41781" s="5"/>
      <c r="T41781" s="5"/>
      <c r="U41781" s="5"/>
      <c r="V41781" s="5"/>
      <c r="AH41781" s="5"/>
      <c r="AI41781" s="5"/>
      <c r="AJ41781" s="5"/>
      <c r="AK41781" s="5"/>
      <c r="AL41781" s="5"/>
    </row>
    <row r="41782" spans="19:38" x14ac:dyDescent="0.3">
      <c r="S41782" s="5"/>
      <c r="T41782" s="5"/>
      <c r="U41782" s="5"/>
      <c r="V41782" s="5"/>
      <c r="AH41782" s="5"/>
      <c r="AI41782" s="5"/>
      <c r="AJ41782" s="5"/>
      <c r="AK41782" s="5"/>
      <c r="AL41782" s="5"/>
    </row>
    <row r="41783" spans="19:38" x14ac:dyDescent="0.3">
      <c r="S41783" s="5"/>
      <c r="T41783" s="5"/>
      <c r="U41783" s="5"/>
      <c r="V41783" s="5"/>
      <c r="AH41783" s="5"/>
      <c r="AI41783" s="5"/>
      <c r="AJ41783" s="5"/>
      <c r="AK41783" s="5"/>
      <c r="AL41783" s="5"/>
    </row>
    <row r="41784" spans="19:38" x14ac:dyDescent="0.3">
      <c r="S41784" s="5"/>
      <c r="T41784" s="5"/>
      <c r="U41784" s="5"/>
      <c r="V41784" s="5"/>
      <c r="AH41784" s="5"/>
      <c r="AI41784" s="5"/>
      <c r="AJ41784" s="5"/>
      <c r="AK41784" s="5"/>
      <c r="AL41784" s="5"/>
    </row>
    <row r="41785" spans="19:38" x14ac:dyDescent="0.3">
      <c r="S41785" s="5"/>
      <c r="T41785" s="5"/>
      <c r="U41785" s="5"/>
      <c r="V41785" s="5"/>
      <c r="AH41785" s="5"/>
      <c r="AI41785" s="5"/>
      <c r="AJ41785" s="5"/>
      <c r="AK41785" s="5"/>
      <c r="AL41785" s="5"/>
    </row>
    <row r="41786" spans="19:38" x14ac:dyDescent="0.3">
      <c r="S41786" s="5"/>
      <c r="T41786" s="5"/>
      <c r="U41786" s="5"/>
      <c r="V41786" s="5"/>
      <c r="AH41786" s="5"/>
      <c r="AI41786" s="5"/>
      <c r="AJ41786" s="5"/>
      <c r="AK41786" s="5"/>
      <c r="AL41786" s="5"/>
    </row>
    <row r="41787" spans="19:38" x14ac:dyDescent="0.3">
      <c r="S41787" s="5"/>
      <c r="T41787" s="5"/>
      <c r="U41787" s="5"/>
      <c r="V41787" s="5"/>
      <c r="AH41787" s="5"/>
      <c r="AI41787" s="5"/>
      <c r="AJ41787" s="5"/>
      <c r="AK41787" s="5"/>
      <c r="AL41787" s="5"/>
    </row>
    <row r="41788" spans="19:38" x14ac:dyDescent="0.3">
      <c r="S41788" s="5"/>
      <c r="T41788" s="5"/>
      <c r="U41788" s="5"/>
      <c r="V41788" s="5"/>
      <c r="AH41788" s="5"/>
      <c r="AI41788" s="5"/>
      <c r="AJ41788" s="5"/>
      <c r="AK41788" s="5"/>
      <c r="AL41788" s="5"/>
    </row>
    <row r="41789" spans="19:38" x14ac:dyDescent="0.3">
      <c r="S41789" s="5"/>
      <c r="T41789" s="5"/>
      <c r="U41789" s="5"/>
      <c r="V41789" s="5"/>
      <c r="AH41789" s="5"/>
      <c r="AI41789" s="5"/>
      <c r="AJ41789" s="5"/>
      <c r="AK41789" s="5"/>
      <c r="AL41789" s="5"/>
    </row>
    <row r="41790" spans="19:38" x14ac:dyDescent="0.3">
      <c r="S41790" s="5"/>
      <c r="T41790" s="5"/>
      <c r="U41790" s="5"/>
      <c r="V41790" s="5"/>
      <c r="AH41790" s="5"/>
      <c r="AI41790" s="5"/>
      <c r="AJ41790" s="5"/>
      <c r="AK41790" s="5"/>
      <c r="AL41790" s="5"/>
    </row>
    <row r="41791" spans="19:38" x14ac:dyDescent="0.3">
      <c r="S41791" s="5"/>
      <c r="T41791" s="5"/>
      <c r="U41791" s="5"/>
      <c r="V41791" s="5"/>
      <c r="AH41791" s="5"/>
      <c r="AI41791" s="5"/>
      <c r="AJ41791" s="5"/>
      <c r="AK41791" s="5"/>
      <c r="AL41791" s="5"/>
    </row>
    <row r="41792" spans="19:38" x14ac:dyDescent="0.3">
      <c r="S41792" s="5"/>
      <c r="T41792" s="5"/>
      <c r="U41792" s="5"/>
      <c r="V41792" s="5"/>
      <c r="AH41792" s="5"/>
      <c r="AI41792" s="5"/>
      <c r="AJ41792" s="5"/>
      <c r="AK41792" s="5"/>
      <c r="AL41792" s="5"/>
    </row>
    <row r="41793" spans="19:38" x14ac:dyDescent="0.3">
      <c r="S41793" s="5"/>
      <c r="T41793" s="5"/>
      <c r="U41793" s="5"/>
      <c r="V41793" s="5"/>
      <c r="AH41793" s="5"/>
      <c r="AI41793" s="5"/>
      <c r="AJ41793" s="5"/>
      <c r="AK41793" s="5"/>
      <c r="AL41793" s="5"/>
    </row>
    <row r="41794" spans="19:38" x14ac:dyDescent="0.3">
      <c r="S41794" s="5"/>
      <c r="T41794" s="5"/>
      <c r="U41794" s="5"/>
      <c r="V41794" s="5"/>
      <c r="AH41794" s="5"/>
      <c r="AI41794" s="5"/>
      <c r="AJ41794" s="5"/>
      <c r="AK41794" s="5"/>
      <c r="AL41794" s="5"/>
    </row>
    <row r="41795" spans="19:38" x14ac:dyDescent="0.3">
      <c r="S41795" s="5"/>
      <c r="T41795" s="5"/>
      <c r="U41795" s="5"/>
      <c r="V41795" s="5"/>
      <c r="AH41795" s="5"/>
      <c r="AI41795" s="5"/>
      <c r="AJ41795" s="5"/>
      <c r="AK41795" s="5"/>
      <c r="AL41795" s="5"/>
    </row>
    <row r="41796" spans="19:38" x14ac:dyDescent="0.3">
      <c r="S41796" s="5"/>
      <c r="T41796" s="5"/>
      <c r="U41796" s="5"/>
      <c r="V41796" s="5"/>
      <c r="AH41796" s="5"/>
      <c r="AI41796" s="5"/>
      <c r="AJ41796" s="5"/>
      <c r="AK41796" s="5"/>
      <c r="AL41796" s="5"/>
    </row>
    <row r="41797" spans="19:38" x14ac:dyDescent="0.3">
      <c r="S41797" s="5"/>
      <c r="T41797" s="5"/>
      <c r="U41797" s="5"/>
      <c r="V41797" s="5"/>
      <c r="AH41797" s="5"/>
      <c r="AI41797" s="5"/>
      <c r="AJ41797" s="5"/>
      <c r="AK41797" s="5"/>
      <c r="AL41797" s="5"/>
    </row>
    <row r="41798" spans="19:38" x14ac:dyDescent="0.3">
      <c r="S41798" s="5"/>
      <c r="T41798" s="5"/>
      <c r="U41798" s="5"/>
      <c r="V41798" s="5"/>
      <c r="AH41798" s="5"/>
      <c r="AI41798" s="5"/>
      <c r="AJ41798" s="5"/>
      <c r="AK41798" s="5"/>
      <c r="AL41798" s="5"/>
    </row>
    <row r="41799" spans="19:38" x14ac:dyDescent="0.3">
      <c r="S41799" s="5"/>
      <c r="T41799" s="5"/>
      <c r="U41799" s="5"/>
      <c r="V41799" s="5"/>
      <c r="AH41799" s="5"/>
      <c r="AI41799" s="5"/>
      <c r="AJ41799" s="5"/>
      <c r="AK41799" s="5"/>
      <c r="AL41799" s="5"/>
    </row>
    <row r="41800" spans="19:38" x14ac:dyDescent="0.3">
      <c r="S41800" s="5"/>
      <c r="T41800" s="5"/>
      <c r="U41800" s="5"/>
      <c r="V41800" s="5"/>
      <c r="AH41800" s="5"/>
      <c r="AI41800" s="5"/>
      <c r="AJ41800" s="5"/>
      <c r="AK41800" s="5"/>
      <c r="AL41800" s="5"/>
    </row>
    <row r="41801" spans="19:38" x14ac:dyDescent="0.3">
      <c r="S41801" s="5"/>
      <c r="T41801" s="5"/>
      <c r="U41801" s="5"/>
      <c r="V41801" s="5"/>
      <c r="AH41801" s="5"/>
      <c r="AI41801" s="5"/>
      <c r="AJ41801" s="5"/>
      <c r="AK41801" s="5"/>
      <c r="AL41801" s="5"/>
    </row>
    <row r="41802" spans="19:38" x14ac:dyDescent="0.3">
      <c r="S41802" s="5"/>
      <c r="T41802" s="5"/>
      <c r="U41802" s="5"/>
      <c r="V41802" s="5"/>
      <c r="AH41802" s="5"/>
      <c r="AI41802" s="5"/>
      <c r="AJ41802" s="5"/>
      <c r="AK41802" s="5"/>
      <c r="AL41802" s="5"/>
    </row>
    <row r="41803" spans="19:38" x14ac:dyDescent="0.3">
      <c r="S41803" s="5"/>
      <c r="T41803" s="5"/>
      <c r="U41803" s="5"/>
      <c r="V41803" s="5"/>
      <c r="AH41803" s="5"/>
      <c r="AI41803" s="5"/>
      <c r="AJ41803" s="5"/>
      <c r="AK41803" s="5"/>
      <c r="AL41803" s="5"/>
    </row>
    <row r="41804" spans="19:38" x14ac:dyDescent="0.3">
      <c r="S41804" s="5"/>
      <c r="T41804" s="5"/>
      <c r="U41804" s="5"/>
      <c r="V41804" s="5"/>
      <c r="AH41804" s="5"/>
      <c r="AI41804" s="5"/>
      <c r="AJ41804" s="5"/>
      <c r="AK41804" s="5"/>
      <c r="AL41804" s="5"/>
    </row>
    <row r="41805" spans="19:38" x14ac:dyDescent="0.3">
      <c r="S41805" s="5"/>
      <c r="T41805" s="5"/>
      <c r="U41805" s="5"/>
      <c r="V41805" s="5"/>
      <c r="AH41805" s="5"/>
      <c r="AI41805" s="5"/>
      <c r="AJ41805" s="5"/>
      <c r="AK41805" s="5"/>
      <c r="AL41805" s="5"/>
    </row>
    <row r="41806" spans="19:38" x14ac:dyDescent="0.3">
      <c r="S41806" s="5"/>
      <c r="T41806" s="5"/>
      <c r="U41806" s="5"/>
      <c r="V41806" s="5"/>
      <c r="AH41806" s="5"/>
      <c r="AI41806" s="5"/>
      <c r="AJ41806" s="5"/>
      <c r="AK41806" s="5"/>
      <c r="AL41806" s="5"/>
    </row>
    <row r="41807" spans="19:38" x14ac:dyDescent="0.3">
      <c r="S41807" s="5"/>
      <c r="T41807" s="5"/>
      <c r="U41807" s="5"/>
      <c r="V41807" s="5"/>
      <c r="AH41807" s="5"/>
      <c r="AI41807" s="5"/>
      <c r="AJ41807" s="5"/>
      <c r="AK41807" s="5"/>
      <c r="AL41807" s="5"/>
    </row>
    <row r="41808" spans="19:38" x14ac:dyDescent="0.3">
      <c r="S41808" s="5"/>
      <c r="T41808" s="5"/>
      <c r="U41808" s="5"/>
      <c r="V41808" s="5"/>
      <c r="AH41808" s="5"/>
      <c r="AI41808" s="5"/>
      <c r="AJ41808" s="5"/>
      <c r="AK41808" s="5"/>
      <c r="AL41808" s="5"/>
    </row>
    <row r="41809" spans="19:38" x14ac:dyDescent="0.3">
      <c r="S41809" s="5"/>
      <c r="T41809" s="5"/>
      <c r="U41809" s="5"/>
      <c r="V41809" s="5"/>
      <c r="AH41809" s="5"/>
      <c r="AI41809" s="5"/>
      <c r="AJ41809" s="5"/>
      <c r="AK41809" s="5"/>
      <c r="AL41809" s="5"/>
    </row>
    <row r="41810" spans="19:38" x14ac:dyDescent="0.3">
      <c r="S41810" s="5"/>
      <c r="T41810" s="5"/>
      <c r="U41810" s="5"/>
      <c r="V41810" s="5"/>
      <c r="AH41810" s="5"/>
      <c r="AI41810" s="5"/>
      <c r="AJ41810" s="5"/>
      <c r="AK41810" s="5"/>
      <c r="AL41810" s="5"/>
    </row>
    <row r="41811" spans="19:38" x14ac:dyDescent="0.3">
      <c r="S41811" s="5"/>
      <c r="T41811" s="5"/>
      <c r="U41811" s="5"/>
      <c r="V41811" s="5"/>
      <c r="AH41811" s="5"/>
      <c r="AI41811" s="5"/>
      <c r="AJ41811" s="5"/>
      <c r="AK41811" s="5"/>
      <c r="AL41811" s="5"/>
    </row>
    <row r="41812" spans="19:38" x14ac:dyDescent="0.3">
      <c r="S41812" s="5"/>
      <c r="T41812" s="5"/>
      <c r="U41812" s="5"/>
      <c r="V41812" s="5"/>
      <c r="AH41812" s="5"/>
      <c r="AI41812" s="5"/>
      <c r="AJ41812" s="5"/>
      <c r="AK41812" s="5"/>
      <c r="AL41812" s="5"/>
    </row>
    <row r="41813" spans="19:38" x14ac:dyDescent="0.3">
      <c r="S41813" s="5"/>
      <c r="T41813" s="5"/>
      <c r="U41813" s="5"/>
      <c r="V41813" s="5"/>
      <c r="AH41813" s="5"/>
      <c r="AI41813" s="5"/>
      <c r="AJ41813" s="5"/>
      <c r="AK41813" s="5"/>
      <c r="AL41813" s="5"/>
    </row>
    <row r="41814" spans="19:38" x14ac:dyDescent="0.3">
      <c r="S41814" s="5"/>
      <c r="T41814" s="5"/>
      <c r="U41814" s="5"/>
      <c r="V41814" s="5"/>
      <c r="AH41814" s="5"/>
      <c r="AI41814" s="5"/>
      <c r="AJ41814" s="5"/>
      <c r="AK41814" s="5"/>
      <c r="AL41814" s="5"/>
    </row>
    <row r="41815" spans="19:38" x14ac:dyDescent="0.3">
      <c r="S41815" s="5"/>
      <c r="T41815" s="5"/>
      <c r="U41815" s="5"/>
      <c r="V41815" s="5"/>
      <c r="AH41815" s="5"/>
      <c r="AI41815" s="5"/>
      <c r="AJ41815" s="5"/>
      <c r="AK41815" s="5"/>
      <c r="AL41815" s="5"/>
    </row>
    <row r="41816" spans="19:38" x14ac:dyDescent="0.3">
      <c r="S41816" s="5"/>
      <c r="T41816" s="5"/>
      <c r="U41816" s="5"/>
      <c r="V41816" s="5"/>
      <c r="AH41816" s="5"/>
      <c r="AI41816" s="5"/>
      <c r="AJ41816" s="5"/>
      <c r="AK41816" s="5"/>
      <c r="AL41816" s="5"/>
    </row>
    <row r="41817" spans="19:38" x14ac:dyDescent="0.3">
      <c r="S41817" s="5"/>
      <c r="T41817" s="5"/>
      <c r="U41817" s="5"/>
      <c r="V41817" s="5"/>
      <c r="AH41817" s="5"/>
      <c r="AI41817" s="5"/>
      <c r="AJ41817" s="5"/>
      <c r="AK41817" s="5"/>
      <c r="AL41817" s="5"/>
    </row>
    <row r="41818" spans="19:38" x14ac:dyDescent="0.3">
      <c r="S41818" s="5"/>
      <c r="T41818" s="5"/>
      <c r="U41818" s="5"/>
      <c r="V41818" s="5"/>
      <c r="AH41818" s="5"/>
      <c r="AI41818" s="5"/>
      <c r="AJ41818" s="5"/>
      <c r="AK41818" s="5"/>
      <c r="AL41818" s="5"/>
    </row>
    <row r="41819" spans="19:38" x14ac:dyDescent="0.3">
      <c r="S41819" s="5"/>
      <c r="T41819" s="5"/>
      <c r="U41819" s="5"/>
      <c r="V41819" s="5"/>
      <c r="AH41819" s="5"/>
      <c r="AI41819" s="5"/>
      <c r="AJ41819" s="5"/>
      <c r="AK41819" s="5"/>
      <c r="AL41819" s="5"/>
    </row>
    <row r="41820" spans="19:38" x14ac:dyDescent="0.3">
      <c r="S41820" s="5"/>
      <c r="T41820" s="5"/>
      <c r="U41820" s="5"/>
      <c r="V41820" s="5"/>
      <c r="AH41820" s="5"/>
      <c r="AI41820" s="5"/>
      <c r="AJ41820" s="5"/>
      <c r="AK41820" s="5"/>
      <c r="AL41820" s="5"/>
    </row>
    <row r="41821" spans="19:38" x14ac:dyDescent="0.3">
      <c r="S41821" s="5"/>
      <c r="T41821" s="5"/>
      <c r="U41821" s="5"/>
      <c r="V41821" s="5"/>
      <c r="AH41821" s="5"/>
      <c r="AI41821" s="5"/>
      <c r="AJ41821" s="5"/>
      <c r="AK41821" s="5"/>
      <c r="AL41821" s="5"/>
    </row>
    <row r="41822" spans="19:38" x14ac:dyDescent="0.3">
      <c r="S41822" s="5"/>
      <c r="T41822" s="5"/>
      <c r="U41822" s="5"/>
      <c r="V41822" s="5"/>
      <c r="AH41822" s="5"/>
      <c r="AI41822" s="5"/>
      <c r="AJ41822" s="5"/>
      <c r="AK41822" s="5"/>
      <c r="AL41822" s="5"/>
    </row>
    <row r="41823" spans="19:38" x14ac:dyDescent="0.3">
      <c r="S41823" s="5"/>
      <c r="T41823" s="5"/>
      <c r="U41823" s="5"/>
      <c r="V41823" s="5"/>
      <c r="AH41823" s="5"/>
      <c r="AI41823" s="5"/>
      <c r="AJ41823" s="5"/>
      <c r="AK41823" s="5"/>
      <c r="AL41823" s="5"/>
    </row>
    <row r="41824" spans="19:38" x14ac:dyDescent="0.3">
      <c r="S41824" s="5"/>
      <c r="T41824" s="5"/>
      <c r="U41824" s="5"/>
      <c r="V41824" s="5"/>
      <c r="AH41824" s="5"/>
      <c r="AI41824" s="5"/>
      <c r="AJ41824" s="5"/>
      <c r="AK41824" s="5"/>
      <c r="AL41824" s="5"/>
    </row>
    <row r="41825" spans="19:38" x14ac:dyDescent="0.3">
      <c r="S41825" s="5"/>
      <c r="T41825" s="5"/>
      <c r="U41825" s="5"/>
      <c r="V41825" s="5"/>
      <c r="AH41825" s="5"/>
      <c r="AI41825" s="5"/>
      <c r="AJ41825" s="5"/>
      <c r="AK41825" s="5"/>
      <c r="AL41825" s="5"/>
    </row>
    <row r="41826" spans="19:38" x14ac:dyDescent="0.3">
      <c r="S41826" s="5"/>
      <c r="T41826" s="5"/>
      <c r="U41826" s="5"/>
      <c r="V41826" s="5"/>
      <c r="AH41826" s="5"/>
      <c r="AI41826" s="5"/>
      <c r="AJ41826" s="5"/>
      <c r="AK41826" s="5"/>
      <c r="AL41826" s="5"/>
    </row>
    <row r="41827" spans="19:38" x14ac:dyDescent="0.3">
      <c r="S41827" s="5"/>
      <c r="T41827" s="5"/>
      <c r="U41827" s="5"/>
      <c r="V41827" s="5"/>
      <c r="AH41827" s="5"/>
      <c r="AI41827" s="5"/>
      <c r="AJ41827" s="5"/>
      <c r="AK41827" s="5"/>
      <c r="AL41827" s="5"/>
    </row>
    <row r="41828" spans="19:38" x14ac:dyDescent="0.3">
      <c r="S41828" s="5"/>
      <c r="T41828" s="5"/>
      <c r="U41828" s="5"/>
      <c r="V41828" s="5"/>
      <c r="AH41828" s="5"/>
      <c r="AI41828" s="5"/>
      <c r="AJ41828" s="5"/>
      <c r="AK41828" s="5"/>
      <c r="AL41828" s="5"/>
    </row>
    <row r="41829" spans="19:38" x14ac:dyDescent="0.3">
      <c r="S41829" s="5"/>
      <c r="T41829" s="5"/>
      <c r="U41829" s="5"/>
      <c r="V41829" s="5"/>
      <c r="AH41829" s="5"/>
      <c r="AI41829" s="5"/>
      <c r="AJ41829" s="5"/>
      <c r="AK41829" s="5"/>
      <c r="AL41829" s="5"/>
    </row>
    <row r="41830" spans="19:38" x14ac:dyDescent="0.3">
      <c r="S41830" s="5"/>
      <c r="T41830" s="5"/>
      <c r="U41830" s="5"/>
      <c r="V41830" s="5"/>
      <c r="AH41830" s="5"/>
      <c r="AI41830" s="5"/>
      <c r="AJ41830" s="5"/>
      <c r="AK41830" s="5"/>
      <c r="AL41830" s="5"/>
    </row>
    <row r="41831" spans="19:38" x14ac:dyDescent="0.3">
      <c r="S41831" s="5"/>
      <c r="T41831" s="5"/>
      <c r="U41831" s="5"/>
      <c r="V41831" s="5"/>
      <c r="AH41831" s="5"/>
      <c r="AI41831" s="5"/>
      <c r="AJ41831" s="5"/>
      <c r="AK41831" s="5"/>
      <c r="AL41831" s="5"/>
    </row>
    <row r="41832" spans="19:38" x14ac:dyDescent="0.3">
      <c r="S41832" s="5"/>
      <c r="T41832" s="5"/>
      <c r="U41832" s="5"/>
      <c r="V41832" s="5"/>
      <c r="AH41832" s="5"/>
      <c r="AI41832" s="5"/>
      <c r="AJ41832" s="5"/>
      <c r="AK41832" s="5"/>
      <c r="AL41832" s="5"/>
    </row>
    <row r="41833" spans="19:38" x14ac:dyDescent="0.3">
      <c r="S41833" s="5"/>
      <c r="T41833" s="5"/>
      <c r="U41833" s="5"/>
      <c r="V41833" s="5"/>
      <c r="AH41833" s="5"/>
      <c r="AI41833" s="5"/>
      <c r="AJ41833" s="5"/>
      <c r="AK41833" s="5"/>
      <c r="AL41833" s="5"/>
    </row>
    <row r="41834" spans="19:38" x14ac:dyDescent="0.3">
      <c r="S41834" s="5"/>
      <c r="T41834" s="5"/>
      <c r="U41834" s="5"/>
      <c r="V41834" s="5"/>
      <c r="AH41834" s="5"/>
      <c r="AI41834" s="5"/>
      <c r="AJ41834" s="5"/>
      <c r="AK41834" s="5"/>
      <c r="AL41834" s="5"/>
    </row>
    <row r="41835" spans="19:38" x14ac:dyDescent="0.3">
      <c r="S41835" s="5"/>
      <c r="T41835" s="5"/>
      <c r="U41835" s="5"/>
      <c r="V41835" s="5"/>
      <c r="AH41835" s="5"/>
      <c r="AI41835" s="5"/>
      <c r="AJ41835" s="5"/>
      <c r="AK41835" s="5"/>
      <c r="AL41835" s="5"/>
    </row>
    <row r="41836" spans="19:38" x14ac:dyDescent="0.3">
      <c r="S41836" s="5"/>
      <c r="T41836" s="5"/>
      <c r="U41836" s="5"/>
      <c r="V41836" s="5"/>
      <c r="AH41836" s="5"/>
      <c r="AI41836" s="5"/>
      <c r="AJ41836" s="5"/>
      <c r="AK41836" s="5"/>
      <c r="AL41836" s="5"/>
    </row>
    <row r="41837" spans="19:38" x14ac:dyDescent="0.3">
      <c r="S41837" s="5"/>
      <c r="T41837" s="5"/>
      <c r="U41837" s="5"/>
      <c r="V41837" s="5"/>
      <c r="AH41837" s="5"/>
      <c r="AI41837" s="5"/>
      <c r="AJ41837" s="5"/>
      <c r="AK41837" s="5"/>
      <c r="AL41837" s="5"/>
    </row>
    <row r="41838" spans="19:38" x14ac:dyDescent="0.3">
      <c r="S41838" s="5"/>
      <c r="T41838" s="5"/>
      <c r="U41838" s="5"/>
      <c r="V41838" s="5"/>
      <c r="AH41838" s="5"/>
      <c r="AI41838" s="5"/>
      <c r="AJ41838" s="5"/>
      <c r="AK41838" s="5"/>
      <c r="AL41838" s="5"/>
    </row>
    <row r="41839" spans="19:38" x14ac:dyDescent="0.3">
      <c r="S41839" s="5"/>
      <c r="T41839" s="5"/>
      <c r="U41839" s="5"/>
      <c r="V41839" s="5"/>
      <c r="AH41839" s="5"/>
      <c r="AI41839" s="5"/>
      <c r="AJ41839" s="5"/>
      <c r="AK41839" s="5"/>
      <c r="AL41839" s="5"/>
    </row>
    <row r="41840" spans="19:38" x14ac:dyDescent="0.3">
      <c r="S41840" s="5"/>
      <c r="T41840" s="5"/>
      <c r="U41840" s="5"/>
      <c r="V41840" s="5"/>
      <c r="AH41840" s="5"/>
      <c r="AI41840" s="5"/>
      <c r="AJ41840" s="5"/>
      <c r="AK41840" s="5"/>
      <c r="AL41840" s="5"/>
    </row>
    <row r="41841" spans="19:38" x14ac:dyDescent="0.3">
      <c r="S41841" s="5"/>
      <c r="T41841" s="5"/>
      <c r="U41841" s="5"/>
      <c r="V41841" s="5"/>
      <c r="AH41841" s="5"/>
      <c r="AI41841" s="5"/>
      <c r="AJ41841" s="5"/>
      <c r="AK41841" s="5"/>
      <c r="AL41841" s="5"/>
    </row>
    <row r="41842" spans="19:38" x14ac:dyDescent="0.3">
      <c r="S41842" s="5"/>
      <c r="T41842" s="5"/>
      <c r="U41842" s="5"/>
      <c r="V41842" s="5"/>
      <c r="AH41842" s="5"/>
      <c r="AI41842" s="5"/>
      <c r="AJ41842" s="5"/>
      <c r="AK41842" s="5"/>
      <c r="AL41842" s="5"/>
    </row>
    <row r="41843" spans="19:38" x14ac:dyDescent="0.3">
      <c r="S41843" s="5"/>
      <c r="T41843" s="5"/>
      <c r="U41843" s="5"/>
      <c r="V41843" s="5"/>
      <c r="AH41843" s="5"/>
      <c r="AI41843" s="5"/>
      <c r="AJ41843" s="5"/>
      <c r="AK41843" s="5"/>
      <c r="AL41843" s="5"/>
    </row>
    <row r="41844" spans="19:38" x14ac:dyDescent="0.3">
      <c r="S41844" s="5"/>
      <c r="T41844" s="5"/>
      <c r="U41844" s="5"/>
      <c r="V41844" s="5"/>
      <c r="AH41844" s="5"/>
      <c r="AI41844" s="5"/>
      <c r="AJ41844" s="5"/>
      <c r="AK41844" s="5"/>
      <c r="AL41844" s="5"/>
    </row>
    <row r="41845" spans="19:38" x14ac:dyDescent="0.3">
      <c r="S41845" s="5"/>
      <c r="T41845" s="5"/>
      <c r="U41845" s="5"/>
      <c r="V41845" s="5"/>
      <c r="AH41845" s="5"/>
      <c r="AI41845" s="5"/>
      <c r="AJ41845" s="5"/>
      <c r="AK41845" s="5"/>
      <c r="AL41845" s="5"/>
    </row>
    <row r="41846" spans="19:38" x14ac:dyDescent="0.3">
      <c r="S41846" s="5"/>
      <c r="T41846" s="5"/>
      <c r="U41846" s="5"/>
      <c r="V41846" s="5"/>
      <c r="AH41846" s="5"/>
      <c r="AI41846" s="5"/>
      <c r="AJ41846" s="5"/>
      <c r="AK41846" s="5"/>
      <c r="AL41846" s="5"/>
    </row>
    <row r="41847" spans="19:38" x14ac:dyDescent="0.3">
      <c r="S41847" s="5"/>
      <c r="T41847" s="5"/>
      <c r="U41847" s="5"/>
      <c r="V41847" s="5"/>
      <c r="AH41847" s="5"/>
      <c r="AI41847" s="5"/>
      <c r="AJ41847" s="5"/>
      <c r="AK41847" s="5"/>
      <c r="AL41847" s="5"/>
    </row>
    <row r="41848" spans="19:38" x14ac:dyDescent="0.3">
      <c r="S41848" s="5"/>
      <c r="T41848" s="5"/>
      <c r="U41848" s="5"/>
      <c r="V41848" s="5"/>
      <c r="AH41848" s="5"/>
      <c r="AI41848" s="5"/>
      <c r="AJ41848" s="5"/>
      <c r="AK41848" s="5"/>
      <c r="AL41848" s="5"/>
    </row>
    <row r="41849" spans="19:38" x14ac:dyDescent="0.3">
      <c r="S41849" s="5"/>
      <c r="T41849" s="5"/>
      <c r="U41849" s="5"/>
      <c r="V41849" s="5"/>
      <c r="AH41849" s="5"/>
      <c r="AI41849" s="5"/>
      <c r="AJ41849" s="5"/>
      <c r="AK41849" s="5"/>
      <c r="AL41849" s="5"/>
    </row>
    <row r="41850" spans="19:38" x14ac:dyDescent="0.3">
      <c r="S41850" s="5"/>
      <c r="T41850" s="5"/>
      <c r="U41850" s="5"/>
      <c r="V41850" s="5"/>
      <c r="AH41850" s="5"/>
      <c r="AI41850" s="5"/>
      <c r="AJ41850" s="5"/>
      <c r="AK41850" s="5"/>
      <c r="AL41850" s="5"/>
    </row>
    <row r="41851" spans="19:38" x14ac:dyDescent="0.3">
      <c r="S41851" s="5"/>
      <c r="T41851" s="5"/>
      <c r="U41851" s="5"/>
      <c r="V41851" s="5"/>
      <c r="AH41851" s="5"/>
      <c r="AI41851" s="5"/>
      <c r="AJ41851" s="5"/>
      <c r="AK41851" s="5"/>
      <c r="AL41851" s="5"/>
    </row>
    <row r="41852" spans="19:38" x14ac:dyDescent="0.3">
      <c r="S41852" s="5"/>
      <c r="T41852" s="5"/>
      <c r="U41852" s="5"/>
      <c r="V41852" s="5"/>
      <c r="AH41852" s="5"/>
      <c r="AI41852" s="5"/>
      <c r="AJ41852" s="5"/>
      <c r="AK41852" s="5"/>
      <c r="AL41852" s="5"/>
    </row>
    <row r="41853" spans="19:38" x14ac:dyDescent="0.3">
      <c r="S41853" s="5"/>
      <c r="T41853" s="5"/>
      <c r="U41853" s="5"/>
      <c r="V41853" s="5"/>
      <c r="AH41853" s="5"/>
      <c r="AI41853" s="5"/>
      <c r="AJ41853" s="5"/>
      <c r="AK41853" s="5"/>
      <c r="AL41853" s="5"/>
    </row>
    <row r="41854" spans="19:38" x14ac:dyDescent="0.3">
      <c r="S41854" s="5"/>
      <c r="T41854" s="5"/>
      <c r="U41854" s="5"/>
      <c r="V41854" s="5"/>
      <c r="AH41854" s="5"/>
      <c r="AI41854" s="5"/>
      <c r="AJ41854" s="5"/>
      <c r="AK41854" s="5"/>
      <c r="AL41854" s="5"/>
    </row>
    <row r="41855" spans="19:38" x14ac:dyDescent="0.3">
      <c r="S41855" s="5"/>
      <c r="T41855" s="5"/>
      <c r="U41855" s="5"/>
      <c r="V41855" s="5"/>
      <c r="AH41855" s="5"/>
      <c r="AI41855" s="5"/>
      <c r="AJ41855" s="5"/>
      <c r="AK41855" s="5"/>
      <c r="AL41855" s="5"/>
    </row>
    <row r="41856" spans="19:38" x14ac:dyDescent="0.3">
      <c r="S41856" s="5"/>
      <c r="T41856" s="5"/>
      <c r="U41856" s="5"/>
      <c r="V41856" s="5"/>
      <c r="AH41856" s="5"/>
      <c r="AI41856" s="5"/>
      <c r="AJ41856" s="5"/>
      <c r="AK41856" s="5"/>
      <c r="AL41856" s="5"/>
    </row>
    <row r="41857" spans="19:38" x14ac:dyDescent="0.3">
      <c r="S41857" s="5"/>
      <c r="T41857" s="5"/>
      <c r="U41857" s="5"/>
      <c r="V41857" s="5"/>
      <c r="AH41857" s="5"/>
      <c r="AI41857" s="5"/>
      <c r="AJ41857" s="5"/>
      <c r="AK41857" s="5"/>
      <c r="AL41857" s="5"/>
    </row>
    <row r="41858" spans="19:38" x14ac:dyDescent="0.3">
      <c r="S41858" s="5"/>
      <c r="T41858" s="5"/>
      <c r="U41858" s="5"/>
      <c r="V41858" s="5"/>
      <c r="AH41858" s="5"/>
      <c r="AI41858" s="5"/>
      <c r="AJ41858" s="5"/>
      <c r="AK41858" s="5"/>
      <c r="AL41858" s="5"/>
    </row>
    <row r="41859" spans="19:38" x14ac:dyDescent="0.3">
      <c r="S41859" s="5"/>
      <c r="T41859" s="5"/>
      <c r="U41859" s="5"/>
      <c r="V41859" s="5"/>
      <c r="AH41859" s="5"/>
      <c r="AI41859" s="5"/>
      <c r="AJ41859" s="5"/>
      <c r="AK41859" s="5"/>
      <c r="AL41859" s="5"/>
    </row>
    <row r="41860" spans="19:38" x14ac:dyDescent="0.3">
      <c r="S41860" s="5"/>
      <c r="T41860" s="5"/>
      <c r="U41860" s="5"/>
      <c r="V41860" s="5"/>
      <c r="AH41860" s="5"/>
      <c r="AI41860" s="5"/>
      <c r="AJ41860" s="5"/>
      <c r="AK41860" s="5"/>
      <c r="AL41860" s="5"/>
    </row>
    <row r="41861" spans="19:38" x14ac:dyDescent="0.3">
      <c r="S41861" s="5"/>
      <c r="T41861" s="5"/>
      <c r="U41861" s="5"/>
      <c r="V41861" s="5"/>
      <c r="AH41861" s="5"/>
      <c r="AI41861" s="5"/>
      <c r="AJ41861" s="5"/>
      <c r="AK41861" s="5"/>
      <c r="AL41861" s="5"/>
    </row>
    <row r="41862" spans="19:38" x14ac:dyDescent="0.3">
      <c r="S41862" s="5"/>
      <c r="T41862" s="5"/>
      <c r="U41862" s="5"/>
      <c r="V41862" s="5"/>
      <c r="AH41862" s="5"/>
      <c r="AI41862" s="5"/>
      <c r="AJ41862" s="5"/>
      <c r="AK41862" s="5"/>
      <c r="AL41862" s="5"/>
    </row>
    <row r="41863" spans="19:38" x14ac:dyDescent="0.3">
      <c r="S41863" s="5"/>
      <c r="T41863" s="5"/>
      <c r="U41863" s="5"/>
      <c r="V41863" s="5"/>
      <c r="AH41863" s="5"/>
      <c r="AI41863" s="5"/>
      <c r="AJ41863" s="5"/>
      <c r="AK41863" s="5"/>
      <c r="AL41863" s="5"/>
    </row>
    <row r="41864" spans="19:38" x14ac:dyDescent="0.3">
      <c r="S41864" s="5"/>
      <c r="T41864" s="5"/>
      <c r="U41864" s="5"/>
      <c r="V41864" s="5"/>
      <c r="AH41864" s="5"/>
      <c r="AI41864" s="5"/>
      <c r="AJ41864" s="5"/>
      <c r="AK41864" s="5"/>
      <c r="AL41864" s="5"/>
    </row>
    <row r="41865" spans="19:38" x14ac:dyDescent="0.3">
      <c r="S41865" s="5"/>
      <c r="T41865" s="5"/>
      <c r="U41865" s="5"/>
      <c r="V41865" s="5"/>
      <c r="AH41865" s="5"/>
      <c r="AI41865" s="5"/>
      <c r="AJ41865" s="5"/>
      <c r="AK41865" s="5"/>
      <c r="AL41865" s="5"/>
    </row>
    <row r="41866" spans="19:38" x14ac:dyDescent="0.3">
      <c r="S41866" s="5"/>
      <c r="T41866" s="5"/>
      <c r="U41866" s="5"/>
      <c r="V41866" s="5"/>
      <c r="AH41866" s="5"/>
      <c r="AI41866" s="5"/>
      <c r="AJ41866" s="5"/>
      <c r="AK41866" s="5"/>
      <c r="AL41866" s="5"/>
    </row>
    <row r="41867" spans="19:38" x14ac:dyDescent="0.3">
      <c r="S41867" s="5"/>
      <c r="T41867" s="5"/>
      <c r="U41867" s="5"/>
      <c r="V41867" s="5"/>
      <c r="AH41867" s="5"/>
      <c r="AI41867" s="5"/>
      <c r="AJ41867" s="5"/>
      <c r="AK41867" s="5"/>
      <c r="AL41867" s="5"/>
    </row>
    <row r="41868" spans="19:38" x14ac:dyDescent="0.3">
      <c r="S41868" s="5"/>
      <c r="T41868" s="5"/>
      <c r="U41868" s="5"/>
      <c r="V41868" s="5"/>
      <c r="AH41868" s="5"/>
      <c r="AI41868" s="5"/>
      <c r="AJ41868" s="5"/>
      <c r="AK41868" s="5"/>
      <c r="AL41868" s="5"/>
    </row>
    <row r="41869" spans="19:38" x14ac:dyDescent="0.3">
      <c r="S41869" s="5"/>
      <c r="T41869" s="5"/>
      <c r="U41869" s="5"/>
      <c r="V41869" s="5"/>
      <c r="AH41869" s="5"/>
      <c r="AI41869" s="5"/>
      <c r="AJ41869" s="5"/>
      <c r="AK41869" s="5"/>
      <c r="AL41869" s="5"/>
    </row>
    <row r="41870" spans="19:38" x14ac:dyDescent="0.3">
      <c r="S41870" s="5"/>
      <c r="T41870" s="5"/>
      <c r="U41870" s="5"/>
      <c r="V41870" s="5"/>
      <c r="AH41870" s="5"/>
      <c r="AI41870" s="5"/>
      <c r="AJ41870" s="5"/>
      <c r="AK41870" s="5"/>
      <c r="AL41870" s="5"/>
    </row>
    <row r="41871" spans="19:38" x14ac:dyDescent="0.3">
      <c r="S41871" s="5"/>
      <c r="T41871" s="5"/>
      <c r="U41871" s="5"/>
      <c r="V41871" s="5"/>
      <c r="AH41871" s="5"/>
      <c r="AI41871" s="5"/>
      <c r="AJ41871" s="5"/>
      <c r="AK41871" s="5"/>
      <c r="AL41871" s="5"/>
    </row>
    <row r="41872" spans="19:38" x14ac:dyDescent="0.3">
      <c r="S41872" s="5"/>
      <c r="T41872" s="5"/>
      <c r="U41872" s="5"/>
      <c r="V41872" s="5"/>
      <c r="AH41872" s="5"/>
      <c r="AI41872" s="5"/>
      <c r="AJ41872" s="5"/>
      <c r="AK41872" s="5"/>
      <c r="AL41872" s="5"/>
    </row>
    <row r="41873" spans="19:38" x14ac:dyDescent="0.3">
      <c r="S41873" s="5"/>
      <c r="T41873" s="5"/>
      <c r="U41873" s="5"/>
      <c r="V41873" s="5"/>
      <c r="AH41873" s="5"/>
      <c r="AI41873" s="5"/>
      <c r="AJ41873" s="5"/>
      <c r="AK41873" s="5"/>
      <c r="AL41873" s="5"/>
    </row>
    <row r="41874" spans="19:38" x14ac:dyDescent="0.3">
      <c r="S41874" s="5"/>
      <c r="T41874" s="5"/>
      <c r="U41874" s="5"/>
      <c r="V41874" s="5"/>
      <c r="AH41874" s="5"/>
      <c r="AI41874" s="5"/>
      <c r="AJ41874" s="5"/>
      <c r="AK41874" s="5"/>
      <c r="AL41874" s="5"/>
    </row>
    <row r="41875" spans="19:38" x14ac:dyDescent="0.3">
      <c r="S41875" s="5"/>
      <c r="T41875" s="5"/>
      <c r="U41875" s="5"/>
      <c r="V41875" s="5"/>
      <c r="AH41875" s="5"/>
      <c r="AI41875" s="5"/>
      <c r="AJ41875" s="5"/>
      <c r="AK41875" s="5"/>
      <c r="AL41875" s="5"/>
    </row>
    <row r="41876" spans="19:38" x14ac:dyDescent="0.3">
      <c r="S41876" s="5"/>
      <c r="T41876" s="5"/>
      <c r="U41876" s="5"/>
      <c r="V41876" s="5"/>
      <c r="AH41876" s="5"/>
      <c r="AI41876" s="5"/>
      <c r="AJ41876" s="5"/>
      <c r="AK41876" s="5"/>
      <c r="AL41876" s="5"/>
    </row>
    <row r="41877" spans="19:38" x14ac:dyDescent="0.3">
      <c r="S41877" s="5"/>
      <c r="T41877" s="5"/>
      <c r="U41877" s="5"/>
      <c r="V41877" s="5"/>
      <c r="AH41877" s="5"/>
      <c r="AI41877" s="5"/>
      <c r="AJ41877" s="5"/>
      <c r="AK41877" s="5"/>
      <c r="AL41877" s="5"/>
    </row>
    <row r="41878" spans="19:38" x14ac:dyDescent="0.3">
      <c r="S41878" s="5"/>
      <c r="T41878" s="5"/>
      <c r="U41878" s="5"/>
      <c r="V41878" s="5"/>
      <c r="AH41878" s="5"/>
      <c r="AI41878" s="5"/>
      <c r="AJ41878" s="5"/>
      <c r="AK41878" s="5"/>
      <c r="AL41878" s="5"/>
    </row>
    <row r="41879" spans="19:38" x14ac:dyDescent="0.3">
      <c r="S41879" s="5"/>
      <c r="T41879" s="5"/>
      <c r="U41879" s="5"/>
      <c r="V41879" s="5"/>
      <c r="AH41879" s="5"/>
      <c r="AI41879" s="5"/>
      <c r="AJ41879" s="5"/>
      <c r="AK41879" s="5"/>
      <c r="AL41879" s="5"/>
    </row>
    <row r="41880" spans="19:38" x14ac:dyDescent="0.3">
      <c r="S41880" s="5"/>
      <c r="T41880" s="5"/>
      <c r="U41880" s="5"/>
      <c r="V41880" s="5"/>
      <c r="AH41880" s="5"/>
      <c r="AI41880" s="5"/>
      <c r="AJ41880" s="5"/>
      <c r="AK41880" s="5"/>
      <c r="AL41880" s="5"/>
    </row>
    <row r="41881" spans="19:38" x14ac:dyDescent="0.3">
      <c r="S41881" s="5"/>
      <c r="T41881" s="5"/>
      <c r="U41881" s="5"/>
      <c r="V41881" s="5"/>
      <c r="AH41881" s="5"/>
      <c r="AI41881" s="5"/>
      <c r="AJ41881" s="5"/>
      <c r="AK41881" s="5"/>
      <c r="AL41881" s="5"/>
    </row>
    <row r="41882" spans="19:38" x14ac:dyDescent="0.3">
      <c r="S41882" s="5"/>
      <c r="T41882" s="5"/>
      <c r="U41882" s="5"/>
      <c r="V41882" s="5"/>
      <c r="AH41882" s="5"/>
      <c r="AI41882" s="5"/>
      <c r="AJ41882" s="5"/>
      <c r="AK41882" s="5"/>
      <c r="AL41882" s="5"/>
    </row>
    <row r="41883" spans="19:38" x14ac:dyDescent="0.3">
      <c r="S41883" s="5"/>
      <c r="T41883" s="5"/>
      <c r="U41883" s="5"/>
      <c r="V41883" s="5"/>
      <c r="AH41883" s="5"/>
      <c r="AI41883" s="5"/>
      <c r="AJ41883" s="5"/>
      <c r="AK41883" s="5"/>
      <c r="AL41883" s="5"/>
    </row>
    <row r="41884" spans="19:38" x14ac:dyDescent="0.3">
      <c r="S41884" s="5"/>
      <c r="T41884" s="5"/>
      <c r="U41884" s="5"/>
      <c r="V41884" s="5"/>
      <c r="AH41884" s="5"/>
      <c r="AI41884" s="5"/>
      <c r="AJ41884" s="5"/>
      <c r="AK41884" s="5"/>
      <c r="AL41884" s="5"/>
    </row>
    <row r="41885" spans="19:38" x14ac:dyDescent="0.3">
      <c r="S41885" s="5"/>
      <c r="T41885" s="5"/>
      <c r="U41885" s="5"/>
      <c r="V41885" s="5"/>
      <c r="AH41885" s="5"/>
      <c r="AI41885" s="5"/>
      <c r="AJ41885" s="5"/>
      <c r="AK41885" s="5"/>
      <c r="AL41885" s="5"/>
    </row>
    <row r="41886" spans="19:38" x14ac:dyDescent="0.3">
      <c r="S41886" s="5"/>
      <c r="T41886" s="5"/>
      <c r="U41886" s="5"/>
      <c r="V41886" s="5"/>
      <c r="AH41886" s="5"/>
      <c r="AI41886" s="5"/>
      <c r="AJ41886" s="5"/>
      <c r="AK41886" s="5"/>
      <c r="AL41886" s="5"/>
    </row>
    <row r="41887" spans="19:38" x14ac:dyDescent="0.3">
      <c r="S41887" s="5"/>
      <c r="T41887" s="5"/>
      <c r="U41887" s="5"/>
      <c r="V41887" s="5"/>
      <c r="AH41887" s="5"/>
      <c r="AI41887" s="5"/>
      <c r="AJ41887" s="5"/>
      <c r="AK41887" s="5"/>
      <c r="AL41887" s="5"/>
    </row>
    <row r="41888" spans="19:38" x14ac:dyDescent="0.3">
      <c r="S41888" s="5"/>
      <c r="T41888" s="5"/>
      <c r="U41888" s="5"/>
      <c r="V41888" s="5"/>
      <c r="AH41888" s="5"/>
      <c r="AI41888" s="5"/>
      <c r="AJ41888" s="5"/>
      <c r="AK41888" s="5"/>
      <c r="AL41888" s="5"/>
    </row>
    <row r="41889" spans="19:38" x14ac:dyDescent="0.3">
      <c r="S41889" s="5"/>
      <c r="T41889" s="5"/>
      <c r="U41889" s="5"/>
      <c r="V41889" s="5"/>
      <c r="AH41889" s="5"/>
      <c r="AI41889" s="5"/>
      <c r="AJ41889" s="5"/>
      <c r="AK41889" s="5"/>
      <c r="AL41889" s="5"/>
    </row>
    <row r="41890" spans="19:38" x14ac:dyDescent="0.3">
      <c r="S41890" s="5"/>
      <c r="T41890" s="5"/>
      <c r="U41890" s="5"/>
      <c r="V41890" s="5"/>
      <c r="AH41890" s="5"/>
      <c r="AI41890" s="5"/>
      <c r="AJ41890" s="5"/>
      <c r="AK41890" s="5"/>
      <c r="AL41890" s="5"/>
    </row>
    <row r="41891" spans="19:38" x14ac:dyDescent="0.3">
      <c r="S41891" s="5"/>
      <c r="T41891" s="5"/>
      <c r="U41891" s="5"/>
      <c r="V41891" s="5"/>
      <c r="AH41891" s="5"/>
      <c r="AI41891" s="5"/>
      <c r="AJ41891" s="5"/>
      <c r="AK41891" s="5"/>
      <c r="AL41891" s="5"/>
    </row>
    <row r="41892" spans="19:38" x14ac:dyDescent="0.3">
      <c r="S41892" s="5"/>
      <c r="T41892" s="5"/>
      <c r="U41892" s="5"/>
      <c r="V41892" s="5"/>
      <c r="AH41892" s="5"/>
      <c r="AI41892" s="5"/>
      <c r="AJ41892" s="5"/>
      <c r="AK41892" s="5"/>
      <c r="AL41892" s="5"/>
    </row>
    <row r="41893" spans="19:38" x14ac:dyDescent="0.3">
      <c r="S41893" s="5"/>
      <c r="T41893" s="5"/>
      <c r="U41893" s="5"/>
      <c r="V41893" s="5"/>
      <c r="AH41893" s="5"/>
      <c r="AI41893" s="5"/>
      <c r="AJ41893" s="5"/>
      <c r="AK41893" s="5"/>
      <c r="AL41893" s="5"/>
    </row>
    <row r="41894" spans="19:38" x14ac:dyDescent="0.3">
      <c r="S41894" s="5"/>
      <c r="T41894" s="5"/>
      <c r="U41894" s="5"/>
      <c r="V41894" s="5"/>
      <c r="AH41894" s="5"/>
      <c r="AI41894" s="5"/>
      <c r="AJ41894" s="5"/>
      <c r="AK41894" s="5"/>
      <c r="AL41894" s="5"/>
    </row>
    <row r="41895" spans="19:38" x14ac:dyDescent="0.3">
      <c r="S41895" s="5"/>
      <c r="T41895" s="5"/>
      <c r="U41895" s="5"/>
      <c r="V41895" s="5"/>
      <c r="AH41895" s="5"/>
      <c r="AI41895" s="5"/>
      <c r="AJ41895" s="5"/>
      <c r="AK41895" s="5"/>
      <c r="AL41895" s="5"/>
    </row>
    <row r="41896" spans="19:38" x14ac:dyDescent="0.3">
      <c r="S41896" s="5"/>
      <c r="T41896" s="5"/>
      <c r="U41896" s="5"/>
      <c r="V41896" s="5"/>
      <c r="AH41896" s="5"/>
      <c r="AI41896" s="5"/>
      <c r="AJ41896" s="5"/>
      <c r="AK41896" s="5"/>
      <c r="AL41896" s="5"/>
    </row>
    <row r="41897" spans="19:38" x14ac:dyDescent="0.3">
      <c r="S41897" s="5"/>
      <c r="T41897" s="5"/>
      <c r="U41897" s="5"/>
      <c r="V41897" s="5"/>
      <c r="AH41897" s="5"/>
      <c r="AI41897" s="5"/>
      <c r="AJ41897" s="5"/>
      <c r="AK41897" s="5"/>
      <c r="AL41897" s="5"/>
    </row>
    <row r="41898" spans="19:38" x14ac:dyDescent="0.3">
      <c r="S41898" s="5"/>
      <c r="T41898" s="5"/>
      <c r="U41898" s="5"/>
      <c r="V41898" s="5"/>
      <c r="AH41898" s="5"/>
      <c r="AI41898" s="5"/>
      <c r="AJ41898" s="5"/>
      <c r="AK41898" s="5"/>
      <c r="AL41898" s="5"/>
    </row>
    <row r="41899" spans="19:38" x14ac:dyDescent="0.3">
      <c r="S41899" s="5"/>
      <c r="T41899" s="5"/>
      <c r="U41899" s="5"/>
      <c r="V41899" s="5"/>
      <c r="AH41899" s="5"/>
      <c r="AI41899" s="5"/>
      <c r="AJ41899" s="5"/>
      <c r="AK41899" s="5"/>
      <c r="AL41899" s="5"/>
    </row>
    <row r="41900" spans="19:38" x14ac:dyDescent="0.3">
      <c r="S41900" s="5"/>
      <c r="T41900" s="5"/>
      <c r="U41900" s="5"/>
      <c r="V41900" s="5"/>
      <c r="AH41900" s="5"/>
      <c r="AI41900" s="5"/>
      <c r="AJ41900" s="5"/>
      <c r="AK41900" s="5"/>
      <c r="AL41900" s="5"/>
    </row>
    <row r="41901" spans="19:38" x14ac:dyDescent="0.3">
      <c r="S41901" s="5"/>
      <c r="T41901" s="5"/>
      <c r="U41901" s="5"/>
      <c r="V41901" s="5"/>
      <c r="AH41901" s="5"/>
      <c r="AI41901" s="5"/>
      <c r="AJ41901" s="5"/>
      <c r="AK41901" s="5"/>
      <c r="AL41901" s="5"/>
    </row>
    <row r="41902" spans="19:38" x14ac:dyDescent="0.3">
      <c r="S41902" s="5"/>
      <c r="T41902" s="5"/>
      <c r="U41902" s="5"/>
      <c r="V41902" s="5"/>
      <c r="AH41902" s="5"/>
      <c r="AI41902" s="5"/>
      <c r="AJ41902" s="5"/>
      <c r="AK41902" s="5"/>
      <c r="AL41902" s="5"/>
    </row>
    <row r="41903" spans="19:38" x14ac:dyDescent="0.3">
      <c r="S41903" s="5"/>
      <c r="T41903" s="5"/>
      <c r="U41903" s="5"/>
      <c r="V41903" s="5"/>
      <c r="AH41903" s="5"/>
      <c r="AI41903" s="5"/>
      <c r="AJ41903" s="5"/>
      <c r="AK41903" s="5"/>
      <c r="AL41903" s="5"/>
    </row>
    <row r="41904" spans="19:38" x14ac:dyDescent="0.3">
      <c r="S41904" s="5"/>
      <c r="T41904" s="5"/>
      <c r="U41904" s="5"/>
      <c r="V41904" s="5"/>
      <c r="AH41904" s="5"/>
      <c r="AI41904" s="5"/>
      <c r="AJ41904" s="5"/>
      <c r="AK41904" s="5"/>
      <c r="AL41904" s="5"/>
    </row>
    <row r="41905" spans="19:38" x14ac:dyDescent="0.3">
      <c r="S41905" s="5"/>
      <c r="T41905" s="5"/>
      <c r="U41905" s="5"/>
      <c r="V41905" s="5"/>
      <c r="AH41905" s="5"/>
      <c r="AI41905" s="5"/>
      <c r="AJ41905" s="5"/>
      <c r="AK41905" s="5"/>
      <c r="AL41905" s="5"/>
    </row>
    <row r="41906" spans="19:38" x14ac:dyDescent="0.3">
      <c r="S41906" s="5"/>
      <c r="T41906" s="5"/>
      <c r="U41906" s="5"/>
      <c r="V41906" s="5"/>
      <c r="AH41906" s="5"/>
      <c r="AI41906" s="5"/>
      <c r="AJ41906" s="5"/>
      <c r="AK41906" s="5"/>
      <c r="AL41906" s="5"/>
    </row>
    <row r="41907" spans="19:38" x14ac:dyDescent="0.3">
      <c r="S41907" s="5"/>
      <c r="T41907" s="5"/>
      <c r="U41907" s="5"/>
      <c r="V41907" s="5"/>
      <c r="AH41907" s="5"/>
      <c r="AI41907" s="5"/>
      <c r="AJ41907" s="5"/>
      <c r="AK41907" s="5"/>
      <c r="AL41907" s="5"/>
    </row>
    <row r="41908" spans="19:38" x14ac:dyDescent="0.3">
      <c r="S41908" s="5"/>
      <c r="T41908" s="5"/>
      <c r="U41908" s="5"/>
      <c r="V41908" s="5"/>
      <c r="AH41908" s="5"/>
      <c r="AI41908" s="5"/>
      <c r="AJ41908" s="5"/>
      <c r="AK41908" s="5"/>
      <c r="AL41908" s="5"/>
    </row>
    <row r="41909" spans="19:38" x14ac:dyDescent="0.3">
      <c r="S41909" s="5"/>
      <c r="T41909" s="5"/>
      <c r="U41909" s="5"/>
      <c r="V41909" s="5"/>
      <c r="AH41909" s="5"/>
      <c r="AI41909" s="5"/>
      <c r="AJ41909" s="5"/>
      <c r="AK41909" s="5"/>
      <c r="AL41909" s="5"/>
    </row>
    <row r="41910" spans="19:38" x14ac:dyDescent="0.3">
      <c r="S41910" s="5"/>
      <c r="T41910" s="5"/>
      <c r="U41910" s="5"/>
      <c r="V41910" s="5"/>
      <c r="AH41910" s="5"/>
      <c r="AI41910" s="5"/>
      <c r="AJ41910" s="5"/>
      <c r="AK41910" s="5"/>
      <c r="AL41910" s="5"/>
    </row>
    <row r="41911" spans="19:38" x14ac:dyDescent="0.3">
      <c r="S41911" s="5"/>
      <c r="T41911" s="5"/>
      <c r="U41911" s="5"/>
      <c r="V41911" s="5"/>
      <c r="AH41911" s="5"/>
      <c r="AI41911" s="5"/>
      <c r="AJ41911" s="5"/>
      <c r="AK41911" s="5"/>
      <c r="AL41911" s="5"/>
    </row>
    <row r="41912" spans="19:38" x14ac:dyDescent="0.3">
      <c r="S41912" s="5"/>
      <c r="T41912" s="5"/>
      <c r="U41912" s="5"/>
      <c r="V41912" s="5"/>
      <c r="AH41912" s="5"/>
      <c r="AI41912" s="5"/>
      <c r="AJ41912" s="5"/>
      <c r="AK41912" s="5"/>
      <c r="AL41912" s="5"/>
    </row>
    <row r="41913" spans="19:38" x14ac:dyDescent="0.3">
      <c r="S41913" s="5"/>
      <c r="T41913" s="5"/>
      <c r="U41913" s="5"/>
      <c r="V41913" s="5"/>
      <c r="AH41913" s="5"/>
      <c r="AI41913" s="5"/>
      <c r="AJ41913" s="5"/>
      <c r="AK41913" s="5"/>
      <c r="AL41913" s="5"/>
    </row>
    <row r="41914" spans="19:38" x14ac:dyDescent="0.3">
      <c r="S41914" s="5"/>
      <c r="T41914" s="5"/>
      <c r="U41914" s="5"/>
      <c r="V41914" s="5"/>
      <c r="AH41914" s="5"/>
      <c r="AI41914" s="5"/>
      <c r="AJ41914" s="5"/>
      <c r="AK41914" s="5"/>
      <c r="AL41914" s="5"/>
    </row>
    <row r="41915" spans="19:38" x14ac:dyDescent="0.3">
      <c r="S41915" s="5"/>
      <c r="T41915" s="5"/>
      <c r="U41915" s="5"/>
      <c r="V41915" s="5"/>
      <c r="AH41915" s="5"/>
      <c r="AI41915" s="5"/>
      <c r="AJ41915" s="5"/>
      <c r="AK41915" s="5"/>
      <c r="AL41915" s="5"/>
    </row>
    <row r="41916" spans="19:38" x14ac:dyDescent="0.3">
      <c r="S41916" s="5"/>
      <c r="T41916" s="5"/>
      <c r="U41916" s="5"/>
      <c r="V41916" s="5"/>
      <c r="AH41916" s="5"/>
      <c r="AI41916" s="5"/>
      <c r="AJ41916" s="5"/>
      <c r="AK41916" s="5"/>
      <c r="AL41916" s="5"/>
    </row>
    <row r="41917" spans="19:38" x14ac:dyDescent="0.3">
      <c r="S41917" s="5"/>
      <c r="T41917" s="5"/>
      <c r="U41917" s="5"/>
      <c r="V41917" s="5"/>
      <c r="AH41917" s="5"/>
      <c r="AI41917" s="5"/>
      <c r="AJ41917" s="5"/>
      <c r="AK41917" s="5"/>
      <c r="AL41917" s="5"/>
    </row>
    <row r="41918" spans="19:38" x14ac:dyDescent="0.3">
      <c r="S41918" s="5"/>
      <c r="T41918" s="5"/>
      <c r="U41918" s="5"/>
      <c r="V41918" s="5"/>
      <c r="AH41918" s="5"/>
      <c r="AI41918" s="5"/>
      <c r="AJ41918" s="5"/>
      <c r="AK41918" s="5"/>
      <c r="AL41918" s="5"/>
    </row>
    <row r="41919" spans="19:38" x14ac:dyDescent="0.3">
      <c r="S41919" s="5"/>
      <c r="T41919" s="5"/>
      <c r="U41919" s="5"/>
      <c r="V41919" s="5"/>
      <c r="AH41919" s="5"/>
      <c r="AI41919" s="5"/>
      <c r="AJ41919" s="5"/>
      <c r="AK41919" s="5"/>
      <c r="AL41919" s="5"/>
    </row>
    <row r="41920" spans="19:38" x14ac:dyDescent="0.3">
      <c r="S41920" s="5"/>
      <c r="T41920" s="5"/>
      <c r="U41920" s="5"/>
      <c r="V41920" s="5"/>
      <c r="AH41920" s="5"/>
      <c r="AI41920" s="5"/>
      <c r="AJ41920" s="5"/>
      <c r="AK41920" s="5"/>
      <c r="AL41920" s="5"/>
    </row>
    <row r="41921" spans="19:38" x14ac:dyDescent="0.3">
      <c r="S41921" s="5"/>
      <c r="T41921" s="5"/>
      <c r="U41921" s="5"/>
      <c r="V41921" s="5"/>
      <c r="AH41921" s="5"/>
      <c r="AI41921" s="5"/>
      <c r="AJ41921" s="5"/>
      <c r="AK41921" s="5"/>
      <c r="AL41921" s="5"/>
    </row>
    <row r="41922" spans="19:38" x14ac:dyDescent="0.3">
      <c r="S41922" s="5"/>
      <c r="T41922" s="5"/>
      <c r="U41922" s="5"/>
      <c r="V41922" s="5"/>
      <c r="AH41922" s="5"/>
      <c r="AI41922" s="5"/>
      <c r="AJ41922" s="5"/>
      <c r="AK41922" s="5"/>
      <c r="AL41922" s="5"/>
    </row>
    <row r="41923" spans="19:38" x14ac:dyDescent="0.3">
      <c r="S41923" s="5"/>
      <c r="T41923" s="5"/>
      <c r="U41923" s="5"/>
      <c r="V41923" s="5"/>
      <c r="AH41923" s="5"/>
      <c r="AI41923" s="5"/>
      <c r="AJ41923" s="5"/>
      <c r="AK41923" s="5"/>
      <c r="AL41923" s="5"/>
    </row>
    <row r="41924" spans="19:38" x14ac:dyDescent="0.3">
      <c r="S41924" s="5"/>
      <c r="T41924" s="5"/>
      <c r="U41924" s="5"/>
      <c r="V41924" s="5"/>
      <c r="AH41924" s="5"/>
      <c r="AI41924" s="5"/>
      <c r="AJ41924" s="5"/>
      <c r="AK41924" s="5"/>
      <c r="AL41924" s="5"/>
    </row>
    <row r="41925" spans="19:38" x14ac:dyDescent="0.3">
      <c r="S41925" s="5"/>
      <c r="T41925" s="5"/>
      <c r="U41925" s="5"/>
      <c r="V41925" s="5"/>
      <c r="AH41925" s="5"/>
      <c r="AI41925" s="5"/>
      <c r="AJ41925" s="5"/>
      <c r="AK41925" s="5"/>
      <c r="AL41925" s="5"/>
    </row>
    <row r="41926" spans="19:38" x14ac:dyDescent="0.3">
      <c r="S41926" s="5"/>
      <c r="T41926" s="5"/>
      <c r="U41926" s="5"/>
      <c r="V41926" s="5"/>
      <c r="AH41926" s="5"/>
      <c r="AI41926" s="5"/>
      <c r="AJ41926" s="5"/>
      <c r="AK41926" s="5"/>
      <c r="AL41926" s="5"/>
    </row>
    <row r="41927" spans="19:38" x14ac:dyDescent="0.3">
      <c r="S41927" s="5"/>
      <c r="T41927" s="5"/>
      <c r="U41927" s="5"/>
      <c r="V41927" s="5"/>
      <c r="AH41927" s="5"/>
      <c r="AI41927" s="5"/>
      <c r="AJ41927" s="5"/>
      <c r="AK41927" s="5"/>
      <c r="AL41927" s="5"/>
    </row>
    <row r="41928" spans="19:38" x14ac:dyDescent="0.3">
      <c r="S41928" s="5"/>
      <c r="T41928" s="5"/>
      <c r="U41928" s="5"/>
      <c r="V41928" s="5"/>
      <c r="AH41928" s="5"/>
      <c r="AI41928" s="5"/>
      <c r="AJ41928" s="5"/>
      <c r="AK41928" s="5"/>
      <c r="AL41928" s="5"/>
    </row>
    <row r="41929" spans="19:38" x14ac:dyDescent="0.3">
      <c r="S41929" s="5"/>
      <c r="T41929" s="5"/>
      <c r="U41929" s="5"/>
      <c r="V41929" s="5"/>
      <c r="AH41929" s="5"/>
      <c r="AI41929" s="5"/>
      <c r="AJ41929" s="5"/>
      <c r="AK41929" s="5"/>
      <c r="AL41929" s="5"/>
    </row>
    <row r="41930" spans="19:38" x14ac:dyDescent="0.3">
      <c r="S41930" s="5"/>
      <c r="T41930" s="5"/>
      <c r="U41930" s="5"/>
      <c r="V41930" s="5"/>
      <c r="AH41930" s="5"/>
      <c r="AI41930" s="5"/>
      <c r="AJ41930" s="5"/>
      <c r="AK41930" s="5"/>
      <c r="AL41930" s="5"/>
    </row>
    <row r="41931" spans="19:38" x14ac:dyDescent="0.3">
      <c r="S41931" s="5"/>
      <c r="T41931" s="5"/>
      <c r="U41931" s="5"/>
      <c r="V41931" s="5"/>
      <c r="AH41931" s="5"/>
      <c r="AI41931" s="5"/>
      <c r="AJ41931" s="5"/>
      <c r="AK41931" s="5"/>
      <c r="AL41931" s="5"/>
    </row>
    <row r="41932" spans="19:38" x14ac:dyDescent="0.3">
      <c r="S41932" s="5"/>
      <c r="T41932" s="5"/>
      <c r="U41932" s="5"/>
      <c r="V41932" s="5"/>
      <c r="AH41932" s="5"/>
      <c r="AI41932" s="5"/>
      <c r="AJ41932" s="5"/>
      <c r="AK41932" s="5"/>
      <c r="AL41932" s="5"/>
    </row>
    <row r="41933" spans="19:38" x14ac:dyDescent="0.3">
      <c r="S41933" s="5"/>
      <c r="T41933" s="5"/>
      <c r="U41933" s="5"/>
      <c r="V41933" s="5"/>
      <c r="AH41933" s="5"/>
      <c r="AI41933" s="5"/>
      <c r="AJ41933" s="5"/>
      <c r="AK41933" s="5"/>
      <c r="AL41933" s="5"/>
    </row>
    <row r="41934" spans="19:38" x14ac:dyDescent="0.3">
      <c r="S41934" s="5"/>
      <c r="T41934" s="5"/>
      <c r="U41934" s="5"/>
      <c r="V41934" s="5"/>
      <c r="AH41934" s="5"/>
      <c r="AI41934" s="5"/>
      <c r="AJ41934" s="5"/>
      <c r="AK41934" s="5"/>
      <c r="AL41934" s="5"/>
    </row>
    <row r="41935" spans="19:38" x14ac:dyDescent="0.3">
      <c r="S41935" s="5"/>
      <c r="T41935" s="5"/>
      <c r="U41935" s="5"/>
      <c r="V41935" s="5"/>
      <c r="AH41935" s="5"/>
      <c r="AI41935" s="5"/>
      <c r="AJ41935" s="5"/>
      <c r="AK41935" s="5"/>
      <c r="AL41935" s="5"/>
    </row>
    <row r="41936" spans="19:38" x14ac:dyDescent="0.3">
      <c r="S41936" s="5"/>
      <c r="T41936" s="5"/>
      <c r="U41936" s="5"/>
      <c r="V41936" s="5"/>
      <c r="AH41936" s="5"/>
      <c r="AI41936" s="5"/>
      <c r="AJ41936" s="5"/>
      <c r="AK41936" s="5"/>
      <c r="AL41936" s="5"/>
    </row>
    <row r="41937" spans="19:38" x14ac:dyDescent="0.3">
      <c r="S41937" s="5"/>
      <c r="T41937" s="5"/>
      <c r="U41937" s="5"/>
      <c r="V41937" s="5"/>
      <c r="AH41937" s="5"/>
      <c r="AI41937" s="5"/>
      <c r="AJ41937" s="5"/>
      <c r="AK41937" s="5"/>
      <c r="AL41937" s="5"/>
    </row>
    <row r="41938" spans="19:38" x14ac:dyDescent="0.3">
      <c r="S41938" s="5"/>
      <c r="T41938" s="5"/>
      <c r="U41938" s="5"/>
      <c r="V41938" s="5"/>
      <c r="AH41938" s="5"/>
      <c r="AI41938" s="5"/>
      <c r="AJ41938" s="5"/>
      <c r="AK41938" s="5"/>
      <c r="AL41938" s="5"/>
    </row>
    <row r="41939" spans="19:38" x14ac:dyDescent="0.3">
      <c r="S41939" s="5"/>
      <c r="T41939" s="5"/>
      <c r="U41939" s="5"/>
      <c r="V41939" s="5"/>
      <c r="AH41939" s="5"/>
      <c r="AI41939" s="5"/>
      <c r="AJ41939" s="5"/>
      <c r="AK41939" s="5"/>
      <c r="AL41939" s="5"/>
    </row>
    <row r="41940" spans="19:38" x14ac:dyDescent="0.3">
      <c r="S41940" s="5"/>
      <c r="T41940" s="5"/>
      <c r="U41940" s="5"/>
      <c r="V41940" s="5"/>
      <c r="AH41940" s="5"/>
      <c r="AI41940" s="5"/>
      <c r="AJ41940" s="5"/>
      <c r="AK41940" s="5"/>
      <c r="AL41940" s="5"/>
    </row>
    <row r="41941" spans="19:38" x14ac:dyDescent="0.3">
      <c r="S41941" s="5"/>
      <c r="T41941" s="5"/>
      <c r="U41941" s="5"/>
      <c r="V41941" s="5"/>
      <c r="AH41941" s="5"/>
      <c r="AI41941" s="5"/>
      <c r="AJ41941" s="5"/>
      <c r="AK41941" s="5"/>
      <c r="AL41941" s="5"/>
    </row>
    <row r="41942" spans="19:38" x14ac:dyDescent="0.3">
      <c r="S41942" s="5"/>
      <c r="T41942" s="5"/>
      <c r="U41942" s="5"/>
      <c r="V41942" s="5"/>
      <c r="AH41942" s="5"/>
      <c r="AI41942" s="5"/>
      <c r="AJ41942" s="5"/>
      <c r="AK41942" s="5"/>
      <c r="AL41942" s="5"/>
    </row>
    <row r="41943" spans="19:38" x14ac:dyDescent="0.3">
      <c r="S41943" s="5"/>
      <c r="T41943" s="5"/>
      <c r="U41943" s="5"/>
      <c r="V41943" s="5"/>
      <c r="AH41943" s="5"/>
      <c r="AI41943" s="5"/>
      <c r="AJ41943" s="5"/>
      <c r="AK41943" s="5"/>
      <c r="AL41943" s="5"/>
    </row>
    <row r="41944" spans="19:38" x14ac:dyDescent="0.3">
      <c r="S41944" s="5"/>
      <c r="T41944" s="5"/>
      <c r="U41944" s="5"/>
      <c r="V41944" s="5"/>
      <c r="AH41944" s="5"/>
      <c r="AI41944" s="5"/>
      <c r="AJ41944" s="5"/>
      <c r="AK41944" s="5"/>
      <c r="AL41944" s="5"/>
    </row>
    <row r="41945" spans="19:38" x14ac:dyDescent="0.3">
      <c r="S41945" s="5"/>
      <c r="T41945" s="5"/>
      <c r="U41945" s="5"/>
      <c r="V41945" s="5"/>
      <c r="AH41945" s="5"/>
      <c r="AI41945" s="5"/>
      <c r="AJ41945" s="5"/>
      <c r="AK41945" s="5"/>
      <c r="AL41945" s="5"/>
    </row>
    <row r="41946" spans="19:38" x14ac:dyDescent="0.3">
      <c r="S41946" s="5"/>
      <c r="T41946" s="5"/>
      <c r="U41946" s="5"/>
      <c r="V41946" s="5"/>
      <c r="AH41946" s="5"/>
      <c r="AI41946" s="5"/>
      <c r="AJ41946" s="5"/>
      <c r="AK41946" s="5"/>
      <c r="AL41946" s="5"/>
    </row>
    <row r="41947" spans="19:38" x14ac:dyDescent="0.3">
      <c r="S41947" s="5"/>
      <c r="T41947" s="5"/>
      <c r="U41947" s="5"/>
      <c r="V41947" s="5"/>
      <c r="AH41947" s="5"/>
      <c r="AI41947" s="5"/>
      <c r="AJ41947" s="5"/>
      <c r="AK41947" s="5"/>
      <c r="AL41947" s="5"/>
    </row>
    <row r="41948" spans="19:38" x14ac:dyDescent="0.3">
      <c r="S41948" s="5"/>
      <c r="T41948" s="5"/>
      <c r="U41948" s="5"/>
      <c r="V41948" s="5"/>
      <c r="AH41948" s="5"/>
      <c r="AI41948" s="5"/>
      <c r="AJ41948" s="5"/>
      <c r="AK41948" s="5"/>
      <c r="AL41948" s="5"/>
    </row>
    <row r="41949" spans="19:38" x14ac:dyDescent="0.3">
      <c r="S41949" s="5"/>
      <c r="T41949" s="5"/>
      <c r="U41949" s="5"/>
      <c r="V41949" s="5"/>
      <c r="AH41949" s="5"/>
      <c r="AI41949" s="5"/>
      <c r="AJ41949" s="5"/>
      <c r="AK41949" s="5"/>
      <c r="AL41949" s="5"/>
    </row>
    <row r="41950" spans="19:38" x14ac:dyDescent="0.3">
      <c r="S41950" s="5"/>
      <c r="T41950" s="5"/>
      <c r="U41950" s="5"/>
      <c r="V41950" s="5"/>
      <c r="AH41950" s="5"/>
      <c r="AI41950" s="5"/>
      <c r="AJ41950" s="5"/>
      <c r="AK41950" s="5"/>
      <c r="AL41950" s="5"/>
    </row>
    <row r="41951" spans="19:38" x14ac:dyDescent="0.3">
      <c r="S41951" s="5"/>
      <c r="T41951" s="5"/>
      <c r="U41951" s="5"/>
      <c r="V41951" s="5"/>
      <c r="AH41951" s="5"/>
      <c r="AI41951" s="5"/>
      <c r="AJ41951" s="5"/>
      <c r="AK41951" s="5"/>
      <c r="AL41951" s="5"/>
    </row>
    <row r="41952" spans="19:38" x14ac:dyDescent="0.3">
      <c r="S41952" s="5"/>
      <c r="T41952" s="5"/>
      <c r="U41952" s="5"/>
      <c r="V41952" s="5"/>
      <c r="AH41952" s="5"/>
      <c r="AI41952" s="5"/>
      <c r="AJ41952" s="5"/>
      <c r="AK41952" s="5"/>
      <c r="AL41952" s="5"/>
    </row>
    <row r="41953" spans="19:38" x14ac:dyDescent="0.3">
      <c r="S41953" s="5"/>
      <c r="T41953" s="5"/>
      <c r="U41953" s="5"/>
      <c r="V41953" s="5"/>
      <c r="AH41953" s="5"/>
      <c r="AI41953" s="5"/>
      <c r="AJ41953" s="5"/>
      <c r="AK41953" s="5"/>
      <c r="AL41953" s="5"/>
    </row>
    <row r="41954" spans="19:38" x14ac:dyDescent="0.3">
      <c r="S41954" s="5"/>
      <c r="T41954" s="5"/>
      <c r="U41954" s="5"/>
      <c r="V41954" s="5"/>
      <c r="AH41954" s="5"/>
      <c r="AI41954" s="5"/>
      <c r="AJ41954" s="5"/>
      <c r="AK41954" s="5"/>
      <c r="AL41954" s="5"/>
    </row>
    <row r="41955" spans="19:38" x14ac:dyDescent="0.3">
      <c r="S41955" s="5"/>
      <c r="T41955" s="5"/>
      <c r="U41955" s="5"/>
      <c r="V41955" s="5"/>
      <c r="AH41955" s="5"/>
      <c r="AI41955" s="5"/>
      <c r="AJ41955" s="5"/>
      <c r="AK41955" s="5"/>
      <c r="AL41955" s="5"/>
    </row>
    <row r="41956" spans="19:38" x14ac:dyDescent="0.3">
      <c r="S41956" s="5"/>
      <c r="T41956" s="5"/>
      <c r="U41956" s="5"/>
      <c r="V41956" s="5"/>
      <c r="AH41956" s="5"/>
      <c r="AI41956" s="5"/>
      <c r="AJ41956" s="5"/>
      <c r="AK41956" s="5"/>
      <c r="AL41956" s="5"/>
    </row>
    <row r="41957" spans="19:38" x14ac:dyDescent="0.3">
      <c r="S41957" s="5"/>
      <c r="T41957" s="5"/>
      <c r="U41957" s="5"/>
      <c r="V41957" s="5"/>
      <c r="AH41957" s="5"/>
      <c r="AI41957" s="5"/>
      <c r="AJ41957" s="5"/>
      <c r="AK41957" s="5"/>
      <c r="AL41957" s="5"/>
    </row>
    <row r="41958" spans="19:38" x14ac:dyDescent="0.3">
      <c r="S41958" s="5"/>
      <c r="T41958" s="5"/>
      <c r="U41958" s="5"/>
      <c r="V41958" s="5"/>
      <c r="AH41958" s="5"/>
      <c r="AI41958" s="5"/>
      <c r="AJ41958" s="5"/>
      <c r="AK41958" s="5"/>
      <c r="AL41958" s="5"/>
    </row>
    <row r="41959" spans="19:38" x14ac:dyDescent="0.3">
      <c r="S41959" s="5"/>
      <c r="T41959" s="5"/>
      <c r="U41959" s="5"/>
      <c r="V41959" s="5"/>
      <c r="AH41959" s="5"/>
      <c r="AI41959" s="5"/>
      <c r="AJ41959" s="5"/>
      <c r="AK41959" s="5"/>
      <c r="AL41959" s="5"/>
    </row>
    <row r="41960" spans="19:38" x14ac:dyDescent="0.3">
      <c r="S41960" s="5"/>
      <c r="T41960" s="5"/>
      <c r="U41960" s="5"/>
      <c r="V41960" s="5"/>
      <c r="AH41960" s="5"/>
      <c r="AI41960" s="5"/>
      <c r="AJ41960" s="5"/>
      <c r="AK41960" s="5"/>
      <c r="AL41960" s="5"/>
    </row>
    <row r="41961" spans="19:38" x14ac:dyDescent="0.3">
      <c r="S41961" s="5"/>
      <c r="T41961" s="5"/>
      <c r="U41961" s="5"/>
      <c r="V41961" s="5"/>
      <c r="AH41961" s="5"/>
      <c r="AI41961" s="5"/>
      <c r="AJ41961" s="5"/>
      <c r="AK41961" s="5"/>
      <c r="AL41961" s="5"/>
    </row>
    <row r="41962" spans="19:38" x14ac:dyDescent="0.3">
      <c r="S41962" s="5"/>
      <c r="T41962" s="5"/>
      <c r="U41962" s="5"/>
      <c r="V41962" s="5"/>
      <c r="AH41962" s="5"/>
      <c r="AI41962" s="5"/>
      <c r="AJ41962" s="5"/>
      <c r="AK41962" s="5"/>
      <c r="AL41962" s="5"/>
    </row>
    <row r="41963" spans="19:38" x14ac:dyDescent="0.3">
      <c r="S41963" s="5"/>
      <c r="T41963" s="5"/>
      <c r="U41963" s="5"/>
      <c r="V41963" s="5"/>
      <c r="AH41963" s="5"/>
      <c r="AI41963" s="5"/>
      <c r="AJ41963" s="5"/>
      <c r="AK41963" s="5"/>
      <c r="AL41963" s="5"/>
    </row>
    <row r="41964" spans="19:38" x14ac:dyDescent="0.3">
      <c r="S41964" s="5"/>
      <c r="T41964" s="5"/>
      <c r="U41964" s="5"/>
      <c r="V41964" s="5"/>
      <c r="AH41964" s="5"/>
      <c r="AI41964" s="5"/>
      <c r="AJ41964" s="5"/>
      <c r="AK41964" s="5"/>
      <c r="AL41964" s="5"/>
    </row>
    <row r="41965" spans="19:38" x14ac:dyDescent="0.3">
      <c r="S41965" s="5"/>
      <c r="T41965" s="5"/>
      <c r="U41965" s="5"/>
      <c r="V41965" s="5"/>
      <c r="AH41965" s="5"/>
      <c r="AI41965" s="5"/>
      <c r="AJ41965" s="5"/>
      <c r="AK41965" s="5"/>
      <c r="AL41965" s="5"/>
    </row>
    <row r="41966" spans="19:38" x14ac:dyDescent="0.3">
      <c r="S41966" s="5"/>
      <c r="T41966" s="5"/>
      <c r="U41966" s="5"/>
      <c r="V41966" s="5"/>
      <c r="AH41966" s="5"/>
      <c r="AI41966" s="5"/>
      <c r="AJ41966" s="5"/>
      <c r="AK41966" s="5"/>
      <c r="AL41966" s="5"/>
    </row>
    <row r="41967" spans="19:38" x14ac:dyDescent="0.3">
      <c r="S41967" s="5"/>
      <c r="T41967" s="5"/>
      <c r="U41967" s="5"/>
      <c r="V41967" s="5"/>
      <c r="AH41967" s="5"/>
      <c r="AI41967" s="5"/>
      <c r="AJ41967" s="5"/>
      <c r="AK41967" s="5"/>
      <c r="AL41967" s="5"/>
    </row>
    <row r="41968" spans="19:38" x14ac:dyDescent="0.3">
      <c r="S41968" s="5"/>
      <c r="T41968" s="5"/>
      <c r="U41968" s="5"/>
      <c r="V41968" s="5"/>
      <c r="AH41968" s="5"/>
      <c r="AI41968" s="5"/>
      <c r="AJ41968" s="5"/>
      <c r="AK41968" s="5"/>
      <c r="AL41968" s="5"/>
    </row>
    <row r="41969" spans="19:38" x14ac:dyDescent="0.3">
      <c r="S41969" s="5"/>
      <c r="T41969" s="5"/>
      <c r="U41969" s="5"/>
      <c r="V41969" s="5"/>
      <c r="AH41969" s="5"/>
      <c r="AI41969" s="5"/>
      <c r="AJ41969" s="5"/>
      <c r="AK41969" s="5"/>
      <c r="AL41969" s="5"/>
    </row>
    <row r="41970" spans="19:38" x14ac:dyDescent="0.3">
      <c r="S41970" s="5"/>
      <c r="T41970" s="5"/>
      <c r="U41970" s="5"/>
      <c r="V41970" s="5"/>
      <c r="AH41970" s="5"/>
      <c r="AI41970" s="5"/>
      <c r="AJ41970" s="5"/>
      <c r="AK41970" s="5"/>
      <c r="AL41970" s="5"/>
    </row>
    <row r="41971" spans="19:38" x14ac:dyDescent="0.3">
      <c r="S41971" s="5"/>
      <c r="T41971" s="5"/>
      <c r="U41971" s="5"/>
      <c r="V41971" s="5"/>
      <c r="AH41971" s="5"/>
      <c r="AI41971" s="5"/>
      <c r="AJ41971" s="5"/>
      <c r="AK41971" s="5"/>
      <c r="AL41971" s="5"/>
    </row>
    <row r="41972" spans="19:38" x14ac:dyDescent="0.3">
      <c r="S41972" s="5"/>
      <c r="T41972" s="5"/>
      <c r="U41972" s="5"/>
      <c r="V41972" s="5"/>
      <c r="AH41972" s="5"/>
      <c r="AI41972" s="5"/>
      <c r="AJ41972" s="5"/>
      <c r="AK41972" s="5"/>
      <c r="AL41972" s="5"/>
    </row>
    <row r="41973" spans="19:38" x14ac:dyDescent="0.3">
      <c r="S41973" s="5"/>
      <c r="T41973" s="5"/>
      <c r="U41973" s="5"/>
      <c r="V41973" s="5"/>
      <c r="AH41973" s="5"/>
      <c r="AI41973" s="5"/>
      <c r="AJ41973" s="5"/>
      <c r="AK41973" s="5"/>
      <c r="AL41973" s="5"/>
    </row>
    <row r="41974" spans="19:38" x14ac:dyDescent="0.3">
      <c r="S41974" s="5"/>
      <c r="T41974" s="5"/>
      <c r="U41974" s="5"/>
      <c r="V41974" s="5"/>
      <c r="AH41974" s="5"/>
      <c r="AI41974" s="5"/>
      <c r="AJ41974" s="5"/>
      <c r="AK41974" s="5"/>
      <c r="AL41974" s="5"/>
    </row>
    <row r="41975" spans="19:38" x14ac:dyDescent="0.3">
      <c r="S41975" s="5"/>
      <c r="T41975" s="5"/>
      <c r="U41975" s="5"/>
      <c r="V41975" s="5"/>
      <c r="AH41975" s="5"/>
      <c r="AI41975" s="5"/>
      <c r="AJ41975" s="5"/>
      <c r="AK41975" s="5"/>
      <c r="AL41975" s="5"/>
    </row>
    <row r="41976" spans="19:38" x14ac:dyDescent="0.3">
      <c r="S41976" s="5"/>
      <c r="T41976" s="5"/>
      <c r="U41976" s="5"/>
      <c r="V41976" s="5"/>
      <c r="AH41976" s="5"/>
      <c r="AI41976" s="5"/>
      <c r="AJ41976" s="5"/>
      <c r="AK41976" s="5"/>
      <c r="AL41976" s="5"/>
    </row>
    <row r="41977" spans="19:38" x14ac:dyDescent="0.3">
      <c r="S41977" s="5"/>
      <c r="T41977" s="5"/>
      <c r="U41977" s="5"/>
      <c r="V41977" s="5"/>
      <c r="AH41977" s="5"/>
      <c r="AI41977" s="5"/>
      <c r="AJ41977" s="5"/>
      <c r="AK41977" s="5"/>
      <c r="AL41977" s="5"/>
    </row>
    <row r="41978" spans="19:38" x14ac:dyDescent="0.3">
      <c r="S41978" s="5"/>
      <c r="T41978" s="5"/>
      <c r="U41978" s="5"/>
      <c r="V41978" s="5"/>
      <c r="AH41978" s="5"/>
      <c r="AI41978" s="5"/>
      <c r="AJ41978" s="5"/>
      <c r="AK41978" s="5"/>
      <c r="AL41978" s="5"/>
    </row>
    <row r="41979" spans="19:38" x14ac:dyDescent="0.3">
      <c r="S41979" s="5"/>
      <c r="T41979" s="5"/>
      <c r="U41979" s="5"/>
      <c r="V41979" s="5"/>
      <c r="AH41979" s="5"/>
      <c r="AI41979" s="5"/>
      <c r="AJ41979" s="5"/>
      <c r="AK41979" s="5"/>
      <c r="AL41979" s="5"/>
    </row>
    <row r="41980" spans="19:38" x14ac:dyDescent="0.3">
      <c r="S41980" s="5"/>
      <c r="T41980" s="5"/>
      <c r="U41980" s="5"/>
      <c r="V41980" s="5"/>
      <c r="AH41980" s="5"/>
      <c r="AI41980" s="5"/>
      <c r="AJ41980" s="5"/>
      <c r="AK41980" s="5"/>
      <c r="AL41980" s="5"/>
    </row>
    <row r="41981" spans="19:38" x14ac:dyDescent="0.3">
      <c r="S41981" s="5"/>
      <c r="T41981" s="5"/>
      <c r="U41981" s="5"/>
      <c r="V41981" s="5"/>
      <c r="AH41981" s="5"/>
      <c r="AI41981" s="5"/>
      <c r="AJ41981" s="5"/>
      <c r="AK41981" s="5"/>
      <c r="AL41981" s="5"/>
    </row>
    <row r="41982" spans="19:38" x14ac:dyDescent="0.3">
      <c r="S41982" s="5"/>
      <c r="T41982" s="5"/>
      <c r="U41982" s="5"/>
      <c r="V41982" s="5"/>
      <c r="AH41982" s="5"/>
      <c r="AI41982" s="5"/>
      <c r="AJ41982" s="5"/>
      <c r="AK41982" s="5"/>
      <c r="AL41982" s="5"/>
    </row>
    <row r="41983" spans="19:38" x14ac:dyDescent="0.3">
      <c r="S41983" s="5"/>
      <c r="T41983" s="5"/>
      <c r="U41983" s="5"/>
      <c r="V41983" s="5"/>
      <c r="AH41983" s="5"/>
      <c r="AI41983" s="5"/>
      <c r="AJ41983" s="5"/>
      <c r="AK41983" s="5"/>
      <c r="AL41983" s="5"/>
    </row>
    <row r="41984" spans="19:38" x14ac:dyDescent="0.3">
      <c r="S41984" s="5"/>
      <c r="T41984" s="5"/>
      <c r="U41984" s="5"/>
      <c r="V41984" s="5"/>
      <c r="AH41984" s="5"/>
      <c r="AI41984" s="5"/>
      <c r="AJ41984" s="5"/>
      <c r="AK41984" s="5"/>
      <c r="AL41984" s="5"/>
    </row>
    <row r="41985" spans="19:38" x14ac:dyDescent="0.3">
      <c r="S41985" s="5"/>
      <c r="T41985" s="5"/>
      <c r="U41985" s="5"/>
      <c r="V41985" s="5"/>
      <c r="AH41985" s="5"/>
      <c r="AI41985" s="5"/>
      <c r="AJ41985" s="5"/>
      <c r="AK41985" s="5"/>
      <c r="AL41985" s="5"/>
    </row>
    <row r="41986" spans="19:38" x14ac:dyDescent="0.3">
      <c r="S41986" s="5"/>
      <c r="T41986" s="5"/>
      <c r="U41986" s="5"/>
      <c r="V41986" s="5"/>
      <c r="AH41986" s="5"/>
      <c r="AI41986" s="5"/>
      <c r="AJ41986" s="5"/>
      <c r="AK41986" s="5"/>
      <c r="AL41986" s="5"/>
    </row>
    <row r="41987" spans="19:38" x14ac:dyDescent="0.3">
      <c r="S41987" s="5"/>
      <c r="T41987" s="5"/>
      <c r="U41987" s="5"/>
      <c r="V41987" s="5"/>
      <c r="AH41987" s="5"/>
      <c r="AI41987" s="5"/>
      <c r="AJ41987" s="5"/>
      <c r="AK41987" s="5"/>
      <c r="AL41987" s="5"/>
    </row>
    <row r="41988" spans="19:38" x14ac:dyDescent="0.3">
      <c r="S41988" s="5"/>
      <c r="T41988" s="5"/>
      <c r="U41988" s="5"/>
      <c r="V41988" s="5"/>
      <c r="AH41988" s="5"/>
      <c r="AI41988" s="5"/>
      <c r="AJ41988" s="5"/>
      <c r="AK41988" s="5"/>
      <c r="AL41988" s="5"/>
    </row>
    <row r="41989" spans="19:38" x14ac:dyDescent="0.3">
      <c r="S41989" s="5"/>
      <c r="T41989" s="5"/>
      <c r="U41989" s="5"/>
      <c r="V41989" s="5"/>
      <c r="AH41989" s="5"/>
      <c r="AI41989" s="5"/>
      <c r="AJ41989" s="5"/>
      <c r="AK41989" s="5"/>
      <c r="AL41989" s="5"/>
    </row>
    <row r="41990" spans="19:38" x14ac:dyDescent="0.3">
      <c r="S41990" s="5"/>
      <c r="T41990" s="5"/>
      <c r="U41990" s="5"/>
      <c r="V41990" s="5"/>
      <c r="AH41990" s="5"/>
      <c r="AI41990" s="5"/>
      <c r="AJ41990" s="5"/>
      <c r="AK41990" s="5"/>
      <c r="AL41990" s="5"/>
    </row>
    <row r="41991" spans="19:38" x14ac:dyDescent="0.3">
      <c r="S41991" s="5"/>
      <c r="T41991" s="5"/>
      <c r="U41991" s="5"/>
      <c r="V41991" s="5"/>
      <c r="AH41991" s="5"/>
      <c r="AI41991" s="5"/>
      <c r="AJ41991" s="5"/>
      <c r="AK41991" s="5"/>
      <c r="AL41991" s="5"/>
    </row>
    <row r="41992" spans="19:38" x14ac:dyDescent="0.3">
      <c r="S41992" s="5"/>
      <c r="T41992" s="5"/>
      <c r="U41992" s="5"/>
      <c r="V41992" s="5"/>
      <c r="AH41992" s="5"/>
      <c r="AI41992" s="5"/>
      <c r="AJ41992" s="5"/>
      <c r="AK41992" s="5"/>
      <c r="AL41992" s="5"/>
    </row>
    <row r="41993" spans="19:38" x14ac:dyDescent="0.3">
      <c r="S41993" s="5"/>
      <c r="T41993" s="5"/>
      <c r="U41993" s="5"/>
      <c r="V41993" s="5"/>
      <c r="AH41993" s="5"/>
      <c r="AI41993" s="5"/>
      <c r="AJ41993" s="5"/>
      <c r="AK41993" s="5"/>
      <c r="AL41993" s="5"/>
    </row>
    <row r="41994" spans="19:38" x14ac:dyDescent="0.3">
      <c r="S41994" s="5"/>
      <c r="T41994" s="5"/>
      <c r="U41994" s="5"/>
      <c r="V41994" s="5"/>
      <c r="AH41994" s="5"/>
      <c r="AI41994" s="5"/>
      <c r="AJ41994" s="5"/>
      <c r="AK41994" s="5"/>
      <c r="AL41994" s="5"/>
    </row>
    <row r="41995" spans="19:38" x14ac:dyDescent="0.3">
      <c r="S41995" s="5"/>
      <c r="T41995" s="5"/>
      <c r="U41995" s="5"/>
      <c r="V41995" s="5"/>
      <c r="AH41995" s="5"/>
      <c r="AI41995" s="5"/>
      <c r="AJ41995" s="5"/>
      <c r="AK41995" s="5"/>
      <c r="AL41995" s="5"/>
    </row>
    <row r="41996" spans="19:38" x14ac:dyDescent="0.3">
      <c r="S41996" s="5"/>
      <c r="T41996" s="5"/>
      <c r="U41996" s="5"/>
      <c r="V41996" s="5"/>
      <c r="AH41996" s="5"/>
      <c r="AI41996" s="5"/>
      <c r="AJ41996" s="5"/>
      <c r="AK41996" s="5"/>
      <c r="AL41996" s="5"/>
    </row>
    <row r="41997" spans="19:38" x14ac:dyDescent="0.3">
      <c r="S41997" s="5"/>
      <c r="T41997" s="5"/>
      <c r="U41997" s="5"/>
      <c r="V41997" s="5"/>
      <c r="AH41997" s="5"/>
      <c r="AI41997" s="5"/>
      <c r="AJ41997" s="5"/>
      <c r="AK41997" s="5"/>
      <c r="AL41997" s="5"/>
    </row>
    <row r="41998" spans="19:38" x14ac:dyDescent="0.3">
      <c r="S41998" s="5"/>
      <c r="T41998" s="5"/>
      <c r="U41998" s="5"/>
      <c r="V41998" s="5"/>
      <c r="AH41998" s="5"/>
      <c r="AI41998" s="5"/>
      <c r="AJ41998" s="5"/>
      <c r="AK41998" s="5"/>
      <c r="AL41998" s="5"/>
    </row>
    <row r="41999" spans="19:38" x14ac:dyDescent="0.3">
      <c r="S41999" s="5"/>
      <c r="T41999" s="5"/>
      <c r="U41999" s="5"/>
      <c r="V41999" s="5"/>
      <c r="AH41999" s="5"/>
      <c r="AI41999" s="5"/>
      <c r="AJ41999" s="5"/>
      <c r="AK41999" s="5"/>
      <c r="AL41999" s="5"/>
    </row>
    <row r="42000" spans="19:38" x14ac:dyDescent="0.3">
      <c r="S42000" s="5"/>
      <c r="T42000" s="5"/>
      <c r="U42000" s="5"/>
      <c r="V42000" s="5"/>
      <c r="AH42000" s="5"/>
      <c r="AI42000" s="5"/>
      <c r="AJ42000" s="5"/>
      <c r="AK42000" s="5"/>
      <c r="AL42000" s="5"/>
    </row>
    <row r="42001" spans="19:38" x14ac:dyDescent="0.3">
      <c r="S42001" s="5"/>
      <c r="T42001" s="5"/>
      <c r="U42001" s="5"/>
      <c r="V42001" s="5"/>
      <c r="AH42001" s="5"/>
      <c r="AI42001" s="5"/>
      <c r="AJ42001" s="5"/>
      <c r="AK42001" s="5"/>
      <c r="AL42001" s="5"/>
    </row>
    <row r="42002" spans="19:38" x14ac:dyDescent="0.3">
      <c r="S42002" s="5"/>
      <c r="T42002" s="5"/>
      <c r="U42002" s="5"/>
      <c r="V42002" s="5"/>
      <c r="AH42002" s="5"/>
      <c r="AI42002" s="5"/>
      <c r="AJ42002" s="5"/>
      <c r="AK42002" s="5"/>
      <c r="AL42002" s="5"/>
    </row>
    <row r="42003" spans="19:38" x14ac:dyDescent="0.3">
      <c r="S42003" s="5"/>
      <c r="T42003" s="5"/>
      <c r="U42003" s="5"/>
      <c r="V42003" s="5"/>
      <c r="AH42003" s="5"/>
      <c r="AI42003" s="5"/>
      <c r="AJ42003" s="5"/>
      <c r="AK42003" s="5"/>
      <c r="AL42003" s="5"/>
    </row>
    <row r="42004" spans="19:38" x14ac:dyDescent="0.3">
      <c r="S42004" s="5"/>
      <c r="T42004" s="5"/>
      <c r="U42004" s="5"/>
      <c r="V42004" s="5"/>
      <c r="AH42004" s="5"/>
      <c r="AI42004" s="5"/>
      <c r="AJ42004" s="5"/>
      <c r="AK42004" s="5"/>
      <c r="AL42004" s="5"/>
    </row>
    <row r="42005" spans="19:38" x14ac:dyDescent="0.3">
      <c r="S42005" s="5"/>
      <c r="T42005" s="5"/>
      <c r="U42005" s="5"/>
      <c r="V42005" s="5"/>
      <c r="AH42005" s="5"/>
      <c r="AI42005" s="5"/>
      <c r="AJ42005" s="5"/>
      <c r="AK42005" s="5"/>
      <c r="AL42005" s="5"/>
    </row>
    <row r="42006" spans="19:38" x14ac:dyDescent="0.3">
      <c r="S42006" s="5"/>
      <c r="T42006" s="5"/>
      <c r="U42006" s="5"/>
      <c r="V42006" s="5"/>
      <c r="AH42006" s="5"/>
      <c r="AI42006" s="5"/>
      <c r="AJ42006" s="5"/>
      <c r="AK42006" s="5"/>
      <c r="AL42006" s="5"/>
    </row>
    <row r="42007" spans="19:38" x14ac:dyDescent="0.3">
      <c r="S42007" s="5"/>
      <c r="T42007" s="5"/>
      <c r="U42007" s="5"/>
      <c r="V42007" s="5"/>
      <c r="AH42007" s="5"/>
      <c r="AI42007" s="5"/>
      <c r="AJ42007" s="5"/>
      <c r="AK42007" s="5"/>
      <c r="AL42007" s="5"/>
    </row>
    <row r="42008" spans="19:38" x14ac:dyDescent="0.3">
      <c r="S42008" s="5"/>
      <c r="T42008" s="5"/>
      <c r="U42008" s="5"/>
      <c r="V42008" s="5"/>
      <c r="AH42008" s="5"/>
      <c r="AI42008" s="5"/>
      <c r="AJ42008" s="5"/>
      <c r="AK42008" s="5"/>
      <c r="AL42008" s="5"/>
    </row>
    <row r="42009" spans="19:38" x14ac:dyDescent="0.3">
      <c r="S42009" s="5"/>
      <c r="T42009" s="5"/>
      <c r="U42009" s="5"/>
      <c r="V42009" s="5"/>
      <c r="AH42009" s="5"/>
      <c r="AI42009" s="5"/>
      <c r="AJ42009" s="5"/>
      <c r="AK42009" s="5"/>
      <c r="AL42009" s="5"/>
    </row>
    <row r="42010" spans="19:38" x14ac:dyDescent="0.3">
      <c r="S42010" s="5"/>
      <c r="T42010" s="5"/>
      <c r="U42010" s="5"/>
      <c r="V42010" s="5"/>
      <c r="AH42010" s="5"/>
      <c r="AI42010" s="5"/>
      <c r="AJ42010" s="5"/>
      <c r="AK42010" s="5"/>
      <c r="AL42010" s="5"/>
    </row>
    <row r="42011" spans="19:38" x14ac:dyDescent="0.3">
      <c r="S42011" s="5"/>
      <c r="T42011" s="5"/>
      <c r="U42011" s="5"/>
      <c r="V42011" s="5"/>
      <c r="AH42011" s="5"/>
      <c r="AI42011" s="5"/>
      <c r="AJ42011" s="5"/>
      <c r="AK42011" s="5"/>
      <c r="AL42011" s="5"/>
    </row>
    <row r="42012" spans="19:38" x14ac:dyDescent="0.3">
      <c r="S42012" s="5"/>
      <c r="T42012" s="5"/>
      <c r="U42012" s="5"/>
      <c r="V42012" s="5"/>
      <c r="AH42012" s="5"/>
      <c r="AI42012" s="5"/>
      <c r="AJ42012" s="5"/>
      <c r="AK42012" s="5"/>
      <c r="AL42012" s="5"/>
    </row>
    <row r="42013" spans="19:38" x14ac:dyDescent="0.3">
      <c r="S42013" s="5"/>
      <c r="T42013" s="5"/>
      <c r="U42013" s="5"/>
      <c r="V42013" s="5"/>
      <c r="AH42013" s="5"/>
      <c r="AI42013" s="5"/>
      <c r="AJ42013" s="5"/>
      <c r="AK42013" s="5"/>
      <c r="AL42013" s="5"/>
    </row>
    <row r="42014" spans="19:38" x14ac:dyDescent="0.3">
      <c r="S42014" s="5"/>
      <c r="T42014" s="5"/>
      <c r="U42014" s="5"/>
      <c r="V42014" s="5"/>
      <c r="AH42014" s="5"/>
      <c r="AI42014" s="5"/>
      <c r="AJ42014" s="5"/>
      <c r="AK42014" s="5"/>
      <c r="AL42014" s="5"/>
    </row>
    <row r="42015" spans="19:38" x14ac:dyDescent="0.3">
      <c r="S42015" s="5"/>
      <c r="T42015" s="5"/>
      <c r="U42015" s="5"/>
      <c r="V42015" s="5"/>
      <c r="AH42015" s="5"/>
      <c r="AI42015" s="5"/>
      <c r="AJ42015" s="5"/>
      <c r="AK42015" s="5"/>
      <c r="AL42015" s="5"/>
    </row>
    <row r="42016" spans="19:38" x14ac:dyDescent="0.3">
      <c r="S42016" s="5"/>
      <c r="T42016" s="5"/>
      <c r="U42016" s="5"/>
      <c r="V42016" s="5"/>
      <c r="AH42016" s="5"/>
      <c r="AI42016" s="5"/>
      <c r="AJ42016" s="5"/>
      <c r="AK42016" s="5"/>
      <c r="AL42016" s="5"/>
    </row>
    <row r="42017" spans="19:38" x14ac:dyDescent="0.3">
      <c r="S42017" s="5"/>
      <c r="T42017" s="5"/>
      <c r="U42017" s="5"/>
      <c r="V42017" s="5"/>
      <c r="AH42017" s="5"/>
      <c r="AI42017" s="5"/>
      <c r="AJ42017" s="5"/>
      <c r="AK42017" s="5"/>
      <c r="AL42017" s="5"/>
    </row>
    <row r="42018" spans="19:38" x14ac:dyDescent="0.3">
      <c r="S42018" s="5"/>
      <c r="T42018" s="5"/>
      <c r="U42018" s="5"/>
      <c r="V42018" s="5"/>
      <c r="AH42018" s="5"/>
      <c r="AI42018" s="5"/>
      <c r="AJ42018" s="5"/>
      <c r="AK42018" s="5"/>
      <c r="AL42018" s="5"/>
    </row>
    <row r="42019" spans="19:38" x14ac:dyDescent="0.3">
      <c r="S42019" s="5"/>
      <c r="T42019" s="5"/>
      <c r="U42019" s="5"/>
      <c r="V42019" s="5"/>
      <c r="AH42019" s="5"/>
      <c r="AI42019" s="5"/>
      <c r="AJ42019" s="5"/>
      <c r="AK42019" s="5"/>
      <c r="AL42019" s="5"/>
    </row>
    <row r="42020" spans="19:38" x14ac:dyDescent="0.3">
      <c r="S42020" s="5"/>
      <c r="T42020" s="5"/>
      <c r="U42020" s="5"/>
      <c r="V42020" s="5"/>
      <c r="AH42020" s="5"/>
      <c r="AI42020" s="5"/>
      <c r="AJ42020" s="5"/>
      <c r="AK42020" s="5"/>
      <c r="AL42020" s="5"/>
    </row>
    <row r="42021" spans="19:38" x14ac:dyDescent="0.3">
      <c r="S42021" s="5"/>
      <c r="T42021" s="5"/>
      <c r="U42021" s="5"/>
      <c r="V42021" s="5"/>
      <c r="AH42021" s="5"/>
      <c r="AI42021" s="5"/>
      <c r="AJ42021" s="5"/>
      <c r="AK42021" s="5"/>
      <c r="AL42021" s="5"/>
    </row>
    <row r="42022" spans="19:38" x14ac:dyDescent="0.3">
      <c r="S42022" s="5"/>
      <c r="T42022" s="5"/>
      <c r="U42022" s="5"/>
      <c r="V42022" s="5"/>
      <c r="AH42022" s="5"/>
      <c r="AI42022" s="5"/>
      <c r="AJ42022" s="5"/>
      <c r="AK42022" s="5"/>
      <c r="AL42022" s="5"/>
    </row>
    <row r="42023" spans="19:38" x14ac:dyDescent="0.3">
      <c r="S42023" s="5"/>
      <c r="T42023" s="5"/>
      <c r="U42023" s="5"/>
      <c r="V42023" s="5"/>
      <c r="AH42023" s="5"/>
      <c r="AI42023" s="5"/>
      <c r="AJ42023" s="5"/>
      <c r="AK42023" s="5"/>
      <c r="AL42023" s="5"/>
    </row>
    <row r="42024" spans="19:38" x14ac:dyDescent="0.3">
      <c r="S42024" s="5"/>
      <c r="T42024" s="5"/>
      <c r="U42024" s="5"/>
      <c r="V42024" s="5"/>
      <c r="AH42024" s="5"/>
      <c r="AI42024" s="5"/>
      <c r="AJ42024" s="5"/>
      <c r="AK42024" s="5"/>
      <c r="AL42024" s="5"/>
    </row>
    <row r="42025" spans="19:38" x14ac:dyDescent="0.3">
      <c r="S42025" s="5"/>
      <c r="T42025" s="5"/>
      <c r="U42025" s="5"/>
      <c r="V42025" s="5"/>
      <c r="AH42025" s="5"/>
      <c r="AI42025" s="5"/>
      <c r="AJ42025" s="5"/>
      <c r="AK42025" s="5"/>
      <c r="AL42025" s="5"/>
    </row>
    <row r="42026" spans="19:38" x14ac:dyDescent="0.3">
      <c r="S42026" s="5"/>
      <c r="T42026" s="5"/>
      <c r="U42026" s="5"/>
      <c r="V42026" s="5"/>
      <c r="AH42026" s="5"/>
      <c r="AI42026" s="5"/>
      <c r="AJ42026" s="5"/>
      <c r="AK42026" s="5"/>
      <c r="AL42026" s="5"/>
    </row>
    <row r="42027" spans="19:38" x14ac:dyDescent="0.3">
      <c r="S42027" s="5"/>
      <c r="T42027" s="5"/>
      <c r="U42027" s="5"/>
      <c r="V42027" s="5"/>
      <c r="AH42027" s="5"/>
      <c r="AI42027" s="5"/>
      <c r="AJ42027" s="5"/>
      <c r="AK42027" s="5"/>
      <c r="AL42027" s="5"/>
    </row>
    <row r="42028" spans="19:38" x14ac:dyDescent="0.3">
      <c r="S42028" s="5"/>
      <c r="T42028" s="5"/>
      <c r="U42028" s="5"/>
      <c r="V42028" s="5"/>
      <c r="AH42028" s="5"/>
      <c r="AI42028" s="5"/>
      <c r="AJ42028" s="5"/>
      <c r="AK42028" s="5"/>
      <c r="AL42028" s="5"/>
    </row>
    <row r="42029" spans="19:38" x14ac:dyDescent="0.3">
      <c r="S42029" s="5"/>
      <c r="T42029" s="5"/>
      <c r="U42029" s="5"/>
      <c r="V42029" s="5"/>
      <c r="AH42029" s="5"/>
      <c r="AI42029" s="5"/>
      <c r="AJ42029" s="5"/>
      <c r="AK42029" s="5"/>
      <c r="AL42029" s="5"/>
    </row>
    <row r="42030" spans="19:38" x14ac:dyDescent="0.3">
      <c r="S42030" s="5"/>
      <c r="T42030" s="5"/>
      <c r="U42030" s="5"/>
      <c r="V42030" s="5"/>
      <c r="AH42030" s="5"/>
      <c r="AI42030" s="5"/>
      <c r="AJ42030" s="5"/>
      <c r="AK42030" s="5"/>
      <c r="AL42030" s="5"/>
    </row>
    <row r="42031" spans="19:38" x14ac:dyDescent="0.3">
      <c r="S42031" s="5"/>
      <c r="T42031" s="5"/>
      <c r="U42031" s="5"/>
      <c r="V42031" s="5"/>
      <c r="AH42031" s="5"/>
      <c r="AI42031" s="5"/>
      <c r="AJ42031" s="5"/>
      <c r="AK42031" s="5"/>
      <c r="AL42031" s="5"/>
    </row>
    <row r="42032" spans="19:38" x14ac:dyDescent="0.3">
      <c r="S42032" s="5"/>
      <c r="T42032" s="5"/>
      <c r="U42032" s="5"/>
      <c r="V42032" s="5"/>
      <c r="AH42032" s="5"/>
      <c r="AI42032" s="5"/>
      <c r="AJ42032" s="5"/>
      <c r="AK42032" s="5"/>
      <c r="AL42032" s="5"/>
    </row>
    <row r="42033" spans="19:38" x14ac:dyDescent="0.3">
      <c r="S42033" s="5"/>
      <c r="T42033" s="5"/>
      <c r="U42033" s="5"/>
      <c r="V42033" s="5"/>
      <c r="AH42033" s="5"/>
      <c r="AI42033" s="5"/>
      <c r="AJ42033" s="5"/>
      <c r="AK42033" s="5"/>
      <c r="AL42033" s="5"/>
    </row>
    <row r="42034" spans="19:38" x14ac:dyDescent="0.3">
      <c r="S42034" s="5"/>
      <c r="T42034" s="5"/>
      <c r="U42034" s="5"/>
      <c r="V42034" s="5"/>
      <c r="AH42034" s="5"/>
      <c r="AI42034" s="5"/>
      <c r="AJ42034" s="5"/>
      <c r="AK42034" s="5"/>
      <c r="AL42034" s="5"/>
    </row>
    <row r="42035" spans="19:38" x14ac:dyDescent="0.3">
      <c r="S42035" s="5"/>
      <c r="T42035" s="5"/>
      <c r="U42035" s="5"/>
      <c r="V42035" s="5"/>
      <c r="AH42035" s="5"/>
      <c r="AI42035" s="5"/>
      <c r="AJ42035" s="5"/>
      <c r="AK42035" s="5"/>
      <c r="AL42035" s="5"/>
    </row>
    <row r="42036" spans="19:38" x14ac:dyDescent="0.3">
      <c r="S42036" s="5"/>
      <c r="T42036" s="5"/>
      <c r="U42036" s="5"/>
      <c r="V42036" s="5"/>
      <c r="AH42036" s="5"/>
      <c r="AI42036" s="5"/>
      <c r="AJ42036" s="5"/>
      <c r="AK42036" s="5"/>
      <c r="AL42036" s="5"/>
    </row>
    <row r="42037" spans="19:38" x14ac:dyDescent="0.3">
      <c r="S42037" s="5"/>
      <c r="T42037" s="5"/>
      <c r="U42037" s="5"/>
      <c r="V42037" s="5"/>
      <c r="AH42037" s="5"/>
      <c r="AI42037" s="5"/>
      <c r="AJ42037" s="5"/>
      <c r="AK42037" s="5"/>
      <c r="AL42037" s="5"/>
    </row>
    <row r="42038" spans="19:38" x14ac:dyDescent="0.3">
      <c r="S42038" s="5"/>
      <c r="T42038" s="5"/>
      <c r="U42038" s="5"/>
      <c r="V42038" s="5"/>
      <c r="AH42038" s="5"/>
      <c r="AI42038" s="5"/>
      <c r="AJ42038" s="5"/>
      <c r="AK42038" s="5"/>
      <c r="AL42038" s="5"/>
    </row>
    <row r="42039" spans="19:38" x14ac:dyDescent="0.3">
      <c r="S42039" s="5"/>
      <c r="T42039" s="5"/>
      <c r="U42039" s="5"/>
      <c r="V42039" s="5"/>
      <c r="AH42039" s="5"/>
      <c r="AI42039" s="5"/>
      <c r="AJ42039" s="5"/>
      <c r="AK42039" s="5"/>
      <c r="AL42039" s="5"/>
    </row>
    <row r="42040" spans="19:38" x14ac:dyDescent="0.3">
      <c r="S42040" s="5"/>
      <c r="T42040" s="5"/>
      <c r="U42040" s="5"/>
      <c r="V42040" s="5"/>
      <c r="AH42040" s="5"/>
      <c r="AI42040" s="5"/>
      <c r="AJ42040" s="5"/>
      <c r="AK42040" s="5"/>
      <c r="AL42040" s="5"/>
    </row>
    <row r="42041" spans="19:38" x14ac:dyDescent="0.3">
      <c r="S42041" s="5"/>
      <c r="T42041" s="5"/>
      <c r="U42041" s="5"/>
      <c r="V42041" s="5"/>
      <c r="AH42041" s="5"/>
      <c r="AI42041" s="5"/>
      <c r="AJ42041" s="5"/>
      <c r="AK42041" s="5"/>
      <c r="AL42041" s="5"/>
    </row>
    <row r="42042" spans="19:38" x14ac:dyDescent="0.3">
      <c r="S42042" s="5"/>
      <c r="T42042" s="5"/>
      <c r="U42042" s="5"/>
      <c r="V42042" s="5"/>
      <c r="AH42042" s="5"/>
      <c r="AI42042" s="5"/>
      <c r="AJ42042" s="5"/>
      <c r="AK42042" s="5"/>
      <c r="AL42042" s="5"/>
    </row>
    <row r="42043" spans="19:38" x14ac:dyDescent="0.3">
      <c r="S42043" s="5"/>
      <c r="T42043" s="5"/>
      <c r="U42043" s="5"/>
      <c r="V42043" s="5"/>
      <c r="AH42043" s="5"/>
      <c r="AI42043" s="5"/>
      <c r="AJ42043" s="5"/>
      <c r="AK42043" s="5"/>
      <c r="AL42043" s="5"/>
    </row>
    <row r="42044" spans="19:38" x14ac:dyDescent="0.3">
      <c r="S42044" s="5"/>
      <c r="T42044" s="5"/>
      <c r="U42044" s="5"/>
      <c r="V42044" s="5"/>
      <c r="AH42044" s="5"/>
      <c r="AI42044" s="5"/>
      <c r="AJ42044" s="5"/>
      <c r="AK42044" s="5"/>
      <c r="AL42044" s="5"/>
    </row>
    <row r="42045" spans="19:38" x14ac:dyDescent="0.3">
      <c r="S42045" s="5"/>
      <c r="T42045" s="5"/>
      <c r="U42045" s="5"/>
      <c r="V42045" s="5"/>
      <c r="AH42045" s="5"/>
      <c r="AI42045" s="5"/>
      <c r="AJ42045" s="5"/>
      <c r="AK42045" s="5"/>
      <c r="AL42045" s="5"/>
    </row>
    <row r="42046" spans="19:38" x14ac:dyDescent="0.3">
      <c r="S42046" s="5"/>
      <c r="T42046" s="5"/>
      <c r="U42046" s="5"/>
      <c r="V42046" s="5"/>
      <c r="AH42046" s="5"/>
      <c r="AI42046" s="5"/>
      <c r="AJ42046" s="5"/>
      <c r="AK42046" s="5"/>
      <c r="AL42046" s="5"/>
    </row>
    <row r="42047" spans="19:38" x14ac:dyDescent="0.3">
      <c r="S42047" s="5"/>
      <c r="T42047" s="5"/>
      <c r="U42047" s="5"/>
      <c r="V42047" s="5"/>
      <c r="AH42047" s="5"/>
      <c r="AI42047" s="5"/>
      <c r="AJ42047" s="5"/>
      <c r="AK42047" s="5"/>
      <c r="AL42047" s="5"/>
    </row>
    <row r="42048" spans="19:38" x14ac:dyDescent="0.3">
      <c r="S42048" s="5"/>
      <c r="T42048" s="5"/>
      <c r="U42048" s="5"/>
      <c r="V42048" s="5"/>
      <c r="AH42048" s="5"/>
      <c r="AI42048" s="5"/>
      <c r="AJ42048" s="5"/>
      <c r="AK42048" s="5"/>
      <c r="AL42048" s="5"/>
    </row>
    <row r="42049" spans="19:38" x14ac:dyDescent="0.3">
      <c r="S42049" s="5"/>
      <c r="T42049" s="5"/>
      <c r="U42049" s="5"/>
      <c r="V42049" s="5"/>
      <c r="AH42049" s="5"/>
      <c r="AI42049" s="5"/>
      <c r="AJ42049" s="5"/>
      <c r="AK42049" s="5"/>
      <c r="AL42049" s="5"/>
    </row>
    <row r="42050" spans="19:38" x14ac:dyDescent="0.3">
      <c r="S42050" s="5"/>
      <c r="T42050" s="5"/>
      <c r="U42050" s="5"/>
      <c r="V42050" s="5"/>
      <c r="AH42050" s="5"/>
      <c r="AI42050" s="5"/>
      <c r="AJ42050" s="5"/>
      <c r="AK42050" s="5"/>
      <c r="AL42050" s="5"/>
    </row>
    <row r="42051" spans="19:38" x14ac:dyDescent="0.3">
      <c r="S42051" s="5"/>
      <c r="T42051" s="5"/>
      <c r="U42051" s="5"/>
      <c r="V42051" s="5"/>
      <c r="AH42051" s="5"/>
      <c r="AI42051" s="5"/>
      <c r="AJ42051" s="5"/>
      <c r="AK42051" s="5"/>
      <c r="AL42051" s="5"/>
    </row>
    <row r="42052" spans="19:38" x14ac:dyDescent="0.3">
      <c r="S42052" s="5"/>
      <c r="T42052" s="5"/>
      <c r="U42052" s="5"/>
      <c r="V42052" s="5"/>
      <c r="AH42052" s="5"/>
      <c r="AI42052" s="5"/>
      <c r="AJ42052" s="5"/>
      <c r="AK42052" s="5"/>
      <c r="AL42052" s="5"/>
    </row>
    <row r="42053" spans="19:38" x14ac:dyDescent="0.3">
      <c r="S42053" s="5"/>
      <c r="T42053" s="5"/>
      <c r="U42053" s="5"/>
      <c r="V42053" s="5"/>
      <c r="AH42053" s="5"/>
      <c r="AI42053" s="5"/>
      <c r="AJ42053" s="5"/>
      <c r="AK42053" s="5"/>
      <c r="AL42053" s="5"/>
    </row>
    <row r="42054" spans="19:38" x14ac:dyDescent="0.3">
      <c r="S42054" s="5"/>
      <c r="T42054" s="5"/>
      <c r="U42054" s="5"/>
      <c r="V42054" s="5"/>
      <c r="AH42054" s="5"/>
      <c r="AI42054" s="5"/>
      <c r="AJ42054" s="5"/>
      <c r="AK42054" s="5"/>
      <c r="AL42054" s="5"/>
    </row>
    <row r="42055" spans="19:38" x14ac:dyDescent="0.3">
      <c r="S42055" s="5"/>
      <c r="T42055" s="5"/>
      <c r="U42055" s="5"/>
      <c r="V42055" s="5"/>
      <c r="AH42055" s="5"/>
      <c r="AI42055" s="5"/>
      <c r="AJ42055" s="5"/>
      <c r="AK42055" s="5"/>
      <c r="AL42055" s="5"/>
    </row>
    <row r="42056" spans="19:38" x14ac:dyDescent="0.3">
      <c r="S42056" s="5"/>
      <c r="T42056" s="5"/>
      <c r="U42056" s="5"/>
      <c r="V42056" s="5"/>
      <c r="AH42056" s="5"/>
      <c r="AI42056" s="5"/>
      <c r="AJ42056" s="5"/>
      <c r="AK42056" s="5"/>
      <c r="AL42056" s="5"/>
    </row>
    <row r="42057" spans="19:38" x14ac:dyDescent="0.3">
      <c r="S42057" s="5"/>
      <c r="T42057" s="5"/>
      <c r="U42057" s="5"/>
      <c r="V42057" s="5"/>
      <c r="AH42057" s="5"/>
      <c r="AI42057" s="5"/>
      <c r="AJ42057" s="5"/>
      <c r="AK42057" s="5"/>
      <c r="AL42057" s="5"/>
    </row>
    <row r="42058" spans="19:38" x14ac:dyDescent="0.3">
      <c r="S42058" s="5"/>
      <c r="T42058" s="5"/>
      <c r="U42058" s="5"/>
      <c r="V42058" s="5"/>
      <c r="AH42058" s="5"/>
      <c r="AI42058" s="5"/>
      <c r="AJ42058" s="5"/>
      <c r="AK42058" s="5"/>
      <c r="AL42058" s="5"/>
    </row>
    <row r="42059" spans="19:38" x14ac:dyDescent="0.3">
      <c r="S42059" s="5"/>
      <c r="T42059" s="5"/>
      <c r="U42059" s="5"/>
      <c r="V42059" s="5"/>
      <c r="AH42059" s="5"/>
      <c r="AI42059" s="5"/>
      <c r="AJ42059" s="5"/>
      <c r="AK42059" s="5"/>
      <c r="AL42059" s="5"/>
    </row>
    <row r="42060" spans="19:38" x14ac:dyDescent="0.3">
      <c r="S42060" s="5"/>
      <c r="T42060" s="5"/>
      <c r="U42060" s="5"/>
      <c r="V42060" s="5"/>
      <c r="AH42060" s="5"/>
      <c r="AI42060" s="5"/>
      <c r="AJ42060" s="5"/>
      <c r="AK42060" s="5"/>
      <c r="AL42060" s="5"/>
    </row>
    <row r="42061" spans="19:38" x14ac:dyDescent="0.3">
      <c r="S42061" s="5"/>
      <c r="T42061" s="5"/>
      <c r="U42061" s="5"/>
      <c r="V42061" s="5"/>
      <c r="AH42061" s="5"/>
      <c r="AI42061" s="5"/>
      <c r="AJ42061" s="5"/>
      <c r="AK42061" s="5"/>
      <c r="AL42061" s="5"/>
    </row>
    <row r="42062" spans="19:38" x14ac:dyDescent="0.3">
      <c r="S42062" s="5"/>
      <c r="T42062" s="5"/>
      <c r="U42062" s="5"/>
      <c r="V42062" s="5"/>
      <c r="AH42062" s="5"/>
      <c r="AI42062" s="5"/>
      <c r="AJ42062" s="5"/>
      <c r="AK42062" s="5"/>
      <c r="AL42062" s="5"/>
    </row>
    <row r="42063" spans="19:38" x14ac:dyDescent="0.3">
      <c r="S42063" s="5"/>
      <c r="T42063" s="5"/>
      <c r="U42063" s="5"/>
      <c r="V42063" s="5"/>
      <c r="AH42063" s="5"/>
      <c r="AI42063" s="5"/>
      <c r="AJ42063" s="5"/>
      <c r="AK42063" s="5"/>
      <c r="AL42063" s="5"/>
    </row>
    <row r="42064" spans="19:38" x14ac:dyDescent="0.3">
      <c r="S42064" s="5"/>
      <c r="T42064" s="5"/>
      <c r="U42064" s="5"/>
      <c r="V42064" s="5"/>
      <c r="AH42064" s="5"/>
      <c r="AI42064" s="5"/>
      <c r="AJ42064" s="5"/>
      <c r="AK42064" s="5"/>
      <c r="AL42064" s="5"/>
    </row>
    <row r="42065" spans="19:38" x14ac:dyDescent="0.3">
      <c r="S42065" s="5"/>
      <c r="T42065" s="5"/>
      <c r="U42065" s="5"/>
      <c r="V42065" s="5"/>
      <c r="AH42065" s="5"/>
      <c r="AI42065" s="5"/>
      <c r="AJ42065" s="5"/>
      <c r="AK42065" s="5"/>
      <c r="AL42065" s="5"/>
    </row>
    <row r="42066" spans="19:38" x14ac:dyDescent="0.3">
      <c r="S42066" s="5"/>
      <c r="T42066" s="5"/>
      <c r="U42066" s="5"/>
      <c r="V42066" s="5"/>
      <c r="AH42066" s="5"/>
      <c r="AI42066" s="5"/>
      <c r="AJ42066" s="5"/>
      <c r="AK42066" s="5"/>
      <c r="AL42066" s="5"/>
    </row>
    <row r="42067" spans="19:38" x14ac:dyDescent="0.3">
      <c r="S42067" s="5"/>
      <c r="T42067" s="5"/>
      <c r="U42067" s="5"/>
      <c r="V42067" s="5"/>
      <c r="AH42067" s="5"/>
      <c r="AI42067" s="5"/>
      <c r="AJ42067" s="5"/>
      <c r="AK42067" s="5"/>
      <c r="AL42067" s="5"/>
    </row>
    <row r="42068" spans="19:38" x14ac:dyDescent="0.3">
      <c r="S42068" s="5"/>
      <c r="T42068" s="5"/>
      <c r="U42068" s="5"/>
      <c r="V42068" s="5"/>
      <c r="AH42068" s="5"/>
      <c r="AI42068" s="5"/>
      <c r="AJ42068" s="5"/>
      <c r="AK42068" s="5"/>
      <c r="AL42068" s="5"/>
    </row>
    <row r="42069" spans="19:38" x14ac:dyDescent="0.3">
      <c r="S42069" s="5"/>
      <c r="T42069" s="5"/>
      <c r="U42069" s="5"/>
      <c r="V42069" s="5"/>
      <c r="AH42069" s="5"/>
      <c r="AI42069" s="5"/>
      <c r="AJ42069" s="5"/>
      <c r="AK42069" s="5"/>
      <c r="AL42069" s="5"/>
    </row>
    <row r="42070" spans="19:38" x14ac:dyDescent="0.3">
      <c r="S42070" s="5"/>
      <c r="T42070" s="5"/>
      <c r="U42070" s="5"/>
      <c r="V42070" s="5"/>
      <c r="AH42070" s="5"/>
      <c r="AI42070" s="5"/>
      <c r="AJ42070" s="5"/>
      <c r="AK42070" s="5"/>
      <c r="AL42070" s="5"/>
    </row>
    <row r="42071" spans="19:38" x14ac:dyDescent="0.3">
      <c r="S42071" s="5"/>
      <c r="T42071" s="5"/>
      <c r="U42071" s="5"/>
      <c r="V42071" s="5"/>
      <c r="AH42071" s="5"/>
      <c r="AI42071" s="5"/>
      <c r="AJ42071" s="5"/>
      <c r="AK42071" s="5"/>
      <c r="AL42071" s="5"/>
    </row>
    <row r="42072" spans="19:38" x14ac:dyDescent="0.3">
      <c r="S42072" s="5"/>
      <c r="T42072" s="5"/>
      <c r="U42072" s="5"/>
      <c r="V42072" s="5"/>
      <c r="AH42072" s="5"/>
      <c r="AI42072" s="5"/>
      <c r="AJ42072" s="5"/>
      <c r="AK42072" s="5"/>
      <c r="AL42072" s="5"/>
    </row>
    <row r="42073" spans="19:38" x14ac:dyDescent="0.3">
      <c r="S42073" s="5"/>
      <c r="T42073" s="5"/>
      <c r="U42073" s="5"/>
      <c r="V42073" s="5"/>
      <c r="AH42073" s="5"/>
      <c r="AI42073" s="5"/>
      <c r="AJ42073" s="5"/>
      <c r="AK42073" s="5"/>
      <c r="AL42073" s="5"/>
    </row>
    <row r="42074" spans="19:38" x14ac:dyDescent="0.3">
      <c r="S42074" s="5"/>
      <c r="T42074" s="5"/>
      <c r="U42074" s="5"/>
      <c r="V42074" s="5"/>
      <c r="AH42074" s="5"/>
      <c r="AI42074" s="5"/>
      <c r="AJ42074" s="5"/>
      <c r="AK42074" s="5"/>
      <c r="AL42074" s="5"/>
    </row>
    <row r="42075" spans="19:38" x14ac:dyDescent="0.3">
      <c r="S42075" s="5"/>
      <c r="T42075" s="5"/>
      <c r="U42075" s="5"/>
      <c r="V42075" s="5"/>
      <c r="AH42075" s="5"/>
      <c r="AI42075" s="5"/>
      <c r="AJ42075" s="5"/>
      <c r="AK42075" s="5"/>
      <c r="AL42075" s="5"/>
    </row>
    <row r="42076" spans="19:38" x14ac:dyDescent="0.3">
      <c r="S42076" s="5"/>
      <c r="T42076" s="5"/>
      <c r="U42076" s="5"/>
      <c r="V42076" s="5"/>
      <c r="AH42076" s="5"/>
      <c r="AI42076" s="5"/>
      <c r="AJ42076" s="5"/>
      <c r="AK42076" s="5"/>
      <c r="AL42076" s="5"/>
    </row>
    <row r="42077" spans="19:38" x14ac:dyDescent="0.3">
      <c r="S42077" s="5"/>
      <c r="T42077" s="5"/>
      <c r="U42077" s="5"/>
      <c r="V42077" s="5"/>
      <c r="AH42077" s="5"/>
      <c r="AI42077" s="5"/>
      <c r="AJ42077" s="5"/>
      <c r="AK42077" s="5"/>
      <c r="AL42077" s="5"/>
    </row>
    <row r="42078" spans="19:38" x14ac:dyDescent="0.3">
      <c r="S42078" s="5"/>
      <c r="T42078" s="5"/>
      <c r="U42078" s="5"/>
      <c r="V42078" s="5"/>
      <c r="AH42078" s="5"/>
      <c r="AI42078" s="5"/>
      <c r="AJ42078" s="5"/>
      <c r="AK42078" s="5"/>
      <c r="AL42078" s="5"/>
    </row>
    <row r="42079" spans="19:38" x14ac:dyDescent="0.3">
      <c r="S42079" s="5"/>
      <c r="T42079" s="5"/>
      <c r="U42079" s="5"/>
      <c r="V42079" s="5"/>
      <c r="AH42079" s="5"/>
      <c r="AI42079" s="5"/>
      <c r="AJ42079" s="5"/>
      <c r="AK42079" s="5"/>
      <c r="AL42079" s="5"/>
    </row>
    <row r="42080" spans="19:38" x14ac:dyDescent="0.3">
      <c r="S42080" s="5"/>
      <c r="T42080" s="5"/>
      <c r="U42080" s="5"/>
      <c r="V42080" s="5"/>
      <c r="AH42080" s="5"/>
      <c r="AI42080" s="5"/>
      <c r="AJ42080" s="5"/>
      <c r="AK42080" s="5"/>
      <c r="AL42080" s="5"/>
    </row>
    <row r="42081" spans="19:38" x14ac:dyDescent="0.3">
      <c r="S42081" s="5"/>
      <c r="T42081" s="5"/>
      <c r="U42081" s="5"/>
      <c r="V42081" s="5"/>
      <c r="AH42081" s="5"/>
      <c r="AI42081" s="5"/>
      <c r="AJ42081" s="5"/>
      <c r="AK42081" s="5"/>
      <c r="AL42081" s="5"/>
    </row>
    <row r="42082" spans="19:38" x14ac:dyDescent="0.3">
      <c r="S42082" s="5"/>
      <c r="T42082" s="5"/>
      <c r="U42082" s="5"/>
      <c r="V42082" s="5"/>
      <c r="AH42082" s="5"/>
      <c r="AI42082" s="5"/>
      <c r="AJ42082" s="5"/>
      <c r="AK42082" s="5"/>
      <c r="AL42082" s="5"/>
    </row>
    <row r="42083" spans="19:38" x14ac:dyDescent="0.3">
      <c r="S42083" s="5"/>
      <c r="T42083" s="5"/>
      <c r="U42083" s="5"/>
      <c r="V42083" s="5"/>
      <c r="AH42083" s="5"/>
      <c r="AI42083" s="5"/>
      <c r="AJ42083" s="5"/>
      <c r="AK42083" s="5"/>
      <c r="AL42083" s="5"/>
    </row>
    <row r="42084" spans="19:38" x14ac:dyDescent="0.3">
      <c r="S42084" s="5"/>
      <c r="T42084" s="5"/>
      <c r="U42084" s="5"/>
      <c r="V42084" s="5"/>
      <c r="AH42084" s="5"/>
      <c r="AI42084" s="5"/>
      <c r="AJ42084" s="5"/>
      <c r="AK42084" s="5"/>
      <c r="AL42084" s="5"/>
    </row>
    <row r="42085" spans="19:38" x14ac:dyDescent="0.3">
      <c r="S42085" s="5"/>
      <c r="T42085" s="5"/>
      <c r="U42085" s="5"/>
      <c r="V42085" s="5"/>
      <c r="AH42085" s="5"/>
      <c r="AI42085" s="5"/>
      <c r="AJ42085" s="5"/>
      <c r="AK42085" s="5"/>
      <c r="AL42085" s="5"/>
    </row>
    <row r="42086" spans="19:38" x14ac:dyDescent="0.3">
      <c r="S42086" s="5"/>
      <c r="T42086" s="5"/>
      <c r="U42086" s="5"/>
      <c r="V42086" s="5"/>
      <c r="AH42086" s="5"/>
      <c r="AI42086" s="5"/>
      <c r="AJ42086" s="5"/>
      <c r="AK42086" s="5"/>
      <c r="AL42086" s="5"/>
    </row>
    <row r="42087" spans="19:38" x14ac:dyDescent="0.3">
      <c r="S42087" s="5"/>
      <c r="T42087" s="5"/>
      <c r="U42087" s="5"/>
      <c r="V42087" s="5"/>
      <c r="AH42087" s="5"/>
      <c r="AI42087" s="5"/>
      <c r="AJ42087" s="5"/>
      <c r="AK42087" s="5"/>
      <c r="AL42087" s="5"/>
    </row>
    <row r="42088" spans="19:38" x14ac:dyDescent="0.3">
      <c r="S42088" s="5"/>
      <c r="T42088" s="5"/>
      <c r="U42088" s="5"/>
      <c r="V42088" s="5"/>
      <c r="AH42088" s="5"/>
      <c r="AI42088" s="5"/>
      <c r="AJ42088" s="5"/>
      <c r="AK42088" s="5"/>
      <c r="AL42088" s="5"/>
    </row>
    <row r="42089" spans="19:38" x14ac:dyDescent="0.3">
      <c r="S42089" s="5"/>
      <c r="T42089" s="5"/>
      <c r="U42089" s="5"/>
      <c r="V42089" s="5"/>
      <c r="AH42089" s="5"/>
      <c r="AI42089" s="5"/>
      <c r="AJ42089" s="5"/>
      <c r="AK42089" s="5"/>
      <c r="AL42089" s="5"/>
    </row>
    <row r="42090" spans="19:38" x14ac:dyDescent="0.3">
      <c r="S42090" s="5"/>
      <c r="T42090" s="5"/>
      <c r="U42090" s="5"/>
      <c r="V42090" s="5"/>
      <c r="AH42090" s="5"/>
      <c r="AI42090" s="5"/>
      <c r="AJ42090" s="5"/>
      <c r="AK42090" s="5"/>
      <c r="AL42090" s="5"/>
    </row>
    <row r="42091" spans="19:38" x14ac:dyDescent="0.3">
      <c r="S42091" s="5"/>
      <c r="T42091" s="5"/>
      <c r="U42091" s="5"/>
      <c r="V42091" s="5"/>
      <c r="AH42091" s="5"/>
      <c r="AI42091" s="5"/>
      <c r="AJ42091" s="5"/>
      <c r="AK42091" s="5"/>
      <c r="AL42091" s="5"/>
    </row>
    <row r="42092" spans="19:38" x14ac:dyDescent="0.3">
      <c r="S42092" s="5"/>
      <c r="T42092" s="5"/>
      <c r="U42092" s="5"/>
      <c r="V42092" s="5"/>
      <c r="AH42092" s="5"/>
      <c r="AI42092" s="5"/>
      <c r="AJ42092" s="5"/>
      <c r="AK42092" s="5"/>
      <c r="AL42092" s="5"/>
    </row>
    <row r="42093" spans="19:38" x14ac:dyDescent="0.3">
      <c r="S42093" s="5"/>
      <c r="T42093" s="5"/>
      <c r="U42093" s="5"/>
      <c r="V42093" s="5"/>
      <c r="AH42093" s="5"/>
      <c r="AI42093" s="5"/>
      <c r="AJ42093" s="5"/>
      <c r="AK42093" s="5"/>
      <c r="AL42093" s="5"/>
    </row>
    <row r="42094" spans="19:38" x14ac:dyDescent="0.3">
      <c r="S42094" s="5"/>
      <c r="T42094" s="5"/>
      <c r="U42094" s="5"/>
      <c r="V42094" s="5"/>
      <c r="AH42094" s="5"/>
      <c r="AI42094" s="5"/>
      <c r="AJ42094" s="5"/>
      <c r="AK42094" s="5"/>
      <c r="AL42094" s="5"/>
    </row>
    <row r="42095" spans="19:38" x14ac:dyDescent="0.3">
      <c r="S42095" s="5"/>
      <c r="T42095" s="5"/>
      <c r="U42095" s="5"/>
      <c r="V42095" s="5"/>
      <c r="AH42095" s="5"/>
      <c r="AI42095" s="5"/>
      <c r="AJ42095" s="5"/>
      <c r="AK42095" s="5"/>
      <c r="AL42095" s="5"/>
    </row>
    <row r="42096" spans="19:38" x14ac:dyDescent="0.3">
      <c r="S42096" s="5"/>
      <c r="T42096" s="5"/>
      <c r="U42096" s="5"/>
      <c r="V42096" s="5"/>
      <c r="AH42096" s="5"/>
      <c r="AI42096" s="5"/>
      <c r="AJ42096" s="5"/>
      <c r="AK42096" s="5"/>
      <c r="AL42096" s="5"/>
    </row>
    <row r="42097" spans="19:38" x14ac:dyDescent="0.3">
      <c r="S42097" s="5"/>
      <c r="T42097" s="5"/>
      <c r="U42097" s="5"/>
      <c r="V42097" s="5"/>
      <c r="AH42097" s="5"/>
      <c r="AI42097" s="5"/>
      <c r="AJ42097" s="5"/>
      <c r="AK42097" s="5"/>
      <c r="AL42097" s="5"/>
    </row>
    <row r="42098" spans="19:38" x14ac:dyDescent="0.3">
      <c r="S42098" s="5"/>
      <c r="T42098" s="5"/>
      <c r="U42098" s="5"/>
      <c r="V42098" s="5"/>
      <c r="AH42098" s="5"/>
      <c r="AI42098" s="5"/>
      <c r="AJ42098" s="5"/>
      <c r="AK42098" s="5"/>
      <c r="AL42098" s="5"/>
    </row>
    <row r="42099" spans="19:38" x14ac:dyDescent="0.3">
      <c r="S42099" s="5"/>
      <c r="T42099" s="5"/>
      <c r="U42099" s="5"/>
      <c r="V42099" s="5"/>
      <c r="AH42099" s="5"/>
      <c r="AI42099" s="5"/>
      <c r="AJ42099" s="5"/>
      <c r="AK42099" s="5"/>
      <c r="AL42099" s="5"/>
    </row>
    <row r="42100" spans="19:38" x14ac:dyDescent="0.3">
      <c r="S42100" s="5"/>
      <c r="T42100" s="5"/>
      <c r="U42100" s="5"/>
      <c r="V42100" s="5"/>
      <c r="AH42100" s="5"/>
      <c r="AI42100" s="5"/>
      <c r="AJ42100" s="5"/>
      <c r="AK42100" s="5"/>
      <c r="AL42100" s="5"/>
    </row>
    <row r="42101" spans="19:38" x14ac:dyDescent="0.3">
      <c r="S42101" s="5"/>
      <c r="T42101" s="5"/>
      <c r="U42101" s="5"/>
      <c r="V42101" s="5"/>
      <c r="AH42101" s="5"/>
      <c r="AI42101" s="5"/>
      <c r="AJ42101" s="5"/>
      <c r="AK42101" s="5"/>
      <c r="AL42101" s="5"/>
    </row>
    <row r="42102" spans="19:38" x14ac:dyDescent="0.3">
      <c r="S42102" s="5"/>
      <c r="T42102" s="5"/>
      <c r="U42102" s="5"/>
      <c r="V42102" s="5"/>
      <c r="AH42102" s="5"/>
      <c r="AI42102" s="5"/>
      <c r="AJ42102" s="5"/>
      <c r="AK42102" s="5"/>
      <c r="AL42102" s="5"/>
    </row>
    <row r="42103" spans="19:38" x14ac:dyDescent="0.3">
      <c r="S42103" s="5"/>
      <c r="T42103" s="5"/>
      <c r="U42103" s="5"/>
      <c r="V42103" s="5"/>
      <c r="AH42103" s="5"/>
      <c r="AI42103" s="5"/>
      <c r="AJ42103" s="5"/>
      <c r="AK42103" s="5"/>
      <c r="AL42103" s="5"/>
    </row>
    <row r="42104" spans="19:38" x14ac:dyDescent="0.3">
      <c r="S42104" s="5"/>
      <c r="T42104" s="5"/>
      <c r="U42104" s="5"/>
      <c r="V42104" s="5"/>
      <c r="AH42104" s="5"/>
      <c r="AI42104" s="5"/>
      <c r="AJ42104" s="5"/>
      <c r="AK42104" s="5"/>
      <c r="AL42104" s="5"/>
    </row>
    <row r="42105" spans="19:38" x14ac:dyDescent="0.3">
      <c r="S42105" s="5"/>
      <c r="T42105" s="5"/>
      <c r="U42105" s="5"/>
      <c r="V42105" s="5"/>
      <c r="AH42105" s="5"/>
      <c r="AI42105" s="5"/>
      <c r="AJ42105" s="5"/>
      <c r="AK42105" s="5"/>
      <c r="AL42105" s="5"/>
    </row>
    <row r="42106" spans="19:38" x14ac:dyDescent="0.3">
      <c r="S42106" s="5"/>
      <c r="T42106" s="5"/>
      <c r="U42106" s="5"/>
      <c r="V42106" s="5"/>
      <c r="AH42106" s="5"/>
      <c r="AI42106" s="5"/>
      <c r="AJ42106" s="5"/>
      <c r="AK42106" s="5"/>
      <c r="AL42106" s="5"/>
    </row>
    <row r="42107" spans="19:38" x14ac:dyDescent="0.3">
      <c r="S42107" s="5"/>
      <c r="T42107" s="5"/>
      <c r="U42107" s="5"/>
      <c r="V42107" s="5"/>
      <c r="AH42107" s="5"/>
      <c r="AI42107" s="5"/>
      <c r="AJ42107" s="5"/>
      <c r="AK42107" s="5"/>
      <c r="AL42107" s="5"/>
    </row>
    <row r="42108" spans="19:38" x14ac:dyDescent="0.3">
      <c r="S42108" s="5"/>
      <c r="T42108" s="5"/>
      <c r="U42108" s="5"/>
      <c r="V42108" s="5"/>
      <c r="AH42108" s="5"/>
      <c r="AI42108" s="5"/>
      <c r="AJ42108" s="5"/>
      <c r="AK42108" s="5"/>
      <c r="AL42108" s="5"/>
    </row>
    <row r="42109" spans="19:38" x14ac:dyDescent="0.3">
      <c r="S42109" s="5"/>
      <c r="T42109" s="5"/>
      <c r="U42109" s="5"/>
      <c r="V42109" s="5"/>
      <c r="AH42109" s="5"/>
      <c r="AI42109" s="5"/>
      <c r="AJ42109" s="5"/>
      <c r="AK42109" s="5"/>
      <c r="AL42109" s="5"/>
    </row>
    <row r="42110" spans="19:38" x14ac:dyDescent="0.3">
      <c r="S42110" s="5"/>
      <c r="T42110" s="5"/>
      <c r="U42110" s="5"/>
      <c r="V42110" s="5"/>
      <c r="AH42110" s="5"/>
      <c r="AI42110" s="5"/>
      <c r="AJ42110" s="5"/>
      <c r="AK42110" s="5"/>
      <c r="AL42110" s="5"/>
    </row>
    <row r="42111" spans="19:38" x14ac:dyDescent="0.3">
      <c r="S42111" s="5"/>
      <c r="T42111" s="5"/>
      <c r="U42111" s="5"/>
      <c r="V42111" s="5"/>
      <c r="AH42111" s="5"/>
      <c r="AI42111" s="5"/>
      <c r="AJ42111" s="5"/>
      <c r="AK42111" s="5"/>
      <c r="AL42111" s="5"/>
    </row>
    <row r="42112" spans="19:38" x14ac:dyDescent="0.3">
      <c r="S42112" s="5"/>
      <c r="T42112" s="5"/>
      <c r="U42112" s="5"/>
      <c r="V42112" s="5"/>
      <c r="AH42112" s="5"/>
      <c r="AI42112" s="5"/>
      <c r="AJ42112" s="5"/>
      <c r="AK42112" s="5"/>
      <c r="AL42112" s="5"/>
    </row>
    <row r="42113" spans="19:38" x14ac:dyDescent="0.3">
      <c r="S42113" s="5"/>
      <c r="T42113" s="5"/>
      <c r="U42113" s="5"/>
      <c r="V42113" s="5"/>
      <c r="AH42113" s="5"/>
      <c r="AI42113" s="5"/>
      <c r="AJ42113" s="5"/>
      <c r="AK42113" s="5"/>
      <c r="AL42113" s="5"/>
    </row>
    <row r="42114" spans="19:38" x14ac:dyDescent="0.3">
      <c r="S42114" s="5"/>
      <c r="T42114" s="5"/>
      <c r="U42114" s="5"/>
      <c r="V42114" s="5"/>
      <c r="AH42114" s="5"/>
      <c r="AI42114" s="5"/>
      <c r="AJ42114" s="5"/>
      <c r="AK42114" s="5"/>
      <c r="AL42114" s="5"/>
    </row>
    <row r="42115" spans="19:38" x14ac:dyDescent="0.3">
      <c r="S42115" s="5"/>
      <c r="T42115" s="5"/>
      <c r="U42115" s="5"/>
      <c r="V42115" s="5"/>
      <c r="AH42115" s="5"/>
      <c r="AI42115" s="5"/>
      <c r="AJ42115" s="5"/>
      <c r="AK42115" s="5"/>
      <c r="AL42115" s="5"/>
    </row>
    <row r="42116" spans="19:38" x14ac:dyDescent="0.3">
      <c r="S42116" s="5"/>
      <c r="T42116" s="5"/>
      <c r="U42116" s="5"/>
      <c r="V42116" s="5"/>
      <c r="AH42116" s="5"/>
      <c r="AI42116" s="5"/>
      <c r="AJ42116" s="5"/>
      <c r="AK42116" s="5"/>
      <c r="AL42116" s="5"/>
    </row>
    <row r="42117" spans="19:38" x14ac:dyDescent="0.3">
      <c r="S42117" s="5"/>
      <c r="T42117" s="5"/>
      <c r="U42117" s="5"/>
      <c r="V42117" s="5"/>
      <c r="AH42117" s="5"/>
      <c r="AI42117" s="5"/>
      <c r="AJ42117" s="5"/>
      <c r="AK42117" s="5"/>
      <c r="AL42117" s="5"/>
    </row>
    <row r="42118" spans="19:38" x14ac:dyDescent="0.3">
      <c r="S42118" s="5"/>
      <c r="T42118" s="5"/>
      <c r="U42118" s="5"/>
      <c r="V42118" s="5"/>
      <c r="AH42118" s="5"/>
      <c r="AI42118" s="5"/>
      <c r="AJ42118" s="5"/>
      <c r="AK42118" s="5"/>
      <c r="AL42118" s="5"/>
    </row>
    <row r="42119" spans="19:38" x14ac:dyDescent="0.3">
      <c r="S42119" s="5"/>
      <c r="T42119" s="5"/>
      <c r="U42119" s="5"/>
      <c r="V42119" s="5"/>
      <c r="AH42119" s="5"/>
      <c r="AI42119" s="5"/>
      <c r="AJ42119" s="5"/>
      <c r="AK42119" s="5"/>
      <c r="AL42119" s="5"/>
    </row>
    <row r="42120" spans="19:38" x14ac:dyDescent="0.3">
      <c r="S42120" s="5"/>
      <c r="T42120" s="5"/>
      <c r="U42120" s="5"/>
      <c r="V42120" s="5"/>
      <c r="AH42120" s="5"/>
      <c r="AI42120" s="5"/>
      <c r="AJ42120" s="5"/>
      <c r="AK42120" s="5"/>
      <c r="AL42120" s="5"/>
    </row>
    <row r="42121" spans="19:38" x14ac:dyDescent="0.3">
      <c r="S42121" s="5"/>
      <c r="T42121" s="5"/>
      <c r="U42121" s="5"/>
      <c r="V42121" s="5"/>
      <c r="AH42121" s="5"/>
      <c r="AI42121" s="5"/>
      <c r="AJ42121" s="5"/>
      <c r="AK42121" s="5"/>
      <c r="AL42121" s="5"/>
    </row>
    <row r="42122" spans="19:38" x14ac:dyDescent="0.3">
      <c r="S42122" s="5"/>
      <c r="T42122" s="5"/>
      <c r="U42122" s="5"/>
      <c r="V42122" s="5"/>
      <c r="AH42122" s="5"/>
      <c r="AI42122" s="5"/>
      <c r="AJ42122" s="5"/>
      <c r="AK42122" s="5"/>
      <c r="AL42122" s="5"/>
    </row>
    <row r="42123" spans="19:38" x14ac:dyDescent="0.3">
      <c r="S42123" s="5"/>
      <c r="T42123" s="5"/>
      <c r="U42123" s="5"/>
      <c r="V42123" s="5"/>
      <c r="AH42123" s="5"/>
      <c r="AI42123" s="5"/>
      <c r="AJ42123" s="5"/>
      <c r="AK42123" s="5"/>
      <c r="AL42123" s="5"/>
    </row>
    <row r="42124" spans="19:38" x14ac:dyDescent="0.3">
      <c r="S42124" s="5"/>
      <c r="T42124" s="5"/>
      <c r="U42124" s="5"/>
      <c r="V42124" s="5"/>
      <c r="AH42124" s="5"/>
      <c r="AI42124" s="5"/>
      <c r="AJ42124" s="5"/>
      <c r="AK42124" s="5"/>
      <c r="AL42124" s="5"/>
    </row>
    <row r="42125" spans="19:38" x14ac:dyDescent="0.3">
      <c r="S42125" s="5"/>
      <c r="T42125" s="5"/>
      <c r="U42125" s="5"/>
      <c r="V42125" s="5"/>
      <c r="AH42125" s="5"/>
      <c r="AI42125" s="5"/>
      <c r="AJ42125" s="5"/>
      <c r="AK42125" s="5"/>
      <c r="AL42125" s="5"/>
    </row>
    <row r="42126" spans="19:38" x14ac:dyDescent="0.3">
      <c r="S42126" s="5"/>
      <c r="T42126" s="5"/>
      <c r="U42126" s="5"/>
      <c r="V42126" s="5"/>
      <c r="AH42126" s="5"/>
      <c r="AI42126" s="5"/>
      <c r="AJ42126" s="5"/>
      <c r="AK42126" s="5"/>
      <c r="AL42126" s="5"/>
    </row>
    <row r="42127" spans="19:38" x14ac:dyDescent="0.3">
      <c r="S42127" s="5"/>
      <c r="T42127" s="5"/>
      <c r="U42127" s="5"/>
      <c r="V42127" s="5"/>
      <c r="AH42127" s="5"/>
      <c r="AI42127" s="5"/>
      <c r="AJ42127" s="5"/>
      <c r="AK42127" s="5"/>
      <c r="AL42127" s="5"/>
    </row>
    <row r="42128" spans="19:38" x14ac:dyDescent="0.3">
      <c r="S42128" s="5"/>
      <c r="T42128" s="5"/>
      <c r="U42128" s="5"/>
      <c r="V42128" s="5"/>
      <c r="AH42128" s="5"/>
      <c r="AI42128" s="5"/>
      <c r="AJ42128" s="5"/>
      <c r="AK42128" s="5"/>
      <c r="AL42128" s="5"/>
    </row>
    <row r="42129" spans="19:38" x14ac:dyDescent="0.3">
      <c r="S42129" s="5"/>
      <c r="T42129" s="5"/>
      <c r="U42129" s="5"/>
      <c r="V42129" s="5"/>
      <c r="AH42129" s="5"/>
      <c r="AI42129" s="5"/>
      <c r="AJ42129" s="5"/>
      <c r="AK42129" s="5"/>
      <c r="AL42129" s="5"/>
    </row>
    <row r="42130" spans="19:38" x14ac:dyDescent="0.3">
      <c r="S42130" s="5"/>
      <c r="T42130" s="5"/>
      <c r="U42130" s="5"/>
      <c r="V42130" s="5"/>
      <c r="AH42130" s="5"/>
      <c r="AI42130" s="5"/>
      <c r="AJ42130" s="5"/>
      <c r="AK42130" s="5"/>
      <c r="AL42130" s="5"/>
    </row>
    <row r="42131" spans="19:38" x14ac:dyDescent="0.3">
      <c r="S42131" s="5"/>
      <c r="T42131" s="5"/>
      <c r="U42131" s="5"/>
      <c r="V42131" s="5"/>
      <c r="AH42131" s="5"/>
      <c r="AI42131" s="5"/>
      <c r="AJ42131" s="5"/>
      <c r="AK42131" s="5"/>
      <c r="AL42131" s="5"/>
    </row>
    <row r="42132" spans="19:38" x14ac:dyDescent="0.3">
      <c r="S42132" s="5"/>
      <c r="T42132" s="5"/>
      <c r="U42132" s="5"/>
      <c r="V42132" s="5"/>
      <c r="AH42132" s="5"/>
      <c r="AI42132" s="5"/>
      <c r="AJ42132" s="5"/>
      <c r="AK42132" s="5"/>
      <c r="AL42132" s="5"/>
    </row>
    <row r="42133" spans="19:38" x14ac:dyDescent="0.3">
      <c r="S42133" s="5"/>
      <c r="T42133" s="5"/>
      <c r="U42133" s="5"/>
      <c r="V42133" s="5"/>
      <c r="AH42133" s="5"/>
      <c r="AI42133" s="5"/>
      <c r="AJ42133" s="5"/>
      <c r="AK42133" s="5"/>
      <c r="AL42133" s="5"/>
    </row>
    <row r="42134" spans="19:38" x14ac:dyDescent="0.3">
      <c r="S42134" s="5"/>
      <c r="T42134" s="5"/>
      <c r="U42134" s="5"/>
      <c r="V42134" s="5"/>
      <c r="AH42134" s="5"/>
      <c r="AI42134" s="5"/>
      <c r="AJ42134" s="5"/>
      <c r="AK42134" s="5"/>
      <c r="AL42134" s="5"/>
    </row>
    <row r="42135" spans="19:38" x14ac:dyDescent="0.3">
      <c r="S42135" s="5"/>
      <c r="T42135" s="5"/>
      <c r="U42135" s="5"/>
      <c r="V42135" s="5"/>
      <c r="AH42135" s="5"/>
      <c r="AI42135" s="5"/>
      <c r="AJ42135" s="5"/>
      <c r="AK42135" s="5"/>
      <c r="AL42135" s="5"/>
    </row>
    <row r="42136" spans="19:38" x14ac:dyDescent="0.3">
      <c r="S42136" s="5"/>
      <c r="T42136" s="5"/>
      <c r="U42136" s="5"/>
      <c r="V42136" s="5"/>
      <c r="AH42136" s="5"/>
      <c r="AI42136" s="5"/>
      <c r="AJ42136" s="5"/>
      <c r="AK42136" s="5"/>
      <c r="AL42136" s="5"/>
    </row>
    <row r="42137" spans="19:38" x14ac:dyDescent="0.3">
      <c r="S42137" s="5"/>
      <c r="T42137" s="5"/>
      <c r="U42137" s="5"/>
      <c r="V42137" s="5"/>
      <c r="AH42137" s="5"/>
      <c r="AI42137" s="5"/>
      <c r="AJ42137" s="5"/>
      <c r="AK42137" s="5"/>
      <c r="AL42137" s="5"/>
    </row>
    <row r="42138" spans="19:38" x14ac:dyDescent="0.3">
      <c r="S42138" s="5"/>
      <c r="T42138" s="5"/>
      <c r="U42138" s="5"/>
      <c r="V42138" s="5"/>
      <c r="AH42138" s="5"/>
      <c r="AI42138" s="5"/>
      <c r="AJ42138" s="5"/>
      <c r="AK42138" s="5"/>
      <c r="AL42138" s="5"/>
    </row>
    <row r="42139" spans="19:38" x14ac:dyDescent="0.3">
      <c r="S42139" s="5"/>
      <c r="T42139" s="5"/>
      <c r="U42139" s="5"/>
      <c r="V42139" s="5"/>
      <c r="AH42139" s="5"/>
      <c r="AI42139" s="5"/>
      <c r="AJ42139" s="5"/>
      <c r="AK42139" s="5"/>
      <c r="AL42139" s="5"/>
    </row>
    <row r="42140" spans="19:38" x14ac:dyDescent="0.3">
      <c r="S42140" s="5"/>
      <c r="T42140" s="5"/>
      <c r="U42140" s="5"/>
      <c r="V42140" s="5"/>
      <c r="AH42140" s="5"/>
      <c r="AI42140" s="5"/>
      <c r="AJ42140" s="5"/>
      <c r="AK42140" s="5"/>
      <c r="AL42140" s="5"/>
    </row>
    <row r="42141" spans="19:38" x14ac:dyDescent="0.3">
      <c r="S42141" s="5"/>
      <c r="T42141" s="5"/>
      <c r="U42141" s="5"/>
      <c r="V42141" s="5"/>
      <c r="AH42141" s="5"/>
      <c r="AI42141" s="5"/>
      <c r="AJ42141" s="5"/>
      <c r="AK42141" s="5"/>
      <c r="AL42141" s="5"/>
    </row>
    <row r="42142" spans="19:38" x14ac:dyDescent="0.3">
      <c r="S42142" s="5"/>
      <c r="T42142" s="5"/>
      <c r="U42142" s="5"/>
      <c r="V42142" s="5"/>
      <c r="AH42142" s="5"/>
      <c r="AI42142" s="5"/>
      <c r="AJ42142" s="5"/>
      <c r="AK42142" s="5"/>
      <c r="AL42142" s="5"/>
    </row>
    <row r="42143" spans="19:38" x14ac:dyDescent="0.3">
      <c r="S42143" s="5"/>
      <c r="T42143" s="5"/>
      <c r="U42143" s="5"/>
      <c r="V42143" s="5"/>
      <c r="AH42143" s="5"/>
      <c r="AI42143" s="5"/>
      <c r="AJ42143" s="5"/>
      <c r="AK42143" s="5"/>
      <c r="AL42143" s="5"/>
    </row>
    <row r="42144" spans="19:38" x14ac:dyDescent="0.3">
      <c r="S42144" s="5"/>
      <c r="T42144" s="5"/>
      <c r="U42144" s="5"/>
      <c r="V42144" s="5"/>
      <c r="AH42144" s="5"/>
      <c r="AI42144" s="5"/>
      <c r="AJ42144" s="5"/>
      <c r="AK42144" s="5"/>
      <c r="AL42144" s="5"/>
    </row>
    <row r="42145" spans="19:38" x14ac:dyDescent="0.3">
      <c r="S42145" s="5"/>
      <c r="T42145" s="5"/>
      <c r="U42145" s="5"/>
      <c r="V42145" s="5"/>
      <c r="AH42145" s="5"/>
      <c r="AI42145" s="5"/>
      <c r="AJ42145" s="5"/>
      <c r="AK42145" s="5"/>
      <c r="AL42145" s="5"/>
    </row>
    <row r="42146" spans="19:38" x14ac:dyDescent="0.3">
      <c r="S42146" s="5"/>
      <c r="T42146" s="5"/>
      <c r="U42146" s="5"/>
      <c r="V42146" s="5"/>
      <c r="AH42146" s="5"/>
      <c r="AI42146" s="5"/>
      <c r="AJ42146" s="5"/>
      <c r="AK42146" s="5"/>
      <c r="AL42146" s="5"/>
    </row>
    <row r="42147" spans="19:38" x14ac:dyDescent="0.3">
      <c r="S42147" s="5"/>
      <c r="T42147" s="5"/>
      <c r="U42147" s="5"/>
      <c r="V42147" s="5"/>
      <c r="AH42147" s="5"/>
      <c r="AI42147" s="5"/>
      <c r="AJ42147" s="5"/>
      <c r="AK42147" s="5"/>
      <c r="AL42147" s="5"/>
    </row>
    <row r="42148" spans="19:38" x14ac:dyDescent="0.3">
      <c r="S42148" s="5"/>
      <c r="T42148" s="5"/>
      <c r="U42148" s="5"/>
      <c r="V42148" s="5"/>
      <c r="AH42148" s="5"/>
      <c r="AI42148" s="5"/>
      <c r="AJ42148" s="5"/>
      <c r="AK42148" s="5"/>
      <c r="AL42148" s="5"/>
    </row>
    <row r="42149" spans="19:38" x14ac:dyDescent="0.3">
      <c r="S42149" s="5"/>
      <c r="T42149" s="5"/>
      <c r="U42149" s="5"/>
      <c r="V42149" s="5"/>
      <c r="AH42149" s="5"/>
      <c r="AI42149" s="5"/>
      <c r="AJ42149" s="5"/>
      <c r="AK42149" s="5"/>
      <c r="AL42149" s="5"/>
    </row>
    <row r="42150" spans="19:38" x14ac:dyDescent="0.3">
      <c r="S42150" s="5"/>
      <c r="T42150" s="5"/>
      <c r="U42150" s="5"/>
      <c r="V42150" s="5"/>
      <c r="AH42150" s="5"/>
      <c r="AI42150" s="5"/>
      <c r="AJ42150" s="5"/>
      <c r="AK42150" s="5"/>
      <c r="AL42150" s="5"/>
    </row>
    <row r="42151" spans="19:38" x14ac:dyDescent="0.3">
      <c r="S42151" s="5"/>
      <c r="T42151" s="5"/>
      <c r="U42151" s="5"/>
      <c r="V42151" s="5"/>
      <c r="AH42151" s="5"/>
      <c r="AI42151" s="5"/>
      <c r="AJ42151" s="5"/>
      <c r="AK42151" s="5"/>
      <c r="AL42151" s="5"/>
    </row>
    <row r="42152" spans="19:38" x14ac:dyDescent="0.3">
      <c r="S42152" s="5"/>
      <c r="T42152" s="5"/>
      <c r="U42152" s="5"/>
      <c r="V42152" s="5"/>
      <c r="AH42152" s="5"/>
      <c r="AI42152" s="5"/>
      <c r="AJ42152" s="5"/>
      <c r="AK42152" s="5"/>
      <c r="AL42152" s="5"/>
    </row>
    <row r="42153" spans="19:38" x14ac:dyDescent="0.3">
      <c r="S42153" s="5"/>
      <c r="T42153" s="5"/>
      <c r="U42153" s="5"/>
      <c r="V42153" s="5"/>
      <c r="AH42153" s="5"/>
      <c r="AI42153" s="5"/>
      <c r="AJ42153" s="5"/>
      <c r="AK42153" s="5"/>
      <c r="AL42153" s="5"/>
    </row>
    <row r="42154" spans="19:38" x14ac:dyDescent="0.3">
      <c r="S42154" s="5"/>
      <c r="T42154" s="5"/>
      <c r="U42154" s="5"/>
      <c r="V42154" s="5"/>
      <c r="AH42154" s="5"/>
      <c r="AI42154" s="5"/>
      <c r="AJ42154" s="5"/>
      <c r="AK42154" s="5"/>
      <c r="AL42154" s="5"/>
    </row>
    <row r="42155" spans="19:38" x14ac:dyDescent="0.3">
      <c r="S42155" s="5"/>
      <c r="T42155" s="5"/>
      <c r="U42155" s="5"/>
      <c r="V42155" s="5"/>
      <c r="AH42155" s="5"/>
      <c r="AI42155" s="5"/>
      <c r="AJ42155" s="5"/>
      <c r="AK42155" s="5"/>
      <c r="AL42155" s="5"/>
    </row>
    <row r="42156" spans="19:38" x14ac:dyDescent="0.3">
      <c r="S42156" s="5"/>
      <c r="T42156" s="5"/>
      <c r="U42156" s="5"/>
      <c r="V42156" s="5"/>
      <c r="AH42156" s="5"/>
      <c r="AI42156" s="5"/>
      <c r="AJ42156" s="5"/>
      <c r="AK42156" s="5"/>
      <c r="AL42156" s="5"/>
    </row>
    <row r="42157" spans="19:38" x14ac:dyDescent="0.3">
      <c r="S42157" s="5"/>
      <c r="T42157" s="5"/>
      <c r="U42157" s="5"/>
      <c r="V42157" s="5"/>
      <c r="AH42157" s="5"/>
      <c r="AI42157" s="5"/>
      <c r="AJ42157" s="5"/>
      <c r="AK42157" s="5"/>
      <c r="AL42157" s="5"/>
    </row>
    <row r="42158" spans="19:38" x14ac:dyDescent="0.3">
      <c r="S42158" s="5"/>
      <c r="T42158" s="5"/>
      <c r="U42158" s="5"/>
      <c r="V42158" s="5"/>
      <c r="AH42158" s="5"/>
      <c r="AI42158" s="5"/>
      <c r="AJ42158" s="5"/>
      <c r="AK42158" s="5"/>
      <c r="AL42158" s="5"/>
    </row>
    <row r="42159" spans="19:38" x14ac:dyDescent="0.3">
      <c r="S42159" s="5"/>
      <c r="T42159" s="5"/>
      <c r="U42159" s="5"/>
      <c r="V42159" s="5"/>
      <c r="AH42159" s="5"/>
      <c r="AI42159" s="5"/>
      <c r="AJ42159" s="5"/>
      <c r="AK42159" s="5"/>
      <c r="AL42159" s="5"/>
    </row>
    <row r="42160" spans="19:38" x14ac:dyDescent="0.3">
      <c r="S42160" s="5"/>
      <c r="T42160" s="5"/>
      <c r="U42160" s="5"/>
      <c r="V42160" s="5"/>
      <c r="AH42160" s="5"/>
      <c r="AI42160" s="5"/>
      <c r="AJ42160" s="5"/>
      <c r="AK42160" s="5"/>
      <c r="AL42160" s="5"/>
    </row>
    <row r="42161" spans="19:38" x14ac:dyDescent="0.3">
      <c r="S42161" s="5"/>
      <c r="T42161" s="5"/>
      <c r="U42161" s="5"/>
      <c r="V42161" s="5"/>
      <c r="AH42161" s="5"/>
      <c r="AI42161" s="5"/>
      <c r="AJ42161" s="5"/>
      <c r="AK42161" s="5"/>
      <c r="AL42161" s="5"/>
    </row>
    <row r="42162" spans="19:38" x14ac:dyDescent="0.3">
      <c r="S42162" s="5"/>
      <c r="T42162" s="5"/>
      <c r="U42162" s="5"/>
      <c r="V42162" s="5"/>
      <c r="AH42162" s="5"/>
      <c r="AI42162" s="5"/>
      <c r="AJ42162" s="5"/>
      <c r="AK42162" s="5"/>
      <c r="AL42162" s="5"/>
    </row>
    <row r="42163" spans="19:38" x14ac:dyDescent="0.3">
      <c r="S42163" s="5"/>
      <c r="T42163" s="5"/>
      <c r="U42163" s="5"/>
      <c r="V42163" s="5"/>
      <c r="AH42163" s="5"/>
      <c r="AI42163" s="5"/>
      <c r="AJ42163" s="5"/>
      <c r="AK42163" s="5"/>
      <c r="AL42163" s="5"/>
    </row>
    <row r="42164" spans="19:38" x14ac:dyDescent="0.3">
      <c r="S42164" s="5"/>
      <c r="T42164" s="5"/>
      <c r="U42164" s="5"/>
      <c r="V42164" s="5"/>
      <c r="AH42164" s="5"/>
      <c r="AI42164" s="5"/>
      <c r="AJ42164" s="5"/>
      <c r="AK42164" s="5"/>
      <c r="AL42164" s="5"/>
    </row>
    <row r="42165" spans="19:38" x14ac:dyDescent="0.3">
      <c r="S42165" s="5"/>
      <c r="T42165" s="5"/>
      <c r="U42165" s="5"/>
      <c r="V42165" s="5"/>
      <c r="AH42165" s="5"/>
      <c r="AI42165" s="5"/>
      <c r="AJ42165" s="5"/>
      <c r="AK42165" s="5"/>
      <c r="AL42165" s="5"/>
    </row>
    <row r="42166" spans="19:38" x14ac:dyDescent="0.3">
      <c r="S42166" s="5"/>
      <c r="T42166" s="5"/>
      <c r="U42166" s="5"/>
      <c r="V42166" s="5"/>
      <c r="AH42166" s="5"/>
      <c r="AI42166" s="5"/>
      <c r="AJ42166" s="5"/>
      <c r="AK42166" s="5"/>
      <c r="AL42166" s="5"/>
    </row>
    <row r="42167" spans="19:38" x14ac:dyDescent="0.3">
      <c r="S42167" s="5"/>
      <c r="T42167" s="5"/>
      <c r="U42167" s="5"/>
      <c r="V42167" s="5"/>
      <c r="AH42167" s="5"/>
      <c r="AI42167" s="5"/>
      <c r="AJ42167" s="5"/>
      <c r="AK42167" s="5"/>
      <c r="AL42167" s="5"/>
    </row>
    <row r="42168" spans="19:38" x14ac:dyDescent="0.3">
      <c r="S42168" s="5"/>
      <c r="T42168" s="5"/>
      <c r="U42168" s="5"/>
      <c r="V42168" s="5"/>
      <c r="AH42168" s="5"/>
      <c r="AI42168" s="5"/>
      <c r="AJ42168" s="5"/>
      <c r="AK42168" s="5"/>
      <c r="AL42168" s="5"/>
    </row>
    <row r="42169" spans="19:38" x14ac:dyDescent="0.3">
      <c r="S42169" s="5"/>
      <c r="T42169" s="5"/>
      <c r="U42169" s="5"/>
      <c r="V42169" s="5"/>
      <c r="AH42169" s="5"/>
      <c r="AI42169" s="5"/>
      <c r="AJ42169" s="5"/>
      <c r="AK42169" s="5"/>
      <c r="AL42169" s="5"/>
    </row>
    <row r="42170" spans="19:38" x14ac:dyDescent="0.3">
      <c r="S42170" s="5"/>
      <c r="T42170" s="5"/>
      <c r="U42170" s="5"/>
      <c r="V42170" s="5"/>
      <c r="AH42170" s="5"/>
      <c r="AI42170" s="5"/>
      <c r="AJ42170" s="5"/>
      <c r="AK42170" s="5"/>
      <c r="AL42170" s="5"/>
    </row>
    <row r="42171" spans="19:38" x14ac:dyDescent="0.3">
      <c r="S42171" s="5"/>
      <c r="T42171" s="5"/>
      <c r="U42171" s="5"/>
      <c r="V42171" s="5"/>
      <c r="AH42171" s="5"/>
      <c r="AI42171" s="5"/>
      <c r="AJ42171" s="5"/>
      <c r="AK42171" s="5"/>
      <c r="AL42171" s="5"/>
    </row>
    <row r="42172" spans="19:38" x14ac:dyDescent="0.3">
      <c r="S42172" s="5"/>
      <c r="T42172" s="5"/>
      <c r="U42172" s="5"/>
      <c r="V42172" s="5"/>
      <c r="AH42172" s="5"/>
      <c r="AI42172" s="5"/>
      <c r="AJ42172" s="5"/>
      <c r="AK42172" s="5"/>
      <c r="AL42172" s="5"/>
    </row>
    <row r="42173" spans="19:38" x14ac:dyDescent="0.3">
      <c r="S42173" s="5"/>
      <c r="T42173" s="5"/>
      <c r="U42173" s="5"/>
      <c r="V42173" s="5"/>
      <c r="AH42173" s="5"/>
      <c r="AI42173" s="5"/>
      <c r="AJ42173" s="5"/>
      <c r="AK42173" s="5"/>
      <c r="AL42173" s="5"/>
    </row>
    <row r="42174" spans="19:38" x14ac:dyDescent="0.3">
      <c r="S42174" s="5"/>
      <c r="T42174" s="5"/>
      <c r="U42174" s="5"/>
      <c r="V42174" s="5"/>
      <c r="AH42174" s="5"/>
      <c r="AI42174" s="5"/>
      <c r="AJ42174" s="5"/>
      <c r="AK42174" s="5"/>
      <c r="AL42174" s="5"/>
    </row>
    <row r="42175" spans="19:38" x14ac:dyDescent="0.3">
      <c r="S42175" s="5"/>
      <c r="T42175" s="5"/>
      <c r="U42175" s="5"/>
      <c r="V42175" s="5"/>
      <c r="AH42175" s="5"/>
      <c r="AI42175" s="5"/>
      <c r="AJ42175" s="5"/>
      <c r="AK42175" s="5"/>
      <c r="AL42175" s="5"/>
    </row>
    <row r="42176" spans="19:38" x14ac:dyDescent="0.3">
      <c r="S42176" s="5"/>
      <c r="T42176" s="5"/>
      <c r="U42176" s="5"/>
      <c r="V42176" s="5"/>
      <c r="AH42176" s="5"/>
      <c r="AI42176" s="5"/>
      <c r="AJ42176" s="5"/>
      <c r="AK42176" s="5"/>
      <c r="AL42176" s="5"/>
    </row>
    <row r="42177" spans="19:38" x14ac:dyDescent="0.3">
      <c r="S42177" s="5"/>
      <c r="T42177" s="5"/>
      <c r="U42177" s="5"/>
      <c r="V42177" s="5"/>
      <c r="AH42177" s="5"/>
      <c r="AI42177" s="5"/>
      <c r="AJ42177" s="5"/>
      <c r="AK42177" s="5"/>
      <c r="AL42177" s="5"/>
    </row>
    <row r="42178" spans="19:38" x14ac:dyDescent="0.3">
      <c r="S42178" s="5"/>
      <c r="T42178" s="5"/>
      <c r="U42178" s="5"/>
      <c r="V42178" s="5"/>
      <c r="AH42178" s="5"/>
      <c r="AI42178" s="5"/>
      <c r="AJ42178" s="5"/>
      <c r="AK42178" s="5"/>
      <c r="AL42178" s="5"/>
    </row>
    <row r="42179" spans="19:38" x14ac:dyDescent="0.3">
      <c r="S42179" s="5"/>
      <c r="T42179" s="5"/>
      <c r="U42179" s="5"/>
      <c r="V42179" s="5"/>
      <c r="AH42179" s="5"/>
      <c r="AI42179" s="5"/>
      <c r="AJ42179" s="5"/>
      <c r="AK42179" s="5"/>
      <c r="AL42179" s="5"/>
    </row>
    <row r="42180" spans="19:38" x14ac:dyDescent="0.3">
      <c r="S42180" s="5"/>
      <c r="T42180" s="5"/>
      <c r="U42180" s="5"/>
      <c r="V42180" s="5"/>
      <c r="AH42180" s="5"/>
      <c r="AI42180" s="5"/>
      <c r="AJ42180" s="5"/>
      <c r="AK42180" s="5"/>
      <c r="AL42180" s="5"/>
    </row>
    <row r="42181" spans="19:38" x14ac:dyDescent="0.3">
      <c r="S42181" s="5"/>
      <c r="T42181" s="5"/>
      <c r="U42181" s="5"/>
      <c r="V42181" s="5"/>
      <c r="AH42181" s="5"/>
      <c r="AI42181" s="5"/>
      <c r="AJ42181" s="5"/>
      <c r="AK42181" s="5"/>
      <c r="AL42181" s="5"/>
    </row>
    <row r="42182" spans="19:38" x14ac:dyDescent="0.3">
      <c r="S42182" s="5"/>
      <c r="T42182" s="5"/>
      <c r="U42182" s="5"/>
      <c r="V42182" s="5"/>
      <c r="AH42182" s="5"/>
      <c r="AI42182" s="5"/>
      <c r="AJ42182" s="5"/>
      <c r="AK42182" s="5"/>
      <c r="AL42182" s="5"/>
    </row>
    <row r="42183" spans="19:38" x14ac:dyDescent="0.3">
      <c r="S42183" s="5"/>
      <c r="T42183" s="5"/>
      <c r="U42183" s="5"/>
      <c r="V42183" s="5"/>
      <c r="AH42183" s="5"/>
      <c r="AI42183" s="5"/>
      <c r="AJ42183" s="5"/>
      <c r="AK42183" s="5"/>
      <c r="AL42183" s="5"/>
    </row>
    <row r="42184" spans="19:38" x14ac:dyDescent="0.3">
      <c r="S42184" s="5"/>
      <c r="T42184" s="5"/>
      <c r="U42184" s="5"/>
      <c r="V42184" s="5"/>
      <c r="AH42184" s="5"/>
      <c r="AI42184" s="5"/>
      <c r="AJ42184" s="5"/>
      <c r="AK42184" s="5"/>
      <c r="AL42184" s="5"/>
    </row>
    <row r="42185" spans="19:38" x14ac:dyDescent="0.3">
      <c r="S42185" s="5"/>
      <c r="T42185" s="5"/>
      <c r="U42185" s="5"/>
      <c r="V42185" s="5"/>
      <c r="AH42185" s="5"/>
      <c r="AI42185" s="5"/>
      <c r="AJ42185" s="5"/>
      <c r="AK42185" s="5"/>
      <c r="AL42185" s="5"/>
    </row>
    <row r="42186" spans="19:38" x14ac:dyDescent="0.3">
      <c r="S42186" s="5"/>
      <c r="T42186" s="5"/>
      <c r="U42186" s="5"/>
      <c r="V42186" s="5"/>
      <c r="AH42186" s="5"/>
      <c r="AI42186" s="5"/>
      <c r="AJ42186" s="5"/>
      <c r="AK42186" s="5"/>
      <c r="AL42186" s="5"/>
    </row>
    <row r="42187" spans="19:38" x14ac:dyDescent="0.3">
      <c r="S42187" s="5"/>
      <c r="T42187" s="5"/>
      <c r="U42187" s="5"/>
      <c r="V42187" s="5"/>
      <c r="AH42187" s="5"/>
      <c r="AI42187" s="5"/>
      <c r="AJ42187" s="5"/>
      <c r="AK42187" s="5"/>
      <c r="AL42187" s="5"/>
    </row>
    <row r="42188" spans="19:38" x14ac:dyDescent="0.3">
      <c r="S42188" s="5"/>
      <c r="T42188" s="5"/>
      <c r="U42188" s="5"/>
      <c r="V42188" s="5"/>
      <c r="AH42188" s="5"/>
      <c r="AI42188" s="5"/>
      <c r="AJ42188" s="5"/>
      <c r="AK42188" s="5"/>
      <c r="AL42188" s="5"/>
    </row>
    <row r="42189" spans="19:38" x14ac:dyDescent="0.3">
      <c r="S42189" s="5"/>
      <c r="T42189" s="5"/>
      <c r="U42189" s="5"/>
      <c r="V42189" s="5"/>
      <c r="AH42189" s="5"/>
      <c r="AI42189" s="5"/>
      <c r="AJ42189" s="5"/>
      <c r="AK42189" s="5"/>
      <c r="AL42189" s="5"/>
    </row>
    <row r="42190" spans="19:38" x14ac:dyDescent="0.3">
      <c r="S42190" s="5"/>
      <c r="T42190" s="5"/>
      <c r="U42190" s="5"/>
      <c r="V42190" s="5"/>
      <c r="AH42190" s="5"/>
      <c r="AI42190" s="5"/>
      <c r="AJ42190" s="5"/>
      <c r="AK42190" s="5"/>
      <c r="AL42190" s="5"/>
    </row>
    <row r="42191" spans="19:38" x14ac:dyDescent="0.3">
      <c r="S42191" s="5"/>
      <c r="T42191" s="5"/>
      <c r="U42191" s="5"/>
      <c r="V42191" s="5"/>
      <c r="AH42191" s="5"/>
      <c r="AI42191" s="5"/>
      <c r="AJ42191" s="5"/>
      <c r="AK42191" s="5"/>
      <c r="AL42191" s="5"/>
    </row>
    <row r="42192" spans="19:38" x14ac:dyDescent="0.3">
      <c r="S42192" s="5"/>
      <c r="T42192" s="5"/>
      <c r="U42192" s="5"/>
      <c r="V42192" s="5"/>
      <c r="AH42192" s="5"/>
      <c r="AI42192" s="5"/>
      <c r="AJ42192" s="5"/>
      <c r="AK42192" s="5"/>
      <c r="AL42192" s="5"/>
    </row>
    <row r="42193" spans="19:38" x14ac:dyDescent="0.3">
      <c r="S42193" s="5"/>
      <c r="T42193" s="5"/>
      <c r="U42193" s="5"/>
      <c r="V42193" s="5"/>
      <c r="AH42193" s="5"/>
      <c r="AI42193" s="5"/>
      <c r="AJ42193" s="5"/>
      <c r="AK42193" s="5"/>
      <c r="AL42193" s="5"/>
    </row>
    <row r="42194" spans="19:38" x14ac:dyDescent="0.3">
      <c r="S42194" s="5"/>
      <c r="T42194" s="5"/>
      <c r="U42194" s="5"/>
      <c r="V42194" s="5"/>
      <c r="AH42194" s="5"/>
      <c r="AI42194" s="5"/>
      <c r="AJ42194" s="5"/>
      <c r="AK42194" s="5"/>
      <c r="AL42194" s="5"/>
    </row>
    <row r="42195" spans="19:38" x14ac:dyDescent="0.3">
      <c r="S42195" s="5"/>
      <c r="T42195" s="5"/>
      <c r="U42195" s="5"/>
      <c r="V42195" s="5"/>
      <c r="AH42195" s="5"/>
      <c r="AI42195" s="5"/>
      <c r="AJ42195" s="5"/>
      <c r="AK42195" s="5"/>
      <c r="AL42195" s="5"/>
    </row>
    <row r="42196" spans="19:38" x14ac:dyDescent="0.3">
      <c r="S42196" s="5"/>
      <c r="T42196" s="5"/>
      <c r="U42196" s="5"/>
      <c r="V42196" s="5"/>
      <c r="AH42196" s="5"/>
      <c r="AI42196" s="5"/>
      <c r="AJ42196" s="5"/>
      <c r="AK42196" s="5"/>
      <c r="AL42196" s="5"/>
    </row>
    <row r="42197" spans="19:38" x14ac:dyDescent="0.3">
      <c r="S42197" s="5"/>
      <c r="T42197" s="5"/>
      <c r="U42197" s="5"/>
      <c r="V42197" s="5"/>
      <c r="AH42197" s="5"/>
      <c r="AI42197" s="5"/>
      <c r="AJ42197" s="5"/>
      <c r="AK42197" s="5"/>
      <c r="AL42197" s="5"/>
    </row>
    <row r="42198" spans="19:38" x14ac:dyDescent="0.3">
      <c r="S42198" s="5"/>
      <c r="T42198" s="5"/>
      <c r="U42198" s="5"/>
      <c r="V42198" s="5"/>
      <c r="AH42198" s="5"/>
      <c r="AI42198" s="5"/>
      <c r="AJ42198" s="5"/>
      <c r="AK42198" s="5"/>
      <c r="AL42198" s="5"/>
    </row>
    <row r="42199" spans="19:38" x14ac:dyDescent="0.3">
      <c r="S42199" s="5"/>
      <c r="T42199" s="5"/>
      <c r="U42199" s="5"/>
      <c r="V42199" s="5"/>
      <c r="AH42199" s="5"/>
      <c r="AI42199" s="5"/>
      <c r="AJ42199" s="5"/>
      <c r="AK42199" s="5"/>
      <c r="AL42199" s="5"/>
    </row>
    <row r="42200" spans="19:38" x14ac:dyDescent="0.3">
      <c r="S42200" s="5"/>
      <c r="T42200" s="5"/>
      <c r="U42200" s="5"/>
      <c r="V42200" s="5"/>
      <c r="AH42200" s="5"/>
      <c r="AI42200" s="5"/>
      <c r="AJ42200" s="5"/>
      <c r="AK42200" s="5"/>
      <c r="AL42200" s="5"/>
    </row>
    <row r="42201" spans="19:38" x14ac:dyDescent="0.3">
      <c r="S42201" s="5"/>
      <c r="T42201" s="5"/>
      <c r="U42201" s="5"/>
      <c r="V42201" s="5"/>
      <c r="AH42201" s="5"/>
      <c r="AI42201" s="5"/>
      <c r="AJ42201" s="5"/>
      <c r="AK42201" s="5"/>
      <c r="AL42201" s="5"/>
    </row>
    <row r="42202" spans="19:38" x14ac:dyDescent="0.3">
      <c r="S42202" s="5"/>
      <c r="T42202" s="5"/>
      <c r="U42202" s="5"/>
      <c r="V42202" s="5"/>
      <c r="AH42202" s="5"/>
      <c r="AI42202" s="5"/>
      <c r="AJ42202" s="5"/>
      <c r="AK42202" s="5"/>
      <c r="AL42202" s="5"/>
    </row>
    <row r="42203" spans="19:38" x14ac:dyDescent="0.3">
      <c r="S42203" s="5"/>
      <c r="T42203" s="5"/>
      <c r="U42203" s="5"/>
      <c r="V42203" s="5"/>
      <c r="AH42203" s="5"/>
      <c r="AI42203" s="5"/>
      <c r="AJ42203" s="5"/>
      <c r="AK42203" s="5"/>
      <c r="AL42203" s="5"/>
    </row>
    <row r="42204" spans="19:38" x14ac:dyDescent="0.3">
      <c r="S42204" s="5"/>
      <c r="T42204" s="5"/>
      <c r="U42204" s="5"/>
      <c r="V42204" s="5"/>
      <c r="AH42204" s="5"/>
      <c r="AI42204" s="5"/>
      <c r="AJ42204" s="5"/>
      <c r="AK42204" s="5"/>
      <c r="AL42204" s="5"/>
    </row>
    <row r="42205" spans="19:38" x14ac:dyDescent="0.3">
      <c r="S42205" s="5"/>
      <c r="T42205" s="5"/>
      <c r="U42205" s="5"/>
      <c r="V42205" s="5"/>
      <c r="AH42205" s="5"/>
      <c r="AI42205" s="5"/>
      <c r="AJ42205" s="5"/>
      <c r="AK42205" s="5"/>
      <c r="AL42205" s="5"/>
    </row>
    <row r="42206" spans="19:38" x14ac:dyDescent="0.3">
      <c r="S42206" s="5"/>
      <c r="T42206" s="5"/>
      <c r="U42206" s="5"/>
      <c r="V42206" s="5"/>
      <c r="AH42206" s="5"/>
      <c r="AI42206" s="5"/>
      <c r="AJ42206" s="5"/>
      <c r="AK42206" s="5"/>
      <c r="AL42206" s="5"/>
    </row>
    <row r="42207" spans="19:38" x14ac:dyDescent="0.3">
      <c r="S42207" s="5"/>
      <c r="T42207" s="5"/>
      <c r="U42207" s="5"/>
      <c r="V42207" s="5"/>
      <c r="AH42207" s="5"/>
      <c r="AI42207" s="5"/>
      <c r="AJ42207" s="5"/>
      <c r="AK42207" s="5"/>
      <c r="AL42207" s="5"/>
    </row>
    <row r="42208" spans="19:38" x14ac:dyDescent="0.3">
      <c r="S42208" s="5"/>
      <c r="T42208" s="5"/>
      <c r="U42208" s="5"/>
      <c r="V42208" s="5"/>
      <c r="AH42208" s="5"/>
      <c r="AI42208" s="5"/>
      <c r="AJ42208" s="5"/>
      <c r="AK42208" s="5"/>
      <c r="AL42208" s="5"/>
    </row>
    <row r="42209" spans="19:38" x14ac:dyDescent="0.3">
      <c r="S42209" s="5"/>
      <c r="T42209" s="5"/>
      <c r="U42209" s="5"/>
      <c r="V42209" s="5"/>
      <c r="AH42209" s="5"/>
      <c r="AI42209" s="5"/>
      <c r="AJ42209" s="5"/>
      <c r="AK42209" s="5"/>
      <c r="AL42209" s="5"/>
    </row>
    <row r="42210" spans="19:38" x14ac:dyDescent="0.3">
      <c r="S42210" s="5"/>
      <c r="T42210" s="5"/>
      <c r="U42210" s="5"/>
      <c r="V42210" s="5"/>
      <c r="AH42210" s="5"/>
      <c r="AI42210" s="5"/>
      <c r="AJ42210" s="5"/>
      <c r="AK42210" s="5"/>
      <c r="AL42210" s="5"/>
    </row>
    <row r="42211" spans="19:38" x14ac:dyDescent="0.3">
      <c r="S42211" s="5"/>
      <c r="T42211" s="5"/>
      <c r="U42211" s="5"/>
      <c r="V42211" s="5"/>
      <c r="AH42211" s="5"/>
      <c r="AI42211" s="5"/>
      <c r="AJ42211" s="5"/>
      <c r="AK42211" s="5"/>
      <c r="AL42211" s="5"/>
    </row>
    <row r="42212" spans="19:38" x14ac:dyDescent="0.3">
      <c r="S42212" s="5"/>
      <c r="T42212" s="5"/>
      <c r="U42212" s="5"/>
      <c r="V42212" s="5"/>
      <c r="AH42212" s="5"/>
      <c r="AI42212" s="5"/>
      <c r="AJ42212" s="5"/>
      <c r="AK42212" s="5"/>
      <c r="AL42212" s="5"/>
    </row>
    <row r="42213" spans="19:38" x14ac:dyDescent="0.3">
      <c r="S42213" s="5"/>
      <c r="T42213" s="5"/>
      <c r="U42213" s="5"/>
      <c r="V42213" s="5"/>
      <c r="AH42213" s="5"/>
      <c r="AI42213" s="5"/>
      <c r="AJ42213" s="5"/>
      <c r="AK42213" s="5"/>
      <c r="AL42213" s="5"/>
    </row>
    <row r="42214" spans="19:38" x14ac:dyDescent="0.3">
      <c r="S42214" s="5"/>
      <c r="T42214" s="5"/>
      <c r="U42214" s="5"/>
      <c r="V42214" s="5"/>
      <c r="AH42214" s="5"/>
      <c r="AI42214" s="5"/>
      <c r="AJ42214" s="5"/>
      <c r="AK42214" s="5"/>
      <c r="AL42214" s="5"/>
    </row>
    <row r="42215" spans="19:38" x14ac:dyDescent="0.3">
      <c r="S42215" s="5"/>
      <c r="T42215" s="5"/>
      <c r="U42215" s="5"/>
      <c r="V42215" s="5"/>
      <c r="AH42215" s="5"/>
      <c r="AI42215" s="5"/>
      <c r="AJ42215" s="5"/>
      <c r="AK42215" s="5"/>
      <c r="AL42215" s="5"/>
    </row>
    <row r="42216" spans="19:38" x14ac:dyDescent="0.3">
      <c r="S42216" s="5"/>
      <c r="T42216" s="5"/>
      <c r="U42216" s="5"/>
      <c r="V42216" s="5"/>
      <c r="AH42216" s="5"/>
      <c r="AI42216" s="5"/>
      <c r="AJ42216" s="5"/>
      <c r="AK42216" s="5"/>
      <c r="AL42216" s="5"/>
    </row>
    <row r="42217" spans="19:38" x14ac:dyDescent="0.3">
      <c r="S42217" s="5"/>
      <c r="T42217" s="5"/>
      <c r="U42217" s="5"/>
      <c r="V42217" s="5"/>
      <c r="AH42217" s="5"/>
      <c r="AI42217" s="5"/>
      <c r="AJ42217" s="5"/>
      <c r="AK42217" s="5"/>
      <c r="AL42217" s="5"/>
    </row>
    <row r="42218" spans="19:38" x14ac:dyDescent="0.3">
      <c r="S42218" s="5"/>
      <c r="T42218" s="5"/>
      <c r="U42218" s="5"/>
      <c r="V42218" s="5"/>
      <c r="AH42218" s="5"/>
      <c r="AI42218" s="5"/>
      <c r="AJ42218" s="5"/>
      <c r="AK42218" s="5"/>
      <c r="AL42218" s="5"/>
    </row>
    <row r="42219" spans="19:38" x14ac:dyDescent="0.3">
      <c r="S42219" s="5"/>
      <c r="T42219" s="5"/>
      <c r="U42219" s="5"/>
      <c r="V42219" s="5"/>
      <c r="AH42219" s="5"/>
      <c r="AI42219" s="5"/>
      <c r="AJ42219" s="5"/>
      <c r="AK42219" s="5"/>
      <c r="AL42219" s="5"/>
    </row>
    <row r="42220" spans="19:38" x14ac:dyDescent="0.3">
      <c r="S42220" s="5"/>
      <c r="T42220" s="5"/>
      <c r="U42220" s="5"/>
      <c r="V42220" s="5"/>
      <c r="AH42220" s="5"/>
      <c r="AI42220" s="5"/>
      <c r="AJ42220" s="5"/>
      <c r="AK42220" s="5"/>
      <c r="AL42220" s="5"/>
    </row>
    <row r="42221" spans="19:38" x14ac:dyDescent="0.3">
      <c r="S42221" s="5"/>
      <c r="T42221" s="5"/>
      <c r="U42221" s="5"/>
      <c r="V42221" s="5"/>
      <c r="AH42221" s="5"/>
      <c r="AI42221" s="5"/>
      <c r="AJ42221" s="5"/>
      <c r="AK42221" s="5"/>
      <c r="AL42221" s="5"/>
    </row>
    <row r="42222" spans="19:38" x14ac:dyDescent="0.3">
      <c r="S42222" s="5"/>
      <c r="T42222" s="5"/>
      <c r="U42222" s="5"/>
      <c r="V42222" s="5"/>
      <c r="AH42222" s="5"/>
      <c r="AI42222" s="5"/>
      <c r="AJ42222" s="5"/>
      <c r="AK42222" s="5"/>
      <c r="AL42222" s="5"/>
    </row>
    <row r="42223" spans="19:38" x14ac:dyDescent="0.3">
      <c r="S42223" s="5"/>
      <c r="T42223" s="5"/>
      <c r="U42223" s="5"/>
      <c r="V42223" s="5"/>
      <c r="AH42223" s="5"/>
      <c r="AI42223" s="5"/>
      <c r="AJ42223" s="5"/>
      <c r="AK42223" s="5"/>
      <c r="AL42223" s="5"/>
    </row>
    <row r="42224" spans="19:38" x14ac:dyDescent="0.3">
      <c r="S42224" s="5"/>
      <c r="T42224" s="5"/>
      <c r="U42224" s="5"/>
      <c r="V42224" s="5"/>
      <c r="AH42224" s="5"/>
      <c r="AI42224" s="5"/>
      <c r="AJ42224" s="5"/>
      <c r="AK42224" s="5"/>
      <c r="AL42224" s="5"/>
    </row>
    <row r="42225" spans="19:38" x14ac:dyDescent="0.3">
      <c r="S42225" s="5"/>
      <c r="T42225" s="5"/>
      <c r="U42225" s="5"/>
      <c r="V42225" s="5"/>
      <c r="AH42225" s="5"/>
      <c r="AI42225" s="5"/>
      <c r="AJ42225" s="5"/>
      <c r="AK42225" s="5"/>
      <c r="AL42225" s="5"/>
    </row>
    <row r="42226" spans="19:38" x14ac:dyDescent="0.3">
      <c r="S42226" s="5"/>
      <c r="T42226" s="5"/>
      <c r="U42226" s="5"/>
      <c r="V42226" s="5"/>
      <c r="AH42226" s="5"/>
      <c r="AI42226" s="5"/>
      <c r="AJ42226" s="5"/>
      <c r="AK42226" s="5"/>
      <c r="AL42226" s="5"/>
    </row>
    <row r="42227" spans="19:38" x14ac:dyDescent="0.3">
      <c r="S42227" s="5"/>
      <c r="T42227" s="5"/>
      <c r="U42227" s="5"/>
      <c r="V42227" s="5"/>
      <c r="AH42227" s="5"/>
      <c r="AI42227" s="5"/>
      <c r="AJ42227" s="5"/>
      <c r="AK42227" s="5"/>
      <c r="AL42227" s="5"/>
    </row>
    <row r="42228" spans="19:38" x14ac:dyDescent="0.3">
      <c r="S42228" s="5"/>
      <c r="T42228" s="5"/>
      <c r="U42228" s="5"/>
      <c r="V42228" s="5"/>
      <c r="AH42228" s="5"/>
      <c r="AI42228" s="5"/>
      <c r="AJ42228" s="5"/>
      <c r="AK42228" s="5"/>
      <c r="AL42228" s="5"/>
    </row>
    <row r="42229" spans="19:38" x14ac:dyDescent="0.3">
      <c r="S42229" s="5"/>
      <c r="T42229" s="5"/>
      <c r="U42229" s="5"/>
      <c r="V42229" s="5"/>
      <c r="AH42229" s="5"/>
      <c r="AI42229" s="5"/>
      <c r="AJ42229" s="5"/>
      <c r="AK42229" s="5"/>
      <c r="AL42229" s="5"/>
    </row>
    <row r="42230" spans="19:38" x14ac:dyDescent="0.3">
      <c r="S42230" s="5"/>
      <c r="T42230" s="5"/>
      <c r="U42230" s="5"/>
      <c r="V42230" s="5"/>
      <c r="AH42230" s="5"/>
      <c r="AI42230" s="5"/>
      <c r="AJ42230" s="5"/>
      <c r="AK42230" s="5"/>
      <c r="AL42230" s="5"/>
    </row>
    <row r="42231" spans="19:38" x14ac:dyDescent="0.3">
      <c r="S42231" s="5"/>
      <c r="T42231" s="5"/>
      <c r="U42231" s="5"/>
      <c r="V42231" s="5"/>
      <c r="AH42231" s="5"/>
      <c r="AI42231" s="5"/>
      <c r="AJ42231" s="5"/>
      <c r="AK42231" s="5"/>
      <c r="AL42231" s="5"/>
    </row>
    <row r="42232" spans="19:38" x14ac:dyDescent="0.3">
      <c r="S42232" s="5"/>
      <c r="T42232" s="5"/>
      <c r="U42232" s="5"/>
      <c r="V42232" s="5"/>
      <c r="AH42232" s="5"/>
      <c r="AI42232" s="5"/>
      <c r="AJ42232" s="5"/>
      <c r="AK42232" s="5"/>
      <c r="AL42232" s="5"/>
    </row>
    <row r="42233" spans="19:38" x14ac:dyDescent="0.3">
      <c r="S42233" s="5"/>
      <c r="T42233" s="5"/>
      <c r="U42233" s="5"/>
      <c r="V42233" s="5"/>
      <c r="AH42233" s="5"/>
      <c r="AI42233" s="5"/>
      <c r="AJ42233" s="5"/>
      <c r="AK42233" s="5"/>
      <c r="AL42233" s="5"/>
    </row>
    <row r="42234" spans="19:38" x14ac:dyDescent="0.3">
      <c r="S42234" s="5"/>
      <c r="T42234" s="5"/>
      <c r="U42234" s="5"/>
      <c r="V42234" s="5"/>
      <c r="AH42234" s="5"/>
      <c r="AI42234" s="5"/>
      <c r="AJ42234" s="5"/>
      <c r="AK42234" s="5"/>
      <c r="AL42234" s="5"/>
    </row>
    <row r="42235" spans="19:38" x14ac:dyDescent="0.3">
      <c r="S42235" s="5"/>
      <c r="T42235" s="5"/>
      <c r="U42235" s="5"/>
      <c r="V42235" s="5"/>
      <c r="AH42235" s="5"/>
      <c r="AI42235" s="5"/>
      <c r="AJ42235" s="5"/>
      <c r="AK42235" s="5"/>
      <c r="AL42235" s="5"/>
    </row>
    <row r="42236" spans="19:38" x14ac:dyDescent="0.3">
      <c r="S42236" s="5"/>
      <c r="T42236" s="5"/>
      <c r="U42236" s="5"/>
      <c r="V42236" s="5"/>
      <c r="AH42236" s="5"/>
      <c r="AI42236" s="5"/>
      <c r="AJ42236" s="5"/>
      <c r="AK42236" s="5"/>
      <c r="AL42236" s="5"/>
    </row>
    <row r="42237" spans="19:38" x14ac:dyDescent="0.3">
      <c r="S42237" s="5"/>
      <c r="T42237" s="5"/>
      <c r="U42237" s="5"/>
      <c r="V42237" s="5"/>
      <c r="AH42237" s="5"/>
      <c r="AI42237" s="5"/>
      <c r="AJ42237" s="5"/>
      <c r="AK42237" s="5"/>
      <c r="AL42237" s="5"/>
    </row>
    <row r="42238" spans="19:38" x14ac:dyDescent="0.3">
      <c r="S42238" s="5"/>
      <c r="T42238" s="5"/>
      <c r="U42238" s="5"/>
      <c r="V42238" s="5"/>
      <c r="AH42238" s="5"/>
      <c r="AI42238" s="5"/>
      <c r="AJ42238" s="5"/>
      <c r="AK42238" s="5"/>
      <c r="AL42238" s="5"/>
    </row>
    <row r="42239" spans="19:38" x14ac:dyDescent="0.3">
      <c r="S42239" s="5"/>
      <c r="T42239" s="5"/>
      <c r="U42239" s="5"/>
      <c r="V42239" s="5"/>
      <c r="AH42239" s="5"/>
      <c r="AI42239" s="5"/>
      <c r="AJ42239" s="5"/>
      <c r="AK42239" s="5"/>
      <c r="AL42239" s="5"/>
    </row>
    <row r="42240" spans="19:38" x14ac:dyDescent="0.3">
      <c r="S42240" s="5"/>
      <c r="T42240" s="5"/>
      <c r="U42240" s="5"/>
      <c r="V42240" s="5"/>
      <c r="AH42240" s="5"/>
      <c r="AI42240" s="5"/>
      <c r="AJ42240" s="5"/>
      <c r="AK42240" s="5"/>
      <c r="AL42240" s="5"/>
    </row>
    <row r="42241" spans="19:38" x14ac:dyDescent="0.3">
      <c r="S42241" s="5"/>
      <c r="T42241" s="5"/>
      <c r="U42241" s="5"/>
      <c r="V42241" s="5"/>
      <c r="AH42241" s="5"/>
      <c r="AI42241" s="5"/>
      <c r="AJ42241" s="5"/>
      <c r="AK42241" s="5"/>
      <c r="AL42241" s="5"/>
    </row>
    <row r="42242" spans="19:38" x14ac:dyDescent="0.3">
      <c r="S42242" s="5"/>
      <c r="T42242" s="5"/>
      <c r="U42242" s="5"/>
      <c r="V42242" s="5"/>
      <c r="AH42242" s="5"/>
      <c r="AI42242" s="5"/>
      <c r="AJ42242" s="5"/>
      <c r="AK42242" s="5"/>
      <c r="AL42242" s="5"/>
    </row>
    <row r="42243" spans="19:38" x14ac:dyDescent="0.3">
      <c r="S42243" s="5"/>
      <c r="T42243" s="5"/>
      <c r="U42243" s="5"/>
      <c r="V42243" s="5"/>
      <c r="AH42243" s="5"/>
      <c r="AI42243" s="5"/>
      <c r="AJ42243" s="5"/>
      <c r="AK42243" s="5"/>
      <c r="AL42243" s="5"/>
    </row>
    <row r="42244" spans="19:38" x14ac:dyDescent="0.3">
      <c r="S42244" s="5"/>
      <c r="T42244" s="5"/>
      <c r="U42244" s="5"/>
      <c r="V42244" s="5"/>
      <c r="AH42244" s="5"/>
      <c r="AI42244" s="5"/>
      <c r="AJ42244" s="5"/>
      <c r="AK42244" s="5"/>
      <c r="AL42244" s="5"/>
    </row>
    <row r="42245" spans="19:38" x14ac:dyDescent="0.3">
      <c r="S42245" s="5"/>
      <c r="T42245" s="5"/>
      <c r="U42245" s="5"/>
      <c r="V42245" s="5"/>
      <c r="AH42245" s="5"/>
      <c r="AI42245" s="5"/>
      <c r="AJ42245" s="5"/>
      <c r="AK42245" s="5"/>
      <c r="AL42245" s="5"/>
    </row>
    <row r="42246" spans="19:38" x14ac:dyDescent="0.3">
      <c r="S42246" s="5"/>
      <c r="T42246" s="5"/>
      <c r="U42246" s="5"/>
      <c r="V42246" s="5"/>
      <c r="AH42246" s="5"/>
      <c r="AI42246" s="5"/>
      <c r="AJ42246" s="5"/>
      <c r="AK42246" s="5"/>
      <c r="AL42246" s="5"/>
    </row>
    <row r="42247" spans="19:38" x14ac:dyDescent="0.3">
      <c r="S42247" s="5"/>
      <c r="T42247" s="5"/>
      <c r="U42247" s="5"/>
      <c r="V42247" s="5"/>
      <c r="AH42247" s="5"/>
      <c r="AI42247" s="5"/>
      <c r="AJ42247" s="5"/>
      <c r="AK42247" s="5"/>
      <c r="AL42247" s="5"/>
    </row>
    <row r="42248" spans="19:38" x14ac:dyDescent="0.3">
      <c r="S42248" s="5"/>
      <c r="T42248" s="5"/>
      <c r="U42248" s="5"/>
      <c r="V42248" s="5"/>
      <c r="AH42248" s="5"/>
      <c r="AI42248" s="5"/>
      <c r="AJ42248" s="5"/>
      <c r="AK42248" s="5"/>
      <c r="AL42248" s="5"/>
    </row>
    <row r="42249" spans="19:38" x14ac:dyDescent="0.3">
      <c r="S42249" s="5"/>
      <c r="T42249" s="5"/>
      <c r="U42249" s="5"/>
      <c r="V42249" s="5"/>
      <c r="AH42249" s="5"/>
      <c r="AI42249" s="5"/>
      <c r="AJ42249" s="5"/>
      <c r="AK42249" s="5"/>
      <c r="AL42249" s="5"/>
    </row>
    <row r="42250" spans="19:38" x14ac:dyDescent="0.3">
      <c r="S42250" s="5"/>
      <c r="T42250" s="5"/>
      <c r="U42250" s="5"/>
      <c r="V42250" s="5"/>
      <c r="AH42250" s="5"/>
      <c r="AI42250" s="5"/>
      <c r="AJ42250" s="5"/>
      <c r="AK42250" s="5"/>
      <c r="AL42250" s="5"/>
    </row>
    <row r="42251" spans="19:38" x14ac:dyDescent="0.3">
      <c r="S42251" s="5"/>
      <c r="T42251" s="5"/>
      <c r="U42251" s="5"/>
      <c r="V42251" s="5"/>
      <c r="AH42251" s="5"/>
      <c r="AI42251" s="5"/>
      <c r="AJ42251" s="5"/>
      <c r="AK42251" s="5"/>
      <c r="AL42251" s="5"/>
    </row>
    <row r="42252" spans="19:38" x14ac:dyDescent="0.3">
      <c r="S42252" s="5"/>
      <c r="T42252" s="5"/>
      <c r="U42252" s="5"/>
      <c r="V42252" s="5"/>
      <c r="AH42252" s="5"/>
      <c r="AI42252" s="5"/>
      <c r="AJ42252" s="5"/>
      <c r="AK42252" s="5"/>
      <c r="AL42252" s="5"/>
    </row>
    <row r="42253" spans="19:38" x14ac:dyDescent="0.3">
      <c r="S42253" s="5"/>
      <c r="T42253" s="5"/>
      <c r="U42253" s="5"/>
      <c r="V42253" s="5"/>
      <c r="AH42253" s="5"/>
      <c r="AI42253" s="5"/>
      <c r="AJ42253" s="5"/>
      <c r="AK42253" s="5"/>
      <c r="AL42253" s="5"/>
    </row>
    <row r="42254" spans="19:38" x14ac:dyDescent="0.3">
      <c r="S42254" s="5"/>
      <c r="T42254" s="5"/>
      <c r="U42254" s="5"/>
      <c r="V42254" s="5"/>
      <c r="AH42254" s="5"/>
      <c r="AI42254" s="5"/>
      <c r="AJ42254" s="5"/>
      <c r="AK42254" s="5"/>
      <c r="AL42254" s="5"/>
    </row>
    <row r="42255" spans="19:38" x14ac:dyDescent="0.3">
      <c r="S42255" s="5"/>
      <c r="T42255" s="5"/>
      <c r="U42255" s="5"/>
      <c r="V42255" s="5"/>
      <c r="AH42255" s="5"/>
      <c r="AI42255" s="5"/>
      <c r="AJ42255" s="5"/>
      <c r="AK42255" s="5"/>
      <c r="AL42255" s="5"/>
    </row>
    <row r="42256" spans="19:38" x14ac:dyDescent="0.3">
      <c r="S42256" s="5"/>
      <c r="T42256" s="5"/>
      <c r="U42256" s="5"/>
      <c r="V42256" s="5"/>
      <c r="AH42256" s="5"/>
      <c r="AI42256" s="5"/>
      <c r="AJ42256" s="5"/>
      <c r="AK42256" s="5"/>
      <c r="AL42256" s="5"/>
    </row>
    <row r="42257" spans="19:38" x14ac:dyDescent="0.3">
      <c r="S42257" s="5"/>
      <c r="T42257" s="5"/>
      <c r="U42257" s="5"/>
      <c r="V42257" s="5"/>
      <c r="AH42257" s="5"/>
      <c r="AI42257" s="5"/>
      <c r="AJ42257" s="5"/>
      <c r="AK42257" s="5"/>
      <c r="AL42257" s="5"/>
    </row>
    <row r="42258" spans="19:38" x14ac:dyDescent="0.3">
      <c r="S42258" s="5"/>
      <c r="T42258" s="5"/>
      <c r="U42258" s="5"/>
      <c r="V42258" s="5"/>
      <c r="AH42258" s="5"/>
      <c r="AI42258" s="5"/>
      <c r="AJ42258" s="5"/>
      <c r="AK42258" s="5"/>
      <c r="AL42258" s="5"/>
    </row>
    <row r="42259" spans="19:38" x14ac:dyDescent="0.3">
      <c r="S42259" s="5"/>
      <c r="T42259" s="5"/>
      <c r="U42259" s="5"/>
      <c r="V42259" s="5"/>
      <c r="AH42259" s="5"/>
      <c r="AI42259" s="5"/>
      <c r="AJ42259" s="5"/>
      <c r="AK42259" s="5"/>
      <c r="AL42259" s="5"/>
    </row>
    <row r="42260" spans="19:38" x14ac:dyDescent="0.3">
      <c r="S42260" s="5"/>
      <c r="T42260" s="5"/>
      <c r="U42260" s="5"/>
      <c r="V42260" s="5"/>
      <c r="AH42260" s="5"/>
      <c r="AI42260" s="5"/>
      <c r="AJ42260" s="5"/>
      <c r="AK42260" s="5"/>
      <c r="AL42260" s="5"/>
    </row>
    <row r="42261" spans="19:38" x14ac:dyDescent="0.3">
      <c r="S42261" s="5"/>
      <c r="T42261" s="5"/>
      <c r="U42261" s="5"/>
      <c r="V42261" s="5"/>
      <c r="AH42261" s="5"/>
      <c r="AI42261" s="5"/>
      <c r="AJ42261" s="5"/>
      <c r="AK42261" s="5"/>
      <c r="AL42261" s="5"/>
    </row>
    <row r="42262" spans="19:38" x14ac:dyDescent="0.3">
      <c r="S42262" s="5"/>
      <c r="T42262" s="5"/>
      <c r="U42262" s="5"/>
      <c r="V42262" s="5"/>
      <c r="AH42262" s="5"/>
      <c r="AI42262" s="5"/>
      <c r="AJ42262" s="5"/>
      <c r="AK42262" s="5"/>
      <c r="AL42262" s="5"/>
    </row>
    <row r="42263" spans="19:38" x14ac:dyDescent="0.3">
      <c r="S42263" s="5"/>
      <c r="T42263" s="5"/>
      <c r="U42263" s="5"/>
      <c r="V42263" s="5"/>
      <c r="AH42263" s="5"/>
      <c r="AI42263" s="5"/>
      <c r="AJ42263" s="5"/>
      <c r="AK42263" s="5"/>
      <c r="AL42263" s="5"/>
    </row>
    <row r="42264" spans="19:38" x14ac:dyDescent="0.3">
      <c r="S42264" s="5"/>
      <c r="T42264" s="5"/>
      <c r="U42264" s="5"/>
      <c r="V42264" s="5"/>
      <c r="AH42264" s="5"/>
      <c r="AI42264" s="5"/>
      <c r="AJ42264" s="5"/>
      <c r="AK42264" s="5"/>
      <c r="AL42264" s="5"/>
    </row>
    <row r="42265" spans="19:38" x14ac:dyDescent="0.3">
      <c r="S42265" s="5"/>
      <c r="T42265" s="5"/>
      <c r="U42265" s="5"/>
      <c r="V42265" s="5"/>
      <c r="AH42265" s="5"/>
      <c r="AI42265" s="5"/>
      <c r="AJ42265" s="5"/>
      <c r="AK42265" s="5"/>
      <c r="AL42265" s="5"/>
    </row>
    <row r="42266" spans="19:38" x14ac:dyDescent="0.3">
      <c r="S42266" s="5"/>
      <c r="T42266" s="5"/>
      <c r="U42266" s="5"/>
      <c r="V42266" s="5"/>
      <c r="AH42266" s="5"/>
      <c r="AI42266" s="5"/>
      <c r="AJ42266" s="5"/>
      <c r="AK42266" s="5"/>
      <c r="AL42266" s="5"/>
    </row>
    <row r="42267" spans="19:38" x14ac:dyDescent="0.3">
      <c r="S42267" s="5"/>
      <c r="T42267" s="5"/>
      <c r="U42267" s="5"/>
      <c r="V42267" s="5"/>
      <c r="AH42267" s="5"/>
      <c r="AI42267" s="5"/>
      <c r="AJ42267" s="5"/>
      <c r="AK42267" s="5"/>
      <c r="AL42267" s="5"/>
    </row>
    <row r="42268" spans="19:38" x14ac:dyDescent="0.3">
      <c r="S42268" s="5"/>
      <c r="T42268" s="5"/>
      <c r="U42268" s="5"/>
      <c r="V42268" s="5"/>
      <c r="AH42268" s="5"/>
      <c r="AI42268" s="5"/>
      <c r="AJ42268" s="5"/>
      <c r="AK42268" s="5"/>
      <c r="AL42268" s="5"/>
    </row>
    <row r="42269" spans="19:38" x14ac:dyDescent="0.3">
      <c r="S42269" s="5"/>
      <c r="T42269" s="5"/>
      <c r="U42269" s="5"/>
      <c r="V42269" s="5"/>
      <c r="AH42269" s="5"/>
      <c r="AI42269" s="5"/>
      <c r="AJ42269" s="5"/>
      <c r="AK42269" s="5"/>
      <c r="AL42269" s="5"/>
    </row>
    <row r="42270" spans="19:38" x14ac:dyDescent="0.3">
      <c r="S42270" s="5"/>
      <c r="T42270" s="5"/>
      <c r="U42270" s="5"/>
      <c r="V42270" s="5"/>
      <c r="AH42270" s="5"/>
      <c r="AI42270" s="5"/>
      <c r="AJ42270" s="5"/>
      <c r="AK42270" s="5"/>
      <c r="AL42270" s="5"/>
    </row>
    <row r="42271" spans="19:38" x14ac:dyDescent="0.3">
      <c r="S42271" s="5"/>
      <c r="T42271" s="5"/>
      <c r="U42271" s="5"/>
      <c r="V42271" s="5"/>
      <c r="AH42271" s="5"/>
      <c r="AI42271" s="5"/>
      <c r="AJ42271" s="5"/>
      <c r="AK42271" s="5"/>
      <c r="AL42271" s="5"/>
    </row>
    <row r="42272" spans="19:38" x14ac:dyDescent="0.3">
      <c r="S42272" s="5"/>
      <c r="T42272" s="5"/>
      <c r="U42272" s="5"/>
      <c r="V42272" s="5"/>
      <c r="AH42272" s="5"/>
      <c r="AI42272" s="5"/>
      <c r="AJ42272" s="5"/>
      <c r="AK42272" s="5"/>
      <c r="AL42272" s="5"/>
    </row>
    <row r="42273" spans="19:38" x14ac:dyDescent="0.3">
      <c r="S42273" s="5"/>
      <c r="T42273" s="5"/>
      <c r="U42273" s="5"/>
      <c r="V42273" s="5"/>
      <c r="AH42273" s="5"/>
      <c r="AI42273" s="5"/>
      <c r="AJ42273" s="5"/>
      <c r="AK42273" s="5"/>
      <c r="AL42273" s="5"/>
    </row>
    <row r="42274" spans="19:38" x14ac:dyDescent="0.3">
      <c r="S42274" s="5"/>
      <c r="T42274" s="5"/>
      <c r="U42274" s="5"/>
      <c r="V42274" s="5"/>
      <c r="AH42274" s="5"/>
      <c r="AI42274" s="5"/>
      <c r="AJ42274" s="5"/>
      <c r="AK42274" s="5"/>
      <c r="AL42274" s="5"/>
    </row>
    <row r="42275" spans="19:38" x14ac:dyDescent="0.3">
      <c r="S42275" s="5"/>
      <c r="T42275" s="5"/>
      <c r="U42275" s="5"/>
      <c r="V42275" s="5"/>
      <c r="AH42275" s="5"/>
      <c r="AI42275" s="5"/>
      <c r="AJ42275" s="5"/>
      <c r="AK42275" s="5"/>
      <c r="AL42275" s="5"/>
    </row>
    <row r="42276" spans="19:38" x14ac:dyDescent="0.3">
      <c r="S42276" s="5"/>
      <c r="T42276" s="5"/>
      <c r="U42276" s="5"/>
      <c r="V42276" s="5"/>
      <c r="AH42276" s="5"/>
      <c r="AI42276" s="5"/>
      <c r="AJ42276" s="5"/>
      <c r="AK42276" s="5"/>
      <c r="AL42276" s="5"/>
    </row>
    <row r="42277" spans="19:38" x14ac:dyDescent="0.3">
      <c r="S42277" s="5"/>
      <c r="T42277" s="5"/>
      <c r="U42277" s="5"/>
      <c r="V42277" s="5"/>
      <c r="AH42277" s="5"/>
      <c r="AI42277" s="5"/>
      <c r="AJ42277" s="5"/>
      <c r="AK42277" s="5"/>
      <c r="AL42277" s="5"/>
    </row>
    <row r="42278" spans="19:38" x14ac:dyDescent="0.3">
      <c r="S42278" s="5"/>
      <c r="T42278" s="5"/>
      <c r="U42278" s="5"/>
      <c r="V42278" s="5"/>
      <c r="AH42278" s="5"/>
      <c r="AI42278" s="5"/>
      <c r="AJ42278" s="5"/>
      <c r="AK42278" s="5"/>
      <c r="AL42278" s="5"/>
    </row>
    <row r="42279" spans="19:38" x14ac:dyDescent="0.3">
      <c r="S42279" s="5"/>
      <c r="T42279" s="5"/>
      <c r="U42279" s="5"/>
      <c r="V42279" s="5"/>
      <c r="AH42279" s="5"/>
      <c r="AI42279" s="5"/>
      <c r="AJ42279" s="5"/>
      <c r="AK42279" s="5"/>
      <c r="AL42279" s="5"/>
    </row>
    <row r="42280" spans="19:38" x14ac:dyDescent="0.3">
      <c r="S42280" s="5"/>
      <c r="T42280" s="5"/>
      <c r="U42280" s="5"/>
      <c r="V42280" s="5"/>
      <c r="AH42280" s="5"/>
      <c r="AI42280" s="5"/>
      <c r="AJ42280" s="5"/>
      <c r="AK42280" s="5"/>
      <c r="AL42280" s="5"/>
    </row>
    <row r="42281" spans="19:38" x14ac:dyDescent="0.3">
      <c r="S42281" s="5"/>
      <c r="T42281" s="5"/>
      <c r="U42281" s="5"/>
      <c r="V42281" s="5"/>
      <c r="AH42281" s="5"/>
      <c r="AI42281" s="5"/>
      <c r="AJ42281" s="5"/>
      <c r="AK42281" s="5"/>
      <c r="AL42281" s="5"/>
    </row>
    <row r="42282" spans="19:38" x14ac:dyDescent="0.3">
      <c r="S42282" s="5"/>
      <c r="T42282" s="5"/>
      <c r="U42282" s="5"/>
      <c r="V42282" s="5"/>
      <c r="AH42282" s="5"/>
      <c r="AI42282" s="5"/>
      <c r="AJ42282" s="5"/>
      <c r="AK42282" s="5"/>
      <c r="AL42282" s="5"/>
    </row>
    <row r="42283" spans="19:38" x14ac:dyDescent="0.3">
      <c r="S42283" s="5"/>
      <c r="T42283" s="5"/>
      <c r="U42283" s="5"/>
      <c r="V42283" s="5"/>
      <c r="AH42283" s="5"/>
      <c r="AI42283" s="5"/>
      <c r="AJ42283" s="5"/>
      <c r="AK42283" s="5"/>
      <c r="AL42283" s="5"/>
    </row>
    <row r="42284" spans="19:38" x14ac:dyDescent="0.3">
      <c r="S42284" s="5"/>
      <c r="T42284" s="5"/>
      <c r="U42284" s="5"/>
      <c r="V42284" s="5"/>
      <c r="AH42284" s="5"/>
      <c r="AI42284" s="5"/>
      <c r="AJ42284" s="5"/>
      <c r="AK42284" s="5"/>
      <c r="AL42284" s="5"/>
    </row>
    <row r="42285" spans="19:38" x14ac:dyDescent="0.3">
      <c r="S42285" s="5"/>
      <c r="T42285" s="5"/>
      <c r="U42285" s="5"/>
      <c r="V42285" s="5"/>
      <c r="AH42285" s="5"/>
      <c r="AI42285" s="5"/>
      <c r="AJ42285" s="5"/>
      <c r="AK42285" s="5"/>
      <c r="AL42285" s="5"/>
    </row>
    <row r="42286" spans="19:38" x14ac:dyDescent="0.3">
      <c r="S42286" s="5"/>
      <c r="T42286" s="5"/>
      <c r="U42286" s="5"/>
      <c r="V42286" s="5"/>
      <c r="AH42286" s="5"/>
      <c r="AI42286" s="5"/>
      <c r="AJ42286" s="5"/>
      <c r="AK42286" s="5"/>
      <c r="AL42286" s="5"/>
    </row>
    <row r="42287" spans="19:38" x14ac:dyDescent="0.3">
      <c r="S42287" s="5"/>
      <c r="T42287" s="5"/>
      <c r="U42287" s="5"/>
      <c r="V42287" s="5"/>
      <c r="AH42287" s="5"/>
      <c r="AI42287" s="5"/>
      <c r="AJ42287" s="5"/>
      <c r="AK42287" s="5"/>
      <c r="AL42287" s="5"/>
    </row>
    <row r="42288" spans="19:38" x14ac:dyDescent="0.3">
      <c r="S42288" s="5"/>
      <c r="T42288" s="5"/>
      <c r="U42288" s="5"/>
      <c r="V42288" s="5"/>
      <c r="AH42288" s="5"/>
      <c r="AI42288" s="5"/>
      <c r="AJ42288" s="5"/>
      <c r="AK42288" s="5"/>
      <c r="AL42288" s="5"/>
    </row>
    <row r="42289" spans="19:38" x14ac:dyDescent="0.3">
      <c r="S42289" s="5"/>
      <c r="T42289" s="5"/>
      <c r="U42289" s="5"/>
      <c r="V42289" s="5"/>
      <c r="AH42289" s="5"/>
      <c r="AI42289" s="5"/>
      <c r="AJ42289" s="5"/>
      <c r="AK42289" s="5"/>
      <c r="AL42289" s="5"/>
    </row>
    <row r="42290" spans="19:38" x14ac:dyDescent="0.3">
      <c r="S42290" s="5"/>
      <c r="T42290" s="5"/>
      <c r="U42290" s="5"/>
      <c r="V42290" s="5"/>
      <c r="AH42290" s="5"/>
      <c r="AI42290" s="5"/>
      <c r="AJ42290" s="5"/>
      <c r="AK42290" s="5"/>
      <c r="AL42290" s="5"/>
    </row>
    <row r="42291" spans="19:38" x14ac:dyDescent="0.3">
      <c r="S42291" s="5"/>
      <c r="T42291" s="5"/>
      <c r="U42291" s="5"/>
      <c r="V42291" s="5"/>
      <c r="AH42291" s="5"/>
      <c r="AI42291" s="5"/>
      <c r="AJ42291" s="5"/>
      <c r="AK42291" s="5"/>
      <c r="AL42291" s="5"/>
    </row>
    <row r="42292" spans="19:38" x14ac:dyDescent="0.3">
      <c r="S42292" s="5"/>
      <c r="T42292" s="5"/>
      <c r="U42292" s="5"/>
      <c r="V42292" s="5"/>
      <c r="AH42292" s="5"/>
      <c r="AI42292" s="5"/>
      <c r="AJ42292" s="5"/>
      <c r="AK42292" s="5"/>
      <c r="AL42292" s="5"/>
    </row>
    <row r="42293" spans="19:38" x14ac:dyDescent="0.3">
      <c r="S42293" s="5"/>
      <c r="T42293" s="5"/>
      <c r="U42293" s="5"/>
      <c r="V42293" s="5"/>
      <c r="AH42293" s="5"/>
      <c r="AI42293" s="5"/>
      <c r="AJ42293" s="5"/>
      <c r="AK42293" s="5"/>
      <c r="AL42293" s="5"/>
    </row>
    <row r="42294" spans="19:38" x14ac:dyDescent="0.3">
      <c r="S42294" s="5"/>
      <c r="T42294" s="5"/>
      <c r="U42294" s="5"/>
      <c r="V42294" s="5"/>
      <c r="AH42294" s="5"/>
      <c r="AI42294" s="5"/>
      <c r="AJ42294" s="5"/>
      <c r="AK42294" s="5"/>
      <c r="AL42294" s="5"/>
    </row>
    <row r="42295" spans="19:38" x14ac:dyDescent="0.3">
      <c r="S42295" s="5"/>
      <c r="T42295" s="5"/>
      <c r="U42295" s="5"/>
      <c r="V42295" s="5"/>
      <c r="AH42295" s="5"/>
      <c r="AI42295" s="5"/>
      <c r="AJ42295" s="5"/>
      <c r="AK42295" s="5"/>
      <c r="AL42295" s="5"/>
    </row>
    <row r="42296" spans="19:38" x14ac:dyDescent="0.3">
      <c r="S42296" s="5"/>
      <c r="T42296" s="5"/>
      <c r="U42296" s="5"/>
      <c r="V42296" s="5"/>
      <c r="AH42296" s="5"/>
      <c r="AI42296" s="5"/>
      <c r="AJ42296" s="5"/>
      <c r="AK42296" s="5"/>
      <c r="AL42296" s="5"/>
    </row>
    <row r="42297" spans="19:38" x14ac:dyDescent="0.3">
      <c r="S42297" s="5"/>
      <c r="T42297" s="5"/>
      <c r="U42297" s="5"/>
      <c r="V42297" s="5"/>
      <c r="AH42297" s="5"/>
      <c r="AI42297" s="5"/>
      <c r="AJ42297" s="5"/>
      <c r="AK42297" s="5"/>
      <c r="AL42297" s="5"/>
    </row>
    <row r="42298" spans="19:38" x14ac:dyDescent="0.3">
      <c r="S42298" s="5"/>
      <c r="T42298" s="5"/>
      <c r="U42298" s="5"/>
      <c r="V42298" s="5"/>
      <c r="AH42298" s="5"/>
      <c r="AI42298" s="5"/>
      <c r="AJ42298" s="5"/>
      <c r="AK42298" s="5"/>
      <c r="AL42298" s="5"/>
    </row>
    <row r="42299" spans="19:38" x14ac:dyDescent="0.3">
      <c r="S42299" s="5"/>
      <c r="T42299" s="5"/>
      <c r="U42299" s="5"/>
      <c r="V42299" s="5"/>
      <c r="AH42299" s="5"/>
      <c r="AI42299" s="5"/>
      <c r="AJ42299" s="5"/>
      <c r="AK42299" s="5"/>
      <c r="AL42299" s="5"/>
    </row>
    <row r="42300" spans="19:38" x14ac:dyDescent="0.3">
      <c r="S42300" s="5"/>
      <c r="T42300" s="5"/>
      <c r="U42300" s="5"/>
      <c r="V42300" s="5"/>
      <c r="AH42300" s="5"/>
      <c r="AI42300" s="5"/>
      <c r="AJ42300" s="5"/>
      <c r="AK42300" s="5"/>
      <c r="AL42300" s="5"/>
    </row>
    <row r="42301" spans="19:38" x14ac:dyDescent="0.3">
      <c r="S42301" s="5"/>
      <c r="T42301" s="5"/>
      <c r="U42301" s="5"/>
      <c r="V42301" s="5"/>
      <c r="AH42301" s="5"/>
      <c r="AI42301" s="5"/>
      <c r="AJ42301" s="5"/>
      <c r="AK42301" s="5"/>
      <c r="AL42301" s="5"/>
    </row>
    <row r="42302" spans="19:38" x14ac:dyDescent="0.3">
      <c r="S42302" s="5"/>
      <c r="T42302" s="5"/>
      <c r="U42302" s="5"/>
      <c r="V42302" s="5"/>
      <c r="AH42302" s="5"/>
      <c r="AI42302" s="5"/>
      <c r="AJ42302" s="5"/>
      <c r="AK42302" s="5"/>
      <c r="AL42302" s="5"/>
    </row>
    <row r="42303" spans="19:38" x14ac:dyDescent="0.3">
      <c r="S42303" s="5"/>
      <c r="T42303" s="5"/>
      <c r="U42303" s="5"/>
      <c r="V42303" s="5"/>
      <c r="AH42303" s="5"/>
      <c r="AI42303" s="5"/>
      <c r="AJ42303" s="5"/>
      <c r="AK42303" s="5"/>
      <c r="AL42303" s="5"/>
    </row>
    <row r="42304" spans="19:38" x14ac:dyDescent="0.3">
      <c r="S42304" s="5"/>
      <c r="T42304" s="5"/>
      <c r="U42304" s="5"/>
      <c r="V42304" s="5"/>
      <c r="AH42304" s="5"/>
      <c r="AI42304" s="5"/>
      <c r="AJ42304" s="5"/>
      <c r="AK42304" s="5"/>
      <c r="AL42304" s="5"/>
    </row>
    <row r="42305" spans="19:38" x14ac:dyDescent="0.3">
      <c r="S42305" s="5"/>
      <c r="T42305" s="5"/>
      <c r="U42305" s="5"/>
      <c r="V42305" s="5"/>
      <c r="AH42305" s="5"/>
      <c r="AI42305" s="5"/>
      <c r="AJ42305" s="5"/>
      <c r="AK42305" s="5"/>
      <c r="AL42305" s="5"/>
    </row>
    <row r="42306" spans="19:38" x14ac:dyDescent="0.3">
      <c r="S42306" s="5"/>
      <c r="T42306" s="5"/>
      <c r="U42306" s="5"/>
      <c r="V42306" s="5"/>
      <c r="AH42306" s="5"/>
      <c r="AI42306" s="5"/>
      <c r="AJ42306" s="5"/>
      <c r="AK42306" s="5"/>
      <c r="AL42306" s="5"/>
    </row>
    <row r="42307" spans="19:38" x14ac:dyDescent="0.3">
      <c r="S42307" s="5"/>
      <c r="T42307" s="5"/>
      <c r="U42307" s="5"/>
      <c r="V42307" s="5"/>
      <c r="AH42307" s="5"/>
      <c r="AI42307" s="5"/>
      <c r="AJ42307" s="5"/>
      <c r="AK42307" s="5"/>
      <c r="AL42307" s="5"/>
    </row>
    <row r="42308" spans="19:38" x14ac:dyDescent="0.3">
      <c r="S42308" s="5"/>
      <c r="T42308" s="5"/>
      <c r="U42308" s="5"/>
      <c r="V42308" s="5"/>
      <c r="AH42308" s="5"/>
      <c r="AI42308" s="5"/>
      <c r="AJ42308" s="5"/>
      <c r="AK42308" s="5"/>
      <c r="AL42308" s="5"/>
    </row>
    <row r="42309" spans="19:38" x14ac:dyDescent="0.3">
      <c r="S42309" s="5"/>
      <c r="T42309" s="5"/>
      <c r="U42309" s="5"/>
      <c r="V42309" s="5"/>
      <c r="AH42309" s="5"/>
      <c r="AI42309" s="5"/>
      <c r="AJ42309" s="5"/>
      <c r="AK42309" s="5"/>
      <c r="AL42309" s="5"/>
    </row>
    <row r="42310" spans="19:38" x14ac:dyDescent="0.3">
      <c r="S42310" s="5"/>
      <c r="T42310" s="5"/>
      <c r="U42310" s="5"/>
      <c r="V42310" s="5"/>
      <c r="AH42310" s="5"/>
      <c r="AI42310" s="5"/>
      <c r="AJ42310" s="5"/>
      <c r="AK42310" s="5"/>
      <c r="AL42310" s="5"/>
    </row>
    <row r="42311" spans="19:38" x14ac:dyDescent="0.3">
      <c r="S42311" s="5"/>
      <c r="T42311" s="5"/>
      <c r="U42311" s="5"/>
      <c r="V42311" s="5"/>
      <c r="AH42311" s="5"/>
      <c r="AI42311" s="5"/>
      <c r="AJ42311" s="5"/>
      <c r="AK42311" s="5"/>
      <c r="AL42311" s="5"/>
    </row>
    <row r="42312" spans="19:38" x14ac:dyDescent="0.3">
      <c r="S42312" s="5"/>
      <c r="T42312" s="5"/>
      <c r="U42312" s="5"/>
      <c r="V42312" s="5"/>
      <c r="AH42312" s="5"/>
      <c r="AI42312" s="5"/>
      <c r="AJ42312" s="5"/>
      <c r="AK42312" s="5"/>
      <c r="AL42312" s="5"/>
    </row>
    <row r="42313" spans="19:38" x14ac:dyDescent="0.3">
      <c r="S42313" s="5"/>
      <c r="T42313" s="5"/>
      <c r="U42313" s="5"/>
      <c r="V42313" s="5"/>
      <c r="AH42313" s="5"/>
      <c r="AI42313" s="5"/>
      <c r="AJ42313" s="5"/>
      <c r="AK42313" s="5"/>
      <c r="AL42313" s="5"/>
    </row>
    <row r="42314" spans="19:38" x14ac:dyDescent="0.3">
      <c r="S42314" s="5"/>
      <c r="T42314" s="5"/>
      <c r="U42314" s="5"/>
      <c r="V42314" s="5"/>
      <c r="AH42314" s="5"/>
      <c r="AI42314" s="5"/>
      <c r="AJ42314" s="5"/>
      <c r="AK42314" s="5"/>
      <c r="AL42314" s="5"/>
    </row>
    <row r="42315" spans="19:38" x14ac:dyDescent="0.3">
      <c r="S42315" s="5"/>
      <c r="T42315" s="5"/>
      <c r="U42315" s="5"/>
      <c r="V42315" s="5"/>
      <c r="AH42315" s="5"/>
      <c r="AI42315" s="5"/>
      <c r="AJ42315" s="5"/>
      <c r="AK42315" s="5"/>
      <c r="AL42315" s="5"/>
    </row>
    <row r="42316" spans="19:38" x14ac:dyDescent="0.3">
      <c r="S42316" s="5"/>
      <c r="T42316" s="5"/>
      <c r="U42316" s="5"/>
      <c r="V42316" s="5"/>
      <c r="AH42316" s="5"/>
      <c r="AI42316" s="5"/>
      <c r="AJ42316" s="5"/>
      <c r="AK42316" s="5"/>
      <c r="AL42316" s="5"/>
    </row>
    <row r="42317" spans="19:38" x14ac:dyDescent="0.3">
      <c r="S42317" s="5"/>
      <c r="T42317" s="5"/>
      <c r="U42317" s="5"/>
      <c r="V42317" s="5"/>
      <c r="AH42317" s="5"/>
      <c r="AI42317" s="5"/>
      <c r="AJ42317" s="5"/>
      <c r="AK42317" s="5"/>
      <c r="AL42317" s="5"/>
    </row>
    <row r="42318" spans="19:38" x14ac:dyDescent="0.3">
      <c r="S42318" s="5"/>
      <c r="T42318" s="5"/>
      <c r="U42318" s="5"/>
      <c r="V42318" s="5"/>
      <c r="AH42318" s="5"/>
      <c r="AI42318" s="5"/>
      <c r="AJ42318" s="5"/>
      <c r="AK42318" s="5"/>
      <c r="AL42318" s="5"/>
    </row>
    <row r="42319" spans="19:38" x14ac:dyDescent="0.3">
      <c r="S42319" s="5"/>
      <c r="T42319" s="5"/>
      <c r="U42319" s="5"/>
      <c r="V42319" s="5"/>
      <c r="AH42319" s="5"/>
      <c r="AI42319" s="5"/>
      <c r="AJ42319" s="5"/>
      <c r="AK42319" s="5"/>
      <c r="AL42319" s="5"/>
    </row>
    <row r="42320" spans="19:38" x14ac:dyDescent="0.3">
      <c r="S42320" s="5"/>
      <c r="T42320" s="5"/>
      <c r="U42320" s="5"/>
      <c r="V42320" s="5"/>
      <c r="AH42320" s="5"/>
      <c r="AI42320" s="5"/>
      <c r="AJ42320" s="5"/>
      <c r="AK42320" s="5"/>
      <c r="AL42320" s="5"/>
    </row>
    <row r="42321" spans="19:38" x14ac:dyDescent="0.3">
      <c r="S42321" s="5"/>
      <c r="T42321" s="5"/>
      <c r="U42321" s="5"/>
      <c r="V42321" s="5"/>
      <c r="AH42321" s="5"/>
      <c r="AI42321" s="5"/>
      <c r="AJ42321" s="5"/>
      <c r="AK42321" s="5"/>
      <c r="AL42321" s="5"/>
    </row>
    <row r="42322" spans="19:38" x14ac:dyDescent="0.3">
      <c r="S42322" s="5"/>
      <c r="T42322" s="5"/>
      <c r="U42322" s="5"/>
      <c r="V42322" s="5"/>
      <c r="AH42322" s="5"/>
      <c r="AI42322" s="5"/>
      <c r="AJ42322" s="5"/>
      <c r="AK42322" s="5"/>
      <c r="AL42322" s="5"/>
    </row>
    <row r="42323" spans="19:38" x14ac:dyDescent="0.3">
      <c r="S42323" s="5"/>
      <c r="T42323" s="5"/>
      <c r="U42323" s="5"/>
      <c r="V42323" s="5"/>
      <c r="AH42323" s="5"/>
      <c r="AI42323" s="5"/>
      <c r="AJ42323" s="5"/>
      <c r="AK42323" s="5"/>
      <c r="AL42323" s="5"/>
    </row>
    <row r="42324" spans="19:38" x14ac:dyDescent="0.3">
      <c r="S42324" s="5"/>
      <c r="T42324" s="5"/>
      <c r="U42324" s="5"/>
      <c r="V42324" s="5"/>
      <c r="AH42324" s="5"/>
      <c r="AI42324" s="5"/>
      <c r="AJ42324" s="5"/>
      <c r="AK42324" s="5"/>
      <c r="AL42324" s="5"/>
    </row>
    <row r="42325" spans="19:38" x14ac:dyDescent="0.3">
      <c r="S42325" s="5"/>
      <c r="T42325" s="5"/>
      <c r="U42325" s="5"/>
      <c r="V42325" s="5"/>
      <c r="AH42325" s="5"/>
      <c r="AI42325" s="5"/>
      <c r="AJ42325" s="5"/>
      <c r="AK42325" s="5"/>
      <c r="AL42325" s="5"/>
    </row>
    <row r="42326" spans="19:38" x14ac:dyDescent="0.3">
      <c r="S42326" s="5"/>
      <c r="T42326" s="5"/>
      <c r="U42326" s="5"/>
      <c r="V42326" s="5"/>
      <c r="AH42326" s="5"/>
      <c r="AI42326" s="5"/>
      <c r="AJ42326" s="5"/>
      <c r="AK42326" s="5"/>
      <c r="AL42326" s="5"/>
    </row>
    <row r="42327" spans="19:38" x14ac:dyDescent="0.3">
      <c r="S42327" s="5"/>
      <c r="T42327" s="5"/>
      <c r="U42327" s="5"/>
      <c r="V42327" s="5"/>
      <c r="AH42327" s="5"/>
      <c r="AI42327" s="5"/>
      <c r="AJ42327" s="5"/>
      <c r="AK42327" s="5"/>
      <c r="AL42327" s="5"/>
    </row>
    <row r="42328" spans="19:38" x14ac:dyDescent="0.3">
      <c r="S42328" s="5"/>
      <c r="T42328" s="5"/>
      <c r="U42328" s="5"/>
      <c r="V42328" s="5"/>
      <c r="AH42328" s="5"/>
      <c r="AI42328" s="5"/>
      <c r="AJ42328" s="5"/>
      <c r="AK42328" s="5"/>
      <c r="AL42328" s="5"/>
    </row>
    <row r="42329" spans="19:38" x14ac:dyDescent="0.3">
      <c r="S42329" s="5"/>
      <c r="T42329" s="5"/>
      <c r="U42329" s="5"/>
      <c r="V42329" s="5"/>
      <c r="AH42329" s="5"/>
      <c r="AI42329" s="5"/>
      <c r="AJ42329" s="5"/>
      <c r="AK42329" s="5"/>
      <c r="AL42329" s="5"/>
    </row>
    <row r="42330" spans="19:38" x14ac:dyDescent="0.3">
      <c r="S42330" s="5"/>
      <c r="T42330" s="5"/>
      <c r="U42330" s="5"/>
      <c r="V42330" s="5"/>
      <c r="AH42330" s="5"/>
      <c r="AI42330" s="5"/>
      <c r="AJ42330" s="5"/>
      <c r="AK42330" s="5"/>
      <c r="AL42330" s="5"/>
    </row>
    <row r="42331" spans="19:38" x14ac:dyDescent="0.3">
      <c r="S42331" s="5"/>
      <c r="T42331" s="5"/>
      <c r="U42331" s="5"/>
      <c r="V42331" s="5"/>
      <c r="AH42331" s="5"/>
      <c r="AI42331" s="5"/>
      <c r="AJ42331" s="5"/>
      <c r="AK42331" s="5"/>
      <c r="AL42331" s="5"/>
    </row>
    <row r="42332" spans="19:38" x14ac:dyDescent="0.3">
      <c r="S42332" s="5"/>
      <c r="T42332" s="5"/>
      <c r="U42332" s="5"/>
      <c r="V42332" s="5"/>
      <c r="AH42332" s="5"/>
      <c r="AI42332" s="5"/>
      <c r="AJ42332" s="5"/>
      <c r="AK42332" s="5"/>
      <c r="AL42332" s="5"/>
    </row>
    <row r="42333" spans="19:38" x14ac:dyDescent="0.3">
      <c r="S42333" s="5"/>
      <c r="T42333" s="5"/>
      <c r="U42333" s="5"/>
      <c r="V42333" s="5"/>
      <c r="AH42333" s="5"/>
      <c r="AI42333" s="5"/>
      <c r="AJ42333" s="5"/>
      <c r="AK42333" s="5"/>
      <c r="AL42333" s="5"/>
    </row>
    <row r="42334" spans="19:38" x14ac:dyDescent="0.3">
      <c r="S42334" s="5"/>
      <c r="T42334" s="5"/>
      <c r="U42334" s="5"/>
      <c r="V42334" s="5"/>
      <c r="AH42334" s="5"/>
      <c r="AI42334" s="5"/>
      <c r="AJ42334" s="5"/>
      <c r="AK42334" s="5"/>
      <c r="AL42334" s="5"/>
    </row>
    <row r="42335" spans="19:38" x14ac:dyDescent="0.3">
      <c r="S42335" s="5"/>
      <c r="T42335" s="5"/>
      <c r="U42335" s="5"/>
      <c r="V42335" s="5"/>
      <c r="AH42335" s="5"/>
      <c r="AI42335" s="5"/>
      <c r="AJ42335" s="5"/>
      <c r="AK42335" s="5"/>
      <c r="AL42335" s="5"/>
    </row>
    <row r="42336" spans="19:38" x14ac:dyDescent="0.3">
      <c r="S42336" s="5"/>
      <c r="T42336" s="5"/>
      <c r="U42336" s="5"/>
      <c r="V42336" s="5"/>
      <c r="AH42336" s="5"/>
      <c r="AI42336" s="5"/>
      <c r="AJ42336" s="5"/>
      <c r="AK42336" s="5"/>
      <c r="AL42336" s="5"/>
    </row>
    <row r="42337" spans="19:38" x14ac:dyDescent="0.3">
      <c r="S42337" s="5"/>
      <c r="T42337" s="5"/>
      <c r="U42337" s="5"/>
      <c r="V42337" s="5"/>
      <c r="AH42337" s="5"/>
      <c r="AI42337" s="5"/>
      <c r="AJ42337" s="5"/>
      <c r="AK42337" s="5"/>
      <c r="AL42337" s="5"/>
    </row>
    <row r="42338" spans="19:38" x14ac:dyDescent="0.3">
      <c r="S42338" s="5"/>
      <c r="T42338" s="5"/>
      <c r="U42338" s="5"/>
      <c r="V42338" s="5"/>
      <c r="AH42338" s="5"/>
      <c r="AI42338" s="5"/>
      <c r="AJ42338" s="5"/>
      <c r="AK42338" s="5"/>
      <c r="AL42338" s="5"/>
    </row>
    <row r="42339" spans="19:38" x14ac:dyDescent="0.3">
      <c r="S42339" s="5"/>
      <c r="T42339" s="5"/>
      <c r="U42339" s="5"/>
      <c r="V42339" s="5"/>
      <c r="AH42339" s="5"/>
      <c r="AI42339" s="5"/>
      <c r="AJ42339" s="5"/>
      <c r="AK42339" s="5"/>
      <c r="AL42339" s="5"/>
    </row>
    <row r="42340" spans="19:38" x14ac:dyDescent="0.3">
      <c r="S42340" s="5"/>
      <c r="T42340" s="5"/>
      <c r="U42340" s="5"/>
      <c r="V42340" s="5"/>
      <c r="AH42340" s="5"/>
      <c r="AI42340" s="5"/>
      <c r="AJ42340" s="5"/>
      <c r="AK42340" s="5"/>
      <c r="AL42340" s="5"/>
    </row>
    <row r="42341" spans="19:38" x14ac:dyDescent="0.3">
      <c r="S42341" s="5"/>
      <c r="T42341" s="5"/>
      <c r="U42341" s="5"/>
      <c r="V42341" s="5"/>
      <c r="AH42341" s="5"/>
      <c r="AI42341" s="5"/>
      <c r="AJ42341" s="5"/>
      <c r="AK42341" s="5"/>
      <c r="AL42341" s="5"/>
    </row>
    <row r="42342" spans="19:38" x14ac:dyDescent="0.3">
      <c r="S42342" s="5"/>
      <c r="T42342" s="5"/>
      <c r="U42342" s="5"/>
      <c r="V42342" s="5"/>
      <c r="AH42342" s="5"/>
      <c r="AI42342" s="5"/>
      <c r="AJ42342" s="5"/>
      <c r="AK42342" s="5"/>
      <c r="AL42342" s="5"/>
    </row>
    <row r="42343" spans="19:38" x14ac:dyDescent="0.3">
      <c r="S42343" s="5"/>
      <c r="T42343" s="5"/>
      <c r="U42343" s="5"/>
      <c r="V42343" s="5"/>
      <c r="AH42343" s="5"/>
      <c r="AI42343" s="5"/>
      <c r="AJ42343" s="5"/>
      <c r="AK42343" s="5"/>
      <c r="AL42343" s="5"/>
    </row>
    <row r="42344" spans="19:38" x14ac:dyDescent="0.3">
      <c r="S42344" s="5"/>
      <c r="T42344" s="5"/>
      <c r="U42344" s="5"/>
      <c r="V42344" s="5"/>
      <c r="AH42344" s="5"/>
      <c r="AI42344" s="5"/>
      <c r="AJ42344" s="5"/>
      <c r="AK42344" s="5"/>
      <c r="AL42344" s="5"/>
    </row>
    <row r="42345" spans="19:38" x14ac:dyDescent="0.3">
      <c r="S42345" s="5"/>
      <c r="T42345" s="5"/>
      <c r="U42345" s="5"/>
      <c r="V42345" s="5"/>
      <c r="AH42345" s="5"/>
      <c r="AI42345" s="5"/>
      <c r="AJ42345" s="5"/>
      <c r="AK42345" s="5"/>
      <c r="AL42345" s="5"/>
    </row>
    <row r="42346" spans="19:38" x14ac:dyDescent="0.3">
      <c r="S42346" s="5"/>
      <c r="T42346" s="5"/>
      <c r="U42346" s="5"/>
      <c r="V42346" s="5"/>
      <c r="AH42346" s="5"/>
      <c r="AI42346" s="5"/>
      <c r="AJ42346" s="5"/>
      <c r="AK42346" s="5"/>
      <c r="AL42346" s="5"/>
    </row>
    <row r="42347" spans="19:38" x14ac:dyDescent="0.3">
      <c r="S42347" s="5"/>
      <c r="T42347" s="5"/>
      <c r="U42347" s="5"/>
      <c r="V42347" s="5"/>
      <c r="AH42347" s="5"/>
      <c r="AI42347" s="5"/>
      <c r="AJ42347" s="5"/>
      <c r="AK42347" s="5"/>
      <c r="AL42347" s="5"/>
    </row>
    <row r="42348" spans="19:38" x14ac:dyDescent="0.3">
      <c r="S42348" s="5"/>
      <c r="T42348" s="5"/>
      <c r="U42348" s="5"/>
      <c r="V42348" s="5"/>
      <c r="AH42348" s="5"/>
      <c r="AI42348" s="5"/>
      <c r="AJ42348" s="5"/>
      <c r="AK42348" s="5"/>
      <c r="AL42348" s="5"/>
    </row>
    <row r="42349" spans="19:38" x14ac:dyDescent="0.3">
      <c r="S42349" s="5"/>
      <c r="T42349" s="5"/>
      <c r="U42349" s="5"/>
      <c r="V42349" s="5"/>
      <c r="AH42349" s="5"/>
      <c r="AI42349" s="5"/>
      <c r="AJ42349" s="5"/>
      <c r="AK42349" s="5"/>
      <c r="AL42349" s="5"/>
    </row>
    <row r="42350" spans="19:38" x14ac:dyDescent="0.3">
      <c r="S42350" s="5"/>
      <c r="T42350" s="5"/>
      <c r="U42350" s="5"/>
      <c r="V42350" s="5"/>
      <c r="AH42350" s="5"/>
      <c r="AI42350" s="5"/>
      <c r="AJ42350" s="5"/>
      <c r="AK42350" s="5"/>
      <c r="AL42350" s="5"/>
    </row>
    <row r="42351" spans="19:38" x14ac:dyDescent="0.3">
      <c r="S42351" s="5"/>
      <c r="T42351" s="5"/>
      <c r="U42351" s="5"/>
      <c r="V42351" s="5"/>
      <c r="AH42351" s="5"/>
      <c r="AI42351" s="5"/>
      <c r="AJ42351" s="5"/>
      <c r="AK42351" s="5"/>
      <c r="AL42351" s="5"/>
    </row>
    <row r="42352" spans="19:38" x14ac:dyDescent="0.3">
      <c r="S42352" s="5"/>
      <c r="T42352" s="5"/>
      <c r="U42352" s="5"/>
      <c r="V42352" s="5"/>
      <c r="AH42352" s="5"/>
      <c r="AI42352" s="5"/>
      <c r="AJ42352" s="5"/>
      <c r="AK42352" s="5"/>
      <c r="AL42352" s="5"/>
    </row>
    <row r="42353" spans="19:38" x14ac:dyDescent="0.3">
      <c r="S42353" s="5"/>
      <c r="T42353" s="5"/>
      <c r="U42353" s="5"/>
      <c r="V42353" s="5"/>
      <c r="AH42353" s="5"/>
      <c r="AI42353" s="5"/>
      <c r="AJ42353" s="5"/>
      <c r="AK42353" s="5"/>
      <c r="AL42353" s="5"/>
    </row>
    <row r="42354" spans="19:38" x14ac:dyDescent="0.3">
      <c r="S42354" s="5"/>
      <c r="T42354" s="5"/>
      <c r="U42354" s="5"/>
      <c r="V42354" s="5"/>
      <c r="AH42354" s="5"/>
      <c r="AI42354" s="5"/>
      <c r="AJ42354" s="5"/>
      <c r="AK42354" s="5"/>
      <c r="AL42354" s="5"/>
    </row>
    <row r="42355" spans="19:38" x14ac:dyDescent="0.3">
      <c r="S42355" s="5"/>
      <c r="T42355" s="5"/>
      <c r="U42355" s="5"/>
      <c r="V42355" s="5"/>
      <c r="AH42355" s="5"/>
      <c r="AI42355" s="5"/>
      <c r="AJ42355" s="5"/>
      <c r="AK42355" s="5"/>
      <c r="AL42355" s="5"/>
    </row>
    <row r="42356" spans="19:38" x14ac:dyDescent="0.3">
      <c r="S42356" s="5"/>
      <c r="T42356" s="5"/>
      <c r="U42356" s="5"/>
      <c r="V42356" s="5"/>
      <c r="AH42356" s="5"/>
      <c r="AI42356" s="5"/>
      <c r="AJ42356" s="5"/>
      <c r="AK42356" s="5"/>
      <c r="AL42356" s="5"/>
    </row>
    <row r="42357" spans="19:38" x14ac:dyDescent="0.3">
      <c r="S42357" s="5"/>
      <c r="T42357" s="5"/>
      <c r="U42357" s="5"/>
      <c r="V42357" s="5"/>
      <c r="AH42357" s="5"/>
      <c r="AI42357" s="5"/>
      <c r="AJ42357" s="5"/>
      <c r="AK42357" s="5"/>
      <c r="AL42357" s="5"/>
    </row>
    <row r="42358" spans="19:38" x14ac:dyDescent="0.3">
      <c r="S42358" s="5"/>
      <c r="T42358" s="5"/>
      <c r="U42358" s="5"/>
      <c r="V42358" s="5"/>
      <c r="AH42358" s="5"/>
      <c r="AI42358" s="5"/>
      <c r="AJ42358" s="5"/>
      <c r="AK42358" s="5"/>
      <c r="AL42358" s="5"/>
    </row>
    <row r="42359" spans="19:38" x14ac:dyDescent="0.3">
      <c r="S42359" s="5"/>
      <c r="T42359" s="5"/>
      <c r="U42359" s="5"/>
      <c r="V42359" s="5"/>
      <c r="AH42359" s="5"/>
      <c r="AI42359" s="5"/>
      <c r="AJ42359" s="5"/>
      <c r="AK42359" s="5"/>
      <c r="AL42359" s="5"/>
    </row>
    <row r="42360" spans="19:38" x14ac:dyDescent="0.3">
      <c r="S42360" s="5"/>
      <c r="T42360" s="5"/>
      <c r="U42360" s="5"/>
      <c r="V42360" s="5"/>
      <c r="AH42360" s="5"/>
      <c r="AI42360" s="5"/>
      <c r="AJ42360" s="5"/>
      <c r="AK42360" s="5"/>
      <c r="AL42360" s="5"/>
    </row>
    <row r="42361" spans="19:38" x14ac:dyDescent="0.3">
      <c r="S42361" s="5"/>
      <c r="T42361" s="5"/>
      <c r="U42361" s="5"/>
      <c r="V42361" s="5"/>
      <c r="AH42361" s="5"/>
      <c r="AI42361" s="5"/>
      <c r="AJ42361" s="5"/>
      <c r="AK42361" s="5"/>
      <c r="AL42361" s="5"/>
    </row>
    <row r="42362" spans="19:38" x14ac:dyDescent="0.3">
      <c r="S42362" s="5"/>
      <c r="T42362" s="5"/>
      <c r="U42362" s="5"/>
      <c r="V42362" s="5"/>
      <c r="AH42362" s="5"/>
      <c r="AI42362" s="5"/>
      <c r="AJ42362" s="5"/>
      <c r="AK42362" s="5"/>
      <c r="AL42362" s="5"/>
    </row>
    <row r="42363" spans="19:38" x14ac:dyDescent="0.3">
      <c r="S42363" s="5"/>
      <c r="T42363" s="5"/>
      <c r="U42363" s="5"/>
      <c r="V42363" s="5"/>
      <c r="AH42363" s="5"/>
      <c r="AI42363" s="5"/>
      <c r="AJ42363" s="5"/>
      <c r="AK42363" s="5"/>
      <c r="AL42363" s="5"/>
    </row>
    <row r="42364" spans="19:38" x14ac:dyDescent="0.3">
      <c r="S42364" s="5"/>
      <c r="T42364" s="5"/>
      <c r="U42364" s="5"/>
      <c r="V42364" s="5"/>
      <c r="AH42364" s="5"/>
      <c r="AI42364" s="5"/>
      <c r="AJ42364" s="5"/>
      <c r="AK42364" s="5"/>
      <c r="AL42364" s="5"/>
    </row>
    <row r="42365" spans="19:38" x14ac:dyDescent="0.3">
      <c r="S42365" s="5"/>
      <c r="T42365" s="5"/>
      <c r="U42365" s="5"/>
      <c r="V42365" s="5"/>
      <c r="AH42365" s="5"/>
      <c r="AI42365" s="5"/>
      <c r="AJ42365" s="5"/>
      <c r="AK42365" s="5"/>
      <c r="AL42365" s="5"/>
    </row>
    <row r="42366" spans="19:38" x14ac:dyDescent="0.3">
      <c r="S42366" s="5"/>
      <c r="T42366" s="5"/>
      <c r="U42366" s="5"/>
      <c r="V42366" s="5"/>
      <c r="AH42366" s="5"/>
      <c r="AI42366" s="5"/>
      <c r="AJ42366" s="5"/>
      <c r="AK42366" s="5"/>
      <c r="AL42366" s="5"/>
    </row>
    <row r="42367" spans="19:38" x14ac:dyDescent="0.3">
      <c r="S42367" s="5"/>
      <c r="T42367" s="5"/>
      <c r="U42367" s="5"/>
      <c r="V42367" s="5"/>
      <c r="AH42367" s="5"/>
      <c r="AI42367" s="5"/>
      <c r="AJ42367" s="5"/>
      <c r="AK42367" s="5"/>
      <c r="AL42367" s="5"/>
    </row>
    <row r="42368" spans="19:38" x14ac:dyDescent="0.3">
      <c r="S42368" s="5"/>
      <c r="T42368" s="5"/>
      <c r="U42368" s="5"/>
      <c r="V42368" s="5"/>
      <c r="AH42368" s="5"/>
      <c r="AI42368" s="5"/>
      <c r="AJ42368" s="5"/>
      <c r="AK42368" s="5"/>
      <c r="AL42368" s="5"/>
    </row>
    <row r="42369" spans="19:38" x14ac:dyDescent="0.3">
      <c r="S42369" s="5"/>
      <c r="T42369" s="5"/>
      <c r="U42369" s="5"/>
      <c r="V42369" s="5"/>
      <c r="AH42369" s="5"/>
      <c r="AI42369" s="5"/>
      <c r="AJ42369" s="5"/>
      <c r="AK42369" s="5"/>
      <c r="AL42369" s="5"/>
    </row>
    <row r="42370" spans="19:38" x14ac:dyDescent="0.3">
      <c r="S42370" s="5"/>
      <c r="T42370" s="5"/>
      <c r="U42370" s="5"/>
      <c r="V42370" s="5"/>
      <c r="AH42370" s="5"/>
      <c r="AI42370" s="5"/>
      <c r="AJ42370" s="5"/>
      <c r="AK42370" s="5"/>
      <c r="AL42370" s="5"/>
    </row>
    <row r="42371" spans="19:38" x14ac:dyDescent="0.3">
      <c r="S42371" s="5"/>
      <c r="T42371" s="5"/>
      <c r="U42371" s="5"/>
      <c r="V42371" s="5"/>
      <c r="AH42371" s="5"/>
      <c r="AI42371" s="5"/>
      <c r="AJ42371" s="5"/>
      <c r="AK42371" s="5"/>
      <c r="AL42371" s="5"/>
    </row>
    <row r="42372" spans="19:38" x14ac:dyDescent="0.3">
      <c r="S42372" s="5"/>
      <c r="T42372" s="5"/>
      <c r="U42372" s="5"/>
      <c r="V42372" s="5"/>
      <c r="AH42372" s="5"/>
      <c r="AI42372" s="5"/>
      <c r="AJ42372" s="5"/>
      <c r="AK42372" s="5"/>
      <c r="AL42372" s="5"/>
    </row>
    <row r="42373" spans="19:38" x14ac:dyDescent="0.3">
      <c r="S42373" s="5"/>
      <c r="T42373" s="5"/>
      <c r="U42373" s="5"/>
      <c r="V42373" s="5"/>
      <c r="AH42373" s="5"/>
      <c r="AI42373" s="5"/>
      <c r="AJ42373" s="5"/>
      <c r="AK42373" s="5"/>
      <c r="AL42373" s="5"/>
    </row>
    <row r="42374" spans="19:38" x14ac:dyDescent="0.3">
      <c r="S42374" s="5"/>
      <c r="T42374" s="5"/>
      <c r="U42374" s="5"/>
      <c r="V42374" s="5"/>
      <c r="AH42374" s="5"/>
      <c r="AI42374" s="5"/>
      <c r="AJ42374" s="5"/>
      <c r="AK42374" s="5"/>
      <c r="AL42374" s="5"/>
    </row>
    <row r="42375" spans="19:38" x14ac:dyDescent="0.3">
      <c r="S42375" s="5"/>
      <c r="T42375" s="5"/>
      <c r="U42375" s="5"/>
      <c r="V42375" s="5"/>
      <c r="AH42375" s="5"/>
      <c r="AI42375" s="5"/>
      <c r="AJ42375" s="5"/>
      <c r="AK42375" s="5"/>
      <c r="AL42375" s="5"/>
    </row>
    <row r="42376" spans="19:38" x14ac:dyDescent="0.3">
      <c r="S42376" s="5"/>
      <c r="T42376" s="5"/>
      <c r="U42376" s="5"/>
      <c r="V42376" s="5"/>
      <c r="AH42376" s="5"/>
      <c r="AI42376" s="5"/>
      <c r="AJ42376" s="5"/>
      <c r="AK42376" s="5"/>
      <c r="AL42376" s="5"/>
    </row>
    <row r="42377" spans="19:38" x14ac:dyDescent="0.3">
      <c r="S42377" s="5"/>
      <c r="T42377" s="5"/>
      <c r="U42377" s="5"/>
      <c r="V42377" s="5"/>
      <c r="AH42377" s="5"/>
      <c r="AI42377" s="5"/>
      <c r="AJ42377" s="5"/>
      <c r="AK42377" s="5"/>
      <c r="AL42377" s="5"/>
    </row>
    <row r="42378" spans="19:38" x14ac:dyDescent="0.3">
      <c r="S42378" s="5"/>
      <c r="T42378" s="5"/>
      <c r="U42378" s="5"/>
      <c r="V42378" s="5"/>
      <c r="AH42378" s="5"/>
      <c r="AI42378" s="5"/>
      <c r="AJ42378" s="5"/>
      <c r="AK42378" s="5"/>
      <c r="AL42378" s="5"/>
    </row>
    <row r="42379" spans="19:38" x14ac:dyDescent="0.3">
      <c r="S42379" s="5"/>
      <c r="T42379" s="5"/>
      <c r="U42379" s="5"/>
      <c r="V42379" s="5"/>
      <c r="AH42379" s="5"/>
      <c r="AI42379" s="5"/>
      <c r="AJ42379" s="5"/>
      <c r="AK42379" s="5"/>
      <c r="AL42379" s="5"/>
    </row>
    <row r="42380" spans="19:38" x14ac:dyDescent="0.3">
      <c r="S42380" s="5"/>
      <c r="T42380" s="5"/>
      <c r="U42380" s="5"/>
      <c r="V42380" s="5"/>
      <c r="AH42380" s="5"/>
      <c r="AI42380" s="5"/>
      <c r="AJ42380" s="5"/>
      <c r="AK42380" s="5"/>
      <c r="AL42380" s="5"/>
    </row>
    <row r="42381" spans="19:38" x14ac:dyDescent="0.3">
      <c r="S42381" s="5"/>
      <c r="T42381" s="5"/>
      <c r="U42381" s="5"/>
      <c r="V42381" s="5"/>
      <c r="AH42381" s="5"/>
      <c r="AI42381" s="5"/>
      <c r="AJ42381" s="5"/>
      <c r="AK42381" s="5"/>
      <c r="AL42381" s="5"/>
    </row>
    <row r="42382" spans="19:38" x14ac:dyDescent="0.3">
      <c r="S42382" s="5"/>
      <c r="T42382" s="5"/>
      <c r="U42382" s="5"/>
      <c r="V42382" s="5"/>
      <c r="AH42382" s="5"/>
      <c r="AI42382" s="5"/>
      <c r="AJ42382" s="5"/>
      <c r="AK42382" s="5"/>
      <c r="AL42382" s="5"/>
    </row>
    <row r="42383" spans="19:38" x14ac:dyDescent="0.3">
      <c r="S42383" s="5"/>
      <c r="T42383" s="5"/>
      <c r="U42383" s="5"/>
      <c r="V42383" s="5"/>
      <c r="AH42383" s="5"/>
      <c r="AI42383" s="5"/>
      <c r="AJ42383" s="5"/>
      <c r="AK42383" s="5"/>
      <c r="AL42383" s="5"/>
    </row>
    <row r="42384" spans="19:38" x14ac:dyDescent="0.3">
      <c r="S42384" s="5"/>
      <c r="T42384" s="5"/>
      <c r="U42384" s="5"/>
      <c r="V42384" s="5"/>
      <c r="AH42384" s="5"/>
      <c r="AI42384" s="5"/>
      <c r="AJ42384" s="5"/>
      <c r="AK42384" s="5"/>
      <c r="AL42384" s="5"/>
    </row>
    <row r="42385" spans="19:38" x14ac:dyDescent="0.3">
      <c r="S42385" s="5"/>
      <c r="T42385" s="5"/>
      <c r="U42385" s="5"/>
      <c r="V42385" s="5"/>
      <c r="AH42385" s="5"/>
      <c r="AI42385" s="5"/>
      <c r="AJ42385" s="5"/>
      <c r="AK42385" s="5"/>
      <c r="AL42385" s="5"/>
    </row>
    <row r="42386" spans="19:38" x14ac:dyDescent="0.3">
      <c r="S42386" s="5"/>
      <c r="T42386" s="5"/>
      <c r="U42386" s="5"/>
      <c r="V42386" s="5"/>
      <c r="AH42386" s="5"/>
      <c r="AI42386" s="5"/>
      <c r="AJ42386" s="5"/>
      <c r="AK42386" s="5"/>
      <c r="AL42386" s="5"/>
    </row>
    <row r="42387" spans="19:38" x14ac:dyDescent="0.3">
      <c r="S42387" s="5"/>
      <c r="T42387" s="5"/>
      <c r="U42387" s="5"/>
      <c r="V42387" s="5"/>
      <c r="AH42387" s="5"/>
      <c r="AI42387" s="5"/>
      <c r="AJ42387" s="5"/>
      <c r="AK42387" s="5"/>
      <c r="AL42387" s="5"/>
    </row>
    <row r="42388" spans="19:38" x14ac:dyDescent="0.3">
      <c r="S42388" s="5"/>
      <c r="T42388" s="5"/>
      <c r="U42388" s="5"/>
      <c r="V42388" s="5"/>
      <c r="AH42388" s="5"/>
      <c r="AI42388" s="5"/>
      <c r="AJ42388" s="5"/>
      <c r="AK42388" s="5"/>
      <c r="AL42388" s="5"/>
    </row>
    <row r="42389" spans="19:38" x14ac:dyDescent="0.3">
      <c r="S42389" s="5"/>
      <c r="T42389" s="5"/>
      <c r="U42389" s="5"/>
      <c r="V42389" s="5"/>
      <c r="AH42389" s="5"/>
      <c r="AI42389" s="5"/>
      <c r="AJ42389" s="5"/>
      <c r="AK42389" s="5"/>
      <c r="AL42389" s="5"/>
    </row>
    <row r="42390" spans="19:38" x14ac:dyDescent="0.3">
      <c r="S42390" s="5"/>
      <c r="T42390" s="5"/>
      <c r="U42390" s="5"/>
      <c r="V42390" s="5"/>
      <c r="AH42390" s="5"/>
      <c r="AI42390" s="5"/>
      <c r="AJ42390" s="5"/>
      <c r="AK42390" s="5"/>
      <c r="AL42390" s="5"/>
    </row>
    <row r="42391" spans="19:38" x14ac:dyDescent="0.3">
      <c r="S42391" s="5"/>
      <c r="T42391" s="5"/>
      <c r="U42391" s="5"/>
      <c r="V42391" s="5"/>
      <c r="AH42391" s="5"/>
      <c r="AI42391" s="5"/>
      <c r="AJ42391" s="5"/>
      <c r="AK42391" s="5"/>
      <c r="AL42391" s="5"/>
    </row>
    <row r="42392" spans="19:38" x14ac:dyDescent="0.3">
      <c r="S42392" s="5"/>
      <c r="T42392" s="5"/>
      <c r="U42392" s="5"/>
      <c r="V42392" s="5"/>
      <c r="AH42392" s="5"/>
      <c r="AI42392" s="5"/>
      <c r="AJ42392" s="5"/>
      <c r="AK42392" s="5"/>
      <c r="AL42392" s="5"/>
    </row>
    <row r="42393" spans="19:38" x14ac:dyDescent="0.3">
      <c r="S42393" s="5"/>
      <c r="T42393" s="5"/>
      <c r="U42393" s="5"/>
      <c r="V42393" s="5"/>
      <c r="AH42393" s="5"/>
      <c r="AI42393" s="5"/>
      <c r="AJ42393" s="5"/>
      <c r="AK42393" s="5"/>
      <c r="AL42393" s="5"/>
    </row>
    <row r="42394" spans="19:38" x14ac:dyDescent="0.3">
      <c r="S42394" s="5"/>
      <c r="T42394" s="5"/>
      <c r="U42394" s="5"/>
      <c r="V42394" s="5"/>
      <c r="AH42394" s="5"/>
      <c r="AI42394" s="5"/>
      <c r="AJ42394" s="5"/>
      <c r="AK42394" s="5"/>
      <c r="AL42394" s="5"/>
    </row>
    <row r="42395" spans="19:38" x14ac:dyDescent="0.3">
      <c r="S42395" s="5"/>
      <c r="T42395" s="5"/>
      <c r="U42395" s="5"/>
      <c r="V42395" s="5"/>
      <c r="AH42395" s="5"/>
      <c r="AI42395" s="5"/>
      <c r="AJ42395" s="5"/>
      <c r="AK42395" s="5"/>
      <c r="AL42395" s="5"/>
    </row>
    <row r="42396" spans="19:38" x14ac:dyDescent="0.3">
      <c r="S42396" s="5"/>
      <c r="T42396" s="5"/>
      <c r="U42396" s="5"/>
      <c r="V42396" s="5"/>
      <c r="AH42396" s="5"/>
      <c r="AI42396" s="5"/>
      <c r="AJ42396" s="5"/>
      <c r="AK42396" s="5"/>
      <c r="AL42396" s="5"/>
    </row>
    <row r="42397" spans="19:38" x14ac:dyDescent="0.3">
      <c r="S42397" s="5"/>
      <c r="T42397" s="5"/>
      <c r="U42397" s="5"/>
      <c r="V42397" s="5"/>
      <c r="AH42397" s="5"/>
      <c r="AI42397" s="5"/>
      <c r="AJ42397" s="5"/>
      <c r="AK42397" s="5"/>
      <c r="AL42397" s="5"/>
    </row>
    <row r="42398" spans="19:38" x14ac:dyDescent="0.3">
      <c r="S42398" s="5"/>
      <c r="T42398" s="5"/>
      <c r="U42398" s="5"/>
      <c r="V42398" s="5"/>
      <c r="AH42398" s="5"/>
      <c r="AI42398" s="5"/>
      <c r="AJ42398" s="5"/>
      <c r="AK42398" s="5"/>
      <c r="AL42398" s="5"/>
    </row>
    <row r="42399" spans="19:38" x14ac:dyDescent="0.3">
      <c r="S42399" s="5"/>
      <c r="T42399" s="5"/>
      <c r="U42399" s="5"/>
      <c r="V42399" s="5"/>
      <c r="AH42399" s="5"/>
      <c r="AI42399" s="5"/>
      <c r="AJ42399" s="5"/>
      <c r="AK42399" s="5"/>
      <c r="AL42399" s="5"/>
    </row>
    <row r="42400" spans="19:38" x14ac:dyDescent="0.3">
      <c r="S42400" s="5"/>
      <c r="T42400" s="5"/>
      <c r="U42400" s="5"/>
      <c r="V42400" s="5"/>
      <c r="AH42400" s="5"/>
      <c r="AI42400" s="5"/>
      <c r="AJ42400" s="5"/>
      <c r="AK42400" s="5"/>
      <c r="AL42400" s="5"/>
    </row>
    <row r="42401" spans="19:38" x14ac:dyDescent="0.3">
      <c r="S42401" s="5"/>
      <c r="T42401" s="5"/>
      <c r="U42401" s="5"/>
      <c r="V42401" s="5"/>
      <c r="AH42401" s="5"/>
      <c r="AI42401" s="5"/>
      <c r="AJ42401" s="5"/>
      <c r="AK42401" s="5"/>
      <c r="AL42401" s="5"/>
    </row>
    <row r="42402" spans="19:38" x14ac:dyDescent="0.3">
      <c r="S42402" s="5"/>
      <c r="T42402" s="5"/>
      <c r="U42402" s="5"/>
      <c r="V42402" s="5"/>
      <c r="AH42402" s="5"/>
      <c r="AI42402" s="5"/>
      <c r="AJ42402" s="5"/>
      <c r="AK42402" s="5"/>
      <c r="AL42402" s="5"/>
    </row>
    <row r="42403" spans="19:38" x14ac:dyDescent="0.3">
      <c r="S42403" s="5"/>
      <c r="T42403" s="5"/>
      <c r="U42403" s="5"/>
      <c r="V42403" s="5"/>
      <c r="AH42403" s="5"/>
      <c r="AI42403" s="5"/>
      <c r="AJ42403" s="5"/>
      <c r="AK42403" s="5"/>
      <c r="AL42403" s="5"/>
    </row>
    <row r="42404" spans="19:38" x14ac:dyDescent="0.3">
      <c r="S42404" s="5"/>
      <c r="T42404" s="5"/>
      <c r="U42404" s="5"/>
      <c r="V42404" s="5"/>
      <c r="AH42404" s="5"/>
      <c r="AI42404" s="5"/>
      <c r="AJ42404" s="5"/>
      <c r="AK42404" s="5"/>
      <c r="AL42404" s="5"/>
    </row>
    <row r="42405" spans="19:38" x14ac:dyDescent="0.3">
      <c r="S42405" s="5"/>
      <c r="T42405" s="5"/>
      <c r="U42405" s="5"/>
      <c r="V42405" s="5"/>
      <c r="AH42405" s="5"/>
      <c r="AI42405" s="5"/>
      <c r="AJ42405" s="5"/>
      <c r="AK42405" s="5"/>
      <c r="AL42405" s="5"/>
    </row>
    <row r="42406" spans="19:38" x14ac:dyDescent="0.3">
      <c r="S42406" s="5"/>
      <c r="T42406" s="5"/>
      <c r="U42406" s="5"/>
      <c r="V42406" s="5"/>
      <c r="AH42406" s="5"/>
      <c r="AI42406" s="5"/>
      <c r="AJ42406" s="5"/>
      <c r="AK42406" s="5"/>
      <c r="AL42406" s="5"/>
    </row>
    <row r="42407" spans="19:38" x14ac:dyDescent="0.3">
      <c r="S42407" s="5"/>
      <c r="T42407" s="5"/>
      <c r="U42407" s="5"/>
      <c r="V42407" s="5"/>
      <c r="AH42407" s="5"/>
      <c r="AI42407" s="5"/>
      <c r="AJ42407" s="5"/>
      <c r="AK42407" s="5"/>
      <c r="AL42407" s="5"/>
    </row>
    <row r="42408" spans="19:38" x14ac:dyDescent="0.3">
      <c r="S42408" s="5"/>
      <c r="T42408" s="5"/>
      <c r="U42408" s="5"/>
      <c r="V42408" s="5"/>
      <c r="AH42408" s="5"/>
      <c r="AI42408" s="5"/>
      <c r="AJ42408" s="5"/>
      <c r="AK42408" s="5"/>
      <c r="AL42408" s="5"/>
    </row>
    <row r="42409" spans="19:38" x14ac:dyDescent="0.3">
      <c r="S42409" s="5"/>
      <c r="T42409" s="5"/>
      <c r="U42409" s="5"/>
      <c r="V42409" s="5"/>
      <c r="AH42409" s="5"/>
      <c r="AI42409" s="5"/>
      <c r="AJ42409" s="5"/>
      <c r="AK42409" s="5"/>
      <c r="AL42409" s="5"/>
    </row>
    <row r="42410" spans="19:38" x14ac:dyDescent="0.3">
      <c r="S42410" s="5"/>
      <c r="T42410" s="5"/>
      <c r="U42410" s="5"/>
      <c r="V42410" s="5"/>
      <c r="AH42410" s="5"/>
      <c r="AI42410" s="5"/>
      <c r="AJ42410" s="5"/>
      <c r="AK42410" s="5"/>
      <c r="AL42410" s="5"/>
    </row>
    <row r="42411" spans="19:38" x14ac:dyDescent="0.3">
      <c r="S42411" s="5"/>
      <c r="T42411" s="5"/>
      <c r="U42411" s="5"/>
      <c r="V42411" s="5"/>
      <c r="AH42411" s="5"/>
      <c r="AI42411" s="5"/>
      <c r="AJ42411" s="5"/>
      <c r="AK42411" s="5"/>
      <c r="AL42411" s="5"/>
    </row>
    <row r="42412" spans="19:38" x14ac:dyDescent="0.3">
      <c r="S42412" s="5"/>
      <c r="T42412" s="5"/>
      <c r="U42412" s="5"/>
      <c r="V42412" s="5"/>
      <c r="AH42412" s="5"/>
      <c r="AI42412" s="5"/>
      <c r="AJ42412" s="5"/>
      <c r="AK42412" s="5"/>
      <c r="AL42412" s="5"/>
    </row>
    <row r="42413" spans="19:38" x14ac:dyDescent="0.3">
      <c r="S42413" s="5"/>
      <c r="T42413" s="5"/>
      <c r="U42413" s="5"/>
      <c r="V42413" s="5"/>
      <c r="AH42413" s="5"/>
      <c r="AI42413" s="5"/>
      <c r="AJ42413" s="5"/>
      <c r="AK42413" s="5"/>
      <c r="AL42413" s="5"/>
    </row>
    <row r="42414" spans="19:38" x14ac:dyDescent="0.3">
      <c r="S42414" s="5"/>
      <c r="T42414" s="5"/>
      <c r="U42414" s="5"/>
      <c r="V42414" s="5"/>
      <c r="AH42414" s="5"/>
      <c r="AI42414" s="5"/>
      <c r="AJ42414" s="5"/>
      <c r="AK42414" s="5"/>
      <c r="AL42414" s="5"/>
    </row>
    <row r="42415" spans="19:38" x14ac:dyDescent="0.3">
      <c r="S42415" s="5"/>
      <c r="T42415" s="5"/>
      <c r="U42415" s="5"/>
      <c r="V42415" s="5"/>
      <c r="AH42415" s="5"/>
      <c r="AI42415" s="5"/>
      <c r="AJ42415" s="5"/>
      <c r="AK42415" s="5"/>
      <c r="AL42415" s="5"/>
    </row>
    <row r="42416" spans="19:38" x14ac:dyDescent="0.3">
      <c r="S42416" s="5"/>
      <c r="T42416" s="5"/>
      <c r="U42416" s="5"/>
      <c r="V42416" s="5"/>
      <c r="AH42416" s="5"/>
      <c r="AI42416" s="5"/>
      <c r="AJ42416" s="5"/>
      <c r="AK42416" s="5"/>
      <c r="AL42416" s="5"/>
    </row>
    <row r="42417" spans="19:38" x14ac:dyDescent="0.3">
      <c r="S42417" s="5"/>
      <c r="T42417" s="5"/>
      <c r="U42417" s="5"/>
      <c r="V42417" s="5"/>
      <c r="AH42417" s="5"/>
      <c r="AI42417" s="5"/>
      <c r="AJ42417" s="5"/>
      <c r="AK42417" s="5"/>
      <c r="AL42417" s="5"/>
    </row>
    <row r="42418" spans="19:38" x14ac:dyDescent="0.3">
      <c r="S42418" s="5"/>
      <c r="T42418" s="5"/>
      <c r="U42418" s="5"/>
      <c r="V42418" s="5"/>
      <c r="AH42418" s="5"/>
      <c r="AI42418" s="5"/>
      <c r="AJ42418" s="5"/>
      <c r="AK42418" s="5"/>
      <c r="AL42418" s="5"/>
    </row>
    <row r="42419" spans="19:38" x14ac:dyDescent="0.3">
      <c r="S42419" s="5"/>
      <c r="T42419" s="5"/>
      <c r="U42419" s="5"/>
      <c r="V42419" s="5"/>
      <c r="AH42419" s="5"/>
      <c r="AI42419" s="5"/>
      <c r="AJ42419" s="5"/>
      <c r="AK42419" s="5"/>
      <c r="AL42419" s="5"/>
    </row>
    <row r="42420" spans="19:38" x14ac:dyDescent="0.3">
      <c r="S42420" s="5"/>
      <c r="T42420" s="5"/>
      <c r="U42420" s="5"/>
      <c r="V42420" s="5"/>
      <c r="AH42420" s="5"/>
      <c r="AI42420" s="5"/>
      <c r="AJ42420" s="5"/>
      <c r="AK42420" s="5"/>
      <c r="AL42420" s="5"/>
    </row>
    <row r="42421" spans="19:38" x14ac:dyDescent="0.3">
      <c r="S42421" s="5"/>
      <c r="T42421" s="5"/>
      <c r="U42421" s="5"/>
      <c r="V42421" s="5"/>
      <c r="AH42421" s="5"/>
      <c r="AI42421" s="5"/>
      <c r="AJ42421" s="5"/>
      <c r="AK42421" s="5"/>
      <c r="AL42421" s="5"/>
    </row>
    <row r="42422" spans="19:38" x14ac:dyDescent="0.3">
      <c r="S42422" s="5"/>
      <c r="T42422" s="5"/>
      <c r="U42422" s="5"/>
      <c r="V42422" s="5"/>
      <c r="AH42422" s="5"/>
      <c r="AI42422" s="5"/>
      <c r="AJ42422" s="5"/>
      <c r="AK42422" s="5"/>
      <c r="AL42422" s="5"/>
    </row>
    <row r="42423" spans="19:38" x14ac:dyDescent="0.3">
      <c r="S42423" s="5"/>
      <c r="T42423" s="5"/>
      <c r="U42423" s="5"/>
      <c r="V42423" s="5"/>
      <c r="AH42423" s="5"/>
      <c r="AI42423" s="5"/>
      <c r="AJ42423" s="5"/>
      <c r="AK42423" s="5"/>
      <c r="AL42423" s="5"/>
    </row>
    <row r="42424" spans="19:38" x14ac:dyDescent="0.3">
      <c r="S42424" s="5"/>
      <c r="T42424" s="5"/>
      <c r="U42424" s="5"/>
      <c r="V42424" s="5"/>
      <c r="AH42424" s="5"/>
      <c r="AI42424" s="5"/>
      <c r="AJ42424" s="5"/>
      <c r="AK42424" s="5"/>
      <c r="AL42424" s="5"/>
    </row>
    <row r="42425" spans="19:38" x14ac:dyDescent="0.3">
      <c r="S42425" s="5"/>
      <c r="T42425" s="5"/>
      <c r="U42425" s="5"/>
      <c r="V42425" s="5"/>
      <c r="AH42425" s="5"/>
      <c r="AI42425" s="5"/>
      <c r="AJ42425" s="5"/>
      <c r="AK42425" s="5"/>
      <c r="AL42425" s="5"/>
    </row>
    <row r="42426" spans="19:38" x14ac:dyDescent="0.3">
      <c r="S42426" s="5"/>
      <c r="T42426" s="5"/>
      <c r="U42426" s="5"/>
      <c r="V42426" s="5"/>
      <c r="AH42426" s="5"/>
      <c r="AI42426" s="5"/>
      <c r="AJ42426" s="5"/>
      <c r="AK42426" s="5"/>
      <c r="AL42426" s="5"/>
    </row>
    <row r="42427" spans="19:38" x14ac:dyDescent="0.3">
      <c r="S42427" s="5"/>
      <c r="T42427" s="5"/>
      <c r="U42427" s="5"/>
      <c r="V42427" s="5"/>
      <c r="AH42427" s="5"/>
      <c r="AI42427" s="5"/>
      <c r="AJ42427" s="5"/>
      <c r="AK42427" s="5"/>
      <c r="AL42427" s="5"/>
    </row>
    <row r="42428" spans="19:38" x14ac:dyDescent="0.3">
      <c r="S42428" s="5"/>
      <c r="T42428" s="5"/>
      <c r="U42428" s="5"/>
      <c r="V42428" s="5"/>
      <c r="AH42428" s="5"/>
      <c r="AI42428" s="5"/>
      <c r="AJ42428" s="5"/>
      <c r="AK42428" s="5"/>
      <c r="AL42428" s="5"/>
    </row>
    <row r="42429" spans="19:38" x14ac:dyDescent="0.3">
      <c r="S42429" s="5"/>
      <c r="T42429" s="5"/>
      <c r="U42429" s="5"/>
      <c r="V42429" s="5"/>
      <c r="AH42429" s="5"/>
      <c r="AI42429" s="5"/>
      <c r="AJ42429" s="5"/>
      <c r="AK42429" s="5"/>
      <c r="AL42429" s="5"/>
    </row>
    <row r="42430" spans="19:38" x14ac:dyDescent="0.3">
      <c r="S42430" s="5"/>
      <c r="T42430" s="5"/>
      <c r="U42430" s="5"/>
      <c r="V42430" s="5"/>
      <c r="AH42430" s="5"/>
      <c r="AI42430" s="5"/>
      <c r="AJ42430" s="5"/>
      <c r="AK42430" s="5"/>
      <c r="AL42430" s="5"/>
    </row>
    <row r="42431" spans="19:38" x14ac:dyDescent="0.3">
      <c r="S42431" s="5"/>
      <c r="T42431" s="5"/>
      <c r="U42431" s="5"/>
      <c r="V42431" s="5"/>
      <c r="AH42431" s="5"/>
      <c r="AI42431" s="5"/>
      <c r="AJ42431" s="5"/>
      <c r="AK42431" s="5"/>
      <c r="AL42431" s="5"/>
    </row>
    <row r="42432" spans="19:38" x14ac:dyDescent="0.3">
      <c r="S42432" s="5"/>
      <c r="T42432" s="5"/>
      <c r="U42432" s="5"/>
      <c r="V42432" s="5"/>
      <c r="AH42432" s="5"/>
      <c r="AI42432" s="5"/>
      <c r="AJ42432" s="5"/>
      <c r="AK42432" s="5"/>
      <c r="AL42432" s="5"/>
    </row>
    <row r="42433" spans="19:38" x14ac:dyDescent="0.3">
      <c r="S42433" s="5"/>
      <c r="T42433" s="5"/>
      <c r="U42433" s="5"/>
      <c r="V42433" s="5"/>
      <c r="AH42433" s="5"/>
      <c r="AI42433" s="5"/>
      <c r="AJ42433" s="5"/>
      <c r="AK42433" s="5"/>
      <c r="AL42433" s="5"/>
    </row>
    <row r="42434" spans="19:38" x14ac:dyDescent="0.3">
      <c r="S42434" s="5"/>
      <c r="T42434" s="5"/>
      <c r="U42434" s="5"/>
      <c r="V42434" s="5"/>
      <c r="AH42434" s="5"/>
      <c r="AI42434" s="5"/>
      <c r="AJ42434" s="5"/>
      <c r="AK42434" s="5"/>
      <c r="AL42434" s="5"/>
    </row>
    <row r="42435" spans="19:38" x14ac:dyDescent="0.3">
      <c r="S42435" s="5"/>
      <c r="T42435" s="5"/>
      <c r="U42435" s="5"/>
      <c r="V42435" s="5"/>
      <c r="AH42435" s="5"/>
      <c r="AI42435" s="5"/>
      <c r="AJ42435" s="5"/>
      <c r="AK42435" s="5"/>
      <c r="AL42435" s="5"/>
    </row>
    <row r="42436" spans="19:38" x14ac:dyDescent="0.3">
      <c r="S42436" s="5"/>
      <c r="T42436" s="5"/>
      <c r="U42436" s="5"/>
      <c r="V42436" s="5"/>
      <c r="AH42436" s="5"/>
      <c r="AI42436" s="5"/>
      <c r="AJ42436" s="5"/>
      <c r="AK42436" s="5"/>
      <c r="AL42436" s="5"/>
    </row>
    <row r="42437" spans="19:38" x14ac:dyDescent="0.3">
      <c r="S42437" s="5"/>
      <c r="T42437" s="5"/>
      <c r="U42437" s="5"/>
      <c r="V42437" s="5"/>
      <c r="AH42437" s="5"/>
      <c r="AI42437" s="5"/>
      <c r="AJ42437" s="5"/>
      <c r="AK42437" s="5"/>
      <c r="AL42437" s="5"/>
    </row>
    <row r="42438" spans="19:38" x14ac:dyDescent="0.3">
      <c r="S42438" s="5"/>
      <c r="T42438" s="5"/>
      <c r="U42438" s="5"/>
      <c r="V42438" s="5"/>
      <c r="AH42438" s="5"/>
      <c r="AI42438" s="5"/>
      <c r="AJ42438" s="5"/>
      <c r="AK42438" s="5"/>
      <c r="AL42438" s="5"/>
    </row>
    <row r="42439" spans="19:38" x14ac:dyDescent="0.3">
      <c r="S42439" s="5"/>
      <c r="T42439" s="5"/>
      <c r="U42439" s="5"/>
      <c r="V42439" s="5"/>
      <c r="AH42439" s="5"/>
      <c r="AI42439" s="5"/>
      <c r="AJ42439" s="5"/>
      <c r="AK42439" s="5"/>
      <c r="AL42439" s="5"/>
    </row>
    <row r="42440" spans="19:38" x14ac:dyDescent="0.3">
      <c r="S42440" s="5"/>
      <c r="T42440" s="5"/>
      <c r="U42440" s="5"/>
      <c r="V42440" s="5"/>
      <c r="AH42440" s="5"/>
      <c r="AI42440" s="5"/>
      <c r="AJ42440" s="5"/>
      <c r="AK42440" s="5"/>
      <c r="AL42440" s="5"/>
    </row>
    <row r="42441" spans="19:38" x14ac:dyDescent="0.3">
      <c r="S42441" s="5"/>
      <c r="T42441" s="5"/>
      <c r="U42441" s="5"/>
      <c r="V42441" s="5"/>
      <c r="AH42441" s="5"/>
      <c r="AI42441" s="5"/>
      <c r="AJ42441" s="5"/>
      <c r="AK42441" s="5"/>
      <c r="AL42441" s="5"/>
    </row>
    <row r="42442" spans="19:38" x14ac:dyDescent="0.3">
      <c r="S42442" s="5"/>
      <c r="T42442" s="5"/>
      <c r="U42442" s="5"/>
      <c r="V42442" s="5"/>
      <c r="AH42442" s="5"/>
      <c r="AI42442" s="5"/>
      <c r="AJ42442" s="5"/>
      <c r="AK42442" s="5"/>
      <c r="AL42442" s="5"/>
    </row>
    <row r="42443" spans="19:38" x14ac:dyDescent="0.3">
      <c r="S42443" s="5"/>
      <c r="T42443" s="5"/>
      <c r="U42443" s="5"/>
      <c r="V42443" s="5"/>
      <c r="AH42443" s="5"/>
      <c r="AI42443" s="5"/>
      <c r="AJ42443" s="5"/>
      <c r="AK42443" s="5"/>
      <c r="AL42443" s="5"/>
    </row>
    <row r="42444" spans="19:38" x14ac:dyDescent="0.3">
      <c r="S42444" s="5"/>
      <c r="T42444" s="5"/>
      <c r="U42444" s="5"/>
      <c r="V42444" s="5"/>
      <c r="AH42444" s="5"/>
      <c r="AI42444" s="5"/>
      <c r="AJ42444" s="5"/>
      <c r="AK42444" s="5"/>
      <c r="AL42444" s="5"/>
    </row>
    <row r="42445" spans="19:38" x14ac:dyDescent="0.3">
      <c r="S42445" s="5"/>
      <c r="T42445" s="5"/>
      <c r="U42445" s="5"/>
      <c r="V42445" s="5"/>
      <c r="AH42445" s="5"/>
      <c r="AI42445" s="5"/>
      <c r="AJ42445" s="5"/>
      <c r="AK42445" s="5"/>
      <c r="AL42445" s="5"/>
    </row>
    <row r="42446" spans="19:38" x14ac:dyDescent="0.3">
      <c r="S42446" s="5"/>
      <c r="T42446" s="5"/>
      <c r="U42446" s="5"/>
      <c r="V42446" s="5"/>
      <c r="AH42446" s="5"/>
      <c r="AI42446" s="5"/>
      <c r="AJ42446" s="5"/>
      <c r="AK42446" s="5"/>
      <c r="AL42446" s="5"/>
    </row>
    <row r="42447" spans="19:38" x14ac:dyDescent="0.3">
      <c r="S42447" s="5"/>
      <c r="T42447" s="5"/>
      <c r="U42447" s="5"/>
      <c r="V42447" s="5"/>
      <c r="AH42447" s="5"/>
      <c r="AI42447" s="5"/>
      <c r="AJ42447" s="5"/>
      <c r="AK42447" s="5"/>
      <c r="AL42447" s="5"/>
    </row>
    <row r="42448" spans="19:38" x14ac:dyDescent="0.3">
      <c r="S42448" s="5"/>
      <c r="T42448" s="5"/>
      <c r="U42448" s="5"/>
      <c r="V42448" s="5"/>
      <c r="AH42448" s="5"/>
      <c r="AI42448" s="5"/>
      <c r="AJ42448" s="5"/>
      <c r="AK42448" s="5"/>
      <c r="AL42448" s="5"/>
    </row>
    <row r="42449" spans="19:38" x14ac:dyDescent="0.3">
      <c r="S42449" s="5"/>
      <c r="T42449" s="5"/>
      <c r="U42449" s="5"/>
      <c r="V42449" s="5"/>
      <c r="AH42449" s="5"/>
      <c r="AI42449" s="5"/>
      <c r="AJ42449" s="5"/>
      <c r="AK42449" s="5"/>
      <c r="AL42449" s="5"/>
    </row>
    <row r="42450" spans="19:38" x14ac:dyDescent="0.3">
      <c r="S42450" s="5"/>
      <c r="T42450" s="5"/>
      <c r="U42450" s="5"/>
      <c r="V42450" s="5"/>
      <c r="AH42450" s="5"/>
      <c r="AI42450" s="5"/>
      <c r="AJ42450" s="5"/>
      <c r="AK42450" s="5"/>
      <c r="AL42450" s="5"/>
    </row>
    <row r="42451" spans="19:38" x14ac:dyDescent="0.3">
      <c r="S42451" s="5"/>
      <c r="T42451" s="5"/>
      <c r="U42451" s="5"/>
      <c r="V42451" s="5"/>
      <c r="AH42451" s="5"/>
      <c r="AI42451" s="5"/>
      <c r="AJ42451" s="5"/>
      <c r="AK42451" s="5"/>
      <c r="AL42451" s="5"/>
    </row>
    <row r="42452" spans="19:38" x14ac:dyDescent="0.3">
      <c r="S42452" s="5"/>
      <c r="T42452" s="5"/>
      <c r="U42452" s="5"/>
      <c r="V42452" s="5"/>
      <c r="AH42452" s="5"/>
      <c r="AI42452" s="5"/>
      <c r="AJ42452" s="5"/>
      <c r="AK42452" s="5"/>
      <c r="AL42452" s="5"/>
    </row>
    <row r="42453" spans="19:38" x14ac:dyDescent="0.3">
      <c r="S42453" s="5"/>
      <c r="T42453" s="5"/>
      <c r="U42453" s="5"/>
      <c r="V42453" s="5"/>
      <c r="AH42453" s="5"/>
      <c r="AI42453" s="5"/>
      <c r="AJ42453" s="5"/>
      <c r="AK42453" s="5"/>
      <c r="AL42453" s="5"/>
    </row>
    <row r="42454" spans="19:38" x14ac:dyDescent="0.3">
      <c r="S42454" s="5"/>
      <c r="T42454" s="5"/>
      <c r="U42454" s="5"/>
      <c r="V42454" s="5"/>
      <c r="AH42454" s="5"/>
      <c r="AI42454" s="5"/>
      <c r="AJ42454" s="5"/>
      <c r="AK42454" s="5"/>
      <c r="AL42454" s="5"/>
    </row>
    <row r="42455" spans="19:38" x14ac:dyDescent="0.3">
      <c r="S42455" s="5"/>
      <c r="T42455" s="5"/>
      <c r="U42455" s="5"/>
      <c r="V42455" s="5"/>
      <c r="AH42455" s="5"/>
      <c r="AI42455" s="5"/>
      <c r="AJ42455" s="5"/>
      <c r="AK42455" s="5"/>
      <c r="AL42455" s="5"/>
    </row>
    <row r="42456" spans="19:38" x14ac:dyDescent="0.3">
      <c r="S42456" s="5"/>
      <c r="T42456" s="5"/>
      <c r="U42456" s="5"/>
      <c r="V42456" s="5"/>
      <c r="AH42456" s="5"/>
      <c r="AI42456" s="5"/>
      <c r="AJ42456" s="5"/>
      <c r="AK42456" s="5"/>
      <c r="AL42456" s="5"/>
    </row>
    <row r="42457" spans="19:38" x14ac:dyDescent="0.3">
      <c r="S42457" s="5"/>
      <c r="T42457" s="5"/>
      <c r="U42457" s="5"/>
      <c r="V42457" s="5"/>
      <c r="AH42457" s="5"/>
      <c r="AI42457" s="5"/>
      <c r="AJ42457" s="5"/>
      <c r="AK42457" s="5"/>
      <c r="AL42457" s="5"/>
    </row>
    <row r="42458" spans="19:38" x14ac:dyDescent="0.3">
      <c r="S42458" s="5"/>
      <c r="T42458" s="5"/>
      <c r="U42458" s="5"/>
      <c r="V42458" s="5"/>
      <c r="AH42458" s="5"/>
      <c r="AI42458" s="5"/>
      <c r="AJ42458" s="5"/>
      <c r="AK42458" s="5"/>
      <c r="AL42458" s="5"/>
    </row>
    <row r="42459" spans="19:38" x14ac:dyDescent="0.3">
      <c r="S42459" s="5"/>
      <c r="T42459" s="5"/>
      <c r="U42459" s="5"/>
      <c r="V42459" s="5"/>
      <c r="AH42459" s="5"/>
      <c r="AI42459" s="5"/>
      <c r="AJ42459" s="5"/>
      <c r="AK42459" s="5"/>
      <c r="AL42459" s="5"/>
    </row>
    <row r="42460" spans="19:38" x14ac:dyDescent="0.3">
      <c r="S42460" s="5"/>
      <c r="T42460" s="5"/>
      <c r="U42460" s="5"/>
      <c r="V42460" s="5"/>
      <c r="AH42460" s="5"/>
      <c r="AI42460" s="5"/>
      <c r="AJ42460" s="5"/>
      <c r="AK42460" s="5"/>
      <c r="AL42460" s="5"/>
    </row>
    <row r="42461" spans="19:38" x14ac:dyDescent="0.3">
      <c r="S42461" s="5"/>
      <c r="T42461" s="5"/>
      <c r="U42461" s="5"/>
      <c r="V42461" s="5"/>
      <c r="AH42461" s="5"/>
      <c r="AI42461" s="5"/>
      <c r="AJ42461" s="5"/>
      <c r="AK42461" s="5"/>
      <c r="AL42461" s="5"/>
    </row>
    <row r="42462" spans="19:38" x14ac:dyDescent="0.3">
      <c r="S42462" s="5"/>
      <c r="T42462" s="5"/>
      <c r="U42462" s="5"/>
      <c r="V42462" s="5"/>
      <c r="AH42462" s="5"/>
      <c r="AI42462" s="5"/>
      <c r="AJ42462" s="5"/>
      <c r="AK42462" s="5"/>
      <c r="AL42462" s="5"/>
    </row>
    <row r="42463" spans="19:38" x14ac:dyDescent="0.3">
      <c r="S42463" s="5"/>
      <c r="T42463" s="5"/>
      <c r="U42463" s="5"/>
      <c r="V42463" s="5"/>
      <c r="AH42463" s="5"/>
      <c r="AI42463" s="5"/>
      <c r="AJ42463" s="5"/>
      <c r="AK42463" s="5"/>
      <c r="AL42463" s="5"/>
    </row>
    <row r="42464" spans="19:38" x14ac:dyDescent="0.3">
      <c r="S42464" s="5"/>
      <c r="T42464" s="5"/>
      <c r="U42464" s="5"/>
      <c r="V42464" s="5"/>
      <c r="AH42464" s="5"/>
      <c r="AI42464" s="5"/>
      <c r="AJ42464" s="5"/>
      <c r="AK42464" s="5"/>
      <c r="AL42464" s="5"/>
    </row>
    <row r="42465" spans="19:38" x14ac:dyDescent="0.3">
      <c r="S42465" s="5"/>
      <c r="T42465" s="5"/>
      <c r="U42465" s="5"/>
      <c r="V42465" s="5"/>
      <c r="AH42465" s="5"/>
      <c r="AI42465" s="5"/>
      <c r="AJ42465" s="5"/>
      <c r="AK42465" s="5"/>
      <c r="AL42465" s="5"/>
    </row>
    <row r="42466" spans="19:38" x14ac:dyDescent="0.3">
      <c r="S42466" s="5"/>
      <c r="T42466" s="5"/>
      <c r="U42466" s="5"/>
      <c r="V42466" s="5"/>
      <c r="AH42466" s="5"/>
      <c r="AI42466" s="5"/>
      <c r="AJ42466" s="5"/>
      <c r="AK42466" s="5"/>
      <c r="AL42466" s="5"/>
    </row>
    <row r="42467" spans="19:38" x14ac:dyDescent="0.3">
      <c r="S42467" s="5"/>
      <c r="T42467" s="5"/>
      <c r="U42467" s="5"/>
      <c r="V42467" s="5"/>
      <c r="AH42467" s="5"/>
      <c r="AI42467" s="5"/>
      <c r="AJ42467" s="5"/>
      <c r="AK42467" s="5"/>
      <c r="AL42467" s="5"/>
    </row>
    <row r="42468" spans="19:38" x14ac:dyDescent="0.3">
      <c r="S42468" s="5"/>
      <c r="T42468" s="5"/>
      <c r="U42468" s="5"/>
      <c r="V42468" s="5"/>
      <c r="AH42468" s="5"/>
      <c r="AI42468" s="5"/>
      <c r="AJ42468" s="5"/>
      <c r="AK42468" s="5"/>
      <c r="AL42468" s="5"/>
    </row>
    <row r="42469" spans="19:38" x14ac:dyDescent="0.3">
      <c r="S42469" s="5"/>
      <c r="T42469" s="5"/>
      <c r="U42469" s="5"/>
      <c r="V42469" s="5"/>
      <c r="AH42469" s="5"/>
      <c r="AI42469" s="5"/>
      <c r="AJ42469" s="5"/>
      <c r="AK42469" s="5"/>
      <c r="AL42469" s="5"/>
    </row>
    <row r="42470" spans="19:38" x14ac:dyDescent="0.3">
      <c r="S42470" s="5"/>
      <c r="T42470" s="5"/>
      <c r="U42470" s="5"/>
      <c r="V42470" s="5"/>
      <c r="AH42470" s="5"/>
      <c r="AI42470" s="5"/>
      <c r="AJ42470" s="5"/>
      <c r="AK42470" s="5"/>
      <c r="AL42470" s="5"/>
    </row>
    <row r="42471" spans="19:38" x14ac:dyDescent="0.3">
      <c r="S42471" s="5"/>
      <c r="T42471" s="5"/>
      <c r="U42471" s="5"/>
      <c r="V42471" s="5"/>
      <c r="AH42471" s="5"/>
      <c r="AI42471" s="5"/>
      <c r="AJ42471" s="5"/>
      <c r="AK42471" s="5"/>
      <c r="AL42471" s="5"/>
    </row>
    <row r="42472" spans="19:38" x14ac:dyDescent="0.3">
      <c r="S42472" s="5"/>
      <c r="T42472" s="5"/>
      <c r="U42472" s="5"/>
      <c r="V42472" s="5"/>
      <c r="AH42472" s="5"/>
      <c r="AI42472" s="5"/>
      <c r="AJ42472" s="5"/>
      <c r="AK42472" s="5"/>
      <c r="AL42472" s="5"/>
    </row>
    <row r="42473" spans="19:38" x14ac:dyDescent="0.3">
      <c r="S42473" s="5"/>
      <c r="T42473" s="5"/>
      <c r="U42473" s="5"/>
      <c r="V42473" s="5"/>
      <c r="AH42473" s="5"/>
      <c r="AI42473" s="5"/>
      <c r="AJ42473" s="5"/>
      <c r="AK42473" s="5"/>
      <c r="AL42473" s="5"/>
    </row>
    <row r="42474" spans="19:38" x14ac:dyDescent="0.3">
      <c r="S42474" s="5"/>
      <c r="T42474" s="5"/>
      <c r="U42474" s="5"/>
      <c r="V42474" s="5"/>
      <c r="AH42474" s="5"/>
      <c r="AI42474" s="5"/>
      <c r="AJ42474" s="5"/>
      <c r="AK42474" s="5"/>
      <c r="AL42474" s="5"/>
    </row>
    <row r="42475" spans="19:38" x14ac:dyDescent="0.3">
      <c r="S42475" s="5"/>
      <c r="T42475" s="5"/>
      <c r="U42475" s="5"/>
      <c r="V42475" s="5"/>
      <c r="AH42475" s="5"/>
      <c r="AI42475" s="5"/>
      <c r="AJ42475" s="5"/>
      <c r="AK42475" s="5"/>
      <c r="AL42475" s="5"/>
    </row>
    <row r="42476" spans="19:38" x14ac:dyDescent="0.3">
      <c r="S42476" s="5"/>
      <c r="T42476" s="5"/>
      <c r="U42476" s="5"/>
      <c r="V42476" s="5"/>
      <c r="AH42476" s="5"/>
      <c r="AI42476" s="5"/>
      <c r="AJ42476" s="5"/>
      <c r="AK42476" s="5"/>
      <c r="AL42476" s="5"/>
    </row>
    <row r="42477" spans="19:38" x14ac:dyDescent="0.3">
      <c r="S42477" s="5"/>
      <c r="T42477" s="5"/>
      <c r="U42477" s="5"/>
      <c r="V42477" s="5"/>
      <c r="AH42477" s="5"/>
      <c r="AI42477" s="5"/>
      <c r="AJ42477" s="5"/>
      <c r="AK42477" s="5"/>
      <c r="AL42477" s="5"/>
    </row>
    <row r="42478" spans="19:38" x14ac:dyDescent="0.3">
      <c r="S42478" s="5"/>
      <c r="T42478" s="5"/>
      <c r="U42478" s="5"/>
      <c r="V42478" s="5"/>
      <c r="AH42478" s="5"/>
      <c r="AI42478" s="5"/>
      <c r="AJ42478" s="5"/>
      <c r="AK42478" s="5"/>
      <c r="AL42478" s="5"/>
    </row>
    <row r="42479" spans="19:38" x14ac:dyDescent="0.3">
      <c r="S42479" s="5"/>
      <c r="T42479" s="5"/>
      <c r="U42479" s="5"/>
      <c r="V42479" s="5"/>
      <c r="AH42479" s="5"/>
      <c r="AI42479" s="5"/>
      <c r="AJ42479" s="5"/>
      <c r="AK42479" s="5"/>
      <c r="AL42479" s="5"/>
    </row>
    <row r="42480" spans="19:38" x14ac:dyDescent="0.3">
      <c r="S42480" s="5"/>
      <c r="T42480" s="5"/>
      <c r="U42480" s="5"/>
      <c r="V42480" s="5"/>
      <c r="AH42480" s="5"/>
      <c r="AI42480" s="5"/>
      <c r="AJ42480" s="5"/>
      <c r="AK42480" s="5"/>
      <c r="AL42480" s="5"/>
    </row>
    <row r="42481" spans="19:38" x14ac:dyDescent="0.3">
      <c r="S42481" s="5"/>
      <c r="T42481" s="5"/>
      <c r="U42481" s="5"/>
      <c r="V42481" s="5"/>
      <c r="AH42481" s="5"/>
      <c r="AI42481" s="5"/>
      <c r="AJ42481" s="5"/>
      <c r="AK42481" s="5"/>
      <c r="AL42481" s="5"/>
    </row>
    <row r="42482" spans="19:38" x14ac:dyDescent="0.3">
      <c r="S42482" s="5"/>
      <c r="T42482" s="5"/>
      <c r="U42482" s="5"/>
      <c r="V42482" s="5"/>
      <c r="AH42482" s="5"/>
      <c r="AI42482" s="5"/>
      <c r="AJ42482" s="5"/>
      <c r="AK42482" s="5"/>
      <c r="AL42482" s="5"/>
    </row>
    <row r="42483" spans="19:38" x14ac:dyDescent="0.3">
      <c r="S42483" s="5"/>
      <c r="T42483" s="5"/>
      <c r="U42483" s="5"/>
      <c r="V42483" s="5"/>
      <c r="AH42483" s="5"/>
      <c r="AI42483" s="5"/>
      <c r="AJ42483" s="5"/>
      <c r="AK42483" s="5"/>
      <c r="AL42483" s="5"/>
    </row>
    <row r="42484" spans="19:38" x14ac:dyDescent="0.3">
      <c r="S42484" s="5"/>
      <c r="T42484" s="5"/>
      <c r="U42484" s="5"/>
      <c r="V42484" s="5"/>
      <c r="AH42484" s="5"/>
      <c r="AI42484" s="5"/>
      <c r="AJ42484" s="5"/>
      <c r="AK42484" s="5"/>
      <c r="AL42484" s="5"/>
    </row>
    <row r="42485" spans="19:38" x14ac:dyDescent="0.3">
      <c r="S42485" s="5"/>
      <c r="T42485" s="5"/>
      <c r="U42485" s="5"/>
      <c r="V42485" s="5"/>
      <c r="AH42485" s="5"/>
      <c r="AI42485" s="5"/>
      <c r="AJ42485" s="5"/>
      <c r="AK42485" s="5"/>
      <c r="AL42485" s="5"/>
    </row>
    <row r="42486" spans="19:38" x14ac:dyDescent="0.3">
      <c r="S42486" s="5"/>
      <c r="T42486" s="5"/>
      <c r="U42486" s="5"/>
      <c r="V42486" s="5"/>
      <c r="AH42486" s="5"/>
      <c r="AI42486" s="5"/>
      <c r="AJ42486" s="5"/>
      <c r="AK42486" s="5"/>
      <c r="AL42486" s="5"/>
    </row>
    <row r="42487" spans="19:38" x14ac:dyDescent="0.3">
      <c r="S42487" s="5"/>
      <c r="T42487" s="5"/>
      <c r="U42487" s="5"/>
      <c r="V42487" s="5"/>
      <c r="AH42487" s="5"/>
      <c r="AI42487" s="5"/>
      <c r="AJ42487" s="5"/>
      <c r="AK42487" s="5"/>
      <c r="AL42487" s="5"/>
    </row>
    <row r="42488" spans="19:38" x14ac:dyDescent="0.3">
      <c r="S42488" s="5"/>
      <c r="T42488" s="5"/>
      <c r="U42488" s="5"/>
      <c r="V42488" s="5"/>
      <c r="AH42488" s="5"/>
      <c r="AI42488" s="5"/>
      <c r="AJ42488" s="5"/>
      <c r="AK42488" s="5"/>
      <c r="AL42488" s="5"/>
    </row>
    <row r="42489" spans="19:38" x14ac:dyDescent="0.3">
      <c r="S42489" s="5"/>
      <c r="T42489" s="5"/>
      <c r="U42489" s="5"/>
      <c r="V42489" s="5"/>
      <c r="AH42489" s="5"/>
      <c r="AI42489" s="5"/>
      <c r="AJ42489" s="5"/>
      <c r="AK42489" s="5"/>
      <c r="AL42489" s="5"/>
    </row>
    <row r="42490" spans="19:38" x14ac:dyDescent="0.3">
      <c r="S42490" s="5"/>
      <c r="T42490" s="5"/>
      <c r="U42490" s="5"/>
      <c r="V42490" s="5"/>
      <c r="AH42490" s="5"/>
      <c r="AI42490" s="5"/>
      <c r="AJ42490" s="5"/>
      <c r="AK42490" s="5"/>
      <c r="AL42490" s="5"/>
    </row>
    <row r="42491" spans="19:38" x14ac:dyDescent="0.3">
      <c r="S42491" s="5"/>
      <c r="T42491" s="5"/>
      <c r="U42491" s="5"/>
      <c r="V42491" s="5"/>
      <c r="AH42491" s="5"/>
      <c r="AI42491" s="5"/>
      <c r="AJ42491" s="5"/>
      <c r="AK42491" s="5"/>
      <c r="AL42491" s="5"/>
    </row>
    <row r="42492" spans="19:38" x14ac:dyDescent="0.3">
      <c r="S42492" s="5"/>
      <c r="T42492" s="5"/>
      <c r="U42492" s="5"/>
      <c r="V42492" s="5"/>
      <c r="AH42492" s="5"/>
      <c r="AI42492" s="5"/>
      <c r="AJ42492" s="5"/>
      <c r="AK42492" s="5"/>
      <c r="AL42492" s="5"/>
    </row>
    <row r="42493" spans="19:38" x14ac:dyDescent="0.3">
      <c r="S42493" s="5"/>
      <c r="T42493" s="5"/>
      <c r="U42493" s="5"/>
      <c r="V42493" s="5"/>
      <c r="AH42493" s="5"/>
      <c r="AI42493" s="5"/>
      <c r="AJ42493" s="5"/>
      <c r="AK42493" s="5"/>
      <c r="AL42493" s="5"/>
    </row>
    <row r="42494" spans="19:38" x14ac:dyDescent="0.3">
      <c r="S42494" s="5"/>
      <c r="T42494" s="5"/>
      <c r="U42494" s="5"/>
      <c r="V42494" s="5"/>
      <c r="AH42494" s="5"/>
      <c r="AI42494" s="5"/>
      <c r="AJ42494" s="5"/>
      <c r="AK42494" s="5"/>
      <c r="AL42494" s="5"/>
    </row>
    <row r="42495" spans="19:38" x14ac:dyDescent="0.3">
      <c r="S42495" s="5"/>
      <c r="T42495" s="5"/>
      <c r="U42495" s="5"/>
      <c r="V42495" s="5"/>
      <c r="AH42495" s="5"/>
      <c r="AI42495" s="5"/>
      <c r="AJ42495" s="5"/>
      <c r="AK42495" s="5"/>
      <c r="AL42495" s="5"/>
    </row>
    <row r="42496" spans="19:38" x14ac:dyDescent="0.3">
      <c r="S42496" s="5"/>
      <c r="T42496" s="5"/>
      <c r="U42496" s="5"/>
      <c r="V42496" s="5"/>
      <c r="AH42496" s="5"/>
      <c r="AI42496" s="5"/>
      <c r="AJ42496" s="5"/>
      <c r="AK42496" s="5"/>
      <c r="AL42496" s="5"/>
    </row>
    <row r="42497" spans="19:38" x14ac:dyDescent="0.3">
      <c r="S42497" s="5"/>
      <c r="T42497" s="5"/>
      <c r="U42497" s="5"/>
      <c r="V42497" s="5"/>
      <c r="AH42497" s="5"/>
      <c r="AI42497" s="5"/>
      <c r="AJ42497" s="5"/>
      <c r="AK42497" s="5"/>
      <c r="AL42497" s="5"/>
    </row>
    <row r="42498" spans="19:38" x14ac:dyDescent="0.3">
      <c r="S42498" s="5"/>
      <c r="T42498" s="5"/>
      <c r="U42498" s="5"/>
      <c r="V42498" s="5"/>
      <c r="AH42498" s="5"/>
      <c r="AI42498" s="5"/>
      <c r="AJ42498" s="5"/>
      <c r="AK42498" s="5"/>
      <c r="AL42498" s="5"/>
    </row>
    <row r="42499" spans="19:38" x14ac:dyDescent="0.3">
      <c r="S42499" s="5"/>
      <c r="T42499" s="5"/>
      <c r="U42499" s="5"/>
      <c r="V42499" s="5"/>
      <c r="AH42499" s="5"/>
      <c r="AI42499" s="5"/>
      <c r="AJ42499" s="5"/>
      <c r="AK42499" s="5"/>
      <c r="AL42499" s="5"/>
    </row>
    <row r="42500" spans="19:38" x14ac:dyDescent="0.3">
      <c r="S42500" s="5"/>
      <c r="T42500" s="5"/>
      <c r="U42500" s="5"/>
      <c r="V42500" s="5"/>
      <c r="AH42500" s="5"/>
      <c r="AI42500" s="5"/>
      <c r="AJ42500" s="5"/>
      <c r="AK42500" s="5"/>
      <c r="AL42500" s="5"/>
    </row>
    <row r="42501" spans="19:38" x14ac:dyDescent="0.3">
      <c r="S42501" s="5"/>
      <c r="T42501" s="5"/>
      <c r="U42501" s="5"/>
      <c r="V42501" s="5"/>
      <c r="AH42501" s="5"/>
      <c r="AI42501" s="5"/>
      <c r="AJ42501" s="5"/>
      <c r="AK42501" s="5"/>
      <c r="AL42501" s="5"/>
    </row>
    <row r="42502" spans="19:38" x14ac:dyDescent="0.3">
      <c r="S42502" s="5"/>
      <c r="T42502" s="5"/>
      <c r="U42502" s="5"/>
      <c r="V42502" s="5"/>
      <c r="AH42502" s="5"/>
      <c r="AI42502" s="5"/>
      <c r="AJ42502" s="5"/>
      <c r="AK42502" s="5"/>
      <c r="AL42502" s="5"/>
    </row>
    <row r="42503" spans="19:38" x14ac:dyDescent="0.3">
      <c r="S42503" s="5"/>
      <c r="T42503" s="5"/>
      <c r="U42503" s="5"/>
      <c r="V42503" s="5"/>
      <c r="AH42503" s="5"/>
      <c r="AI42503" s="5"/>
      <c r="AJ42503" s="5"/>
      <c r="AK42503" s="5"/>
      <c r="AL42503" s="5"/>
    </row>
    <row r="42504" spans="19:38" x14ac:dyDescent="0.3">
      <c r="S42504" s="5"/>
      <c r="T42504" s="5"/>
      <c r="U42504" s="5"/>
      <c r="V42504" s="5"/>
      <c r="AH42504" s="5"/>
      <c r="AI42504" s="5"/>
      <c r="AJ42504" s="5"/>
      <c r="AK42504" s="5"/>
      <c r="AL42504" s="5"/>
    </row>
    <row r="42505" spans="19:38" x14ac:dyDescent="0.3">
      <c r="S42505" s="5"/>
      <c r="T42505" s="5"/>
      <c r="U42505" s="5"/>
      <c r="V42505" s="5"/>
      <c r="AH42505" s="5"/>
      <c r="AI42505" s="5"/>
      <c r="AJ42505" s="5"/>
      <c r="AK42505" s="5"/>
      <c r="AL42505" s="5"/>
    </row>
    <row r="42506" spans="19:38" x14ac:dyDescent="0.3">
      <c r="S42506" s="5"/>
      <c r="T42506" s="5"/>
      <c r="U42506" s="5"/>
      <c r="V42506" s="5"/>
      <c r="AH42506" s="5"/>
      <c r="AI42506" s="5"/>
      <c r="AJ42506" s="5"/>
      <c r="AK42506" s="5"/>
      <c r="AL42506" s="5"/>
    </row>
    <row r="42507" spans="19:38" x14ac:dyDescent="0.3">
      <c r="S42507" s="5"/>
      <c r="T42507" s="5"/>
      <c r="U42507" s="5"/>
      <c r="V42507" s="5"/>
      <c r="AH42507" s="5"/>
      <c r="AI42507" s="5"/>
      <c r="AJ42507" s="5"/>
      <c r="AK42507" s="5"/>
      <c r="AL42507" s="5"/>
    </row>
    <row r="42508" spans="19:38" x14ac:dyDescent="0.3">
      <c r="S42508" s="5"/>
      <c r="T42508" s="5"/>
      <c r="U42508" s="5"/>
      <c r="V42508" s="5"/>
      <c r="AH42508" s="5"/>
      <c r="AI42508" s="5"/>
      <c r="AJ42508" s="5"/>
      <c r="AK42508" s="5"/>
      <c r="AL42508" s="5"/>
    </row>
    <row r="42509" spans="19:38" x14ac:dyDescent="0.3">
      <c r="S42509" s="5"/>
      <c r="T42509" s="5"/>
      <c r="U42509" s="5"/>
      <c r="V42509" s="5"/>
      <c r="AH42509" s="5"/>
      <c r="AI42509" s="5"/>
      <c r="AJ42509" s="5"/>
      <c r="AK42509" s="5"/>
      <c r="AL42509" s="5"/>
    </row>
    <row r="42510" spans="19:38" x14ac:dyDescent="0.3">
      <c r="S42510" s="5"/>
      <c r="T42510" s="5"/>
      <c r="U42510" s="5"/>
      <c r="V42510" s="5"/>
      <c r="AH42510" s="5"/>
      <c r="AI42510" s="5"/>
      <c r="AJ42510" s="5"/>
      <c r="AK42510" s="5"/>
      <c r="AL42510" s="5"/>
    </row>
    <row r="42511" spans="19:38" x14ac:dyDescent="0.3">
      <c r="S42511" s="5"/>
      <c r="T42511" s="5"/>
      <c r="U42511" s="5"/>
      <c r="V42511" s="5"/>
      <c r="AH42511" s="5"/>
      <c r="AI42511" s="5"/>
      <c r="AJ42511" s="5"/>
      <c r="AK42511" s="5"/>
      <c r="AL42511" s="5"/>
    </row>
    <row r="42512" spans="19:38" x14ac:dyDescent="0.3">
      <c r="S42512" s="5"/>
      <c r="T42512" s="5"/>
      <c r="U42512" s="5"/>
      <c r="V42512" s="5"/>
      <c r="AH42512" s="5"/>
      <c r="AI42512" s="5"/>
      <c r="AJ42512" s="5"/>
      <c r="AK42512" s="5"/>
      <c r="AL42512" s="5"/>
    </row>
    <row r="42513" spans="19:38" x14ac:dyDescent="0.3">
      <c r="S42513" s="5"/>
      <c r="T42513" s="5"/>
      <c r="U42513" s="5"/>
      <c r="V42513" s="5"/>
      <c r="AH42513" s="5"/>
      <c r="AI42513" s="5"/>
      <c r="AJ42513" s="5"/>
      <c r="AK42513" s="5"/>
      <c r="AL42513" s="5"/>
    </row>
    <row r="42514" spans="19:38" x14ac:dyDescent="0.3">
      <c r="S42514" s="5"/>
      <c r="T42514" s="5"/>
      <c r="U42514" s="5"/>
      <c r="V42514" s="5"/>
      <c r="AH42514" s="5"/>
      <c r="AI42514" s="5"/>
      <c r="AJ42514" s="5"/>
      <c r="AK42514" s="5"/>
      <c r="AL42514" s="5"/>
    </row>
    <row r="42515" spans="19:38" x14ac:dyDescent="0.3">
      <c r="S42515" s="5"/>
      <c r="T42515" s="5"/>
      <c r="U42515" s="5"/>
      <c r="V42515" s="5"/>
      <c r="AH42515" s="5"/>
      <c r="AI42515" s="5"/>
      <c r="AJ42515" s="5"/>
      <c r="AK42515" s="5"/>
      <c r="AL42515" s="5"/>
    </row>
    <row r="42516" spans="19:38" x14ac:dyDescent="0.3">
      <c r="S42516" s="5"/>
      <c r="T42516" s="5"/>
      <c r="U42516" s="5"/>
      <c r="V42516" s="5"/>
      <c r="AH42516" s="5"/>
      <c r="AI42516" s="5"/>
      <c r="AJ42516" s="5"/>
      <c r="AK42516" s="5"/>
      <c r="AL42516" s="5"/>
    </row>
    <row r="42517" spans="19:38" x14ac:dyDescent="0.3">
      <c r="S42517" s="5"/>
      <c r="T42517" s="5"/>
      <c r="U42517" s="5"/>
      <c r="V42517" s="5"/>
      <c r="AH42517" s="5"/>
      <c r="AI42517" s="5"/>
      <c r="AJ42517" s="5"/>
      <c r="AK42517" s="5"/>
      <c r="AL42517" s="5"/>
    </row>
    <row r="42518" spans="19:38" x14ac:dyDescent="0.3">
      <c r="S42518" s="5"/>
      <c r="T42518" s="5"/>
      <c r="U42518" s="5"/>
      <c r="V42518" s="5"/>
      <c r="AH42518" s="5"/>
      <c r="AI42518" s="5"/>
      <c r="AJ42518" s="5"/>
      <c r="AK42518" s="5"/>
      <c r="AL42518" s="5"/>
    </row>
    <row r="42519" spans="19:38" x14ac:dyDescent="0.3">
      <c r="S42519" s="5"/>
      <c r="T42519" s="5"/>
      <c r="U42519" s="5"/>
      <c r="V42519" s="5"/>
      <c r="AH42519" s="5"/>
      <c r="AI42519" s="5"/>
      <c r="AJ42519" s="5"/>
      <c r="AK42519" s="5"/>
      <c r="AL42519" s="5"/>
    </row>
    <row r="42520" spans="19:38" x14ac:dyDescent="0.3">
      <c r="S42520" s="5"/>
      <c r="T42520" s="5"/>
      <c r="U42520" s="5"/>
      <c r="V42520" s="5"/>
      <c r="AH42520" s="5"/>
      <c r="AI42520" s="5"/>
      <c r="AJ42520" s="5"/>
      <c r="AK42520" s="5"/>
      <c r="AL42520" s="5"/>
    </row>
    <row r="42521" spans="19:38" x14ac:dyDescent="0.3">
      <c r="S42521" s="5"/>
      <c r="T42521" s="5"/>
      <c r="U42521" s="5"/>
      <c r="V42521" s="5"/>
      <c r="AH42521" s="5"/>
      <c r="AI42521" s="5"/>
      <c r="AJ42521" s="5"/>
      <c r="AK42521" s="5"/>
      <c r="AL42521" s="5"/>
    </row>
    <row r="42522" spans="19:38" x14ac:dyDescent="0.3">
      <c r="S42522" s="5"/>
      <c r="T42522" s="5"/>
      <c r="U42522" s="5"/>
      <c r="V42522" s="5"/>
      <c r="AH42522" s="5"/>
      <c r="AI42522" s="5"/>
      <c r="AJ42522" s="5"/>
      <c r="AK42522" s="5"/>
      <c r="AL42522" s="5"/>
    </row>
    <row r="42523" spans="19:38" x14ac:dyDescent="0.3">
      <c r="S42523" s="5"/>
      <c r="T42523" s="5"/>
      <c r="U42523" s="5"/>
      <c r="V42523" s="5"/>
      <c r="AH42523" s="5"/>
      <c r="AI42523" s="5"/>
      <c r="AJ42523" s="5"/>
      <c r="AK42523" s="5"/>
      <c r="AL42523" s="5"/>
    </row>
    <row r="42524" spans="19:38" x14ac:dyDescent="0.3">
      <c r="S42524" s="5"/>
      <c r="T42524" s="5"/>
      <c r="U42524" s="5"/>
      <c r="V42524" s="5"/>
      <c r="AH42524" s="5"/>
      <c r="AI42524" s="5"/>
      <c r="AJ42524" s="5"/>
      <c r="AK42524" s="5"/>
      <c r="AL42524" s="5"/>
    </row>
    <row r="42525" spans="19:38" x14ac:dyDescent="0.3">
      <c r="S42525" s="5"/>
      <c r="T42525" s="5"/>
      <c r="U42525" s="5"/>
      <c r="V42525" s="5"/>
      <c r="AH42525" s="5"/>
      <c r="AI42525" s="5"/>
      <c r="AJ42525" s="5"/>
      <c r="AK42525" s="5"/>
      <c r="AL42525" s="5"/>
    </row>
    <row r="42526" spans="19:38" x14ac:dyDescent="0.3">
      <c r="S42526" s="5"/>
      <c r="T42526" s="5"/>
      <c r="U42526" s="5"/>
      <c r="V42526" s="5"/>
      <c r="AH42526" s="5"/>
      <c r="AI42526" s="5"/>
      <c r="AJ42526" s="5"/>
      <c r="AK42526" s="5"/>
      <c r="AL42526" s="5"/>
    </row>
    <row r="42527" spans="19:38" x14ac:dyDescent="0.3">
      <c r="S42527" s="5"/>
      <c r="T42527" s="5"/>
      <c r="U42527" s="5"/>
      <c r="V42527" s="5"/>
      <c r="AH42527" s="5"/>
      <c r="AI42527" s="5"/>
      <c r="AJ42527" s="5"/>
      <c r="AK42527" s="5"/>
      <c r="AL42527" s="5"/>
    </row>
    <row r="42528" spans="19:38" x14ac:dyDescent="0.3">
      <c r="S42528" s="5"/>
      <c r="T42528" s="5"/>
      <c r="U42528" s="5"/>
      <c r="V42528" s="5"/>
      <c r="AH42528" s="5"/>
      <c r="AI42528" s="5"/>
      <c r="AJ42528" s="5"/>
      <c r="AK42528" s="5"/>
      <c r="AL42528" s="5"/>
    </row>
    <row r="42529" spans="19:38" x14ac:dyDescent="0.3">
      <c r="S42529" s="5"/>
      <c r="T42529" s="5"/>
      <c r="U42529" s="5"/>
      <c r="V42529" s="5"/>
      <c r="AH42529" s="5"/>
      <c r="AI42529" s="5"/>
      <c r="AJ42529" s="5"/>
      <c r="AK42529" s="5"/>
      <c r="AL42529" s="5"/>
    </row>
    <row r="42530" spans="19:38" x14ac:dyDescent="0.3">
      <c r="S42530" s="5"/>
      <c r="T42530" s="5"/>
      <c r="U42530" s="5"/>
      <c r="V42530" s="5"/>
      <c r="AH42530" s="5"/>
      <c r="AI42530" s="5"/>
      <c r="AJ42530" s="5"/>
      <c r="AK42530" s="5"/>
      <c r="AL42530" s="5"/>
    </row>
    <row r="42531" spans="19:38" x14ac:dyDescent="0.3">
      <c r="S42531" s="5"/>
      <c r="T42531" s="5"/>
      <c r="U42531" s="5"/>
      <c r="V42531" s="5"/>
      <c r="AH42531" s="5"/>
      <c r="AI42531" s="5"/>
      <c r="AJ42531" s="5"/>
      <c r="AK42531" s="5"/>
      <c r="AL42531" s="5"/>
    </row>
    <row r="42532" spans="19:38" x14ac:dyDescent="0.3">
      <c r="S42532" s="5"/>
      <c r="T42532" s="5"/>
      <c r="U42532" s="5"/>
      <c r="V42532" s="5"/>
      <c r="AH42532" s="5"/>
      <c r="AI42532" s="5"/>
      <c r="AJ42532" s="5"/>
      <c r="AK42532" s="5"/>
      <c r="AL42532" s="5"/>
    </row>
    <row r="42533" spans="19:38" x14ac:dyDescent="0.3">
      <c r="S42533" s="5"/>
      <c r="T42533" s="5"/>
      <c r="U42533" s="5"/>
      <c r="V42533" s="5"/>
      <c r="AH42533" s="5"/>
      <c r="AI42533" s="5"/>
      <c r="AJ42533" s="5"/>
      <c r="AK42533" s="5"/>
      <c r="AL42533" s="5"/>
    </row>
    <row r="42534" spans="19:38" x14ac:dyDescent="0.3">
      <c r="S42534" s="5"/>
      <c r="T42534" s="5"/>
      <c r="U42534" s="5"/>
      <c r="V42534" s="5"/>
      <c r="AH42534" s="5"/>
      <c r="AI42534" s="5"/>
      <c r="AJ42534" s="5"/>
      <c r="AK42534" s="5"/>
      <c r="AL42534" s="5"/>
    </row>
    <row r="42535" spans="19:38" x14ac:dyDescent="0.3">
      <c r="S42535" s="5"/>
      <c r="T42535" s="5"/>
      <c r="U42535" s="5"/>
      <c r="V42535" s="5"/>
      <c r="AH42535" s="5"/>
      <c r="AI42535" s="5"/>
      <c r="AJ42535" s="5"/>
      <c r="AK42535" s="5"/>
      <c r="AL42535" s="5"/>
    </row>
    <row r="42536" spans="19:38" x14ac:dyDescent="0.3">
      <c r="S42536" s="5"/>
      <c r="T42536" s="5"/>
      <c r="U42536" s="5"/>
      <c r="V42536" s="5"/>
      <c r="AH42536" s="5"/>
      <c r="AI42536" s="5"/>
      <c r="AJ42536" s="5"/>
      <c r="AK42536" s="5"/>
      <c r="AL42536" s="5"/>
    </row>
    <row r="42537" spans="19:38" x14ac:dyDescent="0.3">
      <c r="S42537" s="5"/>
      <c r="T42537" s="5"/>
      <c r="U42537" s="5"/>
      <c r="V42537" s="5"/>
      <c r="AH42537" s="5"/>
      <c r="AI42537" s="5"/>
      <c r="AJ42537" s="5"/>
      <c r="AK42537" s="5"/>
      <c r="AL42537" s="5"/>
    </row>
    <row r="42538" spans="19:38" x14ac:dyDescent="0.3">
      <c r="S42538" s="5"/>
      <c r="T42538" s="5"/>
      <c r="U42538" s="5"/>
      <c r="V42538" s="5"/>
      <c r="AH42538" s="5"/>
      <c r="AI42538" s="5"/>
      <c r="AJ42538" s="5"/>
      <c r="AK42538" s="5"/>
      <c r="AL42538" s="5"/>
    </row>
    <row r="42539" spans="19:38" x14ac:dyDescent="0.3">
      <c r="S42539" s="5"/>
      <c r="T42539" s="5"/>
      <c r="U42539" s="5"/>
      <c r="V42539" s="5"/>
      <c r="AH42539" s="5"/>
      <c r="AI42539" s="5"/>
      <c r="AJ42539" s="5"/>
      <c r="AK42539" s="5"/>
      <c r="AL42539" s="5"/>
    </row>
    <row r="42540" spans="19:38" x14ac:dyDescent="0.3">
      <c r="S42540" s="5"/>
      <c r="T42540" s="5"/>
      <c r="U42540" s="5"/>
      <c r="V42540" s="5"/>
      <c r="AH42540" s="5"/>
      <c r="AI42540" s="5"/>
      <c r="AJ42540" s="5"/>
      <c r="AK42540" s="5"/>
      <c r="AL42540" s="5"/>
    </row>
    <row r="42541" spans="19:38" x14ac:dyDescent="0.3">
      <c r="S42541" s="5"/>
      <c r="T42541" s="5"/>
      <c r="U42541" s="5"/>
      <c r="V42541" s="5"/>
      <c r="AH42541" s="5"/>
      <c r="AI42541" s="5"/>
      <c r="AJ42541" s="5"/>
      <c r="AK42541" s="5"/>
      <c r="AL42541" s="5"/>
    </row>
    <row r="42542" spans="19:38" x14ac:dyDescent="0.3">
      <c r="S42542" s="5"/>
      <c r="T42542" s="5"/>
      <c r="U42542" s="5"/>
      <c r="V42542" s="5"/>
      <c r="AH42542" s="5"/>
      <c r="AI42542" s="5"/>
      <c r="AJ42542" s="5"/>
      <c r="AK42542" s="5"/>
      <c r="AL42542" s="5"/>
    </row>
    <row r="42543" spans="19:38" x14ac:dyDescent="0.3">
      <c r="S42543" s="5"/>
      <c r="T42543" s="5"/>
      <c r="U42543" s="5"/>
      <c r="V42543" s="5"/>
      <c r="AH42543" s="5"/>
      <c r="AI42543" s="5"/>
      <c r="AJ42543" s="5"/>
      <c r="AK42543" s="5"/>
      <c r="AL42543" s="5"/>
    </row>
    <row r="42544" spans="19:38" x14ac:dyDescent="0.3">
      <c r="S42544" s="5"/>
      <c r="T42544" s="5"/>
      <c r="U42544" s="5"/>
      <c r="V42544" s="5"/>
      <c r="AH42544" s="5"/>
      <c r="AI42544" s="5"/>
      <c r="AJ42544" s="5"/>
      <c r="AK42544" s="5"/>
      <c r="AL42544" s="5"/>
    </row>
    <row r="42545" spans="19:38" x14ac:dyDescent="0.3">
      <c r="S42545" s="5"/>
      <c r="T42545" s="5"/>
      <c r="U42545" s="5"/>
      <c r="V42545" s="5"/>
      <c r="AH42545" s="5"/>
      <c r="AI42545" s="5"/>
      <c r="AJ42545" s="5"/>
      <c r="AK42545" s="5"/>
      <c r="AL42545" s="5"/>
    </row>
    <row r="42546" spans="19:38" x14ac:dyDescent="0.3">
      <c r="S42546" s="5"/>
      <c r="T42546" s="5"/>
      <c r="U42546" s="5"/>
      <c r="V42546" s="5"/>
      <c r="AH42546" s="5"/>
      <c r="AI42546" s="5"/>
      <c r="AJ42546" s="5"/>
      <c r="AK42546" s="5"/>
      <c r="AL42546" s="5"/>
    </row>
    <row r="42547" spans="19:38" x14ac:dyDescent="0.3">
      <c r="S42547" s="5"/>
      <c r="T42547" s="5"/>
      <c r="U42547" s="5"/>
      <c r="V42547" s="5"/>
      <c r="AH42547" s="5"/>
      <c r="AI42547" s="5"/>
      <c r="AJ42547" s="5"/>
      <c r="AK42547" s="5"/>
      <c r="AL42547" s="5"/>
    </row>
    <row r="42548" spans="19:38" x14ac:dyDescent="0.3">
      <c r="S42548" s="5"/>
      <c r="T42548" s="5"/>
      <c r="U42548" s="5"/>
      <c r="V42548" s="5"/>
      <c r="AH42548" s="5"/>
      <c r="AI42548" s="5"/>
      <c r="AJ42548" s="5"/>
      <c r="AK42548" s="5"/>
      <c r="AL42548" s="5"/>
    </row>
    <row r="42549" spans="19:38" x14ac:dyDescent="0.3">
      <c r="S42549" s="5"/>
      <c r="T42549" s="5"/>
      <c r="U42549" s="5"/>
      <c r="V42549" s="5"/>
      <c r="AH42549" s="5"/>
      <c r="AI42549" s="5"/>
      <c r="AJ42549" s="5"/>
      <c r="AK42549" s="5"/>
      <c r="AL42549" s="5"/>
    </row>
    <row r="42550" spans="19:38" x14ac:dyDescent="0.3">
      <c r="S42550" s="5"/>
      <c r="T42550" s="5"/>
      <c r="U42550" s="5"/>
      <c r="V42550" s="5"/>
      <c r="AH42550" s="5"/>
      <c r="AI42550" s="5"/>
      <c r="AJ42550" s="5"/>
      <c r="AK42550" s="5"/>
      <c r="AL42550" s="5"/>
    </row>
    <row r="42551" spans="19:38" x14ac:dyDescent="0.3">
      <c r="S42551" s="5"/>
      <c r="T42551" s="5"/>
      <c r="U42551" s="5"/>
      <c r="V42551" s="5"/>
      <c r="AH42551" s="5"/>
      <c r="AI42551" s="5"/>
      <c r="AJ42551" s="5"/>
      <c r="AK42551" s="5"/>
      <c r="AL42551" s="5"/>
    </row>
    <row r="42552" spans="19:38" x14ac:dyDescent="0.3">
      <c r="S42552" s="5"/>
      <c r="T42552" s="5"/>
      <c r="U42552" s="5"/>
      <c r="V42552" s="5"/>
      <c r="AH42552" s="5"/>
      <c r="AI42552" s="5"/>
      <c r="AJ42552" s="5"/>
      <c r="AK42552" s="5"/>
      <c r="AL42552" s="5"/>
    </row>
    <row r="42553" spans="19:38" x14ac:dyDescent="0.3">
      <c r="S42553" s="5"/>
      <c r="T42553" s="5"/>
      <c r="U42553" s="5"/>
      <c r="V42553" s="5"/>
      <c r="AH42553" s="5"/>
      <c r="AI42553" s="5"/>
      <c r="AJ42553" s="5"/>
      <c r="AK42553" s="5"/>
      <c r="AL42553" s="5"/>
    </row>
    <row r="42554" spans="19:38" x14ac:dyDescent="0.3">
      <c r="S42554" s="5"/>
      <c r="T42554" s="5"/>
      <c r="U42554" s="5"/>
      <c r="V42554" s="5"/>
      <c r="AH42554" s="5"/>
      <c r="AI42554" s="5"/>
      <c r="AJ42554" s="5"/>
      <c r="AK42554" s="5"/>
      <c r="AL42554" s="5"/>
    </row>
    <row r="42555" spans="19:38" x14ac:dyDescent="0.3">
      <c r="S42555" s="5"/>
      <c r="T42555" s="5"/>
      <c r="U42555" s="5"/>
      <c r="V42555" s="5"/>
      <c r="AH42555" s="5"/>
      <c r="AI42555" s="5"/>
      <c r="AJ42555" s="5"/>
      <c r="AK42555" s="5"/>
      <c r="AL42555" s="5"/>
    </row>
    <row r="42556" spans="19:38" x14ac:dyDescent="0.3">
      <c r="S42556" s="5"/>
      <c r="T42556" s="5"/>
      <c r="U42556" s="5"/>
      <c r="V42556" s="5"/>
      <c r="AH42556" s="5"/>
      <c r="AI42556" s="5"/>
      <c r="AJ42556" s="5"/>
      <c r="AK42556" s="5"/>
      <c r="AL42556" s="5"/>
    </row>
    <row r="42557" spans="19:38" x14ac:dyDescent="0.3">
      <c r="S42557" s="5"/>
      <c r="T42557" s="5"/>
      <c r="U42557" s="5"/>
      <c r="V42557" s="5"/>
      <c r="AH42557" s="5"/>
      <c r="AI42557" s="5"/>
      <c r="AJ42557" s="5"/>
      <c r="AK42557" s="5"/>
      <c r="AL42557" s="5"/>
    </row>
    <row r="42558" spans="19:38" x14ac:dyDescent="0.3">
      <c r="S42558" s="5"/>
      <c r="T42558" s="5"/>
      <c r="U42558" s="5"/>
      <c r="V42558" s="5"/>
      <c r="AH42558" s="5"/>
      <c r="AI42558" s="5"/>
      <c r="AJ42558" s="5"/>
      <c r="AK42558" s="5"/>
      <c r="AL42558" s="5"/>
    </row>
    <row r="42559" spans="19:38" x14ac:dyDescent="0.3">
      <c r="S42559" s="5"/>
      <c r="T42559" s="5"/>
      <c r="U42559" s="5"/>
      <c r="V42559" s="5"/>
      <c r="AH42559" s="5"/>
      <c r="AI42559" s="5"/>
      <c r="AJ42559" s="5"/>
      <c r="AK42559" s="5"/>
      <c r="AL42559" s="5"/>
    </row>
    <row r="42560" spans="19:38" x14ac:dyDescent="0.3">
      <c r="S42560" s="5"/>
      <c r="T42560" s="5"/>
      <c r="U42560" s="5"/>
      <c r="V42560" s="5"/>
      <c r="AH42560" s="5"/>
      <c r="AI42560" s="5"/>
      <c r="AJ42560" s="5"/>
      <c r="AK42560" s="5"/>
      <c r="AL42560" s="5"/>
    </row>
    <row r="42561" spans="19:38" x14ac:dyDescent="0.3">
      <c r="S42561" s="5"/>
      <c r="T42561" s="5"/>
      <c r="U42561" s="5"/>
      <c r="V42561" s="5"/>
      <c r="AH42561" s="5"/>
      <c r="AI42561" s="5"/>
      <c r="AJ42561" s="5"/>
      <c r="AK42561" s="5"/>
      <c r="AL42561" s="5"/>
    </row>
    <row r="42562" spans="19:38" x14ac:dyDescent="0.3">
      <c r="S42562" s="5"/>
      <c r="T42562" s="5"/>
      <c r="U42562" s="5"/>
      <c r="V42562" s="5"/>
      <c r="AH42562" s="5"/>
      <c r="AI42562" s="5"/>
      <c r="AJ42562" s="5"/>
      <c r="AK42562" s="5"/>
      <c r="AL42562" s="5"/>
    </row>
    <row r="42563" spans="19:38" x14ac:dyDescent="0.3">
      <c r="S42563" s="5"/>
      <c r="T42563" s="5"/>
      <c r="U42563" s="5"/>
      <c r="V42563" s="5"/>
      <c r="AH42563" s="5"/>
      <c r="AI42563" s="5"/>
      <c r="AJ42563" s="5"/>
      <c r="AK42563" s="5"/>
      <c r="AL42563" s="5"/>
    </row>
    <row r="42564" spans="19:38" x14ac:dyDescent="0.3">
      <c r="S42564" s="5"/>
      <c r="T42564" s="5"/>
      <c r="U42564" s="5"/>
      <c r="V42564" s="5"/>
      <c r="AH42564" s="5"/>
      <c r="AI42564" s="5"/>
      <c r="AJ42564" s="5"/>
      <c r="AK42564" s="5"/>
      <c r="AL42564" s="5"/>
    </row>
    <row r="42565" spans="19:38" x14ac:dyDescent="0.3">
      <c r="S42565" s="5"/>
      <c r="T42565" s="5"/>
      <c r="U42565" s="5"/>
      <c r="V42565" s="5"/>
      <c r="AH42565" s="5"/>
      <c r="AI42565" s="5"/>
      <c r="AJ42565" s="5"/>
      <c r="AK42565" s="5"/>
      <c r="AL42565" s="5"/>
    </row>
    <row r="42566" spans="19:38" x14ac:dyDescent="0.3">
      <c r="S42566" s="5"/>
      <c r="T42566" s="5"/>
      <c r="U42566" s="5"/>
      <c r="V42566" s="5"/>
      <c r="AH42566" s="5"/>
      <c r="AI42566" s="5"/>
      <c r="AJ42566" s="5"/>
      <c r="AK42566" s="5"/>
      <c r="AL42566" s="5"/>
    </row>
    <row r="42567" spans="19:38" x14ac:dyDescent="0.3">
      <c r="S42567" s="5"/>
      <c r="T42567" s="5"/>
      <c r="U42567" s="5"/>
      <c r="V42567" s="5"/>
      <c r="AH42567" s="5"/>
      <c r="AI42567" s="5"/>
      <c r="AJ42567" s="5"/>
      <c r="AK42567" s="5"/>
      <c r="AL42567" s="5"/>
    </row>
    <row r="42568" spans="19:38" x14ac:dyDescent="0.3">
      <c r="S42568" s="5"/>
      <c r="T42568" s="5"/>
      <c r="U42568" s="5"/>
      <c r="V42568" s="5"/>
      <c r="AH42568" s="5"/>
      <c r="AI42568" s="5"/>
      <c r="AJ42568" s="5"/>
      <c r="AK42568" s="5"/>
      <c r="AL42568" s="5"/>
    </row>
    <row r="42569" spans="19:38" x14ac:dyDescent="0.3">
      <c r="S42569" s="5"/>
      <c r="T42569" s="5"/>
      <c r="U42569" s="5"/>
      <c r="V42569" s="5"/>
      <c r="AH42569" s="5"/>
      <c r="AI42569" s="5"/>
      <c r="AJ42569" s="5"/>
      <c r="AK42569" s="5"/>
      <c r="AL42569" s="5"/>
    </row>
    <row r="42570" spans="19:38" x14ac:dyDescent="0.3">
      <c r="S42570" s="5"/>
      <c r="T42570" s="5"/>
      <c r="U42570" s="5"/>
      <c r="V42570" s="5"/>
      <c r="AH42570" s="5"/>
      <c r="AI42570" s="5"/>
      <c r="AJ42570" s="5"/>
      <c r="AK42570" s="5"/>
      <c r="AL42570" s="5"/>
    </row>
    <row r="42571" spans="19:38" x14ac:dyDescent="0.3">
      <c r="S42571" s="5"/>
      <c r="T42571" s="5"/>
      <c r="U42571" s="5"/>
      <c r="V42571" s="5"/>
      <c r="AH42571" s="5"/>
      <c r="AI42571" s="5"/>
      <c r="AJ42571" s="5"/>
      <c r="AK42571" s="5"/>
      <c r="AL42571" s="5"/>
    </row>
    <row r="42572" spans="19:38" x14ac:dyDescent="0.3">
      <c r="S42572" s="5"/>
      <c r="T42572" s="5"/>
      <c r="U42572" s="5"/>
      <c r="V42572" s="5"/>
      <c r="AH42572" s="5"/>
      <c r="AI42572" s="5"/>
      <c r="AJ42572" s="5"/>
      <c r="AK42572" s="5"/>
      <c r="AL42572" s="5"/>
    </row>
    <row r="42573" spans="19:38" x14ac:dyDescent="0.3">
      <c r="S42573" s="5"/>
      <c r="T42573" s="5"/>
      <c r="U42573" s="5"/>
      <c r="V42573" s="5"/>
      <c r="AH42573" s="5"/>
      <c r="AI42573" s="5"/>
      <c r="AJ42573" s="5"/>
      <c r="AK42573" s="5"/>
      <c r="AL42573" s="5"/>
    </row>
    <row r="42574" spans="19:38" x14ac:dyDescent="0.3">
      <c r="S42574" s="5"/>
      <c r="T42574" s="5"/>
      <c r="U42574" s="5"/>
      <c r="V42574" s="5"/>
      <c r="AH42574" s="5"/>
      <c r="AI42574" s="5"/>
      <c r="AJ42574" s="5"/>
      <c r="AK42574" s="5"/>
      <c r="AL42574" s="5"/>
    </row>
    <row r="42575" spans="19:38" x14ac:dyDescent="0.3">
      <c r="S42575" s="5"/>
      <c r="T42575" s="5"/>
      <c r="U42575" s="5"/>
      <c r="V42575" s="5"/>
      <c r="AH42575" s="5"/>
      <c r="AI42575" s="5"/>
      <c r="AJ42575" s="5"/>
      <c r="AK42575" s="5"/>
      <c r="AL42575" s="5"/>
    </row>
    <row r="42576" spans="19:38" x14ac:dyDescent="0.3">
      <c r="S42576" s="5"/>
      <c r="T42576" s="5"/>
      <c r="U42576" s="5"/>
      <c r="V42576" s="5"/>
      <c r="AH42576" s="5"/>
      <c r="AI42576" s="5"/>
      <c r="AJ42576" s="5"/>
      <c r="AK42576" s="5"/>
      <c r="AL42576" s="5"/>
    </row>
    <row r="42577" spans="19:38" x14ac:dyDescent="0.3">
      <c r="S42577" s="5"/>
      <c r="T42577" s="5"/>
      <c r="U42577" s="5"/>
      <c r="V42577" s="5"/>
      <c r="AH42577" s="5"/>
      <c r="AI42577" s="5"/>
      <c r="AJ42577" s="5"/>
      <c r="AK42577" s="5"/>
      <c r="AL42577" s="5"/>
    </row>
    <row r="42578" spans="19:38" x14ac:dyDescent="0.3">
      <c r="S42578" s="5"/>
      <c r="T42578" s="5"/>
      <c r="U42578" s="5"/>
      <c r="V42578" s="5"/>
      <c r="AH42578" s="5"/>
      <c r="AI42578" s="5"/>
      <c r="AJ42578" s="5"/>
      <c r="AK42578" s="5"/>
      <c r="AL42578" s="5"/>
    </row>
    <row r="42579" spans="19:38" x14ac:dyDescent="0.3">
      <c r="S42579" s="5"/>
      <c r="T42579" s="5"/>
      <c r="U42579" s="5"/>
      <c r="V42579" s="5"/>
      <c r="AH42579" s="5"/>
      <c r="AI42579" s="5"/>
      <c r="AJ42579" s="5"/>
      <c r="AK42579" s="5"/>
      <c r="AL42579" s="5"/>
    </row>
    <row r="42580" spans="19:38" x14ac:dyDescent="0.3">
      <c r="S42580" s="5"/>
      <c r="T42580" s="5"/>
      <c r="U42580" s="5"/>
      <c r="V42580" s="5"/>
      <c r="AH42580" s="5"/>
      <c r="AI42580" s="5"/>
      <c r="AJ42580" s="5"/>
      <c r="AK42580" s="5"/>
      <c r="AL42580" s="5"/>
    </row>
    <row r="42581" spans="19:38" x14ac:dyDescent="0.3">
      <c r="S42581" s="5"/>
      <c r="T42581" s="5"/>
      <c r="U42581" s="5"/>
      <c r="V42581" s="5"/>
      <c r="AH42581" s="5"/>
      <c r="AI42581" s="5"/>
      <c r="AJ42581" s="5"/>
      <c r="AK42581" s="5"/>
      <c r="AL42581" s="5"/>
    </row>
    <row r="42582" spans="19:38" x14ac:dyDescent="0.3">
      <c r="S42582" s="5"/>
      <c r="T42582" s="5"/>
      <c r="U42582" s="5"/>
      <c r="V42582" s="5"/>
      <c r="AH42582" s="5"/>
      <c r="AI42582" s="5"/>
      <c r="AJ42582" s="5"/>
      <c r="AK42582" s="5"/>
      <c r="AL42582" s="5"/>
    </row>
    <row r="42583" spans="19:38" x14ac:dyDescent="0.3">
      <c r="S42583" s="5"/>
      <c r="T42583" s="5"/>
      <c r="U42583" s="5"/>
      <c r="V42583" s="5"/>
      <c r="AH42583" s="5"/>
      <c r="AI42583" s="5"/>
      <c r="AJ42583" s="5"/>
      <c r="AK42583" s="5"/>
      <c r="AL42583" s="5"/>
    </row>
    <row r="42584" spans="19:38" x14ac:dyDescent="0.3">
      <c r="S42584" s="5"/>
      <c r="T42584" s="5"/>
      <c r="U42584" s="5"/>
      <c r="V42584" s="5"/>
      <c r="AH42584" s="5"/>
      <c r="AI42584" s="5"/>
      <c r="AJ42584" s="5"/>
      <c r="AK42584" s="5"/>
      <c r="AL42584" s="5"/>
    </row>
    <row r="42585" spans="19:38" x14ac:dyDescent="0.3">
      <c r="S42585" s="5"/>
      <c r="T42585" s="5"/>
      <c r="U42585" s="5"/>
      <c r="V42585" s="5"/>
      <c r="AH42585" s="5"/>
      <c r="AI42585" s="5"/>
      <c r="AJ42585" s="5"/>
      <c r="AK42585" s="5"/>
      <c r="AL42585" s="5"/>
    </row>
    <row r="42586" spans="19:38" x14ac:dyDescent="0.3">
      <c r="S42586" s="5"/>
      <c r="T42586" s="5"/>
      <c r="U42586" s="5"/>
      <c r="V42586" s="5"/>
      <c r="AH42586" s="5"/>
      <c r="AI42586" s="5"/>
      <c r="AJ42586" s="5"/>
      <c r="AK42586" s="5"/>
      <c r="AL42586" s="5"/>
    </row>
    <row r="42587" spans="19:38" x14ac:dyDescent="0.3">
      <c r="S42587" s="5"/>
      <c r="T42587" s="5"/>
      <c r="U42587" s="5"/>
      <c r="V42587" s="5"/>
      <c r="AH42587" s="5"/>
      <c r="AI42587" s="5"/>
      <c r="AJ42587" s="5"/>
      <c r="AK42587" s="5"/>
      <c r="AL42587" s="5"/>
    </row>
    <row r="42588" spans="19:38" x14ac:dyDescent="0.3">
      <c r="S42588" s="5"/>
      <c r="T42588" s="5"/>
      <c r="U42588" s="5"/>
      <c r="V42588" s="5"/>
      <c r="AH42588" s="5"/>
      <c r="AI42588" s="5"/>
      <c r="AJ42588" s="5"/>
      <c r="AK42588" s="5"/>
      <c r="AL42588" s="5"/>
    </row>
    <row r="42589" spans="19:38" x14ac:dyDescent="0.3">
      <c r="S42589" s="5"/>
      <c r="T42589" s="5"/>
      <c r="U42589" s="5"/>
      <c r="V42589" s="5"/>
      <c r="AH42589" s="5"/>
      <c r="AI42589" s="5"/>
      <c r="AJ42589" s="5"/>
      <c r="AK42589" s="5"/>
      <c r="AL42589" s="5"/>
    </row>
    <row r="42590" spans="19:38" x14ac:dyDescent="0.3">
      <c r="S42590" s="5"/>
      <c r="T42590" s="5"/>
      <c r="U42590" s="5"/>
      <c r="V42590" s="5"/>
      <c r="AH42590" s="5"/>
      <c r="AI42590" s="5"/>
      <c r="AJ42590" s="5"/>
      <c r="AK42590" s="5"/>
      <c r="AL42590" s="5"/>
    </row>
    <row r="42591" spans="19:38" x14ac:dyDescent="0.3">
      <c r="S42591" s="5"/>
      <c r="T42591" s="5"/>
      <c r="U42591" s="5"/>
      <c r="V42591" s="5"/>
      <c r="AH42591" s="5"/>
      <c r="AI42591" s="5"/>
      <c r="AJ42591" s="5"/>
      <c r="AK42591" s="5"/>
      <c r="AL42591" s="5"/>
    </row>
    <row r="42592" spans="19:38" x14ac:dyDescent="0.3">
      <c r="S42592" s="5"/>
      <c r="T42592" s="5"/>
      <c r="U42592" s="5"/>
      <c r="V42592" s="5"/>
      <c r="AH42592" s="5"/>
      <c r="AI42592" s="5"/>
      <c r="AJ42592" s="5"/>
      <c r="AK42592" s="5"/>
      <c r="AL42592" s="5"/>
    </row>
    <row r="42593" spans="19:38" x14ac:dyDescent="0.3">
      <c r="S42593" s="5"/>
      <c r="T42593" s="5"/>
      <c r="U42593" s="5"/>
      <c r="V42593" s="5"/>
      <c r="AH42593" s="5"/>
      <c r="AI42593" s="5"/>
      <c r="AJ42593" s="5"/>
      <c r="AK42593" s="5"/>
      <c r="AL42593" s="5"/>
    </row>
    <row r="42594" spans="19:38" x14ac:dyDescent="0.3">
      <c r="S42594" s="5"/>
      <c r="T42594" s="5"/>
      <c r="U42594" s="5"/>
      <c r="V42594" s="5"/>
      <c r="AH42594" s="5"/>
      <c r="AI42594" s="5"/>
      <c r="AJ42594" s="5"/>
      <c r="AK42594" s="5"/>
      <c r="AL42594" s="5"/>
    </row>
    <row r="42595" spans="19:38" x14ac:dyDescent="0.3">
      <c r="S42595" s="5"/>
      <c r="T42595" s="5"/>
      <c r="U42595" s="5"/>
      <c r="V42595" s="5"/>
      <c r="AH42595" s="5"/>
      <c r="AI42595" s="5"/>
      <c r="AJ42595" s="5"/>
      <c r="AK42595" s="5"/>
      <c r="AL42595" s="5"/>
    </row>
    <row r="42596" spans="19:38" x14ac:dyDescent="0.3">
      <c r="S42596" s="5"/>
      <c r="T42596" s="5"/>
      <c r="U42596" s="5"/>
      <c r="V42596" s="5"/>
      <c r="AH42596" s="5"/>
      <c r="AI42596" s="5"/>
      <c r="AJ42596" s="5"/>
      <c r="AK42596" s="5"/>
      <c r="AL42596" s="5"/>
    </row>
    <row r="42597" spans="19:38" x14ac:dyDescent="0.3">
      <c r="S42597" s="5"/>
      <c r="T42597" s="5"/>
      <c r="U42597" s="5"/>
      <c r="V42597" s="5"/>
      <c r="AH42597" s="5"/>
      <c r="AI42597" s="5"/>
      <c r="AJ42597" s="5"/>
      <c r="AK42597" s="5"/>
      <c r="AL42597" s="5"/>
    </row>
    <row r="42598" spans="19:38" x14ac:dyDescent="0.3">
      <c r="S42598" s="5"/>
      <c r="T42598" s="5"/>
      <c r="U42598" s="5"/>
      <c r="V42598" s="5"/>
      <c r="AH42598" s="5"/>
      <c r="AI42598" s="5"/>
      <c r="AJ42598" s="5"/>
      <c r="AK42598" s="5"/>
      <c r="AL42598" s="5"/>
    </row>
    <row r="42599" spans="19:38" x14ac:dyDescent="0.3">
      <c r="S42599" s="5"/>
      <c r="T42599" s="5"/>
      <c r="U42599" s="5"/>
      <c r="V42599" s="5"/>
      <c r="AH42599" s="5"/>
      <c r="AI42599" s="5"/>
      <c r="AJ42599" s="5"/>
      <c r="AK42599" s="5"/>
      <c r="AL42599" s="5"/>
    </row>
    <row r="42600" spans="19:38" x14ac:dyDescent="0.3">
      <c r="S42600" s="5"/>
      <c r="T42600" s="5"/>
      <c r="U42600" s="5"/>
      <c r="V42600" s="5"/>
      <c r="AH42600" s="5"/>
      <c r="AI42600" s="5"/>
      <c r="AJ42600" s="5"/>
      <c r="AK42600" s="5"/>
      <c r="AL42600" s="5"/>
    </row>
    <row r="42601" spans="19:38" x14ac:dyDescent="0.3">
      <c r="S42601" s="5"/>
      <c r="T42601" s="5"/>
      <c r="U42601" s="5"/>
      <c r="V42601" s="5"/>
      <c r="AH42601" s="5"/>
      <c r="AI42601" s="5"/>
      <c r="AJ42601" s="5"/>
      <c r="AK42601" s="5"/>
      <c r="AL42601" s="5"/>
    </row>
    <row r="42602" spans="19:38" x14ac:dyDescent="0.3">
      <c r="S42602" s="5"/>
      <c r="T42602" s="5"/>
      <c r="U42602" s="5"/>
      <c r="V42602" s="5"/>
      <c r="AH42602" s="5"/>
      <c r="AI42602" s="5"/>
      <c r="AJ42602" s="5"/>
      <c r="AK42602" s="5"/>
      <c r="AL42602" s="5"/>
    </row>
    <row r="42603" spans="19:38" x14ac:dyDescent="0.3">
      <c r="S42603" s="5"/>
      <c r="T42603" s="5"/>
      <c r="U42603" s="5"/>
      <c r="V42603" s="5"/>
      <c r="AH42603" s="5"/>
      <c r="AI42603" s="5"/>
      <c r="AJ42603" s="5"/>
      <c r="AK42603" s="5"/>
      <c r="AL42603" s="5"/>
    </row>
    <row r="42604" spans="19:38" x14ac:dyDescent="0.3">
      <c r="S42604" s="5"/>
      <c r="T42604" s="5"/>
      <c r="U42604" s="5"/>
      <c r="V42604" s="5"/>
      <c r="AH42604" s="5"/>
      <c r="AI42604" s="5"/>
      <c r="AJ42604" s="5"/>
      <c r="AK42604" s="5"/>
      <c r="AL42604" s="5"/>
    </row>
    <row r="42605" spans="19:38" x14ac:dyDescent="0.3">
      <c r="S42605" s="5"/>
      <c r="T42605" s="5"/>
      <c r="U42605" s="5"/>
      <c r="V42605" s="5"/>
      <c r="AH42605" s="5"/>
      <c r="AI42605" s="5"/>
      <c r="AJ42605" s="5"/>
      <c r="AK42605" s="5"/>
      <c r="AL42605" s="5"/>
    </row>
    <row r="42606" spans="19:38" x14ac:dyDescent="0.3">
      <c r="S42606" s="5"/>
      <c r="T42606" s="5"/>
      <c r="U42606" s="5"/>
      <c r="V42606" s="5"/>
      <c r="AH42606" s="5"/>
      <c r="AI42606" s="5"/>
      <c r="AJ42606" s="5"/>
      <c r="AK42606" s="5"/>
      <c r="AL42606" s="5"/>
    </row>
    <row r="42607" spans="19:38" x14ac:dyDescent="0.3">
      <c r="S42607" s="5"/>
      <c r="T42607" s="5"/>
      <c r="U42607" s="5"/>
      <c r="V42607" s="5"/>
      <c r="AH42607" s="5"/>
      <c r="AI42607" s="5"/>
      <c r="AJ42607" s="5"/>
      <c r="AK42607" s="5"/>
      <c r="AL42607" s="5"/>
    </row>
    <row r="42608" spans="19:38" x14ac:dyDescent="0.3">
      <c r="S42608" s="5"/>
      <c r="T42608" s="5"/>
      <c r="U42608" s="5"/>
      <c r="V42608" s="5"/>
      <c r="AH42608" s="5"/>
      <c r="AI42608" s="5"/>
      <c r="AJ42608" s="5"/>
      <c r="AK42608" s="5"/>
      <c r="AL42608" s="5"/>
    </row>
    <row r="42609" spans="19:38" x14ac:dyDescent="0.3">
      <c r="S42609" s="5"/>
      <c r="T42609" s="5"/>
      <c r="U42609" s="5"/>
      <c r="V42609" s="5"/>
      <c r="AH42609" s="5"/>
      <c r="AI42609" s="5"/>
      <c r="AJ42609" s="5"/>
      <c r="AK42609" s="5"/>
      <c r="AL42609" s="5"/>
    </row>
    <row r="42610" spans="19:38" x14ac:dyDescent="0.3">
      <c r="S42610" s="5"/>
      <c r="T42610" s="5"/>
      <c r="U42610" s="5"/>
      <c r="V42610" s="5"/>
      <c r="AH42610" s="5"/>
      <c r="AI42610" s="5"/>
      <c r="AJ42610" s="5"/>
      <c r="AK42610" s="5"/>
      <c r="AL42610" s="5"/>
    </row>
    <row r="42611" spans="19:38" x14ac:dyDescent="0.3">
      <c r="S42611" s="5"/>
      <c r="T42611" s="5"/>
      <c r="U42611" s="5"/>
      <c r="V42611" s="5"/>
      <c r="AH42611" s="5"/>
      <c r="AI42611" s="5"/>
      <c r="AJ42611" s="5"/>
      <c r="AK42611" s="5"/>
      <c r="AL42611" s="5"/>
    </row>
    <row r="42612" spans="19:38" x14ac:dyDescent="0.3">
      <c r="S42612" s="5"/>
      <c r="T42612" s="5"/>
      <c r="U42612" s="5"/>
      <c r="V42612" s="5"/>
      <c r="AH42612" s="5"/>
      <c r="AI42612" s="5"/>
      <c r="AJ42612" s="5"/>
      <c r="AK42612" s="5"/>
      <c r="AL42612" s="5"/>
    </row>
    <row r="42613" spans="19:38" x14ac:dyDescent="0.3">
      <c r="S42613" s="5"/>
      <c r="T42613" s="5"/>
      <c r="U42613" s="5"/>
      <c r="V42613" s="5"/>
      <c r="AH42613" s="5"/>
      <c r="AI42613" s="5"/>
      <c r="AJ42613" s="5"/>
      <c r="AK42613" s="5"/>
      <c r="AL42613" s="5"/>
    </row>
    <row r="42614" spans="19:38" x14ac:dyDescent="0.3">
      <c r="S42614" s="5"/>
      <c r="T42614" s="5"/>
      <c r="U42614" s="5"/>
      <c r="V42614" s="5"/>
      <c r="AH42614" s="5"/>
      <c r="AI42614" s="5"/>
      <c r="AJ42614" s="5"/>
      <c r="AK42614" s="5"/>
      <c r="AL42614" s="5"/>
    </row>
    <row r="42615" spans="19:38" x14ac:dyDescent="0.3">
      <c r="S42615" s="5"/>
      <c r="T42615" s="5"/>
      <c r="U42615" s="5"/>
      <c r="V42615" s="5"/>
      <c r="AH42615" s="5"/>
      <c r="AI42615" s="5"/>
      <c r="AJ42615" s="5"/>
      <c r="AK42615" s="5"/>
      <c r="AL42615" s="5"/>
    </row>
    <row r="42616" spans="19:38" x14ac:dyDescent="0.3">
      <c r="S42616" s="5"/>
      <c r="T42616" s="5"/>
      <c r="U42616" s="5"/>
      <c r="V42616" s="5"/>
      <c r="AH42616" s="5"/>
      <c r="AI42616" s="5"/>
      <c r="AJ42616" s="5"/>
      <c r="AK42616" s="5"/>
      <c r="AL42616" s="5"/>
    </row>
    <row r="42617" spans="19:38" x14ac:dyDescent="0.3">
      <c r="S42617" s="5"/>
      <c r="T42617" s="5"/>
      <c r="U42617" s="5"/>
      <c r="V42617" s="5"/>
      <c r="AH42617" s="5"/>
      <c r="AI42617" s="5"/>
      <c r="AJ42617" s="5"/>
      <c r="AK42617" s="5"/>
      <c r="AL42617" s="5"/>
    </row>
    <row r="42618" spans="19:38" x14ac:dyDescent="0.3">
      <c r="S42618" s="5"/>
      <c r="T42618" s="5"/>
      <c r="U42618" s="5"/>
      <c r="V42618" s="5"/>
      <c r="AH42618" s="5"/>
      <c r="AI42618" s="5"/>
      <c r="AJ42618" s="5"/>
      <c r="AK42618" s="5"/>
      <c r="AL42618" s="5"/>
    </row>
    <row r="42619" spans="19:38" x14ac:dyDescent="0.3">
      <c r="S42619" s="5"/>
      <c r="T42619" s="5"/>
      <c r="U42619" s="5"/>
      <c r="V42619" s="5"/>
      <c r="AH42619" s="5"/>
      <c r="AI42619" s="5"/>
      <c r="AJ42619" s="5"/>
      <c r="AK42619" s="5"/>
      <c r="AL42619" s="5"/>
    </row>
    <row r="42620" spans="19:38" x14ac:dyDescent="0.3">
      <c r="S42620" s="5"/>
      <c r="T42620" s="5"/>
      <c r="U42620" s="5"/>
      <c r="V42620" s="5"/>
      <c r="AH42620" s="5"/>
      <c r="AI42620" s="5"/>
      <c r="AJ42620" s="5"/>
      <c r="AK42620" s="5"/>
      <c r="AL42620" s="5"/>
    </row>
    <row r="42621" spans="19:38" x14ac:dyDescent="0.3">
      <c r="S42621" s="5"/>
      <c r="T42621" s="5"/>
      <c r="U42621" s="5"/>
      <c r="V42621" s="5"/>
      <c r="AH42621" s="5"/>
      <c r="AI42621" s="5"/>
      <c r="AJ42621" s="5"/>
      <c r="AK42621" s="5"/>
      <c r="AL42621" s="5"/>
    </row>
    <row r="42622" spans="19:38" x14ac:dyDescent="0.3">
      <c r="S42622" s="5"/>
      <c r="T42622" s="5"/>
      <c r="U42622" s="5"/>
      <c r="V42622" s="5"/>
      <c r="AH42622" s="5"/>
      <c r="AI42622" s="5"/>
      <c r="AJ42622" s="5"/>
      <c r="AK42622" s="5"/>
      <c r="AL42622" s="5"/>
    </row>
    <row r="42623" spans="19:38" x14ac:dyDescent="0.3">
      <c r="S42623" s="5"/>
      <c r="T42623" s="5"/>
      <c r="U42623" s="5"/>
      <c r="V42623" s="5"/>
      <c r="AH42623" s="5"/>
      <c r="AI42623" s="5"/>
      <c r="AJ42623" s="5"/>
      <c r="AK42623" s="5"/>
      <c r="AL42623" s="5"/>
    </row>
    <row r="42624" spans="19:38" x14ac:dyDescent="0.3">
      <c r="S42624" s="5"/>
      <c r="T42624" s="5"/>
      <c r="U42624" s="5"/>
      <c r="V42624" s="5"/>
      <c r="AH42624" s="5"/>
      <c r="AI42624" s="5"/>
      <c r="AJ42624" s="5"/>
      <c r="AK42624" s="5"/>
      <c r="AL42624" s="5"/>
    </row>
    <row r="42625" spans="19:38" x14ac:dyDescent="0.3">
      <c r="S42625" s="5"/>
      <c r="T42625" s="5"/>
      <c r="U42625" s="5"/>
      <c r="V42625" s="5"/>
      <c r="AH42625" s="5"/>
      <c r="AI42625" s="5"/>
      <c r="AJ42625" s="5"/>
      <c r="AK42625" s="5"/>
      <c r="AL42625" s="5"/>
    </row>
    <row r="42626" spans="19:38" x14ac:dyDescent="0.3">
      <c r="S42626" s="5"/>
      <c r="T42626" s="5"/>
      <c r="U42626" s="5"/>
      <c r="V42626" s="5"/>
      <c r="AH42626" s="5"/>
      <c r="AI42626" s="5"/>
      <c r="AJ42626" s="5"/>
      <c r="AK42626" s="5"/>
      <c r="AL42626" s="5"/>
    </row>
    <row r="42627" spans="19:38" x14ac:dyDescent="0.3">
      <c r="S42627" s="5"/>
      <c r="T42627" s="5"/>
      <c r="U42627" s="5"/>
      <c r="V42627" s="5"/>
      <c r="AH42627" s="5"/>
      <c r="AI42627" s="5"/>
      <c r="AJ42627" s="5"/>
      <c r="AK42627" s="5"/>
      <c r="AL42627" s="5"/>
    </row>
    <row r="42628" spans="19:38" x14ac:dyDescent="0.3">
      <c r="S42628" s="5"/>
      <c r="T42628" s="5"/>
      <c r="U42628" s="5"/>
      <c r="V42628" s="5"/>
      <c r="AH42628" s="5"/>
      <c r="AI42628" s="5"/>
      <c r="AJ42628" s="5"/>
      <c r="AK42628" s="5"/>
      <c r="AL42628" s="5"/>
    </row>
    <row r="42629" spans="19:38" x14ac:dyDescent="0.3">
      <c r="S42629" s="5"/>
      <c r="T42629" s="5"/>
      <c r="U42629" s="5"/>
      <c r="V42629" s="5"/>
      <c r="AH42629" s="5"/>
      <c r="AI42629" s="5"/>
      <c r="AJ42629" s="5"/>
      <c r="AK42629" s="5"/>
      <c r="AL42629" s="5"/>
    </row>
    <row r="42630" spans="19:38" x14ac:dyDescent="0.3">
      <c r="S42630" s="5"/>
      <c r="T42630" s="5"/>
      <c r="U42630" s="5"/>
      <c r="V42630" s="5"/>
      <c r="AH42630" s="5"/>
      <c r="AI42630" s="5"/>
      <c r="AJ42630" s="5"/>
      <c r="AK42630" s="5"/>
      <c r="AL42630" s="5"/>
    </row>
    <row r="42631" spans="19:38" x14ac:dyDescent="0.3">
      <c r="S42631" s="5"/>
      <c r="T42631" s="5"/>
      <c r="U42631" s="5"/>
      <c r="V42631" s="5"/>
      <c r="AH42631" s="5"/>
      <c r="AI42631" s="5"/>
      <c r="AJ42631" s="5"/>
      <c r="AK42631" s="5"/>
      <c r="AL42631" s="5"/>
    </row>
    <row r="42632" spans="19:38" x14ac:dyDescent="0.3">
      <c r="S42632" s="5"/>
      <c r="T42632" s="5"/>
      <c r="U42632" s="5"/>
      <c r="V42632" s="5"/>
      <c r="AH42632" s="5"/>
      <c r="AI42632" s="5"/>
      <c r="AJ42632" s="5"/>
      <c r="AK42632" s="5"/>
      <c r="AL42632" s="5"/>
    </row>
    <row r="42633" spans="19:38" x14ac:dyDescent="0.3">
      <c r="S42633" s="5"/>
      <c r="T42633" s="5"/>
      <c r="U42633" s="5"/>
      <c r="V42633" s="5"/>
      <c r="AH42633" s="5"/>
      <c r="AI42633" s="5"/>
      <c r="AJ42633" s="5"/>
      <c r="AK42633" s="5"/>
      <c r="AL42633" s="5"/>
    </row>
    <row r="42634" spans="19:38" x14ac:dyDescent="0.3">
      <c r="S42634" s="5"/>
      <c r="T42634" s="5"/>
      <c r="U42634" s="5"/>
      <c r="V42634" s="5"/>
      <c r="AH42634" s="5"/>
      <c r="AI42634" s="5"/>
      <c r="AJ42634" s="5"/>
      <c r="AK42634" s="5"/>
      <c r="AL42634" s="5"/>
    </row>
    <row r="42635" spans="19:38" x14ac:dyDescent="0.3">
      <c r="S42635" s="5"/>
      <c r="T42635" s="5"/>
      <c r="U42635" s="5"/>
      <c r="V42635" s="5"/>
      <c r="AH42635" s="5"/>
      <c r="AI42635" s="5"/>
      <c r="AJ42635" s="5"/>
      <c r="AK42635" s="5"/>
      <c r="AL42635" s="5"/>
    </row>
    <row r="42636" spans="19:38" x14ac:dyDescent="0.3">
      <c r="S42636" s="5"/>
      <c r="T42636" s="5"/>
      <c r="U42636" s="5"/>
      <c r="V42636" s="5"/>
      <c r="AH42636" s="5"/>
      <c r="AI42636" s="5"/>
      <c r="AJ42636" s="5"/>
      <c r="AK42636" s="5"/>
      <c r="AL42636" s="5"/>
    </row>
    <row r="42637" spans="19:38" x14ac:dyDescent="0.3">
      <c r="S42637" s="5"/>
      <c r="T42637" s="5"/>
      <c r="U42637" s="5"/>
      <c r="V42637" s="5"/>
      <c r="AH42637" s="5"/>
      <c r="AI42637" s="5"/>
      <c r="AJ42637" s="5"/>
      <c r="AK42637" s="5"/>
      <c r="AL42637" s="5"/>
    </row>
    <row r="42638" spans="19:38" x14ac:dyDescent="0.3">
      <c r="S42638" s="5"/>
      <c r="T42638" s="5"/>
      <c r="U42638" s="5"/>
      <c r="V42638" s="5"/>
      <c r="AH42638" s="5"/>
      <c r="AI42638" s="5"/>
      <c r="AJ42638" s="5"/>
      <c r="AK42638" s="5"/>
      <c r="AL42638" s="5"/>
    </row>
    <row r="42639" spans="19:38" x14ac:dyDescent="0.3">
      <c r="S42639" s="5"/>
      <c r="T42639" s="5"/>
      <c r="U42639" s="5"/>
      <c r="V42639" s="5"/>
      <c r="AH42639" s="5"/>
      <c r="AI42639" s="5"/>
      <c r="AJ42639" s="5"/>
      <c r="AK42639" s="5"/>
      <c r="AL42639" s="5"/>
    </row>
    <row r="42640" spans="19:38" x14ac:dyDescent="0.3">
      <c r="S42640" s="5"/>
      <c r="T42640" s="5"/>
      <c r="U42640" s="5"/>
      <c r="V42640" s="5"/>
      <c r="AH42640" s="5"/>
      <c r="AI42640" s="5"/>
      <c r="AJ42640" s="5"/>
      <c r="AK42640" s="5"/>
      <c r="AL42640" s="5"/>
    </row>
    <row r="42641" spans="19:38" x14ac:dyDescent="0.3">
      <c r="S42641" s="5"/>
      <c r="T42641" s="5"/>
      <c r="U42641" s="5"/>
      <c r="V42641" s="5"/>
      <c r="AH42641" s="5"/>
      <c r="AI42641" s="5"/>
      <c r="AJ42641" s="5"/>
      <c r="AK42641" s="5"/>
      <c r="AL42641" s="5"/>
    </row>
    <row r="42642" spans="19:38" x14ac:dyDescent="0.3">
      <c r="S42642" s="5"/>
      <c r="T42642" s="5"/>
      <c r="U42642" s="5"/>
      <c r="V42642" s="5"/>
      <c r="AH42642" s="5"/>
      <c r="AI42642" s="5"/>
      <c r="AJ42642" s="5"/>
      <c r="AK42642" s="5"/>
      <c r="AL42642" s="5"/>
    </row>
    <row r="42643" spans="19:38" x14ac:dyDescent="0.3">
      <c r="S42643" s="5"/>
      <c r="T42643" s="5"/>
      <c r="U42643" s="5"/>
      <c r="V42643" s="5"/>
      <c r="AH42643" s="5"/>
      <c r="AI42643" s="5"/>
      <c r="AJ42643" s="5"/>
      <c r="AK42643" s="5"/>
      <c r="AL42643" s="5"/>
    </row>
    <row r="42644" spans="19:38" x14ac:dyDescent="0.3">
      <c r="S42644" s="5"/>
      <c r="T42644" s="5"/>
      <c r="U42644" s="5"/>
      <c r="V42644" s="5"/>
      <c r="AH42644" s="5"/>
      <c r="AI42644" s="5"/>
      <c r="AJ42644" s="5"/>
      <c r="AK42644" s="5"/>
      <c r="AL42644" s="5"/>
    </row>
    <row r="42645" spans="19:38" x14ac:dyDescent="0.3">
      <c r="S42645" s="5"/>
      <c r="T42645" s="5"/>
      <c r="U42645" s="5"/>
      <c r="V42645" s="5"/>
      <c r="AH42645" s="5"/>
      <c r="AI42645" s="5"/>
      <c r="AJ42645" s="5"/>
      <c r="AK42645" s="5"/>
      <c r="AL42645" s="5"/>
    </row>
    <row r="42646" spans="19:38" x14ac:dyDescent="0.3">
      <c r="S42646" s="5"/>
      <c r="T42646" s="5"/>
      <c r="U42646" s="5"/>
      <c r="V42646" s="5"/>
      <c r="AH42646" s="5"/>
      <c r="AI42646" s="5"/>
      <c r="AJ42646" s="5"/>
      <c r="AK42646" s="5"/>
      <c r="AL42646" s="5"/>
    </row>
    <row r="42647" spans="19:38" x14ac:dyDescent="0.3">
      <c r="S42647" s="5"/>
      <c r="T42647" s="5"/>
      <c r="U42647" s="5"/>
      <c r="V42647" s="5"/>
      <c r="AH42647" s="5"/>
      <c r="AI42647" s="5"/>
      <c r="AJ42647" s="5"/>
      <c r="AK42647" s="5"/>
      <c r="AL42647" s="5"/>
    </row>
    <row r="42648" spans="19:38" x14ac:dyDescent="0.3">
      <c r="S42648" s="5"/>
      <c r="T42648" s="5"/>
      <c r="U42648" s="5"/>
      <c r="V42648" s="5"/>
      <c r="AH42648" s="5"/>
      <c r="AI42648" s="5"/>
      <c r="AJ42648" s="5"/>
      <c r="AK42648" s="5"/>
      <c r="AL42648" s="5"/>
    </row>
    <row r="42649" spans="19:38" x14ac:dyDescent="0.3">
      <c r="S42649" s="5"/>
      <c r="T42649" s="5"/>
      <c r="U42649" s="5"/>
      <c r="V42649" s="5"/>
      <c r="AH42649" s="5"/>
      <c r="AI42649" s="5"/>
      <c r="AJ42649" s="5"/>
      <c r="AK42649" s="5"/>
      <c r="AL42649" s="5"/>
    </row>
    <row r="42650" spans="19:38" x14ac:dyDescent="0.3">
      <c r="S42650" s="5"/>
      <c r="T42650" s="5"/>
      <c r="U42650" s="5"/>
      <c r="V42650" s="5"/>
      <c r="AH42650" s="5"/>
      <c r="AI42650" s="5"/>
      <c r="AJ42650" s="5"/>
      <c r="AK42650" s="5"/>
      <c r="AL42650" s="5"/>
    </row>
    <row r="42651" spans="19:38" x14ac:dyDescent="0.3">
      <c r="S42651" s="5"/>
      <c r="T42651" s="5"/>
      <c r="U42651" s="5"/>
      <c r="V42651" s="5"/>
      <c r="AH42651" s="5"/>
      <c r="AI42651" s="5"/>
      <c r="AJ42651" s="5"/>
      <c r="AK42651" s="5"/>
      <c r="AL42651" s="5"/>
    </row>
    <row r="42652" spans="19:38" x14ac:dyDescent="0.3">
      <c r="S42652" s="5"/>
      <c r="T42652" s="5"/>
      <c r="U42652" s="5"/>
      <c r="V42652" s="5"/>
      <c r="AH42652" s="5"/>
      <c r="AI42652" s="5"/>
      <c r="AJ42652" s="5"/>
      <c r="AK42652" s="5"/>
      <c r="AL42652" s="5"/>
    </row>
    <row r="42653" spans="19:38" x14ac:dyDescent="0.3">
      <c r="S42653" s="5"/>
      <c r="T42653" s="5"/>
      <c r="U42653" s="5"/>
      <c r="V42653" s="5"/>
      <c r="AH42653" s="5"/>
      <c r="AI42653" s="5"/>
      <c r="AJ42653" s="5"/>
      <c r="AK42653" s="5"/>
      <c r="AL42653" s="5"/>
    </row>
    <row r="42654" spans="19:38" x14ac:dyDescent="0.3">
      <c r="S42654" s="5"/>
      <c r="T42654" s="5"/>
      <c r="U42654" s="5"/>
      <c r="V42654" s="5"/>
      <c r="AH42654" s="5"/>
      <c r="AI42654" s="5"/>
      <c r="AJ42654" s="5"/>
      <c r="AK42654" s="5"/>
      <c r="AL42654" s="5"/>
    </row>
    <row r="42655" spans="19:38" x14ac:dyDescent="0.3">
      <c r="S42655" s="5"/>
      <c r="T42655" s="5"/>
      <c r="U42655" s="5"/>
      <c r="V42655" s="5"/>
      <c r="AH42655" s="5"/>
      <c r="AI42655" s="5"/>
      <c r="AJ42655" s="5"/>
      <c r="AK42655" s="5"/>
      <c r="AL42655" s="5"/>
    </row>
    <row r="42656" spans="19:38" x14ac:dyDescent="0.3">
      <c r="S42656" s="5"/>
      <c r="T42656" s="5"/>
      <c r="U42656" s="5"/>
      <c r="V42656" s="5"/>
      <c r="AH42656" s="5"/>
      <c r="AI42656" s="5"/>
      <c r="AJ42656" s="5"/>
      <c r="AK42656" s="5"/>
      <c r="AL42656" s="5"/>
    </row>
    <row r="42657" spans="19:38" x14ac:dyDescent="0.3">
      <c r="S42657" s="5"/>
      <c r="T42657" s="5"/>
      <c r="U42657" s="5"/>
      <c r="V42657" s="5"/>
      <c r="AH42657" s="5"/>
      <c r="AI42657" s="5"/>
      <c r="AJ42657" s="5"/>
      <c r="AK42657" s="5"/>
      <c r="AL42657" s="5"/>
    </row>
    <row r="42658" spans="19:38" x14ac:dyDescent="0.3">
      <c r="S42658" s="5"/>
      <c r="T42658" s="5"/>
      <c r="U42658" s="5"/>
      <c r="V42658" s="5"/>
      <c r="AH42658" s="5"/>
      <c r="AI42658" s="5"/>
      <c r="AJ42658" s="5"/>
      <c r="AK42658" s="5"/>
      <c r="AL42658" s="5"/>
    </row>
    <row r="42659" spans="19:38" x14ac:dyDescent="0.3">
      <c r="S42659" s="5"/>
      <c r="T42659" s="5"/>
      <c r="U42659" s="5"/>
      <c r="V42659" s="5"/>
      <c r="AH42659" s="5"/>
      <c r="AI42659" s="5"/>
      <c r="AJ42659" s="5"/>
      <c r="AK42659" s="5"/>
      <c r="AL42659" s="5"/>
    </row>
    <row r="42660" spans="19:38" x14ac:dyDescent="0.3">
      <c r="S42660" s="5"/>
      <c r="T42660" s="5"/>
      <c r="U42660" s="5"/>
      <c r="V42660" s="5"/>
      <c r="AH42660" s="5"/>
      <c r="AI42660" s="5"/>
      <c r="AJ42660" s="5"/>
      <c r="AK42660" s="5"/>
      <c r="AL42660" s="5"/>
    </row>
    <row r="42661" spans="19:38" x14ac:dyDescent="0.3">
      <c r="S42661" s="5"/>
      <c r="T42661" s="5"/>
      <c r="U42661" s="5"/>
      <c r="V42661" s="5"/>
      <c r="AH42661" s="5"/>
      <c r="AI42661" s="5"/>
      <c r="AJ42661" s="5"/>
      <c r="AK42661" s="5"/>
      <c r="AL42661" s="5"/>
    </row>
    <row r="42662" spans="19:38" x14ac:dyDescent="0.3">
      <c r="S42662" s="5"/>
      <c r="T42662" s="5"/>
      <c r="U42662" s="5"/>
      <c r="V42662" s="5"/>
      <c r="AH42662" s="5"/>
      <c r="AI42662" s="5"/>
      <c r="AJ42662" s="5"/>
      <c r="AK42662" s="5"/>
      <c r="AL42662" s="5"/>
    </row>
    <row r="42663" spans="19:38" x14ac:dyDescent="0.3">
      <c r="S42663" s="5"/>
      <c r="T42663" s="5"/>
      <c r="U42663" s="5"/>
      <c r="V42663" s="5"/>
      <c r="AH42663" s="5"/>
      <c r="AI42663" s="5"/>
      <c r="AJ42663" s="5"/>
      <c r="AK42663" s="5"/>
      <c r="AL42663" s="5"/>
    </row>
    <row r="42664" spans="19:38" x14ac:dyDescent="0.3">
      <c r="S42664" s="5"/>
      <c r="T42664" s="5"/>
      <c r="U42664" s="5"/>
      <c r="V42664" s="5"/>
      <c r="AH42664" s="5"/>
      <c r="AI42664" s="5"/>
      <c r="AJ42664" s="5"/>
      <c r="AK42664" s="5"/>
      <c r="AL42664" s="5"/>
    </row>
    <row r="42665" spans="19:38" x14ac:dyDescent="0.3">
      <c r="S42665" s="5"/>
      <c r="T42665" s="5"/>
      <c r="U42665" s="5"/>
      <c r="V42665" s="5"/>
      <c r="AH42665" s="5"/>
      <c r="AI42665" s="5"/>
      <c r="AJ42665" s="5"/>
      <c r="AK42665" s="5"/>
      <c r="AL42665" s="5"/>
    </row>
    <row r="42666" spans="19:38" x14ac:dyDescent="0.3">
      <c r="S42666" s="5"/>
      <c r="T42666" s="5"/>
      <c r="U42666" s="5"/>
      <c r="V42666" s="5"/>
      <c r="AH42666" s="5"/>
      <c r="AI42666" s="5"/>
      <c r="AJ42666" s="5"/>
      <c r="AK42666" s="5"/>
      <c r="AL42666" s="5"/>
    </row>
    <row r="42667" spans="19:38" x14ac:dyDescent="0.3">
      <c r="S42667" s="5"/>
      <c r="T42667" s="5"/>
      <c r="U42667" s="5"/>
      <c r="V42667" s="5"/>
      <c r="AH42667" s="5"/>
      <c r="AI42667" s="5"/>
      <c r="AJ42667" s="5"/>
      <c r="AK42667" s="5"/>
      <c r="AL42667" s="5"/>
    </row>
    <row r="42668" spans="19:38" x14ac:dyDescent="0.3">
      <c r="S42668" s="5"/>
      <c r="T42668" s="5"/>
      <c r="U42668" s="5"/>
      <c r="V42668" s="5"/>
      <c r="AH42668" s="5"/>
      <c r="AI42668" s="5"/>
      <c r="AJ42668" s="5"/>
      <c r="AK42668" s="5"/>
      <c r="AL42668" s="5"/>
    </row>
    <row r="42669" spans="19:38" x14ac:dyDescent="0.3">
      <c r="S42669" s="5"/>
      <c r="T42669" s="5"/>
      <c r="U42669" s="5"/>
      <c r="V42669" s="5"/>
      <c r="AH42669" s="5"/>
      <c r="AI42669" s="5"/>
      <c r="AJ42669" s="5"/>
      <c r="AK42669" s="5"/>
      <c r="AL42669" s="5"/>
    </row>
    <row r="42670" spans="19:38" x14ac:dyDescent="0.3">
      <c r="S42670" s="5"/>
      <c r="T42670" s="5"/>
      <c r="U42670" s="5"/>
      <c r="V42670" s="5"/>
      <c r="AH42670" s="5"/>
      <c r="AI42670" s="5"/>
      <c r="AJ42670" s="5"/>
      <c r="AK42670" s="5"/>
      <c r="AL42670" s="5"/>
    </row>
    <row r="42671" spans="19:38" x14ac:dyDescent="0.3">
      <c r="S42671" s="5"/>
      <c r="T42671" s="5"/>
      <c r="U42671" s="5"/>
      <c r="V42671" s="5"/>
      <c r="AH42671" s="5"/>
      <c r="AI42671" s="5"/>
      <c r="AJ42671" s="5"/>
      <c r="AK42671" s="5"/>
      <c r="AL42671" s="5"/>
    </row>
    <row r="42672" spans="19:38" x14ac:dyDescent="0.3">
      <c r="S42672" s="5"/>
      <c r="T42672" s="5"/>
      <c r="U42672" s="5"/>
      <c r="V42672" s="5"/>
      <c r="AH42672" s="5"/>
      <c r="AI42672" s="5"/>
      <c r="AJ42672" s="5"/>
      <c r="AK42672" s="5"/>
      <c r="AL42672" s="5"/>
    </row>
    <row r="42673" spans="19:38" x14ac:dyDescent="0.3">
      <c r="S42673" s="5"/>
      <c r="T42673" s="5"/>
      <c r="U42673" s="5"/>
      <c r="V42673" s="5"/>
      <c r="AH42673" s="5"/>
      <c r="AI42673" s="5"/>
      <c r="AJ42673" s="5"/>
      <c r="AK42673" s="5"/>
      <c r="AL42673" s="5"/>
    </row>
    <row r="42674" spans="19:38" x14ac:dyDescent="0.3">
      <c r="S42674" s="5"/>
      <c r="T42674" s="5"/>
      <c r="U42674" s="5"/>
      <c r="V42674" s="5"/>
      <c r="AH42674" s="5"/>
      <c r="AI42674" s="5"/>
      <c r="AJ42674" s="5"/>
      <c r="AK42674" s="5"/>
      <c r="AL42674" s="5"/>
    </row>
    <row r="42675" spans="19:38" x14ac:dyDescent="0.3">
      <c r="S42675" s="5"/>
      <c r="T42675" s="5"/>
      <c r="U42675" s="5"/>
      <c r="V42675" s="5"/>
      <c r="AH42675" s="5"/>
      <c r="AI42675" s="5"/>
      <c r="AJ42675" s="5"/>
      <c r="AK42675" s="5"/>
      <c r="AL42675" s="5"/>
    </row>
    <row r="42676" spans="19:38" x14ac:dyDescent="0.3">
      <c r="S42676" s="5"/>
      <c r="T42676" s="5"/>
      <c r="U42676" s="5"/>
      <c r="V42676" s="5"/>
      <c r="AH42676" s="5"/>
      <c r="AI42676" s="5"/>
      <c r="AJ42676" s="5"/>
      <c r="AK42676" s="5"/>
      <c r="AL42676" s="5"/>
    </row>
    <row r="42677" spans="19:38" x14ac:dyDescent="0.3">
      <c r="S42677" s="5"/>
      <c r="T42677" s="5"/>
      <c r="U42677" s="5"/>
      <c r="V42677" s="5"/>
      <c r="AH42677" s="5"/>
      <c r="AI42677" s="5"/>
      <c r="AJ42677" s="5"/>
      <c r="AK42677" s="5"/>
      <c r="AL42677" s="5"/>
    </row>
    <row r="42678" spans="19:38" x14ac:dyDescent="0.3">
      <c r="S42678" s="5"/>
      <c r="T42678" s="5"/>
      <c r="U42678" s="5"/>
      <c r="V42678" s="5"/>
      <c r="AH42678" s="5"/>
      <c r="AI42678" s="5"/>
      <c r="AJ42678" s="5"/>
      <c r="AK42678" s="5"/>
      <c r="AL42678" s="5"/>
    </row>
    <row r="42679" spans="19:38" x14ac:dyDescent="0.3">
      <c r="S42679" s="5"/>
      <c r="T42679" s="5"/>
      <c r="U42679" s="5"/>
      <c r="V42679" s="5"/>
      <c r="AH42679" s="5"/>
      <c r="AI42679" s="5"/>
      <c r="AJ42679" s="5"/>
      <c r="AK42679" s="5"/>
      <c r="AL42679" s="5"/>
    </row>
    <row r="42680" spans="19:38" x14ac:dyDescent="0.3">
      <c r="S42680" s="5"/>
      <c r="T42680" s="5"/>
      <c r="U42680" s="5"/>
      <c r="V42680" s="5"/>
      <c r="AH42680" s="5"/>
      <c r="AI42680" s="5"/>
      <c r="AJ42680" s="5"/>
      <c r="AK42680" s="5"/>
      <c r="AL42680" s="5"/>
    </row>
    <row r="42681" spans="19:38" x14ac:dyDescent="0.3">
      <c r="S42681" s="5"/>
      <c r="T42681" s="5"/>
      <c r="U42681" s="5"/>
      <c r="V42681" s="5"/>
      <c r="AH42681" s="5"/>
      <c r="AI42681" s="5"/>
      <c r="AJ42681" s="5"/>
      <c r="AK42681" s="5"/>
      <c r="AL42681" s="5"/>
    </row>
    <row r="42682" spans="19:38" x14ac:dyDescent="0.3">
      <c r="S42682" s="5"/>
      <c r="T42682" s="5"/>
      <c r="U42682" s="5"/>
      <c r="V42682" s="5"/>
      <c r="AH42682" s="5"/>
      <c r="AI42682" s="5"/>
      <c r="AJ42682" s="5"/>
      <c r="AK42682" s="5"/>
      <c r="AL42682" s="5"/>
    </row>
    <row r="42683" spans="19:38" x14ac:dyDescent="0.3">
      <c r="S42683" s="5"/>
      <c r="T42683" s="5"/>
      <c r="U42683" s="5"/>
      <c r="V42683" s="5"/>
      <c r="AH42683" s="5"/>
      <c r="AI42683" s="5"/>
      <c r="AJ42683" s="5"/>
      <c r="AK42683" s="5"/>
      <c r="AL42683" s="5"/>
    </row>
    <row r="42684" spans="19:38" x14ac:dyDescent="0.3">
      <c r="S42684" s="5"/>
      <c r="T42684" s="5"/>
      <c r="U42684" s="5"/>
      <c r="V42684" s="5"/>
      <c r="AH42684" s="5"/>
      <c r="AI42684" s="5"/>
      <c r="AJ42684" s="5"/>
      <c r="AK42684" s="5"/>
      <c r="AL42684" s="5"/>
    </row>
    <row r="42685" spans="19:38" x14ac:dyDescent="0.3">
      <c r="S42685" s="5"/>
      <c r="T42685" s="5"/>
      <c r="U42685" s="5"/>
      <c r="V42685" s="5"/>
      <c r="AH42685" s="5"/>
      <c r="AI42685" s="5"/>
      <c r="AJ42685" s="5"/>
      <c r="AK42685" s="5"/>
      <c r="AL42685" s="5"/>
    </row>
    <row r="42686" spans="19:38" x14ac:dyDescent="0.3">
      <c r="S42686" s="5"/>
      <c r="T42686" s="5"/>
      <c r="U42686" s="5"/>
      <c r="V42686" s="5"/>
      <c r="AH42686" s="5"/>
      <c r="AI42686" s="5"/>
      <c r="AJ42686" s="5"/>
      <c r="AK42686" s="5"/>
      <c r="AL42686" s="5"/>
    </row>
    <row r="42687" spans="19:38" x14ac:dyDescent="0.3">
      <c r="S42687" s="5"/>
      <c r="T42687" s="5"/>
      <c r="U42687" s="5"/>
      <c r="V42687" s="5"/>
      <c r="AH42687" s="5"/>
      <c r="AI42687" s="5"/>
      <c r="AJ42687" s="5"/>
      <c r="AK42687" s="5"/>
      <c r="AL42687" s="5"/>
    </row>
    <row r="42688" spans="19:38" x14ac:dyDescent="0.3">
      <c r="S42688" s="5"/>
      <c r="T42688" s="5"/>
      <c r="U42688" s="5"/>
      <c r="V42688" s="5"/>
      <c r="AH42688" s="5"/>
      <c r="AI42688" s="5"/>
      <c r="AJ42688" s="5"/>
      <c r="AK42688" s="5"/>
      <c r="AL42688" s="5"/>
    </row>
    <row r="42689" spans="19:38" x14ac:dyDescent="0.3">
      <c r="S42689" s="5"/>
      <c r="T42689" s="5"/>
      <c r="U42689" s="5"/>
      <c r="V42689" s="5"/>
      <c r="AH42689" s="5"/>
      <c r="AI42689" s="5"/>
      <c r="AJ42689" s="5"/>
      <c r="AK42689" s="5"/>
      <c r="AL42689" s="5"/>
    </row>
    <row r="42690" spans="19:38" x14ac:dyDescent="0.3">
      <c r="S42690" s="5"/>
      <c r="T42690" s="5"/>
      <c r="U42690" s="5"/>
      <c r="V42690" s="5"/>
      <c r="AH42690" s="5"/>
      <c r="AI42690" s="5"/>
      <c r="AJ42690" s="5"/>
      <c r="AK42690" s="5"/>
      <c r="AL42690" s="5"/>
    </row>
    <row r="42691" spans="19:38" x14ac:dyDescent="0.3">
      <c r="S42691" s="5"/>
      <c r="T42691" s="5"/>
      <c r="U42691" s="5"/>
      <c r="V42691" s="5"/>
      <c r="AH42691" s="5"/>
      <c r="AI42691" s="5"/>
      <c r="AJ42691" s="5"/>
      <c r="AK42691" s="5"/>
      <c r="AL42691" s="5"/>
    </row>
    <row r="42692" spans="19:38" x14ac:dyDescent="0.3">
      <c r="S42692" s="5"/>
      <c r="T42692" s="5"/>
      <c r="U42692" s="5"/>
      <c r="V42692" s="5"/>
      <c r="AH42692" s="5"/>
      <c r="AI42692" s="5"/>
      <c r="AJ42692" s="5"/>
      <c r="AK42692" s="5"/>
      <c r="AL42692" s="5"/>
    </row>
    <row r="42693" spans="19:38" x14ac:dyDescent="0.3">
      <c r="S42693" s="5"/>
      <c r="T42693" s="5"/>
      <c r="U42693" s="5"/>
      <c r="V42693" s="5"/>
      <c r="AH42693" s="5"/>
      <c r="AI42693" s="5"/>
      <c r="AJ42693" s="5"/>
      <c r="AK42693" s="5"/>
      <c r="AL42693" s="5"/>
    </row>
    <row r="42694" spans="19:38" x14ac:dyDescent="0.3">
      <c r="S42694" s="5"/>
      <c r="T42694" s="5"/>
      <c r="U42694" s="5"/>
      <c r="V42694" s="5"/>
      <c r="AH42694" s="5"/>
      <c r="AI42694" s="5"/>
      <c r="AJ42694" s="5"/>
      <c r="AK42694" s="5"/>
      <c r="AL42694" s="5"/>
    </row>
    <row r="42695" spans="19:38" x14ac:dyDescent="0.3">
      <c r="S42695" s="5"/>
      <c r="T42695" s="5"/>
      <c r="U42695" s="5"/>
      <c r="V42695" s="5"/>
      <c r="AH42695" s="5"/>
      <c r="AI42695" s="5"/>
      <c r="AJ42695" s="5"/>
      <c r="AK42695" s="5"/>
      <c r="AL42695" s="5"/>
    </row>
    <row r="42696" spans="19:38" x14ac:dyDescent="0.3">
      <c r="S42696" s="5"/>
      <c r="T42696" s="5"/>
      <c r="U42696" s="5"/>
      <c r="V42696" s="5"/>
      <c r="AH42696" s="5"/>
      <c r="AI42696" s="5"/>
      <c r="AJ42696" s="5"/>
      <c r="AK42696" s="5"/>
      <c r="AL42696" s="5"/>
    </row>
    <row r="42697" spans="19:38" x14ac:dyDescent="0.3">
      <c r="S42697" s="5"/>
      <c r="T42697" s="5"/>
      <c r="U42697" s="5"/>
      <c r="V42697" s="5"/>
      <c r="AH42697" s="5"/>
      <c r="AI42697" s="5"/>
      <c r="AJ42697" s="5"/>
      <c r="AK42697" s="5"/>
      <c r="AL42697" s="5"/>
    </row>
    <row r="42698" spans="19:38" x14ac:dyDescent="0.3">
      <c r="S42698" s="5"/>
      <c r="T42698" s="5"/>
      <c r="U42698" s="5"/>
      <c r="V42698" s="5"/>
      <c r="AH42698" s="5"/>
      <c r="AI42698" s="5"/>
      <c r="AJ42698" s="5"/>
      <c r="AK42698" s="5"/>
      <c r="AL42698" s="5"/>
    </row>
    <row r="42699" spans="19:38" x14ac:dyDescent="0.3">
      <c r="S42699" s="5"/>
      <c r="T42699" s="5"/>
      <c r="U42699" s="5"/>
      <c r="V42699" s="5"/>
      <c r="AH42699" s="5"/>
      <c r="AI42699" s="5"/>
      <c r="AJ42699" s="5"/>
      <c r="AK42699" s="5"/>
      <c r="AL42699" s="5"/>
    </row>
    <row r="42700" spans="19:38" x14ac:dyDescent="0.3">
      <c r="S42700" s="5"/>
      <c r="T42700" s="5"/>
      <c r="U42700" s="5"/>
      <c r="V42700" s="5"/>
      <c r="AH42700" s="5"/>
      <c r="AI42700" s="5"/>
      <c r="AJ42700" s="5"/>
      <c r="AK42700" s="5"/>
      <c r="AL42700" s="5"/>
    </row>
    <row r="42701" spans="19:38" x14ac:dyDescent="0.3">
      <c r="S42701" s="5"/>
      <c r="T42701" s="5"/>
      <c r="U42701" s="5"/>
      <c r="V42701" s="5"/>
      <c r="AH42701" s="5"/>
      <c r="AI42701" s="5"/>
      <c r="AJ42701" s="5"/>
      <c r="AK42701" s="5"/>
      <c r="AL42701" s="5"/>
    </row>
    <row r="42702" spans="19:38" x14ac:dyDescent="0.3">
      <c r="S42702" s="5"/>
      <c r="T42702" s="5"/>
      <c r="U42702" s="5"/>
      <c r="V42702" s="5"/>
      <c r="AH42702" s="5"/>
      <c r="AI42702" s="5"/>
      <c r="AJ42702" s="5"/>
      <c r="AK42702" s="5"/>
      <c r="AL42702" s="5"/>
    </row>
    <row r="42703" spans="19:38" x14ac:dyDescent="0.3">
      <c r="S42703" s="5"/>
      <c r="T42703" s="5"/>
      <c r="U42703" s="5"/>
      <c r="V42703" s="5"/>
      <c r="AH42703" s="5"/>
      <c r="AI42703" s="5"/>
      <c r="AJ42703" s="5"/>
      <c r="AK42703" s="5"/>
      <c r="AL42703" s="5"/>
    </row>
    <row r="42704" spans="19:38" x14ac:dyDescent="0.3">
      <c r="S42704" s="5"/>
      <c r="T42704" s="5"/>
      <c r="U42704" s="5"/>
      <c r="V42704" s="5"/>
      <c r="AH42704" s="5"/>
      <c r="AI42704" s="5"/>
      <c r="AJ42704" s="5"/>
      <c r="AK42704" s="5"/>
      <c r="AL42704" s="5"/>
    </row>
    <row r="42705" spans="19:38" x14ac:dyDescent="0.3">
      <c r="S42705" s="5"/>
      <c r="T42705" s="5"/>
      <c r="U42705" s="5"/>
      <c r="V42705" s="5"/>
      <c r="AH42705" s="5"/>
      <c r="AI42705" s="5"/>
      <c r="AJ42705" s="5"/>
      <c r="AK42705" s="5"/>
      <c r="AL42705" s="5"/>
    </row>
    <row r="42706" spans="19:38" x14ac:dyDescent="0.3">
      <c r="S42706" s="5"/>
      <c r="T42706" s="5"/>
      <c r="U42706" s="5"/>
      <c r="V42706" s="5"/>
      <c r="AH42706" s="5"/>
      <c r="AI42706" s="5"/>
      <c r="AJ42706" s="5"/>
      <c r="AK42706" s="5"/>
      <c r="AL42706" s="5"/>
    </row>
    <row r="42707" spans="19:38" x14ac:dyDescent="0.3">
      <c r="S42707" s="5"/>
      <c r="T42707" s="5"/>
      <c r="U42707" s="5"/>
      <c r="V42707" s="5"/>
      <c r="AH42707" s="5"/>
      <c r="AI42707" s="5"/>
      <c r="AJ42707" s="5"/>
      <c r="AK42707" s="5"/>
      <c r="AL42707" s="5"/>
    </row>
    <row r="42708" spans="19:38" x14ac:dyDescent="0.3">
      <c r="S42708" s="5"/>
      <c r="T42708" s="5"/>
      <c r="U42708" s="5"/>
      <c r="V42708" s="5"/>
      <c r="AH42708" s="5"/>
      <c r="AI42708" s="5"/>
      <c r="AJ42708" s="5"/>
      <c r="AK42708" s="5"/>
      <c r="AL42708" s="5"/>
    </row>
    <row r="42709" spans="19:38" x14ac:dyDescent="0.3">
      <c r="S42709" s="5"/>
      <c r="T42709" s="5"/>
      <c r="U42709" s="5"/>
      <c r="V42709" s="5"/>
      <c r="AH42709" s="5"/>
      <c r="AI42709" s="5"/>
      <c r="AJ42709" s="5"/>
      <c r="AK42709" s="5"/>
      <c r="AL42709" s="5"/>
    </row>
    <row r="42710" spans="19:38" x14ac:dyDescent="0.3">
      <c r="S42710" s="5"/>
      <c r="T42710" s="5"/>
      <c r="U42710" s="5"/>
      <c r="V42710" s="5"/>
      <c r="AH42710" s="5"/>
      <c r="AI42710" s="5"/>
      <c r="AJ42710" s="5"/>
      <c r="AK42710" s="5"/>
      <c r="AL42710" s="5"/>
    </row>
    <row r="42711" spans="19:38" x14ac:dyDescent="0.3">
      <c r="S42711" s="5"/>
      <c r="T42711" s="5"/>
      <c r="U42711" s="5"/>
      <c r="V42711" s="5"/>
      <c r="AH42711" s="5"/>
      <c r="AI42711" s="5"/>
      <c r="AJ42711" s="5"/>
      <c r="AK42711" s="5"/>
      <c r="AL42711" s="5"/>
    </row>
    <row r="42712" spans="19:38" x14ac:dyDescent="0.3">
      <c r="S42712" s="5"/>
      <c r="T42712" s="5"/>
      <c r="U42712" s="5"/>
      <c r="V42712" s="5"/>
      <c r="AH42712" s="5"/>
      <c r="AI42712" s="5"/>
      <c r="AJ42712" s="5"/>
      <c r="AK42712" s="5"/>
      <c r="AL42712" s="5"/>
    </row>
    <row r="42713" spans="19:38" x14ac:dyDescent="0.3">
      <c r="S42713" s="5"/>
      <c r="T42713" s="5"/>
      <c r="U42713" s="5"/>
      <c r="V42713" s="5"/>
      <c r="AH42713" s="5"/>
      <c r="AI42713" s="5"/>
      <c r="AJ42713" s="5"/>
      <c r="AK42713" s="5"/>
      <c r="AL42713" s="5"/>
    </row>
    <row r="42714" spans="19:38" x14ac:dyDescent="0.3">
      <c r="S42714" s="5"/>
      <c r="T42714" s="5"/>
      <c r="U42714" s="5"/>
      <c r="V42714" s="5"/>
      <c r="AH42714" s="5"/>
      <c r="AI42714" s="5"/>
      <c r="AJ42714" s="5"/>
      <c r="AK42714" s="5"/>
      <c r="AL42714" s="5"/>
    </row>
    <row r="42715" spans="19:38" x14ac:dyDescent="0.3">
      <c r="S42715" s="5"/>
      <c r="T42715" s="5"/>
      <c r="U42715" s="5"/>
      <c r="V42715" s="5"/>
      <c r="AH42715" s="5"/>
      <c r="AI42715" s="5"/>
      <c r="AJ42715" s="5"/>
      <c r="AK42715" s="5"/>
      <c r="AL42715" s="5"/>
    </row>
    <row r="42716" spans="19:38" x14ac:dyDescent="0.3">
      <c r="S42716" s="5"/>
      <c r="T42716" s="5"/>
      <c r="U42716" s="5"/>
      <c r="V42716" s="5"/>
      <c r="AH42716" s="5"/>
      <c r="AI42716" s="5"/>
      <c r="AJ42716" s="5"/>
      <c r="AK42716" s="5"/>
      <c r="AL42716" s="5"/>
    </row>
    <row r="42717" spans="19:38" x14ac:dyDescent="0.3">
      <c r="S42717" s="5"/>
      <c r="T42717" s="5"/>
      <c r="U42717" s="5"/>
      <c r="V42717" s="5"/>
      <c r="AH42717" s="5"/>
      <c r="AI42717" s="5"/>
      <c r="AJ42717" s="5"/>
      <c r="AK42717" s="5"/>
      <c r="AL42717" s="5"/>
    </row>
    <row r="42718" spans="19:38" x14ac:dyDescent="0.3">
      <c r="S42718" s="5"/>
      <c r="T42718" s="5"/>
      <c r="U42718" s="5"/>
      <c r="V42718" s="5"/>
      <c r="AH42718" s="5"/>
      <c r="AI42718" s="5"/>
      <c r="AJ42718" s="5"/>
      <c r="AK42718" s="5"/>
      <c r="AL42718" s="5"/>
    </row>
    <row r="42719" spans="19:38" x14ac:dyDescent="0.3">
      <c r="S42719" s="5"/>
      <c r="T42719" s="5"/>
      <c r="U42719" s="5"/>
      <c r="V42719" s="5"/>
      <c r="AH42719" s="5"/>
      <c r="AI42719" s="5"/>
      <c r="AJ42719" s="5"/>
      <c r="AK42719" s="5"/>
      <c r="AL42719" s="5"/>
    </row>
    <row r="42720" spans="19:38" x14ac:dyDescent="0.3">
      <c r="S42720" s="5"/>
      <c r="T42720" s="5"/>
      <c r="U42720" s="5"/>
      <c r="V42720" s="5"/>
      <c r="AH42720" s="5"/>
      <c r="AI42720" s="5"/>
      <c r="AJ42720" s="5"/>
      <c r="AK42720" s="5"/>
      <c r="AL42720" s="5"/>
    </row>
    <row r="42721" spans="19:38" x14ac:dyDescent="0.3">
      <c r="S42721" s="5"/>
      <c r="T42721" s="5"/>
      <c r="U42721" s="5"/>
      <c r="V42721" s="5"/>
      <c r="AH42721" s="5"/>
      <c r="AI42721" s="5"/>
      <c r="AJ42721" s="5"/>
      <c r="AK42721" s="5"/>
      <c r="AL42721" s="5"/>
    </row>
    <row r="42722" spans="19:38" x14ac:dyDescent="0.3">
      <c r="S42722" s="5"/>
      <c r="T42722" s="5"/>
      <c r="U42722" s="5"/>
      <c r="V42722" s="5"/>
      <c r="AH42722" s="5"/>
      <c r="AI42722" s="5"/>
      <c r="AJ42722" s="5"/>
      <c r="AK42722" s="5"/>
      <c r="AL42722" s="5"/>
    </row>
    <row r="42723" spans="19:38" x14ac:dyDescent="0.3">
      <c r="S42723" s="5"/>
      <c r="T42723" s="5"/>
      <c r="U42723" s="5"/>
      <c r="V42723" s="5"/>
      <c r="AH42723" s="5"/>
      <c r="AI42723" s="5"/>
      <c r="AJ42723" s="5"/>
      <c r="AK42723" s="5"/>
      <c r="AL42723" s="5"/>
    </row>
    <row r="42724" spans="19:38" x14ac:dyDescent="0.3">
      <c r="S42724" s="5"/>
      <c r="T42724" s="5"/>
      <c r="U42724" s="5"/>
      <c r="V42724" s="5"/>
      <c r="AH42724" s="5"/>
      <c r="AI42724" s="5"/>
      <c r="AJ42724" s="5"/>
      <c r="AK42724" s="5"/>
      <c r="AL42724" s="5"/>
    </row>
    <row r="42725" spans="19:38" x14ac:dyDescent="0.3">
      <c r="S42725" s="5"/>
      <c r="T42725" s="5"/>
      <c r="U42725" s="5"/>
      <c r="V42725" s="5"/>
      <c r="AH42725" s="5"/>
      <c r="AI42725" s="5"/>
      <c r="AJ42725" s="5"/>
      <c r="AK42725" s="5"/>
      <c r="AL42725" s="5"/>
    </row>
    <row r="42726" spans="19:38" x14ac:dyDescent="0.3">
      <c r="S42726" s="5"/>
      <c r="T42726" s="5"/>
      <c r="U42726" s="5"/>
      <c r="V42726" s="5"/>
      <c r="AH42726" s="5"/>
      <c r="AI42726" s="5"/>
      <c r="AJ42726" s="5"/>
      <c r="AK42726" s="5"/>
      <c r="AL42726" s="5"/>
    </row>
    <row r="42727" spans="19:38" x14ac:dyDescent="0.3">
      <c r="S42727" s="5"/>
      <c r="T42727" s="5"/>
      <c r="U42727" s="5"/>
      <c r="V42727" s="5"/>
      <c r="AH42727" s="5"/>
      <c r="AI42727" s="5"/>
      <c r="AJ42727" s="5"/>
      <c r="AK42727" s="5"/>
      <c r="AL42727" s="5"/>
    </row>
    <row r="42728" spans="19:38" x14ac:dyDescent="0.3">
      <c r="S42728" s="5"/>
      <c r="T42728" s="5"/>
      <c r="U42728" s="5"/>
      <c r="V42728" s="5"/>
      <c r="AH42728" s="5"/>
      <c r="AI42728" s="5"/>
      <c r="AJ42728" s="5"/>
      <c r="AK42728" s="5"/>
      <c r="AL42728" s="5"/>
    </row>
    <row r="42729" spans="19:38" x14ac:dyDescent="0.3">
      <c r="S42729" s="5"/>
      <c r="T42729" s="5"/>
      <c r="U42729" s="5"/>
      <c r="V42729" s="5"/>
      <c r="AH42729" s="5"/>
      <c r="AI42729" s="5"/>
      <c r="AJ42729" s="5"/>
      <c r="AK42729" s="5"/>
      <c r="AL42729" s="5"/>
    </row>
    <row r="42730" spans="19:38" x14ac:dyDescent="0.3">
      <c r="S42730" s="5"/>
      <c r="T42730" s="5"/>
      <c r="U42730" s="5"/>
      <c r="V42730" s="5"/>
      <c r="AH42730" s="5"/>
      <c r="AI42730" s="5"/>
      <c r="AJ42730" s="5"/>
      <c r="AK42730" s="5"/>
      <c r="AL42730" s="5"/>
    </row>
    <row r="42731" spans="19:38" x14ac:dyDescent="0.3">
      <c r="S42731" s="5"/>
      <c r="T42731" s="5"/>
      <c r="U42731" s="5"/>
      <c r="V42731" s="5"/>
      <c r="AH42731" s="5"/>
      <c r="AI42731" s="5"/>
      <c r="AJ42731" s="5"/>
      <c r="AK42731" s="5"/>
      <c r="AL42731" s="5"/>
    </row>
    <row r="42732" spans="19:38" x14ac:dyDescent="0.3">
      <c r="S42732" s="5"/>
      <c r="T42732" s="5"/>
      <c r="U42732" s="5"/>
      <c r="V42732" s="5"/>
      <c r="AH42732" s="5"/>
      <c r="AI42732" s="5"/>
      <c r="AJ42732" s="5"/>
      <c r="AK42732" s="5"/>
      <c r="AL42732" s="5"/>
    </row>
    <row r="42733" spans="19:38" x14ac:dyDescent="0.3">
      <c r="S42733" s="5"/>
      <c r="T42733" s="5"/>
      <c r="U42733" s="5"/>
      <c r="V42733" s="5"/>
      <c r="AH42733" s="5"/>
      <c r="AI42733" s="5"/>
      <c r="AJ42733" s="5"/>
      <c r="AK42733" s="5"/>
      <c r="AL42733" s="5"/>
    </row>
    <row r="42734" spans="19:38" x14ac:dyDescent="0.3">
      <c r="S42734" s="5"/>
      <c r="T42734" s="5"/>
      <c r="U42734" s="5"/>
      <c r="V42734" s="5"/>
      <c r="AH42734" s="5"/>
      <c r="AI42734" s="5"/>
      <c r="AJ42734" s="5"/>
      <c r="AK42734" s="5"/>
      <c r="AL42734" s="5"/>
    </row>
    <row r="42735" spans="19:38" x14ac:dyDescent="0.3">
      <c r="S42735" s="5"/>
      <c r="T42735" s="5"/>
      <c r="U42735" s="5"/>
      <c r="V42735" s="5"/>
      <c r="AH42735" s="5"/>
      <c r="AI42735" s="5"/>
      <c r="AJ42735" s="5"/>
      <c r="AK42735" s="5"/>
      <c r="AL42735" s="5"/>
    </row>
    <row r="42736" spans="19:38" x14ac:dyDescent="0.3">
      <c r="S42736" s="5"/>
      <c r="T42736" s="5"/>
      <c r="U42736" s="5"/>
      <c r="V42736" s="5"/>
      <c r="AH42736" s="5"/>
      <c r="AI42736" s="5"/>
      <c r="AJ42736" s="5"/>
      <c r="AK42736" s="5"/>
      <c r="AL42736" s="5"/>
    </row>
    <row r="42737" spans="19:38" x14ac:dyDescent="0.3">
      <c r="S42737" s="5"/>
      <c r="T42737" s="5"/>
      <c r="U42737" s="5"/>
      <c r="V42737" s="5"/>
      <c r="AH42737" s="5"/>
      <c r="AI42737" s="5"/>
      <c r="AJ42737" s="5"/>
      <c r="AK42737" s="5"/>
      <c r="AL42737" s="5"/>
    </row>
    <row r="42738" spans="19:38" x14ac:dyDescent="0.3">
      <c r="S42738" s="5"/>
      <c r="T42738" s="5"/>
      <c r="U42738" s="5"/>
      <c r="V42738" s="5"/>
      <c r="AH42738" s="5"/>
      <c r="AI42738" s="5"/>
      <c r="AJ42738" s="5"/>
      <c r="AK42738" s="5"/>
      <c r="AL42738" s="5"/>
    </row>
    <row r="42739" spans="19:38" x14ac:dyDescent="0.3">
      <c r="S42739" s="5"/>
      <c r="T42739" s="5"/>
      <c r="U42739" s="5"/>
      <c r="V42739" s="5"/>
      <c r="AH42739" s="5"/>
      <c r="AI42739" s="5"/>
      <c r="AJ42739" s="5"/>
      <c r="AK42739" s="5"/>
      <c r="AL42739" s="5"/>
    </row>
    <row r="42740" spans="19:38" x14ac:dyDescent="0.3">
      <c r="S42740" s="5"/>
      <c r="T42740" s="5"/>
      <c r="U42740" s="5"/>
      <c r="V42740" s="5"/>
      <c r="AH42740" s="5"/>
      <c r="AI42740" s="5"/>
      <c r="AJ42740" s="5"/>
      <c r="AK42740" s="5"/>
      <c r="AL42740" s="5"/>
    </row>
    <row r="42741" spans="19:38" x14ac:dyDescent="0.3">
      <c r="S42741" s="5"/>
      <c r="T42741" s="5"/>
      <c r="U42741" s="5"/>
      <c r="V42741" s="5"/>
      <c r="AH42741" s="5"/>
      <c r="AI42741" s="5"/>
      <c r="AJ42741" s="5"/>
      <c r="AK42741" s="5"/>
      <c r="AL42741" s="5"/>
    </row>
    <row r="42742" spans="19:38" x14ac:dyDescent="0.3">
      <c r="S42742" s="5"/>
      <c r="T42742" s="5"/>
      <c r="U42742" s="5"/>
      <c r="V42742" s="5"/>
      <c r="AH42742" s="5"/>
      <c r="AI42742" s="5"/>
      <c r="AJ42742" s="5"/>
      <c r="AK42742" s="5"/>
      <c r="AL42742" s="5"/>
    </row>
    <row r="42743" spans="19:38" x14ac:dyDescent="0.3">
      <c r="S42743" s="5"/>
      <c r="T42743" s="5"/>
      <c r="U42743" s="5"/>
      <c r="V42743" s="5"/>
      <c r="AH42743" s="5"/>
      <c r="AI42743" s="5"/>
      <c r="AJ42743" s="5"/>
      <c r="AK42743" s="5"/>
      <c r="AL42743" s="5"/>
    </row>
    <row r="42744" spans="19:38" x14ac:dyDescent="0.3">
      <c r="S42744" s="5"/>
      <c r="T42744" s="5"/>
      <c r="U42744" s="5"/>
      <c r="V42744" s="5"/>
      <c r="AH42744" s="5"/>
      <c r="AI42744" s="5"/>
      <c r="AJ42744" s="5"/>
      <c r="AK42744" s="5"/>
      <c r="AL42744" s="5"/>
    </row>
    <row r="42745" spans="19:38" x14ac:dyDescent="0.3">
      <c r="S42745" s="5"/>
      <c r="T42745" s="5"/>
      <c r="U42745" s="5"/>
      <c r="V42745" s="5"/>
      <c r="AH42745" s="5"/>
      <c r="AI42745" s="5"/>
      <c r="AJ42745" s="5"/>
      <c r="AK42745" s="5"/>
      <c r="AL42745" s="5"/>
    </row>
    <row r="42746" spans="19:38" x14ac:dyDescent="0.3">
      <c r="S42746" s="5"/>
      <c r="T42746" s="5"/>
      <c r="U42746" s="5"/>
      <c r="V42746" s="5"/>
      <c r="AH42746" s="5"/>
      <c r="AI42746" s="5"/>
      <c r="AJ42746" s="5"/>
      <c r="AK42746" s="5"/>
      <c r="AL42746" s="5"/>
    </row>
    <row r="42747" spans="19:38" x14ac:dyDescent="0.3">
      <c r="S42747" s="5"/>
      <c r="T42747" s="5"/>
      <c r="U42747" s="5"/>
      <c r="V42747" s="5"/>
      <c r="AH42747" s="5"/>
      <c r="AI42747" s="5"/>
      <c r="AJ42747" s="5"/>
      <c r="AK42747" s="5"/>
      <c r="AL42747" s="5"/>
    </row>
    <row r="42748" spans="19:38" x14ac:dyDescent="0.3">
      <c r="S42748" s="5"/>
      <c r="T42748" s="5"/>
      <c r="U42748" s="5"/>
      <c r="V42748" s="5"/>
      <c r="AH42748" s="5"/>
      <c r="AI42748" s="5"/>
      <c r="AJ42748" s="5"/>
      <c r="AK42748" s="5"/>
      <c r="AL42748" s="5"/>
    </row>
    <row r="42749" spans="19:38" x14ac:dyDescent="0.3">
      <c r="S42749" s="5"/>
      <c r="T42749" s="5"/>
      <c r="U42749" s="5"/>
      <c r="V42749" s="5"/>
      <c r="AH42749" s="5"/>
      <c r="AI42749" s="5"/>
      <c r="AJ42749" s="5"/>
      <c r="AK42749" s="5"/>
      <c r="AL42749" s="5"/>
    </row>
    <row r="42750" spans="19:38" x14ac:dyDescent="0.3">
      <c r="S42750" s="5"/>
      <c r="T42750" s="5"/>
      <c r="U42750" s="5"/>
      <c r="V42750" s="5"/>
      <c r="AH42750" s="5"/>
      <c r="AI42750" s="5"/>
      <c r="AJ42750" s="5"/>
      <c r="AK42750" s="5"/>
      <c r="AL42750" s="5"/>
    </row>
    <row r="42751" spans="19:38" x14ac:dyDescent="0.3">
      <c r="S42751" s="5"/>
      <c r="T42751" s="5"/>
      <c r="U42751" s="5"/>
      <c r="V42751" s="5"/>
      <c r="AH42751" s="5"/>
      <c r="AI42751" s="5"/>
      <c r="AJ42751" s="5"/>
      <c r="AK42751" s="5"/>
      <c r="AL42751" s="5"/>
    </row>
    <row r="42752" spans="19:38" x14ac:dyDescent="0.3">
      <c r="S42752" s="5"/>
      <c r="T42752" s="5"/>
      <c r="U42752" s="5"/>
      <c r="V42752" s="5"/>
      <c r="AH42752" s="5"/>
      <c r="AI42752" s="5"/>
      <c r="AJ42752" s="5"/>
      <c r="AK42752" s="5"/>
      <c r="AL42752" s="5"/>
    </row>
    <row r="42753" spans="19:38" x14ac:dyDescent="0.3">
      <c r="S42753" s="5"/>
      <c r="T42753" s="5"/>
      <c r="U42753" s="5"/>
      <c r="V42753" s="5"/>
      <c r="AH42753" s="5"/>
      <c r="AI42753" s="5"/>
      <c r="AJ42753" s="5"/>
      <c r="AK42753" s="5"/>
      <c r="AL42753" s="5"/>
    </row>
    <row r="42754" spans="19:38" x14ac:dyDescent="0.3">
      <c r="S42754" s="5"/>
      <c r="T42754" s="5"/>
      <c r="U42754" s="5"/>
      <c r="V42754" s="5"/>
      <c r="AH42754" s="5"/>
      <c r="AI42754" s="5"/>
      <c r="AJ42754" s="5"/>
      <c r="AK42754" s="5"/>
      <c r="AL42754" s="5"/>
    </row>
    <row r="42755" spans="19:38" x14ac:dyDescent="0.3">
      <c r="S42755" s="5"/>
      <c r="T42755" s="5"/>
      <c r="U42755" s="5"/>
      <c r="V42755" s="5"/>
      <c r="AH42755" s="5"/>
      <c r="AI42755" s="5"/>
      <c r="AJ42755" s="5"/>
      <c r="AK42755" s="5"/>
      <c r="AL42755" s="5"/>
    </row>
    <row r="42756" spans="19:38" x14ac:dyDescent="0.3">
      <c r="S42756" s="5"/>
      <c r="T42756" s="5"/>
      <c r="U42756" s="5"/>
      <c r="V42756" s="5"/>
      <c r="AH42756" s="5"/>
      <c r="AI42756" s="5"/>
      <c r="AJ42756" s="5"/>
      <c r="AK42756" s="5"/>
      <c r="AL42756" s="5"/>
    </row>
    <row r="42757" spans="19:38" x14ac:dyDescent="0.3">
      <c r="S42757" s="5"/>
      <c r="T42757" s="5"/>
      <c r="U42757" s="5"/>
      <c r="V42757" s="5"/>
      <c r="AH42757" s="5"/>
      <c r="AI42757" s="5"/>
      <c r="AJ42757" s="5"/>
      <c r="AK42757" s="5"/>
      <c r="AL42757" s="5"/>
    </row>
    <row r="42758" spans="19:38" x14ac:dyDescent="0.3">
      <c r="S42758" s="5"/>
      <c r="T42758" s="5"/>
      <c r="U42758" s="5"/>
      <c r="V42758" s="5"/>
      <c r="AH42758" s="5"/>
      <c r="AI42758" s="5"/>
      <c r="AJ42758" s="5"/>
      <c r="AK42758" s="5"/>
      <c r="AL42758" s="5"/>
    </row>
    <row r="42759" spans="19:38" x14ac:dyDescent="0.3">
      <c r="S42759" s="5"/>
      <c r="T42759" s="5"/>
      <c r="U42759" s="5"/>
      <c r="V42759" s="5"/>
      <c r="AH42759" s="5"/>
      <c r="AI42759" s="5"/>
      <c r="AJ42759" s="5"/>
      <c r="AK42759" s="5"/>
      <c r="AL42759" s="5"/>
    </row>
    <row r="42760" spans="19:38" x14ac:dyDescent="0.3">
      <c r="S42760" s="5"/>
      <c r="T42760" s="5"/>
      <c r="U42760" s="5"/>
      <c r="V42760" s="5"/>
      <c r="AH42760" s="5"/>
      <c r="AI42760" s="5"/>
      <c r="AJ42760" s="5"/>
      <c r="AK42760" s="5"/>
      <c r="AL42760" s="5"/>
    </row>
    <row r="42761" spans="19:38" x14ac:dyDescent="0.3">
      <c r="S42761" s="5"/>
      <c r="T42761" s="5"/>
      <c r="U42761" s="5"/>
      <c r="V42761" s="5"/>
      <c r="AH42761" s="5"/>
      <c r="AI42761" s="5"/>
      <c r="AJ42761" s="5"/>
      <c r="AK42761" s="5"/>
      <c r="AL42761" s="5"/>
    </row>
    <row r="42762" spans="19:38" x14ac:dyDescent="0.3">
      <c r="S42762" s="5"/>
      <c r="T42762" s="5"/>
      <c r="U42762" s="5"/>
      <c r="V42762" s="5"/>
      <c r="AH42762" s="5"/>
      <c r="AI42762" s="5"/>
      <c r="AJ42762" s="5"/>
      <c r="AK42762" s="5"/>
      <c r="AL42762" s="5"/>
    </row>
    <row r="42763" spans="19:38" x14ac:dyDescent="0.3">
      <c r="S42763" s="5"/>
      <c r="T42763" s="5"/>
      <c r="U42763" s="5"/>
      <c r="V42763" s="5"/>
      <c r="AH42763" s="5"/>
      <c r="AI42763" s="5"/>
      <c r="AJ42763" s="5"/>
      <c r="AK42763" s="5"/>
      <c r="AL42763" s="5"/>
    </row>
    <row r="42764" spans="19:38" x14ac:dyDescent="0.3">
      <c r="S42764" s="5"/>
      <c r="T42764" s="5"/>
      <c r="U42764" s="5"/>
      <c r="V42764" s="5"/>
      <c r="AH42764" s="5"/>
      <c r="AI42764" s="5"/>
      <c r="AJ42764" s="5"/>
      <c r="AK42764" s="5"/>
      <c r="AL42764" s="5"/>
    </row>
    <row r="42765" spans="19:38" x14ac:dyDescent="0.3">
      <c r="S42765" s="5"/>
      <c r="T42765" s="5"/>
      <c r="U42765" s="5"/>
      <c r="V42765" s="5"/>
      <c r="AH42765" s="5"/>
      <c r="AI42765" s="5"/>
      <c r="AJ42765" s="5"/>
      <c r="AK42765" s="5"/>
      <c r="AL42765" s="5"/>
    </row>
    <row r="42766" spans="19:38" x14ac:dyDescent="0.3">
      <c r="S42766" s="5"/>
      <c r="T42766" s="5"/>
      <c r="U42766" s="5"/>
      <c r="V42766" s="5"/>
      <c r="AH42766" s="5"/>
      <c r="AI42766" s="5"/>
      <c r="AJ42766" s="5"/>
      <c r="AK42766" s="5"/>
      <c r="AL42766" s="5"/>
    </row>
    <row r="42767" spans="19:38" x14ac:dyDescent="0.3">
      <c r="S42767" s="5"/>
      <c r="T42767" s="5"/>
      <c r="U42767" s="5"/>
      <c r="V42767" s="5"/>
      <c r="AH42767" s="5"/>
      <c r="AI42767" s="5"/>
      <c r="AJ42767" s="5"/>
      <c r="AK42767" s="5"/>
      <c r="AL42767" s="5"/>
    </row>
    <row r="42768" spans="19:38" x14ac:dyDescent="0.3">
      <c r="S42768" s="5"/>
      <c r="T42768" s="5"/>
      <c r="U42768" s="5"/>
      <c r="V42768" s="5"/>
      <c r="AH42768" s="5"/>
      <c r="AI42768" s="5"/>
      <c r="AJ42768" s="5"/>
      <c r="AK42768" s="5"/>
      <c r="AL42768" s="5"/>
    </row>
    <row r="42769" spans="19:38" x14ac:dyDescent="0.3">
      <c r="S42769" s="5"/>
      <c r="T42769" s="5"/>
      <c r="U42769" s="5"/>
      <c r="V42769" s="5"/>
      <c r="AH42769" s="5"/>
      <c r="AI42769" s="5"/>
      <c r="AJ42769" s="5"/>
      <c r="AK42769" s="5"/>
      <c r="AL42769" s="5"/>
    </row>
    <row r="42770" spans="19:38" x14ac:dyDescent="0.3">
      <c r="S42770" s="5"/>
      <c r="T42770" s="5"/>
      <c r="U42770" s="5"/>
      <c r="V42770" s="5"/>
      <c r="AH42770" s="5"/>
      <c r="AI42770" s="5"/>
      <c r="AJ42770" s="5"/>
      <c r="AK42770" s="5"/>
      <c r="AL42770" s="5"/>
    </row>
    <row r="42771" spans="19:38" x14ac:dyDescent="0.3">
      <c r="S42771" s="5"/>
      <c r="T42771" s="5"/>
      <c r="U42771" s="5"/>
      <c r="V42771" s="5"/>
      <c r="AH42771" s="5"/>
      <c r="AI42771" s="5"/>
      <c r="AJ42771" s="5"/>
      <c r="AK42771" s="5"/>
      <c r="AL42771" s="5"/>
    </row>
    <row r="42772" spans="19:38" x14ac:dyDescent="0.3">
      <c r="S42772" s="5"/>
      <c r="T42772" s="5"/>
      <c r="U42772" s="5"/>
      <c r="V42772" s="5"/>
      <c r="AH42772" s="5"/>
      <c r="AI42772" s="5"/>
      <c r="AJ42772" s="5"/>
      <c r="AK42772" s="5"/>
      <c r="AL42772" s="5"/>
    </row>
    <row r="42773" spans="19:38" x14ac:dyDescent="0.3">
      <c r="S42773" s="5"/>
      <c r="T42773" s="5"/>
      <c r="U42773" s="5"/>
      <c r="V42773" s="5"/>
      <c r="AH42773" s="5"/>
      <c r="AI42773" s="5"/>
      <c r="AJ42773" s="5"/>
      <c r="AK42773" s="5"/>
      <c r="AL42773" s="5"/>
    </row>
    <row r="42774" spans="19:38" x14ac:dyDescent="0.3">
      <c r="S42774" s="5"/>
      <c r="T42774" s="5"/>
      <c r="U42774" s="5"/>
      <c r="V42774" s="5"/>
      <c r="AH42774" s="5"/>
      <c r="AI42774" s="5"/>
      <c r="AJ42774" s="5"/>
      <c r="AK42774" s="5"/>
      <c r="AL42774" s="5"/>
    </row>
    <row r="42775" spans="19:38" x14ac:dyDescent="0.3">
      <c r="S42775" s="5"/>
      <c r="T42775" s="5"/>
      <c r="U42775" s="5"/>
      <c r="V42775" s="5"/>
      <c r="AH42775" s="5"/>
      <c r="AI42775" s="5"/>
      <c r="AJ42775" s="5"/>
      <c r="AK42775" s="5"/>
      <c r="AL42775" s="5"/>
    </row>
    <row r="42776" spans="19:38" x14ac:dyDescent="0.3">
      <c r="S42776" s="5"/>
      <c r="T42776" s="5"/>
      <c r="U42776" s="5"/>
      <c r="V42776" s="5"/>
      <c r="AH42776" s="5"/>
      <c r="AI42776" s="5"/>
      <c r="AJ42776" s="5"/>
      <c r="AK42776" s="5"/>
      <c r="AL42776" s="5"/>
    </row>
    <row r="42777" spans="19:38" x14ac:dyDescent="0.3">
      <c r="S42777" s="5"/>
      <c r="T42777" s="5"/>
      <c r="U42777" s="5"/>
      <c r="V42777" s="5"/>
      <c r="AH42777" s="5"/>
      <c r="AI42777" s="5"/>
      <c r="AJ42777" s="5"/>
      <c r="AK42777" s="5"/>
      <c r="AL42777" s="5"/>
    </row>
    <row r="42778" spans="19:38" x14ac:dyDescent="0.3">
      <c r="S42778" s="5"/>
      <c r="T42778" s="5"/>
      <c r="U42778" s="5"/>
      <c r="V42778" s="5"/>
      <c r="AH42778" s="5"/>
      <c r="AI42778" s="5"/>
      <c r="AJ42778" s="5"/>
      <c r="AK42778" s="5"/>
      <c r="AL42778" s="5"/>
    </row>
    <row r="42779" spans="19:38" x14ac:dyDescent="0.3">
      <c r="S42779" s="5"/>
      <c r="T42779" s="5"/>
      <c r="U42779" s="5"/>
      <c r="V42779" s="5"/>
      <c r="AH42779" s="5"/>
      <c r="AI42779" s="5"/>
      <c r="AJ42779" s="5"/>
      <c r="AK42779" s="5"/>
      <c r="AL42779" s="5"/>
    </row>
    <row r="42780" spans="19:38" x14ac:dyDescent="0.3">
      <c r="S42780" s="5"/>
      <c r="T42780" s="5"/>
      <c r="U42780" s="5"/>
      <c r="V42780" s="5"/>
      <c r="AH42780" s="5"/>
      <c r="AI42780" s="5"/>
      <c r="AJ42780" s="5"/>
      <c r="AK42780" s="5"/>
      <c r="AL42780" s="5"/>
    </row>
    <row r="42781" spans="19:38" x14ac:dyDescent="0.3">
      <c r="S42781" s="5"/>
      <c r="T42781" s="5"/>
      <c r="U42781" s="5"/>
      <c r="V42781" s="5"/>
      <c r="AH42781" s="5"/>
      <c r="AI42781" s="5"/>
      <c r="AJ42781" s="5"/>
      <c r="AK42781" s="5"/>
      <c r="AL42781" s="5"/>
    </row>
    <row r="42782" spans="19:38" x14ac:dyDescent="0.3">
      <c r="S42782" s="5"/>
      <c r="T42782" s="5"/>
      <c r="U42782" s="5"/>
      <c r="V42782" s="5"/>
      <c r="AH42782" s="5"/>
      <c r="AI42782" s="5"/>
      <c r="AJ42782" s="5"/>
      <c r="AK42782" s="5"/>
      <c r="AL42782" s="5"/>
    </row>
    <row r="42783" spans="19:38" x14ac:dyDescent="0.3">
      <c r="S42783" s="5"/>
      <c r="T42783" s="5"/>
      <c r="U42783" s="5"/>
      <c r="V42783" s="5"/>
      <c r="AH42783" s="5"/>
      <c r="AI42783" s="5"/>
      <c r="AJ42783" s="5"/>
      <c r="AK42783" s="5"/>
      <c r="AL42783" s="5"/>
    </row>
    <row r="42784" spans="19:38" x14ac:dyDescent="0.3">
      <c r="S42784" s="5"/>
      <c r="T42784" s="5"/>
      <c r="U42784" s="5"/>
      <c r="V42784" s="5"/>
      <c r="AH42784" s="5"/>
      <c r="AI42784" s="5"/>
      <c r="AJ42784" s="5"/>
      <c r="AK42784" s="5"/>
      <c r="AL42784" s="5"/>
    </row>
    <row r="42785" spans="19:38" x14ac:dyDescent="0.3">
      <c r="S42785" s="5"/>
      <c r="T42785" s="5"/>
      <c r="U42785" s="5"/>
      <c r="V42785" s="5"/>
      <c r="AH42785" s="5"/>
      <c r="AI42785" s="5"/>
      <c r="AJ42785" s="5"/>
      <c r="AK42785" s="5"/>
      <c r="AL42785" s="5"/>
    </row>
    <row r="42786" spans="19:38" x14ac:dyDescent="0.3">
      <c r="S42786" s="5"/>
      <c r="T42786" s="5"/>
      <c r="U42786" s="5"/>
      <c r="V42786" s="5"/>
      <c r="AH42786" s="5"/>
      <c r="AI42786" s="5"/>
      <c r="AJ42786" s="5"/>
      <c r="AK42786" s="5"/>
      <c r="AL42786" s="5"/>
    </row>
    <row r="42787" spans="19:38" x14ac:dyDescent="0.3">
      <c r="S42787" s="5"/>
      <c r="T42787" s="5"/>
      <c r="U42787" s="5"/>
      <c r="V42787" s="5"/>
      <c r="AH42787" s="5"/>
      <c r="AI42787" s="5"/>
      <c r="AJ42787" s="5"/>
      <c r="AK42787" s="5"/>
      <c r="AL42787" s="5"/>
    </row>
    <row r="42788" spans="19:38" x14ac:dyDescent="0.3">
      <c r="S42788" s="5"/>
      <c r="T42788" s="5"/>
      <c r="U42788" s="5"/>
      <c r="V42788" s="5"/>
      <c r="AH42788" s="5"/>
      <c r="AI42788" s="5"/>
      <c r="AJ42788" s="5"/>
      <c r="AK42788" s="5"/>
      <c r="AL42788" s="5"/>
    </row>
    <row r="42789" spans="19:38" x14ac:dyDescent="0.3">
      <c r="S42789" s="5"/>
      <c r="T42789" s="5"/>
      <c r="U42789" s="5"/>
      <c r="V42789" s="5"/>
      <c r="AH42789" s="5"/>
      <c r="AI42789" s="5"/>
      <c r="AJ42789" s="5"/>
      <c r="AK42789" s="5"/>
      <c r="AL42789" s="5"/>
    </row>
    <row r="42790" spans="19:38" x14ac:dyDescent="0.3">
      <c r="S42790" s="5"/>
      <c r="T42790" s="5"/>
      <c r="U42790" s="5"/>
      <c r="V42790" s="5"/>
      <c r="AH42790" s="5"/>
      <c r="AI42790" s="5"/>
      <c r="AJ42790" s="5"/>
      <c r="AK42790" s="5"/>
      <c r="AL42790" s="5"/>
    </row>
    <row r="42791" spans="19:38" x14ac:dyDescent="0.3">
      <c r="S42791" s="5"/>
      <c r="T42791" s="5"/>
      <c r="U42791" s="5"/>
      <c r="V42791" s="5"/>
      <c r="AH42791" s="5"/>
      <c r="AI42791" s="5"/>
      <c r="AJ42791" s="5"/>
      <c r="AK42791" s="5"/>
      <c r="AL42791" s="5"/>
    </row>
    <row r="42792" spans="19:38" x14ac:dyDescent="0.3">
      <c r="S42792" s="5"/>
      <c r="T42792" s="5"/>
      <c r="U42792" s="5"/>
      <c r="V42792" s="5"/>
      <c r="AH42792" s="5"/>
      <c r="AI42792" s="5"/>
      <c r="AJ42792" s="5"/>
      <c r="AK42792" s="5"/>
      <c r="AL42792" s="5"/>
    </row>
    <row r="42793" spans="19:38" x14ac:dyDescent="0.3">
      <c r="S42793" s="5"/>
      <c r="T42793" s="5"/>
      <c r="U42793" s="5"/>
      <c r="V42793" s="5"/>
      <c r="AH42793" s="5"/>
      <c r="AI42793" s="5"/>
      <c r="AJ42793" s="5"/>
      <c r="AK42793" s="5"/>
      <c r="AL42793" s="5"/>
    </row>
    <row r="42794" spans="19:38" x14ac:dyDescent="0.3">
      <c r="S42794" s="5"/>
      <c r="T42794" s="5"/>
      <c r="U42794" s="5"/>
      <c r="V42794" s="5"/>
      <c r="AH42794" s="5"/>
      <c r="AI42794" s="5"/>
      <c r="AJ42794" s="5"/>
      <c r="AK42794" s="5"/>
      <c r="AL42794" s="5"/>
    </row>
    <row r="42795" spans="19:38" x14ac:dyDescent="0.3">
      <c r="S42795" s="5"/>
      <c r="T42795" s="5"/>
      <c r="U42795" s="5"/>
      <c r="V42795" s="5"/>
      <c r="AH42795" s="5"/>
      <c r="AI42795" s="5"/>
      <c r="AJ42795" s="5"/>
      <c r="AK42795" s="5"/>
      <c r="AL42795" s="5"/>
    </row>
    <row r="42796" spans="19:38" x14ac:dyDescent="0.3">
      <c r="S42796" s="5"/>
      <c r="T42796" s="5"/>
      <c r="U42796" s="5"/>
      <c r="V42796" s="5"/>
      <c r="AH42796" s="5"/>
      <c r="AI42796" s="5"/>
      <c r="AJ42796" s="5"/>
      <c r="AK42796" s="5"/>
      <c r="AL42796" s="5"/>
    </row>
    <row r="42797" spans="19:38" x14ac:dyDescent="0.3">
      <c r="S42797" s="5"/>
      <c r="T42797" s="5"/>
      <c r="U42797" s="5"/>
      <c r="V42797" s="5"/>
      <c r="AH42797" s="5"/>
      <c r="AI42797" s="5"/>
      <c r="AJ42797" s="5"/>
      <c r="AK42797" s="5"/>
      <c r="AL42797" s="5"/>
    </row>
    <row r="42798" spans="19:38" x14ac:dyDescent="0.3">
      <c r="S42798" s="5"/>
      <c r="T42798" s="5"/>
      <c r="U42798" s="5"/>
      <c r="V42798" s="5"/>
      <c r="AH42798" s="5"/>
      <c r="AI42798" s="5"/>
      <c r="AJ42798" s="5"/>
      <c r="AK42798" s="5"/>
      <c r="AL42798" s="5"/>
    </row>
    <row r="42799" spans="19:38" x14ac:dyDescent="0.3">
      <c r="S42799" s="5"/>
      <c r="T42799" s="5"/>
      <c r="U42799" s="5"/>
      <c r="V42799" s="5"/>
      <c r="AH42799" s="5"/>
      <c r="AI42799" s="5"/>
      <c r="AJ42799" s="5"/>
      <c r="AK42799" s="5"/>
      <c r="AL42799" s="5"/>
    </row>
    <row r="42800" spans="19:38" x14ac:dyDescent="0.3">
      <c r="S42800" s="5"/>
      <c r="T42800" s="5"/>
      <c r="U42800" s="5"/>
      <c r="V42800" s="5"/>
      <c r="AH42800" s="5"/>
      <c r="AI42800" s="5"/>
      <c r="AJ42800" s="5"/>
      <c r="AK42800" s="5"/>
      <c r="AL42800" s="5"/>
    </row>
    <row r="42801" spans="19:38" x14ac:dyDescent="0.3">
      <c r="S42801" s="5"/>
      <c r="T42801" s="5"/>
      <c r="U42801" s="5"/>
      <c r="V42801" s="5"/>
      <c r="AH42801" s="5"/>
      <c r="AI42801" s="5"/>
      <c r="AJ42801" s="5"/>
      <c r="AK42801" s="5"/>
      <c r="AL42801" s="5"/>
    </row>
    <row r="42802" spans="19:38" x14ac:dyDescent="0.3">
      <c r="S42802" s="5"/>
      <c r="T42802" s="5"/>
      <c r="U42802" s="5"/>
      <c r="V42802" s="5"/>
      <c r="AH42802" s="5"/>
      <c r="AI42802" s="5"/>
      <c r="AJ42802" s="5"/>
      <c r="AK42802" s="5"/>
      <c r="AL42802" s="5"/>
    </row>
    <row r="42803" spans="19:38" x14ac:dyDescent="0.3">
      <c r="S42803" s="5"/>
      <c r="T42803" s="5"/>
      <c r="U42803" s="5"/>
      <c r="V42803" s="5"/>
      <c r="AH42803" s="5"/>
      <c r="AI42803" s="5"/>
      <c r="AJ42803" s="5"/>
      <c r="AK42803" s="5"/>
      <c r="AL42803" s="5"/>
    </row>
    <row r="42804" spans="19:38" x14ac:dyDescent="0.3">
      <c r="S42804" s="5"/>
      <c r="T42804" s="5"/>
      <c r="U42804" s="5"/>
      <c r="V42804" s="5"/>
      <c r="AH42804" s="5"/>
      <c r="AI42804" s="5"/>
      <c r="AJ42804" s="5"/>
      <c r="AK42804" s="5"/>
      <c r="AL42804" s="5"/>
    </row>
    <row r="42805" spans="19:38" x14ac:dyDescent="0.3">
      <c r="S42805" s="5"/>
      <c r="T42805" s="5"/>
      <c r="U42805" s="5"/>
      <c r="V42805" s="5"/>
      <c r="AH42805" s="5"/>
      <c r="AI42805" s="5"/>
      <c r="AJ42805" s="5"/>
      <c r="AK42805" s="5"/>
      <c r="AL42805" s="5"/>
    </row>
    <row r="42806" spans="19:38" x14ac:dyDescent="0.3">
      <c r="S42806" s="5"/>
      <c r="T42806" s="5"/>
      <c r="U42806" s="5"/>
      <c r="V42806" s="5"/>
      <c r="AH42806" s="5"/>
      <c r="AI42806" s="5"/>
      <c r="AJ42806" s="5"/>
      <c r="AK42806" s="5"/>
      <c r="AL42806" s="5"/>
    </row>
    <row r="42807" spans="19:38" x14ac:dyDescent="0.3">
      <c r="S42807" s="5"/>
      <c r="T42807" s="5"/>
      <c r="U42807" s="5"/>
      <c r="V42807" s="5"/>
      <c r="AH42807" s="5"/>
      <c r="AI42807" s="5"/>
      <c r="AJ42807" s="5"/>
      <c r="AK42807" s="5"/>
      <c r="AL42807" s="5"/>
    </row>
    <row r="42808" spans="19:38" x14ac:dyDescent="0.3">
      <c r="S42808" s="5"/>
      <c r="T42808" s="5"/>
      <c r="U42808" s="5"/>
      <c r="V42808" s="5"/>
      <c r="AH42808" s="5"/>
      <c r="AI42808" s="5"/>
      <c r="AJ42808" s="5"/>
      <c r="AK42808" s="5"/>
      <c r="AL42808" s="5"/>
    </row>
    <row r="42809" spans="19:38" x14ac:dyDescent="0.3">
      <c r="S42809" s="5"/>
      <c r="T42809" s="5"/>
      <c r="U42809" s="5"/>
      <c r="V42809" s="5"/>
      <c r="AH42809" s="5"/>
      <c r="AI42809" s="5"/>
      <c r="AJ42809" s="5"/>
      <c r="AK42809" s="5"/>
      <c r="AL42809" s="5"/>
    </row>
    <row r="42810" spans="19:38" x14ac:dyDescent="0.3">
      <c r="S42810" s="5"/>
      <c r="T42810" s="5"/>
      <c r="U42810" s="5"/>
      <c r="V42810" s="5"/>
      <c r="AH42810" s="5"/>
      <c r="AI42810" s="5"/>
      <c r="AJ42810" s="5"/>
      <c r="AK42810" s="5"/>
      <c r="AL42810" s="5"/>
    </row>
    <row r="42811" spans="19:38" x14ac:dyDescent="0.3">
      <c r="S42811" s="5"/>
      <c r="T42811" s="5"/>
      <c r="U42811" s="5"/>
      <c r="V42811" s="5"/>
      <c r="AH42811" s="5"/>
      <c r="AI42811" s="5"/>
      <c r="AJ42811" s="5"/>
      <c r="AK42811" s="5"/>
      <c r="AL42811" s="5"/>
    </row>
    <row r="42812" spans="19:38" x14ac:dyDescent="0.3">
      <c r="S42812" s="5"/>
      <c r="T42812" s="5"/>
      <c r="U42812" s="5"/>
      <c r="V42812" s="5"/>
      <c r="AH42812" s="5"/>
      <c r="AI42812" s="5"/>
      <c r="AJ42812" s="5"/>
      <c r="AK42812" s="5"/>
      <c r="AL42812" s="5"/>
    </row>
    <row r="42813" spans="19:38" x14ac:dyDescent="0.3">
      <c r="S42813" s="5"/>
      <c r="T42813" s="5"/>
      <c r="U42813" s="5"/>
      <c r="V42813" s="5"/>
      <c r="AH42813" s="5"/>
      <c r="AI42813" s="5"/>
      <c r="AJ42813" s="5"/>
      <c r="AK42813" s="5"/>
      <c r="AL42813" s="5"/>
    </row>
    <row r="42814" spans="19:38" x14ac:dyDescent="0.3">
      <c r="S42814" s="5"/>
      <c r="T42814" s="5"/>
      <c r="U42814" s="5"/>
      <c r="V42814" s="5"/>
      <c r="AH42814" s="5"/>
      <c r="AI42814" s="5"/>
      <c r="AJ42814" s="5"/>
      <c r="AK42814" s="5"/>
      <c r="AL42814" s="5"/>
    </row>
    <row r="42815" spans="19:38" x14ac:dyDescent="0.3">
      <c r="S42815" s="5"/>
      <c r="T42815" s="5"/>
      <c r="U42815" s="5"/>
      <c r="V42815" s="5"/>
      <c r="AH42815" s="5"/>
      <c r="AI42815" s="5"/>
      <c r="AJ42815" s="5"/>
      <c r="AK42815" s="5"/>
      <c r="AL42815" s="5"/>
    </row>
    <row r="42816" spans="19:38" x14ac:dyDescent="0.3">
      <c r="S42816" s="5"/>
      <c r="T42816" s="5"/>
      <c r="U42816" s="5"/>
      <c r="V42816" s="5"/>
      <c r="AH42816" s="5"/>
      <c r="AI42816" s="5"/>
      <c r="AJ42816" s="5"/>
      <c r="AK42816" s="5"/>
      <c r="AL42816" s="5"/>
    </row>
    <row r="42817" spans="19:38" x14ac:dyDescent="0.3">
      <c r="S42817" s="5"/>
      <c r="T42817" s="5"/>
      <c r="U42817" s="5"/>
      <c r="V42817" s="5"/>
      <c r="AH42817" s="5"/>
      <c r="AI42817" s="5"/>
      <c r="AJ42817" s="5"/>
      <c r="AK42817" s="5"/>
      <c r="AL42817" s="5"/>
    </row>
    <row r="42818" spans="19:38" x14ac:dyDescent="0.3">
      <c r="S42818" s="5"/>
      <c r="T42818" s="5"/>
      <c r="U42818" s="5"/>
      <c r="V42818" s="5"/>
      <c r="AH42818" s="5"/>
      <c r="AI42818" s="5"/>
      <c r="AJ42818" s="5"/>
      <c r="AK42818" s="5"/>
      <c r="AL42818" s="5"/>
    </row>
    <row r="42819" spans="19:38" x14ac:dyDescent="0.3">
      <c r="S42819" s="5"/>
      <c r="T42819" s="5"/>
      <c r="U42819" s="5"/>
      <c r="V42819" s="5"/>
      <c r="AH42819" s="5"/>
      <c r="AI42819" s="5"/>
      <c r="AJ42819" s="5"/>
      <c r="AK42819" s="5"/>
      <c r="AL42819" s="5"/>
    </row>
    <row r="42820" spans="19:38" x14ac:dyDescent="0.3">
      <c r="S42820" s="5"/>
      <c r="T42820" s="5"/>
      <c r="U42820" s="5"/>
      <c r="V42820" s="5"/>
      <c r="AH42820" s="5"/>
      <c r="AI42820" s="5"/>
      <c r="AJ42820" s="5"/>
      <c r="AK42820" s="5"/>
      <c r="AL42820" s="5"/>
    </row>
    <row r="42821" spans="19:38" x14ac:dyDescent="0.3">
      <c r="S42821" s="5"/>
      <c r="T42821" s="5"/>
      <c r="U42821" s="5"/>
      <c r="V42821" s="5"/>
      <c r="AH42821" s="5"/>
      <c r="AI42821" s="5"/>
      <c r="AJ42821" s="5"/>
      <c r="AK42821" s="5"/>
      <c r="AL42821" s="5"/>
    </row>
    <row r="42822" spans="19:38" x14ac:dyDescent="0.3">
      <c r="S42822" s="5"/>
      <c r="T42822" s="5"/>
      <c r="U42822" s="5"/>
      <c r="V42822" s="5"/>
      <c r="AH42822" s="5"/>
      <c r="AI42822" s="5"/>
      <c r="AJ42822" s="5"/>
      <c r="AK42822" s="5"/>
      <c r="AL42822" s="5"/>
    </row>
    <row r="42823" spans="19:38" x14ac:dyDescent="0.3">
      <c r="S42823" s="5"/>
      <c r="T42823" s="5"/>
      <c r="U42823" s="5"/>
      <c r="V42823" s="5"/>
      <c r="AH42823" s="5"/>
      <c r="AI42823" s="5"/>
      <c r="AJ42823" s="5"/>
      <c r="AK42823" s="5"/>
      <c r="AL42823" s="5"/>
    </row>
    <row r="42824" spans="19:38" x14ac:dyDescent="0.3">
      <c r="S42824" s="5"/>
      <c r="T42824" s="5"/>
      <c r="U42824" s="5"/>
      <c r="V42824" s="5"/>
      <c r="AH42824" s="5"/>
      <c r="AI42824" s="5"/>
      <c r="AJ42824" s="5"/>
      <c r="AK42824" s="5"/>
      <c r="AL42824" s="5"/>
    </row>
    <row r="42825" spans="19:38" x14ac:dyDescent="0.3">
      <c r="S42825" s="5"/>
      <c r="T42825" s="5"/>
      <c r="U42825" s="5"/>
      <c r="V42825" s="5"/>
      <c r="AH42825" s="5"/>
      <c r="AI42825" s="5"/>
      <c r="AJ42825" s="5"/>
      <c r="AK42825" s="5"/>
      <c r="AL42825" s="5"/>
    </row>
    <row r="42826" spans="19:38" x14ac:dyDescent="0.3">
      <c r="S42826" s="5"/>
      <c r="T42826" s="5"/>
      <c r="U42826" s="5"/>
      <c r="V42826" s="5"/>
      <c r="AH42826" s="5"/>
      <c r="AI42826" s="5"/>
      <c r="AJ42826" s="5"/>
      <c r="AK42826" s="5"/>
      <c r="AL42826" s="5"/>
    </row>
    <row r="42827" spans="19:38" x14ac:dyDescent="0.3">
      <c r="S42827" s="5"/>
      <c r="T42827" s="5"/>
      <c r="U42827" s="5"/>
      <c r="V42827" s="5"/>
      <c r="AH42827" s="5"/>
      <c r="AI42827" s="5"/>
      <c r="AJ42827" s="5"/>
      <c r="AK42827" s="5"/>
      <c r="AL42827" s="5"/>
    </row>
    <row r="42828" spans="19:38" x14ac:dyDescent="0.3">
      <c r="S42828" s="5"/>
      <c r="T42828" s="5"/>
      <c r="U42828" s="5"/>
      <c r="V42828" s="5"/>
      <c r="AH42828" s="5"/>
      <c r="AI42828" s="5"/>
      <c r="AJ42828" s="5"/>
      <c r="AK42828" s="5"/>
      <c r="AL42828" s="5"/>
    </row>
    <row r="42829" spans="19:38" x14ac:dyDescent="0.3">
      <c r="S42829" s="5"/>
      <c r="T42829" s="5"/>
      <c r="U42829" s="5"/>
      <c r="V42829" s="5"/>
      <c r="AH42829" s="5"/>
      <c r="AI42829" s="5"/>
      <c r="AJ42829" s="5"/>
      <c r="AK42829" s="5"/>
      <c r="AL42829" s="5"/>
    </row>
    <row r="42830" spans="19:38" x14ac:dyDescent="0.3">
      <c r="S42830" s="5"/>
      <c r="T42830" s="5"/>
      <c r="U42830" s="5"/>
      <c r="V42830" s="5"/>
      <c r="AH42830" s="5"/>
      <c r="AI42830" s="5"/>
      <c r="AJ42830" s="5"/>
      <c r="AK42830" s="5"/>
      <c r="AL42830" s="5"/>
    </row>
    <row r="42831" spans="19:38" x14ac:dyDescent="0.3">
      <c r="S42831" s="5"/>
      <c r="T42831" s="5"/>
      <c r="U42831" s="5"/>
      <c r="V42831" s="5"/>
      <c r="AH42831" s="5"/>
      <c r="AI42831" s="5"/>
      <c r="AJ42831" s="5"/>
      <c r="AK42831" s="5"/>
      <c r="AL42831" s="5"/>
    </row>
    <row r="42832" spans="19:38" x14ac:dyDescent="0.3">
      <c r="S42832" s="5"/>
      <c r="T42832" s="5"/>
      <c r="U42832" s="5"/>
      <c r="V42832" s="5"/>
      <c r="AH42832" s="5"/>
      <c r="AI42832" s="5"/>
      <c r="AJ42832" s="5"/>
      <c r="AK42832" s="5"/>
      <c r="AL42832" s="5"/>
    </row>
    <row r="42833" spans="19:38" x14ac:dyDescent="0.3">
      <c r="S42833" s="5"/>
      <c r="T42833" s="5"/>
      <c r="U42833" s="5"/>
      <c r="V42833" s="5"/>
      <c r="AH42833" s="5"/>
      <c r="AI42833" s="5"/>
      <c r="AJ42833" s="5"/>
      <c r="AK42833" s="5"/>
      <c r="AL42833" s="5"/>
    </row>
    <row r="42834" spans="19:38" x14ac:dyDescent="0.3">
      <c r="S42834" s="5"/>
      <c r="T42834" s="5"/>
      <c r="U42834" s="5"/>
      <c r="V42834" s="5"/>
      <c r="AH42834" s="5"/>
      <c r="AI42834" s="5"/>
      <c r="AJ42834" s="5"/>
      <c r="AK42834" s="5"/>
      <c r="AL42834" s="5"/>
    </row>
    <row r="42835" spans="19:38" x14ac:dyDescent="0.3">
      <c r="S42835" s="5"/>
      <c r="T42835" s="5"/>
      <c r="U42835" s="5"/>
      <c r="V42835" s="5"/>
      <c r="AH42835" s="5"/>
      <c r="AI42835" s="5"/>
      <c r="AJ42835" s="5"/>
      <c r="AK42835" s="5"/>
      <c r="AL42835" s="5"/>
    </row>
    <row r="42836" spans="19:38" x14ac:dyDescent="0.3">
      <c r="S42836" s="5"/>
      <c r="T42836" s="5"/>
      <c r="U42836" s="5"/>
      <c r="V42836" s="5"/>
      <c r="AH42836" s="5"/>
      <c r="AI42836" s="5"/>
      <c r="AJ42836" s="5"/>
      <c r="AK42836" s="5"/>
      <c r="AL42836" s="5"/>
    </row>
    <row r="42837" spans="19:38" x14ac:dyDescent="0.3">
      <c r="S42837" s="5"/>
      <c r="T42837" s="5"/>
      <c r="U42837" s="5"/>
      <c r="V42837" s="5"/>
      <c r="AH42837" s="5"/>
      <c r="AI42837" s="5"/>
      <c r="AJ42837" s="5"/>
      <c r="AK42837" s="5"/>
      <c r="AL42837" s="5"/>
    </row>
    <row r="42838" spans="19:38" x14ac:dyDescent="0.3">
      <c r="S42838" s="5"/>
      <c r="T42838" s="5"/>
      <c r="U42838" s="5"/>
      <c r="V42838" s="5"/>
      <c r="AH42838" s="5"/>
      <c r="AI42838" s="5"/>
      <c r="AJ42838" s="5"/>
      <c r="AK42838" s="5"/>
      <c r="AL42838" s="5"/>
    </row>
    <row r="42839" spans="19:38" x14ac:dyDescent="0.3">
      <c r="S42839" s="5"/>
      <c r="T42839" s="5"/>
      <c r="U42839" s="5"/>
      <c r="V42839" s="5"/>
      <c r="AH42839" s="5"/>
      <c r="AI42839" s="5"/>
      <c r="AJ42839" s="5"/>
      <c r="AK42839" s="5"/>
      <c r="AL42839" s="5"/>
    </row>
    <row r="42840" spans="19:38" x14ac:dyDescent="0.3">
      <c r="S42840" s="5"/>
      <c r="T42840" s="5"/>
      <c r="U42840" s="5"/>
      <c r="V42840" s="5"/>
      <c r="AH42840" s="5"/>
      <c r="AI42840" s="5"/>
      <c r="AJ42840" s="5"/>
      <c r="AK42840" s="5"/>
      <c r="AL42840" s="5"/>
    </row>
    <row r="42841" spans="19:38" x14ac:dyDescent="0.3">
      <c r="S42841" s="5"/>
      <c r="T42841" s="5"/>
      <c r="U42841" s="5"/>
      <c r="V42841" s="5"/>
      <c r="AH42841" s="5"/>
      <c r="AI42841" s="5"/>
      <c r="AJ42841" s="5"/>
      <c r="AK42841" s="5"/>
      <c r="AL42841" s="5"/>
    </row>
    <row r="42842" spans="19:38" x14ac:dyDescent="0.3">
      <c r="S42842" s="5"/>
      <c r="T42842" s="5"/>
      <c r="U42842" s="5"/>
      <c r="V42842" s="5"/>
      <c r="AH42842" s="5"/>
      <c r="AI42842" s="5"/>
      <c r="AJ42842" s="5"/>
      <c r="AK42842" s="5"/>
      <c r="AL42842" s="5"/>
    </row>
    <row r="42843" spans="19:38" x14ac:dyDescent="0.3">
      <c r="S42843" s="5"/>
      <c r="T42843" s="5"/>
      <c r="U42843" s="5"/>
      <c r="V42843" s="5"/>
      <c r="AH42843" s="5"/>
      <c r="AI42843" s="5"/>
      <c r="AJ42843" s="5"/>
      <c r="AK42843" s="5"/>
      <c r="AL42843" s="5"/>
    </row>
    <row r="42844" spans="19:38" x14ac:dyDescent="0.3">
      <c r="S42844" s="5"/>
      <c r="T42844" s="5"/>
      <c r="U42844" s="5"/>
      <c r="V42844" s="5"/>
      <c r="AH42844" s="5"/>
      <c r="AI42844" s="5"/>
      <c r="AJ42844" s="5"/>
      <c r="AK42844" s="5"/>
      <c r="AL42844" s="5"/>
    </row>
    <row r="42845" spans="19:38" x14ac:dyDescent="0.3">
      <c r="S42845" s="5"/>
      <c r="T42845" s="5"/>
      <c r="U42845" s="5"/>
      <c r="V42845" s="5"/>
      <c r="AH42845" s="5"/>
      <c r="AI42845" s="5"/>
      <c r="AJ42845" s="5"/>
      <c r="AK42845" s="5"/>
      <c r="AL42845" s="5"/>
    </row>
    <row r="42846" spans="19:38" x14ac:dyDescent="0.3">
      <c r="S42846" s="5"/>
      <c r="T42846" s="5"/>
      <c r="U42846" s="5"/>
      <c r="V42846" s="5"/>
      <c r="AH42846" s="5"/>
      <c r="AI42846" s="5"/>
      <c r="AJ42846" s="5"/>
      <c r="AK42846" s="5"/>
      <c r="AL42846" s="5"/>
    </row>
    <row r="42847" spans="19:38" x14ac:dyDescent="0.3">
      <c r="S42847" s="5"/>
      <c r="T42847" s="5"/>
      <c r="U42847" s="5"/>
      <c r="V42847" s="5"/>
      <c r="AH42847" s="5"/>
      <c r="AI42847" s="5"/>
      <c r="AJ42847" s="5"/>
      <c r="AK42847" s="5"/>
      <c r="AL42847" s="5"/>
    </row>
    <row r="42848" spans="19:38" x14ac:dyDescent="0.3">
      <c r="S42848" s="5"/>
      <c r="T42848" s="5"/>
      <c r="U42848" s="5"/>
      <c r="V42848" s="5"/>
      <c r="AH42848" s="5"/>
      <c r="AI42848" s="5"/>
      <c r="AJ42848" s="5"/>
      <c r="AK42848" s="5"/>
      <c r="AL42848" s="5"/>
    </row>
    <row r="42849" spans="19:38" x14ac:dyDescent="0.3">
      <c r="S42849" s="5"/>
      <c r="T42849" s="5"/>
      <c r="U42849" s="5"/>
      <c r="V42849" s="5"/>
      <c r="AH42849" s="5"/>
      <c r="AI42849" s="5"/>
      <c r="AJ42849" s="5"/>
      <c r="AK42849" s="5"/>
      <c r="AL42849" s="5"/>
    </row>
    <row r="42850" spans="19:38" x14ac:dyDescent="0.3">
      <c r="S42850" s="5"/>
      <c r="T42850" s="5"/>
      <c r="U42850" s="5"/>
      <c r="V42850" s="5"/>
      <c r="AH42850" s="5"/>
      <c r="AI42850" s="5"/>
      <c r="AJ42850" s="5"/>
      <c r="AK42850" s="5"/>
      <c r="AL42850" s="5"/>
    </row>
    <row r="42851" spans="19:38" x14ac:dyDescent="0.3">
      <c r="S42851" s="5"/>
      <c r="T42851" s="5"/>
      <c r="U42851" s="5"/>
      <c r="V42851" s="5"/>
      <c r="AH42851" s="5"/>
      <c r="AI42851" s="5"/>
      <c r="AJ42851" s="5"/>
      <c r="AK42851" s="5"/>
      <c r="AL42851" s="5"/>
    </row>
    <row r="42852" spans="19:38" x14ac:dyDescent="0.3">
      <c r="S42852" s="5"/>
      <c r="T42852" s="5"/>
      <c r="U42852" s="5"/>
      <c r="V42852" s="5"/>
      <c r="AH42852" s="5"/>
      <c r="AI42852" s="5"/>
      <c r="AJ42852" s="5"/>
      <c r="AK42852" s="5"/>
      <c r="AL42852" s="5"/>
    </row>
    <row r="42853" spans="19:38" x14ac:dyDescent="0.3">
      <c r="S42853" s="5"/>
      <c r="T42853" s="5"/>
      <c r="U42853" s="5"/>
      <c r="V42853" s="5"/>
      <c r="AH42853" s="5"/>
      <c r="AI42853" s="5"/>
      <c r="AJ42853" s="5"/>
      <c r="AK42853" s="5"/>
      <c r="AL42853" s="5"/>
    </row>
    <row r="42854" spans="19:38" x14ac:dyDescent="0.3">
      <c r="S42854" s="5"/>
      <c r="T42854" s="5"/>
      <c r="U42854" s="5"/>
      <c r="V42854" s="5"/>
      <c r="AH42854" s="5"/>
      <c r="AI42854" s="5"/>
      <c r="AJ42854" s="5"/>
      <c r="AK42854" s="5"/>
      <c r="AL42854" s="5"/>
    </row>
    <row r="42855" spans="19:38" x14ac:dyDescent="0.3">
      <c r="S42855" s="5"/>
      <c r="T42855" s="5"/>
      <c r="U42855" s="5"/>
      <c r="V42855" s="5"/>
      <c r="AH42855" s="5"/>
      <c r="AI42855" s="5"/>
      <c r="AJ42855" s="5"/>
      <c r="AK42855" s="5"/>
      <c r="AL42855" s="5"/>
    </row>
    <row r="42856" spans="19:38" x14ac:dyDescent="0.3">
      <c r="S42856" s="5"/>
      <c r="T42856" s="5"/>
      <c r="U42856" s="5"/>
      <c r="V42856" s="5"/>
      <c r="AH42856" s="5"/>
      <c r="AI42856" s="5"/>
      <c r="AJ42856" s="5"/>
      <c r="AK42856" s="5"/>
      <c r="AL42856" s="5"/>
    </row>
    <row r="42857" spans="19:38" x14ac:dyDescent="0.3">
      <c r="S42857" s="5"/>
      <c r="T42857" s="5"/>
      <c r="U42857" s="5"/>
      <c r="V42857" s="5"/>
      <c r="AH42857" s="5"/>
      <c r="AI42857" s="5"/>
      <c r="AJ42857" s="5"/>
      <c r="AK42857" s="5"/>
      <c r="AL42857" s="5"/>
    </row>
    <row r="42858" spans="19:38" x14ac:dyDescent="0.3">
      <c r="S42858" s="5"/>
      <c r="T42858" s="5"/>
      <c r="U42858" s="5"/>
      <c r="V42858" s="5"/>
      <c r="AH42858" s="5"/>
      <c r="AI42858" s="5"/>
      <c r="AJ42858" s="5"/>
      <c r="AK42858" s="5"/>
      <c r="AL42858" s="5"/>
    </row>
    <row r="42859" spans="19:38" x14ac:dyDescent="0.3">
      <c r="S42859" s="5"/>
      <c r="T42859" s="5"/>
      <c r="U42859" s="5"/>
      <c r="V42859" s="5"/>
      <c r="AH42859" s="5"/>
      <c r="AI42859" s="5"/>
      <c r="AJ42859" s="5"/>
      <c r="AK42859" s="5"/>
      <c r="AL42859" s="5"/>
    </row>
    <row r="42860" spans="19:38" x14ac:dyDescent="0.3">
      <c r="S42860" s="5"/>
      <c r="T42860" s="5"/>
      <c r="U42860" s="5"/>
      <c r="V42860" s="5"/>
      <c r="AH42860" s="5"/>
      <c r="AI42860" s="5"/>
      <c r="AJ42860" s="5"/>
      <c r="AK42860" s="5"/>
      <c r="AL42860" s="5"/>
    </row>
    <row r="42861" spans="19:38" x14ac:dyDescent="0.3">
      <c r="S42861" s="5"/>
      <c r="T42861" s="5"/>
      <c r="U42861" s="5"/>
      <c r="V42861" s="5"/>
      <c r="AH42861" s="5"/>
      <c r="AI42861" s="5"/>
      <c r="AJ42861" s="5"/>
      <c r="AK42861" s="5"/>
      <c r="AL42861" s="5"/>
    </row>
    <row r="42862" spans="19:38" x14ac:dyDescent="0.3">
      <c r="S42862" s="5"/>
      <c r="T42862" s="5"/>
      <c r="U42862" s="5"/>
      <c r="V42862" s="5"/>
      <c r="AH42862" s="5"/>
      <c r="AI42862" s="5"/>
      <c r="AJ42862" s="5"/>
      <c r="AK42862" s="5"/>
      <c r="AL42862" s="5"/>
    </row>
    <row r="42863" spans="19:38" x14ac:dyDescent="0.3">
      <c r="S42863" s="5"/>
      <c r="T42863" s="5"/>
      <c r="U42863" s="5"/>
      <c r="V42863" s="5"/>
      <c r="AH42863" s="5"/>
      <c r="AI42863" s="5"/>
      <c r="AJ42863" s="5"/>
      <c r="AK42863" s="5"/>
      <c r="AL42863" s="5"/>
    </row>
    <row r="42864" spans="19:38" x14ac:dyDescent="0.3">
      <c r="S42864" s="5"/>
      <c r="T42864" s="5"/>
      <c r="U42864" s="5"/>
      <c r="V42864" s="5"/>
      <c r="AH42864" s="5"/>
      <c r="AI42864" s="5"/>
      <c r="AJ42864" s="5"/>
      <c r="AK42864" s="5"/>
      <c r="AL42864" s="5"/>
    </row>
    <row r="42865" spans="19:38" x14ac:dyDescent="0.3">
      <c r="S42865" s="5"/>
      <c r="T42865" s="5"/>
      <c r="U42865" s="5"/>
      <c r="V42865" s="5"/>
      <c r="AH42865" s="5"/>
      <c r="AI42865" s="5"/>
      <c r="AJ42865" s="5"/>
      <c r="AK42865" s="5"/>
      <c r="AL42865" s="5"/>
    </row>
    <row r="42866" spans="19:38" x14ac:dyDescent="0.3">
      <c r="S42866" s="5"/>
      <c r="T42866" s="5"/>
      <c r="U42866" s="5"/>
      <c r="V42866" s="5"/>
      <c r="AH42866" s="5"/>
      <c r="AI42866" s="5"/>
      <c r="AJ42866" s="5"/>
      <c r="AK42866" s="5"/>
      <c r="AL42866" s="5"/>
    </row>
    <row r="42867" spans="19:38" x14ac:dyDescent="0.3">
      <c r="S42867" s="5"/>
      <c r="T42867" s="5"/>
      <c r="U42867" s="5"/>
      <c r="V42867" s="5"/>
      <c r="AH42867" s="5"/>
      <c r="AI42867" s="5"/>
      <c r="AJ42867" s="5"/>
      <c r="AK42867" s="5"/>
      <c r="AL42867" s="5"/>
    </row>
    <row r="42868" spans="19:38" x14ac:dyDescent="0.3">
      <c r="S42868" s="5"/>
      <c r="T42868" s="5"/>
      <c r="U42868" s="5"/>
      <c r="V42868" s="5"/>
      <c r="AH42868" s="5"/>
      <c r="AI42868" s="5"/>
      <c r="AJ42868" s="5"/>
      <c r="AK42868" s="5"/>
      <c r="AL42868" s="5"/>
    </row>
    <row r="42869" spans="19:38" x14ac:dyDescent="0.3">
      <c r="S42869" s="5"/>
      <c r="T42869" s="5"/>
      <c r="U42869" s="5"/>
      <c r="V42869" s="5"/>
      <c r="AH42869" s="5"/>
      <c r="AI42869" s="5"/>
      <c r="AJ42869" s="5"/>
      <c r="AK42869" s="5"/>
      <c r="AL42869" s="5"/>
    </row>
    <row r="42870" spans="19:38" x14ac:dyDescent="0.3">
      <c r="S42870" s="5"/>
      <c r="T42870" s="5"/>
      <c r="U42870" s="5"/>
      <c r="V42870" s="5"/>
      <c r="AH42870" s="5"/>
      <c r="AI42870" s="5"/>
      <c r="AJ42870" s="5"/>
      <c r="AK42870" s="5"/>
      <c r="AL42870" s="5"/>
    </row>
    <row r="42871" spans="19:38" x14ac:dyDescent="0.3">
      <c r="S42871" s="5"/>
      <c r="T42871" s="5"/>
      <c r="U42871" s="5"/>
      <c r="V42871" s="5"/>
      <c r="AH42871" s="5"/>
      <c r="AI42871" s="5"/>
      <c r="AJ42871" s="5"/>
      <c r="AK42871" s="5"/>
      <c r="AL42871" s="5"/>
    </row>
    <row r="42872" spans="19:38" x14ac:dyDescent="0.3">
      <c r="S42872" s="5"/>
      <c r="T42872" s="5"/>
      <c r="U42872" s="5"/>
      <c r="V42872" s="5"/>
      <c r="AH42872" s="5"/>
      <c r="AI42872" s="5"/>
      <c r="AJ42872" s="5"/>
      <c r="AK42872" s="5"/>
      <c r="AL42872" s="5"/>
    </row>
    <row r="42873" spans="19:38" x14ac:dyDescent="0.3">
      <c r="S42873" s="5"/>
      <c r="T42873" s="5"/>
      <c r="U42873" s="5"/>
      <c r="V42873" s="5"/>
      <c r="AH42873" s="5"/>
      <c r="AI42873" s="5"/>
      <c r="AJ42873" s="5"/>
      <c r="AK42873" s="5"/>
      <c r="AL42873" s="5"/>
    </row>
    <row r="42874" spans="19:38" x14ac:dyDescent="0.3">
      <c r="S42874" s="5"/>
      <c r="T42874" s="5"/>
      <c r="U42874" s="5"/>
      <c r="V42874" s="5"/>
      <c r="AH42874" s="5"/>
      <c r="AI42874" s="5"/>
      <c r="AJ42874" s="5"/>
      <c r="AK42874" s="5"/>
      <c r="AL42874" s="5"/>
    </row>
    <row r="42875" spans="19:38" x14ac:dyDescent="0.3">
      <c r="S42875" s="5"/>
      <c r="T42875" s="5"/>
      <c r="U42875" s="5"/>
      <c r="V42875" s="5"/>
      <c r="AH42875" s="5"/>
      <c r="AI42875" s="5"/>
      <c r="AJ42875" s="5"/>
      <c r="AK42875" s="5"/>
      <c r="AL42875" s="5"/>
    </row>
    <row r="42876" spans="19:38" x14ac:dyDescent="0.3">
      <c r="S42876" s="5"/>
      <c r="T42876" s="5"/>
      <c r="U42876" s="5"/>
      <c r="V42876" s="5"/>
      <c r="AH42876" s="5"/>
      <c r="AI42876" s="5"/>
      <c r="AJ42876" s="5"/>
      <c r="AK42876" s="5"/>
      <c r="AL42876" s="5"/>
    </row>
    <row r="42877" spans="19:38" x14ac:dyDescent="0.3">
      <c r="S42877" s="5"/>
      <c r="T42877" s="5"/>
      <c r="U42877" s="5"/>
      <c r="V42877" s="5"/>
      <c r="AH42877" s="5"/>
      <c r="AI42877" s="5"/>
      <c r="AJ42877" s="5"/>
      <c r="AK42877" s="5"/>
      <c r="AL42877" s="5"/>
    </row>
    <row r="42878" spans="19:38" x14ac:dyDescent="0.3">
      <c r="S42878" s="5"/>
      <c r="T42878" s="5"/>
      <c r="U42878" s="5"/>
      <c r="V42878" s="5"/>
      <c r="AH42878" s="5"/>
      <c r="AI42878" s="5"/>
      <c r="AJ42878" s="5"/>
      <c r="AK42878" s="5"/>
      <c r="AL42878" s="5"/>
    </row>
    <row r="42879" spans="19:38" x14ac:dyDescent="0.3">
      <c r="S42879" s="5"/>
      <c r="T42879" s="5"/>
      <c r="U42879" s="5"/>
      <c r="V42879" s="5"/>
      <c r="AH42879" s="5"/>
      <c r="AI42879" s="5"/>
      <c r="AJ42879" s="5"/>
      <c r="AK42879" s="5"/>
      <c r="AL42879" s="5"/>
    </row>
    <row r="42880" spans="19:38" x14ac:dyDescent="0.3">
      <c r="S42880" s="5"/>
      <c r="T42880" s="5"/>
      <c r="U42880" s="5"/>
      <c r="V42880" s="5"/>
      <c r="AH42880" s="5"/>
      <c r="AI42880" s="5"/>
      <c r="AJ42880" s="5"/>
      <c r="AK42880" s="5"/>
      <c r="AL42880" s="5"/>
    </row>
    <row r="42881" spans="19:38" x14ac:dyDescent="0.3">
      <c r="S42881" s="5"/>
      <c r="T42881" s="5"/>
      <c r="U42881" s="5"/>
      <c r="V42881" s="5"/>
      <c r="AH42881" s="5"/>
      <c r="AI42881" s="5"/>
      <c r="AJ42881" s="5"/>
      <c r="AK42881" s="5"/>
      <c r="AL42881" s="5"/>
    </row>
    <row r="42882" spans="19:38" x14ac:dyDescent="0.3">
      <c r="S42882" s="5"/>
      <c r="T42882" s="5"/>
      <c r="U42882" s="5"/>
      <c r="V42882" s="5"/>
      <c r="AH42882" s="5"/>
      <c r="AI42882" s="5"/>
      <c r="AJ42882" s="5"/>
      <c r="AK42882" s="5"/>
      <c r="AL42882" s="5"/>
    </row>
    <row r="42883" spans="19:38" x14ac:dyDescent="0.3">
      <c r="S42883" s="5"/>
      <c r="T42883" s="5"/>
      <c r="U42883" s="5"/>
      <c r="V42883" s="5"/>
      <c r="AH42883" s="5"/>
      <c r="AI42883" s="5"/>
      <c r="AJ42883" s="5"/>
      <c r="AK42883" s="5"/>
      <c r="AL42883" s="5"/>
    </row>
    <row r="42884" spans="19:38" x14ac:dyDescent="0.3">
      <c r="S42884" s="5"/>
      <c r="T42884" s="5"/>
      <c r="U42884" s="5"/>
      <c r="V42884" s="5"/>
      <c r="AH42884" s="5"/>
      <c r="AI42884" s="5"/>
      <c r="AJ42884" s="5"/>
      <c r="AK42884" s="5"/>
      <c r="AL42884" s="5"/>
    </row>
    <row r="42885" spans="19:38" x14ac:dyDescent="0.3">
      <c r="S42885" s="5"/>
      <c r="T42885" s="5"/>
      <c r="U42885" s="5"/>
      <c r="V42885" s="5"/>
      <c r="AH42885" s="5"/>
      <c r="AI42885" s="5"/>
      <c r="AJ42885" s="5"/>
      <c r="AK42885" s="5"/>
      <c r="AL42885" s="5"/>
    </row>
    <row r="42886" spans="19:38" x14ac:dyDescent="0.3">
      <c r="S42886" s="5"/>
      <c r="T42886" s="5"/>
      <c r="U42886" s="5"/>
      <c r="V42886" s="5"/>
      <c r="AH42886" s="5"/>
      <c r="AI42886" s="5"/>
      <c r="AJ42886" s="5"/>
      <c r="AK42886" s="5"/>
      <c r="AL42886" s="5"/>
    </row>
    <row r="42887" spans="19:38" x14ac:dyDescent="0.3">
      <c r="S42887" s="5"/>
      <c r="T42887" s="5"/>
      <c r="U42887" s="5"/>
      <c r="V42887" s="5"/>
      <c r="AH42887" s="5"/>
      <c r="AI42887" s="5"/>
      <c r="AJ42887" s="5"/>
      <c r="AK42887" s="5"/>
      <c r="AL42887" s="5"/>
    </row>
    <row r="42888" spans="19:38" x14ac:dyDescent="0.3">
      <c r="S42888" s="5"/>
      <c r="T42888" s="5"/>
      <c r="U42888" s="5"/>
      <c r="V42888" s="5"/>
      <c r="AH42888" s="5"/>
      <c r="AI42888" s="5"/>
      <c r="AJ42888" s="5"/>
      <c r="AK42888" s="5"/>
      <c r="AL42888" s="5"/>
    </row>
    <row r="42889" spans="19:38" x14ac:dyDescent="0.3">
      <c r="S42889" s="5"/>
      <c r="T42889" s="5"/>
      <c r="U42889" s="5"/>
      <c r="V42889" s="5"/>
      <c r="AH42889" s="5"/>
      <c r="AI42889" s="5"/>
      <c r="AJ42889" s="5"/>
      <c r="AK42889" s="5"/>
      <c r="AL42889" s="5"/>
    </row>
    <row r="42890" spans="19:38" x14ac:dyDescent="0.3">
      <c r="S42890" s="5"/>
      <c r="T42890" s="5"/>
      <c r="U42890" s="5"/>
      <c r="V42890" s="5"/>
      <c r="AH42890" s="5"/>
      <c r="AI42890" s="5"/>
      <c r="AJ42890" s="5"/>
      <c r="AK42890" s="5"/>
      <c r="AL42890" s="5"/>
    </row>
    <row r="42891" spans="19:38" x14ac:dyDescent="0.3">
      <c r="S42891" s="5"/>
      <c r="T42891" s="5"/>
      <c r="U42891" s="5"/>
      <c r="V42891" s="5"/>
      <c r="AH42891" s="5"/>
      <c r="AI42891" s="5"/>
      <c r="AJ42891" s="5"/>
      <c r="AK42891" s="5"/>
      <c r="AL42891" s="5"/>
    </row>
    <row r="42892" spans="19:38" x14ac:dyDescent="0.3">
      <c r="S42892" s="5"/>
      <c r="T42892" s="5"/>
      <c r="U42892" s="5"/>
      <c r="V42892" s="5"/>
      <c r="AH42892" s="5"/>
      <c r="AI42892" s="5"/>
      <c r="AJ42892" s="5"/>
      <c r="AK42892" s="5"/>
      <c r="AL42892" s="5"/>
    </row>
    <row r="42893" spans="19:38" x14ac:dyDescent="0.3">
      <c r="S42893" s="5"/>
      <c r="T42893" s="5"/>
      <c r="U42893" s="5"/>
      <c r="V42893" s="5"/>
      <c r="AH42893" s="5"/>
      <c r="AI42893" s="5"/>
      <c r="AJ42893" s="5"/>
      <c r="AK42893" s="5"/>
      <c r="AL42893" s="5"/>
    </row>
    <row r="42894" spans="19:38" x14ac:dyDescent="0.3">
      <c r="S42894" s="5"/>
      <c r="T42894" s="5"/>
      <c r="U42894" s="5"/>
      <c r="V42894" s="5"/>
      <c r="AH42894" s="5"/>
      <c r="AI42894" s="5"/>
      <c r="AJ42894" s="5"/>
      <c r="AK42894" s="5"/>
      <c r="AL42894" s="5"/>
    </row>
    <row r="42895" spans="19:38" x14ac:dyDescent="0.3">
      <c r="S42895" s="5"/>
      <c r="T42895" s="5"/>
      <c r="U42895" s="5"/>
      <c r="V42895" s="5"/>
      <c r="AH42895" s="5"/>
      <c r="AI42895" s="5"/>
      <c r="AJ42895" s="5"/>
      <c r="AK42895" s="5"/>
      <c r="AL42895" s="5"/>
    </row>
    <row r="42896" spans="19:38" x14ac:dyDescent="0.3">
      <c r="S42896" s="5"/>
      <c r="T42896" s="5"/>
      <c r="U42896" s="5"/>
      <c r="V42896" s="5"/>
      <c r="AH42896" s="5"/>
      <c r="AI42896" s="5"/>
      <c r="AJ42896" s="5"/>
      <c r="AK42896" s="5"/>
      <c r="AL42896" s="5"/>
    </row>
    <row r="42897" spans="19:38" x14ac:dyDescent="0.3">
      <c r="S42897" s="5"/>
      <c r="T42897" s="5"/>
      <c r="U42897" s="5"/>
      <c r="V42897" s="5"/>
      <c r="AH42897" s="5"/>
      <c r="AI42897" s="5"/>
      <c r="AJ42897" s="5"/>
      <c r="AK42897" s="5"/>
      <c r="AL42897" s="5"/>
    </row>
    <row r="42898" spans="19:38" x14ac:dyDescent="0.3">
      <c r="S42898" s="5"/>
      <c r="T42898" s="5"/>
      <c r="U42898" s="5"/>
      <c r="V42898" s="5"/>
      <c r="AH42898" s="5"/>
      <c r="AI42898" s="5"/>
      <c r="AJ42898" s="5"/>
      <c r="AK42898" s="5"/>
      <c r="AL42898" s="5"/>
    </row>
    <row r="42899" spans="19:38" x14ac:dyDescent="0.3">
      <c r="S42899" s="5"/>
      <c r="T42899" s="5"/>
      <c r="U42899" s="5"/>
      <c r="V42899" s="5"/>
      <c r="AH42899" s="5"/>
      <c r="AI42899" s="5"/>
      <c r="AJ42899" s="5"/>
      <c r="AK42899" s="5"/>
      <c r="AL42899" s="5"/>
    </row>
    <row r="42900" spans="19:38" x14ac:dyDescent="0.3">
      <c r="S42900" s="5"/>
      <c r="T42900" s="5"/>
      <c r="U42900" s="5"/>
      <c r="V42900" s="5"/>
      <c r="AH42900" s="5"/>
      <c r="AI42900" s="5"/>
      <c r="AJ42900" s="5"/>
      <c r="AK42900" s="5"/>
      <c r="AL42900" s="5"/>
    </row>
    <row r="42901" spans="19:38" x14ac:dyDescent="0.3">
      <c r="S42901" s="5"/>
      <c r="T42901" s="5"/>
      <c r="U42901" s="5"/>
      <c r="V42901" s="5"/>
      <c r="AH42901" s="5"/>
      <c r="AI42901" s="5"/>
      <c r="AJ42901" s="5"/>
      <c r="AK42901" s="5"/>
      <c r="AL42901" s="5"/>
    </row>
    <row r="42902" spans="19:38" x14ac:dyDescent="0.3">
      <c r="S42902" s="5"/>
      <c r="T42902" s="5"/>
      <c r="U42902" s="5"/>
      <c r="V42902" s="5"/>
      <c r="AH42902" s="5"/>
      <c r="AI42902" s="5"/>
      <c r="AJ42902" s="5"/>
      <c r="AK42902" s="5"/>
      <c r="AL42902" s="5"/>
    </row>
    <row r="42903" spans="19:38" x14ac:dyDescent="0.3">
      <c r="S42903" s="5"/>
      <c r="T42903" s="5"/>
      <c r="U42903" s="5"/>
      <c r="V42903" s="5"/>
      <c r="AH42903" s="5"/>
      <c r="AI42903" s="5"/>
      <c r="AJ42903" s="5"/>
      <c r="AK42903" s="5"/>
      <c r="AL42903" s="5"/>
    </row>
    <row r="42904" spans="19:38" x14ac:dyDescent="0.3">
      <c r="S42904" s="5"/>
      <c r="T42904" s="5"/>
      <c r="U42904" s="5"/>
      <c r="V42904" s="5"/>
      <c r="AH42904" s="5"/>
      <c r="AI42904" s="5"/>
      <c r="AJ42904" s="5"/>
      <c r="AK42904" s="5"/>
      <c r="AL42904" s="5"/>
    </row>
    <row r="42905" spans="19:38" x14ac:dyDescent="0.3">
      <c r="S42905" s="5"/>
      <c r="T42905" s="5"/>
      <c r="U42905" s="5"/>
      <c r="V42905" s="5"/>
      <c r="AH42905" s="5"/>
      <c r="AI42905" s="5"/>
      <c r="AJ42905" s="5"/>
      <c r="AK42905" s="5"/>
      <c r="AL42905" s="5"/>
    </row>
    <row r="42906" spans="19:38" x14ac:dyDescent="0.3">
      <c r="S42906" s="5"/>
      <c r="T42906" s="5"/>
      <c r="U42906" s="5"/>
      <c r="V42906" s="5"/>
      <c r="AH42906" s="5"/>
      <c r="AI42906" s="5"/>
      <c r="AJ42906" s="5"/>
      <c r="AK42906" s="5"/>
      <c r="AL42906" s="5"/>
    </row>
    <row r="42907" spans="19:38" x14ac:dyDescent="0.3">
      <c r="S42907" s="5"/>
      <c r="T42907" s="5"/>
      <c r="U42907" s="5"/>
      <c r="V42907" s="5"/>
      <c r="AH42907" s="5"/>
      <c r="AI42907" s="5"/>
      <c r="AJ42907" s="5"/>
      <c r="AK42907" s="5"/>
      <c r="AL42907" s="5"/>
    </row>
    <row r="42908" spans="19:38" x14ac:dyDescent="0.3">
      <c r="S42908" s="5"/>
      <c r="T42908" s="5"/>
      <c r="U42908" s="5"/>
      <c r="V42908" s="5"/>
      <c r="AH42908" s="5"/>
      <c r="AI42908" s="5"/>
      <c r="AJ42908" s="5"/>
      <c r="AK42908" s="5"/>
      <c r="AL42908" s="5"/>
    </row>
    <row r="42909" spans="19:38" x14ac:dyDescent="0.3">
      <c r="S42909" s="5"/>
      <c r="T42909" s="5"/>
      <c r="U42909" s="5"/>
      <c r="V42909" s="5"/>
      <c r="AH42909" s="5"/>
      <c r="AI42909" s="5"/>
      <c r="AJ42909" s="5"/>
      <c r="AK42909" s="5"/>
      <c r="AL42909" s="5"/>
    </row>
    <row r="42910" spans="19:38" x14ac:dyDescent="0.3">
      <c r="S42910" s="5"/>
      <c r="T42910" s="5"/>
      <c r="U42910" s="5"/>
      <c r="V42910" s="5"/>
      <c r="AH42910" s="5"/>
      <c r="AI42910" s="5"/>
      <c r="AJ42910" s="5"/>
      <c r="AK42910" s="5"/>
      <c r="AL42910" s="5"/>
    </row>
    <row r="42911" spans="19:38" x14ac:dyDescent="0.3">
      <c r="S42911" s="5"/>
      <c r="T42911" s="5"/>
      <c r="U42911" s="5"/>
      <c r="V42911" s="5"/>
      <c r="AH42911" s="5"/>
      <c r="AI42911" s="5"/>
      <c r="AJ42911" s="5"/>
      <c r="AK42911" s="5"/>
      <c r="AL42911" s="5"/>
    </row>
    <row r="42912" spans="19:38" x14ac:dyDescent="0.3">
      <c r="S42912" s="5"/>
      <c r="T42912" s="5"/>
      <c r="U42912" s="5"/>
      <c r="V42912" s="5"/>
      <c r="AH42912" s="5"/>
      <c r="AI42912" s="5"/>
      <c r="AJ42912" s="5"/>
      <c r="AK42912" s="5"/>
      <c r="AL42912" s="5"/>
    </row>
    <row r="42913" spans="19:38" x14ac:dyDescent="0.3">
      <c r="S42913" s="5"/>
      <c r="T42913" s="5"/>
      <c r="U42913" s="5"/>
      <c r="V42913" s="5"/>
      <c r="AH42913" s="5"/>
      <c r="AI42913" s="5"/>
      <c r="AJ42913" s="5"/>
      <c r="AK42913" s="5"/>
      <c r="AL42913" s="5"/>
    </row>
    <row r="42914" spans="19:38" x14ac:dyDescent="0.3">
      <c r="S42914" s="5"/>
      <c r="T42914" s="5"/>
      <c r="U42914" s="5"/>
      <c r="V42914" s="5"/>
      <c r="AH42914" s="5"/>
      <c r="AI42914" s="5"/>
      <c r="AJ42914" s="5"/>
      <c r="AK42914" s="5"/>
      <c r="AL42914" s="5"/>
    </row>
    <row r="42915" spans="19:38" x14ac:dyDescent="0.3">
      <c r="S42915" s="5"/>
      <c r="T42915" s="5"/>
      <c r="U42915" s="5"/>
      <c r="V42915" s="5"/>
      <c r="AH42915" s="5"/>
      <c r="AI42915" s="5"/>
      <c r="AJ42915" s="5"/>
      <c r="AK42915" s="5"/>
      <c r="AL42915" s="5"/>
    </row>
    <row r="42916" spans="19:38" x14ac:dyDescent="0.3">
      <c r="S42916" s="5"/>
      <c r="T42916" s="5"/>
      <c r="U42916" s="5"/>
      <c r="V42916" s="5"/>
      <c r="AH42916" s="5"/>
      <c r="AI42916" s="5"/>
      <c r="AJ42916" s="5"/>
      <c r="AK42916" s="5"/>
      <c r="AL42916" s="5"/>
    </row>
    <row r="42917" spans="19:38" x14ac:dyDescent="0.3">
      <c r="S42917" s="5"/>
      <c r="T42917" s="5"/>
      <c r="U42917" s="5"/>
      <c r="V42917" s="5"/>
      <c r="AH42917" s="5"/>
      <c r="AI42917" s="5"/>
      <c r="AJ42917" s="5"/>
      <c r="AK42917" s="5"/>
      <c r="AL42917" s="5"/>
    </row>
    <row r="42918" spans="19:38" x14ac:dyDescent="0.3">
      <c r="S42918" s="5"/>
      <c r="T42918" s="5"/>
      <c r="U42918" s="5"/>
      <c r="V42918" s="5"/>
      <c r="AH42918" s="5"/>
      <c r="AI42918" s="5"/>
      <c r="AJ42918" s="5"/>
      <c r="AK42918" s="5"/>
      <c r="AL42918" s="5"/>
    </row>
    <row r="42919" spans="19:38" x14ac:dyDescent="0.3">
      <c r="S42919" s="5"/>
      <c r="T42919" s="5"/>
      <c r="U42919" s="5"/>
      <c r="V42919" s="5"/>
      <c r="AH42919" s="5"/>
      <c r="AI42919" s="5"/>
      <c r="AJ42919" s="5"/>
      <c r="AK42919" s="5"/>
      <c r="AL42919" s="5"/>
    </row>
    <row r="42920" spans="19:38" x14ac:dyDescent="0.3">
      <c r="S42920" s="5"/>
      <c r="T42920" s="5"/>
      <c r="U42920" s="5"/>
      <c r="V42920" s="5"/>
      <c r="AH42920" s="5"/>
      <c r="AI42920" s="5"/>
      <c r="AJ42920" s="5"/>
      <c r="AK42920" s="5"/>
      <c r="AL42920" s="5"/>
    </row>
    <row r="42921" spans="19:38" x14ac:dyDescent="0.3">
      <c r="S42921" s="5"/>
      <c r="T42921" s="5"/>
      <c r="U42921" s="5"/>
      <c r="V42921" s="5"/>
      <c r="AH42921" s="5"/>
      <c r="AI42921" s="5"/>
      <c r="AJ42921" s="5"/>
      <c r="AK42921" s="5"/>
      <c r="AL42921" s="5"/>
    </row>
    <row r="42922" spans="19:38" x14ac:dyDescent="0.3">
      <c r="S42922" s="5"/>
      <c r="T42922" s="5"/>
      <c r="U42922" s="5"/>
      <c r="V42922" s="5"/>
      <c r="AH42922" s="5"/>
      <c r="AI42922" s="5"/>
      <c r="AJ42922" s="5"/>
      <c r="AK42922" s="5"/>
      <c r="AL42922" s="5"/>
    </row>
    <row r="42923" spans="19:38" x14ac:dyDescent="0.3">
      <c r="S42923" s="5"/>
      <c r="T42923" s="5"/>
      <c r="U42923" s="5"/>
      <c r="V42923" s="5"/>
      <c r="AH42923" s="5"/>
      <c r="AI42923" s="5"/>
      <c r="AJ42923" s="5"/>
      <c r="AK42923" s="5"/>
      <c r="AL42923" s="5"/>
    </row>
    <row r="42924" spans="19:38" x14ac:dyDescent="0.3">
      <c r="S42924" s="5"/>
      <c r="T42924" s="5"/>
      <c r="U42924" s="5"/>
      <c r="V42924" s="5"/>
      <c r="AH42924" s="5"/>
      <c r="AI42924" s="5"/>
      <c r="AJ42924" s="5"/>
      <c r="AK42924" s="5"/>
      <c r="AL42924" s="5"/>
    </row>
    <row r="42925" spans="19:38" x14ac:dyDescent="0.3">
      <c r="S42925" s="5"/>
      <c r="T42925" s="5"/>
      <c r="U42925" s="5"/>
      <c r="V42925" s="5"/>
      <c r="AH42925" s="5"/>
      <c r="AI42925" s="5"/>
      <c r="AJ42925" s="5"/>
      <c r="AK42925" s="5"/>
      <c r="AL42925" s="5"/>
    </row>
    <row r="42926" spans="19:38" x14ac:dyDescent="0.3">
      <c r="S42926" s="5"/>
      <c r="T42926" s="5"/>
      <c r="U42926" s="5"/>
      <c r="V42926" s="5"/>
      <c r="AH42926" s="5"/>
      <c r="AI42926" s="5"/>
      <c r="AJ42926" s="5"/>
      <c r="AK42926" s="5"/>
      <c r="AL42926" s="5"/>
    </row>
    <row r="42927" spans="19:38" x14ac:dyDescent="0.3">
      <c r="S42927" s="5"/>
      <c r="T42927" s="5"/>
      <c r="U42927" s="5"/>
      <c r="V42927" s="5"/>
      <c r="AH42927" s="5"/>
      <c r="AI42927" s="5"/>
      <c r="AJ42927" s="5"/>
      <c r="AK42927" s="5"/>
      <c r="AL42927" s="5"/>
    </row>
    <row r="42928" spans="19:38" x14ac:dyDescent="0.3">
      <c r="S42928" s="5"/>
      <c r="T42928" s="5"/>
      <c r="U42928" s="5"/>
      <c r="V42928" s="5"/>
      <c r="AH42928" s="5"/>
      <c r="AI42928" s="5"/>
      <c r="AJ42928" s="5"/>
      <c r="AK42928" s="5"/>
      <c r="AL42928" s="5"/>
    </row>
    <row r="42929" spans="19:38" x14ac:dyDescent="0.3">
      <c r="S42929" s="5"/>
      <c r="T42929" s="5"/>
      <c r="U42929" s="5"/>
      <c r="V42929" s="5"/>
      <c r="AH42929" s="5"/>
      <c r="AI42929" s="5"/>
      <c r="AJ42929" s="5"/>
      <c r="AK42929" s="5"/>
      <c r="AL42929" s="5"/>
    </row>
    <row r="42930" spans="19:38" x14ac:dyDescent="0.3">
      <c r="S42930" s="5"/>
      <c r="T42930" s="5"/>
      <c r="U42930" s="5"/>
      <c r="V42930" s="5"/>
      <c r="AH42930" s="5"/>
      <c r="AI42930" s="5"/>
      <c r="AJ42930" s="5"/>
      <c r="AK42930" s="5"/>
      <c r="AL42930" s="5"/>
    </row>
    <row r="42931" spans="19:38" x14ac:dyDescent="0.3">
      <c r="S42931" s="5"/>
      <c r="T42931" s="5"/>
      <c r="U42931" s="5"/>
      <c r="V42931" s="5"/>
      <c r="AH42931" s="5"/>
      <c r="AI42931" s="5"/>
      <c r="AJ42931" s="5"/>
      <c r="AK42931" s="5"/>
      <c r="AL42931" s="5"/>
    </row>
    <row r="42932" spans="19:38" x14ac:dyDescent="0.3">
      <c r="S42932" s="5"/>
      <c r="T42932" s="5"/>
      <c r="U42932" s="5"/>
      <c r="V42932" s="5"/>
      <c r="AH42932" s="5"/>
      <c r="AI42932" s="5"/>
      <c r="AJ42932" s="5"/>
      <c r="AK42932" s="5"/>
      <c r="AL42932" s="5"/>
    </row>
    <row r="42933" spans="19:38" x14ac:dyDescent="0.3">
      <c r="S42933" s="5"/>
      <c r="T42933" s="5"/>
      <c r="U42933" s="5"/>
      <c r="V42933" s="5"/>
      <c r="AH42933" s="5"/>
      <c r="AI42933" s="5"/>
      <c r="AJ42933" s="5"/>
      <c r="AK42933" s="5"/>
      <c r="AL42933" s="5"/>
    </row>
    <row r="42934" spans="19:38" x14ac:dyDescent="0.3">
      <c r="S42934" s="5"/>
      <c r="T42934" s="5"/>
      <c r="U42934" s="5"/>
      <c r="V42934" s="5"/>
      <c r="AH42934" s="5"/>
      <c r="AI42934" s="5"/>
      <c r="AJ42934" s="5"/>
      <c r="AK42934" s="5"/>
      <c r="AL42934" s="5"/>
    </row>
    <row r="42935" spans="19:38" x14ac:dyDescent="0.3">
      <c r="S42935" s="5"/>
      <c r="T42935" s="5"/>
      <c r="U42935" s="5"/>
      <c r="V42935" s="5"/>
      <c r="AH42935" s="5"/>
      <c r="AI42935" s="5"/>
      <c r="AJ42935" s="5"/>
      <c r="AK42935" s="5"/>
      <c r="AL42935" s="5"/>
    </row>
    <row r="42936" spans="19:38" x14ac:dyDescent="0.3">
      <c r="S42936" s="5"/>
      <c r="T42936" s="5"/>
      <c r="U42936" s="5"/>
      <c r="V42936" s="5"/>
      <c r="AH42936" s="5"/>
      <c r="AI42936" s="5"/>
      <c r="AJ42936" s="5"/>
      <c r="AK42936" s="5"/>
      <c r="AL42936" s="5"/>
    </row>
    <row r="42937" spans="19:38" x14ac:dyDescent="0.3">
      <c r="S42937" s="5"/>
      <c r="T42937" s="5"/>
      <c r="U42937" s="5"/>
      <c r="V42937" s="5"/>
      <c r="AH42937" s="5"/>
      <c r="AI42937" s="5"/>
      <c r="AJ42937" s="5"/>
      <c r="AK42937" s="5"/>
      <c r="AL42937" s="5"/>
    </row>
    <row r="42938" spans="19:38" x14ac:dyDescent="0.3">
      <c r="S42938" s="5"/>
      <c r="T42938" s="5"/>
      <c r="U42938" s="5"/>
      <c r="V42938" s="5"/>
      <c r="AH42938" s="5"/>
      <c r="AI42938" s="5"/>
      <c r="AJ42938" s="5"/>
      <c r="AK42938" s="5"/>
      <c r="AL42938" s="5"/>
    </row>
    <row r="42939" spans="19:38" x14ac:dyDescent="0.3">
      <c r="S42939" s="5"/>
      <c r="T42939" s="5"/>
      <c r="U42939" s="5"/>
      <c r="V42939" s="5"/>
      <c r="AH42939" s="5"/>
      <c r="AI42939" s="5"/>
      <c r="AJ42939" s="5"/>
      <c r="AK42939" s="5"/>
      <c r="AL42939" s="5"/>
    </row>
    <row r="42940" spans="19:38" x14ac:dyDescent="0.3">
      <c r="S42940" s="5"/>
      <c r="T42940" s="5"/>
      <c r="U42940" s="5"/>
      <c r="V42940" s="5"/>
      <c r="AH42940" s="5"/>
      <c r="AI42940" s="5"/>
      <c r="AJ42940" s="5"/>
      <c r="AK42940" s="5"/>
      <c r="AL42940" s="5"/>
    </row>
    <row r="42941" spans="19:38" x14ac:dyDescent="0.3">
      <c r="S42941" s="5"/>
      <c r="T42941" s="5"/>
      <c r="U42941" s="5"/>
      <c r="V42941" s="5"/>
      <c r="AH42941" s="5"/>
      <c r="AI42941" s="5"/>
      <c r="AJ42941" s="5"/>
      <c r="AK42941" s="5"/>
      <c r="AL42941" s="5"/>
    </row>
    <row r="42942" spans="19:38" x14ac:dyDescent="0.3">
      <c r="S42942" s="5"/>
      <c r="T42942" s="5"/>
      <c r="U42942" s="5"/>
      <c r="V42942" s="5"/>
      <c r="AH42942" s="5"/>
      <c r="AI42942" s="5"/>
      <c r="AJ42942" s="5"/>
      <c r="AK42942" s="5"/>
      <c r="AL42942" s="5"/>
    </row>
    <row r="42943" spans="19:38" x14ac:dyDescent="0.3">
      <c r="S42943" s="5"/>
      <c r="T42943" s="5"/>
      <c r="U42943" s="5"/>
      <c r="V42943" s="5"/>
      <c r="AH42943" s="5"/>
      <c r="AI42943" s="5"/>
      <c r="AJ42943" s="5"/>
      <c r="AK42943" s="5"/>
      <c r="AL42943" s="5"/>
    </row>
    <row r="42944" spans="19:38" x14ac:dyDescent="0.3">
      <c r="S42944" s="5"/>
      <c r="T42944" s="5"/>
      <c r="U42944" s="5"/>
      <c r="V42944" s="5"/>
      <c r="AH42944" s="5"/>
      <c r="AI42944" s="5"/>
      <c r="AJ42944" s="5"/>
      <c r="AK42944" s="5"/>
      <c r="AL42944" s="5"/>
    </row>
    <row r="42945" spans="19:38" x14ac:dyDescent="0.3">
      <c r="S42945" s="5"/>
      <c r="T42945" s="5"/>
      <c r="U42945" s="5"/>
      <c r="V42945" s="5"/>
      <c r="AH42945" s="5"/>
      <c r="AI42945" s="5"/>
      <c r="AJ42945" s="5"/>
      <c r="AK42945" s="5"/>
      <c r="AL42945" s="5"/>
    </row>
    <row r="42946" spans="19:38" x14ac:dyDescent="0.3">
      <c r="S42946" s="5"/>
      <c r="T42946" s="5"/>
      <c r="U42946" s="5"/>
      <c r="V42946" s="5"/>
      <c r="AH42946" s="5"/>
      <c r="AI42946" s="5"/>
      <c r="AJ42946" s="5"/>
      <c r="AK42946" s="5"/>
      <c r="AL42946" s="5"/>
    </row>
    <row r="42947" spans="19:38" x14ac:dyDescent="0.3">
      <c r="S42947" s="5"/>
      <c r="T42947" s="5"/>
      <c r="U42947" s="5"/>
      <c r="V42947" s="5"/>
      <c r="AH42947" s="5"/>
      <c r="AI42947" s="5"/>
      <c r="AJ42947" s="5"/>
      <c r="AK42947" s="5"/>
      <c r="AL42947" s="5"/>
    </row>
    <row r="42948" spans="19:38" x14ac:dyDescent="0.3">
      <c r="S42948" s="5"/>
      <c r="T42948" s="5"/>
      <c r="U42948" s="5"/>
      <c r="V42948" s="5"/>
      <c r="AH42948" s="5"/>
      <c r="AI42948" s="5"/>
      <c r="AJ42948" s="5"/>
      <c r="AK42948" s="5"/>
      <c r="AL42948" s="5"/>
    </row>
    <row r="42949" spans="19:38" x14ac:dyDescent="0.3">
      <c r="S42949" s="5"/>
      <c r="T42949" s="5"/>
      <c r="U42949" s="5"/>
      <c r="V42949" s="5"/>
      <c r="AH42949" s="5"/>
      <c r="AI42949" s="5"/>
      <c r="AJ42949" s="5"/>
      <c r="AK42949" s="5"/>
      <c r="AL42949" s="5"/>
    </row>
    <row r="42950" spans="19:38" x14ac:dyDescent="0.3">
      <c r="S42950" s="5"/>
      <c r="T42950" s="5"/>
      <c r="U42950" s="5"/>
      <c r="V42950" s="5"/>
      <c r="AH42950" s="5"/>
      <c r="AI42950" s="5"/>
      <c r="AJ42950" s="5"/>
      <c r="AK42950" s="5"/>
      <c r="AL42950" s="5"/>
    </row>
    <row r="42951" spans="19:38" x14ac:dyDescent="0.3">
      <c r="S42951" s="5"/>
      <c r="T42951" s="5"/>
      <c r="U42951" s="5"/>
      <c r="V42951" s="5"/>
      <c r="AH42951" s="5"/>
      <c r="AI42951" s="5"/>
      <c r="AJ42951" s="5"/>
      <c r="AK42951" s="5"/>
      <c r="AL42951" s="5"/>
    </row>
    <row r="42952" spans="19:38" x14ac:dyDescent="0.3">
      <c r="S42952" s="5"/>
      <c r="T42952" s="5"/>
      <c r="U42952" s="5"/>
      <c r="V42952" s="5"/>
      <c r="AH42952" s="5"/>
      <c r="AI42952" s="5"/>
      <c r="AJ42952" s="5"/>
      <c r="AK42952" s="5"/>
      <c r="AL42952" s="5"/>
    </row>
    <row r="42953" spans="19:38" x14ac:dyDescent="0.3">
      <c r="S42953" s="5"/>
      <c r="T42953" s="5"/>
      <c r="U42953" s="5"/>
      <c r="V42953" s="5"/>
      <c r="AH42953" s="5"/>
      <c r="AI42953" s="5"/>
      <c r="AJ42953" s="5"/>
      <c r="AK42953" s="5"/>
      <c r="AL42953" s="5"/>
    </row>
    <row r="42954" spans="19:38" x14ac:dyDescent="0.3">
      <c r="S42954" s="5"/>
      <c r="T42954" s="5"/>
      <c r="U42954" s="5"/>
      <c r="V42954" s="5"/>
      <c r="AH42954" s="5"/>
      <c r="AI42954" s="5"/>
      <c r="AJ42954" s="5"/>
      <c r="AK42954" s="5"/>
      <c r="AL42954" s="5"/>
    </row>
    <row r="42955" spans="19:38" x14ac:dyDescent="0.3">
      <c r="S42955" s="5"/>
      <c r="T42955" s="5"/>
      <c r="U42955" s="5"/>
      <c r="V42955" s="5"/>
      <c r="AH42955" s="5"/>
      <c r="AI42955" s="5"/>
      <c r="AJ42955" s="5"/>
      <c r="AK42955" s="5"/>
      <c r="AL42955" s="5"/>
    </row>
    <row r="42956" spans="19:38" x14ac:dyDescent="0.3">
      <c r="S42956" s="5"/>
      <c r="T42956" s="5"/>
      <c r="U42956" s="5"/>
      <c r="V42956" s="5"/>
      <c r="AH42956" s="5"/>
      <c r="AI42956" s="5"/>
      <c r="AJ42956" s="5"/>
      <c r="AK42956" s="5"/>
      <c r="AL42956" s="5"/>
    </row>
    <row r="42957" spans="19:38" x14ac:dyDescent="0.3">
      <c r="S42957" s="5"/>
      <c r="T42957" s="5"/>
      <c r="U42957" s="5"/>
      <c r="V42957" s="5"/>
      <c r="AH42957" s="5"/>
      <c r="AI42957" s="5"/>
      <c r="AJ42957" s="5"/>
      <c r="AK42957" s="5"/>
      <c r="AL42957" s="5"/>
    </row>
    <row r="42958" spans="19:38" x14ac:dyDescent="0.3">
      <c r="S42958" s="5"/>
      <c r="T42958" s="5"/>
      <c r="U42958" s="5"/>
      <c r="V42958" s="5"/>
      <c r="AH42958" s="5"/>
      <c r="AI42958" s="5"/>
      <c r="AJ42958" s="5"/>
      <c r="AK42958" s="5"/>
      <c r="AL42958" s="5"/>
    </row>
    <row r="42959" spans="19:38" x14ac:dyDescent="0.3">
      <c r="S42959" s="5"/>
      <c r="T42959" s="5"/>
      <c r="U42959" s="5"/>
      <c r="V42959" s="5"/>
      <c r="AH42959" s="5"/>
      <c r="AI42959" s="5"/>
      <c r="AJ42959" s="5"/>
      <c r="AK42959" s="5"/>
      <c r="AL42959" s="5"/>
    </row>
    <row r="42960" spans="19:38" x14ac:dyDescent="0.3">
      <c r="S42960" s="5"/>
      <c r="T42960" s="5"/>
      <c r="U42960" s="5"/>
      <c r="V42960" s="5"/>
      <c r="AH42960" s="5"/>
      <c r="AI42960" s="5"/>
      <c r="AJ42960" s="5"/>
      <c r="AK42960" s="5"/>
      <c r="AL42960" s="5"/>
    </row>
    <row r="42961" spans="19:38" x14ac:dyDescent="0.3">
      <c r="S42961" s="5"/>
      <c r="T42961" s="5"/>
      <c r="U42961" s="5"/>
      <c r="V42961" s="5"/>
      <c r="AH42961" s="5"/>
      <c r="AI42961" s="5"/>
      <c r="AJ42961" s="5"/>
      <c r="AK42961" s="5"/>
      <c r="AL42961" s="5"/>
    </row>
    <row r="42962" spans="19:38" x14ac:dyDescent="0.3">
      <c r="S42962" s="5"/>
      <c r="T42962" s="5"/>
      <c r="U42962" s="5"/>
      <c r="V42962" s="5"/>
      <c r="AH42962" s="5"/>
      <c r="AI42962" s="5"/>
      <c r="AJ42962" s="5"/>
      <c r="AK42962" s="5"/>
      <c r="AL42962" s="5"/>
    </row>
    <row r="42963" spans="19:38" x14ac:dyDescent="0.3">
      <c r="S42963" s="5"/>
      <c r="T42963" s="5"/>
      <c r="U42963" s="5"/>
      <c r="V42963" s="5"/>
      <c r="AH42963" s="5"/>
      <c r="AI42963" s="5"/>
      <c r="AJ42963" s="5"/>
      <c r="AK42963" s="5"/>
      <c r="AL42963" s="5"/>
    </row>
    <row r="42964" spans="19:38" x14ac:dyDescent="0.3">
      <c r="S42964" s="5"/>
      <c r="T42964" s="5"/>
      <c r="U42964" s="5"/>
      <c r="V42964" s="5"/>
      <c r="AH42964" s="5"/>
      <c r="AI42964" s="5"/>
      <c r="AJ42964" s="5"/>
      <c r="AK42964" s="5"/>
      <c r="AL42964" s="5"/>
    </row>
    <row r="42965" spans="19:38" x14ac:dyDescent="0.3">
      <c r="S42965" s="5"/>
      <c r="T42965" s="5"/>
      <c r="U42965" s="5"/>
      <c r="V42965" s="5"/>
      <c r="AH42965" s="5"/>
      <c r="AI42965" s="5"/>
      <c r="AJ42965" s="5"/>
      <c r="AK42965" s="5"/>
      <c r="AL42965" s="5"/>
    </row>
    <row r="42966" spans="19:38" x14ac:dyDescent="0.3">
      <c r="S42966" s="5"/>
      <c r="T42966" s="5"/>
      <c r="U42966" s="5"/>
      <c r="V42966" s="5"/>
      <c r="AH42966" s="5"/>
      <c r="AI42966" s="5"/>
      <c r="AJ42966" s="5"/>
      <c r="AK42966" s="5"/>
      <c r="AL42966" s="5"/>
    </row>
    <row r="42967" spans="19:38" x14ac:dyDescent="0.3">
      <c r="S42967" s="5"/>
      <c r="T42967" s="5"/>
      <c r="U42967" s="5"/>
      <c r="V42967" s="5"/>
      <c r="AH42967" s="5"/>
      <c r="AI42967" s="5"/>
      <c r="AJ42967" s="5"/>
      <c r="AK42967" s="5"/>
      <c r="AL42967" s="5"/>
    </row>
    <row r="42968" spans="19:38" x14ac:dyDescent="0.3">
      <c r="S42968" s="5"/>
      <c r="T42968" s="5"/>
      <c r="U42968" s="5"/>
      <c r="V42968" s="5"/>
      <c r="AH42968" s="5"/>
      <c r="AI42968" s="5"/>
      <c r="AJ42968" s="5"/>
      <c r="AK42968" s="5"/>
      <c r="AL42968" s="5"/>
    </row>
    <row r="42969" spans="19:38" x14ac:dyDescent="0.3">
      <c r="S42969" s="5"/>
      <c r="T42969" s="5"/>
      <c r="U42969" s="5"/>
      <c r="V42969" s="5"/>
      <c r="AH42969" s="5"/>
      <c r="AI42969" s="5"/>
      <c r="AJ42969" s="5"/>
      <c r="AK42969" s="5"/>
      <c r="AL42969" s="5"/>
    </row>
    <row r="42970" spans="19:38" x14ac:dyDescent="0.3">
      <c r="S42970" s="5"/>
      <c r="T42970" s="5"/>
      <c r="U42970" s="5"/>
      <c r="V42970" s="5"/>
      <c r="AH42970" s="5"/>
      <c r="AI42970" s="5"/>
      <c r="AJ42970" s="5"/>
      <c r="AK42970" s="5"/>
      <c r="AL42970" s="5"/>
    </row>
    <row r="42971" spans="19:38" x14ac:dyDescent="0.3">
      <c r="S42971" s="5"/>
      <c r="T42971" s="5"/>
      <c r="U42971" s="5"/>
      <c r="V42971" s="5"/>
      <c r="AH42971" s="5"/>
      <c r="AI42971" s="5"/>
      <c r="AJ42971" s="5"/>
      <c r="AK42971" s="5"/>
      <c r="AL42971" s="5"/>
    </row>
    <row r="42972" spans="19:38" x14ac:dyDescent="0.3">
      <c r="S42972" s="5"/>
      <c r="T42972" s="5"/>
      <c r="U42972" s="5"/>
      <c r="V42972" s="5"/>
      <c r="AH42972" s="5"/>
      <c r="AI42972" s="5"/>
      <c r="AJ42972" s="5"/>
      <c r="AK42972" s="5"/>
      <c r="AL42972" s="5"/>
    </row>
    <row r="42973" spans="19:38" x14ac:dyDescent="0.3">
      <c r="S42973" s="5"/>
      <c r="T42973" s="5"/>
      <c r="U42973" s="5"/>
      <c r="V42973" s="5"/>
      <c r="AH42973" s="5"/>
      <c r="AI42973" s="5"/>
      <c r="AJ42973" s="5"/>
      <c r="AK42973" s="5"/>
      <c r="AL42973" s="5"/>
    </row>
    <row r="42974" spans="19:38" x14ac:dyDescent="0.3">
      <c r="S42974" s="5"/>
      <c r="T42974" s="5"/>
      <c r="U42974" s="5"/>
      <c r="V42974" s="5"/>
      <c r="AH42974" s="5"/>
      <c r="AI42974" s="5"/>
      <c r="AJ42974" s="5"/>
      <c r="AK42974" s="5"/>
      <c r="AL42974" s="5"/>
    </row>
    <row r="42975" spans="19:38" x14ac:dyDescent="0.3">
      <c r="S42975" s="5"/>
      <c r="T42975" s="5"/>
      <c r="U42975" s="5"/>
      <c r="V42975" s="5"/>
      <c r="AH42975" s="5"/>
      <c r="AI42975" s="5"/>
      <c r="AJ42975" s="5"/>
      <c r="AK42975" s="5"/>
      <c r="AL42975" s="5"/>
    </row>
    <row r="42976" spans="19:38" x14ac:dyDescent="0.3">
      <c r="S42976" s="5"/>
      <c r="T42976" s="5"/>
      <c r="U42976" s="5"/>
      <c r="V42976" s="5"/>
      <c r="AH42976" s="5"/>
      <c r="AI42976" s="5"/>
      <c r="AJ42976" s="5"/>
      <c r="AK42976" s="5"/>
      <c r="AL42976" s="5"/>
    </row>
    <row r="42977" spans="19:38" x14ac:dyDescent="0.3">
      <c r="S42977" s="5"/>
      <c r="T42977" s="5"/>
      <c r="U42977" s="5"/>
      <c r="V42977" s="5"/>
      <c r="AH42977" s="5"/>
      <c r="AI42977" s="5"/>
      <c r="AJ42977" s="5"/>
      <c r="AK42977" s="5"/>
      <c r="AL42977" s="5"/>
    </row>
    <row r="42978" spans="19:38" x14ac:dyDescent="0.3">
      <c r="S42978" s="5"/>
      <c r="T42978" s="5"/>
      <c r="U42978" s="5"/>
      <c r="V42978" s="5"/>
      <c r="AH42978" s="5"/>
      <c r="AI42978" s="5"/>
      <c r="AJ42978" s="5"/>
      <c r="AK42978" s="5"/>
      <c r="AL42978" s="5"/>
    </row>
    <row r="42979" spans="19:38" x14ac:dyDescent="0.3">
      <c r="S42979" s="5"/>
      <c r="T42979" s="5"/>
      <c r="U42979" s="5"/>
      <c r="V42979" s="5"/>
      <c r="AH42979" s="5"/>
      <c r="AI42979" s="5"/>
      <c r="AJ42979" s="5"/>
      <c r="AK42979" s="5"/>
      <c r="AL42979" s="5"/>
    </row>
    <row r="42980" spans="19:38" x14ac:dyDescent="0.3">
      <c r="S42980" s="5"/>
      <c r="T42980" s="5"/>
      <c r="U42980" s="5"/>
      <c r="V42980" s="5"/>
      <c r="AH42980" s="5"/>
      <c r="AI42980" s="5"/>
      <c r="AJ42980" s="5"/>
      <c r="AK42980" s="5"/>
      <c r="AL42980" s="5"/>
    </row>
    <row r="42981" spans="19:38" x14ac:dyDescent="0.3">
      <c r="S42981" s="5"/>
      <c r="T42981" s="5"/>
      <c r="U42981" s="5"/>
      <c r="V42981" s="5"/>
      <c r="AH42981" s="5"/>
      <c r="AI42981" s="5"/>
      <c r="AJ42981" s="5"/>
      <c r="AK42981" s="5"/>
      <c r="AL42981" s="5"/>
    </row>
    <row r="42982" spans="19:38" x14ac:dyDescent="0.3">
      <c r="S42982" s="5"/>
      <c r="T42982" s="5"/>
      <c r="U42982" s="5"/>
      <c r="V42982" s="5"/>
      <c r="AH42982" s="5"/>
      <c r="AI42982" s="5"/>
      <c r="AJ42982" s="5"/>
      <c r="AK42982" s="5"/>
      <c r="AL42982" s="5"/>
    </row>
    <row r="42983" spans="19:38" x14ac:dyDescent="0.3">
      <c r="S42983" s="5"/>
      <c r="T42983" s="5"/>
      <c r="U42983" s="5"/>
      <c r="V42983" s="5"/>
      <c r="AH42983" s="5"/>
      <c r="AI42983" s="5"/>
      <c r="AJ42983" s="5"/>
      <c r="AK42983" s="5"/>
      <c r="AL42983" s="5"/>
    </row>
    <row r="42984" spans="19:38" x14ac:dyDescent="0.3">
      <c r="S42984" s="5"/>
      <c r="T42984" s="5"/>
      <c r="U42984" s="5"/>
      <c r="V42984" s="5"/>
      <c r="AH42984" s="5"/>
      <c r="AI42984" s="5"/>
      <c r="AJ42984" s="5"/>
      <c r="AK42984" s="5"/>
      <c r="AL42984" s="5"/>
    </row>
    <row r="42985" spans="19:38" x14ac:dyDescent="0.3">
      <c r="S42985" s="5"/>
      <c r="T42985" s="5"/>
      <c r="U42985" s="5"/>
      <c r="V42985" s="5"/>
      <c r="AH42985" s="5"/>
      <c r="AI42985" s="5"/>
      <c r="AJ42985" s="5"/>
      <c r="AK42985" s="5"/>
      <c r="AL42985" s="5"/>
    </row>
    <row r="42986" spans="19:38" x14ac:dyDescent="0.3">
      <c r="S42986" s="5"/>
      <c r="T42986" s="5"/>
      <c r="U42986" s="5"/>
      <c r="V42986" s="5"/>
      <c r="AH42986" s="5"/>
      <c r="AI42986" s="5"/>
      <c r="AJ42986" s="5"/>
      <c r="AK42986" s="5"/>
      <c r="AL42986" s="5"/>
    </row>
    <row r="42987" spans="19:38" x14ac:dyDescent="0.3">
      <c r="S42987" s="5"/>
      <c r="T42987" s="5"/>
      <c r="U42987" s="5"/>
      <c r="V42987" s="5"/>
      <c r="AH42987" s="5"/>
      <c r="AI42987" s="5"/>
      <c r="AJ42987" s="5"/>
      <c r="AK42987" s="5"/>
      <c r="AL42987" s="5"/>
    </row>
    <row r="42988" spans="19:38" x14ac:dyDescent="0.3">
      <c r="S42988" s="5"/>
      <c r="T42988" s="5"/>
      <c r="U42988" s="5"/>
      <c r="V42988" s="5"/>
      <c r="AH42988" s="5"/>
      <c r="AI42988" s="5"/>
      <c r="AJ42988" s="5"/>
      <c r="AK42988" s="5"/>
      <c r="AL42988" s="5"/>
    </row>
    <row r="42989" spans="19:38" x14ac:dyDescent="0.3">
      <c r="S42989" s="5"/>
      <c r="T42989" s="5"/>
      <c r="U42989" s="5"/>
      <c r="V42989" s="5"/>
      <c r="AH42989" s="5"/>
      <c r="AI42989" s="5"/>
      <c r="AJ42989" s="5"/>
      <c r="AK42989" s="5"/>
      <c r="AL42989" s="5"/>
    </row>
    <row r="42990" spans="19:38" x14ac:dyDescent="0.3">
      <c r="S42990" s="5"/>
      <c r="T42990" s="5"/>
      <c r="U42990" s="5"/>
      <c r="V42990" s="5"/>
      <c r="AH42990" s="5"/>
      <c r="AI42990" s="5"/>
      <c r="AJ42990" s="5"/>
      <c r="AK42990" s="5"/>
      <c r="AL42990" s="5"/>
    </row>
    <row r="42991" spans="19:38" x14ac:dyDescent="0.3">
      <c r="S42991" s="5"/>
      <c r="T42991" s="5"/>
      <c r="U42991" s="5"/>
      <c r="V42991" s="5"/>
      <c r="AH42991" s="5"/>
      <c r="AI42991" s="5"/>
      <c r="AJ42991" s="5"/>
      <c r="AK42991" s="5"/>
      <c r="AL42991" s="5"/>
    </row>
    <row r="42992" spans="19:38" x14ac:dyDescent="0.3">
      <c r="S42992" s="5"/>
      <c r="T42992" s="5"/>
      <c r="U42992" s="5"/>
      <c r="V42992" s="5"/>
      <c r="AH42992" s="5"/>
      <c r="AI42992" s="5"/>
      <c r="AJ42992" s="5"/>
      <c r="AK42992" s="5"/>
      <c r="AL42992" s="5"/>
    </row>
    <row r="42993" spans="19:38" x14ac:dyDescent="0.3">
      <c r="S42993" s="5"/>
      <c r="T42993" s="5"/>
      <c r="U42993" s="5"/>
      <c r="V42993" s="5"/>
      <c r="AH42993" s="5"/>
      <c r="AI42993" s="5"/>
      <c r="AJ42993" s="5"/>
      <c r="AK42993" s="5"/>
      <c r="AL42993" s="5"/>
    </row>
    <row r="42994" spans="19:38" x14ac:dyDescent="0.3">
      <c r="S42994" s="5"/>
      <c r="T42994" s="5"/>
      <c r="U42994" s="5"/>
      <c r="V42994" s="5"/>
      <c r="AH42994" s="5"/>
      <c r="AI42994" s="5"/>
      <c r="AJ42994" s="5"/>
      <c r="AK42994" s="5"/>
      <c r="AL42994" s="5"/>
    </row>
    <row r="42995" spans="19:38" x14ac:dyDescent="0.3">
      <c r="S42995" s="5"/>
      <c r="T42995" s="5"/>
      <c r="U42995" s="5"/>
      <c r="V42995" s="5"/>
      <c r="AH42995" s="5"/>
      <c r="AI42995" s="5"/>
      <c r="AJ42995" s="5"/>
      <c r="AK42995" s="5"/>
      <c r="AL42995" s="5"/>
    </row>
    <row r="42996" spans="19:38" x14ac:dyDescent="0.3">
      <c r="S42996" s="5"/>
      <c r="T42996" s="5"/>
      <c r="U42996" s="5"/>
      <c r="V42996" s="5"/>
      <c r="AH42996" s="5"/>
      <c r="AI42996" s="5"/>
      <c r="AJ42996" s="5"/>
      <c r="AK42996" s="5"/>
      <c r="AL42996" s="5"/>
    </row>
    <row r="42997" spans="19:38" x14ac:dyDescent="0.3">
      <c r="S42997" s="5"/>
      <c r="T42997" s="5"/>
      <c r="U42997" s="5"/>
      <c r="V42997" s="5"/>
      <c r="AH42997" s="5"/>
      <c r="AI42997" s="5"/>
      <c r="AJ42997" s="5"/>
      <c r="AK42997" s="5"/>
      <c r="AL42997" s="5"/>
    </row>
    <row r="42998" spans="19:38" x14ac:dyDescent="0.3">
      <c r="S42998" s="5"/>
      <c r="T42998" s="5"/>
      <c r="U42998" s="5"/>
      <c r="V42998" s="5"/>
      <c r="AH42998" s="5"/>
      <c r="AI42998" s="5"/>
      <c r="AJ42998" s="5"/>
      <c r="AK42998" s="5"/>
      <c r="AL42998" s="5"/>
    </row>
    <row r="42999" spans="19:38" x14ac:dyDescent="0.3">
      <c r="S42999" s="5"/>
      <c r="T42999" s="5"/>
      <c r="U42999" s="5"/>
      <c r="V42999" s="5"/>
      <c r="AH42999" s="5"/>
      <c r="AI42999" s="5"/>
      <c r="AJ42999" s="5"/>
      <c r="AK42999" s="5"/>
      <c r="AL42999" s="5"/>
    </row>
    <row r="43000" spans="19:38" x14ac:dyDescent="0.3">
      <c r="S43000" s="5"/>
      <c r="T43000" s="5"/>
      <c r="U43000" s="5"/>
      <c r="V43000" s="5"/>
      <c r="AH43000" s="5"/>
      <c r="AI43000" s="5"/>
      <c r="AJ43000" s="5"/>
      <c r="AK43000" s="5"/>
      <c r="AL43000" s="5"/>
    </row>
    <row r="43001" spans="19:38" x14ac:dyDescent="0.3">
      <c r="S43001" s="5"/>
      <c r="T43001" s="5"/>
      <c r="U43001" s="5"/>
      <c r="V43001" s="5"/>
      <c r="AH43001" s="5"/>
      <c r="AI43001" s="5"/>
      <c r="AJ43001" s="5"/>
      <c r="AK43001" s="5"/>
      <c r="AL43001" s="5"/>
    </row>
    <row r="43002" spans="19:38" x14ac:dyDescent="0.3">
      <c r="S43002" s="5"/>
      <c r="T43002" s="5"/>
      <c r="U43002" s="5"/>
      <c r="V43002" s="5"/>
      <c r="AH43002" s="5"/>
      <c r="AI43002" s="5"/>
      <c r="AJ43002" s="5"/>
      <c r="AK43002" s="5"/>
      <c r="AL43002" s="5"/>
    </row>
    <row r="43003" spans="19:38" x14ac:dyDescent="0.3">
      <c r="S43003" s="5"/>
      <c r="T43003" s="5"/>
      <c r="U43003" s="5"/>
      <c r="V43003" s="5"/>
      <c r="AH43003" s="5"/>
      <c r="AI43003" s="5"/>
      <c r="AJ43003" s="5"/>
      <c r="AK43003" s="5"/>
      <c r="AL43003" s="5"/>
    </row>
    <row r="43004" spans="19:38" x14ac:dyDescent="0.3">
      <c r="S43004" s="5"/>
      <c r="T43004" s="5"/>
      <c r="U43004" s="5"/>
      <c r="V43004" s="5"/>
      <c r="AH43004" s="5"/>
      <c r="AI43004" s="5"/>
      <c r="AJ43004" s="5"/>
      <c r="AK43004" s="5"/>
      <c r="AL43004" s="5"/>
    </row>
    <row r="43005" spans="19:38" x14ac:dyDescent="0.3">
      <c r="S43005" s="5"/>
      <c r="T43005" s="5"/>
      <c r="U43005" s="5"/>
      <c r="V43005" s="5"/>
      <c r="AH43005" s="5"/>
      <c r="AI43005" s="5"/>
      <c r="AJ43005" s="5"/>
      <c r="AK43005" s="5"/>
      <c r="AL43005" s="5"/>
    </row>
    <row r="43006" spans="19:38" x14ac:dyDescent="0.3">
      <c r="S43006" s="5"/>
      <c r="T43006" s="5"/>
      <c r="U43006" s="5"/>
      <c r="V43006" s="5"/>
      <c r="AH43006" s="5"/>
      <c r="AI43006" s="5"/>
      <c r="AJ43006" s="5"/>
      <c r="AK43006" s="5"/>
      <c r="AL43006" s="5"/>
    </row>
    <row r="43007" spans="19:38" x14ac:dyDescent="0.3">
      <c r="S43007" s="5"/>
      <c r="T43007" s="5"/>
      <c r="U43007" s="5"/>
      <c r="V43007" s="5"/>
      <c r="AH43007" s="5"/>
      <c r="AI43007" s="5"/>
      <c r="AJ43007" s="5"/>
      <c r="AK43007" s="5"/>
      <c r="AL43007" s="5"/>
    </row>
    <row r="43008" spans="19:38" x14ac:dyDescent="0.3">
      <c r="S43008" s="5"/>
      <c r="T43008" s="5"/>
      <c r="U43008" s="5"/>
      <c r="V43008" s="5"/>
      <c r="AH43008" s="5"/>
      <c r="AI43008" s="5"/>
      <c r="AJ43008" s="5"/>
      <c r="AK43008" s="5"/>
      <c r="AL43008" s="5"/>
    </row>
    <row r="43009" spans="19:38" x14ac:dyDescent="0.3">
      <c r="S43009" s="5"/>
      <c r="T43009" s="5"/>
      <c r="U43009" s="5"/>
      <c r="V43009" s="5"/>
      <c r="AH43009" s="5"/>
      <c r="AI43009" s="5"/>
      <c r="AJ43009" s="5"/>
      <c r="AK43009" s="5"/>
      <c r="AL43009" s="5"/>
    </row>
    <row r="43010" spans="19:38" x14ac:dyDescent="0.3">
      <c r="S43010" s="5"/>
      <c r="T43010" s="5"/>
      <c r="U43010" s="5"/>
      <c r="V43010" s="5"/>
      <c r="AH43010" s="5"/>
      <c r="AI43010" s="5"/>
      <c r="AJ43010" s="5"/>
      <c r="AK43010" s="5"/>
      <c r="AL43010" s="5"/>
    </row>
    <row r="43011" spans="19:38" x14ac:dyDescent="0.3">
      <c r="S43011" s="5"/>
      <c r="T43011" s="5"/>
      <c r="U43011" s="5"/>
      <c r="V43011" s="5"/>
      <c r="AH43011" s="5"/>
      <c r="AI43011" s="5"/>
      <c r="AJ43011" s="5"/>
      <c r="AK43011" s="5"/>
      <c r="AL43011" s="5"/>
    </row>
    <row r="43012" spans="19:38" x14ac:dyDescent="0.3">
      <c r="S43012" s="5"/>
      <c r="T43012" s="5"/>
      <c r="U43012" s="5"/>
      <c r="V43012" s="5"/>
      <c r="AH43012" s="5"/>
      <c r="AI43012" s="5"/>
      <c r="AJ43012" s="5"/>
      <c r="AK43012" s="5"/>
      <c r="AL43012" s="5"/>
    </row>
    <row r="43013" spans="19:38" x14ac:dyDescent="0.3">
      <c r="S43013" s="5"/>
      <c r="T43013" s="5"/>
      <c r="U43013" s="5"/>
      <c r="V43013" s="5"/>
      <c r="AH43013" s="5"/>
      <c r="AI43013" s="5"/>
      <c r="AJ43013" s="5"/>
      <c r="AK43013" s="5"/>
      <c r="AL43013" s="5"/>
    </row>
    <row r="43014" spans="19:38" x14ac:dyDescent="0.3">
      <c r="S43014" s="5"/>
      <c r="T43014" s="5"/>
      <c r="U43014" s="5"/>
      <c r="V43014" s="5"/>
      <c r="AH43014" s="5"/>
      <c r="AI43014" s="5"/>
      <c r="AJ43014" s="5"/>
      <c r="AK43014" s="5"/>
      <c r="AL43014" s="5"/>
    </row>
    <row r="43015" spans="19:38" x14ac:dyDescent="0.3">
      <c r="S43015" s="5"/>
      <c r="T43015" s="5"/>
      <c r="U43015" s="5"/>
      <c r="V43015" s="5"/>
      <c r="AH43015" s="5"/>
      <c r="AI43015" s="5"/>
      <c r="AJ43015" s="5"/>
      <c r="AK43015" s="5"/>
      <c r="AL43015" s="5"/>
    </row>
    <row r="43016" spans="19:38" x14ac:dyDescent="0.3">
      <c r="S43016" s="5"/>
      <c r="T43016" s="5"/>
      <c r="U43016" s="5"/>
      <c r="V43016" s="5"/>
      <c r="AH43016" s="5"/>
      <c r="AI43016" s="5"/>
      <c r="AJ43016" s="5"/>
      <c r="AK43016" s="5"/>
      <c r="AL43016" s="5"/>
    </row>
    <row r="43017" spans="19:38" x14ac:dyDescent="0.3">
      <c r="S43017" s="5"/>
      <c r="T43017" s="5"/>
      <c r="U43017" s="5"/>
      <c r="V43017" s="5"/>
      <c r="AH43017" s="5"/>
      <c r="AI43017" s="5"/>
      <c r="AJ43017" s="5"/>
      <c r="AK43017" s="5"/>
      <c r="AL43017" s="5"/>
    </row>
    <row r="43018" spans="19:38" x14ac:dyDescent="0.3">
      <c r="S43018" s="5"/>
      <c r="T43018" s="5"/>
      <c r="U43018" s="5"/>
      <c r="V43018" s="5"/>
      <c r="AH43018" s="5"/>
      <c r="AI43018" s="5"/>
      <c r="AJ43018" s="5"/>
      <c r="AK43018" s="5"/>
      <c r="AL43018" s="5"/>
    </row>
    <row r="43019" spans="19:38" x14ac:dyDescent="0.3">
      <c r="S43019" s="5"/>
      <c r="T43019" s="5"/>
      <c r="U43019" s="5"/>
      <c r="V43019" s="5"/>
      <c r="AH43019" s="5"/>
      <c r="AI43019" s="5"/>
      <c r="AJ43019" s="5"/>
      <c r="AK43019" s="5"/>
      <c r="AL43019" s="5"/>
    </row>
    <row r="43020" spans="19:38" x14ac:dyDescent="0.3">
      <c r="S43020" s="5"/>
      <c r="T43020" s="5"/>
      <c r="U43020" s="5"/>
      <c r="V43020" s="5"/>
      <c r="AH43020" s="5"/>
      <c r="AI43020" s="5"/>
      <c r="AJ43020" s="5"/>
      <c r="AK43020" s="5"/>
      <c r="AL43020" s="5"/>
    </row>
    <row r="43021" spans="19:38" x14ac:dyDescent="0.3">
      <c r="S43021" s="5"/>
      <c r="T43021" s="5"/>
      <c r="U43021" s="5"/>
      <c r="V43021" s="5"/>
      <c r="AH43021" s="5"/>
      <c r="AI43021" s="5"/>
      <c r="AJ43021" s="5"/>
      <c r="AK43021" s="5"/>
      <c r="AL43021" s="5"/>
    </row>
    <row r="43022" spans="19:38" x14ac:dyDescent="0.3">
      <c r="S43022" s="5"/>
      <c r="T43022" s="5"/>
      <c r="U43022" s="5"/>
      <c r="V43022" s="5"/>
      <c r="AH43022" s="5"/>
      <c r="AI43022" s="5"/>
      <c r="AJ43022" s="5"/>
      <c r="AK43022" s="5"/>
      <c r="AL43022" s="5"/>
    </row>
    <row r="43023" spans="19:38" x14ac:dyDescent="0.3">
      <c r="S43023" s="5"/>
      <c r="T43023" s="5"/>
      <c r="U43023" s="5"/>
      <c r="V43023" s="5"/>
      <c r="AH43023" s="5"/>
      <c r="AI43023" s="5"/>
      <c r="AJ43023" s="5"/>
      <c r="AK43023" s="5"/>
      <c r="AL43023" s="5"/>
    </row>
    <row r="43024" spans="19:38" x14ac:dyDescent="0.3">
      <c r="S43024" s="5"/>
      <c r="T43024" s="5"/>
      <c r="U43024" s="5"/>
      <c r="V43024" s="5"/>
      <c r="AH43024" s="5"/>
      <c r="AI43024" s="5"/>
      <c r="AJ43024" s="5"/>
      <c r="AK43024" s="5"/>
      <c r="AL43024" s="5"/>
    </row>
    <row r="43025" spans="19:38" x14ac:dyDescent="0.3">
      <c r="S43025" s="5"/>
      <c r="T43025" s="5"/>
      <c r="U43025" s="5"/>
      <c r="V43025" s="5"/>
      <c r="AH43025" s="5"/>
      <c r="AI43025" s="5"/>
      <c r="AJ43025" s="5"/>
      <c r="AK43025" s="5"/>
      <c r="AL43025" s="5"/>
    </row>
    <row r="43026" spans="19:38" x14ac:dyDescent="0.3">
      <c r="S43026" s="5"/>
      <c r="T43026" s="5"/>
      <c r="U43026" s="5"/>
      <c r="V43026" s="5"/>
      <c r="AH43026" s="5"/>
      <c r="AI43026" s="5"/>
      <c r="AJ43026" s="5"/>
      <c r="AK43026" s="5"/>
      <c r="AL43026" s="5"/>
    </row>
    <row r="43027" spans="19:38" x14ac:dyDescent="0.3">
      <c r="S43027" s="5"/>
      <c r="T43027" s="5"/>
      <c r="U43027" s="5"/>
      <c r="V43027" s="5"/>
      <c r="AH43027" s="5"/>
      <c r="AI43027" s="5"/>
      <c r="AJ43027" s="5"/>
      <c r="AK43027" s="5"/>
      <c r="AL43027" s="5"/>
    </row>
    <row r="43028" spans="19:38" x14ac:dyDescent="0.3">
      <c r="S43028" s="5"/>
      <c r="T43028" s="5"/>
      <c r="U43028" s="5"/>
      <c r="V43028" s="5"/>
      <c r="AH43028" s="5"/>
      <c r="AI43028" s="5"/>
      <c r="AJ43028" s="5"/>
      <c r="AK43028" s="5"/>
      <c r="AL43028" s="5"/>
    </row>
    <row r="43029" spans="19:38" x14ac:dyDescent="0.3">
      <c r="S43029" s="5"/>
      <c r="T43029" s="5"/>
      <c r="U43029" s="5"/>
      <c r="V43029" s="5"/>
      <c r="AH43029" s="5"/>
      <c r="AI43029" s="5"/>
      <c r="AJ43029" s="5"/>
      <c r="AK43029" s="5"/>
      <c r="AL43029" s="5"/>
    </row>
    <row r="43030" spans="19:38" x14ac:dyDescent="0.3">
      <c r="S43030" s="5"/>
      <c r="T43030" s="5"/>
      <c r="U43030" s="5"/>
      <c r="V43030" s="5"/>
      <c r="AH43030" s="5"/>
      <c r="AI43030" s="5"/>
      <c r="AJ43030" s="5"/>
      <c r="AK43030" s="5"/>
      <c r="AL43030" s="5"/>
    </row>
    <row r="43031" spans="19:38" x14ac:dyDescent="0.3">
      <c r="S43031" s="5"/>
      <c r="T43031" s="5"/>
      <c r="U43031" s="5"/>
      <c r="V43031" s="5"/>
      <c r="AH43031" s="5"/>
      <c r="AI43031" s="5"/>
      <c r="AJ43031" s="5"/>
      <c r="AK43031" s="5"/>
      <c r="AL43031" s="5"/>
    </row>
    <row r="43032" spans="19:38" x14ac:dyDescent="0.3">
      <c r="S43032" s="5"/>
      <c r="T43032" s="5"/>
      <c r="U43032" s="5"/>
      <c r="V43032" s="5"/>
      <c r="AH43032" s="5"/>
      <c r="AI43032" s="5"/>
      <c r="AJ43032" s="5"/>
      <c r="AK43032" s="5"/>
      <c r="AL43032" s="5"/>
    </row>
    <row r="43033" spans="19:38" x14ac:dyDescent="0.3">
      <c r="S43033" s="5"/>
      <c r="T43033" s="5"/>
      <c r="U43033" s="5"/>
      <c r="V43033" s="5"/>
      <c r="AH43033" s="5"/>
      <c r="AI43033" s="5"/>
      <c r="AJ43033" s="5"/>
      <c r="AK43033" s="5"/>
      <c r="AL43033" s="5"/>
    </row>
    <row r="43034" spans="19:38" x14ac:dyDescent="0.3">
      <c r="S43034" s="5"/>
      <c r="T43034" s="5"/>
      <c r="U43034" s="5"/>
      <c r="V43034" s="5"/>
      <c r="AH43034" s="5"/>
      <c r="AI43034" s="5"/>
      <c r="AJ43034" s="5"/>
      <c r="AK43034" s="5"/>
      <c r="AL43034" s="5"/>
    </row>
    <row r="43035" spans="19:38" x14ac:dyDescent="0.3">
      <c r="S43035" s="5"/>
      <c r="T43035" s="5"/>
      <c r="U43035" s="5"/>
      <c r="V43035" s="5"/>
      <c r="AH43035" s="5"/>
      <c r="AI43035" s="5"/>
      <c r="AJ43035" s="5"/>
      <c r="AK43035" s="5"/>
      <c r="AL43035" s="5"/>
    </row>
    <row r="43036" spans="19:38" x14ac:dyDescent="0.3">
      <c r="S43036" s="5"/>
      <c r="T43036" s="5"/>
      <c r="U43036" s="5"/>
      <c r="V43036" s="5"/>
      <c r="AH43036" s="5"/>
      <c r="AI43036" s="5"/>
      <c r="AJ43036" s="5"/>
      <c r="AK43036" s="5"/>
      <c r="AL43036" s="5"/>
    </row>
    <row r="43037" spans="19:38" x14ac:dyDescent="0.3">
      <c r="S43037" s="5"/>
      <c r="T43037" s="5"/>
      <c r="U43037" s="5"/>
      <c r="V43037" s="5"/>
      <c r="AH43037" s="5"/>
      <c r="AI43037" s="5"/>
      <c r="AJ43037" s="5"/>
      <c r="AK43037" s="5"/>
      <c r="AL43037" s="5"/>
    </row>
    <row r="43038" spans="19:38" x14ac:dyDescent="0.3">
      <c r="S43038" s="5"/>
      <c r="T43038" s="5"/>
      <c r="U43038" s="5"/>
      <c r="V43038" s="5"/>
      <c r="AH43038" s="5"/>
      <c r="AI43038" s="5"/>
      <c r="AJ43038" s="5"/>
      <c r="AK43038" s="5"/>
      <c r="AL43038" s="5"/>
    </row>
    <row r="43039" spans="19:38" x14ac:dyDescent="0.3">
      <c r="S43039" s="5"/>
      <c r="T43039" s="5"/>
      <c r="U43039" s="5"/>
      <c r="V43039" s="5"/>
      <c r="AH43039" s="5"/>
      <c r="AI43039" s="5"/>
      <c r="AJ43039" s="5"/>
      <c r="AK43039" s="5"/>
      <c r="AL43039" s="5"/>
    </row>
    <row r="43040" spans="19:38" x14ac:dyDescent="0.3">
      <c r="S43040" s="5"/>
      <c r="T43040" s="5"/>
      <c r="U43040" s="5"/>
      <c r="V43040" s="5"/>
      <c r="AH43040" s="5"/>
      <c r="AI43040" s="5"/>
      <c r="AJ43040" s="5"/>
      <c r="AK43040" s="5"/>
      <c r="AL43040" s="5"/>
    </row>
    <row r="43041" spans="19:38" x14ac:dyDescent="0.3">
      <c r="S43041" s="5"/>
      <c r="T43041" s="5"/>
      <c r="U43041" s="5"/>
      <c r="V43041" s="5"/>
      <c r="AH43041" s="5"/>
      <c r="AI43041" s="5"/>
      <c r="AJ43041" s="5"/>
      <c r="AK43041" s="5"/>
      <c r="AL43041" s="5"/>
    </row>
    <row r="43042" spans="19:38" x14ac:dyDescent="0.3">
      <c r="S43042" s="5"/>
      <c r="T43042" s="5"/>
      <c r="U43042" s="5"/>
      <c r="V43042" s="5"/>
      <c r="AH43042" s="5"/>
      <c r="AI43042" s="5"/>
      <c r="AJ43042" s="5"/>
      <c r="AK43042" s="5"/>
      <c r="AL43042" s="5"/>
    </row>
    <row r="43043" spans="19:38" x14ac:dyDescent="0.3">
      <c r="S43043" s="5"/>
      <c r="T43043" s="5"/>
      <c r="U43043" s="5"/>
      <c r="V43043" s="5"/>
      <c r="AH43043" s="5"/>
      <c r="AI43043" s="5"/>
      <c r="AJ43043" s="5"/>
      <c r="AK43043" s="5"/>
      <c r="AL43043" s="5"/>
    </row>
    <row r="43044" spans="19:38" x14ac:dyDescent="0.3">
      <c r="S43044" s="5"/>
      <c r="T43044" s="5"/>
      <c r="U43044" s="5"/>
      <c r="V43044" s="5"/>
      <c r="AH43044" s="5"/>
      <c r="AI43044" s="5"/>
      <c r="AJ43044" s="5"/>
      <c r="AK43044" s="5"/>
      <c r="AL43044" s="5"/>
    </row>
    <row r="43045" spans="19:38" x14ac:dyDescent="0.3">
      <c r="S43045" s="5"/>
      <c r="T43045" s="5"/>
      <c r="U43045" s="5"/>
      <c r="V43045" s="5"/>
      <c r="AH43045" s="5"/>
      <c r="AI43045" s="5"/>
      <c r="AJ43045" s="5"/>
      <c r="AK43045" s="5"/>
      <c r="AL43045" s="5"/>
    </row>
    <row r="43046" spans="19:38" x14ac:dyDescent="0.3">
      <c r="S43046" s="5"/>
      <c r="T43046" s="5"/>
      <c r="U43046" s="5"/>
      <c r="V43046" s="5"/>
      <c r="AH43046" s="5"/>
      <c r="AI43046" s="5"/>
      <c r="AJ43046" s="5"/>
      <c r="AK43046" s="5"/>
      <c r="AL43046" s="5"/>
    </row>
    <row r="43047" spans="19:38" x14ac:dyDescent="0.3">
      <c r="S43047" s="5"/>
      <c r="T43047" s="5"/>
      <c r="U43047" s="5"/>
      <c r="V43047" s="5"/>
      <c r="AH43047" s="5"/>
      <c r="AI43047" s="5"/>
      <c r="AJ43047" s="5"/>
      <c r="AK43047" s="5"/>
      <c r="AL43047" s="5"/>
    </row>
    <row r="43048" spans="19:38" x14ac:dyDescent="0.3">
      <c r="S43048" s="5"/>
      <c r="T43048" s="5"/>
      <c r="U43048" s="5"/>
      <c r="V43048" s="5"/>
      <c r="AH43048" s="5"/>
      <c r="AI43048" s="5"/>
      <c r="AJ43048" s="5"/>
      <c r="AK43048" s="5"/>
      <c r="AL43048" s="5"/>
    </row>
    <row r="43049" spans="19:38" x14ac:dyDescent="0.3">
      <c r="S43049" s="5"/>
      <c r="T43049" s="5"/>
      <c r="U43049" s="5"/>
      <c r="V43049" s="5"/>
      <c r="AH43049" s="5"/>
      <c r="AI43049" s="5"/>
      <c r="AJ43049" s="5"/>
      <c r="AK43049" s="5"/>
      <c r="AL43049" s="5"/>
    </row>
    <row r="43050" spans="19:38" x14ac:dyDescent="0.3">
      <c r="S43050" s="5"/>
      <c r="T43050" s="5"/>
      <c r="U43050" s="5"/>
      <c r="V43050" s="5"/>
      <c r="AH43050" s="5"/>
      <c r="AI43050" s="5"/>
      <c r="AJ43050" s="5"/>
      <c r="AK43050" s="5"/>
      <c r="AL43050" s="5"/>
    </row>
    <row r="43051" spans="19:38" x14ac:dyDescent="0.3">
      <c r="S43051" s="5"/>
      <c r="T43051" s="5"/>
      <c r="U43051" s="5"/>
      <c r="V43051" s="5"/>
      <c r="AH43051" s="5"/>
      <c r="AI43051" s="5"/>
      <c r="AJ43051" s="5"/>
      <c r="AK43051" s="5"/>
      <c r="AL43051" s="5"/>
    </row>
    <row r="43052" spans="19:38" x14ac:dyDescent="0.3">
      <c r="S43052" s="5"/>
      <c r="T43052" s="5"/>
      <c r="U43052" s="5"/>
      <c r="V43052" s="5"/>
      <c r="AH43052" s="5"/>
      <c r="AI43052" s="5"/>
      <c r="AJ43052" s="5"/>
      <c r="AK43052" s="5"/>
      <c r="AL43052" s="5"/>
    </row>
    <row r="43053" spans="19:38" x14ac:dyDescent="0.3">
      <c r="S43053" s="5"/>
      <c r="T43053" s="5"/>
      <c r="U43053" s="5"/>
      <c r="V43053" s="5"/>
      <c r="AH43053" s="5"/>
      <c r="AI43053" s="5"/>
      <c r="AJ43053" s="5"/>
      <c r="AK43053" s="5"/>
      <c r="AL43053" s="5"/>
    </row>
    <row r="43054" spans="19:38" x14ac:dyDescent="0.3">
      <c r="S43054" s="5"/>
      <c r="T43054" s="5"/>
      <c r="U43054" s="5"/>
      <c r="V43054" s="5"/>
      <c r="AH43054" s="5"/>
      <c r="AI43054" s="5"/>
      <c r="AJ43054" s="5"/>
      <c r="AK43054" s="5"/>
      <c r="AL43054" s="5"/>
    </row>
    <row r="43055" spans="19:38" x14ac:dyDescent="0.3">
      <c r="S43055" s="5"/>
      <c r="T43055" s="5"/>
      <c r="U43055" s="5"/>
      <c r="V43055" s="5"/>
      <c r="AH43055" s="5"/>
      <c r="AI43055" s="5"/>
      <c r="AJ43055" s="5"/>
      <c r="AK43055" s="5"/>
      <c r="AL43055" s="5"/>
    </row>
    <row r="43056" spans="19:38" x14ac:dyDescent="0.3">
      <c r="S43056" s="5"/>
      <c r="T43056" s="5"/>
      <c r="U43056" s="5"/>
      <c r="V43056" s="5"/>
      <c r="AH43056" s="5"/>
      <c r="AI43056" s="5"/>
      <c r="AJ43056" s="5"/>
      <c r="AK43056" s="5"/>
      <c r="AL43056" s="5"/>
    </row>
    <row r="43057" spans="19:38" x14ac:dyDescent="0.3">
      <c r="S43057" s="5"/>
      <c r="T43057" s="5"/>
      <c r="U43057" s="5"/>
      <c r="V43057" s="5"/>
      <c r="AH43057" s="5"/>
      <c r="AI43057" s="5"/>
      <c r="AJ43057" s="5"/>
      <c r="AK43057" s="5"/>
      <c r="AL43057" s="5"/>
    </row>
    <row r="43058" spans="19:38" x14ac:dyDescent="0.3">
      <c r="S43058" s="5"/>
      <c r="T43058" s="5"/>
      <c r="U43058" s="5"/>
      <c r="V43058" s="5"/>
      <c r="AH43058" s="5"/>
      <c r="AI43058" s="5"/>
      <c r="AJ43058" s="5"/>
      <c r="AK43058" s="5"/>
      <c r="AL43058" s="5"/>
    </row>
    <row r="43059" spans="19:38" x14ac:dyDescent="0.3">
      <c r="S43059" s="5"/>
      <c r="T43059" s="5"/>
      <c r="U43059" s="5"/>
      <c r="V43059" s="5"/>
      <c r="AH43059" s="5"/>
      <c r="AI43059" s="5"/>
      <c r="AJ43059" s="5"/>
      <c r="AK43059" s="5"/>
      <c r="AL43059" s="5"/>
    </row>
    <row r="43060" spans="19:38" x14ac:dyDescent="0.3">
      <c r="S43060" s="5"/>
      <c r="T43060" s="5"/>
      <c r="U43060" s="5"/>
      <c r="V43060" s="5"/>
      <c r="AH43060" s="5"/>
      <c r="AI43060" s="5"/>
      <c r="AJ43060" s="5"/>
      <c r="AK43060" s="5"/>
      <c r="AL43060" s="5"/>
    </row>
    <row r="43061" spans="19:38" x14ac:dyDescent="0.3">
      <c r="S43061" s="5"/>
      <c r="T43061" s="5"/>
      <c r="U43061" s="5"/>
      <c r="V43061" s="5"/>
      <c r="AH43061" s="5"/>
      <c r="AI43061" s="5"/>
      <c r="AJ43061" s="5"/>
      <c r="AK43061" s="5"/>
      <c r="AL43061" s="5"/>
    </row>
    <row r="43062" spans="19:38" x14ac:dyDescent="0.3">
      <c r="S43062" s="5"/>
      <c r="T43062" s="5"/>
      <c r="U43062" s="5"/>
      <c r="V43062" s="5"/>
      <c r="AH43062" s="5"/>
      <c r="AI43062" s="5"/>
      <c r="AJ43062" s="5"/>
      <c r="AK43062" s="5"/>
      <c r="AL43062" s="5"/>
    </row>
    <row r="43063" spans="19:38" x14ac:dyDescent="0.3">
      <c r="S43063" s="5"/>
      <c r="T43063" s="5"/>
      <c r="U43063" s="5"/>
      <c r="V43063" s="5"/>
      <c r="AH43063" s="5"/>
      <c r="AI43063" s="5"/>
      <c r="AJ43063" s="5"/>
      <c r="AK43063" s="5"/>
      <c r="AL43063" s="5"/>
    </row>
    <row r="43064" spans="19:38" x14ac:dyDescent="0.3">
      <c r="S43064" s="5"/>
      <c r="T43064" s="5"/>
      <c r="U43064" s="5"/>
      <c r="V43064" s="5"/>
      <c r="AH43064" s="5"/>
      <c r="AI43064" s="5"/>
      <c r="AJ43064" s="5"/>
      <c r="AK43064" s="5"/>
      <c r="AL43064" s="5"/>
    </row>
    <row r="43065" spans="19:38" x14ac:dyDescent="0.3">
      <c r="S43065" s="5"/>
      <c r="T43065" s="5"/>
      <c r="U43065" s="5"/>
      <c r="V43065" s="5"/>
      <c r="AH43065" s="5"/>
      <c r="AI43065" s="5"/>
      <c r="AJ43065" s="5"/>
      <c r="AK43065" s="5"/>
      <c r="AL43065" s="5"/>
    </row>
    <row r="43066" spans="19:38" x14ac:dyDescent="0.3">
      <c r="S43066" s="5"/>
      <c r="T43066" s="5"/>
      <c r="U43066" s="5"/>
      <c r="V43066" s="5"/>
      <c r="AH43066" s="5"/>
      <c r="AI43066" s="5"/>
      <c r="AJ43066" s="5"/>
      <c r="AK43066" s="5"/>
      <c r="AL43066" s="5"/>
    </row>
    <row r="43067" spans="19:38" x14ac:dyDescent="0.3">
      <c r="S43067" s="5"/>
      <c r="T43067" s="5"/>
      <c r="U43067" s="5"/>
      <c r="V43067" s="5"/>
      <c r="AH43067" s="5"/>
      <c r="AI43067" s="5"/>
      <c r="AJ43067" s="5"/>
      <c r="AK43067" s="5"/>
      <c r="AL43067" s="5"/>
    </row>
    <row r="43068" spans="19:38" x14ac:dyDescent="0.3">
      <c r="S43068" s="5"/>
      <c r="T43068" s="5"/>
      <c r="U43068" s="5"/>
      <c r="V43068" s="5"/>
      <c r="AH43068" s="5"/>
      <c r="AI43068" s="5"/>
      <c r="AJ43068" s="5"/>
      <c r="AK43068" s="5"/>
      <c r="AL43068" s="5"/>
    </row>
    <row r="43069" spans="19:38" x14ac:dyDescent="0.3">
      <c r="S43069" s="5"/>
      <c r="T43069" s="5"/>
      <c r="U43069" s="5"/>
      <c r="V43069" s="5"/>
      <c r="AH43069" s="5"/>
      <c r="AI43069" s="5"/>
      <c r="AJ43069" s="5"/>
      <c r="AK43069" s="5"/>
      <c r="AL43069" s="5"/>
    </row>
    <row r="43070" spans="19:38" x14ac:dyDescent="0.3">
      <c r="S43070" s="5"/>
      <c r="T43070" s="5"/>
      <c r="U43070" s="5"/>
      <c r="V43070" s="5"/>
      <c r="AH43070" s="5"/>
      <c r="AI43070" s="5"/>
      <c r="AJ43070" s="5"/>
      <c r="AK43070" s="5"/>
      <c r="AL43070" s="5"/>
    </row>
    <row r="43071" spans="19:38" x14ac:dyDescent="0.3">
      <c r="S43071" s="5"/>
      <c r="T43071" s="5"/>
      <c r="U43071" s="5"/>
      <c r="V43071" s="5"/>
      <c r="AH43071" s="5"/>
      <c r="AI43071" s="5"/>
      <c r="AJ43071" s="5"/>
      <c r="AK43071" s="5"/>
      <c r="AL43071" s="5"/>
    </row>
    <row r="43072" spans="19:38" x14ac:dyDescent="0.3">
      <c r="S43072" s="5"/>
      <c r="T43072" s="5"/>
      <c r="U43072" s="5"/>
      <c r="V43072" s="5"/>
      <c r="AH43072" s="5"/>
      <c r="AI43072" s="5"/>
      <c r="AJ43072" s="5"/>
      <c r="AK43072" s="5"/>
      <c r="AL43072" s="5"/>
    </row>
    <row r="43073" spans="19:38" x14ac:dyDescent="0.3">
      <c r="S43073" s="5"/>
      <c r="T43073" s="5"/>
      <c r="U43073" s="5"/>
      <c r="V43073" s="5"/>
      <c r="AH43073" s="5"/>
      <c r="AI43073" s="5"/>
      <c r="AJ43073" s="5"/>
      <c r="AK43073" s="5"/>
      <c r="AL43073" s="5"/>
    </row>
    <row r="43074" spans="19:38" x14ac:dyDescent="0.3">
      <c r="S43074" s="5"/>
      <c r="T43074" s="5"/>
      <c r="U43074" s="5"/>
      <c r="V43074" s="5"/>
      <c r="AH43074" s="5"/>
      <c r="AI43074" s="5"/>
      <c r="AJ43074" s="5"/>
      <c r="AK43074" s="5"/>
      <c r="AL43074" s="5"/>
    </row>
    <row r="43075" spans="19:38" x14ac:dyDescent="0.3">
      <c r="S43075" s="5"/>
      <c r="T43075" s="5"/>
      <c r="U43075" s="5"/>
      <c r="V43075" s="5"/>
      <c r="AH43075" s="5"/>
      <c r="AI43075" s="5"/>
      <c r="AJ43075" s="5"/>
      <c r="AK43075" s="5"/>
      <c r="AL43075" s="5"/>
    </row>
    <row r="43076" spans="19:38" x14ac:dyDescent="0.3">
      <c r="S43076" s="5"/>
      <c r="T43076" s="5"/>
      <c r="U43076" s="5"/>
      <c r="V43076" s="5"/>
      <c r="AH43076" s="5"/>
      <c r="AI43076" s="5"/>
      <c r="AJ43076" s="5"/>
      <c r="AK43076" s="5"/>
      <c r="AL43076" s="5"/>
    </row>
    <row r="43077" spans="19:38" x14ac:dyDescent="0.3">
      <c r="S43077" s="5"/>
      <c r="T43077" s="5"/>
      <c r="U43077" s="5"/>
      <c r="V43077" s="5"/>
      <c r="AH43077" s="5"/>
      <c r="AI43077" s="5"/>
      <c r="AJ43077" s="5"/>
      <c r="AK43077" s="5"/>
      <c r="AL43077" s="5"/>
    </row>
    <row r="43078" spans="19:38" x14ac:dyDescent="0.3">
      <c r="S43078" s="5"/>
      <c r="T43078" s="5"/>
      <c r="U43078" s="5"/>
      <c r="V43078" s="5"/>
      <c r="AH43078" s="5"/>
      <c r="AI43078" s="5"/>
      <c r="AJ43078" s="5"/>
      <c r="AK43078" s="5"/>
      <c r="AL43078" s="5"/>
    </row>
    <row r="43079" spans="19:38" x14ac:dyDescent="0.3">
      <c r="S43079" s="5"/>
      <c r="T43079" s="5"/>
      <c r="U43079" s="5"/>
      <c r="V43079" s="5"/>
      <c r="AH43079" s="5"/>
      <c r="AI43079" s="5"/>
      <c r="AJ43079" s="5"/>
      <c r="AK43079" s="5"/>
      <c r="AL43079" s="5"/>
    </row>
    <row r="43080" spans="19:38" x14ac:dyDescent="0.3">
      <c r="S43080" s="5"/>
      <c r="T43080" s="5"/>
      <c r="U43080" s="5"/>
      <c r="V43080" s="5"/>
      <c r="AH43080" s="5"/>
      <c r="AI43080" s="5"/>
      <c r="AJ43080" s="5"/>
      <c r="AK43080" s="5"/>
      <c r="AL43080" s="5"/>
    </row>
    <row r="43081" spans="19:38" x14ac:dyDescent="0.3">
      <c r="S43081" s="5"/>
      <c r="T43081" s="5"/>
      <c r="U43081" s="5"/>
      <c r="V43081" s="5"/>
      <c r="AH43081" s="5"/>
      <c r="AI43081" s="5"/>
      <c r="AJ43081" s="5"/>
      <c r="AK43081" s="5"/>
      <c r="AL43081" s="5"/>
    </row>
    <row r="43082" spans="19:38" x14ac:dyDescent="0.3">
      <c r="S43082" s="5"/>
      <c r="T43082" s="5"/>
      <c r="U43082" s="5"/>
      <c r="V43082" s="5"/>
      <c r="AH43082" s="5"/>
      <c r="AI43082" s="5"/>
      <c r="AJ43082" s="5"/>
      <c r="AK43082" s="5"/>
      <c r="AL43082" s="5"/>
    </row>
    <row r="43083" spans="19:38" x14ac:dyDescent="0.3">
      <c r="S43083" s="5"/>
      <c r="T43083" s="5"/>
      <c r="U43083" s="5"/>
      <c r="V43083" s="5"/>
      <c r="AH43083" s="5"/>
      <c r="AI43083" s="5"/>
      <c r="AJ43083" s="5"/>
      <c r="AK43083" s="5"/>
      <c r="AL43083" s="5"/>
    </row>
    <row r="43084" spans="19:38" x14ac:dyDescent="0.3">
      <c r="S43084" s="5"/>
      <c r="T43084" s="5"/>
      <c r="U43084" s="5"/>
      <c r="V43084" s="5"/>
      <c r="AH43084" s="5"/>
      <c r="AI43084" s="5"/>
      <c r="AJ43084" s="5"/>
      <c r="AK43084" s="5"/>
      <c r="AL43084" s="5"/>
    </row>
    <row r="43085" spans="19:38" x14ac:dyDescent="0.3">
      <c r="S43085" s="5"/>
      <c r="T43085" s="5"/>
      <c r="U43085" s="5"/>
      <c r="V43085" s="5"/>
      <c r="AH43085" s="5"/>
      <c r="AI43085" s="5"/>
      <c r="AJ43085" s="5"/>
      <c r="AK43085" s="5"/>
      <c r="AL43085" s="5"/>
    </row>
    <row r="43086" spans="19:38" x14ac:dyDescent="0.3">
      <c r="S43086" s="5"/>
      <c r="T43086" s="5"/>
      <c r="U43086" s="5"/>
      <c r="V43086" s="5"/>
      <c r="AH43086" s="5"/>
      <c r="AI43086" s="5"/>
      <c r="AJ43086" s="5"/>
      <c r="AK43086" s="5"/>
      <c r="AL43086" s="5"/>
    </row>
    <row r="43087" spans="19:38" x14ac:dyDescent="0.3">
      <c r="S43087" s="5"/>
      <c r="T43087" s="5"/>
      <c r="U43087" s="5"/>
      <c r="V43087" s="5"/>
      <c r="AH43087" s="5"/>
      <c r="AI43087" s="5"/>
      <c r="AJ43087" s="5"/>
      <c r="AK43087" s="5"/>
      <c r="AL43087" s="5"/>
    </row>
    <row r="43088" spans="19:38" x14ac:dyDescent="0.3">
      <c r="S43088" s="5"/>
      <c r="T43088" s="5"/>
      <c r="U43088" s="5"/>
      <c r="V43088" s="5"/>
      <c r="AH43088" s="5"/>
      <c r="AI43088" s="5"/>
      <c r="AJ43088" s="5"/>
      <c r="AK43088" s="5"/>
      <c r="AL43088" s="5"/>
    </row>
    <row r="43089" spans="19:38" x14ac:dyDescent="0.3">
      <c r="S43089" s="5"/>
      <c r="T43089" s="5"/>
      <c r="U43089" s="5"/>
      <c r="V43089" s="5"/>
      <c r="AH43089" s="5"/>
      <c r="AI43089" s="5"/>
      <c r="AJ43089" s="5"/>
      <c r="AK43089" s="5"/>
      <c r="AL43089" s="5"/>
    </row>
    <row r="43090" spans="19:38" x14ac:dyDescent="0.3">
      <c r="S43090" s="5"/>
      <c r="T43090" s="5"/>
      <c r="U43090" s="5"/>
      <c r="V43090" s="5"/>
      <c r="AH43090" s="5"/>
      <c r="AI43090" s="5"/>
      <c r="AJ43090" s="5"/>
      <c r="AK43090" s="5"/>
      <c r="AL43090" s="5"/>
    </row>
    <row r="43091" spans="19:38" x14ac:dyDescent="0.3">
      <c r="S43091" s="5"/>
      <c r="T43091" s="5"/>
      <c r="U43091" s="5"/>
      <c r="V43091" s="5"/>
      <c r="AH43091" s="5"/>
      <c r="AI43091" s="5"/>
      <c r="AJ43091" s="5"/>
      <c r="AK43091" s="5"/>
      <c r="AL43091" s="5"/>
    </row>
    <row r="43092" spans="19:38" x14ac:dyDescent="0.3">
      <c r="S43092" s="5"/>
      <c r="T43092" s="5"/>
      <c r="U43092" s="5"/>
      <c r="V43092" s="5"/>
      <c r="AH43092" s="5"/>
      <c r="AI43092" s="5"/>
      <c r="AJ43092" s="5"/>
      <c r="AK43092" s="5"/>
      <c r="AL43092" s="5"/>
    </row>
    <row r="43093" spans="19:38" x14ac:dyDescent="0.3">
      <c r="S43093" s="5"/>
      <c r="T43093" s="5"/>
      <c r="U43093" s="5"/>
      <c r="V43093" s="5"/>
      <c r="AH43093" s="5"/>
      <c r="AI43093" s="5"/>
      <c r="AJ43093" s="5"/>
      <c r="AK43093" s="5"/>
      <c r="AL43093" s="5"/>
    </row>
    <row r="43094" spans="19:38" x14ac:dyDescent="0.3">
      <c r="S43094" s="5"/>
      <c r="T43094" s="5"/>
      <c r="U43094" s="5"/>
      <c r="V43094" s="5"/>
      <c r="AH43094" s="5"/>
      <c r="AI43094" s="5"/>
      <c r="AJ43094" s="5"/>
      <c r="AK43094" s="5"/>
      <c r="AL43094" s="5"/>
    </row>
    <row r="43095" spans="19:38" x14ac:dyDescent="0.3">
      <c r="S43095" s="5"/>
      <c r="T43095" s="5"/>
      <c r="U43095" s="5"/>
      <c r="V43095" s="5"/>
      <c r="AH43095" s="5"/>
      <c r="AI43095" s="5"/>
      <c r="AJ43095" s="5"/>
      <c r="AK43095" s="5"/>
      <c r="AL43095" s="5"/>
    </row>
    <row r="43096" spans="19:38" x14ac:dyDescent="0.3">
      <c r="S43096" s="5"/>
      <c r="T43096" s="5"/>
      <c r="U43096" s="5"/>
      <c r="V43096" s="5"/>
      <c r="AH43096" s="5"/>
      <c r="AI43096" s="5"/>
      <c r="AJ43096" s="5"/>
      <c r="AK43096" s="5"/>
      <c r="AL43096" s="5"/>
    </row>
    <row r="43097" spans="19:38" x14ac:dyDescent="0.3">
      <c r="S43097" s="5"/>
      <c r="T43097" s="5"/>
      <c r="U43097" s="5"/>
      <c r="V43097" s="5"/>
      <c r="AH43097" s="5"/>
      <c r="AI43097" s="5"/>
      <c r="AJ43097" s="5"/>
      <c r="AK43097" s="5"/>
      <c r="AL43097" s="5"/>
    </row>
    <row r="43098" spans="19:38" x14ac:dyDescent="0.3">
      <c r="S43098" s="5"/>
      <c r="T43098" s="5"/>
      <c r="U43098" s="5"/>
      <c r="V43098" s="5"/>
      <c r="AH43098" s="5"/>
      <c r="AI43098" s="5"/>
      <c r="AJ43098" s="5"/>
      <c r="AK43098" s="5"/>
      <c r="AL43098" s="5"/>
    </row>
    <row r="43099" spans="19:38" x14ac:dyDescent="0.3">
      <c r="S43099" s="5"/>
      <c r="T43099" s="5"/>
      <c r="U43099" s="5"/>
      <c r="V43099" s="5"/>
      <c r="AH43099" s="5"/>
      <c r="AI43099" s="5"/>
      <c r="AJ43099" s="5"/>
      <c r="AK43099" s="5"/>
      <c r="AL43099" s="5"/>
    </row>
    <row r="43100" spans="19:38" x14ac:dyDescent="0.3">
      <c r="S43100" s="5"/>
      <c r="T43100" s="5"/>
      <c r="U43100" s="5"/>
      <c r="V43100" s="5"/>
      <c r="AH43100" s="5"/>
      <c r="AI43100" s="5"/>
      <c r="AJ43100" s="5"/>
      <c r="AK43100" s="5"/>
      <c r="AL43100" s="5"/>
    </row>
    <row r="43101" spans="19:38" x14ac:dyDescent="0.3">
      <c r="S43101" s="5"/>
      <c r="T43101" s="5"/>
      <c r="U43101" s="5"/>
      <c r="V43101" s="5"/>
      <c r="AH43101" s="5"/>
      <c r="AI43101" s="5"/>
      <c r="AJ43101" s="5"/>
      <c r="AK43101" s="5"/>
      <c r="AL43101" s="5"/>
    </row>
    <row r="43102" spans="19:38" x14ac:dyDescent="0.3">
      <c r="S43102" s="5"/>
      <c r="T43102" s="5"/>
      <c r="U43102" s="5"/>
      <c r="V43102" s="5"/>
      <c r="AH43102" s="5"/>
      <c r="AI43102" s="5"/>
      <c r="AJ43102" s="5"/>
      <c r="AK43102" s="5"/>
      <c r="AL43102" s="5"/>
    </row>
    <row r="43103" spans="19:38" x14ac:dyDescent="0.3">
      <c r="S43103" s="5"/>
      <c r="T43103" s="5"/>
      <c r="U43103" s="5"/>
      <c r="V43103" s="5"/>
      <c r="AH43103" s="5"/>
      <c r="AI43103" s="5"/>
      <c r="AJ43103" s="5"/>
      <c r="AK43103" s="5"/>
      <c r="AL43103" s="5"/>
    </row>
    <row r="43104" spans="19:38" x14ac:dyDescent="0.3">
      <c r="S43104" s="5"/>
      <c r="T43104" s="5"/>
      <c r="U43104" s="5"/>
      <c r="V43104" s="5"/>
      <c r="AH43104" s="5"/>
      <c r="AI43104" s="5"/>
      <c r="AJ43104" s="5"/>
      <c r="AK43104" s="5"/>
      <c r="AL43104" s="5"/>
    </row>
    <row r="43105" spans="19:38" x14ac:dyDescent="0.3">
      <c r="S43105" s="5"/>
      <c r="T43105" s="5"/>
      <c r="U43105" s="5"/>
      <c r="V43105" s="5"/>
      <c r="AH43105" s="5"/>
      <c r="AI43105" s="5"/>
      <c r="AJ43105" s="5"/>
      <c r="AK43105" s="5"/>
      <c r="AL43105" s="5"/>
    </row>
    <row r="43106" spans="19:38" x14ac:dyDescent="0.3">
      <c r="S43106" s="5"/>
      <c r="T43106" s="5"/>
      <c r="U43106" s="5"/>
      <c r="V43106" s="5"/>
      <c r="AH43106" s="5"/>
      <c r="AI43106" s="5"/>
      <c r="AJ43106" s="5"/>
      <c r="AK43106" s="5"/>
      <c r="AL43106" s="5"/>
    </row>
    <row r="43107" spans="19:38" x14ac:dyDescent="0.3">
      <c r="S43107" s="5"/>
      <c r="T43107" s="5"/>
      <c r="U43107" s="5"/>
      <c r="V43107" s="5"/>
      <c r="AH43107" s="5"/>
      <c r="AI43107" s="5"/>
      <c r="AJ43107" s="5"/>
      <c r="AK43107" s="5"/>
      <c r="AL43107" s="5"/>
    </row>
    <row r="43108" spans="19:38" x14ac:dyDescent="0.3">
      <c r="S43108" s="5"/>
      <c r="T43108" s="5"/>
      <c r="U43108" s="5"/>
      <c r="V43108" s="5"/>
      <c r="AH43108" s="5"/>
      <c r="AI43108" s="5"/>
      <c r="AJ43108" s="5"/>
      <c r="AK43108" s="5"/>
      <c r="AL43108" s="5"/>
    </row>
    <row r="43109" spans="19:38" x14ac:dyDescent="0.3">
      <c r="S43109" s="5"/>
      <c r="T43109" s="5"/>
      <c r="U43109" s="5"/>
      <c r="V43109" s="5"/>
      <c r="AH43109" s="5"/>
      <c r="AI43109" s="5"/>
      <c r="AJ43109" s="5"/>
      <c r="AK43109" s="5"/>
      <c r="AL43109" s="5"/>
    </row>
    <row r="43110" spans="19:38" x14ac:dyDescent="0.3">
      <c r="S43110" s="5"/>
      <c r="T43110" s="5"/>
      <c r="U43110" s="5"/>
      <c r="V43110" s="5"/>
      <c r="AH43110" s="5"/>
      <c r="AI43110" s="5"/>
      <c r="AJ43110" s="5"/>
      <c r="AK43110" s="5"/>
      <c r="AL43110" s="5"/>
    </row>
    <row r="43111" spans="19:38" x14ac:dyDescent="0.3">
      <c r="S43111" s="5"/>
      <c r="T43111" s="5"/>
      <c r="U43111" s="5"/>
      <c r="V43111" s="5"/>
      <c r="AH43111" s="5"/>
      <c r="AI43111" s="5"/>
      <c r="AJ43111" s="5"/>
      <c r="AK43111" s="5"/>
      <c r="AL43111" s="5"/>
    </row>
    <row r="43112" spans="19:38" x14ac:dyDescent="0.3">
      <c r="S43112" s="5"/>
      <c r="T43112" s="5"/>
      <c r="U43112" s="5"/>
      <c r="V43112" s="5"/>
      <c r="AH43112" s="5"/>
      <c r="AI43112" s="5"/>
      <c r="AJ43112" s="5"/>
      <c r="AK43112" s="5"/>
      <c r="AL43112" s="5"/>
    </row>
    <row r="43113" spans="19:38" x14ac:dyDescent="0.3">
      <c r="S43113" s="5"/>
      <c r="T43113" s="5"/>
      <c r="U43113" s="5"/>
      <c r="V43113" s="5"/>
      <c r="AH43113" s="5"/>
      <c r="AI43113" s="5"/>
      <c r="AJ43113" s="5"/>
      <c r="AK43113" s="5"/>
      <c r="AL43113" s="5"/>
    </row>
    <row r="43114" spans="19:38" x14ac:dyDescent="0.3">
      <c r="S43114" s="5"/>
      <c r="T43114" s="5"/>
      <c r="U43114" s="5"/>
      <c r="V43114" s="5"/>
      <c r="AH43114" s="5"/>
      <c r="AI43114" s="5"/>
      <c r="AJ43114" s="5"/>
      <c r="AK43114" s="5"/>
      <c r="AL43114" s="5"/>
    </row>
    <row r="43115" spans="19:38" x14ac:dyDescent="0.3">
      <c r="S43115" s="5"/>
      <c r="T43115" s="5"/>
      <c r="U43115" s="5"/>
      <c r="V43115" s="5"/>
      <c r="AH43115" s="5"/>
      <c r="AI43115" s="5"/>
      <c r="AJ43115" s="5"/>
      <c r="AK43115" s="5"/>
      <c r="AL43115" s="5"/>
    </row>
    <row r="43116" spans="19:38" x14ac:dyDescent="0.3">
      <c r="S43116" s="5"/>
      <c r="T43116" s="5"/>
      <c r="U43116" s="5"/>
      <c r="V43116" s="5"/>
      <c r="AH43116" s="5"/>
      <c r="AI43116" s="5"/>
      <c r="AJ43116" s="5"/>
      <c r="AK43116" s="5"/>
      <c r="AL43116" s="5"/>
    </row>
    <row r="43117" spans="19:38" x14ac:dyDescent="0.3">
      <c r="S43117" s="5"/>
      <c r="T43117" s="5"/>
      <c r="U43117" s="5"/>
      <c r="V43117" s="5"/>
      <c r="AH43117" s="5"/>
      <c r="AI43117" s="5"/>
      <c r="AJ43117" s="5"/>
      <c r="AK43117" s="5"/>
      <c r="AL43117" s="5"/>
    </row>
    <row r="43118" spans="19:38" x14ac:dyDescent="0.3">
      <c r="S43118" s="5"/>
      <c r="T43118" s="5"/>
      <c r="U43118" s="5"/>
      <c r="V43118" s="5"/>
      <c r="AH43118" s="5"/>
      <c r="AI43118" s="5"/>
      <c r="AJ43118" s="5"/>
      <c r="AK43118" s="5"/>
      <c r="AL43118" s="5"/>
    </row>
    <row r="43119" spans="19:38" x14ac:dyDescent="0.3">
      <c r="S43119" s="5"/>
      <c r="T43119" s="5"/>
      <c r="U43119" s="5"/>
      <c r="V43119" s="5"/>
      <c r="AH43119" s="5"/>
      <c r="AI43119" s="5"/>
      <c r="AJ43119" s="5"/>
      <c r="AK43119" s="5"/>
      <c r="AL43119" s="5"/>
    </row>
    <row r="43120" spans="19:38" x14ac:dyDescent="0.3">
      <c r="S43120" s="5"/>
      <c r="T43120" s="5"/>
      <c r="U43120" s="5"/>
      <c r="V43120" s="5"/>
      <c r="AH43120" s="5"/>
      <c r="AI43120" s="5"/>
      <c r="AJ43120" s="5"/>
      <c r="AK43120" s="5"/>
      <c r="AL43120" s="5"/>
    </row>
    <row r="43121" spans="19:38" x14ac:dyDescent="0.3">
      <c r="S43121" s="5"/>
      <c r="T43121" s="5"/>
      <c r="U43121" s="5"/>
      <c r="V43121" s="5"/>
      <c r="AH43121" s="5"/>
      <c r="AI43121" s="5"/>
      <c r="AJ43121" s="5"/>
      <c r="AK43121" s="5"/>
      <c r="AL43121" s="5"/>
    </row>
    <row r="43122" spans="19:38" x14ac:dyDescent="0.3">
      <c r="S43122" s="5"/>
      <c r="T43122" s="5"/>
      <c r="U43122" s="5"/>
      <c r="V43122" s="5"/>
      <c r="AH43122" s="5"/>
      <c r="AI43122" s="5"/>
      <c r="AJ43122" s="5"/>
      <c r="AK43122" s="5"/>
      <c r="AL43122" s="5"/>
    </row>
    <row r="43123" spans="19:38" x14ac:dyDescent="0.3">
      <c r="S43123" s="5"/>
      <c r="T43123" s="5"/>
      <c r="U43123" s="5"/>
      <c r="V43123" s="5"/>
      <c r="AH43123" s="5"/>
      <c r="AI43123" s="5"/>
      <c r="AJ43123" s="5"/>
      <c r="AK43123" s="5"/>
      <c r="AL43123" s="5"/>
    </row>
    <row r="43124" spans="19:38" x14ac:dyDescent="0.3">
      <c r="S43124" s="5"/>
      <c r="T43124" s="5"/>
      <c r="U43124" s="5"/>
      <c r="V43124" s="5"/>
      <c r="AH43124" s="5"/>
      <c r="AI43124" s="5"/>
      <c r="AJ43124" s="5"/>
      <c r="AK43124" s="5"/>
      <c r="AL43124" s="5"/>
    </row>
    <row r="43125" spans="19:38" x14ac:dyDescent="0.3">
      <c r="S43125" s="5"/>
      <c r="T43125" s="5"/>
      <c r="U43125" s="5"/>
      <c r="V43125" s="5"/>
      <c r="AH43125" s="5"/>
      <c r="AI43125" s="5"/>
      <c r="AJ43125" s="5"/>
      <c r="AK43125" s="5"/>
      <c r="AL43125" s="5"/>
    </row>
    <row r="43126" spans="19:38" x14ac:dyDescent="0.3">
      <c r="S43126" s="5"/>
      <c r="T43126" s="5"/>
      <c r="U43126" s="5"/>
      <c r="V43126" s="5"/>
      <c r="AH43126" s="5"/>
      <c r="AI43126" s="5"/>
      <c r="AJ43126" s="5"/>
      <c r="AK43126" s="5"/>
      <c r="AL43126" s="5"/>
    </row>
    <row r="43127" spans="19:38" x14ac:dyDescent="0.3">
      <c r="S43127" s="5"/>
      <c r="T43127" s="5"/>
      <c r="U43127" s="5"/>
      <c r="V43127" s="5"/>
      <c r="AH43127" s="5"/>
      <c r="AI43127" s="5"/>
      <c r="AJ43127" s="5"/>
      <c r="AK43127" s="5"/>
      <c r="AL43127" s="5"/>
    </row>
    <row r="43128" spans="19:38" x14ac:dyDescent="0.3">
      <c r="S43128" s="5"/>
      <c r="T43128" s="5"/>
      <c r="U43128" s="5"/>
      <c r="V43128" s="5"/>
      <c r="AH43128" s="5"/>
      <c r="AI43128" s="5"/>
      <c r="AJ43128" s="5"/>
      <c r="AK43128" s="5"/>
      <c r="AL43128" s="5"/>
    </row>
    <row r="43129" spans="19:38" x14ac:dyDescent="0.3">
      <c r="S43129" s="5"/>
      <c r="T43129" s="5"/>
      <c r="U43129" s="5"/>
      <c r="V43129" s="5"/>
      <c r="AH43129" s="5"/>
      <c r="AI43129" s="5"/>
      <c r="AJ43129" s="5"/>
      <c r="AK43129" s="5"/>
      <c r="AL43129" s="5"/>
    </row>
    <row r="43130" spans="19:38" x14ac:dyDescent="0.3">
      <c r="S43130" s="5"/>
      <c r="T43130" s="5"/>
      <c r="U43130" s="5"/>
      <c r="V43130" s="5"/>
      <c r="AH43130" s="5"/>
      <c r="AI43130" s="5"/>
      <c r="AJ43130" s="5"/>
      <c r="AK43130" s="5"/>
      <c r="AL43130" s="5"/>
    </row>
    <row r="43131" spans="19:38" x14ac:dyDescent="0.3">
      <c r="S43131" s="5"/>
      <c r="T43131" s="5"/>
      <c r="U43131" s="5"/>
      <c r="V43131" s="5"/>
      <c r="AH43131" s="5"/>
      <c r="AI43131" s="5"/>
      <c r="AJ43131" s="5"/>
      <c r="AK43131" s="5"/>
      <c r="AL43131" s="5"/>
    </row>
    <row r="43132" spans="19:38" x14ac:dyDescent="0.3">
      <c r="S43132" s="5"/>
      <c r="T43132" s="5"/>
      <c r="U43132" s="5"/>
      <c r="V43132" s="5"/>
      <c r="AH43132" s="5"/>
      <c r="AI43132" s="5"/>
      <c r="AJ43132" s="5"/>
      <c r="AK43132" s="5"/>
      <c r="AL43132" s="5"/>
    </row>
    <row r="43133" spans="19:38" x14ac:dyDescent="0.3">
      <c r="S43133" s="5"/>
      <c r="T43133" s="5"/>
      <c r="U43133" s="5"/>
      <c r="V43133" s="5"/>
      <c r="AH43133" s="5"/>
      <c r="AI43133" s="5"/>
      <c r="AJ43133" s="5"/>
      <c r="AK43133" s="5"/>
      <c r="AL43133" s="5"/>
    </row>
    <row r="43134" spans="19:38" x14ac:dyDescent="0.3">
      <c r="S43134" s="5"/>
      <c r="T43134" s="5"/>
      <c r="U43134" s="5"/>
      <c r="V43134" s="5"/>
      <c r="AH43134" s="5"/>
      <c r="AI43134" s="5"/>
      <c r="AJ43134" s="5"/>
      <c r="AK43134" s="5"/>
      <c r="AL43134" s="5"/>
    </row>
    <row r="43135" spans="19:38" x14ac:dyDescent="0.3">
      <c r="S43135" s="5"/>
      <c r="T43135" s="5"/>
      <c r="U43135" s="5"/>
      <c r="V43135" s="5"/>
      <c r="AH43135" s="5"/>
      <c r="AI43135" s="5"/>
      <c r="AJ43135" s="5"/>
      <c r="AK43135" s="5"/>
      <c r="AL43135" s="5"/>
    </row>
    <row r="43136" spans="19:38" x14ac:dyDescent="0.3">
      <c r="S43136" s="5"/>
      <c r="T43136" s="5"/>
      <c r="U43136" s="5"/>
      <c r="V43136" s="5"/>
      <c r="AH43136" s="5"/>
      <c r="AI43136" s="5"/>
      <c r="AJ43136" s="5"/>
      <c r="AK43136" s="5"/>
      <c r="AL43136" s="5"/>
    </row>
    <row r="43137" spans="19:38" x14ac:dyDescent="0.3">
      <c r="S43137" s="5"/>
      <c r="T43137" s="5"/>
      <c r="U43137" s="5"/>
      <c r="V43137" s="5"/>
      <c r="AH43137" s="5"/>
      <c r="AI43137" s="5"/>
      <c r="AJ43137" s="5"/>
      <c r="AK43137" s="5"/>
      <c r="AL43137" s="5"/>
    </row>
    <row r="43138" spans="19:38" x14ac:dyDescent="0.3">
      <c r="S43138" s="5"/>
      <c r="T43138" s="5"/>
      <c r="U43138" s="5"/>
      <c r="V43138" s="5"/>
      <c r="AH43138" s="5"/>
      <c r="AI43138" s="5"/>
      <c r="AJ43138" s="5"/>
      <c r="AK43138" s="5"/>
      <c r="AL43138" s="5"/>
    </row>
    <row r="43139" spans="19:38" x14ac:dyDescent="0.3">
      <c r="S43139" s="5"/>
      <c r="T43139" s="5"/>
      <c r="U43139" s="5"/>
      <c r="V43139" s="5"/>
      <c r="AH43139" s="5"/>
      <c r="AI43139" s="5"/>
      <c r="AJ43139" s="5"/>
      <c r="AK43139" s="5"/>
      <c r="AL43139" s="5"/>
    </row>
    <row r="43140" spans="19:38" x14ac:dyDescent="0.3">
      <c r="S43140" s="5"/>
      <c r="T43140" s="5"/>
      <c r="U43140" s="5"/>
      <c r="V43140" s="5"/>
      <c r="AH43140" s="5"/>
      <c r="AI43140" s="5"/>
      <c r="AJ43140" s="5"/>
      <c r="AK43140" s="5"/>
      <c r="AL43140" s="5"/>
    </row>
    <row r="43141" spans="19:38" x14ac:dyDescent="0.3">
      <c r="S43141" s="5"/>
      <c r="T43141" s="5"/>
      <c r="U43141" s="5"/>
      <c r="V43141" s="5"/>
      <c r="AH43141" s="5"/>
      <c r="AI43141" s="5"/>
      <c r="AJ43141" s="5"/>
      <c r="AK43141" s="5"/>
      <c r="AL43141" s="5"/>
    </row>
    <row r="43142" spans="19:38" x14ac:dyDescent="0.3">
      <c r="S43142" s="5"/>
      <c r="T43142" s="5"/>
      <c r="U43142" s="5"/>
      <c r="V43142" s="5"/>
      <c r="AH43142" s="5"/>
      <c r="AI43142" s="5"/>
      <c r="AJ43142" s="5"/>
      <c r="AK43142" s="5"/>
      <c r="AL43142" s="5"/>
    </row>
    <row r="43143" spans="19:38" x14ac:dyDescent="0.3">
      <c r="S43143" s="5"/>
      <c r="T43143" s="5"/>
      <c r="U43143" s="5"/>
      <c r="V43143" s="5"/>
      <c r="AH43143" s="5"/>
      <c r="AI43143" s="5"/>
      <c r="AJ43143" s="5"/>
      <c r="AK43143" s="5"/>
      <c r="AL43143" s="5"/>
    </row>
    <row r="43144" spans="19:38" x14ac:dyDescent="0.3">
      <c r="S43144" s="5"/>
      <c r="T43144" s="5"/>
      <c r="U43144" s="5"/>
      <c r="V43144" s="5"/>
      <c r="AH43144" s="5"/>
      <c r="AI43144" s="5"/>
      <c r="AJ43144" s="5"/>
      <c r="AK43144" s="5"/>
      <c r="AL43144" s="5"/>
    </row>
    <row r="43145" spans="19:38" x14ac:dyDescent="0.3">
      <c r="S43145" s="5"/>
      <c r="T43145" s="5"/>
      <c r="U43145" s="5"/>
      <c r="V43145" s="5"/>
      <c r="AH43145" s="5"/>
      <c r="AI43145" s="5"/>
      <c r="AJ43145" s="5"/>
      <c r="AK43145" s="5"/>
      <c r="AL43145" s="5"/>
    </row>
    <row r="43146" spans="19:38" x14ac:dyDescent="0.3">
      <c r="S43146" s="5"/>
      <c r="T43146" s="5"/>
      <c r="U43146" s="5"/>
      <c r="V43146" s="5"/>
      <c r="AH43146" s="5"/>
      <c r="AI43146" s="5"/>
      <c r="AJ43146" s="5"/>
      <c r="AK43146" s="5"/>
      <c r="AL43146" s="5"/>
    </row>
    <row r="43147" spans="19:38" x14ac:dyDescent="0.3">
      <c r="S43147" s="5"/>
      <c r="T43147" s="5"/>
      <c r="U43147" s="5"/>
      <c r="V43147" s="5"/>
      <c r="AH43147" s="5"/>
      <c r="AI43147" s="5"/>
      <c r="AJ43147" s="5"/>
      <c r="AK43147" s="5"/>
      <c r="AL43147" s="5"/>
    </row>
    <row r="43148" spans="19:38" x14ac:dyDescent="0.3">
      <c r="S43148" s="5"/>
      <c r="T43148" s="5"/>
      <c r="U43148" s="5"/>
      <c r="V43148" s="5"/>
      <c r="AH43148" s="5"/>
      <c r="AI43148" s="5"/>
      <c r="AJ43148" s="5"/>
      <c r="AK43148" s="5"/>
      <c r="AL43148" s="5"/>
    </row>
    <row r="43149" spans="19:38" x14ac:dyDescent="0.3">
      <c r="S43149" s="5"/>
      <c r="T43149" s="5"/>
      <c r="U43149" s="5"/>
      <c r="V43149" s="5"/>
      <c r="AH43149" s="5"/>
      <c r="AI43149" s="5"/>
      <c r="AJ43149" s="5"/>
      <c r="AK43149" s="5"/>
      <c r="AL43149" s="5"/>
    </row>
    <row r="43150" spans="19:38" x14ac:dyDescent="0.3">
      <c r="S43150" s="5"/>
      <c r="T43150" s="5"/>
      <c r="U43150" s="5"/>
      <c r="V43150" s="5"/>
      <c r="AH43150" s="5"/>
      <c r="AI43150" s="5"/>
      <c r="AJ43150" s="5"/>
      <c r="AK43150" s="5"/>
      <c r="AL43150" s="5"/>
    </row>
    <row r="43151" spans="19:38" x14ac:dyDescent="0.3">
      <c r="S43151" s="5"/>
      <c r="T43151" s="5"/>
      <c r="U43151" s="5"/>
      <c r="V43151" s="5"/>
      <c r="AH43151" s="5"/>
      <c r="AI43151" s="5"/>
      <c r="AJ43151" s="5"/>
      <c r="AK43151" s="5"/>
      <c r="AL43151" s="5"/>
    </row>
    <row r="43152" spans="19:38" x14ac:dyDescent="0.3">
      <c r="S43152" s="5"/>
      <c r="T43152" s="5"/>
      <c r="U43152" s="5"/>
      <c r="V43152" s="5"/>
      <c r="AH43152" s="5"/>
      <c r="AI43152" s="5"/>
      <c r="AJ43152" s="5"/>
      <c r="AK43152" s="5"/>
      <c r="AL43152" s="5"/>
    </row>
    <row r="43153" spans="19:38" x14ac:dyDescent="0.3">
      <c r="S43153" s="5"/>
      <c r="T43153" s="5"/>
      <c r="U43153" s="5"/>
      <c r="V43153" s="5"/>
      <c r="AH43153" s="5"/>
      <c r="AI43153" s="5"/>
      <c r="AJ43153" s="5"/>
      <c r="AK43153" s="5"/>
      <c r="AL43153" s="5"/>
    </row>
    <row r="43154" spans="19:38" x14ac:dyDescent="0.3">
      <c r="S43154" s="5"/>
      <c r="T43154" s="5"/>
      <c r="U43154" s="5"/>
      <c r="V43154" s="5"/>
      <c r="AH43154" s="5"/>
      <c r="AI43154" s="5"/>
      <c r="AJ43154" s="5"/>
      <c r="AK43154" s="5"/>
      <c r="AL43154" s="5"/>
    </row>
    <row r="43155" spans="19:38" x14ac:dyDescent="0.3">
      <c r="S43155" s="5"/>
      <c r="T43155" s="5"/>
      <c r="U43155" s="5"/>
      <c r="V43155" s="5"/>
      <c r="AH43155" s="5"/>
      <c r="AI43155" s="5"/>
      <c r="AJ43155" s="5"/>
      <c r="AK43155" s="5"/>
      <c r="AL43155" s="5"/>
    </row>
    <row r="43156" spans="19:38" x14ac:dyDescent="0.3">
      <c r="S43156" s="5"/>
      <c r="T43156" s="5"/>
      <c r="U43156" s="5"/>
      <c r="V43156" s="5"/>
      <c r="AH43156" s="5"/>
      <c r="AI43156" s="5"/>
      <c r="AJ43156" s="5"/>
      <c r="AK43156" s="5"/>
      <c r="AL43156" s="5"/>
    </row>
    <row r="43157" spans="19:38" x14ac:dyDescent="0.3">
      <c r="S43157" s="5"/>
      <c r="T43157" s="5"/>
      <c r="U43157" s="5"/>
      <c r="V43157" s="5"/>
      <c r="AH43157" s="5"/>
      <c r="AI43157" s="5"/>
      <c r="AJ43157" s="5"/>
      <c r="AK43157" s="5"/>
      <c r="AL43157" s="5"/>
    </row>
    <row r="43158" spans="19:38" x14ac:dyDescent="0.3">
      <c r="S43158" s="5"/>
      <c r="T43158" s="5"/>
      <c r="U43158" s="5"/>
      <c r="V43158" s="5"/>
      <c r="AH43158" s="5"/>
      <c r="AI43158" s="5"/>
      <c r="AJ43158" s="5"/>
      <c r="AK43158" s="5"/>
      <c r="AL43158" s="5"/>
    </row>
    <row r="43159" spans="19:38" x14ac:dyDescent="0.3">
      <c r="S43159" s="5"/>
      <c r="T43159" s="5"/>
      <c r="U43159" s="5"/>
      <c r="V43159" s="5"/>
      <c r="AH43159" s="5"/>
      <c r="AI43159" s="5"/>
      <c r="AJ43159" s="5"/>
      <c r="AK43159" s="5"/>
      <c r="AL43159" s="5"/>
    </row>
    <row r="43160" spans="19:38" x14ac:dyDescent="0.3">
      <c r="S43160" s="5"/>
      <c r="T43160" s="5"/>
      <c r="U43160" s="5"/>
      <c r="V43160" s="5"/>
      <c r="AH43160" s="5"/>
      <c r="AI43160" s="5"/>
      <c r="AJ43160" s="5"/>
      <c r="AK43160" s="5"/>
      <c r="AL43160" s="5"/>
    </row>
    <row r="43161" spans="19:38" x14ac:dyDescent="0.3">
      <c r="S43161" s="5"/>
      <c r="T43161" s="5"/>
      <c r="U43161" s="5"/>
      <c r="V43161" s="5"/>
      <c r="AH43161" s="5"/>
      <c r="AI43161" s="5"/>
      <c r="AJ43161" s="5"/>
      <c r="AK43161" s="5"/>
      <c r="AL43161" s="5"/>
    </row>
    <row r="43162" spans="19:38" x14ac:dyDescent="0.3">
      <c r="S43162" s="5"/>
      <c r="T43162" s="5"/>
      <c r="U43162" s="5"/>
      <c r="V43162" s="5"/>
      <c r="AH43162" s="5"/>
      <c r="AI43162" s="5"/>
      <c r="AJ43162" s="5"/>
      <c r="AK43162" s="5"/>
      <c r="AL43162" s="5"/>
    </row>
    <row r="43163" spans="19:38" x14ac:dyDescent="0.3">
      <c r="S43163" s="5"/>
      <c r="T43163" s="5"/>
      <c r="U43163" s="5"/>
      <c r="V43163" s="5"/>
      <c r="AH43163" s="5"/>
      <c r="AI43163" s="5"/>
      <c r="AJ43163" s="5"/>
      <c r="AK43163" s="5"/>
      <c r="AL43163" s="5"/>
    </row>
    <row r="43164" spans="19:38" x14ac:dyDescent="0.3">
      <c r="S43164" s="5"/>
      <c r="T43164" s="5"/>
      <c r="U43164" s="5"/>
      <c r="V43164" s="5"/>
      <c r="AH43164" s="5"/>
      <c r="AI43164" s="5"/>
      <c r="AJ43164" s="5"/>
      <c r="AK43164" s="5"/>
      <c r="AL43164" s="5"/>
    </row>
    <row r="43165" spans="19:38" x14ac:dyDescent="0.3">
      <c r="S43165" s="5"/>
      <c r="T43165" s="5"/>
      <c r="U43165" s="5"/>
      <c r="V43165" s="5"/>
      <c r="AH43165" s="5"/>
      <c r="AI43165" s="5"/>
      <c r="AJ43165" s="5"/>
      <c r="AK43165" s="5"/>
      <c r="AL43165" s="5"/>
    </row>
    <row r="43166" spans="19:38" x14ac:dyDescent="0.3">
      <c r="S43166" s="5"/>
      <c r="T43166" s="5"/>
      <c r="U43166" s="5"/>
      <c r="V43166" s="5"/>
      <c r="AH43166" s="5"/>
      <c r="AI43166" s="5"/>
      <c r="AJ43166" s="5"/>
      <c r="AK43166" s="5"/>
      <c r="AL43166" s="5"/>
    </row>
    <row r="43167" spans="19:38" x14ac:dyDescent="0.3">
      <c r="S43167" s="5"/>
      <c r="T43167" s="5"/>
      <c r="U43167" s="5"/>
      <c r="V43167" s="5"/>
      <c r="AH43167" s="5"/>
      <c r="AI43167" s="5"/>
      <c r="AJ43167" s="5"/>
      <c r="AK43167" s="5"/>
      <c r="AL43167" s="5"/>
    </row>
    <row r="43168" spans="19:38" x14ac:dyDescent="0.3">
      <c r="S43168" s="5"/>
      <c r="T43168" s="5"/>
      <c r="U43168" s="5"/>
      <c r="V43168" s="5"/>
      <c r="AH43168" s="5"/>
      <c r="AI43168" s="5"/>
      <c r="AJ43168" s="5"/>
      <c r="AK43168" s="5"/>
      <c r="AL43168" s="5"/>
    </row>
    <row r="43169" spans="19:38" x14ac:dyDescent="0.3">
      <c r="S43169" s="5"/>
      <c r="T43169" s="5"/>
      <c r="U43169" s="5"/>
      <c r="V43169" s="5"/>
      <c r="AH43169" s="5"/>
      <c r="AI43169" s="5"/>
      <c r="AJ43169" s="5"/>
      <c r="AK43169" s="5"/>
      <c r="AL43169" s="5"/>
    </row>
    <row r="43170" spans="19:38" x14ac:dyDescent="0.3">
      <c r="S43170" s="5"/>
      <c r="T43170" s="5"/>
      <c r="U43170" s="5"/>
      <c r="V43170" s="5"/>
      <c r="AH43170" s="5"/>
      <c r="AI43170" s="5"/>
      <c r="AJ43170" s="5"/>
      <c r="AK43170" s="5"/>
      <c r="AL43170" s="5"/>
    </row>
    <row r="43171" spans="19:38" x14ac:dyDescent="0.3">
      <c r="S43171" s="5"/>
      <c r="T43171" s="5"/>
      <c r="U43171" s="5"/>
      <c r="V43171" s="5"/>
      <c r="AH43171" s="5"/>
      <c r="AI43171" s="5"/>
      <c r="AJ43171" s="5"/>
      <c r="AK43171" s="5"/>
      <c r="AL43171" s="5"/>
    </row>
    <row r="43172" spans="19:38" x14ac:dyDescent="0.3">
      <c r="S43172" s="5"/>
      <c r="T43172" s="5"/>
      <c r="U43172" s="5"/>
      <c r="V43172" s="5"/>
      <c r="AH43172" s="5"/>
      <c r="AI43172" s="5"/>
      <c r="AJ43172" s="5"/>
      <c r="AK43172" s="5"/>
      <c r="AL43172" s="5"/>
    </row>
    <row r="43173" spans="19:38" x14ac:dyDescent="0.3">
      <c r="S43173" s="5"/>
      <c r="T43173" s="5"/>
      <c r="U43173" s="5"/>
      <c r="V43173" s="5"/>
      <c r="AH43173" s="5"/>
      <c r="AI43173" s="5"/>
      <c r="AJ43173" s="5"/>
      <c r="AK43173" s="5"/>
      <c r="AL43173" s="5"/>
    </row>
    <row r="43174" spans="19:38" x14ac:dyDescent="0.3">
      <c r="S43174" s="5"/>
      <c r="T43174" s="5"/>
      <c r="U43174" s="5"/>
      <c r="V43174" s="5"/>
      <c r="AH43174" s="5"/>
      <c r="AI43174" s="5"/>
      <c r="AJ43174" s="5"/>
      <c r="AK43174" s="5"/>
      <c r="AL43174" s="5"/>
    </row>
    <row r="43175" spans="19:38" x14ac:dyDescent="0.3">
      <c r="S43175" s="5"/>
      <c r="T43175" s="5"/>
      <c r="U43175" s="5"/>
      <c r="V43175" s="5"/>
      <c r="AH43175" s="5"/>
      <c r="AI43175" s="5"/>
      <c r="AJ43175" s="5"/>
      <c r="AK43175" s="5"/>
      <c r="AL43175" s="5"/>
    </row>
    <row r="43176" spans="19:38" x14ac:dyDescent="0.3">
      <c r="S43176" s="5"/>
      <c r="T43176" s="5"/>
      <c r="U43176" s="5"/>
      <c r="V43176" s="5"/>
      <c r="AH43176" s="5"/>
      <c r="AI43176" s="5"/>
      <c r="AJ43176" s="5"/>
      <c r="AK43176" s="5"/>
      <c r="AL43176" s="5"/>
    </row>
    <row r="43177" spans="19:38" x14ac:dyDescent="0.3">
      <c r="S43177" s="5"/>
      <c r="T43177" s="5"/>
      <c r="U43177" s="5"/>
      <c r="V43177" s="5"/>
      <c r="AH43177" s="5"/>
      <c r="AI43177" s="5"/>
      <c r="AJ43177" s="5"/>
      <c r="AK43177" s="5"/>
      <c r="AL43177" s="5"/>
    </row>
    <row r="43178" spans="19:38" x14ac:dyDescent="0.3">
      <c r="S43178" s="5"/>
      <c r="T43178" s="5"/>
      <c r="U43178" s="5"/>
      <c r="V43178" s="5"/>
      <c r="AH43178" s="5"/>
      <c r="AI43178" s="5"/>
      <c r="AJ43178" s="5"/>
      <c r="AK43178" s="5"/>
      <c r="AL43178" s="5"/>
    </row>
    <row r="43179" spans="19:38" x14ac:dyDescent="0.3">
      <c r="S43179" s="5"/>
      <c r="T43179" s="5"/>
      <c r="U43179" s="5"/>
      <c r="V43179" s="5"/>
      <c r="AH43179" s="5"/>
      <c r="AI43179" s="5"/>
      <c r="AJ43179" s="5"/>
      <c r="AK43179" s="5"/>
      <c r="AL43179" s="5"/>
    </row>
    <row r="43180" spans="19:38" x14ac:dyDescent="0.3">
      <c r="S43180" s="5"/>
      <c r="T43180" s="5"/>
      <c r="U43180" s="5"/>
      <c r="V43180" s="5"/>
      <c r="AH43180" s="5"/>
      <c r="AI43180" s="5"/>
      <c r="AJ43180" s="5"/>
      <c r="AK43180" s="5"/>
      <c r="AL43180" s="5"/>
    </row>
    <row r="43181" spans="19:38" x14ac:dyDescent="0.3">
      <c r="S43181" s="5"/>
      <c r="T43181" s="5"/>
      <c r="U43181" s="5"/>
      <c r="V43181" s="5"/>
      <c r="AH43181" s="5"/>
      <c r="AI43181" s="5"/>
      <c r="AJ43181" s="5"/>
      <c r="AK43181" s="5"/>
      <c r="AL43181" s="5"/>
    </row>
    <row r="43182" spans="19:38" x14ac:dyDescent="0.3">
      <c r="S43182" s="5"/>
      <c r="T43182" s="5"/>
      <c r="U43182" s="5"/>
      <c r="V43182" s="5"/>
      <c r="AH43182" s="5"/>
      <c r="AI43182" s="5"/>
      <c r="AJ43182" s="5"/>
      <c r="AK43182" s="5"/>
      <c r="AL43182" s="5"/>
    </row>
    <row r="43183" spans="19:38" x14ac:dyDescent="0.3">
      <c r="S43183" s="5"/>
      <c r="T43183" s="5"/>
      <c r="U43183" s="5"/>
      <c r="V43183" s="5"/>
      <c r="AH43183" s="5"/>
      <c r="AI43183" s="5"/>
      <c r="AJ43183" s="5"/>
      <c r="AK43183" s="5"/>
      <c r="AL43183" s="5"/>
    </row>
    <row r="43184" spans="19:38" x14ac:dyDescent="0.3">
      <c r="S43184" s="5"/>
      <c r="T43184" s="5"/>
      <c r="U43184" s="5"/>
      <c r="V43184" s="5"/>
      <c r="AH43184" s="5"/>
      <c r="AI43184" s="5"/>
      <c r="AJ43184" s="5"/>
      <c r="AK43184" s="5"/>
      <c r="AL43184" s="5"/>
    </row>
    <row r="43185" spans="19:38" x14ac:dyDescent="0.3">
      <c r="S43185" s="5"/>
      <c r="T43185" s="5"/>
      <c r="U43185" s="5"/>
      <c r="V43185" s="5"/>
      <c r="AH43185" s="5"/>
      <c r="AI43185" s="5"/>
      <c r="AJ43185" s="5"/>
      <c r="AK43185" s="5"/>
      <c r="AL43185" s="5"/>
    </row>
    <row r="43186" spans="19:38" x14ac:dyDescent="0.3">
      <c r="S43186" s="5"/>
      <c r="T43186" s="5"/>
      <c r="U43186" s="5"/>
      <c r="V43186" s="5"/>
      <c r="AH43186" s="5"/>
      <c r="AI43186" s="5"/>
      <c r="AJ43186" s="5"/>
      <c r="AK43186" s="5"/>
      <c r="AL43186" s="5"/>
    </row>
    <row r="43187" spans="19:38" x14ac:dyDescent="0.3">
      <c r="S43187" s="5"/>
      <c r="T43187" s="5"/>
      <c r="U43187" s="5"/>
      <c r="V43187" s="5"/>
      <c r="AH43187" s="5"/>
      <c r="AI43187" s="5"/>
      <c r="AJ43187" s="5"/>
      <c r="AK43187" s="5"/>
      <c r="AL43187" s="5"/>
    </row>
    <row r="43188" spans="19:38" x14ac:dyDescent="0.3">
      <c r="S43188" s="5"/>
      <c r="T43188" s="5"/>
      <c r="U43188" s="5"/>
      <c r="V43188" s="5"/>
      <c r="AH43188" s="5"/>
      <c r="AI43188" s="5"/>
      <c r="AJ43188" s="5"/>
      <c r="AK43188" s="5"/>
      <c r="AL43188" s="5"/>
    </row>
    <row r="43189" spans="19:38" x14ac:dyDescent="0.3">
      <c r="S43189" s="5"/>
      <c r="T43189" s="5"/>
      <c r="U43189" s="5"/>
      <c r="V43189" s="5"/>
      <c r="AH43189" s="5"/>
      <c r="AI43189" s="5"/>
      <c r="AJ43189" s="5"/>
      <c r="AK43189" s="5"/>
      <c r="AL43189" s="5"/>
    </row>
    <row r="43190" spans="19:38" x14ac:dyDescent="0.3">
      <c r="S43190" s="5"/>
      <c r="T43190" s="5"/>
      <c r="U43190" s="5"/>
      <c r="V43190" s="5"/>
      <c r="AH43190" s="5"/>
      <c r="AI43190" s="5"/>
      <c r="AJ43190" s="5"/>
      <c r="AK43190" s="5"/>
      <c r="AL43190" s="5"/>
    </row>
    <row r="43191" spans="19:38" x14ac:dyDescent="0.3">
      <c r="S43191" s="5"/>
      <c r="T43191" s="5"/>
      <c r="U43191" s="5"/>
      <c r="V43191" s="5"/>
      <c r="AH43191" s="5"/>
      <c r="AI43191" s="5"/>
      <c r="AJ43191" s="5"/>
      <c r="AK43191" s="5"/>
      <c r="AL43191" s="5"/>
    </row>
    <row r="43192" spans="19:38" x14ac:dyDescent="0.3">
      <c r="S43192" s="5"/>
      <c r="T43192" s="5"/>
      <c r="U43192" s="5"/>
      <c r="V43192" s="5"/>
      <c r="AH43192" s="5"/>
      <c r="AI43192" s="5"/>
      <c r="AJ43192" s="5"/>
      <c r="AK43192" s="5"/>
      <c r="AL43192" s="5"/>
    </row>
    <row r="43193" spans="19:38" x14ac:dyDescent="0.3">
      <c r="S43193" s="5"/>
      <c r="T43193" s="5"/>
      <c r="U43193" s="5"/>
      <c r="V43193" s="5"/>
      <c r="AH43193" s="5"/>
      <c r="AI43193" s="5"/>
      <c r="AJ43193" s="5"/>
      <c r="AK43193" s="5"/>
      <c r="AL43193" s="5"/>
    </row>
    <row r="43194" spans="19:38" x14ac:dyDescent="0.3">
      <c r="S43194" s="5"/>
      <c r="T43194" s="5"/>
      <c r="U43194" s="5"/>
      <c r="V43194" s="5"/>
      <c r="AH43194" s="5"/>
      <c r="AI43194" s="5"/>
      <c r="AJ43194" s="5"/>
      <c r="AK43194" s="5"/>
      <c r="AL43194" s="5"/>
    </row>
    <row r="43195" spans="19:38" x14ac:dyDescent="0.3">
      <c r="S43195" s="5"/>
      <c r="T43195" s="5"/>
      <c r="U43195" s="5"/>
      <c r="V43195" s="5"/>
      <c r="AH43195" s="5"/>
      <c r="AI43195" s="5"/>
      <c r="AJ43195" s="5"/>
      <c r="AK43195" s="5"/>
      <c r="AL43195" s="5"/>
    </row>
    <row r="43196" spans="19:38" x14ac:dyDescent="0.3">
      <c r="S43196" s="5"/>
      <c r="T43196" s="5"/>
      <c r="U43196" s="5"/>
      <c r="V43196" s="5"/>
      <c r="AH43196" s="5"/>
      <c r="AI43196" s="5"/>
      <c r="AJ43196" s="5"/>
      <c r="AK43196" s="5"/>
      <c r="AL43196" s="5"/>
    </row>
    <row r="43197" spans="19:38" x14ac:dyDescent="0.3">
      <c r="S43197" s="5"/>
      <c r="T43197" s="5"/>
      <c r="U43197" s="5"/>
      <c r="V43197" s="5"/>
      <c r="AH43197" s="5"/>
      <c r="AI43197" s="5"/>
      <c r="AJ43197" s="5"/>
      <c r="AK43197" s="5"/>
      <c r="AL43197" s="5"/>
    </row>
    <row r="43198" spans="19:38" x14ac:dyDescent="0.3">
      <c r="S43198" s="5"/>
      <c r="T43198" s="5"/>
      <c r="U43198" s="5"/>
      <c r="V43198" s="5"/>
      <c r="AH43198" s="5"/>
      <c r="AI43198" s="5"/>
      <c r="AJ43198" s="5"/>
      <c r="AK43198" s="5"/>
      <c r="AL43198" s="5"/>
    </row>
    <row r="43199" spans="19:38" x14ac:dyDescent="0.3">
      <c r="S43199" s="5"/>
      <c r="T43199" s="5"/>
      <c r="U43199" s="5"/>
      <c r="V43199" s="5"/>
      <c r="AH43199" s="5"/>
      <c r="AI43199" s="5"/>
      <c r="AJ43199" s="5"/>
      <c r="AK43199" s="5"/>
      <c r="AL43199" s="5"/>
    </row>
    <row r="43200" spans="19:38" x14ac:dyDescent="0.3">
      <c r="S43200" s="5"/>
      <c r="T43200" s="5"/>
      <c r="U43200" s="5"/>
      <c r="V43200" s="5"/>
      <c r="AH43200" s="5"/>
      <c r="AI43200" s="5"/>
      <c r="AJ43200" s="5"/>
      <c r="AK43200" s="5"/>
      <c r="AL43200" s="5"/>
    </row>
    <row r="43201" spans="19:38" x14ac:dyDescent="0.3">
      <c r="S43201" s="5"/>
      <c r="T43201" s="5"/>
      <c r="U43201" s="5"/>
      <c r="V43201" s="5"/>
      <c r="AH43201" s="5"/>
      <c r="AI43201" s="5"/>
      <c r="AJ43201" s="5"/>
      <c r="AK43201" s="5"/>
      <c r="AL43201" s="5"/>
    </row>
    <row r="43202" spans="19:38" x14ac:dyDescent="0.3">
      <c r="S43202" s="5"/>
      <c r="T43202" s="5"/>
      <c r="U43202" s="5"/>
      <c r="V43202" s="5"/>
      <c r="AH43202" s="5"/>
      <c r="AI43202" s="5"/>
      <c r="AJ43202" s="5"/>
      <c r="AK43202" s="5"/>
      <c r="AL43202" s="5"/>
    </row>
    <row r="43203" spans="19:38" x14ac:dyDescent="0.3">
      <c r="S43203" s="5"/>
      <c r="T43203" s="5"/>
      <c r="U43203" s="5"/>
      <c r="V43203" s="5"/>
      <c r="AH43203" s="5"/>
      <c r="AI43203" s="5"/>
      <c r="AJ43203" s="5"/>
      <c r="AK43203" s="5"/>
      <c r="AL43203" s="5"/>
    </row>
    <row r="43204" spans="19:38" x14ac:dyDescent="0.3">
      <c r="S43204" s="5"/>
      <c r="T43204" s="5"/>
      <c r="U43204" s="5"/>
      <c r="V43204" s="5"/>
      <c r="AH43204" s="5"/>
      <c r="AI43204" s="5"/>
      <c r="AJ43204" s="5"/>
      <c r="AK43204" s="5"/>
      <c r="AL43204" s="5"/>
    </row>
    <row r="43205" spans="19:38" x14ac:dyDescent="0.3">
      <c r="S43205" s="5"/>
      <c r="T43205" s="5"/>
      <c r="U43205" s="5"/>
      <c r="V43205" s="5"/>
      <c r="AH43205" s="5"/>
      <c r="AI43205" s="5"/>
      <c r="AJ43205" s="5"/>
      <c r="AK43205" s="5"/>
      <c r="AL43205" s="5"/>
    </row>
    <row r="43206" spans="19:38" x14ac:dyDescent="0.3">
      <c r="S43206" s="5"/>
      <c r="T43206" s="5"/>
      <c r="U43206" s="5"/>
      <c r="V43206" s="5"/>
      <c r="AH43206" s="5"/>
      <c r="AI43206" s="5"/>
      <c r="AJ43206" s="5"/>
      <c r="AK43206" s="5"/>
      <c r="AL43206" s="5"/>
    </row>
    <row r="43207" spans="19:38" x14ac:dyDescent="0.3">
      <c r="S43207" s="5"/>
      <c r="T43207" s="5"/>
      <c r="U43207" s="5"/>
      <c r="V43207" s="5"/>
      <c r="AH43207" s="5"/>
      <c r="AI43207" s="5"/>
      <c r="AJ43207" s="5"/>
      <c r="AK43207" s="5"/>
      <c r="AL43207" s="5"/>
    </row>
    <row r="43208" spans="19:38" x14ac:dyDescent="0.3">
      <c r="S43208" s="5"/>
      <c r="T43208" s="5"/>
      <c r="U43208" s="5"/>
      <c r="V43208" s="5"/>
      <c r="AH43208" s="5"/>
      <c r="AI43208" s="5"/>
      <c r="AJ43208" s="5"/>
      <c r="AK43208" s="5"/>
      <c r="AL43208" s="5"/>
    </row>
    <row r="43209" spans="19:38" x14ac:dyDescent="0.3">
      <c r="S43209" s="5"/>
      <c r="T43209" s="5"/>
      <c r="U43209" s="5"/>
      <c r="V43209" s="5"/>
      <c r="AH43209" s="5"/>
      <c r="AI43209" s="5"/>
      <c r="AJ43209" s="5"/>
      <c r="AK43209" s="5"/>
      <c r="AL43209" s="5"/>
    </row>
    <row r="43210" spans="19:38" x14ac:dyDescent="0.3">
      <c r="S43210" s="5"/>
      <c r="T43210" s="5"/>
      <c r="U43210" s="5"/>
      <c r="V43210" s="5"/>
      <c r="AH43210" s="5"/>
      <c r="AI43210" s="5"/>
      <c r="AJ43210" s="5"/>
      <c r="AK43210" s="5"/>
      <c r="AL43210" s="5"/>
    </row>
    <row r="43211" spans="19:38" x14ac:dyDescent="0.3">
      <c r="S43211" s="5"/>
      <c r="T43211" s="5"/>
      <c r="U43211" s="5"/>
      <c r="V43211" s="5"/>
      <c r="AH43211" s="5"/>
      <c r="AI43211" s="5"/>
      <c r="AJ43211" s="5"/>
      <c r="AK43211" s="5"/>
      <c r="AL43211" s="5"/>
    </row>
    <row r="43212" spans="19:38" x14ac:dyDescent="0.3">
      <c r="S43212" s="5"/>
      <c r="T43212" s="5"/>
      <c r="U43212" s="5"/>
      <c r="V43212" s="5"/>
      <c r="AH43212" s="5"/>
      <c r="AI43212" s="5"/>
      <c r="AJ43212" s="5"/>
      <c r="AK43212" s="5"/>
      <c r="AL43212" s="5"/>
    </row>
    <row r="43213" spans="19:38" x14ac:dyDescent="0.3">
      <c r="S43213" s="5"/>
      <c r="T43213" s="5"/>
      <c r="U43213" s="5"/>
      <c r="V43213" s="5"/>
      <c r="AH43213" s="5"/>
      <c r="AI43213" s="5"/>
      <c r="AJ43213" s="5"/>
      <c r="AK43213" s="5"/>
      <c r="AL43213" s="5"/>
    </row>
    <row r="43214" spans="19:38" x14ac:dyDescent="0.3">
      <c r="S43214" s="5"/>
      <c r="T43214" s="5"/>
      <c r="U43214" s="5"/>
      <c r="V43214" s="5"/>
      <c r="AH43214" s="5"/>
      <c r="AI43214" s="5"/>
      <c r="AJ43214" s="5"/>
      <c r="AK43214" s="5"/>
      <c r="AL43214" s="5"/>
    </row>
    <row r="43215" spans="19:38" x14ac:dyDescent="0.3">
      <c r="S43215" s="5"/>
      <c r="T43215" s="5"/>
      <c r="U43215" s="5"/>
      <c r="V43215" s="5"/>
      <c r="AH43215" s="5"/>
      <c r="AI43215" s="5"/>
      <c r="AJ43215" s="5"/>
      <c r="AK43215" s="5"/>
      <c r="AL43215" s="5"/>
    </row>
    <row r="43216" spans="19:38" x14ac:dyDescent="0.3">
      <c r="S43216" s="5"/>
      <c r="T43216" s="5"/>
      <c r="U43216" s="5"/>
      <c r="V43216" s="5"/>
      <c r="AH43216" s="5"/>
      <c r="AI43216" s="5"/>
      <c r="AJ43216" s="5"/>
      <c r="AK43216" s="5"/>
      <c r="AL43216" s="5"/>
    </row>
    <row r="43217" spans="19:38" x14ac:dyDescent="0.3">
      <c r="S43217" s="5"/>
      <c r="T43217" s="5"/>
      <c r="U43217" s="5"/>
      <c r="V43217" s="5"/>
      <c r="AH43217" s="5"/>
      <c r="AI43217" s="5"/>
      <c r="AJ43217" s="5"/>
      <c r="AK43217" s="5"/>
      <c r="AL43217" s="5"/>
    </row>
    <row r="43218" spans="19:38" x14ac:dyDescent="0.3">
      <c r="S43218" s="5"/>
      <c r="T43218" s="5"/>
      <c r="U43218" s="5"/>
      <c r="V43218" s="5"/>
      <c r="AH43218" s="5"/>
      <c r="AI43218" s="5"/>
      <c r="AJ43218" s="5"/>
      <c r="AK43218" s="5"/>
      <c r="AL43218" s="5"/>
    </row>
    <row r="43219" spans="19:38" x14ac:dyDescent="0.3">
      <c r="S43219" s="5"/>
      <c r="T43219" s="5"/>
      <c r="U43219" s="5"/>
      <c r="V43219" s="5"/>
      <c r="AH43219" s="5"/>
      <c r="AI43219" s="5"/>
      <c r="AJ43219" s="5"/>
      <c r="AK43219" s="5"/>
      <c r="AL43219" s="5"/>
    </row>
    <row r="43220" spans="19:38" x14ac:dyDescent="0.3">
      <c r="S43220" s="5"/>
      <c r="T43220" s="5"/>
      <c r="U43220" s="5"/>
      <c r="V43220" s="5"/>
      <c r="AH43220" s="5"/>
      <c r="AI43220" s="5"/>
      <c r="AJ43220" s="5"/>
      <c r="AK43220" s="5"/>
      <c r="AL43220" s="5"/>
    </row>
    <row r="43221" spans="19:38" x14ac:dyDescent="0.3">
      <c r="S43221" s="5"/>
      <c r="T43221" s="5"/>
      <c r="U43221" s="5"/>
      <c r="V43221" s="5"/>
      <c r="AH43221" s="5"/>
      <c r="AI43221" s="5"/>
      <c r="AJ43221" s="5"/>
      <c r="AK43221" s="5"/>
      <c r="AL43221" s="5"/>
    </row>
    <row r="43222" spans="19:38" x14ac:dyDescent="0.3">
      <c r="S43222" s="5"/>
      <c r="T43222" s="5"/>
      <c r="U43222" s="5"/>
      <c r="V43222" s="5"/>
      <c r="AH43222" s="5"/>
      <c r="AI43222" s="5"/>
      <c r="AJ43222" s="5"/>
      <c r="AK43222" s="5"/>
      <c r="AL43222" s="5"/>
    </row>
    <row r="43223" spans="19:38" x14ac:dyDescent="0.3">
      <c r="S43223" s="5"/>
      <c r="T43223" s="5"/>
      <c r="U43223" s="5"/>
      <c r="V43223" s="5"/>
      <c r="AH43223" s="5"/>
      <c r="AI43223" s="5"/>
      <c r="AJ43223" s="5"/>
      <c r="AK43223" s="5"/>
      <c r="AL43223" s="5"/>
    </row>
    <row r="43224" spans="19:38" x14ac:dyDescent="0.3">
      <c r="S43224" s="5"/>
      <c r="T43224" s="5"/>
      <c r="U43224" s="5"/>
      <c r="V43224" s="5"/>
      <c r="AH43224" s="5"/>
      <c r="AI43224" s="5"/>
      <c r="AJ43224" s="5"/>
      <c r="AK43224" s="5"/>
      <c r="AL43224" s="5"/>
    </row>
    <row r="43225" spans="19:38" x14ac:dyDescent="0.3">
      <c r="S43225" s="5"/>
      <c r="T43225" s="5"/>
      <c r="U43225" s="5"/>
      <c r="V43225" s="5"/>
      <c r="AH43225" s="5"/>
      <c r="AI43225" s="5"/>
      <c r="AJ43225" s="5"/>
      <c r="AK43225" s="5"/>
      <c r="AL43225" s="5"/>
    </row>
    <row r="43226" spans="19:38" x14ac:dyDescent="0.3">
      <c r="S43226" s="5"/>
      <c r="T43226" s="5"/>
      <c r="U43226" s="5"/>
      <c r="V43226" s="5"/>
      <c r="AH43226" s="5"/>
      <c r="AI43226" s="5"/>
      <c r="AJ43226" s="5"/>
      <c r="AK43226" s="5"/>
      <c r="AL43226" s="5"/>
    </row>
    <row r="43227" spans="19:38" x14ac:dyDescent="0.3">
      <c r="S43227" s="5"/>
      <c r="T43227" s="5"/>
      <c r="U43227" s="5"/>
      <c r="V43227" s="5"/>
      <c r="AH43227" s="5"/>
      <c r="AI43227" s="5"/>
      <c r="AJ43227" s="5"/>
      <c r="AK43227" s="5"/>
      <c r="AL43227" s="5"/>
    </row>
    <row r="43228" spans="19:38" x14ac:dyDescent="0.3">
      <c r="S43228" s="5"/>
      <c r="T43228" s="5"/>
      <c r="U43228" s="5"/>
      <c r="V43228" s="5"/>
      <c r="AH43228" s="5"/>
      <c r="AI43228" s="5"/>
      <c r="AJ43228" s="5"/>
      <c r="AK43228" s="5"/>
      <c r="AL43228" s="5"/>
    </row>
    <row r="43229" spans="19:38" x14ac:dyDescent="0.3">
      <c r="S43229" s="5"/>
      <c r="T43229" s="5"/>
      <c r="U43229" s="5"/>
      <c r="V43229" s="5"/>
      <c r="AH43229" s="5"/>
      <c r="AI43229" s="5"/>
      <c r="AJ43229" s="5"/>
      <c r="AK43229" s="5"/>
      <c r="AL43229" s="5"/>
    </row>
    <row r="43230" spans="19:38" x14ac:dyDescent="0.3">
      <c r="S43230" s="5"/>
      <c r="T43230" s="5"/>
      <c r="U43230" s="5"/>
      <c r="V43230" s="5"/>
      <c r="AH43230" s="5"/>
      <c r="AI43230" s="5"/>
      <c r="AJ43230" s="5"/>
      <c r="AK43230" s="5"/>
      <c r="AL43230" s="5"/>
    </row>
    <row r="43231" spans="19:38" x14ac:dyDescent="0.3">
      <c r="S43231" s="5"/>
      <c r="T43231" s="5"/>
      <c r="U43231" s="5"/>
      <c r="V43231" s="5"/>
      <c r="AH43231" s="5"/>
      <c r="AI43231" s="5"/>
      <c r="AJ43231" s="5"/>
      <c r="AK43231" s="5"/>
      <c r="AL43231" s="5"/>
    </row>
    <row r="43232" spans="19:38" x14ac:dyDescent="0.3">
      <c r="S43232" s="5"/>
      <c r="T43232" s="5"/>
      <c r="U43232" s="5"/>
      <c r="V43232" s="5"/>
      <c r="AH43232" s="5"/>
      <c r="AI43232" s="5"/>
      <c r="AJ43232" s="5"/>
      <c r="AK43232" s="5"/>
      <c r="AL43232" s="5"/>
    </row>
    <row r="43233" spans="19:38" x14ac:dyDescent="0.3">
      <c r="S43233" s="5"/>
      <c r="T43233" s="5"/>
      <c r="U43233" s="5"/>
      <c r="V43233" s="5"/>
      <c r="AH43233" s="5"/>
      <c r="AI43233" s="5"/>
      <c r="AJ43233" s="5"/>
      <c r="AK43233" s="5"/>
      <c r="AL43233" s="5"/>
    </row>
    <row r="43234" spans="19:38" x14ac:dyDescent="0.3">
      <c r="S43234" s="5"/>
      <c r="T43234" s="5"/>
      <c r="U43234" s="5"/>
      <c r="V43234" s="5"/>
      <c r="AH43234" s="5"/>
      <c r="AI43234" s="5"/>
      <c r="AJ43234" s="5"/>
      <c r="AK43234" s="5"/>
      <c r="AL43234" s="5"/>
    </row>
    <row r="43235" spans="19:38" x14ac:dyDescent="0.3">
      <c r="S43235" s="5"/>
      <c r="T43235" s="5"/>
      <c r="U43235" s="5"/>
      <c r="V43235" s="5"/>
      <c r="AH43235" s="5"/>
      <c r="AI43235" s="5"/>
      <c r="AJ43235" s="5"/>
      <c r="AK43235" s="5"/>
      <c r="AL43235" s="5"/>
    </row>
    <row r="43236" spans="19:38" x14ac:dyDescent="0.3">
      <c r="S43236" s="5"/>
      <c r="T43236" s="5"/>
      <c r="U43236" s="5"/>
      <c r="V43236" s="5"/>
      <c r="AH43236" s="5"/>
      <c r="AI43236" s="5"/>
      <c r="AJ43236" s="5"/>
      <c r="AK43236" s="5"/>
      <c r="AL43236" s="5"/>
    </row>
    <row r="43237" spans="19:38" x14ac:dyDescent="0.3">
      <c r="S43237" s="5"/>
      <c r="T43237" s="5"/>
      <c r="U43237" s="5"/>
      <c r="V43237" s="5"/>
      <c r="AH43237" s="5"/>
      <c r="AI43237" s="5"/>
      <c r="AJ43237" s="5"/>
      <c r="AK43237" s="5"/>
      <c r="AL43237" s="5"/>
    </row>
    <row r="43238" spans="19:38" x14ac:dyDescent="0.3">
      <c r="S43238" s="5"/>
      <c r="T43238" s="5"/>
      <c r="U43238" s="5"/>
      <c r="V43238" s="5"/>
      <c r="AH43238" s="5"/>
      <c r="AI43238" s="5"/>
      <c r="AJ43238" s="5"/>
      <c r="AK43238" s="5"/>
      <c r="AL43238" s="5"/>
    </row>
    <row r="43239" spans="19:38" x14ac:dyDescent="0.3">
      <c r="S43239" s="5"/>
      <c r="T43239" s="5"/>
      <c r="U43239" s="5"/>
      <c r="V43239" s="5"/>
      <c r="AH43239" s="5"/>
      <c r="AI43239" s="5"/>
      <c r="AJ43239" s="5"/>
      <c r="AK43239" s="5"/>
      <c r="AL43239" s="5"/>
    </row>
    <row r="43240" spans="19:38" x14ac:dyDescent="0.3">
      <c r="S43240" s="5"/>
      <c r="T43240" s="5"/>
      <c r="U43240" s="5"/>
      <c r="V43240" s="5"/>
      <c r="AH43240" s="5"/>
      <c r="AI43240" s="5"/>
      <c r="AJ43240" s="5"/>
      <c r="AK43240" s="5"/>
      <c r="AL43240" s="5"/>
    </row>
    <row r="43241" spans="19:38" x14ac:dyDescent="0.3">
      <c r="S43241" s="5"/>
      <c r="T43241" s="5"/>
      <c r="U43241" s="5"/>
      <c r="V43241" s="5"/>
      <c r="AH43241" s="5"/>
      <c r="AI43241" s="5"/>
      <c r="AJ43241" s="5"/>
      <c r="AK43241" s="5"/>
      <c r="AL43241" s="5"/>
    </row>
    <row r="43242" spans="19:38" x14ac:dyDescent="0.3">
      <c r="S43242" s="5"/>
      <c r="T43242" s="5"/>
      <c r="U43242" s="5"/>
      <c r="V43242" s="5"/>
      <c r="AH43242" s="5"/>
      <c r="AI43242" s="5"/>
      <c r="AJ43242" s="5"/>
      <c r="AK43242" s="5"/>
      <c r="AL43242" s="5"/>
    </row>
    <row r="43243" spans="19:38" x14ac:dyDescent="0.3">
      <c r="S43243" s="5"/>
      <c r="T43243" s="5"/>
      <c r="U43243" s="5"/>
      <c r="V43243" s="5"/>
      <c r="AH43243" s="5"/>
      <c r="AI43243" s="5"/>
      <c r="AJ43243" s="5"/>
      <c r="AK43243" s="5"/>
      <c r="AL43243" s="5"/>
    </row>
    <row r="43244" spans="19:38" x14ac:dyDescent="0.3">
      <c r="S43244" s="5"/>
      <c r="T43244" s="5"/>
      <c r="U43244" s="5"/>
      <c r="V43244" s="5"/>
      <c r="AH43244" s="5"/>
      <c r="AI43244" s="5"/>
      <c r="AJ43244" s="5"/>
      <c r="AK43244" s="5"/>
      <c r="AL43244" s="5"/>
    </row>
    <row r="43245" spans="19:38" x14ac:dyDescent="0.3">
      <c r="S43245" s="5"/>
      <c r="T43245" s="5"/>
      <c r="U43245" s="5"/>
      <c r="V43245" s="5"/>
      <c r="AH43245" s="5"/>
      <c r="AI43245" s="5"/>
      <c r="AJ43245" s="5"/>
      <c r="AK43245" s="5"/>
      <c r="AL43245" s="5"/>
    </row>
    <row r="43246" spans="19:38" x14ac:dyDescent="0.3">
      <c r="S43246" s="5"/>
      <c r="T43246" s="5"/>
      <c r="U43246" s="5"/>
      <c r="V43246" s="5"/>
      <c r="AH43246" s="5"/>
      <c r="AI43246" s="5"/>
      <c r="AJ43246" s="5"/>
      <c r="AK43246" s="5"/>
      <c r="AL43246" s="5"/>
    </row>
    <row r="43247" spans="19:38" x14ac:dyDescent="0.3">
      <c r="S43247" s="5"/>
      <c r="T43247" s="5"/>
      <c r="U43247" s="5"/>
      <c r="V43247" s="5"/>
      <c r="AH43247" s="5"/>
      <c r="AI43247" s="5"/>
      <c r="AJ43247" s="5"/>
      <c r="AK43247" s="5"/>
      <c r="AL43247" s="5"/>
    </row>
    <row r="43248" spans="19:38" x14ac:dyDescent="0.3">
      <c r="S43248" s="5"/>
      <c r="T43248" s="5"/>
      <c r="U43248" s="5"/>
      <c r="V43248" s="5"/>
      <c r="AH43248" s="5"/>
      <c r="AI43248" s="5"/>
      <c r="AJ43248" s="5"/>
      <c r="AK43248" s="5"/>
      <c r="AL43248" s="5"/>
    </row>
    <row r="43249" spans="19:38" x14ac:dyDescent="0.3">
      <c r="S43249" s="5"/>
      <c r="T43249" s="5"/>
      <c r="U43249" s="5"/>
      <c r="V43249" s="5"/>
      <c r="AH43249" s="5"/>
      <c r="AI43249" s="5"/>
      <c r="AJ43249" s="5"/>
      <c r="AK43249" s="5"/>
      <c r="AL43249" s="5"/>
    </row>
    <row r="43250" spans="19:38" x14ac:dyDescent="0.3">
      <c r="S43250" s="5"/>
      <c r="T43250" s="5"/>
      <c r="U43250" s="5"/>
      <c r="V43250" s="5"/>
      <c r="AH43250" s="5"/>
      <c r="AI43250" s="5"/>
      <c r="AJ43250" s="5"/>
      <c r="AK43250" s="5"/>
      <c r="AL43250" s="5"/>
    </row>
    <row r="43251" spans="19:38" x14ac:dyDescent="0.3">
      <c r="S43251" s="5"/>
      <c r="T43251" s="5"/>
      <c r="U43251" s="5"/>
      <c r="V43251" s="5"/>
      <c r="AH43251" s="5"/>
      <c r="AI43251" s="5"/>
      <c r="AJ43251" s="5"/>
      <c r="AK43251" s="5"/>
      <c r="AL43251" s="5"/>
    </row>
    <row r="43252" spans="19:38" x14ac:dyDescent="0.3">
      <c r="S43252" s="5"/>
      <c r="T43252" s="5"/>
      <c r="U43252" s="5"/>
      <c r="V43252" s="5"/>
      <c r="AH43252" s="5"/>
      <c r="AI43252" s="5"/>
      <c r="AJ43252" s="5"/>
      <c r="AK43252" s="5"/>
      <c r="AL43252" s="5"/>
    </row>
    <row r="43253" spans="19:38" x14ac:dyDescent="0.3">
      <c r="S43253" s="5"/>
      <c r="T43253" s="5"/>
      <c r="U43253" s="5"/>
      <c r="V43253" s="5"/>
      <c r="AH43253" s="5"/>
      <c r="AI43253" s="5"/>
      <c r="AJ43253" s="5"/>
      <c r="AK43253" s="5"/>
      <c r="AL43253" s="5"/>
    </row>
    <row r="43254" spans="19:38" x14ac:dyDescent="0.3">
      <c r="S43254" s="5"/>
      <c r="T43254" s="5"/>
      <c r="U43254" s="5"/>
      <c r="V43254" s="5"/>
      <c r="AH43254" s="5"/>
      <c r="AI43254" s="5"/>
      <c r="AJ43254" s="5"/>
      <c r="AK43254" s="5"/>
      <c r="AL43254" s="5"/>
    </row>
    <row r="43255" spans="19:38" x14ac:dyDescent="0.3">
      <c r="S43255" s="5"/>
      <c r="T43255" s="5"/>
      <c r="U43255" s="5"/>
      <c r="V43255" s="5"/>
      <c r="AH43255" s="5"/>
      <c r="AI43255" s="5"/>
      <c r="AJ43255" s="5"/>
      <c r="AK43255" s="5"/>
      <c r="AL43255" s="5"/>
    </row>
    <row r="43256" spans="19:38" x14ac:dyDescent="0.3">
      <c r="S43256" s="5"/>
      <c r="T43256" s="5"/>
      <c r="U43256" s="5"/>
      <c r="V43256" s="5"/>
      <c r="AH43256" s="5"/>
      <c r="AI43256" s="5"/>
      <c r="AJ43256" s="5"/>
      <c r="AK43256" s="5"/>
      <c r="AL43256" s="5"/>
    </row>
    <row r="43257" spans="19:38" x14ac:dyDescent="0.3">
      <c r="S43257" s="5"/>
      <c r="T43257" s="5"/>
      <c r="U43257" s="5"/>
      <c r="V43257" s="5"/>
      <c r="AH43257" s="5"/>
      <c r="AI43257" s="5"/>
      <c r="AJ43257" s="5"/>
      <c r="AK43257" s="5"/>
      <c r="AL43257" s="5"/>
    </row>
    <row r="43258" spans="19:38" x14ac:dyDescent="0.3">
      <c r="S43258" s="5"/>
      <c r="T43258" s="5"/>
      <c r="U43258" s="5"/>
      <c r="V43258" s="5"/>
      <c r="AH43258" s="5"/>
      <c r="AI43258" s="5"/>
      <c r="AJ43258" s="5"/>
      <c r="AK43258" s="5"/>
      <c r="AL43258" s="5"/>
    </row>
    <row r="43259" spans="19:38" x14ac:dyDescent="0.3">
      <c r="S43259" s="5"/>
      <c r="T43259" s="5"/>
      <c r="U43259" s="5"/>
      <c r="V43259" s="5"/>
      <c r="AH43259" s="5"/>
      <c r="AI43259" s="5"/>
      <c r="AJ43259" s="5"/>
      <c r="AK43259" s="5"/>
      <c r="AL43259" s="5"/>
    </row>
    <row r="43260" spans="19:38" x14ac:dyDescent="0.3">
      <c r="S43260" s="5"/>
      <c r="T43260" s="5"/>
      <c r="U43260" s="5"/>
      <c r="V43260" s="5"/>
      <c r="AH43260" s="5"/>
      <c r="AI43260" s="5"/>
      <c r="AJ43260" s="5"/>
      <c r="AK43260" s="5"/>
      <c r="AL43260" s="5"/>
    </row>
    <row r="43261" spans="19:38" x14ac:dyDescent="0.3">
      <c r="S43261" s="5"/>
      <c r="T43261" s="5"/>
      <c r="U43261" s="5"/>
      <c r="V43261" s="5"/>
      <c r="AH43261" s="5"/>
      <c r="AI43261" s="5"/>
      <c r="AJ43261" s="5"/>
      <c r="AK43261" s="5"/>
      <c r="AL43261" s="5"/>
    </row>
    <row r="43262" spans="19:38" x14ac:dyDescent="0.3">
      <c r="S43262" s="5"/>
      <c r="T43262" s="5"/>
      <c r="U43262" s="5"/>
      <c r="V43262" s="5"/>
      <c r="AH43262" s="5"/>
      <c r="AI43262" s="5"/>
      <c r="AJ43262" s="5"/>
      <c r="AK43262" s="5"/>
      <c r="AL43262" s="5"/>
    </row>
    <row r="43263" spans="19:38" x14ac:dyDescent="0.3">
      <c r="S43263" s="5"/>
      <c r="T43263" s="5"/>
      <c r="U43263" s="5"/>
      <c r="V43263" s="5"/>
      <c r="AH43263" s="5"/>
      <c r="AI43263" s="5"/>
      <c r="AJ43263" s="5"/>
      <c r="AK43263" s="5"/>
      <c r="AL43263" s="5"/>
    </row>
    <row r="43264" spans="19:38" x14ac:dyDescent="0.3">
      <c r="S43264" s="5"/>
      <c r="T43264" s="5"/>
      <c r="U43264" s="5"/>
      <c r="V43264" s="5"/>
      <c r="AH43264" s="5"/>
      <c r="AI43264" s="5"/>
      <c r="AJ43264" s="5"/>
      <c r="AK43264" s="5"/>
      <c r="AL43264" s="5"/>
    </row>
    <row r="43265" spans="19:38" x14ac:dyDescent="0.3">
      <c r="S43265" s="5"/>
      <c r="T43265" s="5"/>
      <c r="U43265" s="5"/>
      <c r="V43265" s="5"/>
      <c r="AH43265" s="5"/>
      <c r="AI43265" s="5"/>
      <c r="AJ43265" s="5"/>
      <c r="AK43265" s="5"/>
      <c r="AL43265" s="5"/>
    </row>
    <row r="43266" spans="19:38" x14ac:dyDescent="0.3">
      <c r="S43266" s="5"/>
      <c r="T43266" s="5"/>
      <c r="U43266" s="5"/>
      <c r="V43266" s="5"/>
      <c r="AH43266" s="5"/>
      <c r="AI43266" s="5"/>
      <c r="AJ43266" s="5"/>
      <c r="AK43266" s="5"/>
      <c r="AL43266" s="5"/>
    </row>
    <row r="43267" spans="19:38" x14ac:dyDescent="0.3">
      <c r="S43267" s="5"/>
      <c r="T43267" s="5"/>
      <c r="U43267" s="5"/>
      <c r="V43267" s="5"/>
      <c r="AH43267" s="5"/>
      <c r="AI43267" s="5"/>
      <c r="AJ43267" s="5"/>
      <c r="AK43267" s="5"/>
      <c r="AL43267" s="5"/>
    </row>
    <row r="43268" spans="19:38" x14ac:dyDescent="0.3">
      <c r="S43268" s="5"/>
      <c r="T43268" s="5"/>
      <c r="U43268" s="5"/>
      <c r="V43268" s="5"/>
      <c r="AH43268" s="5"/>
      <c r="AI43268" s="5"/>
      <c r="AJ43268" s="5"/>
      <c r="AK43268" s="5"/>
      <c r="AL43268" s="5"/>
    </row>
    <row r="43269" spans="19:38" x14ac:dyDescent="0.3">
      <c r="S43269" s="5"/>
      <c r="T43269" s="5"/>
      <c r="U43269" s="5"/>
      <c r="V43269" s="5"/>
      <c r="AH43269" s="5"/>
      <c r="AI43269" s="5"/>
      <c r="AJ43269" s="5"/>
      <c r="AK43269" s="5"/>
      <c r="AL43269" s="5"/>
    </row>
    <row r="43270" spans="19:38" x14ac:dyDescent="0.3">
      <c r="S43270" s="5"/>
      <c r="T43270" s="5"/>
      <c r="U43270" s="5"/>
      <c r="V43270" s="5"/>
      <c r="AH43270" s="5"/>
      <c r="AI43270" s="5"/>
      <c r="AJ43270" s="5"/>
      <c r="AK43270" s="5"/>
      <c r="AL43270" s="5"/>
    </row>
    <row r="43271" spans="19:38" x14ac:dyDescent="0.3">
      <c r="S43271" s="5"/>
      <c r="T43271" s="5"/>
      <c r="U43271" s="5"/>
      <c r="V43271" s="5"/>
      <c r="AH43271" s="5"/>
      <c r="AI43271" s="5"/>
      <c r="AJ43271" s="5"/>
      <c r="AK43271" s="5"/>
      <c r="AL43271" s="5"/>
    </row>
    <row r="43272" spans="19:38" x14ac:dyDescent="0.3">
      <c r="S43272" s="5"/>
      <c r="T43272" s="5"/>
      <c r="U43272" s="5"/>
      <c r="V43272" s="5"/>
      <c r="AH43272" s="5"/>
      <c r="AI43272" s="5"/>
      <c r="AJ43272" s="5"/>
      <c r="AK43272" s="5"/>
      <c r="AL43272" s="5"/>
    </row>
    <row r="43273" spans="19:38" x14ac:dyDescent="0.3">
      <c r="S43273" s="5"/>
      <c r="T43273" s="5"/>
      <c r="U43273" s="5"/>
      <c r="V43273" s="5"/>
      <c r="AH43273" s="5"/>
      <c r="AI43273" s="5"/>
      <c r="AJ43273" s="5"/>
      <c r="AK43273" s="5"/>
      <c r="AL43273" s="5"/>
    </row>
    <row r="43274" spans="19:38" x14ac:dyDescent="0.3">
      <c r="S43274" s="5"/>
      <c r="T43274" s="5"/>
      <c r="U43274" s="5"/>
      <c r="V43274" s="5"/>
      <c r="AH43274" s="5"/>
      <c r="AI43274" s="5"/>
      <c r="AJ43274" s="5"/>
      <c r="AK43274" s="5"/>
      <c r="AL43274" s="5"/>
    </row>
    <row r="43275" spans="19:38" x14ac:dyDescent="0.3">
      <c r="S43275" s="5"/>
      <c r="T43275" s="5"/>
      <c r="U43275" s="5"/>
      <c r="V43275" s="5"/>
      <c r="AH43275" s="5"/>
      <c r="AI43275" s="5"/>
      <c r="AJ43275" s="5"/>
      <c r="AK43275" s="5"/>
      <c r="AL43275" s="5"/>
    </row>
    <row r="43276" spans="19:38" x14ac:dyDescent="0.3">
      <c r="S43276" s="5"/>
      <c r="T43276" s="5"/>
      <c r="U43276" s="5"/>
      <c r="V43276" s="5"/>
      <c r="AH43276" s="5"/>
      <c r="AI43276" s="5"/>
      <c r="AJ43276" s="5"/>
      <c r="AK43276" s="5"/>
      <c r="AL43276" s="5"/>
    </row>
    <row r="43277" spans="19:38" x14ac:dyDescent="0.3">
      <c r="S43277" s="5"/>
      <c r="T43277" s="5"/>
      <c r="U43277" s="5"/>
      <c r="V43277" s="5"/>
      <c r="AH43277" s="5"/>
      <c r="AI43277" s="5"/>
      <c r="AJ43277" s="5"/>
      <c r="AK43277" s="5"/>
      <c r="AL43277" s="5"/>
    </row>
    <row r="43278" spans="19:38" x14ac:dyDescent="0.3">
      <c r="S43278" s="5"/>
      <c r="T43278" s="5"/>
      <c r="U43278" s="5"/>
      <c r="V43278" s="5"/>
      <c r="AH43278" s="5"/>
      <c r="AI43278" s="5"/>
      <c r="AJ43278" s="5"/>
      <c r="AK43278" s="5"/>
      <c r="AL43278" s="5"/>
    </row>
    <row r="43279" spans="19:38" x14ac:dyDescent="0.3">
      <c r="S43279" s="5"/>
      <c r="T43279" s="5"/>
      <c r="U43279" s="5"/>
      <c r="V43279" s="5"/>
      <c r="AH43279" s="5"/>
      <c r="AI43279" s="5"/>
      <c r="AJ43279" s="5"/>
      <c r="AK43279" s="5"/>
      <c r="AL43279" s="5"/>
    </row>
    <row r="43280" spans="19:38" x14ac:dyDescent="0.3">
      <c r="S43280" s="5"/>
      <c r="T43280" s="5"/>
      <c r="U43280" s="5"/>
      <c r="V43280" s="5"/>
      <c r="AH43280" s="5"/>
      <c r="AI43280" s="5"/>
      <c r="AJ43280" s="5"/>
      <c r="AK43280" s="5"/>
      <c r="AL43280" s="5"/>
    </row>
    <row r="43281" spans="19:38" x14ac:dyDescent="0.3">
      <c r="S43281" s="5"/>
      <c r="T43281" s="5"/>
      <c r="U43281" s="5"/>
      <c r="V43281" s="5"/>
      <c r="AH43281" s="5"/>
      <c r="AI43281" s="5"/>
      <c r="AJ43281" s="5"/>
      <c r="AK43281" s="5"/>
      <c r="AL43281" s="5"/>
    </row>
    <row r="43282" spans="19:38" x14ac:dyDescent="0.3">
      <c r="S43282" s="5"/>
      <c r="T43282" s="5"/>
      <c r="U43282" s="5"/>
      <c r="V43282" s="5"/>
      <c r="AH43282" s="5"/>
      <c r="AI43282" s="5"/>
      <c r="AJ43282" s="5"/>
      <c r="AK43282" s="5"/>
      <c r="AL43282" s="5"/>
    </row>
    <row r="43283" spans="19:38" x14ac:dyDescent="0.3">
      <c r="S43283" s="5"/>
      <c r="T43283" s="5"/>
      <c r="U43283" s="5"/>
      <c r="V43283" s="5"/>
      <c r="AH43283" s="5"/>
      <c r="AI43283" s="5"/>
      <c r="AJ43283" s="5"/>
      <c r="AK43283" s="5"/>
      <c r="AL43283" s="5"/>
    </row>
    <row r="43284" spans="19:38" x14ac:dyDescent="0.3">
      <c r="S43284" s="5"/>
      <c r="T43284" s="5"/>
      <c r="U43284" s="5"/>
      <c r="V43284" s="5"/>
      <c r="AH43284" s="5"/>
      <c r="AI43284" s="5"/>
      <c r="AJ43284" s="5"/>
      <c r="AK43284" s="5"/>
      <c r="AL43284" s="5"/>
    </row>
    <row r="43285" spans="19:38" x14ac:dyDescent="0.3">
      <c r="S43285" s="5"/>
      <c r="T43285" s="5"/>
      <c r="U43285" s="5"/>
      <c r="V43285" s="5"/>
      <c r="AH43285" s="5"/>
      <c r="AI43285" s="5"/>
      <c r="AJ43285" s="5"/>
      <c r="AK43285" s="5"/>
      <c r="AL43285" s="5"/>
    </row>
    <row r="43286" spans="19:38" x14ac:dyDescent="0.3">
      <c r="S43286" s="5"/>
      <c r="T43286" s="5"/>
      <c r="U43286" s="5"/>
      <c r="V43286" s="5"/>
      <c r="AH43286" s="5"/>
      <c r="AI43286" s="5"/>
      <c r="AJ43286" s="5"/>
      <c r="AK43286" s="5"/>
      <c r="AL43286" s="5"/>
    </row>
    <row r="43287" spans="19:38" x14ac:dyDescent="0.3">
      <c r="S43287" s="5"/>
      <c r="T43287" s="5"/>
      <c r="U43287" s="5"/>
      <c r="V43287" s="5"/>
      <c r="AH43287" s="5"/>
      <c r="AI43287" s="5"/>
      <c r="AJ43287" s="5"/>
      <c r="AK43287" s="5"/>
      <c r="AL43287" s="5"/>
    </row>
    <row r="43288" spans="19:38" x14ac:dyDescent="0.3">
      <c r="S43288" s="5"/>
      <c r="T43288" s="5"/>
      <c r="U43288" s="5"/>
      <c r="V43288" s="5"/>
      <c r="AH43288" s="5"/>
      <c r="AI43288" s="5"/>
      <c r="AJ43288" s="5"/>
      <c r="AK43288" s="5"/>
      <c r="AL43288" s="5"/>
    </row>
    <row r="43289" spans="19:38" x14ac:dyDescent="0.3">
      <c r="S43289" s="5"/>
      <c r="T43289" s="5"/>
      <c r="U43289" s="5"/>
      <c r="V43289" s="5"/>
      <c r="AH43289" s="5"/>
      <c r="AI43289" s="5"/>
      <c r="AJ43289" s="5"/>
      <c r="AK43289" s="5"/>
      <c r="AL43289" s="5"/>
    </row>
    <row r="43290" spans="19:38" x14ac:dyDescent="0.3">
      <c r="S43290" s="5"/>
      <c r="T43290" s="5"/>
      <c r="U43290" s="5"/>
      <c r="V43290" s="5"/>
      <c r="AH43290" s="5"/>
      <c r="AI43290" s="5"/>
      <c r="AJ43290" s="5"/>
      <c r="AK43290" s="5"/>
      <c r="AL43290" s="5"/>
    </row>
    <row r="43291" spans="19:38" x14ac:dyDescent="0.3">
      <c r="S43291" s="5"/>
      <c r="T43291" s="5"/>
      <c r="U43291" s="5"/>
      <c r="V43291" s="5"/>
      <c r="AH43291" s="5"/>
      <c r="AI43291" s="5"/>
      <c r="AJ43291" s="5"/>
      <c r="AK43291" s="5"/>
      <c r="AL43291" s="5"/>
    </row>
    <row r="43292" spans="19:38" x14ac:dyDescent="0.3">
      <c r="S43292" s="5"/>
      <c r="T43292" s="5"/>
      <c r="U43292" s="5"/>
      <c r="V43292" s="5"/>
      <c r="AH43292" s="5"/>
      <c r="AI43292" s="5"/>
      <c r="AJ43292" s="5"/>
      <c r="AK43292" s="5"/>
      <c r="AL43292" s="5"/>
    </row>
    <row r="43293" spans="19:38" x14ac:dyDescent="0.3">
      <c r="S43293" s="5"/>
      <c r="T43293" s="5"/>
      <c r="U43293" s="5"/>
      <c r="V43293" s="5"/>
      <c r="AH43293" s="5"/>
      <c r="AI43293" s="5"/>
      <c r="AJ43293" s="5"/>
      <c r="AK43293" s="5"/>
      <c r="AL43293" s="5"/>
    </row>
    <row r="43294" spans="19:38" x14ac:dyDescent="0.3">
      <c r="S43294" s="5"/>
      <c r="T43294" s="5"/>
      <c r="U43294" s="5"/>
      <c r="V43294" s="5"/>
      <c r="AH43294" s="5"/>
      <c r="AI43294" s="5"/>
      <c r="AJ43294" s="5"/>
      <c r="AK43294" s="5"/>
      <c r="AL43294" s="5"/>
    </row>
    <row r="43295" spans="19:38" x14ac:dyDescent="0.3">
      <c r="S43295" s="5"/>
      <c r="T43295" s="5"/>
      <c r="U43295" s="5"/>
      <c r="V43295" s="5"/>
      <c r="AH43295" s="5"/>
      <c r="AI43295" s="5"/>
      <c r="AJ43295" s="5"/>
      <c r="AK43295" s="5"/>
      <c r="AL43295" s="5"/>
    </row>
    <row r="43296" spans="19:38" x14ac:dyDescent="0.3">
      <c r="S43296" s="5"/>
      <c r="T43296" s="5"/>
      <c r="U43296" s="5"/>
      <c r="V43296" s="5"/>
      <c r="AH43296" s="5"/>
      <c r="AI43296" s="5"/>
      <c r="AJ43296" s="5"/>
      <c r="AK43296" s="5"/>
      <c r="AL43296" s="5"/>
    </row>
    <row r="43297" spans="19:38" x14ac:dyDescent="0.3">
      <c r="S43297" s="5"/>
      <c r="T43297" s="5"/>
      <c r="U43297" s="5"/>
      <c r="V43297" s="5"/>
      <c r="AH43297" s="5"/>
      <c r="AI43297" s="5"/>
      <c r="AJ43297" s="5"/>
      <c r="AK43297" s="5"/>
      <c r="AL43297" s="5"/>
    </row>
    <row r="43298" spans="19:38" x14ac:dyDescent="0.3">
      <c r="S43298" s="5"/>
      <c r="T43298" s="5"/>
      <c r="U43298" s="5"/>
      <c r="V43298" s="5"/>
      <c r="AH43298" s="5"/>
      <c r="AI43298" s="5"/>
      <c r="AJ43298" s="5"/>
      <c r="AK43298" s="5"/>
      <c r="AL43298" s="5"/>
    </row>
    <row r="43299" spans="19:38" x14ac:dyDescent="0.3">
      <c r="S43299" s="5"/>
      <c r="T43299" s="5"/>
      <c r="U43299" s="5"/>
      <c r="V43299" s="5"/>
      <c r="AH43299" s="5"/>
      <c r="AI43299" s="5"/>
      <c r="AJ43299" s="5"/>
      <c r="AK43299" s="5"/>
      <c r="AL43299" s="5"/>
    </row>
    <row r="43300" spans="19:38" x14ac:dyDescent="0.3">
      <c r="S43300" s="5"/>
      <c r="T43300" s="5"/>
      <c r="U43300" s="5"/>
      <c r="V43300" s="5"/>
      <c r="AH43300" s="5"/>
      <c r="AI43300" s="5"/>
      <c r="AJ43300" s="5"/>
      <c r="AK43300" s="5"/>
      <c r="AL43300" s="5"/>
    </row>
    <row r="43301" spans="19:38" x14ac:dyDescent="0.3">
      <c r="S43301" s="5"/>
      <c r="T43301" s="5"/>
      <c r="U43301" s="5"/>
      <c r="V43301" s="5"/>
      <c r="AH43301" s="5"/>
      <c r="AI43301" s="5"/>
      <c r="AJ43301" s="5"/>
      <c r="AK43301" s="5"/>
      <c r="AL43301" s="5"/>
    </row>
    <row r="43302" spans="19:38" x14ac:dyDescent="0.3">
      <c r="S43302" s="5"/>
      <c r="T43302" s="5"/>
      <c r="U43302" s="5"/>
      <c r="V43302" s="5"/>
      <c r="AH43302" s="5"/>
      <c r="AI43302" s="5"/>
      <c r="AJ43302" s="5"/>
      <c r="AK43302" s="5"/>
      <c r="AL43302" s="5"/>
    </row>
    <row r="43303" spans="19:38" x14ac:dyDescent="0.3">
      <c r="S43303" s="5"/>
      <c r="T43303" s="5"/>
      <c r="U43303" s="5"/>
      <c r="V43303" s="5"/>
      <c r="AH43303" s="5"/>
      <c r="AI43303" s="5"/>
      <c r="AJ43303" s="5"/>
      <c r="AK43303" s="5"/>
      <c r="AL43303" s="5"/>
    </row>
    <row r="43304" spans="19:38" x14ac:dyDescent="0.3">
      <c r="S43304" s="5"/>
      <c r="T43304" s="5"/>
      <c r="U43304" s="5"/>
      <c r="V43304" s="5"/>
      <c r="AH43304" s="5"/>
      <c r="AI43304" s="5"/>
      <c r="AJ43304" s="5"/>
      <c r="AK43304" s="5"/>
      <c r="AL43304" s="5"/>
    </row>
    <row r="43305" spans="19:38" x14ac:dyDescent="0.3">
      <c r="S43305" s="5"/>
      <c r="T43305" s="5"/>
      <c r="U43305" s="5"/>
      <c r="V43305" s="5"/>
      <c r="AH43305" s="5"/>
      <c r="AI43305" s="5"/>
      <c r="AJ43305" s="5"/>
      <c r="AK43305" s="5"/>
      <c r="AL43305" s="5"/>
    </row>
    <row r="43306" spans="19:38" x14ac:dyDescent="0.3">
      <c r="S43306" s="5"/>
      <c r="T43306" s="5"/>
      <c r="U43306" s="5"/>
      <c r="V43306" s="5"/>
      <c r="AH43306" s="5"/>
      <c r="AI43306" s="5"/>
      <c r="AJ43306" s="5"/>
      <c r="AK43306" s="5"/>
      <c r="AL43306" s="5"/>
    </row>
    <row r="43307" spans="19:38" x14ac:dyDescent="0.3">
      <c r="S43307" s="5"/>
      <c r="T43307" s="5"/>
      <c r="U43307" s="5"/>
      <c r="V43307" s="5"/>
      <c r="AH43307" s="5"/>
      <c r="AI43307" s="5"/>
      <c r="AJ43307" s="5"/>
      <c r="AK43307" s="5"/>
      <c r="AL43307" s="5"/>
    </row>
    <row r="43308" spans="19:38" x14ac:dyDescent="0.3">
      <c r="S43308" s="5"/>
      <c r="T43308" s="5"/>
      <c r="U43308" s="5"/>
      <c r="V43308" s="5"/>
      <c r="AH43308" s="5"/>
      <c r="AI43308" s="5"/>
      <c r="AJ43308" s="5"/>
      <c r="AK43308" s="5"/>
      <c r="AL43308" s="5"/>
    </row>
    <row r="43309" spans="19:38" x14ac:dyDescent="0.3">
      <c r="S43309" s="5"/>
      <c r="T43309" s="5"/>
      <c r="U43309" s="5"/>
      <c r="V43309" s="5"/>
      <c r="AH43309" s="5"/>
      <c r="AI43309" s="5"/>
      <c r="AJ43309" s="5"/>
      <c r="AK43309" s="5"/>
      <c r="AL43309" s="5"/>
    </row>
    <row r="43310" spans="19:38" x14ac:dyDescent="0.3">
      <c r="S43310" s="5"/>
      <c r="T43310" s="5"/>
      <c r="U43310" s="5"/>
      <c r="V43310" s="5"/>
      <c r="AH43310" s="5"/>
      <c r="AI43310" s="5"/>
      <c r="AJ43310" s="5"/>
      <c r="AK43310" s="5"/>
      <c r="AL43310" s="5"/>
    </row>
    <row r="43311" spans="19:38" x14ac:dyDescent="0.3">
      <c r="S43311" s="5"/>
      <c r="T43311" s="5"/>
      <c r="U43311" s="5"/>
      <c r="V43311" s="5"/>
      <c r="AH43311" s="5"/>
      <c r="AI43311" s="5"/>
      <c r="AJ43311" s="5"/>
      <c r="AK43311" s="5"/>
      <c r="AL43311" s="5"/>
    </row>
    <row r="43312" spans="19:38" x14ac:dyDescent="0.3">
      <c r="S43312" s="5"/>
      <c r="T43312" s="5"/>
      <c r="U43312" s="5"/>
      <c r="V43312" s="5"/>
      <c r="AH43312" s="5"/>
      <c r="AI43312" s="5"/>
      <c r="AJ43312" s="5"/>
      <c r="AK43312" s="5"/>
      <c r="AL43312" s="5"/>
    </row>
    <row r="43313" spans="19:38" x14ac:dyDescent="0.3">
      <c r="S43313" s="5"/>
      <c r="T43313" s="5"/>
      <c r="U43313" s="5"/>
      <c r="V43313" s="5"/>
      <c r="AH43313" s="5"/>
      <c r="AI43313" s="5"/>
      <c r="AJ43313" s="5"/>
      <c r="AK43313" s="5"/>
      <c r="AL43313" s="5"/>
    </row>
    <row r="43314" spans="19:38" x14ac:dyDescent="0.3">
      <c r="S43314" s="5"/>
      <c r="T43314" s="5"/>
      <c r="U43314" s="5"/>
      <c r="V43314" s="5"/>
      <c r="AH43314" s="5"/>
      <c r="AI43314" s="5"/>
      <c r="AJ43314" s="5"/>
      <c r="AK43314" s="5"/>
      <c r="AL43314" s="5"/>
    </row>
    <row r="43315" spans="19:38" x14ac:dyDescent="0.3">
      <c r="S43315" s="5"/>
      <c r="T43315" s="5"/>
      <c r="U43315" s="5"/>
      <c r="V43315" s="5"/>
      <c r="AH43315" s="5"/>
      <c r="AI43315" s="5"/>
      <c r="AJ43315" s="5"/>
      <c r="AK43315" s="5"/>
      <c r="AL43315" s="5"/>
    </row>
    <row r="43316" spans="19:38" x14ac:dyDescent="0.3">
      <c r="S43316" s="5"/>
      <c r="T43316" s="5"/>
      <c r="U43316" s="5"/>
      <c r="V43316" s="5"/>
      <c r="AH43316" s="5"/>
      <c r="AI43316" s="5"/>
      <c r="AJ43316" s="5"/>
      <c r="AK43316" s="5"/>
      <c r="AL43316" s="5"/>
    </row>
    <row r="43317" spans="19:38" x14ac:dyDescent="0.3">
      <c r="S43317" s="5"/>
      <c r="T43317" s="5"/>
      <c r="U43317" s="5"/>
      <c r="V43317" s="5"/>
      <c r="AH43317" s="5"/>
      <c r="AI43317" s="5"/>
      <c r="AJ43317" s="5"/>
      <c r="AK43317" s="5"/>
      <c r="AL43317" s="5"/>
    </row>
    <row r="43318" spans="19:38" x14ac:dyDescent="0.3">
      <c r="S43318" s="5"/>
      <c r="T43318" s="5"/>
      <c r="U43318" s="5"/>
      <c r="V43318" s="5"/>
      <c r="AH43318" s="5"/>
      <c r="AI43318" s="5"/>
      <c r="AJ43318" s="5"/>
      <c r="AK43318" s="5"/>
      <c r="AL43318" s="5"/>
    </row>
    <row r="43319" spans="19:38" x14ac:dyDescent="0.3">
      <c r="S43319" s="5"/>
      <c r="T43319" s="5"/>
      <c r="U43319" s="5"/>
      <c r="V43319" s="5"/>
      <c r="AH43319" s="5"/>
      <c r="AI43319" s="5"/>
      <c r="AJ43319" s="5"/>
      <c r="AK43319" s="5"/>
      <c r="AL43319" s="5"/>
    </row>
    <row r="43320" spans="19:38" x14ac:dyDescent="0.3">
      <c r="S43320" s="5"/>
      <c r="T43320" s="5"/>
      <c r="U43320" s="5"/>
      <c r="V43320" s="5"/>
      <c r="AH43320" s="5"/>
      <c r="AI43320" s="5"/>
      <c r="AJ43320" s="5"/>
      <c r="AK43320" s="5"/>
      <c r="AL43320" s="5"/>
    </row>
    <row r="43321" spans="19:38" x14ac:dyDescent="0.3">
      <c r="S43321" s="5"/>
      <c r="T43321" s="5"/>
      <c r="U43321" s="5"/>
      <c r="V43321" s="5"/>
      <c r="AH43321" s="5"/>
      <c r="AI43321" s="5"/>
      <c r="AJ43321" s="5"/>
      <c r="AK43321" s="5"/>
      <c r="AL43321" s="5"/>
    </row>
    <row r="43322" spans="19:38" x14ac:dyDescent="0.3">
      <c r="S43322" s="5"/>
      <c r="T43322" s="5"/>
      <c r="U43322" s="5"/>
      <c r="V43322" s="5"/>
      <c r="AH43322" s="5"/>
      <c r="AI43322" s="5"/>
      <c r="AJ43322" s="5"/>
      <c r="AK43322" s="5"/>
      <c r="AL43322" s="5"/>
    </row>
    <row r="43323" spans="19:38" x14ac:dyDescent="0.3">
      <c r="S43323" s="5"/>
      <c r="T43323" s="5"/>
      <c r="U43323" s="5"/>
      <c r="V43323" s="5"/>
      <c r="AH43323" s="5"/>
      <c r="AI43323" s="5"/>
      <c r="AJ43323" s="5"/>
      <c r="AK43323" s="5"/>
      <c r="AL43323" s="5"/>
    </row>
    <row r="43324" spans="19:38" x14ac:dyDescent="0.3">
      <c r="S43324" s="5"/>
      <c r="T43324" s="5"/>
      <c r="U43324" s="5"/>
      <c r="V43324" s="5"/>
      <c r="AH43324" s="5"/>
      <c r="AI43324" s="5"/>
      <c r="AJ43324" s="5"/>
      <c r="AK43324" s="5"/>
      <c r="AL43324" s="5"/>
    </row>
    <row r="43325" spans="19:38" x14ac:dyDescent="0.3">
      <c r="S43325" s="5"/>
      <c r="T43325" s="5"/>
      <c r="U43325" s="5"/>
      <c r="V43325" s="5"/>
      <c r="AH43325" s="5"/>
      <c r="AI43325" s="5"/>
      <c r="AJ43325" s="5"/>
      <c r="AK43325" s="5"/>
      <c r="AL43325" s="5"/>
    </row>
    <row r="43326" spans="19:38" x14ac:dyDescent="0.3">
      <c r="S43326" s="5"/>
      <c r="T43326" s="5"/>
      <c r="U43326" s="5"/>
      <c r="V43326" s="5"/>
      <c r="AH43326" s="5"/>
      <c r="AI43326" s="5"/>
      <c r="AJ43326" s="5"/>
      <c r="AK43326" s="5"/>
      <c r="AL43326" s="5"/>
    </row>
    <row r="43327" spans="19:38" x14ac:dyDescent="0.3">
      <c r="S43327" s="5"/>
      <c r="T43327" s="5"/>
      <c r="U43327" s="5"/>
      <c r="V43327" s="5"/>
      <c r="AH43327" s="5"/>
      <c r="AI43327" s="5"/>
      <c r="AJ43327" s="5"/>
      <c r="AK43327" s="5"/>
      <c r="AL43327" s="5"/>
    </row>
    <row r="43328" spans="19:38" x14ac:dyDescent="0.3">
      <c r="S43328" s="5"/>
      <c r="T43328" s="5"/>
      <c r="U43328" s="5"/>
      <c r="V43328" s="5"/>
      <c r="AH43328" s="5"/>
      <c r="AI43328" s="5"/>
      <c r="AJ43328" s="5"/>
      <c r="AK43328" s="5"/>
      <c r="AL43328" s="5"/>
    </row>
    <row r="43329" spans="19:38" x14ac:dyDescent="0.3">
      <c r="S43329" s="5"/>
      <c r="T43329" s="5"/>
      <c r="U43329" s="5"/>
      <c r="V43329" s="5"/>
      <c r="AH43329" s="5"/>
      <c r="AI43329" s="5"/>
      <c r="AJ43329" s="5"/>
      <c r="AK43329" s="5"/>
      <c r="AL43329" s="5"/>
    </row>
    <row r="43330" spans="19:38" x14ac:dyDescent="0.3">
      <c r="S43330" s="5"/>
      <c r="T43330" s="5"/>
      <c r="U43330" s="5"/>
      <c r="V43330" s="5"/>
      <c r="AH43330" s="5"/>
      <c r="AI43330" s="5"/>
      <c r="AJ43330" s="5"/>
      <c r="AK43330" s="5"/>
      <c r="AL43330" s="5"/>
    </row>
    <row r="43331" spans="19:38" x14ac:dyDescent="0.3">
      <c r="S43331" s="5"/>
      <c r="T43331" s="5"/>
      <c r="U43331" s="5"/>
      <c r="V43331" s="5"/>
      <c r="AH43331" s="5"/>
      <c r="AI43331" s="5"/>
      <c r="AJ43331" s="5"/>
      <c r="AK43331" s="5"/>
      <c r="AL43331" s="5"/>
    </row>
    <row r="43332" spans="19:38" x14ac:dyDescent="0.3">
      <c r="S43332" s="5"/>
      <c r="T43332" s="5"/>
      <c r="U43332" s="5"/>
      <c r="V43332" s="5"/>
      <c r="AH43332" s="5"/>
      <c r="AI43332" s="5"/>
      <c r="AJ43332" s="5"/>
      <c r="AK43332" s="5"/>
      <c r="AL43332" s="5"/>
    </row>
    <row r="43333" spans="19:38" x14ac:dyDescent="0.3">
      <c r="S43333" s="5"/>
      <c r="T43333" s="5"/>
      <c r="U43333" s="5"/>
      <c r="V43333" s="5"/>
      <c r="AH43333" s="5"/>
      <c r="AI43333" s="5"/>
      <c r="AJ43333" s="5"/>
      <c r="AK43333" s="5"/>
      <c r="AL43333" s="5"/>
    </row>
    <row r="43334" spans="19:38" x14ac:dyDescent="0.3">
      <c r="S43334" s="5"/>
      <c r="T43334" s="5"/>
      <c r="U43334" s="5"/>
      <c r="V43334" s="5"/>
      <c r="AH43334" s="5"/>
      <c r="AI43334" s="5"/>
      <c r="AJ43334" s="5"/>
      <c r="AK43334" s="5"/>
      <c r="AL43334" s="5"/>
    </row>
    <row r="43335" spans="19:38" x14ac:dyDescent="0.3">
      <c r="S43335" s="5"/>
      <c r="T43335" s="5"/>
      <c r="U43335" s="5"/>
      <c r="V43335" s="5"/>
      <c r="AH43335" s="5"/>
      <c r="AI43335" s="5"/>
      <c r="AJ43335" s="5"/>
      <c r="AK43335" s="5"/>
      <c r="AL43335" s="5"/>
    </row>
    <row r="43336" spans="19:38" x14ac:dyDescent="0.3">
      <c r="S43336" s="5"/>
      <c r="T43336" s="5"/>
      <c r="U43336" s="5"/>
      <c r="V43336" s="5"/>
      <c r="AH43336" s="5"/>
      <c r="AI43336" s="5"/>
      <c r="AJ43336" s="5"/>
      <c r="AK43336" s="5"/>
      <c r="AL43336" s="5"/>
    </row>
    <row r="43337" spans="19:38" x14ac:dyDescent="0.3">
      <c r="S43337" s="5"/>
      <c r="T43337" s="5"/>
      <c r="U43337" s="5"/>
      <c r="V43337" s="5"/>
      <c r="AH43337" s="5"/>
      <c r="AI43337" s="5"/>
      <c r="AJ43337" s="5"/>
      <c r="AK43337" s="5"/>
      <c r="AL43337" s="5"/>
    </row>
    <row r="43338" spans="19:38" x14ac:dyDescent="0.3">
      <c r="S43338" s="5"/>
      <c r="T43338" s="5"/>
      <c r="U43338" s="5"/>
      <c r="V43338" s="5"/>
      <c r="AH43338" s="5"/>
      <c r="AI43338" s="5"/>
      <c r="AJ43338" s="5"/>
      <c r="AK43338" s="5"/>
      <c r="AL43338" s="5"/>
    </row>
    <row r="43339" spans="19:38" x14ac:dyDescent="0.3">
      <c r="S43339" s="5"/>
      <c r="T43339" s="5"/>
      <c r="U43339" s="5"/>
      <c r="V43339" s="5"/>
      <c r="AH43339" s="5"/>
      <c r="AI43339" s="5"/>
      <c r="AJ43339" s="5"/>
      <c r="AK43339" s="5"/>
      <c r="AL43339" s="5"/>
    </row>
    <row r="43340" spans="19:38" x14ac:dyDescent="0.3">
      <c r="S43340" s="5"/>
      <c r="T43340" s="5"/>
      <c r="U43340" s="5"/>
      <c r="V43340" s="5"/>
      <c r="AH43340" s="5"/>
      <c r="AI43340" s="5"/>
      <c r="AJ43340" s="5"/>
      <c r="AK43340" s="5"/>
      <c r="AL43340" s="5"/>
    </row>
    <row r="43341" spans="19:38" x14ac:dyDescent="0.3">
      <c r="S43341" s="5"/>
      <c r="T43341" s="5"/>
      <c r="U43341" s="5"/>
      <c r="V43341" s="5"/>
      <c r="AH43341" s="5"/>
      <c r="AI43341" s="5"/>
      <c r="AJ43341" s="5"/>
      <c r="AK43341" s="5"/>
      <c r="AL43341" s="5"/>
    </row>
    <row r="43342" spans="19:38" x14ac:dyDescent="0.3">
      <c r="S43342" s="5"/>
      <c r="T43342" s="5"/>
      <c r="U43342" s="5"/>
      <c r="V43342" s="5"/>
      <c r="AH43342" s="5"/>
      <c r="AI43342" s="5"/>
      <c r="AJ43342" s="5"/>
      <c r="AK43342" s="5"/>
      <c r="AL43342" s="5"/>
    </row>
    <row r="43343" spans="19:38" x14ac:dyDescent="0.3">
      <c r="S43343" s="5"/>
      <c r="T43343" s="5"/>
      <c r="U43343" s="5"/>
      <c r="V43343" s="5"/>
      <c r="AH43343" s="5"/>
      <c r="AI43343" s="5"/>
      <c r="AJ43343" s="5"/>
      <c r="AK43343" s="5"/>
      <c r="AL43343" s="5"/>
    </row>
    <row r="43344" spans="19:38" x14ac:dyDescent="0.3">
      <c r="S43344" s="5"/>
      <c r="T43344" s="5"/>
      <c r="U43344" s="5"/>
      <c r="V43344" s="5"/>
      <c r="AH43344" s="5"/>
      <c r="AI43344" s="5"/>
      <c r="AJ43344" s="5"/>
      <c r="AK43344" s="5"/>
      <c r="AL43344" s="5"/>
    </row>
    <row r="43345" spans="19:38" x14ac:dyDescent="0.3">
      <c r="S43345" s="5"/>
      <c r="T43345" s="5"/>
      <c r="U43345" s="5"/>
      <c r="V43345" s="5"/>
      <c r="AH43345" s="5"/>
      <c r="AI43345" s="5"/>
      <c r="AJ43345" s="5"/>
      <c r="AK43345" s="5"/>
      <c r="AL43345" s="5"/>
    </row>
    <row r="43346" spans="19:38" x14ac:dyDescent="0.3">
      <c r="S43346" s="5"/>
      <c r="T43346" s="5"/>
      <c r="U43346" s="5"/>
      <c r="V43346" s="5"/>
      <c r="AH43346" s="5"/>
      <c r="AI43346" s="5"/>
      <c r="AJ43346" s="5"/>
      <c r="AK43346" s="5"/>
      <c r="AL43346" s="5"/>
    </row>
    <row r="43347" spans="19:38" x14ac:dyDescent="0.3">
      <c r="S43347" s="5"/>
      <c r="T43347" s="5"/>
      <c r="U43347" s="5"/>
      <c r="V43347" s="5"/>
      <c r="AH43347" s="5"/>
      <c r="AI43347" s="5"/>
      <c r="AJ43347" s="5"/>
      <c r="AK43347" s="5"/>
      <c r="AL43347" s="5"/>
    </row>
    <row r="43348" spans="19:38" x14ac:dyDescent="0.3">
      <c r="S43348" s="5"/>
      <c r="T43348" s="5"/>
      <c r="U43348" s="5"/>
      <c r="V43348" s="5"/>
      <c r="AH43348" s="5"/>
      <c r="AI43348" s="5"/>
      <c r="AJ43348" s="5"/>
      <c r="AK43348" s="5"/>
      <c r="AL43348" s="5"/>
    </row>
    <row r="43349" spans="19:38" x14ac:dyDescent="0.3">
      <c r="S43349" s="5"/>
      <c r="T43349" s="5"/>
      <c r="U43349" s="5"/>
      <c r="V43349" s="5"/>
      <c r="AH43349" s="5"/>
      <c r="AI43349" s="5"/>
      <c r="AJ43349" s="5"/>
      <c r="AK43349" s="5"/>
      <c r="AL43349" s="5"/>
    </row>
    <row r="43350" spans="19:38" x14ac:dyDescent="0.3">
      <c r="S43350" s="5"/>
      <c r="T43350" s="5"/>
      <c r="U43350" s="5"/>
      <c r="V43350" s="5"/>
      <c r="AH43350" s="5"/>
      <c r="AI43350" s="5"/>
      <c r="AJ43350" s="5"/>
      <c r="AK43350" s="5"/>
      <c r="AL43350" s="5"/>
    </row>
    <row r="43351" spans="19:38" x14ac:dyDescent="0.3">
      <c r="S43351" s="5"/>
      <c r="T43351" s="5"/>
      <c r="U43351" s="5"/>
      <c r="V43351" s="5"/>
      <c r="AH43351" s="5"/>
      <c r="AI43351" s="5"/>
      <c r="AJ43351" s="5"/>
      <c r="AK43351" s="5"/>
      <c r="AL43351" s="5"/>
    </row>
    <row r="43352" spans="19:38" x14ac:dyDescent="0.3">
      <c r="S43352" s="5"/>
      <c r="T43352" s="5"/>
      <c r="U43352" s="5"/>
      <c r="V43352" s="5"/>
      <c r="AH43352" s="5"/>
      <c r="AI43352" s="5"/>
      <c r="AJ43352" s="5"/>
      <c r="AK43352" s="5"/>
      <c r="AL43352" s="5"/>
    </row>
    <row r="43353" spans="19:38" x14ac:dyDescent="0.3">
      <c r="S43353" s="5"/>
      <c r="T43353" s="5"/>
      <c r="U43353" s="5"/>
      <c r="V43353" s="5"/>
      <c r="AH43353" s="5"/>
      <c r="AI43353" s="5"/>
      <c r="AJ43353" s="5"/>
      <c r="AK43353" s="5"/>
      <c r="AL43353" s="5"/>
    </row>
    <row r="43354" spans="19:38" x14ac:dyDescent="0.3">
      <c r="S43354" s="5"/>
      <c r="T43354" s="5"/>
      <c r="U43354" s="5"/>
      <c r="V43354" s="5"/>
      <c r="AH43354" s="5"/>
      <c r="AI43354" s="5"/>
      <c r="AJ43354" s="5"/>
      <c r="AK43354" s="5"/>
      <c r="AL43354" s="5"/>
    </row>
    <row r="43355" spans="19:38" x14ac:dyDescent="0.3">
      <c r="S43355" s="5"/>
      <c r="T43355" s="5"/>
      <c r="U43355" s="5"/>
      <c r="V43355" s="5"/>
      <c r="AH43355" s="5"/>
      <c r="AI43355" s="5"/>
      <c r="AJ43355" s="5"/>
      <c r="AK43355" s="5"/>
      <c r="AL43355" s="5"/>
    </row>
    <row r="43356" spans="19:38" x14ac:dyDescent="0.3">
      <c r="S43356" s="5"/>
      <c r="T43356" s="5"/>
      <c r="U43356" s="5"/>
      <c r="V43356" s="5"/>
      <c r="AH43356" s="5"/>
      <c r="AI43356" s="5"/>
      <c r="AJ43356" s="5"/>
      <c r="AK43356" s="5"/>
      <c r="AL43356" s="5"/>
    </row>
    <row r="43357" spans="19:38" x14ac:dyDescent="0.3">
      <c r="S43357" s="5"/>
      <c r="T43357" s="5"/>
      <c r="U43357" s="5"/>
      <c r="V43357" s="5"/>
      <c r="AH43357" s="5"/>
      <c r="AI43357" s="5"/>
      <c r="AJ43357" s="5"/>
      <c r="AK43357" s="5"/>
      <c r="AL43357" s="5"/>
    </row>
    <row r="43358" spans="19:38" x14ac:dyDescent="0.3">
      <c r="S43358" s="5"/>
      <c r="T43358" s="5"/>
      <c r="U43358" s="5"/>
      <c r="V43358" s="5"/>
      <c r="AH43358" s="5"/>
      <c r="AI43358" s="5"/>
      <c r="AJ43358" s="5"/>
      <c r="AK43358" s="5"/>
      <c r="AL43358" s="5"/>
    </row>
    <row r="43359" spans="19:38" x14ac:dyDescent="0.3">
      <c r="S43359" s="5"/>
      <c r="T43359" s="5"/>
      <c r="U43359" s="5"/>
      <c r="V43359" s="5"/>
      <c r="AH43359" s="5"/>
      <c r="AI43359" s="5"/>
      <c r="AJ43359" s="5"/>
      <c r="AK43359" s="5"/>
      <c r="AL43359" s="5"/>
    </row>
    <row r="43360" spans="19:38" x14ac:dyDescent="0.3">
      <c r="S43360" s="5"/>
      <c r="T43360" s="5"/>
      <c r="U43360" s="5"/>
      <c r="V43360" s="5"/>
      <c r="AH43360" s="5"/>
      <c r="AI43360" s="5"/>
      <c r="AJ43360" s="5"/>
      <c r="AK43360" s="5"/>
      <c r="AL43360" s="5"/>
    </row>
    <row r="43361" spans="19:38" x14ac:dyDescent="0.3">
      <c r="S43361" s="5"/>
      <c r="T43361" s="5"/>
      <c r="U43361" s="5"/>
      <c r="V43361" s="5"/>
      <c r="AH43361" s="5"/>
      <c r="AI43361" s="5"/>
      <c r="AJ43361" s="5"/>
      <c r="AK43361" s="5"/>
      <c r="AL43361" s="5"/>
    </row>
    <row r="43362" spans="19:38" x14ac:dyDescent="0.3">
      <c r="S43362" s="5"/>
      <c r="T43362" s="5"/>
      <c r="U43362" s="5"/>
      <c r="V43362" s="5"/>
      <c r="AH43362" s="5"/>
      <c r="AI43362" s="5"/>
      <c r="AJ43362" s="5"/>
      <c r="AK43362" s="5"/>
      <c r="AL43362" s="5"/>
    </row>
    <row r="43363" spans="19:38" x14ac:dyDescent="0.3">
      <c r="S43363" s="5"/>
      <c r="T43363" s="5"/>
      <c r="U43363" s="5"/>
      <c r="V43363" s="5"/>
      <c r="AH43363" s="5"/>
      <c r="AI43363" s="5"/>
      <c r="AJ43363" s="5"/>
      <c r="AK43363" s="5"/>
      <c r="AL43363" s="5"/>
    </row>
    <row r="43364" spans="19:38" x14ac:dyDescent="0.3">
      <c r="S43364" s="5"/>
      <c r="T43364" s="5"/>
      <c r="U43364" s="5"/>
      <c r="V43364" s="5"/>
      <c r="AH43364" s="5"/>
      <c r="AI43364" s="5"/>
      <c r="AJ43364" s="5"/>
      <c r="AK43364" s="5"/>
      <c r="AL43364" s="5"/>
    </row>
    <row r="43365" spans="19:38" x14ac:dyDescent="0.3">
      <c r="S43365" s="5"/>
      <c r="T43365" s="5"/>
      <c r="U43365" s="5"/>
      <c r="V43365" s="5"/>
      <c r="AH43365" s="5"/>
      <c r="AI43365" s="5"/>
      <c r="AJ43365" s="5"/>
      <c r="AK43365" s="5"/>
      <c r="AL43365" s="5"/>
    </row>
    <row r="43366" spans="19:38" x14ac:dyDescent="0.3">
      <c r="S43366" s="5"/>
      <c r="T43366" s="5"/>
      <c r="U43366" s="5"/>
      <c r="V43366" s="5"/>
      <c r="AH43366" s="5"/>
      <c r="AI43366" s="5"/>
      <c r="AJ43366" s="5"/>
      <c r="AK43366" s="5"/>
      <c r="AL43366" s="5"/>
    </row>
    <row r="43367" spans="19:38" x14ac:dyDescent="0.3">
      <c r="S43367" s="5"/>
      <c r="T43367" s="5"/>
      <c r="U43367" s="5"/>
      <c r="V43367" s="5"/>
      <c r="AH43367" s="5"/>
      <c r="AI43367" s="5"/>
      <c r="AJ43367" s="5"/>
      <c r="AK43367" s="5"/>
      <c r="AL43367" s="5"/>
    </row>
    <row r="43368" spans="19:38" x14ac:dyDescent="0.3">
      <c r="S43368" s="5"/>
      <c r="T43368" s="5"/>
      <c r="U43368" s="5"/>
      <c r="V43368" s="5"/>
      <c r="AH43368" s="5"/>
      <c r="AI43368" s="5"/>
      <c r="AJ43368" s="5"/>
      <c r="AK43368" s="5"/>
      <c r="AL43368" s="5"/>
    </row>
    <row r="43369" spans="19:38" x14ac:dyDescent="0.3">
      <c r="S43369" s="5"/>
      <c r="T43369" s="5"/>
      <c r="U43369" s="5"/>
      <c r="V43369" s="5"/>
      <c r="AH43369" s="5"/>
      <c r="AI43369" s="5"/>
      <c r="AJ43369" s="5"/>
      <c r="AK43369" s="5"/>
      <c r="AL43369" s="5"/>
    </row>
    <row r="43370" spans="19:38" x14ac:dyDescent="0.3">
      <c r="S43370" s="5"/>
      <c r="T43370" s="5"/>
      <c r="U43370" s="5"/>
      <c r="V43370" s="5"/>
      <c r="AH43370" s="5"/>
      <c r="AI43370" s="5"/>
      <c r="AJ43370" s="5"/>
      <c r="AK43370" s="5"/>
      <c r="AL43370" s="5"/>
    </row>
    <row r="43371" spans="19:38" x14ac:dyDescent="0.3">
      <c r="S43371" s="5"/>
      <c r="T43371" s="5"/>
      <c r="U43371" s="5"/>
      <c r="V43371" s="5"/>
      <c r="AH43371" s="5"/>
      <c r="AI43371" s="5"/>
      <c r="AJ43371" s="5"/>
      <c r="AK43371" s="5"/>
      <c r="AL43371" s="5"/>
    </row>
    <row r="43372" spans="19:38" x14ac:dyDescent="0.3">
      <c r="S43372" s="5"/>
      <c r="T43372" s="5"/>
      <c r="U43372" s="5"/>
      <c r="V43372" s="5"/>
      <c r="AH43372" s="5"/>
      <c r="AI43372" s="5"/>
      <c r="AJ43372" s="5"/>
      <c r="AK43372" s="5"/>
      <c r="AL43372" s="5"/>
    </row>
    <row r="43373" spans="19:38" x14ac:dyDescent="0.3">
      <c r="S43373" s="5"/>
      <c r="T43373" s="5"/>
      <c r="U43373" s="5"/>
      <c r="V43373" s="5"/>
      <c r="AH43373" s="5"/>
      <c r="AI43373" s="5"/>
      <c r="AJ43373" s="5"/>
      <c r="AK43373" s="5"/>
      <c r="AL43373" s="5"/>
    </row>
    <row r="43374" spans="19:38" x14ac:dyDescent="0.3">
      <c r="S43374" s="5"/>
      <c r="T43374" s="5"/>
      <c r="U43374" s="5"/>
      <c r="V43374" s="5"/>
      <c r="AH43374" s="5"/>
      <c r="AI43374" s="5"/>
      <c r="AJ43374" s="5"/>
      <c r="AK43374" s="5"/>
      <c r="AL43374" s="5"/>
    </row>
    <row r="43375" spans="19:38" x14ac:dyDescent="0.3">
      <c r="S43375" s="5"/>
      <c r="T43375" s="5"/>
      <c r="U43375" s="5"/>
      <c r="V43375" s="5"/>
      <c r="AH43375" s="5"/>
      <c r="AI43375" s="5"/>
      <c r="AJ43375" s="5"/>
      <c r="AK43375" s="5"/>
      <c r="AL43375" s="5"/>
    </row>
    <row r="43376" spans="19:38" x14ac:dyDescent="0.3">
      <c r="S43376" s="5"/>
      <c r="T43376" s="5"/>
      <c r="U43376" s="5"/>
      <c r="V43376" s="5"/>
      <c r="AH43376" s="5"/>
      <c r="AI43376" s="5"/>
      <c r="AJ43376" s="5"/>
      <c r="AK43376" s="5"/>
      <c r="AL43376" s="5"/>
    </row>
    <row r="43377" spans="19:38" x14ac:dyDescent="0.3">
      <c r="S43377" s="5"/>
      <c r="T43377" s="5"/>
      <c r="U43377" s="5"/>
      <c r="V43377" s="5"/>
      <c r="AH43377" s="5"/>
      <c r="AI43377" s="5"/>
      <c r="AJ43377" s="5"/>
      <c r="AK43377" s="5"/>
      <c r="AL43377" s="5"/>
    </row>
    <row r="43378" spans="19:38" x14ac:dyDescent="0.3">
      <c r="S43378" s="5"/>
      <c r="T43378" s="5"/>
      <c r="U43378" s="5"/>
      <c r="V43378" s="5"/>
      <c r="AH43378" s="5"/>
      <c r="AI43378" s="5"/>
      <c r="AJ43378" s="5"/>
      <c r="AK43378" s="5"/>
      <c r="AL43378" s="5"/>
    </row>
    <row r="43379" spans="19:38" x14ac:dyDescent="0.3">
      <c r="S43379" s="5"/>
      <c r="T43379" s="5"/>
      <c r="U43379" s="5"/>
      <c r="V43379" s="5"/>
      <c r="AH43379" s="5"/>
      <c r="AI43379" s="5"/>
      <c r="AJ43379" s="5"/>
      <c r="AK43379" s="5"/>
      <c r="AL43379" s="5"/>
    </row>
    <row r="43380" spans="19:38" x14ac:dyDescent="0.3">
      <c r="S43380" s="5"/>
      <c r="T43380" s="5"/>
      <c r="U43380" s="5"/>
      <c r="V43380" s="5"/>
      <c r="AH43380" s="5"/>
      <c r="AI43380" s="5"/>
      <c r="AJ43380" s="5"/>
      <c r="AK43380" s="5"/>
      <c r="AL43380" s="5"/>
    </row>
    <row r="43381" spans="19:38" x14ac:dyDescent="0.3">
      <c r="S43381" s="5"/>
      <c r="T43381" s="5"/>
      <c r="U43381" s="5"/>
      <c r="V43381" s="5"/>
      <c r="AH43381" s="5"/>
      <c r="AI43381" s="5"/>
      <c r="AJ43381" s="5"/>
      <c r="AK43381" s="5"/>
      <c r="AL43381" s="5"/>
    </row>
    <row r="43382" spans="19:38" x14ac:dyDescent="0.3">
      <c r="S43382" s="5"/>
      <c r="T43382" s="5"/>
      <c r="U43382" s="5"/>
      <c r="V43382" s="5"/>
      <c r="AH43382" s="5"/>
      <c r="AI43382" s="5"/>
      <c r="AJ43382" s="5"/>
      <c r="AK43382" s="5"/>
      <c r="AL43382" s="5"/>
    </row>
    <row r="43383" spans="19:38" x14ac:dyDescent="0.3">
      <c r="S43383" s="5"/>
      <c r="T43383" s="5"/>
      <c r="U43383" s="5"/>
      <c r="V43383" s="5"/>
      <c r="AH43383" s="5"/>
      <c r="AI43383" s="5"/>
      <c r="AJ43383" s="5"/>
      <c r="AK43383" s="5"/>
      <c r="AL43383" s="5"/>
    </row>
    <row r="43384" spans="19:38" x14ac:dyDescent="0.3">
      <c r="S43384" s="5"/>
      <c r="T43384" s="5"/>
      <c r="U43384" s="5"/>
      <c r="V43384" s="5"/>
      <c r="AH43384" s="5"/>
      <c r="AI43384" s="5"/>
      <c r="AJ43384" s="5"/>
      <c r="AK43384" s="5"/>
      <c r="AL43384" s="5"/>
    </row>
    <row r="43385" spans="19:38" x14ac:dyDescent="0.3">
      <c r="S43385" s="5"/>
      <c r="T43385" s="5"/>
      <c r="U43385" s="5"/>
      <c r="V43385" s="5"/>
      <c r="AH43385" s="5"/>
      <c r="AI43385" s="5"/>
      <c r="AJ43385" s="5"/>
      <c r="AK43385" s="5"/>
      <c r="AL43385" s="5"/>
    </row>
    <row r="43386" spans="19:38" x14ac:dyDescent="0.3">
      <c r="S43386" s="5"/>
      <c r="T43386" s="5"/>
      <c r="U43386" s="5"/>
      <c r="V43386" s="5"/>
      <c r="AH43386" s="5"/>
      <c r="AI43386" s="5"/>
      <c r="AJ43386" s="5"/>
      <c r="AK43386" s="5"/>
      <c r="AL43386" s="5"/>
    </row>
    <row r="43387" spans="19:38" x14ac:dyDescent="0.3">
      <c r="S43387" s="5"/>
      <c r="T43387" s="5"/>
      <c r="U43387" s="5"/>
      <c r="V43387" s="5"/>
      <c r="AH43387" s="5"/>
      <c r="AI43387" s="5"/>
      <c r="AJ43387" s="5"/>
      <c r="AK43387" s="5"/>
      <c r="AL43387" s="5"/>
    </row>
    <row r="43388" spans="19:38" x14ac:dyDescent="0.3">
      <c r="S43388" s="5"/>
      <c r="T43388" s="5"/>
      <c r="U43388" s="5"/>
      <c r="V43388" s="5"/>
      <c r="AH43388" s="5"/>
      <c r="AI43388" s="5"/>
      <c r="AJ43388" s="5"/>
      <c r="AK43388" s="5"/>
      <c r="AL43388" s="5"/>
    </row>
    <row r="43389" spans="19:38" x14ac:dyDescent="0.3">
      <c r="S43389" s="5"/>
      <c r="T43389" s="5"/>
      <c r="U43389" s="5"/>
      <c r="V43389" s="5"/>
      <c r="AH43389" s="5"/>
      <c r="AI43389" s="5"/>
      <c r="AJ43389" s="5"/>
      <c r="AK43389" s="5"/>
      <c r="AL43389" s="5"/>
    </row>
    <row r="43390" spans="19:38" x14ac:dyDescent="0.3">
      <c r="S43390" s="5"/>
      <c r="T43390" s="5"/>
      <c r="U43390" s="5"/>
      <c r="V43390" s="5"/>
      <c r="AH43390" s="5"/>
      <c r="AI43390" s="5"/>
      <c r="AJ43390" s="5"/>
      <c r="AK43390" s="5"/>
      <c r="AL43390" s="5"/>
    </row>
    <row r="43391" spans="19:38" x14ac:dyDescent="0.3">
      <c r="S43391" s="5"/>
      <c r="T43391" s="5"/>
      <c r="U43391" s="5"/>
      <c r="V43391" s="5"/>
      <c r="AH43391" s="5"/>
      <c r="AI43391" s="5"/>
      <c r="AJ43391" s="5"/>
      <c r="AK43391" s="5"/>
      <c r="AL43391" s="5"/>
    </row>
    <row r="43392" spans="19:38" x14ac:dyDescent="0.3">
      <c r="S43392" s="5"/>
      <c r="T43392" s="5"/>
      <c r="U43392" s="5"/>
      <c r="V43392" s="5"/>
      <c r="AH43392" s="5"/>
      <c r="AI43392" s="5"/>
      <c r="AJ43392" s="5"/>
      <c r="AK43392" s="5"/>
      <c r="AL43392" s="5"/>
    </row>
    <row r="43393" spans="19:38" x14ac:dyDescent="0.3">
      <c r="S43393" s="5"/>
      <c r="T43393" s="5"/>
      <c r="U43393" s="5"/>
      <c r="V43393" s="5"/>
      <c r="AH43393" s="5"/>
      <c r="AI43393" s="5"/>
      <c r="AJ43393" s="5"/>
      <c r="AK43393" s="5"/>
      <c r="AL43393" s="5"/>
    </row>
    <row r="43394" spans="19:38" x14ac:dyDescent="0.3">
      <c r="S43394" s="5"/>
      <c r="T43394" s="5"/>
      <c r="U43394" s="5"/>
      <c r="V43394" s="5"/>
      <c r="AH43394" s="5"/>
      <c r="AI43394" s="5"/>
      <c r="AJ43394" s="5"/>
      <c r="AK43394" s="5"/>
      <c r="AL43394" s="5"/>
    </row>
    <row r="43395" spans="19:38" x14ac:dyDescent="0.3">
      <c r="S43395" s="5"/>
      <c r="T43395" s="5"/>
      <c r="U43395" s="5"/>
      <c r="V43395" s="5"/>
      <c r="AH43395" s="5"/>
      <c r="AI43395" s="5"/>
      <c r="AJ43395" s="5"/>
      <c r="AK43395" s="5"/>
      <c r="AL43395" s="5"/>
    </row>
    <row r="43396" spans="19:38" x14ac:dyDescent="0.3">
      <c r="S43396" s="5"/>
      <c r="T43396" s="5"/>
      <c r="U43396" s="5"/>
      <c r="V43396" s="5"/>
      <c r="AH43396" s="5"/>
      <c r="AI43396" s="5"/>
      <c r="AJ43396" s="5"/>
      <c r="AK43396" s="5"/>
      <c r="AL43396" s="5"/>
    </row>
    <row r="43397" spans="19:38" x14ac:dyDescent="0.3">
      <c r="S43397" s="5"/>
      <c r="T43397" s="5"/>
      <c r="U43397" s="5"/>
      <c r="V43397" s="5"/>
      <c r="AH43397" s="5"/>
      <c r="AI43397" s="5"/>
      <c r="AJ43397" s="5"/>
      <c r="AK43397" s="5"/>
      <c r="AL43397" s="5"/>
    </row>
    <row r="43398" spans="19:38" x14ac:dyDescent="0.3">
      <c r="S43398" s="5"/>
      <c r="T43398" s="5"/>
      <c r="U43398" s="5"/>
      <c r="V43398" s="5"/>
      <c r="AH43398" s="5"/>
      <c r="AI43398" s="5"/>
      <c r="AJ43398" s="5"/>
      <c r="AK43398" s="5"/>
      <c r="AL43398" s="5"/>
    </row>
    <row r="43399" spans="19:38" x14ac:dyDescent="0.3">
      <c r="S43399" s="5"/>
      <c r="T43399" s="5"/>
      <c r="U43399" s="5"/>
      <c r="V43399" s="5"/>
      <c r="AH43399" s="5"/>
      <c r="AI43399" s="5"/>
      <c r="AJ43399" s="5"/>
      <c r="AK43399" s="5"/>
      <c r="AL43399" s="5"/>
    </row>
    <row r="43400" spans="19:38" x14ac:dyDescent="0.3">
      <c r="S43400" s="5"/>
      <c r="T43400" s="5"/>
      <c r="U43400" s="5"/>
      <c r="V43400" s="5"/>
      <c r="AH43400" s="5"/>
      <c r="AI43400" s="5"/>
      <c r="AJ43400" s="5"/>
      <c r="AK43400" s="5"/>
      <c r="AL43400" s="5"/>
    </row>
    <row r="43401" spans="19:38" x14ac:dyDescent="0.3">
      <c r="S43401" s="5"/>
      <c r="T43401" s="5"/>
      <c r="U43401" s="5"/>
      <c r="V43401" s="5"/>
      <c r="AH43401" s="5"/>
      <c r="AI43401" s="5"/>
      <c r="AJ43401" s="5"/>
      <c r="AK43401" s="5"/>
      <c r="AL43401" s="5"/>
    </row>
    <row r="43402" spans="19:38" x14ac:dyDescent="0.3">
      <c r="S43402" s="5"/>
      <c r="T43402" s="5"/>
      <c r="U43402" s="5"/>
      <c r="V43402" s="5"/>
      <c r="AH43402" s="5"/>
      <c r="AI43402" s="5"/>
      <c r="AJ43402" s="5"/>
      <c r="AK43402" s="5"/>
      <c r="AL43402" s="5"/>
    </row>
    <row r="43403" spans="19:38" x14ac:dyDescent="0.3">
      <c r="S43403" s="5"/>
      <c r="T43403" s="5"/>
      <c r="U43403" s="5"/>
      <c r="V43403" s="5"/>
      <c r="AH43403" s="5"/>
      <c r="AI43403" s="5"/>
      <c r="AJ43403" s="5"/>
      <c r="AK43403" s="5"/>
      <c r="AL43403" s="5"/>
    </row>
    <row r="43404" spans="19:38" x14ac:dyDescent="0.3">
      <c r="S43404" s="5"/>
      <c r="T43404" s="5"/>
      <c r="U43404" s="5"/>
      <c r="V43404" s="5"/>
      <c r="AH43404" s="5"/>
      <c r="AI43404" s="5"/>
      <c r="AJ43404" s="5"/>
      <c r="AK43404" s="5"/>
      <c r="AL43404" s="5"/>
    </row>
    <row r="43405" spans="19:38" x14ac:dyDescent="0.3">
      <c r="S43405" s="5"/>
      <c r="T43405" s="5"/>
      <c r="U43405" s="5"/>
      <c r="V43405" s="5"/>
      <c r="AH43405" s="5"/>
      <c r="AI43405" s="5"/>
      <c r="AJ43405" s="5"/>
      <c r="AK43405" s="5"/>
      <c r="AL43405" s="5"/>
    </row>
    <row r="43406" spans="19:38" x14ac:dyDescent="0.3">
      <c r="S43406" s="5"/>
      <c r="T43406" s="5"/>
      <c r="U43406" s="5"/>
      <c r="V43406" s="5"/>
      <c r="AH43406" s="5"/>
      <c r="AI43406" s="5"/>
      <c r="AJ43406" s="5"/>
      <c r="AK43406" s="5"/>
      <c r="AL43406" s="5"/>
    </row>
    <row r="43407" spans="19:38" x14ac:dyDescent="0.3">
      <c r="S43407" s="5"/>
      <c r="T43407" s="5"/>
      <c r="U43407" s="5"/>
      <c r="V43407" s="5"/>
      <c r="AH43407" s="5"/>
      <c r="AI43407" s="5"/>
      <c r="AJ43407" s="5"/>
      <c r="AK43407" s="5"/>
      <c r="AL43407" s="5"/>
    </row>
    <row r="43408" spans="19:38" x14ac:dyDescent="0.3">
      <c r="S43408" s="5"/>
      <c r="T43408" s="5"/>
      <c r="U43408" s="5"/>
      <c r="V43408" s="5"/>
      <c r="AH43408" s="5"/>
      <c r="AI43408" s="5"/>
      <c r="AJ43408" s="5"/>
      <c r="AK43408" s="5"/>
      <c r="AL43408" s="5"/>
    </row>
    <row r="43409" spans="19:38" x14ac:dyDescent="0.3">
      <c r="S43409" s="5"/>
      <c r="T43409" s="5"/>
      <c r="U43409" s="5"/>
      <c r="V43409" s="5"/>
      <c r="AH43409" s="5"/>
      <c r="AI43409" s="5"/>
      <c r="AJ43409" s="5"/>
      <c r="AK43409" s="5"/>
      <c r="AL43409" s="5"/>
    </row>
    <row r="43410" spans="19:38" x14ac:dyDescent="0.3">
      <c r="S43410" s="5"/>
      <c r="T43410" s="5"/>
      <c r="U43410" s="5"/>
      <c r="V43410" s="5"/>
      <c r="AH43410" s="5"/>
      <c r="AI43410" s="5"/>
      <c r="AJ43410" s="5"/>
      <c r="AK43410" s="5"/>
      <c r="AL43410" s="5"/>
    </row>
    <row r="43411" spans="19:38" x14ac:dyDescent="0.3">
      <c r="S43411" s="5"/>
      <c r="T43411" s="5"/>
      <c r="U43411" s="5"/>
      <c r="V43411" s="5"/>
      <c r="AH43411" s="5"/>
      <c r="AI43411" s="5"/>
      <c r="AJ43411" s="5"/>
      <c r="AK43411" s="5"/>
      <c r="AL43411" s="5"/>
    </row>
    <row r="43412" spans="19:38" x14ac:dyDescent="0.3">
      <c r="S43412" s="5"/>
      <c r="T43412" s="5"/>
      <c r="U43412" s="5"/>
      <c r="V43412" s="5"/>
      <c r="AH43412" s="5"/>
      <c r="AI43412" s="5"/>
      <c r="AJ43412" s="5"/>
      <c r="AK43412" s="5"/>
      <c r="AL43412" s="5"/>
    </row>
    <row r="43413" spans="19:38" x14ac:dyDescent="0.3">
      <c r="S43413" s="5"/>
      <c r="T43413" s="5"/>
      <c r="U43413" s="5"/>
      <c r="V43413" s="5"/>
      <c r="AH43413" s="5"/>
      <c r="AI43413" s="5"/>
      <c r="AJ43413" s="5"/>
      <c r="AK43413" s="5"/>
      <c r="AL43413" s="5"/>
    </row>
    <row r="43414" spans="19:38" x14ac:dyDescent="0.3">
      <c r="S43414" s="5"/>
      <c r="T43414" s="5"/>
      <c r="U43414" s="5"/>
      <c r="V43414" s="5"/>
      <c r="AH43414" s="5"/>
      <c r="AI43414" s="5"/>
      <c r="AJ43414" s="5"/>
      <c r="AK43414" s="5"/>
      <c r="AL43414" s="5"/>
    </row>
    <row r="43415" spans="19:38" x14ac:dyDescent="0.3">
      <c r="S43415" s="5"/>
      <c r="T43415" s="5"/>
      <c r="U43415" s="5"/>
      <c r="V43415" s="5"/>
      <c r="AH43415" s="5"/>
      <c r="AI43415" s="5"/>
      <c r="AJ43415" s="5"/>
      <c r="AK43415" s="5"/>
      <c r="AL43415" s="5"/>
    </row>
    <row r="43416" spans="19:38" x14ac:dyDescent="0.3">
      <c r="S43416" s="5"/>
      <c r="T43416" s="5"/>
      <c r="U43416" s="5"/>
      <c r="V43416" s="5"/>
      <c r="AH43416" s="5"/>
      <c r="AI43416" s="5"/>
      <c r="AJ43416" s="5"/>
      <c r="AK43416" s="5"/>
      <c r="AL43416" s="5"/>
    </row>
    <row r="43417" spans="19:38" x14ac:dyDescent="0.3">
      <c r="S43417" s="5"/>
      <c r="T43417" s="5"/>
      <c r="U43417" s="5"/>
      <c r="V43417" s="5"/>
      <c r="AH43417" s="5"/>
      <c r="AI43417" s="5"/>
      <c r="AJ43417" s="5"/>
      <c r="AK43417" s="5"/>
      <c r="AL43417" s="5"/>
    </row>
    <row r="43418" spans="19:38" x14ac:dyDescent="0.3">
      <c r="S43418" s="5"/>
      <c r="T43418" s="5"/>
      <c r="U43418" s="5"/>
      <c r="V43418" s="5"/>
      <c r="AH43418" s="5"/>
      <c r="AI43418" s="5"/>
      <c r="AJ43418" s="5"/>
      <c r="AK43418" s="5"/>
      <c r="AL43418" s="5"/>
    </row>
    <row r="43419" spans="19:38" x14ac:dyDescent="0.3">
      <c r="S43419" s="5"/>
      <c r="T43419" s="5"/>
      <c r="U43419" s="5"/>
      <c r="V43419" s="5"/>
      <c r="AH43419" s="5"/>
      <c r="AI43419" s="5"/>
      <c r="AJ43419" s="5"/>
      <c r="AK43419" s="5"/>
      <c r="AL43419" s="5"/>
    </row>
    <row r="43420" spans="19:38" x14ac:dyDescent="0.3">
      <c r="S43420" s="5"/>
      <c r="T43420" s="5"/>
      <c r="U43420" s="5"/>
      <c r="V43420" s="5"/>
      <c r="AH43420" s="5"/>
      <c r="AI43420" s="5"/>
      <c r="AJ43420" s="5"/>
      <c r="AK43420" s="5"/>
      <c r="AL43420" s="5"/>
    </row>
    <row r="43421" spans="19:38" x14ac:dyDescent="0.3">
      <c r="S43421" s="5"/>
      <c r="T43421" s="5"/>
      <c r="U43421" s="5"/>
      <c r="V43421" s="5"/>
      <c r="AH43421" s="5"/>
      <c r="AI43421" s="5"/>
      <c r="AJ43421" s="5"/>
      <c r="AK43421" s="5"/>
      <c r="AL43421" s="5"/>
    </row>
    <row r="43422" spans="19:38" x14ac:dyDescent="0.3">
      <c r="S43422" s="5"/>
      <c r="T43422" s="5"/>
      <c r="U43422" s="5"/>
      <c r="V43422" s="5"/>
      <c r="AH43422" s="5"/>
      <c r="AI43422" s="5"/>
      <c r="AJ43422" s="5"/>
      <c r="AK43422" s="5"/>
      <c r="AL43422" s="5"/>
    </row>
    <row r="43423" spans="19:38" x14ac:dyDescent="0.3">
      <c r="S43423" s="5"/>
      <c r="T43423" s="5"/>
      <c r="U43423" s="5"/>
      <c r="V43423" s="5"/>
      <c r="AH43423" s="5"/>
      <c r="AI43423" s="5"/>
      <c r="AJ43423" s="5"/>
      <c r="AK43423" s="5"/>
      <c r="AL43423" s="5"/>
    </row>
    <row r="43424" spans="19:38" x14ac:dyDescent="0.3">
      <c r="S43424" s="5"/>
      <c r="T43424" s="5"/>
      <c r="U43424" s="5"/>
      <c r="V43424" s="5"/>
      <c r="AH43424" s="5"/>
      <c r="AI43424" s="5"/>
      <c r="AJ43424" s="5"/>
      <c r="AK43424" s="5"/>
      <c r="AL43424" s="5"/>
    </row>
    <row r="43425" spans="19:38" x14ac:dyDescent="0.3">
      <c r="S43425" s="5"/>
      <c r="T43425" s="5"/>
      <c r="U43425" s="5"/>
      <c r="V43425" s="5"/>
      <c r="AH43425" s="5"/>
      <c r="AI43425" s="5"/>
      <c r="AJ43425" s="5"/>
      <c r="AK43425" s="5"/>
      <c r="AL43425" s="5"/>
    </row>
    <row r="43426" spans="19:38" x14ac:dyDescent="0.3">
      <c r="S43426" s="5"/>
      <c r="T43426" s="5"/>
      <c r="U43426" s="5"/>
      <c r="V43426" s="5"/>
      <c r="AH43426" s="5"/>
      <c r="AI43426" s="5"/>
      <c r="AJ43426" s="5"/>
      <c r="AK43426" s="5"/>
      <c r="AL43426" s="5"/>
    </row>
    <row r="43427" spans="19:38" x14ac:dyDescent="0.3">
      <c r="S43427" s="5"/>
      <c r="T43427" s="5"/>
      <c r="U43427" s="5"/>
      <c r="V43427" s="5"/>
      <c r="AH43427" s="5"/>
      <c r="AI43427" s="5"/>
      <c r="AJ43427" s="5"/>
      <c r="AK43427" s="5"/>
      <c r="AL43427" s="5"/>
    </row>
    <row r="43428" spans="19:38" x14ac:dyDescent="0.3">
      <c r="S43428" s="5"/>
      <c r="T43428" s="5"/>
      <c r="U43428" s="5"/>
      <c r="V43428" s="5"/>
      <c r="AH43428" s="5"/>
      <c r="AI43428" s="5"/>
      <c r="AJ43428" s="5"/>
      <c r="AK43428" s="5"/>
      <c r="AL43428" s="5"/>
    </row>
    <row r="43429" spans="19:38" x14ac:dyDescent="0.3">
      <c r="S43429" s="5"/>
      <c r="T43429" s="5"/>
      <c r="U43429" s="5"/>
      <c r="V43429" s="5"/>
      <c r="AH43429" s="5"/>
      <c r="AI43429" s="5"/>
      <c r="AJ43429" s="5"/>
      <c r="AK43429" s="5"/>
      <c r="AL43429" s="5"/>
    </row>
    <row r="43430" spans="19:38" x14ac:dyDescent="0.3">
      <c r="S43430" s="5"/>
      <c r="T43430" s="5"/>
      <c r="U43430" s="5"/>
      <c r="V43430" s="5"/>
      <c r="AH43430" s="5"/>
      <c r="AI43430" s="5"/>
      <c r="AJ43430" s="5"/>
      <c r="AK43430" s="5"/>
      <c r="AL43430" s="5"/>
    </row>
    <row r="43431" spans="19:38" x14ac:dyDescent="0.3">
      <c r="S43431" s="5"/>
      <c r="T43431" s="5"/>
      <c r="U43431" s="5"/>
      <c r="V43431" s="5"/>
      <c r="AH43431" s="5"/>
      <c r="AI43431" s="5"/>
      <c r="AJ43431" s="5"/>
      <c r="AK43431" s="5"/>
      <c r="AL43431" s="5"/>
    </row>
    <row r="43432" spans="19:38" x14ac:dyDescent="0.3">
      <c r="S43432" s="5"/>
      <c r="T43432" s="5"/>
      <c r="U43432" s="5"/>
      <c r="V43432" s="5"/>
      <c r="AH43432" s="5"/>
      <c r="AI43432" s="5"/>
      <c r="AJ43432" s="5"/>
      <c r="AK43432" s="5"/>
      <c r="AL43432" s="5"/>
    </row>
    <row r="43433" spans="19:38" x14ac:dyDescent="0.3">
      <c r="S43433" s="5"/>
      <c r="T43433" s="5"/>
      <c r="U43433" s="5"/>
      <c r="V43433" s="5"/>
      <c r="AH43433" s="5"/>
      <c r="AI43433" s="5"/>
      <c r="AJ43433" s="5"/>
      <c r="AK43433" s="5"/>
      <c r="AL43433" s="5"/>
    </row>
    <row r="43434" spans="19:38" x14ac:dyDescent="0.3">
      <c r="S43434" s="5"/>
      <c r="T43434" s="5"/>
      <c r="U43434" s="5"/>
      <c r="V43434" s="5"/>
      <c r="AH43434" s="5"/>
      <c r="AI43434" s="5"/>
      <c r="AJ43434" s="5"/>
      <c r="AK43434" s="5"/>
      <c r="AL43434" s="5"/>
    </row>
    <row r="43435" spans="19:38" x14ac:dyDescent="0.3">
      <c r="S43435" s="5"/>
      <c r="T43435" s="5"/>
      <c r="U43435" s="5"/>
      <c r="V43435" s="5"/>
      <c r="AH43435" s="5"/>
      <c r="AI43435" s="5"/>
      <c r="AJ43435" s="5"/>
      <c r="AK43435" s="5"/>
      <c r="AL43435" s="5"/>
    </row>
    <row r="43436" spans="19:38" x14ac:dyDescent="0.3">
      <c r="S43436" s="5"/>
      <c r="T43436" s="5"/>
      <c r="U43436" s="5"/>
      <c r="V43436" s="5"/>
      <c r="AH43436" s="5"/>
      <c r="AI43436" s="5"/>
      <c r="AJ43436" s="5"/>
      <c r="AK43436" s="5"/>
      <c r="AL43436" s="5"/>
    </row>
    <row r="43437" spans="19:38" x14ac:dyDescent="0.3">
      <c r="S43437" s="5"/>
      <c r="T43437" s="5"/>
      <c r="U43437" s="5"/>
      <c r="V43437" s="5"/>
      <c r="AH43437" s="5"/>
      <c r="AI43437" s="5"/>
      <c r="AJ43437" s="5"/>
      <c r="AK43437" s="5"/>
      <c r="AL43437" s="5"/>
    </row>
    <row r="43438" spans="19:38" x14ac:dyDescent="0.3">
      <c r="S43438" s="5"/>
      <c r="T43438" s="5"/>
      <c r="U43438" s="5"/>
      <c r="V43438" s="5"/>
      <c r="AH43438" s="5"/>
      <c r="AI43438" s="5"/>
      <c r="AJ43438" s="5"/>
      <c r="AK43438" s="5"/>
      <c r="AL43438" s="5"/>
    </row>
    <row r="43439" spans="19:38" x14ac:dyDescent="0.3">
      <c r="S43439" s="5"/>
      <c r="T43439" s="5"/>
      <c r="U43439" s="5"/>
      <c r="V43439" s="5"/>
      <c r="AH43439" s="5"/>
      <c r="AI43439" s="5"/>
      <c r="AJ43439" s="5"/>
      <c r="AK43439" s="5"/>
      <c r="AL43439" s="5"/>
    </row>
    <row r="43440" spans="19:38" x14ac:dyDescent="0.3">
      <c r="S43440" s="5"/>
      <c r="T43440" s="5"/>
      <c r="U43440" s="5"/>
      <c r="V43440" s="5"/>
      <c r="AH43440" s="5"/>
      <c r="AI43440" s="5"/>
      <c r="AJ43440" s="5"/>
      <c r="AK43440" s="5"/>
      <c r="AL43440" s="5"/>
    </row>
    <row r="43441" spans="19:38" x14ac:dyDescent="0.3">
      <c r="S43441" s="5"/>
      <c r="T43441" s="5"/>
      <c r="U43441" s="5"/>
      <c r="V43441" s="5"/>
      <c r="AH43441" s="5"/>
      <c r="AI43441" s="5"/>
      <c r="AJ43441" s="5"/>
      <c r="AK43441" s="5"/>
      <c r="AL43441" s="5"/>
    </row>
    <row r="43442" spans="19:38" x14ac:dyDescent="0.3">
      <c r="S43442" s="5"/>
      <c r="T43442" s="5"/>
      <c r="U43442" s="5"/>
      <c r="V43442" s="5"/>
      <c r="AH43442" s="5"/>
      <c r="AI43442" s="5"/>
      <c r="AJ43442" s="5"/>
      <c r="AK43442" s="5"/>
      <c r="AL43442" s="5"/>
    </row>
    <row r="43443" spans="19:38" x14ac:dyDescent="0.3">
      <c r="S43443" s="5"/>
      <c r="T43443" s="5"/>
      <c r="U43443" s="5"/>
      <c r="V43443" s="5"/>
      <c r="AH43443" s="5"/>
      <c r="AI43443" s="5"/>
      <c r="AJ43443" s="5"/>
      <c r="AK43443" s="5"/>
      <c r="AL43443" s="5"/>
    </row>
    <row r="43444" spans="19:38" x14ac:dyDescent="0.3">
      <c r="S43444" s="5"/>
      <c r="T43444" s="5"/>
      <c r="U43444" s="5"/>
      <c r="V43444" s="5"/>
      <c r="AH43444" s="5"/>
      <c r="AI43444" s="5"/>
      <c r="AJ43444" s="5"/>
      <c r="AK43444" s="5"/>
      <c r="AL43444" s="5"/>
    </row>
    <row r="43445" spans="19:38" x14ac:dyDescent="0.3">
      <c r="S43445" s="5"/>
      <c r="T43445" s="5"/>
      <c r="U43445" s="5"/>
      <c r="V43445" s="5"/>
      <c r="AH43445" s="5"/>
      <c r="AI43445" s="5"/>
      <c r="AJ43445" s="5"/>
      <c r="AK43445" s="5"/>
      <c r="AL43445" s="5"/>
    </row>
    <row r="43446" spans="19:38" x14ac:dyDescent="0.3">
      <c r="S43446" s="5"/>
      <c r="T43446" s="5"/>
      <c r="U43446" s="5"/>
      <c r="V43446" s="5"/>
      <c r="AH43446" s="5"/>
      <c r="AI43446" s="5"/>
      <c r="AJ43446" s="5"/>
      <c r="AK43446" s="5"/>
      <c r="AL43446" s="5"/>
    </row>
    <row r="43447" spans="19:38" x14ac:dyDescent="0.3">
      <c r="S43447" s="5"/>
      <c r="T43447" s="5"/>
      <c r="U43447" s="5"/>
      <c r="V43447" s="5"/>
      <c r="AH43447" s="5"/>
      <c r="AI43447" s="5"/>
      <c r="AJ43447" s="5"/>
      <c r="AK43447" s="5"/>
      <c r="AL43447" s="5"/>
    </row>
    <row r="43448" spans="19:38" x14ac:dyDescent="0.3">
      <c r="S43448" s="5"/>
      <c r="T43448" s="5"/>
      <c r="U43448" s="5"/>
      <c r="V43448" s="5"/>
      <c r="AH43448" s="5"/>
      <c r="AI43448" s="5"/>
      <c r="AJ43448" s="5"/>
      <c r="AK43448" s="5"/>
      <c r="AL43448" s="5"/>
    </row>
    <row r="43449" spans="19:38" x14ac:dyDescent="0.3">
      <c r="S43449" s="5"/>
      <c r="T43449" s="5"/>
      <c r="U43449" s="5"/>
      <c r="V43449" s="5"/>
      <c r="AH43449" s="5"/>
      <c r="AI43449" s="5"/>
      <c r="AJ43449" s="5"/>
      <c r="AK43449" s="5"/>
      <c r="AL43449" s="5"/>
    </row>
    <row r="43450" spans="19:38" x14ac:dyDescent="0.3">
      <c r="S43450" s="5"/>
      <c r="T43450" s="5"/>
      <c r="U43450" s="5"/>
      <c r="V43450" s="5"/>
      <c r="AH43450" s="5"/>
      <c r="AI43450" s="5"/>
      <c r="AJ43450" s="5"/>
      <c r="AK43450" s="5"/>
      <c r="AL43450" s="5"/>
    </row>
    <row r="43451" spans="19:38" x14ac:dyDescent="0.3">
      <c r="S43451" s="5"/>
      <c r="T43451" s="5"/>
      <c r="U43451" s="5"/>
      <c r="V43451" s="5"/>
      <c r="AH43451" s="5"/>
      <c r="AI43451" s="5"/>
      <c r="AJ43451" s="5"/>
      <c r="AK43451" s="5"/>
      <c r="AL43451" s="5"/>
    </row>
    <row r="43452" spans="19:38" x14ac:dyDescent="0.3">
      <c r="S43452" s="5"/>
      <c r="T43452" s="5"/>
      <c r="U43452" s="5"/>
      <c r="V43452" s="5"/>
      <c r="AH43452" s="5"/>
      <c r="AI43452" s="5"/>
      <c r="AJ43452" s="5"/>
      <c r="AK43452" s="5"/>
      <c r="AL43452" s="5"/>
    </row>
    <row r="43453" spans="19:38" x14ac:dyDescent="0.3">
      <c r="S43453" s="5"/>
      <c r="T43453" s="5"/>
      <c r="U43453" s="5"/>
      <c r="V43453" s="5"/>
      <c r="AH43453" s="5"/>
      <c r="AI43453" s="5"/>
      <c r="AJ43453" s="5"/>
      <c r="AK43453" s="5"/>
      <c r="AL43453" s="5"/>
    </row>
    <row r="43454" spans="19:38" x14ac:dyDescent="0.3">
      <c r="S43454" s="5"/>
      <c r="T43454" s="5"/>
      <c r="U43454" s="5"/>
      <c r="V43454" s="5"/>
      <c r="AH43454" s="5"/>
      <c r="AI43454" s="5"/>
      <c r="AJ43454" s="5"/>
      <c r="AK43454" s="5"/>
      <c r="AL43454" s="5"/>
    </row>
    <row r="43455" spans="19:38" x14ac:dyDescent="0.3">
      <c r="S43455" s="5"/>
      <c r="T43455" s="5"/>
      <c r="U43455" s="5"/>
      <c r="V43455" s="5"/>
      <c r="AH43455" s="5"/>
      <c r="AI43455" s="5"/>
      <c r="AJ43455" s="5"/>
      <c r="AK43455" s="5"/>
      <c r="AL43455" s="5"/>
    </row>
    <row r="43456" spans="19:38" x14ac:dyDescent="0.3">
      <c r="S43456" s="5"/>
      <c r="T43456" s="5"/>
      <c r="U43456" s="5"/>
      <c r="V43456" s="5"/>
      <c r="AH43456" s="5"/>
      <c r="AI43456" s="5"/>
      <c r="AJ43456" s="5"/>
      <c r="AK43456" s="5"/>
      <c r="AL43456" s="5"/>
    </row>
    <row r="43457" spans="19:38" x14ac:dyDescent="0.3">
      <c r="S43457" s="5"/>
      <c r="T43457" s="5"/>
      <c r="U43457" s="5"/>
      <c r="V43457" s="5"/>
      <c r="AH43457" s="5"/>
      <c r="AI43457" s="5"/>
      <c r="AJ43457" s="5"/>
      <c r="AK43457" s="5"/>
      <c r="AL43457" s="5"/>
    </row>
    <row r="43458" spans="19:38" x14ac:dyDescent="0.3">
      <c r="S43458" s="5"/>
      <c r="T43458" s="5"/>
      <c r="U43458" s="5"/>
      <c r="V43458" s="5"/>
      <c r="AH43458" s="5"/>
      <c r="AI43458" s="5"/>
      <c r="AJ43458" s="5"/>
      <c r="AK43458" s="5"/>
      <c r="AL43458" s="5"/>
    </row>
    <row r="43459" spans="19:38" x14ac:dyDescent="0.3">
      <c r="S43459" s="5"/>
      <c r="T43459" s="5"/>
      <c r="U43459" s="5"/>
      <c r="V43459" s="5"/>
      <c r="AH43459" s="5"/>
      <c r="AI43459" s="5"/>
      <c r="AJ43459" s="5"/>
      <c r="AK43459" s="5"/>
      <c r="AL43459" s="5"/>
    </row>
    <row r="43460" spans="19:38" x14ac:dyDescent="0.3">
      <c r="S43460" s="5"/>
      <c r="T43460" s="5"/>
      <c r="U43460" s="5"/>
      <c r="V43460" s="5"/>
      <c r="AH43460" s="5"/>
      <c r="AI43460" s="5"/>
      <c r="AJ43460" s="5"/>
      <c r="AK43460" s="5"/>
      <c r="AL43460" s="5"/>
    </row>
    <row r="43461" spans="19:38" x14ac:dyDescent="0.3">
      <c r="S43461" s="5"/>
      <c r="T43461" s="5"/>
      <c r="U43461" s="5"/>
      <c r="V43461" s="5"/>
      <c r="AH43461" s="5"/>
      <c r="AI43461" s="5"/>
      <c r="AJ43461" s="5"/>
      <c r="AK43461" s="5"/>
      <c r="AL43461" s="5"/>
    </row>
    <row r="43462" spans="19:38" x14ac:dyDescent="0.3">
      <c r="S43462" s="5"/>
      <c r="T43462" s="5"/>
      <c r="U43462" s="5"/>
      <c r="V43462" s="5"/>
      <c r="AH43462" s="5"/>
      <c r="AI43462" s="5"/>
      <c r="AJ43462" s="5"/>
      <c r="AK43462" s="5"/>
      <c r="AL43462" s="5"/>
    </row>
    <row r="43463" spans="19:38" x14ac:dyDescent="0.3">
      <c r="S43463" s="5"/>
      <c r="T43463" s="5"/>
      <c r="U43463" s="5"/>
      <c r="V43463" s="5"/>
      <c r="AH43463" s="5"/>
      <c r="AI43463" s="5"/>
      <c r="AJ43463" s="5"/>
      <c r="AK43463" s="5"/>
      <c r="AL43463" s="5"/>
    </row>
    <row r="43464" spans="19:38" x14ac:dyDescent="0.3">
      <c r="S43464" s="5"/>
      <c r="T43464" s="5"/>
      <c r="U43464" s="5"/>
      <c r="V43464" s="5"/>
      <c r="AH43464" s="5"/>
      <c r="AI43464" s="5"/>
      <c r="AJ43464" s="5"/>
      <c r="AK43464" s="5"/>
      <c r="AL43464" s="5"/>
    </row>
    <row r="43465" spans="19:38" x14ac:dyDescent="0.3">
      <c r="S43465" s="5"/>
      <c r="T43465" s="5"/>
      <c r="U43465" s="5"/>
      <c r="V43465" s="5"/>
      <c r="AH43465" s="5"/>
      <c r="AI43465" s="5"/>
      <c r="AJ43465" s="5"/>
      <c r="AK43465" s="5"/>
      <c r="AL43465" s="5"/>
    </row>
    <row r="43466" spans="19:38" x14ac:dyDescent="0.3">
      <c r="S43466" s="5"/>
      <c r="T43466" s="5"/>
      <c r="U43466" s="5"/>
      <c r="V43466" s="5"/>
      <c r="AH43466" s="5"/>
      <c r="AI43466" s="5"/>
      <c r="AJ43466" s="5"/>
      <c r="AK43466" s="5"/>
      <c r="AL43466" s="5"/>
    </row>
    <row r="43467" spans="19:38" x14ac:dyDescent="0.3">
      <c r="S43467" s="5"/>
      <c r="T43467" s="5"/>
      <c r="U43467" s="5"/>
      <c r="V43467" s="5"/>
      <c r="AH43467" s="5"/>
      <c r="AI43467" s="5"/>
      <c r="AJ43467" s="5"/>
      <c r="AK43467" s="5"/>
      <c r="AL43467" s="5"/>
    </row>
    <row r="43468" spans="19:38" x14ac:dyDescent="0.3">
      <c r="S43468" s="5"/>
      <c r="T43468" s="5"/>
      <c r="U43468" s="5"/>
      <c r="V43468" s="5"/>
      <c r="AH43468" s="5"/>
      <c r="AI43468" s="5"/>
      <c r="AJ43468" s="5"/>
      <c r="AK43468" s="5"/>
      <c r="AL43468" s="5"/>
    </row>
    <row r="43469" spans="19:38" x14ac:dyDescent="0.3">
      <c r="S43469" s="5"/>
      <c r="T43469" s="5"/>
      <c r="U43469" s="5"/>
      <c r="V43469" s="5"/>
      <c r="AH43469" s="5"/>
      <c r="AI43469" s="5"/>
      <c r="AJ43469" s="5"/>
      <c r="AK43469" s="5"/>
      <c r="AL43469" s="5"/>
    </row>
    <row r="43470" spans="19:38" x14ac:dyDescent="0.3">
      <c r="S43470" s="5"/>
      <c r="T43470" s="5"/>
      <c r="U43470" s="5"/>
      <c r="V43470" s="5"/>
      <c r="AH43470" s="5"/>
      <c r="AI43470" s="5"/>
      <c r="AJ43470" s="5"/>
      <c r="AK43470" s="5"/>
      <c r="AL43470" s="5"/>
    </row>
    <row r="43471" spans="19:38" x14ac:dyDescent="0.3">
      <c r="S43471" s="5"/>
      <c r="T43471" s="5"/>
      <c r="U43471" s="5"/>
      <c r="V43471" s="5"/>
      <c r="AH43471" s="5"/>
      <c r="AI43471" s="5"/>
      <c r="AJ43471" s="5"/>
      <c r="AK43471" s="5"/>
      <c r="AL43471" s="5"/>
    </row>
    <row r="43472" spans="19:38" x14ac:dyDescent="0.3">
      <c r="S43472" s="5"/>
      <c r="T43472" s="5"/>
      <c r="U43472" s="5"/>
      <c r="V43472" s="5"/>
      <c r="AH43472" s="5"/>
      <c r="AI43472" s="5"/>
      <c r="AJ43472" s="5"/>
      <c r="AK43472" s="5"/>
      <c r="AL43472" s="5"/>
    </row>
    <row r="43473" spans="19:38" x14ac:dyDescent="0.3">
      <c r="S43473" s="5"/>
      <c r="T43473" s="5"/>
      <c r="U43473" s="5"/>
      <c r="V43473" s="5"/>
      <c r="AH43473" s="5"/>
      <c r="AI43473" s="5"/>
      <c r="AJ43473" s="5"/>
      <c r="AK43473" s="5"/>
      <c r="AL43473" s="5"/>
    </row>
    <row r="43474" spans="19:38" x14ac:dyDescent="0.3">
      <c r="S43474" s="5"/>
      <c r="T43474" s="5"/>
      <c r="U43474" s="5"/>
      <c r="V43474" s="5"/>
      <c r="AH43474" s="5"/>
      <c r="AI43474" s="5"/>
      <c r="AJ43474" s="5"/>
      <c r="AK43474" s="5"/>
      <c r="AL43474" s="5"/>
    </row>
    <row r="43475" spans="19:38" x14ac:dyDescent="0.3">
      <c r="S43475" s="5"/>
      <c r="T43475" s="5"/>
      <c r="U43475" s="5"/>
      <c r="V43475" s="5"/>
      <c r="AH43475" s="5"/>
      <c r="AI43475" s="5"/>
      <c r="AJ43475" s="5"/>
      <c r="AK43475" s="5"/>
      <c r="AL43475" s="5"/>
    </row>
    <row r="43476" spans="19:38" x14ac:dyDescent="0.3">
      <c r="S43476" s="5"/>
      <c r="T43476" s="5"/>
      <c r="U43476" s="5"/>
      <c r="V43476" s="5"/>
      <c r="AH43476" s="5"/>
      <c r="AI43476" s="5"/>
      <c r="AJ43476" s="5"/>
      <c r="AK43476" s="5"/>
      <c r="AL43476" s="5"/>
    </row>
    <row r="43477" spans="19:38" x14ac:dyDescent="0.3">
      <c r="S43477" s="5"/>
      <c r="T43477" s="5"/>
      <c r="U43477" s="5"/>
      <c r="V43477" s="5"/>
      <c r="AH43477" s="5"/>
      <c r="AI43477" s="5"/>
      <c r="AJ43477" s="5"/>
      <c r="AK43477" s="5"/>
      <c r="AL43477" s="5"/>
    </row>
    <row r="43478" spans="19:38" x14ac:dyDescent="0.3">
      <c r="S43478" s="5"/>
      <c r="T43478" s="5"/>
      <c r="U43478" s="5"/>
      <c r="V43478" s="5"/>
      <c r="AH43478" s="5"/>
      <c r="AI43478" s="5"/>
      <c r="AJ43478" s="5"/>
      <c r="AK43478" s="5"/>
      <c r="AL43478" s="5"/>
    </row>
    <row r="43479" spans="19:38" x14ac:dyDescent="0.3">
      <c r="S43479" s="5"/>
      <c r="T43479" s="5"/>
      <c r="U43479" s="5"/>
      <c r="V43479" s="5"/>
      <c r="AH43479" s="5"/>
      <c r="AI43479" s="5"/>
      <c r="AJ43479" s="5"/>
      <c r="AK43479" s="5"/>
      <c r="AL43479" s="5"/>
    </row>
    <row r="43480" spans="19:38" x14ac:dyDescent="0.3">
      <c r="S43480" s="5"/>
      <c r="T43480" s="5"/>
      <c r="U43480" s="5"/>
      <c r="V43480" s="5"/>
      <c r="AH43480" s="5"/>
      <c r="AI43480" s="5"/>
      <c r="AJ43480" s="5"/>
      <c r="AK43480" s="5"/>
      <c r="AL43480" s="5"/>
    </row>
    <row r="43481" spans="19:38" x14ac:dyDescent="0.3">
      <c r="S43481" s="5"/>
      <c r="T43481" s="5"/>
      <c r="U43481" s="5"/>
      <c r="V43481" s="5"/>
      <c r="AH43481" s="5"/>
      <c r="AI43481" s="5"/>
      <c r="AJ43481" s="5"/>
      <c r="AK43481" s="5"/>
      <c r="AL43481" s="5"/>
    </row>
    <row r="43482" spans="19:38" x14ac:dyDescent="0.3">
      <c r="S43482" s="5"/>
      <c r="T43482" s="5"/>
      <c r="U43482" s="5"/>
      <c r="V43482" s="5"/>
      <c r="AH43482" s="5"/>
      <c r="AI43482" s="5"/>
      <c r="AJ43482" s="5"/>
      <c r="AK43482" s="5"/>
      <c r="AL43482" s="5"/>
    </row>
    <row r="43483" spans="19:38" x14ac:dyDescent="0.3">
      <c r="S43483" s="5"/>
      <c r="T43483" s="5"/>
      <c r="U43483" s="5"/>
      <c r="V43483" s="5"/>
      <c r="AH43483" s="5"/>
      <c r="AI43483" s="5"/>
      <c r="AJ43483" s="5"/>
      <c r="AK43483" s="5"/>
      <c r="AL43483" s="5"/>
    </row>
    <row r="43484" spans="19:38" x14ac:dyDescent="0.3">
      <c r="S43484" s="5"/>
      <c r="T43484" s="5"/>
      <c r="U43484" s="5"/>
      <c r="V43484" s="5"/>
      <c r="AH43484" s="5"/>
      <c r="AI43484" s="5"/>
      <c r="AJ43484" s="5"/>
      <c r="AK43484" s="5"/>
      <c r="AL43484" s="5"/>
    </row>
    <row r="43485" spans="19:38" x14ac:dyDescent="0.3">
      <c r="S43485" s="5"/>
      <c r="T43485" s="5"/>
      <c r="U43485" s="5"/>
      <c r="V43485" s="5"/>
      <c r="AH43485" s="5"/>
      <c r="AI43485" s="5"/>
      <c r="AJ43485" s="5"/>
      <c r="AK43485" s="5"/>
      <c r="AL43485" s="5"/>
    </row>
    <row r="43486" spans="19:38" x14ac:dyDescent="0.3">
      <c r="S43486" s="5"/>
      <c r="T43486" s="5"/>
      <c r="U43486" s="5"/>
      <c r="V43486" s="5"/>
      <c r="AH43486" s="5"/>
      <c r="AI43486" s="5"/>
      <c r="AJ43486" s="5"/>
      <c r="AK43486" s="5"/>
      <c r="AL43486" s="5"/>
    </row>
    <row r="43487" spans="19:38" x14ac:dyDescent="0.3">
      <c r="S43487" s="5"/>
      <c r="T43487" s="5"/>
      <c r="U43487" s="5"/>
      <c r="V43487" s="5"/>
      <c r="AH43487" s="5"/>
      <c r="AI43487" s="5"/>
      <c r="AJ43487" s="5"/>
      <c r="AK43487" s="5"/>
      <c r="AL43487" s="5"/>
    </row>
    <row r="43488" spans="19:38" x14ac:dyDescent="0.3">
      <c r="S43488" s="5"/>
      <c r="T43488" s="5"/>
      <c r="U43488" s="5"/>
      <c r="V43488" s="5"/>
      <c r="AH43488" s="5"/>
      <c r="AI43488" s="5"/>
      <c r="AJ43488" s="5"/>
      <c r="AK43488" s="5"/>
      <c r="AL43488" s="5"/>
    </row>
    <row r="43489" spans="19:38" x14ac:dyDescent="0.3">
      <c r="S43489" s="5"/>
      <c r="T43489" s="5"/>
      <c r="U43489" s="5"/>
      <c r="V43489" s="5"/>
      <c r="AH43489" s="5"/>
      <c r="AI43489" s="5"/>
      <c r="AJ43489" s="5"/>
      <c r="AK43489" s="5"/>
      <c r="AL43489" s="5"/>
    </row>
    <row r="43490" spans="19:38" x14ac:dyDescent="0.3">
      <c r="S43490" s="5"/>
      <c r="T43490" s="5"/>
      <c r="U43490" s="5"/>
      <c r="V43490" s="5"/>
      <c r="AH43490" s="5"/>
      <c r="AI43490" s="5"/>
      <c r="AJ43490" s="5"/>
      <c r="AK43490" s="5"/>
      <c r="AL43490" s="5"/>
    </row>
    <row r="43491" spans="19:38" x14ac:dyDescent="0.3">
      <c r="S43491" s="5"/>
      <c r="T43491" s="5"/>
      <c r="U43491" s="5"/>
      <c r="V43491" s="5"/>
      <c r="AH43491" s="5"/>
      <c r="AI43491" s="5"/>
      <c r="AJ43491" s="5"/>
      <c r="AK43491" s="5"/>
      <c r="AL43491" s="5"/>
    </row>
    <row r="43492" spans="19:38" x14ac:dyDescent="0.3">
      <c r="S43492" s="5"/>
      <c r="T43492" s="5"/>
      <c r="U43492" s="5"/>
      <c r="V43492" s="5"/>
      <c r="AH43492" s="5"/>
      <c r="AI43492" s="5"/>
      <c r="AJ43492" s="5"/>
      <c r="AK43492" s="5"/>
      <c r="AL43492" s="5"/>
    </row>
    <row r="43493" spans="19:38" x14ac:dyDescent="0.3">
      <c r="S43493" s="5"/>
      <c r="T43493" s="5"/>
      <c r="U43493" s="5"/>
      <c r="V43493" s="5"/>
      <c r="AH43493" s="5"/>
      <c r="AI43493" s="5"/>
      <c r="AJ43493" s="5"/>
      <c r="AK43493" s="5"/>
      <c r="AL43493" s="5"/>
    </row>
    <row r="43494" spans="19:38" x14ac:dyDescent="0.3">
      <c r="S43494" s="5"/>
      <c r="T43494" s="5"/>
      <c r="U43494" s="5"/>
      <c r="V43494" s="5"/>
      <c r="AH43494" s="5"/>
      <c r="AI43494" s="5"/>
      <c r="AJ43494" s="5"/>
      <c r="AK43494" s="5"/>
      <c r="AL43494" s="5"/>
    </row>
    <row r="43495" spans="19:38" x14ac:dyDescent="0.3">
      <c r="S43495" s="5"/>
      <c r="T43495" s="5"/>
      <c r="U43495" s="5"/>
      <c r="V43495" s="5"/>
      <c r="AH43495" s="5"/>
      <c r="AI43495" s="5"/>
      <c r="AJ43495" s="5"/>
      <c r="AK43495" s="5"/>
      <c r="AL43495" s="5"/>
    </row>
    <row r="43496" spans="19:38" x14ac:dyDescent="0.3">
      <c r="S43496" s="5"/>
      <c r="T43496" s="5"/>
      <c r="U43496" s="5"/>
      <c r="V43496" s="5"/>
      <c r="AH43496" s="5"/>
      <c r="AI43496" s="5"/>
      <c r="AJ43496" s="5"/>
      <c r="AK43496" s="5"/>
      <c r="AL43496" s="5"/>
    </row>
    <row r="43497" spans="19:38" x14ac:dyDescent="0.3">
      <c r="S43497" s="5"/>
      <c r="T43497" s="5"/>
      <c r="U43497" s="5"/>
      <c r="V43497" s="5"/>
      <c r="AH43497" s="5"/>
      <c r="AI43497" s="5"/>
      <c r="AJ43497" s="5"/>
      <c r="AK43497" s="5"/>
      <c r="AL43497" s="5"/>
    </row>
    <row r="43498" spans="19:38" x14ac:dyDescent="0.3">
      <c r="S43498" s="5"/>
      <c r="T43498" s="5"/>
      <c r="U43498" s="5"/>
      <c r="V43498" s="5"/>
      <c r="AH43498" s="5"/>
      <c r="AI43498" s="5"/>
      <c r="AJ43498" s="5"/>
      <c r="AK43498" s="5"/>
      <c r="AL43498" s="5"/>
    </row>
    <row r="43499" spans="19:38" x14ac:dyDescent="0.3">
      <c r="S43499" s="5"/>
      <c r="T43499" s="5"/>
      <c r="U43499" s="5"/>
      <c r="V43499" s="5"/>
      <c r="AH43499" s="5"/>
      <c r="AI43499" s="5"/>
      <c r="AJ43499" s="5"/>
      <c r="AK43499" s="5"/>
      <c r="AL43499" s="5"/>
    </row>
    <row r="43500" spans="19:38" x14ac:dyDescent="0.3">
      <c r="S43500" s="5"/>
      <c r="T43500" s="5"/>
      <c r="U43500" s="5"/>
      <c r="V43500" s="5"/>
      <c r="AH43500" s="5"/>
      <c r="AI43500" s="5"/>
      <c r="AJ43500" s="5"/>
      <c r="AK43500" s="5"/>
      <c r="AL43500" s="5"/>
    </row>
    <row r="43501" spans="19:38" x14ac:dyDescent="0.3">
      <c r="S43501" s="5"/>
      <c r="T43501" s="5"/>
      <c r="U43501" s="5"/>
      <c r="V43501" s="5"/>
      <c r="AH43501" s="5"/>
      <c r="AI43501" s="5"/>
      <c r="AJ43501" s="5"/>
      <c r="AK43501" s="5"/>
      <c r="AL43501" s="5"/>
    </row>
    <row r="43502" spans="19:38" x14ac:dyDescent="0.3">
      <c r="S43502" s="5"/>
      <c r="T43502" s="5"/>
      <c r="U43502" s="5"/>
      <c r="V43502" s="5"/>
      <c r="AH43502" s="5"/>
      <c r="AI43502" s="5"/>
      <c r="AJ43502" s="5"/>
      <c r="AK43502" s="5"/>
      <c r="AL43502" s="5"/>
    </row>
    <row r="43503" spans="19:38" x14ac:dyDescent="0.3">
      <c r="S43503" s="5"/>
      <c r="T43503" s="5"/>
      <c r="U43503" s="5"/>
      <c r="V43503" s="5"/>
      <c r="AH43503" s="5"/>
      <c r="AI43503" s="5"/>
      <c r="AJ43503" s="5"/>
      <c r="AK43503" s="5"/>
      <c r="AL43503" s="5"/>
    </row>
    <row r="43504" spans="19:38" x14ac:dyDescent="0.3">
      <c r="S43504" s="5"/>
      <c r="T43504" s="5"/>
      <c r="U43504" s="5"/>
      <c r="V43504" s="5"/>
      <c r="AH43504" s="5"/>
      <c r="AI43504" s="5"/>
      <c r="AJ43504" s="5"/>
      <c r="AK43504" s="5"/>
      <c r="AL43504" s="5"/>
    </row>
    <row r="43505" spans="19:38" x14ac:dyDescent="0.3">
      <c r="S43505" s="5"/>
      <c r="T43505" s="5"/>
      <c r="U43505" s="5"/>
      <c r="V43505" s="5"/>
      <c r="AH43505" s="5"/>
      <c r="AI43505" s="5"/>
      <c r="AJ43505" s="5"/>
      <c r="AK43505" s="5"/>
      <c r="AL43505" s="5"/>
    </row>
    <row r="43506" spans="19:38" x14ac:dyDescent="0.3">
      <c r="S43506" s="5"/>
      <c r="T43506" s="5"/>
      <c r="U43506" s="5"/>
      <c r="V43506" s="5"/>
      <c r="AH43506" s="5"/>
      <c r="AI43506" s="5"/>
      <c r="AJ43506" s="5"/>
      <c r="AK43506" s="5"/>
      <c r="AL43506" s="5"/>
    </row>
    <row r="43507" spans="19:38" x14ac:dyDescent="0.3">
      <c r="S43507" s="5"/>
      <c r="T43507" s="5"/>
      <c r="U43507" s="5"/>
      <c r="V43507" s="5"/>
      <c r="AH43507" s="5"/>
      <c r="AI43507" s="5"/>
      <c r="AJ43507" s="5"/>
      <c r="AK43507" s="5"/>
      <c r="AL43507" s="5"/>
    </row>
    <row r="43508" spans="19:38" x14ac:dyDescent="0.3">
      <c r="S43508" s="5"/>
      <c r="T43508" s="5"/>
      <c r="U43508" s="5"/>
      <c r="V43508" s="5"/>
      <c r="AH43508" s="5"/>
      <c r="AI43508" s="5"/>
      <c r="AJ43508" s="5"/>
      <c r="AK43508" s="5"/>
      <c r="AL43508" s="5"/>
    </row>
    <row r="43509" spans="19:38" x14ac:dyDescent="0.3">
      <c r="S43509" s="5"/>
      <c r="T43509" s="5"/>
      <c r="U43509" s="5"/>
      <c r="V43509" s="5"/>
      <c r="AH43509" s="5"/>
      <c r="AI43509" s="5"/>
      <c r="AJ43509" s="5"/>
      <c r="AK43509" s="5"/>
      <c r="AL43509" s="5"/>
    </row>
    <row r="43510" spans="19:38" x14ac:dyDescent="0.3">
      <c r="S43510" s="5"/>
      <c r="T43510" s="5"/>
      <c r="U43510" s="5"/>
      <c r="V43510" s="5"/>
      <c r="AH43510" s="5"/>
      <c r="AI43510" s="5"/>
      <c r="AJ43510" s="5"/>
      <c r="AK43510" s="5"/>
      <c r="AL43510" s="5"/>
    </row>
    <row r="43511" spans="19:38" x14ac:dyDescent="0.3">
      <c r="S43511" s="5"/>
      <c r="T43511" s="5"/>
      <c r="U43511" s="5"/>
      <c r="V43511" s="5"/>
      <c r="AH43511" s="5"/>
      <c r="AI43511" s="5"/>
      <c r="AJ43511" s="5"/>
      <c r="AK43511" s="5"/>
      <c r="AL43511" s="5"/>
    </row>
    <row r="43512" spans="19:38" x14ac:dyDescent="0.3">
      <c r="S43512" s="5"/>
      <c r="T43512" s="5"/>
      <c r="U43512" s="5"/>
      <c r="V43512" s="5"/>
      <c r="AH43512" s="5"/>
      <c r="AI43512" s="5"/>
      <c r="AJ43512" s="5"/>
      <c r="AK43512" s="5"/>
      <c r="AL43512" s="5"/>
    </row>
    <row r="43513" spans="19:38" x14ac:dyDescent="0.3">
      <c r="S43513" s="5"/>
      <c r="T43513" s="5"/>
      <c r="U43513" s="5"/>
      <c r="V43513" s="5"/>
      <c r="AH43513" s="5"/>
      <c r="AI43513" s="5"/>
      <c r="AJ43513" s="5"/>
      <c r="AK43513" s="5"/>
      <c r="AL43513" s="5"/>
    </row>
    <row r="43514" spans="19:38" x14ac:dyDescent="0.3">
      <c r="S43514" s="5"/>
      <c r="T43514" s="5"/>
      <c r="U43514" s="5"/>
      <c r="V43514" s="5"/>
      <c r="AH43514" s="5"/>
      <c r="AI43514" s="5"/>
      <c r="AJ43514" s="5"/>
      <c r="AK43514" s="5"/>
      <c r="AL43514" s="5"/>
    </row>
    <row r="43515" spans="19:38" x14ac:dyDescent="0.3">
      <c r="S43515" s="5"/>
      <c r="T43515" s="5"/>
      <c r="U43515" s="5"/>
      <c r="V43515" s="5"/>
      <c r="AH43515" s="5"/>
      <c r="AI43515" s="5"/>
      <c r="AJ43515" s="5"/>
      <c r="AK43515" s="5"/>
      <c r="AL43515" s="5"/>
    </row>
    <row r="43516" spans="19:38" x14ac:dyDescent="0.3">
      <c r="S43516" s="5"/>
      <c r="T43516" s="5"/>
      <c r="U43516" s="5"/>
      <c r="V43516" s="5"/>
      <c r="AH43516" s="5"/>
      <c r="AI43516" s="5"/>
      <c r="AJ43516" s="5"/>
      <c r="AK43516" s="5"/>
      <c r="AL43516" s="5"/>
    </row>
    <row r="43517" spans="19:38" x14ac:dyDescent="0.3">
      <c r="S43517" s="5"/>
      <c r="T43517" s="5"/>
      <c r="U43517" s="5"/>
      <c r="V43517" s="5"/>
      <c r="AH43517" s="5"/>
      <c r="AI43517" s="5"/>
      <c r="AJ43517" s="5"/>
      <c r="AK43517" s="5"/>
      <c r="AL43517" s="5"/>
    </row>
    <row r="43518" spans="19:38" x14ac:dyDescent="0.3">
      <c r="S43518" s="5"/>
      <c r="T43518" s="5"/>
      <c r="U43518" s="5"/>
      <c r="V43518" s="5"/>
      <c r="AH43518" s="5"/>
      <c r="AI43518" s="5"/>
      <c r="AJ43518" s="5"/>
      <c r="AK43518" s="5"/>
      <c r="AL43518" s="5"/>
    </row>
    <row r="43519" spans="19:38" x14ac:dyDescent="0.3">
      <c r="S43519" s="5"/>
      <c r="T43519" s="5"/>
      <c r="U43519" s="5"/>
      <c r="V43519" s="5"/>
      <c r="AH43519" s="5"/>
      <c r="AI43519" s="5"/>
      <c r="AJ43519" s="5"/>
      <c r="AK43519" s="5"/>
      <c r="AL43519" s="5"/>
    </row>
    <row r="43520" spans="19:38" x14ac:dyDescent="0.3">
      <c r="S43520" s="5"/>
      <c r="T43520" s="5"/>
      <c r="U43520" s="5"/>
      <c r="V43520" s="5"/>
      <c r="AH43520" s="5"/>
      <c r="AI43520" s="5"/>
      <c r="AJ43520" s="5"/>
      <c r="AK43520" s="5"/>
      <c r="AL43520" s="5"/>
    </row>
    <row r="43521" spans="19:38" x14ac:dyDescent="0.3">
      <c r="S43521" s="5"/>
      <c r="T43521" s="5"/>
      <c r="U43521" s="5"/>
      <c r="V43521" s="5"/>
      <c r="AH43521" s="5"/>
      <c r="AI43521" s="5"/>
      <c r="AJ43521" s="5"/>
      <c r="AK43521" s="5"/>
      <c r="AL43521" s="5"/>
    </row>
    <row r="43522" spans="19:38" x14ac:dyDescent="0.3">
      <c r="S43522" s="5"/>
      <c r="T43522" s="5"/>
      <c r="U43522" s="5"/>
      <c r="V43522" s="5"/>
      <c r="AH43522" s="5"/>
      <c r="AI43522" s="5"/>
      <c r="AJ43522" s="5"/>
      <c r="AK43522" s="5"/>
      <c r="AL43522" s="5"/>
    </row>
    <row r="43523" spans="19:38" x14ac:dyDescent="0.3">
      <c r="S43523" s="5"/>
      <c r="T43523" s="5"/>
      <c r="U43523" s="5"/>
      <c r="V43523" s="5"/>
      <c r="AH43523" s="5"/>
      <c r="AI43523" s="5"/>
      <c r="AJ43523" s="5"/>
      <c r="AK43523" s="5"/>
      <c r="AL43523" s="5"/>
    </row>
    <row r="43524" spans="19:38" x14ac:dyDescent="0.3">
      <c r="S43524" s="5"/>
      <c r="T43524" s="5"/>
      <c r="U43524" s="5"/>
      <c r="V43524" s="5"/>
      <c r="AH43524" s="5"/>
      <c r="AI43524" s="5"/>
      <c r="AJ43524" s="5"/>
      <c r="AK43524" s="5"/>
      <c r="AL43524" s="5"/>
    </row>
    <row r="43525" spans="19:38" x14ac:dyDescent="0.3">
      <c r="S43525" s="5"/>
      <c r="T43525" s="5"/>
      <c r="U43525" s="5"/>
      <c r="V43525" s="5"/>
      <c r="AH43525" s="5"/>
      <c r="AI43525" s="5"/>
      <c r="AJ43525" s="5"/>
      <c r="AK43525" s="5"/>
      <c r="AL43525" s="5"/>
    </row>
    <row r="43526" spans="19:38" x14ac:dyDescent="0.3">
      <c r="S43526" s="5"/>
      <c r="T43526" s="5"/>
      <c r="U43526" s="5"/>
      <c r="V43526" s="5"/>
      <c r="AH43526" s="5"/>
      <c r="AI43526" s="5"/>
      <c r="AJ43526" s="5"/>
      <c r="AK43526" s="5"/>
      <c r="AL43526" s="5"/>
    </row>
    <row r="43527" spans="19:38" x14ac:dyDescent="0.3">
      <c r="S43527" s="5"/>
      <c r="T43527" s="5"/>
      <c r="U43527" s="5"/>
      <c r="V43527" s="5"/>
      <c r="AH43527" s="5"/>
      <c r="AI43527" s="5"/>
      <c r="AJ43527" s="5"/>
      <c r="AK43527" s="5"/>
      <c r="AL43527" s="5"/>
    </row>
    <row r="43528" spans="19:38" x14ac:dyDescent="0.3">
      <c r="S43528" s="5"/>
      <c r="T43528" s="5"/>
      <c r="U43528" s="5"/>
      <c r="V43528" s="5"/>
      <c r="AH43528" s="5"/>
      <c r="AI43528" s="5"/>
      <c r="AJ43528" s="5"/>
      <c r="AK43528" s="5"/>
      <c r="AL43528" s="5"/>
    </row>
    <row r="43529" spans="19:38" x14ac:dyDescent="0.3">
      <c r="S43529" s="5"/>
      <c r="T43529" s="5"/>
      <c r="U43529" s="5"/>
      <c r="V43529" s="5"/>
      <c r="AH43529" s="5"/>
      <c r="AI43529" s="5"/>
      <c r="AJ43529" s="5"/>
      <c r="AK43529" s="5"/>
      <c r="AL43529" s="5"/>
    </row>
    <row r="43530" spans="19:38" x14ac:dyDescent="0.3">
      <c r="S43530" s="5"/>
      <c r="T43530" s="5"/>
      <c r="U43530" s="5"/>
      <c r="V43530" s="5"/>
      <c r="AH43530" s="5"/>
      <c r="AI43530" s="5"/>
      <c r="AJ43530" s="5"/>
      <c r="AK43530" s="5"/>
      <c r="AL43530" s="5"/>
    </row>
    <row r="43531" spans="19:38" x14ac:dyDescent="0.3">
      <c r="S43531" s="5"/>
      <c r="T43531" s="5"/>
      <c r="U43531" s="5"/>
      <c r="V43531" s="5"/>
      <c r="AH43531" s="5"/>
      <c r="AI43531" s="5"/>
      <c r="AJ43531" s="5"/>
      <c r="AK43531" s="5"/>
      <c r="AL43531" s="5"/>
    </row>
    <row r="43532" spans="19:38" x14ac:dyDescent="0.3">
      <c r="S43532" s="5"/>
      <c r="T43532" s="5"/>
      <c r="U43532" s="5"/>
      <c r="V43532" s="5"/>
      <c r="AH43532" s="5"/>
      <c r="AI43532" s="5"/>
      <c r="AJ43532" s="5"/>
      <c r="AK43532" s="5"/>
      <c r="AL43532" s="5"/>
    </row>
    <row r="43533" spans="19:38" x14ac:dyDescent="0.3">
      <c r="S43533" s="5"/>
      <c r="T43533" s="5"/>
      <c r="U43533" s="5"/>
      <c r="V43533" s="5"/>
      <c r="AH43533" s="5"/>
      <c r="AI43533" s="5"/>
      <c r="AJ43533" s="5"/>
      <c r="AK43533" s="5"/>
      <c r="AL43533" s="5"/>
    </row>
    <row r="43534" spans="19:38" x14ac:dyDescent="0.3">
      <c r="S43534" s="5"/>
      <c r="T43534" s="5"/>
      <c r="U43534" s="5"/>
      <c r="V43534" s="5"/>
      <c r="AH43534" s="5"/>
      <c r="AI43534" s="5"/>
      <c r="AJ43534" s="5"/>
      <c r="AK43534" s="5"/>
      <c r="AL43534" s="5"/>
    </row>
    <row r="43535" spans="19:38" x14ac:dyDescent="0.3">
      <c r="S43535" s="5"/>
      <c r="T43535" s="5"/>
      <c r="U43535" s="5"/>
      <c r="V43535" s="5"/>
      <c r="AH43535" s="5"/>
      <c r="AI43535" s="5"/>
      <c r="AJ43535" s="5"/>
      <c r="AK43535" s="5"/>
      <c r="AL43535" s="5"/>
    </row>
    <row r="43536" spans="19:38" x14ac:dyDescent="0.3">
      <c r="S43536" s="5"/>
      <c r="T43536" s="5"/>
      <c r="U43536" s="5"/>
      <c r="V43536" s="5"/>
      <c r="AH43536" s="5"/>
      <c r="AI43536" s="5"/>
      <c r="AJ43536" s="5"/>
      <c r="AK43536" s="5"/>
      <c r="AL43536" s="5"/>
    </row>
    <row r="43537" spans="19:38" x14ac:dyDescent="0.3">
      <c r="S43537" s="5"/>
      <c r="T43537" s="5"/>
      <c r="U43537" s="5"/>
      <c r="V43537" s="5"/>
      <c r="AH43537" s="5"/>
      <c r="AI43537" s="5"/>
      <c r="AJ43537" s="5"/>
      <c r="AK43537" s="5"/>
      <c r="AL43537" s="5"/>
    </row>
    <row r="43538" spans="19:38" x14ac:dyDescent="0.3">
      <c r="S43538" s="5"/>
      <c r="T43538" s="5"/>
      <c r="U43538" s="5"/>
      <c r="V43538" s="5"/>
      <c r="AH43538" s="5"/>
      <c r="AI43538" s="5"/>
      <c r="AJ43538" s="5"/>
      <c r="AK43538" s="5"/>
      <c r="AL43538" s="5"/>
    </row>
    <row r="43539" spans="19:38" x14ac:dyDescent="0.3">
      <c r="S43539" s="5"/>
      <c r="T43539" s="5"/>
      <c r="U43539" s="5"/>
      <c r="V43539" s="5"/>
      <c r="AH43539" s="5"/>
      <c r="AI43539" s="5"/>
      <c r="AJ43539" s="5"/>
      <c r="AK43539" s="5"/>
      <c r="AL43539" s="5"/>
    </row>
    <row r="43540" spans="19:38" x14ac:dyDescent="0.3">
      <c r="S43540" s="5"/>
      <c r="T43540" s="5"/>
      <c r="U43540" s="5"/>
      <c r="V43540" s="5"/>
      <c r="AH43540" s="5"/>
      <c r="AI43540" s="5"/>
      <c r="AJ43540" s="5"/>
      <c r="AK43540" s="5"/>
      <c r="AL43540" s="5"/>
    </row>
    <row r="43541" spans="19:38" x14ac:dyDescent="0.3">
      <c r="S43541" s="5"/>
      <c r="T43541" s="5"/>
      <c r="U43541" s="5"/>
      <c r="V43541" s="5"/>
      <c r="AH43541" s="5"/>
      <c r="AI43541" s="5"/>
      <c r="AJ43541" s="5"/>
      <c r="AK43541" s="5"/>
      <c r="AL43541" s="5"/>
    </row>
    <row r="43542" spans="19:38" x14ac:dyDescent="0.3">
      <c r="S43542" s="5"/>
      <c r="T43542" s="5"/>
      <c r="U43542" s="5"/>
      <c r="V43542" s="5"/>
      <c r="AH43542" s="5"/>
      <c r="AI43542" s="5"/>
      <c r="AJ43542" s="5"/>
      <c r="AK43542" s="5"/>
      <c r="AL43542" s="5"/>
    </row>
    <row r="43543" spans="19:38" x14ac:dyDescent="0.3">
      <c r="S43543" s="5"/>
      <c r="T43543" s="5"/>
      <c r="U43543" s="5"/>
      <c r="V43543" s="5"/>
      <c r="AH43543" s="5"/>
      <c r="AI43543" s="5"/>
      <c r="AJ43543" s="5"/>
      <c r="AK43543" s="5"/>
      <c r="AL43543" s="5"/>
    </row>
    <row r="43544" spans="19:38" x14ac:dyDescent="0.3">
      <c r="S43544" s="5"/>
      <c r="T43544" s="5"/>
      <c r="U43544" s="5"/>
      <c r="V43544" s="5"/>
      <c r="AH43544" s="5"/>
      <c r="AI43544" s="5"/>
      <c r="AJ43544" s="5"/>
      <c r="AK43544" s="5"/>
      <c r="AL43544" s="5"/>
    </row>
    <row r="43545" spans="19:38" x14ac:dyDescent="0.3">
      <c r="S43545" s="5"/>
      <c r="T43545" s="5"/>
      <c r="U43545" s="5"/>
      <c r="V43545" s="5"/>
      <c r="AH43545" s="5"/>
      <c r="AI43545" s="5"/>
      <c r="AJ43545" s="5"/>
      <c r="AK43545" s="5"/>
      <c r="AL43545" s="5"/>
    </row>
    <row r="43546" spans="19:38" x14ac:dyDescent="0.3">
      <c r="S43546" s="5"/>
      <c r="T43546" s="5"/>
      <c r="U43546" s="5"/>
      <c r="V43546" s="5"/>
      <c r="AH43546" s="5"/>
      <c r="AI43546" s="5"/>
      <c r="AJ43546" s="5"/>
      <c r="AK43546" s="5"/>
      <c r="AL43546" s="5"/>
    </row>
    <row r="43547" spans="19:38" x14ac:dyDescent="0.3">
      <c r="S43547" s="5"/>
      <c r="T43547" s="5"/>
      <c r="U43547" s="5"/>
      <c r="V43547" s="5"/>
      <c r="AH43547" s="5"/>
      <c r="AI43547" s="5"/>
      <c r="AJ43547" s="5"/>
      <c r="AK43547" s="5"/>
      <c r="AL43547" s="5"/>
    </row>
    <row r="43548" spans="19:38" x14ac:dyDescent="0.3">
      <c r="S43548" s="5"/>
      <c r="T43548" s="5"/>
      <c r="U43548" s="5"/>
      <c r="V43548" s="5"/>
      <c r="AH43548" s="5"/>
      <c r="AI43548" s="5"/>
      <c r="AJ43548" s="5"/>
      <c r="AK43548" s="5"/>
      <c r="AL43548" s="5"/>
    </row>
    <row r="43549" spans="19:38" x14ac:dyDescent="0.3">
      <c r="S43549" s="5"/>
      <c r="T43549" s="5"/>
      <c r="U43549" s="5"/>
      <c r="V43549" s="5"/>
      <c r="AH43549" s="5"/>
      <c r="AI43549" s="5"/>
      <c r="AJ43549" s="5"/>
      <c r="AK43549" s="5"/>
      <c r="AL43549" s="5"/>
    </row>
    <row r="43550" spans="19:38" x14ac:dyDescent="0.3">
      <c r="S43550" s="5"/>
      <c r="T43550" s="5"/>
      <c r="U43550" s="5"/>
      <c r="V43550" s="5"/>
      <c r="AH43550" s="5"/>
      <c r="AI43550" s="5"/>
      <c r="AJ43550" s="5"/>
      <c r="AK43550" s="5"/>
      <c r="AL43550" s="5"/>
    </row>
    <row r="43551" spans="19:38" x14ac:dyDescent="0.3">
      <c r="S43551" s="5"/>
      <c r="T43551" s="5"/>
      <c r="U43551" s="5"/>
      <c r="V43551" s="5"/>
      <c r="AH43551" s="5"/>
      <c r="AI43551" s="5"/>
      <c r="AJ43551" s="5"/>
      <c r="AK43551" s="5"/>
      <c r="AL43551" s="5"/>
    </row>
    <row r="43552" spans="19:38" x14ac:dyDescent="0.3">
      <c r="S43552" s="5"/>
      <c r="T43552" s="5"/>
      <c r="U43552" s="5"/>
      <c r="V43552" s="5"/>
      <c r="AH43552" s="5"/>
      <c r="AI43552" s="5"/>
      <c r="AJ43552" s="5"/>
      <c r="AK43552" s="5"/>
      <c r="AL43552" s="5"/>
    </row>
    <row r="43553" spans="19:38" x14ac:dyDescent="0.3">
      <c r="S43553" s="5"/>
      <c r="T43553" s="5"/>
      <c r="U43553" s="5"/>
      <c r="V43553" s="5"/>
      <c r="AH43553" s="5"/>
      <c r="AI43553" s="5"/>
      <c r="AJ43553" s="5"/>
      <c r="AK43553" s="5"/>
      <c r="AL43553" s="5"/>
    </row>
    <row r="43554" spans="19:38" x14ac:dyDescent="0.3">
      <c r="S43554" s="5"/>
      <c r="T43554" s="5"/>
      <c r="U43554" s="5"/>
      <c r="V43554" s="5"/>
      <c r="AH43554" s="5"/>
      <c r="AI43554" s="5"/>
      <c r="AJ43554" s="5"/>
      <c r="AK43554" s="5"/>
      <c r="AL43554" s="5"/>
    </row>
    <row r="43555" spans="19:38" x14ac:dyDescent="0.3">
      <c r="S43555" s="5"/>
      <c r="T43555" s="5"/>
      <c r="U43555" s="5"/>
      <c r="V43555" s="5"/>
      <c r="AH43555" s="5"/>
      <c r="AI43555" s="5"/>
      <c r="AJ43555" s="5"/>
      <c r="AK43555" s="5"/>
      <c r="AL43555" s="5"/>
    </row>
    <row r="43556" spans="19:38" x14ac:dyDescent="0.3">
      <c r="S43556" s="5"/>
      <c r="T43556" s="5"/>
      <c r="U43556" s="5"/>
      <c r="V43556" s="5"/>
      <c r="AH43556" s="5"/>
      <c r="AI43556" s="5"/>
      <c r="AJ43556" s="5"/>
      <c r="AK43556" s="5"/>
      <c r="AL43556" s="5"/>
    </row>
    <row r="43557" spans="19:38" x14ac:dyDescent="0.3">
      <c r="S43557" s="5"/>
      <c r="T43557" s="5"/>
      <c r="U43557" s="5"/>
      <c r="V43557" s="5"/>
      <c r="AH43557" s="5"/>
      <c r="AI43557" s="5"/>
      <c r="AJ43557" s="5"/>
      <c r="AK43557" s="5"/>
      <c r="AL43557" s="5"/>
    </row>
    <row r="43558" spans="19:38" x14ac:dyDescent="0.3">
      <c r="S43558" s="5"/>
      <c r="T43558" s="5"/>
      <c r="U43558" s="5"/>
      <c r="V43558" s="5"/>
      <c r="AH43558" s="5"/>
      <c r="AI43558" s="5"/>
      <c r="AJ43558" s="5"/>
      <c r="AK43558" s="5"/>
      <c r="AL43558" s="5"/>
    </row>
    <row r="43559" spans="19:38" x14ac:dyDescent="0.3">
      <c r="S43559" s="5"/>
      <c r="T43559" s="5"/>
      <c r="U43559" s="5"/>
      <c r="V43559" s="5"/>
      <c r="AH43559" s="5"/>
      <c r="AI43559" s="5"/>
      <c r="AJ43559" s="5"/>
      <c r="AK43559" s="5"/>
      <c r="AL43559" s="5"/>
    </row>
    <row r="43560" spans="19:38" x14ac:dyDescent="0.3">
      <c r="S43560" s="5"/>
      <c r="T43560" s="5"/>
      <c r="U43560" s="5"/>
      <c r="V43560" s="5"/>
      <c r="AH43560" s="5"/>
      <c r="AI43560" s="5"/>
      <c r="AJ43560" s="5"/>
      <c r="AK43560" s="5"/>
      <c r="AL43560" s="5"/>
    </row>
    <row r="43561" spans="19:38" x14ac:dyDescent="0.3">
      <c r="S43561" s="5"/>
      <c r="T43561" s="5"/>
      <c r="U43561" s="5"/>
      <c r="V43561" s="5"/>
      <c r="AH43561" s="5"/>
      <c r="AI43561" s="5"/>
      <c r="AJ43561" s="5"/>
      <c r="AK43561" s="5"/>
      <c r="AL43561" s="5"/>
    </row>
    <row r="43562" spans="19:38" x14ac:dyDescent="0.3">
      <c r="S43562" s="5"/>
      <c r="T43562" s="5"/>
      <c r="U43562" s="5"/>
      <c r="V43562" s="5"/>
      <c r="AH43562" s="5"/>
      <c r="AI43562" s="5"/>
      <c r="AJ43562" s="5"/>
      <c r="AK43562" s="5"/>
      <c r="AL43562" s="5"/>
    </row>
    <row r="43563" spans="19:38" x14ac:dyDescent="0.3">
      <c r="S43563" s="5"/>
      <c r="T43563" s="5"/>
      <c r="U43563" s="5"/>
      <c r="V43563" s="5"/>
      <c r="AH43563" s="5"/>
      <c r="AI43563" s="5"/>
      <c r="AJ43563" s="5"/>
      <c r="AK43563" s="5"/>
      <c r="AL43563" s="5"/>
    </row>
    <row r="43564" spans="19:38" x14ac:dyDescent="0.3">
      <c r="S43564" s="5"/>
      <c r="T43564" s="5"/>
      <c r="U43564" s="5"/>
      <c r="V43564" s="5"/>
      <c r="AH43564" s="5"/>
      <c r="AI43564" s="5"/>
      <c r="AJ43564" s="5"/>
      <c r="AK43564" s="5"/>
      <c r="AL43564" s="5"/>
    </row>
    <row r="43565" spans="19:38" x14ac:dyDescent="0.3">
      <c r="S43565" s="5"/>
      <c r="T43565" s="5"/>
      <c r="U43565" s="5"/>
      <c r="V43565" s="5"/>
      <c r="AH43565" s="5"/>
      <c r="AI43565" s="5"/>
      <c r="AJ43565" s="5"/>
      <c r="AK43565" s="5"/>
      <c r="AL43565" s="5"/>
    </row>
    <row r="43566" spans="19:38" x14ac:dyDescent="0.3">
      <c r="S43566" s="5"/>
      <c r="T43566" s="5"/>
      <c r="U43566" s="5"/>
      <c r="V43566" s="5"/>
      <c r="AH43566" s="5"/>
      <c r="AI43566" s="5"/>
      <c r="AJ43566" s="5"/>
      <c r="AK43566" s="5"/>
      <c r="AL43566" s="5"/>
    </row>
    <row r="43567" spans="19:38" x14ac:dyDescent="0.3">
      <c r="S43567" s="5"/>
      <c r="T43567" s="5"/>
      <c r="U43567" s="5"/>
      <c r="V43567" s="5"/>
      <c r="AH43567" s="5"/>
      <c r="AI43567" s="5"/>
      <c r="AJ43567" s="5"/>
      <c r="AK43567" s="5"/>
      <c r="AL43567" s="5"/>
    </row>
    <row r="43568" spans="19:38" x14ac:dyDescent="0.3">
      <c r="S43568" s="5"/>
      <c r="T43568" s="5"/>
      <c r="U43568" s="5"/>
      <c r="V43568" s="5"/>
      <c r="AH43568" s="5"/>
      <c r="AI43568" s="5"/>
      <c r="AJ43568" s="5"/>
      <c r="AK43568" s="5"/>
      <c r="AL43568" s="5"/>
    </row>
    <row r="43569" spans="19:38" x14ac:dyDescent="0.3">
      <c r="S43569" s="5"/>
      <c r="T43569" s="5"/>
      <c r="U43569" s="5"/>
      <c r="V43569" s="5"/>
      <c r="AH43569" s="5"/>
      <c r="AI43569" s="5"/>
      <c r="AJ43569" s="5"/>
      <c r="AK43569" s="5"/>
      <c r="AL43569" s="5"/>
    </row>
    <row r="43570" spans="19:38" x14ac:dyDescent="0.3">
      <c r="S43570" s="5"/>
      <c r="T43570" s="5"/>
      <c r="U43570" s="5"/>
      <c r="V43570" s="5"/>
      <c r="AH43570" s="5"/>
      <c r="AI43570" s="5"/>
      <c r="AJ43570" s="5"/>
      <c r="AK43570" s="5"/>
      <c r="AL43570" s="5"/>
    </row>
    <row r="43571" spans="19:38" x14ac:dyDescent="0.3">
      <c r="S43571" s="5"/>
      <c r="T43571" s="5"/>
      <c r="U43571" s="5"/>
      <c r="V43571" s="5"/>
      <c r="AH43571" s="5"/>
      <c r="AI43571" s="5"/>
      <c r="AJ43571" s="5"/>
      <c r="AK43571" s="5"/>
      <c r="AL43571" s="5"/>
    </row>
    <row r="43572" spans="19:38" x14ac:dyDescent="0.3">
      <c r="S43572" s="5"/>
      <c r="T43572" s="5"/>
      <c r="U43572" s="5"/>
      <c r="V43572" s="5"/>
      <c r="AH43572" s="5"/>
      <c r="AI43572" s="5"/>
      <c r="AJ43572" s="5"/>
      <c r="AK43572" s="5"/>
      <c r="AL43572" s="5"/>
    </row>
    <row r="43573" spans="19:38" x14ac:dyDescent="0.3">
      <c r="S43573" s="5"/>
      <c r="T43573" s="5"/>
      <c r="U43573" s="5"/>
      <c r="V43573" s="5"/>
      <c r="AH43573" s="5"/>
      <c r="AI43573" s="5"/>
      <c r="AJ43573" s="5"/>
      <c r="AK43573" s="5"/>
      <c r="AL43573" s="5"/>
    </row>
    <row r="43574" spans="19:38" x14ac:dyDescent="0.3">
      <c r="S43574" s="5"/>
      <c r="T43574" s="5"/>
      <c r="U43574" s="5"/>
      <c r="V43574" s="5"/>
      <c r="AH43574" s="5"/>
      <c r="AI43574" s="5"/>
      <c r="AJ43574" s="5"/>
      <c r="AK43574" s="5"/>
      <c r="AL43574" s="5"/>
    </row>
    <row r="43575" spans="19:38" x14ac:dyDescent="0.3">
      <c r="S43575" s="5"/>
      <c r="T43575" s="5"/>
      <c r="U43575" s="5"/>
      <c r="V43575" s="5"/>
      <c r="AH43575" s="5"/>
      <c r="AI43575" s="5"/>
      <c r="AJ43575" s="5"/>
      <c r="AK43575" s="5"/>
      <c r="AL43575" s="5"/>
    </row>
    <row r="43576" spans="19:38" x14ac:dyDescent="0.3">
      <c r="S43576" s="5"/>
      <c r="T43576" s="5"/>
      <c r="U43576" s="5"/>
      <c r="V43576" s="5"/>
      <c r="AH43576" s="5"/>
      <c r="AI43576" s="5"/>
      <c r="AJ43576" s="5"/>
      <c r="AK43576" s="5"/>
      <c r="AL43576" s="5"/>
    </row>
    <row r="43577" spans="19:38" x14ac:dyDescent="0.3">
      <c r="S43577" s="5"/>
      <c r="T43577" s="5"/>
      <c r="U43577" s="5"/>
      <c r="V43577" s="5"/>
      <c r="AH43577" s="5"/>
      <c r="AI43577" s="5"/>
      <c r="AJ43577" s="5"/>
      <c r="AK43577" s="5"/>
      <c r="AL43577" s="5"/>
    </row>
    <row r="43578" spans="19:38" x14ac:dyDescent="0.3">
      <c r="S43578" s="5"/>
      <c r="T43578" s="5"/>
      <c r="U43578" s="5"/>
      <c r="V43578" s="5"/>
      <c r="AH43578" s="5"/>
      <c r="AI43578" s="5"/>
      <c r="AJ43578" s="5"/>
      <c r="AK43578" s="5"/>
      <c r="AL43578" s="5"/>
    </row>
    <row r="43579" spans="19:38" x14ac:dyDescent="0.3">
      <c r="S43579" s="5"/>
      <c r="T43579" s="5"/>
      <c r="U43579" s="5"/>
      <c r="V43579" s="5"/>
      <c r="AH43579" s="5"/>
      <c r="AI43579" s="5"/>
      <c r="AJ43579" s="5"/>
      <c r="AK43579" s="5"/>
      <c r="AL43579" s="5"/>
    </row>
    <row r="43580" spans="19:38" x14ac:dyDescent="0.3">
      <c r="S43580" s="5"/>
      <c r="T43580" s="5"/>
      <c r="U43580" s="5"/>
      <c r="V43580" s="5"/>
      <c r="AH43580" s="5"/>
      <c r="AI43580" s="5"/>
      <c r="AJ43580" s="5"/>
      <c r="AK43580" s="5"/>
      <c r="AL43580" s="5"/>
    </row>
    <row r="43581" spans="19:38" x14ac:dyDescent="0.3">
      <c r="S43581" s="5"/>
      <c r="T43581" s="5"/>
      <c r="U43581" s="5"/>
      <c r="V43581" s="5"/>
      <c r="AH43581" s="5"/>
      <c r="AI43581" s="5"/>
      <c r="AJ43581" s="5"/>
      <c r="AK43581" s="5"/>
      <c r="AL43581" s="5"/>
    </row>
    <row r="43582" spans="19:38" x14ac:dyDescent="0.3">
      <c r="S43582" s="5"/>
      <c r="T43582" s="5"/>
      <c r="U43582" s="5"/>
      <c r="V43582" s="5"/>
      <c r="AH43582" s="5"/>
      <c r="AI43582" s="5"/>
      <c r="AJ43582" s="5"/>
      <c r="AK43582" s="5"/>
      <c r="AL43582" s="5"/>
    </row>
    <row r="43583" spans="19:38" x14ac:dyDescent="0.3">
      <c r="S43583" s="5"/>
      <c r="T43583" s="5"/>
      <c r="U43583" s="5"/>
      <c r="V43583" s="5"/>
      <c r="AH43583" s="5"/>
      <c r="AI43583" s="5"/>
      <c r="AJ43583" s="5"/>
      <c r="AK43583" s="5"/>
      <c r="AL43583" s="5"/>
    </row>
    <row r="43584" spans="19:38" x14ac:dyDescent="0.3">
      <c r="S43584" s="5"/>
      <c r="T43584" s="5"/>
      <c r="U43584" s="5"/>
      <c r="V43584" s="5"/>
      <c r="AH43584" s="5"/>
      <c r="AI43584" s="5"/>
      <c r="AJ43584" s="5"/>
      <c r="AK43584" s="5"/>
      <c r="AL43584" s="5"/>
    </row>
    <row r="43585" spans="19:38" x14ac:dyDescent="0.3">
      <c r="S43585" s="5"/>
      <c r="T43585" s="5"/>
      <c r="U43585" s="5"/>
      <c r="V43585" s="5"/>
      <c r="AH43585" s="5"/>
      <c r="AI43585" s="5"/>
      <c r="AJ43585" s="5"/>
      <c r="AK43585" s="5"/>
      <c r="AL43585" s="5"/>
    </row>
    <row r="43586" spans="19:38" x14ac:dyDescent="0.3">
      <c r="S43586" s="5"/>
      <c r="T43586" s="5"/>
      <c r="U43586" s="5"/>
      <c r="V43586" s="5"/>
      <c r="AH43586" s="5"/>
      <c r="AI43586" s="5"/>
      <c r="AJ43586" s="5"/>
      <c r="AK43586" s="5"/>
      <c r="AL43586" s="5"/>
    </row>
    <row r="43587" spans="19:38" x14ac:dyDescent="0.3">
      <c r="S43587" s="5"/>
      <c r="T43587" s="5"/>
      <c r="U43587" s="5"/>
      <c r="V43587" s="5"/>
      <c r="AH43587" s="5"/>
      <c r="AI43587" s="5"/>
      <c r="AJ43587" s="5"/>
      <c r="AK43587" s="5"/>
      <c r="AL43587" s="5"/>
    </row>
    <row r="43588" spans="19:38" x14ac:dyDescent="0.3">
      <c r="S43588" s="5"/>
      <c r="T43588" s="5"/>
      <c r="U43588" s="5"/>
      <c r="V43588" s="5"/>
      <c r="AH43588" s="5"/>
      <c r="AI43588" s="5"/>
      <c r="AJ43588" s="5"/>
      <c r="AK43588" s="5"/>
      <c r="AL43588" s="5"/>
    </row>
    <row r="43589" spans="19:38" x14ac:dyDescent="0.3">
      <c r="S43589" s="5"/>
      <c r="T43589" s="5"/>
      <c r="U43589" s="5"/>
      <c r="V43589" s="5"/>
      <c r="AH43589" s="5"/>
      <c r="AI43589" s="5"/>
      <c r="AJ43589" s="5"/>
      <c r="AK43589" s="5"/>
      <c r="AL43589" s="5"/>
    </row>
    <row r="43590" spans="19:38" x14ac:dyDescent="0.3">
      <c r="S43590" s="5"/>
      <c r="T43590" s="5"/>
      <c r="U43590" s="5"/>
      <c r="V43590" s="5"/>
      <c r="AH43590" s="5"/>
      <c r="AI43590" s="5"/>
      <c r="AJ43590" s="5"/>
      <c r="AK43590" s="5"/>
      <c r="AL43590" s="5"/>
    </row>
    <row r="43591" spans="19:38" x14ac:dyDescent="0.3">
      <c r="S43591" s="5"/>
      <c r="T43591" s="5"/>
      <c r="U43591" s="5"/>
      <c r="V43591" s="5"/>
      <c r="AH43591" s="5"/>
      <c r="AI43591" s="5"/>
      <c r="AJ43591" s="5"/>
      <c r="AK43591" s="5"/>
      <c r="AL43591" s="5"/>
    </row>
    <row r="43592" spans="19:38" x14ac:dyDescent="0.3">
      <c r="S43592" s="5"/>
      <c r="T43592" s="5"/>
      <c r="U43592" s="5"/>
      <c r="V43592" s="5"/>
      <c r="AH43592" s="5"/>
      <c r="AI43592" s="5"/>
      <c r="AJ43592" s="5"/>
      <c r="AK43592" s="5"/>
      <c r="AL43592" s="5"/>
    </row>
    <row r="43593" spans="19:38" x14ac:dyDescent="0.3">
      <c r="S43593" s="5"/>
      <c r="T43593" s="5"/>
      <c r="U43593" s="5"/>
      <c r="V43593" s="5"/>
      <c r="AH43593" s="5"/>
      <c r="AI43593" s="5"/>
      <c r="AJ43593" s="5"/>
      <c r="AK43593" s="5"/>
      <c r="AL43593" s="5"/>
    </row>
    <row r="43594" spans="19:38" x14ac:dyDescent="0.3">
      <c r="S43594" s="5"/>
      <c r="T43594" s="5"/>
      <c r="U43594" s="5"/>
      <c r="V43594" s="5"/>
      <c r="AH43594" s="5"/>
      <c r="AI43594" s="5"/>
      <c r="AJ43594" s="5"/>
      <c r="AK43594" s="5"/>
      <c r="AL43594" s="5"/>
    </row>
    <row r="43595" spans="19:38" x14ac:dyDescent="0.3">
      <c r="S43595" s="5"/>
      <c r="T43595" s="5"/>
      <c r="U43595" s="5"/>
      <c r="V43595" s="5"/>
      <c r="AH43595" s="5"/>
      <c r="AI43595" s="5"/>
      <c r="AJ43595" s="5"/>
      <c r="AK43595" s="5"/>
      <c r="AL43595" s="5"/>
    </row>
    <row r="43596" spans="19:38" x14ac:dyDescent="0.3">
      <c r="S43596" s="5"/>
      <c r="T43596" s="5"/>
      <c r="U43596" s="5"/>
      <c r="V43596" s="5"/>
      <c r="AH43596" s="5"/>
      <c r="AI43596" s="5"/>
      <c r="AJ43596" s="5"/>
      <c r="AK43596" s="5"/>
      <c r="AL43596" s="5"/>
    </row>
    <row r="43597" spans="19:38" x14ac:dyDescent="0.3">
      <c r="S43597" s="5"/>
      <c r="T43597" s="5"/>
      <c r="U43597" s="5"/>
      <c r="V43597" s="5"/>
      <c r="AH43597" s="5"/>
      <c r="AI43597" s="5"/>
      <c r="AJ43597" s="5"/>
      <c r="AK43597" s="5"/>
      <c r="AL43597" s="5"/>
    </row>
    <row r="43598" spans="19:38" x14ac:dyDescent="0.3">
      <c r="S43598" s="5"/>
      <c r="T43598" s="5"/>
      <c r="U43598" s="5"/>
      <c r="V43598" s="5"/>
      <c r="AH43598" s="5"/>
      <c r="AI43598" s="5"/>
      <c r="AJ43598" s="5"/>
      <c r="AK43598" s="5"/>
      <c r="AL43598" s="5"/>
    </row>
    <row r="43599" spans="19:38" x14ac:dyDescent="0.3">
      <c r="S43599" s="5"/>
      <c r="T43599" s="5"/>
      <c r="U43599" s="5"/>
      <c r="V43599" s="5"/>
      <c r="AH43599" s="5"/>
      <c r="AI43599" s="5"/>
      <c r="AJ43599" s="5"/>
      <c r="AK43599" s="5"/>
      <c r="AL43599" s="5"/>
    </row>
    <row r="43600" spans="19:38" x14ac:dyDescent="0.3">
      <c r="S43600" s="5"/>
      <c r="T43600" s="5"/>
      <c r="U43600" s="5"/>
      <c r="V43600" s="5"/>
      <c r="AH43600" s="5"/>
      <c r="AI43600" s="5"/>
      <c r="AJ43600" s="5"/>
      <c r="AK43600" s="5"/>
      <c r="AL43600" s="5"/>
    </row>
    <row r="43601" spans="19:38" x14ac:dyDescent="0.3">
      <c r="S43601" s="5"/>
      <c r="T43601" s="5"/>
      <c r="U43601" s="5"/>
      <c r="V43601" s="5"/>
      <c r="AH43601" s="5"/>
      <c r="AI43601" s="5"/>
      <c r="AJ43601" s="5"/>
      <c r="AK43601" s="5"/>
      <c r="AL43601" s="5"/>
    </row>
    <row r="43602" spans="19:38" x14ac:dyDescent="0.3">
      <c r="S43602" s="5"/>
      <c r="T43602" s="5"/>
      <c r="U43602" s="5"/>
      <c r="V43602" s="5"/>
      <c r="AH43602" s="5"/>
      <c r="AI43602" s="5"/>
      <c r="AJ43602" s="5"/>
      <c r="AK43602" s="5"/>
      <c r="AL43602" s="5"/>
    </row>
    <row r="43603" spans="19:38" x14ac:dyDescent="0.3">
      <c r="S43603" s="5"/>
      <c r="T43603" s="5"/>
      <c r="U43603" s="5"/>
      <c r="V43603" s="5"/>
      <c r="AH43603" s="5"/>
      <c r="AI43603" s="5"/>
      <c r="AJ43603" s="5"/>
      <c r="AK43603" s="5"/>
      <c r="AL43603" s="5"/>
    </row>
    <row r="43604" spans="19:38" x14ac:dyDescent="0.3">
      <c r="S43604" s="5"/>
      <c r="T43604" s="5"/>
      <c r="U43604" s="5"/>
      <c r="V43604" s="5"/>
      <c r="AH43604" s="5"/>
      <c r="AI43604" s="5"/>
      <c r="AJ43604" s="5"/>
      <c r="AK43604" s="5"/>
      <c r="AL43604" s="5"/>
    </row>
    <row r="43605" spans="19:38" x14ac:dyDescent="0.3">
      <c r="S43605" s="5"/>
      <c r="T43605" s="5"/>
      <c r="U43605" s="5"/>
      <c r="V43605" s="5"/>
      <c r="AH43605" s="5"/>
      <c r="AI43605" s="5"/>
      <c r="AJ43605" s="5"/>
      <c r="AK43605" s="5"/>
      <c r="AL43605" s="5"/>
    </row>
    <row r="43606" spans="19:38" x14ac:dyDescent="0.3">
      <c r="S43606" s="5"/>
      <c r="T43606" s="5"/>
      <c r="U43606" s="5"/>
      <c r="V43606" s="5"/>
      <c r="AH43606" s="5"/>
      <c r="AI43606" s="5"/>
      <c r="AJ43606" s="5"/>
      <c r="AK43606" s="5"/>
      <c r="AL43606" s="5"/>
    </row>
    <row r="43607" spans="19:38" x14ac:dyDescent="0.3">
      <c r="S43607" s="5"/>
      <c r="T43607" s="5"/>
      <c r="U43607" s="5"/>
      <c r="V43607" s="5"/>
      <c r="AH43607" s="5"/>
      <c r="AI43607" s="5"/>
      <c r="AJ43607" s="5"/>
      <c r="AK43607" s="5"/>
      <c r="AL43607" s="5"/>
    </row>
    <row r="43608" spans="19:38" x14ac:dyDescent="0.3">
      <c r="S43608" s="5"/>
      <c r="T43608" s="5"/>
      <c r="U43608" s="5"/>
      <c r="V43608" s="5"/>
      <c r="AH43608" s="5"/>
      <c r="AI43608" s="5"/>
      <c r="AJ43608" s="5"/>
      <c r="AK43608" s="5"/>
      <c r="AL43608" s="5"/>
    </row>
    <row r="43609" spans="19:38" x14ac:dyDescent="0.3">
      <c r="S43609" s="5"/>
      <c r="T43609" s="5"/>
      <c r="U43609" s="5"/>
      <c r="V43609" s="5"/>
      <c r="AH43609" s="5"/>
      <c r="AI43609" s="5"/>
      <c r="AJ43609" s="5"/>
      <c r="AK43609" s="5"/>
      <c r="AL43609" s="5"/>
    </row>
    <row r="43610" spans="19:38" x14ac:dyDescent="0.3">
      <c r="S43610" s="5"/>
      <c r="T43610" s="5"/>
      <c r="U43610" s="5"/>
      <c r="V43610" s="5"/>
      <c r="AH43610" s="5"/>
      <c r="AI43610" s="5"/>
      <c r="AJ43610" s="5"/>
      <c r="AK43610" s="5"/>
      <c r="AL43610" s="5"/>
    </row>
    <row r="43611" spans="19:38" x14ac:dyDescent="0.3">
      <c r="S43611" s="5"/>
      <c r="T43611" s="5"/>
      <c r="U43611" s="5"/>
      <c r="V43611" s="5"/>
      <c r="AH43611" s="5"/>
      <c r="AI43611" s="5"/>
      <c r="AJ43611" s="5"/>
      <c r="AK43611" s="5"/>
      <c r="AL43611" s="5"/>
    </row>
    <row r="43612" spans="19:38" x14ac:dyDescent="0.3">
      <c r="S43612" s="5"/>
      <c r="T43612" s="5"/>
      <c r="U43612" s="5"/>
      <c r="V43612" s="5"/>
      <c r="AH43612" s="5"/>
      <c r="AI43612" s="5"/>
      <c r="AJ43612" s="5"/>
      <c r="AK43612" s="5"/>
      <c r="AL43612" s="5"/>
    </row>
    <row r="43613" spans="19:38" x14ac:dyDescent="0.3">
      <c r="S43613" s="5"/>
      <c r="T43613" s="5"/>
      <c r="U43613" s="5"/>
      <c r="V43613" s="5"/>
      <c r="AH43613" s="5"/>
      <c r="AI43613" s="5"/>
      <c r="AJ43613" s="5"/>
      <c r="AK43613" s="5"/>
      <c r="AL43613" s="5"/>
    </row>
    <row r="43614" spans="19:38" x14ac:dyDescent="0.3">
      <c r="S43614" s="5"/>
      <c r="T43614" s="5"/>
      <c r="U43614" s="5"/>
      <c r="V43614" s="5"/>
      <c r="AH43614" s="5"/>
      <c r="AI43614" s="5"/>
      <c r="AJ43614" s="5"/>
      <c r="AK43614" s="5"/>
      <c r="AL43614" s="5"/>
    </row>
    <row r="43615" spans="19:38" x14ac:dyDescent="0.3">
      <c r="S43615" s="5"/>
      <c r="T43615" s="5"/>
      <c r="U43615" s="5"/>
      <c r="V43615" s="5"/>
      <c r="AH43615" s="5"/>
      <c r="AI43615" s="5"/>
      <c r="AJ43615" s="5"/>
      <c r="AK43615" s="5"/>
      <c r="AL43615" s="5"/>
    </row>
    <row r="43616" spans="19:38" x14ac:dyDescent="0.3">
      <c r="S43616" s="5"/>
      <c r="T43616" s="5"/>
      <c r="U43616" s="5"/>
      <c r="V43616" s="5"/>
      <c r="AH43616" s="5"/>
      <c r="AI43616" s="5"/>
      <c r="AJ43616" s="5"/>
      <c r="AK43616" s="5"/>
      <c r="AL43616" s="5"/>
    </row>
    <row r="43617" spans="19:38" x14ac:dyDescent="0.3">
      <c r="S43617" s="5"/>
      <c r="T43617" s="5"/>
      <c r="U43617" s="5"/>
      <c r="V43617" s="5"/>
      <c r="AH43617" s="5"/>
      <c r="AI43617" s="5"/>
      <c r="AJ43617" s="5"/>
      <c r="AK43617" s="5"/>
      <c r="AL43617" s="5"/>
    </row>
    <row r="43618" spans="19:38" x14ac:dyDescent="0.3">
      <c r="S43618" s="5"/>
      <c r="T43618" s="5"/>
      <c r="U43618" s="5"/>
      <c r="V43618" s="5"/>
      <c r="AH43618" s="5"/>
      <c r="AI43618" s="5"/>
      <c r="AJ43618" s="5"/>
      <c r="AK43618" s="5"/>
      <c r="AL43618" s="5"/>
    </row>
    <row r="43619" spans="19:38" x14ac:dyDescent="0.3">
      <c r="S43619" s="5"/>
      <c r="T43619" s="5"/>
      <c r="U43619" s="5"/>
      <c r="V43619" s="5"/>
      <c r="AH43619" s="5"/>
      <c r="AI43619" s="5"/>
      <c r="AJ43619" s="5"/>
      <c r="AK43619" s="5"/>
      <c r="AL43619" s="5"/>
    </row>
    <row r="43620" spans="19:38" x14ac:dyDescent="0.3">
      <c r="S43620" s="5"/>
      <c r="T43620" s="5"/>
      <c r="U43620" s="5"/>
      <c r="V43620" s="5"/>
      <c r="AH43620" s="5"/>
      <c r="AI43620" s="5"/>
      <c r="AJ43620" s="5"/>
      <c r="AK43620" s="5"/>
      <c r="AL43620" s="5"/>
    </row>
    <row r="43621" spans="19:38" x14ac:dyDescent="0.3">
      <c r="S43621" s="5"/>
      <c r="T43621" s="5"/>
      <c r="U43621" s="5"/>
      <c r="V43621" s="5"/>
      <c r="AH43621" s="5"/>
      <c r="AI43621" s="5"/>
      <c r="AJ43621" s="5"/>
      <c r="AK43621" s="5"/>
      <c r="AL43621" s="5"/>
    </row>
    <row r="43622" spans="19:38" x14ac:dyDescent="0.3">
      <c r="S43622" s="5"/>
      <c r="T43622" s="5"/>
      <c r="U43622" s="5"/>
      <c r="V43622" s="5"/>
      <c r="AH43622" s="5"/>
      <c r="AI43622" s="5"/>
      <c r="AJ43622" s="5"/>
      <c r="AK43622" s="5"/>
      <c r="AL43622" s="5"/>
    </row>
    <row r="43623" spans="19:38" x14ac:dyDescent="0.3">
      <c r="S43623" s="5"/>
      <c r="T43623" s="5"/>
      <c r="U43623" s="5"/>
      <c r="V43623" s="5"/>
      <c r="AH43623" s="5"/>
      <c r="AI43623" s="5"/>
      <c r="AJ43623" s="5"/>
      <c r="AK43623" s="5"/>
      <c r="AL43623" s="5"/>
    </row>
    <row r="43624" spans="19:38" x14ac:dyDescent="0.3">
      <c r="S43624" s="5"/>
      <c r="T43624" s="5"/>
      <c r="U43624" s="5"/>
      <c r="V43624" s="5"/>
      <c r="AH43624" s="5"/>
      <c r="AI43624" s="5"/>
      <c r="AJ43624" s="5"/>
      <c r="AK43624" s="5"/>
      <c r="AL43624" s="5"/>
    </row>
    <row r="43625" spans="19:38" x14ac:dyDescent="0.3">
      <c r="S43625" s="5"/>
      <c r="T43625" s="5"/>
      <c r="U43625" s="5"/>
      <c r="V43625" s="5"/>
      <c r="AH43625" s="5"/>
      <c r="AI43625" s="5"/>
      <c r="AJ43625" s="5"/>
      <c r="AK43625" s="5"/>
      <c r="AL43625" s="5"/>
    </row>
    <row r="43626" spans="19:38" x14ac:dyDescent="0.3">
      <c r="S43626" s="5"/>
      <c r="T43626" s="5"/>
      <c r="U43626" s="5"/>
      <c r="V43626" s="5"/>
      <c r="AH43626" s="5"/>
      <c r="AI43626" s="5"/>
      <c r="AJ43626" s="5"/>
      <c r="AK43626" s="5"/>
      <c r="AL43626" s="5"/>
    </row>
    <row r="43627" spans="19:38" x14ac:dyDescent="0.3">
      <c r="S43627" s="5"/>
      <c r="T43627" s="5"/>
      <c r="U43627" s="5"/>
      <c r="V43627" s="5"/>
      <c r="AH43627" s="5"/>
      <c r="AI43627" s="5"/>
      <c r="AJ43627" s="5"/>
      <c r="AK43627" s="5"/>
      <c r="AL43627" s="5"/>
    </row>
    <row r="43628" spans="19:38" x14ac:dyDescent="0.3">
      <c r="S43628" s="5"/>
      <c r="T43628" s="5"/>
      <c r="U43628" s="5"/>
      <c r="V43628" s="5"/>
      <c r="AH43628" s="5"/>
      <c r="AI43628" s="5"/>
      <c r="AJ43628" s="5"/>
      <c r="AK43628" s="5"/>
      <c r="AL43628" s="5"/>
    </row>
    <row r="43629" spans="19:38" x14ac:dyDescent="0.3">
      <c r="S43629" s="5"/>
      <c r="T43629" s="5"/>
      <c r="U43629" s="5"/>
      <c r="V43629" s="5"/>
      <c r="AH43629" s="5"/>
      <c r="AI43629" s="5"/>
      <c r="AJ43629" s="5"/>
      <c r="AK43629" s="5"/>
      <c r="AL43629" s="5"/>
    </row>
    <row r="43630" spans="19:38" x14ac:dyDescent="0.3">
      <c r="S43630" s="5"/>
      <c r="T43630" s="5"/>
      <c r="U43630" s="5"/>
      <c r="V43630" s="5"/>
      <c r="AH43630" s="5"/>
      <c r="AI43630" s="5"/>
      <c r="AJ43630" s="5"/>
      <c r="AK43630" s="5"/>
      <c r="AL43630" s="5"/>
    </row>
    <row r="43631" spans="19:38" x14ac:dyDescent="0.3">
      <c r="S43631" s="5"/>
      <c r="T43631" s="5"/>
      <c r="U43631" s="5"/>
      <c r="V43631" s="5"/>
      <c r="AH43631" s="5"/>
      <c r="AI43631" s="5"/>
      <c r="AJ43631" s="5"/>
      <c r="AK43631" s="5"/>
      <c r="AL43631" s="5"/>
    </row>
    <row r="43632" spans="19:38" x14ac:dyDescent="0.3">
      <c r="S43632" s="5"/>
      <c r="T43632" s="5"/>
      <c r="U43632" s="5"/>
      <c r="V43632" s="5"/>
      <c r="AH43632" s="5"/>
      <c r="AI43632" s="5"/>
      <c r="AJ43632" s="5"/>
      <c r="AK43632" s="5"/>
      <c r="AL43632" s="5"/>
    </row>
    <row r="43633" spans="19:38" x14ac:dyDescent="0.3">
      <c r="S43633" s="5"/>
      <c r="T43633" s="5"/>
      <c r="U43633" s="5"/>
      <c r="V43633" s="5"/>
      <c r="AH43633" s="5"/>
      <c r="AI43633" s="5"/>
      <c r="AJ43633" s="5"/>
      <c r="AK43633" s="5"/>
      <c r="AL43633" s="5"/>
    </row>
    <row r="43634" spans="19:38" x14ac:dyDescent="0.3">
      <c r="S43634" s="5"/>
      <c r="T43634" s="5"/>
      <c r="U43634" s="5"/>
      <c r="V43634" s="5"/>
      <c r="AH43634" s="5"/>
      <c r="AI43634" s="5"/>
      <c r="AJ43634" s="5"/>
      <c r="AK43634" s="5"/>
      <c r="AL43634" s="5"/>
    </row>
    <row r="43635" spans="19:38" x14ac:dyDescent="0.3">
      <c r="S43635" s="5"/>
      <c r="T43635" s="5"/>
      <c r="U43635" s="5"/>
      <c r="V43635" s="5"/>
      <c r="AH43635" s="5"/>
      <c r="AI43635" s="5"/>
      <c r="AJ43635" s="5"/>
      <c r="AK43635" s="5"/>
      <c r="AL43635" s="5"/>
    </row>
    <row r="43636" spans="19:38" x14ac:dyDescent="0.3">
      <c r="S43636" s="5"/>
      <c r="T43636" s="5"/>
      <c r="U43636" s="5"/>
      <c r="V43636" s="5"/>
      <c r="AH43636" s="5"/>
      <c r="AI43636" s="5"/>
      <c r="AJ43636" s="5"/>
      <c r="AK43636" s="5"/>
      <c r="AL43636" s="5"/>
    </row>
    <row r="43637" spans="19:38" x14ac:dyDescent="0.3">
      <c r="S43637" s="5"/>
      <c r="T43637" s="5"/>
      <c r="U43637" s="5"/>
      <c r="V43637" s="5"/>
      <c r="AH43637" s="5"/>
      <c r="AI43637" s="5"/>
      <c r="AJ43637" s="5"/>
      <c r="AK43637" s="5"/>
      <c r="AL43637" s="5"/>
    </row>
    <row r="43638" spans="19:38" x14ac:dyDescent="0.3">
      <c r="S43638" s="5"/>
      <c r="T43638" s="5"/>
      <c r="U43638" s="5"/>
      <c r="V43638" s="5"/>
      <c r="AH43638" s="5"/>
      <c r="AI43638" s="5"/>
      <c r="AJ43638" s="5"/>
      <c r="AK43638" s="5"/>
      <c r="AL43638" s="5"/>
    </row>
    <row r="43639" spans="19:38" x14ac:dyDescent="0.3">
      <c r="S43639" s="5"/>
      <c r="T43639" s="5"/>
      <c r="U43639" s="5"/>
      <c r="V43639" s="5"/>
      <c r="AH43639" s="5"/>
      <c r="AI43639" s="5"/>
      <c r="AJ43639" s="5"/>
      <c r="AK43639" s="5"/>
      <c r="AL43639" s="5"/>
    </row>
    <row r="43640" spans="19:38" x14ac:dyDescent="0.3">
      <c r="S43640" s="5"/>
      <c r="T43640" s="5"/>
      <c r="U43640" s="5"/>
      <c r="V43640" s="5"/>
      <c r="AH43640" s="5"/>
      <c r="AI43640" s="5"/>
      <c r="AJ43640" s="5"/>
      <c r="AK43640" s="5"/>
      <c r="AL43640" s="5"/>
    </row>
    <row r="43641" spans="19:38" x14ac:dyDescent="0.3">
      <c r="S43641" s="5"/>
      <c r="T43641" s="5"/>
      <c r="U43641" s="5"/>
      <c r="V43641" s="5"/>
      <c r="AH43641" s="5"/>
      <c r="AI43641" s="5"/>
      <c r="AJ43641" s="5"/>
      <c r="AK43641" s="5"/>
      <c r="AL43641" s="5"/>
    </row>
    <row r="43642" spans="19:38" x14ac:dyDescent="0.3">
      <c r="S43642" s="5"/>
      <c r="T43642" s="5"/>
      <c r="U43642" s="5"/>
      <c r="V43642" s="5"/>
      <c r="AH43642" s="5"/>
      <c r="AI43642" s="5"/>
      <c r="AJ43642" s="5"/>
      <c r="AK43642" s="5"/>
      <c r="AL43642" s="5"/>
    </row>
    <row r="43643" spans="19:38" x14ac:dyDescent="0.3">
      <c r="S43643" s="5"/>
      <c r="T43643" s="5"/>
      <c r="U43643" s="5"/>
      <c r="V43643" s="5"/>
      <c r="AH43643" s="5"/>
      <c r="AI43643" s="5"/>
      <c r="AJ43643" s="5"/>
      <c r="AK43643" s="5"/>
      <c r="AL43643" s="5"/>
    </row>
    <row r="43644" spans="19:38" x14ac:dyDescent="0.3">
      <c r="S43644" s="5"/>
      <c r="T43644" s="5"/>
      <c r="U43644" s="5"/>
      <c r="V43644" s="5"/>
      <c r="AH43644" s="5"/>
      <c r="AI43644" s="5"/>
      <c r="AJ43644" s="5"/>
      <c r="AK43644" s="5"/>
      <c r="AL43644" s="5"/>
    </row>
    <row r="43645" spans="19:38" x14ac:dyDescent="0.3">
      <c r="S43645" s="5"/>
      <c r="T43645" s="5"/>
      <c r="U43645" s="5"/>
      <c r="V43645" s="5"/>
      <c r="AH43645" s="5"/>
      <c r="AI43645" s="5"/>
      <c r="AJ43645" s="5"/>
      <c r="AK43645" s="5"/>
      <c r="AL43645" s="5"/>
    </row>
    <row r="43646" spans="19:38" x14ac:dyDescent="0.3">
      <c r="S43646" s="5"/>
      <c r="T43646" s="5"/>
      <c r="U43646" s="5"/>
      <c r="V43646" s="5"/>
      <c r="AH43646" s="5"/>
      <c r="AI43646" s="5"/>
      <c r="AJ43646" s="5"/>
      <c r="AK43646" s="5"/>
      <c r="AL43646" s="5"/>
    </row>
    <row r="43647" spans="19:38" x14ac:dyDescent="0.3">
      <c r="S43647" s="5"/>
      <c r="T43647" s="5"/>
      <c r="U43647" s="5"/>
      <c r="V43647" s="5"/>
      <c r="AH43647" s="5"/>
      <c r="AI43647" s="5"/>
      <c r="AJ43647" s="5"/>
      <c r="AK43647" s="5"/>
      <c r="AL43647" s="5"/>
    </row>
    <row r="43648" spans="19:38" x14ac:dyDescent="0.3">
      <c r="S43648" s="5"/>
      <c r="T43648" s="5"/>
      <c r="U43648" s="5"/>
      <c r="V43648" s="5"/>
      <c r="AH43648" s="5"/>
      <c r="AI43648" s="5"/>
      <c r="AJ43648" s="5"/>
      <c r="AK43648" s="5"/>
      <c r="AL43648" s="5"/>
    </row>
    <row r="43649" spans="19:38" x14ac:dyDescent="0.3">
      <c r="S43649" s="5"/>
      <c r="T43649" s="5"/>
      <c r="U43649" s="5"/>
      <c r="V43649" s="5"/>
      <c r="AH43649" s="5"/>
      <c r="AI43649" s="5"/>
      <c r="AJ43649" s="5"/>
      <c r="AK43649" s="5"/>
      <c r="AL43649" s="5"/>
    </row>
    <row r="43650" spans="19:38" x14ac:dyDescent="0.3">
      <c r="S43650" s="5"/>
      <c r="T43650" s="5"/>
      <c r="U43650" s="5"/>
      <c r="V43650" s="5"/>
      <c r="AH43650" s="5"/>
      <c r="AI43650" s="5"/>
      <c r="AJ43650" s="5"/>
      <c r="AK43650" s="5"/>
      <c r="AL43650" s="5"/>
    </row>
    <row r="43651" spans="19:38" x14ac:dyDescent="0.3">
      <c r="S43651" s="5"/>
      <c r="T43651" s="5"/>
      <c r="U43651" s="5"/>
      <c r="V43651" s="5"/>
      <c r="AH43651" s="5"/>
      <c r="AI43651" s="5"/>
      <c r="AJ43651" s="5"/>
      <c r="AK43651" s="5"/>
      <c r="AL43651" s="5"/>
    </row>
    <row r="43652" spans="19:38" x14ac:dyDescent="0.3">
      <c r="S43652" s="5"/>
      <c r="T43652" s="5"/>
      <c r="U43652" s="5"/>
      <c r="V43652" s="5"/>
      <c r="AH43652" s="5"/>
      <c r="AI43652" s="5"/>
      <c r="AJ43652" s="5"/>
      <c r="AK43652" s="5"/>
      <c r="AL43652" s="5"/>
    </row>
    <row r="43653" spans="19:38" x14ac:dyDescent="0.3">
      <c r="S43653" s="5"/>
      <c r="T43653" s="5"/>
      <c r="U43653" s="5"/>
      <c r="V43653" s="5"/>
      <c r="AH43653" s="5"/>
      <c r="AI43653" s="5"/>
      <c r="AJ43653" s="5"/>
      <c r="AK43653" s="5"/>
      <c r="AL43653" s="5"/>
    </row>
    <row r="43654" spans="19:38" x14ac:dyDescent="0.3">
      <c r="S43654" s="5"/>
      <c r="T43654" s="5"/>
      <c r="U43654" s="5"/>
      <c r="V43654" s="5"/>
      <c r="AH43654" s="5"/>
      <c r="AI43654" s="5"/>
      <c r="AJ43654" s="5"/>
      <c r="AK43654" s="5"/>
      <c r="AL43654" s="5"/>
    </row>
    <row r="43655" spans="19:38" x14ac:dyDescent="0.3">
      <c r="S43655" s="5"/>
      <c r="T43655" s="5"/>
      <c r="U43655" s="5"/>
      <c r="V43655" s="5"/>
      <c r="AH43655" s="5"/>
      <c r="AI43655" s="5"/>
      <c r="AJ43655" s="5"/>
      <c r="AK43655" s="5"/>
      <c r="AL43655" s="5"/>
    </row>
    <row r="43656" spans="19:38" x14ac:dyDescent="0.3">
      <c r="S43656" s="5"/>
      <c r="T43656" s="5"/>
      <c r="U43656" s="5"/>
      <c r="V43656" s="5"/>
      <c r="AH43656" s="5"/>
      <c r="AI43656" s="5"/>
      <c r="AJ43656" s="5"/>
      <c r="AK43656" s="5"/>
      <c r="AL43656" s="5"/>
    </row>
    <row r="43657" spans="19:38" x14ac:dyDescent="0.3">
      <c r="S43657" s="5"/>
      <c r="T43657" s="5"/>
      <c r="U43657" s="5"/>
      <c r="V43657" s="5"/>
      <c r="AH43657" s="5"/>
      <c r="AI43657" s="5"/>
      <c r="AJ43657" s="5"/>
      <c r="AK43657" s="5"/>
      <c r="AL43657" s="5"/>
    </row>
    <row r="43658" spans="19:38" x14ac:dyDescent="0.3">
      <c r="S43658" s="5"/>
      <c r="T43658" s="5"/>
      <c r="U43658" s="5"/>
      <c r="V43658" s="5"/>
      <c r="AH43658" s="5"/>
      <c r="AI43658" s="5"/>
      <c r="AJ43658" s="5"/>
      <c r="AK43658" s="5"/>
      <c r="AL43658" s="5"/>
    </row>
    <row r="43659" spans="19:38" x14ac:dyDescent="0.3">
      <c r="S43659" s="5"/>
      <c r="T43659" s="5"/>
      <c r="U43659" s="5"/>
      <c r="V43659" s="5"/>
      <c r="AH43659" s="5"/>
      <c r="AI43659" s="5"/>
      <c r="AJ43659" s="5"/>
      <c r="AK43659" s="5"/>
      <c r="AL43659" s="5"/>
    </row>
    <row r="43660" spans="19:38" x14ac:dyDescent="0.3">
      <c r="S43660" s="5"/>
      <c r="T43660" s="5"/>
      <c r="U43660" s="5"/>
      <c r="V43660" s="5"/>
      <c r="AH43660" s="5"/>
      <c r="AI43660" s="5"/>
      <c r="AJ43660" s="5"/>
      <c r="AK43660" s="5"/>
      <c r="AL43660" s="5"/>
    </row>
    <row r="43661" spans="19:38" x14ac:dyDescent="0.3">
      <c r="S43661" s="5"/>
      <c r="T43661" s="5"/>
      <c r="U43661" s="5"/>
      <c r="V43661" s="5"/>
      <c r="AH43661" s="5"/>
      <c r="AI43661" s="5"/>
      <c r="AJ43661" s="5"/>
      <c r="AK43661" s="5"/>
      <c r="AL43661" s="5"/>
    </row>
    <row r="43662" spans="19:38" x14ac:dyDescent="0.3">
      <c r="S43662" s="5"/>
      <c r="T43662" s="5"/>
      <c r="U43662" s="5"/>
      <c r="V43662" s="5"/>
      <c r="AH43662" s="5"/>
      <c r="AI43662" s="5"/>
      <c r="AJ43662" s="5"/>
      <c r="AK43662" s="5"/>
      <c r="AL43662" s="5"/>
    </row>
    <row r="43663" spans="19:38" x14ac:dyDescent="0.3">
      <c r="S43663" s="5"/>
      <c r="T43663" s="5"/>
      <c r="U43663" s="5"/>
      <c r="V43663" s="5"/>
      <c r="AH43663" s="5"/>
      <c r="AI43663" s="5"/>
      <c r="AJ43663" s="5"/>
      <c r="AK43663" s="5"/>
      <c r="AL43663" s="5"/>
    </row>
    <row r="43664" spans="19:38" x14ac:dyDescent="0.3">
      <c r="S43664" s="5"/>
      <c r="T43664" s="5"/>
      <c r="U43664" s="5"/>
      <c r="V43664" s="5"/>
      <c r="AH43664" s="5"/>
      <c r="AI43664" s="5"/>
      <c r="AJ43664" s="5"/>
      <c r="AK43664" s="5"/>
      <c r="AL43664" s="5"/>
    </row>
    <row r="43665" spans="19:38" x14ac:dyDescent="0.3">
      <c r="S43665" s="5"/>
      <c r="T43665" s="5"/>
      <c r="U43665" s="5"/>
      <c r="V43665" s="5"/>
      <c r="AH43665" s="5"/>
      <c r="AI43665" s="5"/>
      <c r="AJ43665" s="5"/>
      <c r="AK43665" s="5"/>
      <c r="AL43665" s="5"/>
    </row>
    <row r="43666" spans="19:38" x14ac:dyDescent="0.3">
      <c r="S43666" s="5"/>
      <c r="T43666" s="5"/>
      <c r="U43666" s="5"/>
      <c r="V43666" s="5"/>
      <c r="AH43666" s="5"/>
      <c r="AI43666" s="5"/>
      <c r="AJ43666" s="5"/>
      <c r="AK43666" s="5"/>
      <c r="AL43666" s="5"/>
    </row>
    <row r="43667" spans="19:38" x14ac:dyDescent="0.3">
      <c r="S43667" s="5"/>
      <c r="T43667" s="5"/>
      <c r="U43667" s="5"/>
      <c r="V43667" s="5"/>
      <c r="AH43667" s="5"/>
      <c r="AI43667" s="5"/>
      <c r="AJ43667" s="5"/>
      <c r="AK43667" s="5"/>
      <c r="AL43667" s="5"/>
    </row>
    <row r="43668" spans="19:38" x14ac:dyDescent="0.3">
      <c r="S43668" s="5"/>
      <c r="T43668" s="5"/>
      <c r="U43668" s="5"/>
      <c r="V43668" s="5"/>
      <c r="AH43668" s="5"/>
      <c r="AI43668" s="5"/>
      <c r="AJ43668" s="5"/>
      <c r="AK43668" s="5"/>
      <c r="AL43668" s="5"/>
    </row>
    <row r="43669" spans="19:38" x14ac:dyDescent="0.3">
      <c r="S43669" s="5"/>
      <c r="T43669" s="5"/>
      <c r="U43669" s="5"/>
      <c r="V43669" s="5"/>
      <c r="AH43669" s="5"/>
      <c r="AI43669" s="5"/>
      <c r="AJ43669" s="5"/>
      <c r="AK43669" s="5"/>
      <c r="AL43669" s="5"/>
    </row>
    <row r="43670" spans="19:38" x14ac:dyDescent="0.3">
      <c r="S43670" s="5"/>
      <c r="T43670" s="5"/>
      <c r="U43670" s="5"/>
      <c r="V43670" s="5"/>
      <c r="AH43670" s="5"/>
      <c r="AI43670" s="5"/>
      <c r="AJ43670" s="5"/>
      <c r="AK43670" s="5"/>
      <c r="AL43670" s="5"/>
    </row>
    <row r="43671" spans="19:38" x14ac:dyDescent="0.3">
      <c r="S43671" s="5"/>
      <c r="T43671" s="5"/>
      <c r="U43671" s="5"/>
      <c r="V43671" s="5"/>
      <c r="AH43671" s="5"/>
      <c r="AI43671" s="5"/>
      <c r="AJ43671" s="5"/>
      <c r="AK43671" s="5"/>
      <c r="AL43671" s="5"/>
    </row>
    <row r="43672" spans="19:38" x14ac:dyDescent="0.3">
      <c r="S43672" s="5"/>
      <c r="T43672" s="5"/>
      <c r="U43672" s="5"/>
      <c r="V43672" s="5"/>
      <c r="AH43672" s="5"/>
      <c r="AI43672" s="5"/>
      <c r="AJ43672" s="5"/>
      <c r="AK43672" s="5"/>
      <c r="AL43672" s="5"/>
    </row>
    <row r="43673" spans="19:38" x14ac:dyDescent="0.3">
      <c r="S43673" s="5"/>
      <c r="T43673" s="5"/>
      <c r="U43673" s="5"/>
      <c r="V43673" s="5"/>
      <c r="AH43673" s="5"/>
      <c r="AI43673" s="5"/>
      <c r="AJ43673" s="5"/>
      <c r="AK43673" s="5"/>
      <c r="AL43673" s="5"/>
    </row>
    <row r="43674" spans="19:38" x14ac:dyDescent="0.3">
      <c r="S43674" s="5"/>
      <c r="T43674" s="5"/>
      <c r="U43674" s="5"/>
      <c r="V43674" s="5"/>
      <c r="AH43674" s="5"/>
      <c r="AI43674" s="5"/>
      <c r="AJ43674" s="5"/>
      <c r="AK43674" s="5"/>
      <c r="AL43674" s="5"/>
    </row>
    <row r="43675" spans="19:38" x14ac:dyDescent="0.3">
      <c r="S43675" s="5"/>
      <c r="T43675" s="5"/>
      <c r="U43675" s="5"/>
      <c r="V43675" s="5"/>
      <c r="AH43675" s="5"/>
      <c r="AI43675" s="5"/>
      <c r="AJ43675" s="5"/>
      <c r="AK43675" s="5"/>
      <c r="AL43675" s="5"/>
    </row>
    <row r="43676" spans="19:38" x14ac:dyDescent="0.3">
      <c r="S43676" s="5"/>
      <c r="T43676" s="5"/>
      <c r="U43676" s="5"/>
      <c r="V43676" s="5"/>
      <c r="AH43676" s="5"/>
      <c r="AI43676" s="5"/>
      <c r="AJ43676" s="5"/>
      <c r="AK43676" s="5"/>
      <c r="AL43676" s="5"/>
    </row>
    <row r="43677" spans="19:38" x14ac:dyDescent="0.3">
      <c r="S43677" s="5"/>
      <c r="T43677" s="5"/>
      <c r="U43677" s="5"/>
      <c r="V43677" s="5"/>
      <c r="AH43677" s="5"/>
      <c r="AI43677" s="5"/>
      <c r="AJ43677" s="5"/>
      <c r="AK43677" s="5"/>
      <c r="AL43677" s="5"/>
    </row>
    <row r="43678" spans="19:38" x14ac:dyDescent="0.3">
      <c r="S43678" s="5"/>
      <c r="T43678" s="5"/>
      <c r="U43678" s="5"/>
      <c r="V43678" s="5"/>
      <c r="AH43678" s="5"/>
      <c r="AI43678" s="5"/>
      <c r="AJ43678" s="5"/>
      <c r="AK43678" s="5"/>
      <c r="AL43678" s="5"/>
    </row>
    <row r="43679" spans="19:38" x14ac:dyDescent="0.3">
      <c r="S43679" s="5"/>
      <c r="T43679" s="5"/>
      <c r="U43679" s="5"/>
      <c r="V43679" s="5"/>
      <c r="AH43679" s="5"/>
      <c r="AI43679" s="5"/>
      <c r="AJ43679" s="5"/>
      <c r="AK43679" s="5"/>
      <c r="AL43679" s="5"/>
    </row>
    <row r="43680" spans="19:38" x14ac:dyDescent="0.3">
      <c r="S43680" s="5"/>
      <c r="T43680" s="5"/>
      <c r="U43680" s="5"/>
      <c r="V43680" s="5"/>
      <c r="AH43680" s="5"/>
      <c r="AI43680" s="5"/>
      <c r="AJ43680" s="5"/>
      <c r="AK43680" s="5"/>
      <c r="AL43680" s="5"/>
    </row>
    <row r="43681" spans="19:38" x14ac:dyDescent="0.3">
      <c r="S43681" s="5"/>
      <c r="T43681" s="5"/>
      <c r="U43681" s="5"/>
      <c r="V43681" s="5"/>
      <c r="AH43681" s="5"/>
      <c r="AI43681" s="5"/>
      <c r="AJ43681" s="5"/>
      <c r="AK43681" s="5"/>
      <c r="AL43681" s="5"/>
    </row>
    <row r="43682" spans="19:38" x14ac:dyDescent="0.3">
      <c r="S43682" s="5"/>
      <c r="T43682" s="5"/>
      <c r="U43682" s="5"/>
      <c r="V43682" s="5"/>
      <c r="AH43682" s="5"/>
      <c r="AI43682" s="5"/>
      <c r="AJ43682" s="5"/>
      <c r="AK43682" s="5"/>
      <c r="AL43682" s="5"/>
    </row>
    <row r="43683" spans="19:38" x14ac:dyDescent="0.3">
      <c r="S43683" s="5"/>
      <c r="T43683" s="5"/>
      <c r="U43683" s="5"/>
      <c r="V43683" s="5"/>
      <c r="AH43683" s="5"/>
      <c r="AI43683" s="5"/>
      <c r="AJ43683" s="5"/>
      <c r="AK43683" s="5"/>
      <c r="AL43683" s="5"/>
    </row>
    <row r="43684" spans="19:38" x14ac:dyDescent="0.3">
      <c r="S43684" s="5"/>
      <c r="T43684" s="5"/>
      <c r="U43684" s="5"/>
      <c r="V43684" s="5"/>
      <c r="AH43684" s="5"/>
      <c r="AI43684" s="5"/>
      <c r="AJ43684" s="5"/>
      <c r="AK43684" s="5"/>
      <c r="AL43684" s="5"/>
    </row>
    <row r="43685" spans="19:38" x14ac:dyDescent="0.3">
      <c r="S43685" s="5"/>
      <c r="T43685" s="5"/>
      <c r="U43685" s="5"/>
      <c r="V43685" s="5"/>
      <c r="AH43685" s="5"/>
      <c r="AI43685" s="5"/>
      <c r="AJ43685" s="5"/>
      <c r="AK43685" s="5"/>
      <c r="AL43685" s="5"/>
    </row>
    <row r="43686" spans="19:38" x14ac:dyDescent="0.3">
      <c r="S43686" s="5"/>
      <c r="T43686" s="5"/>
      <c r="U43686" s="5"/>
      <c r="V43686" s="5"/>
      <c r="AH43686" s="5"/>
      <c r="AI43686" s="5"/>
      <c r="AJ43686" s="5"/>
      <c r="AK43686" s="5"/>
      <c r="AL43686" s="5"/>
    </row>
    <row r="43687" spans="19:38" x14ac:dyDescent="0.3">
      <c r="S43687" s="5"/>
      <c r="T43687" s="5"/>
      <c r="U43687" s="5"/>
      <c r="V43687" s="5"/>
      <c r="AH43687" s="5"/>
      <c r="AI43687" s="5"/>
      <c r="AJ43687" s="5"/>
      <c r="AK43687" s="5"/>
      <c r="AL43687" s="5"/>
    </row>
    <row r="43688" spans="19:38" x14ac:dyDescent="0.3">
      <c r="S43688" s="5"/>
      <c r="T43688" s="5"/>
      <c r="U43688" s="5"/>
      <c r="V43688" s="5"/>
      <c r="AH43688" s="5"/>
      <c r="AI43688" s="5"/>
      <c r="AJ43688" s="5"/>
      <c r="AK43688" s="5"/>
      <c r="AL43688" s="5"/>
    </row>
    <row r="43689" spans="19:38" x14ac:dyDescent="0.3">
      <c r="S43689" s="5"/>
      <c r="T43689" s="5"/>
      <c r="U43689" s="5"/>
      <c r="V43689" s="5"/>
      <c r="AH43689" s="5"/>
      <c r="AI43689" s="5"/>
      <c r="AJ43689" s="5"/>
      <c r="AK43689" s="5"/>
      <c r="AL43689" s="5"/>
    </row>
    <row r="43690" spans="19:38" x14ac:dyDescent="0.3">
      <c r="S43690" s="5"/>
      <c r="T43690" s="5"/>
      <c r="U43690" s="5"/>
      <c r="V43690" s="5"/>
      <c r="AH43690" s="5"/>
      <c r="AI43690" s="5"/>
      <c r="AJ43690" s="5"/>
      <c r="AK43690" s="5"/>
      <c r="AL43690" s="5"/>
    </row>
    <row r="43691" spans="19:38" x14ac:dyDescent="0.3">
      <c r="S43691" s="5"/>
      <c r="T43691" s="5"/>
      <c r="U43691" s="5"/>
      <c r="V43691" s="5"/>
      <c r="AH43691" s="5"/>
      <c r="AI43691" s="5"/>
      <c r="AJ43691" s="5"/>
      <c r="AK43691" s="5"/>
      <c r="AL43691" s="5"/>
    </row>
    <row r="43692" spans="19:38" x14ac:dyDescent="0.3">
      <c r="S43692" s="5"/>
      <c r="T43692" s="5"/>
      <c r="U43692" s="5"/>
      <c r="V43692" s="5"/>
      <c r="AH43692" s="5"/>
      <c r="AI43692" s="5"/>
      <c r="AJ43692" s="5"/>
      <c r="AK43692" s="5"/>
      <c r="AL43692" s="5"/>
    </row>
    <row r="43693" spans="19:38" x14ac:dyDescent="0.3">
      <c r="S43693" s="5"/>
      <c r="T43693" s="5"/>
      <c r="U43693" s="5"/>
      <c r="V43693" s="5"/>
      <c r="AH43693" s="5"/>
      <c r="AI43693" s="5"/>
      <c r="AJ43693" s="5"/>
      <c r="AK43693" s="5"/>
      <c r="AL43693" s="5"/>
    </row>
    <row r="43694" spans="19:38" x14ac:dyDescent="0.3">
      <c r="S43694" s="5"/>
      <c r="T43694" s="5"/>
      <c r="U43694" s="5"/>
      <c r="V43694" s="5"/>
      <c r="AH43694" s="5"/>
      <c r="AI43694" s="5"/>
      <c r="AJ43694" s="5"/>
      <c r="AK43694" s="5"/>
      <c r="AL43694" s="5"/>
    </row>
    <row r="43695" spans="19:38" x14ac:dyDescent="0.3">
      <c r="S43695" s="5"/>
      <c r="T43695" s="5"/>
      <c r="U43695" s="5"/>
      <c r="V43695" s="5"/>
      <c r="AH43695" s="5"/>
      <c r="AI43695" s="5"/>
      <c r="AJ43695" s="5"/>
      <c r="AK43695" s="5"/>
      <c r="AL43695" s="5"/>
    </row>
    <row r="43696" spans="19:38" x14ac:dyDescent="0.3">
      <c r="S43696" s="5"/>
      <c r="T43696" s="5"/>
      <c r="U43696" s="5"/>
      <c r="V43696" s="5"/>
      <c r="AH43696" s="5"/>
      <c r="AI43696" s="5"/>
      <c r="AJ43696" s="5"/>
      <c r="AK43696" s="5"/>
      <c r="AL43696" s="5"/>
    </row>
    <row r="43697" spans="19:38" x14ac:dyDescent="0.3">
      <c r="S43697" s="5"/>
      <c r="T43697" s="5"/>
      <c r="U43697" s="5"/>
      <c r="V43697" s="5"/>
      <c r="AH43697" s="5"/>
      <c r="AI43697" s="5"/>
      <c r="AJ43697" s="5"/>
      <c r="AK43697" s="5"/>
      <c r="AL43697" s="5"/>
    </row>
    <row r="43698" spans="19:38" x14ac:dyDescent="0.3">
      <c r="S43698" s="5"/>
      <c r="T43698" s="5"/>
      <c r="U43698" s="5"/>
      <c r="V43698" s="5"/>
      <c r="AH43698" s="5"/>
      <c r="AI43698" s="5"/>
      <c r="AJ43698" s="5"/>
      <c r="AK43698" s="5"/>
      <c r="AL43698" s="5"/>
    </row>
    <row r="43699" spans="19:38" x14ac:dyDescent="0.3">
      <c r="S43699" s="5"/>
      <c r="T43699" s="5"/>
      <c r="U43699" s="5"/>
      <c r="V43699" s="5"/>
      <c r="AH43699" s="5"/>
      <c r="AI43699" s="5"/>
      <c r="AJ43699" s="5"/>
      <c r="AK43699" s="5"/>
      <c r="AL43699" s="5"/>
    </row>
    <row r="43700" spans="19:38" x14ac:dyDescent="0.3">
      <c r="S43700" s="5"/>
      <c r="T43700" s="5"/>
      <c r="U43700" s="5"/>
      <c r="V43700" s="5"/>
      <c r="AH43700" s="5"/>
      <c r="AI43700" s="5"/>
      <c r="AJ43700" s="5"/>
      <c r="AK43700" s="5"/>
      <c r="AL43700" s="5"/>
    </row>
    <row r="43701" spans="19:38" x14ac:dyDescent="0.3">
      <c r="S43701" s="5"/>
      <c r="T43701" s="5"/>
      <c r="U43701" s="5"/>
      <c r="V43701" s="5"/>
      <c r="AH43701" s="5"/>
      <c r="AI43701" s="5"/>
      <c r="AJ43701" s="5"/>
      <c r="AK43701" s="5"/>
      <c r="AL43701" s="5"/>
    </row>
    <row r="43702" spans="19:38" x14ac:dyDescent="0.3">
      <c r="S43702" s="5"/>
      <c r="T43702" s="5"/>
      <c r="U43702" s="5"/>
      <c r="V43702" s="5"/>
      <c r="AH43702" s="5"/>
      <c r="AI43702" s="5"/>
      <c r="AJ43702" s="5"/>
      <c r="AK43702" s="5"/>
      <c r="AL43702" s="5"/>
    </row>
    <row r="43703" spans="19:38" x14ac:dyDescent="0.3">
      <c r="S43703" s="5"/>
      <c r="T43703" s="5"/>
      <c r="U43703" s="5"/>
      <c r="V43703" s="5"/>
      <c r="AH43703" s="5"/>
      <c r="AI43703" s="5"/>
      <c r="AJ43703" s="5"/>
      <c r="AK43703" s="5"/>
      <c r="AL43703" s="5"/>
    </row>
    <row r="43704" spans="19:38" x14ac:dyDescent="0.3">
      <c r="S43704" s="5"/>
      <c r="T43704" s="5"/>
      <c r="U43704" s="5"/>
      <c r="V43704" s="5"/>
      <c r="AH43704" s="5"/>
      <c r="AI43704" s="5"/>
      <c r="AJ43704" s="5"/>
      <c r="AK43704" s="5"/>
      <c r="AL43704" s="5"/>
    </row>
    <row r="43705" spans="19:38" x14ac:dyDescent="0.3">
      <c r="S43705" s="5"/>
      <c r="T43705" s="5"/>
      <c r="U43705" s="5"/>
      <c r="V43705" s="5"/>
      <c r="AH43705" s="5"/>
      <c r="AI43705" s="5"/>
      <c r="AJ43705" s="5"/>
      <c r="AK43705" s="5"/>
      <c r="AL43705" s="5"/>
    </row>
    <row r="43706" spans="19:38" x14ac:dyDescent="0.3">
      <c r="S43706" s="5"/>
      <c r="T43706" s="5"/>
      <c r="U43706" s="5"/>
      <c r="V43706" s="5"/>
      <c r="AH43706" s="5"/>
      <c r="AI43706" s="5"/>
      <c r="AJ43706" s="5"/>
      <c r="AK43706" s="5"/>
      <c r="AL43706" s="5"/>
    </row>
    <row r="43707" spans="19:38" x14ac:dyDescent="0.3">
      <c r="S43707" s="5"/>
      <c r="T43707" s="5"/>
      <c r="U43707" s="5"/>
      <c r="V43707" s="5"/>
      <c r="AH43707" s="5"/>
      <c r="AI43707" s="5"/>
      <c r="AJ43707" s="5"/>
      <c r="AK43707" s="5"/>
      <c r="AL43707" s="5"/>
    </row>
    <row r="43708" spans="19:38" x14ac:dyDescent="0.3">
      <c r="S43708" s="5"/>
      <c r="T43708" s="5"/>
      <c r="U43708" s="5"/>
      <c r="V43708" s="5"/>
      <c r="AH43708" s="5"/>
      <c r="AI43708" s="5"/>
      <c r="AJ43708" s="5"/>
      <c r="AK43708" s="5"/>
      <c r="AL43708" s="5"/>
    </row>
    <row r="43709" spans="19:38" x14ac:dyDescent="0.3">
      <c r="S43709" s="5"/>
      <c r="T43709" s="5"/>
      <c r="U43709" s="5"/>
      <c r="V43709" s="5"/>
      <c r="AH43709" s="5"/>
      <c r="AI43709" s="5"/>
      <c r="AJ43709" s="5"/>
      <c r="AK43709" s="5"/>
      <c r="AL43709" s="5"/>
    </row>
    <row r="43710" spans="19:38" x14ac:dyDescent="0.3">
      <c r="S43710" s="5"/>
      <c r="T43710" s="5"/>
      <c r="U43710" s="5"/>
      <c r="V43710" s="5"/>
      <c r="AH43710" s="5"/>
      <c r="AI43710" s="5"/>
      <c r="AJ43710" s="5"/>
      <c r="AK43710" s="5"/>
      <c r="AL43710" s="5"/>
    </row>
    <row r="43711" spans="19:38" x14ac:dyDescent="0.3">
      <c r="S43711" s="5"/>
      <c r="T43711" s="5"/>
      <c r="U43711" s="5"/>
      <c r="V43711" s="5"/>
      <c r="AH43711" s="5"/>
      <c r="AI43711" s="5"/>
      <c r="AJ43711" s="5"/>
      <c r="AK43711" s="5"/>
      <c r="AL43711" s="5"/>
    </row>
    <row r="43712" spans="19:38" x14ac:dyDescent="0.3">
      <c r="S43712" s="5"/>
      <c r="T43712" s="5"/>
      <c r="U43712" s="5"/>
      <c r="V43712" s="5"/>
      <c r="AH43712" s="5"/>
      <c r="AI43712" s="5"/>
      <c r="AJ43712" s="5"/>
      <c r="AK43712" s="5"/>
      <c r="AL43712" s="5"/>
    </row>
    <row r="43713" spans="19:38" x14ac:dyDescent="0.3">
      <c r="S43713" s="5"/>
      <c r="T43713" s="5"/>
      <c r="U43713" s="5"/>
      <c r="V43713" s="5"/>
      <c r="AH43713" s="5"/>
      <c r="AI43713" s="5"/>
      <c r="AJ43713" s="5"/>
      <c r="AK43713" s="5"/>
      <c r="AL43713" s="5"/>
    </row>
    <row r="43714" spans="19:38" x14ac:dyDescent="0.3">
      <c r="S43714" s="5"/>
      <c r="T43714" s="5"/>
      <c r="U43714" s="5"/>
      <c r="V43714" s="5"/>
      <c r="AH43714" s="5"/>
      <c r="AI43714" s="5"/>
      <c r="AJ43714" s="5"/>
      <c r="AK43714" s="5"/>
      <c r="AL43714" s="5"/>
    </row>
    <row r="43715" spans="19:38" x14ac:dyDescent="0.3">
      <c r="S43715" s="5"/>
      <c r="T43715" s="5"/>
      <c r="U43715" s="5"/>
      <c r="V43715" s="5"/>
      <c r="AH43715" s="5"/>
      <c r="AI43715" s="5"/>
      <c r="AJ43715" s="5"/>
      <c r="AK43715" s="5"/>
      <c r="AL43715" s="5"/>
    </row>
    <row r="43716" spans="19:38" x14ac:dyDescent="0.3">
      <c r="S43716" s="5"/>
      <c r="T43716" s="5"/>
      <c r="U43716" s="5"/>
      <c r="V43716" s="5"/>
      <c r="AH43716" s="5"/>
      <c r="AI43716" s="5"/>
      <c r="AJ43716" s="5"/>
      <c r="AK43716" s="5"/>
      <c r="AL43716" s="5"/>
    </row>
    <row r="43717" spans="19:38" x14ac:dyDescent="0.3">
      <c r="S43717" s="5"/>
      <c r="T43717" s="5"/>
      <c r="U43717" s="5"/>
      <c r="V43717" s="5"/>
      <c r="AH43717" s="5"/>
      <c r="AI43717" s="5"/>
      <c r="AJ43717" s="5"/>
      <c r="AK43717" s="5"/>
      <c r="AL43717" s="5"/>
    </row>
    <row r="43718" spans="19:38" x14ac:dyDescent="0.3">
      <c r="S43718" s="5"/>
      <c r="T43718" s="5"/>
      <c r="U43718" s="5"/>
      <c r="V43718" s="5"/>
      <c r="AH43718" s="5"/>
      <c r="AI43718" s="5"/>
      <c r="AJ43718" s="5"/>
      <c r="AK43718" s="5"/>
      <c r="AL43718" s="5"/>
    </row>
    <row r="43719" spans="19:38" x14ac:dyDescent="0.3">
      <c r="S43719" s="5"/>
      <c r="T43719" s="5"/>
      <c r="U43719" s="5"/>
      <c r="V43719" s="5"/>
      <c r="AH43719" s="5"/>
      <c r="AI43719" s="5"/>
      <c r="AJ43719" s="5"/>
      <c r="AK43719" s="5"/>
      <c r="AL43719" s="5"/>
    </row>
    <row r="43720" spans="19:38" x14ac:dyDescent="0.3">
      <c r="S43720" s="5"/>
      <c r="T43720" s="5"/>
      <c r="U43720" s="5"/>
      <c r="V43720" s="5"/>
      <c r="AH43720" s="5"/>
      <c r="AI43720" s="5"/>
      <c r="AJ43720" s="5"/>
      <c r="AK43720" s="5"/>
      <c r="AL43720" s="5"/>
    </row>
    <row r="43721" spans="19:38" x14ac:dyDescent="0.3">
      <c r="S43721" s="5"/>
      <c r="T43721" s="5"/>
      <c r="U43721" s="5"/>
      <c r="V43721" s="5"/>
      <c r="AH43721" s="5"/>
      <c r="AI43721" s="5"/>
      <c r="AJ43721" s="5"/>
      <c r="AK43721" s="5"/>
      <c r="AL43721" s="5"/>
    </row>
    <row r="43722" spans="19:38" x14ac:dyDescent="0.3">
      <c r="S43722" s="5"/>
      <c r="T43722" s="5"/>
      <c r="U43722" s="5"/>
      <c r="V43722" s="5"/>
      <c r="AH43722" s="5"/>
      <c r="AI43722" s="5"/>
      <c r="AJ43722" s="5"/>
      <c r="AK43722" s="5"/>
      <c r="AL43722" s="5"/>
    </row>
    <row r="43723" spans="19:38" x14ac:dyDescent="0.3">
      <c r="S43723" s="5"/>
      <c r="T43723" s="5"/>
      <c r="U43723" s="5"/>
      <c r="V43723" s="5"/>
      <c r="AH43723" s="5"/>
      <c r="AI43723" s="5"/>
      <c r="AJ43723" s="5"/>
      <c r="AK43723" s="5"/>
      <c r="AL43723" s="5"/>
    </row>
    <row r="43724" spans="19:38" x14ac:dyDescent="0.3">
      <c r="S43724" s="5"/>
      <c r="T43724" s="5"/>
      <c r="U43724" s="5"/>
      <c r="V43724" s="5"/>
      <c r="AH43724" s="5"/>
      <c r="AI43724" s="5"/>
      <c r="AJ43724" s="5"/>
      <c r="AK43724" s="5"/>
      <c r="AL43724" s="5"/>
    </row>
    <row r="43725" spans="19:38" x14ac:dyDescent="0.3">
      <c r="S43725" s="5"/>
      <c r="T43725" s="5"/>
      <c r="U43725" s="5"/>
      <c r="V43725" s="5"/>
      <c r="AH43725" s="5"/>
      <c r="AI43725" s="5"/>
      <c r="AJ43725" s="5"/>
      <c r="AK43725" s="5"/>
      <c r="AL43725" s="5"/>
    </row>
    <row r="43726" spans="19:38" x14ac:dyDescent="0.3">
      <c r="S43726" s="5"/>
      <c r="T43726" s="5"/>
      <c r="U43726" s="5"/>
      <c r="V43726" s="5"/>
      <c r="AH43726" s="5"/>
      <c r="AI43726" s="5"/>
      <c r="AJ43726" s="5"/>
      <c r="AK43726" s="5"/>
      <c r="AL43726" s="5"/>
    </row>
    <row r="43727" spans="19:38" x14ac:dyDescent="0.3">
      <c r="S43727" s="5"/>
      <c r="T43727" s="5"/>
      <c r="U43727" s="5"/>
      <c r="V43727" s="5"/>
      <c r="AH43727" s="5"/>
      <c r="AI43727" s="5"/>
      <c r="AJ43727" s="5"/>
      <c r="AK43727" s="5"/>
      <c r="AL43727" s="5"/>
    </row>
    <row r="43728" spans="19:38" x14ac:dyDescent="0.3">
      <c r="S43728" s="5"/>
      <c r="T43728" s="5"/>
      <c r="U43728" s="5"/>
      <c r="V43728" s="5"/>
      <c r="AH43728" s="5"/>
      <c r="AI43728" s="5"/>
      <c r="AJ43728" s="5"/>
      <c r="AK43728" s="5"/>
      <c r="AL43728" s="5"/>
    </row>
    <row r="43729" spans="19:38" x14ac:dyDescent="0.3">
      <c r="S43729" s="5"/>
      <c r="T43729" s="5"/>
      <c r="U43729" s="5"/>
      <c r="V43729" s="5"/>
      <c r="AH43729" s="5"/>
      <c r="AI43729" s="5"/>
      <c r="AJ43729" s="5"/>
      <c r="AK43729" s="5"/>
      <c r="AL43729" s="5"/>
    </row>
    <row r="43730" spans="19:38" x14ac:dyDescent="0.3">
      <c r="S43730" s="5"/>
      <c r="T43730" s="5"/>
      <c r="U43730" s="5"/>
      <c r="V43730" s="5"/>
      <c r="AH43730" s="5"/>
      <c r="AI43730" s="5"/>
      <c r="AJ43730" s="5"/>
      <c r="AK43730" s="5"/>
      <c r="AL43730" s="5"/>
    </row>
    <row r="43731" spans="19:38" x14ac:dyDescent="0.3">
      <c r="S43731" s="5"/>
      <c r="T43731" s="5"/>
      <c r="U43731" s="5"/>
      <c r="V43731" s="5"/>
      <c r="AH43731" s="5"/>
      <c r="AI43731" s="5"/>
      <c r="AJ43731" s="5"/>
      <c r="AK43731" s="5"/>
      <c r="AL43731" s="5"/>
    </row>
    <row r="43732" spans="19:38" x14ac:dyDescent="0.3">
      <c r="S43732" s="5"/>
      <c r="T43732" s="5"/>
      <c r="U43732" s="5"/>
      <c r="V43732" s="5"/>
      <c r="AH43732" s="5"/>
      <c r="AI43732" s="5"/>
      <c r="AJ43732" s="5"/>
      <c r="AK43732" s="5"/>
      <c r="AL43732" s="5"/>
    </row>
    <row r="43733" spans="19:38" x14ac:dyDescent="0.3">
      <c r="S43733" s="5"/>
      <c r="T43733" s="5"/>
      <c r="U43733" s="5"/>
      <c r="V43733" s="5"/>
      <c r="AH43733" s="5"/>
      <c r="AI43733" s="5"/>
      <c r="AJ43733" s="5"/>
      <c r="AK43733" s="5"/>
      <c r="AL43733" s="5"/>
    </row>
    <row r="43734" spans="19:38" x14ac:dyDescent="0.3">
      <c r="S43734" s="5"/>
      <c r="T43734" s="5"/>
      <c r="U43734" s="5"/>
      <c r="V43734" s="5"/>
      <c r="AH43734" s="5"/>
      <c r="AI43734" s="5"/>
      <c r="AJ43734" s="5"/>
      <c r="AK43734" s="5"/>
      <c r="AL43734" s="5"/>
    </row>
    <row r="43735" spans="19:38" x14ac:dyDescent="0.3">
      <c r="S43735" s="5"/>
      <c r="T43735" s="5"/>
      <c r="U43735" s="5"/>
      <c r="V43735" s="5"/>
      <c r="AH43735" s="5"/>
      <c r="AI43735" s="5"/>
      <c r="AJ43735" s="5"/>
      <c r="AK43735" s="5"/>
      <c r="AL43735" s="5"/>
    </row>
    <row r="43736" spans="19:38" x14ac:dyDescent="0.3">
      <c r="S43736" s="5"/>
      <c r="T43736" s="5"/>
      <c r="U43736" s="5"/>
      <c r="V43736" s="5"/>
      <c r="AH43736" s="5"/>
      <c r="AI43736" s="5"/>
      <c r="AJ43736" s="5"/>
      <c r="AK43736" s="5"/>
      <c r="AL43736" s="5"/>
    </row>
    <row r="43737" spans="19:38" x14ac:dyDescent="0.3">
      <c r="S43737" s="5"/>
      <c r="T43737" s="5"/>
      <c r="U43737" s="5"/>
      <c r="V43737" s="5"/>
      <c r="AH43737" s="5"/>
      <c r="AI43737" s="5"/>
      <c r="AJ43737" s="5"/>
      <c r="AK43737" s="5"/>
      <c r="AL43737" s="5"/>
    </row>
    <row r="43738" spans="19:38" x14ac:dyDescent="0.3">
      <c r="S43738" s="5"/>
      <c r="T43738" s="5"/>
      <c r="U43738" s="5"/>
      <c r="V43738" s="5"/>
      <c r="AH43738" s="5"/>
      <c r="AI43738" s="5"/>
      <c r="AJ43738" s="5"/>
      <c r="AK43738" s="5"/>
      <c r="AL43738" s="5"/>
    </row>
    <row r="43739" spans="19:38" x14ac:dyDescent="0.3">
      <c r="S43739" s="5"/>
      <c r="T43739" s="5"/>
      <c r="U43739" s="5"/>
      <c r="V43739" s="5"/>
      <c r="AH43739" s="5"/>
      <c r="AI43739" s="5"/>
      <c r="AJ43739" s="5"/>
      <c r="AK43739" s="5"/>
      <c r="AL43739" s="5"/>
    </row>
    <row r="43740" spans="19:38" x14ac:dyDescent="0.3">
      <c r="S43740" s="5"/>
      <c r="T43740" s="5"/>
      <c r="U43740" s="5"/>
      <c r="V43740" s="5"/>
      <c r="AH43740" s="5"/>
      <c r="AI43740" s="5"/>
      <c r="AJ43740" s="5"/>
      <c r="AK43740" s="5"/>
      <c r="AL43740" s="5"/>
    </row>
    <row r="43741" spans="19:38" x14ac:dyDescent="0.3">
      <c r="S43741" s="5"/>
      <c r="T43741" s="5"/>
      <c r="U43741" s="5"/>
      <c r="V43741" s="5"/>
      <c r="AH43741" s="5"/>
      <c r="AI43741" s="5"/>
      <c r="AJ43741" s="5"/>
      <c r="AK43741" s="5"/>
      <c r="AL43741" s="5"/>
    </row>
    <row r="43742" spans="19:38" x14ac:dyDescent="0.3">
      <c r="S43742" s="5"/>
      <c r="T43742" s="5"/>
      <c r="U43742" s="5"/>
      <c r="V43742" s="5"/>
      <c r="AH43742" s="5"/>
      <c r="AI43742" s="5"/>
      <c r="AJ43742" s="5"/>
      <c r="AK43742" s="5"/>
      <c r="AL43742" s="5"/>
    </row>
    <row r="43743" spans="19:38" x14ac:dyDescent="0.3">
      <c r="S43743" s="5"/>
      <c r="T43743" s="5"/>
      <c r="U43743" s="5"/>
      <c r="V43743" s="5"/>
      <c r="AH43743" s="5"/>
      <c r="AI43743" s="5"/>
      <c r="AJ43743" s="5"/>
      <c r="AK43743" s="5"/>
      <c r="AL43743" s="5"/>
    </row>
    <row r="43744" spans="19:38" x14ac:dyDescent="0.3">
      <c r="S43744" s="5"/>
      <c r="T43744" s="5"/>
      <c r="U43744" s="5"/>
      <c r="V43744" s="5"/>
      <c r="AH43744" s="5"/>
      <c r="AI43744" s="5"/>
      <c r="AJ43744" s="5"/>
      <c r="AK43744" s="5"/>
      <c r="AL43744" s="5"/>
    </row>
    <row r="43745" spans="19:38" x14ac:dyDescent="0.3">
      <c r="S43745" s="5"/>
      <c r="T43745" s="5"/>
      <c r="U43745" s="5"/>
      <c r="V43745" s="5"/>
      <c r="AH43745" s="5"/>
      <c r="AI43745" s="5"/>
      <c r="AJ43745" s="5"/>
      <c r="AK43745" s="5"/>
      <c r="AL43745" s="5"/>
    </row>
    <row r="43746" spans="19:38" x14ac:dyDescent="0.3">
      <c r="S43746" s="5"/>
      <c r="T43746" s="5"/>
      <c r="U43746" s="5"/>
      <c r="V43746" s="5"/>
      <c r="AH43746" s="5"/>
      <c r="AI43746" s="5"/>
      <c r="AJ43746" s="5"/>
      <c r="AK43746" s="5"/>
      <c r="AL43746" s="5"/>
    </row>
    <row r="43747" spans="19:38" x14ac:dyDescent="0.3">
      <c r="S43747" s="5"/>
      <c r="T43747" s="5"/>
      <c r="U43747" s="5"/>
      <c r="V43747" s="5"/>
      <c r="AH43747" s="5"/>
      <c r="AI43747" s="5"/>
      <c r="AJ43747" s="5"/>
      <c r="AK43747" s="5"/>
      <c r="AL43747" s="5"/>
    </row>
    <row r="43748" spans="19:38" x14ac:dyDescent="0.3">
      <c r="S43748" s="5"/>
      <c r="T43748" s="5"/>
      <c r="U43748" s="5"/>
      <c r="V43748" s="5"/>
      <c r="AH43748" s="5"/>
      <c r="AI43748" s="5"/>
      <c r="AJ43748" s="5"/>
      <c r="AK43748" s="5"/>
      <c r="AL43748" s="5"/>
    </row>
    <row r="43749" spans="19:38" x14ac:dyDescent="0.3">
      <c r="S43749" s="5"/>
      <c r="T43749" s="5"/>
      <c r="U43749" s="5"/>
      <c r="V43749" s="5"/>
      <c r="AH43749" s="5"/>
      <c r="AI43749" s="5"/>
      <c r="AJ43749" s="5"/>
      <c r="AK43749" s="5"/>
      <c r="AL43749" s="5"/>
    </row>
    <row r="43750" spans="19:38" x14ac:dyDescent="0.3">
      <c r="S43750" s="5"/>
      <c r="T43750" s="5"/>
      <c r="U43750" s="5"/>
      <c r="V43750" s="5"/>
      <c r="AH43750" s="5"/>
      <c r="AI43750" s="5"/>
      <c r="AJ43750" s="5"/>
      <c r="AK43750" s="5"/>
      <c r="AL43750" s="5"/>
    </row>
    <row r="43751" spans="19:38" x14ac:dyDescent="0.3">
      <c r="S43751" s="5"/>
      <c r="T43751" s="5"/>
      <c r="U43751" s="5"/>
      <c r="V43751" s="5"/>
      <c r="AH43751" s="5"/>
      <c r="AI43751" s="5"/>
      <c r="AJ43751" s="5"/>
      <c r="AK43751" s="5"/>
      <c r="AL43751" s="5"/>
    </row>
    <row r="43752" spans="19:38" x14ac:dyDescent="0.3">
      <c r="S43752" s="5"/>
      <c r="T43752" s="5"/>
      <c r="U43752" s="5"/>
      <c r="V43752" s="5"/>
      <c r="AH43752" s="5"/>
      <c r="AI43752" s="5"/>
      <c r="AJ43752" s="5"/>
      <c r="AK43752" s="5"/>
      <c r="AL43752" s="5"/>
    </row>
    <row r="43753" spans="19:38" x14ac:dyDescent="0.3">
      <c r="S43753" s="5"/>
      <c r="T43753" s="5"/>
      <c r="U43753" s="5"/>
      <c r="V43753" s="5"/>
      <c r="AH43753" s="5"/>
      <c r="AI43753" s="5"/>
      <c r="AJ43753" s="5"/>
      <c r="AK43753" s="5"/>
      <c r="AL43753" s="5"/>
    </row>
    <row r="43754" spans="19:38" x14ac:dyDescent="0.3">
      <c r="S43754" s="5"/>
      <c r="T43754" s="5"/>
      <c r="U43754" s="5"/>
      <c r="V43754" s="5"/>
      <c r="AH43754" s="5"/>
      <c r="AI43754" s="5"/>
      <c r="AJ43754" s="5"/>
      <c r="AK43754" s="5"/>
      <c r="AL43754" s="5"/>
    </row>
    <row r="43755" spans="19:38" x14ac:dyDescent="0.3">
      <c r="S43755" s="5"/>
      <c r="T43755" s="5"/>
      <c r="U43755" s="5"/>
      <c r="V43755" s="5"/>
      <c r="AH43755" s="5"/>
      <c r="AI43755" s="5"/>
      <c r="AJ43755" s="5"/>
      <c r="AK43755" s="5"/>
      <c r="AL43755" s="5"/>
    </row>
    <row r="43756" spans="19:38" x14ac:dyDescent="0.3">
      <c r="S43756" s="5"/>
      <c r="T43756" s="5"/>
      <c r="U43756" s="5"/>
      <c r="V43756" s="5"/>
      <c r="AH43756" s="5"/>
      <c r="AI43756" s="5"/>
      <c r="AJ43756" s="5"/>
      <c r="AK43756" s="5"/>
      <c r="AL43756" s="5"/>
    </row>
    <row r="43757" spans="19:38" x14ac:dyDescent="0.3">
      <c r="S43757" s="5"/>
      <c r="T43757" s="5"/>
      <c r="U43757" s="5"/>
      <c r="V43757" s="5"/>
      <c r="AH43757" s="5"/>
      <c r="AI43757" s="5"/>
      <c r="AJ43757" s="5"/>
      <c r="AK43757" s="5"/>
      <c r="AL43757" s="5"/>
    </row>
    <row r="43758" spans="19:38" x14ac:dyDescent="0.3">
      <c r="S43758" s="5"/>
      <c r="T43758" s="5"/>
      <c r="U43758" s="5"/>
      <c r="V43758" s="5"/>
      <c r="AH43758" s="5"/>
      <c r="AI43758" s="5"/>
      <c r="AJ43758" s="5"/>
      <c r="AK43758" s="5"/>
      <c r="AL43758" s="5"/>
    </row>
    <row r="43759" spans="19:38" x14ac:dyDescent="0.3">
      <c r="S43759" s="5"/>
      <c r="T43759" s="5"/>
      <c r="U43759" s="5"/>
      <c r="V43759" s="5"/>
      <c r="AH43759" s="5"/>
      <c r="AI43759" s="5"/>
      <c r="AJ43759" s="5"/>
      <c r="AK43759" s="5"/>
      <c r="AL43759" s="5"/>
    </row>
    <row r="43760" spans="19:38" x14ac:dyDescent="0.3">
      <c r="S43760" s="5"/>
      <c r="T43760" s="5"/>
      <c r="U43760" s="5"/>
      <c r="V43760" s="5"/>
      <c r="AH43760" s="5"/>
      <c r="AI43760" s="5"/>
      <c r="AJ43760" s="5"/>
      <c r="AK43760" s="5"/>
      <c r="AL43760" s="5"/>
    </row>
    <row r="43761" spans="19:38" x14ac:dyDescent="0.3">
      <c r="S43761" s="5"/>
      <c r="T43761" s="5"/>
      <c r="U43761" s="5"/>
      <c r="V43761" s="5"/>
      <c r="AH43761" s="5"/>
      <c r="AI43761" s="5"/>
      <c r="AJ43761" s="5"/>
      <c r="AK43761" s="5"/>
      <c r="AL43761" s="5"/>
    </row>
    <row r="43762" spans="19:38" x14ac:dyDescent="0.3">
      <c r="S43762" s="5"/>
      <c r="T43762" s="5"/>
      <c r="U43762" s="5"/>
      <c r="V43762" s="5"/>
      <c r="AH43762" s="5"/>
      <c r="AI43762" s="5"/>
      <c r="AJ43762" s="5"/>
      <c r="AK43762" s="5"/>
      <c r="AL43762" s="5"/>
    </row>
    <row r="43763" spans="19:38" x14ac:dyDescent="0.3">
      <c r="S43763" s="5"/>
      <c r="T43763" s="5"/>
      <c r="U43763" s="5"/>
      <c r="V43763" s="5"/>
      <c r="AH43763" s="5"/>
      <c r="AI43763" s="5"/>
      <c r="AJ43763" s="5"/>
      <c r="AK43763" s="5"/>
      <c r="AL43763" s="5"/>
    </row>
    <row r="43764" spans="19:38" x14ac:dyDescent="0.3">
      <c r="S43764" s="5"/>
      <c r="T43764" s="5"/>
      <c r="U43764" s="5"/>
      <c r="V43764" s="5"/>
      <c r="AH43764" s="5"/>
      <c r="AI43764" s="5"/>
      <c r="AJ43764" s="5"/>
      <c r="AK43764" s="5"/>
      <c r="AL43764" s="5"/>
    </row>
    <row r="43765" spans="19:38" x14ac:dyDescent="0.3">
      <c r="S43765" s="5"/>
      <c r="T43765" s="5"/>
      <c r="U43765" s="5"/>
      <c r="V43765" s="5"/>
      <c r="AH43765" s="5"/>
      <c r="AI43765" s="5"/>
      <c r="AJ43765" s="5"/>
      <c r="AK43765" s="5"/>
      <c r="AL43765" s="5"/>
    </row>
    <row r="43766" spans="19:38" x14ac:dyDescent="0.3">
      <c r="S43766" s="5"/>
      <c r="T43766" s="5"/>
      <c r="U43766" s="5"/>
      <c r="V43766" s="5"/>
      <c r="AH43766" s="5"/>
      <c r="AI43766" s="5"/>
      <c r="AJ43766" s="5"/>
      <c r="AK43766" s="5"/>
      <c r="AL43766" s="5"/>
    </row>
    <row r="43767" spans="19:38" x14ac:dyDescent="0.3">
      <c r="S43767" s="5"/>
      <c r="T43767" s="5"/>
      <c r="U43767" s="5"/>
      <c r="V43767" s="5"/>
      <c r="AH43767" s="5"/>
      <c r="AI43767" s="5"/>
      <c r="AJ43767" s="5"/>
      <c r="AK43767" s="5"/>
      <c r="AL43767" s="5"/>
    </row>
    <row r="43768" spans="19:38" x14ac:dyDescent="0.3">
      <c r="S43768" s="5"/>
      <c r="T43768" s="5"/>
      <c r="U43768" s="5"/>
      <c r="V43768" s="5"/>
      <c r="AH43768" s="5"/>
      <c r="AI43768" s="5"/>
      <c r="AJ43768" s="5"/>
      <c r="AK43768" s="5"/>
      <c r="AL43768" s="5"/>
    </row>
    <row r="43769" spans="19:38" x14ac:dyDescent="0.3">
      <c r="S43769" s="5"/>
      <c r="T43769" s="5"/>
      <c r="U43769" s="5"/>
      <c r="V43769" s="5"/>
      <c r="AH43769" s="5"/>
      <c r="AI43769" s="5"/>
      <c r="AJ43769" s="5"/>
      <c r="AK43769" s="5"/>
      <c r="AL43769" s="5"/>
    </row>
    <row r="43770" spans="19:38" x14ac:dyDescent="0.3">
      <c r="S43770" s="5"/>
      <c r="T43770" s="5"/>
      <c r="U43770" s="5"/>
      <c r="V43770" s="5"/>
      <c r="AH43770" s="5"/>
      <c r="AI43770" s="5"/>
      <c r="AJ43770" s="5"/>
      <c r="AK43770" s="5"/>
      <c r="AL43770" s="5"/>
    </row>
    <row r="43771" spans="19:38" x14ac:dyDescent="0.3">
      <c r="S43771" s="5"/>
      <c r="T43771" s="5"/>
      <c r="U43771" s="5"/>
      <c r="V43771" s="5"/>
      <c r="AH43771" s="5"/>
      <c r="AI43771" s="5"/>
      <c r="AJ43771" s="5"/>
      <c r="AK43771" s="5"/>
      <c r="AL43771" s="5"/>
    </row>
    <row r="43772" spans="19:38" x14ac:dyDescent="0.3">
      <c r="S43772" s="5"/>
      <c r="T43772" s="5"/>
      <c r="U43772" s="5"/>
      <c r="V43772" s="5"/>
      <c r="AH43772" s="5"/>
      <c r="AI43772" s="5"/>
      <c r="AJ43772" s="5"/>
      <c r="AK43772" s="5"/>
      <c r="AL43772" s="5"/>
    </row>
    <row r="43773" spans="19:38" x14ac:dyDescent="0.3">
      <c r="S43773" s="5"/>
      <c r="T43773" s="5"/>
      <c r="U43773" s="5"/>
      <c r="V43773" s="5"/>
      <c r="AH43773" s="5"/>
      <c r="AI43773" s="5"/>
      <c r="AJ43773" s="5"/>
      <c r="AK43773" s="5"/>
      <c r="AL43773" s="5"/>
    </row>
    <row r="43774" spans="19:38" x14ac:dyDescent="0.3">
      <c r="S43774" s="5"/>
      <c r="T43774" s="5"/>
      <c r="U43774" s="5"/>
      <c r="V43774" s="5"/>
      <c r="AH43774" s="5"/>
      <c r="AI43774" s="5"/>
      <c r="AJ43774" s="5"/>
      <c r="AK43774" s="5"/>
      <c r="AL43774" s="5"/>
    </row>
    <row r="43775" spans="19:38" x14ac:dyDescent="0.3">
      <c r="S43775" s="5"/>
      <c r="T43775" s="5"/>
      <c r="U43775" s="5"/>
      <c r="V43775" s="5"/>
      <c r="AH43775" s="5"/>
      <c r="AI43775" s="5"/>
      <c r="AJ43775" s="5"/>
      <c r="AK43775" s="5"/>
      <c r="AL43775" s="5"/>
    </row>
    <row r="43776" spans="19:38" x14ac:dyDescent="0.3">
      <c r="S43776" s="5"/>
      <c r="T43776" s="5"/>
      <c r="U43776" s="5"/>
      <c r="V43776" s="5"/>
      <c r="AH43776" s="5"/>
      <c r="AI43776" s="5"/>
      <c r="AJ43776" s="5"/>
      <c r="AK43776" s="5"/>
      <c r="AL43776" s="5"/>
    </row>
    <row r="43777" spans="19:38" x14ac:dyDescent="0.3">
      <c r="S43777" s="5"/>
      <c r="T43777" s="5"/>
      <c r="U43777" s="5"/>
      <c r="V43777" s="5"/>
      <c r="AH43777" s="5"/>
      <c r="AI43777" s="5"/>
      <c r="AJ43777" s="5"/>
      <c r="AK43777" s="5"/>
      <c r="AL43777" s="5"/>
    </row>
    <row r="43778" spans="19:38" x14ac:dyDescent="0.3">
      <c r="S43778" s="5"/>
      <c r="T43778" s="5"/>
      <c r="U43778" s="5"/>
      <c r="V43778" s="5"/>
      <c r="AH43778" s="5"/>
      <c r="AI43778" s="5"/>
      <c r="AJ43778" s="5"/>
      <c r="AK43778" s="5"/>
      <c r="AL43778" s="5"/>
    </row>
    <row r="43779" spans="19:38" x14ac:dyDescent="0.3">
      <c r="S43779" s="5"/>
      <c r="T43779" s="5"/>
      <c r="U43779" s="5"/>
      <c r="V43779" s="5"/>
      <c r="AH43779" s="5"/>
      <c r="AI43779" s="5"/>
      <c r="AJ43779" s="5"/>
      <c r="AK43779" s="5"/>
      <c r="AL43779" s="5"/>
    </row>
    <row r="43780" spans="19:38" x14ac:dyDescent="0.3">
      <c r="S43780" s="5"/>
      <c r="T43780" s="5"/>
      <c r="U43780" s="5"/>
      <c r="V43780" s="5"/>
      <c r="AH43780" s="5"/>
      <c r="AI43780" s="5"/>
      <c r="AJ43780" s="5"/>
      <c r="AK43780" s="5"/>
      <c r="AL43780" s="5"/>
    </row>
    <row r="43781" spans="19:38" x14ac:dyDescent="0.3">
      <c r="S43781" s="5"/>
      <c r="T43781" s="5"/>
      <c r="U43781" s="5"/>
      <c r="V43781" s="5"/>
      <c r="AH43781" s="5"/>
      <c r="AI43781" s="5"/>
      <c r="AJ43781" s="5"/>
      <c r="AK43781" s="5"/>
      <c r="AL43781" s="5"/>
    </row>
    <row r="43782" spans="19:38" x14ac:dyDescent="0.3">
      <c r="S43782" s="5"/>
      <c r="T43782" s="5"/>
      <c r="U43782" s="5"/>
      <c r="V43782" s="5"/>
      <c r="AH43782" s="5"/>
      <c r="AI43782" s="5"/>
      <c r="AJ43782" s="5"/>
      <c r="AK43782" s="5"/>
      <c r="AL43782" s="5"/>
    </row>
    <row r="43783" spans="19:38" x14ac:dyDescent="0.3">
      <c r="S43783" s="5"/>
      <c r="T43783" s="5"/>
      <c r="U43783" s="5"/>
      <c r="V43783" s="5"/>
      <c r="AH43783" s="5"/>
      <c r="AI43783" s="5"/>
      <c r="AJ43783" s="5"/>
      <c r="AK43783" s="5"/>
      <c r="AL43783" s="5"/>
    </row>
    <row r="43784" spans="19:38" x14ac:dyDescent="0.3">
      <c r="S43784" s="5"/>
      <c r="T43784" s="5"/>
      <c r="U43784" s="5"/>
      <c r="V43784" s="5"/>
      <c r="AH43784" s="5"/>
      <c r="AI43784" s="5"/>
      <c r="AJ43784" s="5"/>
      <c r="AK43784" s="5"/>
      <c r="AL43784" s="5"/>
    </row>
    <row r="43785" spans="19:38" x14ac:dyDescent="0.3">
      <c r="S43785" s="5"/>
      <c r="T43785" s="5"/>
      <c r="U43785" s="5"/>
      <c r="V43785" s="5"/>
      <c r="AH43785" s="5"/>
      <c r="AI43785" s="5"/>
      <c r="AJ43785" s="5"/>
      <c r="AK43785" s="5"/>
      <c r="AL43785" s="5"/>
    </row>
    <row r="43786" spans="19:38" x14ac:dyDescent="0.3">
      <c r="S43786" s="5"/>
      <c r="T43786" s="5"/>
      <c r="U43786" s="5"/>
      <c r="V43786" s="5"/>
      <c r="AH43786" s="5"/>
      <c r="AI43786" s="5"/>
      <c r="AJ43786" s="5"/>
      <c r="AK43786" s="5"/>
      <c r="AL43786" s="5"/>
    </row>
    <row r="43787" spans="19:38" x14ac:dyDescent="0.3">
      <c r="S43787" s="5"/>
      <c r="T43787" s="5"/>
      <c r="U43787" s="5"/>
      <c r="V43787" s="5"/>
      <c r="AH43787" s="5"/>
      <c r="AI43787" s="5"/>
      <c r="AJ43787" s="5"/>
      <c r="AK43787" s="5"/>
      <c r="AL43787" s="5"/>
    </row>
    <row r="43788" spans="19:38" x14ac:dyDescent="0.3">
      <c r="S43788" s="5"/>
      <c r="T43788" s="5"/>
      <c r="U43788" s="5"/>
      <c r="V43788" s="5"/>
      <c r="AH43788" s="5"/>
      <c r="AI43788" s="5"/>
      <c r="AJ43788" s="5"/>
      <c r="AK43788" s="5"/>
      <c r="AL43788" s="5"/>
    </row>
    <row r="43789" spans="19:38" x14ac:dyDescent="0.3">
      <c r="S43789" s="5"/>
      <c r="T43789" s="5"/>
      <c r="U43789" s="5"/>
      <c r="V43789" s="5"/>
      <c r="AH43789" s="5"/>
      <c r="AI43789" s="5"/>
      <c r="AJ43789" s="5"/>
      <c r="AK43789" s="5"/>
      <c r="AL43789" s="5"/>
    </row>
    <row r="43790" spans="19:38" x14ac:dyDescent="0.3">
      <c r="S43790" s="5"/>
      <c r="T43790" s="5"/>
      <c r="U43790" s="5"/>
      <c r="V43790" s="5"/>
      <c r="AH43790" s="5"/>
      <c r="AI43790" s="5"/>
      <c r="AJ43790" s="5"/>
      <c r="AK43790" s="5"/>
      <c r="AL43790" s="5"/>
    </row>
    <row r="43791" spans="19:38" x14ac:dyDescent="0.3">
      <c r="S43791" s="5"/>
      <c r="T43791" s="5"/>
      <c r="U43791" s="5"/>
      <c r="V43791" s="5"/>
      <c r="AH43791" s="5"/>
      <c r="AI43791" s="5"/>
      <c r="AJ43791" s="5"/>
      <c r="AK43791" s="5"/>
      <c r="AL43791" s="5"/>
    </row>
    <row r="43792" spans="19:38" x14ac:dyDescent="0.3">
      <c r="S43792" s="5"/>
      <c r="T43792" s="5"/>
      <c r="U43792" s="5"/>
      <c r="V43792" s="5"/>
      <c r="AH43792" s="5"/>
      <c r="AI43792" s="5"/>
      <c r="AJ43792" s="5"/>
      <c r="AK43792" s="5"/>
      <c r="AL43792" s="5"/>
    </row>
    <row r="43793" spans="19:38" x14ac:dyDescent="0.3">
      <c r="S43793" s="5"/>
      <c r="T43793" s="5"/>
      <c r="U43793" s="5"/>
      <c r="V43793" s="5"/>
      <c r="AH43793" s="5"/>
      <c r="AI43793" s="5"/>
      <c r="AJ43793" s="5"/>
      <c r="AK43793" s="5"/>
      <c r="AL43793" s="5"/>
    </row>
    <row r="43794" spans="19:38" x14ac:dyDescent="0.3">
      <c r="S43794" s="5"/>
      <c r="T43794" s="5"/>
      <c r="U43794" s="5"/>
      <c r="V43794" s="5"/>
      <c r="AH43794" s="5"/>
      <c r="AI43794" s="5"/>
      <c r="AJ43794" s="5"/>
      <c r="AK43794" s="5"/>
      <c r="AL43794" s="5"/>
    </row>
    <row r="43795" spans="19:38" x14ac:dyDescent="0.3">
      <c r="S43795" s="5"/>
      <c r="T43795" s="5"/>
      <c r="U43795" s="5"/>
      <c r="V43795" s="5"/>
      <c r="AH43795" s="5"/>
      <c r="AI43795" s="5"/>
      <c r="AJ43795" s="5"/>
      <c r="AK43795" s="5"/>
      <c r="AL43795" s="5"/>
    </row>
    <row r="43796" spans="19:38" x14ac:dyDescent="0.3">
      <c r="S43796" s="5"/>
      <c r="T43796" s="5"/>
      <c r="U43796" s="5"/>
      <c r="V43796" s="5"/>
      <c r="AH43796" s="5"/>
      <c r="AI43796" s="5"/>
      <c r="AJ43796" s="5"/>
      <c r="AK43796" s="5"/>
      <c r="AL43796" s="5"/>
    </row>
    <row r="43797" spans="19:38" x14ac:dyDescent="0.3">
      <c r="S43797" s="5"/>
      <c r="T43797" s="5"/>
      <c r="U43797" s="5"/>
      <c r="V43797" s="5"/>
      <c r="AH43797" s="5"/>
      <c r="AI43797" s="5"/>
      <c r="AJ43797" s="5"/>
      <c r="AK43797" s="5"/>
      <c r="AL43797" s="5"/>
    </row>
    <row r="43798" spans="19:38" x14ac:dyDescent="0.3">
      <c r="S43798" s="5"/>
      <c r="T43798" s="5"/>
      <c r="U43798" s="5"/>
      <c r="V43798" s="5"/>
      <c r="AH43798" s="5"/>
      <c r="AI43798" s="5"/>
      <c r="AJ43798" s="5"/>
      <c r="AK43798" s="5"/>
      <c r="AL43798" s="5"/>
    </row>
    <row r="43799" spans="19:38" x14ac:dyDescent="0.3">
      <c r="S43799" s="5"/>
      <c r="T43799" s="5"/>
      <c r="U43799" s="5"/>
      <c r="V43799" s="5"/>
      <c r="AH43799" s="5"/>
      <c r="AI43799" s="5"/>
      <c r="AJ43799" s="5"/>
      <c r="AK43799" s="5"/>
      <c r="AL43799" s="5"/>
    </row>
    <row r="43800" spans="19:38" x14ac:dyDescent="0.3">
      <c r="S43800" s="5"/>
      <c r="T43800" s="5"/>
      <c r="U43800" s="5"/>
      <c r="V43800" s="5"/>
      <c r="AH43800" s="5"/>
      <c r="AI43800" s="5"/>
      <c r="AJ43800" s="5"/>
      <c r="AK43800" s="5"/>
      <c r="AL43800" s="5"/>
    </row>
    <row r="43801" spans="19:38" x14ac:dyDescent="0.3">
      <c r="S43801" s="5"/>
      <c r="T43801" s="5"/>
      <c r="U43801" s="5"/>
      <c r="V43801" s="5"/>
      <c r="AH43801" s="5"/>
      <c r="AI43801" s="5"/>
      <c r="AJ43801" s="5"/>
      <c r="AK43801" s="5"/>
      <c r="AL43801" s="5"/>
    </row>
    <row r="43802" spans="19:38" x14ac:dyDescent="0.3">
      <c r="S43802" s="5"/>
      <c r="T43802" s="5"/>
      <c r="U43802" s="5"/>
      <c r="V43802" s="5"/>
      <c r="AH43802" s="5"/>
      <c r="AI43802" s="5"/>
      <c r="AJ43802" s="5"/>
      <c r="AK43802" s="5"/>
      <c r="AL43802" s="5"/>
    </row>
    <row r="43803" spans="19:38" x14ac:dyDescent="0.3">
      <c r="S43803" s="5"/>
      <c r="T43803" s="5"/>
      <c r="U43803" s="5"/>
      <c r="V43803" s="5"/>
      <c r="AH43803" s="5"/>
      <c r="AI43803" s="5"/>
      <c r="AJ43803" s="5"/>
      <c r="AK43803" s="5"/>
      <c r="AL43803" s="5"/>
    </row>
    <row r="43804" spans="19:38" x14ac:dyDescent="0.3">
      <c r="S43804" s="5"/>
      <c r="T43804" s="5"/>
      <c r="U43804" s="5"/>
      <c r="V43804" s="5"/>
      <c r="AH43804" s="5"/>
      <c r="AI43804" s="5"/>
      <c r="AJ43804" s="5"/>
      <c r="AK43804" s="5"/>
      <c r="AL43804" s="5"/>
    </row>
    <row r="43805" spans="19:38" x14ac:dyDescent="0.3">
      <c r="S43805" s="5"/>
      <c r="T43805" s="5"/>
      <c r="U43805" s="5"/>
      <c r="V43805" s="5"/>
      <c r="AH43805" s="5"/>
      <c r="AI43805" s="5"/>
      <c r="AJ43805" s="5"/>
      <c r="AK43805" s="5"/>
      <c r="AL43805" s="5"/>
    </row>
    <row r="43806" spans="19:38" x14ac:dyDescent="0.3">
      <c r="S43806" s="5"/>
      <c r="T43806" s="5"/>
      <c r="U43806" s="5"/>
      <c r="V43806" s="5"/>
      <c r="AH43806" s="5"/>
      <c r="AI43806" s="5"/>
      <c r="AJ43806" s="5"/>
      <c r="AK43806" s="5"/>
      <c r="AL43806" s="5"/>
    </row>
    <row r="43807" spans="19:38" x14ac:dyDescent="0.3">
      <c r="S43807" s="5"/>
      <c r="T43807" s="5"/>
      <c r="U43807" s="5"/>
      <c r="V43807" s="5"/>
      <c r="AH43807" s="5"/>
      <c r="AI43807" s="5"/>
      <c r="AJ43807" s="5"/>
      <c r="AK43807" s="5"/>
      <c r="AL43807" s="5"/>
    </row>
    <row r="43808" spans="19:38" x14ac:dyDescent="0.3">
      <c r="S43808" s="5"/>
      <c r="T43808" s="5"/>
      <c r="U43808" s="5"/>
      <c r="V43808" s="5"/>
      <c r="AH43808" s="5"/>
      <c r="AI43808" s="5"/>
      <c r="AJ43808" s="5"/>
      <c r="AK43808" s="5"/>
      <c r="AL43808" s="5"/>
    </row>
    <row r="43809" spans="19:38" x14ac:dyDescent="0.3">
      <c r="S43809" s="5"/>
      <c r="T43809" s="5"/>
      <c r="U43809" s="5"/>
      <c r="V43809" s="5"/>
      <c r="AH43809" s="5"/>
      <c r="AI43809" s="5"/>
      <c r="AJ43809" s="5"/>
      <c r="AK43809" s="5"/>
      <c r="AL43809" s="5"/>
    </row>
    <row r="43810" spans="19:38" x14ac:dyDescent="0.3">
      <c r="S43810" s="5"/>
      <c r="T43810" s="5"/>
      <c r="U43810" s="5"/>
      <c r="V43810" s="5"/>
      <c r="AH43810" s="5"/>
      <c r="AI43810" s="5"/>
      <c r="AJ43810" s="5"/>
      <c r="AK43810" s="5"/>
      <c r="AL43810" s="5"/>
    </row>
    <row r="43811" spans="19:38" x14ac:dyDescent="0.3">
      <c r="S43811" s="5"/>
      <c r="T43811" s="5"/>
      <c r="U43811" s="5"/>
      <c r="V43811" s="5"/>
      <c r="AH43811" s="5"/>
      <c r="AI43811" s="5"/>
      <c r="AJ43811" s="5"/>
      <c r="AK43811" s="5"/>
      <c r="AL43811" s="5"/>
    </row>
    <row r="43812" spans="19:38" x14ac:dyDescent="0.3">
      <c r="S43812" s="5"/>
      <c r="T43812" s="5"/>
      <c r="U43812" s="5"/>
      <c r="V43812" s="5"/>
      <c r="AH43812" s="5"/>
      <c r="AI43812" s="5"/>
      <c r="AJ43812" s="5"/>
      <c r="AK43812" s="5"/>
      <c r="AL43812" s="5"/>
    </row>
    <row r="43813" spans="19:38" x14ac:dyDescent="0.3">
      <c r="S43813" s="5"/>
      <c r="T43813" s="5"/>
      <c r="U43813" s="5"/>
      <c r="V43813" s="5"/>
      <c r="AH43813" s="5"/>
      <c r="AI43813" s="5"/>
      <c r="AJ43813" s="5"/>
      <c r="AK43813" s="5"/>
      <c r="AL43813" s="5"/>
    </row>
    <row r="43814" spans="19:38" x14ac:dyDescent="0.3">
      <c r="S43814" s="5"/>
      <c r="T43814" s="5"/>
      <c r="U43814" s="5"/>
      <c r="V43814" s="5"/>
      <c r="AH43814" s="5"/>
      <c r="AI43814" s="5"/>
      <c r="AJ43814" s="5"/>
      <c r="AK43814" s="5"/>
      <c r="AL43814" s="5"/>
    </row>
    <row r="43815" spans="19:38" x14ac:dyDescent="0.3">
      <c r="S43815" s="5"/>
      <c r="T43815" s="5"/>
      <c r="U43815" s="5"/>
      <c r="V43815" s="5"/>
      <c r="AH43815" s="5"/>
      <c r="AI43815" s="5"/>
      <c r="AJ43815" s="5"/>
      <c r="AK43815" s="5"/>
      <c r="AL43815" s="5"/>
    </row>
    <row r="43816" spans="19:38" x14ac:dyDescent="0.3">
      <c r="S43816" s="5"/>
      <c r="T43816" s="5"/>
      <c r="U43816" s="5"/>
      <c r="V43816" s="5"/>
      <c r="AH43816" s="5"/>
      <c r="AI43816" s="5"/>
      <c r="AJ43816" s="5"/>
      <c r="AK43816" s="5"/>
      <c r="AL43816" s="5"/>
    </row>
    <row r="43817" spans="19:38" x14ac:dyDescent="0.3">
      <c r="S43817" s="5"/>
      <c r="T43817" s="5"/>
      <c r="U43817" s="5"/>
      <c r="V43817" s="5"/>
      <c r="AH43817" s="5"/>
      <c r="AI43817" s="5"/>
      <c r="AJ43817" s="5"/>
      <c r="AK43817" s="5"/>
      <c r="AL43817" s="5"/>
    </row>
    <row r="43818" spans="19:38" x14ac:dyDescent="0.3">
      <c r="S43818" s="5"/>
      <c r="T43818" s="5"/>
      <c r="U43818" s="5"/>
      <c r="V43818" s="5"/>
      <c r="AH43818" s="5"/>
      <c r="AI43818" s="5"/>
      <c r="AJ43818" s="5"/>
      <c r="AK43818" s="5"/>
      <c r="AL43818" s="5"/>
    </row>
    <row r="43819" spans="19:38" x14ac:dyDescent="0.3">
      <c r="S43819" s="5"/>
      <c r="T43819" s="5"/>
      <c r="U43819" s="5"/>
      <c r="V43819" s="5"/>
      <c r="AH43819" s="5"/>
      <c r="AI43819" s="5"/>
      <c r="AJ43819" s="5"/>
      <c r="AK43819" s="5"/>
      <c r="AL43819" s="5"/>
    </row>
    <row r="43820" spans="19:38" x14ac:dyDescent="0.3">
      <c r="S43820" s="5"/>
      <c r="T43820" s="5"/>
      <c r="U43820" s="5"/>
      <c r="V43820" s="5"/>
      <c r="AH43820" s="5"/>
      <c r="AI43820" s="5"/>
      <c r="AJ43820" s="5"/>
      <c r="AK43820" s="5"/>
      <c r="AL43820" s="5"/>
    </row>
    <row r="43821" spans="19:38" x14ac:dyDescent="0.3">
      <c r="S43821" s="5"/>
      <c r="T43821" s="5"/>
      <c r="U43821" s="5"/>
      <c r="V43821" s="5"/>
      <c r="AH43821" s="5"/>
      <c r="AI43821" s="5"/>
      <c r="AJ43821" s="5"/>
      <c r="AK43821" s="5"/>
      <c r="AL43821" s="5"/>
    </row>
    <row r="43822" spans="19:38" x14ac:dyDescent="0.3">
      <c r="S43822" s="5"/>
      <c r="T43822" s="5"/>
      <c r="U43822" s="5"/>
      <c r="V43822" s="5"/>
      <c r="AH43822" s="5"/>
      <c r="AI43822" s="5"/>
      <c r="AJ43822" s="5"/>
      <c r="AK43822" s="5"/>
      <c r="AL43822" s="5"/>
    </row>
    <row r="43823" spans="19:38" x14ac:dyDescent="0.3">
      <c r="S43823" s="5"/>
      <c r="T43823" s="5"/>
      <c r="U43823" s="5"/>
      <c r="V43823" s="5"/>
      <c r="AH43823" s="5"/>
      <c r="AI43823" s="5"/>
      <c r="AJ43823" s="5"/>
      <c r="AK43823" s="5"/>
      <c r="AL43823" s="5"/>
    </row>
    <row r="43824" spans="19:38" x14ac:dyDescent="0.3">
      <c r="S43824" s="5"/>
      <c r="T43824" s="5"/>
      <c r="U43824" s="5"/>
      <c r="V43824" s="5"/>
      <c r="AH43824" s="5"/>
      <c r="AI43824" s="5"/>
      <c r="AJ43824" s="5"/>
      <c r="AK43824" s="5"/>
      <c r="AL43824" s="5"/>
    </row>
    <row r="43825" spans="19:38" x14ac:dyDescent="0.3">
      <c r="S43825" s="5"/>
      <c r="T43825" s="5"/>
      <c r="U43825" s="5"/>
      <c r="V43825" s="5"/>
      <c r="AH43825" s="5"/>
      <c r="AI43825" s="5"/>
      <c r="AJ43825" s="5"/>
      <c r="AK43825" s="5"/>
      <c r="AL43825" s="5"/>
    </row>
    <row r="43826" spans="19:38" x14ac:dyDescent="0.3">
      <c r="S43826" s="5"/>
      <c r="T43826" s="5"/>
      <c r="U43826" s="5"/>
      <c r="V43826" s="5"/>
      <c r="AH43826" s="5"/>
      <c r="AI43826" s="5"/>
      <c r="AJ43826" s="5"/>
      <c r="AK43826" s="5"/>
      <c r="AL43826" s="5"/>
    </row>
    <row r="43827" spans="19:38" x14ac:dyDescent="0.3">
      <c r="S43827" s="5"/>
      <c r="T43827" s="5"/>
      <c r="U43827" s="5"/>
      <c r="V43827" s="5"/>
      <c r="AH43827" s="5"/>
      <c r="AI43827" s="5"/>
      <c r="AJ43827" s="5"/>
      <c r="AK43827" s="5"/>
      <c r="AL43827" s="5"/>
    </row>
    <row r="43828" spans="19:38" x14ac:dyDescent="0.3">
      <c r="S43828" s="5"/>
      <c r="T43828" s="5"/>
      <c r="U43828" s="5"/>
      <c r="V43828" s="5"/>
      <c r="AH43828" s="5"/>
      <c r="AI43828" s="5"/>
      <c r="AJ43828" s="5"/>
      <c r="AK43828" s="5"/>
      <c r="AL43828" s="5"/>
    </row>
    <row r="43829" spans="19:38" x14ac:dyDescent="0.3">
      <c r="S43829" s="5"/>
      <c r="T43829" s="5"/>
      <c r="U43829" s="5"/>
      <c r="V43829" s="5"/>
      <c r="AH43829" s="5"/>
      <c r="AI43829" s="5"/>
      <c r="AJ43829" s="5"/>
      <c r="AK43829" s="5"/>
      <c r="AL43829" s="5"/>
    </row>
    <row r="43830" spans="19:38" x14ac:dyDescent="0.3">
      <c r="S43830" s="5"/>
      <c r="T43830" s="5"/>
      <c r="U43830" s="5"/>
      <c r="V43830" s="5"/>
      <c r="AH43830" s="5"/>
      <c r="AI43830" s="5"/>
      <c r="AJ43830" s="5"/>
      <c r="AK43830" s="5"/>
      <c r="AL43830" s="5"/>
    </row>
    <row r="43831" spans="19:38" x14ac:dyDescent="0.3">
      <c r="S43831" s="5"/>
      <c r="T43831" s="5"/>
      <c r="U43831" s="5"/>
      <c r="V43831" s="5"/>
      <c r="AH43831" s="5"/>
      <c r="AI43831" s="5"/>
      <c r="AJ43831" s="5"/>
      <c r="AK43831" s="5"/>
      <c r="AL43831" s="5"/>
    </row>
    <row r="43832" spans="19:38" x14ac:dyDescent="0.3">
      <c r="S43832" s="5"/>
      <c r="T43832" s="5"/>
      <c r="U43832" s="5"/>
      <c r="V43832" s="5"/>
      <c r="AH43832" s="5"/>
      <c r="AI43832" s="5"/>
      <c r="AJ43832" s="5"/>
      <c r="AK43832" s="5"/>
      <c r="AL43832" s="5"/>
    </row>
    <row r="43833" spans="19:38" x14ac:dyDescent="0.3">
      <c r="S43833" s="5"/>
      <c r="T43833" s="5"/>
      <c r="U43833" s="5"/>
      <c r="V43833" s="5"/>
      <c r="AH43833" s="5"/>
      <c r="AI43833" s="5"/>
      <c r="AJ43833" s="5"/>
      <c r="AK43833" s="5"/>
      <c r="AL43833" s="5"/>
    </row>
    <row r="43834" spans="19:38" x14ac:dyDescent="0.3">
      <c r="S43834" s="5"/>
      <c r="T43834" s="5"/>
      <c r="U43834" s="5"/>
      <c r="V43834" s="5"/>
      <c r="AH43834" s="5"/>
      <c r="AI43834" s="5"/>
      <c r="AJ43834" s="5"/>
      <c r="AK43834" s="5"/>
      <c r="AL43834" s="5"/>
    </row>
    <row r="43835" spans="19:38" x14ac:dyDescent="0.3">
      <c r="S43835" s="5"/>
      <c r="T43835" s="5"/>
      <c r="U43835" s="5"/>
      <c r="V43835" s="5"/>
      <c r="AH43835" s="5"/>
      <c r="AI43835" s="5"/>
      <c r="AJ43835" s="5"/>
      <c r="AK43835" s="5"/>
      <c r="AL43835" s="5"/>
    </row>
    <row r="43836" spans="19:38" x14ac:dyDescent="0.3">
      <c r="S43836" s="5"/>
      <c r="T43836" s="5"/>
      <c r="U43836" s="5"/>
      <c r="V43836" s="5"/>
      <c r="AH43836" s="5"/>
      <c r="AI43836" s="5"/>
      <c r="AJ43836" s="5"/>
      <c r="AK43836" s="5"/>
      <c r="AL43836" s="5"/>
    </row>
    <row r="43837" spans="19:38" x14ac:dyDescent="0.3">
      <c r="S43837" s="5"/>
      <c r="T43837" s="5"/>
      <c r="U43837" s="5"/>
      <c r="V43837" s="5"/>
      <c r="AH43837" s="5"/>
      <c r="AI43837" s="5"/>
      <c r="AJ43837" s="5"/>
      <c r="AK43837" s="5"/>
      <c r="AL43837" s="5"/>
    </row>
    <row r="43838" spans="19:38" x14ac:dyDescent="0.3">
      <c r="S43838" s="5"/>
      <c r="T43838" s="5"/>
      <c r="U43838" s="5"/>
      <c r="V43838" s="5"/>
      <c r="AH43838" s="5"/>
      <c r="AI43838" s="5"/>
      <c r="AJ43838" s="5"/>
      <c r="AK43838" s="5"/>
      <c r="AL43838" s="5"/>
    </row>
    <row r="43839" spans="19:38" x14ac:dyDescent="0.3">
      <c r="S43839" s="5"/>
      <c r="T43839" s="5"/>
      <c r="U43839" s="5"/>
      <c r="V43839" s="5"/>
      <c r="AH43839" s="5"/>
      <c r="AI43839" s="5"/>
      <c r="AJ43839" s="5"/>
      <c r="AK43839" s="5"/>
      <c r="AL43839" s="5"/>
    </row>
    <row r="43840" spans="19:38" x14ac:dyDescent="0.3">
      <c r="S43840" s="5"/>
      <c r="T43840" s="5"/>
      <c r="U43840" s="5"/>
      <c r="V43840" s="5"/>
      <c r="AH43840" s="5"/>
      <c r="AI43840" s="5"/>
      <c r="AJ43840" s="5"/>
      <c r="AK43840" s="5"/>
      <c r="AL43840" s="5"/>
    </row>
    <row r="43841" spans="19:38" x14ac:dyDescent="0.3">
      <c r="S43841" s="5"/>
      <c r="T43841" s="5"/>
      <c r="U43841" s="5"/>
      <c r="V43841" s="5"/>
      <c r="AH43841" s="5"/>
      <c r="AI43841" s="5"/>
      <c r="AJ43841" s="5"/>
      <c r="AK43841" s="5"/>
      <c r="AL43841" s="5"/>
    </row>
    <row r="43842" spans="19:38" x14ac:dyDescent="0.3">
      <c r="S43842" s="5"/>
      <c r="T43842" s="5"/>
      <c r="U43842" s="5"/>
      <c r="V43842" s="5"/>
      <c r="AH43842" s="5"/>
      <c r="AI43842" s="5"/>
      <c r="AJ43842" s="5"/>
      <c r="AK43842" s="5"/>
      <c r="AL43842" s="5"/>
    </row>
    <row r="43843" spans="19:38" x14ac:dyDescent="0.3">
      <c r="S43843" s="5"/>
      <c r="T43843" s="5"/>
      <c r="U43843" s="5"/>
      <c r="V43843" s="5"/>
      <c r="AH43843" s="5"/>
      <c r="AI43843" s="5"/>
      <c r="AJ43843" s="5"/>
      <c r="AK43843" s="5"/>
      <c r="AL43843" s="5"/>
    </row>
    <row r="43844" spans="19:38" x14ac:dyDescent="0.3">
      <c r="S43844" s="5"/>
      <c r="T43844" s="5"/>
      <c r="U43844" s="5"/>
      <c r="V43844" s="5"/>
      <c r="AH43844" s="5"/>
      <c r="AI43844" s="5"/>
      <c r="AJ43844" s="5"/>
      <c r="AK43844" s="5"/>
      <c r="AL43844" s="5"/>
    </row>
    <row r="43845" spans="19:38" x14ac:dyDescent="0.3">
      <c r="S43845" s="5"/>
      <c r="T43845" s="5"/>
      <c r="U43845" s="5"/>
      <c r="V43845" s="5"/>
      <c r="AH43845" s="5"/>
      <c r="AI43845" s="5"/>
      <c r="AJ43845" s="5"/>
      <c r="AK43845" s="5"/>
      <c r="AL43845" s="5"/>
    </row>
    <row r="43846" spans="19:38" x14ac:dyDescent="0.3">
      <c r="S43846" s="5"/>
      <c r="T43846" s="5"/>
      <c r="U43846" s="5"/>
      <c r="V43846" s="5"/>
      <c r="AH43846" s="5"/>
      <c r="AI43846" s="5"/>
      <c r="AJ43846" s="5"/>
      <c r="AK43846" s="5"/>
      <c r="AL43846" s="5"/>
    </row>
    <row r="43847" spans="19:38" x14ac:dyDescent="0.3">
      <c r="S43847" s="5"/>
      <c r="T43847" s="5"/>
      <c r="U43847" s="5"/>
      <c r="V43847" s="5"/>
      <c r="AH43847" s="5"/>
      <c r="AI43847" s="5"/>
      <c r="AJ43847" s="5"/>
      <c r="AK43847" s="5"/>
      <c r="AL43847" s="5"/>
    </row>
    <row r="43848" spans="19:38" x14ac:dyDescent="0.3">
      <c r="S43848" s="5"/>
      <c r="T43848" s="5"/>
      <c r="U43848" s="5"/>
      <c r="V43848" s="5"/>
      <c r="AH43848" s="5"/>
      <c r="AI43848" s="5"/>
      <c r="AJ43848" s="5"/>
      <c r="AK43848" s="5"/>
      <c r="AL43848" s="5"/>
    </row>
    <row r="43849" spans="19:38" x14ac:dyDescent="0.3">
      <c r="S43849" s="5"/>
      <c r="T43849" s="5"/>
      <c r="U43849" s="5"/>
      <c r="V43849" s="5"/>
      <c r="AH43849" s="5"/>
      <c r="AI43849" s="5"/>
      <c r="AJ43849" s="5"/>
      <c r="AK43849" s="5"/>
      <c r="AL43849" s="5"/>
    </row>
    <row r="43850" spans="19:38" x14ac:dyDescent="0.3">
      <c r="S43850" s="5"/>
      <c r="T43850" s="5"/>
      <c r="U43850" s="5"/>
      <c r="V43850" s="5"/>
      <c r="AH43850" s="5"/>
      <c r="AI43850" s="5"/>
      <c r="AJ43850" s="5"/>
      <c r="AK43850" s="5"/>
      <c r="AL43850" s="5"/>
    </row>
    <row r="43851" spans="19:38" x14ac:dyDescent="0.3">
      <c r="S43851" s="5"/>
      <c r="T43851" s="5"/>
      <c r="U43851" s="5"/>
      <c r="V43851" s="5"/>
      <c r="AH43851" s="5"/>
      <c r="AI43851" s="5"/>
      <c r="AJ43851" s="5"/>
      <c r="AK43851" s="5"/>
      <c r="AL43851" s="5"/>
    </row>
    <row r="43852" spans="19:38" x14ac:dyDescent="0.3">
      <c r="S43852" s="5"/>
      <c r="T43852" s="5"/>
      <c r="U43852" s="5"/>
      <c r="V43852" s="5"/>
      <c r="AH43852" s="5"/>
      <c r="AI43852" s="5"/>
      <c r="AJ43852" s="5"/>
      <c r="AK43852" s="5"/>
      <c r="AL43852" s="5"/>
    </row>
    <row r="43853" spans="19:38" x14ac:dyDescent="0.3">
      <c r="S43853" s="5"/>
      <c r="T43853" s="5"/>
      <c r="U43853" s="5"/>
      <c r="V43853" s="5"/>
      <c r="AH43853" s="5"/>
      <c r="AI43853" s="5"/>
      <c r="AJ43853" s="5"/>
      <c r="AK43853" s="5"/>
      <c r="AL43853" s="5"/>
    </row>
    <row r="43854" spans="19:38" x14ac:dyDescent="0.3">
      <c r="S43854" s="5"/>
      <c r="T43854" s="5"/>
      <c r="U43854" s="5"/>
      <c r="V43854" s="5"/>
      <c r="AH43854" s="5"/>
      <c r="AI43854" s="5"/>
      <c r="AJ43854" s="5"/>
      <c r="AK43854" s="5"/>
      <c r="AL43854" s="5"/>
    </row>
    <row r="43855" spans="19:38" x14ac:dyDescent="0.3">
      <c r="S43855" s="5"/>
      <c r="T43855" s="5"/>
      <c r="U43855" s="5"/>
      <c r="V43855" s="5"/>
      <c r="AH43855" s="5"/>
      <c r="AI43855" s="5"/>
      <c r="AJ43855" s="5"/>
      <c r="AK43855" s="5"/>
      <c r="AL43855" s="5"/>
    </row>
    <row r="43856" spans="19:38" x14ac:dyDescent="0.3">
      <c r="S43856" s="5"/>
      <c r="T43856" s="5"/>
      <c r="U43856" s="5"/>
      <c r="V43856" s="5"/>
      <c r="AH43856" s="5"/>
      <c r="AI43856" s="5"/>
      <c r="AJ43856" s="5"/>
      <c r="AK43856" s="5"/>
      <c r="AL43856" s="5"/>
    </row>
    <row r="43857" spans="19:38" x14ac:dyDescent="0.3">
      <c r="S43857" s="5"/>
      <c r="T43857" s="5"/>
      <c r="U43857" s="5"/>
      <c r="V43857" s="5"/>
      <c r="AH43857" s="5"/>
      <c r="AI43857" s="5"/>
      <c r="AJ43857" s="5"/>
      <c r="AK43857" s="5"/>
      <c r="AL43857" s="5"/>
    </row>
    <row r="43858" spans="19:38" x14ac:dyDescent="0.3">
      <c r="S43858" s="5"/>
      <c r="T43858" s="5"/>
      <c r="U43858" s="5"/>
      <c r="V43858" s="5"/>
      <c r="AH43858" s="5"/>
      <c r="AI43858" s="5"/>
      <c r="AJ43858" s="5"/>
      <c r="AK43858" s="5"/>
      <c r="AL43858" s="5"/>
    </row>
    <row r="43859" spans="19:38" x14ac:dyDescent="0.3">
      <c r="S43859" s="5"/>
      <c r="T43859" s="5"/>
      <c r="U43859" s="5"/>
      <c r="V43859" s="5"/>
      <c r="AH43859" s="5"/>
      <c r="AI43859" s="5"/>
      <c r="AJ43859" s="5"/>
      <c r="AK43859" s="5"/>
      <c r="AL43859" s="5"/>
    </row>
    <row r="43860" spans="19:38" x14ac:dyDescent="0.3">
      <c r="S43860" s="5"/>
      <c r="T43860" s="5"/>
      <c r="U43860" s="5"/>
      <c r="V43860" s="5"/>
      <c r="AH43860" s="5"/>
      <c r="AI43860" s="5"/>
      <c r="AJ43860" s="5"/>
      <c r="AK43860" s="5"/>
      <c r="AL43860" s="5"/>
    </row>
    <row r="43861" spans="19:38" x14ac:dyDescent="0.3">
      <c r="S43861" s="5"/>
      <c r="T43861" s="5"/>
      <c r="U43861" s="5"/>
      <c r="V43861" s="5"/>
      <c r="AH43861" s="5"/>
      <c r="AI43861" s="5"/>
      <c r="AJ43861" s="5"/>
      <c r="AK43861" s="5"/>
      <c r="AL43861" s="5"/>
    </row>
    <row r="43862" spans="19:38" x14ac:dyDescent="0.3">
      <c r="S43862" s="5"/>
      <c r="T43862" s="5"/>
      <c r="U43862" s="5"/>
      <c r="V43862" s="5"/>
      <c r="AH43862" s="5"/>
      <c r="AI43862" s="5"/>
      <c r="AJ43862" s="5"/>
      <c r="AK43862" s="5"/>
      <c r="AL43862" s="5"/>
    </row>
    <row r="43863" spans="19:38" x14ac:dyDescent="0.3">
      <c r="S43863" s="5"/>
      <c r="T43863" s="5"/>
      <c r="U43863" s="5"/>
      <c r="V43863" s="5"/>
      <c r="AH43863" s="5"/>
      <c r="AI43863" s="5"/>
      <c r="AJ43863" s="5"/>
      <c r="AK43863" s="5"/>
      <c r="AL43863" s="5"/>
    </row>
    <row r="43864" spans="19:38" x14ac:dyDescent="0.3">
      <c r="S43864" s="5"/>
      <c r="T43864" s="5"/>
      <c r="U43864" s="5"/>
      <c r="V43864" s="5"/>
      <c r="AH43864" s="5"/>
      <c r="AI43864" s="5"/>
      <c r="AJ43864" s="5"/>
      <c r="AK43864" s="5"/>
      <c r="AL43864" s="5"/>
    </row>
    <row r="43865" spans="19:38" x14ac:dyDescent="0.3">
      <c r="S43865" s="5"/>
      <c r="T43865" s="5"/>
      <c r="U43865" s="5"/>
      <c r="V43865" s="5"/>
      <c r="AH43865" s="5"/>
      <c r="AI43865" s="5"/>
      <c r="AJ43865" s="5"/>
      <c r="AK43865" s="5"/>
      <c r="AL43865" s="5"/>
    </row>
    <row r="43866" spans="19:38" x14ac:dyDescent="0.3">
      <c r="S43866" s="5"/>
      <c r="T43866" s="5"/>
      <c r="U43866" s="5"/>
      <c r="V43866" s="5"/>
      <c r="AH43866" s="5"/>
      <c r="AI43866" s="5"/>
      <c r="AJ43866" s="5"/>
      <c r="AK43866" s="5"/>
      <c r="AL43866" s="5"/>
    </row>
    <row r="43867" spans="19:38" x14ac:dyDescent="0.3">
      <c r="S43867" s="5"/>
      <c r="T43867" s="5"/>
      <c r="U43867" s="5"/>
      <c r="V43867" s="5"/>
      <c r="AH43867" s="5"/>
      <c r="AI43867" s="5"/>
      <c r="AJ43867" s="5"/>
      <c r="AK43867" s="5"/>
      <c r="AL43867" s="5"/>
    </row>
    <row r="43868" spans="19:38" x14ac:dyDescent="0.3">
      <c r="S43868" s="5"/>
      <c r="T43868" s="5"/>
      <c r="U43868" s="5"/>
      <c r="V43868" s="5"/>
      <c r="AH43868" s="5"/>
      <c r="AI43868" s="5"/>
      <c r="AJ43868" s="5"/>
      <c r="AK43868" s="5"/>
      <c r="AL43868" s="5"/>
    </row>
    <row r="43869" spans="19:38" x14ac:dyDescent="0.3">
      <c r="S43869" s="5"/>
      <c r="T43869" s="5"/>
      <c r="U43869" s="5"/>
      <c r="V43869" s="5"/>
      <c r="AH43869" s="5"/>
      <c r="AI43869" s="5"/>
      <c r="AJ43869" s="5"/>
      <c r="AK43869" s="5"/>
      <c r="AL43869" s="5"/>
    </row>
    <row r="43870" spans="19:38" x14ac:dyDescent="0.3">
      <c r="S43870" s="5"/>
      <c r="T43870" s="5"/>
      <c r="U43870" s="5"/>
      <c r="V43870" s="5"/>
      <c r="AH43870" s="5"/>
      <c r="AI43870" s="5"/>
      <c r="AJ43870" s="5"/>
      <c r="AK43870" s="5"/>
      <c r="AL43870" s="5"/>
    </row>
    <row r="43871" spans="19:38" x14ac:dyDescent="0.3">
      <c r="S43871" s="5"/>
      <c r="T43871" s="5"/>
      <c r="U43871" s="5"/>
      <c r="V43871" s="5"/>
      <c r="AH43871" s="5"/>
      <c r="AI43871" s="5"/>
      <c r="AJ43871" s="5"/>
      <c r="AK43871" s="5"/>
      <c r="AL43871" s="5"/>
    </row>
    <row r="43872" spans="19:38" x14ac:dyDescent="0.3">
      <c r="S43872" s="5"/>
      <c r="T43872" s="5"/>
      <c r="U43872" s="5"/>
      <c r="V43872" s="5"/>
      <c r="AH43872" s="5"/>
      <c r="AI43872" s="5"/>
      <c r="AJ43872" s="5"/>
      <c r="AK43872" s="5"/>
      <c r="AL43872" s="5"/>
    </row>
    <row r="43873" spans="19:38" x14ac:dyDescent="0.3">
      <c r="S43873" s="5"/>
      <c r="T43873" s="5"/>
      <c r="U43873" s="5"/>
      <c r="V43873" s="5"/>
      <c r="AH43873" s="5"/>
      <c r="AI43873" s="5"/>
      <c r="AJ43873" s="5"/>
      <c r="AK43873" s="5"/>
      <c r="AL43873" s="5"/>
    </row>
    <row r="43874" spans="19:38" x14ac:dyDescent="0.3">
      <c r="S43874" s="5"/>
      <c r="T43874" s="5"/>
      <c r="U43874" s="5"/>
      <c r="V43874" s="5"/>
      <c r="AH43874" s="5"/>
      <c r="AI43874" s="5"/>
      <c r="AJ43874" s="5"/>
      <c r="AK43874" s="5"/>
      <c r="AL43874" s="5"/>
    </row>
    <row r="43875" spans="19:38" x14ac:dyDescent="0.3">
      <c r="S43875" s="5"/>
      <c r="T43875" s="5"/>
      <c r="U43875" s="5"/>
      <c r="V43875" s="5"/>
      <c r="AH43875" s="5"/>
      <c r="AI43875" s="5"/>
      <c r="AJ43875" s="5"/>
      <c r="AK43875" s="5"/>
      <c r="AL43875" s="5"/>
    </row>
    <row r="43876" spans="19:38" x14ac:dyDescent="0.3">
      <c r="S43876" s="5"/>
      <c r="T43876" s="5"/>
      <c r="U43876" s="5"/>
      <c r="V43876" s="5"/>
      <c r="AH43876" s="5"/>
      <c r="AI43876" s="5"/>
      <c r="AJ43876" s="5"/>
      <c r="AK43876" s="5"/>
      <c r="AL43876" s="5"/>
    </row>
    <row r="43877" spans="19:38" x14ac:dyDescent="0.3">
      <c r="S43877" s="5"/>
      <c r="T43877" s="5"/>
      <c r="U43877" s="5"/>
      <c r="V43877" s="5"/>
      <c r="AH43877" s="5"/>
      <c r="AI43877" s="5"/>
      <c r="AJ43877" s="5"/>
      <c r="AK43877" s="5"/>
      <c r="AL43877" s="5"/>
    </row>
    <row r="43878" spans="19:38" x14ac:dyDescent="0.3">
      <c r="S43878" s="5"/>
      <c r="T43878" s="5"/>
      <c r="U43878" s="5"/>
      <c r="V43878" s="5"/>
      <c r="AH43878" s="5"/>
      <c r="AI43878" s="5"/>
      <c r="AJ43878" s="5"/>
      <c r="AK43878" s="5"/>
      <c r="AL43878" s="5"/>
    </row>
    <row r="43879" spans="19:38" x14ac:dyDescent="0.3">
      <c r="S43879" s="5"/>
      <c r="T43879" s="5"/>
      <c r="U43879" s="5"/>
      <c r="V43879" s="5"/>
      <c r="AH43879" s="5"/>
      <c r="AI43879" s="5"/>
      <c r="AJ43879" s="5"/>
      <c r="AK43879" s="5"/>
      <c r="AL43879" s="5"/>
    </row>
    <row r="43880" spans="19:38" x14ac:dyDescent="0.3">
      <c r="S43880" s="5"/>
      <c r="T43880" s="5"/>
      <c r="U43880" s="5"/>
      <c r="V43880" s="5"/>
      <c r="AH43880" s="5"/>
      <c r="AI43880" s="5"/>
      <c r="AJ43880" s="5"/>
      <c r="AK43880" s="5"/>
      <c r="AL43880" s="5"/>
    </row>
    <row r="43881" spans="19:38" x14ac:dyDescent="0.3">
      <c r="S43881" s="5"/>
      <c r="T43881" s="5"/>
      <c r="U43881" s="5"/>
      <c r="V43881" s="5"/>
      <c r="AH43881" s="5"/>
      <c r="AI43881" s="5"/>
      <c r="AJ43881" s="5"/>
      <c r="AK43881" s="5"/>
      <c r="AL43881" s="5"/>
    </row>
    <row r="43882" spans="19:38" x14ac:dyDescent="0.3">
      <c r="S43882" s="5"/>
      <c r="T43882" s="5"/>
      <c r="U43882" s="5"/>
      <c r="V43882" s="5"/>
      <c r="AH43882" s="5"/>
      <c r="AI43882" s="5"/>
      <c r="AJ43882" s="5"/>
      <c r="AK43882" s="5"/>
      <c r="AL43882" s="5"/>
    </row>
    <row r="43883" spans="19:38" x14ac:dyDescent="0.3">
      <c r="S43883" s="5"/>
      <c r="T43883" s="5"/>
      <c r="U43883" s="5"/>
      <c r="V43883" s="5"/>
      <c r="AH43883" s="5"/>
      <c r="AI43883" s="5"/>
      <c r="AJ43883" s="5"/>
      <c r="AK43883" s="5"/>
      <c r="AL43883" s="5"/>
    </row>
    <row r="43884" spans="19:38" x14ac:dyDescent="0.3">
      <c r="S43884" s="5"/>
      <c r="T43884" s="5"/>
      <c r="U43884" s="5"/>
      <c r="V43884" s="5"/>
      <c r="AH43884" s="5"/>
      <c r="AI43884" s="5"/>
      <c r="AJ43884" s="5"/>
      <c r="AK43884" s="5"/>
      <c r="AL43884" s="5"/>
    </row>
    <row r="43885" spans="19:38" x14ac:dyDescent="0.3">
      <c r="S43885" s="5"/>
      <c r="T43885" s="5"/>
      <c r="U43885" s="5"/>
      <c r="V43885" s="5"/>
      <c r="AH43885" s="5"/>
      <c r="AI43885" s="5"/>
      <c r="AJ43885" s="5"/>
      <c r="AK43885" s="5"/>
      <c r="AL43885" s="5"/>
    </row>
    <row r="43886" spans="19:38" x14ac:dyDescent="0.3">
      <c r="S43886" s="5"/>
      <c r="T43886" s="5"/>
      <c r="U43886" s="5"/>
      <c r="V43886" s="5"/>
      <c r="AH43886" s="5"/>
      <c r="AI43886" s="5"/>
      <c r="AJ43886" s="5"/>
      <c r="AK43886" s="5"/>
      <c r="AL43886" s="5"/>
    </row>
    <row r="43887" spans="19:38" x14ac:dyDescent="0.3">
      <c r="S43887" s="5"/>
      <c r="T43887" s="5"/>
      <c r="U43887" s="5"/>
      <c r="V43887" s="5"/>
      <c r="AH43887" s="5"/>
      <c r="AI43887" s="5"/>
      <c r="AJ43887" s="5"/>
      <c r="AK43887" s="5"/>
      <c r="AL43887" s="5"/>
    </row>
    <row r="43888" spans="19:38" x14ac:dyDescent="0.3">
      <c r="S43888" s="5"/>
      <c r="T43888" s="5"/>
      <c r="U43888" s="5"/>
      <c r="V43888" s="5"/>
      <c r="AH43888" s="5"/>
      <c r="AI43888" s="5"/>
      <c r="AJ43888" s="5"/>
      <c r="AK43888" s="5"/>
      <c r="AL43888" s="5"/>
    </row>
    <row r="43889" spans="19:38" x14ac:dyDescent="0.3">
      <c r="S43889" s="5"/>
      <c r="T43889" s="5"/>
      <c r="U43889" s="5"/>
      <c r="V43889" s="5"/>
      <c r="AH43889" s="5"/>
      <c r="AI43889" s="5"/>
      <c r="AJ43889" s="5"/>
      <c r="AK43889" s="5"/>
      <c r="AL43889" s="5"/>
    </row>
    <row r="43890" spans="19:38" x14ac:dyDescent="0.3">
      <c r="S43890" s="5"/>
      <c r="T43890" s="5"/>
      <c r="U43890" s="5"/>
      <c r="V43890" s="5"/>
      <c r="AH43890" s="5"/>
      <c r="AI43890" s="5"/>
      <c r="AJ43890" s="5"/>
      <c r="AK43890" s="5"/>
      <c r="AL43890" s="5"/>
    </row>
    <row r="43891" spans="19:38" x14ac:dyDescent="0.3">
      <c r="S43891" s="5"/>
      <c r="T43891" s="5"/>
      <c r="U43891" s="5"/>
      <c r="V43891" s="5"/>
      <c r="AH43891" s="5"/>
      <c r="AI43891" s="5"/>
      <c r="AJ43891" s="5"/>
      <c r="AK43891" s="5"/>
      <c r="AL43891" s="5"/>
    </row>
    <row r="43892" spans="19:38" x14ac:dyDescent="0.3">
      <c r="S43892" s="5"/>
      <c r="T43892" s="5"/>
      <c r="U43892" s="5"/>
      <c r="V43892" s="5"/>
      <c r="AH43892" s="5"/>
      <c r="AI43892" s="5"/>
      <c r="AJ43892" s="5"/>
      <c r="AK43892" s="5"/>
      <c r="AL43892" s="5"/>
    </row>
    <row r="43893" spans="19:38" x14ac:dyDescent="0.3">
      <c r="S43893" s="5"/>
      <c r="T43893" s="5"/>
      <c r="U43893" s="5"/>
      <c r="V43893" s="5"/>
      <c r="AH43893" s="5"/>
      <c r="AI43893" s="5"/>
      <c r="AJ43893" s="5"/>
      <c r="AK43893" s="5"/>
      <c r="AL43893" s="5"/>
    </row>
    <row r="43894" spans="19:38" x14ac:dyDescent="0.3">
      <c r="S43894" s="5"/>
      <c r="T43894" s="5"/>
      <c r="U43894" s="5"/>
      <c r="V43894" s="5"/>
      <c r="AH43894" s="5"/>
      <c r="AI43894" s="5"/>
      <c r="AJ43894" s="5"/>
      <c r="AK43894" s="5"/>
      <c r="AL43894" s="5"/>
    </row>
    <row r="43895" spans="19:38" x14ac:dyDescent="0.3">
      <c r="S43895" s="5"/>
      <c r="T43895" s="5"/>
      <c r="U43895" s="5"/>
      <c r="V43895" s="5"/>
      <c r="AH43895" s="5"/>
      <c r="AI43895" s="5"/>
      <c r="AJ43895" s="5"/>
      <c r="AK43895" s="5"/>
      <c r="AL43895" s="5"/>
    </row>
    <row r="43896" spans="19:38" x14ac:dyDescent="0.3">
      <c r="S43896" s="5"/>
      <c r="T43896" s="5"/>
      <c r="U43896" s="5"/>
      <c r="V43896" s="5"/>
      <c r="AH43896" s="5"/>
      <c r="AI43896" s="5"/>
      <c r="AJ43896" s="5"/>
      <c r="AK43896" s="5"/>
      <c r="AL43896" s="5"/>
    </row>
    <row r="43897" spans="19:38" x14ac:dyDescent="0.3">
      <c r="S43897" s="5"/>
      <c r="T43897" s="5"/>
      <c r="U43897" s="5"/>
      <c r="V43897" s="5"/>
      <c r="AH43897" s="5"/>
      <c r="AI43897" s="5"/>
      <c r="AJ43897" s="5"/>
      <c r="AK43897" s="5"/>
      <c r="AL43897" s="5"/>
    </row>
    <row r="43898" spans="19:38" x14ac:dyDescent="0.3">
      <c r="S43898" s="5"/>
      <c r="T43898" s="5"/>
      <c r="U43898" s="5"/>
      <c r="V43898" s="5"/>
      <c r="AH43898" s="5"/>
      <c r="AI43898" s="5"/>
      <c r="AJ43898" s="5"/>
      <c r="AK43898" s="5"/>
      <c r="AL43898" s="5"/>
    </row>
    <row r="43899" spans="19:38" x14ac:dyDescent="0.3">
      <c r="S43899" s="5"/>
      <c r="T43899" s="5"/>
      <c r="U43899" s="5"/>
      <c r="V43899" s="5"/>
      <c r="AH43899" s="5"/>
      <c r="AI43899" s="5"/>
      <c r="AJ43899" s="5"/>
      <c r="AK43899" s="5"/>
      <c r="AL43899" s="5"/>
    </row>
    <row r="43900" spans="19:38" x14ac:dyDescent="0.3">
      <c r="S43900" s="5"/>
      <c r="T43900" s="5"/>
      <c r="U43900" s="5"/>
      <c r="V43900" s="5"/>
      <c r="AH43900" s="5"/>
      <c r="AI43900" s="5"/>
      <c r="AJ43900" s="5"/>
      <c r="AK43900" s="5"/>
      <c r="AL43900" s="5"/>
    </row>
    <row r="43901" spans="19:38" x14ac:dyDescent="0.3">
      <c r="S43901" s="5"/>
      <c r="T43901" s="5"/>
      <c r="U43901" s="5"/>
      <c r="V43901" s="5"/>
      <c r="AH43901" s="5"/>
      <c r="AI43901" s="5"/>
      <c r="AJ43901" s="5"/>
      <c r="AK43901" s="5"/>
      <c r="AL43901" s="5"/>
    </row>
    <row r="43902" spans="19:38" x14ac:dyDescent="0.3">
      <c r="S43902" s="5"/>
      <c r="T43902" s="5"/>
      <c r="U43902" s="5"/>
      <c r="V43902" s="5"/>
      <c r="AH43902" s="5"/>
      <c r="AI43902" s="5"/>
      <c r="AJ43902" s="5"/>
      <c r="AK43902" s="5"/>
      <c r="AL43902" s="5"/>
    </row>
    <row r="43903" spans="19:38" x14ac:dyDescent="0.3">
      <c r="S43903" s="5"/>
      <c r="T43903" s="5"/>
      <c r="U43903" s="5"/>
      <c r="V43903" s="5"/>
      <c r="AH43903" s="5"/>
      <c r="AI43903" s="5"/>
      <c r="AJ43903" s="5"/>
      <c r="AK43903" s="5"/>
      <c r="AL43903" s="5"/>
    </row>
    <row r="43904" spans="19:38" x14ac:dyDescent="0.3">
      <c r="S43904" s="5"/>
      <c r="T43904" s="5"/>
      <c r="U43904" s="5"/>
      <c r="V43904" s="5"/>
      <c r="AH43904" s="5"/>
      <c r="AI43904" s="5"/>
      <c r="AJ43904" s="5"/>
      <c r="AK43904" s="5"/>
      <c r="AL43904" s="5"/>
    </row>
    <row r="43905" spans="19:38" x14ac:dyDescent="0.3">
      <c r="S43905" s="5"/>
      <c r="T43905" s="5"/>
      <c r="U43905" s="5"/>
      <c r="V43905" s="5"/>
      <c r="AH43905" s="5"/>
      <c r="AI43905" s="5"/>
      <c r="AJ43905" s="5"/>
      <c r="AK43905" s="5"/>
      <c r="AL43905" s="5"/>
    </row>
    <row r="43906" spans="19:38" x14ac:dyDescent="0.3">
      <c r="S43906" s="5"/>
      <c r="T43906" s="5"/>
      <c r="U43906" s="5"/>
      <c r="V43906" s="5"/>
      <c r="AH43906" s="5"/>
      <c r="AI43906" s="5"/>
      <c r="AJ43906" s="5"/>
      <c r="AK43906" s="5"/>
      <c r="AL43906" s="5"/>
    </row>
    <row r="43907" spans="19:38" x14ac:dyDescent="0.3">
      <c r="S43907" s="5"/>
      <c r="T43907" s="5"/>
      <c r="U43907" s="5"/>
      <c r="V43907" s="5"/>
      <c r="AH43907" s="5"/>
      <c r="AI43907" s="5"/>
      <c r="AJ43907" s="5"/>
      <c r="AK43907" s="5"/>
      <c r="AL43907" s="5"/>
    </row>
    <row r="43908" spans="19:38" x14ac:dyDescent="0.3">
      <c r="S43908" s="5"/>
      <c r="T43908" s="5"/>
      <c r="U43908" s="5"/>
      <c r="V43908" s="5"/>
      <c r="AH43908" s="5"/>
      <c r="AI43908" s="5"/>
      <c r="AJ43908" s="5"/>
      <c r="AK43908" s="5"/>
      <c r="AL43908" s="5"/>
    </row>
    <row r="43909" spans="19:38" x14ac:dyDescent="0.3">
      <c r="S43909" s="5"/>
      <c r="T43909" s="5"/>
      <c r="U43909" s="5"/>
      <c r="V43909" s="5"/>
      <c r="AH43909" s="5"/>
      <c r="AI43909" s="5"/>
      <c r="AJ43909" s="5"/>
      <c r="AK43909" s="5"/>
      <c r="AL43909" s="5"/>
    </row>
    <row r="43910" spans="19:38" x14ac:dyDescent="0.3">
      <c r="S43910" s="5"/>
      <c r="T43910" s="5"/>
      <c r="U43910" s="5"/>
      <c r="V43910" s="5"/>
      <c r="AH43910" s="5"/>
      <c r="AI43910" s="5"/>
      <c r="AJ43910" s="5"/>
      <c r="AK43910" s="5"/>
      <c r="AL43910" s="5"/>
    </row>
    <row r="43911" spans="19:38" x14ac:dyDescent="0.3">
      <c r="S43911" s="5"/>
      <c r="T43911" s="5"/>
      <c r="U43911" s="5"/>
      <c r="V43911" s="5"/>
      <c r="AH43911" s="5"/>
      <c r="AI43911" s="5"/>
      <c r="AJ43911" s="5"/>
      <c r="AK43911" s="5"/>
      <c r="AL43911" s="5"/>
    </row>
    <row r="43912" spans="19:38" x14ac:dyDescent="0.3">
      <c r="S43912" s="5"/>
      <c r="T43912" s="5"/>
      <c r="U43912" s="5"/>
      <c r="V43912" s="5"/>
      <c r="AH43912" s="5"/>
      <c r="AI43912" s="5"/>
      <c r="AJ43912" s="5"/>
      <c r="AK43912" s="5"/>
      <c r="AL43912" s="5"/>
    </row>
    <row r="43913" spans="19:38" x14ac:dyDescent="0.3">
      <c r="S43913" s="5"/>
      <c r="T43913" s="5"/>
      <c r="U43913" s="5"/>
      <c r="V43913" s="5"/>
      <c r="AH43913" s="5"/>
      <c r="AI43913" s="5"/>
      <c r="AJ43913" s="5"/>
      <c r="AK43913" s="5"/>
      <c r="AL43913" s="5"/>
    </row>
    <row r="43914" spans="19:38" x14ac:dyDescent="0.3">
      <c r="S43914" s="5"/>
      <c r="T43914" s="5"/>
      <c r="U43914" s="5"/>
      <c r="V43914" s="5"/>
      <c r="AH43914" s="5"/>
      <c r="AI43914" s="5"/>
      <c r="AJ43914" s="5"/>
      <c r="AK43914" s="5"/>
      <c r="AL43914" s="5"/>
    </row>
    <row r="43915" spans="19:38" x14ac:dyDescent="0.3">
      <c r="S43915" s="5"/>
      <c r="T43915" s="5"/>
      <c r="U43915" s="5"/>
      <c r="V43915" s="5"/>
      <c r="AH43915" s="5"/>
      <c r="AI43915" s="5"/>
      <c r="AJ43915" s="5"/>
      <c r="AK43915" s="5"/>
      <c r="AL43915" s="5"/>
    </row>
    <row r="43916" spans="19:38" x14ac:dyDescent="0.3">
      <c r="S43916" s="5"/>
      <c r="T43916" s="5"/>
      <c r="U43916" s="5"/>
      <c r="V43916" s="5"/>
      <c r="AH43916" s="5"/>
      <c r="AI43916" s="5"/>
      <c r="AJ43916" s="5"/>
      <c r="AK43916" s="5"/>
      <c r="AL43916" s="5"/>
    </row>
    <row r="43917" spans="19:38" x14ac:dyDescent="0.3">
      <c r="S43917" s="5"/>
      <c r="T43917" s="5"/>
      <c r="U43917" s="5"/>
      <c r="V43917" s="5"/>
      <c r="AH43917" s="5"/>
      <c r="AI43917" s="5"/>
      <c r="AJ43917" s="5"/>
      <c r="AK43917" s="5"/>
      <c r="AL43917" s="5"/>
    </row>
    <row r="43918" spans="19:38" x14ac:dyDescent="0.3">
      <c r="S43918" s="5"/>
      <c r="T43918" s="5"/>
      <c r="U43918" s="5"/>
      <c r="V43918" s="5"/>
      <c r="AH43918" s="5"/>
      <c r="AI43918" s="5"/>
      <c r="AJ43918" s="5"/>
      <c r="AK43918" s="5"/>
      <c r="AL43918" s="5"/>
    </row>
    <row r="43919" spans="19:38" x14ac:dyDescent="0.3">
      <c r="S43919" s="5"/>
      <c r="T43919" s="5"/>
      <c r="U43919" s="5"/>
      <c r="V43919" s="5"/>
      <c r="AH43919" s="5"/>
      <c r="AI43919" s="5"/>
      <c r="AJ43919" s="5"/>
      <c r="AK43919" s="5"/>
      <c r="AL43919" s="5"/>
    </row>
    <row r="43920" spans="19:38" x14ac:dyDescent="0.3">
      <c r="S43920" s="5"/>
      <c r="T43920" s="5"/>
      <c r="U43920" s="5"/>
      <c r="V43920" s="5"/>
      <c r="AH43920" s="5"/>
      <c r="AI43920" s="5"/>
      <c r="AJ43920" s="5"/>
      <c r="AK43920" s="5"/>
      <c r="AL43920" s="5"/>
    </row>
    <row r="43921" spans="19:38" x14ac:dyDescent="0.3">
      <c r="S43921" s="5"/>
      <c r="T43921" s="5"/>
      <c r="U43921" s="5"/>
      <c r="V43921" s="5"/>
      <c r="AH43921" s="5"/>
      <c r="AI43921" s="5"/>
      <c r="AJ43921" s="5"/>
      <c r="AK43921" s="5"/>
      <c r="AL43921" s="5"/>
    </row>
    <row r="43922" spans="19:38" x14ac:dyDescent="0.3">
      <c r="S43922" s="5"/>
      <c r="T43922" s="5"/>
      <c r="U43922" s="5"/>
      <c r="V43922" s="5"/>
      <c r="AH43922" s="5"/>
      <c r="AI43922" s="5"/>
      <c r="AJ43922" s="5"/>
      <c r="AK43922" s="5"/>
      <c r="AL43922" s="5"/>
    </row>
    <row r="43923" spans="19:38" x14ac:dyDescent="0.3">
      <c r="S43923" s="5"/>
      <c r="T43923" s="5"/>
      <c r="U43923" s="5"/>
      <c r="V43923" s="5"/>
      <c r="AH43923" s="5"/>
      <c r="AI43923" s="5"/>
      <c r="AJ43923" s="5"/>
      <c r="AK43923" s="5"/>
      <c r="AL43923" s="5"/>
    </row>
    <row r="43924" spans="19:38" x14ac:dyDescent="0.3">
      <c r="S43924" s="5"/>
      <c r="T43924" s="5"/>
      <c r="U43924" s="5"/>
      <c r="V43924" s="5"/>
      <c r="AH43924" s="5"/>
      <c r="AI43924" s="5"/>
      <c r="AJ43924" s="5"/>
      <c r="AK43924" s="5"/>
      <c r="AL43924" s="5"/>
    </row>
    <row r="43925" spans="19:38" x14ac:dyDescent="0.3">
      <c r="S43925" s="5"/>
      <c r="T43925" s="5"/>
      <c r="U43925" s="5"/>
      <c r="V43925" s="5"/>
      <c r="AH43925" s="5"/>
      <c r="AI43925" s="5"/>
      <c r="AJ43925" s="5"/>
      <c r="AK43925" s="5"/>
      <c r="AL43925" s="5"/>
    </row>
    <row r="43926" spans="19:38" x14ac:dyDescent="0.3">
      <c r="S43926" s="5"/>
      <c r="T43926" s="5"/>
      <c r="U43926" s="5"/>
      <c r="V43926" s="5"/>
      <c r="AH43926" s="5"/>
      <c r="AI43926" s="5"/>
      <c r="AJ43926" s="5"/>
      <c r="AK43926" s="5"/>
      <c r="AL43926" s="5"/>
    </row>
    <row r="43927" spans="19:38" x14ac:dyDescent="0.3">
      <c r="S43927" s="5"/>
      <c r="T43927" s="5"/>
      <c r="U43927" s="5"/>
      <c r="V43927" s="5"/>
      <c r="AH43927" s="5"/>
      <c r="AI43927" s="5"/>
      <c r="AJ43927" s="5"/>
      <c r="AK43927" s="5"/>
      <c r="AL43927" s="5"/>
    </row>
    <row r="43928" spans="19:38" x14ac:dyDescent="0.3">
      <c r="S43928" s="5"/>
      <c r="T43928" s="5"/>
      <c r="U43928" s="5"/>
      <c r="V43928" s="5"/>
      <c r="AH43928" s="5"/>
      <c r="AI43928" s="5"/>
      <c r="AJ43928" s="5"/>
      <c r="AK43928" s="5"/>
      <c r="AL43928" s="5"/>
    </row>
    <row r="43929" spans="19:38" x14ac:dyDescent="0.3">
      <c r="S43929" s="5"/>
      <c r="T43929" s="5"/>
      <c r="U43929" s="5"/>
      <c r="V43929" s="5"/>
      <c r="AH43929" s="5"/>
      <c r="AI43929" s="5"/>
      <c r="AJ43929" s="5"/>
      <c r="AK43929" s="5"/>
      <c r="AL43929" s="5"/>
    </row>
    <row r="43930" spans="19:38" x14ac:dyDescent="0.3">
      <c r="S43930" s="5"/>
      <c r="T43930" s="5"/>
      <c r="U43930" s="5"/>
      <c r="V43930" s="5"/>
      <c r="AH43930" s="5"/>
      <c r="AI43930" s="5"/>
      <c r="AJ43930" s="5"/>
      <c r="AK43930" s="5"/>
      <c r="AL43930" s="5"/>
    </row>
    <row r="43931" spans="19:38" x14ac:dyDescent="0.3">
      <c r="S43931" s="5"/>
      <c r="T43931" s="5"/>
      <c r="U43931" s="5"/>
      <c r="V43931" s="5"/>
      <c r="AH43931" s="5"/>
      <c r="AI43931" s="5"/>
      <c r="AJ43931" s="5"/>
      <c r="AK43931" s="5"/>
      <c r="AL43931" s="5"/>
    </row>
    <row r="43932" spans="19:38" x14ac:dyDescent="0.3">
      <c r="S43932" s="5"/>
      <c r="T43932" s="5"/>
      <c r="U43932" s="5"/>
      <c r="V43932" s="5"/>
      <c r="AH43932" s="5"/>
      <c r="AI43932" s="5"/>
      <c r="AJ43932" s="5"/>
      <c r="AK43932" s="5"/>
      <c r="AL43932" s="5"/>
    </row>
    <row r="43933" spans="19:38" x14ac:dyDescent="0.3">
      <c r="S43933" s="5"/>
      <c r="T43933" s="5"/>
      <c r="U43933" s="5"/>
      <c r="V43933" s="5"/>
      <c r="AH43933" s="5"/>
      <c r="AI43933" s="5"/>
      <c r="AJ43933" s="5"/>
      <c r="AK43933" s="5"/>
      <c r="AL43933" s="5"/>
    </row>
    <row r="43934" spans="19:38" x14ac:dyDescent="0.3">
      <c r="S43934" s="5"/>
      <c r="T43934" s="5"/>
      <c r="U43934" s="5"/>
      <c r="V43934" s="5"/>
      <c r="AH43934" s="5"/>
      <c r="AI43934" s="5"/>
      <c r="AJ43934" s="5"/>
      <c r="AK43934" s="5"/>
      <c r="AL43934" s="5"/>
    </row>
    <row r="43935" spans="19:38" x14ac:dyDescent="0.3">
      <c r="S43935" s="5"/>
      <c r="T43935" s="5"/>
      <c r="U43935" s="5"/>
      <c r="V43935" s="5"/>
      <c r="AH43935" s="5"/>
      <c r="AI43935" s="5"/>
      <c r="AJ43935" s="5"/>
      <c r="AK43935" s="5"/>
      <c r="AL43935" s="5"/>
    </row>
    <row r="43936" spans="19:38" x14ac:dyDescent="0.3">
      <c r="S43936" s="5"/>
      <c r="T43936" s="5"/>
      <c r="U43936" s="5"/>
      <c r="V43936" s="5"/>
      <c r="AH43936" s="5"/>
      <c r="AI43936" s="5"/>
      <c r="AJ43936" s="5"/>
      <c r="AK43936" s="5"/>
      <c r="AL43936" s="5"/>
    </row>
    <row r="43937" spans="19:38" x14ac:dyDescent="0.3">
      <c r="S43937" s="5"/>
      <c r="T43937" s="5"/>
      <c r="U43937" s="5"/>
      <c r="V43937" s="5"/>
      <c r="AH43937" s="5"/>
      <c r="AI43937" s="5"/>
      <c r="AJ43937" s="5"/>
      <c r="AK43937" s="5"/>
      <c r="AL43937" s="5"/>
    </row>
    <row r="43938" spans="19:38" x14ac:dyDescent="0.3">
      <c r="S43938" s="5"/>
      <c r="T43938" s="5"/>
      <c r="U43938" s="5"/>
      <c r="V43938" s="5"/>
      <c r="AH43938" s="5"/>
      <c r="AI43938" s="5"/>
      <c r="AJ43938" s="5"/>
      <c r="AK43938" s="5"/>
      <c r="AL43938" s="5"/>
    </row>
    <row r="43939" spans="19:38" x14ac:dyDescent="0.3">
      <c r="S43939" s="5"/>
      <c r="T43939" s="5"/>
      <c r="U43939" s="5"/>
      <c r="V43939" s="5"/>
      <c r="AH43939" s="5"/>
      <c r="AI43939" s="5"/>
      <c r="AJ43939" s="5"/>
      <c r="AK43939" s="5"/>
      <c r="AL43939" s="5"/>
    </row>
    <row r="43940" spans="19:38" x14ac:dyDescent="0.3">
      <c r="S43940" s="5"/>
      <c r="T43940" s="5"/>
      <c r="U43940" s="5"/>
      <c r="V43940" s="5"/>
      <c r="AH43940" s="5"/>
      <c r="AI43940" s="5"/>
      <c r="AJ43940" s="5"/>
      <c r="AK43940" s="5"/>
      <c r="AL43940" s="5"/>
    </row>
    <row r="43941" spans="19:38" x14ac:dyDescent="0.3">
      <c r="S43941" s="5"/>
      <c r="T43941" s="5"/>
      <c r="U43941" s="5"/>
      <c r="V43941" s="5"/>
      <c r="AH43941" s="5"/>
      <c r="AI43941" s="5"/>
      <c r="AJ43941" s="5"/>
      <c r="AK43941" s="5"/>
      <c r="AL43941" s="5"/>
    </row>
    <row r="43942" spans="19:38" x14ac:dyDescent="0.3">
      <c r="S43942" s="5"/>
      <c r="T43942" s="5"/>
      <c r="U43942" s="5"/>
      <c r="V43942" s="5"/>
      <c r="AH43942" s="5"/>
      <c r="AI43942" s="5"/>
      <c r="AJ43942" s="5"/>
      <c r="AK43942" s="5"/>
      <c r="AL43942" s="5"/>
    </row>
    <row r="43943" spans="19:38" x14ac:dyDescent="0.3">
      <c r="S43943" s="5"/>
      <c r="T43943" s="5"/>
      <c r="U43943" s="5"/>
      <c r="V43943" s="5"/>
      <c r="AH43943" s="5"/>
      <c r="AI43943" s="5"/>
      <c r="AJ43943" s="5"/>
      <c r="AK43943" s="5"/>
      <c r="AL43943" s="5"/>
    </row>
    <row r="43944" spans="19:38" x14ac:dyDescent="0.3">
      <c r="S43944" s="5"/>
      <c r="T43944" s="5"/>
      <c r="U43944" s="5"/>
      <c r="V43944" s="5"/>
      <c r="AH43944" s="5"/>
      <c r="AI43944" s="5"/>
      <c r="AJ43944" s="5"/>
      <c r="AK43944" s="5"/>
      <c r="AL43944" s="5"/>
    </row>
    <row r="43945" spans="19:38" x14ac:dyDescent="0.3">
      <c r="S43945" s="5"/>
      <c r="T43945" s="5"/>
      <c r="U43945" s="5"/>
      <c r="V43945" s="5"/>
      <c r="AH43945" s="5"/>
      <c r="AI43945" s="5"/>
      <c r="AJ43945" s="5"/>
      <c r="AK43945" s="5"/>
      <c r="AL43945" s="5"/>
    </row>
    <row r="43946" spans="19:38" x14ac:dyDescent="0.3">
      <c r="S43946" s="5"/>
      <c r="T43946" s="5"/>
      <c r="U43946" s="5"/>
      <c r="V43946" s="5"/>
      <c r="AH43946" s="5"/>
      <c r="AI43946" s="5"/>
      <c r="AJ43946" s="5"/>
      <c r="AK43946" s="5"/>
      <c r="AL43946" s="5"/>
    </row>
    <row r="43947" spans="19:38" x14ac:dyDescent="0.3">
      <c r="S43947" s="5"/>
      <c r="T43947" s="5"/>
      <c r="U43947" s="5"/>
      <c r="V43947" s="5"/>
      <c r="AH43947" s="5"/>
      <c r="AI43947" s="5"/>
      <c r="AJ43947" s="5"/>
      <c r="AK43947" s="5"/>
      <c r="AL43947" s="5"/>
    </row>
    <row r="43948" spans="19:38" x14ac:dyDescent="0.3">
      <c r="S43948" s="5"/>
      <c r="T43948" s="5"/>
      <c r="U43948" s="5"/>
      <c r="V43948" s="5"/>
      <c r="AH43948" s="5"/>
      <c r="AI43948" s="5"/>
      <c r="AJ43948" s="5"/>
      <c r="AK43948" s="5"/>
      <c r="AL43948" s="5"/>
    </row>
    <row r="43949" spans="19:38" x14ac:dyDescent="0.3">
      <c r="S43949" s="5"/>
      <c r="T43949" s="5"/>
      <c r="U43949" s="5"/>
      <c r="V43949" s="5"/>
      <c r="AH43949" s="5"/>
      <c r="AI43949" s="5"/>
      <c r="AJ43949" s="5"/>
      <c r="AK43949" s="5"/>
      <c r="AL43949" s="5"/>
    </row>
    <row r="43950" spans="19:38" x14ac:dyDescent="0.3">
      <c r="S43950" s="5"/>
      <c r="T43950" s="5"/>
      <c r="U43950" s="5"/>
      <c r="V43950" s="5"/>
      <c r="AH43950" s="5"/>
      <c r="AI43950" s="5"/>
      <c r="AJ43950" s="5"/>
      <c r="AK43950" s="5"/>
      <c r="AL43950" s="5"/>
    </row>
    <row r="43951" spans="19:38" x14ac:dyDescent="0.3">
      <c r="S43951" s="5"/>
      <c r="T43951" s="5"/>
      <c r="U43951" s="5"/>
      <c r="V43951" s="5"/>
      <c r="AH43951" s="5"/>
      <c r="AI43951" s="5"/>
      <c r="AJ43951" s="5"/>
      <c r="AK43951" s="5"/>
      <c r="AL43951" s="5"/>
    </row>
    <row r="43952" spans="19:38" x14ac:dyDescent="0.3">
      <c r="S43952" s="5"/>
      <c r="T43952" s="5"/>
      <c r="U43952" s="5"/>
      <c r="V43952" s="5"/>
      <c r="AH43952" s="5"/>
      <c r="AI43952" s="5"/>
      <c r="AJ43952" s="5"/>
      <c r="AK43952" s="5"/>
      <c r="AL43952" s="5"/>
    </row>
    <row r="43953" spans="19:38" x14ac:dyDescent="0.3">
      <c r="S43953" s="5"/>
      <c r="T43953" s="5"/>
      <c r="U43953" s="5"/>
      <c r="V43953" s="5"/>
      <c r="AH43953" s="5"/>
      <c r="AI43953" s="5"/>
      <c r="AJ43953" s="5"/>
      <c r="AK43953" s="5"/>
      <c r="AL43953" s="5"/>
    </row>
    <row r="43954" spans="19:38" x14ac:dyDescent="0.3">
      <c r="S43954" s="5"/>
      <c r="T43954" s="5"/>
      <c r="U43954" s="5"/>
      <c r="V43954" s="5"/>
      <c r="AH43954" s="5"/>
      <c r="AI43954" s="5"/>
      <c r="AJ43954" s="5"/>
      <c r="AK43954" s="5"/>
      <c r="AL43954" s="5"/>
    </row>
    <row r="43955" spans="19:38" x14ac:dyDescent="0.3">
      <c r="S43955" s="5"/>
      <c r="T43955" s="5"/>
      <c r="U43955" s="5"/>
      <c r="V43955" s="5"/>
      <c r="AH43955" s="5"/>
      <c r="AI43955" s="5"/>
      <c r="AJ43955" s="5"/>
      <c r="AK43955" s="5"/>
      <c r="AL43955" s="5"/>
    </row>
    <row r="43956" spans="19:38" x14ac:dyDescent="0.3">
      <c r="S43956" s="5"/>
      <c r="T43956" s="5"/>
      <c r="U43956" s="5"/>
      <c r="V43956" s="5"/>
      <c r="AH43956" s="5"/>
      <c r="AI43956" s="5"/>
      <c r="AJ43956" s="5"/>
      <c r="AK43956" s="5"/>
      <c r="AL43956" s="5"/>
    </row>
    <row r="43957" spans="19:38" x14ac:dyDescent="0.3">
      <c r="S43957" s="5"/>
      <c r="T43957" s="5"/>
      <c r="U43957" s="5"/>
      <c r="V43957" s="5"/>
      <c r="AH43957" s="5"/>
      <c r="AI43957" s="5"/>
      <c r="AJ43957" s="5"/>
      <c r="AK43957" s="5"/>
      <c r="AL43957" s="5"/>
    </row>
    <row r="43958" spans="19:38" x14ac:dyDescent="0.3">
      <c r="S43958" s="5"/>
      <c r="T43958" s="5"/>
      <c r="U43958" s="5"/>
      <c r="V43958" s="5"/>
      <c r="AH43958" s="5"/>
      <c r="AI43958" s="5"/>
      <c r="AJ43958" s="5"/>
      <c r="AK43958" s="5"/>
      <c r="AL43958" s="5"/>
    </row>
    <row r="43959" spans="19:38" x14ac:dyDescent="0.3">
      <c r="S43959" s="5"/>
      <c r="T43959" s="5"/>
      <c r="U43959" s="5"/>
      <c r="V43959" s="5"/>
      <c r="AH43959" s="5"/>
      <c r="AI43959" s="5"/>
      <c r="AJ43959" s="5"/>
      <c r="AK43959" s="5"/>
      <c r="AL43959" s="5"/>
    </row>
    <row r="43960" spans="19:38" x14ac:dyDescent="0.3">
      <c r="S43960" s="5"/>
      <c r="T43960" s="5"/>
      <c r="U43960" s="5"/>
      <c r="V43960" s="5"/>
      <c r="AH43960" s="5"/>
      <c r="AI43960" s="5"/>
      <c r="AJ43960" s="5"/>
      <c r="AK43960" s="5"/>
      <c r="AL43960" s="5"/>
    </row>
    <row r="43961" spans="19:38" x14ac:dyDescent="0.3">
      <c r="S43961" s="5"/>
      <c r="T43961" s="5"/>
      <c r="U43961" s="5"/>
      <c r="V43961" s="5"/>
      <c r="AH43961" s="5"/>
      <c r="AI43961" s="5"/>
      <c r="AJ43961" s="5"/>
      <c r="AK43961" s="5"/>
      <c r="AL43961" s="5"/>
    </row>
    <row r="43962" spans="19:38" x14ac:dyDescent="0.3">
      <c r="S43962" s="5"/>
      <c r="T43962" s="5"/>
      <c r="U43962" s="5"/>
      <c r="V43962" s="5"/>
      <c r="AH43962" s="5"/>
      <c r="AI43962" s="5"/>
      <c r="AJ43962" s="5"/>
      <c r="AK43962" s="5"/>
      <c r="AL43962" s="5"/>
    </row>
    <row r="43963" spans="19:38" x14ac:dyDescent="0.3">
      <c r="S43963" s="5"/>
      <c r="T43963" s="5"/>
      <c r="U43963" s="5"/>
      <c r="V43963" s="5"/>
      <c r="AH43963" s="5"/>
      <c r="AI43963" s="5"/>
      <c r="AJ43963" s="5"/>
      <c r="AK43963" s="5"/>
      <c r="AL43963" s="5"/>
    </row>
    <row r="43964" spans="19:38" x14ac:dyDescent="0.3">
      <c r="S43964" s="5"/>
      <c r="T43964" s="5"/>
      <c r="U43964" s="5"/>
      <c r="V43964" s="5"/>
      <c r="AH43964" s="5"/>
      <c r="AI43964" s="5"/>
      <c r="AJ43964" s="5"/>
      <c r="AK43964" s="5"/>
      <c r="AL43964" s="5"/>
    </row>
    <row r="43965" spans="19:38" x14ac:dyDescent="0.3">
      <c r="S43965" s="5"/>
      <c r="T43965" s="5"/>
      <c r="U43965" s="5"/>
      <c r="V43965" s="5"/>
      <c r="AH43965" s="5"/>
      <c r="AI43965" s="5"/>
      <c r="AJ43965" s="5"/>
      <c r="AK43965" s="5"/>
      <c r="AL43965" s="5"/>
    </row>
    <row r="43966" spans="19:38" x14ac:dyDescent="0.3">
      <c r="S43966" s="5"/>
      <c r="T43966" s="5"/>
      <c r="U43966" s="5"/>
      <c r="V43966" s="5"/>
      <c r="AH43966" s="5"/>
      <c r="AI43966" s="5"/>
      <c r="AJ43966" s="5"/>
      <c r="AK43966" s="5"/>
      <c r="AL43966" s="5"/>
    </row>
    <row r="43967" spans="19:38" x14ac:dyDescent="0.3">
      <c r="S43967" s="5"/>
      <c r="T43967" s="5"/>
      <c r="U43967" s="5"/>
      <c r="V43967" s="5"/>
      <c r="AH43967" s="5"/>
      <c r="AI43967" s="5"/>
      <c r="AJ43967" s="5"/>
      <c r="AK43967" s="5"/>
      <c r="AL43967" s="5"/>
    </row>
    <row r="43968" spans="19:38" x14ac:dyDescent="0.3">
      <c r="S43968" s="5"/>
      <c r="T43968" s="5"/>
      <c r="U43968" s="5"/>
      <c r="V43968" s="5"/>
      <c r="AH43968" s="5"/>
      <c r="AI43968" s="5"/>
      <c r="AJ43968" s="5"/>
      <c r="AK43968" s="5"/>
      <c r="AL43968" s="5"/>
    </row>
    <row r="43969" spans="19:38" x14ac:dyDescent="0.3">
      <c r="S43969" s="5"/>
      <c r="T43969" s="5"/>
      <c r="U43969" s="5"/>
      <c r="V43969" s="5"/>
      <c r="AH43969" s="5"/>
      <c r="AI43969" s="5"/>
      <c r="AJ43969" s="5"/>
      <c r="AK43969" s="5"/>
      <c r="AL43969" s="5"/>
    </row>
    <row r="43970" spans="19:38" x14ac:dyDescent="0.3">
      <c r="S43970" s="5"/>
      <c r="T43970" s="5"/>
      <c r="U43970" s="5"/>
      <c r="V43970" s="5"/>
      <c r="AH43970" s="5"/>
      <c r="AI43970" s="5"/>
      <c r="AJ43970" s="5"/>
      <c r="AK43970" s="5"/>
      <c r="AL43970" s="5"/>
    </row>
    <row r="43971" spans="19:38" x14ac:dyDescent="0.3">
      <c r="S43971" s="5"/>
      <c r="T43971" s="5"/>
      <c r="U43971" s="5"/>
      <c r="V43971" s="5"/>
      <c r="AH43971" s="5"/>
      <c r="AI43971" s="5"/>
      <c r="AJ43971" s="5"/>
      <c r="AK43971" s="5"/>
      <c r="AL43971" s="5"/>
    </row>
    <row r="43972" spans="19:38" x14ac:dyDescent="0.3">
      <c r="S43972" s="5"/>
      <c r="T43972" s="5"/>
      <c r="U43972" s="5"/>
      <c r="V43972" s="5"/>
      <c r="AH43972" s="5"/>
      <c r="AI43972" s="5"/>
      <c r="AJ43972" s="5"/>
      <c r="AK43972" s="5"/>
      <c r="AL43972" s="5"/>
    </row>
    <row r="43973" spans="19:38" x14ac:dyDescent="0.3">
      <c r="S43973" s="5"/>
      <c r="T43973" s="5"/>
      <c r="U43973" s="5"/>
      <c r="V43973" s="5"/>
      <c r="AH43973" s="5"/>
      <c r="AI43973" s="5"/>
      <c r="AJ43973" s="5"/>
      <c r="AK43973" s="5"/>
      <c r="AL43973" s="5"/>
    </row>
    <row r="43974" spans="19:38" x14ac:dyDescent="0.3">
      <c r="S43974" s="5"/>
      <c r="T43974" s="5"/>
      <c r="U43974" s="5"/>
      <c r="V43974" s="5"/>
      <c r="AH43974" s="5"/>
      <c r="AI43974" s="5"/>
      <c r="AJ43974" s="5"/>
      <c r="AK43974" s="5"/>
      <c r="AL43974" s="5"/>
    </row>
    <row r="43975" spans="19:38" x14ac:dyDescent="0.3">
      <c r="S43975" s="5"/>
      <c r="T43975" s="5"/>
      <c r="U43975" s="5"/>
      <c r="V43975" s="5"/>
      <c r="AH43975" s="5"/>
      <c r="AI43975" s="5"/>
      <c r="AJ43975" s="5"/>
      <c r="AK43975" s="5"/>
      <c r="AL43975" s="5"/>
    </row>
    <row r="43976" spans="19:38" x14ac:dyDescent="0.3">
      <c r="S43976" s="5"/>
      <c r="T43976" s="5"/>
      <c r="U43976" s="5"/>
      <c r="V43976" s="5"/>
      <c r="AH43976" s="5"/>
      <c r="AI43976" s="5"/>
      <c r="AJ43976" s="5"/>
      <c r="AK43976" s="5"/>
      <c r="AL43976" s="5"/>
    </row>
    <row r="43977" spans="19:38" x14ac:dyDescent="0.3">
      <c r="S43977" s="5"/>
      <c r="T43977" s="5"/>
      <c r="U43977" s="5"/>
      <c r="V43977" s="5"/>
      <c r="AH43977" s="5"/>
      <c r="AI43977" s="5"/>
      <c r="AJ43977" s="5"/>
      <c r="AK43977" s="5"/>
      <c r="AL43977" s="5"/>
    </row>
    <row r="43978" spans="19:38" x14ac:dyDescent="0.3">
      <c r="S43978" s="5"/>
      <c r="T43978" s="5"/>
      <c r="U43978" s="5"/>
      <c r="V43978" s="5"/>
      <c r="AH43978" s="5"/>
      <c r="AI43978" s="5"/>
      <c r="AJ43978" s="5"/>
      <c r="AK43978" s="5"/>
      <c r="AL43978" s="5"/>
    </row>
    <row r="43979" spans="19:38" x14ac:dyDescent="0.3">
      <c r="S43979" s="5"/>
      <c r="T43979" s="5"/>
      <c r="U43979" s="5"/>
      <c r="V43979" s="5"/>
      <c r="AH43979" s="5"/>
      <c r="AI43979" s="5"/>
      <c r="AJ43979" s="5"/>
      <c r="AK43979" s="5"/>
      <c r="AL43979" s="5"/>
    </row>
    <row r="43980" spans="19:38" x14ac:dyDescent="0.3">
      <c r="S43980" s="5"/>
      <c r="T43980" s="5"/>
      <c r="U43980" s="5"/>
      <c r="V43980" s="5"/>
      <c r="AH43980" s="5"/>
      <c r="AI43980" s="5"/>
      <c r="AJ43980" s="5"/>
      <c r="AK43980" s="5"/>
      <c r="AL43980" s="5"/>
    </row>
    <row r="43981" spans="19:38" x14ac:dyDescent="0.3">
      <c r="S43981" s="5"/>
      <c r="T43981" s="5"/>
      <c r="U43981" s="5"/>
      <c r="V43981" s="5"/>
      <c r="AH43981" s="5"/>
      <c r="AI43981" s="5"/>
      <c r="AJ43981" s="5"/>
      <c r="AK43981" s="5"/>
      <c r="AL43981" s="5"/>
    </row>
    <row r="43982" spans="19:38" x14ac:dyDescent="0.3">
      <c r="S43982" s="5"/>
      <c r="T43982" s="5"/>
      <c r="U43982" s="5"/>
      <c r="V43982" s="5"/>
      <c r="AH43982" s="5"/>
      <c r="AI43982" s="5"/>
      <c r="AJ43982" s="5"/>
      <c r="AK43982" s="5"/>
      <c r="AL43982" s="5"/>
    </row>
    <row r="43983" spans="19:38" x14ac:dyDescent="0.3">
      <c r="S43983" s="5"/>
      <c r="T43983" s="5"/>
      <c r="U43983" s="5"/>
      <c r="V43983" s="5"/>
      <c r="AH43983" s="5"/>
      <c r="AI43983" s="5"/>
      <c r="AJ43983" s="5"/>
      <c r="AK43983" s="5"/>
      <c r="AL43983" s="5"/>
    </row>
    <row r="43984" spans="19:38" x14ac:dyDescent="0.3">
      <c r="S43984" s="5"/>
      <c r="T43984" s="5"/>
      <c r="U43984" s="5"/>
      <c r="V43984" s="5"/>
      <c r="AH43984" s="5"/>
      <c r="AI43984" s="5"/>
      <c r="AJ43984" s="5"/>
      <c r="AK43984" s="5"/>
      <c r="AL43984" s="5"/>
    </row>
    <row r="43985" spans="19:38" x14ac:dyDescent="0.3">
      <c r="S43985" s="5"/>
      <c r="T43985" s="5"/>
      <c r="U43985" s="5"/>
      <c r="V43985" s="5"/>
      <c r="AH43985" s="5"/>
      <c r="AI43985" s="5"/>
      <c r="AJ43985" s="5"/>
      <c r="AK43985" s="5"/>
      <c r="AL43985" s="5"/>
    </row>
    <row r="43986" spans="19:38" x14ac:dyDescent="0.3">
      <c r="S43986" s="5"/>
      <c r="T43986" s="5"/>
      <c r="U43986" s="5"/>
      <c r="V43986" s="5"/>
      <c r="AH43986" s="5"/>
      <c r="AI43986" s="5"/>
      <c r="AJ43986" s="5"/>
      <c r="AK43986" s="5"/>
      <c r="AL43986" s="5"/>
    </row>
    <row r="43987" spans="19:38" x14ac:dyDescent="0.3">
      <c r="S43987" s="5"/>
      <c r="T43987" s="5"/>
      <c r="U43987" s="5"/>
      <c r="V43987" s="5"/>
      <c r="AH43987" s="5"/>
      <c r="AI43987" s="5"/>
      <c r="AJ43987" s="5"/>
      <c r="AK43987" s="5"/>
      <c r="AL43987" s="5"/>
    </row>
    <row r="43988" spans="19:38" x14ac:dyDescent="0.3">
      <c r="S43988" s="5"/>
      <c r="T43988" s="5"/>
      <c r="U43988" s="5"/>
      <c r="V43988" s="5"/>
      <c r="AH43988" s="5"/>
      <c r="AI43988" s="5"/>
      <c r="AJ43988" s="5"/>
      <c r="AK43988" s="5"/>
      <c r="AL43988" s="5"/>
    </row>
    <row r="43989" spans="19:38" x14ac:dyDescent="0.3">
      <c r="S43989" s="5"/>
      <c r="T43989" s="5"/>
      <c r="U43989" s="5"/>
      <c r="V43989" s="5"/>
      <c r="AH43989" s="5"/>
      <c r="AI43989" s="5"/>
      <c r="AJ43989" s="5"/>
      <c r="AK43989" s="5"/>
      <c r="AL43989" s="5"/>
    </row>
    <row r="43990" spans="19:38" x14ac:dyDescent="0.3">
      <c r="S43990" s="5"/>
      <c r="T43990" s="5"/>
      <c r="U43990" s="5"/>
      <c r="V43990" s="5"/>
      <c r="AH43990" s="5"/>
      <c r="AI43990" s="5"/>
      <c r="AJ43990" s="5"/>
      <c r="AK43990" s="5"/>
      <c r="AL43990" s="5"/>
    </row>
    <row r="43991" spans="19:38" x14ac:dyDescent="0.3">
      <c r="S43991" s="5"/>
      <c r="T43991" s="5"/>
      <c r="U43991" s="5"/>
      <c r="V43991" s="5"/>
      <c r="AH43991" s="5"/>
      <c r="AI43991" s="5"/>
      <c r="AJ43991" s="5"/>
      <c r="AK43991" s="5"/>
      <c r="AL43991" s="5"/>
    </row>
    <row r="43992" spans="19:38" x14ac:dyDescent="0.3">
      <c r="S43992" s="5"/>
      <c r="T43992" s="5"/>
      <c r="U43992" s="5"/>
      <c r="V43992" s="5"/>
      <c r="AH43992" s="5"/>
      <c r="AI43992" s="5"/>
      <c r="AJ43992" s="5"/>
      <c r="AK43992" s="5"/>
      <c r="AL43992" s="5"/>
    </row>
    <row r="43993" spans="19:38" x14ac:dyDescent="0.3">
      <c r="S43993" s="5"/>
      <c r="T43993" s="5"/>
      <c r="U43993" s="5"/>
      <c r="V43993" s="5"/>
      <c r="AH43993" s="5"/>
      <c r="AI43993" s="5"/>
      <c r="AJ43993" s="5"/>
      <c r="AK43993" s="5"/>
      <c r="AL43993" s="5"/>
    </row>
    <row r="43994" spans="19:38" x14ac:dyDescent="0.3">
      <c r="S43994" s="5"/>
      <c r="T43994" s="5"/>
      <c r="U43994" s="5"/>
      <c r="V43994" s="5"/>
      <c r="AH43994" s="5"/>
      <c r="AI43994" s="5"/>
      <c r="AJ43994" s="5"/>
      <c r="AK43994" s="5"/>
      <c r="AL43994" s="5"/>
    </row>
    <row r="43995" spans="19:38" x14ac:dyDescent="0.3">
      <c r="S43995" s="5"/>
      <c r="T43995" s="5"/>
      <c r="U43995" s="5"/>
      <c r="V43995" s="5"/>
      <c r="AH43995" s="5"/>
      <c r="AI43995" s="5"/>
      <c r="AJ43995" s="5"/>
      <c r="AK43995" s="5"/>
      <c r="AL43995" s="5"/>
    </row>
    <row r="43996" spans="19:38" x14ac:dyDescent="0.3">
      <c r="S43996" s="5"/>
      <c r="T43996" s="5"/>
      <c r="U43996" s="5"/>
      <c r="V43996" s="5"/>
      <c r="AH43996" s="5"/>
      <c r="AI43996" s="5"/>
      <c r="AJ43996" s="5"/>
      <c r="AK43996" s="5"/>
      <c r="AL43996" s="5"/>
    </row>
    <row r="43997" spans="19:38" x14ac:dyDescent="0.3">
      <c r="S43997" s="5"/>
      <c r="T43997" s="5"/>
      <c r="U43997" s="5"/>
      <c r="V43997" s="5"/>
      <c r="AH43997" s="5"/>
      <c r="AI43997" s="5"/>
      <c r="AJ43997" s="5"/>
      <c r="AK43997" s="5"/>
      <c r="AL43997" s="5"/>
    </row>
    <row r="43998" spans="19:38" x14ac:dyDescent="0.3">
      <c r="S43998" s="5"/>
      <c r="T43998" s="5"/>
      <c r="U43998" s="5"/>
      <c r="V43998" s="5"/>
      <c r="AH43998" s="5"/>
      <c r="AI43998" s="5"/>
      <c r="AJ43998" s="5"/>
      <c r="AK43998" s="5"/>
      <c r="AL43998" s="5"/>
    </row>
    <row r="43999" spans="19:38" x14ac:dyDescent="0.3">
      <c r="S43999" s="5"/>
      <c r="T43999" s="5"/>
      <c r="U43999" s="5"/>
      <c r="V43999" s="5"/>
      <c r="AH43999" s="5"/>
      <c r="AI43999" s="5"/>
      <c r="AJ43999" s="5"/>
      <c r="AK43999" s="5"/>
      <c r="AL43999" s="5"/>
    </row>
    <row r="44000" spans="19:38" x14ac:dyDescent="0.3">
      <c r="S44000" s="5"/>
      <c r="T44000" s="5"/>
      <c r="U44000" s="5"/>
      <c r="V44000" s="5"/>
      <c r="AH44000" s="5"/>
      <c r="AI44000" s="5"/>
      <c r="AJ44000" s="5"/>
      <c r="AK44000" s="5"/>
      <c r="AL44000" s="5"/>
    </row>
    <row r="44001" spans="19:38" x14ac:dyDescent="0.3">
      <c r="S44001" s="5"/>
      <c r="T44001" s="5"/>
      <c r="U44001" s="5"/>
      <c r="V44001" s="5"/>
      <c r="AH44001" s="5"/>
      <c r="AI44001" s="5"/>
      <c r="AJ44001" s="5"/>
      <c r="AK44001" s="5"/>
      <c r="AL44001" s="5"/>
    </row>
    <row r="44002" spans="19:38" x14ac:dyDescent="0.3">
      <c r="S44002" s="5"/>
      <c r="T44002" s="5"/>
      <c r="U44002" s="5"/>
      <c r="V44002" s="5"/>
      <c r="AH44002" s="5"/>
      <c r="AI44002" s="5"/>
      <c r="AJ44002" s="5"/>
      <c r="AK44002" s="5"/>
      <c r="AL44002" s="5"/>
    </row>
    <row r="44003" spans="19:38" x14ac:dyDescent="0.3">
      <c r="S44003" s="5"/>
      <c r="T44003" s="5"/>
      <c r="U44003" s="5"/>
      <c r="V44003" s="5"/>
      <c r="AH44003" s="5"/>
      <c r="AI44003" s="5"/>
      <c r="AJ44003" s="5"/>
      <c r="AK44003" s="5"/>
      <c r="AL44003" s="5"/>
    </row>
    <row r="44004" spans="19:38" x14ac:dyDescent="0.3">
      <c r="S44004" s="5"/>
      <c r="T44004" s="5"/>
      <c r="U44004" s="5"/>
      <c r="V44004" s="5"/>
      <c r="AH44004" s="5"/>
      <c r="AI44004" s="5"/>
      <c r="AJ44004" s="5"/>
      <c r="AK44004" s="5"/>
      <c r="AL44004" s="5"/>
    </row>
    <row r="44005" spans="19:38" x14ac:dyDescent="0.3">
      <c r="S44005" s="5"/>
      <c r="T44005" s="5"/>
      <c r="U44005" s="5"/>
      <c r="V44005" s="5"/>
      <c r="AH44005" s="5"/>
      <c r="AI44005" s="5"/>
      <c r="AJ44005" s="5"/>
      <c r="AK44005" s="5"/>
      <c r="AL44005" s="5"/>
    </row>
    <row r="44006" spans="19:38" x14ac:dyDescent="0.3">
      <c r="S44006" s="5"/>
      <c r="T44006" s="5"/>
      <c r="U44006" s="5"/>
      <c r="V44006" s="5"/>
      <c r="AH44006" s="5"/>
      <c r="AI44006" s="5"/>
      <c r="AJ44006" s="5"/>
      <c r="AK44006" s="5"/>
      <c r="AL44006" s="5"/>
    </row>
    <row r="44007" spans="19:38" x14ac:dyDescent="0.3">
      <c r="S44007" s="5"/>
      <c r="T44007" s="5"/>
      <c r="U44007" s="5"/>
      <c r="V44007" s="5"/>
      <c r="AH44007" s="5"/>
      <c r="AI44007" s="5"/>
      <c r="AJ44007" s="5"/>
      <c r="AK44007" s="5"/>
      <c r="AL44007" s="5"/>
    </row>
    <row r="44008" spans="19:38" x14ac:dyDescent="0.3">
      <c r="S44008" s="5"/>
      <c r="T44008" s="5"/>
      <c r="U44008" s="5"/>
      <c r="V44008" s="5"/>
      <c r="AH44008" s="5"/>
      <c r="AI44008" s="5"/>
      <c r="AJ44008" s="5"/>
      <c r="AK44008" s="5"/>
      <c r="AL44008" s="5"/>
    </row>
    <row r="44009" spans="19:38" x14ac:dyDescent="0.3">
      <c r="S44009" s="5"/>
      <c r="T44009" s="5"/>
      <c r="U44009" s="5"/>
      <c r="V44009" s="5"/>
      <c r="AH44009" s="5"/>
      <c r="AI44009" s="5"/>
      <c r="AJ44009" s="5"/>
      <c r="AK44009" s="5"/>
      <c r="AL44009" s="5"/>
    </row>
    <row r="44010" spans="19:38" x14ac:dyDescent="0.3">
      <c r="S44010" s="5"/>
      <c r="T44010" s="5"/>
      <c r="U44010" s="5"/>
      <c r="V44010" s="5"/>
      <c r="AH44010" s="5"/>
      <c r="AI44010" s="5"/>
      <c r="AJ44010" s="5"/>
      <c r="AK44010" s="5"/>
      <c r="AL44010" s="5"/>
    </row>
    <row r="44011" spans="19:38" x14ac:dyDescent="0.3">
      <c r="S44011" s="5"/>
      <c r="T44011" s="5"/>
      <c r="U44011" s="5"/>
      <c r="V44011" s="5"/>
      <c r="AH44011" s="5"/>
      <c r="AI44011" s="5"/>
      <c r="AJ44011" s="5"/>
      <c r="AK44011" s="5"/>
      <c r="AL44011" s="5"/>
    </row>
    <row r="44012" spans="19:38" x14ac:dyDescent="0.3">
      <c r="S44012" s="5"/>
      <c r="T44012" s="5"/>
      <c r="U44012" s="5"/>
      <c r="V44012" s="5"/>
      <c r="AH44012" s="5"/>
      <c r="AI44012" s="5"/>
      <c r="AJ44012" s="5"/>
      <c r="AK44012" s="5"/>
      <c r="AL44012" s="5"/>
    </row>
    <row r="44013" spans="19:38" x14ac:dyDescent="0.3">
      <c r="S44013" s="5"/>
      <c r="T44013" s="5"/>
      <c r="U44013" s="5"/>
      <c r="V44013" s="5"/>
      <c r="AH44013" s="5"/>
      <c r="AI44013" s="5"/>
      <c r="AJ44013" s="5"/>
      <c r="AK44013" s="5"/>
      <c r="AL44013" s="5"/>
    </row>
    <row r="44014" spans="19:38" x14ac:dyDescent="0.3">
      <c r="S44014" s="5"/>
      <c r="T44014" s="5"/>
      <c r="U44014" s="5"/>
      <c r="V44014" s="5"/>
      <c r="AH44014" s="5"/>
      <c r="AI44014" s="5"/>
      <c r="AJ44014" s="5"/>
      <c r="AK44014" s="5"/>
      <c r="AL44014" s="5"/>
    </row>
    <row r="44015" spans="19:38" x14ac:dyDescent="0.3">
      <c r="S44015" s="5"/>
      <c r="T44015" s="5"/>
      <c r="U44015" s="5"/>
      <c r="V44015" s="5"/>
      <c r="AH44015" s="5"/>
      <c r="AI44015" s="5"/>
      <c r="AJ44015" s="5"/>
      <c r="AK44015" s="5"/>
      <c r="AL44015" s="5"/>
    </row>
    <row r="44016" spans="19:38" x14ac:dyDescent="0.3">
      <c r="S44016" s="5"/>
      <c r="T44016" s="5"/>
      <c r="U44016" s="5"/>
      <c r="V44016" s="5"/>
      <c r="AH44016" s="5"/>
      <c r="AI44016" s="5"/>
      <c r="AJ44016" s="5"/>
      <c r="AK44016" s="5"/>
      <c r="AL44016" s="5"/>
    </row>
    <row r="44017" spans="19:38" x14ac:dyDescent="0.3">
      <c r="S44017" s="5"/>
      <c r="T44017" s="5"/>
      <c r="U44017" s="5"/>
      <c r="V44017" s="5"/>
      <c r="AH44017" s="5"/>
      <c r="AI44017" s="5"/>
      <c r="AJ44017" s="5"/>
      <c r="AK44017" s="5"/>
      <c r="AL44017" s="5"/>
    </row>
    <row r="44018" spans="19:38" x14ac:dyDescent="0.3">
      <c r="S44018" s="5"/>
      <c r="T44018" s="5"/>
      <c r="U44018" s="5"/>
      <c r="V44018" s="5"/>
      <c r="AH44018" s="5"/>
      <c r="AI44018" s="5"/>
      <c r="AJ44018" s="5"/>
      <c r="AK44018" s="5"/>
      <c r="AL44018" s="5"/>
    </row>
    <row r="44019" spans="19:38" x14ac:dyDescent="0.3">
      <c r="S44019" s="5"/>
      <c r="T44019" s="5"/>
      <c r="U44019" s="5"/>
      <c r="V44019" s="5"/>
      <c r="AH44019" s="5"/>
      <c r="AI44019" s="5"/>
      <c r="AJ44019" s="5"/>
      <c r="AK44019" s="5"/>
      <c r="AL44019" s="5"/>
    </row>
    <row r="44020" spans="19:38" x14ac:dyDescent="0.3">
      <c r="S44020" s="5"/>
      <c r="T44020" s="5"/>
      <c r="U44020" s="5"/>
      <c r="V44020" s="5"/>
      <c r="AH44020" s="5"/>
      <c r="AI44020" s="5"/>
      <c r="AJ44020" s="5"/>
      <c r="AK44020" s="5"/>
      <c r="AL44020" s="5"/>
    </row>
    <row r="44021" spans="19:38" x14ac:dyDescent="0.3">
      <c r="S44021" s="5"/>
      <c r="T44021" s="5"/>
      <c r="U44021" s="5"/>
      <c r="V44021" s="5"/>
      <c r="AH44021" s="5"/>
      <c r="AI44021" s="5"/>
      <c r="AJ44021" s="5"/>
      <c r="AK44021" s="5"/>
      <c r="AL44021" s="5"/>
    </row>
    <row r="44022" spans="19:38" x14ac:dyDescent="0.3">
      <c r="S44022" s="5"/>
      <c r="T44022" s="5"/>
      <c r="U44022" s="5"/>
      <c r="V44022" s="5"/>
      <c r="AH44022" s="5"/>
      <c r="AI44022" s="5"/>
      <c r="AJ44022" s="5"/>
      <c r="AK44022" s="5"/>
      <c r="AL44022" s="5"/>
    </row>
    <row r="44023" spans="19:38" x14ac:dyDescent="0.3">
      <c r="S44023" s="5"/>
      <c r="T44023" s="5"/>
      <c r="U44023" s="5"/>
      <c r="V44023" s="5"/>
      <c r="AH44023" s="5"/>
      <c r="AI44023" s="5"/>
      <c r="AJ44023" s="5"/>
      <c r="AK44023" s="5"/>
      <c r="AL44023" s="5"/>
    </row>
    <row r="44024" spans="19:38" x14ac:dyDescent="0.3">
      <c r="S44024" s="5"/>
      <c r="T44024" s="5"/>
      <c r="U44024" s="5"/>
      <c r="V44024" s="5"/>
      <c r="AH44024" s="5"/>
      <c r="AI44024" s="5"/>
      <c r="AJ44024" s="5"/>
      <c r="AK44024" s="5"/>
      <c r="AL44024" s="5"/>
    </row>
    <row r="44025" spans="19:38" x14ac:dyDescent="0.3">
      <c r="S44025" s="5"/>
      <c r="T44025" s="5"/>
      <c r="U44025" s="5"/>
      <c r="V44025" s="5"/>
      <c r="AH44025" s="5"/>
      <c r="AI44025" s="5"/>
      <c r="AJ44025" s="5"/>
      <c r="AK44025" s="5"/>
      <c r="AL44025" s="5"/>
    </row>
    <row r="44026" spans="19:38" x14ac:dyDescent="0.3">
      <c r="S44026" s="5"/>
      <c r="T44026" s="5"/>
      <c r="U44026" s="5"/>
      <c r="V44026" s="5"/>
      <c r="AH44026" s="5"/>
      <c r="AI44026" s="5"/>
      <c r="AJ44026" s="5"/>
      <c r="AK44026" s="5"/>
      <c r="AL44026" s="5"/>
    </row>
    <row r="44027" spans="19:38" x14ac:dyDescent="0.3">
      <c r="S44027" s="5"/>
      <c r="T44027" s="5"/>
      <c r="U44027" s="5"/>
      <c r="V44027" s="5"/>
      <c r="AH44027" s="5"/>
      <c r="AI44027" s="5"/>
      <c r="AJ44027" s="5"/>
      <c r="AK44027" s="5"/>
      <c r="AL44027" s="5"/>
    </row>
    <row r="44028" spans="19:38" x14ac:dyDescent="0.3">
      <c r="S44028" s="5"/>
      <c r="T44028" s="5"/>
      <c r="U44028" s="5"/>
      <c r="V44028" s="5"/>
      <c r="AH44028" s="5"/>
      <c r="AI44028" s="5"/>
      <c r="AJ44028" s="5"/>
      <c r="AK44028" s="5"/>
      <c r="AL44028" s="5"/>
    </row>
    <row r="44029" spans="19:38" x14ac:dyDescent="0.3">
      <c r="S44029" s="5"/>
      <c r="T44029" s="5"/>
      <c r="U44029" s="5"/>
      <c r="V44029" s="5"/>
      <c r="AH44029" s="5"/>
      <c r="AI44029" s="5"/>
      <c r="AJ44029" s="5"/>
      <c r="AK44029" s="5"/>
      <c r="AL44029" s="5"/>
    </row>
    <row r="44030" spans="19:38" x14ac:dyDescent="0.3">
      <c r="S44030" s="5"/>
      <c r="T44030" s="5"/>
      <c r="U44030" s="5"/>
      <c r="V44030" s="5"/>
      <c r="AH44030" s="5"/>
      <c r="AI44030" s="5"/>
      <c r="AJ44030" s="5"/>
      <c r="AK44030" s="5"/>
      <c r="AL44030" s="5"/>
    </row>
    <row r="44031" spans="19:38" x14ac:dyDescent="0.3">
      <c r="S44031" s="5"/>
      <c r="T44031" s="5"/>
      <c r="U44031" s="5"/>
      <c r="V44031" s="5"/>
      <c r="AH44031" s="5"/>
      <c r="AI44031" s="5"/>
      <c r="AJ44031" s="5"/>
      <c r="AK44031" s="5"/>
      <c r="AL44031" s="5"/>
    </row>
    <row r="44032" spans="19:38" x14ac:dyDescent="0.3">
      <c r="S44032" s="5"/>
      <c r="T44032" s="5"/>
      <c r="U44032" s="5"/>
      <c r="V44032" s="5"/>
      <c r="AH44032" s="5"/>
      <c r="AI44032" s="5"/>
      <c r="AJ44032" s="5"/>
      <c r="AK44032" s="5"/>
      <c r="AL44032" s="5"/>
    </row>
    <row r="44033" spans="19:38" x14ac:dyDescent="0.3">
      <c r="S44033" s="5"/>
      <c r="T44033" s="5"/>
      <c r="U44033" s="5"/>
      <c r="V44033" s="5"/>
      <c r="AH44033" s="5"/>
      <c r="AI44033" s="5"/>
      <c r="AJ44033" s="5"/>
      <c r="AK44033" s="5"/>
      <c r="AL44033" s="5"/>
    </row>
    <row r="44034" spans="19:38" x14ac:dyDescent="0.3">
      <c r="S44034" s="5"/>
      <c r="T44034" s="5"/>
      <c r="U44034" s="5"/>
      <c r="V44034" s="5"/>
      <c r="AH44034" s="5"/>
      <c r="AI44034" s="5"/>
      <c r="AJ44034" s="5"/>
      <c r="AK44034" s="5"/>
      <c r="AL44034" s="5"/>
    </row>
    <row r="44035" spans="19:38" x14ac:dyDescent="0.3">
      <c r="S44035" s="5"/>
      <c r="T44035" s="5"/>
      <c r="U44035" s="5"/>
      <c r="V44035" s="5"/>
      <c r="AH44035" s="5"/>
      <c r="AI44035" s="5"/>
      <c r="AJ44035" s="5"/>
      <c r="AK44035" s="5"/>
      <c r="AL44035" s="5"/>
    </row>
    <row r="44036" spans="19:38" x14ac:dyDescent="0.3">
      <c r="S44036" s="5"/>
      <c r="T44036" s="5"/>
      <c r="U44036" s="5"/>
      <c r="V44036" s="5"/>
      <c r="AH44036" s="5"/>
      <c r="AI44036" s="5"/>
      <c r="AJ44036" s="5"/>
      <c r="AK44036" s="5"/>
      <c r="AL44036" s="5"/>
    </row>
    <row r="44037" spans="19:38" x14ac:dyDescent="0.3">
      <c r="S44037" s="5"/>
      <c r="T44037" s="5"/>
      <c r="U44037" s="5"/>
      <c r="V44037" s="5"/>
      <c r="AH44037" s="5"/>
      <c r="AI44037" s="5"/>
      <c r="AJ44037" s="5"/>
      <c r="AK44037" s="5"/>
      <c r="AL44037" s="5"/>
    </row>
    <row r="44038" spans="19:38" x14ac:dyDescent="0.3">
      <c r="S44038" s="5"/>
      <c r="T44038" s="5"/>
      <c r="U44038" s="5"/>
      <c r="V44038" s="5"/>
      <c r="AH44038" s="5"/>
      <c r="AI44038" s="5"/>
      <c r="AJ44038" s="5"/>
      <c r="AK44038" s="5"/>
      <c r="AL44038" s="5"/>
    </row>
    <row r="44039" spans="19:38" x14ac:dyDescent="0.3">
      <c r="S44039" s="5"/>
      <c r="T44039" s="5"/>
      <c r="U44039" s="5"/>
      <c r="V44039" s="5"/>
      <c r="AH44039" s="5"/>
      <c r="AI44039" s="5"/>
      <c r="AJ44039" s="5"/>
      <c r="AK44039" s="5"/>
      <c r="AL44039" s="5"/>
    </row>
    <row r="44040" spans="19:38" x14ac:dyDescent="0.3">
      <c r="S44040" s="5"/>
      <c r="T44040" s="5"/>
      <c r="U44040" s="5"/>
      <c r="V44040" s="5"/>
      <c r="AH44040" s="5"/>
      <c r="AI44040" s="5"/>
      <c r="AJ44040" s="5"/>
      <c r="AK44040" s="5"/>
      <c r="AL44040" s="5"/>
    </row>
    <row r="44041" spans="19:38" x14ac:dyDescent="0.3">
      <c r="S44041" s="5"/>
      <c r="T44041" s="5"/>
      <c r="U44041" s="5"/>
      <c r="V44041" s="5"/>
      <c r="AH44041" s="5"/>
      <c r="AI44041" s="5"/>
      <c r="AJ44041" s="5"/>
      <c r="AK44041" s="5"/>
      <c r="AL44041" s="5"/>
    </row>
    <row r="44042" spans="19:38" x14ac:dyDescent="0.3">
      <c r="S44042" s="5"/>
      <c r="T44042" s="5"/>
      <c r="U44042" s="5"/>
      <c r="V44042" s="5"/>
      <c r="AH44042" s="5"/>
      <c r="AI44042" s="5"/>
      <c r="AJ44042" s="5"/>
      <c r="AK44042" s="5"/>
      <c r="AL44042" s="5"/>
    </row>
    <row r="44043" spans="19:38" x14ac:dyDescent="0.3">
      <c r="S44043" s="5"/>
      <c r="T44043" s="5"/>
      <c r="U44043" s="5"/>
      <c r="V44043" s="5"/>
      <c r="AH44043" s="5"/>
      <c r="AI44043" s="5"/>
      <c r="AJ44043" s="5"/>
      <c r="AK44043" s="5"/>
      <c r="AL44043" s="5"/>
    </row>
    <row r="44044" spans="19:38" x14ac:dyDescent="0.3">
      <c r="S44044" s="5"/>
      <c r="T44044" s="5"/>
      <c r="U44044" s="5"/>
      <c r="V44044" s="5"/>
      <c r="AH44044" s="5"/>
      <c r="AI44044" s="5"/>
      <c r="AJ44044" s="5"/>
      <c r="AK44044" s="5"/>
      <c r="AL44044" s="5"/>
    </row>
    <row r="44045" spans="19:38" x14ac:dyDescent="0.3">
      <c r="S44045" s="5"/>
      <c r="T44045" s="5"/>
      <c r="U44045" s="5"/>
      <c r="V44045" s="5"/>
      <c r="AH44045" s="5"/>
      <c r="AI44045" s="5"/>
      <c r="AJ44045" s="5"/>
      <c r="AK44045" s="5"/>
      <c r="AL44045" s="5"/>
    </row>
    <row r="44046" spans="19:38" x14ac:dyDescent="0.3">
      <c r="S44046" s="5"/>
      <c r="T44046" s="5"/>
      <c r="U44046" s="5"/>
      <c r="V44046" s="5"/>
      <c r="AH44046" s="5"/>
      <c r="AI44046" s="5"/>
      <c r="AJ44046" s="5"/>
      <c r="AK44046" s="5"/>
      <c r="AL44046" s="5"/>
    </row>
    <row r="44047" spans="19:38" x14ac:dyDescent="0.3">
      <c r="S44047" s="5"/>
      <c r="T44047" s="5"/>
      <c r="U44047" s="5"/>
      <c r="V44047" s="5"/>
      <c r="AH44047" s="5"/>
      <c r="AI44047" s="5"/>
      <c r="AJ44047" s="5"/>
      <c r="AK44047" s="5"/>
      <c r="AL44047" s="5"/>
    </row>
    <row r="44048" spans="19:38" x14ac:dyDescent="0.3">
      <c r="S44048" s="5"/>
      <c r="T44048" s="5"/>
      <c r="U44048" s="5"/>
      <c r="V44048" s="5"/>
      <c r="AH44048" s="5"/>
      <c r="AI44048" s="5"/>
      <c r="AJ44048" s="5"/>
      <c r="AK44048" s="5"/>
      <c r="AL44048" s="5"/>
    </row>
    <row r="44049" spans="19:38" x14ac:dyDescent="0.3">
      <c r="S44049" s="5"/>
      <c r="T44049" s="5"/>
      <c r="U44049" s="5"/>
      <c r="V44049" s="5"/>
      <c r="AH44049" s="5"/>
      <c r="AI44049" s="5"/>
      <c r="AJ44049" s="5"/>
      <c r="AK44049" s="5"/>
      <c r="AL44049" s="5"/>
    </row>
    <row r="44050" spans="19:38" x14ac:dyDescent="0.3">
      <c r="S44050" s="5"/>
      <c r="T44050" s="5"/>
      <c r="U44050" s="5"/>
      <c r="V44050" s="5"/>
      <c r="AH44050" s="5"/>
      <c r="AI44050" s="5"/>
      <c r="AJ44050" s="5"/>
      <c r="AK44050" s="5"/>
      <c r="AL44050" s="5"/>
    </row>
    <row r="44051" spans="19:38" x14ac:dyDescent="0.3">
      <c r="S44051" s="5"/>
      <c r="T44051" s="5"/>
      <c r="U44051" s="5"/>
      <c r="V44051" s="5"/>
      <c r="AH44051" s="5"/>
      <c r="AI44051" s="5"/>
      <c r="AJ44051" s="5"/>
      <c r="AK44051" s="5"/>
      <c r="AL44051" s="5"/>
    </row>
    <row r="44052" spans="19:38" x14ac:dyDescent="0.3">
      <c r="S44052" s="5"/>
      <c r="T44052" s="5"/>
      <c r="U44052" s="5"/>
      <c r="V44052" s="5"/>
      <c r="AH44052" s="5"/>
      <c r="AI44052" s="5"/>
      <c r="AJ44052" s="5"/>
      <c r="AK44052" s="5"/>
      <c r="AL44052" s="5"/>
    </row>
    <row r="44053" spans="19:38" x14ac:dyDescent="0.3">
      <c r="S44053" s="5"/>
      <c r="T44053" s="5"/>
      <c r="U44053" s="5"/>
      <c r="V44053" s="5"/>
      <c r="AH44053" s="5"/>
      <c r="AI44053" s="5"/>
      <c r="AJ44053" s="5"/>
      <c r="AK44053" s="5"/>
      <c r="AL44053" s="5"/>
    </row>
    <row r="44054" spans="19:38" x14ac:dyDescent="0.3">
      <c r="S44054" s="5"/>
      <c r="T44054" s="5"/>
      <c r="U44054" s="5"/>
      <c r="V44054" s="5"/>
      <c r="AH44054" s="5"/>
      <c r="AI44054" s="5"/>
      <c r="AJ44054" s="5"/>
      <c r="AK44054" s="5"/>
      <c r="AL44054" s="5"/>
    </row>
    <row r="44055" spans="19:38" x14ac:dyDescent="0.3">
      <c r="S44055" s="5"/>
      <c r="T44055" s="5"/>
      <c r="U44055" s="5"/>
      <c r="V44055" s="5"/>
      <c r="AH44055" s="5"/>
      <c r="AI44055" s="5"/>
      <c r="AJ44055" s="5"/>
      <c r="AK44055" s="5"/>
      <c r="AL44055" s="5"/>
    </row>
    <row r="44056" spans="19:38" x14ac:dyDescent="0.3">
      <c r="S44056" s="5"/>
      <c r="T44056" s="5"/>
      <c r="U44056" s="5"/>
      <c r="V44056" s="5"/>
      <c r="AH44056" s="5"/>
      <c r="AI44056" s="5"/>
      <c r="AJ44056" s="5"/>
      <c r="AK44056" s="5"/>
      <c r="AL44056" s="5"/>
    </row>
    <row r="44057" spans="19:38" x14ac:dyDescent="0.3">
      <c r="S44057" s="5"/>
      <c r="T44057" s="5"/>
      <c r="U44057" s="5"/>
      <c r="V44057" s="5"/>
      <c r="AH44057" s="5"/>
      <c r="AI44057" s="5"/>
      <c r="AJ44057" s="5"/>
      <c r="AK44057" s="5"/>
      <c r="AL44057" s="5"/>
    </row>
    <row r="44058" spans="19:38" x14ac:dyDescent="0.3">
      <c r="S44058" s="5"/>
      <c r="T44058" s="5"/>
      <c r="U44058" s="5"/>
      <c r="V44058" s="5"/>
      <c r="AH44058" s="5"/>
      <c r="AI44058" s="5"/>
      <c r="AJ44058" s="5"/>
      <c r="AK44058" s="5"/>
      <c r="AL44058" s="5"/>
    </row>
    <row r="44059" spans="19:38" x14ac:dyDescent="0.3">
      <c r="S44059" s="5"/>
      <c r="T44059" s="5"/>
      <c r="U44059" s="5"/>
      <c r="V44059" s="5"/>
      <c r="AH44059" s="5"/>
      <c r="AI44059" s="5"/>
      <c r="AJ44059" s="5"/>
      <c r="AK44059" s="5"/>
      <c r="AL44059" s="5"/>
    </row>
    <row r="44060" spans="19:38" x14ac:dyDescent="0.3">
      <c r="S44060" s="5"/>
      <c r="T44060" s="5"/>
      <c r="U44060" s="5"/>
      <c r="V44060" s="5"/>
      <c r="AH44060" s="5"/>
      <c r="AI44060" s="5"/>
      <c r="AJ44060" s="5"/>
      <c r="AK44060" s="5"/>
      <c r="AL44060" s="5"/>
    </row>
    <row r="44061" spans="19:38" x14ac:dyDescent="0.3">
      <c r="S44061" s="5"/>
      <c r="T44061" s="5"/>
      <c r="U44061" s="5"/>
      <c r="V44061" s="5"/>
      <c r="AH44061" s="5"/>
      <c r="AI44061" s="5"/>
      <c r="AJ44061" s="5"/>
      <c r="AK44061" s="5"/>
      <c r="AL44061" s="5"/>
    </row>
    <row r="44062" spans="19:38" x14ac:dyDescent="0.3">
      <c r="S44062" s="5"/>
      <c r="T44062" s="5"/>
      <c r="U44062" s="5"/>
      <c r="V44062" s="5"/>
      <c r="AH44062" s="5"/>
      <c r="AI44062" s="5"/>
      <c r="AJ44062" s="5"/>
      <c r="AK44062" s="5"/>
      <c r="AL44062" s="5"/>
    </row>
    <row r="44063" spans="19:38" x14ac:dyDescent="0.3">
      <c r="S44063" s="5"/>
      <c r="T44063" s="5"/>
      <c r="U44063" s="5"/>
      <c r="V44063" s="5"/>
      <c r="AH44063" s="5"/>
      <c r="AI44063" s="5"/>
      <c r="AJ44063" s="5"/>
      <c r="AK44063" s="5"/>
      <c r="AL44063" s="5"/>
    </row>
    <row r="44064" spans="19:38" x14ac:dyDescent="0.3">
      <c r="S44064" s="5"/>
      <c r="T44064" s="5"/>
      <c r="U44064" s="5"/>
      <c r="V44064" s="5"/>
      <c r="AH44064" s="5"/>
      <c r="AI44064" s="5"/>
      <c r="AJ44064" s="5"/>
      <c r="AK44064" s="5"/>
      <c r="AL44064" s="5"/>
    </row>
    <row r="44065" spans="19:38" x14ac:dyDescent="0.3">
      <c r="S44065" s="5"/>
      <c r="T44065" s="5"/>
      <c r="U44065" s="5"/>
      <c r="V44065" s="5"/>
      <c r="AH44065" s="5"/>
      <c r="AI44065" s="5"/>
      <c r="AJ44065" s="5"/>
      <c r="AK44065" s="5"/>
      <c r="AL44065" s="5"/>
    </row>
    <row r="44066" spans="19:38" x14ac:dyDescent="0.3">
      <c r="S44066" s="5"/>
      <c r="T44066" s="5"/>
      <c r="U44066" s="5"/>
      <c r="V44066" s="5"/>
      <c r="AH44066" s="5"/>
      <c r="AI44066" s="5"/>
      <c r="AJ44066" s="5"/>
      <c r="AK44066" s="5"/>
      <c r="AL44066" s="5"/>
    </row>
    <row r="44067" spans="19:38" x14ac:dyDescent="0.3">
      <c r="S44067" s="5"/>
      <c r="T44067" s="5"/>
      <c r="U44067" s="5"/>
      <c r="V44067" s="5"/>
      <c r="AH44067" s="5"/>
      <c r="AI44067" s="5"/>
      <c r="AJ44067" s="5"/>
      <c r="AK44067" s="5"/>
      <c r="AL44067" s="5"/>
    </row>
    <row r="44068" spans="19:38" x14ac:dyDescent="0.3">
      <c r="S44068" s="5"/>
      <c r="T44068" s="5"/>
      <c r="U44068" s="5"/>
      <c r="V44068" s="5"/>
      <c r="AH44068" s="5"/>
      <c r="AI44068" s="5"/>
      <c r="AJ44068" s="5"/>
      <c r="AK44068" s="5"/>
      <c r="AL44068" s="5"/>
    </row>
    <row r="44069" spans="19:38" x14ac:dyDescent="0.3">
      <c r="S44069" s="5"/>
      <c r="T44069" s="5"/>
      <c r="U44069" s="5"/>
      <c r="V44069" s="5"/>
      <c r="AH44069" s="5"/>
      <c r="AI44069" s="5"/>
      <c r="AJ44069" s="5"/>
      <c r="AK44069" s="5"/>
      <c r="AL44069" s="5"/>
    </row>
    <row r="44070" spans="19:38" x14ac:dyDescent="0.3">
      <c r="S44070" s="5"/>
      <c r="T44070" s="5"/>
      <c r="U44070" s="5"/>
      <c r="V44070" s="5"/>
      <c r="AH44070" s="5"/>
      <c r="AI44070" s="5"/>
      <c r="AJ44070" s="5"/>
      <c r="AK44070" s="5"/>
      <c r="AL44070" s="5"/>
    </row>
    <row r="44071" spans="19:38" x14ac:dyDescent="0.3">
      <c r="S44071" s="5"/>
      <c r="T44071" s="5"/>
      <c r="U44071" s="5"/>
      <c r="V44071" s="5"/>
      <c r="AH44071" s="5"/>
      <c r="AI44071" s="5"/>
      <c r="AJ44071" s="5"/>
      <c r="AK44071" s="5"/>
      <c r="AL44071" s="5"/>
    </row>
    <row r="44072" spans="19:38" x14ac:dyDescent="0.3">
      <c r="S44072" s="5"/>
      <c r="T44072" s="5"/>
      <c r="U44072" s="5"/>
      <c r="V44072" s="5"/>
      <c r="AH44072" s="5"/>
      <c r="AI44072" s="5"/>
      <c r="AJ44072" s="5"/>
      <c r="AK44072" s="5"/>
      <c r="AL44072" s="5"/>
    </row>
    <row r="44073" spans="19:38" x14ac:dyDescent="0.3">
      <c r="S44073" s="5"/>
      <c r="T44073" s="5"/>
      <c r="U44073" s="5"/>
      <c r="V44073" s="5"/>
      <c r="AH44073" s="5"/>
      <c r="AI44073" s="5"/>
      <c r="AJ44073" s="5"/>
      <c r="AK44073" s="5"/>
      <c r="AL44073" s="5"/>
    </row>
    <row r="44074" spans="19:38" x14ac:dyDescent="0.3">
      <c r="S44074" s="5"/>
      <c r="T44074" s="5"/>
      <c r="U44074" s="5"/>
      <c r="V44074" s="5"/>
      <c r="AH44074" s="5"/>
      <c r="AI44074" s="5"/>
      <c r="AJ44074" s="5"/>
      <c r="AK44074" s="5"/>
      <c r="AL44074" s="5"/>
    </row>
    <row r="44075" spans="19:38" x14ac:dyDescent="0.3">
      <c r="S44075" s="5"/>
      <c r="T44075" s="5"/>
      <c r="U44075" s="5"/>
      <c r="V44075" s="5"/>
      <c r="AH44075" s="5"/>
      <c r="AI44075" s="5"/>
      <c r="AJ44075" s="5"/>
      <c r="AK44075" s="5"/>
      <c r="AL44075" s="5"/>
    </row>
    <row r="44076" spans="19:38" x14ac:dyDescent="0.3">
      <c r="S44076" s="5"/>
      <c r="T44076" s="5"/>
      <c r="U44076" s="5"/>
      <c r="V44076" s="5"/>
      <c r="AH44076" s="5"/>
      <c r="AI44076" s="5"/>
      <c r="AJ44076" s="5"/>
      <c r="AK44076" s="5"/>
      <c r="AL44076" s="5"/>
    </row>
    <row r="44077" spans="19:38" x14ac:dyDescent="0.3">
      <c r="S44077" s="5"/>
      <c r="T44077" s="5"/>
      <c r="U44077" s="5"/>
      <c r="V44077" s="5"/>
      <c r="AH44077" s="5"/>
      <c r="AI44077" s="5"/>
      <c r="AJ44077" s="5"/>
      <c r="AK44077" s="5"/>
      <c r="AL44077" s="5"/>
    </row>
    <row r="44078" spans="19:38" x14ac:dyDescent="0.3">
      <c r="S44078" s="5"/>
      <c r="T44078" s="5"/>
      <c r="U44078" s="5"/>
      <c r="V44078" s="5"/>
      <c r="AH44078" s="5"/>
      <c r="AI44078" s="5"/>
      <c r="AJ44078" s="5"/>
      <c r="AK44078" s="5"/>
      <c r="AL44078" s="5"/>
    </row>
    <row r="44079" spans="19:38" x14ac:dyDescent="0.3">
      <c r="S44079" s="5"/>
      <c r="T44079" s="5"/>
      <c r="U44079" s="5"/>
      <c r="V44079" s="5"/>
      <c r="AH44079" s="5"/>
      <c r="AI44079" s="5"/>
      <c r="AJ44079" s="5"/>
      <c r="AK44079" s="5"/>
      <c r="AL44079" s="5"/>
    </row>
    <row r="44080" spans="19:38" x14ac:dyDescent="0.3">
      <c r="S44080" s="5"/>
      <c r="T44080" s="5"/>
      <c r="U44080" s="5"/>
      <c r="V44080" s="5"/>
      <c r="AH44080" s="5"/>
      <c r="AI44080" s="5"/>
      <c r="AJ44080" s="5"/>
      <c r="AK44080" s="5"/>
      <c r="AL44080" s="5"/>
    </row>
    <row r="44081" spans="19:38" x14ac:dyDescent="0.3">
      <c r="S44081" s="5"/>
      <c r="T44081" s="5"/>
      <c r="U44081" s="5"/>
      <c r="V44081" s="5"/>
      <c r="AH44081" s="5"/>
      <c r="AI44081" s="5"/>
      <c r="AJ44081" s="5"/>
      <c r="AK44081" s="5"/>
      <c r="AL44081" s="5"/>
    </row>
    <row r="44082" spans="19:38" x14ac:dyDescent="0.3">
      <c r="S44082" s="5"/>
      <c r="T44082" s="5"/>
      <c r="U44082" s="5"/>
      <c r="V44082" s="5"/>
      <c r="AH44082" s="5"/>
      <c r="AI44082" s="5"/>
      <c r="AJ44082" s="5"/>
      <c r="AK44082" s="5"/>
      <c r="AL44082" s="5"/>
    </row>
    <row r="44083" spans="19:38" x14ac:dyDescent="0.3">
      <c r="S44083" s="5"/>
      <c r="T44083" s="5"/>
      <c r="U44083" s="5"/>
      <c r="V44083" s="5"/>
      <c r="AH44083" s="5"/>
      <c r="AI44083" s="5"/>
      <c r="AJ44083" s="5"/>
      <c r="AK44083" s="5"/>
      <c r="AL44083" s="5"/>
    </row>
    <row r="44084" spans="19:38" x14ac:dyDescent="0.3">
      <c r="S44084" s="5"/>
      <c r="T44084" s="5"/>
      <c r="U44084" s="5"/>
      <c r="V44084" s="5"/>
      <c r="AH44084" s="5"/>
      <c r="AI44084" s="5"/>
      <c r="AJ44084" s="5"/>
      <c r="AK44084" s="5"/>
      <c r="AL44084" s="5"/>
    </row>
    <row r="44085" spans="19:38" x14ac:dyDescent="0.3">
      <c r="S44085" s="5"/>
      <c r="T44085" s="5"/>
      <c r="U44085" s="5"/>
      <c r="V44085" s="5"/>
      <c r="AH44085" s="5"/>
      <c r="AI44085" s="5"/>
      <c r="AJ44085" s="5"/>
      <c r="AK44085" s="5"/>
      <c r="AL44085" s="5"/>
    </row>
    <row r="44086" spans="19:38" x14ac:dyDescent="0.3">
      <c r="S44086" s="5"/>
      <c r="T44086" s="5"/>
      <c r="U44086" s="5"/>
      <c r="V44086" s="5"/>
      <c r="AH44086" s="5"/>
      <c r="AI44086" s="5"/>
      <c r="AJ44086" s="5"/>
      <c r="AK44086" s="5"/>
      <c r="AL44086" s="5"/>
    </row>
    <row r="44087" spans="19:38" x14ac:dyDescent="0.3">
      <c r="S44087" s="5"/>
      <c r="T44087" s="5"/>
      <c r="U44087" s="5"/>
      <c r="V44087" s="5"/>
      <c r="AH44087" s="5"/>
      <c r="AI44087" s="5"/>
      <c r="AJ44087" s="5"/>
      <c r="AK44087" s="5"/>
      <c r="AL44087" s="5"/>
    </row>
    <row r="44088" spans="19:38" x14ac:dyDescent="0.3">
      <c r="S44088" s="5"/>
      <c r="T44088" s="5"/>
      <c r="U44088" s="5"/>
      <c r="V44088" s="5"/>
      <c r="AH44088" s="5"/>
      <c r="AI44088" s="5"/>
      <c r="AJ44088" s="5"/>
      <c r="AK44088" s="5"/>
      <c r="AL44088" s="5"/>
    </row>
    <row r="44089" spans="19:38" x14ac:dyDescent="0.3">
      <c r="S44089" s="5"/>
      <c r="T44089" s="5"/>
      <c r="U44089" s="5"/>
      <c r="V44089" s="5"/>
      <c r="AH44089" s="5"/>
      <c r="AI44089" s="5"/>
      <c r="AJ44089" s="5"/>
      <c r="AK44089" s="5"/>
      <c r="AL44089" s="5"/>
    </row>
    <row r="44090" spans="19:38" x14ac:dyDescent="0.3">
      <c r="S44090" s="5"/>
      <c r="T44090" s="5"/>
      <c r="U44090" s="5"/>
      <c r="V44090" s="5"/>
      <c r="AH44090" s="5"/>
      <c r="AI44090" s="5"/>
      <c r="AJ44090" s="5"/>
      <c r="AK44090" s="5"/>
      <c r="AL44090" s="5"/>
    </row>
    <row r="44091" spans="19:38" x14ac:dyDescent="0.3">
      <c r="S44091" s="5"/>
      <c r="T44091" s="5"/>
      <c r="U44091" s="5"/>
      <c r="V44091" s="5"/>
      <c r="AH44091" s="5"/>
      <c r="AI44091" s="5"/>
      <c r="AJ44091" s="5"/>
      <c r="AK44091" s="5"/>
      <c r="AL44091" s="5"/>
    </row>
    <row r="44092" spans="19:38" x14ac:dyDescent="0.3">
      <c r="S44092" s="5"/>
      <c r="T44092" s="5"/>
      <c r="U44092" s="5"/>
      <c r="V44092" s="5"/>
      <c r="AH44092" s="5"/>
      <c r="AI44092" s="5"/>
      <c r="AJ44092" s="5"/>
      <c r="AK44092" s="5"/>
      <c r="AL44092" s="5"/>
    </row>
    <row r="44093" spans="19:38" x14ac:dyDescent="0.3">
      <c r="S44093" s="5"/>
      <c r="T44093" s="5"/>
      <c r="U44093" s="5"/>
      <c r="V44093" s="5"/>
      <c r="AH44093" s="5"/>
      <c r="AI44093" s="5"/>
      <c r="AJ44093" s="5"/>
      <c r="AK44093" s="5"/>
      <c r="AL44093" s="5"/>
    </row>
    <row r="44094" spans="19:38" x14ac:dyDescent="0.3">
      <c r="S44094" s="5"/>
      <c r="T44094" s="5"/>
      <c r="U44094" s="5"/>
      <c r="V44094" s="5"/>
      <c r="AH44094" s="5"/>
      <c r="AI44094" s="5"/>
      <c r="AJ44094" s="5"/>
      <c r="AK44094" s="5"/>
      <c r="AL44094" s="5"/>
    </row>
    <row r="44095" spans="19:38" x14ac:dyDescent="0.3">
      <c r="S44095" s="5"/>
      <c r="T44095" s="5"/>
      <c r="U44095" s="5"/>
      <c r="V44095" s="5"/>
      <c r="AH44095" s="5"/>
      <c r="AI44095" s="5"/>
      <c r="AJ44095" s="5"/>
      <c r="AK44095" s="5"/>
      <c r="AL44095" s="5"/>
    </row>
    <row r="44096" spans="19:38" x14ac:dyDescent="0.3">
      <c r="S44096" s="5"/>
      <c r="T44096" s="5"/>
      <c r="U44096" s="5"/>
      <c r="V44096" s="5"/>
      <c r="AH44096" s="5"/>
      <c r="AI44096" s="5"/>
      <c r="AJ44096" s="5"/>
      <c r="AK44096" s="5"/>
      <c r="AL44096" s="5"/>
    </row>
    <row r="44097" spans="19:38" x14ac:dyDescent="0.3">
      <c r="S44097" s="5"/>
      <c r="T44097" s="5"/>
      <c r="U44097" s="5"/>
      <c r="V44097" s="5"/>
      <c r="AH44097" s="5"/>
      <c r="AI44097" s="5"/>
      <c r="AJ44097" s="5"/>
      <c r="AK44097" s="5"/>
      <c r="AL44097" s="5"/>
    </row>
    <row r="44098" spans="19:38" x14ac:dyDescent="0.3">
      <c r="S44098" s="5"/>
      <c r="T44098" s="5"/>
      <c r="U44098" s="5"/>
      <c r="V44098" s="5"/>
      <c r="AH44098" s="5"/>
      <c r="AI44098" s="5"/>
      <c r="AJ44098" s="5"/>
      <c r="AK44098" s="5"/>
      <c r="AL44098" s="5"/>
    </row>
    <row r="44099" spans="19:38" x14ac:dyDescent="0.3">
      <c r="S44099" s="5"/>
      <c r="T44099" s="5"/>
      <c r="U44099" s="5"/>
      <c r="V44099" s="5"/>
      <c r="AH44099" s="5"/>
      <c r="AI44099" s="5"/>
      <c r="AJ44099" s="5"/>
      <c r="AK44099" s="5"/>
      <c r="AL44099" s="5"/>
    </row>
    <row r="44100" spans="19:38" x14ac:dyDescent="0.3">
      <c r="S44100" s="5"/>
      <c r="T44100" s="5"/>
      <c r="U44100" s="5"/>
      <c r="V44100" s="5"/>
      <c r="AH44100" s="5"/>
      <c r="AI44100" s="5"/>
      <c r="AJ44100" s="5"/>
      <c r="AK44100" s="5"/>
      <c r="AL44100" s="5"/>
    </row>
    <row r="44101" spans="19:38" x14ac:dyDescent="0.3">
      <c r="S44101" s="5"/>
      <c r="T44101" s="5"/>
      <c r="U44101" s="5"/>
      <c r="V44101" s="5"/>
      <c r="AH44101" s="5"/>
      <c r="AI44101" s="5"/>
      <c r="AJ44101" s="5"/>
      <c r="AK44101" s="5"/>
      <c r="AL44101" s="5"/>
    </row>
    <row r="44102" spans="19:38" x14ac:dyDescent="0.3">
      <c r="S44102" s="5"/>
      <c r="T44102" s="5"/>
      <c r="U44102" s="5"/>
      <c r="V44102" s="5"/>
      <c r="AH44102" s="5"/>
      <c r="AI44102" s="5"/>
      <c r="AJ44102" s="5"/>
      <c r="AK44102" s="5"/>
      <c r="AL44102" s="5"/>
    </row>
    <row r="44103" spans="19:38" x14ac:dyDescent="0.3">
      <c r="S44103" s="5"/>
      <c r="T44103" s="5"/>
      <c r="U44103" s="5"/>
      <c r="V44103" s="5"/>
      <c r="AH44103" s="5"/>
      <c r="AI44103" s="5"/>
      <c r="AJ44103" s="5"/>
      <c r="AK44103" s="5"/>
      <c r="AL44103" s="5"/>
    </row>
    <row r="44104" spans="19:38" x14ac:dyDescent="0.3">
      <c r="S44104" s="5"/>
      <c r="T44104" s="5"/>
      <c r="U44104" s="5"/>
      <c r="V44104" s="5"/>
      <c r="AH44104" s="5"/>
      <c r="AI44104" s="5"/>
      <c r="AJ44104" s="5"/>
      <c r="AK44104" s="5"/>
      <c r="AL44104" s="5"/>
    </row>
    <row r="44105" spans="19:38" x14ac:dyDescent="0.3">
      <c r="S44105" s="5"/>
      <c r="T44105" s="5"/>
      <c r="U44105" s="5"/>
      <c r="V44105" s="5"/>
      <c r="AH44105" s="5"/>
      <c r="AI44105" s="5"/>
      <c r="AJ44105" s="5"/>
      <c r="AK44105" s="5"/>
      <c r="AL44105" s="5"/>
    </row>
    <row r="44106" spans="19:38" x14ac:dyDescent="0.3">
      <c r="S44106" s="5"/>
      <c r="T44106" s="5"/>
      <c r="U44106" s="5"/>
      <c r="V44106" s="5"/>
      <c r="AH44106" s="5"/>
      <c r="AI44106" s="5"/>
      <c r="AJ44106" s="5"/>
      <c r="AK44106" s="5"/>
      <c r="AL44106" s="5"/>
    </row>
    <row r="44107" spans="19:38" x14ac:dyDescent="0.3">
      <c r="S44107" s="5"/>
      <c r="T44107" s="5"/>
      <c r="U44107" s="5"/>
      <c r="V44107" s="5"/>
      <c r="AH44107" s="5"/>
      <c r="AI44107" s="5"/>
      <c r="AJ44107" s="5"/>
      <c r="AK44107" s="5"/>
      <c r="AL44107" s="5"/>
    </row>
    <row r="44108" spans="19:38" x14ac:dyDescent="0.3">
      <c r="S44108" s="5"/>
      <c r="T44108" s="5"/>
      <c r="U44108" s="5"/>
      <c r="V44108" s="5"/>
      <c r="AH44108" s="5"/>
      <c r="AI44108" s="5"/>
      <c r="AJ44108" s="5"/>
      <c r="AK44108" s="5"/>
      <c r="AL44108" s="5"/>
    </row>
    <row r="44109" spans="19:38" x14ac:dyDescent="0.3">
      <c r="S44109" s="5"/>
      <c r="T44109" s="5"/>
      <c r="U44109" s="5"/>
      <c r="V44109" s="5"/>
      <c r="AH44109" s="5"/>
      <c r="AI44109" s="5"/>
      <c r="AJ44109" s="5"/>
      <c r="AK44109" s="5"/>
      <c r="AL44109" s="5"/>
    </row>
    <row r="44110" spans="19:38" x14ac:dyDescent="0.3">
      <c r="S44110" s="5"/>
      <c r="T44110" s="5"/>
      <c r="U44110" s="5"/>
      <c r="V44110" s="5"/>
      <c r="AH44110" s="5"/>
      <c r="AI44110" s="5"/>
      <c r="AJ44110" s="5"/>
      <c r="AK44110" s="5"/>
      <c r="AL44110" s="5"/>
    </row>
    <row r="44111" spans="19:38" x14ac:dyDescent="0.3">
      <c r="S44111" s="5"/>
      <c r="T44111" s="5"/>
      <c r="U44111" s="5"/>
      <c r="V44111" s="5"/>
      <c r="AH44111" s="5"/>
      <c r="AI44111" s="5"/>
      <c r="AJ44111" s="5"/>
      <c r="AK44111" s="5"/>
      <c r="AL44111" s="5"/>
    </row>
    <row r="44112" spans="19:38" x14ac:dyDescent="0.3">
      <c r="S44112" s="5"/>
      <c r="T44112" s="5"/>
      <c r="U44112" s="5"/>
      <c r="V44112" s="5"/>
      <c r="AH44112" s="5"/>
      <c r="AI44112" s="5"/>
      <c r="AJ44112" s="5"/>
      <c r="AK44112" s="5"/>
      <c r="AL44112" s="5"/>
    </row>
    <row r="44113" spans="19:38" x14ac:dyDescent="0.3">
      <c r="S44113" s="5"/>
      <c r="T44113" s="5"/>
      <c r="U44113" s="5"/>
      <c r="V44113" s="5"/>
      <c r="AH44113" s="5"/>
      <c r="AI44113" s="5"/>
      <c r="AJ44113" s="5"/>
      <c r="AK44113" s="5"/>
      <c r="AL44113" s="5"/>
    </row>
    <row r="44114" spans="19:38" x14ac:dyDescent="0.3">
      <c r="S44114" s="5"/>
      <c r="T44114" s="5"/>
      <c r="U44114" s="5"/>
      <c r="V44114" s="5"/>
      <c r="AH44114" s="5"/>
      <c r="AI44114" s="5"/>
      <c r="AJ44114" s="5"/>
      <c r="AK44114" s="5"/>
      <c r="AL44114" s="5"/>
    </row>
    <row r="44115" spans="19:38" x14ac:dyDescent="0.3">
      <c r="S44115" s="5"/>
      <c r="T44115" s="5"/>
      <c r="U44115" s="5"/>
      <c r="V44115" s="5"/>
      <c r="AH44115" s="5"/>
      <c r="AI44115" s="5"/>
      <c r="AJ44115" s="5"/>
      <c r="AK44115" s="5"/>
      <c r="AL44115" s="5"/>
    </row>
    <row r="44116" spans="19:38" x14ac:dyDescent="0.3">
      <c r="S44116" s="5"/>
      <c r="T44116" s="5"/>
      <c r="U44116" s="5"/>
      <c r="V44116" s="5"/>
      <c r="AH44116" s="5"/>
      <c r="AI44116" s="5"/>
      <c r="AJ44116" s="5"/>
      <c r="AK44116" s="5"/>
      <c r="AL44116" s="5"/>
    </row>
    <row r="44117" spans="19:38" x14ac:dyDescent="0.3">
      <c r="S44117" s="5"/>
      <c r="T44117" s="5"/>
      <c r="U44117" s="5"/>
      <c r="V44117" s="5"/>
      <c r="AH44117" s="5"/>
      <c r="AI44117" s="5"/>
      <c r="AJ44117" s="5"/>
      <c r="AK44117" s="5"/>
      <c r="AL44117" s="5"/>
    </row>
    <row r="44118" spans="19:38" x14ac:dyDescent="0.3">
      <c r="S44118" s="5"/>
      <c r="T44118" s="5"/>
      <c r="U44118" s="5"/>
      <c r="V44118" s="5"/>
      <c r="AH44118" s="5"/>
      <c r="AI44118" s="5"/>
      <c r="AJ44118" s="5"/>
      <c r="AK44118" s="5"/>
      <c r="AL44118" s="5"/>
    </row>
    <row r="44119" spans="19:38" x14ac:dyDescent="0.3">
      <c r="S44119" s="5"/>
      <c r="T44119" s="5"/>
      <c r="U44119" s="5"/>
      <c r="V44119" s="5"/>
      <c r="AH44119" s="5"/>
      <c r="AI44119" s="5"/>
      <c r="AJ44119" s="5"/>
      <c r="AK44119" s="5"/>
      <c r="AL44119" s="5"/>
    </row>
    <row r="44120" spans="19:38" x14ac:dyDescent="0.3">
      <c r="S44120" s="5"/>
      <c r="T44120" s="5"/>
      <c r="U44120" s="5"/>
      <c r="V44120" s="5"/>
      <c r="AH44120" s="5"/>
      <c r="AI44120" s="5"/>
      <c r="AJ44120" s="5"/>
      <c r="AK44120" s="5"/>
      <c r="AL44120" s="5"/>
    </row>
    <row r="44121" spans="19:38" x14ac:dyDescent="0.3">
      <c r="S44121" s="5"/>
      <c r="T44121" s="5"/>
      <c r="U44121" s="5"/>
      <c r="V44121" s="5"/>
      <c r="AH44121" s="5"/>
      <c r="AI44121" s="5"/>
      <c r="AJ44121" s="5"/>
      <c r="AK44121" s="5"/>
      <c r="AL44121" s="5"/>
    </row>
    <row r="44122" spans="19:38" x14ac:dyDescent="0.3">
      <c r="S44122" s="5"/>
      <c r="T44122" s="5"/>
      <c r="U44122" s="5"/>
      <c r="V44122" s="5"/>
      <c r="AH44122" s="5"/>
      <c r="AI44122" s="5"/>
      <c r="AJ44122" s="5"/>
      <c r="AK44122" s="5"/>
      <c r="AL44122" s="5"/>
    </row>
    <row r="44123" spans="19:38" x14ac:dyDescent="0.3">
      <c r="S44123" s="5"/>
      <c r="T44123" s="5"/>
      <c r="U44123" s="5"/>
      <c r="V44123" s="5"/>
      <c r="AH44123" s="5"/>
      <c r="AI44123" s="5"/>
      <c r="AJ44123" s="5"/>
      <c r="AK44123" s="5"/>
      <c r="AL44123" s="5"/>
    </row>
    <row r="44124" spans="19:38" x14ac:dyDescent="0.3">
      <c r="S44124" s="5"/>
      <c r="T44124" s="5"/>
      <c r="U44124" s="5"/>
      <c r="V44124" s="5"/>
      <c r="AH44124" s="5"/>
      <c r="AI44124" s="5"/>
      <c r="AJ44124" s="5"/>
      <c r="AK44124" s="5"/>
      <c r="AL44124" s="5"/>
    </row>
    <row r="44125" spans="19:38" x14ac:dyDescent="0.3">
      <c r="S44125" s="5"/>
      <c r="T44125" s="5"/>
      <c r="U44125" s="5"/>
      <c r="V44125" s="5"/>
      <c r="AH44125" s="5"/>
      <c r="AI44125" s="5"/>
      <c r="AJ44125" s="5"/>
      <c r="AK44125" s="5"/>
      <c r="AL44125" s="5"/>
    </row>
    <row r="44126" spans="19:38" x14ac:dyDescent="0.3">
      <c r="S44126" s="5"/>
      <c r="T44126" s="5"/>
      <c r="U44126" s="5"/>
      <c r="V44126" s="5"/>
      <c r="AH44126" s="5"/>
      <c r="AI44126" s="5"/>
      <c r="AJ44126" s="5"/>
      <c r="AK44126" s="5"/>
      <c r="AL44126" s="5"/>
    </row>
    <row r="44127" spans="19:38" x14ac:dyDescent="0.3">
      <c r="S44127" s="5"/>
      <c r="T44127" s="5"/>
      <c r="U44127" s="5"/>
      <c r="V44127" s="5"/>
      <c r="AH44127" s="5"/>
      <c r="AI44127" s="5"/>
      <c r="AJ44127" s="5"/>
      <c r="AK44127" s="5"/>
      <c r="AL44127" s="5"/>
    </row>
    <row r="44128" spans="19:38" x14ac:dyDescent="0.3">
      <c r="S44128" s="5"/>
      <c r="T44128" s="5"/>
      <c r="U44128" s="5"/>
      <c r="V44128" s="5"/>
      <c r="AH44128" s="5"/>
      <c r="AI44128" s="5"/>
      <c r="AJ44128" s="5"/>
      <c r="AK44128" s="5"/>
      <c r="AL44128" s="5"/>
    </row>
    <row r="44129" spans="19:38" x14ac:dyDescent="0.3">
      <c r="S44129" s="5"/>
      <c r="T44129" s="5"/>
      <c r="U44129" s="5"/>
      <c r="V44129" s="5"/>
      <c r="AH44129" s="5"/>
      <c r="AI44129" s="5"/>
      <c r="AJ44129" s="5"/>
      <c r="AK44129" s="5"/>
      <c r="AL44129" s="5"/>
    </row>
    <row r="44130" spans="19:38" x14ac:dyDescent="0.3">
      <c r="S44130" s="5"/>
      <c r="T44130" s="5"/>
      <c r="U44130" s="5"/>
      <c r="V44130" s="5"/>
      <c r="AH44130" s="5"/>
      <c r="AI44130" s="5"/>
      <c r="AJ44130" s="5"/>
      <c r="AK44130" s="5"/>
      <c r="AL44130" s="5"/>
    </row>
    <row r="44131" spans="19:38" x14ac:dyDescent="0.3">
      <c r="S44131" s="5"/>
      <c r="T44131" s="5"/>
      <c r="U44131" s="5"/>
      <c r="V44131" s="5"/>
      <c r="AH44131" s="5"/>
      <c r="AI44131" s="5"/>
      <c r="AJ44131" s="5"/>
      <c r="AK44131" s="5"/>
      <c r="AL44131" s="5"/>
    </row>
    <row r="44132" spans="19:38" x14ac:dyDescent="0.3">
      <c r="S44132" s="5"/>
      <c r="T44132" s="5"/>
      <c r="U44132" s="5"/>
      <c r="V44132" s="5"/>
      <c r="AH44132" s="5"/>
      <c r="AI44132" s="5"/>
      <c r="AJ44132" s="5"/>
      <c r="AK44132" s="5"/>
      <c r="AL44132" s="5"/>
    </row>
    <row r="44133" spans="19:38" x14ac:dyDescent="0.3">
      <c r="S44133" s="5"/>
      <c r="T44133" s="5"/>
      <c r="U44133" s="5"/>
      <c r="V44133" s="5"/>
      <c r="AH44133" s="5"/>
      <c r="AI44133" s="5"/>
      <c r="AJ44133" s="5"/>
      <c r="AK44133" s="5"/>
      <c r="AL44133" s="5"/>
    </row>
    <row r="44134" spans="19:38" x14ac:dyDescent="0.3">
      <c r="S44134" s="5"/>
      <c r="T44134" s="5"/>
      <c r="U44134" s="5"/>
      <c r="V44134" s="5"/>
      <c r="AH44134" s="5"/>
      <c r="AI44134" s="5"/>
      <c r="AJ44134" s="5"/>
      <c r="AK44134" s="5"/>
      <c r="AL44134" s="5"/>
    </row>
    <row r="44135" spans="19:38" x14ac:dyDescent="0.3">
      <c r="S44135" s="5"/>
      <c r="T44135" s="5"/>
      <c r="U44135" s="5"/>
      <c r="V44135" s="5"/>
      <c r="AH44135" s="5"/>
      <c r="AI44135" s="5"/>
      <c r="AJ44135" s="5"/>
      <c r="AK44135" s="5"/>
      <c r="AL44135" s="5"/>
    </row>
    <row r="44136" spans="19:38" x14ac:dyDescent="0.3">
      <c r="S44136" s="5"/>
      <c r="T44136" s="5"/>
      <c r="U44136" s="5"/>
      <c r="V44136" s="5"/>
      <c r="AH44136" s="5"/>
      <c r="AI44136" s="5"/>
      <c r="AJ44136" s="5"/>
      <c r="AK44136" s="5"/>
      <c r="AL44136" s="5"/>
    </row>
    <row r="44137" spans="19:38" x14ac:dyDescent="0.3">
      <c r="S44137" s="5"/>
      <c r="T44137" s="5"/>
      <c r="U44137" s="5"/>
      <c r="V44137" s="5"/>
      <c r="AH44137" s="5"/>
      <c r="AI44137" s="5"/>
      <c r="AJ44137" s="5"/>
      <c r="AK44137" s="5"/>
      <c r="AL44137" s="5"/>
    </row>
    <row r="44138" spans="19:38" x14ac:dyDescent="0.3">
      <c r="S44138" s="5"/>
      <c r="T44138" s="5"/>
      <c r="U44138" s="5"/>
      <c r="V44138" s="5"/>
      <c r="AH44138" s="5"/>
      <c r="AI44138" s="5"/>
      <c r="AJ44138" s="5"/>
      <c r="AK44138" s="5"/>
      <c r="AL44138" s="5"/>
    </row>
    <row r="44139" spans="19:38" x14ac:dyDescent="0.3">
      <c r="S44139" s="5"/>
      <c r="T44139" s="5"/>
      <c r="U44139" s="5"/>
      <c r="V44139" s="5"/>
      <c r="AH44139" s="5"/>
      <c r="AI44139" s="5"/>
      <c r="AJ44139" s="5"/>
      <c r="AK44139" s="5"/>
      <c r="AL44139" s="5"/>
    </row>
    <row r="44140" spans="19:38" x14ac:dyDescent="0.3">
      <c r="S44140" s="5"/>
      <c r="T44140" s="5"/>
      <c r="U44140" s="5"/>
      <c r="V44140" s="5"/>
      <c r="AH44140" s="5"/>
      <c r="AI44140" s="5"/>
      <c r="AJ44140" s="5"/>
      <c r="AK44140" s="5"/>
      <c r="AL44140" s="5"/>
    </row>
    <row r="44141" spans="19:38" x14ac:dyDescent="0.3">
      <c r="S44141" s="5"/>
      <c r="T44141" s="5"/>
      <c r="U44141" s="5"/>
      <c r="V44141" s="5"/>
      <c r="AH44141" s="5"/>
      <c r="AI44141" s="5"/>
      <c r="AJ44141" s="5"/>
      <c r="AK44141" s="5"/>
      <c r="AL44141" s="5"/>
    </row>
    <row r="44142" spans="19:38" x14ac:dyDescent="0.3">
      <c r="S44142" s="5"/>
      <c r="T44142" s="5"/>
      <c r="U44142" s="5"/>
      <c r="V44142" s="5"/>
      <c r="AH44142" s="5"/>
      <c r="AI44142" s="5"/>
      <c r="AJ44142" s="5"/>
      <c r="AK44142" s="5"/>
      <c r="AL44142" s="5"/>
    </row>
    <row r="44143" spans="19:38" x14ac:dyDescent="0.3">
      <c r="S44143" s="5"/>
      <c r="T44143" s="5"/>
      <c r="U44143" s="5"/>
      <c r="V44143" s="5"/>
      <c r="AH44143" s="5"/>
      <c r="AI44143" s="5"/>
      <c r="AJ44143" s="5"/>
      <c r="AK44143" s="5"/>
      <c r="AL44143" s="5"/>
    </row>
    <row r="44144" spans="19:38" x14ac:dyDescent="0.3">
      <c r="S44144" s="5"/>
      <c r="T44144" s="5"/>
      <c r="U44144" s="5"/>
      <c r="V44144" s="5"/>
      <c r="AH44144" s="5"/>
      <c r="AI44144" s="5"/>
      <c r="AJ44144" s="5"/>
      <c r="AK44144" s="5"/>
      <c r="AL44144" s="5"/>
    </row>
    <row r="44145" spans="19:38" x14ac:dyDescent="0.3">
      <c r="S44145" s="5"/>
      <c r="T44145" s="5"/>
      <c r="U44145" s="5"/>
      <c r="V44145" s="5"/>
      <c r="AH44145" s="5"/>
      <c r="AI44145" s="5"/>
      <c r="AJ44145" s="5"/>
      <c r="AK44145" s="5"/>
      <c r="AL44145" s="5"/>
    </row>
    <row r="44146" spans="19:38" x14ac:dyDescent="0.3">
      <c r="S44146" s="5"/>
      <c r="T44146" s="5"/>
      <c r="U44146" s="5"/>
      <c r="V44146" s="5"/>
      <c r="AH44146" s="5"/>
      <c r="AI44146" s="5"/>
      <c r="AJ44146" s="5"/>
      <c r="AK44146" s="5"/>
      <c r="AL44146" s="5"/>
    </row>
    <row r="44147" spans="19:38" x14ac:dyDescent="0.3">
      <c r="S44147" s="5"/>
      <c r="T44147" s="5"/>
      <c r="U44147" s="5"/>
      <c r="V44147" s="5"/>
      <c r="AH44147" s="5"/>
      <c r="AI44147" s="5"/>
      <c r="AJ44147" s="5"/>
      <c r="AK44147" s="5"/>
      <c r="AL44147" s="5"/>
    </row>
    <row r="44148" spans="19:38" x14ac:dyDescent="0.3">
      <c r="S44148" s="5"/>
      <c r="T44148" s="5"/>
      <c r="U44148" s="5"/>
      <c r="V44148" s="5"/>
      <c r="AH44148" s="5"/>
      <c r="AI44148" s="5"/>
      <c r="AJ44148" s="5"/>
      <c r="AK44148" s="5"/>
      <c r="AL44148" s="5"/>
    </row>
    <row r="44149" spans="19:38" x14ac:dyDescent="0.3">
      <c r="S44149" s="5"/>
      <c r="T44149" s="5"/>
      <c r="U44149" s="5"/>
      <c r="V44149" s="5"/>
      <c r="AH44149" s="5"/>
      <c r="AI44149" s="5"/>
      <c r="AJ44149" s="5"/>
      <c r="AK44149" s="5"/>
      <c r="AL44149" s="5"/>
    </row>
    <row r="44150" spans="19:38" x14ac:dyDescent="0.3">
      <c r="S44150" s="5"/>
      <c r="T44150" s="5"/>
      <c r="U44150" s="5"/>
      <c r="V44150" s="5"/>
      <c r="AH44150" s="5"/>
      <c r="AI44150" s="5"/>
      <c r="AJ44150" s="5"/>
      <c r="AK44150" s="5"/>
      <c r="AL44150" s="5"/>
    </row>
    <row r="44151" spans="19:38" x14ac:dyDescent="0.3">
      <c r="S44151" s="5"/>
      <c r="T44151" s="5"/>
      <c r="U44151" s="5"/>
      <c r="V44151" s="5"/>
      <c r="AH44151" s="5"/>
      <c r="AI44151" s="5"/>
      <c r="AJ44151" s="5"/>
      <c r="AK44151" s="5"/>
      <c r="AL44151" s="5"/>
    </row>
    <row r="44152" spans="19:38" x14ac:dyDescent="0.3">
      <c r="S44152" s="5"/>
      <c r="T44152" s="5"/>
      <c r="U44152" s="5"/>
      <c r="V44152" s="5"/>
      <c r="AH44152" s="5"/>
      <c r="AI44152" s="5"/>
      <c r="AJ44152" s="5"/>
      <c r="AK44152" s="5"/>
      <c r="AL44152" s="5"/>
    </row>
    <row r="44153" spans="19:38" x14ac:dyDescent="0.3">
      <c r="S44153" s="5"/>
      <c r="T44153" s="5"/>
      <c r="U44153" s="5"/>
      <c r="V44153" s="5"/>
      <c r="AH44153" s="5"/>
      <c r="AI44153" s="5"/>
      <c r="AJ44153" s="5"/>
      <c r="AK44153" s="5"/>
      <c r="AL44153" s="5"/>
    </row>
    <row r="44154" spans="19:38" x14ac:dyDescent="0.3">
      <c r="S44154" s="5"/>
      <c r="T44154" s="5"/>
      <c r="U44154" s="5"/>
      <c r="V44154" s="5"/>
      <c r="AH44154" s="5"/>
      <c r="AI44154" s="5"/>
      <c r="AJ44154" s="5"/>
      <c r="AK44154" s="5"/>
      <c r="AL44154" s="5"/>
    </row>
    <row r="44155" spans="19:38" x14ac:dyDescent="0.3">
      <c r="S44155" s="5"/>
      <c r="T44155" s="5"/>
      <c r="U44155" s="5"/>
      <c r="V44155" s="5"/>
      <c r="AH44155" s="5"/>
      <c r="AI44155" s="5"/>
      <c r="AJ44155" s="5"/>
      <c r="AK44155" s="5"/>
      <c r="AL44155" s="5"/>
    </row>
    <row r="44156" spans="19:38" x14ac:dyDescent="0.3">
      <c r="S44156" s="5"/>
      <c r="T44156" s="5"/>
      <c r="U44156" s="5"/>
      <c r="V44156" s="5"/>
      <c r="AH44156" s="5"/>
      <c r="AI44156" s="5"/>
      <c r="AJ44156" s="5"/>
      <c r="AK44156" s="5"/>
      <c r="AL44156" s="5"/>
    </row>
    <row r="44157" spans="19:38" x14ac:dyDescent="0.3">
      <c r="S44157" s="5"/>
      <c r="T44157" s="5"/>
      <c r="U44157" s="5"/>
      <c r="V44157" s="5"/>
      <c r="AH44157" s="5"/>
      <c r="AI44157" s="5"/>
      <c r="AJ44157" s="5"/>
      <c r="AK44157" s="5"/>
      <c r="AL44157" s="5"/>
    </row>
    <row r="44158" spans="19:38" x14ac:dyDescent="0.3">
      <c r="S44158" s="5"/>
      <c r="T44158" s="5"/>
      <c r="U44158" s="5"/>
      <c r="V44158" s="5"/>
      <c r="AH44158" s="5"/>
      <c r="AI44158" s="5"/>
      <c r="AJ44158" s="5"/>
      <c r="AK44158" s="5"/>
      <c r="AL44158" s="5"/>
    </row>
    <row r="44159" spans="19:38" x14ac:dyDescent="0.3">
      <c r="S44159" s="5"/>
      <c r="T44159" s="5"/>
      <c r="U44159" s="5"/>
      <c r="V44159" s="5"/>
      <c r="AH44159" s="5"/>
      <c r="AI44159" s="5"/>
      <c r="AJ44159" s="5"/>
      <c r="AK44159" s="5"/>
      <c r="AL44159" s="5"/>
    </row>
    <row r="44160" spans="19:38" x14ac:dyDescent="0.3">
      <c r="S44160" s="5"/>
      <c r="T44160" s="5"/>
      <c r="U44160" s="5"/>
      <c r="V44160" s="5"/>
      <c r="AH44160" s="5"/>
      <c r="AI44160" s="5"/>
      <c r="AJ44160" s="5"/>
      <c r="AK44160" s="5"/>
      <c r="AL44160" s="5"/>
    </row>
    <row r="44161" spans="19:38" x14ac:dyDescent="0.3">
      <c r="S44161" s="5"/>
      <c r="T44161" s="5"/>
      <c r="U44161" s="5"/>
      <c r="V44161" s="5"/>
      <c r="AH44161" s="5"/>
      <c r="AI44161" s="5"/>
      <c r="AJ44161" s="5"/>
      <c r="AK44161" s="5"/>
      <c r="AL44161" s="5"/>
    </row>
    <row r="44162" spans="19:38" x14ac:dyDescent="0.3">
      <c r="S44162" s="5"/>
      <c r="T44162" s="5"/>
      <c r="U44162" s="5"/>
      <c r="V44162" s="5"/>
      <c r="AH44162" s="5"/>
      <c r="AI44162" s="5"/>
      <c r="AJ44162" s="5"/>
      <c r="AK44162" s="5"/>
      <c r="AL44162" s="5"/>
    </row>
    <row r="44163" spans="19:38" x14ac:dyDescent="0.3">
      <c r="S44163" s="5"/>
      <c r="T44163" s="5"/>
      <c r="U44163" s="5"/>
      <c r="V44163" s="5"/>
      <c r="AH44163" s="5"/>
      <c r="AI44163" s="5"/>
      <c r="AJ44163" s="5"/>
      <c r="AK44163" s="5"/>
      <c r="AL44163" s="5"/>
    </row>
    <row r="44164" spans="19:38" x14ac:dyDescent="0.3">
      <c r="S44164" s="5"/>
      <c r="T44164" s="5"/>
      <c r="U44164" s="5"/>
      <c r="V44164" s="5"/>
      <c r="AH44164" s="5"/>
      <c r="AI44164" s="5"/>
      <c r="AJ44164" s="5"/>
      <c r="AK44164" s="5"/>
      <c r="AL44164" s="5"/>
    </row>
    <row r="44165" spans="19:38" x14ac:dyDescent="0.3">
      <c r="S44165" s="5"/>
      <c r="T44165" s="5"/>
      <c r="U44165" s="5"/>
      <c r="V44165" s="5"/>
      <c r="AH44165" s="5"/>
      <c r="AI44165" s="5"/>
      <c r="AJ44165" s="5"/>
      <c r="AK44165" s="5"/>
      <c r="AL44165" s="5"/>
    </row>
    <row r="44166" spans="19:38" x14ac:dyDescent="0.3">
      <c r="S44166" s="5"/>
      <c r="T44166" s="5"/>
      <c r="U44166" s="5"/>
      <c r="V44166" s="5"/>
      <c r="AH44166" s="5"/>
      <c r="AI44166" s="5"/>
      <c r="AJ44166" s="5"/>
      <c r="AK44166" s="5"/>
      <c r="AL44166" s="5"/>
    </row>
    <row r="44167" spans="19:38" x14ac:dyDescent="0.3">
      <c r="S44167" s="5"/>
      <c r="T44167" s="5"/>
      <c r="U44167" s="5"/>
      <c r="V44167" s="5"/>
      <c r="AH44167" s="5"/>
      <c r="AI44167" s="5"/>
      <c r="AJ44167" s="5"/>
      <c r="AK44167" s="5"/>
      <c r="AL44167" s="5"/>
    </row>
    <row r="44168" spans="19:38" x14ac:dyDescent="0.3">
      <c r="S44168" s="5"/>
      <c r="T44168" s="5"/>
      <c r="U44168" s="5"/>
      <c r="V44168" s="5"/>
      <c r="AH44168" s="5"/>
      <c r="AI44168" s="5"/>
      <c r="AJ44168" s="5"/>
      <c r="AK44168" s="5"/>
      <c r="AL44168" s="5"/>
    </row>
    <row r="44169" spans="19:38" x14ac:dyDescent="0.3">
      <c r="S44169" s="5"/>
      <c r="T44169" s="5"/>
      <c r="U44169" s="5"/>
      <c r="V44169" s="5"/>
      <c r="AH44169" s="5"/>
      <c r="AI44169" s="5"/>
      <c r="AJ44169" s="5"/>
      <c r="AK44169" s="5"/>
      <c r="AL44169" s="5"/>
    </row>
    <row r="44170" spans="19:38" x14ac:dyDescent="0.3">
      <c r="S44170" s="5"/>
      <c r="T44170" s="5"/>
      <c r="U44170" s="5"/>
      <c r="V44170" s="5"/>
      <c r="AH44170" s="5"/>
      <c r="AI44170" s="5"/>
      <c r="AJ44170" s="5"/>
      <c r="AK44170" s="5"/>
      <c r="AL44170" s="5"/>
    </row>
    <row r="44171" spans="19:38" x14ac:dyDescent="0.3">
      <c r="S44171" s="5"/>
      <c r="T44171" s="5"/>
      <c r="U44171" s="5"/>
      <c r="V44171" s="5"/>
      <c r="AH44171" s="5"/>
      <c r="AI44171" s="5"/>
      <c r="AJ44171" s="5"/>
      <c r="AK44171" s="5"/>
      <c r="AL44171" s="5"/>
    </row>
    <row r="44172" spans="19:38" x14ac:dyDescent="0.3">
      <c r="S44172" s="5"/>
      <c r="T44172" s="5"/>
      <c r="U44172" s="5"/>
      <c r="V44172" s="5"/>
      <c r="AH44172" s="5"/>
      <c r="AI44172" s="5"/>
      <c r="AJ44172" s="5"/>
      <c r="AK44172" s="5"/>
      <c r="AL44172" s="5"/>
    </row>
    <row r="44173" spans="19:38" x14ac:dyDescent="0.3">
      <c r="S44173" s="5"/>
      <c r="T44173" s="5"/>
      <c r="U44173" s="5"/>
      <c r="V44173" s="5"/>
      <c r="AH44173" s="5"/>
      <c r="AI44173" s="5"/>
      <c r="AJ44173" s="5"/>
      <c r="AK44173" s="5"/>
      <c r="AL44173" s="5"/>
    </row>
    <row r="44174" spans="19:38" x14ac:dyDescent="0.3">
      <c r="S44174" s="5"/>
      <c r="T44174" s="5"/>
      <c r="U44174" s="5"/>
      <c r="V44174" s="5"/>
      <c r="AH44174" s="5"/>
      <c r="AI44174" s="5"/>
      <c r="AJ44174" s="5"/>
      <c r="AK44174" s="5"/>
      <c r="AL44174" s="5"/>
    </row>
    <row r="44175" spans="19:38" x14ac:dyDescent="0.3">
      <c r="S44175" s="5"/>
      <c r="T44175" s="5"/>
      <c r="U44175" s="5"/>
      <c r="V44175" s="5"/>
      <c r="AH44175" s="5"/>
      <c r="AI44175" s="5"/>
      <c r="AJ44175" s="5"/>
      <c r="AK44175" s="5"/>
      <c r="AL44175" s="5"/>
    </row>
    <row r="44176" spans="19:38" x14ac:dyDescent="0.3">
      <c r="S44176" s="5"/>
      <c r="T44176" s="5"/>
      <c r="U44176" s="5"/>
      <c r="V44176" s="5"/>
      <c r="AH44176" s="5"/>
      <c r="AI44176" s="5"/>
      <c r="AJ44176" s="5"/>
      <c r="AK44176" s="5"/>
      <c r="AL44176" s="5"/>
    </row>
    <row r="44177" spans="19:38" x14ac:dyDescent="0.3">
      <c r="S44177" s="5"/>
      <c r="T44177" s="5"/>
      <c r="U44177" s="5"/>
      <c r="V44177" s="5"/>
      <c r="AH44177" s="5"/>
      <c r="AI44177" s="5"/>
      <c r="AJ44177" s="5"/>
      <c r="AK44177" s="5"/>
      <c r="AL44177" s="5"/>
    </row>
    <row r="44178" spans="19:38" x14ac:dyDescent="0.3">
      <c r="S44178" s="5"/>
      <c r="T44178" s="5"/>
      <c r="U44178" s="5"/>
      <c r="V44178" s="5"/>
      <c r="AH44178" s="5"/>
      <c r="AI44178" s="5"/>
      <c r="AJ44178" s="5"/>
      <c r="AK44178" s="5"/>
      <c r="AL44178" s="5"/>
    </row>
    <row r="44179" spans="19:38" x14ac:dyDescent="0.3">
      <c r="S44179" s="5"/>
      <c r="T44179" s="5"/>
      <c r="U44179" s="5"/>
      <c r="V44179" s="5"/>
      <c r="AH44179" s="5"/>
      <c r="AI44179" s="5"/>
      <c r="AJ44179" s="5"/>
      <c r="AK44179" s="5"/>
      <c r="AL44179" s="5"/>
    </row>
    <row r="44180" spans="19:38" x14ac:dyDescent="0.3">
      <c r="S44180" s="5"/>
      <c r="T44180" s="5"/>
      <c r="U44180" s="5"/>
      <c r="V44180" s="5"/>
      <c r="AH44180" s="5"/>
      <c r="AI44180" s="5"/>
      <c r="AJ44180" s="5"/>
      <c r="AK44180" s="5"/>
      <c r="AL44180" s="5"/>
    </row>
    <row r="44181" spans="19:38" x14ac:dyDescent="0.3">
      <c r="S44181" s="5"/>
      <c r="T44181" s="5"/>
      <c r="U44181" s="5"/>
      <c r="V44181" s="5"/>
      <c r="AH44181" s="5"/>
      <c r="AI44181" s="5"/>
      <c r="AJ44181" s="5"/>
      <c r="AK44181" s="5"/>
      <c r="AL44181" s="5"/>
    </row>
    <row r="44182" spans="19:38" x14ac:dyDescent="0.3">
      <c r="S44182" s="5"/>
      <c r="T44182" s="5"/>
      <c r="U44182" s="5"/>
      <c r="V44182" s="5"/>
      <c r="AH44182" s="5"/>
      <c r="AI44182" s="5"/>
      <c r="AJ44182" s="5"/>
      <c r="AK44182" s="5"/>
      <c r="AL44182" s="5"/>
    </row>
    <row r="44183" spans="19:38" x14ac:dyDescent="0.3">
      <c r="S44183" s="5"/>
      <c r="T44183" s="5"/>
      <c r="U44183" s="5"/>
      <c r="V44183" s="5"/>
      <c r="AH44183" s="5"/>
      <c r="AI44183" s="5"/>
      <c r="AJ44183" s="5"/>
      <c r="AK44183" s="5"/>
      <c r="AL44183" s="5"/>
    </row>
    <row r="44184" spans="19:38" x14ac:dyDescent="0.3">
      <c r="S44184" s="5"/>
      <c r="T44184" s="5"/>
      <c r="U44184" s="5"/>
      <c r="V44184" s="5"/>
      <c r="AH44184" s="5"/>
      <c r="AI44184" s="5"/>
      <c r="AJ44184" s="5"/>
      <c r="AK44184" s="5"/>
      <c r="AL44184" s="5"/>
    </row>
    <row r="44185" spans="19:38" x14ac:dyDescent="0.3">
      <c r="S44185" s="5"/>
      <c r="T44185" s="5"/>
      <c r="U44185" s="5"/>
      <c r="V44185" s="5"/>
      <c r="AH44185" s="5"/>
      <c r="AI44185" s="5"/>
      <c r="AJ44185" s="5"/>
      <c r="AK44185" s="5"/>
      <c r="AL44185" s="5"/>
    </row>
    <row r="44186" spans="19:38" x14ac:dyDescent="0.3">
      <c r="S44186" s="5"/>
      <c r="T44186" s="5"/>
      <c r="U44186" s="5"/>
      <c r="V44186" s="5"/>
      <c r="AH44186" s="5"/>
      <c r="AI44186" s="5"/>
      <c r="AJ44186" s="5"/>
      <c r="AK44186" s="5"/>
      <c r="AL44186" s="5"/>
    </row>
    <row r="44187" spans="19:38" x14ac:dyDescent="0.3">
      <c r="S44187" s="5"/>
      <c r="T44187" s="5"/>
      <c r="U44187" s="5"/>
      <c r="V44187" s="5"/>
      <c r="AH44187" s="5"/>
      <c r="AI44187" s="5"/>
      <c r="AJ44187" s="5"/>
      <c r="AK44187" s="5"/>
      <c r="AL44187" s="5"/>
    </row>
    <row r="44188" spans="19:38" x14ac:dyDescent="0.3">
      <c r="S44188" s="5"/>
      <c r="T44188" s="5"/>
      <c r="U44188" s="5"/>
      <c r="V44188" s="5"/>
      <c r="AH44188" s="5"/>
      <c r="AI44188" s="5"/>
      <c r="AJ44188" s="5"/>
      <c r="AK44188" s="5"/>
      <c r="AL44188" s="5"/>
    </row>
    <row r="44189" spans="19:38" x14ac:dyDescent="0.3">
      <c r="S44189" s="5"/>
      <c r="T44189" s="5"/>
      <c r="U44189" s="5"/>
      <c r="V44189" s="5"/>
      <c r="AH44189" s="5"/>
      <c r="AI44189" s="5"/>
      <c r="AJ44189" s="5"/>
      <c r="AK44189" s="5"/>
      <c r="AL44189" s="5"/>
    </row>
    <row r="44190" spans="19:38" x14ac:dyDescent="0.3">
      <c r="S44190" s="5"/>
      <c r="T44190" s="5"/>
      <c r="U44190" s="5"/>
      <c r="V44190" s="5"/>
      <c r="AH44190" s="5"/>
      <c r="AI44190" s="5"/>
      <c r="AJ44190" s="5"/>
      <c r="AK44190" s="5"/>
      <c r="AL44190" s="5"/>
    </row>
    <row r="44191" spans="19:38" x14ac:dyDescent="0.3">
      <c r="S44191" s="5"/>
      <c r="T44191" s="5"/>
      <c r="U44191" s="5"/>
      <c r="V44191" s="5"/>
      <c r="AH44191" s="5"/>
      <c r="AI44191" s="5"/>
      <c r="AJ44191" s="5"/>
      <c r="AK44191" s="5"/>
      <c r="AL44191" s="5"/>
    </row>
    <row r="44192" spans="19:38" x14ac:dyDescent="0.3">
      <c r="S44192" s="5"/>
      <c r="T44192" s="5"/>
      <c r="U44192" s="5"/>
      <c r="V44192" s="5"/>
      <c r="AH44192" s="5"/>
      <c r="AI44192" s="5"/>
      <c r="AJ44192" s="5"/>
      <c r="AK44192" s="5"/>
      <c r="AL44192" s="5"/>
    </row>
    <row r="44193" spans="19:38" x14ac:dyDescent="0.3">
      <c r="S44193" s="5"/>
      <c r="T44193" s="5"/>
      <c r="U44193" s="5"/>
      <c r="V44193" s="5"/>
      <c r="AH44193" s="5"/>
      <c r="AI44193" s="5"/>
      <c r="AJ44193" s="5"/>
      <c r="AK44193" s="5"/>
      <c r="AL44193" s="5"/>
    </row>
    <row r="44194" spans="19:38" x14ac:dyDescent="0.3">
      <c r="S44194" s="5"/>
      <c r="T44194" s="5"/>
      <c r="U44194" s="5"/>
      <c r="V44194" s="5"/>
      <c r="AH44194" s="5"/>
      <c r="AI44194" s="5"/>
      <c r="AJ44194" s="5"/>
      <c r="AK44194" s="5"/>
      <c r="AL44194" s="5"/>
    </row>
    <row r="44195" spans="19:38" x14ac:dyDescent="0.3">
      <c r="S44195" s="5"/>
      <c r="T44195" s="5"/>
      <c r="U44195" s="5"/>
      <c r="V44195" s="5"/>
      <c r="AH44195" s="5"/>
      <c r="AI44195" s="5"/>
      <c r="AJ44195" s="5"/>
      <c r="AK44195" s="5"/>
      <c r="AL44195" s="5"/>
    </row>
    <row r="44196" spans="19:38" x14ac:dyDescent="0.3">
      <c r="S44196" s="5"/>
      <c r="T44196" s="5"/>
      <c r="U44196" s="5"/>
      <c r="V44196" s="5"/>
      <c r="AH44196" s="5"/>
      <c r="AI44196" s="5"/>
      <c r="AJ44196" s="5"/>
      <c r="AK44196" s="5"/>
      <c r="AL44196" s="5"/>
    </row>
    <row r="44197" spans="19:38" x14ac:dyDescent="0.3">
      <c r="S44197" s="5"/>
      <c r="T44197" s="5"/>
      <c r="U44197" s="5"/>
      <c r="V44197" s="5"/>
      <c r="AH44197" s="5"/>
      <c r="AI44197" s="5"/>
      <c r="AJ44197" s="5"/>
      <c r="AK44197" s="5"/>
      <c r="AL44197" s="5"/>
    </row>
    <row r="44198" spans="19:38" x14ac:dyDescent="0.3">
      <c r="S44198" s="5"/>
      <c r="T44198" s="5"/>
      <c r="U44198" s="5"/>
      <c r="V44198" s="5"/>
      <c r="AH44198" s="5"/>
      <c r="AI44198" s="5"/>
      <c r="AJ44198" s="5"/>
      <c r="AK44198" s="5"/>
      <c r="AL44198" s="5"/>
    </row>
    <row r="44199" spans="19:38" x14ac:dyDescent="0.3">
      <c r="S44199" s="5"/>
      <c r="T44199" s="5"/>
      <c r="U44199" s="5"/>
      <c r="V44199" s="5"/>
      <c r="AH44199" s="5"/>
      <c r="AI44199" s="5"/>
      <c r="AJ44199" s="5"/>
      <c r="AK44199" s="5"/>
      <c r="AL44199" s="5"/>
    </row>
    <row r="44200" spans="19:38" x14ac:dyDescent="0.3">
      <c r="S44200" s="5"/>
      <c r="T44200" s="5"/>
      <c r="U44200" s="5"/>
      <c r="V44200" s="5"/>
      <c r="AH44200" s="5"/>
      <c r="AI44200" s="5"/>
      <c r="AJ44200" s="5"/>
      <c r="AK44200" s="5"/>
      <c r="AL44200" s="5"/>
    </row>
    <row r="44201" spans="19:38" x14ac:dyDescent="0.3">
      <c r="S44201" s="5"/>
      <c r="T44201" s="5"/>
      <c r="U44201" s="5"/>
      <c r="V44201" s="5"/>
      <c r="AH44201" s="5"/>
      <c r="AI44201" s="5"/>
      <c r="AJ44201" s="5"/>
      <c r="AK44201" s="5"/>
      <c r="AL44201" s="5"/>
    </row>
    <row r="44202" spans="19:38" x14ac:dyDescent="0.3">
      <c r="S44202" s="5"/>
      <c r="T44202" s="5"/>
      <c r="U44202" s="5"/>
      <c r="V44202" s="5"/>
      <c r="AH44202" s="5"/>
      <c r="AI44202" s="5"/>
      <c r="AJ44202" s="5"/>
      <c r="AK44202" s="5"/>
      <c r="AL44202" s="5"/>
    </row>
    <row r="44203" spans="19:38" x14ac:dyDescent="0.3">
      <c r="S44203" s="5"/>
      <c r="T44203" s="5"/>
      <c r="U44203" s="5"/>
      <c r="V44203" s="5"/>
      <c r="AH44203" s="5"/>
      <c r="AI44203" s="5"/>
      <c r="AJ44203" s="5"/>
      <c r="AK44203" s="5"/>
      <c r="AL44203" s="5"/>
    </row>
    <row r="44204" spans="19:38" x14ac:dyDescent="0.3">
      <c r="S44204" s="5"/>
      <c r="T44204" s="5"/>
      <c r="U44204" s="5"/>
      <c r="V44204" s="5"/>
      <c r="AH44204" s="5"/>
      <c r="AI44204" s="5"/>
      <c r="AJ44204" s="5"/>
      <c r="AK44204" s="5"/>
      <c r="AL44204" s="5"/>
    </row>
    <row r="44205" spans="19:38" x14ac:dyDescent="0.3">
      <c r="S44205" s="5"/>
      <c r="T44205" s="5"/>
      <c r="U44205" s="5"/>
      <c r="V44205" s="5"/>
      <c r="AH44205" s="5"/>
      <c r="AI44205" s="5"/>
      <c r="AJ44205" s="5"/>
      <c r="AK44205" s="5"/>
      <c r="AL44205" s="5"/>
    </row>
    <row r="44206" spans="19:38" x14ac:dyDescent="0.3">
      <c r="S44206" s="5"/>
      <c r="T44206" s="5"/>
      <c r="U44206" s="5"/>
      <c r="V44206" s="5"/>
      <c r="AH44206" s="5"/>
      <c r="AI44206" s="5"/>
      <c r="AJ44206" s="5"/>
      <c r="AK44206" s="5"/>
      <c r="AL44206" s="5"/>
    </row>
    <row r="44207" spans="19:38" x14ac:dyDescent="0.3">
      <c r="S44207" s="5"/>
      <c r="T44207" s="5"/>
      <c r="U44207" s="5"/>
      <c r="V44207" s="5"/>
      <c r="AH44207" s="5"/>
      <c r="AI44207" s="5"/>
      <c r="AJ44207" s="5"/>
      <c r="AK44207" s="5"/>
      <c r="AL44207" s="5"/>
    </row>
    <row r="44208" spans="19:38" x14ac:dyDescent="0.3">
      <c r="S44208" s="5"/>
      <c r="T44208" s="5"/>
      <c r="U44208" s="5"/>
      <c r="V44208" s="5"/>
      <c r="AH44208" s="5"/>
      <c r="AI44208" s="5"/>
      <c r="AJ44208" s="5"/>
      <c r="AK44208" s="5"/>
      <c r="AL44208" s="5"/>
    </row>
    <row r="44209" spans="19:38" x14ac:dyDescent="0.3">
      <c r="S44209" s="5"/>
      <c r="T44209" s="5"/>
      <c r="U44209" s="5"/>
      <c r="V44209" s="5"/>
      <c r="AH44209" s="5"/>
      <c r="AI44209" s="5"/>
      <c r="AJ44209" s="5"/>
      <c r="AK44209" s="5"/>
      <c r="AL44209" s="5"/>
    </row>
    <row r="44210" spans="19:38" x14ac:dyDescent="0.3">
      <c r="S44210" s="5"/>
      <c r="T44210" s="5"/>
      <c r="U44210" s="5"/>
      <c r="V44210" s="5"/>
      <c r="AH44210" s="5"/>
      <c r="AI44210" s="5"/>
      <c r="AJ44210" s="5"/>
      <c r="AK44210" s="5"/>
      <c r="AL44210" s="5"/>
    </row>
    <row r="44211" spans="19:38" x14ac:dyDescent="0.3">
      <c r="S44211" s="5"/>
      <c r="T44211" s="5"/>
      <c r="U44211" s="5"/>
      <c r="V44211" s="5"/>
      <c r="AH44211" s="5"/>
      <c r="AI44211" s="5"/>
      <c r="AJ44211" s="5"/>
      <c r="AK44211" s="5"/>
      <c r="AL44211" s="5"/>
    </row>
    <row r="44212" spans="19:38" x14ac:dyDescent="0.3">
      <c r="S44212" s="5"/>
      <c r="T44212" s="5"/>
      <c r="U44212" s="5"/>
      <c r="V44212" s="5"/>
      <c r="AH44212" s="5"/>
      <c r="AI44212" s="5"/>
      <c r="AJ44212" s="5"/>
      <c r="AK44212" s="5"/>
      <c r="AL44212" s="5"/>
    </row>
    <row r="44213" spans="19:38" x14ac:dyDescent="0.3">
      <c r="S44213" s="5"/>
      <c r="T44213" s="5"/>
      <c r="U44213" s="5"/>
      <c r="V44213" s="5"/>
      <c r="AH44213" s="5"/>
      <c r="AI44213" s="5"/>
      <c r="AJ44213" s="5"/>
      <c r="AK44213" s="5"/>
      <c r="AL44213" s="5"/>
    </row>
    <row r="44214" spans="19:38" x14ac:dyDescent="0.3">
      <c r="S44214" s="5"/>
      <c r="T44214" s="5"/>
      <c r="U44214" s="5"/>
      <c r="V44214" s="5"/>
      <c r="AH44214" s="5"/>
      <c r="AI44214" s="5"/>
      <c r="AJ44214" s="5"/>
      <c r="AK44214" s="5"/>
      <c r="AL44214" s="5"/>
    </row>
    <row r="44215" spans="19:38" x14ac:dyDescent="0.3">
      <c r="S44215" s="5"/>
      <c r="T44215" s="5"/>
      <c r="U44215" s="5"/>
      <c r="V44215" s="5"/>
      <c r="AH44215" s="5"/>
      <c r="AI44215" s="5"/>
      <c r="AJ44215" s="5"/>
      <c r="AK44215" s="5"/>
      <c r="AL44215" s="5"/>
    </row>
    <row r="44216" spans="19:38" x14ac:dyDescent="0.3">
      <c r="S44216" s="5"/>
      <c r="T44216" s="5"/>
      <c r="U44216" s="5"/>
      <c r="V44216" s="5"/>
      <c r="AH44216" s="5"/>
      <c r="AI44216" s="5"/>
      <c r="AJ44216" s="5"/>
      <c r="AK44216" s="5"/>
      <c r="AL44216" s="5"/>
    </row>
    <row r="44217" spans="19:38" x14ac:dyDescent="0.3">
      <c r="S44217" s="5"/>
      <c r="T44217" s="5"/>
      <c r="U44217" s="5"/>
      <c r="V44217" s="5"/>
      <c r="AH44217" s="5"/>
      <c r="AI44217" s="5"/>
      <c r="AJ44217" s="5"/>
      <c r="AK44217" s="5"/>
      <c r="AL44217" s="5"/>
    </row>
    <row r="44218" spans="19:38" x14ac:dyDescent="0.3">
      <c r="S44218" s="5"/>
      <c r="T44218" s="5"/>
      <c r="U44218" s="5"/>
      <c r="V44218" s="5"/>
      <c r="AH44218" s="5"/>
      <c r="AI44218" s="5"/>
      <c r="AJ44218" s="5"/>
      <c r="AK44218" s="5"/>
      <c r="AL44218" s="5"/>
    </row>
    <row r="44219" spans="19:38" x14ac:dyDescent="0.3">
      <c r="S44219" s="5"/>
      <c r="T44219" s="5"/>
      <c r="U44219" s="5"/>
      <c r="V44219" s="5"/>
      <c r="AH44219" s="5"/>
      <c r="AI44219" s="5"/>
      <c r="AJ44219" s="5"/>
      <c r="AK44219" s="5"/>
      <c r="AL44219" s="5"/>
    </row>
    <row r="44220" spans="19:38" x14ac:dyDescent="0.3">
      <c r="S44220" s="5"/>
      <c r="T44220" s="5"/>
      <c r="U44220" s="5"/>
      <c r="V44220" s="5"/>
      <c r="AH44220" s="5"/>
      <c r="AI44220" s="5"/>
      <c r="AJ44220" s="5"/>
      <c r="AK44220" s="5"/>
      <c r="AL44220" s="5"/>
    </row>
    <row r="44221" spans="19:38" x14ac:dyDescent="0.3">
      <c r="S44221" s="5"/>
      <c r="T44221" s="5"/>
      <c r="U44221" s="5"/>
      <c r="V44221" s="5"/>
      <c r="AH44221" s="5"/>
      <c r="AI44221" s="5"/>
      <c r="AJ44221" s="5"/>
      <c r="AK44221" s="5"/>
      <c r="AL44221" s="5"/>
    </row>
    <row r="44222" spans="19:38" x14ac:dyDescent="0.3">
      <c r="S44222" s="5"/>
      <c r="T44222" s="5"/>
      <c r="U44222" s="5"/>
      <c r="V44222" s="5"/>
      <c r="AH44222" s="5"/>
      <c r="AI44222" s="5"/>
      <c r="AJ44222" s="5"/>
      <c r="AK44222" s="5"/>
      <c r="AL44222" s="5"/>
    </row>
    <row r="44223" spans="19:38" x14ac:dyDescent="0.3">
      <c r="S44223" s="5"/>
      <c r="T44223" s="5"/>
      <c r="U44223" s="5"/>
      <c r="V44223" s="5"/>
      <c r="AH44223" s="5"/>
      <c r="AI44223" s="5"/>
      <c r="AJ44223" s="5"/>
      <c r="AK44223" s="5"/>
      <c r="AL44223" s="5"/>
    </row>
    <row r="44224" spans="19:38" x14ac:dyDescent="0.3">
      <c r="S44224" s="5"/>
      <c r="T44224" s="5"/>
      <c r="U44224" s="5"/>
      <c r="V44224" s="5"/>
      <c r="AH44224" s="5"/>
      <c r="AI44224" s="5"/>
      <c r="AJ44224" s="5"/>
      <c r="AK44224" s="5"/>
      <c r="AL44224" s="5"/>
    </row>
    <row r="44225" spans="19:38" x14ac:dyDescent="0.3">
      <c r="S44225" s="5"/>
      <c r="T44225" s="5"/>
      <c r="U44225" s="5"/>
      <c r="V44225" s="5"/>
      <c r="AH44225" s="5"/>
      <c r="AI44225" s="5"/>
      <c r="AJ44225" s="5"/>
      <c r="AK44225" s="5"/>
      <c r="AL44225" s="5"/>
    </row>
    <row r="44226" spans="19:38" x14ac:dyDescent="0.3">
      <c r="S44226" s="5"/>
      <c r="T44226" s="5"/>
      <c r="U44226" s="5"/>
      <c r="V44226" s="5"/>
      <c r="AH44226" s="5"/>
      <c r="AI44226" s="5"/>
      <c r="AJ44226" s="5"/>
      <c r="AK44226" s="5"/>
      <c r="AL44226" s="5"/>
    </row>
    <row r="44227" spans="19:38" x14ac:dyDescent="0.3">
      <c r="S44227" s="5"/>
      <c r="T44227" s="5"/>
      <c r="U44227" s="5"/>
      <c r="V44227" s="5"/>
      <c r="AH44227" s="5"/>
      <c r="AI44227" s="5"/>
      <c r="AJ44227" s="5"/>
      <c r="AK44227" s="5"/>
      <c r="AL44227" s="5"/>
    </row>
    <row r="44228" spans="19:38" x14ac:dyDescent="0.3">
      <c r="S44228" s="5"/>
      <c r="T44228" s="5"/>
      <c r="U44228" s="5"/>
      <c r="V44228" s="5"/>
      <c r="AH44228" s="5"/>
      <c r="AI44228" s="5"/>
      <c r="AJ44228" s="5"/>
      <c r="AK44228" s="5"/>
      <c r="AL44228" s="5"/>
    </row>
    <row r="44229" spans="19:38" x14ac:dyDescent="0.3">
      <c r="S44229" s="5"/>
      <c r="T44229" s="5"/>
      <c r="U44229" s="5"/>
      <c r="V44229" s="5"/>
      <c r="AH44229" s="5"/>
      <c r="AI44229" s="5"/>
      <c r="AJ44229" s="5"/>
      <c r="AK44229" s="5"/>
      <c r="AL44229" s="5"/>
    </row>
    <row r="44230" spans="19:38" x14ac:dyDescent="0.3">
      <c r="S44230" s="5"/>
      <c r="T44230" s="5"/>
      <c r="U44230" s="5"/>
      <c r="V44230" s="5"/>
      <c r="AH44230" s="5"/>
      <c r="AI44230" s="5"/>
      <c r="AJ44230" s="5"/>
      <c r="AK44230" s="5"/>
      <c r="AL44230" s="5"/>
    </row>
    <row r="44231" spans="19:38" x14ac:dyDescent="0.3">
      <c r="S44231" s="5"/>
      <c r="T44231" s="5"/>
      <c r="U44231" s="5"/>
      <c r="V44231" s="5"/>
      <c r="AH44231" s="5"/>
      <c r="AI44231" s="5"/>
      <c r="AJ44231" s="5"/>
      <c r="AK44231" s="5"/>
      <c r="AL44231" s="5"/>
    </row>
    <row r="44232" spans="19:38" x14ac:dyDescent="0.3">
      <c r="S44232" s="5"/>
      <c r="T44232" s="5"/>
      <c r="U44232" s="5"/>
      <c r="V44232" s="5"/>
      <c r="AH44232" s="5"/>
      <c r="AI44232" s="5"/>
      <c r="AJ44232" s="5"/>
      <c r="AK44232" s="5"/>
      <c r="AL44232" s="5"/>
    </row>
    <row r="44233" spans="19:38" x14ac:dyDescent="0.3">
      <c r="S44233" s="5"/>
      <c r="T44233" s="5"/>
      <c r="U44233" s="5"/>
      <c r="V44233" s="5"/>
      <c r="AH44233" s="5"/>
      <c r="AI44233" s="5"/>
      <c r="AJ44233" s="5"/>
      <c r="AK44233" s="5"/>
      <c r="AL44233" s="5"/>
    </row>
    <row r="44234" spans="19:38" x14ac:dyDescent="0.3">
      <c r="S44234" s="5"/>
      <c r="T44234" s="5"/>
      <c r="U44234" s="5"/>
      <c r="V44234" s="5"/>
      <c r="AH44234" s="5"/>
      <c r="AI44234" s="5"/>
      <c r="AJ44234" s="5"/>
      <c r="AK44234" s="5"/>
      <c r="AL44234" s="5"/>
    </row>
    <row r="44235" spans="19:38" x14ac:dyDescent="0.3">
      <c r="S44235" s="5"/>
      <c r="T44235" s="5"/>
      <c r="U44235" s="5"/>
      <c r="V44235" s="5"/>
      <c r="AH44235" s="5"/>
      <c r="AI44235" s="5"/>
      <c r="AJ44235" s="5"/>
      <c r="AK44235" s="5"/>
      <c r="AL44235" s="5"/>
    </row>
    <row r="44236" spans="19:38" x14ac:dyDescent="0.3">
      <c r="S44236" s="5"/>
      <c r="T44236" s="5"/>
      <c r="U44236" s="5"/>
      <c r="V44236" s="5"/>
      <c r="AH44236" s="5"/>
      <c r="AI44236" s="5"/>
      <c r="AJ44236" s="5"/>
      <c r="AK44236" s="5"/>
      <c r="AL44236" s="5"/>
    </row>
    <row r="44237" spans="19:38" x14ac:dyDescent="0.3">
      <c r="S44237" s="5"/>
      <c r="T44237" s="5"/>
      <c r="U44237" s="5"/>
      <c r="V44237" s="5"/>
      <c r="AH44237" s="5"/>
      <c r="AI44237" s="5"/>
      <c r="AJ44237" s="5"/>
      <c r="AK44237" s="5"/>
      <c r="AL44237" s="5"/>
    </row>
    <row r="44238" spans="19:38" x14ac:dyDescent="0.3">
      <c r="S44238" s="5"/>
      <c r="T44238" s="5"/>
      <c r="U44238" s="5"/>
      <c r="V44238" s="5"/>
      <c r="AH44238" s="5"/>
      <c r="AI44238" s="5"/>
      <c r="AJ44238" s="5"/>
      <c r="AK44238" s="5"/>
      <c r="AL44238" s="5"/>
    </row>
    <row r="44239" spans="19:38" x14ac:dyDescent="0.3">
      <c r="S44239" s="5"/>
      <c r="T44239" s="5"/>
      <c r="U44239" s="5"/>
      <c r="V44239" s="5"/>
      <c r="AH44239" s="5"/>
      <c r="AI44239" s="5"/>
      <c r="AJ44239" s="5"/>
      <c r="AK44239" s="5"/>
      <c r="AL44239" s="5"/>
    </row>
    <row r="44240" spans="19:38" x14ac:dyDescent="0.3">
      <c r="S44240" s="5"/>
      <c r="T44240" s="5"/>
      <c r="U44240" s="5"/>
      <c r="V44240" s="5"/>
      <c r="AH44240" s="5"/>
      <c r="AI44240" s="5"/>
      <c r="AJ44240" s="5"/>
      <c r="AK44240" s="5"/>
      <c r="AL44240" s="5"/>
    </row>
    <row r="44241" spans="19:38" x14ac:dyDescent="0.3">
      <c r="S44241" s="5"/>
      <c r="T44241" s="5"/>
      <c r="U44241" s="5"/>
      <c r="V44241" s="5"/>
      <c r="AH44241" s="5"/>
      <c r="AI44241" s="5"/>
      <c r="AJ44241" s="5"/>
      <c r="AK44241" s="5"/>
      <c r="AL44241" s="5"/>
    </row>
    <row r="44242" spans="19:38" x14ac:dyDescent="0.3">
      <c r="S44242" s="5"/>
      <c r="T44242" s="5"/>
      <c r="U44242" s="5"/>
      <c r="V44242" s="5"/>
      <c r="AH44242" s="5"/>
      <c r="AI44242" s="5"/>
      <c r="AJ44242" s="5"/>
      <c r="AK44242" s="5"/>
      <c r="AL44242" s="5"/>
    </row>
    <row r="44243" spans="19:38" x14ac:dyDescent="0.3">
      <c r="S44243" s="5"/>
      <c r="T44243" s="5"/>
      <c r="U44243" s="5"/>
      <c r="V44243" s="5"/>
      <c r="AH44243" s="5"/>
      <c r="AI44243" s="5"/>
      <c r="AJ44243" s="5"/>
      <c r="AK44243" s="5"/>
      <c r="AL44243" s="5"/>
    </row>
    <row r="44244" spans="19:38" x14ac:dyDescent="0.3">
      <c r="S44244" s="5"/>
      <c r="T44244" s="5"/>
      <c r="U44244" s="5"/>
      <c r="V44244" s="5"/>
      <c r="AH44244" s="5"/>
      <c r="AI44244" s="5"/>
      <c r="AJ44244" s="5"/>
      <c r="AK44244" s="5"/>
      <c r="AL44244" s="5"/>
    </row>
    <row r="44245" spans="19:38" x14ac:dyDescent="0.3">
      <c r="S44245" s="5"/>
      <c r="T44245" s="5"/>
      <c r="U44245" s="5"/>
      <c r="V44245" s="5"/>
      <c r="AH44245" s="5"/>
      <c r="AI44245" s="5"/>
      <c r="AJ44245" s="5"/>
      <c r="AK44245" s="5"/>
      <c r="AL44245" s="5"/>
    </row>
    <row r="44246" spans="19:38" x14ac:dyDescent="0.3">
      <c r="S44246" s="5"/>
      <c r="T44246" s="5"/>
      <c r="U44246" s="5"/>
      <c r="V44246" s="5"/>
      <c r="AH44246" s="5"/>
      <c r="AI44246" s="5"/>
      <c r="AJ44246" s="5"/>
      <c r="AK44246" s="5"/>
      <c r="AL44246" s="5"/>
    </row>
    <row r="44247" spans="19:38" x14ac:dyDescent="0.3">
      <c r="S44247" s="5"/>
      <c r="T44247" s="5"/>
      <c r="U44247" s="5"/>
      <c r="V44247" s="5"/>
      <c r="AH44247" s="5"/>
      <c r="AI44247" s="5"/>
      <c r="AJ44247" s="5"/>
      <c r="AK44247" s="5"/>
      <c r="AL44247" s="5"/>
    </row>
    <row r="44248" spans="19:38" x14ac:dyDescent="0.3">
      <c r="S44248" s="5"/>
      <c r="T44248" s="5"/>
      <c r="U44248" s="5"/>
      <c r="V44248" s="5"/>
      <c r="AH44248" s="5"/>
      <c r="AI44248" s="5"/>
      <c r="AJ44248" s="5"/>
      <c r="AK44248" s="5"/>
      <c r="AL44248" s="5"/>
    </row>
    <row r="44249" spans="19:38" x14ac:dyDescent="0.3">
      <c r="S44249" s="5"/>
      <c r="T44249" s="5"/>
      <c r="U44249" s="5"/>
      <c r="V44249" s="5"/>
      <c r="AH44249" s="5"/>
      <c r="AI44249" s="5"/>
      <c r="AJ44249" s="5"/>
      <c r="AK44249" s="5"/>
      <c r="AL44249" s="5"/>
    </row>
    <row r="44250" spans="19:38" x14ac:dyDescent="0.3">
      <c r="S44250" s="5"/>
      <c r="T44250" s="5"/>
      <c r="U44250" s="5"/>
      <c r="V44250" s="5"/>
      <c r="AH44250" s="5"/>
      <c r="AI44250" s="5"/>
      <c r="AJ44250" s="5"/>
      <c r="AK44250" s="5"/>
      <c r="AL44250" s="5"/>
    </row>
    <row r="44251" spans="19:38" x14ac:dyDescent="0.3">
      <c r="S44251" s="5"/>
      <c r="T44251" s="5"/>
      <c r="U44251" s="5"/>
      <c r="V44251" s="5"/>
      <c r="AH44251" s="5"/>
      <c r="AI44251" s="5"/>
      <c r="AJ44251" s="5"/>
      <c r="AK44251" s="5"/>
      <c r="AL44251" s="5"/>
    </row>
    <row r="44252" spans="19:38" x14ac:dyDescent="0.3">
      <c r="S44252" s="5"/>
      <c r="T44252" s="5"/>
      <c r="U44252" s="5"/>
      <c r="V44252" s="5"/>
      <c r="AH44252" s="5"/>
      <c r="AI44252" s="5"/>
      <c r="AJ44252" s="5"/>
      <c r="AK44252" s="5"/>
      <c r="AL44252" s="5"/>
    </row>
    <row r="44253" spans="19:38" x14ac:dyDescent="0.3">
      <c r="S44253" s="5"/>
      <c r="T44253" s="5"/>
      <c r="U44253" s="5"/>
      <c r="V44253" s="5"/>
      <c r="AH44253" s="5"/>
      <c r="AI44253" s="5"/>
      <c r="AJ44253" s="5"/>
      <c r="AK44253" s="5"/>
      <c r="AL44253" s="5"/>
    </row>
    <row r="44254" spans="19:38" x14ac:dyDescent="0.3">
      <c r="S44254" s="5"/>
      <c r="T44254" s="5"/>
      <c r="U44254" s="5"/>
      <c r="V44254" s="5"/>
      <c r="AH44254" s="5"/>
      <c r="AI44254" s="5"/>
      <c r="AJ44254" s="5"/>
      <c r="AK44254" s="5"/>
      <c r="AL44254" s="5"/>
    </row>
    <row r="44255" spans="19:38" x14ac:dyDescent="0.3">
      <c r="S44255" s="5"/>
      <c r="T44255" s="5"/>
      <c r="U44255" s="5"/>
      <c r="V44255" s="5"/>
      <c r="AH44255" s="5"/>
      <c r="AI44255" s="5"/>
      <c r="AJ44255" s="5"/>
      <c r="AK44255" s="5"/>
      <c r="AL44255" s="5"/>
    </row>
    <row r="44256" spans="19:38" x14ac:dyDescent="0.3">
      <c r="S44256" s="5"/>
      <c r="T44256" s="5"/>
      <c r="U44256" s="5"/>
      <c r="V44256" s="5"/>
      <c r="AH44256" s="5"/>
      <c r="AI44256" s="5"/>
      <c r="AJ44256" s="5"/>
      <c r="AK44256" s="5"/>
      <c r="AL44256" s="5"/>
    </row>
    <row r="44257" spans="19:38" x14ac:dyDescent="0.3">
      <c r="S44257" s="5"/>
      <c r="T44257" s="5"/>
      <c r="U44257" s="5"/>
      <c r="V44257" s="5"/>
      <c r="AH44257" s="5"/>
      <c r="AI44257" s="5"/>
      <c r="AJ44257" s="5"/>
      <c r="AK44257" s="5"/>
      <c r="AL44257" s="5"/>
    </row>
    <row r="44258" spans="19:38" x14ac:dyDescent="0.3">
      <c r="S44258" s="5"/>
      <c r="T44258" s="5"/>
      <c r="U44258" s="5"/>
      <c r="V44258" s="5"/>
      <c r="AH44258" s="5"/>
      <c r="AI44258" s="5"/>
      <c r="AJ44258" s="5"/>
      <c r="AK44258" s="5"/>
      <c r="AL44258" s="5"/>
    </row>
    <row r="44259" spans="19:38" x14ac:dyDescent="0.3">
      <c r="S44259" s="5"/>
      <c r="T44259" s="5"/>
      <c r="U44259" s="5"/>
      <c r="V44259" s="5"/>
      <c r="AH44259" s="5"/>
      <c r="AI44259" s="5"/>
      <c r="AJ44259" s="5"/>
      <c r="AK44259" s="5"/>
      <c r="AL44259" s="5"/>
    </row>
    <row r="44260" spans="19:38" x14ac:dyDescent="0.3">
      <c r="S44260" s="5"/>
      <c r="T44260" s="5"/>
      <c r="U44260" s="5"/>
      <c r="V44260" s="5"/>
      <c r="AH44260" s="5"/>
      <c r="AI44260" s="5"/>
      <c r="AJ44260" s="5"/>
      <c r="AK44260" s="5"/>
      <c r="AL44260" s="5"/>
    </row>
    <row r="44261" spans="19:38" x14ac:dyDescent="0.3">
      <c r="S44261" s="5"/>
      <c r="T44261" s="5"/>
      <c r="U44261" s="5"/>
      <c r="V44261" s="5"/>
      <c r="AH44261" s="5"/>
      <c r="AI44261" s="5"/>
      <c r="AJ44261" s="5"/>
      <c r="AK44261" s="5"/>
      <c r="AL44261" s="5"/>
    </row>
    <row r="44262" spans="19:38" x14ac:dyDescent="0.3">
      <c r="S44262" s="5"/>
      <c r="T44262" s="5"/>
      <c r="U44262" s="5"/>
      <c r="V44262" s="5"/>
      <c r="AH44262" s="5"/>
      <c r="AI44262" s="5"/>
      <c r="AJ44262" s="5"/>
      <c r="AK44262" s="5"/>
      <c r="AL44262" s="5"/>
    </row>
    <row r="44263" spans="19:38" x14ac:dyDescent="0.3">
      <c r="S44263" s="5"/>
      <c r="T44263" s="5"/>
      <c r="U44263" s="5"/>
      <c r="V44263" s="5"/>
      <c r="AH44263" s="5"/>
      <c r="AI44263" s="5"/>
      <c r="AJ44263" s="5"/>
      <c r="AK44263" s="5"/>
      <c r="AL44263" s="5"/>
    </row>
    <row r="44264" spans="19:38" x14ac:dyDescent="0.3">
      <c r="S44264" s="5"/>
      <c r="T44264" s="5"/>
      <c r="U44264" s="5"/>
      <c r="V44264" s="5"/>
      <c r="AH44264" s="5"/>
      <c r="AI44264" s="5"/>
      <c r="AJ44264" s="5"/>
      <c r="AK44264" s="5"/>
      <c r="AL44264" s="5"/>
    </row>
    <row r="44265" spans="19:38" x14ac:dyDescent="0.3">
      <c r="S44265" s="5"/>
      <c r="T44265" s="5"/>
      <c r="U44265" s="5"/>
      <c r="V44265" s="5"/>
      <c r="AH44265" s="5"/>
      <c r="AI44265" s="5"/>
      <c r="AJ44265" s="5"/>
      <c r="AK44265" s="5"/>
      <c r="AL44265" s="5"/>
    </row>
    <row r="44266" spans="19:38" x14ac:dyDescent="0.3">
      <c r="S44266" s="5"/>
      <c r="T44266" s="5"/>
      <c r="U44266" s="5"/>
      <c r="V44266" s="5"/>
      <c r="AH44266" s="5"/>
      <c r="AI44266" s="5"/>
      <c r="AJ44266" s="5"/>
      <c r="AK44266" s="5"/>
      <c r="AL44266" s="5"/>
    </row>
    <row r="44267" spans="19:38" x14ac:dyDescent="0.3">
      <c r="S44267" s="5"/>
      <c r="T44267" s="5"/>
      <c r="U44267" s="5"/>
      <c r="V44267" s="5"/>
      <c r="AH44267" s="5"/>
      <c r="AI44267" s="5"/>
      <c r="AJ44267" s="5"/>
      <c r="AK44267" s="5"/>
      <c r="AL44267" s="5"/>
    </row>
    <row r="44268" spans="19:38" x14ac:dyDescent="0.3">
      <c r="S44268" s="5"/>
      <c r="T44268" s="5"/>
      <c r="U44268" s="5"/>
      <c r="V44268" s="5"/>
      <c r="AH44268" s="5"/>
      <c r="AI44268" s="5"/>
      <c r="AJ44268" s="5"/>
      <c r="AK44268" s="5"/>
      <c r="AL44268" s="5"/>
    </row>
    <row r="44269" spans="19:38" x14ac:dyDescent="0.3">
      <c r="S44269" s="5"/>
      <c r="T44269" s="5"/>
      <c r="U44269" s="5"/>
      <c r="V44269" s="5"/>
      <c r="AH44269" s="5"/>
      <c r="AI44269" s="5"/>
      <c r="AJ44269" s="5"/>
      <c r="AK44269" s="5"/>
      <c r="AL44269" s="5"/>
    </row>
    <row r="44270" spans="19:38" x14ac:dyDescent="0.3">
      <c r="S44270" s="5"/>
      <c r="T44270" s="5"/>
      <c r="U44270" s="5"/>
      <c r="V44270" s="5"/>
      <c r="AH44270" s="5"/>
      <c r="AI44270" s="5"/>
      <c r="AJ44270" s="5"/>
      <c r="AK44270" s="5"/>
      <c r="AL44270" s="5"/>
    </row>
    <row r="44271" spans="19:38" x14ac:dyDescent="0.3">
      <c r="S44271" s="5"/>
      <c r="T44271" s="5"/>
      <c r="U44271" s="5"/>
      <c r="V44271" s="5"/>
      <c r="AH44271" s="5"/>
      <c r="AI44271" s="5"/>
      <c r="AJ44271" s="5"/>
      <c r="AK44271" s="5"/>
      <c r="AL44271" s="5"/>
    </row>
    <row r="44272" spans="19:38" x14ac:dyDescent="0.3">
      <c r="S44272" s="5"/>
      <c r="T44272" s="5"/>
      <c r="U44272" s="5"/>
      <c r="V44272" s="5"/>
      <c r="AH44272" s="5"/>
      <c r="AI44272" s="5"/>
      <c r="AJ44272" s="5"/>
      <c r="AK44272" s="5"/>
      <c r="AL44272" s="5"/>
    </row>
    <row r="44273" spans="19:38" x14ac:dyDescent="0.3">
      <c r="S44273" s="5"/>
      <c r="T44273" s="5"/>
      <c r="U44273" s="5"/>
      <c r="V44273" s="5"/>
      <c r="AH44273" s="5"/>
      <c r="AI44273" s="5"/>
      <c r="AJ44273" s="5"/>
      <c r="AK44273" s="5"/>
      <c r="AL44273" s="5"/>
    </row>
    <row r="44274" spans="19:38" x14ac:dyDescent="0.3">
      <c r="S44274" s="5"/>
      <c r="T44274" s="5"/>
      <c r="U44274" s="5"/>
      <c r="V44274" s="5"/>
      <c r="AH44274" s="5"/>
      <c r="AI44274" s="5"/>
      <c r="AJ44274" s="5"/>
      <c r="AK44274" s="5"/>
      <c r="AL44274" s="5"/>
    </row>
    <row r="44275" spans="19:38" x14ac:dyDescent="0.3">
      <c r="S44275" s="5"/>
      <c r="T44275" s="5"/>
      <c r="U44275" s="5"/>
      <c r="V44275" s="5"/>
      <c r="AH44275" s="5"/>
      <c r="AI44275" s="5"/>
      <c r="AJ44275" s="5"/>
      <c r="AK44275" s="5"/>
      <c r="AL44275" s="5"/>
    </row>
    <row r="44276" spans="19:38" x14ac:dyDescent="0.3">
      <c r="S44276" s="5"/>
      <c r="T44276" s="5"/>
      <c r="U44276" s="5"/>
      <c r="V44276" s="5"/>
      <c r="AH44276" s="5"/>
      <c r="AI44276" s="5"/>
      <c r="AJ44276" s="5"/>
      <c r="AK44276" s="5"/>
      <c r="AL44276" s="5"/>
    </row>
    <row r="44277" spans="19:38" x14ac:dyDescent="0.3">
      <c r="S44277" s="5"/>
      <c r="T44277" s="5"/>
      <c r="U44277" s="5"/>
      <c r="V44277" s="5"/>
      <c r="AH44277" s="5"/>
      <c r="AI44277" s="5"/>
      <c r="AJ44277" s="5"/>
      <c r="AK44277" s="5"/>
      <c r="AL44277" s="5"/>
    </row>
    <row r="44278" spans="19:38" x14ac:dyDescent="0.3">
      <c r="S44278" s="5"/>
      <c r="T44278" s="5"/>
      <c r="U44278" s="5"/>
      <c r="V44278" s="5"/>
      <c r="AH44278" s="5"/>
      <c r="AI44278" s="5"/>
      <c r="AJ44278" s="5"/>
      <c r="AK44278" s="5"/>
      <c r="AL44278" s="5"/>
    </row>
    <row r="44279" spans="19:38" x14ac:dyDescent="0.3">
      <c r="S44279" s="5"/>
      <c r="T44279" s="5"/>
      <c r="U44279" s="5"/>
      <c r="V44279" s="5"/>
      <c r="AH44279" s="5"/>
      <c r="AI44279" s="5"/>
      <c r="AJ44279" s="5"/>
      <c r="AK44279" s="5"/>
      <c r="AL44279" s="5"/>
    </row>
    <row r="44280" spans="19:38" x14ac:dyDescent="0.3">
      <c r="S44280" s="5"/>
      <c r="T44280" s="5"/>
      <c r="U44280" s="5"/>
      <c r="V44280" s="5"/>
      <c r="AH44280" s="5"/>
      <c r="AI44280" s="5"/>
      <c r="AJ44280" s="5"/>
      <c r="AK44280" s="5"/>
      <c r="AL44280" s="5"/>
    </row>
    <row r="44281" spans="19:38" x14ac:dyDescent="0.3">
      <c r="S44281" s="5"/>
      <c r="T44281" s="5"/>
      <c r="U44281" s="5"/>
      <c r="V44281" s="5"/>
      <c r="AH44281" s="5"/>
      <c r="AI44281" s="5"/>
      <c r="AJ44281" s="5"/>
      <c r="AK44281" s="5"/>
      <c r="AL44281" s="5"/>
    </row>
    <row r="44282" spans="19:38" x14ac:dyDescent="0.3">
      <c r="S44282" s="5"/>
      <c r="T44282" s="5"/>
      <c r="U44282" s="5"/>
      <c r="V44282" s="5"/>
      <c r="AH44282" s="5"/>
      <c r="AI44282" s="5"/>
      <c r="AJ44282" s="5"/>
      <c r="AK44282" s="5"/>
      <c r="AL44282" s="5"/>
    </row>
    <row r="44283" spans="19:38" x14ac:dyDescent="0.3">
      <c r="S44283" s="5"/>
      <c r="T44283" s="5"/>
      <c r="U44283" s="5"/>
      <c r="V44283" s="5"/>
      <c r="AH44283" s="5"/>
      <c r="AI44283" s="5"/>
      <c r="AJ44283" s="5"/>
      <c r="AK44283" s="5"/>
      <c r="AL44283" s="5"/>
    </row>
    <row r="44284" spans="19:38" x14ac:dyDescent="0.3">
      <c r="S44284" s="5"/>
      <c r="T44284" s="5"/>
      <c r="U44284" s="5"/>
      <c r="V44284" s="5"/>
      <c r="AH44284" s="5"/>
      <c r="AI44284" s="5"/>
      <c r="AJ44284" s="5"/>
      <c r="AK44284" s="5"/>
      <c r="AL44284" s="5"/>
    </row>
    <row r="44285" spans="19:38" x14ac:dyDescent="0.3">
      <c r="S44285" s="5"/>
      <c r="T44285" s="5"/>
      <c r="U44285" s="5"/>
      <c r="V44285" s="5"/>
      <c r="AH44285" s="5"/>
      <c r="AI44285" s="5"/>
      <c r="AJ44285" s="5"/>
      <c r="AK44285" s="5"/>
      <c r="AL44285" s="5"/>
    </row>
    <row r="44286" spans="19:38" x14ac:dyDescent="0.3">
      <c r="S44286" s="5"/>
      <c r="T44286" s="5"/>
      <c r="U44286" s="5"/>
      <c r="V44286" s="5"/>
      <c r="AH44286" s="5"/>
      <c r="AI44286" s="5"/>
      <c r="AJ44286" s="5"/>
      <c r="AK44286" s="5"/>
      <c r="AL44286" s="5"/>
    </row>
    <row r="44287" spans="19:38" x14ac:dyDescent="0.3">
      <c r="S44287" s="5"/>
      <c r="T44287" s="5"/>
      <c r="U44287" s="5"/>
      <c r="V44287" s="5"/>
      <c r="AH44287" s="5"/>
      <c r="AI44287" s="5"/>
      <c r="AJ44287" s="5"/>
      <c r="AK44287" s="5"/>
      <c r="AL44287" s="5"/>
    </row>
    <row r="44288" spans="19:38" x14ac:dyDescent="0.3">
      <c r="S44288" s="5"/>
      <c r="T44288" s="5"/>
      <c r="U44288" s="5"/>
      <c r="V44288" s="5"/>
      <c r="AH44288" s="5"/>
      <c r="AI44288" s="5"/>
      <c r="AJ44288" s="5"/>
      <c r="AK44288" s="5"/>
      <c r="AL44288" s="5"/>
    </row>
    <row r="44289" spans="19:38" x14ac:dyDescent="0.3">
      <c r="S44289" s="5"/>
      <c r="T44289" s="5"/>
      <c r="U44289" s="5"/>
      <c r="V44289" s="5"/>
      <c r="AH44289" s="5"/>
      <c r="AI44289" s="5"/>
      <c r="AJ44289" s="5"/>
      <c r="AK44289" s="5"/>
      <c r="AL44289" s="5"/>
    </row>
    <row r="44290" spans="19:38" x14ac:dyDescent="0.3">
      <c r="S44290" s="5"/>
      <c r="T44290" s="5"/>
      <c r="U44290" s="5"/>
      <c r="V44290" s="5"/>
      <c r="AH44290" s="5"/>
      <c r="AI44290" s="5"/>
      <c r="AJ44290" s="5"/>
      <c r="AK44290" s="5"/>
      <c r="AL44290" s="5"/>
    </row>
    <row r="44291" spans="19:38" x14ac:dyDescent="0.3">
      <c r="S44291" s="5"/>
      <c r="T44291" s="5"/>
      <c r="U44291" s="5"/>
      <c r="V44291" s="5"/>
      <c r="AH44291" s="5"/>
      <c r="AI44291" s="5"/>
      <c r="AJ44291" s="5"/>
      <c r="AK44291" s="5"/>
      <c r="AL44291" s="5"/>
    </row>
    <row r="44292" spans="19:38" x14ac:dyDescent="0.3">
      <c r="S44292" s="5"/>
      <c r="T44292" s="5"/>
      <c r="U44292" s="5"/>
      <c r="V44292" s="5"/>
      <c r="AH44292" s="5"/>
      <c r="AI44292" s="5"/>
      <c r="AJ44292" s="5"/>
      <c r="AK44292" s="5"/>
      <c r="AL44292" s="5"/>
    </row>
    <row r="44293" spans="19:38" x14ac:dyDescent="0.3">
      <c r="S44293" s="5"/>
      <c r="T44293" s="5"/>
      <c r="U44293" s="5"/>
      <c r="V44293" s="5"/>
      <c r="AH44293" s="5"/>
      <c r="AI44293" s="5"/>
      <c r="AJ44293" s="5"/>
      <c r="AK44293" s="5"/>
      <c r="AL44293" s="5"/>
    </row>
    <row r="44294" spans="19:38" x14ac:dyDescent="0.3">
      <c r="S44294" s="5"/>
      <c r="T44294" s="5"/>
      <c r="U44294" s="5"/>
      <c r="V44294" s="5"/>
      <c r="AH44294" s="5"/>
      <c r="AI44294" s="5"/>
      <c r="AJ44294" s="5"/>
      <c r="AK44294" s="5"/>
      <c r="AL44294" s="5"/>
    </row>
    <row r="44295" spans="19:38" x14ac:dyDescent="0.3">
      <c r="S44295" s="5"/>
      <c r="T44295" s="5"/>
      <c r="U44295" s="5"/>
      <c r="V44295" s="5"/>
      <c r="AH44295" s="5"/>
      <c r="AI44295" s="5"/>
      <c r="AJ44295" s="5"/>
      <c r="AK44295" s="5"/>
      <c r="AL44295" s="5"/>
    </row>
    <row r="44296" spans="19:38" x14ac:dyDescent="0.3">
      <c r="S44296" s="5"/>
      <c r="T44296" s="5"/>
      <c r="U44296" s="5"/>
      <c r="V44296" s="5"/>
      <c r="AH44296" s="5"/>
      <c r="AI44296" s="5"/>
      <c r="AJ44296" s="5"/>
      <c r="AK44296" s="5"/>
      <c r="AL44296" s="5"/>
    </row>
    <row r="44297" spans="19:38" x14ac:dyDescent="0.3">
      <c r="S44297" s="5"/>
      <c r="T44297" s="5"/>
      <c r="U44297" s="5"/>
      <c r="V44297" s="5"/>
      <c r="AH44297" s="5"/>
      <c r="AI44297" s="5"/>
      <c r="AJ44297" s="5"/>
      <c r="AK44297" s="5"/>
      <c r="AL44297" s="5"/>
    </row>
    <row r="44298" spans="19:38" x14ac:dyDescent="0.3">
      <c r="S44298" s="5"/>
      <c r="T44298" s="5"/>
      <c r="U44298" s="5"/>
      <c r="V44298" s="5"/>
      <c r="AH44298" s="5"/>
      <c r="AI44298" s="5"/>
      <c r="AJ44298" s="5"/>
      <c r="AK44298" s="5"/>
      <c r="AL44298" s="5"/>
    </row>
    <row r="44299" spans="19:38" x14ac:dyDescent="0.3">
      <c r="S44299" s="5"/>
      <c r="T44299" s="5"/>
      <c r="U44299" s="5"/>
      <c r="V44299" s="5"/>
      <c r="AH44299" s="5"/>
      <c r="AI44299" s="5"/>
      <c r="AJ44299" s="5"/>
      <c r="AK44299" s="5"/>
      <c r="AL44299" s="5"/>
    </row>
    <row r="44300" spans="19:38" x14ac:dyDescent="0.3">
      <c r="S44300" s="5"/>
      <c r="T44300" s="5"/>
      <c r="U44300" s="5"/>
      <c r="V44300" s="5"/>
      <c r="AH44300" s="5"/>
      <c r="AI44300" s="5"/>
      <c r="AJ44300" s="5"/>
      <c r="AK44300" s="5"/>
      <c r="AL44300" s="5"/>
    </row>
    <row r="44301" spans="19:38" x14ac:dyDescent="0.3">
      <c r="S44301" s="5"/>
      <c r="T44301" s="5"/>
      <c r="U44301" s="5"/>
      <c r="V44301" s="5"/>
      <c r="AH44301" s="5"/>
      <c r="AI44301" s="5"/>
      <c r="AJ44301" s="5"/>
      <c r="AK44301" s="5"/>
      <c r="AL44301" s="5"/>
    </row>
    <row r="44302" spans="19:38" x14ac:dyDescent="0.3">
      <c r="S44302" s="5"/>
      <c r="T44302" s="5"/>
      <c r="U44302" s="5"/>
      <c r="V44302" s="5"/>
      <c r="AH44302" s="5"/>
      <c r="AI44302" s="5"/>
      <c r="AJ44302" s="5"/>
      <c r="AK44302" s="5"/>
      <c r="AL44302" s="5"/>
    </row>
    <row r="44303" spans="19:38" x14ac:dyDescent="0.3">
      <c r="S44303" s="5"/>
      <c r="T44303" s="5"/>
      <c r="U44303" s="5"/>
      <c r="V44303" s="5"/>
      <c r="AH44303" s="5"/>
      <c r="AI44303" s="5"/>
      <c r="AJ44303" s="5"/>
      <c r="AK44303" s="5"/>
      <c r="AL44303" s="5"/>
    </row>
    <row r="44304" spans="19:38" x14ac:dyDescent="0.3">
      <c r="S44304" s="5"/>
      <c r="T44304" s="5"/>
      <c r="U44304" s="5"/>
      <c r="V44304" s="5"/>
      <c r="AH44304" s="5"/>
      <c r="AI44304" s="5"/>
      <c r="AJ44304" s="5"/>
      <c r="AK44304" s="5"/>
      <c r="AL44304" s="5"/>
    </row>
    <row r="44305" spans="19:38" x14ac:dyDescent="0.3">
      <c r="S44305" s="5"/>
      <c r="T44305" s="5"/>
      <c r="U44305" s="5"/>
      <c r="V44305" s="5"/>
      <c r="AH44305" s="5"/>
      <c r="AI44305" s="5"/>
      <c r="AJ44305" s="5"/>
      <c r="AK44305" s="5"/>
      <c r="AL44305" s="5"/>
    </row>
    <row r="44306" spans="19:38" x14ac:dyDescent="0.3">
      <c r="S44306" s="5"/>
      <c r="T44306" s="5"/>
      <c r="U44306" s="5"/>
      <c r="V44306" s="5"/>
      <c r="AH44306" s="5"/>
      <c r="AI44306" s="5"/>
      <c r="AJ44306" s="5"/>
      <c r="AK44306" s="5"/>
      <c r="AL44306" s="5"/>
    </row>
    <row r="44307" spans="19:38" x14ac:dyDescent="0.3">
      <c r="S44307" s="5"/>
      <c r="T44307" s="5"/>
      <c r="U44307" s="5"/>
      <c r="V44307" s="5"/>
      <c r="AH44307" s="5"/>
      <c r="AI44307" s="5"/>
      <c r="AJ44307" s="5"/>
      <c r="AK44307" s="5"/>
      <c r="AL44307" s="5"/>
    </row>
    <row r="44308" spans="19:38" x14ac:dyDescent="0.3">
      <c r="S44308" s="5"/>
      <c r="T44308" s="5"/>
      <c r="U44308" s="5"/>
      <c r="V44308" s="5"/>
      <c r="AH44308" s="5"/>
      <c r="AI44308" s="5"/>
      <c r="AJ44308" s="5"/>
      <c r="AK44308" s="5"/>
      <c r="AL44308" s="5"/>
    </row>
    <row r="44309" spans="19:38" x14ac:dyDescent="0.3">
      <c r="S44309" s="5"/>
      <c r="T44309" s="5"/>
      <c r="U44309" s="5"/>
      <c r="V44309" s="5"/>
      <c r="AH44309" s="5"/>
      <c r="AI44309" s="5"/>
      <c r="AJ44309" s="5"/>
      <c r="AK44309" s="5"/>
      <c r="AL44309" s="5"/>
    </row>
    <row r="44310" spans="19:38" x14ac:dyDescent="0.3">
      <c r="S44310" s="5"/>
      <c r="T44310" s="5"/>
      <c r="U44310" s="5"/>
      <c r="V44310" s="5"/>
      <c r="AH44310" s="5"/>
      <c r="AI44310" s="5"/>
      <c r="AJ44310" s="5"/>
      <c r="AK44310" s="5"/>
      <c r="AL44310" s="5"/>
    </row>
    <row r="44311" spans="19:38" x14ac:dyDescent="0.3">
      <c r="S44311" s="5"/>
      <c r="T44311" s="5"/>
      <c r="U44311" s="5"/>
      <c r="V44311" s="5"/>
      <c r="AH44311" s="5"/>
      <c r="AI44311" s="5"/>
      <c r="AJ44311" s="5"/>
      <c r="AK44311" s="5"/>
      <c r="AL44311" s="5"/>
    </row>
    <row r="44312" spans="19:38" x14ac:dyDescent="0.3">
      <c r="S44312" s="5"/>
      <c r="T44312" s="5"/>
      <c r="U44312" s="5"/>
      <c r="V44312" s="5"/>
      <c r="AH44312" s="5"/>
      <c r="AI44312" s="5"/>
      <c r="AJ44312" s="5"/>
      <c r="AK44312" s="5"/>
      <c r="AL44312" s="5"/>
    </row>
    <row r="44313" spans="19:38" x14ac:dyDescent="0.3">
      <c r="S44313" s="5"/>
      <c r="T44313" s="5"/>
      <c r="U44313" s="5"/>
      <c r="V44313" s="5"/>
      <c r="AH44313" s="5"/>
      <c r="AI44313" s="5"/>
      <c r="AJ44313" s="5"/>
      <c r="AK44313" s="5"/>
      <c r="AL44313" s="5"/>
    </row>
    <row r="44314" spans="19:38" x14ac:dyDescent="0.3">
      <c r="S44314" s="5"/>
      <c r="T44314" s="5"/>
      <c r="U44314" s="5"/>
      <c r="V44314" s="5"/>
      <c r="AH44314" s="5"/>
      <c r="AI44314" s="5"/>
      <c r="AJ44314" s="5"/>
      <c r="AK44314" s="5"/>
      <c r="AL44314" s="5"/>
    </row>
    <row r="44315" spans="19:38" x14ac:dyDescent="0.3">
      <c r="S44315" s="5"/>
      <c r="T44315" s="5"/>
      <c r="U44315" s="5"/>
      <c r="V44315" s="5"/>
      <c r="AH44315" s="5"/>
      <c r="AI44315" s="5"/>
      <c r="AJ44315" s="5"/>
      <c r="AK44315" s="5"/>
      <c r="AL44315" s="5"/>
    </row>
    <row r="44316" spans="19:38" x14ac:dyDescent="0.3">
      <c r="S44316" s="5"/>
      <c r="T44316" s="5"/>
      <c r="U44316" s="5"/>
      <c r="V44316" s="5"/>
      <c r="AH44316" s="5"/>
      <c r="AI44316" s="5"/>
      <c r="AJ44316" s="5"/>
      <c r="AK44316" s="5"/>
      <c r="AL44316" s="5"/>
    </row>
    <row r="44317" spans="19:38" x14ac:dyDescent="0.3">
      <c r="S44317" s="5"/>
      <c r="T44317" s="5"/>
      <c r="U44317" s="5"/>
      <c r="V44317" s="5"/>
      <c r="AH44317" s="5"/>
      <c r="AI44317" s="5"/>
      <c r="AJ44317" s="5"/>
      <c r="AK44317" s="5"/>
      <c r="AL44317" s="5"/>
    </row>
    <row r="44318" spans="19:38" x14ac:dyDescent="0.3">
      <c r="S44318" s="5"/>
      <c r="T44318" s="5"/>
      <c r="U44318" s="5"/>
      <c r="V44318" s="5"/>
      <c r="AH44318" s="5"/>
      <c r="AI44318" s="5"/>
      <c r="AJ44318" s="5"/>
      <c r="AK44318" s="5"/>
      <c r="AL44318" s="5"/>
    </row>
    <row r="44319" spans="19:38" x14ac:dyDescent="0.3">
      <c r="S44319" s="5"/>
      <c r="T44319" s="5"/>
      <c r="U44319" s="5"/>
      <c r="V44319" s="5"/>
      <c r="AH44319" s="5"/>
      <c r="AI44319" s="5"/>
      <c r="AJ44319" s="5"/>
      <c r="AK44319" s="5"/>
      <c r="AL44319" s="5"/>
    </row>
    <row r="44320" spans="19:38" x14ac:dyDescent="0.3">
      <c r="S44320" s="5"/>
      <c r="T44320" s="5"/>
      <c r="U44320" s="5"/>
      <c r="V44320" s="5"/>
      <c r="AH44320" s="5"/>
      <c r="AI44320" s="5"/>
      <c r="AJ44320" s="5"/>
      <c r="AK44320" s="5"/>
      <c r="AL44320" s="5"/>
    </row>
    <row r="44321" spans="19:38" x14ac:dyDescent="0.3">
      <c r="S44321" s="5"/>
      <c r="T44321" s="5"/>
      <c r="U44321" s="5"/>
      <c r="V44321" s="5"/>
      <c r="AH44321" s="5"/>
      <c r="AI44321" s="5"/>
      <c r="AJ44321" s="5"/>
      <c r="AK44321" s="5"/>
      <c r="AL44321" s="5"/>
    </row>
    <row r="44322" spans="19:38" x14ac:dyDescent="0.3">
      <c r="S44322" s="5"/>
      <c r="T44322" s="5"/>
      <c r="U44322" s="5"/>
      <c r="V44322" s="5"/>
      <c r="AH44322" s="5"/>
      <c r="AI44322" s="5"/>
      <c r="AJ44322" s="5"/>
      <c r="AK44322" s="5"/>
      <c r="AL44322" s="5"/>
    </row>
    <row r="44323" spans="19:38" x14ac:dyDescent="0.3">
      <c r="S44323" s="5"/>
      <c r="T44323" s="5"/>
      <c r="U44323" s="5"/>
      <c r="V44323" s="5"/>
      <c r="AH44323" s="5"/>
      <c r="AI44323" s="5"/>
      <c r="AJ44323" s="5"/>
      <c r="AK44323" s="5"/>
      <c r="AL44323" s="5"/>
    </row>
    <row r="44324" spans="19:38" x14ac:dyDescent="0.3">
      <c r="S44324" s="5"/>
      <c r="T44324" s="5"/>
      <c r="U44324" s="5"/>
      <c r="V44324" s="5"/>
      <c r="AH44324" s="5"/>
      <c r="AI44324" s="5"/>
      <c r="AJ44324" s="5"/>
      <c r="AK44324" s="5"/>
      <c r="AL44324" s="5"/>
    </row>
    <row r="44325" spans="19:38" x14ac:dyDescent="0.3">
      <c r="S44325" s="5"/>
      <c r="T44325" s="5"/>
      <c r="U44325" s="5"/>
      <c r="V44325" s="5"/>
      <c r="AH44325" s="5"/>
      <c r="AI44325" s="5"/>
      <c r="AJ44325" s="5"/>
      <c r="AK44325" s="5"/>
      <c r="AL44325" s="5"/>
    </row>
    <row r="44326" spans="19:38" x14ac:dyDescent="0.3">
      <c r="S44326" s="5"/>
      <c r="T44326" s="5"/>
      <c r="U44326" s="5"/>
      <c r="V44326" s="5"/>
      <c r="AH44326" s="5"/>
      <c r="AI44326" s="5"/>
      <c r="AJ44326" s="5"/>
      <c r="AK44326" s="5"/>
      <c r="AL44326" s="5"/>
    </row>
    <row r="44327" spans="19:38" x14ac:dyDescent="0.3">
      <c r="S44327" s="5"/>
      <c r="T44327" s="5"/>
      <c r="U44327" s="5"/>
      <c r="V44327" s="5"/>
      <c r="AH44327" s="5"/>
      <c r="AI44327" s="5"/>
      <c r="AJ44327" s="5"/>
      <c r="AK44327" s="5"/>
      <c r="AL44327" s="5"/>
    </row>
    <row r="44328" spans="19:38" x14ac:dyDescent="0.3">
      <c r="S44328" s="5"/>
      <c r="T44328" s="5"/>
      <c r="U44328" s="5"/>
      <c r="V44328" s="5"/>
      <c r="AH44328" s="5"/>
      <c r="AI44328" s="5"/>
      <c r="AJ44328" s="5"/>
      <c r="AK44328" s="5"/>
      <c r="AL44328" s="5"/>
    </row>
    <row r="44329" spans="19:38" x14ac:dyDescent="0.3">
      <c r="S44329" s="5"/>
      <c r="T44329" s="5"/>
      <c r="U44329" s="5"/>
      <c r="V44329" s="5"/>
      <c r="AH44329" s="5"/>
      <c r="AI44329" s="5"/>
      <c r="AJ44329" s="5"/>
      <c r="AK44329" s="5"/>
      <c r="AL44329" s="5"/>
    </row>
    <row r="44330" spans="19:38" x14ac:dyDescent="0.3">
      <c r="S44330" s="5"/>
      <c r="T44330" s="5"/>
      <c r="U44330" s="5"/>
      <c r="V44330" s="5"/>
      <c r="AH44330" s="5"/>
      <c r="AI44330" s="5"/>
      <c r="AJ44330" s="5"/>
      <c r="AK44330" s="5"/>
      <c r="AL44330" s="5"/>
    </row>
    <row r="44331" spans="19:38" x14ac:dyDescent="0.3">
      <c r="S44331" s="5"/>
      <c r="T44331" s="5"/>
      <c r="U44331" s="5"/>
      <c r="V44331" s="5"/>
      <c r="AH44331" s="5"/>
      <c r="AI44331" s="5"/>
      <c r="AJ44331" s="5"/>
      <c r="AK44331" s="5"/>
      <c r="AL44331" s="5"/>
    </row>
    <row r="44332" spans="19:38" x14ac:dyDescent="0.3">
      <c r="S44332" s="5"/>
      <c r="T44332" s="5"/>
      <c r="U44332" s="5"/>
      <c r="V44332" s="5"/>
      <c r="AH44332" s="5"/>
      <c r="AI44332" s="5"/>
      <c r="AJ44332" s="5"/>
      <c r="AK44332" s="5"/>
      <c r="AL44332" s="5"/>
    </row>
    <row r="44333" spans="19:38" x14ac:dyDescent="0.3">
      <c r="S44333" s="5"/>
      <c r="T44333" s="5"/>
      <c r="U44333" s="5"/>
      <c r="V44333" s="5"/>
      <c r="AH44333" s="5"/>
      <c r="AI44333" s="5"/>
      <c r="AJ44333" s="5"/>
      <c r="AK44333" s="5"/>
      <c r="AL44333" s="5"/>
    </row>
    <row r="44334" spans="19:38" x14ac:dyDescent="0.3">
      <c r="S44334" s="5"/>
      <c r="T44334" s="5"/>
      <c r="U44334" s="5"/>
      <c r="V44334" s="5"/>
      <c r="AH44334" s="5"/>
      <c r="AI44334" s="5"/>
      <c r="AJ44334" s="5"/>
      <c r="AK44334" s="5"/>
      <c r="AL44334" s="5"/>
    </row>
    <row r="44335" spans="19:38" x14ac:dyDescent="0.3">
      <c r="S44335" s="5"/>
      <c r="T44335" s="5"/>
      <c r="U44335" s="5"/>
      <c r="V44335" s="5"/>
      <c r="AH44335" s="5"/>
      <c r="AI44335" s="5"/>
      <c r="AJ44335" s="5"/>
      <c r="AK44335" s="5"/>
      <c r="AL44335" s="5"/>
    </row>
    <row r="44336" spans="19:38" x14ac:dyDescent="0.3">
      <c r="S44336" s="5"/>
      <c r="T44336" s="5"/>
      <c r="U44336" s="5"/>
      <c r="V44336" s="5"/>
      <c r="AH44336" s="5"/>
      <c r="AI44336" s="5"/>
      <c r="AJ44336" s="5"/>
      <c r="AK44336" s="5"/>
      <c r="AL44336" s="5"/>
    </row>
    <row r="44337" spans="19:38" x14ac:dyDescent="0.3">
      <c r="S44337" s="5"/>
      <c r="T44337" s="5"/>
      <c r="U44337" s="5"/>
      <c r="V44337" s="5"/>
      <c r="AH44337" s="5"/>
      <c r="AI44337" s="5"/>
      <c r="AJ44337" s="5"/>
      <c r="AK44337" s="5"/>
      <c r="AL44337" s="5"/>
    </row>
    <row r="44338" spans="19:38" x14ac:dyDescent="0.3">
      <c r="S44338" s="5"/>
      <c r="T44338" s="5"/>
      <c r="U44338" s="5"/>
      <c r="V44338" s="5"/>
      <c r="AH44338" s="5"/>
      <c r="AI44338" s="5"/>
      <c r="AJ44338" s="5"/>
      <c r="AK44338" s="5"/>
      <c r="AL44338" s="5"/>
    </row>
    <row r="44339" spans="19:38" x14ac:dyDescent="0.3">
      <c r="S44339" s="5"/>
      <c r="T44339" s="5"/>
      <c r="U44339" s="5"/>
      <c r="V44339" s="5"/>
      <c r="AH44339" s="5"/>
      <c r="AI44339" s="5"/>
      <c r="AJ44339" s="5"/>
      <c r="AK44339" s="5"/>
      <c r="AL44339" s="5"/>
    </row>
    <row r="44340" spans="19:38" x14ac:dyDescent="0.3">
      <c r="S44340" s="5"/>
      <c r="T44340" s="5"/>
      <c r="U44340" s="5"/>
      <c r="V44340" s="5"/>
      <c r="AH44340" s="5"/>
      <c r="AI44340" s="5"/>
      <c r="AJ44340" s="5"/>
      <c r="AK44340" s="5"/>
      <c r="AL44340" s="5"/>
    </row>
    <row r="44341" spans="19:38" x14ac:dyDescent="0.3">
      <c r="S44341" s="5"/>
      <c r="T44341" s="5"/>
      <c r="U44341" s="5"/>
      <c r="V44341" s="5"/>
      <c r="AH44341" s="5"/>
      <c r="AI44341" s="5"/>
      <c r="AJ44341" s="5"/>
      <c r="AK44341" s="5"/>
      <c r="AL44341" s="5"/>
    </row>
    <row r="44342" spans="19:38" x14ac:dyDescent="0.3">
      <c r="S44342" s="5"/>
      <c r="T44342" s="5"/>
      <c r="U44342" s="5"/>
      <c r="V44342" s="5"/>
      <c r="AH44342" s="5"/>
      <c r="AI44342" s="5"/>
      <c r="AJ44342" s="5"/>
      <c r="AK44342" s="5"/>
      <c r="AL44342" s="5"/>
    </row>
    <row r="44343" spans="19:38" x14ac:dyDescent="0.3">
      <c r="S44343" s="5"/>
      <c r="T44343" s="5"/>
      <c r="U44343" s="5"/>
      <c r="V44343" s="5"/>
      <c r="AH44343" s="5"/>
      <c r="AI44343" s="5"/>
      <c r="AJ44343" s="5"/>
      <c r="AK44343" s="5"/>
      <c r="AL44343" s="5"/>
    </row>
    <row r="44344" spans="19:38" x14ac:dyDescent="0.3">
      <c r="S44344" s="5"/>
      <c r="T44344" s="5"/>
      <c r="U44344" s="5"/>
      <c r="V44344" s="5"/>
      <c r="AH44344" s="5"/>
      <c r="AI44344" s="5"/>
      <c r="AJ44344" s="5"/>
      <c r="AK44344" s="5"/>
      <c r="AL44344" s="5"/>
    </row>
    <row r="44345" spans="19:38" x14ac:dyDescent="0.3">
      <c r="S44345" s="5"/>
      <c r="T44345" s="5"/>
      <c r="U44345" s="5"/>
      <c r="V44345" s="5"/>
      <c r="AH44345" s="5"/>
      <c r="AI44345" s="5"/>
      <c r="AJ44345" s="5"/>
      <c r="AK44345" s="5"/>
      <c r="AL44345" s="5"/>
    </row>
    <row r="44346" spans="19:38" x14ac:dyDescent="0.3">
      <c r="S44346" s="5"/>
      <c r="T44346" s="5"/>
      <c r="U44346" s="5"/>
      <c r="V44346" s="5"/>
      <c r="AH44346" s="5"/>
      <c r="AI44346" s="5"/>
      <c r="AJ44346" s="5"/>
      <c r="AK44346" s="5"/>
      <c r="AL44346" s="5"/>
    </row>
    <row r="44347" spans="19:38" x14ac:dyDescent="0.3">
      <c r="S44347" s="5"/>
      <c r="T44347" s="5"/>
      <c r="U44347" s="5"/>
      <c r="V44347" s="5"/>
      <c r="AH44347" s="5"/>
      <c r="AI44347" s="5"/>
      <c r="AJ44347" s="5"/>
      <c r="AK44347" s="5"/>
      <c r="AL44347" s="5"/>
    </row>
    <row r="44348" spans="19:38" x14ac:dyDescent="0.3">
      <c r="S44348" s="5"/>
      <c r="T44348" s="5"/>
      <c r="U44348" s="5"/>
      <c r="V44348" s="5"/>
      <c r="AH44348" s="5"/>
      <c r="AI44348" s="5"/>
      <c r="AJ44348" s="5"/>
      <c r="AK44348" s="5"/>
      <c r="AL44348" s="5"/>
    </row>
    <row r="44349" spans="19:38" x14ac:dyDescent="0.3">
      <c r="S44349" s="5"/>
      <c r="T44349" s="5"/>
      <c r="U44349" s="5"/>
      <c r="V44349" s="5"/>
      <c r="AH44349" s="5"/>
      <c r="AI44349" s="5"/>
      <c r="AJ44349" s="5"/>
      <c r="AK44349" s="5"/>
      <c r="AL44349" s="5"/>
    </row>
    <row r="44350" spans="19:38" x14ac:dyDescent="0.3">
      <c r="S44350" s="5"/>
      <c r="T44350" s="5"/>
      <c r="U44350" s="5"/>
      <c r="V44350" s="5"/>
      <c r="AH44350" s="5"/>
      <c r="AI44350" s="5"/>
      <c r="AJ44350" s="5"/>
      <c r="AK44350" s="5"/>
      <c r="AL44350" s="5"/>
    </row>
    <row r="44351" spans="19:38" x14ac:dyDescent="0.3">
      <c r="S44351" s="5"/>
      <c r="T44351" s="5"/>
      <c r="U44351" s="5"/>
      <c r="V44351" s="5"/>
      <c r="AH44351" s="5"/>
      <c r="AI44351" s="5"/>
      <c r="AJ44351" s="5"/>
      <c r="AK44351" s="5"/>
      <c r="AL44351" s="5"/>
    </row>
    <row r="44352" spans="19:38" x14ac:dyDescent="0.3">
      <c r="S44352" s="5"/>
      <c r="T44352" s="5"/>
      <c r="U44352" s="5"/>
      <c r="V44352" s="5"/>
      <c r="AH44352" s="5"/>
      <c r="AI44352" s="5"/>
      <c r="AJ44352" s="5"/>
      <c r="AK44352" s="5"/>
      <c r="AL44352" s="5"/>
    </row>
    <row r="44353" spans="19:38" x14ac:dyDescent="0.3">
      <c r="S44353" s="5"/>
      <c r="T44353" s="5"/>
      <c r="U44353" s="5"/>
      <c r="V44353" s="5"/>
      <c r="AH44353" s="5"/>
      <c r="AI44353" s="5"/>
      <c r="AJ44353" s="5"/>
      <c r="AK44353" s="5"/>
      <c r="AL44353" s="5"/>
    </row>
    <row r="44354" spans="19:38" x14ac:dyDescent="0.3">
      <c r="S44354" s="5"/>
      <c r="T44354" s="5"/>
      <c r="U44354" s="5"/>
      <c r="V44354" s="5"/>
      <c r="AH44354" s="5"/>
      <c r="AI44354" s="5"/>
      <c r="AJ44354" s="5"/>
      <c r="AK44354" s="5"/>
      <c r="AL44354" s="5"/>
    </row>
    <row r="44355" spans="19:38" x14ac:dyDescent="0.3">
      <c r="S44355" s="5"/>
      <c r="T44355" s="5"/>
      <c r="U44355" s="5"/>
      <c r="V44355" s="5"/>
      <c r="AH44355" s="5"/>
      <c r="AI44355" s="5"/>
      <c r="AJ44355" s="5"/>
      <c r="AK44355" s="5"/>
      <c r="AL44355" s="5"/>
    </row>
    <row r="44356" spans="19:38" x14ac:dyDescent="0.3">
      <c r="S44356" s="5"/>
      <c r="T44356" s="5"/>
      <c r="U44356" s="5"/>
      <c r="V44356" s="5"/>
      <c r="AH44356" s="5"/>
      <c r="AI44356" s="5"/>
      <c r="AJ44356" s="5"/>
      <c r="AK44356" s="5"/>
      <c r="AL44356" s="5"/>
    </row>
    <row r="44357" spans="19:38" x14ac:dyDescent="0.3">
      <c r="S44357" s="5"/>
      <c r="T44357" s="5"/>
      <c r="U44357" s="5"/>
      <c r="V44357" s="5"/>
      <c r="AH44357" s="5"/>
      <c r="AI44357" s="5"/>
      <c r="AJ44357" s="5"/>
      <c r="AK44357" s="5"/>
      <c r="AL44357" s="5"/>
    </row>
    <row r="44358" spans="19:38" x14ac:dyDescent="0.3">
      <c r="S44358" s="5"/>
      <c r="T44358" s="5"/>
      <c r="U44358" s="5"/>
      <c r="V44358" s="5"/>
      <c r="AH44358" s="5"/>
      <c r="AI44358" s="5"/>
      <c r="AJ44358" s="5"/>
      <c r="AK44358" s="5"/>
      <c r="AL44358" s="5"/>
    </row>
    <row r="44359" spans="19:38" x14ac:dyDescent="0.3">
      <c r="S44359" s="5"/>
      <c r="T44359" s="5"/>
      <c r="U44359" s="5"/>
      <c r="V44359" s="5"/>
      <c r="AH44359" s="5"/>
      <c r="AI44359" s="5"/>
      <c r="AJ44359" s="5"/>
      <c r="AK44359" s="5"/>
      <c r="AL44359" s="5"/>
    </row>
    <row r="44360" spans="19:38" x14ac:dyDescent="0.3">
      <c r="S44360" s="5"/>
      <c r="T44360" s="5"/>
      <c r="U44360" s="5"/>
      <c r="V44360" s="5"/>
      <c r="AH44360" s="5"/>
      <c r="AI44360" s="5"/>
      <c r="AJ44360" s="5"/>
      <c r="AK44360" s="5"/>
      <c r="AL44360" s="5"/>
    </row>
    <row r="44361" spans="19:38" x14ac:dyDescent="0.3">
      <c r="S44361" s="5"/>
      <c r="T44361" s="5"/>
      <c r="U44361" s="5"/>
      <c r="V44361" s="5"/>
      <c r="AH44361" s="5"/>
      <c r="AI44361" s="5"/>
      <c r="AJ44361" s="5"/>
      <c r="AK44361" s="5"/>
      <c r="AL44361" s="5"/>
    </row>
    <row r="44362" spans="19:38" x14ac:dyDescent="0.3">
      <c r="S44362" s="5"/>
      <c r="T44362" s="5"/>
      <c r="U44362" s="5"/>
      <c r="V44362" s="5"/>
      <c r="AH44362" s="5"/>
      <c r="AI44362" s="5"/>
      <c r="AJ44362" s="5"/>
      <c r="AK44362" s="5"/>
      <c r="AL44362" s="5"/>
    </row>
    <row r="44363" spans="19:38" x14ac:dyDescent="0.3">
      <c r="S44363" s="5"/>
      <c r="T44363" s="5"/>
      <c r="U44363" s="5"/>
      <c r="V44363" s="5"/>
      <c r="AH44363" s="5"/>
      <c r="AI44363" s="5"/>
      <c r="AJ44363" s="5"/>
      <c r="AK44363" s="5"/>
      <c r="AL44363" s="5"/>
    </row>
    <row r="44364" spans="19:38" x14ac:dyDescent="0.3">
      <c r="S44364" s="5"/>
      <c r="T44364" s="5"/>
      <c r="U44364" s="5"/>
      <c r="V44364" s="5"/>
      <c r="AH44364" s="5"/>
      <c r="AI44364" s="5"/>
      <c r="AJ44364" s="5"/>
      <c r="AK44364" s="5"/>
      <c r="AL44364" s="5"/>
    </row>
    <row r="44365" spans="19:38" x14ac:dyDescent="0.3">
      <c r="S44365" s="5"/>
      <c r="T44365" s="5"/>
      <c r="U44365" s="5"/>
      <c r="V44365" s="5"/>
      <c r="AH44365" s="5"/>
      <c r="AI44365" s="5"/>
      <c r="AJ44365" s="5"/>
      <c r="AK44365" s="5"/>
      <c r="AL44365" s="5"/>
    </row>
    <row r="44366" spans="19:38" x14ac:dyDescent="0.3">
      <c r="S44366" s="5"/>
      <c r="T44366" s="5"/>
      <c r="U44366" s="5"/>
      <c r="V44366" s="5"/>
      <c r="AH44366" s="5"/>
      <c r="AI44366" s="5"/>
      <c r="AJ44366" s="5"/>
      <c r="AK44366" s="5"/>
      <c r="AL44366" s="5"/>
    </row>
    <row r="44367" spans="19:38" x14ac:dyDescent="0.3">
      <c r="S44367" s="5"/>
      <c r="T44367" s="5"/>
      <c r="U44367" s="5"/>
      <c r="V44367" s="5"/>
      <c r="AH44367" s="5"/>
      <c r="AI44367" s="5"/>
      <c r="AJ44367" s="5"/>
      <c r="AK44367" s="5"/>
      <c r="AL44367" s="5"/>
    </row>
    <row r="44368" spans="19:38" x14ac:dyDescent="0.3">
      <c r="S44368" s="5"/>
      <c r="T44368" s="5"/>
      <c r="U44368" s="5"/>
      <c r="V44368" s="5"/>
      <c r="AH44368" s="5"/>
      <c r="AI44368" s="5"/>
      <c r="AJ44368" s="5"/>
      <c r="AK44368" s="5"/>
      <c r="AL44368" s="5"/>
    </row>
    <row r="44369" spans="19:38" x14ac:dyDescent="0.3">
      <c r="S44369" s="5"/>
      <c r="T44369" s="5"/>
      <c r="U44369" s="5"/>
      <c r="V44369" s="5"/>
      <c r="AH44369" s="5"/>
      <c r="AI44369" s="5"/>
      <c r="AJ44369" s="5"/>
      <c r="AK44369" s="5"/>
      <c r="AL44369" s="5"/>
    </row>
    <row r="44370" spans="19:38" x14ac:dyDescent="0.3">
      <c r="S44370" s="5"/>
      <c r="T44370" s="5"/>
      <c r="U44370" s="5"/>
      <c r="V44370" s="5"/>
      <c r="AH44370" s="5"/>
      <c r="AI44370" s="5"/>
      <c r="AJ44370" s="5"/>
      <c r="AK44370" s="5"/>
      <c r="AL44370" s="5"/>
    </row>
    <row r="44371" spans="19:38" x14ac:dyDescent="0.3">
      <c r="S44371" s="5"/>
      <c r="T44371" s="5"/>
      <c r="U44371" s="5"/>
      <c r="V44371" s="5"/>
      <c r="AH44371" s="5"/>
      <c r="AI44371" s="5"/>
      <c r="AJ44371" s="5"/>
      <c r="AK44371" s="5"/>
      <c r="AL44371" s="5"/>
    </row>
    <row r="44372" spans="19:38" x14ac:dyDescent="0.3">
      <c r="S44372" s="5"/>
      <c r="T44372" s="5"/>
      <c r="U44372" s="5"/>
      <c r="V44372" s="5"/>
      <c r="AH44372" s="5"/>
      <c r="AI44372" s="5"/>
      <c r="AJ44372" s="5"/>
      <c r="AK44372" s="5"/>
      <c r="AL44372" s="5"/>
    </row>
    <row r="44373" spans="19:38" x14ac:dyDescent="0.3">
      <c r="S44373" s="5"/>
      <c r="T44373" s="5"/>
      <c r="U44373" s="5"/>
      <c r="V44373" s="5"/>
      <c r="AH44373" s="5"/>
      <c r="AI44373" s="5"/>
      <c r="AJ44373" s="5"/>
      <c r="AK44373" s="5"/>
      <c r="AL44373" s="5"/>
    </row>
    <row r="44374" spans="19:38" x14ac:dyDescent="0.3">
      <c r="S44374" s="5"/>
      <c r="T44374" s="5"/>
      <c r="U44374" s="5"/>
      <c r="V44374" s="5"/>
      <c r="AH44374" s="5"/>
      <c r="AI44374" s="5"/>
      <c r="AJ44374" s="5"/>
      <c r="AK44374" s="5"/>
      <c r="AL44374" s="5"/>
    </row>
    <row r="44375" spans="19:38" x14ac:dyDescent="0.3">
      <c r="S44375" s="5"/>
      <c r="T44375" s="5"/>
      <c r="U44375" s="5"/>
      <c r="V44375" s="5"/>
      <c r="AH44375" s="5"/>
      <c r="AI44375" s="5"/>
      <c r="AJ44375" s="5"/>
      <c r="AK44375" s="5"/>
      <c r="AL44375" s="5"/>
    </row>
    <row r="44376" spans="19:38" x14ac:dyDescent="0.3">
      <c r="S44376" s="5"/>
      <c r="T44376" s="5"/>
      <c r="U44376" s="5"/>
      <c r="V44376" s="5"/>
      <c r="AH44376" s="5"/>
      <c r="AI44376" s="5"/>
      <c r="AJ44376" s="5"/>
      <c r="AK44376" s="5"/>
      <c r="AL44376" s="5"/>
    </row>
    <row r="44377" spans="19:38" x14ac:dyDescent="0.3">
      <c r="S44377" s="5"/>
      <c r="T44377" s="5"/>
      <c r="U44377" s="5"/>
      <c r="V44377" s="5"/>
      <c r="AH44377" s="5"/>
      <c r="AI44377" s="5"/>
      <c r="AJ44377" s="5"/>
      <c r="AK44377" s="5"/>
      <c r="AL44377" s="5"/>
    </row>
    <row r="44378" spans="19:38" x14ac:dyDescent="0.3">
      <c r="S44378" s="5"/>
      <c r="T44378" s="5"/>
      <c r="U44378" s="5"/>
      <c r="V44378" s="5"/>
      <c r="AH44378" s="5"/>
      <c r="AI44378" s="5"/>
      <c r="AJ44378" s="5"/>
      <c r="AK44378" s="5"/>
      <c r="AL44378" s="5"/>
    </row>
    <row r="44379" spans="19:38" x14ac:dyDescent="0.3">
      <c r="S44379" s="5"/>
      <c r="T44379" s="5"/>
      <c r="U44379" s="5"/>
      <c r="V44379" s="5"/>
      <c r="AH44379" s="5"/>
      <c r="AI44379" s="5"/>
      <c r="AJ44379" s="5"/>
      <c r="AK44379" s="5"/>
      <c r="AL44379" s="5"/>
    </row>
    <row r="44380" spans="19:38" x14ac:dyDescent="0.3">
      <c r="S44380" s="5"/>
      <c r="T44380" s="5"/>
      <c r="U44380" s="5"/>
      <c r="V44380" s="5"/>
      <c r="AH44380" s="5"/>
      <c r="AI44380" s="5"/>
      <c r="AJ44380" s="5"/>
      <c r="AK44380" s="5"/>
      <c r="AL44380" s="5"/>
    </row>
    <row r="44381" spans="19:38" x14ac:dyDescent="0.3">
      <c r="S44381" s="5"/>
      <c r="T44381" s="5"/>
      <c r="U44381" s="5"/>
      <c r="V44381" s="5"/>
      <c r="AH44381" s="5"/>
      <c r="AI44381" s="5"/>
      <c r="AJ44381" s="5"/>
      <c r="AK44381" s="5"/>
      <c r="AL44381" s="5"/>
    </row>
    <row r="44382" spans="19:38" x14ac:dyDescent="0.3">
      <c r="S44382" s="5"/>
      <c r="T44382" s="5"/>
      <c r="U44382" s="5"/>
      <c r="V44382" s="5"/>
      <c r="AH44382" s="5"/>
      <c r="AI44382" s="5"/>
      <c r="AJ44382" s="5"/>
      <c r="AK44382" s="5"/>
      <c r="AL44382" s="5"/>
    </row>
    <row r="44383" spans="19:38" x14ac:dyDescent="0.3">
      <c r="S44383" s="5"/>
      <c r="T44383" s="5"/>
      <c r="U44383" s="5"/>
      <c r="V44383" s="5"/>
      <c r="AH44383" s="5"/>
      <c r="AI44383" s="5"/>
      <c r="AJ44383" s="5"/>
      <c r="AK44383" s="5"/>
      <c r="AL44383" s="5"/>
    </row>
    <row r="44384" spans="19:38" x14ac:dyDescent="0.3">
      <c r="S44384" s="5"/>
      <c r="T44384" s="5"/>
      <c r="U44384" s="5"/>
      <c r="V44384" s="5"/>
      <c r="AH44384" s="5"/>
      <c r="AI44384" s="5"/>
      <c r="AJ44384" s="5"/>
      <c r="AK44384" s="5"/>
      <c r="AL44384" s="5"/>
    </row>
    <row r="44385" spans="19:38" x14ac:dyDescent="0.3">
      <c r="S44385" s="5"/>
      <c r="T44385" s="5"/>
      <c r="U44385" s="5"/>
      <c r="V44385" s="5"/>
      <c r="AH44385" s="5"/>
      <c r="AI44385" s="5"/>
      <c r="AJ44385" s="5"/>
      <c r="AK44385" s="5"/>
      <c r="AL44385" s="5"/>
    </row>
    <row r="44386" spans="19:38" x14ac:dyDescent="0.3">
      <c r="S44386" s="5"/>
      <c r="T44386" s="5"/>
      <c r="U44386" s="5"/>
      <c r="V44386" s="5"/>
      <c r="AH44386" s="5"/>
      <c r="AI44386" s="5"/>
      <c r="AJ44386" s="5"/>
      <c r="AK44386" s="5"/>
      <c r="AL44386" s="5"/>
    </row>
    <row r="44387" spans="19:38" x14ac:dyDescent="0.3">
      <c r="S44387" s="5"/>
      <c r="T44387" s="5"/>
      <c r="U44387" s="5"/>
      <c r="V44387" s="5"/>
      <c r="AH44387" s="5"/>
      <c r="AI44387" s="5"/>
      <c r="AJ44387" s="5"/>
      <c r="AK44387" s="5"/>
      <c r="AL44387" s="5"/>
    </row>
    <row r="44388" spans="19:38" x14ac:dyDescent="0.3">
      <c r="S44388" s="5"/>
      <c r="T44388" s="5"/>
      <c r="U44388" s="5"/>
      <c r="V44388" s="5"/>
      <c r="AH44388" s="5"/>
      <c r="AI44388" s="5"/>
      <c r="AJ44388" s="5"/>
      <c r="AK44388" s="5"/>
      <c r="AL44388" s="5"/>
    </row>
    <row r="44389" spans="19:38" x14ac:dyDescent="0.3">
      <c r="S44389" s="5"/>
      <c r="T44389" s="5"/>
      <c r="U44389" s="5"/>
      <c r="V44389" s="5"/>
      <c r="AH44389" s="5"/>
      <c r="AI44389" s="5"/>
      <c r="AJ44389" s="5"/>
      <c r="AK44389" s="5"/>
      <c r="AL44389" s="5"/>
    </row>
    <row r="44390" spans="19:38" x14ac:dyDescent="0.3">
      <c r="S44390" s="5"/>
      <c r="T44390" s="5"/>
      <c r="U44390" s="5"/>
      <c r="V44390" s="5"/>
      <c r="AH44390" s="5"/>
      <c r="AI44390" s="5"/>
      <c r="AJ44390" s="5"/>
      <c r="AK44390" s="5"/>
      <c r="AL44390" s="5"/>
    </row>
    <row r="44391" spans="19:38" x14ac:dyDescent="0.3">
      <c r="S44391" s="5"/>
      <c r="T44391" s="5"/>
      <c r="U44391" s="5"/>
      <c r="V44391" s="5"/>
      <c r="AH44391" s="5"/>
      <c r="AI44391" s="5"/>
      <c r="AJ44391" s="5"/>
      <c r="AK44391" s="5"/>
      <c r="AL44391" s="5"/>
    </row>
    <row r="44392" spans="19:38" x14ac:dyDescent="0.3">
      <c r="S44392" s="5"/>
      <c r="T44392" s="5"/>
      <c r="U44392" s="5"/>
      <c r="V44392" s="5"/>
      <c r="AH44392" s="5"/>
      <c r="AI44392" s="5"/>
      <c r="AJ44392" s="5"/>
      <c r="AK44392" s="5"/>
      <c r="AL44392" s="5"/>
    </row>
    <row r="44393" spans="19:38" x14ac:dyDescent="0.3">
      <c r="S44393" s="5"/>
      <c r="T44393" s="5"/>
      <c r="U44393" s="5"/>
      <c r="V44393" s="5"/>
      <c r="AH44393" s="5"/>
      <c r="AI44393" s="5"/>
      <c r="AJ44393" s="5"/>
      <c r="AK44393" s="5"/>
      <c r="AL44393" s="5"/>
    </row>
    <row r="44394" spans="19:38" x14ac:dyDescent="0.3">
      <c r="S44394" s="5"/>
      <c r="T44394" s="5"/>
      <c r="U44394" s="5"/>
      <c r="V44394" s="5"/>
      <c r="AH44394" s="5"/>
      <c r="AI44394" s="5"/>
      <c r="AJ44394" s="5"/>
      <c r="AK44394" s="5"/>
      <c r="AL44394" s="5"/>
    </row>
    <row r="44395" spans="19:38" x14ac:dyDescent="0.3">
      <c r="S44395" s="5"/>
      <c r="T44395" s="5"/>
      <c r="U44395" s="5"/>
      <c r="V44395" s="5"/>
      <c r="AH44395" s="5"/>
      <c r="AI44395" s="5"/>
      <c r="AJ44395" s="5"/>
      <c r="AK44395" s="5"/>
      <c r="AL44395" s="5"/>
    </row>
    <row r="44396" spans="19:38" x14ac:dyDescent="0.3">
      <c r="S44396" s="5"/>
      <c r="T44396" s="5"/>
      <c r="U44396" s="5"/>
      <c r="V44396" s="5"/>
      <c r="AH44396" s="5"/>
      <c r="AI44396" s="5"/>
      <c r="AJ44396" s="5"/>
      <c r="AK44396" s="5"/>
      <c r="AL44396" s="5"/>
    </row>
    <row r="44397" spans="19:38" x14ac:dyDescent="0.3">
      <c r="S44397" s="5"/>
      <c r="T44397" s="5"/>
      <c r="U44397" s="5"/>
      <c r="V44397" s="5"/>
      <c r="AH44397" s="5"/>
      <c r="AI44397" s="5"/>
      <c r="AJ44397" s="5"/>
      <c r="AK44397" s="5"/>
      <c r="AL44397" s="5"/>
    </row>
    <row r="44398" spans="19:38" x14ac:dyDescent="0.3">
      <c r="S44398" s="5"/>
      <c r="T44398" s="5"/>
      <c r="U44398" s="5"/>
      <c r="V44398" s="5"/>
      <c r="AH44398" s="5"/>
      <c r="AI44398" s="5"/>
      <c r="AJ44398" s="5"/>
      <c r="AK44398" s="5"/>
      <c r="AL44398" s="5"/>
    </row>
    <row r="44399" spans="19:38" x14ac:dyDescent="0.3">
      <c r="S44399" s="5"/>
      <c r="T44399" s="5"/>
      <c r="U44399" s="5"/>
      <c r="V44399" s="5"/>
      <c r="AH44399" s="5"/>
      <c r="AI44399" s="5"/>
      <c r="AJ44399" s="5"/>
      <c r="AK44399" s="5"/>
      <c r="AL44399" s="5"/>
    </row>
    <row r="44400" spans="19:38" x14ac:dyDescent="0.3">
      <c r="S44400" s="5"/>
      <c r="T44400" s="5"/>
      <c r="U44400" s="5"/>
      <c r="V44400" s="5"/>
      <c r="AH44400" s="5"/>
      <c r="AI44400" s="5"/>
      <c r="AJ44400" s="5"/>
      <c r="AK44400" s="5"/>
      <c r="AL44400" s="5"/>
    </row>
    <row r="44401" spans="19:38" x14ac:dyDescent="0.3">
      <c r="S44401" s="5"/>
      <c r="T44401" s="5"/>
      <c r="U44401" s="5"/>
      <c r="V44401" s="5"/>
      <c r="AH44401" s="5"/>
      <c r="AI44401" s="5"/>
      <c r="AJ44401" s="5"/>
      <c r="AK44401" s="5"/>
      <c r="AL44401" s="5"/>
    </row>
    <row r="44402" spans="19:38" x14ac:dyDescent="0.3">
      <c r="S44402" s="5"/>
      <c r="T44402" s="5"/>
      <c r="U44402" s="5"/>
      <c r="V44402" s="5"/>
      <c r="AH44402" s="5"/>
      <c r="AI44402" s="5"/>
      <c r="AJ44402" s="5"/>
      <c r="AK44402" s="5"/>
      <c r="AL44402" s="5"/>
    </row>
    <row r="44403" spans="19:38" x14ac:dyDescent="0.3">
      <c r="S44403" s="5"/>
      <c r="T44403" s="5"/>
      <c r="U44403" s="5"/>
      <c r="V44403" s="5"/>
      <c r="AH44403" s="5"/>
      <c r="AI44403" s="5"/>
      <c r="AJ44403" s="5"/>
      <c r="AK44403" s="5"/>
      <c r="AL44403" s="5"/>
    </row>
    <row r="44404" spans="19:38" x14ac:dyDescent="0.3">
      <c r="S44404" s="5"/>
      <c r="T44404" s="5"/>
      <c r="U44404" s="5"/>
      <c r="V44404" s="5"/>
      <c r="AH44404" s="5"/>
      <c r="AI44404" s="5"/>
      <c r="AJ44404" s="5"/>
      <c r="AK44404" s="5"/>
      <c r="AL44404" s="5"/>
    </row>
    <row r="44405" spans="19:38" x14ac:dyDescent="0.3">
      <c r="S44405" s="5"/>
      <c r="T44405" s="5"/>
      <c r="U44405" s="5"/>
      <c r="V44405" s="5"/>
      <c r="AH44405" s="5"/>
      <c r="AI44405" s="5"/>
      <c r="AJ44405" s="5"/>
      <c r="AK44405" s="5"/>
      <c r="AL44405" s="5"/>
    </row>
    <row r="44406" spans="19:38" x14ac:dyDescent="0.3">
      <c r="S44406" s="5"/>
      <c r="T44406" s="5"/>
      <c r="U44406" s="5"/>
      <c r="V44406" s="5"/>
      <c r="AH44406" s="5"/>
      <c r="AI44406" s="5"/>
      <c r="AJ44406" s="5"/>
      <c r="AK44406" s="5"/>
      <c r="AL44406" s="5"/>
    </row>
    <row r="44407" spans="19:38" x14ac:dyDescent="0.3">
      <c r="S44407" s="5"/>
      <c r="T44407" s="5"/>
      <c r="U44407" s="5"/>
      <c r="V44407" s="5"/>
      <c r="AH44407" s="5"/>
      <c r="AI44407" s="5"/>
      <c r="AJ44407" s="5"/>
      <c r="AK44407" s="5"/>
      <c r="AL44407" s="5"/>
    </row>
    <row r="44408" spans="19:38" x14ac:dyDescent="0.3">
      <c r="S44408" s="5"/>
      <c r="T44408" s="5"/>
      <c r="U44408" s="5"/>
      <c r="V44408" s="5"/>
      <c r="AH44408" s="5"/>
      <c r="AI44408" s="5"/>
      <c r="AJ44408" s="5"/>
      <c r="AK44408" s="5"/>
      <c r="AL44408" s="5"/>
    </row>
    <row r="44409" spans="19:38" x14ac:dyDescent="0.3">
      <c r="S44409" s="5"/>
      <c r="T44409" s="5"/>
      <c r="U44409" s="5"/>
      <c r="V44409" s="5"/>
      <c r="AH44409" s="5"/>
      <c r="AI44409" s="5"/>
      <c r="AJ44409" s="5"/>
      <c r="AK44409" s="5"/>
      <c r="AL44409" s="5"/>
    </row>
    <row r="44410" spans="19:38" x14ac:dyDescent="0.3">
      <c r="S44410" s="5"/>
      <c r="T44410" s="5"/>
      <c r="U44410" s="5"/>
      <c r="V44410" s="5"/>
      <c r="AH44410" s="5"/>
      <c r="AI44410" s="5"/>
      <c r="AJ44410" s="5"/>
      <c r="AK44410" s="5"/>
      <c r="AL44410" s="5"/>
    </row>
    <row r="44411" spans="19:38" x14ac:dyDescent="0.3">
      <c r="S44411" s="5"/>
      <c r="T44411" s="5"/>
      <c r="U44411" s="5"/>
      <c r="V44411" s="5"/>
      <c r="AH44411" s="5"/>
      <c r="AI44411" s="5"/>
      <c r="AJ44411" s="5"/>
      <c r="AK44411" s="5"/>
      <c r="AL44411" s="5"/>
    </row>
    <row r="44412" spans="19:38" x14ac:dyDescent="0.3">
      <c r="S44412" s="5"/>
      <c r="T44412" s="5"/>
      <c r="U44412" s="5"/>
      <c r="V44412" s="5"/>
      <c r="AH44412" s="5"/>
      <c r="AI44412" s="5"/>
      <c r="AJ44412" s="5"/>
      <c r="AK44412" s="5"/>
      <c r="AL44412" s="5"/>
    </row>
    <row r="44413" spans="19:38" x14ac:dyDescent="0.3">
      <c r="S44413" s="5"/>
      <c r="T44413" s="5"/>
      <c r="U44413" s="5"/>
      <c r="V44413" s="5"/>
      <c r="AH44413" s="5"/>
      <c r="AI44413" s="5"/>
      <c r="AJ44413" s="5"/>
      <c r="AK44413" s="5"/>
      <c r="AL44413" s="5"/>
    </row>
    <row r="44414" spans="19:38" x14ac:dyDescent="0.3">
      <c r="S44414" s="5"/>
      <c r="T44414" s="5"/>
      <c r="U44414" s="5"/>
      <c r="V44414" s="5"/>
      <c r="AH44414" s="5"/>
      <c r="AI44414" s="5"/>
      <c r="AJ44414" s="5"/>
      <c r="AK44414" s="5"/>
      <c r="AL44414" s="5"/>
    </row>
    <row r="44415" spans="19:38" x14ac:dyDescent="0.3">
      <c r="S44415" s="5"/>
      <c r="T44415" s="5"/>
      <c r="U44415" s="5"/>
      <c r="V44415" s="5"/>
      <c r="AH44415" s="5"/>
      <c r="AI44415" s="5"/>
      <c r="AJ44415" s="5"/>
      <c r="AK44415" s="5"/>
      <c r="AL44415" s="5"/>
    </row>
    <row r="44416" spans="19:38" x14ac:dyDescent="0.3">
      <c r="S44416" s="5"/>
      <c r="T44416" s="5"/>
      <c r="U44416" s="5"/>
      <c r="V44416" s="5"/>
      <c r="AH44416" s="5"/>
      <c r="AI44416" s="5"/>
      <c r="AJ44416" s="5"/>
      <c r="AK44416" s="5"/>
      <c r="AL44416" s="5"/>
    </row>
    <row r="44417" spans="19:38" x14ac:dyDescent="0.3">
      <c r="S44417" s="5"/>
      <c r="T44417" s="5"/>
      <c r="U44417" s="5"/>
      <c r="V44417" s="5"/>
      <c r="AH44417" s="5"/>
      <c r="AI44417" s="5"/>
      <c r="AJ44417" s="5"/>
      <c r="AK44417" s="5"/>
      <c r="AL44417" s="5"/>
    </row>
    <row r="44418" spans="19:38" x14ac:dyDescent="0.3">
      <c r="S44418" s="5"/>
      <c r="T44418" s="5"/>
      <c r="U44418" s="5"/>
      <c r="V44418" s="5"/>
      <c r="AH44418" s="5"/>
      <c r="AI44418" s="5"/>
      <c r="AJ44418" s="5"/>
      <c r="AK44418" s="5"/>
      <c r="AL44418" s="5"/>
    </row>
    <row r="44419" spans="19:38" x14ac:dyDescent="0.3">
      <c r="S44419" s="5"/>
      <c r="T44419" s="5"/>
      <c r="U44419" s="5"/>
      <c r="V44419" s="5"/>
      <c r="AH44419" s="5"/>
      <c r="AI44419" s="5"/>
      <c r="AJ44419" s="5"/>
      <c r="AK44419" s="5"/>
      <c r="AL44419" s="5"/>
    </row>
    <row r="44420" spans="19:38" x14ac:dyDescent="0.3">
      <c r="S44420" s="5"/>
      <c r="T44420" s="5"/>
      <c r="U44420" s="5"/>
      <c r="V44420" s="5"/>
      <c r="AH44420" s="5"/>
      <c r="AI44420" s="5"/>
      <c r="AJ44420" s="5"/>
      <c r="AK44420" s="5"/>
      <c r="AL44420" s="5"/>
    </row>
    <row r="44421" spans="19:38" x14ac:dyDescent="0.3">
      <c r="S44421" s="5"/>
      <c r="T44421" s="5"/>
      <c r="U44421" s="5"/>
      <c r="V44421" s="5"/>
      <c r="AH44421" s="5"/>
      <c r="AI44421" s="5"/>
      <c r="AJ44421" s="5"/>
      <c r="AK44421" s="5"/>
      <c r="AL44421" s="5"/>
    </row>
    <row r="44422" spans="19:38" x14ac:dyDescent="0.3">
      <c r="S44422" s="5"/>
      <c r="T44422" s="5"/>
      <c r="U44422" s="5"/>
      <c r="V44422" s="5"/>
      <c r="AH44422" s="5"/>
      <c r="AI44422" s="5"/>
      <c r="AJ44422" s="5"/>
      <c r="AK44422" s="5"/>
      <c r="AL44422" s="5"/>
    </row>
    <row r="44423" spans="19:38" x14ac:dyDescent="0.3">
      <c r="S44423" s="5"/>
      <c r="T44423" s="5"/>
      <c r="U44423" s="5"/>
      <c r="V44423" s="5"/>
      <c r="AH44423" s="5"/>
      <c r="AI44423" s="5"/>
      <c r="AJ44423" s="5"/>
      <c r="AK44423" s="5"/>
      <c r="AL44423" s="5"/>
    </row>
    <row r="44424" spans="19:38" x14ac:dyDescent="0.3">
      <c r="S44424" s="5"/>
      <c r="T44424" s="5"/>
      <c r="U44424" s="5"/>
      <c r="V44424" s="5"/>
      <c r="AH44424" s="5"/>
      <c r="AI44424" s="5"/>
      <c r="AJ44424" s="5"/>
      <c r="AK44424" s="5"/>
      <c r="AL44424" s="5"/>
    </row>
    <row r="44425" spans="19:38" x14ac:dyDescent="0.3">
      <c r="S44425" s="5"/>
      <c r="T44425" s="5"/>
      <c r="U44425" s="5"/>
      <c r="V44425" s="5"/>
      <c r="AH44425" s="5"/>
      <c r="AI44425" s="5"/>
      <c r="AJ44425" s="5"/>
      <c r="AK44425" s="5"/>
      <c r="AL44425" s="5"/>
    </row>
    <row r="44426" spans="19:38" x14ac:dyDescent="0.3">
      <c r="S44426" s="5"/>
      <c r="T44426" s="5"/>
      <c r="U44426" s="5"/>
      <c r="V44426" s="5"/>
      <c r="AH44426" s="5"/>
      <c r="AI44426" s="5"/>
      <c r="AJ44426" s="5"/>
      <c r="AK44426" s="5"/>
      <c r="AL44426" s="5"/>
    </row>
    <row r="44427" spans="19:38" x14ac:dyDescent="0.3">
      <c r="S44427" s="5"/>
      <c r="T44427" s="5"/>
      <c r="U44427" s="5"/>
      <c r="V44427" s="5"/>
      <c r="AH44427" s="5"/>
      <c r="AI44427" s="5"/>
      <c r="AJ44427" s="5"/>
      <c r="AK44427" s="5"/>
      <c r="AL44427" s="5"/>
    </row>
    <row r="44428" spans="19:38" x14ac:dyDescent="0.3">
      <c r="S44428" s="5"/>
      <c r="T44428" s="5"/>
      <c r="U44428" s="5"/>
      <c r="V44428" s="5"/>
      <c r="AH44428" s="5"/>
      <c r="AI44428" s="5"/>
      <c r="AJ44428" s="5"/>
      <c r="AK44428" s="5"/>
      <c r="AL44428" s="5"/>
    </row>
    <row r="44429" spans="19:38" x14ac:dyDescent="0.3">
      <c r="S44429" s="5"/>
      <c r="T44429" s="5"/>
      <c r="U44429" s="5"/>
      <c r="V44429" s="5"/>
      <c r="AH44429" s="5"/>
      <c r="AI44429" s="5"/>
      <c r="AJ44429" s="5"/>
      <c r="AK44429" s="5"/>
      <c r="AL44429" s="5"/>
    </row>
    <row r="44430" spans="19:38" x14ac:dyDescent="0.3">
      <c r="S44430" s="5"/>
      <c r="T44430" s="5"/>
      <c r="U44430" s="5"/>
      <c r="V44430" s="5"/>
      <c r="AH44430" s="5"/>
      <c r="AI44430" s="5"/>
      <c r="AJ44430" s="5"/>
      <c r="AK44430" s="5"/>
      <c r="AL44430" s="5"/>
    </row>
    <row r="44431" spans="19:38" x14ac:dyDescent="0.3">
      <c r="S44431" s="5"/>
      <c r="T44431" s="5"/>
      <c r="U44431" s="5"/>
      <c r="V44431" s="5"/>
      <c r="AH44431" s="5"/>
      <c r="AI44431" s="5"/>
      <c r="AJ44431" s="5"/>
      <c r="AK44431" s="5"/>
      <c r="AL44431" s="5"/>
    </row>
    <row r="44432" spans="19:38" x14ac:dyDescent="0.3">
      <c r="S44432" s="5"/>
      <c r="T44432" s="5"/>
      <c r="U44432" s="5"/>
      <c r="V44432" s="5"/>
      <c r="AH44432" s="5"/>
      <c r="AI44432" s="5"/>
      <c r="AJ44432" s="5"/>
      <c r="AK44432" s="5"/>
      <c r="AL44432" s="5"/>
    </row>
    <row r="44433" spans="19:38" x14ac:dyDescent="0.3">
      <c r="S44433" s="5"/>
      <c r="T44433" s="5"/>
      <c r="U44433" s="5"/>
      <c r="V44433" s="5"/>
      <c r="AH44433" s="5"/>
      <c r="AI44433" s="5"/>
      <c r="AJ44433" s="5"/>
      <c r="AK44433" s="5"/>
      <c r="AL44433" s="5"/>
    </row>
    <row r="44434" spans="19:38" x14ac:dyDescent="0.3">
      <c r="S44434" s="5"/>
      <c r="T44434" s="5"/>
      <c r="U44434" s="5"/>
      <c r="V44434" s="5"/>
      <c r="AH44434" s="5"/>
      <c r="AI44434" s="5"/>
      <c r="AJ44434" s="5"/>
      <c r="AK44434" s="5"/>
      <c r="AL44434" s="5"/>
    </row>
    <row r="44435" spans="19:38" x14ac:dyDescent="0.3">
      <c r="S44435" s="5"/>
      <c r="T44435" s="5"/>
      <c r="U44435" s="5"/>
      <c r="V44435" s="5"/>
      <c r="AH44435" s="5"/>
      <c r="AI44435" s="5"/>
      <c r="AJ44435" s="5"/>
      <c r="AK44435" s="5"/>
      <c r="AL44435" s="5"/>
    </row>
    <row r="44436" spans="19:38" x14ac:dyDescent="0.3">
      <c r="S44436" s="5"/>
      <c r="T44436" s="5"/>
      <c r="U44436" s="5"/>
      <c r="V44436" s="5"/>
      <c r="AH44436" s="5"/>
      <c r="AI44436" s="5"/>
      <c r="AJ44436" s="5"/>
      <c r="AK44436" s="5"/>
      <c r="AL44436" s="5"/>
    </row>
    <row r="44437" spans="19:38" x14ac:dyDescent="0.3">
      <c r="S44437" s="5"/>
      <c r="T44437" s="5"/>
      <c r="U44437" s="5"/>
      <c r="V44437" s="5"/>
      <c r="AH44437" s="5"/>
      <c r="AI44437" s="5"/>
      <c r="AJ44437" s="5"/>
      <c r="AK44437" s="5"/>
      <c r="AL44437" s="5"/>
    </row>
    <row r="44438" spans="19:38" x14ac:dyDescent="0.3">
      <c r="S44438" s="5"/>
      <c r="T44438" s="5"/>
      <c r="U44438" s="5"/>
      <c r="V44438" s="5"/>
      <c r="AH44438" s="5"/>
      <c r="AI44438" s="5"/>
      <c r="AJ44438" s="5"/>
      <c r="AK44438" s="5"/>
      <c r="AL44438" s="5"/>
    </row>
    <row r="44439" spans="19:38" x14ac:dyDescent="0.3">
      <c r="S44439" s="5"/>
      <c r="T44439" s="5"/>
      <c r="U44439" s="5"/>
      <c r="V44439" s="5"/>
      <c r="AH44439" s="5"/>
      <c r="AI44439" s="5"/>
      <c r="AJ44439" s="5"/>
      <c r="AK44439" s="5"/>
      <c r="AL44439" s="5"/>
    </row>
    <row r="44440" spans="19:38" x14ac:dyDescent="0.3">
      <c r="S44440" s="5"/>
      <c r="T44440" s="5"/>
      <c r="U44440" s="5"/>
      <c r="V44440" s="5"/>
      <c r="AH44440" s="5"/>
      <c r="AI44440" s="5"/>
      <c r="AJ44440" s="5"/>
      <c r="AK44440" s="5"/>
      <c r="AL44440" s="5"/>
    </row>
    <row r="44441" spans="19:38" x14ac:dyDescent="0.3">
      <c r="S44441" s="5"/>
      <c r="T44441" s="5"/>
      <c r="U44441" s="5"/>
      <c r="V44441" s="5"/>
      <c r="AH44441" s="5"/>
      <c r="AI44441" s="5"/>
      <c r="AJ44441" s="5"/>
      <c r="AK44441" s="5"/>
      <c r="AL44441" s="5"/>
    </row>
    <row r="44442" spans="19:38" x14ac:dyDescent="0.3">
      <c r="S44442" s="5"/>
      <c r="T44442" s="5"/>
      <c r="U44442" s="5"/>
      <c r="V44442" s="5"/>
      <c r="AH44442" s="5"/>
      <c r="AI44442" s="5"/>
      <c r="AJ44442" s="5"/>
      <c r="AK44442" s="5"/>
      <c r="AL44442" s="5"/>
    </row>
    <row r="44443" spans="19:38" x14ac:dyDescent="0.3">
      <c r="S44443" s="5"/>
      <c r="T44443" s="5"/>
      <c r="U44443" s="5"/>
      <c r="V44443" s="5"/>
      <c r="AH44443" s="5"/>
      <c r="AI44443" s="5"/>
      <c r="AJ44443" s="5"/>
      <c r="AK44443" s="5"/>
      <c r="AL44443" s="5"/>
    </row>
    <row r="44444" spans="19:38" x14ac:dyDescent="0.3">
      <c r="S44444" s="5"/>
      <c r="T44444" s="5"/>
      <c r="U44444" s="5"/>
      <c r="V44444" s="5"/>
      <c r="AH44444" s="5"/>
      <c r="AI44444" s="5"/>
      <c r="AJ44444" s="5"/>
      <c r="AK44444" s="5"/>
      <c r="AL44444" s="5"/>
    </row>
    <row r="44445" spans="19:38" x14ac:dyDescent="0.3">
      <c r="S44445" s="5"/>
      <c r="T44445" s="5"/>
      <c r="U44445" s="5"/>
      <c r="V44445" s="5"/>
      <c r="AH44445" s="5"/>
      <c r="AI44445" s="5"/>
      <c r="AJ44445" s="5"/>
      <c r="AK44445" s="5"/>
      <c r="AL44445" s="5"/>
    </row>
    <row r="44446" spans="19:38" x14ac:dyDescent="0.3">
      <c r="S44446" s="5"/>
      <c r="T44446" s="5"/>
      <c r="U44446" s="5"/>
      <c r="V44446" s="5"/>
      <c r="AH44446" s="5"/>
      <c r="AI44446" s="5"/>
      <c r="AJ44446" s="5"/>
      <c r="AK44446" s="5"/>
      <c r="AL44446" s="5"/>
    </row>
    <row r="44447" spans="19:38" x14ac:dyDescent="0.3">
      <c r="S44447" s="5"/>
      <c r="T44447" s="5"/>
      <c r="U44447" s="5"/>
      <c r="V44447" s="5"/>
      <c r="AH44447" s="5"/>
      <c r="AI44447" s="5"/>
      <c r="AJ44447" s="5"/>
      <c r="AK44447" s="5"/>
      <c r="AL44447" s="5"/>
    </row>
    <row r="44448" spans="19:38" x14ac:dyDescent="0.3">
      <c r="S44448" s="5"/>
      <c r="T44448" s="5"/>
      <c r="U44448" s="5"/>
      <c r="V44448" s="5"/>
      <c r="AH44448" s="5"/>
      <c r="AI44448" s="5"/>
      <c r="AJ44448" s="5"/>
      <c r="AK44448" s="5"/>
      <c r="AL44448" s="5"/>
    </row>
    <row r="44449" spans="19:38" x14ac:dyDescent="0.3">
      <c r="S44449" s="5"/>
      <c r="T44449" s="5"/>
      <c r="U44449" s="5"/>
      <c r="V44449" s="5"/>
      <c r="AH44449" s="5"/>
      <c r="AI44449" s="5"/>
      <c r="AJ44449" s="5"/>
      <c r="AK44449" s="5"/>
      <c r="AL44449" s="5"/>
    </row>
    <row r="44450" spans="19:38" x14ac:dyDescent="0.3">
      <c r="S44450" s="5"/>
      <c r="T44450" s="5"/>
      <c r="U44450" s="5"/>
      <c r="V44450" s="5"/>
      <c r="AH44450" s="5"/>
      <c r="AI44450" s="5"/>
      <c r="AJ44450" s="5"/>
      <c r="AK44450" s="5"/>
      <c r="AL44450" s="5"/>
    </row>
    <row r="44451" spans="19:38" x14ac:dyDescent="0.3">
      <c r="S44451" s="5"/>
      <c r="T44451" s="5"/>
      <c r="U44451" s="5"/>
      <c r="V44451" s="5"/>
      <c r="AH44451" s="5"/>
      <c r="AI44451" s="5"/>
      <c r="AJ44451" s="5"/>
      <c r="AK44451" s="5"/>
      <c r="AL44451" s="5"/>
    </row>
    <row r="44452" spans="19:38" x14ac:dyDescent="0.3">
      <c r="S44452" s="5"/>
      <c r="T44452" s="5"/>
      <c r="U44452" s="5"/>
      <c r="V44452" s="5"/>
      <c r="AH44452" s="5"/>
      <c r="AI44452" s="5"/>
      <c r="AJ44452" s="5"/>
      <c r="AK44452" s="5"/>
      <c r="AL44452" s="5"/>
    </row>
    <row r="44453" spans="19:38" x14ac:dyDescent="0.3">
      <c r="S44453" s="5"/>
      <c r="T44453" s="5"/>
      <c r="U44453" s="5"/>
      <c r="V44453" s="5"/>
      <c r="AH44453" s="5"/>
      <c r="AI44453" s="5"/>
      <c r="AJ44453" s="5"/>
      <c r="AK44453" s="5"/>
      <c r="AL44453" s="5"/>
    </row>
    <row r="44454" spans="19:38" x14ac:dyDescent="0.3">
      <c r="S44454" s="5"/>
      <c r="T44454" s="5"/>
      <c r="U44454" s="5"/>
      <c r="V44454" s="5"/>
      <c r="AH44454" s="5"/>
      <c r="AI44454" s="5"/>
      <c r="AJ44454" s="5"/>
      <c r="AK44454" s="5"/>
      <c r="AL44454" s="5"/>
    </row>
    <row r="44455" spans="19:38" x14ac:dyDescent="0.3">
      <c r="S44455" s="5"/>
      <c r="T44455" s="5"/>
      <c r="U44455" s="5"/>
      <c r="V44455" s="5"/>
      <c r="AH44455" s="5"/>
      <c r="AI44455" s="5"/>
      <c r="AJ44455" s="5"/>
      <c r="AK44455" s="5"/>
      <c r="AL44455" s="5"/>
    </row>
    <row r="44456" spans="19:38" x14ac:dyDescent="0.3">
      <c r="S44456" s="5"/>
      <c r="T44456" s="5"/>
      <c r="U44456" s="5"/>
      <c r="V44456" s="5"/>
      <c r="AH44456" s="5"/>
      <c r="AI44456" s="5"/>
      <c r="AJ44456" s="5"/>
      <c r="AK44456" s="5"/>
      <c r="AL44456" s="5"/>
    </row>
    <row r="44457" spans="19:38" x14ac:dyDescent="0.3">
      <c r="S44457" s="5"/>
      <c r="T44457" s="5"/>
      <c r="U44457" s="5"/>
      <c r="V44457" s="5"/>
      <c r="AH44457" s="5"/>
      <c r="AI44457" s="5"/>
      <c r="AJ44457" s="5"/>
      <c r="AK44457" s="5"/>
      <c r="AL44457" s="5"/>
    </row>
    <row r="44458" spans="19:38" x14ac:dyDescent="0.3">
      <c r="S44458" s="5"/>
      <c r="T44458" s="5"/>
      <c r="U44458" s="5"/>
      <c r="V44458" s="5"/>
      <c r="AH44458" s="5"/>
      <c r="AI44458" s="5"/>
      <c r="AJ44458" s="5"/>
      <c r="AK44458" s="5"/>
      <c r="AL44458" s="5"/>
    </row>
    <row r="44459" spans="19:38" x14ac:dyDescent="0.3">
      <c r="S44459" s="5"/>
      <c r="T44459" s="5"/>
      <c r="U44459" s="5"/>
      <c r="V44459" s="5"/>
      <c r="AH44459" s="5"/>
      <c r="AI44459" s="5"/>
      <c r="AJ44459" s="5"/>
      <c r="AK44459" s="5"/>
      <c r="AL44459" s="5"/>
    </row>
    <row r="44460" spans="19:38" x14ac:dyDescent="0.3">
      <c r="S44460" s="5"/>
      <c r="T44460" s="5"/>
      <c r="U44460" s="5"/>
      <c r="V44460" s="5"/>
      <c r="AH44460" s="5"/>
      <c r="AI44460" s="5"/>
      <c r="AJ44460" s="5"/>
      <c r="AK44460" s="5"/>
      <c r="AL44460" s="5"/>
    </row>
    <row r="44461" spans="19:38" x14ac:dyDescent="0.3">
      <c r="S44461" s="5"/>
      <c r="T44461" s="5"/>
      <c r="U44461" s="5"/>
      <c r="V44461" s="5"/>
      <c r="AH44461" s="5"/>
      <c r="AI44461" s="5"/>
      <c r="AJ44461" s="5"/>
      <c r="AK44461" s="5"/>
      <c r="AL44461" s="5"/>
    </row>
    <row r="44462" spans="19:38" x14ac:dyDescent="0.3">
      <c r="S44462" s="5"/>
      <c r="T44462" s="5"/>
      <c r="U44462" s="5"/>
      <c r="V44462" s="5"/>
      <c r="AH44462" s="5"/>
      <c r="AI44462" s="5"/>
      <c r="AJ44462" s="5"/>
      <c r="AK44462" s="5"/>
      <c r="AL44462" s="5"/>
    </row>
    <row r="44463" spans="19:38" x14ac:dyDescent="0.3">
      <c r="S44463" s="5"/>
      <c r="T44463" s="5"/>
      <c r="U44463" s="5"/>
      <c r="V44463" s="5"/>
      <c r="AH44463" s="5"/>
      <c r="AI44463" s="5"/>
      <c r="AJ44463" s="5"/>
      <c r="AK44463" s="5"/>
      <c r="AL44463" s="5"/>
    </row>
    <row r="44464" spans="19:38" x14ac:dyDescent="0.3">
      <c r="S44464" s="5"/>
      <c r="T44464" s="5"/>
      <c r="U44464" s="5"/>
      <c r="V44464" s="5"/>
      <c r="AH44464" s="5"/>
      <c r="AI44464" s="5"/>
      <c r="AJ44464" s="5"/>
      <c r="AK44464" s="5"/>
      <c r="AL44464" s="5"/>
    </row>
    <row r="44465" spans="19:38" x14ac:dyDescent="0.3">
      <c r="S44465" s="5"/>
      <c r="T44465" s="5"/>
      <c r="U44465" s="5"/>
      <c r="V44465" s="5"/>
      <c r="AH44465" s="5"/>
      <c r="AI44465" s="5"/>
      <c r="AJ44465" s="5"/>
      <c r="AK44465" s="5"/>
      <c r="AL44465" s="5"/>
    </row>
    <row r="44466" spans="19:38" x14ac:dyDescent="0.3">
      <c r="S44466" s="5"/>
      <c r="T44466" s="5"/>
      <c r="U44466" s="5"/>
      <c r="V44466" s="5"/>
      <c r="AH44466" s="5"/>
      <c r="AI44466" s="5"/>
      <c r="AJ44466" s="5"/>
      <c r="AK44466" s="5"/>
      <c r="AL44466" s="5"/>
    </row>
    <row r="44467" spans="19:38" x14ac:dyDescent="0.3">
      <c r="S44467" s="5"/>
      <c r="T44467" s="5"/>
      <c r="U44467" s="5"/>
      <c r="V44467" s="5"/>
      <c r="AH44467" s="5"/>
      <c r="AI44467" s="5"/>
      <c r="AJ44467" s="5"/>
      <c r="AK44467" s="5"/>
      <c r="AL44467" s="5"/>
    </row>
    <row r="44468" spans="19:38" x14ac:dyDescent="0.3">
      <c r="S44468" s="5"/>
      <c r="T44468" s="5"/>
      <c r="U44468" s="5"/>
      <c r="V44468" s="5"/>
      <c r="AH44468" s="5"/>
      <c r="AI44468" s="5"/>
      <c r="AJ44468" s="5"/>
      <c r="AK44468" s="5"/>
      <c r="AL44468" s="5"/>
    </row>
    <row r="44469" spans="19:38" x14ac:dyDescent="0.3">
      <c r="S44469" s="5"/>
      <c r="T44469" s="5"/>
      <c r="U44469" s="5"/>
      <c r="V44469" s="5"/>
      <c r="AH44469" s="5"/>
      <c r="AI44469" s="5"/>
      <c r="AJ44469" s="5"/>
      <c r="AK44469" s="5"/>
      <c r="AL44469" s="5"/>
    </row>
    <row r="44470" spans="19:38" x14ac:dyDescent="0.3">
      <c r="S44470" s="5"/>
      <c r="T44470" s="5"/>
      <c r="U44470" s="5"/>
      <c r="V44470" s="5"/>
      <c r="AH44470" s="5"/>
      <c r="AI44470" s="5"/>
      <c r="AJ44470" s="5"/>
      <c r="AK44470" s="5"/>
      <c r="AL44470" s="5"/>
    </row>
    <row r="44471" spans="19:38" x14ac:dyDescent="0.3">
      <c r="S44471" s="5"/>
      <c r="T44471" s="5"/>
      <c r="U44471" s="5"/>
      <c r="V44471" s="5"/>
      <c r="AH44471" s="5"/>
      <c r="AI44471" s="5"/>
      <c r="AJ44471" s="5"/>
      <c r="AK44471" s="5"/>
      <c r="AL44471" s="5"/>
    </row>
    <row r="44472" spans="19:38" x14ac:dyDescent="0.3">
      <c r="S44472" s="5"/>
      <c r="T44472" s="5"/>
      <c r="U44472" s="5"/>
      <c r="V44472" s="5"/>
      <c r="AH44472" s="5"/>
      <c r="AI44472" s="5"/>
      <c r="AJ44472" s="5"/>
      <c r="AK44472" s="5"/>
      <c r="AL44472" s="5"/>
    </row>
    <row r="44473" spans="19:38" x14ac:dyDescent="0.3">
      <c r="S44473" s="5"/>
      <c r="T44473" s="5"/>
      <c r="U44473" s="5"/>
      <c r="V44473" s="5"/>
      <c r="AH44473" s="5"/>
      <c r="AI44473" s="5"/>
      <c r="AJ44473" s="5"/>
      <c r="AK44473" s="5"/>
      <c r="AL44473" s="5"/>
    </row>
    <row r="44474" spans="19:38" x14ac:dyDescent="0.3">
      <c r="S44474" s="5"/>
      <c r="T44474" s="5"/>
      <c r="U44474" s="5"/>
      <c r="V44474" s="5"/>
      <c r="AH44474" s="5"/>
      <c r="AI44474" s="5"/>
      <c r="AJ44474" s="5"/>
      <c r="AK44474" s="5"/>
      <c r="AL44474" s="5"/>
    </row>
    <row r="44475" spans="19:38" x14ac:dyDescent="0.3">
      <c r="S44475" s="5"/>
      <c r="T44475" s="5"/>
      <c r="U44475" s="5"/>
      <c r="V44475" s="5"/>
      <c r="AH44475" s="5"/>
      <c r="AI44475" s="5"/>
      <c r="AJ44475" s="5"/>
      <c r="AK44475" s="5"/>
      <c r="AL44475" s="5"/>
    </row>
    <row r="44476" spans="19:38" x14ac:dyDescent="0.3">
      <c r="S44476" s="5"/>
      <c r="T44476" s="5"/>
      <c r="U44476" s="5"/>
      <c r="V44476" s="5"/>
      <c r="AH44476" s="5"/>
      <c r="AI44476" s="5"/>
      <c r="AJ44476" s="5"/>
      <c r="AK44476" s="5"/>
      <c r="AL44476" s="5"/>
    </row>
    <row r="44477" spans="19:38" x14ac:dyDescent="0.3">
      <c r="S44477" s="5"/>
      <c r="T44477" s="5"/>
      <c r="U44477" s="5"/>
      <c r="V44477" s="5"/>
      <c r="AH44477" s="5"/>
      <c r="AI44477" s="5"/>
      <c r="AJ44477" s="5"/>
      <c r="AK44477" s="5"/>
      <c r="AL44477" s="5"/>
    </row>
    <row r="44478" spans="19:38" x14ac:dyDescent="0.3">
      <c r="S44478" s="5"/>
      <c r="T44478" s="5"/>
      <c r="U44478" s="5"/>
      <c r="V44478" s="5"/>
      <c r="AH44478" s="5"/>
      <c r="AI44478" s="5"/>
      <c r="AJ44478" s="5"/>
      <c r="AK44478" s="5"/>
      <c r="AL44478" s="5"/>
    </row>
    <row r="44479" spans="19:38" x14ac:dyDescent="0.3">
      <c r="S44479" s="5"/>
      <c r="T44479" s="5"/>
      <c r="U44479" s="5"/>
      <c r="V44479" s="5"/>
      <c r="AH44479" s="5"/>
      <c r="AI44479" s="5"/>
      <c r="AJ44479" s="5"/>
      <c r="AK44479" s="5"/>
      <c r="AL44479" s="5"/>
    </row>
    <row r="44480" spans="19:38" x14ac:dyDescent="0.3">
      <c r="S44480" s="5"/>
      <c r="T44480" s="5"/>
      <c r="U44480" s="5"/>
      <c r="V44480" s="5"/>
      <c r="AH44480" s="5"/>
      <c r="AI44480" s="5"/>
      <c r="AJ44480" s="5"/>
      <c r="AK44480" s="5"/>
      <c r="AL44480" s="5"/>
    </row>
    <row r="44481" spans="19:38" x14ac:dyDescent="0.3">
      <c r="S44481" s="5"/>
      <c r="T44481" s="5"/>
      <c r="U44481" s="5"/>
      <c r="V44481" s="5"/>
      <c r="AH44481" s="5"/>
      <c r="AI44481" s="5"/>
      <c r="AJ44481" s="5"/>
      <c r="AK44481" s="5"/>
      <c r="AL44481" s="5"/>
    </row>
    <row r="44482" spans="19:38" x14ac:dyDescent="0.3">
      <c r="S44482" s="5"/>
      <c r="T44482" s="5"/>
      <c r="U44482" s="5"/>
      <c r="V44482" s="5"/>
      <c r="AH44482" s="5"/>
      <c r="AI44482" s="5"/>
      <c r="AJ44482" s="5"/>
      <c r="AK44482" s="5"/>
      <c r="AL44482" s="5"/>
    </row>
    <row r="44483" spans="19:38" x14ac:dyDescent="0.3">
      <c r="S44483" s="5"/>
      <c r="T44483" s="5"/>
      <c r="U44483" s="5"/>
      <c r="V44483" s="5"/>
      <c r="AH44483" s="5"/>
      <c r="AI44483" s="5"/>
      <c r="AJ44483" s="5"/>
      <c r="AK44483" s="5"/>
      <c r="AL44483" s="5"/>
    </row>
    <row r="44484" spans="19:38" x14ac:dyDescent="0.3">
      <c r="S44484" s="5"/>
      <c r="T44484" s="5"/>
      <c r="U44484" s="5"/>
      <c r="V44484" s="5"/>
      <c r="AH44484" s="5"/>
      <c r="AI44484" s="5"/>
      <c r="AJ44484" s="5"/>
      <c r="AK44484" s="5"/>
      <c r="AL44484" s="5"/>
    </row>
    <row r="44485" spans="19:38" x14ac:dyDescent="0.3">
      <c r="S44485" s="5"/>
      <c r="T44485" s="5"/>
      <c r="U44485" s="5"/>
      <c r="V44485" s="5"/>
      <c r="AH44485" s="5"/>
      <c r="AI44485" s="5"/>
      <c r="AJ44485" s="5"/>
      <c r="AK44485" s="5"/>
      <c r="AL44485" s="5"/>
    </row>
    <row r="44486" spans="19:38" x14ac:dyDescent="0.3">
      <c r="S44486" s="5"/>
      <c r="T44486" s="5"/>
      <c r="U44486" s="5"/>
      <c r="V44486" s="5"/>
      <c r="AH44486" s="5"/>
      <c r="AI44486" s="5"/>
      <c r="AJ44486" s="5"/>
      <c r="AK44486" s="5"/>
      <c r="AL44486" s="5"/>
    </row>
    <row r="44487" spans="19:38" x14ac:dyDescent="0.3">
      <c r="S44487" s="5"/>
      <c r="T44487" s="5"/>
      <c r="U44487" s="5"/>
      <c r="V44487" s="5"/>
      <c r="AH44487" s="5"/>
      <c r="AI44487" s="5"/>
      <c r="AJ44487" s="5"/>
      <c r="AK44487" s="5"/>
      <c r="AL44487" s="5"/>
    </row>
    <row r="44488" spans="19:38" x14ac:dyDescent="0.3">
      <c r="S44488" s="5"/>
      <c r="T44488" s="5"/>
      <c r="U44488" s="5"/>
      <c r="V44488" s="5"/>
      <c r="AH44488" s="5"/>
      <c r="AI44488" s="5"/>
      <c r="AJ44488" s="5"/>
      <c r="AK44488" s="5"/>
      <c r="AL44488" s="5"/>
    </row>
    <row r="44489" spans="19:38" x14ac:dyDescent="0.3">
      <c r="S44489" s="5"/>
      <c r="T44489" s="5"/>
      <c r="U44489" s="5"/>
      <c r="V44489" s="5"/>
      <c r="AH44489" s="5"/>
      <c r="AI44489" s="5"/>
      <c r="AJ44489" s="5"/>
      <c r="AK44489" s="5"/>
      <c r="AL44489" s="5"/>
    </row>
    <row r="44490" spans="19:38" x14ac:dyDescent="0.3">
      <c r="S44490" s="5"/>
      <c r="T44490" s="5"/>
      <c r="U44490" s="5"/>
      <c r="V44490" s="5"/>
      <c r="AH44490" s="5"/>
      <c r="AI44490" s="5"/>
      <c r="AJ44490" s="5"/>
      <c r="AK44490" s="5"/>
      <c r="AL44490" s="5"/>
    </row>
    <row r="44491" spans="19:38" x14ac:dyDescent="0.3">
      <c r="S44491" s="5"/>
      <c r="T44491" s="5"/>
      <c r="U44491" s="5"/>
      <c r="V44491" s="5"/>
      <c r="AH44491" s="5"/>
      <c r="AI44491" s="5"/>
      <c r="AJ44491" s="5"/>
      <c r="AK44491" s="5"/>
      <c r="AL44491" s="5"/>
    </row>
    <row r="44492" spans="19:38" x14ac:dyDescent="0.3">
      <c r="S44492" s="5"/>
      <c r="T44492" s="5"/>
      <c r="U44492" s="5"/>
      <c r="V44492" s="5"/>
      <c r="AH44492" s="5"/>
      <c r="AI44492" s="5"/>
      <c r="AJ44492" s="5"/>
      <c r="AK44492" s="5"/>
      <c r="AL44492" s="5"/>
    </row>
    <row r="44493" spans="19:38" x14ac:dyDescent="0.3">
      <c r="S44493" s="5"/>
      <c r="T44493" s="5"/>
      <c r="U44493" s="5"/>
      <c r="V44493" s="5"/>
      <c r="AH44493" s="5"/>
      <c r="AI44493" s="5"/>
      <c r="AJ44493" s="5"/>
      <c r="AK44493" s="5"/>
      <c r="AL44493" s="5"/>
    </row>
    <row r="44494" spans="19:38" x14ac:dyDescent="0.3">
      <c r="S44494" s="5"/>
      <c r="T44494" s="5"/>
      <c r="U44494" s="5"/>
      <c r="V44494" s="5"/>
      <c r="AH44494" s="5"/>
      <c r="AI44494" s="5"/>
      <c r="AJ44494" s="5"/>
      <c r="AK44494" s="5"/>
      <c r="AL44494" s="5"/>
    </row>
    <row r="44495" spans="19:38" x14ac:dyDescent="0.3">
      <c r="S44495" s="5"/>
      <c r="T44495" s="5"/>
      <c r="U44495" s="5"/>
      <c r="V44495" s="5"/>
      <c r="AH44495" s="5"/>
      <c r="AI44495" s="5"/>
      <c r="AJ44495" s="5"/>
      <c r="AK44495" s="5"/>
      <c r="AL44495" s="5"/>
    </row>
    <row r="44496" spans="19:38" x14ac:dyDescent="0.3">
      <c r="S44496" s="5"/>
      <c r="T44496" s="5"/>
      <c r="U44496" s="5"/>
      <c r="V44496" s="5"/>
      <c r="AH44496" s="5"/>
      <c r="AI44496" s="5"/>
      <c r="AJ44496" s="5"/>
      <c r="AK44496" s="5"/>
      <c r="AL44496" s="5"/>
    </row>
    <row r="44497" spans="19:38" x14ac:dyDescent="0.3">
      <c r="S44497" s="5"/>
      <c r="T44497" s="5"/>
      <c r="U44497" s="5"/>
      <c r="V44497" s="5"/>
      <c r="AH44497" s="5"/>
      <c r="AI44497" s="5"/>
      <c r="AJ44497" s="5"/>
      <c r="AK44497" s="5"/>
      <c r="AL44497" s="5"/>
    </row>
    <row r="44498" spans="19:38" x14ac:dyDescent="0.3">
      <c r="S44498" s="5"/>
      <c r="T44498" s="5"/>
      <c r="U44498" s="5"/>
      <c r="V44498" s="5"/>
      <c r="AH44498" s="5"/>
      <c r="AI44498" s="5"/>
      <c r="AJ44498" s="5"/>
      <c r="AK44498" s="5"/>
      <c r="AL44498" s="5"/>
    </row>
    <row r="44499" spans="19:38" x14ac:dyDescent="0.3">
      <c r="S44499" s="5"/>
      <c r="T44499" s="5"/>
      <c r="U44499" s="5"/>
      <c r="V44499" s="5"/>
      <c r="AH44499" s="5"/>
      <c r="AI44499" s="5"/>
      <c r="AJ44499" s="5"/>
      <c r="AK44499" s="5"/>
      <c r="AL44499" s="5"/>
    </row>
    <row r="44500" spans="19:38" x14ac:dyDescent="0.3">
      <c r="S44500" s="5"/>
      <c r="T44500" s="5"/>
      <c r="U44500" s="5"/>
      <c r="V44500" s="5"/>
      <c r="AH44500" s="5"/>
      <c r="AI44500" s="5"/>
      <c r="AJ44500" s="5"/>
      <c r="AK44500" s="5"/>
      <c r="AL44500" s="5"/>
    </row>
    <row r="44501" spans="19:38" x14ac:dyDescent="0.3">
      <c r="S44501" s="5"/>
      <c r="T44501" s="5"/>
      <c r="U44501" s="5"/>
      <c r="V44501" s="5"/>
      <c r="AH44501" s="5"/>
      <c r="AI44501" s="5"/>
      <c r="AJ44501" s="5"/>
      <c r="AK44501" s="5"/>
      <c r="AL44501" s="5"/>
    </row>
    <row r="44502" spans="19:38" x14ac:dyDescent="0.3">
      <c r="S44502" s="5"/>
      <c r="T44502" s="5"/>
      <c r="U44502" s="5"/>
      <c r="V44502" s="5"/>
      <c r="AH44502" s="5"/>
      <c r="AI44502" s="5"/>
      <c r="AJ44502" s="5"/>
      <c r="AK44502" s="5"/>
      <c r="AL44502" s="5"/>
    </row>
    <row r="44503" spans="19:38" x14ac:dyDescent="0.3">
      <c r="S44503" s="5"/>
      <c r="T44503" s="5"/>
      <c r="U44503" s="5"/>
      <c r="V44503" s="5"/>
      <c r="AH44503" s="5"/>
      <c r="AI44503" s="5"/>
      <c r="AJ44503" s="5"/>
      <c r="AK44503" s="5"/>
      <c r="AL44503" s="5"/>
    </row>
    <row r="44504" spans="19:38" x14ac:dyDescent="0.3">
      <c r="S44504" s="5"/>
      <c r="T44504" s="5"/>
      <c r="U44504" s="5"/>
      <c r="V44504" s="5"/>
      <c r="AH44504" s="5"/>
      <c r="AI44504" s="5"/>
      <c r="AJ44504" s="5"/>
      <c r="AK44504" s="5"/>
      <c r="AL44504" s="5"/>
    </row>
    <row r="44505" spans="19:38" x14ac:dyDescent="0.3">
      <c r="S44505" s="5"/>
      <c r="T44505" s="5"/>
      <c r="U44505" s="5"/>
      <c r="V44505" s="5"/>
      <c r="AH44505" s="5"/>
      <c r="AI44505" s="5"/>
      <c r="AJ44505" s="5"/>
      <c r="AK44505" s="5"/>
      <c r="AL44505" s="5"/>
    </row>
    <row r="44506" spans="19:38" x14ac:dyDescent="0.3">
      <c r="S44506" s="5"/>
      <c r="T44506" s="5"/>
      <c r="U44506" s="5"/>
      <c r="V44506" s="5"/>
      <c r="AH44506" s="5"/>
      <c r="AI44506" s="5"/>
      <c r="AJ44506" s="5"/>
      <c r="AK44506" s="5"/>
      <c r="AL44506" s="5"/>
    </row>
    <row r="44507" spans="19:38" x14ac:dyDescent="0.3">
      <c r="S44507" s="5"/>
      <c r="T44507" s="5"/>
      <c r="U44507" s="5"/>
      <c r="V44507" s="5"/>
      <c r="AH44507" s="5"/>
      <c r="AI44507" s="5"/>
      <c r="AJ44507" s="5"/>
      <c r="AK44507" s="5"/>
      <c r="AL44507" s="5"/>
    </row>
    <row r="44508" spans="19:38" x14ac:dyDescent="0.3">
      <c r="S44508" s="5"/>
      <c r="T44508" s="5"/>
      <c r="U44508" s="5"/>
      <c r="V44508" s="5"/>
      <c r="AH44508" s="5"/>
      <c r="AI44508" s="5"/>
      <c r="AJ44508" s="5"/>
      <c r="AK44508" s="5"/>
      <c r="AL44508" s="5"/>
    </row>
    <row r="44509" spans="19:38" x14ac:dyDescent="0.3">
      <c r="S44509" s="5"/>
      <c r="T44509" s="5"/>
      <c r="U44509" s="5"/>
      <c r="V44509" s="5"/>
      <c r="AH44509" s="5"/>
      <c r="AI44509" s="5"/>
      <c r="AJ44509" s="5"/>
      <c r="AK44509" s="5"/>
      <c r="AL44509" s="5"/>
    </row>
    <row r="44510" spans="19:38" x14ac:dyDescent="0.3">
      <c r="S44510" s="5"/>
      <c r="T44510" s="5"/>
      <c r="U44510" s="5"/>
      <c r="V44510" s="5"/>
      <c r="AH44510" s="5"/>
      <c r="AI44510" s="5"/>
      <c r="AJ44510" s="5"/>
      <c r="AK44510" s="5"/>
      <c r="AL44510" s="5"/>
    </row>
    <row r="44511" spans="19:38" x14ac:dyDescent="0.3">
      <c r="S44511" s="5"/>
      <c r="T44511" s="5"/>
      <c r="U44511" s="5"/>
      <c r="V44511" s="5"/>
      <c r="AH44511" s="5"/>
      <c r="AI44511" s="5"/>
      <c r="AJ44511" s="5"/>
      <c r="AK44511" s="5"/>
      <c r="AL44511" s="5"/>
    </row>
    <row r="44512" spans="19:38" x14ac:dyDescent="0.3">
      <c r="S44512" s="5"/>
      <c r="T44512" s="5"/>
      <c r="U44512" s="5"/>
      <c r="V44512" s="5"/>
      <c r="AH44512" s="5"/>
      <c r="AI44512" s="5"/>
      <c r="AJ44512" s="5"/>
      <c r="AK44512" s="5"/>
      <c r="AL44512" s="5"/>
    </row>
    <row r="44513" spans="19:38" x14ac:dyDescent="0.3">
      <c r="S44513" s="5"/>
      <c r="T44513" s="5"/>
      <c r="U44513" s="5"/>
      <c r="V44513" s="5"/>
      <c r="AH44513" s="5"/>
      <c r="AI44513" s="5"/>
      <c r="AJ44513" s="5"/>
      <c r="AK44513" s="5"/>
      <c r="AL44513" s="5"/>
    </row>
    <row r="44514" spans="19:38" x14ac:dyDescent="0.3">
      <c r="S44514" s="5"/>
      <c r="T44514" s="5"/>
      <c r="U44514" s="5"/>
      <c r="V44514" s="5"/>
      <c r="AH44514" s="5"/>
      <c r="AI44514" s="5"/>
      <c r="AJ44514" s="5"/>
      <c r="AK44514" s="5"/>
      <c r="AL44514" s="5"/>
    </row>
    <row r="44515" spans="19:38" x14ac:dyDescent="0.3">
      <c r="S44515" s="5"/>
      <c r="T44515" s="5"/>
      <c r="U44515" s="5"/>
      <c r="V44515" s="5"/>
      <c r="AH44515" s="5"/>
      <c r="AI44515" s="5"/>
      <c r="AJ44515" s="5"/>
      <c r="AK44515" s="5"/>
      <c r="AL44515" s="5"/>
    </row>
    <row r="44516" spans="19:38" x14ac:dyDescent="0.3">
      <c r="S44516" s="5"/>
      <c r="T44516" s="5"/>
      <c r="U44516" s="5"/>
      <c r="V44516" s="5"/>
      <c r="AH44516" s="5"/>
      <c r="AI44516" s="5"/>
      <c r="AJ44516" s="5"/>
      <c r="AK44516" s="5"/>
      <c r="AL44516" s="5"/>
    </row>
    <row r="44517" spans="19:38" x14ac:dyDescent="0.3">
      <c r="S44517" s="5"/>
      <c r="T44517" s="5"/>
      <c r="U44517" s="5"/>
      <c r="V44517" s="5"/>
      <c r="AH44517" s="5"/>
      <c r="AI44517" s="5"/>
      <c r="AJ44517" s="5"/>
      <c r="AK44517" s="5"/>
      <c r="AL44517" s="5"/>
    </row>
    <row r="44518" spans="19:38" x14ac:dyDescent="0.3">
      <c r="S44518" s="5"/>
      <c r="T44518" s="5"/>
      <c r="U44518" s="5"/>
      <c r="V44518" s="5"/>
      <c r="AH44518" s="5"/>
      <c r="AI44518" s="5"/>
      <c r="AJ44518" s="5"/>
      <c r="AK44518" s="5"/>
      <c r="AL44518" s="5"/>
    </row>
    <row r="44519" spans="19:38" x14ac:dyDescent="0.3">
      <c r="S44519" s="5"/>
      <c r="T44519" s="5"/>
      <c r="U44519" s="5"/>
      <c r="V44519" s="5"/>
      <c r="AH44519" s="5"/>
      <c r="AI44519" s="5"/>
      <c r="AJ44519" s="5"/>
      <c r="AK44519" s="5"/>
      <c r="AL44519" s="5"/>
    </row>
    <row r="44520" spans="19:38" x14ac:dyDescent="0.3">
      <c r="S44520" s="5"/>
      <c r="T44520" s="5"/>
      <c r="U44520" s="5"/>
      <c r="V44520" s="5"/>
      <c r="AH44520" s="5"/>
      <c r="AI44520" s="5"/>
      <c r="AJ44520" s="5"/>
      <c r="AK44520" s="5"/>
      <c r="AL44520" s="5"/>
    </row>
    <row r="44521" spans="19:38" x14ac:dyDescent="0.3">
      <c r="S44521" s="5"/>
      <c r="T44521" s="5"/>
      <c r="U44521" s="5"/>
      <c r="V44521" s="5"/>
      <c r="AH44521" s="5"/>
      <c r="AI44521" s="5"/>
      <c r="AJ44521" s="5"/>
      <c r="AK44521" s="5"/>
      <c r="AL44521" s="5"/>
    </row>
    <row r="44522" spans="19:38" x14ac:dyDescent="0.3">
      <c r="S44522" s="5"/>
      <c r="T44522" s="5"/>
      <c r="U44522" s="5"/>
      <c r="V44522" s="5"/>
      <c r="AH44522" s="5"/>
      <c r="AI44522" s="5"/>
      <c r="AJ44522" s="5"/>
      <c r="AK44522" s="5"/>
      <c r="AL44522" s="5"/>
    </row>
    <row r="44523" spans="19:38" x14ac:dyDescent="0.3">
      <c r="S44523" s="5"/>
      <c r="T44523" s="5"/>
      <c r="U44523" s="5"/>
      <c r="V44523" s="5"/>
      <c r="AH44523" s="5"/>
      <c r="AI44523" s="5"/>
      <c r="AJ44523" s="5"/>
      <c r="AK44523" s="5"/>
      <c r="AL44523" s="5"/>
    </row>
    <row r="44524" spans="19:38" x14ac:dyDescent="0.3">
      <c r="S44524" s="5"/>
      <c r="T44524" s="5"/>
      <c r="U44524" s="5"/>
      <c r="V44524" s="5"/>
      <c r="AH44524" s="5"/>
      <c r="AI44524" s="5"/>
      <c r="AJ44524" s="5"/>
      <c r="AK44524" s="5"/>
      <c r="AL44524" s="5"/>
    </row>
    <row r="44525" spans="19:38" x14ac:dyDescent="0.3">
      <c r="S44525" s="5"/>
      <c r="T44525" s="5"/>
      <c r="U44525" s="5"/>
      <c r="V44525" s="5"/>
      <c r="AH44525" s="5"/>
      <c r="AI44525" s="5"/>
      <c r="AJ44525" s="5"/>
      <c r="AK44525" s="5"/>
      <c r="AL44525" s="5"/>
    </row>
    <row r="44526" spans="19:38" x14ac:dyDescent="0.3">
      <c r="S44526" s="5"/>
      <c r="T44526" s="5"/>
      <c r="U44526" s="5"/>
      <c r="V44526" s="5"/>
      <c r="AH44526" s="5"/>
      <c r="AI44526" s="5"/>
      <c r="AJ44526" s="5"/>
      <c r="AK44526" s="5"/>
      <c r="AL44526" s="5"/>
    </row>
    <row r="44527" spans="19:38" x14ac:dyDescent="0.3">
      <c r="S44527" s="5"/>
      <c r="T44527" s="5"/>
      <c r="U44527" s="5"/>
      <c r="V44527" s="5"/>
      <c r="AH44527" s="5"/>
      <c r="AI44527" s="5"/>
      <c r="AJ44527" s="5"/>
      <c r="AK44527" s="5"/>
      <c r="AL44527" s="5"/>
    </row>
    <row r="44528" spans="19:38" x14ac:dyDescent="0.3">
      <c r="S44528" s="5"/>
      <c r="T44528" s="5"/>
      <c r="U44528" s="5"/>
      <c r="V44528" s="5"/>
      <c r="AH44528" s="5"/>
      <c r="AI44528" s="5"/>
      <c r="AJ44528" s="5"/>
      <c r="AK44528" s="5"/>
      <c r="AL44528" s="5"/>
    </row>
    <row r="44529" spans="19:38" x14ac:dyDescent="0.3">
      <c r="S44529" s="5"/>
      <c r="T44529" s="5"/>
      <c r="U44529" s="5"/>
      <c r="V44529" s="5"/>
      <c r="AH44529" s="5"/>
      <c r="AI44529" s="5"/>
      <c r="AJ44529" s="5"/>
      <c r="AK44529" s="5"/>
      <c r="AL44529" s="5"/>
    </row>
    <row r="44530" spans="19:38" x14ac:dyDescent="0.3">
      <c r="S44530" s="5"/>
      <c r="T44530" s="5"/>
      <c r="U44530" s="5"/>
      <c r="V44530" s="5"/>
      <c r="AH44530" s="5"/>
      <c r="AI44530" s="5"/>
      <c r="AJ44530" s="5"/>
      <c r="AK44530" s="5"/>
      <c r="AL44530" s="5"/>
    </row>
    <row r="44531" spans="19:38" x14ac:dyDescent="0.3">
      <c r="S44531" s="5"/>
      <c r="T44531" s="5"/>
      <c r="U44531" s="5"/>
      <c r="V44531" s="5"/>
      <c r="AH44531" s="5"/>
      <c r="AI44531" s="5"/>
      <c r="AJ44531" s="5"/>
      <c r="AK44531" s="5"/>
      <c r="AL44531" s="5"/>
    </row>
    <row r="44532" spans="19:38" x14ac:dyDescent="0.3">
      <c r="S44532" s="5"/>
      <c r="T44532" s="5"/>
      <c r="U44532" s="5"/>
      <c r="V44532" s="5"/>
      <c r="AH44532" s="5"/>
      <c r="AI44532" s="5"/>
      <c r="AJ44532" s="5"/>
      <c r="AK44532" s="5"/>
      <c r="AL44532" s="5"/>
    </row>
    <row r="44533" spans="19:38" x14ac:dyDescent="0.3">
      <c r="S44533" s="5"/>
      <c r="T44533" s="5"/>
      <c r="U44533" s="5"/>
      <c r="V44533" s="5"/>
      <c r="AH44533" s="5"/>
      <c r="AI44533" s="5"/>
      <c r="AJ44533" s="5"/>
      <c r="AK44533" s="5"/>
      <c r="AL44533" s="5"/>
    </row>
    <row r="44534" spans="19:38" x14ac:dyDescent="0.3">
      <c r="S44534" s="5"/>
      <c r="T44534" s="5"/>
      <c r="U44534" s="5"/>
      <c r="V44534" s="5"/>
      <c r="AH44534" s="5"/>
      <c r="AI44534" s="5"/>
      <c r="AJ44534" s="5"/>
      <c r="AK44534" s="5"/>
      <c r="AL44534" s="5"/>
    </row>
    <row r="44535" spans="19:38" x14ac:dyDescent="0.3">
      <c r="S44535" s="5"/>
      <c r="T44535" s="5"/>
      <c r="U44535" s="5"/>
      <c r="V44535" s="5"/>
      <c r="AH44535" s="5"/>
      <c r="AI44535" s="5"/>
      <c r="AJ44535" s="5"/>
      <c r="AK44535" s="5"/>
      <c r="AL44535" s="5"/>
    </row>
    <row r="44536" spans="19:38" x14ac:dyDescent="0.3">
      <c r="S44536" s="5"/>
      <c r="T44536" s="5"/>
      <c r="U44536" s="5"/>
      <c r="V44536" s="5"/>
      <c r="AH44536" s="5"/>
      <c r="AI44536" s="5"/>
      <c r="AJ44536" s="5"/>
      <c r="AK44536" s="5"/>
      <c r="AL44536" s="5"/>
    </row>
    <row r="44537" spans="19:38" x14ac:dyDescent="0.3">
      <c r="S44537" s="5"/>
      <c r="T44537" s="5"/>
      <c r="U44537" s="5"/>
      <c r="V44537" s="5"/>
      <c r="AH44537" s="5"/>
      <c r="AI44537" s="5"/>
      <c r="AJ44537" s="5"/>
      <c r="AK44537" s="5"/>
      <c r="AL44537" s="5"/>
    </row>
    <row r="44538" spans="19:38" x14ac:dyDescent="0.3">
      <c r="S44538" s="5"/>
      <c r="T44538" s="5"/>
      <c r="U44538" s="5"/>
      <c r="V44538" s="5"/>
      <c r="AH44538" s="5"/>
      <c r="AI44538" s="5"/>
      <c r="AJ44538" s="5"/>
      <c r="AK44538" s="5"/>
      <c r="AL44538" s="5"/>
    </row>
    <row r="44539" spans="19:38" x14ac:dyDescent="0.3">
      <c r="S44539" s="5"/>
      <c r="T44539" s="5"/>
      <c r="U44539" s="5"/>
      <c r="V44539" s="5"/>
      <c r="AH44539" s="5"/>
      <c r="AI44539" s="5"/>
      <c r="AJ44539" s="5"/>
      <c r="AK44539" s="5"/>
      <c r="AL44539" s="5"/>
    </row>
    <row r="44540" spans="19:38" x14ac:dyDescent="0.3">
      <c r="S44540" s="5"/>
      <c r="T44540" s="5"/>
      <c r="U44540" s="5"/>
      <c r="V44540" s="5"/>
      <c r="AH44540" s="5"/>
      <c r="AI44540" s="5"/>
      <c r="AJ44540" s="5"/>
      <c r="AK44540" s="5"/>
      <c r="AL44540" s="5"/>
    </row>
    <row r="44541" spans="19:38" x14ac:dyDescent="0.3">
      <c r="S44541" s="5"/>
      <c r="T44541" s="5"/>
      <c r="U44541" s="5"/>
      <c r="V44541" s="5"/>
      <c r="AH44541" s="5"/>
      <c r="AI44541" s="5"/>
      <c r="AJ44541" s="5"/>
      <c r="AK44541" s="5"/>
      <c r="AL44541" s="5"/>
    </row>
    <row r="44542" spans="19:38" x14ac:dyDescent="0.3">
      <c r="S44542" s="5"/>
      <c r="T44542" s="5"/>
      <c r="U44542" s="5"/>
      <c r="V44542" s="5"/>
      <c r="AH44542" s="5"/>
      <c r="AI44542" s="5"/>
      <c r="AJ44542" s="5"/>
      <c r="AK44542" s="5"/>
      <c r="AL44542" s="5"/>
    </row>
    <row r="44543" spans="19:38" x14ac:dyDescent="0.3">
      <c r="S44543" s="5"/>
      <c r="T44543" s="5"/>
      <c r="U44543" s="5"/>
      <c r="V44543" s="5"/>
      <c r="AH44543" s="5"/>
      <c r="AI44543" s="5"/>
      <c r="AJ44543" s="5"/>
      <c r="AK44543" s="5"/>
      <c r="AL44543" s="5"/>
    </row>
    <row r="44544" spans="19:38" x14ac:dyDescent="0.3">
      <c r="S44544" s="5"/>
      <c r="T44544" s="5"/>
      <c r="U44544" s="5"/>
      <c r="V44544" s="5"/>
      <c r="AH44544" s="5"/>
      <c r="AI44544" s="5"/>
      <c r="AJ44544" s="5"/>
      <c r="AK44544" s="5"/>
      <c r="AL44544" s="5"/>
    </row>
    <row r="44545" spans="19:38" x14ac:dyDescent="0.3">
      <c r="S44545" s="5"/>
      <c r="T44545" s="5"/>
      <c r="U44545" s="5"/>
      <c r="V44545" s="5"/>
      <c r="AH44545" s="5"/>
      <c r="AI44545" s="5"/>
      <c r="AJ44545" s="5"/>
      <c r="AK44545" s="5"/>
      <c r="AL44545" s="5"/>
    </row>
    <row r="44546" spans="19:38" x14ac:dyDescent="0.3">
      <c r="S44546" s="5"/>
      <c r="T44546" s="5"/>
      <c r="U44546" s="5"/>
      <c r="V44546" s="5"/>
      <c r="AH44546" s="5"/>
      <c r="AI44546" s="5"/>
      <c r="AJ44546" s="5"/>
      <c r="AK44546" s="5"/>
      <c r="AL44546" s="5"/>
    </row>
    <row r="44547" spans="19:38" x14ac:dyDescent="0.3">
      <c r="S44547" s="5"/>
      <c r="T44547" s="5"/>
      <c r="U44547" s="5"/>
      <c r="V44547" s="5"/>
      <c r="AH44547" s="5"/>
      <c r="AI44547" s="5"/>
      <c r="AJ44547" s="5"/>
      <c r="AK44547" s="5"/>
      <c r="AL44547" s="5"/>
    </row>
    <row r="44548" spans="19:38" x14ac:dyDescent="0.3">
      <c r="S44548" s="5"/>
      <c r="T44548" s="5"/>
      <c r="U44548" s="5"/>
      <c r="V44548" s="5"/>
      <c r="AH44548" s="5"/>
      <c r="AI44548" s="5"/>
      <c r="AJ44548" s="5"/>
      <c r="AK44548" s="5"/>
      <c r="AL44548" s="5"/>
    </row>
    <row r="44549" spans="19:38" x14ac:dyDescent="0.3">
      <c r="S44549" s="5"/>
      <c r="T44549" s="5"/>
      <c r="U44549" s="5"/>
      <c r="V44549" s="5"/>
      <c r="AH44549" s="5"/>
      <c r="AI44549" s="5"/>
      <c r="AJ44549" s="5"/>
      <c r="AK44549" s="5"/>
      <c r="AL44549" s="5"/>
    </row>
    <row r="44550" spans="19:38" x14ac:dyDescent="0.3">
      <c r="S44550" s="5"/>
      <c r="T44550" s="5"/>
      <c r="U44550" s="5"/>
      <c r="V44550" s="5"/>
      <c r="AH44550" s="5"/>
      <c r="AI44550" s="5"/>
      <c r="AJ44550" s="5"/>
      <c r="AK44550" s="5"/>
      <c r="AL44550" s="5"/>
    </row>
    <row r="44551" spans="19:38" x14ac:dyDescent="0.3">
      <c r="S44551" s="5"/>
      <c r="T44551" s="5"/>
      <c r="U44551" s="5"/>
      <c r="V44551" s="5"/>
      <c r="AH44551" s="5"/>
      <c r="AI44551" s="5"/>
      <c r="AJ44551" s="5"/>
      <c r="AK44551" s="5"/>
      <c r="AL44551" s="5"/>
    </row>
    <row r="44552" spans="19:38" x14ac:dyDescent="0.3">
      <c r="S44552" s="5"/>
      <c r="T44552" s="5"/>
      <c r="U44552" s="5"/>
      <c r="V44552" s="5"/>
      <c r="AH44552" s="5"/>
      <c r="AI44552" s="5"/>
      <c r="AJ44552" s="5"/>
      <c r="AK44552" s="5"/>
      <c r="AL44552" s="5"/>
    </row>
    <row r="44553" spans="19:38" x14ac:dyDescent="0.3">
      <c r="S44553" s="5"/>
      <c r="T44553" s="5"/>
      <c r="U44553" s="5"/>
      <c r="V44553" s="5"/>
      <c r="AH44553" s="5"/>
      <c r="AI44553" s="5"/>
      <c r="AJ44553" s="5"/>
      <c r="AK44553" s="5"/>
      <c r="AL44553" s="5"/>
    </row>
    <row r="44554" spans="19:38" x14ac:dyDescent="0.3">
      <c r="S44554" s="5"/>
      <c r="T44554" s="5"/>
      <c r="U44554" s="5"/>
      <c r="V44554" s="5"/>
      <c r="AH44554" s="5"/>
      <c r="AI44554" s="5"/>
      <c r="AJ44554" s="5"/>
      <c r="AK44554" s="5"/>
      <c r="AL44554" s="5"/>
    </row>
    <row r="44555" spans="19:38" x14ac:dyDescent="0.3">
      <c r="S44555" s="5"/>
      <c r="T44555" s="5"/>
      <c r="U44555" s="5"/>
      <c r="V44555" s="5"/>
      <c r="AH44555" s="5"/>
      <c r="AI44555" s="5"/>
      <c r="AJ44555" s="5"/>
      <c r="AK44555" s="5"/>
      <c r="AL44555" s="5"/>
    </row>
    <row r="44556" spans="19:38" x14ac:dyDescent="0.3">
      <c r="S44556" s="5"/>
      <c r="T44556" s="5"/>
      <c r="U44556" s="5"/>
      <c r="V44556" s="5"/>
      <c r="AH44556" s="5"/>
      <c r="AI44556" s="5"/>
      <c r="AJ44556" s="5"/>
      <c r="AK44556" s="5"/>
      <c r="AL44556" s="5"/>
    </row>
    <row r="44557" spans="19:38" x14ac:dyDescent="0.3">
      <c r="S44557" s="5"/>
      <c r="T44557" s="5"/>
      <c r="U44557" s="5"/>
      <c r="V44557" s="5"/>
      <c r="AH44557" s="5"/>
      <c r="AI44557" s="5"/>
      <c r="AJ44557" s="5"/>
      <c r="AK44557" s="5"/>
      <c r="AL44557" s="5"/>
    </row>
    <row r="44558" spans="19:38" x14ac:dyDescent="0.3">
      <c r="S44558" s="5"/>
      <c r="T44558" s="5"/>
      <c r="U44558" s="5"/>
      <c r="V44558" s="5"/>
      <c r="AH44558" s="5"/>
      <c r="AI44558" s="5"/>
      <c r="AJ44558" s="5"/>
      <c r="AK44558" s="5"/>
      <c r="AL44558" s="5"/>
    </row>
    <row r="44559" spans="19:38" x14ac:dyDescent="0.3">
      <c r="S44559" s="5"/>
      <c r="T44559" s="5"/>
      <c r="U44559" s="5"/>
      <c r="V44559" s="5"/>
      <c r="AH44559" s="5"/>
      <c r="AI44559" s="5"/>
      <c r="AJ44559" s="5"/>
      <c r="AK44559" s="5"/>
      <c r="AL44559" s="5"/>
    </row>
    <row r="44560" spans="19:38" x14ac:dyDescent="0.3">
      <c r="S44560" s="5"/>
      <c r="T44560" s="5"/>
      <c r="U44560" s="5"/>
      <c r="V44560" s="5"/>
      <c r="AH44560" s="5"/>
      <c r="AI44560" s="5"/>
      <c r="AJ44560" s="5"/>
      <c r="AK44560" s="5"/>
      <c r="AL44560" s="5"/>
    </row>
    <row r="44561" spans="19:38" x14ac:dyDescent="0.3">
      <c r="S44561" s="5"/>
      <c r="T44561" s="5"/>
      <c r="U44561" s="5"/>
      <c r="V44561" s="5"/>
      <c r="AH44561" s="5"/>
      <c r="AI44561" s="5"/>
      <c r="AJ44561" s="5"/>
      <c r="AK44561" s="5"/>
      <c r="AL44561" s="5"/>
    </row>
    <row r="44562" spans="19:38" x14ac:dyDescent="0.3">
      <c r="S44562" s="5"/>
      <c r="T44562" s="5"/>
      <c r="U44562" s="5"/>
      <c r="V44562" s="5"/>
      <c r="AH44562" s="5"/>
      <c r="AI44562" s="5"/>
      <c r="AJ44562" s="5"/>
      <c r="AK44562" s="5"/>
      <c r="AL44562" s="5"/>
    </row>
    <row r="44563" spans="19:38" x14ac:dyDescent="0.3">
      <c r="S44563" s="5"/>
      <c r="T44563" s="5"/>
      <c r="U44563" s="5"/>
      <c r="V44563" s="5"/>
      <c r="AH44563" s="5"/>
      <c r="AI44563" s="5"/>
      <c r="AJ44563" s="5"/>
      <c r="AK44563" s="5"/>
      <c r="AL44563" s="5"/>
    </row>
    <row r="44564" spans="19:38" x14ac:dyDescent="0.3">
      <c r="S44564" s="5"/>
      <c r="T44564" s="5"/>
      <c r="U44564" s="5"/>
      <c r="V44564" s="5"/>
      <c r="AH44564" s="5"/>
      <c r="AI44564" s="5"/>
      <c r="AJ44564" s="5"/>
      <c r="AK44564" s="5"/>
      <c r="AL44564" s="5"/>
    </row>
    <row r="44565" spans="19:38" x14ac:dyDescent="0.3">
      <c r="S44565" s="5"/>
      <c r="T44565" s="5"/>
      <c r="U44565" s="5"/>
      <c r="V44565" s="5"/>
      <c r="AH44565" s="5"/>
      <c r="AI44565" s="5"/>
      <c r="AJ44565" s="5"/>
      <c r="AK44565" s="5"/>
      <c r="AL44565" s="5"/>
    </row>
    <row r="44566" spans="19:38" x14ac:dyDescent="0.3">
      <c r="S44566" s="5"/>
      <c r="T44566" s="5"/>
      <c r="U44566" s="5"/>
      <c r="V44566" s="5"/>
      <c r="AH44566" s="5"/>
      <c r="AI44566" s="5"/>
      <c r="AJ44566" s="5"/>
      <c r="AK44566" s="5"/>
      <c r="AL44566" s="5"/>
    </row>
    <row r="44567" spans="19:38" x14ac:dyDescent="0.3">
      <c r="S44567" s="5"/>
      <c r="T44567" s="5"/>
      <c r="U44567" s="5"/>
      <c r="V44567" s="5"/>
      <c r="AH44567" s="5"/>
      <c r="AI44567" s="5"/>
      <c r="AJ44567" s="5"/>
      <c r="AK44567" s="5"/>
      <c r="AL44567" s="5"/>
    </row>
    <row r="44568" spans="19:38" x14ac:dyDescent="0.3">
      <c r="S44568" s="5"/>
      <c r="T44568" s="5"/>
      <c r="U44568" s="5"/>
      <c r="V44568" s="5"/>
      <c r="AH44568" s="5"/>
      <c r="AI44568" s="5"/>
      <c r="AJ44568" s="5"/>
      <c r="AK44568" s="5"/>
      <c r="AL44568" s="5"/>
    </row>
    <row r="44569" spans="19:38" x14ac:dyDescent="0.3">
      <c r="S44569" s="5"/>
      <c r="T44569" s="5"/>
      <c r="U44569" s="5"/>
      <c r="V44569" s="5"/>
      <c r="AH44569" s="5"/>
      <c r="AI44569" s="5"/>
      <c r="AJ44569" s="5"/>
      <c r="AK44569" s="5"/>
      <c r="AL44569" s="5"/>
    </row>
    <row r="44570" spans="19:38" x14ac:dyDescent="0.3">
      <c r="S44570" s="5"/>
      <c r="T44570" s="5"/>
      <c r="U44570" s="5"/>
      <c r="V44570" s="5"/>
      <c r="AH44570" s="5"/>
      <c r="AI44570" s="5"/>
      <c r="AJ44570" s="5"/>
      <c r="AK44570" s="5"/>
      <c r="AL44570" s="5"/>
    </row>
    <row r="44571" spans="19:38" x14ac:dyDescent="0.3">
      <c r="S44571" s="5"/>
      <c r="T44571" s="5"/>
      <c r="U44571" s="5"/>
      <c r="V44571" s="5"/>
      <c r="AH44571" s="5"/>
      <c r="AI44571" s="5"/>
      <c r="AJ44571" s="5"/>
      <c r="AK44571" s="5"/>
      <c r="AL44571" s="5"/>
    </row>
    <row r="44572" spans="19:38" x14ac:dyDescent="0.3">
      <c r="S44572" s="5"/>
      <c r="T44572" s="5"/>
      <c r="U44572" s="5"/>
      <c r="V44572" s="5"/>
      <c r="AH44572" s="5"/>
      <c r="AI44572" s="5"/>
      <c r="AJ44572" s="5"/>
      <c r="AK44572" s="5"/>
      <c r="AL44572" s="5"/>
    </row>
    <row r="44573" spans="19:38" x14ac:dyDescent="0.3">
      <c r="S44573" s="5"/>
      <c r="T44573" s="5"/>
      <c r="U44573" s="5"/>
      <c r="V44573" s="5"/>
      <c r="AH44573" s="5"/>
      <c r="AI44573" s="5"/>
      <c r="AJ44573" s="5"/>
      <c r="AK44573" s="5"/>
      <c r="AL44573" s="5"/>
    </row>
    <row r="44574" spans="19:38" x14ac:dyDescent="0.3">
      <c r="S44574" s="5"/>
      <c r="T44574" s="5"/>
      <c r="U44574" s="5"/>
      <c r="V44574" s="5"/>
      <c r="AH44574" s="5"/>
      <c r="AI44574" s="5"/>
      <c r="AJ44574" s="5"/>
      <c r="AK44574" s="5"/>
      <c r="AL44574" s="5"/>
    </row>
    <row r="44575" spans="19:38" x14ac:dyDescent="0.3">
      <c r="S44575" s="5"/>
      <c r="T44575" s="5"/>
      <c r="U44575" s="5"/>
      <c r="V44575" s="5"/>
      <c r="AH44575" s="5"/>
      <c r="AI44575" s="5"/>
      <c r="AJ44575" s="5"/>
      <c r="AK44575" s="5"/>
      <c r="AL44575" s="5"/>
    </row>
    <row r="44576" spans="19:38" x14ac:dyDescent="0.3">
      <c r="S44576" s="5"/>
      <c r="T44576" s="5"/>
      <c r="U44576" s="5"/>
      <c r="V44576" s="5"/>
      <c r="AH44576" s="5"/>
      <c r="AI44576" s="5"/>
      <c r="AJ44576" s="5"/>
      <c r="AK44576" s="5"/>
      <c r="AL44576" s="5"/>
    </row>
    <row r="44577" spans="19:38" x14ac:dyDescent="0.3">
      <c r="S44577" s="5"/>
      <c r="T44577" s="5"/>
      <c r="U44577" s="5"/>
      <c r="V44577" s="5"/>
      <c r="AH44577" s="5"/>
      <c r="AI44577" s="5"/>
      <c r="AJ44577" s="5"/>
      <c r="AK44577" s="5"/>
      <c r="AL44577" s="5"/>
    </row>
    <row r="44578" spans="19:38" x14ac:dyDescent="0.3">
      <c r="S44578" s="5"/>
      <c r="T44578" s="5"/>
      <c r="U44578" s="5"/>
      <c r="V44578" s="5"/>
      <c r="AH44578" s="5"/>
      <c r="AI44578" s="5"/>
      <c r="AJ44578" s="5"/>
      <c r="AK44578" s="5"/>
      <c r="AL44578" s="5"/>
    </row>
    <row r="44579" spans="19:38" x14ac:dyDescent="0.3">
      <c r="S44579" s="5"/>
      <c r="T44579" s="5"/>
      <c r="U44579" s="5"/>
      <c r="V44579" s="5"/>
      <c r="AH44579" s="5"/>
      <c r="AI44579" s="5"/>
      <c r="AJ44579" s="5"/>
      <c r="AK44579" s="5"/>
      <c r="AL44579" s="5"/>
    </row>
    <row r="44580" spans="19:38" x14ac:dyDescent="0.3">
      <c r="S44580" s="5"/>
      <c r="T44580" s="5"/>
      <c r="U44580" s="5"/>
      <c r="V44580" s="5"/>
      <c r="AH44580" s="5"/>
      <c r="AI44580" s="5"/>
      <c r="AJ44580" s="5"/>
      <c r="AK44580" s="5"/>
      <c r="AL44580" s="5"/>
    </row>
    <row r="44581" spans="19:38" x14ac:dyDescent="0.3">
      <c r="S44581" s="5"/>
      <c r="T44581" s="5"/>
      <c r="U44581" s="5"/>
      <c r="V44581" s="5"/>
      <c r="AH44581" s="5"/>
      <c r="AI44581" s="5"/>
      <c r="AJ44581" s="5"/>
      <c r="AK44581" s="5"/>
      <c r="AL44581" s="5"/>
    </row>
    <row r="44582" spans="19:38" x14ac:dyDescent="0.3">
      <c r="S44582" s="5"/>
      <c r="T44582" s="5"/>
      <c r="U44582" s="5"/>
      <c r="V44582" s="5"/>
      <c r="AH44582" s="5"/>
      <c r="AI44582" s="5"/>
      <c r="AJ44582" s="5"/>
      <c r="AK44582" s="5"/>
      <c r="AL44582" s="5"/>
    </row>
    <row r="44583" spans="19:38" x14ac:dyDescent="0.3">
      <c r="S44583" s="5"/>
      <c r="T44583" s="5"/>
      <c r="U44583" s="5"/>
      <c r="V44583" s="5"/>
      <c r="AH44583" s="5"/>
      <c r="AI44583" s="5"/>
      <c r="AJ44583" s="5"/>
      <c r="AK44583" s="5"/>
      <c r="AL44583" s="5"/>
    </row>
    <row r="44584" spans="19:38" x14ac:dyDescent="0.3">
      <c r="S44584" s="5"/>
      <c r="T44584" s="5"/>
      <c r="U44584" s="5"/>
      <c r="V44584" s="5"/>
      <c r="AH44584" s="5"/>
      <c r="AI44584" s="5"/>
      <c r="AJ44584" s="5"/>
      <c r="AK44584" s="5"/>
      <c r="AL44584" s="5"/>
    </row>
    <row r="44585" spans="19:38" x14ac:dyDescent="0.3">
      <c r="S44585" s="5"/>
      <c r="T44585" s="5"/>
      <c r="U44585" s="5"/>
      <c r="V44585" s="5"/>
      <c r="AH44585" s="5"/>
      <c r="AI44585" s="5"/>
      <c r="AJ44585" s="5"/>
      <c r="AK44585" s="5"/>
      <c r="AL44585" s="5"/>
    </row>
    <row r="44586" spans="19:38" x14ac:dyDescent="0.3">
      <c r="S44586" s="5"/>
      <c r="T44586" s="5"/>
      <c r="U44586" s="5"/>
      <c r="V44586" s="5"/>
      <c r="AH44586" s="5"/>
      <c r="AI44586" s="5"/>
      <c r="AJ44586" s="5"/>
      <c r="AK44586" s="5"/>
      <c r="AL44586" s="5"/>
    </row>
    <row r="44587" spans="19:38" x14ac:dyDescent="0.3">
      <c r="S44587" s="5"/>
      <c r="T44587" s="5"/>
      <c r="U44587" s="5"/>
      <c r="V44587" s="5"/>
      <c r="AH44587" s="5"/>
      <c r="AI44587" s="5"/>
      <c r="AJ44587" s="5"/>
      <c r="AK44587" s="5"/>
      <c r="AL44587" s="5"/>
    </row>
    <row r="44588" spans="19:38" x14ac:dyDescent="0.3">
      <c r="S44588" s="5"/>
      <c r="T44588" s="5"/>
      <c r="U44588" s="5"/>
      <c r="V44588" s="5"/>
      <c r="AH44588" s="5"/>
      <c r="AI44588" s="5"/>
      <c r="AJ44588" s="5"/>
      <c r="AK44588" s="5"/>
      <c r="AL44588" s="5"/>
    </row>
    <row r="44589" spans="19:38" x14ac:dyDescent="0.3">
      <c r="S44589" s="5"/>
      <c r="T44589" s="5"/>
      <c r="U44589" s="5"/>
      <c r="V44589" s="5"/>
      <c r="AH44589" s="5"/>
      <c r="AI44589" s="5"/>
      <c r="AJ44589" s="5"/>
      <c r="AK44589" s="5"/>
      <c r="AL44589" s="5"/>
    </row>
    <row r="44590" spans="19:38" x14ac:dyDescent="0.3">
      <c r="S44590" s="5"/>
      <c r="T44590" s="5"/>
      <c r="U44590" s="5"/>
      <c r="V44590" s="5"/>
      <c r="AH44590" s="5"/>
      <c r="AI44590" s="5"/>
      <c r="AJ44590" s="5"/>
      <c r="AK44590" s="5"/>
      <c r="AL44590" s="5"/>
    </row>
    <row r="44591" spans="19:38" x14ac:dyDescent="0.3">
      <c r="S44591" s="5"/>
      <c r="T44591" s="5"/>
      <c r="U44591" s="5"/>
      <c r="V44591" s="5"/>
      <c r="AH44591" s="5"/>
      <c r="AI44591" s="5"/>
      <c r="AJ44591" s="5"/>
      <c r="AK44591" s="5"/>
      <c r="AL44591" s="5"/>
    </row>
    <row r="44592" spans="19:38" x14ac:dyDescent="0.3">
      <c r="S44592" s="5"/>
      <c r="T44592" s="5"/>
      <c r="U44592" s="5"/>
      <c r="V44592" s="5"/>
      <c r="AH44592" s="5"/>
      <c r="AI44592" s="5"/>
      <c r="AJ44592" s="5"/>
      <c r="AK44592" s="5"/>
      <c r="AL44592" s="5"/>
    </row>
    <row r="44593" spans="19:38" x14ac:dyDescent="0.3">
      <c r="S44593" s="5"/>
      <c r="T44593" s="5"/>
      <c r="U44593" s="5"/>
      <c r="V44593" s="5"/>
      <c r="AH44593" s="5"/>
      <c r="AI44593" s="5"/>
      <c r="AJ44593" s="5"/>
      <c r="AK44593" s="5"/>
      <c r="AL44593" s="5"/>
    </row>
    <row r="44594" spans="19:38" x14ac:dyDescent="0.3">
      <c r="S44594" s="5"/>
      <c r="T44594" s="5"/>
      <c r="U44594" s="5"/>
      <c r="V44594" s="5"/>
      <c r="AH44594" s="5"/>
      <c r="AI44594" s="5"/>
      <c r="AJ44594" s="5"/>
      <c r="AK44594" s="5"/>
      <c r="AL44594" s="5"/>
    </row>
    <row r="44595" spans="19:38" x14ac:dyDescent="0.3">
      <c r="S44595" s="5"/>
      <c r="T44595" s="5"/>
      <c r="U44595" s="5"/>
      <c r="V44595" s="5"/>
      <c r="AH44595" s="5"/>
      <c r="AI44595" s="5"/>
      <c r="AJ44595" s="5"/>
      <c r="AK44595" s="5"/>
      <c r="AL44595" s="5"/>
    </row>
    <row r="44596" spans="19:38" x14ac:dyDescent="0.3">
      <c r="S44596" s="5"/>
      <c r="T44596" s="5"/>
      <c r="U44596" s="5"/>
      <c r="V44596" s="5"/>
      <c r="AH44596" s="5"/>
      <c r="AI44596" s="5"/>
      <c r="AJ44596" s="5"/>
      <c r="AK44596" s="5"/>
      <c r="AL44596" s="5"/>
    </row>
    <row r="44597" spans="19:38" x14ac:dyDescent="0.3">
      <c r="S44597" s="5"/>
      <c r="T44597" s="5"/>
      <c r="U44597" s="5"/>
      <c r="V44597" s="5"/>
      <c r="AH44597" s="5"/>
      <c r="AI44597" s="5"/>
      <c r="AJ44597" s="5"/>
      <c r="AK44597" s="5"/>
      <c r="AL44597" s="5"/>
    </row>
    <row r="44598" spans="19:38" x14ac:dyDescent="0.3">
      <c r="S44598" s="5"/>
      <c r="T44598" s="5"/>
      <c r="U44598" s="5"/>
      <c r="V44598" s="5"/>
      <c r="AH44598" s="5"/>
      <c r="AI44598" s="5"/>
      <c r="AJ44598" s="5"/>
      <c r="AK44598" s="5"/>
      <c r="AL44598" s="5"/>
    </row>
    <row r="44599" spans="19:38" x14ac:dyDescent="0.3">
      <c r="S44599" s="5"/>
      <c r="T44599" s="5"/>
      <c r="U44599" s="5"/>
      <c r="V44599" s="5"/>
      <c r="AH44599" s="5"/>
      <c r="AI44599" s="5"/>
      <c r="AJ44599" s="5"/>
      <c r="AK44599" s="5"/>
      <c r="AL44599" s="5"/>
    </row>
    <row r="44600" spans="19:38" x14ac:dyDescent="0.3">
      <c r="S44600" s="5"/>
      <c r="T44600" s="5"/>
      <c r="U44600" s="5"/>
      <c r="V44600" s="5"/>
      <c r="AH44600" s="5"/>
      <c r="AI44600" s="5"/>
      <c r="AJ44600" s="5"/>
      <c r="AK44600" s="5"/>
      <c r="AL44600" s="5"/>
    </row>
    <row r="44601" spans="19:38" x14ac:dyDescent="0.3">
      <c r="S44601" s="5"/>
      <c r="T44601" s="5"/>
      <c r="U44601" s="5"/>
      <c r="V44601" s="5"/>
      <c r="AH44601" s="5"/>
      <c r="AI44601" s="5"/>
      <c r="AJ44601" s="5"/>
      <c r="AK44601" s="5"/>
      <c r="AL44601" s="5"/>
    </row>
    <row r="44602" spans="19:38" x14ac:dyDescent="0.3">
      <c r="S44602" s="5"/>
      <c r="T44602" s="5"/>
      <c r="U44602" s="5"/>
      <c r="V44602" s="5"/>
      <c r="AH44602" s="5"/>
      <c r="AI44602" s="5"/>
      <c r="AJ44602" s="5"/>
      <c r="AK44602" s="5"/>
      <c r="AL44602" s="5"/>
    </row>
    <row r="44603" spans="19:38" x14ac:dyDescent="0.3">
      <c r="S44603" s="5"/>
      <c r="T44603" s="5"/>
      <c r="U44603" s="5"/>
      <c r="V44603" s="5"/>
      <c r="AH44603" s="5"/>
      <c r="AI44603" s="5"/>
      <c r="AJ44603" s="5"/>
      <c r="AK44603" s="5"/>
      <c r="AL44603" s="5"/>
    </row>
    <row r="44604" spans="19:38" x14ac:dyDescent="0.3">
      <c r="S44604" s="5"/>
      <c r="T44604" s="5"/>
      <c r="U44604" s="5"/>
      <c r="V44604" s="5"/>
      <c r="AH44604" s="5"/>
      <c r="AI44604" s="5"/>
      <c r="AJ44604" s="5"/>
      <c r="AK44604" s="5"/>
      <c r="AL44604" s="5"/>
    </row>
    <row r="44605" spans="19:38" x14ac:dyDescent="0.3">
      <c r="S44605" s="5"/>
      <c r="T44605" s="5"/>
      <c r="U44605" s="5"/>
      <c r="V44605" s="5"/>
      <c r="AH44605" s="5"/>
      <c r="AI44605" s="5"/>
      <c r="AJ44605" s="5"/>
      <c r="AK44605" s="5"/>
      <c r="AL44605" s="5"/>
    </row>
    <row r="44606" spans="19:38" x14ac:dyDescent="0.3">
      <c r="S44606" s="5"/>
      <c r="T44606" s="5"/>
      <c r="U44606" s="5"/>
      <c r="V44606" s="5"/>
      <c r="AH44606" s="5"/>
      <c r="AI44606" s="5"/>
      <c r="AJ44606" s="5"/>
      <c r="AK44606" s="5"/>
      <c r="AL44606" s="5"/>
    </row>
    <row r="44607" spans="19:38" x14ac:dyDescent="0.3">
      <c r="S44607" s="5"/>
      <c r="T44607" s="5"/>
      <c r="U44607" s="5"/>
      <c r="V44607" s="5"/>
      <c r="AH44607" s="5"/>
      <c r="AI44607" s="5"/>
      <c r="AJ44607" s="5"/>
      <c r="AK44607" s="5"/>
      <c r="AL44607" s="5"/>
    </row>
    <row r="44608" spans="19:38" x14ac:dyDescent="0.3">
      <c r="S44608" s="5"/>
      <c r="T44608" s="5"/>
      <c r="U44608" s="5"/>
      <c r="V44608" s="5"/>
      <c r="AH44608" s="5"/>
      <c r="AI44608" s="5"/>
      <c r="AJ44608" s="5"/>
      <c r="AK44608" s="5"/>
      <c r="AL44608" s="5"/>
    </row>
    <row r="44609" spans="19:38" x14ac:dyDescent="0.3">
      <c r="S44609" s="5"/>
      <c r="T44609" s="5"/>
      <c r="U44609" s="5"/>
      <c r="V44609" s="5"/>
      <c r="AH44609" s="5"/>
      <c r="AI44609" s="5"/>
      <c r="AJ44609" s="5"/>
      <c r="AK44609" s="5"/>
      <c r="AL44609" s="5"/>
    </row>
    <row r="44610" spans="19:38" x14ac:dyDescent="0.3">
      <c r="S44610" s="5"/>
      <c r="T44610" s="5"/>
      <c r="U44610" s="5"/>
      <c r="V44610" s="5"/>
      <c r="AH44610" s="5"/>
      <c r="AI44610" s="5"/>
      <c r="AJ44610" s="5"/>
      <c r="AK44610" s="5"/>
      <c r="AL44610" s="5"/>
    </row>
    <row r="44611" spans="19:38" x14ac:dyDescent="0.3">
      <c r="S44611" s="5"/>
      <c r="T44611" s="5"/>
      <c r="U44611" s="5"/>
      <c r="V44611" s="5"/>
      <c r="AH44611" s="5"/>
      <c r="AI44611" s="5"/>
      <c r="AJ44611" s="5"/>
      <c r="AK44611" s="5"/>
      <c r="AL44611" s="5"/>
    </row>
    <row r="44612" spans="19:38" x14ac:dyDescent="0.3">
      <c r="S44612" s="5"/>
      <c r="T44612" s="5"/>
      <c r="U44612" s="5"/>
      <c r="V44612" s="5"/>
      <c r="AH44612" s="5"/>
      <c r="AI44612" s="5"/>
      <c r="AJ44612" s="5"/>
      <c r="AK44612" s="5"/>
      <c r="AL44612" s="5"/>
    </row>
    <row r="44613" spans="19:38" x14ac:dyDescent="0.3">
      <c r="S44613" s="5"/>
      <c r="T44613" s="5"/>
      <c r="U44613" s="5"/>
      <c r="V44613" s="5"/>
      <c r="AH44613" s="5"/>
      <c r="AI44613" s="5"/>
      <c r="AJ44613" s="5"/>
      <c r="AK44613" s="5"/>
      <c r="AL44613" s="5"/>
    </row>
    <row r="44614" spans="19:38" x14ac:dyDescent="0.3">
      <c r="S44614" s="5"/>
      <c r="T44614" s="5"/>
      <c r="U44614" s="5"/>
      <c r="V44614" s="5"/>
      <c r="AH44614" s="5"/>
      <c r="AI44614" s="5"/>
      <c r="AJ44614" s="5"/>
      <c r="AK44614" s="5"/>
      <c r="AL44614" s="5"/>
    </row>
    <row r="44615" spans="19:38" x14ac:dyDescent="0.3">
      <c r="S44615" s="5"/>
      <c r="T44615" s="5"/>
      <c r="U44615" s="5"/>
      <c r="V44615" s="5"/>
      <c r="AH44615" s="5"/>
      <c r="AI44615" s="5"/>
      <c r="AJ44615" s="5"/>
      <c r="AK44615" s="5"/>
      <c r="AL44615" s="5"/>
    </row>
    <row r="44616" spans="19:38" x14ac:dyDescent="0.3">
      <c r="S44616" s="5"/>
      <c r="T44616" s="5"/>
      <c r="U44616" s="5"/>
      <c r="V44616" s="5"/>
      <c r="AH44616" s="5"/>
      <c r="AI44616" s="5"/>
      <c r="AJ44616" s="5"/>
      <c r="AK44616" s="5"/>
      <c r="AL44616" s="5"/>
    </row>
    <row r="44617" spans="19:38" x14ac:dyDescent="0.3">
      <c r="S44617" s="5"/>
      <c r="T44617" s="5"/>
      <c r="U44617" s="5"/>
      <c r="V44617" s="5"/>
      <c r="AH44617" s="5"/>
      <c r="AI44617" s="5"/>
      <c r="AJ44617" s="5"/>
      <c r="AK44617" s="5"/>
      <c r="AL44617" s="5"/>
    </row>
    <row r="44618" spans="19:38" x14ac:dyDescent="0.3">
      <c r="S44618" s="5"/>
      <c r="T44618" s="5"/>
      <c r="U44618" s="5"/>
      <c r="V44618" s="5"/>
      <c r="AH44618" s="5"/>
      <c r="AI44618" s="5"/>
      <c r="AJ44618" s="5"/>
      <c r="AK44618" s="5"/>
      <c r="AL44618" s="5"/>
    </row>
    <row r="44619" spans="19:38" x14ac:dyDescent="0.3">
      <c r="S44619" s="5"/>
      <c r="T44619" s="5"/>
      <c r="U44619" s="5"/>
      <c r="V44619" s="5"/>
      <c r="AH44619" s="5"/>
      <c r="AI44619" s="5"/>
      <c r="AJ44619" s="5"/>
      <c r="AK44619" s="5"/>
      <c r="AL44619" s="5"/>
    </row>
    <row r="44620" spans="19:38" x14ac:dyDescent="0.3">
      <c r="S44620" s="5"/>
      <c r="T44620" s="5"/>
      <c r="U44620" s="5"/>
      <c r="V44620" s="5"/>
      <c r="AH44620" s="5"/>
      <c r="AI44620" s="5"/>
      <c r="AJ44620" s="5"/>
      <c r="AK44620" s="5"/>
      <c r="AL44620" s="5"/>
    </row>
    <row r="44621" spans="19:38" x14ac:dyDescent="0.3">
      <c r="S44621" s="5"/>
      <c r="T44621" s="5"/>
      <c r="U44621" s="5"/>
      <c r="V44621" s="5"/>
      <c r="AH44621" s="5"/>
      <c r="AI44621" s="5"/>
      <c r="AJ44621" s="5"/>
      <c r="AK44621" s="5"/>
      <c r="AL44621" s="5"/>
    </row>
    <row r="44622" spans="19:38" x14ac:dyDescent="0.3">
      <c r="S44622" s="5"/>
      <c r="T44622" s="5"/>
      <c r="U44622" s="5"/>
      <c r="V44622" s="5"/>
      <c r="AH44622" s="5"/>
      <c r="AI44622" s="5"/>
      <c r="AJ44622" s="5"/>
      <c r="AK44622" s="5"/>
      <c r="AL44622" s="5"/>
    </row>
    <row r="44623" spans="19:38" x14ac:dyDescent="0.3">
      <c r="S44623" s="5"/>
      <c r="T44623" s="5"/>
      <c r="U44623" s="5"/>
      <c r="V44623" s="5"/>
      <c r="AH44623" s="5"/>
      <c r="AI44623" s="5"/>
      <c r="AJ44623" s="5"/>
      <c r="AK44623" s="5"/>
      <c r="AL44623" s="5"/>
    </row>
    <row r="44624" spans="19:38" x14ac:dyDescent="0.3">
      <c r="S44624" s="5"/>
      <c r="T44624" s="5"/>
      <c r="U44624" s="5"/>
      <c r="V44624" s="5"/>
      <c r="AH44624" s="5"/>
      <c r="AI44624" s="5"/>
      <c r="AJ44624" s="5"/>
      <c r="AK44624" s="5"/>
      <c r="AL44624" s="5"/>
    </row>
    <row r="44625" spans="19:38" x14ac:dyDescent="0.3">
      <c r="S44625" s="5"/>
      <c r="T44625" s="5"/>
      <c r="U44625" s="5"/>
      <c r="V44625" s="5"/>
      <c r="AH44625" s="5"/>
      <c r="AI44625" s="5"/>
      <c r="AJ44625" s="5"/>
      <c r="AK44625" s="5"/>
      <c r="AL44625" s="5"/>
    </row>
    <row r="44626" spans="19:38" x14ac:dyDescent="0.3">
      <c r="S44626" s="5"/>
      <c r="T44626" s="5"/>
      <c r="U44626" s="5"/>
      <c r="V44626" s="5"/>
      <c r="AH44626" s="5"/>
      <c r="AI44626" s="5"/>
      <c r="AJ44626" s="5"/>
      <c r="AK44626" s="5"/>
      <c r="AL44626" s="5"/>
    </row>
    <row r="44627" spans="19:38" x14ac:dyDescent="0.3">
      <c r="S44627" s="5"/>
      <c r="T44627" s="5"/>
      <c r="U44627" s="5"/>
      <c r="V44627" s="5"/>
      <c r="AH44627" s="5"/>
      <c r="AI44627" s="5"/>
      <c r="AJ44627" s="5"/>
      <c r="AK44627" s="5"/>
      <c r="AL44627" s="5"/>
    </row>
    <row r="44628" spans="19:38" x14ac:dyDescent="0.3">
      <c r="S44628" s="5"/>
      <c r="T44628" s="5"/>
      <c r="U44628" s="5"/>
      <c r="V44628" s="5"/>
      <c r="AH44628" s="5"/>
      <c r="AI44628" s="5"/>
      <c r="AJ44628" s="5"/>
      <c r="AK44628" s="5"/>
      <c r="AL44628" s="5"/>
    </row>
    <row r="44629" spans="19:38" x14ac:dyDescent="0.3">
      <c r="S44629" s="5"/>
      <c r="T44629" s="5"/>
      <c r="U44629" s="5"/>
      <c r="V44629" s="5"/>
      <c r="AH44629" s="5"/>
      <c r="AI44629" s="5"/>
      <c r="AJ44629" s="5"/>
      <c r="AK44629" s="5"/>
      <c r="AL44629" s="5"/>
    </row>
    <row r="44630" spans="19:38" x14ac:dyDescent="0.3">
      <c r="S44630" s="5"/>
      <c r="T44630" s="5"/>
      <c r="U44630" s="5"/>
      <c r="V44630" s="5"/>
      <c r="AH44630" s="5"/>
      <c r="AI44630" s="5"/>
      <c r="AJ44630" s="5"/>
      <c r="AK44630" s="5"/>
      <c r="AL44630" s="5"/>
    </row>
    <row r="44631" spans="19:38" x14ac:dyDescent="0.3">
      <c r="S44631" s="5"/>
      <c r="T44631" s="5"/>
      <c r="U44631" s="5"/>
      <c r="V44631" s="5"/>
      <c r="AH44631" s="5"/>
      <c r="AI44631" s="5"/>
      <c r="AJ44631" s="5"/>
      <c r="AK44631" s="5"/>
      <c r="AL44631" s="5"/>
    </row>
    <row r="44632" spans="19:38" x14ac:dyDescent="0.3">
      <c r="S44632" s="5"/>
      <c r="T44632" s="5"/>
      <c r="U44632" s="5"/>
      <c r="V44632" s="5"/>
      <c r="AH44632" s="5"/>
      <c r="AI44632" s="5"/>
      <c r="AJ44632" s="5"/>
      <c r="AK44632" s="5"/>
      <c r="AL44632" s="5"/>
    </row>
    <row r="44633" spans="19:38" x14ac:dyDescent="0.3">
      <c r="S44633" s="5"/>
      <c r="T44633" s="5"/>
      <c r="U44633" s="5"/>
      <c r="V44633" s="5"/>
      <c r="AH44633" s="5"/>
      <c r="AI44633" s="5"/>
      <c r="AJ44633" s="5"/>
      <c r="AK44633" s="5"/>
      <c r="AL44633" s="5"/>
    </row>
    <row r="44634" spans="19:38" x14ac:dyDescent="0.3">
      <c r="S44634" s="5"/>
      <c r="T44634" s="5"/>
      <c r="U44634" s="5"/>
      <c r="V44634" s="5"/>
      <c r="AH44634" s="5"/>
      <c r="AI44634" s="5"/>
      <c r="AJ44634" s="5"/>
      <c r="AK44634" s="5"/>
      <c r="AL44634" s="5"/>
    </row>
    <row r="44635" spans="19:38" x14ac:dyDescent="0.3">
      <c r="S44635" s="5"/>
      <c r="T44635" s="5"/>
      <c r="U44635" s="5"/>
      <c r="V44635" s="5"/>
      <c r="AH44635" s="5"/>
      <c r="AI44635" s="5"/>
      <c r="AJ44635" s="5"/>
      <c r="AK44635" s="5"/>
      <c r="AL44635" s="5"/>
    </row>
    <row r="44636" spans="19:38" x14ac:dyDescent="0.3">
      <c r="S44636" s="5"/>
      <c r="T44636" s="5"/>
      <c r="U44636" s="5"/>
      <c r="V44636" s="5"/>
      <c r="AH44636" s="5"/>
      <c r="AI44636" s="5"/>
      <c r="AJ44636" s="5"/>
      <c r="AK44636" s="5"/>
      <c r="AL44636" s="5"/>
    </row>
    <row r="44637" spans="19:38" x14ac:dyDescent="0.3">
      <c r="S44637" s="5"/>
      <c r="T44637" s="5"/>
      <c r="U44637" s="5"/>
      <c r="V44637" s="5"/>
      <c r="AH44637" s="5"/>
      <c r="AI44637" s="5"/>
      <c r="AJ44637" s="5"/>
      <c r="AK44637" s="5"/>
      <c r="AL44637" s="5"/>
    </row>
    <row r="44638" spans="19:38" x14ac:dyDescent="0.3">
      <c r="S44638" s="5"/>
      <c r="T44638" s="5"/>
      <c r="U44638" s="5"/>
      <c r="V44638" s="5"/>
      <c r="AH44638" s="5"/>
      <c r="AI44638" s="5"/>
      <c r="AJ44638" s="5"/>
      <c r="AK44638" s="5"/>
      <c r="AL44638" s="5"/>
    </row>
    <row r="44639" spans="19:38" x14ac:dyDescent="0.3">
      <c r="S44639" s="5"/>
      <c r="T44639" s="5"/>
      <c r="U44639" s="5"/>
      <c r="V44639" s="5"/>
      <c r="AH44639" s="5"/>
      <c r="AI44639" s="5"/>
      <c r="AJ44639" s="5"/>
      <c r="AK44639" s="5"/>
      <c r="AL44639" s="5"/>
    </row>
    <row r="44640" spans="19:38" x14ac:dyDescent="0.3">
      <c r="S44640" s="5"/>
      <c r="T44640" s="5"/>
      <c r="U44640" s="5"/>
      <c r="V44640" s="5"/>
      <c r="AH44640" s="5"/>
      <c r="AI44640" s="5"/>
      <c r="AJ44640" s="5"/>
      <c r="AK44640" s="5"/>
      <c r="AL44640" s="5"/>
    </row>
    <row r="44641" spans="19:38" x14ac:dyDescent="0.3">
      <c r="S44641" s="5"/>
      <c r="T44641" s="5"/>
      <c r="U44641" s="5"/>
      <c r="V44641" s="5"/>
      <c r="AH44641" s="5"/>
      <c r="AI44641" s="5"/>
      <c r="AJ44641" s="5"/>
      <c r="AK44641" s="5"/>
      <c r="AL44641" s="5"/>
    </row>
    <row r="44642" spans="19:38" x14ac:dyDescent="0.3">
      <c r="S44642" s="5"/>
      <c r="T44642" s="5"/>
      <c r="U44642" s="5"/>
      <c r="V44642" s="5"/>
      <c r="AH44642" s="5"/>
      <c r="AI44642" s="5"/>
      <c r="AJ44642" s="5"/>
      <c r="AK44642" s="5"/>
      <c r="AL44642" s="5"/>
    </row>
    <row r="44643" spans="19:38" x14ac:dyDescent="0.3">
      <c r="S44643" s="5"/>
      <c r="T44643" s="5"/>
      <c r="U44643" s="5"/>
      <c r="V44643" s="5"/>
      <c r="AH44643" s="5"/>
      <c r="AI44643" s="5"/>
      <c r="AJ44643" s="5"/>
      <c r="AK44643" s="5"/>
      <c r="AL44643" s="5"/>
    </row>
    <row r="44644" spans="19:38" x14ac:dyDescent="0.3">
      <c r="S44644" s="5"/>
      <c r="T44644" s="5"/>
      <c r="U44644" s="5"/>
      <c r="V44644" s="5"/>
      <c r="AH44644" s="5"/>
      <c r="AI44644" s="5"/>
      <c r="AJ44644" s="5"/>
      <c r="AK44644" s="5"/>
      <c r="AL44644" s="5"/>
    </row>
    <row r="44645" spans="19:38" x14ac:dyDescent="0.3">
      <c r="S44645" s="5"/>
      <c r="T44645" s="5"/>
      <c r="U44645" s="5"/>
      <c r="V44645" s="5"/>
      <c r="AH44645" s="5"/>
      <c r="AI44645" s="5"/>
      <c r="AJ44645" s="5"/>
      <c r="AK44645" s="5"/>
      <c r="AL44645" s="5"/>
    </row>
    <row r="44646" spans="19:38" x14ac:dyDescent="0.3">
      <c r="S44646" s="5"/>
      <c r="T44646" s="5"/>
      <c r="U44646" s="5"/>
      <c r="V44646" s="5"/>
      <c r="AH44646" s="5"/>
      <c r="AI44646" s="5"/>
      <c r="AJ44646" s="5"/>
      <c r="AK44646" s="5"/>
      <c r="AL44646" s="5"/>
    </row>
    <row r="44647" spans="19:38" x14ac:dyDescent="0.3">
      <c r="S44647" s="5"/>
      <c r="T44647" s="5"/>
      <c r="U44647" s="5"/>
      <c r="V44647" s="5"/>
      <c r="AH44647" s="5"/>
      <c r="AI44647" s="5"/>
      <c r="AJ44647" s="5"/>
      <c r="AK44647" s="5"/>
      <c r="AL44647" s="5"/>
    </row>
    <row r="44648" spans="19:38" x14ac:dyDescent="0.3">
      <c r="S44648" s="5"/>
      <c r="T44648" s="5"/>
      <c r="U44648" s="5"/>
      <c r="V44648" s="5"/>
      <c r="AH44648" s="5"/>
      <c r="AI44648" s="5"/>
      <c r="AJ44648" s="5"/>
      <c r="AK44648" s="5"/>
      <c r="AL44648" s="5"/>
    </row>
    <row r="44649" spans="19:38" x14ac:dyDescent="0.3">
      <c r="S44649" s="5"/>
      <c r="T44649" s="5"/>
      <c r="U44649" s="5"/>
      <c r="V44649" s="5"/>
      <c r="AH44649" s="5"/>
      <c r="AI44649" s="5"/>
      <c r="AJ44649" s="5"/>
      <c r="AK44649" s="5"/>
      <c r="AL44649" s="5"/>
    </row>
    <row r="44650" spans="19:38" x14ac:dyDescent="0.3">
      <c r="S44650" s="5"/>
      <c r="T44650" s="5"/>
      <c r="U44650" s="5"/>
      <c r="V44650" s="5"/>
      <c r="AH44650" s="5"/>
      <c r="AI44650" s="5"/>
      <c r="AJ44650" s="5"/>
      <c r="AK44650" s="5"/>
      <c r="AL44650" s="5"/>
    </row>
    <row r="44651" spans="19:38" x14ac:dyDescent="0.3">
      <c r="S44651" s="5"/>
      <c r="T44651" s="5"/>
      <c r="U44651" s="5"/>
      <c r="V44651" s="5"/>
      <c r="AH44651" s="5"/>
      <c r="AI44651" s="5"/>
      <c r="AJ44651" s="5"/>
      <c r="AK44651" s="5"/>
      <c r="AL44651" s="5"/>
    </row>
    <row r="44652" spans="19:38" x14ac:dyDescent="0.3">
      <c r="S44652" s="5"/>
      <c r="T44652" s="5"/>
      <c r="U44652" s="5"/>
      <c r="V44652" s="5"/>
      <c r="AH44652" s="5"/>
      <c r="AI44652" s="5"/>
      <c r="AJ44652" s="5"/>
      <c r="AK44652" s="5"/>
      <c r="AL44652" s="5"/>
    </row>
    <row r="44653" spans="19:38" x14ac:dyDescent="0.3">
      <c r="S44653" s="5"/>
      <c r="T44653" s="5"/>
      <c r="U44653" s="5"/>
      <c r="V44653" s="5"/>
      <c r="AH44653" s="5"/>
      <c r="AI44653" s="5"/>
      <c r="AJ44653" s="5"/>
      <c r="AK44653" s="5"/>
      <c r="AL44653" s="5"/>
    </row>
    <row r="44654" spans="19:38" x14ac:dyDescent="0.3">
      <c r="S44654" s="5"/>
      <c r="T44654" s="5"/>
      <c r="U44654" s="5"/>
      <c r="V44654" s="5"/>
      <c r="AH44654" s="5"/>
      <c r="AI44654" s="5"/>
      <c r="AJ44654" s="5"/>
      <c r="AK44654" s="5"/>
      <c r="AL44654" s="5"/>
    </row>
    <row r="44655" spans="19:38" x14ac:dyDescent="0.3">
      <c r="S44655" s="5"/>
      <c r="T44655" s="5"/>
      <c r="U44655" s="5"/>
      <c r="V44655" s="5"/>
      <c r="AH44655" s="5"/>
      <c r="AI44655" s="5"/>
      <c r="AJ44655" s="5"/>
      <c r="AK44655" s="5"/>
      <c r="AL44655" s="5"/>
    </row>
    <row r="44656" spans="19:38" x14ac:dyDescent="0.3">
      <c r="S44656" s="5"/>
      <c r="T44656" s="5"/>
      <c r="U44656" s="5"/>
      <c r="V44656" s="5"/>
      <c r="AH44656" s="5"/>
      <c r="AI44656" s="5"/>
      <c r="AJ44656" s="5"/>
      <c r="AK44656" s="5"/>
      <c r="AL44656" s="5"/>
    </row>
    <row r="44657" spans="19:38" x14ac:dyDescent="0.3">
      <c r="S44657" s="5"/>
      <c r="T44657" s="5"/>
      <c r="U44657" s="5"/>
      <c r="V44657" s="5"/>
      <c r="AH44657" s="5"/>
      <c r="AI44657" s="5"/>
      <c r="AJ44657" s="5"/>
      <c r="AK44657" s="5"/>
      <c r="AL44657" s="5"/>
    </row>
    <row r="44658" spans="19:38" x14ac:dyDescent="0.3">
      <c r="S44658" s="5"/>
      <c r="T44658" s="5"/>
      <c r="U44658" s="5"/>
      <c r="V44658" s="5"/>
      <c r="AH44658" s="5"/>
      <c r="AI44658" s="5"/>
      <c r="AJ44658" s="5"/>
      <c r="AK44658" s="5"/>
      <c r="AL44658" s="5"/>
    </row>
    <row r="44659" spans="19:38" x14ac:dyDescent="0.3">
      <c r="S44659" s="5"/>
      <c r="T44659" s="5"/>
      <c r="U44659" s="5"/>
      <c r="V44659" s="5"/>
      <c r="AH44659" s="5"/>
      <c r="AI44659" s="5"/>
      <c r="AJ44659" s="5"/>
      <c r="AK44659" s="5"/>
      <c r="AL44659" s="5"/>
    </row>
    <row r="44660" spans="19:38" x14ac:dyDescent="0.3">
      <c r="S44660" s="5"/>
      <c r="T44660" s="5"/>
      <c r="U44660" s="5"/>
      <c r="V44660" s="5"/>
      <c r="AH44660" s="5"/>
      <c r="AI44660" s="5"/>
      <c r="AJ44660" s="5"/>
      <c r="AK44660" s="5"/>
      <c r="AL44660" s="5"/>
    </row>
    <row r="44661" spans="19:38" x14ac:dyDescent="0.3">
      <c r="S44661" s="5"/>
      <c r="T44661" s="5"/>
      <c r="U44661" s="5"/>
      <c r="V44661" s="5"/>
      <c r="AH44661" s="5"/>
      <c r="AI44661" s="5"/>
      <c r="AJ44661" s="5"/>
      <c r="AK44661" s="5"/>
      <c r="AL44661" s="5"/>
    </row>
    <row r="44662" spans="19:38" x14ac:dyDescent="0.3">
      <c r="S44662" s="5"/>
      <c r="T44662" s="5"/>
      <c r="U44662" s="5"/>
      <c r="V44662" s="5"/>
      <c r="AH44662" s="5"/>
      <c r="AI44662" s="5"/>
      <c r="AJ44662" s="5"/>
      <c r="AK44662" s="5"/>
      <c r="AL44662" s="5"/>
    </row>
    <row r="44663" spans="19:38" x14ac:dyDescent="0.3">
      <c r="S44663" s="5"/>
      <c r="T44663" s="5"/>
      <c r="U44663" s="5"/>
      <c r="V44663" s="5"/>
      <c r="AH44663" s="5"/>
      <c r="AI44663" s="5"/>
      <c r="AJ44663" s="5"/>
      <c r="AK44663" s="5"/>
      <c r="AL44663" s="5"/>
    </row>
    <row r="44664" spans="19:38" x14ac:dyDescent="0.3">
      <c r="S44664" s="5"/>
      <c r="T44664" s="5"/>
      <c r="U44664" s="5"/>
      <c r="V44664" s="5"/>
      <c r="AH44664" s="5"/>
      <c r="AI44664" s="5"/>
      <c r="AJ44664" s="5"/>
      <c r="AK44664" s="5"/>
      <c r="AL44664" s="5"/>
    </row>
    <row r="44665" spans="19:38" x14ac:dyDescent="0.3">
      <c r="S44665" s="5"/>
      <c r="T44665" s="5"/>
      <c r="U44665" s="5"/>
      <c r="V44665" s="5"/>
      <c r="AH44665" s="5"/>
      <c r="AI44665" s="5"/>
      <c r="AJ44665" s="5"/>
      <c r="AK44665" s="5"/>
      <c r="AL44665" s="5"/>
    </row>
    <row r="44666" spans="19:38" x14ac:dyDescent="0.3">
      <c r="S44666" s="5"/>
      <c r="T44666" s="5"/>
      <c r="U44666" s="5"/>
      <c r="V44666" s="5"/>
      <c r="AH44666" s="5"/>
      <c r="AI44666" s="5"/>
      <c r="AJ44666" s="5"/>
      <c r="AK44666" s="5"/>
      <c r="AL44666" s="5"/>
    </row>
    <row r="44667" spans="19:38" x14ac:dyDescent="0.3">
      <c r="S44667" s="5"/>
      <c r="T44667" s="5"/>
      <c r="U44667" s="5"/>
      <c r="V44667" s="5"/>
      <c r="AH44667" s="5"/>
      <c r="AI44667" s="5"/>
      <c r="AJ44667" s="5"/>
      <c r="AK44667" s="5"/>
      <c r="AL44667" s="5"/>
    </row>
    <row r="44668" spans="19:38" x14ac:dyDescent="0.3">
      <c r="S44668" s="5"/>
      <c r="T44668" s="5"/>
      <c r="U44668" s="5"/>
      <c r="V44668" s="5"/>
      <c r="AH44668" s="5"/>
      <c r="AI44668" s="5"/>
      <c r="AJ44668" s="5"/>
      <c r="AK44668" s="5"/>
      <c r="AL44668" s="5"/>
    </row>
    <row r="44669" spans="19:38" x14ac:dyDescent="0.3">
      <c r="S44669" s="5"/>
      <c r="T44669" s="5"/>
      <c r="U44669" s="5"/>
      <c r="V44669" s="5"/>
      <c r="AH44669" s="5"/>
      <c r="AI44669" s="5"/>
      <c r="AJ44669" s="5"/>
      <c r="AK44669" s="5"/>
      <c r="AL44669" s="5"/>
    </row>
    <row r="44670" spans="19:38" x14ac:dyDescent="0.3">
      <c r="S44670" s="5"/>
      <c r="T44670" s="5"/>
      <c r="U44670" s="5"/>
      <c r="V44670" s="5"/>
      <c r="AH44670" s="5"/>
      <c r="AI44670" s="5"/>
      <c r="AJ44670" s="5"/>
      <c r="AK44670" s="5"/>
      <c r="AL44670" s="5"/>
    </row>
    <row r="44671" spans="19:38" x14ac:dyDescent="0.3">
      <c r="S44671" s="5"/>
      <c r="T44671" s="5"/>
      <c r="U44671" s="5"/>
      <c r="V44671" s="5"/>
      <c r="AH44671" s="5"/>
      <c r="AI44671" s="5"/>
      <c r="AJ44671" s="5"/>
      <c r="AK44671" s="5"/>
      <c r="AL44671" s="5"/>
    </row>
    <row r="44672" spans="19:38" x14ac:dyDescent="0.3">
      <c r="S44672" s="5"/>
      <c r="T44672" s="5"/>
      <c r="U44672" s="5"/>
      <c r="V44672" s="5"/>
      <c r="AH44672" s="5"/>
      <c r="AI44672" s="5"/>
      <c r="AJ44672" s="5"/>
      <c r="AK44672" s="5"/>
      <c r="AL44672" s="5"/>
    </row>
    <row r="44673" spans="19:38" x14ac:dyDescent="0.3">
      <c r="S44673" s="5"/>
      <c r="T44673" s="5"/>
      <c r="U44673" s="5"/>
      <c r="V44673" s="5"/>
      <c r="AH44673" s="5"/>
      <c r="AI44673" s="5"/>
      <c r="AJ44673" s="5"/>
      <c r="AK44673" s="5"/>
      <c r="AL44673" s="5"/>
    </row>
    <row r="44674" spans="19:38" x14ac:dyDescent="0.3">
      <c r="S44674" s="5"/>
      <c r="T44674" s="5"/>
      <c r="U44674" s="5"/>
      <c r="V44674" s="5"/>
      <c r="AH44674" s="5"/>
      <c r="AI44674" s="5"/>
      <c r="AJ44674" s="5"/>
      <c r="AK44674" s="5"/>
      <c r="AL44674" s="5"/>
    </row>
    <row r="44675" spans="19:38" x14ac:dyDescent="0.3">
      <c r="S44675" s="5"/>
      <c r="T44675" s="5"/>
      <c r="U44675" s="5"/>
      <c r="V44675" s="5"/>
      <c r="AH44675" s="5"/>
      <c r="AI44675" s="5"/>
      <c r="AJ44675" s="5"/>
      <c r="AK44675" s="5"/>
      <c r="AL44675" s="5"/>
    </row>
    <row r="44676" spans="19:38" x14ac:dyDescent="0.3">
      <c r="S44676" s="5"/>
      <c r="T44676" s="5"/>
      <c r="U44676" s="5"/>
      <c r="V44676" s="5"/>
      <c r="AH44676" s="5"/>
      <c r="AI44676" s="5"/>
      <c r="AJ44676" s="5"/>
      <c r="AK44676" s="5"/>
      <c r="AL44676" s="5"/>
    </row>
    <row r="44677" spans="19:38" x14ac:dyDescent="0.3">
      <c r="S44677" s="5"/>
      <c r="T44677" s="5"/>
      <c r="U44677" s="5"/>
      <c r="V44677" s="5"/>
      <c r="AH44677" s="5"/>
      <c r="AI44677" s="5"/>
      <c r="AJ44677" s="5"/>
      <c r="AK44677" s="5"/>
      <c r="AL44677" s="5"/>
    </row>
    <row r="44678" spans="19:38" x14ac:dyDescent="0.3">
      <c r="S44678" s="5"/>
      <c r="T44678" s="5"/>
      <c r="U44678" s="5"/>
      <c r="V44678" s="5"/>
      <c r="AH44678" s="5"/>
      <c r="AI44678" s="5"/>
      <c r="AJ44678" s="5"/>
      <c r="AK44678" s="5"/>
      <c r="AL44678" s="5"/>
    </row>
    <row r="44679" spans="19:38" x14ac:dyDescent="0.3">
      <c r="S44679" s="5"/>
      <c r="T44679" s="5"/>
      <c r="U44679" s="5"/>
      <c r="V44679" s="5"/>
      <c r="AH44679" s="5"/>
      <c r="AI44679" s="5"/>
      <c r="AJ44679" s="5"/>
      <c r="AK44679" s="5"/>
      <c r="AL44679" s="5"/>
    </row>
    <row r="44680" spans="19:38" x14ac:dyDescent="0.3">
      <c r="S44680" s="5"/>
      <c r="T44680" s="5"/>
      <c r="U44680" s="5"/>
      <c r="V44680" s="5"/>
      <c r="AH44680" s="5"/>
      <c r="AI44680" s="5"/>
      <c r="AJ44680" s="5"/>
      <c r="AK44680" s="5"/>
      <c r="AL44680" s="5"/>
    </row>
    <row r="44681" spans="19:38" x14ac:dyDescent="0.3">
      <c r="S44681" s="5"/>
      <c r="T44681" s="5"/>
      <c r="U44681" s="5"/>
      <c r="V44681" s="5"/>
      <c r="AH44681" s="5"/>
      <c r="AI44681" s="5"/>
      <c r="AJ44681" s="5"/>
      <c r="AK44681" s="5"/>
      <c r="AL44681" s="5"/>
    </row>
    <row r="44682" spans="19:38" x14ac:dyDescent="0.3">
      <c r="S44682" s="5"/>
      <c r="T44682" s="5"/>
      <c r="U44682" s="5"/>
      <c r="V44682" s="5"/>
      <c r="AH44682" s="5"/>
      <c r="AI44682" s="5"/>
      <c r="AJ44682" s="5"/>
      <c r="AK44682" s="5"/>
      <c r="AL44682" s="5"/>
    </row>
    <row r="44683" spans="19:38" x14ac:dyDescent="0.3">
      <c r="S44683" s="5"/>
      <c r="T44683" s="5"/>
      <c r="U44683" s="5"/>
      <c r="V44683" s="5"/>
      <c r="AH44683" s="5"/>
      <c r="AI44683" s="5"/>
      <c r="AJ44683" s="5"/>
      <c r="AK44683" s="5"/>
      <c r="AL44683" s="5"/>
    </row>
    <row r="44684" spans="19:38" x14ac:dyDescent="0.3">
      <c r="S44684" s="5"/>
      <c r="T44684" s="5"/>
      <c r="U44684" s="5"/>
      <c r="V44684" s="5"/>
      <c r="AH44684" s="5"/>
      <c r="AI44684" s="5"/>
      <c r="AJ44684" s="5"/>
      <c r="AK44684" s="5"/>
      <c r="AL44684" s="5"/>
    </row>
    <row r="44685" spans="19:38" x14ac:dyDescent="0.3">
      <c r="S44685" s="5"/>
      <c r="T44685" s="5"/>
      <c r="U44685" s="5"/>
      <c r="V44685" s="5"/>
      <c r="AH44685" s="5"/>
      <c r="AI44685" s="5"/>
      <c r="AJ44685" s="5"/>
      <c r="AK44685" s="5"/>
      <c r="AL44685" s="5"/>
    </row>
    <row r="44686" spans="19:38" x14ac:dyDescent="0.3">
      <c r="S44686" s="5"/>
      <c r="T44686" s="5"/>
      <c r="U44686" s="5"/>
      <c r="V44686" s="5"/>
      <c r="AH44686" s="5"/>
      <c r="AI44686" s="5"/>
      <c r="AJ44686" s="5"/>
      <c r="AK44686" s="5"/>
      <c r="AL44686" s="5"/>
    </row>
    <row r="44687" spans="19:38" x14ac:dyDescent="0.3">
      <c r="S44687" s="5"/>
      <c r="T44687" s="5"/>
      <c r="U44687" s="5"/>
      <c r="V44687" s="5"/>
      <c r="AH44687" s="5"/>
      <c r="AI44687" s="5"/>
      <c r="AJ44687" s="5"/>
      <c r="AK44687" s="5"/>
      <c r="AL44687" s="5"/>
    </row>
    <row r="44688" spans="19:38" x14ac:dyDescent="0.3">
      <c r="S44688" s="5"/>
      <c r="T44688" s="5"/>
      <c r="U44688" s="5"/>
      <c r="V44688" s="5"/>
      <c r="AH44688" s="5"/>
      <c r="AI44688" s="5"/>
      <c r="AJ44688" s="5"/>
      <c r="AK44688" s="5"/>
      <c r="AL44688" s="5"/>
    </row>
    <row r="44689" spans="19:38" x14ac:dyDescent="0.3">
      <c r="S44689" s="5"/>
      <c r="T44689" s="5"/>
      <c r="U44689" s="5"/>
      <c r="V44689" s="5"/>
      <c r="AH44689" s="5"/>
      <c r="AI44689" s="5"/>
      <c r="AJ44689" s="5"/>
      <c r="AK44689" s="5"/>
      <c r="AL44689" s="5"/>
    </row>
    <row r="44690" spans="19:38" x14ac:dyDescent="0.3">
      <c r="S44690" s="5"/>
      <c r="T44690" s="5"/>
      <c r="U44690" s="5"/>
      <c r="V44690" s="5"/>
      <c r="AH44690" s="5"/>
      <c r="AI44690" s="5"/>
      <c r="AJ44690" s="5"/>
      <c r="AK44690" s="5"/>
      <c r="AL44690" s="5"/>
    </row>
    <row r="44691" spans="19:38" x14ac:dyDescent="0.3">
      <c r="S44691" s="5"/>
      <c r="T44691" s="5"/>
      <c r="U44691" s="5"/>
      <c r="V44691" s="5"/>
      <c r="AH44691" s="5"/>
      <c r="AI44691" s="5"/>
      <c r="AJ44691" s="5"/>
      <c r="AK44691" s="5"/>
      <c r="AL44691" s="5"/>
    </row>
    <row r="44692" spans="19:38" x14ac:dyDescent="0.3">
      <c r="S44692" s="5"/>
      <c r="T44692" s="5"/>
      <c r="U44692" s="5"/>
      <c r="V44692" s="5"/>
      <c r="AH44692" s="5"/>
      <c r="AI44692" s="5"/>
      <c r="AJ44692" s="5"/>
      <c r="AK44692" s="5"/>
      <c r="AL44692" s="5"/>
    </row>
    <row r="44693" spans="19:38" x14ac:dyDescent="0.3">
      <c r="S44693" s="5"/>
      <c r="T44693" s="5"/>
      <c r="U44693" s="5"/>
      <c r="V44693" s="5"/>
      <c r="AH44693" s="5"/>
      <c r="AI44693" s="5"/>
      <c r="AJ44693" s="5"/>
      <c r="AK44693" s="5"/>
      <c r="AL44693" s="5"/>
    </row>
    <row r="44694" spans="19:38" x14ac:dyDescent="0.3">
      <c r="S44694" s="5"/>
      <c r="T44694" s="5"/>
      <c r="U44694" s="5"/>
      <c r="V44694" s="5"/>
      <c r="AH44694" s="5"/>
      <c r="AI44694" s="5"/>
      <c r="AJ44694" s="5"/>
      <c r="AK44694" s="5"/>
      <c r="AL44694" s="5"/>
    </row>
    <row r="44695" spans="19:38" x14ac:dyDescent="0.3">
      <c r="S44695" s="5"/>
      <c r="T44695" s="5"/>
      <c r="U44695" s="5"/>
      <c r="V44695" s="5"/>
      <c r="AH44695" s="5"/>
      <c r="AI44695" s="5"/>
      <c r="AJ44695" s="5"/>
      <c r="AK44695" s="5"/>
      <c r="AL44695" s="5"/>
    </row>
    <row r="44696" spans="19:38" x14ac:dyDescent="0.3">
      <c r="S44696" s="5"/>
      <c r="T44696" s="5"/>
      <c r="U44696" s="5"/>
      <c r="V44696" s="5"/>
      <c r="AH44696" s="5"/>
      <c r="AI44696" s="5"/>
      <c r="AJ44696" s="5"/>
      <c r="AK44696" s="5"/>
      <c r="AL44696" s="5"/>
    </row>
    <row r="44697" spans="19:38" x14ac:dyDescent="0.3">
      <c r="S44697" s="5"/>
      <c r="T44697" s="5"/>
      <c r="U44697" s="5"/>
      <c r="V44697" s="5"/>
      <c r="AH44697" s="5"/>
      <c r="AI44697" s="5"/>
      <c r="AJ44697" s="5"/>
      <c r="AK44697" s="5"/>
      <c r="AL44697" s="5"/>
    </row>
    <row r="44698" spans="19:38" x14ac:dyDescent="0.3">
      <c r="S44698" s="5"/>
      <c r="T44698" s="5"/>
      <c r="U44698" s="5"/>
      <c r="V44698" s="5"/>
      <c r="AH44698" s="5"/>
      <c r="AI44698" s="5"/>
      <c r="AJ44698" s="5"/>
      <c r="AK44698" s="5"/>
      <c r="AL44698" s="5"/>
    </row>
    <row r="44699" spans="19:38" x14ac:dyDescent="0.3">
      <c r="S44699" s="5"/>
      <c r="T44699" s="5"/>
      <c r="U44699" s="5"/>
      <c r="V44699" s="5"/>
      <c r="AH44699" s="5"/>
      <c r="AI44699" s="5"/>
      <c r="AJ44699" s="5"/>
      <c r="AK44699" s="5"/>
      <c r="AL44699" s="5"/>
    </row>
    <row r="44700" spans="19:38" x14ac:dyDescent="0.3">
      <c r="S44700" s="5"/>
      <c r="T44700" s="5"/>
      <c r="U44700" s="5"/>
      <c r="V44700" s="5"/>
      <c r="AH44700" s="5"/>
      <c r="AI44700" s="5"/>
      <c r="AJ44700" s="5"/>
      <c r="AK44700" s="5"/>
      <c r="AL44700" s="5"/>
    </row>
    <row r="44701" spans="19:38" x14ac:dyDescent="0.3">
      <c r="S44701" s="5"/>
      <c r="T44701" s="5"/>
      <c r="U44701" s="5"/>
      <c r="V44701" s="5"/>
      <c r="AH44701" s="5"/>
      <c r="AI44701" s="5"/>
      <c r="AJ44701" s="5"/>
      <c r="AK44701" s="5"/>
      <c r="AL44701" s="5"/>
    </row>
    <row r="44702" spans="19:38" x14ac:dyDescent="0.3">
      <c r="S44702" s="5"/>
      <c r="T44702" s="5"/>
      <c r="U44702" s="5"/>
      <c r="V44702" s="5"/>
      <c r="AH44702" s="5"/>
      <c r="AI44702" s="5"/>
      <c r="AJ44702" s="5"/>
      <c r="AK44702" s="5"/>
      <c r="AL44702" s="5"/>
    </row>
    <row r="44703" spans="19:38" x14ac:dyDescent="0.3">
      <c r="S44703" s="5"/>
      <c r="T44703" s="5"/>
      <c r="U44703" s="5"/>
      <c r="V44703" s="5"/>
      <c r="AH44703" s="5"/>
      <c r="AI44703" s="5"/>
      <c r="AJ44703" s="5"/>
      <c r="AK44703" s="5"/>
      <c r="AL44703" s="5"/>
    </row>
    <row r="44704" spans="19:38" x14ac:dyDescent="0.3">
      <c r="S44704" s="5"/>
      <c r="T44704" s="5"/>
      <c r="U44704" s="5"/>
      <c r="V44704" s="5"/>
      <c r="AH44704" s="5"/>
      <c r="AI44704" s="5"/>
      <c r="AJ44704" s="5"/>
      <c r="AK44704" s="5"/>
      <c r="AL44704" s="5"/>
    </row>
    <row r="44705" spans="19:38" x14ac:dyDescent="0.3">
      <c r="S44705" s="5"/>
      <c r="T44705" s="5"/>
      <c r="U44705" s="5"/>
      <c r="V44705" s="5"/>
      <c r="AH44705" s="5"/>
      <c r="AI44705" s="5"/>
      <c r="AJ44705" s="5"/>
      <c r="AK44705" s="5"/>
      <c r="AL44705" s="5"/>
    </row>
    <row r="44706" spans="19:38" x14ac:dyDescent="0.3">
      <c r="S44706" s="5"/>
      <c r="T44706" s="5"/>
      <c r="U44706" s="5"/>
      <c r="V44706" s="5"/>
      <c r="AH44706" s="5"/>
      <c r="AI44706" s="5"/>
      <c r="AJ44706" s="5"/>
      <c r="AK44706" s="5"/>
      <c r="AL44706" s="5"/>
    </row>
    <row r="44707" spans="19:38" x14ac:dyDescent="0.3">
      <c r="S44707" s="5"/>
      <c r="T44707" s="5"/>
      <c r="U44707" s="5"/>
      <c r="V44707" s="5"/>
      <c r="AH44707" s="5"/>
      <c r="AI44707" s="5"/>
      <c r="AJ44707" s="5"/>
      <c r="AK44707" s="5"/>
      <c r="AL44707" s="5"/>
    </row>
    <row r="44708" spans="19:38" x14ac:dyDescent="0.3">
      <c r="S44708" s="5"/>
      <c r="T44708" s="5"/>
      <c r="U44708" s="5"/>
      <c r="V44708" s="5"/>
      <c r="AH44708" s="5"/>
      <c r="AI44708" s="5"/>
      <c r="AJ44708" s="5"/>
      <c r="AK44708" s="5"/>
      <c r="AL44708" s="5"/>
    </row>
    <row r="44709" spans="19:38" x14ac:dyDescent="0.3">
      <c r="S44709" s="5"/>
      <c r="T44709" s="5"/>
      <c r="U44709" s="5"/>
      <c r="V44709" s="5"/>
      <c r="AH44709" s="5"/>
      <c r="AI44709" s="5"/>
      <c r="AJ44709" s="5"/>
      <c r="AK44709" s="5"/>
      <c r="AL44709" s="5"/>
    </row>
    <row r="44710" spans="19:38" x14ac:dyDescent="0.3">
      <c r="S44710" s="5"/>
      <c r="T44710" s="5"/>
      <c r="U44710" s="5"/>
      <c r="V44710" s="5"/>
      <c r="AH44710" s="5"/>
      <c r="AI44710" s="5"/>
      <c r="AJ44710" s="5"/>
      <c r="AK44710" s="5"/>
      <c r="AL44710" s="5"/>
    </row>
    <row r="44711" spans="19:38" x14ac:dyDescent="0.3">
      <c r="S44711" s="5"/>
      <c r="T44711" s="5"/>
      <c r="U44711" s="5"/>
      <c r="V44711" s="5"/>
      <c r="AH44711" s="5"/>
      <c r="AI44711" s="5"/>
      <c r="AJ44711" s="5"/>
      <c r="AK44711" s="5"/>
      <c r="AL44711" s="5"/>
    </row>
    <row r="44712" spans="19:38" x14ac:dyDescent="0.3">
      <c r="S44712" s="5"/>
      <c r="T44712" s="5"/>
      <c r="U44712" s="5"/>
      <c r="V44712" s="5"/>
      <c r="AH44712" s="5"/>
      <c r="AI44712" s="5"/>
      <c r="AJ44712" s="5"/>
      <c r="AK44712" s="5"/>
      <c r="AL44712" s="5"/>
    </row>
    <row r="44713" spans="19:38" x14ac:dyDescent="0.3">
      <c r="S44713" s="5"/>
      <c r="T44713" s="5"/>
      <c r="U44713" s="5"/>
      <c r="V44713" s="5"/>
      <c r="AH44713" s="5"/>
      <c r="AI44713" s="5"/>
      <c r="AJ44713" s="5"/>
      <c r="AK44713" s="5"/>
      <c r="AL44713" s="5"/>
    </row>
    <row r="44714" spans="19:38" x14ac:dyDescent="0.3">
      <c r="S44714" s="5"/>
      <c r="T44714" s="5"/>
      <c r="U44714" s="5"/>
      <c r="V44714" s="5"/>
      <c r="AH44714" s="5"/>
      <c r="AI44714" s="5"/>
      <c r="AJ44714" s="5"/>
      <c r="AK44714" s="5"/>
      <c r="AL44714" s="5"/>
    </row>
    <row r="44715" spans="19:38" x14ac:dyDescent="0.3">
      <c r="S44715" s="5"/>
      <c r="T44715" s="5"/>
      <c r="U44715" s="5"/>
      <c r="V44715" s="5"/>
      <c r="AH44715" s="5"/>
      <c r="AI44715" s="5"/>
      <c r="AJ44715" s="5"/>
      <c r="AK44715" s="5"/>
      <c r="AL44715" s="5"/>
    </row>
    <row r="44716" spans="19:38" x14ac:dyDescent="0.3">
      <c r="S44716" s="5"/>
      <c r="T44716" s="5"/>
      <c r="U44716" s="5"/>
      <c r="V44716" s="5"/>
      <c r="AH44716" s="5"/>
      <c r="AI44716" s="5"/>
      <c r="AJ44716" s="5"/>
      <c r="AK44716" s="5"/>
      <c r="AL44716" s="5"/>
    </row>
    <row r="44717" spans="19:38" x14ac:dyDescent="0.3">
      <c r="S44717" s="5"/>
      <c r="T44717" s="5"/>
      <c r="U44717" s="5"/>
      <c r="V44717" s="5"/>
      <c r="AH44717" s="5"/>
      <c r="AI44717" s="5"/>
      <c r="AJ44717" s="5"/>
      <c r="AK44717" s="5"/>
      <c r="AL44717" s="5"/>
    </row>
    <row r="44718" spans="19:38" x14ac:dyDescent="0.3">
      <c r="S44718" s="5"/>
      <c r="T44718" s="5"/>
      <c r="U44718" s="5"/>
      <c r="V44718" s="5"/>
      <c r="AH44718" s="5"/>
      <c r="AI44718" s="5"/>
      <c r="AJ44718" s="5"/>
      <c r="AK44718" s="5"/>
      <c r="AL44718" s="5"/>
    </row>
    <row r="44719" spans="19:38" x14ac:dyDescent="0.3">
      <c r="S44719" s="5"/>
      <c r="T44719" s="5"/>
      <c r="U44719" s="5"/>
      <c r="V44719" s="5"/>
      <c r="AH44719" s="5"/>
      <c r="AI44719" s="5"/>
      <c r="AJ44719" s="5"/>
      <c r="AK44719" s="5"/>
      <c r="AL44719" s="5"/>
    </row>
    <row r="44720" spans="19:38" x14ac:dyDescent="0.3">
      <c r="S44720" s="5"/>
      <c r="T44720" s="5"/>
      <c r="U44720" s="5"/>
      <c r="V44720" s="5"/>
      <c r="AH44720" s="5"/>
      <c r="AI44720" s="5"/>
      <c r="AJ44720" s="5"/>
      <c r="AK44720" s="5"/>
      <c r="AL44720" s="5"/>
    </row>
    <row r="44721" spans="19:38" x14ac:dyDescent="0.3">
      <c r="S44721" s="5"/>
      <c r="T44721" s="5"/>
      <c r="U44721" s="5"/>
      <c r="V44721" s="5"/>
      <c r="AH44721" s="5"/>
      <c r="AI44721" s="5"/>
      <c r="AJ44721" s="5"/>
      <c r="AK44721" s="5"/>
      <c r="AL44721" s="5"/>
    </row>
    <row r="44722" spans="19:38" x14ac:dyDescent="0.3">
      <c r="S44722" s="5"/>
      <c r="T44722" s="5"/>
      <c r="U44722" s="5"/>
      <c r="V44722" s="5"/>
      <c r="AH44722" s="5"/>
      <c r="AI44722" s="5"/>
      <c r="AJ44722" s="5"/>
      <c r="AK44722" s="5"/>
      <c r="AL44722" s="5"/>
    </row>
    <row r="44723" spans="19:38" x14ac:dyDescent="0.3">
      <c r="S44723" s="5"/>
      <c r="T44723" s="5"/>
      <c r="U44723" s="5"/>
      <c r="V44723" s="5"/>
      <c r="AH44723" s="5"/>
      <c r="AI44723" s="5"/>
      <c r="AJ44723" s="5"/>
      <c r="AK44723" s="5"/>
      <c r="AL44723" s="5"/>
    </row>
    <row r="44724" spans="19:38" x14ac:dyDescent="0.3">
      <c r="S44724" s="5"/>
      <c r="T44724" s="5"/>
      <c r="U44724" s="5"/>
      <c r="V44724" s="5"/>
      <c r="AH44724" s="5"/>
      <c r="AI44724" s="5"/>
      <c r="AJ44724" s="5"/>
      <c r="AK44724" s="5"/>
      <c r="AL44724" s="5"/>
    </row>
    <row r="44725" spans="19:38" x14ac:dyDescent="0.3">
      <c r="S44725" s="5"/>
      <c r="T44725" s="5"/>
      <c r="U44725" s="5"/>
      <c r="V44725" s="5"/>
      <c r="AH44725" s="5"/>
      <c r="AI44725" s="5"/>
      <c r="AJ44725" s="5"/>
      <c r="AK44725" s="5"/>
      <c r="AL44725" s="5"/>
    </row>
    <row r="44726" spans="19:38" x14ac:dyDescent="0.3">
      <c r="S44726" s="5"/>
      <c r="T44726" s="5"/>
      <c r="U44726" s="5"/>
      <c r="V44726" s="5"/>
      <c r="AH44726" s="5"/>
      <c r="AI44726" s="5"/>
      <c r="AJ44726" s="5"/>
      <c r="AK44726" s="5"/>
      <c r="AL44726" s="5"/>
    </row>
    <row r="44727" spans="19:38" x14ac:dyDescent="0.3">
      <c r="S44727" s="5"/>
      <c r="T44727" s="5"/>
      <c r="U44727" s="5"/>
      <c r="V44727" s="5"/>
      <c r="AH44727" s="5"/>
      <c r="AI44727" s="5"/>
      <c r="AJ44727" s="5"/>
      <c r="AK44727" s="5"/>
      <c r="AL44727" s="5"/>
    </row>
    <row r="44728" spans="19:38" x14ac:dyDescent="0.3">
      <c r="S44728" s="5"/>
      <c r="T44728" s="5"/>
      <c r="U44728" s="5"/>
      <c r="V44728" s="5"/>
      <c r="AH44728" s="5"/>
      <c r="AI44728" s="5"/>
      <c r="AJ44728" s="5"/>
      <c r="AK44728" s="5"/>
      <c r="AL44728" s="5"/>
    </row>
    <row r="44729" spans="19:38" x14ac:dyDescent="0.3">
      <c r="S44729" s="5"/>
      <c r="T44729" s="5"/>
      <c r="U44729" s="5"/>
      <c r="V44729" s="5"/>
      <c r="AH44729" s="5"/>
      <c r="AI44729" s="5"/>
      <c r="AJ44729" s="5"/>
      <c r="AK44729" s="5"/>
      <c r="AL44729" s="5"/>
    </row>
    <row r="44730" spans="19:38" x14ac:dyDescent="0.3">
      <c r="S44730" s="5"/>
      <c r="T44730" s="5"/>
      <c r="U44730" s="5"/>
      <c r="V44730" s="5"/>
      <c r="AH44730" s="5"/>
      <c r="AI44730" s="5"/>
      <c r="AJ44730" s="5"/>
      <c r="AK44730" s="5"/>
      <c r="AL44730" s="5"/>
    </row>
    <row r="44731" spans="19:38" x14ac:dyDescent="0.3">
      <c r="S44731" s="5"/>
      <c r="T44731" s="5"/>
      <c r="U44731" s="5"/>
      <c r="V44731" s="5"/>
      <c r="AH44731" s="5"/>
      <c r="AI44731" s="5"/>
      <c r="AJ44731" s="5"/>
      <c r="AK44731" s="5"/>
      <c r="AL44731" s="5"/>
    </row>
    <row r="44732" spans="19:38" x14ac:dyDescent="0.3">
      <c r="S44732" s="5"/>
      <c r="T44732" s="5"/>
      <c r="U44732" s="5"/>
      <c r="V44732" s="5"/>
      <c r="AH44732" s="5"/>
      <c r="AI44732" s="5"/>
      <c r="AJ44732" s="5"/>
      <c r="AK44732" s="5"/>
      <c r="AL44732" s="5"/>
    </row>
    <row r="44733" spans="19:38" x14ac:dyDescent="0.3">
      <c r="S44733" s="5"/>
      <c r="T44733" s="5"/>
      <c r="U44733" s="5"/>
      <c r="V44733" s="5"/>
      <c r="AH44733" s="5"/>
      <c r="AI44733" s="5"/>
      <c r="AJ44733" s="5"/>
      <c r="AK44733" s="5"/>
      <c r="AL44733" s="5"/>
    </row>
    <row r="44734" spans="19:38" x14ac:dyDescent="0.3">
      <c r="S44734" s="5"/>
      <c r="T44734" s="5"/>
      <c r="U44734" s="5"/>
      <c r="V44734" s="5"/>
      <c r="AH44734" s="5"/>
      <c r="AI44734" s="5"/>
      <c r="AJ44734" s="5"/>
      <c r="AK44734" s="5"/>
      <c r="AL44734" s="5"/>
    </row>
    <row r="44735" spans="19:38" x14ac:dyDescent="0.3">
      <c r="S44735" s="5"/>
      <c r="T44735" s="5"/>
      <c r="U44735" s="5"/>
      <c r="V44735" s="5"/>
      <c r="AH44735" s="5"/>
      <c r="AI44735" s="5"/>
      <c r="AJ44735" s="5"/>
      <c r="AK44735" s="5"/>
      <c r="AL44735" s="5"/>
    </row>
    <row r="44736" spans="19:38" x14ac:dyDescent="0.3">
      <c r="S44736" s="5"/>
      <c r="T44736" s="5"/>
      <c r="U44736" s="5"/>
      <c r="V44736" s="5"/>
      <c r="AH44736" s="5"/>
      <c r="AI44736" s="5"/>
      <c r="AJ44736" s="5"/>
      <c r="AK44736" s="5"/>
      <c r="AL44736" s="5"/>
    </row>
    <row r="44737" spans="19:38" x14ac:dyDescent="0.3">
      <c r="S44737" s="5"/>
      <c r="T44737" s="5"/>
      <c r="U44737" s="5"/>
      <c r="V44737" s="5"/>
      <c r="AH44737" s="5"/>
      <c r="AI44737" s="5"/>
      <c r="AJ44737" s="5"/>
      <c r="AK44737" s="5"/>
      <c r="AL44737" s="5"/>
    </row>
    <row r="44738" spans="19:38" x14ac:dyDescent="0.3">
      <c r="S44738" s="5"/>
      <c r="T44738" s="5"/>
      <c r="U44738" s="5"/>
      <c r="V44738" s="5"/>
      <c r="AH44738" s="5"/>
      <c r="AI44738" s="5"/>
      <c r="AJ44738" s="5"/>
      <c r="AK44738" s="5"/>
      <c r="AL44738" s="5"/>
    </row>
    <row r="44739" spans="19:38" x14ac:dyDescent="0.3">
      <c r="S44739" s="5"/>
      <c r="T44739" s="5"/>
      <c r="U44739" s="5"/>
      <c r="V44739" s="5"/>
      <c r="AH44739" s="5"/>
      <c r="AI44739" s="5"/>
      <c r="AJ44739" s="5"/>
      <c r="AK44739" s="5"/>
      <c r="AL44739" s="5"/>
    </row>
    <row r="44740" spans="19:38" x14ac:dyDescent="0.3">
      <c r="S44740" s="5"/>
      <c r="T44740" s="5"/>
      <c r="U44740" s="5"/>
      <c r="V44740" s="5"/>
      <c r="AH44740" s="5"/>
      <c r="AI44740" s="5"/>
      <c r="AJ44740" s="5"/>
      <c r="AK44740" s="5"/>
      <c r="AL44740" s="5"/>
    </row>
    <row r="44741" spans="19:38" x14ac:dyDescent="0.3">
      <c r="S44741" s="5"/>
      <c r="T44741" s="5"/>
      <c r="U44741" s="5"/>
      <c r="V44741" s="5"/>
      <c r="AH44741" s="5"/>
      <c r="AI44741" s="5"/>
      <c r="AJ44741" s="5"/>
      <c r="AK44741" s="5"/>
      <c r="AL44741" s="5"/>
    </row>
    <row r="44742" spans="19:38" x14ac:dyDescent="0.3">
      <c r="S44742" s="5"/>
      <c r="T44742" s="5"/>
      <c r="U44742" s="5"/>
      <c r="V44742" s="5"/>
      <c r="AH44742" s="5"/>
      <c r="AI44742" s="5"/>
      <c r="AJ44742" s="5"/>
      <c r="AK44742" s="5"/>
      <c r="AL44742" s="5"/>
    </row>
    <row r="44743" spans="19:38" x14ac:dyDescent="0.3">
      <c r="S44743" s="5"/>
      <c r="T44743" s="5"/>
      <c r="U44743" s="5"/>
      <c r="V44743" s="5"/>
      <c r="AH44743" s="5"/>
      <c r="AI44743" s="5"/>
      <c r="AJ44743" s="5"/>
      <c r="AK44743" s="5"/>
      <c r="AL44743" s="5"/>
    </row>
    <row r="44744" spans="19:38" x14ac:dyDescent="0.3">
      <c r="S44744" s="5"/>
      <c r="T44744" s="5"/>
      <c r="U44744" s="5"/>
      <c r="V44744" s="5"/>
      <c r="AH44744" s="5"/>
      <c r="AI44744" s="5"/>
      <c r="AJ44744" s="5"/>
      <c r="AK44744" s="5"/>
      <c r="AL44744" s="5"/>
    </row>
    <row r="44745" spans="19:38" x14ac:dyDescent="0.3">
      <c r="S44745" s="5"/>
      <c r="T44745" s="5"/>
      <c r="U44745" s="5"/>
      <c r="V44745" s="5"/>
      <c r="AH44745" s="5"/>
      <c r="AI44745" s="5"/>
      <c r="AJ44745" s="5"/>
      <c r="AK44745" s="5"/>
      <c r="AL44745" s="5"/>
    </row>
    <row r="44746" spans="19:38" x14ac:dyDescent="0.3">
      <c r="S44746" s="5"/>
      <c r="T44746" s="5"/>
      <c r="U44746" s="5"/>
      <c r="V44746" s="5"/>
      <c r="AH44746" s="5"/>
      <c r="AI44746" s="5"/>
      <c r="AJ44746" s="5"/>
      <c r="AK44746" s="5"/>
      <c r="AL44746" s="5"/>
    </row>
    <row r="44747" spans="19:38" x14ac:dyDescent="0.3">
      <c r="S44747" s="5"/>
      <c r="T44747" s="5"/>
      <c r="U44747" s="5"/>
      <c r="V44747" s="5"/>
      <c r="AH44747" s="5"/>
      <c r="AI44747" s="5"/>
      <c r="AJ44747" s="5"/>
      <c r="AK44747" s="5"/>
      <c r="AL44747" s="5"/>
    </row>
    <row r="44748" spans="19:38" x14ac:dyDescent="0.3">
      <c r="S44748" s="5"/>
      <c r="T44748" s="5"/>
      <c r="U44748" s="5"/>
      <c r="V44748" s="5"/>
      <c r="AH44748" s="5"/>
      <c r="AI44748" s="5"/>
      <c r="AJ44748" s="5"/>
      <c r="AK44748" s="5"/>
      <c r="AL44748" s="5"/>
    </row>
    <row r="44749" spans="19:38" x14ac:dyDescent="0.3">
      <c r="S44749" s="5"/>
      <c r="T44749" s="5"/>
      <c r="U44749" s="5"/>
      <c r="V44749" s="5"/>
      <c r="AH44749" s="5"/>
      <c r="AI44749" s="5"/>
      <c r="AJ44749" s="5"/>
      <c r="AK44749" s="5"/>
      <c r="AL44749" s="5"/>
    </row>
    <row r="44750" spans="19:38" x14ac:dyDescent="0.3">
      <c r="S44750" s="5"/>
      <c r="T44750" s="5"/>
      <c r="U44750" s="5"/>
      <c r="V44750" s="5"/>
      <c r="AH44750" s="5"/>
      <c r="AI44750" s="5"/>
      <c r="AJ44750" s="5"/>
      <c r="AK44750" s="5"/>
      <c r="AL44750" s="5"/>
    </row>
    <row r="44751" spans="19:38" x14ac:dyDescent="0.3">
      <c r="S44751" s="5"/>
      <c r="T44751" s="5"/>
      <c r="U44751" s="5"/>
      <c r="V44751" s="5"/>
      <c r="AH44751" s="5"/>
      <c r="AI44751" s="5"/>
      <c r="AJ44751" s="5"/>
      <c r="AK44751" s="5"/>
      <c r="AL44751" s="5"/>
    </row>
    <row r="44752" spans="19:38" x14ac:dyDescent="0.3">
      <c r="S44752" s="5"/>
      <c r="T44752" s="5"/>
      <c r="U44752" s="5"/>
      <c r="V44752" s="5"/>
      <c r="AH44752" s="5"/>
      <c r="AI44752" s="5"/>
      <c r="AJ44752" s="5"/>
      <c r="AK44752" s="5"/>
      <c r="AL44752" s="5"/>
    </row>
    <row r="44753" spans="19:38" x14ac:dyDescent="0.3">
      <c r="S44753" s="5"/>
      <c r="T44753" s="5"/>
      <c r="U44753" s="5"/>
      <c r="V44753" s="5"/>
      <c r="AH44753" s="5"/>
      <c r="AI44753" s="5"/>
      <c r="AJ44753" s="5"/>
      <c r="AK44753" s="5"/>
      <c r="AL44753" s="5"/>
    </row>
    <row r="44754" spans="19:38" x14ac:dyDescent="0.3">
      <c r="S44754" s="5"/>
      <c r="T44754" s="5"/>
      <c r="U44754" s="5"/>
      <c r="V44754" s="5"/>
      <c r="AH44754" s="5"/>
      <c r="AI44754" s="5"/>
      <c r="AJ44754" s="5"/>
      <c r="AK44754" s="5"/>
      <c r="AL44754" s="5"/>
    </row>
    <row r="44755" spans="19:38" x14ac:dyDescent="0.3">
      <c r="S44755" s="5"/>
      <c r="T44755" s="5"/>
      <c r="U44755" s="5"/>
      <c r="V44755" s="5"/>
      <c r="AH44755" s="5"/>
      <c r="AI44755" s="5"/>
      <c r="AJ44755" s="5"/>
      <c r="AK44755" s="5"/>
      <c r="AL44755" s="5"/>
    </row>
    <row r="44756" spans="19:38" x14ac:dyDescent="0.3">
      <c r="S44756" s="5"/>
      <c r="T44756" s="5"/>
      <c r="U44756" s="5"/>
      <c r="V44756" s="5"/>
      <c r="AH44756" s="5"/>
      <c r="AI44756" s="5"/>
      <c r="AJ44756" s="5"/>
      <c r="AK44756" s="5"/>
      <c r="AL44756" s="5"/>
    </row>
    <row r="44757" spans="19:38" x14ac:dyDescent="0.3">
      <c r="S44757" s="5"/>
      <c r="T44757" s="5"/>
      <c r="U44757" s="5"/>
      <c r="V44757" s="5"/>
      <c r="AH44757" s="5"/>
      <c r="AI44757" s="5"/>
      <c r="AJ44757" s="5"/>
      <c r="AK44757" s="5"/>
      <c r="AL44757" s="5"/>
    </row>
    <row r="44758" spans="19:38" x14ac:dyDescent="0.3">
      <c r="S44758" s="5"/>
      <c r="T44758" s="5"/>
      <c r="U44758" s="5"/>
      <c r="V44758" s="5"/>
      <c r="AH44758" s="5"/>
      <c r="AI44758" s="5"/>
      <c r="AJ44758" s="5"/>
      <c r="AK44758" s="5"/>
      <c r="AL44758" s="5"/>
    </row>
    <row r="44759" spans="19:38" x14ac:dyDescent="0.3">
      <c r="S44759" s="5"/>
      <c r="T44759" s="5"/>
      <c r="U44759" s="5"/>
      <c r="V44759" s="5"/>
      <c r="AH44759" s="5"/>
      <c r="AI44759" s="5"/>
      <c r="AJ44759" s="5"/>
      <c r="AK44759" s="5"/>
      <c r="AL44759" s="5"/>
    </row>
    <row r="44760" spans="19:38" x14ac:dyDescent="0.3">
      <c r="S44760" s="5"/>
      <c r="T44760" s="5"/>
      <c r="U44760" s="5"/>
      <c r="V44760" s="5"/>
      <c r="AH44760" s="5"/>
      <c r="AI44760" s="5"/>
      <c r="AJ44760" s="5"/>
      <c r="AK44760" s="5"/>
      <c r="AL44760" s="5"/>
    </row>
    <row r="44761" spans="19:38" x14ac:dyDescent="0.3">
      <c r="S44761" s="5"/>
      <c r="T44761" s="5"/>
      <c r="U44761" s="5"/>
      <c r="V44761" s="5"/>
      <c r="AH44761" s="5"/>
      <c r="AI44761" s="5"/>
      <c r="AJ44761" s="5"/>
      <c r="AK44761" s="5"/>
      <c r="AL44761" s="5"/>
    </row>
    <row r="44762" spans="19:38" x14ac:dyDescent="0.3">
      <c r="S44762" s="5"/>
      <c r="T44762" s="5"/>
      <c r="U44762" s="5"/>
      <c r="V44762" s="5"/>
      <c r="AH44762" s="5"/>
      <c r="AI44762" s="5"/>
      <c r="AJ44762" s="5"/>
      <c r="AK44762" s="5"/>
      <c r="AL44762" s="5"/>
    </row>
    <row r="44763" spans="19:38" x14ac:dyDescent="0.3">
      <c r="S44763" s="5"/>
      <c r="T44763" s="5"/>
      <c r="U44763" s="5"/>
      <c r="V44763" s="5"/>
      <c r="AH44763" s="5"/>
      <c r="AI44763" s="5"/>
      <c r="AJ44763" s="5"/>
      <c r="AK44763" s="5"/>
      <c r="AL44763" s="5"/>
    </row>
    <row r="44764" spans="19:38" x14ac:dyDescent="0.3">
      <c r="S44764" s="5"/>
      <c r="T44764" s="5"/>
      <c r="U44764" s="5"/>
      <c r="V44764" s="5"/>
      <c r="AH44764" s="5"/>
      <c r="AI44764" s="5"/>
      <c r="AJ44764" s="5"/>
      <c r="AK44764" s="5"/>
      <c r="AL44764" s="5"/>
    </row>
    <row r="44765" spans="19:38" x14ac:dyDescent="0.3">
      <c r="S44765" s="5"/>
      <c r="T44765" s="5"/>
      <c r="U44765" s="5"/>
      <c r="V44765" s="5"/>
      <c r="AH44765" s="5"/>
      <c r="AI44765" s="5"/>
      <c r="AJ44765" s="5"/>
      <c r="AK44765" s="5"/>
      <c r="AL44765" s="5"/>
    </row>
    <row r="44766" spans="19:38" x14ac:dyDescent="0.3">
      <c r="S44766" s="5"/>
      <c r="T44766" s="5"/>
      <c r="U44766" s="5"/>
      <c r="V44766" s="5"/>
      <c r="AH44766" s="5"/>
      <c r="AI44766" s="5"/>
      <c r="AJ44766" s="5"/>
      <c r="AK44766" s="5"/>
      <c r="AL44766" s="5"/>
    </row>
    <row r="44767" spans="19:38" x14ac:dyDescent="0.3">
      <c r="S44767" s="5"/>
      <c r="T44767" s="5"/>
      <c r="U44767" s="5"/>
      <c r="V44767" s="5"/>
      <c r="AH44767" s="5"/>
      <c r="AI44767" s="5"/>
      <c r="AJ44767" s="5"/>
      <c r="AK44767" s="5"/>
      <c r="AL44767" s="5"/>
    </row>
    <row r="44768" spans="19:38" x14ac:dyDescent="0.3">
      <c r="S44768" s="5"/>
      <c r="T44768" s="5"/>
      <c r="U44768" s="5"/>
      <c r="V44768" s="5"/>
      <c r="AH44768" s="5"/>
      <c r="AI44768" s="5"/>
      <c r="AJ44768" s="5"/>
      <c r="AK44768" s="5"/>
      <c r="AL44768" s="5"/>
    </row>
    <row r="44769" spans="19:38" x14ac:dyDescent="0.3">
      <c r="S44769" s="5"/>
      <c r="T44769" s="5"/>
      <c r="U44769" s="5"/>
      <c r="V44769" s="5"/>
      <c r="AH44769" s="5"/>
      <c r="AI44769" s="5"/>
      <c r="AJ44769" s="5"/>
      <c r="AK44769" s="5"/>
      <c r="AL44769" s="5"/>
    </row>
    <row r="44770" spans="19:38" x14ac:dyDescent="0.3">
      <c r="S44770" s="5"/>
      <c r="T44770" s="5"/>
      <c r="U44770" s="5"/>
      <c r="V44770" s="5"/>
      <c r="AH44770" s="5"/>
      <c r="AI44770" s="5"/>
      <c r="AJ44770" s="5"/>
      <c r="AK44770" s="5"/>
      <c r="AL44770" s="5"/>
    </row>
    <row r="44771" spans="19:38" x14ac:dyDescent="0.3">
      <c r="S44771" s="5"/>
      <c r="T44771" s="5"/>
      <c r="U44771" s="5"/>
      <c r="V44771" s="5"/>
      <c r="AH44771" s="5"/>
      <c r="AI44771" s="5"/>
      <c r="AJ44771" s="5"/>
      <c r="AK44771" s="5"/>
      <c r="AL44771" s="5"/>
    </row>
    <row r="44772" spans="19:38" x14ac:dyDescent="0.3">
      <c r="S44772" s="5"/>
      <c r="T44772" s="5"/>
      <c r="U44772" s="5"/>
      <c r="V44772" s="5"/>
      <c r="AH44772" s="5"/>
      <c r="AI44772" s="5"/>
      <c r="AJ44772" s="5"/>
      <c r="AK44772" s="5"/>
      <c r="AL44772" s="5"/>
    </row>
    <row r="44773" spans="19:38" x14ac:dyDescent="0.3">
      <c r="S44773" s="5"/>
      <c r="T44773" s="5"/>
      <c r="U44773" s="5"/>
      <c r="V44773" s="5"/>
      <c r="AH44773" s="5"/>
      <c r="AI44773" s="5"/>
      <c r="AJ44773" s="5"/>
      <c r="AK44773" s="5"/>
      <c r="AL44773" s="5"/>
    </row>
    <row r="44774" spans="19:38" x14ac:dyDescent="0.3">
      <c r="S44774" s="5"/>
      <c r="T44774" s="5"/>
      <c r="U44774" s="5"/>
      <c r="V44774" s="5"/>
      <c r="AH44774" s="5"/>
      <c r="AI44774" s="5"/>
      <c r="AJ44774" s="5"/>
      <c r="AK44774" s="5"/>
      <c r="AL44774" s="5"/>
    </row>
    <row r="44775" spans="19:38" x14ac:dyDescent="0.3">
      <c r="S44775" s="5"/>
      <c r="T44775" s="5"/>
      <c r="U44775" s="5"/>
      <c r="V44775" s="5"/>
      <c r="AH44775" s="5"/>
      <c r="AI44775" s="5"/>
      <c r="AJ44775" s="5"/>
      <c r="AK44775" s="5"/>
      <c r="AL44775" s="5"/>
    </row>
    <row r="44776" spans="19:38" x14ac:dyDescent="0.3">
      <c r="S44776" s="5"/>
      <c r="T44776" s="5"/>
      <c r="U44776" s="5"/>
      <c r="V44776" s="5"/>
      <c r="AH44776" s="5"/>
      <c r="AI44776" s="5"/>
      <c r="AJ44776" s="5"/>
      <c r="AK44776" s="5"/>
      <c r="AL44776" s="5"/>
    </row>
    <row r="44777" spans="19:38" x14ac:dyDescent="0.3">
      <c r="S44777" s="5"/>
      <c r="T44777" s="5"/>
      <c r="U44777" s="5"/>
      <c r="V44777" s="5"/>
      <c r="AH44777" s="5"/>
      <c r="AI44777" s="5"/>
      <c r="AJ44777" s="5"/>
      <c r="AK44777" s="5"/>
      <c r="AL44777" s="5"/>
    </row>
    <row r="44778" spans="19:38" x14ac:dyDescent="0.3">
      <c r="S44778" s="5"/>
      <c r="T44778" s="5"/>
      <c r="U44778" s="5"/>
      <c r="V44778" s="5"/>
      <c r="AH44778" s="5"/>
      <c r="AI44778" s="5"/>
      <c r="AJ44778" s="5"/>
      <c r="AK44778" s="5"/>
      <c r="AL44778" s="5"/>
    </row>
    <row r="44779" spans="19:38" x14ac:dyDescent="0.3">
      <c r="S44779" s="5"/>
      <c r="T44779" s="5"/>
      <c r="U44779" s="5"/>
      <c r="V44779" s="5"/>
      <c r="AH44779" s="5"/>
      <c r="AI44779" s="5"/>
      <c r="AJ44779" s="5"/>
      <c r="AK44779" s="5"/>
      <c r="AL44779" s="5"/>
    </row>
    <row r="44780" spans="19:38" x14ac:dyDescent="0.3">
      <c r="S44780" s="5"/>
      <c r="T44780" s="5"/>
      <c r="U44780" s="5"/>
      <c r="V44780" s="5"/>
      <c r="AH44780" s="5"/>
      <c r="AI44780" s="5"/>
      <c r="AJ44780" s="5"/>
      <c r="AK44780" s="5"/>
      <c r="AL44780" s="5"/>
    </row>
    <row r="44781" spans="19:38" x14ac:dyDescent="0.3">
      <c r="S44781" s="5"/>
      <c r="T44781" s="5"/>
      <c r="U44781" s="5"/>
      <c r="V44781" s="5"/>
      <c r="AH44781" s="5"/>
      <c r="AI44781" s="5"/>
      <c r="AJ44781" s="5"/>
      <c r="AK44781" s="5"/>
      <c r="AL44781" s="5"/>
    </row>
    <row r="44782" spans="19:38" x14ac:dyDescent="0.3">
      <c r="S44782" s="5"/>
      <c r="T44782" s="5"/>
      <c r="U44782" s="5"/>
      <c r="V44782" s="5"/>
      <c r="AH44782" s="5"/>
      <c r="AI44782" s="5"/>
      <c r="AJ44782" s="5"/>
      <c r="AK44782" s="5"/>
      <c r="AL44782" s="5"/>
    </row>
    <row r="44783" spans="19:38" x14ac:dyDescent="0.3">
      <c r="S44783" s="5"/>
      <c r="T44783" s="5"/>
      <c r="U44783" s="5"/>
      <c r="V44783" s="5"/>
      <c r="AH44783" s="5"/>
      <c r="AI44783" s="5"/>
      <c r="AJ44783" s="5"/>
      <c r="AK44783" s="5"/>
      <c r="AL44783" s="5"/>
    </row>
    <row r="44784" spans="19:38" x14ac:dyDescent="0.3">
      <c r="S44784" s="5"/>
      <c r="T44784" s="5"/>
      <c r="U44784" s="5"/>
      <c r="V44784" s="5"/>
      <c r="AH44784" s="5"/>
      <c r="AI44784" s="5"/>
      <c r="AJ44784" s="5"/>
      <c r="AK44784" s="5"/>
      <c r="AL44784" s="5"/>
    </row>
    <row r="44785" spans="19:38" x14ac:dyDescent="0.3">
      <c r="S44785" s="5"/>
      <c r="T44785" s="5"/>
      <c r="U44785" s="5"/>
      <c r="V44785" s="5"/>
      <c r="AH44785" s="5"/>
      <c r="AI44785" s="5"/>
      <c r="AJ44785" s="5"/>
      <c r="AK44785" s="5"/>
      <c r="AL44785" s="5"/>
    </row>
    <row r="44786" spans="19:38" x14ac:dyDescent="0.3">
      <c r="S44786" s="5"/>
      <c r="T44786" s="5"/>
      <c r="U44786" s="5"/>
      <c r="V44786" s="5"/>
      <c r="AH44786" s="5"/>
      <c r="AI44786" s="5"/>
      <c r="AJ44786" s="5"/>
      <c r="AK44786" s="5"/>
      <c r="AL44786" s="5"/>
    </row>
    <row r="44787" spans="19:38" x14ac:dyDescent="0.3">
      <c r="S44787" s="5"/>
      <c r="T44787" s="5"/>
      <c r="U44787" s="5"/>
      <c r="V44787" s="5"/>
      <c r="AH44787" s="5"/>
      <c r="AI44787" s="5"/>
      <c r="AJ44787" s="5"/>
      <c r="AK44787" s="5"/>
      <c r="AL44787" s="5"/>
    </row>
    <row r="44788" spans="19:38" x14ac:dyDescent="0.3">
      <c r="S44788" s="5"/>
      <c r="T44788" s="5"/>
      <c r="U44788" s="5"/>
      <c r="V44788" s="5"/>
      <c r="AH44788" s="5"/>
      <c r="AI44788" s="5"/>
      <c r="AJ44788" s="5"/>
      <c r="AK44788" s="5"/>
      <c r="AL44788" s="5"/>
    </row>
    <row r="44789" spans="19:38" x14ac:dyDescent="0.3">
      <c r="S44789" s="5"/>
      <c r="T44789" s="5"/>
      <c r="U44789" s="5"/>
      <c r="V44789" s="5"/>
      <c r="AH44789" s="5"/>
      <c r="AI44789" s="5"/>
      <c r="AJ44789" s="5"/>
      <c r="AK44789" s="5"/>
      <c r="AL44789" s="5"/>
    </row>
    <row r="44790" spans="19:38" x14ac:dyDescent="0.3">
      <c r="S44790" s="5"/>
      <c r="T44790" s="5"/>
      <c r="U44790" s="5"/>
      <c r="V44790" s="5"/>
      <c r="AH44790" s="5"/>
      <c r="AI44790" s="5"/>
      <c r="AJ44790" s="5"/>
      <c r="AK44790" s="5"/>
      <c r="AL44790" s="5"/>
    </row>
    <row r="44791" spans="19:38" x14ac:dyDescent="0.3">
      <c r="S44791" s="5"/>
      <c r="T44791" s="5"/>
      <c r="U44791" s="5"/>
      <c r="V44791" s="5"/>
      <c r="AH44791" s="5"/>
      <c r="AI44791" s="5"/>
      <c r="AJ44791" s="5"/>
      <c r="AK44791" s="5"/>
      <c r="AL44791" s="5"/>
    </row>
    <row r="44792" spans="19:38" x14ac:dyDescent="0.3">
      <c r="S44792" s="5"/>
      <c r="T44792" s="5"/>
      <c r="U44792" s="5"/>
      <c r="V44792" s="5"/>
      <c r="AH44792" s="5"/>
      <c r="AI44792" s="5"/>
      <c r="AJ44792" s="5"/>
      <c r="AK44792" s="5"/>
      <c r="AL44792" s="5"/>
    </row>
    <row r="44793" spans="19:38" x14ac:dyDescent="0.3">
      <c r="S44793" s="5"/>
      <c r="T44793" s="5"/>
      <c r="U44793" s="5"/>
      <c r="V44793" s="5"/>
      <c r="AH44793" s="5"/>
      <c r="AI44793" s="5"/>
      <c r="AJ44793" s="5"/>
      <c r="AK44793" s="5"/>
      <c r="AL44793" s="5"/>
    </row>
    <row r="44794" spans="19:38" x14ac:dyDescent="0.3">
      <c r="S44794" s="5"/>
      <c r="T44794" s="5"/>
      <c r="U44794" s="5"/>
      <c r="V44794" s="5"/>
      <c r="AH44794" s="5"/>
      <c r="AI44794" s="5"/>
      <c r="AJ44794" s="5"/>
      <c r="AK44794" s="5"/>
      <c r="AL44794" s="5"/>
    </row>
    <row r="44795" spans="19:38" x14ac:dyDescent="0.3">
      <c r="S44795" s="5"/>
      <c r="T44795" s="5"/>
      <c r="U44795" s="5"/>
      <c r="V44795" s="5"/>
      <c r="AH44795" s="5"/>
      <c r="AI44795" s="5"/>
      <c r="AJ44795" s="5"/>
      <c r="AK44795" s="5"/>
      <c r="AL44795" s="5"/>
    </row>
    <row r="44796" spans="19:38" x14ac:dyDescent="0.3">
      <c r="S44796" s="5"/>
      <c r="T44796" s="5"/>
      <c r="U44796" s="5"/>
      <c r="V44796" s="5"/>
      <c r="AH44796" s="5"/>
      <c r="AI44796" s="5"/>
      <c r="AJ44796" s="5"/>
      <c r="AK44796" s="5"/>
      <c r="AL44796" s="5"/>
    </row>
    <row r="44797" spans="19:38" x14ac:dyDescent="0.3">
      <c r="S44797" s="5"/>
      <c r="T44797" s="5"/>
      <c r="U44797" s="5"/>
      <c r="V44797" s="5"/>
      <c r="AH44797" s="5"/>
      <c r="AI44797" s="5"/>
      <c r="AJ44797" s="5"/>
      <c r="AK44797" s="5"/>
      <c r="AL44797" s="5"/>
    </row>
    <row r="44798" spans="19:38" x14ac:dyDescent="0.3">
      <c r="S44798" s="5"/>
      <c r="T44798" s="5"/>
      <c r="U44798" s="5"/>
      <c r="V44798" s="5"/>
      <c r="AH44798" s="5"/>
      <c r="AI44798" s="5"/>
      <c r="AJ44798" s="5"/>
      <c r="AK44798" s="5"/>
      <c r="AL44798" s="5"/>
    </row>
    <row r="44799" spans="19:38" x14ac:dyDescent="0.3">
      <c r="S44799" s="5"/>
      <c r="T44799" s="5"/>
      <c r="U44799" s="5"/>
      <c r="V44799" s="5"/>
      <c r="AH44799" s="5"/>
      <c r="AI44799" s="5"/>
      <c r="AJ44799" s="5"/>
      <c r="AK44799" s="5"/>
      <c r="AL44799" s="5"/>
    </row>
    <row r="44800" spans="19:38" x14ac:dyDescent="0.3">
      <c r="S44800" s="5"/>
      <c r="T44800" s="5"/>
      <c r="U44800" s="5"/>
      <c r="V44800" s="5"/>
      <c r="AH44800" s="5"/>
      <c r="AI44800" s="5"/>
      <c r="AJ44800" s="5"/>
      <c r="AK44800" s="5"/>
      <c r="AL44800" s="5"/>
    </row>
    <row r="44801" spans="19:38" x14ac:dyDescent="0.3">
      <c r="S44801" s="5"/>
      <c r="T44801" s="5"/>
      <c r="U44801" s="5"/>
      <c r="V44801" s="5"/>
      <c r="AH44801" s="5"/>
      <c r="AI44801" s="5"/>
      <c r="AJ44801" s="5"/>
      <c r="AK44801" s="5"/>
      <c r="AL44801" s="5"/>
    </row>
    <row r="44802" spans="19:38" x14ac:dyDescent="0.3">
      <c r="S44802" s="5"/>
      <c r="T44802" s="5"/>
      <c r="U44802" s="5"/>
      <c r="V44802" s="5"/>
      <c r="AH44802" s="5"/>
      <c r="AI44802" s="5"/>
      <c r="AJ44802" s="5"/>
      <c r="AK44802" s="5"/>
      <c r="AL44802" s="5"/>
    </row>
    <row r="44803" spans="19:38" x14ac:dyDescent="0.3">
      <c r="S44803" s="5"/>
      <c r="T44803" s="5"/>
      <c r="U44803" s="5"/>
      <c r="V44803" s="5"/>
      <c r="AH44803" s="5"/>
      <c r="AI44803" s="5"/>
      <c r="AJ44803" s="5"/>
      <c r="AK44803" s="5"/>
      <c r="AL44803" s="5"/>
    </row>
    <row r="44804" spans="19:38" x14ac:dyDescent="0.3">
      <c r="S44804" s="5"/>
      <c r="T44804" s="5"/>
      <c r="U44804" s="5"/>
      <c r="V44804" s="5"/>
      <c r="AH44804" s="5"/>
      <c r="AI44804" s="5"/>
      <c r="AJ44804" s="5"/>
      <c r="AK44804" s="5"/>
      <c r="AL44804" s="5"/>
    </row>
    <row r="44805" spans="19:38" x14ac:dyDescent="0.3">
      <c r="S44805" s="5"/>
      <c r="T44805" s="5"/>
      <c r="U44805" s="5"/>
      <c r="V44805" s="5"/>
      <c r="AH44805" s="5"/>
      <c r="AI44805" s="5"/>
      <c r="AJ44805" s="5"/>
      <c r="AK44805" s="5"/>
      <c r="AL44805" s="5"/>
    </row>
    <row r="44806" spans="19:38" x14ac:dyDescent="0.3">
      <c r="S44806" s="5"/>
      <c r="T44806" s="5"/>
      <c r="U44806" s="5"/>
      <c r="V44806" s="5"/>
      <c r="AH44806" s="5"/>
      <c r="AI44806" s="5"/>
      <c r="AJ44806" s="5"/>
      <c r="AK44806" s="5"/>
      <c r="AL44806" s="5"/>
    </row>
    <row r="44807" spans="19:38" x14ac:dyDescent="0.3">
      <c r="S44807" s="5"/>
      <c r="T44807" s="5"/>
      <c r="U44807" s="5"/>
      <c r="V44807" s="5"/>
      <c r="AH44807" s="5"/>
      <c r="AI44807" s="5"/>
      <c r="AJ44807" s="5"/>
      <c r="AK44807" s="5"/>
      <c r="AL44807" s="5"/>
    </row>
    <row r="44808" spans="19:38" x14ac:dyDescent="0.3">
      <c r="S44808" s="5"/>
      <c r="T44808" s="5"/>
      <c r="U44808" s="5"/>
      <c r="V44808" s="5"/>
      <c r="AH44808" s="5"/>
      <c r="AI44808" s="5"/>
      <c r="AJ44808" s="5"/>
      <c r="AK44808" s="5"/>
      <c r="AL44808" s="5"/>
    </row>
    <row r="44809" spans="19:38" x14ac:dyDescent="0.3">
      <c r="S44809" s="5"/>
      <c r="T44809" s="5"/>
      <c r="U44809" s="5"/>
      <c r="V44809" s="5"/>
      <c r="AH44809" s="5"/>
      <c r="AI44809" s="5"/>
      <c r="AJ44809" s="5"/>
      <c r="AK44809" s="5"/>
      <c r="AL44809" s="5"/>
    </row>
    <row r="44810" spans="19:38" x14ac:dyDescent="0.3">
      <c r="S44810" s="5"/>
      <c r="T44810" s="5"/>
      <c r="U44810" s="5"/>
      <c r="V44810" s="5"/>
      <c r="AH44810" s="5"/>
      <c r="AI44810" s="5"/>
      <c r="AJ44810" s="5"/>
      <c r="AK44810" s="5"/>
      <c r="AL44810" s="5"/>
    </row>
    <row r="44811" spans="19:38" x14ac:dyDescent="0.3">
      <c r="S44811" s="5"/>
      <c r="T44811" s="5"/>
      <c r="U44811" s="5"/>
      <c r="V44811" s="5"/>
      <c r="AH44811" s="5"/>
      <c r="AI44811" s="5"/>
      <c r="AJ44811" s="5"/>
      <c r="AK44811" s="5"/>
      <c r="AL44811" s="5"/>
    </row>
    <row r="44812" spans="19:38" x14ac:dyDescent="0.3">
      <c r="S44812" s="5"/>
      <c r="T44812" s="5"/>
      <c r="U44812" s="5"/>
      <c r="V44812" s="5"/>
      <c r="AH44812" s="5"/>
      <c r="AI44812" s="5"/>
      <c r="AJ44812" s="5"/>
      <c r="AK44812" s="5"/>
      <c r="AL44812" s="5"/>
    </row>
    <row r="44813" spans="19:38" x14ac:dyDescent="0.3">
      <c r="S44813" s="5"/>
      <c r="T44813" s="5"/>
      <c r="U44813" s="5"/>
      <c r="V44813" s="5"/>
      <c r="AH44813" s="5"/>
      <c r="AI44813" s="5"/>
      <c r="AJ44813" s="5"/>
      <c r="AK44813" s="5"/>
      <c r="AL44813" s="5"/>
    </row>
    <row r="44814" spans="19:38" x14ac:dyDescent="0.3">
      <c r="S44814" s="5"/>
      <c r="T44814" s="5"/>
      <c r="U44814" s="5"/>
      <c r="V44814" s="5"/>
      <c r="AH44814" s="5"/>
      <c r="AI44814" s="5"/>
      <c r="AJ44814" s="5"/>
      <c r="AK44814" s="5"/>
      <c r="AL44814" s="5"/>
    </row>
    <row r="44815" spans="19:38" x14ac:dyDescent="0.3">
      <c r="S44815" s="5"/>
      <c r="T44815" s="5"/>
      <c r="U44815" s="5"/>
      <c r="V44815" s="5"/>
      <c r="AH44815" s="5"/>
      <c r="AI44815" s="5"/>
      <c r="AJ44815" s="5"/>
      <c r="AK44815" s="5"/>
      <c r="AL44815" s="5"/>
    </row>
    <row r="44816" spans="19:38" x14ac:dyDescent="0.3">
      <c r="S44816" s="5"/>
      <c r="T44816" s="5"/>
      <c r="U44816" s="5"/>
      <c r="V44816" s="5"/>
      <c r="AH44816" s="5"/>
      <c r="AI44816" s="5"/>
      <c r="AJ44816" s="5"/>
      <c r="AK44816" s="5"/>
      <c r="AL44816" s="5"/>
    </row>
    <row r="44817" spans="19:38" x14ac:dyDescent="0.3">
      <c r="S44817" s="5"/>
      <c r="T44817" s="5"/>
      <c r="U44817" s="5"/>
      <c r="V44817" s="5"/>
      <c r="AH44817" s="5"/>
      <c r="AI44817" s="5"/>
      <c r="AJ44817" s="5"/>
      <c r="AK44817" s="5"/>
      <c r="AL44817" s="5"/>
    </row>
    <row r="44818" spans="19:38" x14ac:dyDescent="0.3">
      <c r="S44818" s="5"/>
      <c r="T44818" s="5"/>
      <c r="U44818" s="5"/>
      <c r="V44818" s="5"/>
      <c r="AH44818" s="5"/>
      <c r="AI44818" s="5"/>
      <c r="AJ44818" s="5"/>
      <c r="AK44818" s="5"/>
      <c r="AL44818" s="5"/>
    </row>
    <row r="44819" spans="19:38" x14ac:dyDescent="0.3">
      <c r="S44819" s="5"/>
      <c r="T44819" s="5"/>
      <c r="U44819" s="5"/>
      <c r="V44819" s="5"/>
      <c r="AH44819" s="5"/>
      <c r="AI44819" s="5"/>
      <c r="AJ44819" s="5"/>
      <c r="AK44819" s="5"/>
      <c r="AL44819" s="5"/>
    </row>
    <row r="44820" spans="19:38" x14ac:dyDescent="0.3">
      <c r="S44820" s="5"/>
      <c r="T44820" s="5"/>
      <c r="U44820" s="5"/>
      <c r="V44820" s="5"/>
      <c r="AH44820" s="5"/>
      <c r="AI44820" s="5"/>
      <c r="AJ44820" s="5"/>
      <c r="AK44820" s="5"/>
      <c r="AL44820" s="5"/>
    </row>
    <row r="44821" spans="19:38" x14ac:dyDescent="0.3">
      <c r="S44821" s="5"/>
      <c r="T44821" s="5"/>
      <c r="U44821" s="5"/>
      <c r="V44821" s="5"/>
      <c r="AH44821" s="5"/>
      <c r="AI44821" s="5"/>
      <c r="AJ44821" s="5"/>
      <c r="AK44821" s="5"/>
      <c r="AL44821" s="5"/>
    </row>
    <row r="44822" spans="19:38" x14ac:dyDescent="0.3">
      <c r="S44822" s="5"/>
      <c r="T44822" s="5"/>
      <c r="U44822" s="5"/>
      <c r="V44822" s="5"/>
      <c r="AH44822" s="5"/>
      <c r="AI44822" s="5"/>
      <c r="AJ44822" s="5"/>
      <c r="AK44822" s="5"/>
      <c r="AL44822" s="5"/>
    </row>
    <row r="44823" spans="19:38" x14ac:dyDescent="0.3">
      <c r="S44823" s="5"/>
      <c r="T44823" s="5"/>
      <c r="U44823" s="5"/>
      <c r="V44823" s="5"/>
      <c r="AH44823" s="5"/>
      <c r="AI44823" s="5"/>
      <c r="AJ44823" s="5"/>
      <c r="AK44823" s="5"/>
      <c r="AL44823" s="5"/>
    </row>
    <row r="44824" spans="19:38" x14ac:dyDescent="0.3">
      <c r="S44824" s="5"/>
      <c r="T44824" s="5"/>
      <c r="U44824" s="5"/>
      <c r="V44824" s="5"/>
      <c r="AH44824" s="5"/>
      <c r="AI44824" s="5"/>
      <c r="AJ44824" s="5"/>
      <c r="AK44824" s="5"/>
      <c r="AL44824" s="5"/>
    </row>
    <row r="44825" spans="19:38" x14ac:dyDescent="0.3">
      <c r="S44825" s="5"/>
      <c r="T44825" s="5"/>
      <c r="U44825" s="5"/>
      <c r="V44825" s="5"/>
      <c r="AH44825" s="5"/>
      <c r="AI44825" s="5"/>
      <c r="AJ44825" s="5"/>
      <c r="AK44825" s="5"/>
      <c r="AL44825" s="5"/>
    </row>
    <row r="44826" spans="19:38" x14ac:dyDescent="0.3">
      <c r="S44826" s="5"/>
      <c r="T44826" s="5"/>
      <c r="U44826" s="5"/>
      <c r="V44826" s="5"/>
      <c r="AH44826" s="5"/>
      <c r="AI44826" s="5"/>
      <c r="AJ44826" s="5"/>
      <c r="AK44826" s="5"/>
      <c r="AL44826" s="5"/>
    </row>
    <row r="44827" spans="19:38" x14ac:dyDescent="0.3">
      <c r="S44827" s="5"/>
      <c r="T44827" s="5"/>
      <c r="U44827" s="5"/>
      <c r="V44827" s="5"/>
      <c r="AH44827" s="5"/>
      <c r="AI44827" s="5"/>
      <c r="AJ44827" s="5"/>
      <c r="AK44827" s="5"/>
      <c r="AL44827" s="5"/>
    </row>
    <row r="44828" spans="19:38" x14ac:dyDescent="0.3">
      <c r="S44828" s="5"/>
      <c r="T44828" s="5"/>
      <c r="U44828" s="5"/>
      <c r="V44828" s="5"/>
      <c r="AH44828" s="5"/>
      <c r="AI44828" s="5"/>
      <c r="AJ44828" s="5"/>
      <c r="AK44828" s="5"/>
      <c r="AL44828" s="5"/>
    </row>
    <row r="44829" spans="19:38" x14ac:dyDescent="0.3">
      <c r="S44829" s="5"/>
      <c r="T44829" s="5"/>
      <c r="U44829" s="5"/>
      <c r="V44829" s="5"/>
      <c r="AH44829" s="5"/>
      <c r="AI44829" s="5"/>
      <c r="AJ44829" s="5"/>
      <c r="AK44829" s="5"/>
      <c r="AL44829" s="5"/>
    </row>
    <row r="44830" spans="19:38" x14ac:dyDescent="0.3">
      <c r="S44830" s="5"/>
      <c r="T44830" s="5"/>
      <c r="U44830" s="5"/>
      <c r="V44830" s="5"/>
      <c r="AH44830" s="5"/>
      <c r="AI44830" s="5"/>
      <c r="AJ44830" s="5"/>
      <c r="AK44830" s="5"/>
      <c r="AL44830" s="5"/>
    </row>
    <row r="44831" spans="19:38" x14ac:dyDescent="0.3">
      <c r="S44831" s="5"/>
      <c r="T44831" s="5"/>
      <c r="U44831" s="5"/>
      <c r="V44831" s="5"/>
      <c r="AH44831" s="5"/>
      <c r="AI44831" s="5"/>
      <c r="AJ44831" s="5"/>
      <c r="AK44831" s="5"/>
      <c r="AL44831" s="5"/>
    </row>
    <row r="44832" spans="19:38" x14ac:dyDescent="0.3">
      <c r="S44832" s="5"/>
      <c r="T44832" s="5"/>
      <c r="U44832" s="5"/>
      <c r="V44832" s="5"/>
      <c r="AH44832" s="5"/>
      <c r="AI44832" s="5"/>
      <c r="AJ44832" s="5"/>
      <c r="AK44832" s="5"/>
      <c r="AL44832" s="5"/>
    </row>
    <row r="44833" spans="19:38" x14ac:dyDescent="0.3">
      <c r="S44833" s="5"/>
      <c r="T44833" s="5"/>
      <c r="U44833" s="5"/>
      <c r="V44833" s="5"/>
      <c r="AH44833" s="5"/>
      <c r="AI44833" s="5"/>
      <c r="AJ44833" s="5"/>
      <c r="AK44833" s="5"/>
      <c r="AL44833" s="5"/>
    </row>
    <row r="44834" spans="19:38" x14ac:dyDescent="0.3">
      <c r="S44834" s="5"/>
      <c r="T44834" s="5"/>
      <c r="U44834" s="5"/>
      <c r="V44834" s="5"/>
      <c r="AH44834" s="5"/>
      <c r="AI44834" s="5"/>
      <c r="AJ44834" s="5"/>
      <c r="AK44834" s="5"/>
      <c r="AL44834" s="5"/>
    </row>
    <row r="44835" spans="19:38" x14ac:dyDescent="0.3">
      <c r="S44835" s="5"/>
      <c r="T44835" s="5"/>
      <c r="U44835" s="5"/>
      <c r="V44835" s="5"/>
      <c r="AH44835" s="5"/>
      <c r="AI44835" s="5"/>
      <c r="AJ44835" s="5"/>
      <c r="AK44835" s="5"/>
      <c r="AL44835" s="5"/>
    </row>
    <row r="44836" spans="19:38" x14ac:dyDescent="0.3">
      <c r="S44836" s="5"/>
      <c r="T44836" s="5"/>
      <c r="U44836" s="5"/>
      <c r="V44836" s="5"/>
      <c r="AH44836" s="5"/>
      <c r="AI44836" s="5"/>
      <c r="AJ44836" s="5"/>
      <c r="AK44836" s="5"/>
      <c r="AL44836" s="5"/>
    </row>
    <row r="44837" spans="19:38" x14ac:dyDescent="0.3">
      <c r="S44837" s="5"/>
      <c r="T44837" s="5"/>
      <c r="U44837" s="5"/>
      <c r="V44837" s="5"/>
      <c r="AH44837" s="5"/>
      <c r="AI44837" s="5"/>
      <c r="AJ44837" s="5"/>
      <c r="AK44837" s="5"/>
      <c r="AL44837" s="5"/>
    </row>
    <row r="44838" spans="19:38" x14ac:dyDescent="0.3">
      <c r="S44838" s="5"/>
      <c r="T44838" s="5"/>
      <c r="U44838" s="5"/>
      <c r="V44838" s="5"/>
      <c r="AH44838" s="5"/>
      <c r="AI44838" s="5"/>
      <c r="AJ44838" s="5"/>
      <c r="AK44838" s="5"/>
      <c r="AL44838" s="5"/>
    </row>
    <row r="44839" spans="19:38" x14ac:dyDescent="0.3">
      <c r="S44839" s="5"/>
      <c r="T44839" s="5"/>
      <c r="U44839" s="5"/>
      <c r="V44839" s="5"/>
      <c r="AH44839" s="5"/>
      <c r="AI44839" s="5"/>
      <c r="AJ44839" s="5"/>
      <c r="AK44839" s="5"/>
      <c r="AL44839" s="5"/>
    </row>
    <row r="44840" spans="19:38" x14ac:dyDescent="0.3">
      <c r="S44840" s="5"/>
      <c r="T44840" s="5"/>
      <c r="U44840" s="5"/>
      <c r="V44840" s="5"/>
      <c r="AH44840" s="5"/>
      <c r="AI44840" s="5"/>
      <c r="AJ44840" s="5"/>
      <c r="AK44840" s="5"/>
      <c r="AL44840" s="5"/>
    </row>
    <row r="44841" spans="19:38" x14ac:dyDescent="0.3">
      <c r="S44841" s="5"/>
      <c r="T44841" s="5"/>
      <c r="U44841" s="5"/>
      <c r="V44841" s="5"/>
      <c r="AH44841" s="5"/>
      <c r="AI44841" s="5"/>
      <c r="AJ44841" s="5"/>
      <c r="AK44841" s="5"/>
      <c r="AL44841" s="5"/>
    </row>
    <row r="44842" spans="19:38" x14ac:dyDescent="0.3">
      <c r="S44842" s="5"/>
      <c r="T44842" s="5"/>
      <c r="U44842" s="5"/>
      <c r="V44842" s="5"/>
      <c r="AH44842" s="5"/>
      <c r="AI44842" s="5"/>
      <c r="AJ44842" s="5"/>
      <c r="AK44842" s="5"/>
      <c r="AL44842" s="5"/>
    </row>
    <row r="44843" spans="19:38" x14ac:dyDescent="0.3">
      <c r="S44843" s="5"/>
      <c r="T44843" s="5"/>
      <c r="U44843" s="5"/>
      <c r="V44843" s="5"/>
      <c r="AH44843" s="5"/>
      <c r="AI44843" s="5"/>
      <c r="AJ44843" s="5"/>
      <c r="AK44843" s="5"/>
      <c r="AL44843" s="5"/>
    </row>
    <row r="44844" spans="19:38" x14ac:dyDescent="0.3">
      <c r="S44844" s="5"/>
      <c r="T44844" s="5"/>
      <c r="U44844" s="5"/>
      <c r="V44844" s="5"/>
      <c r="AH44844" s="5"/>
      <c r="AI44844" s="5"/>
      <c r="AJ44844" s="5"/>
      <c r="AK44844" s="5"/>
      <c r="AL44844" s="5"/>
    </row>
    <row r="44845" spans="19:38" x14ac:dyDescent="0.3">
      <c r="S44845" s="5"/>
      <c r="T44845" s="5"/>
      <c r="U44845" s="5"/>
      <c r="V44845" s="5"/>
      <c r="AH44845" s="5"/>
      <c r="AI44845" s="5"/>
      <c r="AJ44845" s="5"/>
      <c r="AK44845" s="5"/>
      <c r="AL44845" s="5"/>
    </row>
    <row r="44846" spans="19:38" x14ac:dyDescent="0.3">
      <c r="S44846" s="5"/>
      <c r="T44846" s="5"/>
      <c r="U44846" s="5"/>
      <c r="V44846" s="5"/>
      <c r="AH44846" s="5"/>
      <c r="AI44846" s="5"/>
      <c r="AJ44846" s="5"/>
      <c r="AK44846" s="5"/>
      <c r="AL44846" s="5"/>
    </row>
    <row r="44847" spans="19:38" x14ac:dyDescent="0.3">
      <c r="S44847" s="5"/>
      <c r="T44847" s="5"/>
      <c r="U44847" s="5"/>
      <c r="V44847" s="5"/>
      <c r="AH44847" s="5"/>
      <c r="AI44847" s="5"/>
      <c r="AJ44847" s="5"/>
      <c r="AK44847" s="5"/>
      <c r="AL44847" s="5"/>
    </row>
    <row r="44848" spans="19:38" x14ac:dyDescent="0.3">
      <c r="S44848" s="5"/>
      <c r="T44848" s="5"/>
      <c r="U44848" s="5"/>
      <c r="V44848" s="5"/>
      <c r="AH44848" s="5"/>
      <c r="AI44848" s="5"/>
      <c r="AJ44848" s="5"/>
      <c r="AK44848" s="5"/>
      <c r="AL44848" s="5"/>
    </row>
    <row r="44849" spans="19:38" x14ac:dyDescent="0.3">
      <c r="S44849" s="5"/>
      <c r="T44849" s="5"/>
      <c r="U44849" s="5"/>
      <c r="V44849" s="5"/>
      <c r="AH44849" s="5"/>
      <c r="AI44849" s="5"/>
      <c r="AJ44849" s="5"/>
      <c r="AK44849" s="5"/>
      <c r="AL44849" s="5"/>
    </row>
    <row r="44850" spans="19:38" x14ac:dyDescent="0.3">
      <c r="S44850" s="5"/>
      <c r="T44850" s="5"/>
      <c r="U44850" s="5"/>
      <c r="V44850" s="5"/>
      <c r="AH44850" s="5"/>
      <c r="AI44850" s="5"/>
      <c r="AJ44850" s="5"/>
      <c r="AK44850" s="5"/>
      <c r="AL44850" s="5"/>
    </row>
    <row r="44851" spans="19:38" x14ac:dyDescent="0.3">
      <c r="S44851" s="5"/>
      <c r="T44851" s="5"/>
      <c r="U44851" s="5"/>
      <c r="V44851" s="5"/>
      <c r="AH44851" s="5"/>
      <c r="AI44851" s="5"/>
      <c r="AJ44851" s="5"/>
      <c r="AK44851" s="5"/>
      <c r="AL44851" s="5"/>
    </row>
    <row r="44852" spans="19:38" x14ac:dyDescent="0.3">
      <c r="S44852" s="5"/>
      <c r="T44852" s="5"/>
      <c r="U44852" s="5"/>
      <c r="V44852" s="5"/>
      <c r="AH44852" s="5"/>
      <c r="AI44852" s="5"/>
      <c r="AJ44852" s="5"/>
      <c r="AK44852" s="5"/>
      <c r="AL44852" s="5"/>
    </row>
    <row r="44853" spans="19:38" x14ac:dyDescent="0.3">
      <c r="S44853" s="5"/>
      <c r="T44853" s="5"/>
      <c r="U44853" s="5"/>
      <c r="V44853" s="5"/>
      <c r="AH44853" s="5"/>
      <c r="AI44853" s="5"/>
      <c r="AJ44853" s="5"/>
      <c r="AK44853" s="5"/>
      <c r="AL44853" s="5"/>
    </row>
    <row r="44854" spans="19:38" x14ac:dyDescent="0.3">
      <c r="S44854" s="5"/>
      <c r="T44854" s="5"/>
      <c r="U44854" s="5"/>
      <c r="V44854" s="5"/>
      <c r="AH44854" s="5"/>
      <c r="AI44854" s="5"/>
      <c r="AJ44854" s="5"/>
      <c r="AK44854" s="5"/>
      <c r="AL44854" s="5"/>
    </row>
    <row r="44855" spans="19:38" x14ac:dyDescent="0.3">
      <c r="S44855" s="5"/>
      <c r="T44855" s="5"/>
      <c r="U44855" s="5"/>
      <c r="V44855" s="5"/>
      <c r="AH44855" s="5"/>
      <c r="AI44855" s="5"/>
      <c r="AJ44855" s="5"/>
      <c r="AK44855" s="5"/>
      <c r="AL44855" s="5"/>
    </row>
    <row r="44856" spans="19:38" x14ac:dyDescent="0.3">
      <c r="S44856" s="5"/>
      <c r="T44856" s="5"/>
      <c r="U44856" s="5"/>
      <c r="V44856" s="5"/>
      <c r="AH44856" s="5"/>
      <c r="AI44856" s="5"/>
      <c r="AJ44856" s="5"/>
      <c r="AK44856" s="5"/>
      <c r="AL44856" s="5"/>
    </row>
    <row r="44857" spans="19:38" x14ac:dyDescent="0.3">
      <c r="S44857" s="5"/>
      <c r="T44857" s="5"/>
      <c r="U44857" s="5"/>
      <c r="V44857" s="5"/>
      <c r="AH44857" s="5"/>
      <c r="AI44857" s="5"/>
      <c r="AJ44857" s="5"/>
      <c r="AK44857" s="5"/>
      <c r="AL44857" s="5"/>
    </row>
    <row r="44858" spans="19:38" x14ac:dyDescent="0.3">
      <c r="S44858" s="5"/>
      <c r="T44858" s="5"/>
      <c r="U44858" s="5"/>
      <c r="V44858" s="5"/>
      <c r="AH44858" s="5"/>
      <c r="AI44858" s="5"/>
      <c r="AJ44858" s="5"/>
      <c r="AK44858" s="5"/>
      <c r="AL44858" s="5"/>
    </row>
    <row r="44859" spans="19:38" x14ac:dyDescent="0.3">
      <c r="S44859" s="5"/>
      <c r="T44859" s="5"/>
      <c r="U44859" s="5"/>
      <c r="V44859" s="5"/>
      <c r="AH44859" s="5"/>
      <c r="AI44859" s="5"/>
      <c r="AJ44859" s="5"/>
      <c r="AK44859" s="5"/>
      <c r="AL44859" s="5"/>
    </row>
    <row r="44860" spans="19:38" x14ac:dyDescent="0.3">
      <c r="S44860" s="5"/>
      <c r="T44860" s="5"/>
      <c r="U44860" s="5"/>
      <c r="V44860" s="5"/>
      <c r="AH44860" s="5"/>
      <c r="AI44860" s="5"/>
      <c r="AJ44860" s="5"/>
      <c r="AK44860" s="5"/>
      <c r="AL44860" s="5"/>
    </row>
    <row r="44861" spans="19:38" x14ac:dyDescent="0.3">
      <c r="S44861" s="5"/>
      <c r="T44861" s="5"/>
      <c r="U44861" s="5"/>
      <c r="V44861" s="5"/>
      <c r="AH44861" s="5"/>
      <c r="AI44861" s="5"/>
      <c r="AJ44861" s="5"/>
      <c r="AK44861" s="5"/>
      <c r="AL44861" s="5"/>
    </row>
    <row r="44862" spans="19:38" x14ac:dyDescent="0.3">
      <c r="S44862" s="5"/>
      <c r="T44862" s="5"/>
      <c r="U44862" s="5"/>
      <c r="V44862" s="5"/>
      <c r="AH44862" s="5"/>
      <c r="AI44862" s="5"/>
      <c r="AJ44862" s="5"/>
      <c r="AK44862" s="5"/>
      <c r="AL44862" s="5"/>
    </row>
    <row r="44863" spans="19:38" x14ac:dyDescent="0.3">
      <c r="S44863" s="5"/>
      <c r="T44863" s="5"/>
      <c r="U44863" s="5"/>
      <c r="V44863" s="5"/>
      <c r="AH44863" s="5"/>
      <c r="AI44863" s="5"/>
      <c r="AJ44863" s="5"/>
      <c r="AK44863" s="5"/>
      <c r="AL44863" s="5"/>
    </row>
    <row r="44864" spans="19:38" x14ac:dyDescent="0.3">
      <c r="S44864" s="5"/>
      <c r="T44864" s="5"/>
      <c r="U44864" s="5"/>
      <c r="V44864" s="5"/>
      <c r="AH44864" s="5"/>
      <c r="AI44864" s="5"/>
      <c r="AJ44864" s="5"/>
      <c r="AK44864" s="5"/>
      <c r="AL44864" s="5"/>
    </row>
    <row r="44865" spans="19:38" x14ac:dyDescent="0.3">
      <c r="S44865" s="5"/>
      <c r="T44865" s="5"/>
      <c r="U44865" s="5"/>
      <c r="V44865" s="5"/>
      <c r="AH44865" s="5"/>
      <c r="AI44865" s="5"/>
      <c r="AJ44865" s="5"/>
      <c r="AK44865" s="5"/>
      <c r="AL44865" s="5"/>
    </row>
    <row r="44866" spans="19:38" x14ac:dyDescent="0.3">
      <c r="S44866" s="5"/>
      <c r="T44866" s="5"/>
      <c r="U44866" s="5"/>
      <c r="V44866" s="5"/>
      <c r="AH44866" s="5"/>
      <c r="AI44866" s="5"/>
      <c r="AJ44866" s="5"/>
      <c r="AK44866" s="5"/>
      <c r="AL44866" s="5"/>
    </row>
    <row r="44867" spans="19:38" x14ac:dyDescent="0.3">
      <c r="S44867" s="5"/>
      <c r="T44867" s="5"/>
      <c r="U44867" s="5"/>
      <c r="V44867" s="5"/>
      <c r="AH44867" s="5"/>
      <c r="AI44867" s="5"/>
      <c r="AJ44867" s="5"/>
      <c r="AK44867" s="5"/>
      <c r="AL44867" s="5"/>
    </row>
    <row r="44868" spans="19:38" x14ac:dyDescent="0.3">
      <c r="S44868" s="5"/>
      <c r="T44868" s="5"/>
      <c r="U44868" s="5"/>
      <c r="V44868" s="5"/>
      <c r="AH44868" s="5"/>
      <c r="AI44868" s="5"/>
      <c r="AJ44868" s="5"/>
      <c r="AK44868" s="5"/>
      <c r="AL44868" s="5"/>
    </row>
    <row r="44869" spans="19:38" x14ac:dyDescent="0.3">
      <c r="S44869" s="5"/>
      <c r="T44869" s="5"/>
      <c r="U44869" s="5"/>
      <c r="V44869" s="5"/>
      <c r="AH44869" s="5"/>
      <c r="AI44869" s="5"/>
      <c r="AJ44869" s="5"/>
      <c r="AK44869" s="5"/>
      <c r="AL44869" s="5"/>
    </row>
    <row r="44870" spans="19:38" x14ac:dyDescent="0.3">
      <c r="S44870" s="5"/>
      <c r="T44870" s="5"/>
      <c r="U44870" s="5"/>
      <c r="V44870" s="5"/>
      <c r="AH44870" s="5"/>
      <c r="AI44870" s="5"/>
      <c r="AJ44870" s="5"/>
      <c r="AK44870" s="5"/>
      <c r="AL44870" s="5"/>
    </row>
    <row r="44871" spans="19:38" x14ac:dyDescent="0.3">
      <c r="S44871" s="5"/>
      <c r="T44871" s="5"/>
      <c r="U44871" s="5"/>
      <c r="V44871" s="5"/>
      <c r="AH44871" s="5"/>
      <c r="AI44871" s="5"/>
      <c r="AJ44871" s="5"/>
      <c r="AK44871" s="5"/>
      <c r="AL44871" s="5"/>
    </row>
    <row r="44872" spans="19:38" x14ac:dyDescent="0.3">
      <c r="S44872" s="5"/>
      <c r="T44872" s="5"/>
      <c r="U44872" s="5"/>
      <c r="V44872" s="5"/>
      <c r="AH44872" s="5"/>
      <c r="AI44872" s="5"/>
      <c r="AJ44872" s="5"/>
      <c r="AK44872" s="5"/>
      <c r="AL44872" s="5"/>
    </row>
    <row r="44873" spans="19:38" x14ac:dyDescent="0.3">
      <c r="S44873" s="5"/>
      <c r="T44873" s="5"/>
      <c r="U44873" s="5"/>
      <c r="V44873" s="5"/>
      <c r="AH44873" s="5"/>
      <c r="AI44873" s="5"/>
      <c r="AJ44873" s="5"/>
      <c r="AK44873" s="5"/>
      <c r="AL44873" s="5"/>
    </row>
    <row r="44874" spans="19:38" x14ac:dyDescent="0.3">
      <c r="S44874" s="5"/>
      <c r="T44874" s="5"/>
      <c r="U44874" s="5"/>
      <c r="V44874" s="5"/>
      <c r="AH44874" s="5"/>
      <c r="AI44874" s="5"/>
      <c r="AJ44874" s="5"/>
      <c r="AK44874" s="5"/>
      <c r="AL44874" s="5"/>
    </row>
    <row r="44875" spans="19:38" x14ac:dyDescent="0.3">
      <c r="S44875" s="5"/>
      <c r="T44875" s="5"/>
      <c r="U44875" s="5"/>
      <c r="V44875" s="5"/>
      <c r="AH44875" s="5"/>
      <c r="AI44875" s="5"/>
      <c r="AJ44875" s="5"/>
      <c r="AK44875" s="5"/>
      <c r="AL44875" s="5"/>
    </row>
    <row r="44876" spans="19:38" x14ac:dyDescent="0.3">
      <c r="S44876" s="5"/>
      <c r="T44876" s="5"/>
      <c r="U44876" s="5"/>
      <c r="V44876" s="5"/>
      <c r="AH44876" s="5"/>
      <c r="AI44876" s="5"/>
      <c r="AJ44876" s="5"/>
      <c r="AK44876" s="5"/>
      <c r="AL44876" s="5"/>
    </row>
    <row r="44877" spans="19:38" x14ac:dyDescent="0.3">
      <c r="S44877" s="5"/>
      <c r="T44877" s="5"/>
      <c r="U44877" s="5"/>
      <c r="V44877" s="5"/>
      <c r="AH44877" s="5"/>
      <c r="AI44877" s="5"/>
      <c r="AJ44877" s="5"/>
      <c r="AK44877" s="5"/>
      <c r="AL44877" s="5"/>
    </row>
    <row r="44878" spans="19:38" x14ac:dyDescent="0.3">
      <c r="S44878" s="5"/>
      <c r="T44878" s="5"/>
      <c r="U44878" s="5"/>
      <c r="V44878" s="5"/>
      <c r="AH44878" s="5"/>
      <c r="AI44878" s="5"/>
      <c r="AJ44878" s="5"/>
      <c r="AK44878" s="5"/>
      <c r="AL44878" s="5"/>
    </row>
    <row r="44879" spans="19:38" x14ac:dyDescent="0.3">
      <c r="S44879" s="5"/>
      <c r="T44879" s="5"/>
      <c r="U44879" s="5"/>
      <c r="V44879" s="5"/>
      <c r="AH44879" s="5"/>
      <c r="AI44879" s="5"/>
      <c r="AJ44879" s="5"/>
      <c r="AK44879" s="5"/>
      <c r="AL44879" s="5"/>
    </row>
    <row r="44880" spans="19:38" x14ac:dyDescent="0.3">
      <c r="S44880" s="5"/>
      <c r="T44880" s="5"/>
      <c r="U44880" s="5"/>
      <c r="V44880" s="5"/>
      <c r="AH44880" s="5"/>
      <c r="AI44880" s="5"/>
      <c r="AJ44880" s="5"/>
      <c r="AK44880" s="5"/>
      <c r="AL44880" s="5"/>
    </row>
    <row r="44881" spans="19:38" x14ac:dyDescent="0.3">
      <c r="S44881" s="5"/>
      <c r="T44881" s="5"/>
      <c r="U44881" s="5"/>
      <c r="V44881" s="5"/>
      <c r="AH44881" s="5"/>
      <c r="AI44881" s="5"/>
      <c r="AJ44881" s="5"/>
      <c r="AK44881" s="5"/>
      <c r="AL44881" s="5"/>
    </row>
    <row r="44882" spans="19:38" x14ac:dyDescent="0.3">
      <c r="S44882" s="5"/>
      <c r="T44882" s="5"/>
      <c r="U44882" s="5"/>
      <c r="V44882" s="5"/>
      <c r="AH44882" s="5"/>
      <c r="AI44882" s="5"/>
      <c r="AJ44882" s="5"/>
      <c r="AK44882" s="5"/>
      <c r="AL44882" s="5"/>
    </row>
    <row r="44883" spans="19:38" x14ac:dyDescent="0.3">
      <c r="S44883" s="5"/>
      <c r="T44883" s="5"/>
      <c r="U44883" s="5"/>
      <c r="V44883" s="5"/>
      <c r="AH44883" s="5"/>
      <c r="AI44883" s="5"/>
      <c r="AJ44883" s="5"/>
      <c r="AK44883" s="5"/>
      <c r="AL44883" s="5"/>
    </row>
    <row r="44884" spans="19:38" x14ac:dyDescent="0.3">
      <c r="S44884" s="5"/>
      <c r="T44884" s="5"/>
      <c r="U44884" s="5"/>
      <c r="V44884" s="5"/>
      <c r="AH44884" s="5"/>
      <c r="AI44884" s="5"/>
      <c r="AJ44884" s="5"/>
      <c r="AK44884" s="5"/>
      <c r="AL44884" s="5"/>
    </row>
    <row r="44885" spans="19:38" x14ac:dyDescent="0.3">
      <c r="S44885" s="5"/>
      <c r="T44885" s="5"/>
      <c r="U44885" s="5"/>
      <c r="V44885" s="5"/>
      <c r="AH44885" s="5"/>
      <c r="AI44885" s="5"/>
      <c r="AJ44885" s="5"/>
      <c r="AK44885" s="5"/>
      <c r="AL44885" s="5"/>
    </row>
    <row r="44886" spans="19:38" x14ac:dyDescent="0.3">
      <c r="S44886" s="5"/>
      <c r="T44886" s="5"/>
      <c r="U44886" s="5"/>
      <c r="V44886" s="5"/>
      <c r="AH44886" s="5"/>
      <c r="AI44886" s="5"/>
      <c r="AJ44886" s="5"/>
      <c r="AK44886" s="5"/>
      <c r="AL44886" s="5"/>
    </row>
    <row r="44887" spans="19:38" x14ac:dyDescent="0.3">
      <c r="S44887" s="5"/>
      <c r="T44887" s="5"/>
      <c r="U44887" s="5"/>
      <c r="V44887" s="5"/>
      <c r="AH44887" s="5"/>
      <c r="AI44887" s="5"/>
      <c r="AJ44887" s="5"/>
      <c r="AK44887" s="5"/>
      <c r="AL44887" s="5"/>
    </row>
    <row r="44888" spans="19:38" x14ac:dyDescent="0.3">
      <c r="S44888" s="5"/>
      <c r="T44888" s="5"/>
      <c r="U44888" s="5"/>
      <c r="V44888" s="5"/>
      <c r="AH44888" s="5"/>
      <c r="AI44888" s="5"/>
      <c r="AJ44888" s="5"/>
      <c r="AK44888" s="5"/>
      <c r="AL44888" s="5"/>
    </row>
    <row r="44889" spans="19:38" x14ac:dyDescent="0.3">
      <c r="S44889" s="5"/>
      <c r="T44889" s="5"/>
      <c r="U44889" s="5"/>
      <c r="V44889" s="5"/>
      <c r="AH44889" s="5"/>
      <c r="AI44889" s="5"/>
      <c r="AJ44889" s="5"/>
      <c r="AK44889" s="5"/>
      <c r="AL44889" s="5"/>
    </row>
    <row r="44890" spans="19:38" x14ac:dyDescent="0.3">
      <c r="S44890" s="5"/>
      <c r="T44890" s="5"/>
      <c r="U44890" s="5"/>
      <c r="V44890" s="5"/>
      <c r="AH44890" s="5"/>
      <c r="AI44890" s="5"/>
      <c r="AJ44890" s="5"/>
      <c r="AK44890" s="5"/>
      <c r="AL44890" s="5"/>
    </row>
    <row r="44891" spans="19:38" x14ac:dyDescent="0.3">
      <c r="S44891" s="5"/>
      <c r="T44891" s="5"/>
      <c r="U44891" s="5"/>
      <c r="V44891" s="5"/>
      <c r="AH44891" s="5"/>
      <c r="AI44891" s="5"/>
      <c r="AJ44891" s="5"/>
      <c r="AK44891" s="5"/>
      <c r="AL44891" s="5"/>
    </row>
    <row r="44892" spans="19:38" x14ac:dyDescent="0.3">
      <c r="S44892" s="5"/>
      <c r="T44892" s="5"/>
      <c r="U44892" s="5"/>
      <c r="V44892" s="5"/>
      <c r="AH44892" s="5"/>
      <c r="AI44892" s="5"/>
      <c r="AJ44892" s="5"/>
      <c r="AK44892" s="5"/>
      <c r="AL44892" s="5"/>
    </row>
    <row r="44893" spans="19:38" x14ac:dyDescent="0.3">
      <c r="S44893" s="5"/>
      <c r="T44893" s="5"/>
      <c r="U44893" s="5"/>
      <c r="V44893" s="5"/>
      <c r="AH44893" s="5"/>
      <c r="AI44893" s="5"/>
      <c r="AJ44893" s="5"/>
      <c r="AK44893" s="5"/>
      <c r="AL44893" s="5"/>
    </row>
    <row r="44894" spans="19:38" x14ac:dyDescent="0.3">
      <c r="S44894" s="5"/>
      <c r="T44894" s="5"/>
      <c r="U44894" s="5"/>
      <c r="V44894" s="5"/>
      <c r="AH44894" s="5"/>
      <c r="AI44894" s="5"/>
      <c r="AJ44894" s="5"/>
      <c r="AK44894" s="5"/>
      <c r="AL44894" s="5"/>
    </row>
    <row r="44895" spans="19:38" x14ac:dyDescent="0.3">
      <c r="S44895" s="5"/>
      <c r="T44895" s="5"/>
      <c r="U44895" s="5"/>
      <c r="V44895" s="5"/>
      <c r="AH44895" s="5"/>
      <c r="AI44895" s="5"/>
      <c r="AJ44895" s="5"/>
      <c r="AK44895" s="5"/>
      <c r="AL44895" s="5"/>
    </row>
    <row r="44896" spans="19:38" x14ac:dyDescent="0.3">
      <c r="S44896" s="5"/>
      <c r="T44896" s="5"/>
      <c r="U44896" s="5"/>
      <c r="V44896" s="5"/>
      <c r="AH44896" s="5"/>
      <c r="AI44896" s="5"/>
      <c r="AJ44896" s="5"/>
      <c r="AK44896" s="5"/>
      <c r="AL44896" s="5"/>
    </row>
    <row r="44897" spans="19:38" x14ac:dyDescent="0.3">
      <c r="S44897" s="5"/>
      <c r="T44897" s="5"/>
      <c r="U44897" s="5"/>
      <c r="V44897" s="5"/>
      <c r="AH44897" s="5"/>
      <c r="AI44897" s="5"/>
      <c r="AJ44897" s="5"/>
      <c r="AK44897" s="5"/>
      <c r="AL44897" s="5"/>
    </row>
    <row r="44898" spans="19:38" x14ac:dyDescent="0.3">
      <c r="S44898" s="5"/>
      <c r="T44898" s="5"/>
      <c r="U44898" s="5"/>
      <c r="V44898" s="5"/>
      <c r="AH44898" s="5"/>
      <c r="AI44898" s="5"/>
      <c r="AJ44898" s="5"/>
      <c r="AK44898" s="5"/>
      <c r="AL44898" s="5"/>
    </row>
    <row r="44899" spans="19:38" x14ac:dyDescent="0.3">
      <c r="S44899" s="5"/>
      <c r="T44899" s="5"/>
      <c r="U44899" s="5"/>
      <c r="V44899" s="5"/>
      <c r="AH44899" s="5"/>
      <c r="AI44899" s="5"/>
      <c r="AJ44899" s="5"/>
      <c r="AK44899" s="5"/>
      <c r="AL44899" s="5"/>
    </row>
    <row r="44900" spans="19:38" x14ac:dyDescent="0.3">
      <c r="S44900" s="5"/>
      <c r="T44900" s="5"/>
      <c r="U44900" s="5"/>
      <c r="V44900" s="5"/>
      <c r="AH44900" s="5"/>
      <c r="AI44900" s="5"/>
      <c r="AJ44900" s="5"/>
      <c r="AK44900" s="5"/>
      <c r="AL44900" s="5"/>
    </row>
    <row r="44901" spans="19:38" x14ac:dyDescent="0.3">
      <c r="S44901" s="5"/>
      <c r="T44901" s="5"/>
      <c r="U44901" s="5"/>
      <c r="V44901" s="5"/>
      <c r="AH44901" s="5"/>
      <c r="AI44901" s="5"/>
      <c r="AJ44901" s="5"/>
      <c r="AK44901" s="5"/>
      <c r="AL44901" s="5"/>
    </row>
    <row r="44902" spans="19:38" x14ac:dyDescent="0.3">
      <c r="S44902" s="5"/>
      <c r="T44902" s="5"/>
      <c r="U44902" s="5"/>
      <c r="V44902" s="5"/>
      <c r="AH44902" s="5"/>
      <c r="AI44902" s="5"/>
      <c r="AJ44902" s="5"/>
      <c r="AK44902" s="5"/>
      <c r="AL44902" s="5"/>
    </row>
    <row r="44903" spans="19:38" x14ac:dyDescent="0.3">
      <c r="S44903" s="5"/>
      <c r="T44903" s="5"/>
      <c r="U44903" s="5"/>
      <c r="V44903" s="5"/>
      <c r="AH44903" s="5"/>
      <c r="AI44903" s="5"/>
      <c r="AJ44903" s="5"/>
      <c r="AK44903" s="5"/>
      <c r="AL44903" s="5"/>
    </row>
    <row r="44904" spans="19:38" x14ac:dyDescent="0.3">
      <c r="S44904" s="5"/>
      <c r="T44904" s="5"/>
      <c r="U44904" s="5"/>
      <c r="V44904" s="5"/>
      <c r="AH44904" s="5"/>
      <c r="AI44904" s="5"/>
      <c r="AJ44904" s="5"/>
      <c r="AK44904" s="5"/>
      <c r="AL44904" s="5"/>
    </row>
    <row r="44905" spans="19:38" x14ac:dyDescent="0.3">
      <c r="S44905" s="5"/>
      <c r="T44905" s="5"/>
      <c r="U44905" s="5"/>
      <c r="V44905" s="5"/>
      <c r="AH44905" s="5"/>
      <c r="AI44905" s="5"/>
      <c r="AJ44905" s="5"/>
      <c r="AK44905" s="5"/>
      <c r="AL44905" s="5"/>
    </row>
    <row r="44906" spans="19:38" x14ac:dyDescent="0.3">
      <c r="S44906" s="5"/>
      <c r="T44906" s="5"/>
      <c r="U44906" s="5"/>
      <c r="V44906" s="5"/>
      <c r="AH44906" s="5"/>
      <c r="AI44906" s="5"/>
      <c r="AJ44906" s="5"/>
      <c r="AK44906" s="5"/>
      <c r="AL44906" s="5"/>
    </row>
    <row r="44907" spans="19:38" x14ac:dyDescent="0.3">
      <c r="S44907" s="5"/>
      <c r="T44907" s="5"/>
      <c r="U44907" s="5"/>
      <c r="V44907" s="5"/>
      <c r="AH44907" s="5"/>
      <c r="AI44907" s="5"/>
      <c r="AJ44907" s="5"/>
      <c r="AK44907" s="5"/>
      <c r="AL44907" s="5"/>
    </row>
    <row r="44908" spans="19:38" x14ac:dyDescent="0.3">
      <c r="S44908" s="5"/>
      <c r="T44908" s="5"/>
      <c r="U44908" s="5"/>
      <c r="V44908" s="5"/>
      <c r="AH44908" s="5"/>
      <c r="AI44908" s="5"/>
      <c r="AJ44908" s="5"/>
      <c r="AK44908" s="5"/>
      <c r="AL44908" s="5"/>
    </row>
    <row r="44909" spans="19:38" x14ac:dyDescent="0.3">
      <c r="S44909" s="5"/>
      <c r="T44909" s="5"/>
      <c r="U44909" s="5"/>
      <c r="V44909" s="5"/>
      <c r="AH44909" s="5"/>
      <c r="AI44909" s="5"/>
      <c r="AJ44909" s="5"/>
      <c r="AK44909" s="5"/>
      <c r="AL44909" s="5"/>
    </row>
    <row r="44910" spans="19:38" x14ac:dyDescent="0.3">
      <c r="S44910" s="5"/>
      <c r="T44910" s="5"/>
      <c r="U44910" s="5"/>
      <c r="V44910" s="5"/>
      <c r="AH44910" s="5"/>
      <c r="AI44910" s="5"/>
      <c r="AJ44910" s="5"/>
      <c r="AK44910" s="5"/>
      <c r="AL44910" s="5"/>
    </row>
    <row r="44911" spans="19:38" x14ac:dyDescent="0.3">
      <c r="S44911" s="5"/>
      <c r="T44911" s="5"/>
      <c r="U44911" s="5"/>
      <c r="V44911" s="5"/>
      <c r="AH44911" s="5"/>
      <c r="AI44911" s="5"/>
      <c r="AJ44911" s="5"/>
      <c r="AK44911" s="5"/>
      <c r="AL44911" s="5"/>
    </row>
    <row r="44912" spans="19:38" x14ac:dyDescent="0.3">
      <c r="S44912" s="5"/>
      <c r="T44912" s="5"/>
      <c r="U44912" s="5"/>
      <c r="V44912" s="5"/>
      <c r="AH44912" s="5"/>
      <c r="AI44912" s="5"/>
      <c r="AJ44912" s="5"/>
      <c r="AK44912" s="5"/>
      <c r="AL44912" s="5"/>
    </row>
    <row r="44913" spans="19:38" x14ac:dyDescent="0.3">
      <c r="S44913" s="5"/>
      <c r="T44913" s="5"/>
      <c r="U44913" s="5"/>
      <c r="V44913" s="5"/>
      <c r="AH44913" s="5"/>
      <c r="AI44913" s="5"/>
      <c r="AJ44913" s="5"/>
      <c r="AK44913" s="5"/>
      <c r="AL44913" s="5"/>
    </row>
    <row r="44914" spans="19:38" x14ac:dyDescent="0.3">
      <c r="S44914" s="5"/>
      <c r="T44914" s="5"/>
      <c r="U44914" s="5"/>
      <c r="V44914" s="5"/>
      <c r="AH44914" s="5"/>
      <c r="AI44914" s="5"/>
      <c r="AJ44914" s="5"/>
      <c r="AK44914" s="5"/>
      <c r="AL44914" s="5"/>
    </row>
    <row r="44915" spans="19:38" x14ac:dyDescent="0.3">
      <c r="S44915" s="5"/>
      <c r="T44915" s="5"/>
      <c r="U44915" s="5"/>
      <c r="V44915" s="5"/>
      <c r="AH44915" s="5"/>
      <c r="AI44915" s="5"/>
      <c r="AJ44915" s="5"/>
      <c r="AK44915" s="5"/>
      <c r="AL44915" s="5"/>
    </row>
    <row r="44916" spans="19:38" x14ac:dyDescent="0.3">
      <c r="S44916" s="5"/>
      <c r="T44916" s="5"/>
      <c r="U44916" s="5"/>
      <c r="V44916" s="5"/>
      <c r="AH44916" s="5"/>
      <c r="AI44916" s="5"/>
      <c r="AJ44916" s="5"/>
      <c r="AK44916" s="5"/>
      <c r="AL44916" s="5"/>
    </row>
    <row r="44917" spans="19:38" x14ac:dyDescent="0.3">
      <c r="S44917" s="5"/>
      <c r="T44917" s="5"/>
      <c r="U44917" s="5"/>
      <c r="V44917" s="5"/>
      <c r="AH44917" s="5"/>
      <c r="AI44917" s="5"/>
      <c r="AJ44917" s="5"/>
      <c r="AK44917" s="5"/>
      <c r="AL44917" s="5"/>
    </row>
    <row r="44918" spans="19:38" x14ac:dyDescent="0.3">
      <c r="S44918" s="5"/>
      <c r="T44918" s="5"/>
      <c r="U44918" s="5"/>
      <c r="V44918" s="5"/>
      <c r="AH44918" s="5"/>
      <c r="AI44918" s="5"/>
      <c r="AJ44918" s="5"/>
      <c r="AK44918" s="5"/>
      <c r="AL44918" s="5"/>
    </row>
    <row r="44919" spans="19:38" x14ac:dyDescent="0.3">
      <c r="S44919" s="5"/>
      <c r="T44919" s="5"/>
      <c r="U44919" s="5"/>
      <c r="V44919" s="5"/>
      <c r="AH44919" s="5"/>
      <c r="AI44919" s="5"/>
      <c r="AJ44919" s="5"/>
      <c r="AK44919" s="5"/>
      <c r="AL44919" s="5"/>
    </row>
    <row r="44920" spans="19:38" x14ac:dyDescent="0.3">
      <c r="S44920" s="5"/>
      <c r="T44920" s="5"/>
      <c r="U44920" s="5"/>
      <c r="V44920" s="5"/>
      <c r="AH44920" s="5"/>
      <c r="AI44920" s="5"/>
      <c r="AJ44920" s="5"/>
      <c r="AK44920" s="5"/>
      <c r="AL44920" s="5"/>
    </row>
    <row r="44921" spans="19:38" x14ac:dyDescent="0.3">
      <c r="S44921" s="5"/>
      <c r="T44921" s="5"/>
      <c r="U44921" s="5"/>
      <c r="V44921" s="5"/>
      <c r="AH44921" s="5"/>
      <c r="AI44921" s="5"/>
      <c r="AJ44921" s="5"/>
      <c r="AK44921" s="5"/>
      <c r="AL44921" s="5"/>
    </row>
    <row r="44922" spans="19:38" x14ac:dyDescent="0.3">
      <c r="S44922" s="5"/>
      <c r="T44922" s="5"/>
      <c r="U44922" s="5"/>
      <c r="V44922" s="5"/>
      <c r="AH44922" s="5"/>
      <c r="AI44922" s="5"/>
      <c r="AJ44922" s="5"/>
      <c r="AK44922" s="5"/>
      <c r="AL44922" s="5"/>
    </row>
    <row r="44923" spans="19:38" x14ac:dyDescent="0.3">
      <c r="S44923" s="5"/>
      <c r="T44923" s="5"/>
      <c r="U44923" s="5"/>
      <c r="V44923" s="5"/>
      <c r="AH44923" s="5"/>
      <c r="AI44923" s="5"/>
      <c r="AJ44923" s="5"/>
      <c r="AK44923" s="5"/>
      <c r="AL44923" s="5"/>
    </row>
    <row r="44924" spans="19:38" x14ac:dyDescent="0.3">
      <c r="S44924" s="5"/>
      <c r="T44924" s="5"/>
      <c r="U44924" s="5"/>
      <c r="V44924" s="5"/>
      <c r="AH44924" s="5"/>
      <c r="AI44924" s="5"/>
      <c r="AJ44924" s="5"/>
      <c r="AK44924" s="5"/>
      <c r="AL44924" s="5"/>
    </row>
    <row r="44925" spans="19:38" x14ac:dyDescent="0.3">
      <c r="S44925" s="5"/>
      <c r="T44925" s="5"/>
      <c r="U44925" s="5"/>
      <c r="V44925" s="5"/>
      <c r="AH44925" s="5"/>
      <c r="AI44925" s="5"/>
      <c r="AJ44925" s="5"/>
      <c r="AK44925" s="5"/>
      <c r="AL44925" s="5"/>
    </row>
    <row r="44926" spans="19:38" x14ac:dyDescent="0.3">
      <c r="S44926" s="5"/>
      <c r="T44926" s="5"/>
      <c r="U44926" s="5"/>
      <c r="V44926" s="5"/>
      <c r="AH44926" s="5"/>
      <c r="AI44926" s="5"/>
      <c r="AJ44926" s="5"/>
      <c r="AK44926" s="5"/>
      <c r="AL44926" s="5"/>
    </row>
    <row r="44927" spans="19:38" x14ac:dyDescent="0.3">
      <c r="S44927" s="5"/>
      <c r="T44927" s="5"/>
      <c r="U44927" s="5"/>
      <c r="V44927" s="5"/>
      <c r="AH44927" s="5"/>
      <c r="AI44927" s="5"/>
      <c r="AJ44927" s="5"/>
      <c r="AK44927" s="5"/>
      <c r="AL44927" s="5"/>
    </row>
    <row r="44928" spans="19:38" x14ac:dyDescent="0.3">
      <c r="S44928" s="5"/>
      <c r="T44928" s="5"/>
      <c r="U44928" s="5"/>
      <c r="V44928" s="5"/>
      <c r="AH44928" s="5"/>
      <c r="AI44928" s="5"/>
      <c r="AJ44928" s="5"/>
      <c r="AK44928" s="5"/>
      <c r="AL44928" s="5"/>
    </row>
    <row r="44929" spans="19:38" x14ac:dyDescent="0.3">
      <c r="S44929" s="5"/>
      <c r="T44929" s="5"/>
      <c r="U44929" s="5"/>
      <c r="V44929" s="5"/>
      <c r="AH44929" s="5"/>
      <c r="AI44929" s="5"/>
      <c r="AJ44929" s="5"/>
      <c r="AK44929" s="5"/>
      <c r="AL44929" s="5"/>
    </row>
    <row r="44930" spans="19:38" x14ac:dyDescent="0.3">
      <c r="S44930" s="5"/>
      <c r="T44930" s="5"/>
      <c r="U44930" s="5"/>
      <c r="V44930" s="5"/>
      <c r="AH44930" s="5"/>
      <c r="AI44930" s="5"/>
      <c r="AJ44930" s="5"/>
      <c r="AK44930" s="5"/>
      <c r="AL44930" s="5"/>
    </row>
    <row r="44931" spans="19:38" x14ac:dyDescent="0.3">
      <c r="S44931" s="5"/>
      <c r="T44931" s="5"/>
      <c r="U44931" s="5"/>
      <c r="V44931" s="5"/>
      <c r="AH44931" s="5"/>
      <c r="AI44931" s="5"/>
      <c r="AJ44931" s="5"/>
      <c r="AK44931" s="5"/>
      <c r="AL44931" s="5"/>
    </row>
    <row r="44932" spans="19:38" x14ac:dyDescent="0.3">
      <c r="S44932" s="5"/>
      <c r="T44932" s="5"/>
      <c r="U44932" s="5"/>
      <c r="V44932" s="5"/>
      <c r="AH44932" s="5"/>
      <c r="AI44932" s="5"/>
      <c r="AJ44932" s="5"/>
      <c r="AK44932" s="5"/>
      <c r="AL44932" s="5"/>
    </row>
    <row r="44933" spans="19:38" x14ac:dyDescent="0.3">
      <c r="S44933" s="5"/>
      <c r="T44933" s="5"/>
      <c r="U44933" s="5"/>
      <c r="V44933" s="5"/>
      <c r="AH44933" s="5"/>
      <c r="AI44933" s="5"/>
      <c r="AJ44933" s="5"/>
      <c r="AK44933" s="5"/>
      <c r="AL44933" s="5"/>
    </row>
    <row r="44934" spans="19:38" x14ac:dyDescent="0.3">
      <c r="S44934" s="5"/>
      <c r="T44934" s="5"/>
      <c r="U44934" s="5"/>
      <c r="V44934" s="5"/>
      <c r="AH44934" s="5"/>
      <c r="AI44934" s="5"/>
      <c r="AJ44934" s="5"/>
      <c r="AK44934" s="5"/>
      <c r="AL44934" s="5"/>
    </row>
    <row r="44935" spans="19:38" x14ac:dyDescent="0.3">
      <c r="S44935" s="5"/>
      <c r="T44935" s="5"/>
      <c r="U44935" s="5"/>
      <c r="V44935" s="5"/>
      <c r="AH44935" s="5"/>
      <c r="AI44935" s="5"/>
      <c r="AJ44935" s="5"/>
      <c r="AK44935" s="5"/>
      <c r="AL44935" s="5"/>
    </row>
    <row r="44936" spans="19:38" x14ac:dyDescent="0.3">
      <c r="S44936" s="5"/>
      <c r="T44936" s="5"/>
      <c r="U44936" s="5"/>
      <c r="V44936" s="5"/>
      <c r="AH44936" s="5"/>
      <c r="AI44936" s="5"/>
      <c r="AJ44936" s="5"/>
      <c r="AK44936" s="5"/>
      <c r="AL44936" s="5"/>
    </row>
    <row r="44937" spans="19:38" x14ac:dyDescent="0.3">
      <c r="S44937" s="5"/>
      <c r="T44937" s="5"/>
      <c r="U44937" s="5"/>
      <c r="V44937" s="5"/>
      <c r="AH44937" s="5"/>
      <c r="AI44937" s="5"/>
      <c r="AJ44937" s="5"/>
      <c r="AK44937" s="5"/>
      <c r="AL44937" s="5"/>
    </row>
    <row r="44938" spans="19:38" x14ac:dyDescent="0.3">
      <c r="S44938" s="5"/>
      <c r="T44938" s="5"/>
      <c r="U44938" s="5"/>
      <c r="V44938" s="5"/>
      <c r="AH44938" s="5"/>
      <c r="AI44938" s="5"/>
      <c r="AJ44938" s="5"/>
      <c r="AK44938" s="5"/>
      <c r="AL44938" s="5"/>
    </row>
    <row r="44939" spans="19:38" x14ac:dyDescent="0.3">
      <c r="S44939" s="5"/>
      <c r="T44939" s="5"/>
      <c r="U44939" s="5"/>
      <c r="V44939" s="5"/>
      <c r="AH44939" s="5"/>
      <c r="AI44939" s="5"/>
      <c r="AJ44939" s="5"/>
      <c r="AK44939" s="5"/>
      <c r="AL44939" s="5"/>
    </row>
    <row r="44940" spans="19:38" x14ac:dyDescent="0.3">
      <c r="S44940" s="5"/>
      <c r="T44940" s="5"/>
      <c r="U44940" s="5"/>
      <c r="V44940" s="5"/>
      <c r="AH44940" s="5"/>
      <c r="AI44940" s="5"/>
      <c r="AJ44940" s="5"/>
      <c r="AK44940" s="5"/>
      <c r="AL44940" s="5"/>
    </row>
    <row r="44941" spans="19:38" x14ac:dyDescent="0.3">
      <c r="S44941" s="5"/>
      <c r="T44941" s="5"/>
      <c r="U44941" s="5"/>
      <c r="V44941" s="5"/>
      <c r="AH44941" s="5"/>
      <c r="AI44941" s="5"/>
      <c r="AJ44941" s="5"/>
      <c r="AK44941" s="5"/>
      <c r="AL44941" s="5"/>
    </row>
    <row r="44942" spans="19:38" x14ac:dyDescent="0.3">
      <c r="S44942" s="5"/>
      <c r="T44942" s="5"/>
      <c r="U44942" s="5"/>
      <c r="V44942" s="5"/>
      <c r="AH44942" s="5"/>
      <c r="AI44942" s="5"/>
      <c r="AJ44942" s="5"/>
      <c r="AK44942" s="5"/>
      <c r="AL44942" s="5"/>
    </row>
    <row r="44943" spans="19:38" x14ac:dyDescent="0.3">
      <c r="S44943" s="5"/>
      <c r="T44943" s="5"/>
      <c r="U44943" s="5"/>
      <c r="V44943" s="5"/>
      <c r="AH44943" s="5"/>
      <c r="AI44943" s="5"/>
      <c r="AJ44943" s="5"/>
      <c r="AK44943" s="5"/>
      <c r="AL44943" s="5"/>
    </row>
    <row r="44944" spans="19:38" x14ac:dyDescent="0.3">
      <c r="S44944" s="5"/>
      <c r="T44944" s="5"/>
      <c r="U44944" s="5"/>
      <c r="V44944" s="5"/>
      <c r="AH44944" s="5"/>
      <c r="AI44944" s="5"/>
      <c r="AJ44944" s="5"/>
      <c r="AK44944" s="5"/>
      <c r="AL44944" s="5"/>
    </row>
    <row r="44945" spans="19:38" x14ac:dyDescent="0.3">
      <c r="S44945" s="5"/>
      <c r="T44945" s="5"/>
      <c r="U44945" s="5"/>
      <c r="V44945" s="5"/>
      <c r="AH44945" s="5"/>
      <c r="AI44945" s="5"/>
      <c r="AJ44945" s="5"/>
      <c r="AK44945" s="5"/>
      <c r="AL44945" s="5"/>
    </row>
    <row r="44946" spans="19:38" x14ac:dyDescent="0.3">
      <c r="S44946" s="5"/>
      <c r="T44946" s="5"/>
      <c r="U44946" s="5"/>
      <c r="V44946" s="5"/>
      <c r="AH44946" s="5"/>
      <c r="AI44946" s="5"/>
      <c r="AJ44946" s="5"/>
      <c r="AK44946" s="5"/>
      <c r="AL44946" s="5"/>
    </row>
    <row r="44947" spans="19:38" x14ac:dyDescent="0.3">
      <c r="S44947" s="5"/>
      <c r="T44947" s="5"/>
      <c r="U44947" s="5"/>
      <c r="V44947" s="5"/>
      <c r="AH44947" s="5"/>
      <c r="AI44947" s="5"/>
      <c r="AJ44947" s="5"/>
      <c r="AK44947" s="5"/>
      <c r="AL44947" s="5"/>
    </row>
    <row r="44948" spans="19:38" x14ac:dyDescent="0.3">
      <c r="S44948" s="5"/>
      <c r="T44948" s="5"/>
      <c r="U44948" s="5"/>
      <c r="V44948" s="5"/>
      <c r="AH44948" s="5"/>
      <c r="AI44948" s="5"/>
      <c r="AJ44948" s="5"/>
      <c r="AK44948" s="5"/>
      <c r="AL44948" s="5"/>
    </row>
    <row r="44949" spans="19:38" x14ac:dyDescent="0.3">
      <c r="S44949" s="5"/>
      <c r="T44949" s="5"/>
      <c r="U44949" s="5"/>
      <c r="V44949" s="5"/>
      <c r="AH44949" s="5"/>
      <c r="AI44949" s="5"/>
      <c r="AJ44949" s="5"/>
      <c r="AK44949" s="5"/>
      <c r="AL44949" s="5"/>
    </row>
    <row r="44950" spans="19:38" x14ac:dyDescent="0.3">
      <c r="S44950" s="5"/>
      <c r="T44950" s="5"/>
      <c r="U44950" s="5"/>
      <c r="V44950" s="5"/>
      <c r="AH44950" s="5"/>
      <c r="AI44950" s="5"/>
      <c r="AJ44950" s="5"/>
      <c r="AK44950" s="5"/>
      <c r="AL44950" s="5"/>
    </row>
    <row r="44951" spans="19:38" x14ac:dyDescent="0.3">
      <c r="S44951" s="5"/>
      <c r="T44951" s="5"/>
      <c r="U44951" s="5"/>
      <c r="V44951" s="5"/>
      <c r="AH44951" s="5"/>
      <c r="AI44951" s="5"/>
      <c r="AJ44951" s="5"/>
      <c r="AK44951" s="5"/>
      <c r="AL44951" s="5"/>
    </row>
    <row r="44952" spans="19:38" x14ac:dyDescent="0.3">
      <c r="S44952" s="5"/>
      <c r="T44952" s="5"/>
      <c r="U44952" s="5"/>
      <c r="V44952" s="5"/>
      <c r="AH44952" s="5"/>
      <c r="AI44952" s="5"/>
      <c r="AJ44952" s="5"/>
      <c r="AK44952" s="5"/>
      <c r="AL44952" s="5"/>
    </row>
    <row r="44953" spans="19:38" x14ac:dyDescent="0.3">
      <c r="S44953" s="5"/>
      <c r="T44953" s="5"/>
      <c r="U44953" s="5"/>
      <c r="V44953" s="5"/>
      <c r="AH44953" s="5"/>
      <c r="AI44953" s="5"/>
      <c r="AJ44953" s="5"/>
      <c r="AK44953" s="5"/>
      <c r="AL44953" s="5"/>
    </row>
    <row r="44954" spans="19:38" x14ac:dyDescent="0.3">
      <c r="S44954" s="5"/>
      <c r="T44954" s="5"/>
      <c r="U44954" s="5"/>
      <c r="V44954" s="5"/>
      <c r="AH44954" s="5"/>
      <c r="AI44954" s="5"/>
      <c r="AJ44954" s="5"/>
      <c r="AK44954" s="5"/>
      <c r="AL44954" s="5"/>
    </row>
    <row r="44955" spans="19:38" x14ac:dyDescent="0.3">
      <c r="S44955" s="5"/>
      <c r="T44955" s="5"/>
      <c r="U44955" s="5"/>
      <c r="V44955" s="5"/>
      <c r="AH44955" s="5"/>
      <c r="AI44955" s="5"/>
      <c r="AJ44955" s="5"/>
      <c r="AK44955" s="5"/>
      <c r="AL44955" s="5"/>
    </row>
    <row r="44956" spans="19:38" x14ac:dyDescent="0.3">
      <c r="S44956" s="5"/>
      <c r="T44956" s="5"/>
      <c r="U44956" s="5"/>
      <c r="V44956" s="5"/>
      <c r="AH44956" s="5"/>
      <c r="AI44956" s="5"/>
      <c r="AJ44956" s="5"/>
      <c r="AK44956" s="5"/>
      <c r="AL44956" s="5"/>
    </row>
    <row r="44957" spans="19:38" x14ac:dyDescent="0.3">
      <c r="S44957" s="5"/>
      <c r="T44957" s="5"/>
      <c r="U44957" s="5"/>
      <c r="V44957" s="5"/>
      <c r="AH44957" s="5"/>
      <c r="AI44957" s="5"/>
      <c r="AJ44957" s="5"/>
      <c r="AK44957" s="5"/>
      <c r="AL44957" s="5"/>
    </row>
    <row r="44958" spans="19:38" x14ac:dyDescent="0.3">
      <c r="S44958" s="5"/>
      <c r="T44958" s="5"/>
      <c r="U44958" s="5"/>
      <c r="V44958" s="5"/>
      <c r="AH44958" s="5"/>
      <c r="AI44958" s="5"/>
      <c r="AJ44958" s="5"/>
      <c r="AK44958" s="5"/>
      <c r="AL44958" s="5"/>
    </row>
    <row r="44959" spans="19:38" x14ac:dyDescent="0.3">
      <c r="S44959" s="5"/>
      <c r="T44959" s="5"/>
      <c r="U44959" s="5"/>
      <c r="V44959" s="5"/>
      <c r="AH44959" s="5"/>
      <c r="AI44959" s="5"/>
      <c r="AJ44959" s="5"/>
      <c r="AK44959" s="5"/>
      <c r="AL44959" s="5"/>
    </row>
    <row r="44960" spans="19:38" x14ac:dyDescent="0.3">
      <c r="S44960" s="5"/>
      <c r="T44960" s="5"/>
      <c r="U44960" s="5"/>
      <c r="V44960" s="5"/>
      <c r="AH44960" s="5"/>
      <c r="AI44960" s="5"/>
      <c r="AJ44960" s="5"/>
      <c r="AK44960" s="5"/>
      <c r="AL44960" s="5"/>
    </row>
    <row r="44961" spans="19:38" x14ac:dyDescent="0.3">
      <c r="S44961" s="5"/>
      <c r="T44961" s="5"/>
      <c r="U44961" s="5"/>
      <c r="V44961" s="5"/>
      <c r="AH44961" s="5"/>
      <c r="AI44961" s="5"/>
      <c r="AJ44961" s="5"/>
      <c r="AK44961" s="5"/>
      <c r="AL44961" s="5"/>
    </row>
    <row r="44962" spans="19:38" x14ac:dyDescent="0.3">
      <c r="S44962" s="5"/>
      <c r="T44962" s="5"/>
      <c r="U44962" s="5"/>
      <c r="V44962" s="5"/>
      <c r="AH44962" s="5"/>
      <c r="AI44962" s="5"/>
      <c r="AJ44962" s="5"/>
      <c r="AK44962" s="5"/>
      <c r="AL44962" s="5"/>
    </row>
    <row r="44963" spans="19:38" x14ac:dyDescent="0.3">
      <c r="S44963" s="5"/>
      <c r="T44963" s="5"/>
      <c r="U44963" s="5"/>
      <c r="V44963" s="5"/>
      <c r="AH44963" s="5"/>
      <c r="AI44963" s="5"/>
      <c r="AJ44963" s="5"/>
      <c r="AK44963" s="5"/>
      <c r="AL44963" s="5"/>
    </row>
    <row r="44964" spans="19:38" x14ac:dyDescent="0.3">
      <c r="S44964" s="5"/>
      <c r="T44964" s="5"/>
      <c r="U44964" s="5"/>
      <c r="V44964" s="5"/>
      <c r="AH44964" s="5"/>
      <c r="AI44964" s="5"/>
      <c r="AJ44964" s="5"/>
      <c r="AK44964" s="5"/>
      <c r="AL44964" s="5"/>
    </row>
    <row r="44965" spans="19:38" x14ac:dyDescent="0.3">
      <c r="S44965" s="5"/>
      <c r="T44965" s="5"/>
      <c r="U44965" s="5"/>
      <c r="V44965" s="5"/>
      <c r="AH44965" s="5"/>
      <c r="AI44965" s="5"/>
      <c r="AJ44965" s="5"/>
      <c r="AK44965" s="5"/>
      <c r="AL44965" s="5"/>
    </row>
    <row r="44966" spans="19:38" x14ac:dyDescent="0.3">
      <c r="S44966" s="5"/>
      <c r="T44966" s="5"/>
      <c r="U44966" s="5"/>
      <c r="V44966" s="5"/>
      <c r="AH44966" s="5"/>
      <c r="AI44966" s="5"/>
      <c r="AJ44966" s="5"/>
      <c r="AK44966" s="5"/>
      <c r="AL44966" s="5"/>
    </row>
    <row r="44967" spans="19:38" x14ac:dyDescent="0.3">
      <c r="S44967" s="5"/>
      <c r="T44967" s="5"/>
      <c r="U44967" s="5"/>
      <c r="V44967" s="5"/>
      <c r="AH44967" s="5"/>
      <c r="AI44967" s="5"/>
      <c r="AJ44967" s="5"/>
      <c r="AK44967" s="5"/>
      <c r="AL44967" s="5"/>
    </row>
    <row r="44968" spans="19:38" x14ac:dyDescent="0.3">
      <c r="S44968" s="5"/>
      <c r="T44968" s="5"/>
      <c r="U44968" s="5"/>
      <c r="V44968" s="5"/>
      <c r="AH44968" s="5"/>
      <c r="AI44968" s="5"/>
      <c r="AJ44968" s="5"/>
      <c r="AK44968" s="5"/>
      <c r="AL44968" s="5"/>
    </row>
    <row r="44969" spans="19:38" x14ac:dyDescent="0.3">
      <c r="S44969" s="5"/>
      <c r="T44969" s="5"/>
      <c r="U44969" s="5"/>
      <c r="V44969" s="5"/>
      <c r="AH44969" s="5"/>
      <c r="AI44969" s="5"/>
      <c r="AJ44969" s="5"/>
      <c r="AK44969" s="5"/>
      <c r="AL44969" s="5"/>
    </row>
    <row r="44970" spans="19:38" x14ac:dyDescent="0.3">
      <c r="S44970" s="5"/>
      <c r="T44970" s="5"/>
      <c r="U44970" s="5"/>
      <c r="V44970" s="5"/>
      <c r="AH44970" s="5"/>
      <c r="AI44970" s="5"/>
      <c r="AJ44970" s="5"/>
      <c r="AK44970" s="5"/>
      <c r="AL44970" s="5"/>
    </row>
    <row r="44971" spans="19:38" x14ac:dyDescent="0.3">
      <c r="S44971" s="5"/>
      <c r="T44971" s="5"/>
      <c r="U44971" s="5"/>
      <c r="V44971" s="5"/>
      <c r="AH44971" s="5"/>
      <c r="AI44971" s="5"/>
      <c r="AJ44971" s="5"/>
      <c r="AK44971" s="5"/>
      <c r="AL44971" s="5"/>
    </row>
    <row r="44972" spans="19:38" x14ac:dyDescent="0.3">
      <c r="S44972" s="5"/>
      <c r="T44972" s="5"/>
      <c r="U44972" s="5"/>
      <c r="V44972" s="5"/>
      <c r="AH44972" s="5"/>
      <c r="AI44972" s="5"/>
      <c r="AJ44972" s="5"/>
      <c r="AK44972" s="5"/>
      <c r="AL44972" s="5"/>
    </row>
    <row r="44973" spans="19:38" x14ac:dyDescent="0.3">
      <c r="S44973" s="5"/>
      <c r="T44973" s="5"/>
      <c r="U44973" s="5"/>
      <c r="V44973" s="5"/>
      <c r="AH44973" s="5"/>
      <c r="AI44973" s="5"/>
      <c r="AJ44973" s="5"/>
      <c r="AK44973" s="5"/>
      <c r="AL44973" s="5"/>
    </row>
    <row r="44974" spans="19:38" x14ac:dyDescent="0.3">
      <c r="S44974" s="5"/>
      <c r="T44974" s="5"/>
      <c r="U44974" s="5"/>
      <c r="V44974" s="5"/>
      <c r="AH44974" s="5"/>
      <c r="AI44974" s="5"/>
      <c r="AJ44974" s="5"/>
      <c r="AK44974" s="5"/>
      <c r="AL44974" s="5"/>
    </row>
    <row r="44975" spans="19:38" x14ac:dyDescent="0.3">
      <c r="S44975" s="5"/>
      <c r="T44975" s="5"/>
      <c r="U44975" s="5"/>
      <c r="V44975" s="5"/>
      <c r="AH44975" s="5"/>
      <c r="AI44975" s="5"/>
      <c r="AJ44975" s="5"/>
      <c r="AK44975" s="5"/>
      <c r="AL44975" s="5"/>
    </row>
    <row r="44976" spans="19:38" x14ac:dyDescent="0.3">
      <c r="S44976" s="5"/>
      <c r="T44976" s="5"/>
      <c r="U44976" s="5"/>
      <c r="V44976" s="5"/>
      <c r="AH44976" s="5"/>
      <c r="AI44976" s="5"/>
      <c r="AJ44976" s="5"/>
      <c r="AK44976" s="5"/>
      <c r="AL44976" s="5"/>
    </row>
    <row r="44977" spans="19:38" x14ac:dyDescent="0.3">
      <c r="S44977" s="5"/>
      <c r="T44977" s="5"/>
      <c r="U44977" s="5"/>
      <c r="V44977" s="5"/>
      <c r="AH44977" s="5"/>
      <c r="AI44977" s="5"/>
      <c r="AJ44977" s="5"/>
      <c r="AK44977" s="5"/>
      <c r="AL44977" s="5"/>
    </row>
    <row r="44978" spans="19:38" x14ac:dyDescent="0.3">
      <c r="S44978" s="5"/>
      <c r="T44978" s="5"/>
      <c r="U44978" s="5"/>
      <c r="V44978" s="5"/>
      <c r="AH44978" s="5"/>
      <c r="AI44978" s="5"/>
      <c r="AJ44978" s="5"/>
      <c r="AK44978" s="5"/>
      <c r="AL44978" s="5"/>
    </row>
    <row r="44979" spans="19:38" x14ac:dyDescent="0.3">
      <c r="S44979" s="5"/>
      <c r="T44979" s="5"/>
      <c r="U44979" s="5"/>
      <c r="V44979" s="5"/>
      <c r="AH44979" s="5"/>
      <c r="AI44979" s="5"/>
      <c r="AJ44979" s="5"/>
      <c r="AK44979" s="5"/>
      <c r="AL44979" s="5"/>
    </row>
    <row r="44980" spans="19:38" x14ac:dyDescent="0.3">
      <c r="S44980" s="5"/>
      <c r="T44980" s="5"/>
      <c r="U44980" s="5"/>
      <c r="V44980" s="5"/>
      <c r="AH44980" s="5"/>
      <c r="AI44980" s="5"/>
      <c r="AJ44980" s="5"/>
      <c r="AK44980" s="5"/>
      <c r="AL44980" s="5"/>
    </row>
    <row r="44981" spans="19:38" x14ac:dyDescent="0.3">
      <c r="S44981" s="5"/>
      <c r="T44981" s="5"/>
      <c r="U44981" s="5"/>
      <c r="V44981" s="5"/>
      <c r="AH44981" s="5"/>
      <c r="AI44981" s="5"/>
      <c r="AJ44981" s="5"/>
      <c r="AK44981" s="5"/>
      <c r="AL44981" s="5"/>
    </row>
    <row r="44982" spans="19:38" x14ac:dyDescent="0.3">
      <c r="S44982" s="5"/>
      <c r="T44982" s="5"/>
      <c r="U44982" s="5"/>
      <c r="V44982" s="5"/>
      <c r="AH44982" s="5"/>
      <c r="AI44982" s="5"/>
      <c r="AJ44982" s="5"/>
      <c r="AK44982" s="5"/>
      <c r="AL44982" s="5"/>
    </row>
    <row r="44983" spans="19:38" x14ac:dyDescent="0.3">
      <c r="S44983" s="5"/>
      <c r="T44983" s="5"/>
      <c r="U44983" s="5"/>
      <c r="V44983" s="5"/>
      <c r="AH44983" s="5"/>
      <c r="AI44983" s="5"/>
      <c r="AJ44983" s="5"/>
      <c r="AK44983" s="5"/>
      <c r="AL44983" s="5"/>
    </row>
    <row r="44984" spans="19:38" x14ac:dyDescent="0.3">
      <c r="S44984" s="5"/>
      <c r="T44984" s="5"/>
      <c r="U44984" s="5"/>
      <c r="V44984" s="5"/>
      <c r="AH44984" s="5"/>
      <c r="AI44984" s="5"/>
      <c r="AJ44984" s="5"/>
      <c r="AK44984" s="5"/>
      <c r="AL44984" s="5"/>
    </row>
    <row r="44985" spans="19:38" x14ac:dyDescent="0.3">
      <c r="S44985" s="5"/>
      <c r="T44985" s="5"/>
      <c r="U44985" s="5"/>
      <c r="V44985" s="5"/>
      <c r="AH44985" s="5"/>
      <c r="AI44985" s="5"/>
      <c r="AJ44985" s="5"/>
      <c r="AK44985" s="5"/>
      <c r="AL44985" s="5"/>
    </row>
    <row r="44986" spans="19:38" x14ac:dyDescent="0.3">
      <c r="S44986" s="5"/>
      <c r="T44986" s="5"/>
      <c r="U44986" s="5"/>
      <c r="V44986" s="5"/>
      <c r="AH44986" s="5"/>
      <c r="AI44986" s="5"/>
      <c r="AJ44986" s="5"/>
      <c r="AK44986" s="5"/>
      <c r="AL44986" s="5"/>
    </row>
    <row r="44987" spans="19:38" x14ac:dyDescent="0.3">
      <c r="S44987" s="5"/>
      <c r="T44987" s="5"/>
      <c r="U44987" s="5"/>
      <c r="V44987" s="5"/>
      <c r="AH44987" s="5"/>
      <c r="AI44987" s="5"/>
      <c r="AJ44987" s="5"/>
      <c r="AK44987" s="5"/>
      <c r="AL44987" s="5"/>
    </row>
    <row r="44988" spans="19:38" x14ac:dyDescent="0.3">
      <c r="S44988" s="5"/>
      <c r="T44988" s="5"/>
      <c r="U44988" s="5"/>
      <c r="V44988" s="5"/>
      <c r="AH44988" s="5"/>
      <c r="AI44988" s="5"/>
      <c r="AJ44988" s="5"/>
      <c r="AK44988" s="5"/>
      <c r="AL44988" s="5"/>
    </row>
    <row r="44989" spans="19:38" x14ac:dyDescent="0.3">
      <c r="S44989" s="5"/>
      <c r="T44989" s="5"/>
      <c r="U44989" s="5"/>
      <c r="V44989" s="5"/>
      <c r="AH44989" s="5"/>
      <c r="AI44989" s="5"/>
      <c r="AJ44989" s="5"/>
      <c r="AK44989" s="5"/>
      <c r="AL44989" s="5"/>
    </row>
    <row r="44990" spans="19:38" x14ac:dyDescent="0.3">
      <c r="S44990" s="5"/>
      <c r="T44990" s="5"/>
      <c r="U44990" s="5"/>
      <c r="V44990" s="5"/>
      <c r="AH44990" s="5"/>
      <c r="AI44990" s="5"/>
      <c r="AJ44990" s="5"/>
      <c r="AK44990" s="5"/>
      <c r="AL44990" s="5"/>
    </row>
    <row r="44991" spans="19:38" x14ac:dyDescent="0.3">
      <c r="S44991" s="5"/>
      <c r="T44991" s="5"/>
      <c r="U44991" s="5"/>
      <c r="V44991" s="5"/>
      <c r="AH44991" s="5"/>
      <c r="AI44991" s="5"/>
      <c r="AJ44991" s="5"/>
      <c r="AK44991" s="5"/>
      <c r="AL44991" s="5"/>
    </row>
    <row r="44992" spans="19:38" x14ac:dyDescent="0.3">
      <c r="S44992" s="5"/>
      <c r="T44992" s="5"/>
      <c r="U44992" s="5"/>
      <c r="V44992" s="5"/>
      <c r="AH44992" s="5"/>
      <c r="AI44992" s="5"/>
      <c r="AJ44992" s="5"/>
      <c r="AK44992" s="5"/>
      <c r="AL44992" s="5"/>
    </row>
    <row r="44993" spans="19:38" x14ac:dyDescent="0.3">
      <c r="S44993" s="5"/>
      <c r="T44993" s="5"/>
      <c r="U44993" s="5"/>
      <c r="V44993" s="5"/>
      <c r="AH44993" s="5"/>
      <c r="AI44993" s="5"/>
      <c r="AJ44993" s="5"/>
      <c r="AK44993" s="5"/>
      <c r="AL44993" s="5"/>
    </row>
    <row r="44994" spans="19:38" x14ac:dyDescent="0.3">
      <c r="S44994" s="5"/>
      <c r="T44994" s="5"/>
      <c r="U44994" s="5"/>
      <c r="V44994" s="5"/>
      <c r="AH44994" s="5"/>
      <c r="AI44994" s="5"/>
      <c r="AJ44994" s="5"/>
      <c r="AK44994" s="5"/>
      <c r="AL44994" s="5"/>
    </row>
    <row r="44995" spans="19:38" x14ac:dyDescent="0.3">
      <c r="S44995" s="5"/>
      <c r="T44995" s="5"/>
      <c r="U44995" s="5"/>
      <c r="V44995" s="5"/>
      <c r="AH44995" s="5"/>
      <c r="AI44995" s="5"/>
      <c r="AJ44995" s="5"/>
      <c r="AK44995" s="5"/>
      <c r="AL44995" s="5"/>
    </row>
    <row r="44996" spans="19:38" x14ac:dyDescent="0.3">
      <c r="S44996" s="5"/>
      <c r="T44996" s="5"/>
      <c r="U44996" s="5"/>
      <c r="V44996" s="5"/>
      <c r="AH44996" s="5"/>
      <c r="AI44996" s="5"/>
      <c r="AJ44996" s="5"/>
      <c r="AK44996" s="5"/>
      <c r="AL44996" s="5"/>
    </row>
    <row r="44997" spans="19:38" x14ac:dyDescent="0.3">
      <c r="S44997" s="5"/>
      <c r="T44997" s="5"/>
      <c r="U44997" s="5"/>
      <c r="V44997" s="5"/>
      <c r="AH44997" s="5"/>
      <c r="AI44997" s="5"/>
      <c r="AJ44997" s="5"/>
      <c r="AK44997" s="5"/>
      <c r="AL44997" s="5"/>
    </row>
    <row r="44998" spans="19:38" x14ac:dyDescent="0.3">
      <c r="S44998" s="5"/>
      <c r="T44998" s="5"/>
      <c r="U44998" s="5"/>
      <c r="V44998" s="5"/>
      <c r="AH44998" s="5"/>
      <c r="AI44998" s="5"/>
      <c r="AJ44998" s="5"/>
      <c r="AK44998" s="5"/>
      <c r="AL44998" s="5"/>
    </row>
    <row r="44999" spans="19:38" x14ac:dyDescent="0.3">
      <c r="S44999" s="5"/>
      <c r="T44999" s="5"/>
      <c r="U44999" s="5"/>
      <c r="V44999" s="5"/>
      <c r="AH44999" s="5"/>
      <c r="AI44999" s="5"/>
      <c r="AJ44999" s="5"/>
      <c r="AK44999" s="5"/>
      <c r="AL44999" s="5"/>
    </row>
    <row r="45000" spans="19:38" x14ac:dyDescent="0.3">
      <c r="S45000" s="5"/>
      <c r="T45000" s="5"/>
      <c r="U45000" s="5"/>
      <c r="V45000" s="5"/>
      <c r="AH45000" s="5"/>
      <c r="AI45000" s="5"/>
      <c r="AJ45000" s="5"/>
      <c r="AK45000" s="5"/>
      <c r="AL45000" s="5"/>
    </row>
    <row r="45001" spans="19:38" x14ac:dyDescent="0.3">
      <c r="S45001" s="5"/>
      <c r="T45001" s="5"/>
      <c r="U45001" s="5"/>
      <c r="V45001" s="5"/>
      <c r="AH45001" s="5"/>
      <c r="AI45001" s="5"/>
      <c r="AJ45001" s="5"/>
      <c r="AK45001" s="5"/>
      <c r="AL45001" s="5"/>
    </row>
    <row r="45002" spans="19:38" x14ac:dyDescent="0.3">
      <c r="S45002" s="5"/>
      <c r="T45002" s="5"/>
      <c r="U45002" s="5"/>
      <c r="V45002" s="5"/>
      <c r="AH45002" s="5"/>
      <c r="AI45002" s="5"/>
      <c r="AJ45002" s="5"/>
      <c r="AK45002" s="5"/>
      <c r="AL45002" s="5"/>
    </row>
    <row r="45003" spans="19:38" x14ac:dyDescent="0.3">
      <c r="S45003" s="5"/>
      <c r="T45003" s="5"/>
      <c r="U45003" s="5"/>
      <c r="V45003" s="5"/>
      <c r="AH45003" s="5"/>
      <c r="AI45003" s="5"/>
      <c r="AJ45003" s="5"/>
      <c r="AK45003" s="5"/>
      <c r="AL45003" s="5"/>
    </row>
    <row r="45004" spans="19:38" x14ac:dyDescent="0.3">
      <c r="S45004" s="5"/>
      <c r="T45004" s="5"/>
      <c r="U45004" s="5"/>
      <c r="V45004" s="5"/>
      <c r="AH45004" s="5"/>
      <c r="AI45004" s="5"/>
      <c r="AJ45004" s="5"/>
      <c r="AK45004" s="5"/>
      <c r="AL45004" s="5"/>
    </row>
    <row r="45005" spans="19:38" x14ac:dyDescent="0.3">
      <c r="S45005" s="5"/>
      <c r="T45005" s="5"/>
      <c r="U45005" s="5"/>
      <c r="V45005" s="5"/>
      <c r="AH45005" s="5"/>
      <c r="AI45005" s="5"/>
      <c r="AJ45005" s="5"/>
      <c r="AK45005" s="5"/>
      <c r="AL45005" s="5"/>
    </row>
    <row r="45006" spans="19:38" x14ac:dyDescent="0.3">
      <c r="S45006" s="5"/>
      <c r="T45006" s="5"/>
      <c r="U45006" s="5"/>
      <c r="V45006" s="5"/>
      <c r="AH45006" s="5"/>
      <c r="AI45006" s="5"/>
      <c r="AJ45006" s="5"/>
      <c r="AK45006" s="5"/>
      <c r="AL45006" s="5"/>
    </row>
    <row r="45007" spans="19:38" x14ac:dyDescent="0.3">
      <c r="S45007" s="5"/>
      <c r="T45007" s="5"/>
      <c r="U45007" s="5"/>
      <c r="V45007" s="5"/>
      <c r="AH45007" s="5"/>
      <c r="AI45007" s="5"/>
      <c r="AJ45007" s="5"/>
      <c r="AK45007" s="5"/>
      <c r="AL45007" s="5"/>
    </row>
    <row r="45008" spans="19:38" x14ac:dyDescent="0.3">
      <c r="S45008" s="5"/>
      <c r="T45008" s="5"/>
      <c r="U45008" s="5"/>
      <c r="V45008" s="5"/>
      <c r="AH45008" s="5"/>
      <c r="AI45008" s="5"/>
      <c r="AJ45008" s="5"/>
      <c r="AK45008" s="5"/>
      <c r="AL45008" s="5"/>
    </row>
    <row r="45009" spans="19:38" x14ac:dyDescent="0.3">
      <c r="S45009" s="5"/>
      <c r="T45009" s="5"/>
      <c r="U45009" s="5"/>
      <c r="V45009" s="5"/>
      <c r="AH45009" s="5"/>
      <c r="AI45009" s="5"/>
      <c r="AJ45009" s="5"/>
      <c r="AK45009" s="5"/>
      <c r="AL45009" s="5"/>
    </row>
    <row r="45010" spans="19:38" x14ac:dyDescent="0.3">
      <c r="S45010" s="5"/>
      <c r="T45010" s="5"/>
      <c r="U45010" s="5"/>
      <c r="V45010" s="5"/>
      <c r="AH45010" s="5"/>
      <c r="AI45010" s="5"/>
      <c r="AJ45010" s="5"/>
      <c r="AK45010" s="5"/>
      <c r="AL45010" s="5"/>
    </row>
    <row r="45011" spans="19:38" x14ac:dyDescent="0.3">
      <c r="S45011" s="5"/>
      <c r="T45011" s="5"/>
      <c r="U45011" s="5"/>
      <c r="V45011" s="5"/>
      <c r="AH45011" s="5"/>
      <c r="AI45011" s="5"/>
      <c r="AJ45011" s="5"/>
      <c r="AK45011" s="5"/>
      <c r="AL45011" s="5"/>
    </row>
    <row r="45012" spans="19:38" x14ac:dyDescent="0.3">
      <c r="S45012" s="5"/>
      <c r="T45012" s="5"/>
      <c r="U45012" s="5"/>
      <c r="V45012" s="5"/>
      <c r="AH45012" s="5"/>
      <c r="AI45012" s="5"/>
      <c r="AJ45012" s="5"/>
      <c r="AK45012" s="5"/>
      <c r="AL45012" s="5"/>
    </row>
    <row r="45013" spans="19:38" x14ac:dyDescent="0.3">
      <c r="S45013" s="5"/>
      <c r="T45013" s="5"/>
      <c r="U45013" s="5"/>
      <c r="V45013" s="5"/>
      <c r="AH45013" s="5"/>
      <c r="AI45013" s="5"/>
      <c r="AJ45013" s="5"/>
      <c r="AK45013" s="5"/>
      <c r="AL45013" s="5"/>
    </row>
    <row r="45014" spans="19:38" x14ac:dyDescent="0.3">
      <c r="S45014" s="5"/>
      <c r="T45014" s="5"/>
      <c r="U45014" s="5"/>
      <c r="V45014" s="5"/>
      <c r="AH45014" s="5"/>
      <c r="AI45014" s="5"/>
      <c r="AJ45014" s="5"/>
      <c r="AK45014" s="5"/>
      <c r="AL45014" s="5"/>
    </row>
    <row r="45015" spans="19:38" x14ac:dyDescent="0.3">
      <c r="S45015" s="5"/>
      <c r="T45015" s="5"/>
      <c r="U45015" s="5"/>
      <c r="V45015" s="5"/>
      <c r="AH45015" s="5"/>
      <c r="AI45015" s="5"/>
      <c r="AJ45015" s="5"/>
      <c r="AK45015" s="5"/>
      <c r="AL45015" s="5"/>
    </row>
    <row r="45016" spans="19:38" x14ac:dyDescent="0.3">
      <c r="S45016" s="5"/>
      <c r="T45016" s="5"/>
      <c r="U45016" s="5"/>
      <c r="V45016" s="5"/>
      <c r="AH45016" s="5"/>
      <c r="AI45016" s="5"/>
      <c r="AJ45016" s="5"/>
      <c r="AK45016" s="5"/>
      <c r="AL45016" s="5"/>
    </row>
    <row r="45017" spans="19:38" x14ac:dyDescent="0.3">
      <c r="S45017" s="5"/>
      <c r="T45017" s="5"/>
      <c r="U45017" s="5"/>
      <c r="V45017" s="5"/>
      <c r="AH45017" s="5"/>
      <c r="AI45017" s="5"/>
      <c r="AJ45017" s="5"/>
      <c r="AK45017" s="5"/>
      <c r="AL45017" s="5"/>
    </row>
    <row r="45018" spans="19:38" x14ac:dyDescent="0.3">
      <c r="S45018" s="5"/>
      <c r="T45018" s="5"/>
      <c r="U45018" s="5"/>
      <c r="V45018" s="5"/>
      <c r="AH45018" s="5"/>
      <c r="AI45018" s="5"/>
      <c r="AJ45018" s="5"/>
      <c r="AK45018" s="5"/>
      <c r="AL45018" s="5"/>
    </row>
    <row r="45019" spans="19:38" x14ac:dyDescent="0.3">
      <c r="S45019" s="5"/>
      <c r="T45019" s="5"/>
      <c r="U45019" s="5"/>
      <c r="V45019" s="5"/>
      <c r="AH45019" s="5"/>
      <c r="AI45019" s="5"/>
      <c r="AJ45019" s="5"/>
      <c r="AK45019" s="5"/>
      <c r="AL45019" s="5"/>
    </row>
    <row r="45020" spans="19:38" x14ac:dyDescent="0.3">
      <c r="S45020" s="5"/>
      <c r="T45020" s="5"/>
      <c r="U45020" s="5"/>
      <c r="V45020" s="5"/>
      <c r="AH45020" s="5"/>
      <c r="AI45020" s="5"/>
      <c r="AJ45020" s="5"/>
      <c r="AK45020" s="5"/>
      <c r="AL45020" s="5"/>
    </row>
    <row r="45021" spans="19:38" x14ac:dyDescent="0.3">
      <c r="S45021" s="5"/>
      <c r="T45021" s="5"/>
      <c r="U45021" s="5"/>
      <c r="V45021" s="5"/>
      <c r="AH45021" s="5"/>
      <c r="AI45021" s="5"/>
      <c r="AJ45021" s="5"/>
      <c r="AK45021" s="5"/>
      <c r="AL45021" s="5"/>
    </row>
    <row r="45022" spans="19:38" x14ac:dyDescent="0.3">
      <c r="S45022" s="5"/>
      <c r="T45022" s="5"/>
      <c r="U45022" s="5"/>
      <c r="V45022" s="5"/>
      <c r="AH45022" s="5"/>
      <c r="AI45022" s="5"/>
      <c r="AJ45022" s="5"/>
      <c r="AK45022" s="5"/>
      <c r="AL45022" s="5"/>
    </row>
    <row r="45023" spans="19:38" x14ac:dyDescent="0.3">
      <c r="S45023" s="5"/>
      <c r="T45023" s="5"/>
      <c r="U45023" s="5"/>
      <c r="V45023" s="5"/>
      <c r="AH45023" s="5"/>
      <c r="AI45023" s="5"/>
      <c r="AJ45023" s="5"/>
      <c r="AK45023" s="5"/>
      <c r="AL45023" s="5"/>
    </row>
    <row r="45024" spans="19:38" x14ac:dyDescent="0.3">
      <c r="S45024" s="5"/>
      <c r="T45024" s="5"/>
      <c r="U45024" s="5"/>
      <c r="V45024" s="5"/>
      <c r="AH45024" s="5"/>
      <c r="AI45024" s="5"/>
      <c r="AJ45024" s="5"/>
      <c r="AK45024" s="5"/>
      <c r="AL45024" s="5"/>
    </row>
    <row r="45025" spans="19:38" x14ac:dyDescent="0.3">
      <c r="S45025" s="5"/>
      <c r="T45025" s="5"/>
      <c r="U45025" s="5"/>
      <c r="V45025" s="5"/>
      <c r="AH45025" s="5"/>
      <c r="AI45025" s="5"/>
      <c r="AJ45025" s="5"/>
      <c r="AK45025" s="5"/>
      <c r="AL45025" s="5"/>
    </row>
    <row r="45026" spans="19:38" x14ac:dyDescent="0.3">
      <c r="S45026" s="5"/>
      <c r="T45026" s="5"/>
      <c r="U45026" s="5"/>
      <c r="V45026" s="5"/>
      <c r="AH45026" s="5"/>
      <c r="AI45026" s="5"/>
      <c r="AJ45026" s="5"/>
      <c r="AK45026" s="5"/>
      <c r="AL45026" s="5"/>
    </row>
    <row r="45027" spans="19:38" x14ac:dyDescent="0.3">
      <c r="S45027" s="5"/>
      <c r="T45027" s="5"/>
      <c r="U45027" s="5"/>
      <c r="V45027" s="5"/>
      <c r="AH45027" s="5"/>
      <c r="AI45027" s="5"/>
      <c r="AJ45027" s="5"/>
      <c r="AK45027" s="5"/>
      <c r="AL45027" s="5"/>
    </row>
    <row r="45028" spans="19:38" x14ac:dyDescent="0.3">
      <c r="S45028" s="5"/>
      <c r="T45028" s="5"/>
      <c r="U45028" s="5"/>
      <c r="V45028" s="5"/>
      <c r="AH45028" s="5"/>
      <c r="AI45028" s="5"/>
      <c r="AJ45028" s="5"/>
      <c r="AK45028" s="5"/>
      <c r="AL45028" s="5"/>
    </row>
    <row r="45029" spans="19:38" x14ac:dyDescent="0.3">
      <c r="S45029" s="5"/>
      <c r="T45029" s="5"/>
      <c r="U45029" s="5"/>
      <c r="V45029" s="5"/>
      <c r="AH45029" s="5"/>
      <c r="AI45029" s="5"/>
      <c r="AJ45029" s="5"/>
      <c r="AK45029" s="5"/>
      <c r="AL45029" s="5"/>
    </row>
    <row r="45030" spans="19:38" x14ac:dyDescent="0.3">
      <c r="S45030" s="5"/>
      <c r="T45030" s="5"/>
      <c r="U45030" s="5"/>
      <c r="V45030" s="5"/>
      <c r="AH45030" s="5"/>
      <c r="AI45030" s="5"/>
      <c r="AJ45030" s="5"/>
      <c r="AK45030" s="5"/>
      <c r="AL45030" s="5"/>
    </row>
    <row r="45031" spans="19:38" x14ac:dyDescent="0.3">
      <c r="S45031" s="5"/>
      <c r="T45031" s="5"/>
      <c r="U45031" s="5"/>
      <c r="V45031" s="5"/>
      <c r="AH45031" s="5"/>
      <c r="AI45031" s="5"/>
      <c r="AJ45031" s="5"/>
      <c r="AK45031" s="5"/>
      <c r="AL45031" s="5"/>
    </row>
    <row r="45032" spans="19:38" x14ac:dyDescent="0.3">
      <c r="S45032" s="5"/>
      <c r="T45032" s="5"/>
      <c r="U45032" s="5"/>
      <c r="V45032" s="5"/>
      <c r="AH45032" s="5"/>
      <c r="AI45032" s="5"/>
      <c r="AJ45032" s="5"/>
      <c r="AK45032" s="5"/>
      <c r="AL45032" s="5"/>
    </row>
    <row r="45033" spans="19:38" x14ac:dyDescent="0.3">
      <c r="S45033" s="5"/>
      <c r="T45033" s="5"/>
      <c r="U45033" s="5"/>
      <c r="V45033" s="5"/>
      <c r="AH45033" s="5"/>
      <c r="AI45033" s="5"/>
      <c r="AJ45033" s="5"/>
      <c r="AK45033" s="5"/>
      <c r="AL45033" s="5"/>
    </row>
    <row r="45034" spans="19:38" x14ac:dyDescent="0.3">
      <c r="S45034" s="5"/>
      <c r="T45034" s="5"/>
      <c r="U45034" s="5"/>
      <c r="V45034" s="5"/>
      <c r="AH45034" s="5"/>
      <c r="AI45034" s="5"/>
      <c r="AJ45034" s="5"/>
      <c r="AK45034" s="5"/>
      <c r="AL45034" s="5"/>
    </row>
    <row r="45035" spans="19:38" x14ac:dyDescent="0.3">
      <c r="S45035" s="5"/>
      <c r="T45035" s="5"/>
      <c r="U45035" s="5"/>
      <c r="V45035" s="5"/>
      <c r="AH45035" s="5"/>
      <c r="AI45035" s="5"/>
      <c r="AJ45035" s="5"/>
      <c r="AK45035" s="5"/>
      <c r="AL45035" s="5"/>
    </row>
    <row r="45036" spans="19:38" x14ac:dyDescent="0.3">
      <c r="S45036" s="5"/>
      <c r="T45036" s="5"/>
      <c r="U45036" s="5"/>
      <c r="V45036" s="5"/>
      <c r="AH45036" s="5"/>
      <c r="AI45036" s="5"/>
      <c r="AJ45036" s="5"/>
      <c r="AK45036" s="5"/>
      <c r="AL45036" s="5"/>
    </row>
    <row r="45037" spans="19:38" x14ac:dyDescent="0.3">
      <c r="S45037" s="5"/>
      <c r="T45037" s="5"/>
      <c r="U45037" s="5"/>
      <c r="V45037" s="5"/>
      <c r="AH45037" s="5"/>
      <c r="AI45037" s="5"/>
      <c r="AJ45037" s="5"/>
      <c r="AK45037" s="5"/>
      <c r="AL45037" s="5"/>
    </row>
    <row r="45038" spans="19:38" x14ac:dyDescent="0.3">
      <c r="S45038" s="5"/>
      <c r="T45038" s="5"/>
      <c r="U45038" s="5"/>
      <c r="V45038" s="5"/>
      <c r="AH45038" s="5"/>
      <c r="AI45038" s="5"/>
      <c r="AJ45038" s="5"/>
      <c r="AK45038" s="5"/>
      <c r="AL45038" s="5"/>
    </row>
    <row r="45039" spans="19:38" x14ac:dyDescent="0.3">
      <c r="S45039" s="5"/>
      <c r="T45039" s="5"/>
      <c r="U45039" s="5"/>
      <c r="V45039" s="5"/>
      <c r="AH45039" s="5"/>
      <c r="AI45039" s="5"/>
      <c r="AJ45039" s="5"/>
      <c r="AK45039" s="5"/>
      <c r="AL45039" s="5"/>
    </row>
    <row r="45040" spans="19:38" x14ac:dyDescent="0.3">
      <c r="S45040" s="5"/>
      <c r="T45040" s="5"/>
      <c r="U45040" s="5"/>
      <c r="V45040" s="5"/>
      <c r="AH45040" s="5"/>
      <c r="AI45040" s="5"/>
      <c r="AJ45040" s="5"/>
      <c r="AK45040" s="5"/>
      <c r="AL45040" s="5"/>
    </row>
    <row r="45041" spans="19:38" x14ac:dyDescent="0.3">
      <c r="S45041" s="5"/>
      <c r="T45041" s="5"/>
      <c r="U45041" s="5"/>
      <c r="V45041" s="5"/>
      <c r="AH45041" s="5"/>
      <c r="AI45041" s="5"/>
      <c r="AJ45041" s="5"/>
      <c r="AK45041" s="5"/>
      <c r="AL45041" s="5"/>
    </row>
    <row r="45042" spans="19:38" x14ac:dyDescent="0.3">
      <c r="S45042" s="5"/>
      <c r="T45042" s="5"/>
      <c r="U45042" s="5"/>
      <c r="V45042" s="5"/>
      <c r="AH45042" s="5"/>
      <c r="AI45042" s="5"/>
      <c r="AJ45042" s="5"/>
      <c r="AK45042" s="5"/>
      <c r="AL45042" s="5"/>
    </row>
    <row r="45043" spans="19:38" x14ac:dyDescent="0.3">
      <c r="S45043" s="5"/>
      <c r="T45043" s="5"/>
      <c r="U45043" s="5"/>
      <c r="V45043" s="5"/>
      <c r="AH45043" s="5"/>
      <c r="AI45043" s="5"/>
      <c r="AJ45043" s="5"/>
      <c r="AK45043" s="5"/>
      <c r="AL45043" s="5"/>
    </row>
    <row r="45044" spans="19:38" x14ac:dyDescent="0.3">
      <c r="S45044" s="5"/>
      <c r="T45044" s="5"/>
      <c r="U45044" s="5"/>
      <c r="V45044" s="5"/>
      <c r="AH45044" s="5"/>
      <c r="AI45044" s="5"/>
      <c r="AJ45044" s="5"/>
      <c r="AK45044" s="5"/>
      <c r="AL45044" s="5"/>
    </row>
    <row r="45045" spans="19:38" x14ac:dyDescent="0.3">
      <c r="S45045" s="5"/>
      <c r="T45045" s="5"/>
      <c r="U45045" s="5"/>
      <c r="V45045" s="5"/>
      <c r="AH45045" s="5"/>
      <c r="AI45045" s="5"/>
      <c r="AJ45045" s="5"/>
      <c r="AK45045" s="5"/>
      <c r="AL45045" s="5"/>
    </row>
    <row r="45046" spans="19:38" x14ac:dyDescent="0.3">
      <c r="S45046" s="5"/>
      <c r="T45046" s="5"/>
      <c r="U45046" s="5"/>
      <c r="V45046" s="5"/>
      <c r="AH45046" s="5"/>
      <c r="AI45046" s="5"/>
      <c r="AJ45046" s="5"/>
      <c r="AK45046" s="5"/>
      <c r="AL45046" s="5"/>
    </row>
    <row r="45047" spans="19:38" x14ac:dyDescent="0.3">
      <c r="S45047" s="5"/>
      <c r="T45047" s="5"/>
      <c r="U45047" s="5"/>
      <c r="V45047" s="5"/>
      <c r="AH45047" s="5"/>
      <c r="AI45047" s="5"/>
      <c r="AJ45047" s="5"/>
      <c r="AK45047" s="5"/>
      <c r="AL45047" s="5"/>
    </row>
    <row r="45048" spans="19:38" x14ac:dyDescent="0.3">
      <c r="S45048" s="5"/>
      <c r="T45048" s="5"/>
      <c r="U45048" s="5"/>
      <c r="V45048" s="5"/>
      <c r="AH45048" s="5"/>
      <c r="AI45048" s="5"/>
      <c r="AJ45048" s="5"/>
      <c r="AK45048" s="5"/>
      <c r="AL45048" s="5"/>
    </row>
    <row r="45049" spans="19:38" x14ac:dyDescent="0.3">
      <c r="S45049" s="5"/>
      <c r="T45049" s="5"/>
      <c r="U45049" s="5"/>
      <c r="V45049" s="5"/>
      <c r="AH45049" s="5"/>
      <c r="AI45049" s="5"/>
      <c r="AJ45049" s="5"/>
      <c r="AK45049" s="5"/>
      <c r="AL45049" s="5"/>
    </row>
    <row r="45050" spans="19:38" x14ac:dyDescent="0.3">
      <c r="S45050" s="5"/>
      <c r="T45050" s="5"/>
      <c r="U45050" s="5"/>
      <c r="V45050" s="5"/>
      <c r="AH45050" s="5"/>
      <c r="AI45050" s="5"/>
      <c r="AJ45050" s="5"/>
      <c r="AK45050" s="5"/>
      <c r="AL45050" s="5"/>
    </row>
    <row r="45051" spans="19:38" x14ac:dyDescent="0.3">
      <c r="S45051" s="5"/>
      <c r="T45051" s="5"/>
      <c r="U45051" s="5"/>
      <c r="V45051" s="5"/>
      <c r="AH45051" s="5"/>
      <c r="AI45051" s="5"/>
      <c r="AJ45051" s="5"/>
      <c r="AK45051" s="5"/>
      <c r="AL45051" s="5"/>
    </row>
    <row r="45052" spans="19:38" x14ac:dyDescent="0.3">
      <c r="S45052" s="5"/>
      <c r="T45052" s="5"/>
      <c r="U45052" s="5"/>
      <c r="V45052" s="5"/>
      <c r="AH45052" s="5"/>
      <c r="AI45052" s="5"/>
      <c r="AJ45052" s="5"/>
      <c r="AK45052" s="5"/>
      <c r="AL45052" s="5"/>
    </row>
    <row r="45053" spans="19:38" x14ac:dyDescent="0.3">
      <c r="S45053" s="5"/>
      <c r="T45053" s="5"/>
      <c r="U45053" s="5"/>
      <c r="V45053" s="5"/>
      <c r="AH45053" s="5"/>
      <c r="AI45053" s="5"/>
      <c r="AJ45053" s="5"/>
      <c r="AK45053" s="5"/>
      <c r="AL45053" s="5"/>
    </row>
    <row r="45054" spans="19:38" x14ac:dyDescent="0.3">
      <c r="S45054" s="5"/>
      <c r="T45054" s="5"/>
      <c r="U45054" s="5"/>
      <c r="V45054" s="5"/>
      <c r="AH45054" s="5"/>
      <c r="AI45054" s="5"/>
      <c r="AJ45054" s="5"/>
      <c r="AK45054" s="5"/>
      <c r="AL45054" s="5"/>
    </row>
    <row r="45055" spans="19:38" x14ac:dyDescent="0.3">
      <c r="S45055" s="5"/>
      <c r="T45055" s="5"/>
      <c r="U45055" s="5"/>
      <c r="V45055" s="5"/>
      <c r="AH45055" s="5"/>
      <c r="AI45055" s="5"/>
      <c r="AJ45055" s="5"/>
      <c r="AK45055" s="5"/>
      <c r="AL45055" s="5"/>
    </row>
    <row r="45056" spans="19:38" x14ac:dyDescent="0.3">
      <c r="S45056" s="5"/>
      <c r="T45056" s="5"/>
      <c r="U45056" s="5"/>
      <c r="V45056" s="5"/>
      <c r="AH45056" s="5"/>
      <c r="AI45056" s="5"/>
      <c r="AJ45056" s="5"/>
      <c r="AK45056" s="5"/>
      <c r="AL45056" s="5"/>
    </row>
    <row r="45057" spans="19:38" x14ac:dyDescent="0.3">
      <c r="S45057" s="5"/>
      <c r="T45057" s="5"/>
      <c r="U45057" s="5"/>
      <c r="V45057" s="5"/>
      <c r="AH45057" s="5"/>
      <c r="AI45057" s="5"/>
      <c r="AJ45057" s="5"/>
      <c r="AK45057" s="5"/>
      <c r="AL45057" s="5"/>
    </row>
    <row r="45058" spans="19:38" x14ac:dyDescent="0.3">
      <c r="S45058" s="5"/>
      <c r="T45058" s="5"/>
      <c r="U45058" s="5"/>
      <c r="V45058" s="5"/>
      <c r="AH45058" s="5"/>
      <c r="AI45058" s="5"/>
      <c r="AJ45058" s="5"/>
      <c r="AK45058" s="5"/>
      <c r="AL45058" s="5"/>
    </row>
    <row r="45059" spans="19:38" x14ac:dyDescent="0.3">
      <c r="S45059" s="5"/>
      <c r="T45059" s="5"/>
      <c r="U45059" s="5"/>
      <c r="V45059" s="5"/>
      <c r="AH45059" s="5"/>
      <c r="AI45059" s="5"/>
      <c r="AJ45059" s="5"/>
      <c r="AK45059" s="5"/>
      <c r="AL45059" s="5"/>
    </row>
    <row r="45060" spans="19:38" x14ac:dyDescent="0.3">
      <c r="S45060" s="5"/>
      <c r="T45060" s="5"/>
      <c r="U45060" s="5"/>
      <c r="V45060" s="5"/>
      <c r="AH45060" s="5"/>
      <c r="AI45060" s="5"/>
      <c r="AJ45060" s="5"/>
      <c r="AK45060" s="5"/>
      <c r="AL45060" s="5"/>
    </row>
    <row r="45061" spans="19:38" x14ac:dyDescent="0.3">
      <c r="S45061" s="5"/>
      <c r="T45061" s="5"/>
      <c r="U45061" s="5"/>
      <c r="V45061" s="5"/>
      <c r="AH45061" s="5"/>
      <c r="AI45061" s="5"/>
      <c r="AJ45061" s="5"/>
      <c r="AK45061" s="5"/>
      <c r="AL45061" s="5"/>
    </row>
    <row r="45062" spans="19:38" x14ac:dyDescent="0.3">
      <c r="S45062" s="5"/>
      <c r="T45062" s="5"/>
      <c r="U45062" s="5"/>
      <c r="V45062" s="5"/>
      <c r="AH45062" s="5"/>
      <c r="AI45062" s="5"/>
      <c r="AJ45062" s="5"/>
      <c r="AK45062" s="5"/>
      <c r="AL45062" s="5"/>
    </row>
    <row r="45063" spans="19:38" x14ac:dyDescent="0.3">
      <c r="S45063" s="5"/>
      <c r="T45063" s="5"/>
      <c r="U45063" s="5"/>
      <c r="V45063" s="5"/>
      <c r="AH45063" s="5"/>
      <c r="AI45063" s="5"/>
      <c r="AJ45063" s="5"/>
      <c r="AK45063" s="5"/>
      <c r="AL45063" s="5"/>
    </row>
    <row r="45064" spans="19:38" x14ac:dyDescent="0.3">
      <c r="S45064" s="5"/>
      <c r="T45064" s="5"/>
      <c r="U45064" s="5"/>
      <c r="V45064" s="5"/>
      <c r="AH45064" s="5"/>
      <c r="AI45064" s="5"/>
      <c r="AJ45064" s="5"/>
      <c r="AK45064" s="5"/>
      <c r="AL45064" s="5"/>
    </row>
    <row r="45065" spans="19:38" x14ac:dyDescent="0.3">
      <c r="S45065" s="5"/>
      <c r="T45065" s="5"/>
      <c r="U45065" s="5"/>
      <c r="V45065" s="5"/>
      <c r="AH45065" s="5"/>
      <c r="AI45065" s="5"/>
      <c r="AJ45065" s="5"/>
      <c r="AK45065" s="5"/>
      <c r="AL45065" s="5"/>
    </row>
    <row r="45066" spans="19:38" x14ac:dyDescent="0.3">
      <c r="S45066" s="5"/>
      <c r="T45066" s="5"/>
      <c r="U45066" s="5"/>
      <c r="V45066" s="5"/>
      <c r="AH45066" s="5"/>
      <c r="AI45066" s="5"/>
      <c r="AJ45066" s="5"/>
      <c r="AK45066" s="5"/>
      <c r="AL45066" s="5"/>
    </row>
    <row r="45067" spans="19:38" x14ac:dyDescent="0.3">
      <c r="S45067" s="5"/>
      <c r="T45067" s="5"/>
      <c r="U45067" s="5"/>
      <c r="V45067" s="5"/>
      <c r="AH45067" s="5"/>
      <c r="AI45067" s="5"/>
      <c r="AJ45067" s="5"/>
      <c r="AK45067" s="5"/>
      <c r="AL45067" s="5"/>
    </row>
    <row r="45068" spans="19:38" x14ac:dyDescent="0.3">
      <c r="S45068" s="5"/>
      <c r="T45068" s="5"/>
      <c r="U45068" s="5"/>
      <c r="V45068" s="5"/>
      <c r="AH45068" s="5"/>
      <c r="AI45068" s="5"/>
      <c r="AJ45068" s="5"/>
      <c r="AK45068" s="5"/>
      <c r="AL45068" s="5"/>
    </row>
    <row r="45069" spans="19:38" x14ac:dyDescent="0.3">
      <c r="S45069" s="5"/>
      <c r="T45069" s="5"/>
      <c r="U45069" s="5"/>
      <c r="V45069" s="5"/>
      <c r="AH45069" s="5"/>
      <c r="AI45069" s="5"/>
      <c r="AJ45069" s="5"/>
      <c r="AK45069" s="5"/>
      <c r="AL45069" s="5"/>
    </row>
    <row r="45070" spans="19:38" x14ac:dyDescent="0.3">
      <c r="S45070" s="5"/>
      <c r="T45070" s="5"/>
      <c r="U45070" s="5"/>
      <c r="V45070" s="5"/>
      <c r="AH45070" s="5"/>
      <c r="AI45070" s="5"/>
      <c r="AJ45070" s="5"/>
      <c r="AK45070" s="5"/>
      <c r="AL45070" s="5"/>
    </row>
    <row r="45071" spans="19:38" x14ac:dyDescent="0.3">
      <c r="S45071" s="5"/>
      <c r="T45071" s="5"/>
      <c r="U45071" s="5"/>
      <c r="V45071" s="5"/>
      <c r="AH45071" s="5"/>
      <c r="AI45071" s="5"/>
      <c r="AJ45071" s="5"/>
      <c r="AK45071" s="5"/>
      <c r="AL45071" s="5"/>
    </row>
    <row r="45072" spans="19:38" x14ac:dyDescent="0.3">
      <c r="S45072" s="5"/>
      <c r="T45072" s="5"/>
      <c r="U45072" s="5"/>
      <c r="V45072" s="5"/>
      <c r="AH45072" s="5"/>
      <c r="AI45072" s="5"/>
      <c r="AJ45072" s="5"/>
      <c r="AK45072" s="5"/>
      <c r="AL45072" s="5"/>
    </row>
    <row r="45073" spans="19:38" x14ac:dyDescent="0.3">
      <c r="S45073" s="5"/>
      <c r="T45073" s="5"/>
      <c r="U45073" s="5"/>
      <c r="V45073" s="5"/>
      <c r="AH45073" s="5"/>
      <c r="AI45073" s="5"/>
      <c r="AJ45073" s="5"/>
      <c r="AK45073" s="5"/>
      <c r="AL45073" s="5"/>
    </row>
    <row r="45074" spans="19:38" x14ac:dyDescent="0.3">
      <c r="S45074" s="5"/>
      <c r="T45074" s="5"/>
      <c r="U45074" s="5"/>
      <c r="V45074" s="5"/>
      <c r="AH45074" s="5"/>
      <c r="AI45074" s="5"/>
      <c r="AJ45074" s="5"/>
      <c r="AK45074" s="5"/>
      <c r="AL45074" s="5"/>
    </row>
    <row r="45075" spans="19:38" x14ac:dyDescent="0.3">
      <c r="S45075" s="5"/>
      <c r="T45075" s="5"/>
      <c r="U45075" s="5"/>
      <c r="V45075" s="5"/>
      <c r="AH45075" s="5"/>
      <c r="AI45075" s="5"/>
      <c r="AJ45075" s="5"/>
      <c r="AK45075" s="5"/>
      <c r="AL45075" s="5"/>
    </row>
    <row r="45076" spans="19:38" x14ac:dyDescent="0.3">
      <c r="S45076" s="5"/>
      <c r="T45076" s="5"/>
      <c r="U45076" s="5"/>
      <c r="V45076" s="5"/>
      <c r="AH45076" s="5"/>
      <c r="AI45076" s="5"/>
      <c r="AJ45076" s="5"/>
      <c r="AK45076" s="5"/>
      <c r="AL45076" s="5"/>
    </row>
    <row r="45077" spans="19:38" x14ac:dyDescent="0.3">
      <c r="S45077" s="5"/>
      <c r="T45077" s="5"/>
      <c r="U45077" s="5"/>
      <c r="V45077" s="5"/>
      <c r="AH45077" s="5"/>
      <c r="AI45077" s="5"/>
      <c r="AJ45077" s="5"/>
      <c r="AK45077" s="5"/>
      <c r="AL45077" s="5"/>
    </row>
    <row r="45078" spans="19:38" x14ac:dyDescent="0.3">
      <c r="S45078" s="5"/>
      <c r="T45078" s="5"/>
      <c r="U45078" s="5"/>
      <c r="V45078" s="5"/>
      <c r="AH45078" s="5"/>
      <c r="AI45078" s="5"/>
      <c r="AJ45078" s="5"/>
      <c r="AK45078" s="5"/>
      <c r="AL45078" s="5"/>
    </row>
    <row r="45079" spans="19:38" x14ac:dyDescent="0.3">
      <c r="S45079" s="5"/>
      <c r="T45079" s="5"/>
      <c r="U45079" s="5"/>
      <c r="V45079" s="5"/>
      <c r="AH45079" s="5"/>
      <c r="AI45079" s="5"/>
      <c r="AJ45079" s="5"/>
      <c r="AK45079" s="5"/>
      <c r="AL45079" s="5"/>
    </row>
    <row r="45080" spans="19:38" x14ac:dyDescent="0.3">
      <c r="S45080" s="5"/>
      <c r="T45080" s="5"/>
      <c r="U45080" s="5"/>
      <c r="V45080" s="5"/>
      <c r="AH45080" s="5"/>
      <c r="AI45080" s="5"/>
      <c r="AJ45080" s="5"/>
      <c r="AK45080" s="5"/>
      <c r="AL45080" s="5"/>
    </row>
    <row r="45081" spans="19:38" x14ac:dyDescent="0.3">
      <c r="S45081" s="5"/>
      <c r="T45081" s="5"/>
      <c r="U45081" s="5"/>
      <c r="V45081" s="5"/>
      <c r="AH45081" s="5"/>
      <c r="AI45081" s="5"/>
      <c r="AJ45081" s="5"/>
      <c r="AK45081" s="5"/>
      <c r="AL45081" s="5"/>
    </row>
    <row r="45082" spans="19:38" x14ac:dyDescent="0.3">
      <c r="S45082" s="5"/>
      <c r="T45082" s="5"/>
      <c r="U45082" s="5"/>
      <c r="V45082" s="5"/>
      <c r="AH45082" s="5"/>
      <c r="AI45082" s="5"/>
      <c r="AJ45082" s="5"/>
      <c r="AK45082" s="5"/>
      <c r="AL45082" s="5"/>
    </row>
    <row r="45083" spans="19:38" x14ac:dyDescent="0.3">
      <c r="S45083" s="5"/>
      <c r="T45083" s="5"/>
      <c r="U45083" s="5"/>
      <c r="V45083" s="5"/>
      <c r="AH45083" s="5"/>
      <c r="AI45083" s="5"/>
      <c r="AJ45083" s="5"/>
      <c r="AK45083" s="5"/>
      <c r="AL45083" s="5"/>
    </row>
    <row r="45084" spans="19:38" x14ac:dyDescent="0.3">
      <c r="S45084" s="5"/>
      <c r="T45084" s="5"/>
      <c r="U45084" s="5"/>
      <c r="V45084" s="5"/>
      <c r="AH45084" s="5"/>
      <c r="AI45084" s="5"/>
      <c r="AJ45084" s="5"/>
      <c r="AK45084" s="5"/>
      <c r="AL45084" s="5"/>
    </row>
    <row r="45085" spans="19:38" x14ac:dyDescent="0.3">
      <c r="S45085" s="5"/>
      <c r="T45085" s="5"/>
      <c r="U45085" s="5"/>
      <c r="V45085" s="5"/>
      <c r="AH45085" s="5"/>
      <c r="AI45085" s="5"/>
      <c r="AJ45085" s="5"/>
      <c r="AK45085" s="5"/>
      <c r="AL45085" s="5"/>
    </row>
    <row r="45086" spans="19:38" x14ac:dyDescent="0.3">
      <c r="S45086" s="5"/>
      <c r="T45086" s="5"/>
      <c r="U45086" s="5"/>
      <c r="V45086" s="5"/>
      <c r="AH45086" s="5"/>
      <c r="AI45086" s="5"/>
      <c r="AJ45086" s="5"/>
      <c r="AK45086" s="5"/>
      <c r="AL45086" s="5"/>
    </row>
    <row r="45087" spans="19:38" x14ac:dyDescent="0.3">
      <c r="S45087" s="5"/>
      <c r="T45087" s="5"/>
      <c r="U45087" s="5"/>
      <c r="V45087" s="5"/>
      <c r="AH45087" s="5"/>
      <c r="AI45087" s="5"/>
      <c r="AJ45087" s="5"/>
      <c r="AK45087" s="5"/>
      <c r="AL45087" s="5"/>
    </row>
    <row r="45088" spans="19:38" x14ac:dyDescent="0.3">
      <c r="S45088" s="5"/>
      <c r="T45088" s="5"/>
      <c r="U45088" s="5"/>
      <c r="V45088" s="5"/>
      <c r="AH45088" s="5"/>
      <c r="AI45088" s="5"/>
      <c r="AJ45088" s="5"/>
      <c r="AK45088" s="5"/>
      <c r="AL45088" s="5"/>
    </row>
    <row r="45089" spans="19:38" x14ac:dyDescent="0.3">
      <c r="S45089" s="5"/>
      <c r="T45089" s="5"/>
      <c r="U45089" s="5"/>
      <c r="V45089" s="5"/>
      <c r="AH45089" s="5"/>
      <c r="AI45089" s="5"/>
      <c r="AJ45089" s="5"/>
      <c r="AK45089" s="5"/>
      <c r="AL45089" s="5"/>
    </row>
    <row r="45090" spans="19:38" x14ac:dyDescent="0.3">
      <c r="S45090" s="5"/>
      <c r="T45090" s="5"/>
      <c r="U45090" s="5"/>
      <c r="V45090" s="5"/>
      <c r="AH45090" s="5"/>
      <c r="AI45090" s="5"/>
      <c r="AJ45090" s="5"/>
      <c r="AK45090" s="5"/>
      <c r="AL45090" s="5"/>
    </row>
    <row r="45091" spans="19:38" x14ac:dyDescent="0.3">
      <c r="S45091" s="5"/>
      <c r="T45091" s="5"/>
      <c r="U45091" s="5"/>
      <c r="V45091" s="5"/>
      <c r="AH45091" s="5"/>
      <c r="AI45091" s="5"/>
      <c r="AJ45091" s="5"/>
      <c r="AK45091" s="5"/>
      <c r="AL45091" s="5"/>
    </row>
    <row r="45092" spans="19:38" x14ac:dyDescent="0.3">
      <c r="S45092" s="5"/>
      <c r="T45092" s="5"/>
      <c r="U45092" s="5"/>
      <c r="V45092" s="5"/>
      <c r="AH45092" s="5"/>
      <c r="AI45092" s="5"/>
      <c r="AJ45092" s="5"/>
      <c r="AK45092" s="5"/>
      <c r="AL45092" s="5"/>
    </row>
    <row r="45093" spans="19:38" x14ac:dyDescent="0.3">
      <c r="S45093" s="5"/>
      <c r="T45093" s="5"/>
      <c r="U45093" s="5"/>
      <c r="V45093" s="5"/>
      <c r="AH45093" s="5"/>
      <c r="AI45093" s="5"/>
      <c r="AJ45093" s="5"/>
      <c r="AK45093" s="5"/>
      <c r="AL45093" s="5"/>
    </row>
    <row r="45094" spans="19:38" x14ac:dyDescent="0.3">
      <c r="S45094" s="5"/>
      <c r="T45094" s="5"/>
      <c r="U45094" s="5"/>
      <c r="V45094" s="5"/>
      <c r="AH45094" s="5"/>
      <c r="AI45094" s="5"/>
      <c r="AJ45094" s="5"/>
      <c r="AK45094" s="5"/>
      <c r="AL45094" s="5"/>
    </row>
    <row r="45095" spans="19:38" x14ac:dyDescent="0.3">
      <c r="S45095" s="5"/>
      <c r="T45095" s="5"/>
      <c r="U45095" s="5"/>
      <c r="V45095" s="5"/>
      <c r="AH45095" s="5"/>
      <c r="AI45095" s="5"/>
      <c r="AJ45095" s="5"/>
      <c r="AK45095" s="5"/>
      <c r="AL45095" s="5"/>
    </row>
    <row r="45096" spans="19:38" x14ac:dyDescent="0.3">
      <c r="S45096" s="5"/>
      <c r="T45096" s="5"/>
      <c r="U45096" s="5"/>
      <c r="V45096" s="5"/>
      <c r="AH45096" s="5"/>
      <c r="AI45096" s="5"/>
      <c r="AJ45096" s="5"/>
      <c r="AK45096" s="5"/>
      <c r="AL45096" s="5"/>
    </row>
    <row r="45097" spans="19:38" x14ac:dyDescent="0.3">
      <c r="S45097" s="5"/>
      <c r="T45097" s="5"/>
      <c r="U45097" s="5"/>
      <c r="V45097" s="5"/>
      <c r="AH45097" s="5"/>
      <c r="AI45097" s="5"/>
      <c r="AJ45097" s="5"/>
      <c r="AK45097" s="5"/>
      <c r="AL45097" s="5"/>
    </row>
    <row r="45098" spans="19:38" x14ac:dyDescent="0.3">
      <c r="S45098" s="5"/>
      <c r="T45098" s="5"/>
      <c r="U45098" s="5"/>
      <c r="V45098" s="5"/>
      <c r="AH45098" s="5"/>
      <c r="AI45098" s="5"/>
      <c r="AJ45098" s="5"/>
      <c r="AK45098" s="5"/>
      <c r="AL45098" s="5"/>
    </row>
    <row r="45099" spans="19:38" x14ac:dyDescent="0.3">
      <c r="S45099" s="5"/>
      <c r="T45099" s="5"/>
      <c r="U45099" s="5"/>
      <c r="V45099" s="5"/>
      <c r="AH45099" s="5"/>
      <c r="AI45099" s="5"/>
      <c r="AJ45099" s="5"/>
      <c r="AK45099" s="5"/>
      <c r="AL45099" s="5"/>
    </row>
    <row r="45100" spans="19:38" x14ac:dyDescent="0.3">
      <c r="S45100" s="5"/>
      <c r="T45100" s="5"/>
      <c r="U45100" s="5"/>
      <c r="V45100" s="5"/>
      <c r="AH45100" s="5"/>
      <c r="AI45100" s="5"/>
      <c r="AJ45100" s="5"/>
      <c r="AK45100" s="5"/>
      <c r="AL45100" s="5"/>
    </row>
    <row r="45101" spans="19:38" x14ac:dyDescent="0.3">
      <c r="S45101" s="5"/>
      <c r="T45101" s="5"/>
      <c r="U45101" s="5"/>
      <c r="V45101" s="5"/>
      <c r="AH45101" s="5"/>
      <c r="AI45101" s="5"/>
      <c r="AJ45101" s="5"/>
      <c r="AK45101" s="5"/>
      <c r="AL45101" s="5"/>
    </row>
    <row r="45102" spans="19:38" x14ac:dyDescent="0.3">
      <c r="S45102" s="5"/>
      <c r="T45102" s="5"/>
      <c r="U45102" s="5"/>
      <c r="V45102" s="5"/>
      <c r="AH45102" s="5"/>
      <c r="AI45102" s="5"/>
      <c r="AJ45102" s="5"/>
      <c r="AK45102" s="5"/>
      <c r="AL45102" s="5"/>
    </row>
    <row r="45103" spans="19:38" x14ac:dyDescent="0.3">
      <c r="S45103" s="5"/>
      <c r="T45103" s="5"/>
      <c r="U45103" s="5"/>
      <c r="V45103" s="5"/>
      <c r="AH45103" s="5"/>
      <c r="AI45103" s="5"/>
      <c r="AJ45103" s="5"/>
      <c r="AK45103" s="5"/>
      <c r="AL45103" s="5"/>
    </row>
    <row r="45104" spans="19:38" x14ac:dyDescent="0.3">
      <c r="S45104" s="5"/>
      <c r="T45104" s="5"/>
      <c r="U45104" s="5"/>
      <c r="V45104" s="5"/>
      <c r="AH45104" s="5"/>
      <c r="AI45104" s="5"/>
      <c r="AJ45104" s="5"/>
      <c r="AK45104" s="5"/>
      <c r="AL45104" s="5"/>
    </row>
    <row r="45105" spans="19:38" x14ac:dyDescent="0.3">
      <c r="S45105" s="5"/>
      <c r="T45105" s="5"/>
      <c r="U45105" s="5"/>
      <c r="V45105" s="5"/>
      <c r="AH45105" s="5"/>
      <c r="AI45105" s="5"/>
      <c r="AJ45105" s="5"/>
      <c r="AK45105" s="5"/>
      <c r="AL45105" s="5"/>
    </row>
    <row r="45106" spans="19:38" x14ac:dyDescent="0.3">
      <c r="S45106" s="5"/>
      <c r="T45106" s="5"/>
      <c r="U45106" s="5"/>
      <c r="V45106" s="5"/>
      <c r="AH45106" s="5"/>
      <c r="AI45106" s="5"/>
      <c r="AJ45106" s="5"/>
      <c r="AK45106" s="5"/>
      <c r="AL45106" s="5"/>
    </row>
    <row r="45107" spans="19:38" x14ac:dyDescent="0.3">
      <c r="S45107" s="5"/>
      <c r="T45107" s="5"/>
      <c r="U45107" s="5"/>
      <c r="V45107" s="5"/>
      <c r="AH45107" s="5"/>
      <c r="AI45107" s="5"/>
      <c r="AJ45107" s="5"/>
      <c r="AK45107" s="5"/>
      <c r="AL45107" s="5"/>
    </row>
    <row r="45108" spans="19:38" x14ac:dyDescent="0.3">
      <c r="S45108" s="5"/>
      <c r="T45108" s="5"/>
      <c r="U45108" s="5"/>
      <c r="V45108" s="5"/>
      <c r="AH45108" s="5"/>
      <c r="AI45108" s="5"/>
      <c r="AJ45108" s="5"/>
      <c r="AK45108" s="5"/>
      <c r="AL45108" s="5"/>
    </row>
    <row r="45109" spans="19:38" x14ac:dyDescent="0.3">
      <c r="S45109" s="5"/>
      <c r="T45109" s="5"/>
      <c r="U45109" s="5"/>
      <c r="V45109" s="5"/>
      <c r="AH45109" s="5"/>
      <c r="AI45109" s="5"/>
      <c r="AJ45109" s="5"/>
      <c r="AK45109" s="5"/>
      <c r="AL45109" s="5"/>
    </row>
    <row r="45110" spans="19:38" x14ac:dyDescent="0.3">
      <c r="S45110" s="5"/>
      <c r="T45110" s="5"/>
      <c r="U45110" s="5"/>
      <c r="V45110" s="5"/>
      <c r="AH45110" s="5"/>
      <c r="AI45110" s="5"/>
      <c r="AJ45110" s="5"/>
      <c r="AK45110" s="5"/>
      <c r="AL45110" s="5"/>
    </row>
    <row r="45111" spans="19:38" x14ac:dyDescent="0.3">
      <c r="S45111" s="5"/>
      <c r="T45111" s="5"/>
      <c r="U45111" s="5"/>
      <c r="V45111" s="5"/>
      <c r="AH45111" s="5"/>
      <c r="AI45111" s="5"/>
      <c r="AJ45111" s="5"/>
      <c r="AK45111" s="5"/>
      <c r="AL45111" s="5"/>
    </row>
    <row r="45112" spans="19:38" x14ac:dyDescent="0.3">
      <c r="S45112" s="5"/>
      <c r="T45112" s="5"/>
      <c r="U45112" s="5"/>
      <c r="V45112" s="5"/>
      <c r="AH45112" s="5"/>
      <c r="AI45112" s="5"/>
      <c r="AJ45112" s="5"/>
      <c r="AK45112" s="5"/>
      <c r="AL45112" s="5"/>
    </row>
    <row r="45113" spans="19:38" x14ac:dyDescent="0.3">
      <c r="S45113" s="5"/>
      <c r="T45113" s="5"/>
      <c r="U45113" s="5"/>
      <c r="V45113" s="5"/>
      <c r="AH45113" s="5"/>
      <c r="AI45113" s="5"/>
      <c r="AJ45113" s="5"/>
      <c r="AK45113" s="5"/>
      <c r="AL45113" s="5"/>
    </row>
    <row r="45114" spans="19:38" x14ac:dyDescent="0.3">
      <c r="S45114" s="5"/>
      <c r="T45114" s="5"/>
      <c r="U45114" s="5"/>
      <c r="V45114" s="5"/>
      <c r="AH45114" s="5"/>
      <c r="AI45114" s="5"/>
      <c r="AJ45114" s="5"/>
      <c r="AK45114" s="5"/>
      <c r="AL45114" s="5"/>
    </row>
    <row r="45115" spans="19:38" x14ac:dyDescent="0.3">
      <c r="S45115" s="5"/>
      <c r="T45115" s="5"/>
      <c r="U45115" s="5"/>
      <c r="V45115" s="5"/>
      <c r="AH45115" s="5"/>
      <c r="AI45115" s="5"/>
      <c r="AJ45115" s="5"/>
      <c r="AK45115" s="5"/>
      <c r="AL45115" s="5"/>
    </row>
    <row r="45116" spans="19:38" x14ac:dyDescent="0.3">
      <c r="S45116" s="5"/>
      <c r="T45116" s="5"/>
      <c r="U45116" s="5"/>
      <c r="V45116" s="5"/>
      <c r="AH45116" s="5"/>
      <c r="AI45116" s="5"/>
      <c r="AJ45116" s="5"/>
      <c r="AK45116" s="5"/>
      <c r="AL45116" s="5"/>
    </row>
    <row r="45117" spans="19:38" x14ac:dyDescent="0.3">
      <c r="S45117" s="5"/>
      <c r="T45117" s="5"/>
      <c r="U45117" s="5"/>
      <c r="V45117" s="5"/>
      <c r="AH45117" s="5"/>
      <c r="AI45117" s="5"/>
      <c r="AJ45117" s="5"/>
      <c r="AK45117" s="5"/>
      <c r="AL45117" s="5"/>
    </row>
    <row r="45118" spans="19:38" x14ac:dyDescent="0.3">
      <c r="S45118" s="5"/>
      <c r="T45118" s="5"/>
      <c r="U45118" s="5"/>
      <c r="V45118" s="5"/>
      <c r="AH45118" s="5"/>
      <c r="AI45118" s="5"/>
      <c r="AJ45118" s="5"/>
      <c r="AK45118" s="5"/>
      <c r="AL45118" s="5"/>
    </row>
    <row r="45119" spans="19:38" x14ac:dyDescent="0.3">
      <c r="S45119" s="5"/>
      <c r="T45119" s="5"/>
      <c r="U45119" s="5"/>
      <c r="V45119" s="5"/>
      <c r="AH45119" s="5"/>
      <c r="AI45119" s="5"/>
      <c r="AJ45119" s="5"/>
      <c r="AK45119" s="5"/>
      <c r="AL45119" s="5"/>
    </row>
    <row r="45120" spans="19:38" x14ac:dyDescent="0.3">
      <c r="S45120" s="5"/>
      <c r="T45120" s="5"/>
      <c r="U45120" s="5"/>
      <c r="V45120" s="5"/>
      <c r="AH45120" s="5"/>
      <c r="AI45120" s="5"/>
      <c r="AJ45120" s="5"/>
      <c r="AK45120" s="5"/>
      <c r="AL45120" s="5"/>
    </row>
    <row r="45121" spans="19:38" x14ac:dyDescent="0.3">
      <c r="S45121" s="5"/>
      <c r="T45121" s="5"/>
      <c r="U45121" s="5"/>
      <c r="V45121" s="5"/>
      <c r="AH45121" s="5"/>
      <c r="AI45121" s="5"/>
      <c r="AJ45121" s="5"/>
      <c r="AK45121" s="5"/>
      <c r="AL45121" s="5"/>
    </row>
    <row r="45122" spans="19:38" x14ac:dyDescent="0.3">
      <c r="S45122" s="5"/>
      <c r="T45122" s="5"/>
      <c r="U45122" s="5"/>
      <c r="V45122" s="5"/>
      <c r="AH45122" s="5"/>
      <c r="AI45122" s="5"/>
      <c r="AJ45122" s="5"/>
      <c r="AK45122" s="5"/>
      <c r="AL45122" s="5"/>
    </row>
    <row r="45123" spans="19:38" x14ac:dyDescent="0.3">
      <c r="S45123" s="5"/>
      <c r="T45123" s="5"/>
      <c r="U45123" s="5"/>
      <c r="V45123" s="5"/>
      <c r="AH45123" s="5"/>
      <c r="AI45123" s="5"/>
      <c r="AJ45123" s="5"/>
      <c r="AK45123" s="5"/>
      <c r="AL45123" s="5"/>
    </row>
    <row r="45124" spans="19:38" x14ac:dyDescent="0.3">
      <c r="S45124" s="5"/>
      <c r="T45124" s="5"/>
      <c r="U45124" s="5"/>
      <c r="V45124" s="5"/>
      <c r="AH45124" s="5"/>
      <c r="AI45124" s="5"/>
      <c r="AJ45124" s="5"/>
      <c r="AK45124" s="5"/>
      <c r="AL45124" s="5"/>
    </row>
    <row r="45125" spans="19:38" x14ac:dyDescent="0.3">
      <c r="S45125" s="5"/>
      <c r="T45125" s="5"/>
      <c r="U45125" s="5"/>
      <c r="V45125" s="5"/>
      <c r="AH45125" s="5"/>
      <c r="AI45125" s="5"/>
      <c r="AJ45125" s="5"/>
      <c r="AK45125" s="5"/>
      <c r="AL45125" s="5"/>
    </row>
    <row r="45126" spans="19:38" x14ac:dyDescent="0.3">
      <c r="S45126" s="5"/>
      <c r="T45126" s="5"/>
      <c r="U45126" s="5"/>
      <c r="V45126" s="5"/>
      <c r="AH45126" s="5"/>
      <c r="AI45126" s="5"/>
      <c r="AJ45126" s="5"/>
      <c r="AK45126" s="5"/>
      <c r="AL45126" s="5"/>
    </row>
    <row r="45127" spans="19:38" x14ac:dyDescent="0.3">
      <c r="S45127" s="5"/>
      <c r="T45127" s="5"/>
      <c r="U45127" s="5"/>
      <c r="V45127" s="5"/>
      <c r="AH45127" s="5"/>
      <c r="AI45127" s="5"/>
      <c r="AJ45127" s="5"/>
      <c r="AK45127" s="5"/>
      <c r="AL45127" s="5"/>
    </row>
    <row r="45128" spans="19:38" x14ac:dyDescent="0.3">
      <c r="S45128" s="5"/>
      <c r="T45128" s="5"/>
      <c r="U45128" s="5"/>
      <c r="V45128" s="5"/>
      <c r="AH45128" s="5"/>
      <c r="AI45128" s="5"/>
      <c r="AJ45128" s="5"/>
      <c r="AK45128" s="5"/>
      <c r="AL45128" s="5"/>
    </row>
    <row r="45129" spans="19:38" x14ac:dyDescent="0.3">
      <c r="S45129" s="5"/>
      <c r="T45129" s="5"/>
      <c r="U45129" s="5"/>
      <c r="V45129" s="5"/>
      <c r="AH45129" s="5"/>
      <c r="AI45129" s="5"/>
      <c r="AJ45129" s="5"/>
      <c r="AK45129" s="5"/>
      <c r="AL45129" s="5"/>
    </row>
    <row r="45130" spans="19:38" x14ac:dyDescent="0.3">
      <c r="S45130" s="5"/>
      <c r="T45130" s="5"/>
      <c r="U45130" s="5"/>
      <c r="V45130" s="5"/>
      <c r="AH45130" s="5"/>
      <c r="AI45130" s="5"/>
      <c r="AJ45130" s="5"/>
      <c r="AK45130" s="5"/>
      <c r="AL45130" s="5"/>
    </row>
    <row r="45131" spans="19:38" x14ac:dyDescent="0.3">
      <c r="S45131" s="5"/>
      <c r="T45131" s="5"/>
      <c r="U45131" s="5"/>
      <c r="V45131" s="5"/>
      <c r="AH45131" s="5"/>
      <c r="AI45131" s="5"/>
      <c r="AJ45131" s="5"/>
      <c r="AK45131" s="5"/>
      <c r="AL45131" s="5"/>
    </row>
    <row r="45132" spans="19:38" x14ac:dyDescent="0.3">
      <c r="S45132" s="5"/>
      <c r="T45132" s="5"/>
      <c r="U45132" s="5"/>
      <c r="V45132" s="5"/>
      <c r="AH45132" s="5"/>
      <c r="AI45132" s="5"/>
      <c r="AJ45132" s="5"/>
      <c r="AK45132" s="5"/>
      <c r="AL45132" s="5"/>
    </row>
    <row r="45133" spans="19:38" x14ac:dyDescent="0.3">
      <c r="S45133" s="5"/>
      <c r="T45133" s="5"/>
      <c r="U45133" s="5"/>
      <c r="V45133" s="5"/>
      <c r="AH45133" s="5"/>
      <c r="AI45133" s="5"/>
      <c r="AJ45133" s="5"/>
      <c r="AK45133" s="5"/>
      <c r="AL45133" s="5"/>
    </row>
    <row r="45134" spans="19:38" x14ac:dyDescent="0.3">
      <c r="S45134" s="5"/>
      <c r="T45134" s="5"/>
      <c r="U45134" s="5"/>
      <c r="V45134" s="5"/>
      <c r="AH45134" s="5"/>
      <c r="AI45134" s="5"/>
      <c r="AJ45134" s="5"/>
      <c r="AK45134" s="5"/>
      <c r="AL45134" s="5"/>
    </row>
    <row r="45135" spans="19:38" x14ac:dyDescent="0.3">
      <c r="S45135" s="5"/>
      <c r="T45135" s="5"/>
      <c r="U45135" s="5"/>
      <c r="V45135" s="5"/>
      <c r="AH45135" s="5"/>
      <c r="AI45135" s="5"/>
      <c r="AJ45135" s="5"/>
      <c r="AK45135" s="5"/>
      <c r="AL45135" s="5"/>
    </row>
    <row r="45136" spans="19:38" x14ac:dyDescent="0.3">
      <c r="S45136" s="5"/>
      <c r="T45136" s="5"/>
      <c r="U45136" s="5"/>
      <c r="V45136" s="5"/>
      <c r="AH45136" s="5"/>
      <c r="AI45136" s="5"/>
      <c r="AJ45136" s="5"/>
      <c r="AK45136" s="5"/>
      <c r="AL45136" s="5"/>
    </row>
    <row r="45137" spans="19:38" x14ac:dyDescent="0.3">
      <c r="S45137" s="5"/>
      <c r="T45137" s="5"/>
      <c r="U45137" s="5"/>
      <c r="V45137" s="5"/>
      <c r="AH45137" s="5"/>
      <c r="AI45137" s="5"/>
      <c r="AJ45137" s="5"/>
      <c r="AK45137" s="5"/>
      <c r="AL45137" s="5"/>
    </row>
    <row r="45138" spans="19:38" x14ac:dyDescent="0.3">
      <c r="S45138" s="5"/>
      <c r="T45138" s="5"/>
      <c r="U45138" s="5"/>
      <c r="V45138" s="5"/>
      <c r="AH45138" s="5"/>
      <c r="AI45138" s="5"/>
      <c r="AJ45138" s="5"/>
      <c r="AK45138" s="5"/>
      <c r="AL45138" s="5"/>
    </row>
    <row r="45139" spans="19:38" x14ac:dyDescent="0.3">
      <c r="S45139" s="5"/>
      <c r="T45139" s="5"/>
      <c r="U45139" s="5"/>
      <c r="V45139" s="5"/>
      <c r="AH45139" s="5"/>
      <c r="AI45139" s="5"/>
      <c r="AJ45139" s="5"/>
      <c r="AK45139" s="5"/>
      <c r="AL45139" s="5"/>
    </row>
    <row r="45140" spans="19:38" x14ac:dyDescent="0.3">
      <c r="S45140" s="5"/>
      <c r="T45140" s="5"/>
      <c r="U45140" s="5"/>
      <c r="V45140" s="5"/>
      <c r="AH45140" s="5"/>
      <c r="AI45140" s="5"/>
      <c r="AJ45140" s="5"/>
      <c r="AK45140" s="5"/>
      <c r="AL45140" s="5"/>
    </row>
    <row r="45141" spans="19:38" x14ac:dyDescent="0.3">
      <c r="S45141" s="5"/>
      <c r="T45141" s="5"/>
      <c r="U45141" s="5"/>
      <c r="V45141" s="5"/>
      <c r="AH45141" s="5"/>
      <c r="AI45141" s="5"/>
      <c r="AJ45141" s="5"/>
      <c r="AK45141" s="5"/>
      <c r="AL45141" s="5"/>
    </row>
    <row r="45142" spans="19:38" x14ac:dyDescent="0.3">
      <c r="S45142" s="5"/>
      <c r="T45142" s="5"/>
      <c r="U45142" s="5"/>
      <c r="V45142" s="5"/>
      <c r="AH45142" s="5"/>
      <c r="AI45142" s="5"/>
      <c r="AJ45142" s="5"/>
      <c r="AK45142" s="5"/>
      <c r="AL45142" s="5"/>
    </row>
    <row r="45143" spans="19:38" x14ac:dyDescent="0.3">
      <c r="S45143" s="5"/>
      <c r="T45143" s="5"/>
      <c r="U45143" s="5"/>
      <c r="V45143" s="5"/>
      <c r="AH45143" s="5"/>
      <c r="AI45143" s="5"/>
      <c r="AJ45143" s="5"/>
      <c r="AK45143" s="5"/>
      <c r="AL45143" s="5"/>
    </row>
    <row r="45144" spans="19:38" x14ac:dyDescent="0.3">
      <c r="S45144" s="5"/>
      <c r="T45144" s="5"/>
      <c r="U45144" s="5"/>
      <c r="V45144" s="5"/>
      <c r="AH45144" s="5"/>
      <c r="AI45144" s="5"/>
      <c r="AJ45144" s="5"/>
      <c r="AK45144" s="5"/>
      <c r="AL45144" s="5"/>
    </row>
    <row r="45145" spans="19:38" x14ac:dyDescent="0.3">
      <c r="S45145" s="5"/>
      <c r="T45145" s="5"/>
      <c r="U45145" s="5"/>
      <c r="V45145" s="5"/>
      <c r="AH45145" s="5"/>
      <c r="AI45145" s="5"/>
      <c r="AJ45145" s="5"/>
      <c r="AK45145" s="5"/>
      <c r="AL45145" s="5"/>
    </row>
    <row r="45146" spans="19:38" x14ac:dyDescent="0.3">
      <c r="S45146" s="5"/>
      <c r="T45146" s="5"/>
      <c r="U45146" s="5"/>
      <c r="V45146" s="5"/>
      <c r="AH45146" s="5"/>
      <c r="AI45146" s="5"/>
      <c r="AJ45146" s="5"/>
      <c r="AK45146" s="5"/>
      <c r="AL45146" s="5"/>
    </row>
    <row r="45147" spans="19:38" x14ac:dyDescent="0.3">
      <c r="S45147" s="5"/>
      <c r="T45147" s="5"/>
      <c r="U45147" s="5"/>
      <c r="V45147" s="5"/>
      <c r="AH45147" s="5"/>
      <c r="AI45147" s="5"/>
      <c r="AJ45147" s="5"/>
      <c r="AK45147" s="5"/>
      <c r="AL45147" s="5"/>
    </row>
    <row r="45148" spans="19:38" x14ac:dyDescent="0.3">
      <c r="S45148" s="5"/>
      <c r="T45148" s="5"/>
      <c r="U45148" s="5"/>
      <c r="V45148" s="5"/>
      <c r="AH45148" s="5"/>
      <c r="AI45148" s="5"/>
      <c r="AJ45148" s="5"/>
      <c r="AK45148" s="5"/>
      <c r="AL45148" s="5"/>
    </row>
    <row r="45149" spans="19:38" x14ac:dyDescent="0.3">
      <c r="S45149" s="5"/>
      <c r="T45149" s="5"/>
      <c r="U45149" s="5"/>
      <c r="V45149" s="5"/>
      <c r="AH45149" s="5"/>
      <c r="AI45149" s="5"/>
      <c r="AJ45149" s="5"/>
      <c r="AK45149" s="5"/>
      <c r="AL45149" s="5"/>
    </row>
    <row r="45150" spans="19:38" x14ac:dyDescent="0.3">
      <c r="S45150" s="5"/>
      <c r="T45150" s="5"/>
      <c r="U45150" s="5"/>
      <c r="V45150" s="5"/>
      <c r="AH45150" s="5"/>
      <c r="AI45150" s="5"/>
      <c r="AJ45150" s="5"/>
      <c r="AK45150" s="5"/>
      <c r="AL45150" s="5"/>
    </row>
    <row r="45151" spans="19:38" x14ac:dyDescent="0.3">
      <c r="S45151" s="5"/>
      <c r="T45151" s="5"/>
      <c r="U45151" s="5"/>
      <c r="V45151" s="5"/>
      <c r="AH45151" s="5"/>
      <c r="AI45151" s="5"/>
      <c r="AJ45151" s="5"/>
      <c r="AK45151" s="5"/>
      <c r="AL45151" s="5"/>
    </row>
    <row r="45152" spans="19:38" x14ac:dyDescent="0.3">
      <c r="S45152" s="5"/>
      <c r="T45152" s="5"/>
      <c r="U45152" s="5"/>
      <c r="V45152" s="5"/>
      <c r="AH45152" s="5"/>
      <c r="AI45152" s="5"/>
      <c r="AJ45152" s="5"/>
      <c r="AK45152" s="5"/>
      <c r="AL45152" s="5"/>
    </row>
    <row r="45153" spans="19:38" x14ac:dyDescent="0.3">
      <c r="S45153" s="5"/>
      <c r="T45153" s="5"/>
      <c r="U45153" s="5"/>
      <c r="V45153" s="5"/>
      <c r="AH45153" s="5"/>
      <c r="AI45153" s="5"/>
      <c r="AJ45153" s="5"/>
      <c r="AK45153" s="5"/>
      <c r="AL45153" s="5"/>
    </row>
    <row r="45154" spans="19:38" x14ac:dyDescent="0.3">
      <c r="S45154" s="5"/>
      <c r="T45154" s="5"/>
      <c r="U45154" s="5"/>
      <c r="V45154" s="5"/>
      <c r="AH45154" s="5"/>
      <c r="AI45154" s="5"/>
      <c r="AJ45154" s="5"/>
      <c r="AK45154" s="5"/>
      <c r="AL45154" s="5"/>
    </row>
    <row r="45155" spans="19:38" x14ac:dyDescent="0.3">
      <c r="S45155" s="5"/>
      <c r="T45155" s="5"/>
      <c r="U45155" s="5"/>
      <c r="V45155" s="5"/>
      <c r="AH45155" s="5"/>
      <c r="AI45155" s="5"/>
      <c r="AJ45155" s="5"/>
      <c r="AK45155" s="5"/>
      <c r="AL45155" s="5"/>
    </row>
    <row r="45156" spans="19:38" x14ac:dyDescent="0.3">
      <c r="S45156" s="5"/>
      <c r="T45156" s="5"/>
      <c r="U45156" s="5"/>
      <c r="V45156" s="5"/>
      <c r="AH45156" s="5"/>
      <c r="AI45156" s="5"/>
      <c r="AJ45156" s="5"/>
      <c r="AK45156" s="5"/>
      <c r="AL45156" s="5"/>
    </row>
    <row r="45157" spans="19:38" x14ac:dyDescent="0.3">
      <c r="S45157" s="5"/>
      <c r="T45157" s="5"/>
      <c r="U45157" s="5"/>
      <c r="V45157" s="5"/>
      <c r="AH45157" s="5"/>
      <c r="AI45157" s="5"/>
      <c r="AJ45157" s="5"/>
      <c r="AK45157" s="5"/>
      <c r="AL45157" s="5"/>
    </row>
    <row r="45158" spans="19:38" x14ac:dyDescent="0.3">
      <c r="S45158" s="5"/>
      <c r="T45158" s="5"/>
      <c r="U45158" s="5"/>
      <c r="V45158" s="5"/>
      <c r="AH45158" s="5"/>
      <c r="AI45158" s="5"/>
      <c r="AJ45158" s="5"/>
      <c r="AK45158" s="5"/>
      <c r="AL45158" s="5"/>
    </row>
    <row r="45159" spans="19:38" x14ac:dyDescent="0.3">
      <c r="S45159" s="5"/>
      <c r="T45159" s="5"/>
      <c r="U45159" s="5"/>
      <c r="V45159" s="5"/>
      <c r="AH45159" s="5"/>
      <c r="AI45159" s="5"/>
      <c r="AJ45159" s="5"/>
      <c r="AK45159" s="5"/>
      <c r="AL45159" s="5"/>
    </row>
    <row r="45160" spans="19:38" x14ac:dyDescent="0.3">
      <c r="S45160" s="5"/>
      <c r="T45160" s="5"/>
      <c r="U45160" s="5"/>
      <c r="V45160" s="5"/>
      <c r="AH45160" s="5"/>
      <c r="AI45160" s="5"/>
      <c r="AJ45160" s="5"/>
      <c r="AK45160" s="5"/>
      <c r="AL45160" s="5"/>
    </row>
    <row r="45161" spans="19:38" x14ac:dyDescent="0.3">
      <c r="S45161" s="5"/>
      <c r="T45161" s="5"/>
      <c r="U45161" s="5"/>
      <c r="V45161" s="5"/>
      <c r="AH45161" s="5"/>
      <c r="AI45161" s="5"/>
      <c r="AJ45161" s="5"/>
      <c r="AK45161" s="5"/>
      <c r="AL45161" s="5"/>
    </row>
    <row r="45162" spans="19:38" x14ac:dyDescent="0.3">
      <c r="S45162" s="5"/>
      <c r="T45162" s="5"/>
      <c r="U45162" s="5"/>
      <c r="V45162" s="5"/>
      <c r="AH45162" s="5"/>
      <c r="AI45162" s="5"/>
      <c r="AJ45162" s="5"/>
      <c r="AK45162" s="5"/>
      <c r="AL45162" s="5"/>
    </row>
    <row r="45163" spans="19:38" x14ac:dyDescent="0.3">
      <c r="S45163" s="5"/>
      <c r="T45163" s="5"/>
      <c r="U45163" s="5"/>
      <c r="V45163" s="5"/>
      <c r="AH45163" s="5"/>
      <c r="AI45163" s="5"/>
      <c r="AJ45163" s="5"/>
      <c r="AK45163" s="5"/>
      <c r="AL45163" s="5"/>
    </row>
    <row r="45164" spans="19:38" x14ac:dyDescent="0.3">
      <c r="S45164" s="5"/>
      <c r="T45164" s="5"/>
      <c r="U45164" s="5"/>
      <c r="V45164" s="5"/>
      <c r="AH45164" s="5"/>
      <c r="AI45164" s="5"/>
      <c r="AJ45164" s="5"/>
      <c r="AK45164" s="5"/>
      <c r="AL45164" s="5"/>
    </row>
    <row r="45165" spans="19:38" x14ac:dyDescent="0.3">
      <c r="S45165" s="5"/>
      <c r="T45165" s="5"/>
      <c r="U45165" s="5"/>
      <c r="V45165" s="5"/>
      <c r="AH45165" s="5"/>
      <c r="AI45165" s="5"/>
      <c r="AJ45165" s="5"/>
      <c r="AK45165" s="5"/>
      <c r="AL45165" s="5"/>
    </row>
    <row r="45166" spans="19:38" x14ac:dyDescent="0.3">
      <c r="S45166" s="5"/>
      <c r="T45166" s="5"/>
      <c r="U45166" s="5"/>
      <c r="V45166" s="5"/>
      <c r="AH45166" s="5"/>
      <c r="AI45166" s="5"/>
      <c r="AJ45166" s="5"/>
      <c r="AK45166" s="5"/>
      <c r="AL45166" s="5"/>
    </row>
    <row r="45167" spans="19:38" x14ac:dyDescent="0.3">
      <c r="S45167" s="5"/>
      <c r="T45167" s="5"/>
      <c r="U45167" s="5"/>
      <c r="V45167" s="5"/>
      <c r="AH45167" s="5"/>
      <c r="AI45167" s="5"/>
      <c r="AJ45167" s="5"/>
      <c r="AK45167" s="5"/>
      <c r="AL45167" s="5"/>
    </row>
    <row r="45168" spans="19:38" x14ac:dyDescent="0.3">
      <c r="S45168" s="5"/>
      <c r="T45168" s="5"/>
      <c r="U45168" s="5"/>
      <c r="V45168" s="5"/>
      <c r="AH45168" s="5"/>
      <c r="AI45168" s="5"/>
      <c r="AJ45168" s="5"/>
      <c r="AK45168" s="5"/>
      <c r="AL45168" s="5"/>
    </row>
    <row r="45169" spans="19:38" x14ac:dyDescent="0.3">
      <c r="S45169" s="5"/>
      <c r="T45169" s="5"/>
      <c r="U45169" s="5"/>
      <c r="V45169" s="5"/>
      <c r="AH45169" s="5"/>
      <c r="AI45169" s="5"/>
      <c r="AJ45169" s="5"/>
      <c r="AK45169" s="5"/>
      <c r="AL45169" s="5"/>
    </row>
    <row r="45170" spans="19:38" x14ac:dyDescent="0.3">
      <c r="S45170" s="5"/>
      <c r="T45170" s="5"/>
      <c r="U45170" s="5"/>
      <c r="V45170" s="5"/>
      <c r="AH45170" s="5"/>
      <c r="AI45170" s="5"/>
      <c r="AJ45170" s="5"/>
      <c r="AK45170" s="5"/>
      <c r="AL45170" s="5"/>
    </row>
    <row r="45171" spans="19:38" x14ac:dyDescent="0.3">
      <c r="S45171" s="5"/>
      <c r="T45171" s="5"/>
      <c r="U45171" s="5"/>
      <c r="V45171" s="5"/>
      <c r="AH45171" s="5"/>
      <c r="AI45171" s="5"/>
      <c r="AJ45171" s="5"/>
      <c r="AK45171" s="5"/>
      <c r="AL45171" s="5"/>
    </row>
    <row r="45172" spans="19:38" x14ac:dyDescent="0.3">
      <c r="S45172" s="5"/>
      <c r="T45172" s="5"/>
      <c r="U45172" s="5"/>
      <c r="V45172" s="5"/>
      <c r="AH45172" s="5"/>
      <c r="AI45172" s="5"/>
      <c r="AJ45172" s="5"/>
      <c r="AK45172" s="5"/>
      <c r="AL45172" s="5"/>
    </row>
    <row r="45173" spans="19:38" x14ac:dyDescent="0.3">
      <c r="S45173" s="5"/>
      <c r="T45173" s="5"/>
      <c r="U45173" s="5"/>
      <c r="V45173" s="5"/>
      <c r="AH45173" s="5"/>
      <c r="AI45173" s="5"/>
      <c r="AJ45173" s="5"/>
      <c r="AK45173" s="5"/>
      <c r="AL45173" s="5"/>
    </row>
    <row r="45174" spans="19:38" x14ac:dyDescent="0.3">
      <c r="S45174" s="5"/>
      <c r="T45174" s="5"/>
      <c r="U45174" s="5"/>
      <c r="V45174" s="5"/>
      <c r="AH45174" s="5"/>
      <c r="AI45174" s="5"/>
      <c r="AJ45174" s="5"/>
      <c r="AK45174" s="5"/>
      <c r="AL45174" s="5"/>
    </row>
    <row r="45175" spans="19:38" x14ac:dyDescent="0.3">
      <c r="S45175" s="5"/>
      <c r="T45175" s="5"/>
      <c r="U45175" s="5"/>
      <c r="V45175" s="5"/>
      <c r="AH45175" s="5"/>
      <c r="AI45175" s="5"/>
      <c r="AJ45175" s="5"/>
      <c r="AK45175" s="5"/>
      <c r="AL45175" s="5"/>
    </row>
    <row r="45176" spans="19:38" x14ac:dyDescent="0.3">
      <c r="S45176" s="5"/>
      <c r="T45176" s="5"/>
      <c r="U45176" s="5"/>
      <c r="V45176" s="5"/>
      <c r="AH45176" s="5"/>
      <c r="AI45176" s="5"/>
      <c r="AJ45176" s="5"/>
      <c r="AK45176" s="5"/>
      <c r="AL45176" s="5"/>
    </row>
    <row r="45177" spans="19:38" x14ac:dyDescent="0.3">
      <c r="S45177" s="5"/>
      <c r="T45177" s="5"/>
      <c r="U45177" s="5"/>
      <c r="V45177" s="5"/>
      <c r="AH45177" s="5"/>
      <c r="AI45177" s="5"/>
      <c r="AJ45177" s="5"/>
      <c r="AK45177" s="5"/>
      <c r="AL45177" s="5"/>
    </row>
    <row r="45178" spans="19:38" x14ac:dyDescent="0.3">
      <c r="S45178" s="5"/>
      <c r="T45178" s="5"/>
      <c r="U45178" s="5"/>
      <c r="V45178" s="5"/>
      <c r="AH45178" s="5"/>
      <c r="AI45178" s="5"/>
      <c r="AJ45178" s="5"/>
      <c r="AK45178" s="5"/>
      <c r="AL45178" s="5"/>
    </row>
    <row r="45179" spans="19:38" x14ac:dyDescent="0.3">
      <c r="S45179" s="5"/>
      <c r="T45179" s="5"/>
      <c r="U45179" s="5"/>
      <c r="V45179" s="5"/>
      <c r="AH45179" s="5"/>
      <c r="AI45179" s="5"/>
      <c r="AJ45179" s="5"/>
      <c r="AK45179" s="5"/>
      <c r="AL45179" s="5"/>
    </row>
    <row r="45180" spans="19:38" x14ac:dyDescent="0.3">
      <c r="S45180" s="5"/>
      <c r="T45180" s="5"/>
      <c r="U45180" s="5"/>
      <c r="V45180" s="5"/>
      <c r="AH45180" s="5"/>
      <c r="AI45180" s="5"/>
      <c r="AJ45180" s="5"/>
      <c r="AK45180" s="5"/>
      <c r="AL45180" s="5"/>
    </row>
    <row r="45181" spans="19:38" x14ac:dyDescent="0.3">
      <c r="S45181" s="5"/>
      <c r="T45181" s="5"/>
      <c r="U45181" s="5"/>
      <c r="V45181" s="5"/>
      <c r="AH45181" s="5"/>
      <c r="AI45181" s="5"/>
      <c r="AJ45181" s="5"/>
      <c r="AK45181" s="5"/>
      <c r="AL45181" s="5"/>
    </row>
    <row r="45182" spans="19:38" x14ac:dyDescent="0.3">
      <c r="S45182" s="5"/>
      <c r="T45182" s="5"/>
      <c r="U45182" s="5"/>
      <c r="V45182" s="5"/>
      <c r="AH45182" s="5"/>
      <c r="AI45182" s="5"/>
      <c r="AJ45182" s="5"/>
      <c r="AK45182" s="5"/>
      <c r="AL45182" s="5"/>
    </row>
    <row r="45183" spans="19:38" x14ac:dyDescent="0.3">
      <c r="S45183" s="5"/>
      <c r="T45183" s="5"/>
      <c r="U45183" s="5"/>
      <c r="V45183" s="5"/>
      <c r="AH45183" s="5"/>
      <c r="AI45183" s="5"/>
      <c r="AJ45183" s="5"/>
      <c r="AK45183" s="5"/>
      <c r="AL45183" s="5"/>
    </row>
    <row r="45184" spans="19:38" x14ac:dyDescent="0.3">
      <c r="S45184" s="5"/>
      <c r="T45184" s="5"/>
      <c r="U45184" s="5"/>
      <c r="V45184" s="5"/>
      <c r="AH45184" s="5"/>
      <c r="AI45184" s="5"/>
      <c r="AJ45184" s="5"/>
      <c r="AK45184" s="5"/>
      <c r="AL45184" s="5"/>
    </row>
    <row r="45185" spans="19:38" x14ac:dyDescent="0.3">
      <c r="S45185" s="5"/>
      <c r="T45185" s="5"/>
      <c r="U45185" s="5"/>
      <c r="V45185" s="5"/>
      <c r="AH45185" s="5"/>
      <c r="AI45185" s="5"/>
      <c r="AJ45185" s="5"/>
      <c r="AK45185" s="5"/>
      <c r="AL45185" s="5"/>
    </row>
    <row r="45186" spans="19:38" x14ac:dyDescent="0.3">
      <c r="S45186" s="5"/>
      <c r="T45186" s="5"/>
      <c r="U45186" s="5"/>
      <c r="V45186" s="5"/>
      <c r="AH45186" s="5"/>
      <c r="AI45186" s="5"/>
      <c r="AJ45186" s="5"/>
      <c r="AK45186" s="5"/>
      <c r="AL45186" s="5"/>
    </row>
    <row r="45187" spans="19:38" x14ac:dyDescent="0.3">
      <c r="S45187" s="5"/>
      <c r="T45187" s="5"/>
      <c r="U45187" s="5"/>
      <c r="V45187" s="5"/>
      <c r="AH45187" s="5"/>
      <c r="AI45187" s="5"/>
      <c r="AJ45187" s="5"/>
      <c r="AK45187" s="5"/>
      <c r="AL45187" s="5"/>
    </row>
    <row r="45188" spans="19:38" x14ac:dyDescent="0.3">
      <c r="S45188" s="5"/>
      <c r="T45188" s="5"/>
      <c r="U45188" s="5"/>
      <c r="V45188" s="5"/>
      <c r="AH45188" s="5"/>
      <c r="AI45188" s="5"/>
      <c r="AJ45188" s="5"/>
      <c r="AK45188" s="5"/>
      <c r="AL45188" s="5"/>
    </row>
    <row r="45189" spans="19:38" x14ac:dyDescent="0.3">
      <c r="S45189" s="5"/>
      <c r="T45189" s="5"/>
      <c r="U45189" s="5"/>
      <c r="V45189" s="5"/>
      <c r="AH45189" s="5"/>
      <c r="AI45189" s="5"/>
      <c r="AJ45189" s="5"/>
      <c r="AK45189" s="5"/>
      <c r="AL45189" s="5"/>
    </row>
    <row r="45190" spans="19:38" x14ac:dyDescent="0.3">
      <c r="S45190" s="5"/>
      <c r="T45190" s="5"/>
      <c r="U45190" s="5"/>
      <c r="V45190" s="5"/>
      <c r="AH45190" s="5"/>
      <c r="AI45190" s="5"/>
      <c r="AJ45190" s="5"/>
      <c r="AK45190" s="5"/>
      <c r="AL45190" s="5"/>
    </row>
    <row r="45191" spans="19:38" x14ac:dyDescent="0.3">
      <c r="S45191" s="5"/>
      <c r="T45191" s="5"/>
      <c r="U45191" s="5"/>
      <c r="V45191" s="5"/>
      <c r="AH45191" s="5"/>
      <c r="AI45191" s="5"/>
      <c r="AJ45191" s="5"/>
      <c r="AK45191" s="5"/>
      <c r="AL45191" s="5"/>
    </row>
    <row r="45192" spans="19:38" x14ac:dyDescent="0.3">
      <c r="S45192" s="5"/>
      <c r="T45192" s="5"/>
      <c r="U45192" s="5"/>
      <c r="V45192" s="5"/>
      <c r="AH45192" s="5"/>
      <c r="AI45192" s="5"/>
      <c r="AJ45192" s="5"/>
      <c r="AK45192" s="5"/>
      <c r="AL45192" s="5"/>
    </row>
    <row r="45193" spans="19:38" x14ac:dyDescent="0.3">
      <c r="S45193" s="5"/>
      <c r="T45193" s="5"/>
      <c r="U45193" s="5"/>
      <c r="V45193" s="5"/>
      <c r="AH45193" s="5"/>
      <c r="AI45193" s="5"/>
      <c r="AJ45193" s="5"/>
      <c r="AK45193" s="5"/>
      <c r="AL45193" s="5"/>
    </row>
    <row r="45194" spans="19:38" x14ac:dyDescent="0.3">
      <c r="S45194" s="5"/>
      <c r="T45194" s="5"/>
      <c r="U45194" s="5"/>
      <c r="V45194" s="5"/>
      <c r="AH45194" s="5"/>
      <c r="AI45194" s="5"/>
      <c r="AJ45194" s="5"/>
      <c r="AK45194" s="5"/>
      <c r="AL45194" s="5"/>
    </row>
    <row r="45195" spans="19:38" x14ac:dyDescent="0.3">
      <c r="S45195" s="5"/>
      <c r="T45195" s="5"/>
      <c r="U45195" s="5"/>
      <c r="V45195" s="5"/>
      <c r="AH45195" s="5"/>
      <c r="AI45195" s="5"/>
      <c r="AJ45195" s="5"/>
      <c r="AK45195" s="5"/>
      <c r="AL45195" s="5"/>
    </row>
    <row r="45196" spans="19:38" x14ac:dyDescent="0.3">
      <c r="S45196" s="5"/>
      <c r="T45196" s="5"/>
      <c r="U45196" s="5"/>
      <c r="V45196" s="5"/>
      <c r="AH45196" s="5"/>
      <c r="AI45196" s="5"/>
      <c r="AJ45196" s="5"/>
      <c r="AK45196" s="5"/>
      <c r="AL45196" s="5"/>
    </row>
    <row r="45197" spans="19:38" x14ac:dyDescent="0.3">
      <c r="S45197" s="5"/>
      <c r="T45197" s="5"/>
      <c r="U45197" s="5"/>
      <c r="V45197" s="5"/>
      <c r="AH45197" s="5"/>
      <c r="AI45197" s="5"/>
      <c r="AJ45197" s="5"/>
      <c r="AK45197" s="5"/>
      <c r="AL45197" s="5"/>
    </row>
    <row r="45198" spans="19:38" x14ac:dyDescent="0.3">
      <c r="S45198" s="5"/>
      <c r="T45198" s="5"/>
      <c r="U45198" s="5"/>
      <c r="V45198" s="5"/>
      <c r="AH45198" s="5"/>
      <c r="AI45198" s="5"/>
      <c r="AJ45198" s="5"/>
      <c r="AK45198" s="5"/>
      <c r="AL45198" s="5"/>
    </row>
    <row r="45199" spans="19:38" x14ac:dyDescent="0.3">
      <c r="S45199" s="5"/>
      <c r="T45199" s="5"/>
      <c r="U45199" s="5"/>
      <c r="V45199" s="5"/>
      <c r="AH45199" s="5"/>
      <c r="AI45199" s="5"/>
      <c r="AJ45199" s="5"/>
      <c r="AK45199" s="5"/>
      <c r="AL45199" s="5"/>
    </row>
    <row r="45200" spans="19:38" x14ac:dyDescent="0.3">
      <c r="S45200" s="5"/>
      <c r="T45200" s="5"/>
      <c r="U45200" s="5"/>
      <c r="V45200" s="5"/>
      <c r="AH45200" s="5"/>
      <c r="AI45200" s="5"/>
      <c r="AJ45200" s="5"/>
      <c r="AK45200" s="5"/>
      <c r="AL45200" s="5"/>
    </row>
    <row r="45201" spans="19:38" x14ac:dyDescent="0.3">
      <c r="S45201" s="5"/>
      <c r="T45201" s="5"/>
      <c r="U45201" s="5"/>
      <c r="V45201" s="5"/>
      <c r="AH45201" s="5"/>
      <c r="AI45201" s="5"/>
      <c r="AJ45201" s="5"/>
      <c r="AK45201" s="5"/>
      <c r="AL45201" s="5"/>
    </row>
    <row r="45202" spans="19:38" x14ac:dyDescent="0.3">
      <c r="S45202" s="5"/>
      <c r="T45202" s="5"/>
      <c r="U45202" s="5"/>
      <c r="V45202" s="5"/>
      <c r="AH45202" s="5"/>
      <c r="AI45202" s="5"/>
      <c r="AJ45202" s="5"/>
      <c r="AK45202" s="5"/>
      <c r="AL45202" s="5"/>
    </row>
    <row r="45203" spans="19:38" x14ac:dyDescent="0.3">
      <c r="S45203" s="5"/>
      <c r="T45203" s="5"/>
      <c r="U45203" s="5"/>
      <c r="V45203" s="5"/>
      <c r="AH45203" s="5"/>
      <c r="AI45203" s="5"/>
      <c r="AJ45203" s="5"/>
      <c r="AK45203" s="5"/>
      <c r="AL45203" s="5"/>
    </row>
    <row r="45204" spans="19:38" x14ac:dyDescent="0.3">
      <c r="S45204" s="5"/>
      <c r="T45204" s="5"/>
      <c r="U45204" s="5"/>
      <c r="V45204" s="5"/>
      <c r="AH45204" s="5"/>
      <c r="AI45204" s="5"/>
      <c r="AJ45204" s="5"/>
      <c r="AK45204" s="5"/>
      <c r="AL45204" s="5"/>
    </row>
    <row r="45205" spans="19:38" x14ac:dyDescent="0.3">
      <c r="S45205" s="5"/>
      <c r="T45205" s="5"/>
      <c r="U45205" s="5"/>
      <c r="V45205" s="5"/>
      <c r="AH45205" s="5"/>
      <c r="AI45205" s="5"/>
      <c r="AJ45205" s="5"/>
      <c r="AK45205" s="5"/>
      <c r="AL45205" s="5"/>
    </row>
    <row r="45206" spans="19:38" x14ac:dyDescent="0.3">
      <c r="S45206" s="5"/>
      <c r="T45206" s="5"/>
      <c r="U45206" s="5"/>
      <c r="V45206" s="5"/>
      <c r="AH45206" s="5"/>
      <c r="AI45206" s="5"/>
      <c r="AJ45206" s="5"/>
      <c r="AK45206" s="5"/>
      <c r="AL45206" s="5"/>
    </row>
    <row r="45207" spans="19:38" x14ac:dyDescent="0.3">
      <c r="S45207" s="5"/>
      <c r="T45207" s="5"/>
      <c r="U45207" s="5"/>
      <c r="V45207" s="5"/>
      <c r="AH45207" s="5"/>
      <c r="AI45207" s="5"/>
      <c r="AJ45207" s="5"/>
      <c r="AK45207" s="5"/>
      <c r="AL45207" s="5"/>
    </row>
    <row r="45208" spans="19:38" x14ac:dyDescent="0.3">
      <c r="S45208" s="5"/>
      <c r="T45208" s="5"/>
      <c r="U45208" s="5"/>
      <c r="V45208" s="5"/>
      <c r="AH45208" s="5"/>
      <c r="AI45208" s="5"/>
      <c r="AJ45208" s="5"/>
      <c r="AK45208" s="5"/>
      <c r="AL45208" s="5"/>
    </row>
    <row r="45209" spans="19:38" x14ac:dyDescent="0.3">
      <c r="S45209" s="5"/>
      <c r="T45209" s="5"/>
      <c r="U45209" s="5"/>
      <c r="V45209" s="5"/>
      <c r="AH45209" s="5"/>
      <c r="AI45209" s="5"/>
      <c r="AJ45209" s="5"/>
      <c r="AK45209" s="5"/>
      <c r="AL45209" s="5"/>
    </row>
    <row r="45210" spans="19:38" x14ac:dyDescent="0.3">
      <c r="S45210" s="5"/>
      <c r="T45210" s="5"/>
      <c r="U45210" s="5"/>
      <c r="V45210" s="5"/>
      <c r="AH45210" s="5"/>
      <c r="AI45210" s="5"/>
      <c r="AJ45210" s="5"/>
      <c r="AK45210" s="5"/>
      <c r="AL45210" s="5"/>
    </row>
    <row r="45211" spans="19:38" x14ac:dyDescent="0.3">
      <c r="S45211" s="5"/>
      <c r="T45211" s="5"/>
      <c r="U45211" s="5"/>
      <c r="V45211" s="5"/>
      <c r="AH45211" s="5"/>
      <c r="AI45211" s="5"/>
      <c r="AJ45211" s="5"/>
      <c r="AK45211" s="5"/>
      <c r="AL45211" s="5"/>
    </row>
    <row r="45212" spans="19:38" x14ac:dyDescent="0.3">
      <c r="S45212" s="5"/>
      <c r="T45212" s="5"/>
      <c r="U45212" s="5"/>
      <c r="V45212" s="5"/>
      <c r="AH45212" s="5"/>
      <c r="AI45212" s="5"/>
      <c r="AJ45212" s="5"/>
      <c r="AK45212" s="5"/>
      <c r="AL45212" s="5"/>
    </row>
    <row r="45213" spans="19:38" x14ac:dyDescent="0.3">
      <c r="S45213" s="5"/>
      <c r="T45213" s="5"/>
      <c r="U45213" s="5"/>
      <c r="V45213" s="5"/>
      <c r="AH45213" s="5"/>
      <c r="AI45213" s="5"/>
      <c r="AJ45213" s="5"/>
      <c r="AK45213" s="5"/>
      <c r="AL45213" s="5"/>
    </row>
    <row r="45214" spans="19:38" x14ac:dyDescent="0.3">
      <c r="S45214" s="5"/>
      <c r="T45214" s="5"/>
      <c r="U45214" s="5"/>
      <c r="V45214" s="5"/>
      <c r="AH45214" s="5"/>
      <c r="AI45214" s="5"/>
      <c r="AJ45214" s="5"/>
      <c r="AK45214" s="5"/>
      <c r="AL45214" s="5"/>
    </row>
    <row r="45215" spans="19:38" x14ac:dyDescent="0.3">
      <c r="S45215" s="5"/>
      <c r="T45215" s="5"/>
      <c r="U45215" s="5"/>
      <c r="V45215" s="5"/>
      <c r="AH45215" s="5"/>
      <c r="AI45215" s="5"/>
      <c r="AJ45215" s="5"/>
      <c r="AK45215" s="5"/>
      <c r="AL45215" s="5"/>
    </row>
    <row r="45216" spans="19:38" x14ac:dyDescent="0.3">
      <c r="S45216" s="5"/>
      <c r="T45216" s="5"/>
      <c r="U45216" s="5"/>
      <c r="V45216" s="5"/>
      <c r="AH45216" s="5"/>
      <c r="AI45216" s="5"/>
      <c r="AJ45216" s="5"/>
      <c r="AK45216" s="5"/>
      <c r="AL45216" s="5"/>
    </row>
    <row r="45217" spans="19:38" x14ac:dyDescent="0.3">
      <c r="S45217" s="5"/>
      <c r="T45217" s="5"/>
      <c r="U45217" s="5"/>
      <c r="V45217" s="5"/>
      <c r="AH45217" s="5"/>
      <c r="AI45217" s="5"/>
      <c r="AJ45217" s="5"/>
      <c r="AK45217" s="5"/>
      <c r="AL45217" s="5"/>
    </row>
    <row r="45218" spans="19:38" x14ac:dyDescent="0.3">
      <c r="S45218" s="5"/>
      <c r="T45218" s="5"/>
      <c r="U45218" s="5"/>
      <c r="V45218" s="5"/>
      <c r="AH45218" s="5"/>
      <c r="AI45218" s="5"/>
      <c r="AJ45218" s="5"/>
      <c r="AK45218" s="5"/>
      <c r="AL45218" s="5"/>
    </row>
    <row r="45219" spans="19:38" x14ac:dyDescent="0.3">
      <c r="S45219" s="5"/>
      <c r="T45219" s="5"/>
      <c r="U45219" s="5"/>
      <c r="V45219" s="5"/>
      <c r="AH45219" s="5"/>
      <c r="AI45219" s="5"/>
      <c r="AJ45219" s="5"/>
      <c r="AK45219" s="5"/>
      <c r="AL45219" s="5"/>
    </row>
    <row r="45220" spans="19:38" x14ac:dyDescent="0.3">
      <c r="S45220" s="5"/>
      <c r="T45220" s="5"/>
      <c r="U45220" s="5"/>
      <c r="V45220" s="5"/>
      <c r="AH45220" s="5"/>
      <c r="AI45220" s="5"/>
      <c r="AJ45220" s="5"/>
      <c r="AK45220" s="5"/>
      <c r="AL45220" s="5"/>
    </row>
    <row r="45221" spans="19:38" x14ac:dyDescent="0.3">
      <c r="S45221" s="5"/>
      <c r="T45221" s="5"/>
      <c r="U45221" s="5"/>
      <c r="V45221" s="5"/>
      <c r="AH45221" s="5"/>
      <c r="AI45221" s="5"/>
      <c r="AJ45221" s="5"/>
      <c r="AK45221" s="5"/>
      <c r="AL45221" s="5"/>
    </row>
    <row r="45222" spans="19:38" x14ac:dyDescent="0.3">
      <c r="S45222" s="5"/>
      <c r="T45222" s="5"/>
      <c r="U45222" s="5"/>
      <c r="V45222" s="5"/>
      <c r="AH45222" s="5"/>
      <c r="AI45222" s="5"/>
      <c r="AJ45222" s="5"/>
      <c r="AK45222" s="5"/>
      <c r="AL45222" s="5"/>
    </row>
    <row r="45223" spans="19:38" x14ac:dyDescent="0.3">
      <c r="S45223" s="5"/>
      <c r="T45223" s="5"/>
      <c r="U45223" s="5"/>
      <c r="V45223" s="5"/>
      <c r="AH45223" s="5"/>
      <c r="AI45223" s="5"/>
      <c r="AJ45223" s="5"/>
      <c r="AK45223" s="5"/>
      <c r="AL45223" s="5"/>
    </row>
    <row r="45224" spans="19:38" x14ac:dyDescent="0.3">
      <c r="S45224" s="5"/>
      <c r="T45224" s="5"/>
      <c r="U45224" s="5"/>
      <c r="V45224" s="5"/>
      <c r="AH45224" s="5"/>
      <c r="AI45224" s="5"/>
      <c r="AJ45224" s="5"/>
      <c r="AK45224" s="5"/>
      <c r="AL45224" s="5"/>
    </row>
    <row r="45225" spans="19:38" x14ac:dyDescent="0.3">
      <c r="S45225" s="5"/>
      <c r="T45225" s="5"/>
      <c r="U45225" s="5"/>
      <c r="V45225" s="5"/>
      <c r="AH45225" s="5"/>
      <c r="AI45225" s="5"/>
      <c r="AJ45225" s="5"/>
      <c r="AK45225" s="5"/>
      <c r="AL45225" s="5"/>
    </row>
    <row r="45226" spans="19:38" x14ac:dyDescent="0.3">
      <c r="S45226" s="5"/>
      <c r="T45226" s="5"/>
      <c r="U45226" s="5"/>
      <c r="V45226" s="5"/>
      <c r="AH45226" s="5"/>
      <c r="AI45226" s="5"/>
      <c r="AJ45226" s="5"/>
      <c r="AK45226" s="5"/>
      <c r="AL45226" s="5"/>
    </row>
    <row r="45227" spans="19:38" x14ac:dyDescent="0.3">
      <c r="S45227" s="5"/>
      <c r="T45227" s="5"/>
      <c r="U45227" s="5"/>
      <c r="V45227" s="5"/>
      <c r="AH45227" s="5"/>
      <c r="AI45227" s="5"/>
      <c r="AJ45227" s="5"/>
      <c r="AK45227" s="5"/>
      <c r="AL45227" s="5"/>
    </row>
    <row r="45228" spans="19:38" x14ac:dyDescent="0.3">
      <c r="S45228" s="5"/>
      <c r="T45228" s="5"/>
      <c r="U45228" s="5"/>
      <c r="V45228" s="5"/>
      <c r="AH45228" s="5"/>
      <c r="AI45228" s="5"/>
      <c r="AJ45228" s="5"/>
      <c r="AK45228" s="5"/>
      <c r="AL45228" s="5"/>
    </row>
    <row r="45229" spans="19:38" x14ac:dyDescent="0.3">
      <c r="S45229" s="5"/>
      <c r="T45229" s="5"/>
      <c r="U45229" s="5"/>
      <c r="V45229" s="5"/>
      <c r="AH45229" s="5"/>
      <c r="AI45229" s="5"/>
      <c r="AJ45229" s="5"/>
      <c r="AK45229" s="5"/>
      <c r="AL45229" s="5"/>
    </row>
    <row r="45230" spans="19:38" x14ac:dyDescent="0.3">
      <c r="S45230" s="5"/>
      <c r="T45230" s="5"/>
      <c r="U45230" s="5"/>
      <c r="V45230" s="5"/>
      <c r="AH45230" s="5"/>
      <c r="AI45230" s="5"/>
      <c r="AJ45230" s="5"/>
      <c r="AK45230" s="5"/>
      <c r="AL45230" s="5"/>
    </row>
    <row r="45231" spans="19:38" x14ac:dyDescent="0.3">
      <c r="S45231" s="5"/>
      <c r="T45231" s="5"/>
      <c r="U45231" s="5"/>
      <c r="V45231" s="5"/>
      <c r="AH45231" s="5"/>
      <c r="AI45231" s="5"/>
      <c r="AJ45231" s="5"/>
      <c r="AK45231" s="5"/>
      <c r="AL45231" s="5"/>
    </row>
    <row r="45232" spans="19:38" x14ac:dyDescent="0.3">
      <c r="S45232" s="5"/>
      <c r="T45232" s="5"/>
      <c r="U45232" s="5"/>
      <c r="V45232" s="5"/>
      <c r="AH45232" s="5"/>
      <c r="AI45232" s="5"/>
      <c r="AJ45232" s="5"/>
      <c r="AK45232" s="5"/>
      <c r="AL45232" s="5"/>
    </row>
    <row r="45233" spans="19:38" x14ac:dyDescent="0.3">
      <c r="S45233" s="5"/>
      <c r="T45233" s="5"/>
      <c r="U45233" s="5"/>
      <c r="V45233" s="5"/>
      <c r="AH45233" s="5"/>
      <c r="AI45233" s="5"/>
      <c r="AJ45233" s="5"/>
      <c r="AK45233" s="5"/>
      <c r="AL45233" s="5"/>
    </row>
    <row r="45234" spans="19:38" x14ac:dyDescent="0.3">
      <c r="S45234" s="5"/>
      <c r="T45234" s="5"/>
      <c r="U45234" s="5"/>
      <c r="V45234" s="5"/>
      <c r="AH45234" s="5"/>
      <c r="AI45234" s="5"/>
      <c r="AJ45234" s="5"/>
      <c r="AK45234" s="5"/>
      <c r="AL45234" s="5"/>
    </row>
    <row r="45235" spans="19:38" x14ac:dyDescent="0.3">
      <c r="S45235" s="5"/>
      <c r="T45235" s="5"/>
      <c r="U45235" s="5"/>
      <c r="V45235" s="5"/>
      <c r="AH45235" s="5"/>
      <c r="AI45235" s="5"/>
      <c r="AJ45235" s="5"/>
      <c r="AK45235" s="5"/>
      <c r="AL45235" s="5"/>
    </row>
    <row r="45236" spans="19:38" x14ac:dyDescent="0.3">
      <c r="S45236" s="5"/>
      <c r="T45236" s="5"/>
      <c r="U45236" s="5"/>
      <c r="V45236" s="5"/>
      <c r="AH45236" s="5"/>
      <c r="AI45236" s="5"/>
      <c r="AJ45236" s="5"/>
      <c r="AK45236" s="5"/>
      <c r="AL45236" s="5"/>
    </row>
    <row r="45237" spans="19:38" x14ac:dyDescent="0.3">
      <c r="S45237" s="5"/>
      <c r="T45237" s="5"/>
      <c r="U45237" s="5"/>
      <c r="V45237" s="5"/>
      <c r="AH45237" s="5"/>
      <c r="AI45237" s="5"/>
      <c r="AJ45237" s="5"/>
      <c r="AK45237" s="5"/>
      <c r="AL45237" s="5"/>
    </row>
    <row r="45238" spans="19:38" x14ac:dyDescent="0.3">
      <c r="S45238" s="5"/>
      <c r="T45238" s="5"/>
      <c r="U45238" s="5"/>
      <c r="V45238" s="5"/>
      <c r="AH45238" s="5"/>
      <c r="AI45238" s="5"/>
      <c r="AJ45238" s="5"/>
      <c r="AK45238" s="5"/>
      <c r="AL45238" s="5"/>
    </row>
    <row r="45239" spans="19:38" x14ac:dyDescent="0.3">
      <c r="S45239" s="5"/>
      <c r="T45239" s="5"/>
      <c r="U45239" s="5"/>
      <c r="V45239" s="5"/>
      <c r="AH45239" s="5"/>
      <c r="AI45239" s="5"/>
      <c r="AJ45239" s="5"/>
      <c r="AK45239" s="5"/>
      <c r="AL45239" s="5"/>
    </row>
    <row r="45240" spans="19:38" x14ac:dyDescent="0.3">
      <c r="S45240" s="5"/>
      <c r="T45240" s="5"/>
      <c r="U45240" s="5"/>
      <c r="V45240" s="5"/>
      <c r="AH45240" s="5"/>
      <c r="AI45240" s="5"/>
      <c r="AJ45240" s="5"/>
      <c r="AK45240" s="5"/>
      <c r="AL45240" s="5"/>
    </row>
    <row r="45241" spans="19:38" x14ac:dyDescent="0.3">
      <c r="S45241" s="5"/>
      <c r="T45241" s="5"/>
      <c r="U45241" s="5"/>
      <c r="V45241" s="5"/>
      <c r="AH45241" s="5"/>
      <c r="AI45241" s="5"/>
      <c r="AJ45241" s="5"/>
      <c r="AK45241" s="5"/>
      <c r="AL45241" s="5"/>
    </row>
    <row r="45242" spans="19:38" x14ac:dyDescent="0.3">
      <c r="S45242" s="5"/>
      <c r="T45242" s="5"/>
      <c r="U45242" s="5"/>
      <c r="V45242" s="5"/>
      <c r="AH45242" s="5"/>
      <c r="AI45242" s="5"/>
      <c r="AJ45242" s="5"/>
      <c r="AK45242" s="5"/>
      <c r="AL45242" s="5"/>
    </row>
    <row r="45243" spans="19:38" x14ac:dyDescent="0.3">
      <c r="S45243" s="5"/>
      <c r="T45243" s="5"/>
      <c r="U45243" s="5"/>
      <c r="V45243" s="5"/>
      <c r="AH45243" s="5"/>
      <c r="AI45243" s="5"/>
      <c r="AJ45243" s="5"/>
      <c r="AK45243" s="5"/>
      <c r="AL45243" s="5"/>
    </row>
    <row r="45244" spans="19:38" x14ac:dyDescent="0.3">
      <c r="S45244" s="5"/>
      <c r="T45244" s="5"/>
      <c r="U45244" s="5"/>
      <c r="V45244" s="5"/>
      <c r="AH45244" s="5"/>
      <c r="AI45244" s="5"/>
      <c r="AJ45244" s="5"/>
      <c r="AK45244" s="5"/>
      <c r="AL45244" s="5"/>
    </row>
    <row r="45245" spans="19:38" x14ac:dyDescent="0.3">
      <c r="S45245" s="5"/>
      <c r="T45245" s="5"/>
      <c r="U45245" s="5"/>
      <c r="V45245" s="5"/>
      <c r="AH45245" s="5"/>
      <c r="AI45245" s="5"/>
      <c r="AJ45245" s="5"/>
      <c r="AK45245" s="5"/>
      <c r="AL45245" s="5"/>
    </row>
    <row r="45246" spans="19:38" x14ac:dyDescent="0.3">
      <c r="S45246" s="5"/>
      <c r="T45246" s="5"/>
      <c r="U45246" s="5"/>
      <c r="V45246" s="5"/>
      <c r="AH45246" s="5"/>
      <c r="AI45246" s="5"/>
      <c r="AJ45246" s="5"/>
      <c r="AK45246" s="5"/>
      <c r="AL45246" s="5"/>
    </row>
    <row r="45247" spans="19:38" x14ac:dyDescent="0.3">
      <c r="S45247" s="5"/>
      <c r="T45247" s="5"/>
      <c r="U45247" s="5"/>
      <c r="V45247" s="5"/>
      <c r="AH45247" s="5"/>
      <c r="AI45247" s="5"/>
      <c r="AJ45247" s="5"/>
      <c r="AK45247" s="5"/>
      <c r="AL45247" s="5"/>
    </row>
    <row r="45248" spans="19:38" x14ac:dyDescent="0.3">
      <c r="S45248" s="5"/>
      <c r="T45248" s="5"/>
      <c r="U45248" s="5"/>
      <c r="V45248" s="5"/>
      <c r="AH45248" s="5"/>
      <c r="AI45248" s="5"/>
      <c r="AJ45248" s="5"/>
      <c r="AK45248" s="5"/>
      <c r="AL45248" s="5"/>
    </row>
    <row r="45249" spans="19:38" x14ac:dyDescent="0.3">
      <c r="S45249" s="5"/>
      <c r="T45249" s="5"/>
      <c r="U45249" s="5"/>
      <c r="V45249" s="5"/>
      <c r="AH45249" s="5"/>
      <c r="AI45249" s="5"/>
      <c r="AJ45249" s="5"/>
      <c r="AK45249" s="5"/>
      <c r="AL45249" s="5"/>
    </row>
    <row r="45250" spans="19:38" x14ac:dyDescent="0.3">
      <c r="S45250" s="5"/>
      <c r="T45250" s="5"/>
      <c r="U45250" s="5"/>
      <c r="V45250" s="5"/>
      <c r="AH45250" s="5"/>
      <c r="AI45250" s="5"/>
      <c r="AJ45250" s="5"/>
      <c r="AK45250" s="5"/>
      <c r="AL45250" s="5"/>
    </row>
    <row r="45251" spans="19:38" x14ac:dyDescent="0.3">
      <c r="S45251" s="5"/>
      <c r="T45251" s="5"/>
      <c r="U45251" s="5"/>
      <c r="V45251" s="5"/>
      <c r="AH45251" s="5"/>
      <c r="AI45251" s="5"/>
      <c r="AJ45251" s="5"/>
      <c r="AK45251" s="5"/>
      <c r="AL45251" s="5"/>
    </row>
    <row r="45252" spans="19:38" x14ac:dyDescent="0.3">
      <c r="S45252" s="5"/>
      <c r="T45252" s="5"/>
      <c r="U45252" s="5"/>
      <c r="V45252" s="5"/>
      <c r="AH45252" s="5"/>
      <c r="AI45252" s="5"/>
      <c r="AJ45252" s="5"/>
      <c r="AK45252" s="5"/>
      <c r="AL45252" s="5"/>
    </row>
    <row r="45253" spans="19:38" x14ac:dyDescent="0.3">
      <c r="S45253" s="5"/>
      <c r="T45253" s="5"/>
      <c r="U45253" s="5"/>
      <c r="V45253" s="5"/>
      <c r="AH45253" s="5"/>
      <c r="AI45253" s="5"/>
      <c r="AJ45253" s="5"/>
      <c r="AK45253" s="5"/>
      <c r="AL45253" s="5"/>
    </row>
    <row r="45254" spans="19:38" x14ac:dyDescent="0.3">
      <c r="S45254" s="5"/>
      <c r="T45254" s="5"/>
      <c r="U45254" s="5"/>
      <c r="V45254" s="5"/>
      <c r="AH45254" s="5"/>
      <c r="AI45254" s="5"/>
      <c r="AJ45254" s="5"/>
      <c r="AK45254" s="5"/>
      <c r="AL45254" s="5"/>
    </row>
    <row r="45255" spans="19:38" x14ac:dyDescent="0.3">
      <c r="S45255" s="5"/>
      <c r="T45255" s="5"/>
      <c r="U45255" s="5"/>
      <c r="V45255" s="5"/>
      <c r="AH45255" s="5"/>
      <c r="AI45255" s="5"/>
      <c r="AJ45255" s="5"/>
      <c r="AK45255" s="5"/>
      <c r="AL45255" s="5"/>
    </row>
    <row r="45256" spans="19:38" x14ac:dyDescent="0.3">
      <c r="S45256" s="5"/>
      <c r="T45256" s="5"/>
      <c r="U45256" s="5"/>
      <c r="V45256" s="5"/>
      <c r="AH45256" s="5"/>
      <c r="AI45256" s="5"/>
      <c r="AJ45256" s="5"/>
      <c r="AK45256" s="5"/>
      <c r="AL45256" s="5"/>
    </row>
    <row r="45257" spans="19:38" x14ac:dyDescent="0.3">
      <c r="S45257" s="5"/>
      <c r="T45257" s="5"/>
      <c r="U45257" s="5"/>
      <c r="V45257" s="5"/>
      <c r="AH45257" s="5"/>
      <c r="AI45257" s="5"/>
      <c r="AJ45257" s="5"/>
      <c r="AK45257" s="5"/>
      <c r="AL45257" s="5"/>
    </row>
    <row r="45258" spans="19:38" x14ac:dyDescent="0.3">
      <c r="S45258" s="5"/>
      <c r="T45258" s="5"/>
      <c r="U45258" s="5"/>
      <c r="V45258" s="5"/>
      <c r="AH45258" s="5"/>
      <c r="AI45258" s="5"/>
      <c r="AJ45258" s="5"/>
      <c r="AK45258" s="5"/>
      <c r="AL45258" s="5"/>
    </row>
    <row r="45259" spans="19:38" x14ac:dyDescent="0.3">
      <c r="S45259" s="5"/>
      <c r="T45259" s="5"/>
      <c r="U45259" s="5"/>
      <c r="V45259" s="5"/>
      <c r="AH45259" s="5"/>
      <c r="AI45259" s="5"/>
      <c r="AJ45259" s="5"/>
      <c r="AK45259" s="5"/>
      <c r="AL45259" s="5"/>
    </row>
    <row r="45260" spans="19:38" x14ac:dyDescent="0.3">
      <c r="S45260" s="5"/>
      <c r="T45260" s="5"/>
      <c r="U45260" s="5"/>
      <c r="V45260" s="5"/>
      <c r="AH45260" s="5"/>
      <c r="AI45260" s="5"/>
      <c r="AJ45260" s="5"/>
      <c r="AK45260" s="5"/>
      <c r="AL45260" s="5"/>
    </row>
    <row r="45261" spans="19:38" x14ac:dyDescent="0.3">
      <c r="S45261" s="5"/>
      <c r="T45261" s="5"/>
      <c r="U45261" s="5"/>
      <c r="V45261" s="5"/>
      <c r="AH45261" s="5"/>
      <c r="AI45261" s="5"/>
      <c r="AJ45261" s="5"/>
      <c r="AK45261" s="5"/>
      <c r="AL45261" s="5"/>
    </row>
    <row r="45262" spans="19:38" x14ac:dyDescent="0.3">
      <c r="S45262" s="5"/>
      <c r="T45262" s="5"/>
      <c r="U45262" s="5"/>
      <c r="V45262" s="5"/>
      <c r="AH45262" s="5"/>
      <c r="AI45262" s="5"/>
      <c r="AJ45262" s="5"/>
      <c r="AK45262" s="5"/>
      <c r="AL45262" s="5"/>
    </row>
    <row r="45263" spans="19:38" x14ac:dyDescent="0.3">
      <c r="S45263" s="5"/>
      <c r="T45263" s="5"/>
      <c r="U45263" s="5"/>
      <c r="V45263" s="5"/>
      <c r="AH45263" s="5"/>
      <c r="AI45263" s="5"/>
      <c r="AJ45263" s="5"/>
      <c r="AK45263" s="5"/>
      <c r="AL45263" s="5"/>
    </row>
    <row r="45264" spans="19:38" x14ac:dyDescent="0.3">
      <c r="S45264" s="5"/>
      <c r="T45264" s="5"/>
      <c r="U45264" s="5"/>
      <c r="V45264" s="5"/>
      <c r="AH45264" s="5"/>
      <c r="AI45264" s="5"/>
      <c r="AJ45264" s="5"/>
      <c r="AK45264" s="5"/>
      <c r="AL45264" s="5"/>
    </row>
    <row r="45265" spans="19:38" x14ac:dyDescent="0.3">
      <c r="S45265" s="5"/>
      <c r="T45265" s="5"/>
      <c r="U45265" s="5"/>
      <c r="V45265" s="5"/>
      <c r="AH45265" s="5"/>
      <c r="AI45265" s="5"/>
      <c r="AJ45265" s="5"/>
      <c r="AK45265" s="5"/>
      <c r="AL45265" s="5"/>
    </row>
    <row r="45266" spans="19:38" x14ac:dyDescent="0.3">
      <c r="S45266" s="5"/>
      <c r="T45266" s="5"/>
      <c r="U45266" s="5"/>
      <c r="V45266" s="5"/>
      <c r="AH45266" s="5"/>
      <c r="AI45266" s="5"/>
      <c r="AJ45266" s="5"/>
      <c r="AK45266" s="5"/>
      <c r="AL45266" s="5"/>
    </row>
    <row r="45267" spans="19:38" x14ac:dyDescent="0.3">
      <c r="S45267" s="5"/>
      <c r="T45267" s="5"/>
      <c r="U45267" s="5"/>
      <c r="V45267" s="5"/>
      <c r="AH45267" s="5"/>
      <c r="AI45267" s="5"/>
      <c r="AJ45267" s="5"/>
      <c r="AK45267" s="5"/>
      <c r="AL45267" s="5"/>
    </row>
    <row r="45268" spans="19:38" x14ac:dyDescent="0.3">
      <c r="S45268" s="5"/>
      <c r="T45268" s="5"/>
      <c r="U45268" s="5"/>
      <c r="V45268" s="5"/>
      <c r="AH45268" s="5"/>
      <c r="AI45268" s="5"/>
      <c r="AJ45268" s="5"/>
      <c r="AK45268" s="5"/>
      <c r="AL45268" s="5"/>
    </row>
    <row r="45269" spans="19:38" x14ac:dyDescent="0.3">
      <c r="S45269" s="5"/>
      <c r="T45269" s="5"/>
      <c r="U45269" s="5"/>
      <c r="V45269" s="5"/>
      <c r="AH45269" s="5"/>
      <c r="AI45269" s="5"/>
      <c r="AJ45269" s="5"/>
      <c r="AK45269" s="5"/>
      <c r="AL45269" s="5"/>
    </row>
    <row r="45270" spans="19:38" x14ac:dyDescent="0.3">
      <c r="S45270" s="5"/>
      <c r="T45270" s="5"/>
      <c r="U45270" s="5"/>
      <c r="V45270" s="5"/>
      <c r="AH45270" s="5"/>
      <c r="AI45270" s="5"/>
      <c r="AJ45270" s="5"/>
      <c r="AK45270" s="5"/>
      <c r="AL45270" s="5"/>
    </row>
    <row r="45271" spans="19:38" x14ac:dyDescent="0.3">
      <c r="S45271" s="5"/>
      <c r="T45271" s="5"/>
      <c r="U45271" s="5"/>
      <c r="V45271" s="5"/>
      <c r="AH45271" s="5"/>
      <c r="AI45271" s="5"/>
      <c r="AJ45271" s="5"/>
      <c r="AK45271" s="5"/>
      <c r="AL45271" s="5"/>
    </row>
    <row r="45272" spans="19:38" x14ac:dyDescent="0.3">
      <c r="S45272" s="5"/>
      <c r="T45272" s="5"/>
      <c r="U45272" s="5"/>
      <c r="V45272" s="5"/>
      <c r="AH45272" s="5"/>
      <c r="AI45272" s="5"/>
      <c r="AJ45272" s="5"/>
      <c r="AK45272" s="5"/>
      <c r="AL45272" s="5"/>
    </row>
    <row r="45273" spans="19:38" x14ac:dyDescent="0.3">
      <c r="S45273" s="5"/>
      <c r="T45273" s="5"/>
      <c r="U45273" s="5"/>
      <c r="V45273" s="5"/>
      <c r="AH45273" s="5"/>
      <c r="AI45273" s="5"/>
      <c r="AJ45273" s="5"/>
      <c r="AK45273" s="5"/>
      <c r="AL45273" s="5"/>
    </row>
    <row r="45274" spans="19:38" x14ac:dyDescent="0.3">
      <c r="S45274" s="5"/>
      <c r="T45274" s="5"/>
      <c r="U45274" s="5"/>
      <c r="V45274" s="5"/>
      <c r="AH45274" s="5"/>
      <c r="AI45274" s="5"/>
      <c r="AJ45274" s="5"/>
      <c r="AK45274" s="5"/>
      <c r="AL45274" s="5"/>
    </row>
    <row r="45275" spans="19:38" x14ac:dyDescent="0.3">
      <c r="S45275" s="5"/>
      <c r="T45275" s="5"/>
      <c r="U45275" s="5"/>
      <c r="V45275" s="5"/>
      <c r="AH45275" s="5"/>
      <c r="AI45275" s="5"/>
      <c r="AJ45275" s="5"/>
      <c r="AK45275" s="5"/>
      <c r="AL45275" s="5"/>
    </row>
    <row r="45276" spans="19:38" x14ac:dyDescent="0.3">
      <c r="S45276" s="5"/>
      <c r="T45276" s="5"/>
      <c r="U45276" s="5"/>
      <c r="V45276" s="5"/>
      <c r="AH45276" s="5"/>
      <c r="AI45276" s="5"/>
      <c r="AJ45276" s="5"/>
      <c r="AK45276" s="5"/>
      <c r="AL45276" s="5"/>
    </row>
    <row r="45277" spans="19:38" x14ac:dyDescent="0.3">
      <c r="S45277" s="5"/>
      <c r="T45277" s="5"/>
      <c r="U45277" s="5"/>
      <c r="V45277" s="5"/>
      <c r="AH45277" s="5"/>
      <c r="AI45277" s="5"/>
      <c r="AJ45277" s="5"/>
      <c r="AK45277" s="5"/>
      <c r="AL45277" s="5"/>
    </row>
    <row r="45278" spans="19:38" x14ac:dyDescent="0.3">
      <c r="S45278" s="5"/>
      <c r="T45278" s="5"/>
      <c r="U45278" s="5"/>
      <c r="V45278" s="5"/>
      <c r="AH45278" s="5"/>
      <c r="AI45278" s="5"/>
      <c r="AJ45278" s="5"/>
      <c r="AK45278" s="5"/>
      <c r="AL45278" s="5"/>
    </row>
    <row r="45279" spans="19:38" x14ac:dyDescent="0.3">
      <c r="S45279" s="5"/>
      <c r="T45279" s="5"/>
      <c r="U45279" s="5"/>
      <c r="V45279" s="5"/>
      <c r="AH45279" s="5"/>
      <c r="AI45279" s="5"/>
      <c r="AJ45279" s="5"/>
      <c r="AK45279" s="5"/>
      <c r="AL45279" s="5"/>
    </row>
    <row r="45280" spans="19:38" x14ac:dyDescent="0.3">
      <c r="S45280" s="5"/>
      <c r="T45280" s="5"/>
      <c r="U45280" s="5"/>
      <c r="V45280" s="5"/>
      <c r="AH45280" s="5"/>
      <c r="AI45280" s="5"/>
      <c r="AJ45280" s="5"/>
      <c r="AK45280" s="5"/>
      <c r="AL45280" s="5"/>
    </row>
    <row r="45281" spans="19:38" x14ac:dyDescent="0.3">
      <c r="S45281" s="5"/>
      <c r="T45281" s="5"/>
      <c r="U45281" s="5"/>
      <c r="V45281" s="5"/>
      <c r="AH45281" s="5"/>
      <c r="AI45281" s="5"/>
      <c r="AJ45281" s="5"/>
      <c r="AK45281" s="5"/>
      <c r="AL45281" s="5"/>
    </row>
    <row r="45282" spans="19:38" x14ac:dyDescent="0.3">
      <c r="S45282" s="5"/>
      <c r="T45282" s="5"/>
      <c r="U45282" s="5"/>
      <c r="V45282" s="5"/>
      <c r="AH45282" s="5"/>
      <c r="AI45282" s="5"/>
      <c r="AJ45282" s="5"/>
      <c r="AK45282" s="5"/>
      <c r="AL45282" s="5"/>
    </row>
    <row r="45283" spans="19:38" x14ac:dyDescent="0.3">
      <c r="S45283" s="5"/>
      <c r="T45283" s="5"/>
      <c r="U45283" s="5"/>
      <c r="V45283" s="5"/>
      <c r="AH45283" s="5"/>
      <c r="AI45283" s="5"/>
      <c r="AJ45283" s="5"/>
      <c r="AK45283" s="5"/>
      <c r="AL45283" s="5"/>
    </row>
    <row r="45284" spans="19:38" x14ac:dyDescent="0.3">
      <c r="S45284" s="5"/>
      <c r="T45284" s="5"/>
      <c r="U45284" s="5"/>
      <c r="V45284" s="5"/>
      <c r="AH45284" s="5"/>
      <c r="AI45284" s="5"/>
      <c r="AJ45284" s="5"/>
      <c r="AK45284" s="5"/>
      <c r="AL45284" s="5"/>
    </row>
    <row r="45285" spans="19:38" x14ac:dyDescent="0.3">
      <c r="S45285" s="5"/>
      <c r="T45285" s="5"/>
      <c r="U45285" s="5"/>
      <c r="V45285" s="5"/>
      <c r="AH45285" s="5"/>
      <c r="AI45285" s="5"/>
      <c r="AJ45285" s="5"/>
      <c r="AK45285" s="5"/>
      <c r="AL45285" s="5"/>
    </row>
    <row r="45286" spans="19:38" x14ac:dyDescent="0.3">
      <c r="S45286" s="5"/>
      <c r="T45286" s="5"/>
      <c r="U45286" s="5"/>
      <c r="V45286" s="5"/>
      <c r="AH45286" s="5"/>
      <c r="AI45286" s="5"/>
      <c r="AJ45286" s="5"/>
      <c r="AK45286" s="5"/>
      <c r="AL45286" s="5"/>
    </row>
    <row r="45287" spans="19:38" x14ac:dyDescent="0.3">
      <c r="S45287" s="5"/>
      <c r="T45287" s="5"/>
      <c r="U45287" s="5"/>
      <c r="V45287" s="5"/>
      <c r="AH45287" s="5"/>
      <c r="AI45287" s="5"/>
      <c r="AJ45287" s="5"/>
      <c r="AK45287" s="5"/>
      <c r="AL45287" s="5"/>
    </row>
    <row r="45288" spans="19:38" x14ac:dyDescent="0.3">
      <c r="S45288" s="5"/>
      <c r="T45288" s="5"/>
      <c r="U45288" s="5"/>
      <c r="V45288" s="5"/>
      <c r="AH45288" s="5"/>
      <c r="AI45288" s="5"/>
      <c r="AJ45288" s="5"/>
      <c r="AK45288" s="5"/>
      <c r="AL45288" s="5"/>
    </row>
    <row r="45289" spans="19:38" x14ac:dyDescent="0.3">
      <c r="S45289" s="5"/>
      <c r="T45289" s="5"/>
      <c r="U45289" s="5"/>
      <c r="V45289" s="5"/>
      <c r="AH45289" s="5"/>
      <c r="AI45289" s="5"/>
      <c r="AJ45289" s="5"/>
      <c r="AK45289" s="5"/>
      <c r="AL45289" s="5"/>
    </row>
    <row r="45290" spans="19:38" x14ac:dyDescent="0.3">
      <c r="S45290" s="5"/>
      <c r="T45290" s="5"/>
      <c r="U45290" s="5"/>
      <c r="V45290" s="5"/>
      <c r="AH45290" s="5"/>
      <c r="AI45290" s="5"/>
      <c r="AJ45290" s="5"/>
      <c r="AK45290" s="5"/>
      <c r="AL45290" s="5"/>
    </row>
    <row r="45291" spans="19:38" x14ac:dyDescent="0.3">
      <c r="S45291" s="5"/>
      <c r="T45291" s="5"/>
      <c r="U45291" s="5"/>
      <c r="V45291" s="5"/>
      <c r="AH45291" s="5"/>
      <c r="AI45291" s="5"/>
      <c r="AJ45291" s="5"/>
      <c r="AK45291" s="5"/>
      <c r="AL45291" s="5"/>
    </row>
    <row r="45292" spans="19:38" x14ac:dyDescent="0.3">
      <c r="S45292" s="5"/>
      <c r="T45292" s="5"/>
      <c r="U45292" s="5"/>
      <c r="V45292" s="5"/>
      <c r="AH45292" s="5"/>
      <c r="AI45292" s="5"/>
      <c r="AJ45292" s="5"/>
      <c r="AK45292" s="5"/>
      <c r="AL45292" s="5"/>
    </row>
    <row r="45293" spans="19:38" x14ac:dyDescent="0.3">
      <c r="S45293" s="5"/>
      <c r="T45293" s="5"/>
      <c r="U45293" s="5"/>
      <c r="V45293" s="5"/>
      <c r="AH45293" s="5"/>
      <c r="AI45293" s="5"/>
      <c r="AJ45293" s="5"/>
      <c r="AK45293" s="5"/>
      <c r="AL45293" s="5"/>
    </row>
    <row r="45294" spans="19:38" x14ac:dyDescent="0.3">
      <c r="S45294" s="5"/>
      <c r="T45294" s="5"/>
      <c r="U45294" s="5"/>
      <c r="V45294" s="5"/>
      <c r="AH45294" s="5"/>
      <c r="AI45294" s="5"/>
      <c r="AJ45294" s="5"/>
      <c r="AK45294" s="5"/>
      <c r="AL45294" s="5"/>
    </row>
    <row r="45295" spans="19:38" x14ac:dyDescent="0.3">
      <c r="S45295" s="5"/>
      <c r="T45295" s="5"/>
      <c r="U45295" s="5"/>
      <c r="V45295" s="5"/>
      <c r="AH45295" s="5"/>
      <c r="AI45295" s="5"/>
      <c r="AJ45295" s="5"/>
      <c r="AK45295" s="5"/>
      <c r="AL45295" s="5"/>
    </row>
    <row r="45296" spans="19:38" x14ac:dyDescent="0.3">
      <c r="S45296" s="5"/>
      <c r="T45296" s="5"/>
      <c r="U45296" s="5"/>
      <c r="V45296" s="5"/>
      <c r="AH45296" s="5"/>
      <c r="AI45296" s="5"/>
      <c r="AJ45296" s="5"/>
      <c r="AK45296" s="5"/>
      <c r="AL45296" s="5"/>
    </row>
    <row r="45297" spans="19:38" x14ac:dyDescent="0.3">
      <c r="S45297" s="5"/>
      <c r="T45297" s="5"/>
      <c r="U45297" s="5"/>
      <c r="V45297" s="5"/>
      <c r="AH45297" s="5"/>
      <c r="AI45297" s="5"/>
      <c r="AJ45297" s="5"/>
      <c r="AK45297" s="5"/>
      <c r="AL45297" s="5"/>
    </row>
    <row r="45298" spans="19:38" x14ac:dyDescent="0.3">
      <c r="S45298" s="5"/>
      <c r="T45298" s="5"/>
      <c r="U45298" s="5"/>
      <c r="V45298" s="5"/>
      <c r="AH45298" s="5"/>
      <c r="AI45298" s="5"/>
      <c r="AJ45298" s="5"/>
      <c r="AK45298" s="5"/>
      <c r="AL45298" s="5"/>
    </row>
    <row r="45299" spans="19:38" x14ac:dyDescent="0.3">
      <c r="S45299" s="5"/>
      <c r="T45299" s="5"/>
      <c r="U45299" s="5"/>
      <c r="V45299" s="5"/>
      <c r="AH45299" s="5"/>
      <c r="AI45299" s="5"/>
      <c r="AJ45299" s="5"/>
      <c r="AK45299" s="5"/>
      <c r="AL45299" s="5"/>
    </row>
    <row r="45300" spans="19:38" x14ac:dyDescent="0.3">
      <c r="S45300" s="5"/>
      <c r="T45300" s="5"/>
      <c r="U45300" s="5"/>
      <c r="V45300" s="5"/>
      <c r="AH45300" s="5"/>
      <c r="AI45300" s="5"/>
      <c r="AJ45300" s="5"/>
      <c r="AK45300" s="5"/>
      <c r="AL45300" s="5"/>
    </row>
    <row r="45301" spans="19:38" x14ac:dyDescent="0.3">
      <c r="S45301" s="5"/>
      <c r="T45301" s="5"/>
      <c r="U45301" s="5"/>
      <c r="V45301" s="5"/>
      <c r="AH45301" s="5"/>
      <c r="AI45301" s="5"/>
      <c r="AJ45301" s="5"/>
      <c r="AK45301" s="5"/>
      <c r="AL45301" s="5"/>
    </row>
    <row r="45302" spans="19:38" x14ac:dyDescent="0.3">
      <c r="S45302" s="5"/>
      <c r="T45302" s="5"/>
      <c r="U45302" s="5"/>
      <c r="V45302" s="5"/>
      <c r="AH45302" s="5"/>
      <c r="AI45302" s="5"/>
      <c r="AJ45302" s="5"/>
      <c r="AK45302" s="5"/>
      <c r="AL45302" s="5"/>
    </row>
    <row r="45303" spans="19:38" x14ac:dyDescent="0.3">
      <c r="S45303" s="5"/>
      <c r="T45303" s="5"/>
      <c r="U45303" s="5"/>
      <c r="V45303" s="5"/>
      <c r="AH45303" s="5"/>
      <c r="AI45303" s="5"/>
      <c r="AJ45303" s="5"/>
      <c r="AK45303" s="5"/>
      <c r="AL45303" s="5"/>
    </row>
    <row r="45304" spans="19:38" x14ac:dyDescent="0.3">
      <c r="S45304" s="5"/>
      <c r="T45304" s="5"/>
      <c r="U45304" s="5"/>
      <c r="V45304" s="5"/>
      <c r="AH45304" s="5"/>
      <c r="AI45304" s="5"/>
      <c r="AJ45304" s="5"/>
      <c r="AK45304" s="5"/>
      <c r="AL45304" s="5"/>
    </row>
    <row r="45305" spans="19:38" x14ac:dyDescent="0.3">
      <c r="S45305" s="5"/>
      <c r="T45305" s="5"/>
      <c r="U45305" s="5"/>
      <c r="V45305" s="5"/>
      <c r="AH45305" s="5"/>
      <c r="AI45305" s="5"/>
      <c r="AJ45305" s="5"/>
      <c r="AK45305" s="5"/>
      <c r="AL45305" s="5"/>
    </row>
    <row r="45306" spans="19:38" x14ac:dyDescent="0.3">
      <c r="S45306" s="5"/>
      <c r="T45306" s="5"/>
      <c r="U45306" s="5"/>
      <c r="V45306" s="5"/>
      <c r="AH45306" s="5"/>
      <c r="AI45306" s="5"/>
      <c r="AJ45306" s="5"/>
      <c r="AK45306" s="5"/>
      <c r="AL45306" s="5"/>
    </row>
    <row r="45307" spans="19:38" x14ac:dyDescent="0.3">
      <c r="S45307" s="5"/>
      <c r="T45307" s="5"/>
      <c r="U45307" s="5"/>
      <c r="V45307" s="5"/>
      <c r="AH45307" s="5"/>
      <c r="AI45307" s="5"/>
      <c r="AJ45307" s="5"/>
      <c r="AK45307" s="5"/>
      <c r="AL45307" s="5"/>
    </row>
    <row r="45308" spans="19:38" x14ac:dyDescent="0.3">
      <c r="S45308" s="5"/>
      <c r="T45308" s="5"/>
      <c r="U45308" s="5"/>
      <c r="V45308" s="5"/>
      <c r="AH45308" s="5"/>
      <c r="AI45308" s="5"/>
      <c r="AJ45308" s="5"/>
      <c r="AK45308" s="5"/>
      <c r="AL45308" s="5"/>
    </row>
    <row r="45309" spans="19:38" x14ac:dyDescent="0.3">
      <c r="S45309" s="5"/>
      <c r="T45309" s="5"/>
      <c r="U45309" s="5"/>
      <c r="V45309" s="5"/>
      <c r="AH45309" s="5"/>
      <c r="AI45309" s="5"/>
      <c r="AJ45309" s="5"/>
      <c r="AK45309" s="5"/>
      <c r="AL45309" s="5"/>
    </row>
    <row r="45310" spans="19:38" x14ac:dyDescent="0.3">
      <c r="S45310" s="5"/>
      <c r="T45310" s="5"/>
      <c r="U45310" s="5"/>
      <c r="V45310" s="5"/>
      <c r="AH45310" s="5"/>
      <c r="AI45310" s="5"/>
      <c r="AJ45310" s="5"/>
      <c r="AK45310" s="5"/>
      <c r="AL45310" s="5"/>
    </row>
    <row r="45311" spans="19:38" x14ac:dyDescent="0.3">
      <c r="S45311" s="5"/>
      <c r="T45311" s="5"/>
      <c r="U45311" s="5"/>
      <c r="V45311" s="5"/>
      <c r="AH45311" s="5"/>
      <c r="AI45311" s="5"/>
      <c r="AJ45311" s="5"/>
      <c r="AK45311" s="5"/>
      <c r="AL45311" s="5"/>
    </row>
    <row r="45312" spans="19:38" x14ac:dyDescent="0.3">
      <c r="S45312" s="5"/>
      <c r="T45312" s="5"/>
      <c r="U45312" s="5"/>
      <c r="V45312" s="5"/>
      <c r="AH45312" s="5"/>
      <c r="AI45312" s="5"/>
      <c r="AJ45312" s="5"/>
      <c r="AK45312" s="5"/>
      <c r="AL45312" s="5"/>
    </row>
    <row r="45313" spans="19:38" x14ac:dyDescent="0.3">
      <c r="S45313" s="5"/>
      <c r="T45313" s="5"/>
      <c r="U45313" s="5"/>
      <c r="V45313" s="5"/>
      <c r="AH45313" s="5"/>
      <c r="AI45313" s="5"/>
      <c r="AJ45313" s="5"/>
      <c r="AK45313" s="5"/>
      <c r="AL45313" s="5"/>
    </row>
    <row r="45314" spans="19:38" x14ac:dyDescent="0.3">
      <c r="S45314" s="5"/>
      <c r="T45314" s="5"/>
      <c r="U45314" s="5"/>
      <c r="V45314" s="5"/>
      <c r="AH45314" s="5"/>
      <c r="AI45314" s="5"/>
      <c r="AJ45314" s="5"/>
      <c r="AK45314" s="5"/>
      <c r="AL45314" s="5"/>
    </row>
    <row r="45315" spans="19:38" x14ac:dyDescent="0.3">
      <c r="S45315" s="5"/>
      <c r="T45315" s="5"/>
      <c r="U45315" s="5"/>
      <c r="V45315" s="5"/>
      <c r="AH45315" s="5"/>
      <c r="AI45315" s="5"/>
      <c r="AJ45315" s="5"/>
      <c r="AK45315" s="5"/>
      <c r="AL45315" s="5"/>
    </row>
    <row r="45316" spans="19:38" x14ac:dyDescent="0.3">
      <c r="S45316" s="5"/>
      <c r="T45316" s="5"/>
      <c r="U45316" s="5"/>
      <c r="V45316" s="5"/>
      <c r="AH45316" s="5"/>
      <c r="AI45316" s="5"/>
      <c r="AJ45316" s="5"/>
      <c r="AK45316" s="5"/>
      <c r="AL45316" s="5"/>
    </row>
    <row r="45317" spans="19:38" x14ac:dyDescent="0.3">
      <c r="S45317" s="5"/>
      <c r="T45317" s="5"/>
      <c r="U45317" s="5"/>
      <c r="V45317" s="5"/>
      <c r="AH45317" s="5"/>
      <c r="AI45317" s="5"/>
      <c r="AJ45317" s="5"/>
      <c r="AK45317" s="5"/>
      <c r="AL45317" s="5"/>
    </row>
    <row r="45318" spans="19:38" x14ac:dyDescent="0.3">
      <c r="S45318" s="5"/>
      <c r="T45318" s="5"/>
      <c r="U45318" s="5"/>
      <c r="V45318" s="5"/>
      <c r="AH45318" s="5"/>
      <c r="AI45318" s="5"/>
      <c r="AJ45318" s="5"/>
      <c r="AK45318" s="5"/>
      <c r="AL45318" s="5"/>
    </row>
    <row r="45319" spans="19:38" x14ac:dyDescent="0.3">
      <c r="S45319" s="5"/>
      <c r="T45319" s="5"/>
      <c r="U45319" s="5"/>
      <c r="V45319" s="5"/>
      <c r="AH45319" s="5"/>
      <c r="AI45319" s="5"/>
      <c r="AJ45319" s="5"/>
      <c r="AK45319" s="5"/>
      <c r="AL45319" s="5"/>
    </row>
    <row r="45320" spans="19:38" x14ac:dyDescent="0.3">
      <c r="S45320" s="5"/>
      <c r="T45320" s="5"/>
      <c r="U45320" s="5"/>
      <c r="V45320" s="5"/>
      <c r="AH45320" s="5"/>
      <c r="AI45320" s="5"/>
      <c r="AJ45320" s="5"/>
      <c r="AK45320" s="5"/>
      <c r="AL45320" s="5"/>
    </row>
    <row r="45321" spans="19:38" x14ac:dyDescent="0.3">
      <c r="S45321" s="5"/>
      <c r="T45321" s="5"/>
      <c r="U45321" s="5"/>
      <c r="V45321" s="5"/>
      <c r="AH45321" s="5"/>
      <c r="AI45321" s="5"/>
      <c r="AJ45321" s="5"/>
      <c r="AK45321" s="5"/>
      <c r="AL45321" s="5"/>
    </row>
    <row r="45322" spans="19:38" x14ac:dyDescent="0.3">
      <c r="S45322" s="5"/>
      <c r="T45322" s="5"/>
      <c r="U45322" s="5"/>
      <c r="V45322" s="5"/>
      <c r="AH45322" s="5"/>
      <c r="AI45322" s="5"/>
      <c r="AJ45322" s="5"/>
      <c r="AK45322" s="5"/>
      <c r="AL45322" s="5"/>
    </row>
    <row r="45323" spans="19:38" x14ac:dyDescent="0.3">
      <c r="S45323" s="5"/>
      <c r="T45323" s="5"/>
      <c r="U45323" s="5"/>
      <c r="V45323" s="5"/>
      <c r="AH45323" s="5"/>
      <c r="AI45323" s="5"/>
      <c r="AJ45323" s="5"/>
      <c r="AK45323" s="5"/>
      <c r="AL45323" s="5"/>
    </row>
    <row r="45324" spans="19:38" x14ac:dyDescent="0.3">
      <c r="S45324" s="5"/>
      <c r="T45324" s="5"/>
      <c r="U45324" s="5"/>
      <c r="V45324" s="5"/>
      <c r="AH45324" s="5"/>
      <c r="AI45324" s="5"/>
      <c r="AJ45324" s="5"/>
      <c r="AK45324" s="5"/>
      <c r="AL45324" s="5"/>
    </row>
    <row r="45325" spans="19:38" x14ac:dyDescent="0.3">
      <c r="S45325" s="5"/>
      <c r="T45325" s="5"/>
      <c r="U45325" s="5"/>
      <c r="V45325" s="5"/>
      <c r="AH45325" s="5"/>
      <c r="AI45325" s="5"/>
      <c r="AJ45325" s="5"/>
      <c r="AK45325" s="5"/>
      <c r="AL45325" s="5"/>
    </row>
    <row r="45326" spans="19:38" x14ac:dyDescent="0.3">
      <c r="S45326" s="5"/>
      <c r="T45326" s="5"/>
      <c r="U45326" s="5"/>
      <c r="V45326" s="5"/>
      <c r="AH45326" s="5"/>
      <c r="AI45326" s="5"/>
      <c r="AJ45326" s="5"/>
      <c r="AK45326" s="5"/>
      <c r="AL45326" s="5"/>
    </row>
    <row r="45327" spans="19:38" x14ac:dyDescent="0.3">
      <c r="S45327" s="5"/>
      <c r="T45327" s="5"/>
      <c r="U45327" s="5"/>
      <c r="V45327" s="5"/>
      <c r="AH45327" s="5"/>
      <c r="AI45327" s="5"/>
      <c r="AJ45327" s="5"/>
      <c r="AK45327" s="5"/>
      <c r="AL45327" s="5"/>
    </row>
    <row r="45328" spans="19:38" x14ac:dyDescent="0.3">
      <c r="S45328" s="5"/>
      <c r="T45328" s="5"/>
      <c r="U45328" s="5"/>
      <c r="V45328" s="5"/>
      <c r="AH45328" s="5"/>
      <c r="AI45328" s="5"/>
      <c r="AJ45328" s="5"/>
      <c r="AK45328" s="5"/>
      <c r="AL45328" s="5"/>
    </row>
    <row r="45329" spans="19:38" x14ac:dyDescent="0.3">
      <c r="S45329" s="5"/>
      <c r="T45329" s="5"/>
      <c r="U45329" s="5"/>
      <c r="V45329" s="5"/>
      <c r="AH45329" s="5"/>
      <c r="AI45329" s="5"/>
      <c r="AJ45329" s="5"/>
      <c r="AK45329" s="5"/>
      <c r="AL45329" s="5"/>
    </row>
    <row r="45330" spans="19:38" x14ac:dyDescent="0.3">
      <c r="S45330" s="5"/>
      <c r="T45330" s="5"/>
      <c r="U45330" s="5"/>
      <c r="V45330" s="5"/>
      <c r="AH45330" s="5"/>
      <c r="AI45330" s="5"/>
      <c r="AJ45330" s="5"/>
      <c r="AK45330" s="5"/>
      <c r="AL45330" s="5"/>
    </row>
    <row r="45331" spans="19:38" x14ac:dyDescent="0.3">
      <c r="S45331" s="5"/>
      <c r="T45331" s="5"/>
      <c r="U45331" s="5"/>
      <c r="V45331" s="5"/>
      <c r="AH45331" s="5"/>
      <c r="AI45331" s="5"/>
      <c r="AJ45331" s="5"/>
      <c r="AK45331" s="5"/>
      <c r="AL45331" s="5"/>
    </row>
    <row r="45332" spans="19:38" x14ac:dyDescent="0.3">
      <c r="S45332" s="5"/>
      <c r="T45332" s="5"/>
      <c r="U45332" s="5"/>
      <c r="V45332" s="5"/>
      <c r="AH45332" s="5"/>
      <c r="AI45332" s="5"/>
      <c r="AJ45332" s="5"/>
      <c r="AK45332" s="5"/>
      <c r="AL45332" s="5"/>
    </row>
    <row r="45333" spans="19:38" x14ac:dyDescent="0.3">
      <c r="S45333" s="5"/>
      <c r="T45333" s="5"/>
      <c r="U45333" s="5"/>
      <c r="V45333" s="5"/>
      <c r="AH45333" s="5"/>
      <c r="AI45333" s="5"/>
      <c r="AJ45333" s="5"/>
      <c r="AK45333" s="5"/>
      <c r="AL45333" s="5"/>
    </row>
    <row r="45334" spans="19:38" x14ac:dyDescent="0.3">
      <c r="S45334" s="5"/>
      <c r="T45334" s="5"/>
      <c r="U45334" s="5"/>
      <c r="V45334" s="5"/>
      <c r="AH45334" s="5"/>
      <c r="AI45334" s="5"/>
      <c r="AJ45334" s="5"/>
      <c r="AK45334" s="5"/>
      <c r="AL45334" s="5"/>
    </row>
    <row r="45335" spans="19:38" x14ac:dyDescent="0.3">
      <c r="S45335" s="5"/>
      <c r="T45335" s="5"/>
      <c r="U45335" s="5"/>
      <c r="V45335" s="5"/>
      <c r="AH45335" s="5"/>
      <c r="AI45335" s="5"/>
      <c r="AJ45335" s="5"/>
      <c r="AK45335" s="5"/>
      <c r="AL45335" s="5"/>
    </row>
    <row r="45336" spans="19:38" x14ac:dyDescent="0.3">
      <c r="S45336" s="5"/>
      <c r="T45336" s="5"/>
      <c r="U45336" s="5"/>
      <c r="V45336" s="5"/>
      <c r="AH45336" s="5"/>
      <c r="AI45336" s="5"/>
      <c r="AJ45336" s="5"/>
      <c r="AK45336" s="5"/>
      <c r="AL45336" s="5"/>
    </row>
    <row r="45337" spans="19:38" x14ac:dyDescent="0.3">
      <c r="S45337" s="5"/>
      <c r="T45337" s="5"/>
      <c r="U45337" s="5"/>
      <c r="V45337" s="5"/>
      <c r="AH45337" s="5"/>
      <c r="AI45337" s="5"/>
      <c r="AJ45337" s="5"/>
      <c r="AK45337" s="5"/>
      <c r="AL45337" s="5"/>
    </row>
    <row r="45338" spans="19:38" x14ac:dyDescent="0.3">
      <c r="S45338" s="5"/>
      <c r="T45338" s="5"/>
      <c r="U45338" s="5"/>
      <c r="V45338" s="5"/>
      <c r="AH45338" s="5"/>
      <c r="AI45338" s="5"/>
      <c r="AJ45338" s="5"/>
      <c r="AK45338" s="5"/>
      <c r="AL45338" s="5"/>
    </row>
    <row r="45339" spans="19:38" x14ac:dyDescent="0.3">
      <c r="S45339" s="5"/>
      <c r="T45339" s="5"/>
      <c r="U45339" s="5"/>
      <c r="V45339" s="5"/>
      <c r="AH45339" s="5"/>
      <c r="AI45339" s="5"/>
      <c r="AJ45339" s="5"/>
      <c r="AK45339" s="5"/>
      <c r="AL45339" s="5"/>
    </row>
    <row r="45340" spans="19:38" x14ac:dyDescent="0.3">
      <c r="S45340" s="5"/>
      <c r="T45340" s="5"/>
      <c r="U45340" s="5"/>
      <c r="V45340" s="5"/>
      <c r="AH45340" s="5"/>
      <c r="AI45340" s="5"/>
      <c r="AJ45340" s="5"/>
      <c r="AK45340" s="5"/>
      <c r="AL45340" s="5"/>
    </row>
    <row r="45341" spans="19:38" x14ac:dyDescent="0.3">
      <c r="S45341" s="5"/>
      <c r="T45341" s="5"/>
      <c r="U45341" s="5"/>
      <c r="V45341" s="5"/>
      <c r="AH45341" s="5"/>
      <c r="AI45341" s="5"/>
      <c r="AJ45341" s="5"/>
      <c r="AK45341" s="5"/>
      <c r="AL45341" s="5"/>
    </row>
    <row r="45342" spans="19:38" x14ac:dyDescent="0.3">
      <c r="S45342" s="5"/>
      <c r="T45342" s="5"/>
      <c r="U45342" s="5"/>
      <c r="V45342" s="5"/>
      <c r="AH45342" s="5"/>
      <c r="AI45342" s="5"/>
      <c r="AJ45342" s="5"/>
      <c r="AK45342" s="5"/>
      <c r="AL45342" s="5"/>
    </row>
    <row r="45343" spans="19:38" x14ac:dyDescent="0.3">
      <c r="S45343" s="5"/>
      <c r="T45343" s="5"/>
      <c r="U45343" s="5"/>
      <c r="V45343" s="5"/>
      <c r="AH45343" s="5"/>
      <c r="AI45343" s="5"/>
      <c r="AJ45343" s="5"/>
      <c r="AK45343" s="5"/>
      <c r="AL45343" s="5"/>
    </row>
    <row r="45344" spans="19:38" x14ac:dyDescent="0.3">
      <c r="S45344" s="5"/>
      <c r="T45344" s="5"/>
      <c r="U45344" s="5"/>
      <c r="V45344" s="5"/>
      <c r="AH45344" s="5"/>
      <c r="AI45344" s="5"/>
      <c r="AJ45344" s="5"/>
      <c r="AK45344" s="5"/>
      <c r="AL45344" s="5"/>
    </row>
    <row r="45345" spans="19:38" x14ac:dyDescent="0.3">
      <c r="S45345" s="5"/>
      <c r="T45345" s="5"/>
      <c r="U45345" s="5"/>
      <c r="V45345" s="5"/>
      <c r="AH45345" s="5"/>
      <c r="AI45345" s="5"/>
      <c r="AJ45345" s="5"/>
      <c r="AK45345" s="5"/>
      <c r="AL45345" s="5"/>
    </row>
    <row r="45346" spans="19:38" x14ac:dyDescent="0.3">
      <c r="S45346" s="5"/>
      <c r="T45346" s="5"/>
      <c r="U45346" s="5"/>
      <c r="V45346" s="5"/>
      <c r="AH45346" s="5"/>
      <c r="AI45346" s="5"/>
      <c r="AJ45346" s="5"/>
      <c r="AK45346" s="5"/>
      <c r="AL45346" s="5"/>
    </row>
    <row r="45347" spans="19:38" x14ac:dyDescent="0.3">
      <c r="S45347" s="5"/>
      <c r="T45347" s="5"/>
      <c r="U45347" s="5"/>
      <c r="V45347" s="5"/>
      <c r="AH45347" s="5"/>
      <c r="AI45347" s="5"/>
      <c r="AJ45347" s="5"/>
      <c r="AK45347" s="5"/>
      <c r="AL45347" s="5"/>
    </row>
    <row r="45348" spans="19:38" x14ac:dyDescent="0.3">
      <c r="S45348" s="5"/>
      <c r="T45348" s="5"/>
      <c r="U45348" s="5"/>
      <c r="V45348" s="5"/>
      <c r="AH45348" s="5"/>
      <c r="AI45348" s="5"/>
      <c r="AJ45348" s="5"/>
      <c r="AK45348" s="5"/>
      <c r="AL45348" s="5"/>
    </row>
    <row r="45349" spans="19:38" x14ac:dyDescent="0.3">
      <c r="S45349" s="5"/>
      <c r="T45349" s="5"/>
      <c r="U45349" s="5"/>
      <c r="V45349" s="5"/>
      <c r="AH45349" s="5"/>
      <c r="AI45349" s="5"/>
      <c r="AJ45349" s="5"/>
      <c r="AK45349" s="5"/>
      <c r="AL45349" s="5"/>
    </row>
    <row r="45350" spans="19:38" x14ac:dyDescent="0.3">
      <c r="S45350" s="5"/>
      <c r="T45350" s="5"/>
      <c r="U45350" s="5"/>
      <c r="V45350" s="5"/>
      <c r="AH45350" s="5"/>
      <c r="AI45350" s="5"/>
      <c r="AJ45350" s="5"/>
      <c r="AK45350" s="5"/>
      <c r="AL45350" s="5"/>
    </row>
    <row r="45351" spans="19:38" x14ac:dyDescent="0.3">
      <c r="S45351" s="5"/>
      <c r="T45351" s="5"/>
      <c r="U45351" s="5"/>
      <c r="V45351" s="5"/>
      <c r="AH45351" s="5"/>
      <c r="AI45351" s="5"/>
      <c r="AJ45351" s="5"/>
      <c r="AK45351" s="5"/>
      <c r="AL45351" s="5"/>
    </row>
    <row r="45352" spans="19:38" x14ac:dyDescent="0.3">
      <c r="S45352" s="5"/>
      <c r="T45352" s="5"/>
      <c r="U45352" s="5"/>
      <c r="V45352" s="5"/>
      <c r="AH45352" s="5"/>
      <c r="AI45352" s="5"/>
      <c r="AJ45352" s="5"/>
      <c r="AK45352" s="5"/>
      <c r="AL45352" s="5"/>
    </row>
    <row r="45353" spans="19:38" x14ac:dyDescent="0.3">
      <c r="S45353" s="5"/>
      <c r="T45353" s="5"/>
      <c r="U45353" s="5"/>
      <c r="V45353" s="5"/>
      <c r="AH45353" s="5"/>
      <c r="AI45353" s="5"/>
      <c r="AJ45353" s="5"/>
      <c r="AK45353" s="5"/>
      <c r="AL45353" s="5"/>
    </row>
    <row r="45354" spans="19:38" x14ac:dyDescent="0.3">
      <c r="S45354" s="5"/>
      <c r="T45354" s="5"/>
      <c r="U45354" s="5"/>
      <c r="V45354" s="5"/>
      <c r="AH45354" s="5"/>
      <c r="AI45354" s="5"/>
      <c r="AJ45354" s="5"/>
      <c r="AK45354" s="5"/>
      <c r="AL45354" s="5"/>
    </row>
    <row r="45355" spans="19:38" x14ac:dyDescent="0.3">
      <c r="S45355" s="5"/>
      <c r="T45355" s="5"/>
      <c r="U45355" s="5"/>
      <c r="V45355" s="5"/>
      <c r="AH45355" s="5"/>
      <c r="AI45355" s="5"/>
      <c r="AJ45355" s="5"/>
      <c r="AK45355" s="5"/>
      <c r="AL45355" s="5"/>
    </row>
    <row r="45356" spans="19:38" x14ac:dyDescent="0.3">
      <c r="S45356" s="5"/>
      <c r="T45356" s="5"/>
      <c r="U45356" s="5"/>
      <c r="V45356" s="5"/>
      <c r="AH45356" s="5"/>
      <c r="AI45356" s="5"/>
      <c r="AJ45356" s="5"/>
      <c r="AK45356" s="5"/>
      <c r="AL45356" s="5"/>
    </row>
    <row r="45357" spans="19:38" x14ac:dyDescent="0.3">
      <c r="S45357" s="5"/>
      <c r="T45357" s="5"/>
      <c r="U45357" s="5"/>
      <c r="V45357" s="5"/>
      <c r="AH45357" s="5"/>
      <c r="AI45357" s="5"/>
      <c r="AJ45357" s="5"/>
      <c r="AK45357" s="5"/>
      <c r="AL45357" s="5"/>
    </row>
    <row r="45358" spans="19:38" x14ac:dyDescent="0.3">
      <c r="S45358" s="5"/>
      <c r="T45358" s="5"/>
      <c r="U45358" s="5"/>
      <c r="V45358" s="5"/>
      <c r="AH45358" s="5"/>
      <c r="AI45358" s="5"/>
      <c r="AJ45358" s="5"/>
      <c r="AK45358" s="5"/>
      <c r="AL45358" s="5"/>
    </row>
    <row r="45359" spans="19:38" x14ac:dyDescent="0.3">
      <c r="S45359" s="5"/>
      <c r="T45359" s="5"/>
      <c r="U45359" s="5"/>
      <c r="V45359" s="5"/>
      <c r="AH45359" s="5"/>
      <c r="AI45359" s="5"/>
      <c r="AJ45359" s="5"/>
      <c r="AK45359" s="5"/>
      <c r="AL45359" s="5"/>
    </row>
    <row r="45360" spans="19:38" x14ac:dyDescent="0.3">
      <c r="S45360" s="5"/>
      <c r="T45360" s="5"/>
      <c r="U45360" s="5"/>
      <c r="V45360" s="5"/>
      <c r="AH45360" s="5"/>
      <c r="AI45360" s="5"/>
      <c r="AJ45360" s="5"/>
      <c r="AK45360" s="5"/>
      <c r="AL45360" s="5"/>
    </row>
    <row r="45361" spans="19:38" x14ac:dyDescent="0.3">
      <c r="S45361" s="5"/>
      <c r="T45361" s="5"/>
      <c r="U45361" s="5"/>
      <c r="V45361" s="5"/>
      <c r="AH45361" s="5"/>
      <c r="AI45361" s="5"/>
      <c r="AJ45361" s="5"/>
      <c r="AK45361" s="5"/>
      <c r="AL45361" s="5"/>
    </row>
    <row r="45362" spans="19:38" x14ac:dyDescent="0.3">
      <c r="S45362" s="5"/>
      <c r="T45362" s="5"/>
      <c r="U45362" s="5"/>
      <c r="V45362" s="5"/>
      <c r="AH45362" s="5"/>
      <c r="AI45362" s="5"/>
      <c r="AJ45362" s="5"/>
      <c r="AK45362" s="5"/>
      <c r="AL45362" s="5"/>
    </row>
    <row r="45363" spans="19:38" x14ac:dyDescent="0.3">
      <c r="S45363" s="5"/>
      <c r="T45363" s="5"/>
      <c r="U45363" s="5"/>
      <c r="V45363" s="5"/>
      <c r="AH45363" s="5"/>
      <c r="AI45363" s="5"/>
      <c r="AJ45363" s="5"/>
      <c r="AK45363" s="5"/>
      <c r="AL45363" s="5"/>
    </row>
    <row r="45364" spans="19:38" x14ac:dyDescent="0.3">
      <c r="S45364" s="5"/>
      <c r="T45364" s="5"/>
      <c r="U45364" s="5"/>
      <c r="V45364" s="5"/>
      <c r="AH45364" s="5"/>
      <c r="AI45364" s="5"/>
      <c r="AJ45364" s="5"/>
      <c r="AK45364" s="5"/>
      <c r="AL45364" s="5"/>
    </row>
    <row r="45365" spans="19:38" x14ac:dyDescent="0.3">
      <c r="S45365" s="5"/>
      <c r="T45365" s="5"/>
      <c r="U45365" s="5"/>
      <c r="V45365" s="5"/>
      <c r="AH45365" s="5"/>
      <c r="AI45365" s="5"/>
      <c r="AJ45365" s="5"/>
      <c r="AK45365" s="5"/>
      <c r="AL45365" s="5"/>
    </row>
    <row r="45366" spans="19:38" x14ac:dyDescent="0.3">
      <c r="S45366" s="5"/>
      <c r="T45366" s="5"/>
      <c r="U45366" s="5"/>
      <c r="V45366" s="5"/>
      <c r="AH45366" s="5"/>
      <c r="AI45366" s="5"/>
      <c r="AJ45366" s="5"/>
      <c r="AK45366" s="5"/>
      <c r="AL45366" s="5"/>
    </row>
    <row r="45367" spans="19:38" x14ac:dyDescent="0.3">
      <c r="S45367" s="5"/>
      <c r="T45367" s="5"/>
      <c r="U45367" s="5"/>
      <c r="V45367" s="5"/>
      <c r="AH45367" s="5"/>
      <c r="AI45367" s="5"/>
      <c r="AJ45367" s="5"/>
      <c r="AK45367" s="5"/>
      <c r="AL45367" s="5"/>
    </row>
    <row r="45368" spans="19:38" x14ac:dyDescent="0.3">
      <c r="S45368" s="5"/>
      <c r="T45368" s="5"/>
      <c r="U45368" s="5"/>
      <c r="V45368" s="5"/>
      <c r="AH45368" s="5"/>
      <c r="AI45368" s="5"/>
      <c r="AJ45368" s="5"/>
      <c r="AK45368" s="5"/>
      <c r="AL45368" s="5"/>
    </row>
    <row r="45369" spans="19:38" x14ac:dyDescent="0.3">
      <c r="S45369" s="5"/>
      <c r="T45369" s="5"/>
      <c r="U45369" s="5"/>
      <c r="V45369" s="5"/>
      <c r="AH45369" s="5"/>
      <c r="AI45369" s="5"/>
      <c r="AJ45369" s="5"/>
      <c r="AK45369" s="5"/>
      <c r="AL45369" s="5"/>
    </row>
    <row r="45370" spans="19:38" x14ac:dyDescent="0.3">
      <c r="S45370" s="5"/>
      <c r="T45370" s="5"/>
      <c r="U45370" s="5"/>
      <c r="V45370" s="5"/>
      <c r="AH45370" s="5"/>
      <c r="AI45370" s="5"/>
      <c r="AJ45370" s="5"/>
      <c r="AK45370" s="5"/>
      <c r="AL45370" s="5"/>
    </row>
    <row r="45371" spans="19:38" x14ac:dyDescent="0.3">
      <c r="S45371" s="5"/>
      <c r="T45371" s="5"/>
      <c r="U45371" s="5"/>
      <c r="V45371" s="5"/>
      <c r="AH45371" s="5"/>
      <c r="AI45371" s="5"/>
      <c r="AJ45371" s="5"/>
      <c r="AK45371" s="5"/>
      <c r="AL45371" s="5"/>
    </row>
    <row r="45372" spans="19:38" x14ac:dyDescent="0.3">
      <c r="S45372" s="5"/>
      <c r="T45372" s="5"/>
      <c r="U45372" s="5"/>
      <c r="V45372" s="5"/>
      <c r="AH45372" s="5"/>
      <c r="AI45372" s="5"/>
      <c r="AJ45372" s="5"/>
      <c r="AK45372" s="5"/>
      <c r="AL45372" s="5"/>
    </row>
    <row r="45373" spans="19:38" x14ac:dyDescent="0.3">
      <c r="S45373" s="5"/>
      <c r="T45373" s="5"/>
      <c r="U45373" s="5"/>
      <c r="V45373" s="5"/>
      <c r="AH45373" s="5"/>
      <c r="AI45373" s="5"/>
      <c r="AJ45373" s="5"/>
      <c r="AK45373" s="5"/>
      <c r="AL45373" s="5"/>
    </row>
    <row r="45374" spans="19:38" x14ac:dyDescent="0.3">
      <c r="S45374" s="5"/>
      <c r="T45374" s="5"/>
      <c r="U45374" s="5"/>
      <c r="V45374" s="5"/>
      <c r="AH45374" s="5"/>
      <c r="AI45374" s="5"/>
      <c r="AJ45374" s="5"/>
      <c r="AK45374" s="5"/>
      <c r="AL45374" s="5"/>
    </row>
    <row r="45375" spans="19:38" x14ac:dyDescent="0.3">
      <c r="S45375" s="5"/>
      <c r="T45375" s="5"/>
      <c r="U45375" s="5"/>
      <c r="V45375" s="5"/>
      <c r="AH45375" s="5"/>
      <c r="AI45375" s="5"/>
      <c r="AJ45375" s="5"/>
      <c r="AK45375" s="5"/>
      <c r="AL45375" s="5"/>
    </row>
    <row r="45376" spans="19:38" x14ac:dyDescent="0.3">
      <c r="S45376" s="5"/>
      <c r="T45376" s="5"/>
      <c r="U45376" s="5"/>
      <c r="V45376" s="5"/>
      <c r="AH45376" s="5"/>
      <c r="AI45376" s="5"/>
      <c r="AJ45376" s="5"/>
      <c r="AK45376" s="5"/>
      <c r="AL45376" s="5"/>
    </row>
    <row r="45377" spans="19:38" x14ac:dyDescent="0.3">
      <c r="S45377" s="5"/>
      <c r="T45377" s="5"/>
      <c r="U45377" s="5"/>
      <c r="V45377" s="5"/>
      <c r="AH45377" s="5"/>
      <c r="AI45377" s="5"/>
      <c r="AJ45377" s="5"/>
      <c r="AK45377" s="5"/>
      <c r="AL45377" s="5"/>
    </row>
    <row r="45378" spans="19:38" x14ac:dyDescent="0.3">
      <c r="S45378" s="5"/>
      <c r="T45378" s="5"/>
      <c r="U45378" s="5"/>
      <c r="V45378" s="5"/>
      <c r="AH45378" s="5"/>
      <c r="AI45378" s="5"/>
      <c r="AJ45378" s="5"/>
      <c r="AK45378" s="5"/>
      <c r="AL45378" s="5"/>
    </row>
    <row r="45379" spans="19:38" x14ac:dyDescent="0.3">
      <c r="S45379" s="5"/>
      <c r="T45379" s="5"/>
      <c r="U45379" s="5"/>
      <c r="V45379" s="5"/>
      <c r="AH45379" s="5"/>
      <c r="AI45379" s="5"/>
      <c r="AJ45379" s="5"/>
      <c r="AK45379" s="5"/>
      <c r="AL45379" s="5"/>
    </row>
    <row r="45380" spans="19:38" x14ac:dyDescent="0.3">
      <c r="S45380" s="5"/>
      <c r="T45380" s="5"/>
      <c r="U45380" s="5"/>
      <c r="V45380" s="5"/>
      <c r="AH45380" s="5"/>
      <c r="AI45380" s="5"/>
      <c r="AJ45380" s="5"/>
      <c r="AK45380" s="5"/>
      <c r="AL45380" s="5"/>
    </row>
    <row r="45381" spans="19:38" x14ac:dyDescent="0.3">
      <c r="S45381" s="5"/>
      <c r="T45381" s="5"/>
      <c r="U45381" s="5"/>
      <c r="V45381" s="5"/>
      <c r="AH45381" s="5"/>
      <c r="AI45381" s="5"/>
      <c r="AJ45381" s="5"/>
      <c r="AK45381" s="5"/>
      <c r="AL45381" s="5"/>
    </row>
    <row r="45382" spans="19:38" x14ac:dyDescent="0.3">
      <c r="S45382" s="5"/>
      <c r="T45382" s="5"/>
      <c r="U45382" s="5"/>
      <c r="V45382" s="5"/>
      <c r="AH45382" s="5"/>
      <c r="AI45382" s="5"/>
      <c r="AJ45382" s="5"/>
      <c r="AK45382" s="5"/>
      <c r="AL45382" s="5"/>
    </row>
    <row r="45383" spans="19:38" x14ac:dyDescent="0.3">
      <c r="S45383" s="5"/>
      <c r="T45383" s="5"/>
      <c r="U45383" s="5"/>
      <c r="V45383" s="5"/>
      <c r="AH45383" s="5"/>
      <c r="AI45383" s="5"/>
      <c r="AJ45383" s="5"/>
      <c r="AK45383" s="5"/>
      <c r="AL45383" s="5"/>
    </row>
    <row r="45384" spans="19:38" x14ac:dyDescent="0.3">
      <c r="S45384" s="5"/>
      <c r="T45384" s="5"/>
      <c r="U45384" s="5"/>
      <c r="V45384" s="5"/>
      <c r="AH45384" s="5"/>
      <c r="AI45384" s="5"/>
      <c r="AJ45384" s="5"/>
      <c r="AK45384" s="5"/>
      <c r="AL45384" s="5"/>
    </row>
    <row r="45385" spans="19:38" x14ac:dyDescent="0.3">
      <c r="S45385" s="5"/>
      <c r="T45385" s="5"/>
      <c r="U45385" s="5"/>
      <c r="V45385" s="5"/>
      <c r="AH45385" s="5"/>
      <c r="AI45385" s="5"/>
      <c r="AJ45385" s="5"/>
      <c r="AK45385" s="5"/>
      <c r="AL45385" s="5"/>
    </row>
    <row r="45386" spans="19:38" x14ac:dyDescent="0.3">
      <c r="S45386" s="5"/>
      <c r="T45386" s="5"/>
      <c r="U45386" s="5"/>
      <c r="V45386" s="5"/>
      <c r="AH45386" s="5"/>
      <c r="AI45386" s="5"/>
      <c r="AJ45386" s="5"/>
      <c r="AK45386" s="5"/>
      <c r="AL45386" s="5"/>
    </row>
    <row r="45387" spans="19:38" x14ac:dyDescent="0.3">
      <c r="S45387" s="5"/>
      <c r="T45387" s="5"/>
      <c r="U45387" s="5"/>
      <c r="V45387" s="5"/>
      <c r="AH45387" s="5"/>
      <c r="AI45387" s="5"/>
      <c r="AJ45387" s="5"/>
      <c r="AK45387" s="5"/>
      <c r="AL45387" s="5"/>
    </row>
    <row r="45388" spans="19:38" x14ac:dyDescent="0.3">
      <c r="S45388" s="5"/>
      <c r="T45388" s="5"/>
      <c r="U45388" s="5"/>
      <c r="V45388" s="5"/>
      <c r="AH45388" s="5"/>
      <c r="AI45388" s="5"/>
      <c r="AJ45388" s="5"/>
      <c r="AK45388" s="5"/>
      <c r="AL45388" s="5"/>
    </row>
    <row r="45389" spans="19:38" x14ac:dyDescent="0.3">
      <c r="S45389" s="5"/>
      <c r="T45389" s="5"/>
      <c r="U45389" s="5"/>
      <c r="V45389" s="5"/>
      <c r="AH45389" s="5"/>
      <c r="AI45389" s="5"/>
      <c r="AJ45389" s="5"/>
      <c r="AK45389" s="5"/>
      <c r="AL45389" s="5"/>
    </row>
    <row r="45390" spans="19:38" x14ac:dyDescent="0.3">
      <c r="S45390" s="5"/>
      <c r="T45390" s="5"/>
      <c r="U45390" s="5"/>
      <c r="V45390" s="5"/>
      <c r="AH45390" s="5"/>
      <c r="AI45390" s="5"/>
      <c r="AJ45390" s="5"/>
      <c r="AK45390" s="5"/>
      <c r="AL45390" s="5"/>
    </row>
    <row r="45391" spans="19:38" x14ac:dyDescent="0.3">
      <c r="S45391" s="5"/>
      <c r="T45391" s="5"/>
      <c r="U45391" s="5"/>
      <c r="V45391" s="5"/>
      <c r="AH45391" s="5"/>
      <c r="AI45391" s="5"/>
      <c r="AJ45391" s="5"/>
      <c r="AK45391" s="5"/>
      <c r="AL45391" s="5"/>
    </row>
    <row r="45392" spans="19:38" x14ac:dyDescent="0.3">
      <c r="S45392" s="5"/>
      <c r="T45392" s="5"/>
      <c r="U45392" s="5"/>
      <c r="V45392" s="5"/>
      <c r="AH45392" s="5"/>
      <c r="AI45392" s="5"/>
      <c r="AJ45392" s="5"/>
      <c r="AK45392" s="5"/>
      <c r="AL45392" s="5"/>
    </row>
    <row r="45393" spans="19:38" x14ac:dyDescent="0.3">
      <c r="S45393" s="5"/>
      <c r="T45393" s="5"/>
      <c r="U45393" s="5"/>
      <c r="V45393" s="5"/>
      <c r="AH45393" s="5"/>
      <c r="AI45393" s="5"/>
      <c r="AJ45393" s="5"/>
      <c r="AK45393" s="5"/>
      <c r="AL45393" s="5"/>
    </row>
    <row r="45394" spans="19:38" x14ac:dyDescent="0.3">
      <c r="S45394" s="5"/>
      <c r="T45394" s="5"/>
      <c r="U45394" s="5"/>
      <c r="V45394" s="5"/>
      <c r="AH45394" s="5"/>
      <c r="AI45394" s="5"/>
      <c r="AJ45394" s="5"/>
      <c r="AK45394" s="5"/>
      <c r="AL45394" s="5"/>
    </row>
    <row r="45395" spans="19:38" x14ac:dyDescent="0.3">
      <c r="S45395" s="5"/>
      <c r="T45395" s="5"/>
      <c r="U45395" s="5"/>
      <c r="V45395" s="5"/>
      <c r="AH45395" s="5"/>
      <c r="AI45395" s="5"/>
      <c r="AJ45395" s="5"/>
      <c r="AK45395" s="5"/>
      <c r="AL45395" s="5"/>
    </row>
    <row r="45396" spans="19:38" x14ac:dyDescent="0.3">
      <c r="S45396" s="5"/>
      <c r="T45396" s="5"/>
      <c r="U45396" s="5"/>
      <c r="V45396" s="5"/>
      <c r="AH45396" s="5"/>
      <c r="AI45396" s="5"/>
      <c r="AJ45396" s="5"/>
      <c r="AK45396" s="5"/>
      <c r="AL45396" s="5"/>
    </row>
    <row r="45397" spans="19:38" x14ac:dyDescent="0.3">
      <c r="S45397" s="5"/>
      <c r="T45397" s="5"/>
      <c r="U45397" s="5"/>
      <c r="V45397" s="5"/>
      <c r="AH45397" s="5"/>
      <c r="AI45397" s="5"/>
      <c r="AJ45397" s="5"/>
      <c r="AK45397" s="5"/>
      <c r="AL45397" s="5"/>
    </row>
    <row r="45398" spans="19:38" x14ac:dyDescent="0.3">
      <c r="S45398" s="5"/>
      <c r="T45398" s="5"/>
      <c r="U45398" s="5"/>
      <c r="V45398" s="5"/>
      <c r="AH45398" s="5"/>
      <c r="AI45398" s="5"/>
      <c r="AJ45398" s="5"/>
      <c r="AK45398" s="5"/>
      <c r="AL45398" s="5"/>
    </row>
    <row r="45399" spans="19:38" x14ac:dyDescent="0.3">
      <c r="S45399" s="5"/>
      <c r="T45399" s="5"/>
      <c r="U45399" s="5"/>
      <c r="V45399" s="5"/>
      <c r="AH45399" s="5"/>
      <c r="AI45399" s="5"/>
      <c r="AJ45399" s="5"/>
      <c r="AK45399" s="5"/>
      <c r="AL45399" s="5"/>
    </row>
    <row r="45400" spans="19:38" x14ac:dyDescent="0.3">
      <c r="S45400" s="5"/>
      <c r="T45400" s="5"/>
      <c r="U45400" s="5"/>
      <c r="V45400" s="5"/>
      <c r="AH45400" s="5"/>
      <c r="AI45400" s="5"/>
      <c r="AJ45400" s="5"/>
      <c r="AK45400" s="5"/>
      <c r="AL45400" s="5"/>
    </row>
    <row r="45401" spans="19:38" x14ac:dyDescent="0.3">
      <c r="S45401" s="5"/>
      <c r="T45401" s="5"/>
      <c r="U45401" s="5"/>
      <c r="V45401" s="5"/>
      <c r="AH45401" s="5"/>
      <c r="AI45401" s="5"/>
      <c r="AJ45401" s="5"/>
      <c r="AK45401" s="5"/>
      <c r="AL45401" s="5"/>
    </row>
    <row r="45402" spans="19:38" x14ac:dyDescent="0.3">
      <c r="S45402" s="5"/>
      <c r="T45402" s="5"/>
      <c r="U45402" s="5"/>
      <c r="V45402" s="5"/>
      <c r="AH45402" s="5"/>
      <c r="AI45402" s="5"/>
      <c r="AJ45402" s="5"/>
      <c r="AK45402" s="5"/>
      <c r="AL45402" s="5"/>
    </row>
    <row r="45403" spans="19:38" x14ac:dyDescent="0.3">
      <c r="S45403" s="5"/>
      <c r="T45403" s="5"/>
      <c r="U45403" s="5"/>
      <c r="V45403" s="5"/>
      <c r="AH45403" s="5"/>
      <c r="AI45403" s="5"/>
      <c r="AJ45403" s="5"/>
      <c r="AK45403" s="5"/>
      <c r="AL45403" s="5"/>
    </row>
    <row r="45404" spans="19:38" x14ac:dyDescent="0.3">
      <c r="S45404" s="5"/>
      <c r="T45404" s="5"/>
      <c r="U45404" s="5"/>
      <c r="V45404" s="5"/>
      <c r="AH45404" s="5"/>
      <c r="AI45404" s="5"/>
      <c r="AJ45404" s="5"/>
      <c r="AK45404" s="5"/>
      <c r="AL45404" s="5"/>
    </row>
    <row r="45405" spans="19:38" x14ac:dyDescent="0.3">
      <c r="S45405" s="5"/>
      <c r="T45405" s="5"/>
      <c r="U45405" s="5"/>
      <c r="V45405" s="5"/>
      <c r="AH45405" s="5"/>
      <c r="AI45405" s="5"/>
      <c r="AJ45405" s="5"/>
      <c r="AK45405" s="5"/>
      <c r="AL45405" s="5"/>
    </row>
    <row r="45406" spans="19:38" x14ac:dyDescent="0.3">
      <c r="S45406" s="5"/>
      <c r="T45406" s="5"/>
      <c r="U45406" s="5"/>
      <c r="V45406" s="5"/>
      <c r="AH45406" s="5"/>
      <c r="AI45406" s="5"/>
      <c r="AJ45406" s="5"/>
      <c r="AK45406" s="5"/>
      <c r="AL45406" s="5"/>
    </row>
    <row r="45407" spans="19:38" x14ac:dyDescent="0.3">
      <c r="S45407" s="5"/>
      <c r="T45407" s="5"/>
      <c r="U45407" s="5"/>
      <c r="V45407" s="5"/>
      <c r="AH45407" s="5"/>
      <c r="AI45407" s="5"/>
      <c r="AJ45407" s="5"/>
      <c r="AK45407" s="5"/>
      <c r="AL45407" s="5"/>
    </row>
    <row r="45408" spans="19:38" x14ac:dyDescent="0.3">
      <c r="S45408" s="5"/>
      <c r="T45408" s="5"/>
      <c r="U45408" s="5"/>
      <c r="V45408" s="5"/>
      <c r="AH45408" s="5"/>
      <c r="AI45408" s="5"/>
      <c r="AJ45408" s="5"/>
      <c r="AK45408" s="5"/>
      <c r="AL45408" s="5"/>
    </row>
    <row r="45409" spans="19:38" x14ac:dyDescent="0.3">
      <c r="S45409" s="5"/>
      <c r="T45409" s="5"/>
      <c r="U45409" s="5"/>
      <c r="V45409" s="5"/>
      <c r="AH45409" s="5"/>
      <c r="AI45409" s="5"/>
      <c r="AJ45409" s="5"/>
      <c r="AK45409" s="5"/>
      <c r="AL45409" s="5"/>
    </row>
    <row r="45410" spans="19:38" x14ac:dyDescent="0.3">
      <c r="S45410" s="5"/>
      <c r="T45410" s="5"/>
      <c r="U45410" s="5"/>
      <c r="V45410" s="5"/>
      <c r="AH45410" s="5"/>
      <c r="AI45410" s="5"/>
      <c r="AJ45410" s="5"/>
      <c r="AK45410" s="5"/>
      <c r="AL45410" s="5"/>
    </row>
    <row r="45411" spans="19:38" x14ac:dyDescent="0.3">
      <c r="S45411" s="5"/>
      <c r="T45411" s="5"/>
      <c r="U45411" s="5"/>
      <c r="V45411" s="5"/>
      <c r="AH45411" s="5"/>
      <c r="AI45411" s="5"/>
      <c r="AJ45411" s="5"/>
      <c r="AK45411" s="5"/>
      <c r="AL45411" s="5"/>
    </row>
    <row r="45412" spans="19:38" x14ac:dyDescent="0.3">
      <c r="S45412" s="5"/>
      <c r="T45412" s="5"/>
      <c r="U45412" s="5"/>
      <c r="V45412" s="5"/>
      <c r="AH45412" s="5"/>
      <c r="AI45412" s="5"/>
      <c r="AJ45412" s="5"/>
      <c r="AK45412" s="5"/>
      <c r="AL45412" s="5"/>
    </row>
    <row r="45413" spans="19:38" x14ac:dyDescent="0.3">
      <c r="S45413" s="5"/>
      <c r="T45413" s="5"/>
      <c r="U45413" s="5"/>
      <c r="V45413" s="5"/>
      <c r="AH45413" s="5"/>
      <c r="AI45413" s="5"/>
      <c r="AJ45413" s="5"/>
      <c r="AK45413" s="5"/>
      <c r="AL45413" s="5"/>
    </row>
    <row r="45414" spans="19:38" x14ac:dyDescent="0.3">
      <c r="S45414" s="5"/>
      <c r="T45414" s="5"/>
      <c r="U45414" s="5"/>
      <c r="V45414" s="5"/>
      <c r="AH45414" s="5"/>
      <c r="AI45414" s="5"/>
      <c r="AJ45414" s="5"/>
      <c r="AK45414" s="5"/>
      <c r="AL45414" s="5"/>
    </row>
    <row r="45415" spans="19:38" x14ac:dyDescent="0.3">
      <c r="S45415" s="5"/>
      <c r="T45415" s="5"/>
      <c r="U45415" s="5"/>
      <c r="V45415" s="5"/>
      <c r="AH45415" s="5"/>
      <c r="AI45415" s="5"/>
      <c r="AJ45415" s="5"/>
      <c r="AK45415" s="5"/>
      <c r="AL45415" s="5"/>
    </row>
    <row r="45416" spans="19:38" x14ac:dyDescent="0.3">
      <c r="S45416" s="5"/>
      <c r="T45416" s="5"/>
      <c r="U45416" s="5"/>
      <c r="V45416" s="5"/>
      <c r="AH45416" s="5"/>
      <c r="AI45416" s="5"/>
      <c r="AJ45416" s="5"/>
      <c r="AK45416" s="5"/>
      <c r="AL45416" s="5"/>
    </row>
    <row r="45417" spans="19:38" x14ac:dyDescent="0.3">
      <c r="S45417" s="5"/>
      <c r="T45417" s="5"/>
      <c r="U45417" s="5"/>
      <c r="V45417" s="5"/>
      <c r="AH45417" s="5"/>
      <c r="AI45417" s="5"/>
      <c r="AJ45417" s="5"/>
      <c r="AK45417" s="5"/>
      <c r="AL45417" s="5"/>
    </row>
    <row r="45418" spans="19:38" x14ac:dyDescent="0.3">
      <c r="S45418" s="5"/>
      <c r="T45418" s="5"/>
      <c r="U45418" s="5"/>
      <c r="V45418" s="5"/>
      <c r="AH45418" s="5"/>
      <c r="AI45418" s="5"/>
      <c r="AJ45418" s="5"/>
      <c r="AK45418" s="5"/>
      <c r="AL45418" s="5"/>
    </row>
    <row r="45419" spans="19:38" x14ac:dyDescent="0.3">
      <c r="S45419" s="5"/>
      <c r="T45419" s="5"/>
      <c r="U45419" s="5"/>
      <c r="V45419" s="5"/>
      <c r="AH45419" s="5"/>
      <c r="AI45419" s="5"/>
      <c r="AJ45419" s="5"/>
      <c r="AK45419" s="5"/>
      <c r="AL45419" s="5"/>
    </row>
    <row r="45420" spans="19:38" x14ac:dyDescent="0.3">
      <c r="S45420" s="5"/>
      <c r="T45420" s="5"/>
      <c r="U45420" s="5"/>
      <c r="V45420" s="5"/>
      <c r="AH45420" s="5"/>
      <c r="AI45420" s="5"/>
      <c r="AJ45420" s="5"/>
      <c r="AK45420" s="5"/>
      <c r="AL45420" s="5"/>
    </row>
    <row r="45421" spans="19:38" x14ac:dyDescent="0.3">
      <c r="S45421" s="5"/>
      <c r="T45421" s="5"/>
      <c r="U45421" s="5"/>
      <c r="V45421" s="5"/>
      <c r="AH45421" s="5"/>
      <c r="AI45421" s="5"/>
      <c r="AJ45421" s="5"/>
      <c r="AK45421" s="5"/>
      <c r="AL45421" s="5"/>
    </row>
    <row r="45422" spans="19:38" x14ac:dyDescent="0.3">
      <c r="S45422" s="5"/>
      <c r="T45422" s="5"/>
      <c r="U45422" s="5"/>
      <c r="V45422" s="5"/>
      <c r="AH45422" s="5"/>
      <c r="AI45422" s="5"/>
      <c r="AJ45422" s="5"/>
      <c r="AK45422" s="5"/>
      <c r="AL45422" s="5"/>
    </row>
    <row r="45423" spans="19:38" x14ac:dyDescent="0.3">
      <c r="S45423" s="5"/>
      <c r="T45423" s="5"/>
      <c r="U45423" s="5"/>
      <c r="V45423" s="5"/>
      <c r="AH45423" s="5"/>
      <c r="AI45423" s="5"/>
      <c r="AJ45423" s="5"/>
      <c r="AK45423" s="5"/>
      <c r="AL45423" s="5"/>
    </row>
    <row r="45424" spans="19:38" x14ac:dyDescent="0.3">
      <c r="S45424" s="5"/>
      <c r="T45424" s="5"/>
      <c r="U45424" s="5"/>
      <c r="V45424" s="5"/>
      <c r="AH45424" s="5"/>
      <c r="AI45424" s="5"/>
      <c r="AJ45424" s="5"/>
      <c r="AK45424" s="5"/>
      <c r="AL45424" s="5"/>
    </row>
    <row r="45425" spans="19:38" x14ac:dyDescent="0.3">
      <c r="S45425" s="5"/>
      <c r="T45425" s="5"/>
      <c r="U45425" s="5"/>
      <c r="V45425" s="5"/>
      <c r="AH45425" s="5"/>
      <c r="AI45425" s="5"/>
      <c r="AJ45425" s="5"/>
      <c r="AK45425" s="5"/>
      <c r="AL45425" s="5"/>
    </row>
    <row r="45426" spans="19:38" x14ac:dyDescent="0.3">
      <c r="S45426" s="5"/>
      <c r="T45426" s="5"/>
      <c r="U45426" s="5"/>
      <c r="V45426" s="5"/>
      <c r="AH45426" s="5"/>
      <c r="AI45426" s="5"/>
      <c r="AJ45426" s="5"/>
      <c r="AK45426" s="5"/>
      <c r="AL45426" s="5"/>
    </row>
    <row r="45427" spans="19:38" x14ac:dyDescent="0.3">
      <c r="S45427" s="5"/>
      <c r="T45427" s="5"/>
      <c r="U45427" s="5"/>
      <c r="V45427" s="5"/>
      <c r="AH45427" s="5"/>
      <c r="AI45427" s="5"/>
      <c r="AJ45427" s="5"/>
      <c r="AK45427" s="5"/>
      <c r="AL45427" s="5"/>
    </row>
    <row r="45428" spans="19:38" x14ac:dyDescent="0.3">
      <c r="S45428" s="5"/>
      <c r="T45428" s="5"/>
      <c r="U45428" s="5"/>
      <c r="V45428" s="5"/>
      <c r="AH45428" s="5"/>
      <c r="AI45428" s="5"/>
      <c r="AJ45428" s="5"/>
      <c r="AK45428" s="5"/>
      <c r="AL45428" s="5"/>
    </row>
    <row r="45429" spans="19:38" x14ac:dyDescent="0.3">
      <c r="S45429" s="5"/>
      <c r="T45429" s="5"/>
      <c r="U45429" s="5"/>
      <c r="V45429" s="5"/>
      <c r="AH45429" s="5"/>
      <c r="AI45429" s="5"/>
      <c r="AJ45429" s="5"/>
      <c r="AK45429" s="5"/>
      <c r="AL45429" s="5"/>
    </row>
    <row r="45430" spans="19:38" x14ac:dyDescent="0.3">
      <c r="S45430" s="5"/>
      <c r="T45430" s="5"/>
      <c r="U45430" s="5"/>
      <c r="V45430" s="5"/>
      <c r="AH45430" s="5"/>
      <c r="AI45430" s="5"/>
      <c r="AJ45430" s="5"/>
      <c r="AK45430" s="5"/>
      <c r="AL45430" s="5"/>
    </row>
    <row r="45431" spans="19:38" x14ac:dyDescent="0.3">
      <c r="S45431" s="5"/>
      <c r="T45431" s="5"/>
      <c r="U45431" s="5"/>
      <c r="V45431" s="5"/>
      <c r="AH45431" s="5"/>
      <c r="AI45431" s="5"/>
      <c r="AJ45431" s="5"/>
      <c r="AK45431" s="5"/>
      <c r="AL45431" s="5"/>
    </row>
    <row r="45432" spans="19:38" x14ac:dyDescent="0.3">
      <c r="S45432" s="5"/>
      <c r="T45432" s="5"/>
      <c r="U45432" s="5"/>
      <c r="V45432" s="5"/>
      <c r="AH45432" s="5"/>
      <c r="AI45432" s="5"/>
      <c r="AJ45432" s="5"/>
      <c r="AK45432" s="5"/>
      <c r="AL45432" s="5"/>
    </row>
    <row r="45433" spans="19:38" x14ac:dyDescent="0.3">
      <c r="S45433" s="5"/>
      <c r="T45433" s="5"/>
      <c r="U45433" s="5"/>
      <c r="V45433" s="5"/>
      <c r="AH45433" s="5"/>
      <c r="AI45433" s="5"/>
      <c r="AJ45433" s="5"/>
      <c r="AK45433" s="5"/>
      <c r="AL45433" s="5"/>
    </row>
    <row r="45434" spans="19:38" x14ac:dyDescent="0.3">
      <c r="S45434" s="5"/>
      <c r="T45434" s="5"/>
      <c r="U45434" s="5"/>
      <c r="V45434" s="5"/>
      <c r="AH45434" s="5"/>
      <c r="AI45434" s="5"/>
      <c r="AJ45434" s="5"/>
      <c r="AK45434" s="5"/>
      <c r="AL45434" s="5"/>
    </row>
    <row r="45435" spans="19:38" x14ac:dyDescent="0.3">
      <c r="S45435" s="5"/>
      <c r="T45435" s="5"/>
      <c r="U45435" s="5"/>
      <c r="V45435" s="5"/>
      <c r="AH45435" s="5"/>
      <c r="AI45435" s="5"/>
      <c r="AJ45435" s="5"/>
      <c r="AK45435" s="5"/>
      <c r="AL45435" s="5"/>
    </row>
    <row r="45436" spans="19:38" x14ac:dyDescent="0.3">
      <c r="S45436" s="5"/>
      <c r="T45436" s="5"/>
      <c r="U45436" s="5"/>
      <c r="V45436" s="5"/>
      <c r="AH45436" s="5"/>
      <c r="AI45436" s="5"/>
      <c r="AJ45436" s="5"/>
      <c r="AK45436" s="5"/>
      <c r="AL45436" s="5"/>
    </row>
    <row r="45437" spans="19:38" x14ac:dyDescent="0.3">
      <c r="S45437" s="5"/>
      <c r="T45437" s="5"/>
      <c r="U45437" s="5"/>
      <c r="V45437" s="5"/>
      <c r="AH45437" s="5"/>
      <c r="AI45437" s="5"/>
      <c r="AJ45437" s="5"/>
      <c r="AK45437" s="5"/>
      <c r="AL45437" s="5"/>
    </row>
    <row r="45438" spans="19:38" x14ac:dyDescent="0.3">
      <c r="S45438" s="5"/>
      <c r="T45438" s="5"/>
      <c r="U45438" s="5"/>
      <c r="V45438" s="5"/>
      <c r="AH45438" s="5"/>
      <c r="AI45438" s="5"/>
      <c r="AJ45438" s="5"/>
      <c r="AK45438" s="5"/>
      <c r="AL45438" s="5"/>
    </row>
    <row r="45439" spans="19:38" x14ac:dyDescent="0.3">
      <c r="S45439" s="5"/>
      <c r="T45439" s="5"/>
      <c r="U45439" s="5"/>
      <c r="V45439" s="5"/>
      <c r="AH45439" s="5"/>
      <c r="AI45439" s="5"/>
      <c r="AJ45439" s="5"/>
      <c r="AK45439" s="5"/>
      <c r="AL45439" s="5"/>
    </row>
    <row r="45440" spans="19:38" x14ac:dyDescent="0.3">
      <c r="S45440" s="5"/>
      <c r="T45440" s="5"/>
      <c r="U45440" s="5"/>
      <c r="V45440" s="5"/>
      <c r="AH45440" s="5"/>
      <c r="AI45440" s="5"/>
      <c r="AJ45440" s="5"/>
      <c r="AK45440" s="5"/>
      <c r="AL45440" s="5"/>
    </row>
    <row r="45441" spans="19:38" x14ac:dyDescent="0.3">
      <c r="S45441" s="5"/>
      <c r="T45441" s="5"/>
      <c r="U45441" s="5"/>
      <c r="V45441" s="5"/>
      <c r="AH45441" s="5"/>
      <c r="AI45441" s="5"/>
      <c r="AJ45441" s="5"/>
      <c r="AK45441" s="5"/>
      <c r="AL45441" s="5"/>
    </row>
    <row r="45442" spans="19:38" x14ac:dyDescent="0.3">
      <c r="S45442" s="5"/>
      <c r="T45442" s="5"/>
      <c r="U45442" s="5"/>
      <c r="V45442" s="5"/>
      <c r="AH45442" s="5"/>
      <c r="AI45442" s="5"/>
      <c r="AJ45442" s="5"/>
      <c r="AK45442" s="5"/>
      <c r="AL45442" s="5"/>
    </row>
    <row r="45443" spans="19:38" x14ac:dyDescent="0.3">
      <c r="S45443" s="5"/>
      <c r="T45443" s="5"/>
      <c r="U45443" s="5"/>
      <c r="V45443" s="5"/>
      <c r="AH45443" s="5"/>
      <c r="AI45443" s="5"/>
      <c r="AJ45443" s="5"/>
      <c r="AK45443" s="5"/>
      <c r="AL45443" s="5"/>
    </row>
    <row r="45444" spans="19:38" x14ac:dyDescent="0.3">
      <c r="S45444" s="5"/>
      <c r="T45444" s="5"/>
      <c r="U45444" s="5"/>
      <c r="V45444" s="5"/>
      <c r="AH45444" s="5"/>
      <c r="AI45444" s="5"/>
      <c r="AJ45444" s="5"/>
      <c r="AK45444" s="5"/>
      <c r="AL45444" s="5"/>
    </row>
    <row r="45445" spans="19:38" x14ac:dyDescent="0.3">
      <c r="S45445" s="5"/>
      <c r="T45445" s="5"/>
      <c r="U45445" s="5"/>
      <c r="V45445" s="5"/>
      <c r="AH45445" s="5"/>
      <c r="AI45445" s="5"/>
      <c r="AJ45445" s="5"/>
      <c r="AK45445" s="5"/>
      <c r="AL45445" s="5"/>
    </row>
    <row r="45446" spans="19:38" x14ac:dyDescent="0.3">
      <c r="S45446" s="5"/>
      <c r="T45446" s="5"/>
      <c r="U45446" s="5"/>
      <c r="V45446" s="5"/>
      <c r="AH45446" s="5"/>
      <c r="AI45446" s="5"/>
      <c r="AJ45446" s="5"/>
      <c r="AK45446" s="5"/>
      <c r="AL45446" s="5"/>
    </row>
    <row r="45447" spans="19:38" x14ac:dyDescent="0.3">
      <c r="S45447" s="5"/>
      <c r="T45447" s="5"/>
      <c r="U45447" s="5"/>
      <c r="V45447" s="5"/>
      <c r="AH45447" s="5"/>
      <c r="AI45447" s="5"/>
      <c r="AJ45447" s="5"/>
      <c r="AK45447" s="5"/>
      <c r="AL45447" s="5"/>
    </row>
    <row r="45448" spans="19:38" x14ac:dyDescent="0.3">
      <c r="S45448" s="5"/>
      <c r="T45448" s="5"/>
      <c r="U45448" s="5"/>
      <c r="V45448" s="5"/>
      <c r="AH45448" s="5"/>
      <c r="AI45448" s="5"/>
      <c r="AJ45448" s="5"/>
      <c r="AK45448" s="5"/>
      <c r="AL45448" s="5"/>
    </row>
    <row r="45449" spans="19:38" x14ac:dyDescent="0.3">
      <c r="S45449" s="5"/>
      <c r="T45449" s="5"/>
      <c r="U45449" s="5"/>
      <c r="V45449" s="5"/>
      <c r="AH45449" s="5"/>
      <c r="AI45449" s="5"/>
      <c r="AJ45449" s="5"/>
      <c r="AK45449" s="5"/>
      <c r="AL45449" s="5"/>
    </row>
    <row r="45450" spans="19:38" x14ac:dyDescent="0.3">
      <c r="S45450" s="5"/>
      <c r="T45450" s="5"/>
      <c r="U45450" s="5"/>
      <c r="V45450" s="5"/>
      <c r="AH45450" s="5"/>
      <c r="AI45450" s="5"/>
      <c r="AJ45450" s="5"/>
      <c r="AK45450" s="5"/>
      <c r="AL45450" s="5"/>
    </row>
    <row r="45451" spans="19:38" x14ac:dyDescent="0.3">
      <c r="S45451" s="5"/>
      <c r="T45451" s="5"/>
      <c r="U45451" s="5"/>
      <c r="V45451" s="5"/>
      <c r="AH45451" s="5"/>
      <c r="AI45451" s="5"/>
      <c r="AJ45451" s="5"/>
      <c r="AK45451" s="5"/>
      <c r="AL45451" s="5"/>
    </row>
    <row r="45452" spans="19:38" x14ac:dyDescent="0.3">
      <c r="S45452" s="5"/>
      <c r="T45452" s="5"/>
      <c r="U45452" s="5"/>
      <c r="V45452" s="5"/>
      <c r="AH45452" s="5"/>
      <c r="AI45452" s="5"/>
      <c r="AJ45452" s="5"/>
      <c r="AK45452" s="5"/>
      <c r="AL45452" s="5"/>
    </row>
    <row r="45453" spans="19:38" x14ac:dyDescent="0.3">
      <c r="S45453" s="5"/>
      <c r="T45453" s="5"/>
      <c r="U45453" s="5"/>
      <c r="V45453" s="5"/>
      <c r="AH45453" s="5"/>
      <c r="AI45453" s="5"/>
      <c r="AJ45453" s="5"/>
      <c r="AK45453" s="5"/>
      <c r="AL45453" s="5"/>
    </row>
    <row r="45454" spans="19:38" x14ac:dyDescent="0.3">
      <c r="S45454" s="5"/>
      <c r="T45454" s="5"/>
      <c r="U45454" s="5"/>
      <c r="V45454" s="5"/>
      <c r="AH45454" s="5"/>
      <c r="AI45454" s="5"/>
      <c r="AJ45454" s="5"/>
      <c r="AK45454" s="5"/>
      <c r="AL45454" s="5"/>
    </row>
    <row r="45455" spans="19:38" x14ac:dyDescent="0.3">
      <c r="S45455" s="5"/>
      <c r="T45455" s="5"/>
      <c r="U45455" s="5"/>
      <c r="V45455" s="5"/>
      <c r="AH45455" s="5"/>
      <c r="AI45455" s="5"/>
      <c r="AJ45455" s="5"/>
      <c r="AK45455" s="5"/>
      <c r="AL45455" s="5"/>
    </row>
    <row r="45456" spans="19:38" x14ac:dyDescent="0.3">
      <c r="S45456" s="5"/>
      <c r="T45456" s="5"/>
      <c r="U45456" s="5"/>
      <c r="V45456" s="5"/>
      <c r="AH45456" s="5"/>
      <c r="AI45456" s="5"/>
      <c r="AJ45456" s="5"/>
      <c r="AK45456" s="5"/>
      <c r="AL45456" s="5"/>
    </row>
    <row r="45457" spans="19:38" x14ac:dyDescent="0.3">
      <c r="S45457" s="5"/>
      <c r="T45457" s="5"/>
      <c r="U45457" s="5"/>
      <c r="V45457" s="5"/>
      <c r="AH45457" s="5"/>
      <c r="AI45457" s="5"/>
      <c r="AJ45457" s="5"/>
      <c r="AK45457" s="5"/>
      <c r="AL45457" s="5"/>
    </row>
    <row r="45458" spans="19:38" x14ac:dyDescent="0.3">
      <c r="S45458" s="5"/>
      <c r="T45458" s="5"/>
      <c r="U45458" s="5"/>
      <c r="V45458" s="5"/>
      <c r="AH45458" s="5"/>
      <c r="AI45458" s="5"/>
      <c r="AJ45458" s="5"/>
      <c r="AK45458" s="5"/>
      <c r="AL45458" s="5"/>
    </row>
    <row r="45459" spans="19:38" x14ac:dyDescent="0.3">
      <c r="S45459" s="5"/>
      <c r="T45459" s="5"/>
      <c r="U45459" s="5"/>
      <c r="V45459" s="5"/>
      <c r="AH45459" s="5"/>
      <c r="AI45459" s="5"/>
      <c r="AJ45459" s="5"/>
      <c r="AK45459" s="5"/>
      <c r="AL45459" s="5"/>
    </row>
    <row r="45460" spans="19:38" x14ac:dyDescent="0.3">
      <c r="S45460" s="5"/>
      <c r="T45460" s="5"/>
      <c r="U45460" s="5"/>
      <c r="V45460" s="5"/>
      <c r="AH45460" s="5"/>
      <c r="AI45460" s="5"/>
      <c r="AJ45460" s="5"/>
      <c r="AK45460" s="5"/>
      <c r="AL45460" s="5"/>
    </row>
    <row r="45461" spans="19:38" x14ac:dyDescent="0.3">
      <c r="S45461" s="5"/>
      <c r="T45461" s="5"/>
      <c r="U45461" s="5"/>
      <c r="V45461" s="5"/>
      <c r="AH45461" s="5"/>
      <c r="AI45461" s="5"/>
      <c r="AJ45461" s="5"/>
      <c r="AK45461" s="5"/>
      <c r="AL45461" s="5"/>
    </row>
    <row r="45462" spans="19:38" x14ac:dyDescent="0.3">
      <c r="S45462" s="5"/>
      <c r="T45462" s="5"/>
      <c r="U45462" s="5"/>
      <c r="V45462" s="5"/>
      <c r="AH45462" s="5"/>
      <c r="AI45462" s="5"/>
      <c r="AJ45462" s="5"/>
      <c r="AK45462" s="5"/>
      <c r="AL45462" s="5"/>
    </row>
    <row r="45463" spans="19:38" x14ac:dyDescent="0.3">
      <c r="S45463" s="5"/>
      <c r="T45463" s="5"/>
      <c r="U45463" s="5"/>
      <c r="V45463" s="5"/>
      <c r="AH45463" s="5"/>
      <c r="AI45463" s="5"/>
      <c r="AJ45463" s="5"/>
      <c r="AK45463" s="5"/>
      <c r="AL45463" s="5"/>
    </row>
    <row r="45464" spans="19:38" x14ac:dyDescent="0.3">
      <c r="S45464" s="5"/>
      <c r="T45464" s="5"/>
      <c r="U45464" s="5"/>
      <c r="V45464" s="5"/>
      <c r="AH45464" s="5"/>
      <c r="AI45464" s="5"/>
      <c r="AJ45464" s="5"/>
      <c r="AK45464" s="5"/>
      <c r="AL45464" s="5"/>
    </row>
    <row r="45465" spans="19:38" x14ac:dyDescent="0.3">
      <c r="S45465" s="5"/>
      <c r="T45465" s="5"/>
      <c r="U45465" s="5"/>
      <c r="V45465" s="5"/>
      <c r="AH45465" s="5"/>
      <c r="AI45465" s="5"/>
      <c r="AJ45465" s="5"/>
      <c r="AK45465" s="5"/>
      <c r="AL45465" s="5"/>
    </row>
    <row r="45466" spans="19:38" x14ac:dyDescent="0.3">
      <c r="S45466" s="5"/>
      <c r="T45466" s="5"/>
      <c r="U45466" s="5"/>
      <c r="V45466" s="5"/>
      <c r="AH45466" s="5"/>
      <c r="AI45466" s="5"/>
      <c r="AJ45466" s="5"/>
      <c r="AK45466" s="5"/>
      <c r="AL45466" s="5"/>
    </row>
    <row r="45467" spans="19:38" x14ac:dyDescent="0.3">
      <c r="S45467" s="5"/>
      <c r="T45467" s="5"/>
      <c r="U45467" s="5"/>
      <c r="V45467" s="5"/>
      <c r="AH45467" s="5"/>
      <c r="AI45467" s="5"/>
      <c r="AJ45467" s="5"/>
      <c r="AK45467" s="5"/>
      <c r="AL45467" s="5"/>
    </row>
    <row r="45468" spans="19:38" x14ac:dyDescent="0.3">
      <c r="S45468" s="5"/>
      <c r="T45468" s="5"/>
      <c r="U45468" s="5"/>
      <c r="V45468" s="5"/>
      <c r="AH45468" s="5"/>
      <c r="AI45468" s="5"/>
      <c r="AJ45468" s="5"/>
      <c r="AK45468" s="5"/>
      <c r="AL45468" s="5"/>
    </row>
    <row r="45469" spans="19:38" x14ac:dyDescent="0.3">
      <c r="S45469" s="5"/>
      <c r="T45469" s="5"/>
      <c r="U45469" s="5"/>
      <c r="V45469" s="5"/>
      <c r="AH45469" s="5"/>
      <c r="AI45469" s="5"/>
      <c r="AJ45469" s="5"/>
      <c r="AK45469" s="5"/>
      <c r="AL45469" s="5"/>
    </row>
    <row r="45470" spans="19:38" x14ac:dyDescent="0.3">
      <c r="S45470" s="5"/>
      <c r="T45470" s="5"/>
      <c r="U45470" s="5"/>
      <c r="V45470" s="5"/>
      <c r="AH45470" s="5"/>
      <c r="AI45470" s="5"/>
      <c r="AJ45470" s="5"/>
      <c r="AK45470" s="5"/>
      <c r="AL45470" s="5"/>
    </row>
    <row r="45471" spans="19:38" x14ac:dyDescent="0.3">
      <c r="S45471" s="5"/>
      <c r="T45471" s="5"/>
      <c r="U45471" s="5"/>
      <c r="V45471" s="5"/>
      <c r="AH45471" s="5"/>
      <c r="AI45471" s="5"/>
      <c r="AJ45471" s="5"/>
      <c r="AK45471" s="5"/>
      <c r="AL45471" s="5"/>
    </row>
    <row r="45472" spans="19:38" x14ac:dyDescent="0.3">
      <c r="S45472" s="5"/>
      <c r="T45472" s="5"/>
      <c r="U45472" s="5"/>
      <c r="V45472" s="5"/>
      <c r="AH45472" s="5"/>
      <c r="AI45472" s="5"/>
      <c r="AJ45472" s="5"/>
      <c r="AK45472" s="5"/>
      <c r="AL45472" s="5"/>
    </row>
    <row r="45473" spans="19:38" x14ac:dyDescent="0.3">
      <c r="S45473" s="5"/>
      <c r="T45473" s="5"/>
      <c r="U45473" s="5"/>
      <c r="V45473" s="5"/>
      <c r="AH45473" s="5"/>
      <c r="AI45473" s="5"/>
      <c r="AJ45473" s="5"/>
      <c r="AK45473" s="5"/>
      <c r="AL45473" s="5"/>
    </row>
    <row r="45474" spans="19:38" x14ac:dyDescent="0.3">
      <c r="S45474" s="5"/>
      <c r="T45474" s="5"/>
      <c r="U45474" s="5"/>
      <c r="V45474" s="5"/>
      <c r="AH45474" s="5"/>
      <c r="AI45474" s="5"/>
      <c r="AJ45474" s="5"/>
      <c r="AK45474" s="5"/>
      <c r="AL45474" s="5"/>
    </row>
    <row r="45475" spans="19:38" x14ac:dyDescent="0.3">
      <c r="S45475" s="5"/>
      <c r="T45475" s="5"/>
      <c r="U45475" s="5"/>
      <c r="V45475" s="5"/>
      <c r="AH45475" s="5"/>
      <c r="AI45475" s="5"/>
      <c r="AJ45475" s="5"/>
      <c r="AK45475" s="5"/>
      <c r="AL45475" s="5"/>
    </row>
    <row r="45476" spans="19:38" x14ac:dyDescent="0.3">
      <c r="S45476" s="5"/>
      <c r="T45476" s="5"/>
      <c r="U45476" s="5"/>
      <c r="V45476" s="5"/>
      <c r="AH45476" s="5"/>
      <c r="AI45476" s="5"/>
      <c r="AJ45476" s="5"/>
      <c r="AK45476" s="5"/>
      <c r="AL45476" s="5"/>
    </row>
    <row r="45477" spans="19:38" x14ac:dyDescent="0.3">
      <c r="S45477" s="5"/>
      <c r="T45477" s="5"/>
      <c r="U45477" s="5"/>
      <c r="V45477" s="5"/>
      <c r="AH45477" s="5"/>
      <c r="AI45477" s="5"/>
      <c r="AJ45477" s="5"/>
      <c r="AK45477" s="5"/>
      <c r="AL45477" s="5"/>
    </row>
    <row r="45478" spans="19:38" x14ac:dyDescent="0.3">
      <c r="S45478" s="5"/>
      <c r="T45478" s="5"/>
      <c r="U45478" s="5"/>
      <c r="V45478" s="5"/>
      <c r="AH45478" s="5"/>
      <c r="AI45478" s="5"/>
      <c r="AJ45478" s="5"/>
      <c r="AK45478" s="5"/>
      <c r="AL45478" s="5"/>
    </row>
    <row r="45479" spans="19:38" x14ac:dyDescent="0.3">
      <c r="S45479" s="5"/>
      <c r="T45479" s="5"/>
      <c r="U45479" s="5"/>
      <c r="V45479" s="5"/>
      <c r="AH45479" s="5"/>
      <c r="AI45479" s="5"/>
      <c r="AJ45479" s="5"/>
      <c r="AK45479" s="5"/>
      <c r="AL45479" s="5"/>
    </row>
    <row r="45480" spans="19:38" x14ac:dyDescent="0.3">
      <c r="S45480" s="5"/>
      <c r="T45480" s="5"/>
      <c r="U45480" s="5"/>
      <c r="V45480" s="5"/>
      <c r="AH45480" s="5"/>
      <c r="AI45480" s="5"/>
      <c r="AJ45480" s="5"/>
      <c r="AK45480" s="5"/>
      <c r="AL45480" s="5"/>
    </row>
    <row r="45481" spans="19:38" x14ac:dyDescent="0.3">
      <c r="S45481" s="5"/>
      <c r="T45481" s="5"/>
      <c r="U45481" s="5"/>
      <c r="V45481" s="5"/>
      <c r="AH45481" s="5"/>
      <c r="AI45481" s="5"/>
      <c r="AJ45481" s="5"/>
      <c r="AK45481" s="5"/>
      <c r="AL45481" s="5"/>
    </row>
    <row r="45482" spans="19:38" x14ac:dyDescent="0.3">
      <c r="S45482" s="5"/>
      <c r="T45482" s="5"/>
      <c r="U45482" s="5"/>
      <c r="V45482" s="5"/>
      <c r="AH45482" s="5"/>
      <c r="AI45482" s="5"/>
      <c r="AJ45482" s="5"/>
      <c r="AK45482" s="5"/>
      <c r="AL45482" s="5"/>
    </row>
    <row r="45483" spans="19:38" x14ac:dyDescent="0.3">
      <c r="S45483" s="5"/>
      <c r="T45483" s="5"/>
      <c r="U45483" s="5"/>
      <c r="V45483" s="5"/>
      <c r="AH45483" s="5"/>
      <c r="AI45483" s="5"/>
      <c r="AJ45483" s="5"/>
      <c r="AK45483" s="5"/>
      <c r="AL45483" s="5"/>
    </row>
    <row r="45484" spans="19:38" x14ac:dyDescent="0.3">
      <c r="S45484" s="5"/>
      <c r="T45484" s="5"/>
      <c r="U45484" s="5"/>
      <c r="V45484" s="5"/>
      <c r="AH45484" s="5"/>
      <c r="AI45484" s="5"/>
      <c r="AJ45484" s="5"/>
      <c r="AK45484" s="5"/>
      <c r="AL45484" s="5"/>
    </row>
    <row r="45485" spans="19:38" x14ac:dyDescent="0.3">
      <c r="S45485" s="5"/>
      <c r="T45485" s="5"/>
      <c r="U45485" s="5"/>
      <c r="V45485" s="5"/>
      <c r="AH45485" s="5"/>
      <c r="AI45485" s="5"/>
      <c r="AJ45485" s="5"/>
      <c r="AK45485" s="5"/>
      <c r="AL45485" s="5"/>
    </row>
    <row r="45486" spans="19:38" x14ac:dyDescent="0.3">
      <c r="S45486" s="5"/>
      <c r="T45486" s="5"/>
      <c r="U45486" s="5"/>
      <c r="V45486" s="5"/>
      <c r="AH45486" s="5"/>
      <c r="AI45486" s="5"/>
      <c r="AJ45486" s="5"/>
      <c r="AK45486" s="5"/>
      <c r="AL45486" s="5"/>
    </row>
    <row r="45487" spans="19:38" x14ac:dyDescent="0.3">
      <c r="S45487" s="5"/>
      <c r="T45487" s="5"/>
      <c r="U45487" s="5"/>
      <c r="V45487" s="5"/>
      <c r="AH45487" s="5"/>
      <c r="AI45487" s="5"/>
      <c r="AJ45487" s="5"/>
      <c r="AK45487" s="5"/>
      <c r="AL45487" s="5"/>
    </row>
    <row r="45488" spans="19:38" x14ac:dyDescent="0.3">
      <c r="S45488" s="5"/>
      <c r="T45488" s="5"/>
      <c r="U45488" s="5"/>
      <c r="V45488" s="5"/>
      <c r="AH45488" s="5"/>
      <c r="AI45488" s="5"/>
      <c r="AJ45488" s="5"/>
      <c r="AK45488" s="5"/>
      <c r="AL45488" s="5"/>
    </row>
    <row r="45489" spans="19:38" x14ac:dyDescent="0.3">
      <c r="S45489" s="5"/>
      <c r="T45489" s="5"/>
      <c r="U45489" s="5"/>
      <c r="V45489" s="5"/>
      <c r="AH45489" s="5"/>
      <c r="AI45489" s="5"/>
      <c r="AJ45489" s="5"/>
      <c r="AK45489" s="5"/>
      <c r="AL45489" s="5"/>
    </row>
    <row r="45490" spans="19:38" x14ac:dyDescent="0.3">
      <c r="S45490" s="5"/>
      <c r="T45490" s="5"/>
      <c r="U45490" s="5"/>
      <c r="V45490" s="5"/>
      <c r="AH45490" s="5"/>
      <c r="AI45490" s="5"/>
      <c r="AJ45490" s="5"/>
      <c r="AK45490" s="5"/>
      <c r="AL45490" s="5"/>
    </row>
    <row r="45491" spans="19:38" x14ac:dyDescent="0.3">
      <c r="S45491" s="5"/>
      <c r="T45491" s="5"/>
      <c r="U45491" s="5"/>
      <c r="V45491" s="5"/>
      <c r="AH45491" s="5"/>
      <c r="AI45491" s="5"/>
      <c r="AJ45491" s="5"/>
      <c r="AK45491" s="5"/>
      <c r="AL45491" s="5"/>
    </row>
    <row r="45492" spans="19:38" x14ac:dyDescent="0.3">
      <c r="S45492" s="5"/>
      <c r="T45492" s="5"/>
      <c r="U45492" s="5"/>
      <c r="V45492" s="5"/>
      <c r="AH45492" s="5"/>
      <c r="AI45492" s="5"/>
      <c r="AJ45492" s="5"/>
      <c r="AK45492" s="5"/>
      <c r="AL45492" s="5"/>
    </row>
    <row r="45493" spans="19:38" x14ac:dyDescent="0.3">
      <c r="S45493" s="5"/>
      <c r="T45493" s="5"/>
      <c r="U45493" s="5"/>
      <c r="V45493" s="5"/>
      <c r="AH45493" s="5"/>
      <c r="AI45493" s="5"/>
      <c r="AJ45493" s="5"/>
      <c r="AK45493" s="5"/>
      <c r="AL45493" s="5"/>
    </row>
    <row r="45494" spans="19:38" x14ac:dyDescent="0.3">
      <c r="S45494" s="5"/>
      <c r="T45494" s="5"/>
      <c r="U45494" s="5"/>
      <c r="V45494" s="5"/>
      <c r="AH45494" s="5"/>
      <c r="AI45494" s="5"/>
      <c r="AJ45494" s="5"/>
      <c r="AK45494" s="5"/>
      <c r="AL45494" s="5"/>
    </row>
    <row r="45495" spans="19:38" x14ac:dyDescent="0.3">
      <c r="S45495" s="5"/>
      <c r="T45495" s="5"/>
      <c r="U45495" s="5"/>
      <c r="V45495" s="5"/>
      <c r="AH45495" s="5"/>
      <c r="AI45495" s="5"/>
      <c r="AJ45495" s="5"/>
      <c r="AK45495" s="5"/>
      <c r="AL45495" s="5"/>
    </row>
    <row r="45496" spans="19:38" x14ac:dyDescent="0.3">
      <c r="S45496" s="5"/>
      <c r="T45496" s="5"/>
      <c r="U45496" s="5"/>
      <c r="V45496" s="5"/>
      <c r="AH45496" s="5"/>
      <c r="AI45496" s="5"/>
      <c r="AJ45496" s="5"/>
      <c r="AK45496" s="5"/>
      <c r="AL45496" s="5"/>
    </row>
    <row r="45497" spans="19:38" x14ac:dyDescent="0.3">
      <c r="S45497" s="5"/>
      <c r="T45497" s="5"/>
      <c r="U45497" s="5"/>
      <c r="V45497" s="5"/>
      <c r="AH45497" s="5"/>
      <c r="AI45497" s="5"/>
      <c r="AJ45497" s="5"/>
      <c r="AK45497" s="5"/>
      <c r="AL45497" s="5"/>
    </row>
    <row r="45498" spans="19:38" x14ac:dyDescent="0.3">
      <c r="S45498" s="5"/>
      <c r="T45498" s="5"/>
      <c r="U45498" s="5"/>
      <c r="V45498" s="5"/>
      <c r="AH45498" s="5"/>
      <c r="AI45498" s="5"/>
      <c r="AJ45498" s="5"/>
      <c r="AK45498" s="5"/>
      <c r="AL45498" s="5"/>
    </row>
    <row r="45499" spans="19:38" x14ac:dyDescent="0.3">
      <c r="S45499" s="5"/>
      <c r="T45499" s="5"/>
      <c r="U45499" s="5"/>
      <c r="V45499" s="5"/>
      <c r="AH45499" s="5"/>
      <c r="AI45499" s="5"/>
      <c r="AJ45499" s="5"/>
      <c r="AK45499" s="5"/>
      <c r="AL45499" s="5"/>
    </row>
    <row r="45500" spans="19:38" x14ac:dyDescent="0.3">
      <c r="S45500" s="5"/>
      <c r="T45500" s="5"/>
      <c r="U45500" s="5"/>
      <c r="V45500" s="5"/>
      <c r="AH45500" s="5"/>
      <c r="AI45500" s="5"/>
      <c r="AJ45500" s="5"/>
      <c r="AK45500" s="5"/>
      <c r="AL45500" s="5"/>
    </row>
    <row r="45501" spans="19:38" x14ac:dyDescent="0.3">
      <c r="S45501" s="5"/>
      <c r="T45501" s="5"/>
      <c r="U45501" s="5"/>
      <c r="V45501" s="5"/>
      <c r="AH45501" s="5"/>
      <c r="AI45501" s="5"/>
      <c r="AJ45501" s="5"/>
      <c r="AK45501" s="5"/>
      <c r="AL45501" s="5"/>
    </row>
    <row r="45502" spans="19:38" x14ac:dyDescent="0.3">
      <c r="S45502" s="5"/>
      <c r="T45502" s="5"/>
      <c r="U45502" s="5"/>
      <c r="V45502" s="5"/>
      <c r="AH45502" s="5"/>
      <c r="AI45502" s="5"/>
      <c r="AJ45502" s="5"/>
      <c r="AK45502" s="5"/>
      <c r="AL45502" s="5"/>
    </row>
    <row r="45503" spans="19:38" x14ac:dyDescent="0.3">
      <c r="S45503" s="5"/>
      <c r="T45503" s="5"/>
      <c r="U45503" s="5"/>
      <c r="V45503" s="5"/>
      <c r="AH45503" s="5"/>
      <c r="AI45503" s="5"/>
      <c r="AJ45503" s="5"/>
      <c r="AK45503" s="5"/>
      <c r="AL45503" s="5"/>
    </row>
    <row r="45504" spans="19:38" x14ac:dyDescent="0.3">
      <c r="S45504" s="5"/>
      <c r="T45504" s="5"/>
      <c r="U45504" s="5"/>
      <c r="V45504" s="5"/>
      <c r="AH45504" s="5"/>
      <c r="AI45504" s="5"/>
      <c r="AJ45504" s="5"/>
      <c r="AK45504" s="5"/>
      <c r="AL45504" s="5"/>
    </row>
    <row r="45505" spans="19:38" x14ac:dyDescent="0.3">
      <c r="S45505" s="5"/>
      <c r="T45505" s="5"/>
      <c r="U45505" s="5"/>
      <c r="V45505" s="5"/>
      <c r="AH45505" s="5"/>
      <c r="AI45505" s="5"/>
      <c r="AJ45505" s="5"/>
      <c r="AK45505" s="5"/>
      <c r="AL45505" s="5"/>
    </row>
    <row r="45506" spans="19:38" x14ac:dyDescent="0.3">
      <c r="S45506" s="5"/>
      <c r="T45506" s="5"/>
      <c r="U45506" s="5"/>
      <c r="V45506" s="5"/>
      <c r="AH45506" s="5"/>
      <c r="AI45506" s="5"/>
      <c r="AJ45506" s="5"/>
      <c r="AK45506" s="5"/>
      <c r="AL45506" s="5"/>
    </row>
    <row r="45507" spans="19:38" x14ac:dyDescent="0.3">
      <c r="S45507" s="5"/>
      <c r="T45507" s="5"/>
      <c r="U45507" s="5"/>
      <c r="V45507" s="5"/>
      <c r="AH45507" s="5"/>
      <c r="AI45507" s="5"/>
      <c r="AJ45507" s="5"/>
      <c r="AK45507" s="5"/>
      <c r="AL45507" s="5"/>
    </row>
    <row r="45508" spans="19:38" x14ac:dyDescent="0.3">
      <c r="S45508" s="5"/>
      <c r="T45508" s="5"/>
      <c r="U45508" s="5"/>
      <c r="V45508" s="5"/>
      <c r="AH45508" s="5"/>
      <c r="AI45508" s="5"/>
      <c r="AJ45508" s="5"/>
      <c r="AK45508" s="5"/>
      <c r="AL45508" s="5"/>
    </row>
    <row r="45509" spans="19:38" x14ac:dyDescent="0.3">
      <c r="S45509" s="5"/>
      <c r="T45509" s="5"/>
      <c r="U45509" s="5"/>
      <c r="V45509" s="5"/>
      <c r="AH45509" s="5"/>
      <c r="AI45509" s="5"/>
      <c r="AJ45509" s="5"/>
      <c r="AK45509" s="5"/>
      <c r="AL45509" s="5"/>
    </row>
    <row r="45510" spans="19:38" x14ac:dyDescent="0.3">
      <c r="S45510" s="5"/>
      <c r="T45510" s="5"/>
      <c r="U45510" s="5"/>
      <c r="V45510" s="5"/>
      <c r="AH45510" s="5"/>
      <c r="AI45510" s="5"/>
      <c r="AJ45510" s="5"/>
      <c r="AK45510" s="5"/>
      <c r="AL45510" s="5"/>
    </row>
    <row r="45511" spans="19:38" x14ac:dyDescent="0.3">
      <c r="S45511" s="5"/>
      <c r="T45511" s="5"/>
      <c r="U45511" s="5"/>
      <c r="V45511" s="5"/>
      <c r="AH45511" s="5"/>
      <c r="AI45511" s="5"/>
      <c r="AJ45511" s="5"/>
      <c r="AK45511" s="5"/>
      <c r="AL45511" s="5"/>
    </row>
    <row r="45512" spans="19:38" x14ac:dyDescent="0.3">
      <c r="S45512" s="5"/>
      <c r="T45512" s="5"/>
      <c r="U45512" s="5"/>
      <c r="V45512" s="5"/>
      <c r="AH45512" s="5"/>
      <c r="AI45512" s="5"/>
      <c r="AJ45512" s="5"/>
      <c r="AK45512" s="5"/>
      <c r="AL45512" s="5"/>
    </row>
    <row r="45513" spans="19:38" x14ac:dyDescent="0.3">
      <c r="S45513" s="5"/>
      <c r="T45513" s="5"/>
      <c r="U45513" s="5"/>
      <c r="V45513" s="5"/>
      <c r="AH45513" s="5"/>
      <c r="AI45513" s="5"/>
      <c r="AJ45513" s="5"/>
      <c r="AK45513" s="5"/>
      <c r="AL45513" s="5"/>
    </row>
    <row r="45514" spans="19:38" x14ac:dyDescent="0.3">
      <c r="S45514" s="5"/>
      <c r="T45514" s="5"/>
      <c r="U45514" s="5"/>
      <c r="V45514" s="5"/>
      <c r="AH45514" s="5"/>
      <c r="AI45514" s="5"/>
      <c r="AJ45514" s="5"/>
      <c r="AK45514" s="5"/>
      <c r="AL45514" s="5"/>
    </row>
    <row r="45515" spans="19:38" x14ac:dyDescent="0.3">
      <c r="S45515" s="5"/>
      <c r="T45515" s="5"/>
      <c r="U45515" s="5"/>
      <c r="V45515" s="5"/>
      <c r="AH45515" s="5"/>
      <c r="AI45515" s="5"/>
      <c r="AJ45515" s="5"/>
      <c r="AK45515" s="5"/>
      <c r="AL45515" s="5"/>
    </row>
    <row r="45516" spans="19:38" x14ac:dyDescent="0.3">
      <c r="S45516" s="5"/>
      <c r="T45516" s="5"/>
      <c r="U45516" s="5"/>
      <c r="V45516" s="5"/>
      <c r="AH45516" s="5"/>
      <c r="AI45516" s="5"/>
      <c r="AJ45516" s="5"/>
      <c r="AK45516" s="5"/>
      <c r="AL45516" s="5"/>
    </row>
    <row r="45517" spans="19:38" x14ac:dyDescent="0.3">
      <c r="S45517" s="5"/>
      <c r="T45517" s="5"/>
      <c r="U45517" s="5"/>
      <c r="V45517" s="5"/>
      <c r="AH45517" s="5"/>
      <c r="AI45517" s="5"/>
      <c r="AJ45517" s="5"/>
      <c r="AK45517" s="5"/>
      <c r="AL45517" s="5"/>
    </row>
    <row r="45518" spans="19:38" x14ac:dyDescent="0.3">
      <c r="S45518" s="5"/>
      <c r="T45518" s="5"/>
      <c r="U45518" s="5"/>
      <c r="V45518" s="5"/>
      <c r="AH45518" s="5"/>
      <c r="AI45518" s="5"/>
      <c r="AJ45518" s="5"/>
      <c r="AK45518" s="5"/>
      <c r="AL45518" s="5"/>
    </row>
    <row r="45519" spans="19:38" x14ac:dyDescent="0.3">
      <c r="S45519" s="5"/>
      <c r="T45519" s="5"/>
      <c r="U45519" s="5"/>
      <c r="V45519" s="5"/>
      <c r="AH45519" s="5"/>
      <c r="AI45519" s="5"/>
      <c r="AJ45519" s="5"/>
      <c r="AK45519" s="5"/>
      <c r="AL45519" s="5"/>
    </row>
    <row r="45520" spans="19:38" x14ac:dyDescent="0.3">
      <c r="S45520" s="5"/>
      <c r="T45520" s="5"/>
      <c r="U45520" s="5"/>
      <c r="V45520" s="5"/>
      <c r="AH45520" s="5"/>
      <c r="AI45520" s="5"/>
      <c r="AJ45520" s="5"/>
      <c r="AK45520" s="5"/>
      <c r="AL45520" s="5"/>
    </row>
    <row r="45521" spans="19:38" x14ac:dyDescent="0.3">
      <c r="S45521" s="5"/>
      <c r="T45521" s="5"/>
      <c r="U45521" s="5"/>
      <c r="V45521" s="5"/>
      <c r="AH45521" s="5"/>
      <c r="AI45521" s="5"/>
      <c r="AJ45521" s="5"/>
      <c r="AK45521" s="5"/>
      <c r="AL45521" s="5"/>
    </row>
    <row r="45522" spans="19:38" x14ac:dyDescent="0.3">
      <c r="S45522" s="5"/>
      <c r="T45522" s="5"/>
      <c r="U45522" s="5"/>
      <c r="V45522" s="5"/>
      <c r="AH45522" s="5"/>
      <c r="AI45522" s="5"/>
      <c r="AJ45522" s="5"/>
      <c r="AK45522" s="5"/>
      <c r="AL45522" s="5"/>
    </row>
    <row r="45523" spans="19:38" x14ac:dyDescent="0.3">
      <c r="S45523" s="5"/>
      <c r="T45523" s="5"/>
      <c r="U45523" s="5"/>
      <c r="V45523" s="5"/>
      <c r="AH45523" s="5"/>
      <c r="AI45523" s="5"/>
      <c r="AJ45523" s="5"/>
      <c r="AK45523" s="5"/>
      <c r="AL45523" s="5"/>
    </row>
    <row r="45524" spans="19:38" x14ac:dyDescent="0.3">
      <c r="S45524" s="5"/>
      <c r="T45524" s="5"/>
      <c r="U45524" s="5"/>
      <c r="V45524" s="5"/>
      <c r="AH45524" s="5"/>
      <c r="AI45524" s="5"/>
      <c r="AJ45524" s="5"/>
      <c r="AK45524" s="5"/>
      <c r="AL45524" s="5"/>
    </row>
    <row r="45525" spans="19:38" x14ac:dyDescent="0.3">
      <c r="S45525" s="5"/>
      <c r="T45525" s="5"/>
      <c r="U45525" s="5"/>
      <c r="V45525" s="5"/>
      <c r="AH45525" s="5"/>
      <c r="AI45525" s="5"/>
      <c r="AJ45525" s="5"/>
      <c r="AK45525" s="5"/>
      <c r="AL45525" s="5"/>
    </row>
    <row r="45526" spans="19:38" x14ac:dyDescent="0.3">
      <c r="S45526" s="5"/>
      <c r="T45526" s="5"/>
      <c r="U45526" s="5"/>
      <c r="V45526" s="5"/>
      <c r="AH45526" s="5"/>
      <c r="AI45526" s="5"/>
      <c r="AJ45526" s="5"/>
      <c r="AK45526" s="5"/>
      <c r="AL45526" s="5"/>
    </row>
    <row r="45527" spans="19:38" x14ac:dyDescent="0.3">
      <c r="S45527" s="5"/>
      <c r="T45527" s="5"/>
      <c r="U45527" s="5"/>
      <c r="V45527" s="5"/>
      <c r="AH45527" s="5"/>
      <c r="AI45527" s="5"/>
      <c r="AJ45527" s="5"/>
      <c r="AK45527" s="5"/>
      <c r="AL45527" s="5"/>
    </row>
    <row r="45528" spans="19:38" x14ac:dyDescent="0.3">
      <c r="S45528" s="5"/>
      <c r="T45528" s="5"/>
      <c r="U45528" s="5"/>
      <c r="V45528" s="5"/>
      <c r="AH45528" s="5"/>
      <c r="AI45528" s="5"/>
      <c r="AJ45528" s="5"/>
      <c r="AK45528" s="5"/>
      <c r="AL45528" s="5"/>
    </row>
    <row r="45529" spans="19:38" x14ac:dyDescent="0.3">
      <c r="S45529" s="5"/>
      <c r="T45529" s="5"/>
      <c r="U45529" s="5"/>
      <c r="V45529" s="5"/>
      <c r="AH45529" s="5"/>
      <c r="AI45529" s="5"/>
      <c r="AJ45529" s="5"/>
      <c r="AK45529" s="5"/>
      <c r="AL45529" s="5"/>
    </row>
    <row r="45530" spans="19:38" x14ac:dyDescent="0.3">
      <c r="S45530" s="5"/>
      <c r="T45530" s="5"/>
      <c r="U45530" s="5"/>
      <c r="V45530" s="5"/>
      <c r="AH45530" s="5"/>
      <c r="AI45530" s="5"/>
      <c r="AJ45530" s="5"/>
      <c r="AK45530" s="5"/>
      <c r="AL45530" s="5"/>
    </row>
    <row r="45531" spans="19:38" x14ac:dyDescent="0.3">
      <c r="S45531" s="5"/>
      <c r="T45531" s="5"/>
      <c r="U45531" s="5"/>
      <c r="V45531" s="5"/>
      <c r="AH45531" s="5"/>
      <c r="AI45531" s="5"/>
      <c r="AJ45531" s="5"/>
      <c r="AK45531" s="5"/>
      <c r="AL45531" s="5"/>
    </row>
    <row r="45532" spans="19:38" x14ac:dyDescent="0.3">
      <c r="S45532" s="5"/>
      <c r="T45532" s="5"/>
      <c r="U45532" s="5"/>
      <c r="V45532" s="5"/>
      <c r="AH45532" s="5"/>
      <c r="AI45532" s="5"/>
      <c r="AJ45532" s="5"/>
      <c r="AK45532" s="5"/>
      <c r="AL45532" s="5"/>
    </row>
    <row r="45533" spans="19:38" x14ac:dyDescent="0.3">
      <c r="S45533" s="5"/>
      <c r="T45533" s="5"/>
      <c r="U45533" s="5"/>
      <c r="V45533" s="5"/>
      <c r="AH45533" s="5"/>
      <c r="AI45533" s="5"/>
      <c r="AJ45533" s="5"/>
      <c r="AK45533" s="5"/>
      <c r="AL45533" s="5"/>
    </row>
    <row r="45534" spans="19:38" x14ac:dyDescent="0.3">
      <c r="S45534" s="5"/>
      <c r="T45534" s="5"/>
      <c r="U45534" s="5"/>
      <c r="V45534" s="5"/>
      <c r="AH45534" s="5"/>
      <c r="AI45534" s="5"/>
      <c r="AJ45534" s="5"/>
      <c r="AK45534" s="5"/>
      <c r="AL45534" s="5"/>
    </row>
    <row r="45535" spans="19:38" x14ac:dyDescent="0.3">
      <c r="S45535" s="5"/>
      <c r="T45535" s="5"/>
      <c r="U45535" s="5"/>
      <c r="V45535" s="5"/>
      <c r="AH45535" s="5"/>
      <c r="AI45535" s="5"/>
      <c r="AJ45535" s="5"/>
      <c r="AK45535" s="5"/>
      <c r="AL45535" s="5"/>
    </row>
    <row r="45536" spans="19:38" x14ac:dyDescent="0.3">
      <c r="S45536" s="5"/>
      <c r="T45536" s="5"/>
      <c r="U45536" s="5"/>
      <c r="V45536" s="5"/>
      <c r="AH45536" s="5"/>
      <c r="AI45536" s="5"/>
      <c r="AJ45536" s="5"/>
      <c r="AK45536" s="5"/>
      <c r="AL45536" s="5"/>
    </row>
    <row r="45537" spans="19:38" x14ac:dyDescent="0.3">
      <c r="S45537" s="5"/>
      <c r="T45537" s="5"/>
      <c r="U45537" s="5"/>
      <c r="V45537" s="5"/>
      <c r="AH45537" s="5"/>
      <c r="AI45537" s="5"/>
      <c r="AJ45537" s="5"/>
      <c r="AK45537" s="5"/>
      <c r="AL45537" s="5"/>
    </row>
    <row r="45538" spans="19:38" x14ac:dyDescent="0.3">
      <c r="S45538" s="5"/>
      <c r="T45538" s="5"/>
      <c r="U45538" s="5"/>
      <c r="V45538" s="5"/>
      <c r="AH45538" s="5"/>
      <c r="AI45538" s="5"/>
      <c r="AJ45538" s="5"/>
      <c r="AK45538" s="5"/>
      <c r="AL45538" s="5"/>
    </row>
    <row r="45539" spans="19:38" x14ac:dyDescent="0.3">
      <c r="S45539" s="5"/>
      <c r="T45539" s="5"/>
      <c r="U45539" s="5"/>
      <c r="V45539" s="5"/>
      <c r="AH45539" s="5"/>
      <c r="AI45539" s="5"/>
      <c r="AJ45539" s="5"/>
      <c r="AK45539" s="5"/>
      <c r="AL45539" s="5"/>
    </row>
    <row r="45540" spans="19:38" x14ac:dyDescent="0.3">
      <c r="S45540" s="5"/>
      <c r="T45540" s="5"/>
      <c r="U45540" s="5"/>
      <c r="V45540" s="5"/>
      <c r="AH45540" s="5"/>
      <c r="AI45540" s="5"/>
      <c r="AJ45540" s="5"/>
      <c r="AK45540" s="5"/>
      <c r="AL45540" s="5"/>
    </row>
    <row r="45541" spans="19:38" x14ac:dyDescent="0.3">
      <c r="S45541" s="5"/>
      <c r="T45541" s="5"/>
      <c r="U45541" s="5"/>
      <c r="V45541" s="5"/>
      <c r="AH45541" s="5"/>
      <c r="AI45541" s="5"/>
      <c r="AJ45541" s="5"/>
      <c r="AK45541" s="5"/>
      <c r="AL45541" s="5"/>
    </row>
    <row r="45542" spans="19:38" x14ac:dyDescent="0.3">
      <c r="S45542" s="5"/>
      <c r="T45542" s="5"/>
      <c r="U45542" s="5"/>
      <c r="V45542" s="5"/>
      <c r="AH45542" s="5"/>
      <c r="AI45542" s="5"/>
      <c r="AJ45542" s="5"/>
      <c r="AK45542" s="5"/>
      <c r="AL45542" s="5"/>
    </row>
    <row r="45543" spans="19:38" x14ac:dyDescent="0.3">
      <c r="S45543" s="5"/>
      <c r="T45543" s="5"/>
      <c r="U45543" s="5"/>
      <c r="V45543" s="5"/>
      <c r="AH45543" s="5"/>
      <c r="AI45543" s="5"/>
      <c r="AJ45543" s="5"/>
      <c r="AK45543" s="5"/>
      <c r="AL45543" s="5"/>
    </row>
    <row r="45544" spans="19:38" x14ac:dyDescent="0.3">
      <c r="S45544" s="5"/>
      <c r="T45544" s="5"/>
      <c r="U45544" s="5"/>
      <c r="V45544" s="5"/>
      <c r="AH45544" s="5"/>
      <c r="AI45544" s="5"/>
      <c r="AJ45544" s="5"/>
      <c r="AK45544" s="5"/>
      <c r="AL45544" s="5"/>
    </row>
    <row r="45545" spans="19:38" x14ac:dyDescent="0.3">
      <c r="S45545" s="5"/>
      <c r="T45545" s="5"/>
      <c r="U45545" s="5"/>
      <c r="V45545" s="5"/>
      <c r="AH45545" s="5"/>
      <c r="AI45545" s="5"/>
      <c r="AJ45545" s="5"/>
      <c r="AK45545" s="5"/>
      <c r="AL45545" s="5"/>
    </row>
    <row r="45546" spans="19:38" x14ac:dyDescent="0.3">
      <c r="S45546" s="5"/>
      <c r="T45546" s="5"/>
      <c r="U45546" s="5"/>
      <c r="V45546" s="5"/>
      <c r="AH45546" s="5"/>
      <c r="AI45546" s="5"/>
      <c r="AJ45546" s="5"/>
      <c r="AK45546" s="5"/>
      <c r="AL45546" s="5"/>
    </row>
    <row r="45547" spans="19:38" x14ac:dyDescent="0.3">
      <c r="S45547" s="5"/>
      <c r="T45547" s="5"/>
      <c r="U45547" s="5"/>
      <c r="V45547" s="5"/>
      <c r="AH45547" s="5"/>
      <c r="AI45547" s="5"/>
      <c r="AJ45547" s="5"/>
      <c r="AK45547" s="5"/>
      <c r="AL45547" s="5"/>
    </row>
    <row r="45548" spans="19:38" x14ac:dyDescent="0.3">
      <c r="S45548" s="5"/>
      <c r="T45548" s="5"/>
      <c r="U45548" s="5"/>
      <c r="V45548" s="5"/>
      <c r="AH45548" s="5"/>
      <c r="AI45548" s="5"/>
      <c r="AJ45548" s="5"/>
      <c r="AK45548" s="5"/>
      <c r="AL45548" s="5"/>
    </row>
    <row r="45549" spans="19:38" x14ac:dyDescent="0.3">
      <c r="S45549" s="5"/>
      <c r="T45549" s="5"/>
      <c r="U45549" s="5"/>
      <c r="V45549" s="5"/>
      <c r="AH45549" s="5"/>
      <c r="AI45549" s="5"/>
      <c r="AJ45549" s="5"/>
      <c r="AK45549" s="5"/>
      <c r="AL45549" s="5"/>
    </row>
    <row r="45550" spans="19:38" x14ac:dyDescent="0.3">
      <c r="S45550" s="5"/>
      <c r="T45550" s="5"/>
      <c r="U45550" s="5"/>
      <c r="V45550" s="5"/>
      <c r="AH45550" s="5"/>
      <c r="AI45550" s="5"/>
      <c r="AJ45550" s="5"/>
      <c r="AK45550" s="5"/>
      <c r="AL45550" s="5"/>
    </row>
    <row r="45551" spans="19:38" x14ac:dyDescent="0.3">
      <c r="S45551" s="5"/>
      <c r="T45551" s="5"/>
      <c r="U45551" s="5"/>
      <c r="V45551" s="5"/>
      <c r="AH45551" s="5"/>
      <c r="AI45551" s="5"/>
      <c r="AJ45551" s="5"/>
      <c r="AK45551" s="5"/>
      <c r="AL45551" s="5"/>
    </row>
    <row r="45552" spans="19:38" x14ac:dyDescent="0.3">
      <c r="S45552" s="5"/>
      <c r="T45552" s="5"/>
      <c r="U45552" s="5"/>
      <c r="V45552" s="5"/>
      <c r="AH45552" s="5"/>
      <c r="AI45552" s="5"/>
      <c r="AJ45552" s="5"/>
      <c r="AK45552" s="5"/>
      <c r="AL45552" s="5"/>
    </row>
    <row r="45553" spans="19:38" x14ac:dyDescent="0.3">
      <c r="S45553" s="5"/>
      <c r="T45553" s="5"/>
      <c r="U45553" s="5"/>
      <c r="V45553" s="5"/>
      <c r="AH45553" s="5"/>
      <c r="AI45553" s="5"/>
      <c r="AJ45553" s="5"/>
      <c r="AK45553" s="5"/>
      <c r="AL45553" s="5"/>
    </row>
    <row r="45554" spans="19:38" x14ac:dyDescent="0.3">
      <c r="S45554" s="5"/>
      <c r="T45554" s="5"/>
      <c r="U45554" s="5"/>
      <c r="V45554" s="5"/>
      <c r="AH45554" s="5"/>
      <c r="AI45554" s="5"/>
      <c r="AJ45554" s="5"/>
      <c r="AK45554" s="5"/>
      <c r="AL45554" s="5"/>
    </row>
    <row r="45555" spans="19:38" x14ac:dyDescent="0.3">
      <c r="S45555" s="5"/>
      <c r="T45555" s="5"/>
      <c r="U45555" s="5"/>
      <c r="V45555" s="5"/>
      <c r="AH45555" s="5"/>
      <c r="AI45555" s="5"/>
      <c r="AJ45555" s="5"/>
      <c r="AK45555" s="5"/>
      <c r="AL45555" s="5"/>
    </row>
    <row r="45556" spans="19:38" x14ac:dyDescent="0.3">
      <c r="S45556" s="5"/>
      <c r="T45556" s="5"/>
      <c r="U45556" s="5"/>
      <c r="V45556" s="5"/>
      <c r="AH45556" s="5"/>
      <c r="AI45556" s="5"/>
      <c r="AJ45556" s="5"/>
      <c r="AK45556" s="5"/>
      <c r="AL45556" s="5"/>
    </row>
    <row r="45557" spans="19:38" x14ac:dyDescent="0.3">
      <c r="S45557" s="5"/>
      <c r="T45557" s="5"/>
      <c r="U45557" s="5"/>
      <c r="V45557" s="5"/>
      <c r="AH45557" s="5"/>
      <c r="AI45557" s="5"/>
      <c r="AJ45557" s="5"/>
      <c r="AK45557" s="5"/>
      <c r="AL45557" s="5"/>
    </row>
    <row r="45558" spans="19:38" x14ac:dyDescent="0.3">
      <c r="S45558" s="5"/>
      <c r="T45558" s="5"/>
      <c r="U45558" s="5"/>
      <c r="V45558" s="5"/>
      <c r="AH45558" s="5"/>
      <c r="AI45558" s="5"/>
      <c r="AJ45558" s="5"/>
      <c r="AK45558" s="5"/>
      <c r="AL45558" s="5"/>
    </row>
    <row r="45559" spans="19:38" x14ac:dyDescent="0.3">
      <c r="S45559" s="5"/>
      <c r="T45559" s="5"/>
      <c r="U45559" s="5"/>
      <c r="V45559" s="5"/>
      <c r="AH45559" s="5"/>
      <c r="AI45559" s="5"/>
      <c r="AJ45559" s="5"/>
      <c r="AK45559" s="5"/>
      <c r="AL45559" s="5"/>
    </row>
    <row r="45560" spans="19:38" x14ac:dyDescent="0.3">
      <c r="S45560" s="5"/>
      <c r="T45560" s="5"/>
      <c r="U45560" s="5"/>
      <c r="V45560" s="5"/>
      <c r="AH45560" s="5"/>
      <c r="AI45560" s="5"/>
      <c r="AJ45560" s="5"/>
      <c r="AK45560" s="5"/>
      <c r="AL45560" s="5"/>
    </row>
    <row r="45561" spans="19:38" x14ac:dyDescent="0.3">
      <c r="S45561" s="5"/>
      <c r="T45561" s="5"/>
      <c r="U45561" s="5"/>
      <c r="V45561" s="5"/>
      <c r="AH45561" s="5"/>
      <c r="AI45561" s="5"/>
      <c r="AJ45561" s="5"/>
      <c r="AK45561" s="5"/>
      <c r="AL45561" s="5"/>
    </row>
    <row r="45562" spans="19:38" x14ac:dyDescent="0.3">
      <c r="S45562" s="5"/>
      <c r="T45562" s="5"/>
      <c r="U45562" s="5"/>
      <c r="V45562" s="5"/>
      <c r="AH45562" s="5"/>
      <c r="AI45562" s="5"/>
      <c r="AJ45562" s="5"/>
      <c r="AK45562" s="5"/>
      <c r="AL45562" s="5"/>
    </row>
    <row r="45563" spans="19:38" x14ac:dyDescent="0.3">
      <c r="S45563" s="5"/>
      <c r="T45563" s="5"/>
      <c r="U45563" s="5"/>
      <c r="V45563" s="5"/>
      <c r="AH45563" s="5"/>
      <c r="AI45563" s="5"/>
      <c r="AJ45563" s="5"/>
      <c r="AK45563" s="5"/>
      <c r="AL45563" s="5"/>
    </row>
    <row r="45564" spans="19:38" x14ac:dyDescent="0.3">
      <c r="S45564" s="5"/>
      <c r="T45564" s="5"/>
      <c r="U45564" s="5"/>
      <c r="V45564" s="5"/>
      <c r="AH45564" s="5"/>
      <c r="AI45564" s="5"/>
      <c r="AJ45564" s="5"/>
      <c r="AK45564" s="5"/>
      <c r="AL45564" s="5"/>
    </row>
    <row r="45565" spans="19:38" x14ac:dyDescent="0.3">
      <c r="S45565" s="5"/>
      <c r="T45565" s="5"/>
      <c r="U45565" s="5"/>
      <c r="V45565" s="5"/>
      <c r="AH45565" s="5"/>
      <c r="AI45565" s="5"/>
      <c r="AJ45565" s="5"/>
      <c r="AK45565" s="5"/>
      <c r="AL45565" s="5"/>
    </row>
    <row r="45566" spans="19:38" x14ac:dyDescent="0.3">
      <c r="S45566" s="5"/>
      <c r="T45566" s="5"/>
      <c r="U45566" s="5"/>
      <c r="V45566" s="5"/>
      <c r="AH45566" s="5"/>
      <c r="AI45566" s="5"/>
      <c r="AJ45566" s="5"/>
      <c r="AK45566" s="5"/>
      <c r="AL45566" s="5"/>
    </row>
    <row r="45567" spans="19:38" x14ac:dyDescent="0.3">
      <c r="S45567" s="5"/>
      <c r="T45567" s="5"/>
      <c r="U45567" s="5"/>
      <c r="V45567" s="5"/>
      <c r="AH45567" s="5"/>
      <c r="AI45567" s="5"/>
      <c r="AJ45567" s="5"/>
      <c r="AK45567" s="5"/>
      <c r="AL45567" s="5"/>
    </row>
    <row r="45568" spans="19:38" x14ac:dyDescent="0.3">
      <c r="S45568" s="5"/>
      <c r="T45568" s="5"/>
      <c r="U45568" s="5"/>
      <c r="V45568" s="5"/>
      <c r="AH45568" s="5"/>
      <c r="AI45568" s="5"/>
      <c r="AJ45568" s="5"/>
      <c r="AK45568" s="5"/>
      <c r="AL45568" s="5"/>
    </row>
    <row r="45569" spans="19:38" x14ac:dyDescent="0.3">
      <c r="S45569" s="5"/>
      <c r="T45569" s="5"/>
      <c r="U45569" s="5"/>
      <c r="V45569" s="5"/>
      <c r="AH45569" s="5"/>
      <c r="AI45569" s="5"/>
      <c r="AJ45569" s="5"/>
      <c r="AK45569" s="5"/>
      <c r="AL45569" s="5"/>
    </row>
    <row r="45570" spans="19:38" x14ac:dyDescent="0.3">
      <c r="S45570" s="5"/>
      <c r="T45570" s="5"/>
      <c r="U45570" s="5"/>
      <c r="V45570" s="5"/>
      <c r="AH45570" s="5"/>
      <c r="AI45570" s="5"/>
      <c r="AJ45570" s="5"/>
      <c r="AK45570" s="5"/>
      <c r="AL45570" s="5"/>
    </row>
    <row r="45571" spans="19:38" x14ac:dyDescent="0.3">
      <c r="S45571" s="5"/>
      <c r="T45571" s="5"/>
      <c r="U45571" s="5"/>
      <c r="V45571" s="5"/>
      <c r="AH45571" s="5"/>
      <c r="AI45571" s="5"/>
      <c r="AJ45571" s="5"/>
      <c r="AK45571" s="5"/>
      <c r="AL45571" s="5"/>
    </row>
    <row r="45572" spans="19:38" x14ac:dyDescent="0.3">
      <c r="S45572" s="5"/>
      <c r="T45572" s="5"/>
      <c r="U45572" s="5"/>
      <c r="V45572" s="5"/>
      <c r="AH45572" s="5"/>
      <c r="AI45572" s="5"/>
      <c r="AJ45572" s="5"/>
      <c r="AK45572" s="5"/>
      <c r="AL45572" s="5"/>
    </row>
    <row r="45573" spans="19:38" x14ac:dyDescent="0.3">
      <c r="S45573" s="5"/>
      <c r="T45573" s="5"/>
      <c r="U45573" s="5"/>
      <c r="V45573" s="5"/>
      <c r="AH45573" s="5"/>
      <c r="AI45573" s="5"/>
      <c r="AJ45573" s="5"/>
      <c r="AK45573" s="5"/>
      <c r="AL45573" s="5"/>
    </row>
    <row r="45574" spans="19:38" x14ac:dyDescent="0.3">
      <c r="S45574" s="5"/>
      <c r="T45574" s="5"/>
      <c r="U45574" s="5"/>
      <c r="V45574" s="5"/>
      <c r="AH45574" s="5"/>
      <c r="AI45574" s="5"/>
      <c r="AJ45574" s="5"/>
      <c r="AK45574" s="5"/>
      <c r="AL45574" s="5"/>
    </row>
    <row r="45575" spans="19:38" x14ac:dyDescent="0.3">
      <c r="S45575" s="5"/>
      <c r="T45575" s="5"/>
      <c r="U45575" s="5"/>
      <c r="V45575" s="5"/>
      <c r="AH45575" s="5"/>
      <c r="AI45575" s="5"/>
      <c r="AJ45575" s="5"/>
      <c r="AK45575" s="5"/>
      <c r="AL45575" s="5"/>
    </row>
    <row r="45576" spans="19:38" x14ac:dyDescent="0.3">
      <c r="S45576" s="5"/>
      <c r="T45576" s="5"/>
      <c r="U45576" s="5"/>
      <c r="V45576" s="5"/>
      <c r="AH45576" s="5"/>
      <c r="AI45576" s="5"/>
      <c r="AJ45576" s="5"/>
      <c r="AK45576" s="5"/>
      <c r="AL45576" s="5"/>
    </row>
    <row r="45577" spans="19:38" x14ac:dyDescent="0.3">
      <c r="S45577" s="5"/>
      <c r="T45577" s="5"/>
      <c r="U45577" s="5"/>
      <c r="V45577" s="5"/>
      <c r="AH45577" s="5"/>
      <c r="AI45577" s="5"/>
      <c r="AJ45577" s="5"/>
      <c r="AK45577" s="5"/>
      <c r="AL45577" s="5"/>
    </row>
    <row r="45578" spans="19:38" x14ac:dyDescent="0.3">
      <c r="S45578" s="5"/>
      <c r="T45578" s="5"/>
      <c r="U45578" s="5"/>
      <c r="V45578" s="5"/>
      <c r="AH45578" s="5"/>
      <c r="AI45578" s="5"/>
      <c r="AJ45578" s="5"/>
      <c r="AK45578" s="5"/>
      <c r="AL45578" s="5"/>
    </row>
    <row r="45579" spans="19:38" x14ac:dyDescent="0.3">
      <c r="S45579" s="5"/>
      <c r="T45579" s="5"/>
      <c r="U45579" s="5"/>
      <c r="V45579" s="5"/>
      <c r="AH45579" s="5"/>
      <c r="AI45579" s="5"/>
      <c r="AJ45579" s="5"/>
      <c r="AK45579" s="5"/>
      <c r="AL45579" s="5"/>
    </row>
    <row r="45580" spans="19:38" x14ac:dyDescent="0.3">
      <c r="S45580" s="5"/>
      <c r="T45580" s="5"/>
      <c r="U45580" s="5"/>
      <c r="V45580" s="5"/>
      <c r="AH45580" s="5"/>
      <c r="AI45580" s="5"/>
      <c r="AJ45580" s="5"/>
      <c r="AK45580" s="5"/>
      <c r="AL45580" s="5"/>
    </row>
    <row r="45581" spans="19:38" x14ac:dyDescent="0.3">
      <c r="S45581" s="5"/>
      <c r="T45581" s="5"/>
      <c r="U45581" s="5"/>
      <c r="V45581" s="5"/>
      <c r="AH45581" s="5"/>
      <c r="AI45581" s="5"/>
      <c r="AJ45581" s="5"/>
      <c r="AK45581" s="5"/>
      <c r="AL45581" s="5"/>
    </row>
    <row r="45582" spans="19:38" x14ac:dyDescent="0.3">
      <c r="S45582" s="5"/>
      <c r="T45582" s="5"/>
      <c r="U45582" s="5"/>
      <c r="V45582" s="5"/>
      <c r="AH45582" s="5"/>
      <c r="AI45582" s="5"/>
      <c r="AJ45582" s="5"/>
      <c r="AK45582" s="5"/>
      <c r="AL45582" s="5"/>
    </row>
    <row r="45583" spans="19:38" x14ac:dyDescent="0.3">
      <c r="S45583" s="5"/>
      <c r="T45583" s="5"/>
      <c r="U45583" s="5"/>
      <c r="V45583" s="5"/>
      <c r="AH45583" s="5"/>
      <c r="AI45583" s="5"/>
      <c r="AJ45583" s="5"/>
      <c r="AK45583" s="5"/>
      <c r="AL45583" s="5"/>
    </row>
    <row r="45584" spans="19:38" x14ac:dyDescent="0.3">
      <c r="S45584" s="5"/>
      <c r="T45584" s="5"/>
      <c r="U45584" s="5"/>
      <c r="V45584" s="5"/>
      <c r="AH45584" s="5"/>
      <c r="AI45584" s="5"/>
      <c r="AJ45584" s="5"/>
      <c r="AK45584" s="5"/>
      <c r="AL45584" s="5"/>
    </row>
    <row r="45585" spans="19:38" x14ac:dyDescent="0.3">
      <c r="S45585" s="5"/>
      <c r="T45585" s="5"/>
      <c r="U45585" s="5"/>
      <c r="V45585" s="5"/>
      <c r="AH45585" s="5"/>
      <c r="AI45585" s="5"/>
      <c r="AJ45585" s="5"/>
      <c r="AK45585" s="5"/>
      <c r="AL45585" s="5"/>
    </row>
    <row r="45586" spans="19:38" x14ac:dyDescent="0.3">
      <c r="S45586" s="5"/>
      <c r="T45586" s="5"/>
      <c r="U45586" s="5"/>
      <c r="V45586" s="5"/>
      <c r="AH45586" s="5"/>
      <c r="AI45586" s="5"/>
      <c r="AJ45586" s="5"/>
      <c r="AK45586" s="5"/>
      <c r="AL45586" s="5"/>
    </row>
    <row r="45587" spans="19:38" x14ac:dyDescent="0.3">
      <c r="S45587" s="5"/>
      <c r="T45587" s="5"/>
      <c r="U45587" s="5"/>
      <c r="V45587" s="5"/>
      <c r="AH45587" s="5"/>
      <c r="AI45587" s="5"/>
      <c r="AJ45587" s="5"/>
      <c r="AK45587" s="5"/>
      <c r="AL45587" s="5"/>
    </row>
    <row r="45588" spans="19:38" x14ac:dyDescent="0.3">
      <c r="S45588" s="5"/>
      <c r="T45588" s="5"/>
      <c r="U45588" s="5"/>
      <c r="V45588" s="5"/>
      <c r="AH45588" s="5"/>
      <c r="AI45588" s="5"/>
      <c r="AJ45588" s="5"/>
      <c r="AK45588" s="5"/>
      <c r="AL45588" s="5"/>
    </row>
    <row r="45589" spans="19:38" x14ac:dyDescent="0.3">
      <c r="S45589" s="5"/>
      <c r="T45589" s="5"/>
      <c r="U45589" s="5"/>
      <c r="V45589" s="5"/>
      <c r="AH45589" s="5"/>
      <c r="AI45589" s="5"/>
      <c r="AJ45589" s="5"/>
      <c r="AK45589" s="5"/>
      <c r="AL45589" s="5"/>
    </row>
    <row r="45590" spans="19:38" x14ac:dyDescent="0.3">
      <c r="S45590" s="5"/>
      <c r="T45590" s="5"/>
      <c r="U45590" s="5"/>
      <c r="V45590" s="5"/>
      <c r="AH45590" s="5"/>
      <c r="AI45590" s="5"/>
      <c r="AJ45590" s="5"/>
      <c r="AK45590" s="5"/>
      <c r="AL45590" s="5"/>
    </row>
    <row r="45591" spans="19:38" x14ac:dyDescent="0.3">
      <c r="S45591" s="5"/>
      <c r="T45591" s="5"/>
      <c r="U45591" s="5"/>
      <c r="V45591" s="5"/>
      <c r="AH45591" s="5"/>
      <c r="AI45591" s="5"/>
      <c r="AJ45591" s="5"/>
      <c r="AK45591" s="5"/>
      <c r="AL45591" s="5"/>
    </row>
    <row r="45592" spans="19:38" x14ac:dyDescent="0.3">
      <c r="S45592" s="5"/>
      <c r="T45592" s="5"/>
      <c r="U45592" s="5"/>
      <c r="V45592" s="5"/>
      <c r="AH45592" s="5"/>
      <c r="AI45592" s="5"/>
      <c r="AJ45592" s="5"/>
      <c r="AK45592" s="5"/>
      <c r="AL45592" s="5"/>
    </row>
    <row r="45593" spans="19:38" x14ac:dyDescent="0.3">
      <c r="S45593" s="5"/>
      <c r="T45593" s="5"/>
      <c r="U45593" s="5"/>
      <c r="V45593" s="5"/>
      <c r="AH45593" s="5"/>
      <c r="AI45593" s="5"/>
      <c r="AJ45593" s="5"/>
      <c r="AK45593" s="5"/>
      <c r="AL45593" s="5"/>
    </row>
    <row r="45594" spans="19:38" x14ac:dyDescent="0.3">
      <c r="S45594" s="5"/>
      <c r="T45594" s="5"/>
      <c r="U45594" s="5"/>
      <c r="V45594" s="5"/>
      <c r="AH45594" s="5"/>
      <c r="AI45594" s="5"/>
      <c r="AJ45594" s="5"/>
      <c r="AK45594" s="5"/>
      <c r="AL45594" s="5"/>
    </row>
    <row r="45595" spans="19:38" x14ac:dyDescent="0.3">
      <c r="S45595" s="5"/>
      <c r="T45595" s="5"/>
      <c r="U45595" s="5"/>
      <c r="V45595" s="5"/>
      <c r="AH45595" s="5"/>
      <c r="AI45595" s="5"/>
      <c r="AJ45595" s="5"/>
      <c r="AK45595" s="5"/>
      <c r="AL45595" s="5"/>
    </row>
    <row r="45596" spans="19:38" x14ac:dyDescent="0.3">
      <c r="S45596" s="5"/>
      <c r="T45596" s="5"/>
      <c r="U45596" s="5"/>
      <c r="V45596" s="5"/>
      <c r="AH45596" s="5"/>
      <c r="AI45596" s="5"/>
      <c r="AJ45596" s="5"/>
      <c r="AK45596" s="5"/>
      <c r="AL45596" s="5"/>
    </row>
    <row r="45597" spans="19:38" x14ac:dyDescent="0.3">
      <c r="S45597" s="5"/>
      <c r="T45597" s="5"/>
      <c r="U45597" s="5"/>
      <c r="V45597" s="5"/>
      <c r="AH45597" s="5"/>
      <c r="AI45597" s="5"/>
      <c r="AJ45597" s="5"/>
      <c r="AK45597" s="5"/>
      <c r="AL45597" s="5"/>
    </row>
    <row r="45598" spans="19:38" x14ac:dyDescent="0.3">
      <c r="S45598" s="5"/>
      <c r="T45598" s="5"/>
      <c r="U45598" s="5"/>
      <c r="V45598" s="5"/>
      <c r="AH45598" s="5"/>
      <c r="AI45598" s="5"/>
      <c r="AJ45598" s="5"/>
      <c r="AK45598" s="5"/>
      <c r="AL45598" s="5"/>
    </row>
    <row r="45599" spans="19:38" x14ac:dyDescent="0.3">
      <c r="S45599" s="5"/>
      <c r="T45599" s="5"/>
      <c r="U45599" s="5"/>
      <c r="V45599" s="5"/>
      <c r="AH45599" s="5"/>
      <c r="AI45599" s="5"/>
      <c r="AJ45599" s="5"/>
      <c r="AK45599" s="5"/>
      <c r="AL45599" s="5"/>
    </row>
    <row r="45600" spans="19:38" x14ac:dyDescent="0.3">
      <c r="S45600" s="5"/>
      <c r="T45600" s="5"/>
      <c r="U45600" s="5"/>
      <c r="V45600" s="5"/>
      <c r="AH45600" s="5"/>
      <c r="AI45600" s="5"/>
      <c r="AJ45600" s="5"/>
      <c r="AK45600" s="5"/>
      <c r="AL45600" s="5"/>
    </row>
    <row r="45601" spans="19:38" x14ac:dyDescent="0.3">
      <c r="S45601" s="5"/>
      <c r="T45601" s="5"/>
      <c r="U45601" s="5"/>
      <c r="V45601" s="5"/>
      <c r="AH45601" s="5"/>
      <c r="AI45601" s="5"/>
      <c r="AJ45601" s="5"/>
      <c r="AK45601" s="5"/>
      <c r="AL45601" s="5"/>
    </row>
    <row r="45602" spans="19:38" x14ac:dyDescent="0.3">
      <c r="S45602" s="5"/>
      <c r="T45602" s="5"/>
      <c r="U45602" s="5"/>
      <c r="V45602" s="5"/>
      <c r="AH45602" s="5"/>
      <c r="AI45602" s="5"/>
      <c r="AJ45602" s="5"/>
      <c r="AK45602" s="5"/>
      <c r="AL45602" s="5"/>
    </row>
    <row r="45603" spans="19:38" x14ac:dyDescent="0.3">
      <c r="S45603" s="5"/>
      <c r="T45603" s="5"/>
      <c r="U45603" s="5"/>
      <c r="V45603" s="5"/>
      <c r="AH45603" s="5"/>
      <c r="AI45603" s="5"/>
      <c r="AJ45603" s="5"/>
      <c r="AK45603" s="5"/>
      <c r="AL45603" s="5"/>
    </row>
    <row r="45604" spans="19:38" x14ac:dyDescent="0.3">
      <c r="S45604" s="5"/>
      <c r="T45604" s="5"/>
      <c r="U45604" s="5"/>
      <c r="V45604" s="5"/>
      <c r="AH45604" s="5"/>
      <c r="AI45604" s="5"/>
      <c r="AJ45604" s="5"/>
      <c r="AK45604" s="5"/>
      <c r="AL45604" s="5"/>
    </row>
    <row r="45605" spans="19:38" x14ac:dyDescent="0.3">
      <c r="S45605" s="5"/>
      <c r="T45605" s="5"/>
      <c r="U45605" s="5"/>
      <c r="V45605" s="5"/>
      <c r="AH45605" s="5"/>
      <c r="AI45605" s="5"/>
      <c r="AJ45605" s="5"/>
      <c r="AK45605" s="5"/>
      <c r="AL45605" s="5"/>
    </row>
    <row r="45606" spans="19:38" x14ac:dyDescent="0.3">
      <c r="S45606" s="5"/>
      <c r="T45606" s="5"/>
      <c r="U45606" s="5"/>
      <c r="V45606" s="5"/>
      <c r="AH45606" s="5"/>
      <c r="AI45606" s="5"/>
      <c r="AJ45606" s="5"/>
      <c r="AK45606" s="5"/>
      <c r="AL45606" s="5"/>
    </row>
    <row r="45607" spans="19:38" x14ac:dyDescent="0.3">
      <c r="S45607" s="5"/>
      <c r="T45607" s="5"/>
      <c r="U45607" s="5"/>
      <c r="V45607" s="5"/>
      <c r="AH45607" s="5"/>
      <c r="AI45607" s="5"/>
      <c r="AJ45607" s="5"/>
      <c r="AK45607" s="5"/>
      <c r="AL45607" s="5"/>
    </row>
    <row r="45608" spans="19:38" x14ac:dyDescent="0.3">
      <c r="S45608" s="5"/>
      <c r="T45608" s="5"/>
      <c r="U45608" s="5"/>
      <c r="V45608" s="5"/>
      <c r="AH45608" s="5"/>
      <c r="AI45608" s="5"/>
      <c r="AJ45608" s="5"/>
      <c r="AK45608" s="5"/>
      <c r="AL45608" s="5"/>
    </row>
    <row r="45609" spans="19:38" x14ac:dyDescent="0.3">
      <c r="S45609" s="5"/>
      <c r="T45609" s="5"/>
      <c r="U45609" s="5"/>
      <c r="V45609" s="5"/>
      <c r="AH45609" s="5"/>
      <c r="AI45609" s="5"/>
      <c r="AJ45609" s="5"/>
      <c r="AK45609" s="5"/>
      <c r="AL45609" s="5"/>
    </row>
    <row r="45610" spans="19:38" x14ac:dyDescent="0.3">
      <c r="S45610" s="5"/>
      <c r="T45610" s="5"/>
      <c r="U45610" s="5"/>
      <c r="V45610" s="5"/>
      <c r="AH45610" s="5"/>
      <c r="AI45610" s="5"/>
      <c r="AJ45610" s="5"/>
      <c r="AK45610" s="5"/>
      <c r="AL45610" s="5"/>
    </row>
    <row r="45611" spans="19:38" x14ac:dyDescent="0.3">
      <c r="S45611" s="5"/>
      <c r="T45611" s="5"/>
      <c r="U45611" s="5"/>
      <c r="V45611" s="5"/>
      <c r="AH45611" s="5"/>
      <c r="AI45611" s="5"/>
      <c r="AJ45611" s="5"/>
      <c r="AK45611" s="5"/>
      <c r="AL45611" s="5"/>
    </row>
    <row r="45612" spans="19:38" x14ac:dyDescent="0.3">
      <c r="S45612" s="5"/>
      <c r="T45612" s="5"/>
      <c r="U45612" s="5"/>
      <c r="V45612" s="5"/>
      <c r="AH45612" s="5"/>
      <c r="AI45612" s="5"/>
      <c r="AJ45612" s="5"/>
      <c r="AK45612" s="5"/>
      <c r="AL45612" s="5"/>
    </row>
    <row r="45613" spans="19:38" x14ac:dyDescent="0.3">
      <c r="S45613" s="5"/>
      <c r="T45613" s="5"/>
      <c r="U45613" s="5"/>
      <c r="V45613" s="5"/>
      <c r="AH45613" s="5"/>
      <c r="AI45613" s="5"/>
      <c r="AJ45613" s="5"/>
      <c r="AK45613" s="5"/>
      <c r="AL45613" s="5"/>
    </row>
    <row r="45614" spans="19:38" x14ac:dyDescent="0.3">
      <c r="S45614" s="5"/>
      <c r="T45614" s="5"/>
      <c r="U45614" s="5"/>
      <c r="V45614" s="5"/>
      <c r="AH45614" s="5"/>
      <c r="AI45614" s="5"/>
      <c r="AJ45614" s="5"/>
      <c r="AK45614" s="5"/>
      <c r="AL45614" s="5"/>
    </row>
    <row r="45615" spans="19:38" x14ac:dyDescent="0.3">
      <c r="S45615" s="5"/>
      <c r="T45615" s="5"/>
      <c r="U45615" s="5"/>
      <c r="V45615" s="5"/>
      <c r="AH45615" s="5"/>
      <c r="AI45615" s="5"/>
      <c r="AJ45615" s="5"/>
      <c r="AK45615" s="5"/>
      <c r="AL45615" s="5"/>
    </row>
    <row r="45616" spans="19:38" x14ac:dyDescent="0.3">
      <c r="S45616" s="5"/>
      <c r="T45616" s="5"/>
      <c r="U45616" s="5"/>
      <c r="V45616" s="5"/>
      <c r="AH45616" s="5"/>
      <c r="AI45616" s="5"/>
      <c r="AJ45616" s="5"/>
      <c r="AK45616" s="5"/>
      <c r="AL45616" s="5"/>
    </row>
    <row r="45617" spans="19:38" x14ac:dyDescent="0.3">
      <c r="S45617" s="5"/>
      <c r="T45617" s="5"/>
      <c r="U45617" s="5"/>
      <c r="V45617" s="5"/>
      <c r="AH45617" s="5"/>
      <c r="AI45617" s="5"/>
      <c r="AJ45617" s="5"/>
      <c r="AK45617" s="5"/>
      <c r="AL45617" s="5"/>
    </row>
    <row r="45618" spans="19:38" x14ac:dyDescent="0.3">
      <c r="S45618" s="5"/>
      <c r="T45618" s="5"/>
      <c r="U45618" s="5"/>
      <c r="V45618" s="5"/>
      <c r="AH45618" s="5"/>
      <c r="AI45618" s="5"/>
      <c r="AJ45618" s="5"/>
      <c r="AK45618" s="5"/>
      <c r="AL45618" s="5"/>
    </row>
    <row r="45619" spans="19:38" x14ac:dyDescent="0.3">
      <c r="S45619" s="5"/>
      <c r="T45619" s="5"/>
      <c r="U45619" s="5"/>
      <c r="V45619" s="5"/>
      <c r="AH45619" s="5"/>
      <c r="AI45619" s="5"/>
      <c r="AJ45619" s="5"/>
      <c r="AK45619" s="5"/>
      <c r="AL45619" s="5"/>
    </row>
    <row r="45620" spans="19:38" x14ac:dyDescent="0.3">
      <c r="S45620" s="5"/>
      <c r="T45620" s="5"/>
      <c r="U45620" s="5"/>
      <c r="V45620" s="5"/>
      <c r="AH45620" s="5"/>
      <c r="AI45620" s="5"/>
      <c r="AJ45620" s="5"/>
      <c r="AK45620" s="5"/>
      <c r="AL45620" s="5"/>
    </row>
    <row r="45621" spans="19:38" x14ac:dyDescent="0.3">
      <c r="S45621" s="5"/>
      <c r="T45621" s="5"/>
      <c r="U45621" s="5"/>
      <c r="V45621" s="5"/>
      <c r="AH45621" s="5"/>
      <c r="AI45621" s="5"/>
      <c r="AJ45621" s="5"/>
      <c r="AK45621" s="5"/>
      <c r="AL45621" s="5"/>
    </row>
    <row r="45622" spans="19:38" x14ac:dyDescent="0.3">
      <c r="S45622" s="5"/>
      <c r="T45622" s="5"/>
      <c r="U45622" s="5"/>
      <c r="V45622" s="5"/>
      <c r="AH45622" s="5"/>
      <c r="AI45622" s="5"/>
      <c r="AJ45622" s="5"/>
      <c r="AK45622" s="5"/>
      <c r="AL45622" s="5"/>
    </row>
    <row r="45623" spans="19:38" x14ac:dyDescent="0.3">
      <c r="S45623" s="5"/>
      <c r="T45623" s="5"/>
      <c r="U45623" s="5"/>
      <c r="V45623" s="5"/>
      <c r="AH45623" s="5"/>
      <c r="AI45623" s="5"/>
      <c r="AJ45623" s="5"/>
      <c r="AK45623" s="5"/>
      <c r="AL45623" s="5"/>
    </row>
    <row r="45624" spans="19:38" x14ac:dyDescent="0.3">
      <c r="S45624" s="5"/>
      <c r="T45624" s="5"/>
      <c r="U45624" s="5"/>
      <c r="V45624" s="5"/>
      <c r="AH45624" s="5"/>
      <c r="AI45624" s="5"/>
      <c r="AJ45624" s="5"/>
      <c r="AK45624" s="5"/>
      <c r="AL45624" s="5"/>
    </row>
    <row r="45625" spans="19:38" x14ac:dyDescent="0.3">
      <c r="S45625" s="5"/>
      <c r="T45625" s="5"/>
      <c r="U45625" s="5"/>
      <c r="V45625" s="5"/>
      <c r="AH45625" s="5"/>
      <c r="AI45625" s="5"/>
      <c r="AJ45625" s="5"/>
      <c r="AK45625" s="5"/>
      <c r="AL45625" s="5"/>
    </row>
    <row r="45626" spans="19:38" x14ac:dyDescent="0.3">
      <c r="S45626" s="5"/>
      <c r="T45626" s="5"/>
      <c r="U45626" s="5"/>
      <c r="V45626" s="5"/>
      <c r="AH45626" s="5"/>
      <c r="AI45626" s="5"/>
      <c r="AJ45626" s="5"/>
      <c r="AK45626" s="5"/>
      <c r="AL45626" s="5"/>
    </row>
    <row r="45627" spans="19:38" x14ac:dyDescent="0.3">
      <c r="S45627" s="5"/>
      <c r="T45627" s="5"/>
      <c r="U45627" s="5"/>
      <c r="V45627" s="5"/>
      <c r="AH45627" s="5"/>
      <c r="AI45627" s="5"/>
      <c r="AJ45627" s="5"/>
      <c r="AK45627" s="5"/>
      <c r="AL45627" s="5"/>
    </row>
    <row r="45628" spans="19:38" x14ac:dyDescent="0.3">
      <c r="S45628" s="5"/>
      <c r="T45628" s="5"/>
      <c r="U45628" s="5"/>
      <c r="V45628" s="5"/>
      <c r="AH45628" s="5"/>
      <c r="AI45628" s="5"/>
      <c r="AJ45628" s="5"/>
      <c r="AK45628" s="5"/>
      <c r="AL45628" s="5"/>
    </row>
    <row r="45629" spans="19:38" x14ac:dyDescent="0.3">
      <c r="S45629" s="5"/>
      <c r="T45629" s="5"/>
      <c r="U45629" s="5"/>
      <c r="V45629" s="5"/>
      <c r="AH45629" s="5"/>
      <c r="AI45629" s="5"/>
      <c r="AJ45629" s="5"/>
      <c r="AK45629" s="5"/>
      <c r="AL45629" s="5"/>
    </row>
    <row r="45630" spans="19:38" x14ac:dyDescent="0.3">
      <c r="S45630" s="5"/>
      <c r="T45630" s="5"/>
      <c r="U45630" s="5"/>
      <c r="V45630" s="5"/>
      <c r="AH45630" s="5"/>
      <c r="AI45630" s="5"/>
      <c r="AJ45630" s="5"/>
      <c r="AK45630" s="5"/>
      <c r="AL45630" s="5"/>
    </row>
    <row r="45631" spans="19:38" x14ac:dyDescent="0.3">
      <c r="S45631" s="5"/>
      <c r="T45631" s="5"/>
      <c r="U45631" s="5"/>
      <c r="V45631" s="5"/>
      <c r="AH45631" s="5"/>
      <c r="AI45631" s="5"/>
      <c r="AJ45631" s="5"/>
      <c r="AK45631" s="5"/>
      <c r="AL45631" s="5"/>
    </row>
    <row r="45632" spans="19:38" x14ac:dyDescent="0.3">
      <c r="S45632" s="5"/>
      <c r="T45632" s="5"/>
      <c r="U45632" s="5"/>
      <c r="V45632" s="5"/>
      <c r="AH45632" s="5"/>
      <c r="AI45632" s="5"/>
      <c r="AJ45632" s="5"/>
      <c r="AK45632" s="5"/>
      <c r="AL45632" s="5"/>
    </row>
    <row r="45633" spans="19:38" x14ac:dyDescent="0.3">
      <c r="S45633" s="5"/>
      <c r="T45633" s="5"/>
      <c r="U45633" s="5"/>
      <c r="V45633" s="5"/>
      <c r="AH45633" s="5"/>
      <c r="AI45633" s="5"/>
      <c r="AJ45633" s="5"/>
      <c r="AK45633" s="5"/>
      <c r="AL45633" s="5"/>
    </row>
    <row r="45634" spans="19:38" x14ac:dyDescent="0.3">
      <c r="S45634" s="5"/>
      <c r="T45634" s="5"/>
      <c r="U45634" s="5"/>
      <c r="V45634" s="5"/>
      <c r="AH45634" s="5"/>
      <c r="AI45634" s="5"/>
      <c r="AJ45634" s="5"/>
      <c r="AK45634" s="5"/>
      <c r="AL45634" s="5"/>
    </row>
    <row r="45635" spans="19:38" x14ac:dyDescent="0.3">
      <c r="S45635" s="5"/>
      <c r="T45635" s="5"/>
      <c r="U45635" s="5"/>
      <c r="V45635" s="5"/>
      <c r="AH45635" s="5"/>
      <c r="AI45635" s="5"/>
      <c r="AJ45635" s="5"/>
      <c r="AK45635" s="5"/>
      <c r="AL45635" s="5"/>
    </row>
    <row r="45636" spans="19:38" x14ac:dyDescent="0.3">
      <c r="S45636" s="5"/>
      <c r="T45636" s="5"/>
      <c r="U45636" s="5"/>
      <c r="V45636" s="5"/>
      <c r="AH45636" s="5"/>
      <c r="AI45636" s="5"/>
      <c r="AJ45636" s="5"/>
      <c r="AK45636" s="5"/>
      <c r="AL45636" s="5"/>
    </row>
    <row r="45637" spans="19:38" x14ac:dyDescent="0.3">
      <c r="S45637" s="5"/>
      <c r="T45637" s="5"/>
      <c r="U45637" s="5"/>
      <c r="V45637" s="5"/>
      <c r="AH45637" s="5"/>
      <c r="AI45637" s="5"/>
      <c r="AJ45637" s="5"/>
      <c r="AK45637" s="5"/>
      <c r="AL45637" s="5"/>
    </row>
    <row r="45638" spans="19:38" x14ac:dyDescent="0.3">
      <c r="S45638" s="5"/>
      <c r="T45638" s="5"/>
      <c r="U45638" s="5"/>
      <c r="V45638" s="5"/>
      <c r="AH45638" s="5"/>
      <c r="AI45638" s="5"/>
      <c r="AJ45638" s="5"/>
      <c r="AK45638" s="5"/>
      <c r="AL45638" s="5"/>
    </row>
    <row r="45639" spans="19:38" x14ac:dyDescent="0.3">
      <c r="S45639" s="5"/>
      <c r="T45639" s="5"/>
      <c r="U45639" s="5"/>
      <c r="V45639" s="5"/>
      <c r="AH45639" s="5"/>
      <c r="AI45639" s="5"/>
      <c r="AJ45639" s="5"/>
      <c r="AK45639" s="5"/>
      <c r="AL45639" s="5"/>
    </row>
    <row r="45640" spans="19:38" x14ac:dyDescent="0.3">
      <c r="S45640" s="5"/>
      <c r="T45640" s="5"/>
      <c r="U45640" s="5"/>
      <c r="V45640" s="5"/>
      <c r="AH45640" s="5"/>
      <c r="AI45640" s="5"/>
      <c r="AJ45640" s="5"/>
      <c r="AK45640" s="5"/>
      <c r="AL45640" s="5"/>
    </row>
    <row r="45641" spans="19:38" x14ac:dyDescent="0.3">
      <c r="S45641" s="5"/>
      <c r="T45641" s="5"/>
      <c r="U45641" s="5"/>
      <c r="V45641" s="5"/>
      <c r="AH45641" s="5"/>
      <c r="AI45641" s="5"/>
      <c r="AJ45641" s="5"/>
      <c r="AK45641" s="5"/>
      <c r="AL45641" s="5"/>
    </row>
    <row r="45642" spans="19:38" x14ac:dyDescent="0.3">
      <c r="S45642" s="5"/>
      <c r="T45642" s="5"/>
      <c r="U45642" s="5"/>
      <c r="V45642" s="5"/>
      <c r="AH45642" s="5"/>
      <c r="AI45642" s="5"/>
      <c r="AJ45642" s="5"/>
      <c r="AK45642" s="5"/>
      <c r="AL45642" s="5"/>
    </row>
    <row r="45643" spans="19:38" x14ac:dyDescent="0.3">
      <c r="S45643" s="5"/>
      <c r="T45643" s="5"/>
      <c r="U45643" s="5"/>
      <c r="V45643" s="5"/>
      <c r="AH45643" s="5"/>
      <c r="AI45643" s="5"/>
      <c r="AJ45643" s="5"/>
      <c r="AK45643" s="5"/>
      <c r="AL45643" s="5"/>
    </row>
    <row r="45644" spans="19:38" x14ac:dyDescent="0.3">
      <c r="S45644" s="5"/>
      <c r="T45644" s="5"/>
      <c r="U45644" s="5"/>
      <c r="V45644" s="5"/>
      <c r="AH45644" s="5"/>
      <c r="AI45644" s="5"/>
      <c r="AJ45644" s="5"/>
      <c r="AK45644" s="5"/>
      <c r="AL45644" s="5"/>
    </row>
    <row r="45645" spans="19:38" x14ac:dyDescent="0.3">
      <c r="S45645" s="5"/>
      <c r="T45645" s="5"/>
      <c r="U45645" s="5"/>
      <c r="V45645" s="5"/>
      <c r="AH45645" s="5"/>
      <c r="AI45645" s="5"/>
      <c r="AJ45645" s="5"/>
      <c r="AK45645" s="5"/>
      <c r="AL45645" s="5"/>
    </row>
    <row r="45646" spans="19:38" x14ac:dyDescent="0.3">
      <c r="S45646" s="5"/>
      <c r="T45646" s="5"/>
      <c r="U45646" s="5"/>
      <c r="V45646" s="5"/>
      <c r="AH45646" s="5"/>
      <c r="AI45646" s="5"/>
      <c r="AJ45646" s="5"/>
      <c r="AK45646" s="5"/>
      <c r="AL45646" s="5"/>
    </row>
    <row r="45647" spans="19:38" x14ac:dyDescent="0.3">
      <c r="S45647" s="5"/>
      <c r="T45647" s="5"/>
      <c r="U45647" s="5"/>
      <c r="V45647" s="5"/>
      <c r="AH45647" s="5"/>
      <c r="AI45647" s="5"/>
      <c r="AJ45647" s="5"/>
      <c r="AK45647" s="5"/>
      <c r="AL45647" s="5"/>
    </row>
    <row r="45648" spans="19:38" x14ac:dyDescent="0.3">
      <c r="S45648" s="5"/>
      <c r="T45648" s="5"/>
      <c r="U45648" s="5"/>
      <c r="V45648" s="5"/>
      <c r="AH45648" s="5"/>
      <c r="AI45648" s="5"/>
      <c r="AJ45648" s="5"/>
      <c r="AK45648" s="5"/>
      <c r="AL45648" s="5"/>
    </row>
    <row r="45649" spans="19:38" x14ac:dyDescent="0.3">
      <c r="S45649" s="5"/>
      <c r="T45649" s="5"/>
      <c r="U45649" s="5"/>
      <c r="V45649" s="5"/>
      <c r="AH45649" s="5"/>
      <c r="AI45649" s="5"/>
      <c r="AJ45649" s="5"/>
      <c r="AK45649" s="5"/>
      <c r="AL45649" s="5"/>
    </row>
    <row r="45650" spans="19:38" x14ac:dyDescent="0.3">
      <c r="S45650" s="5"/>
      <c r="T45650" s="5"/>
      <c r="U45650" s="5"/>
      <c r="V45650" s="5"/>
      <c r="AH45650" s="5"/>
      <c r="AI45650" s="5"/>
      <c r="AJ45650" s="5"/>
      <c r="AK45650" s="5"/>
      <c r="AL45650" s="5"/>
    </row>
    <row r="45651" spans="19:38" x14ac:dyDescent="0.3">
      <c r="S45651" s="5"/>
      <c r="T45651" s="5"/>
      <c r="U45651" s="5"/>
      <c r="V45651" s="5"/>
      <c r="AH45651" s="5"/>
      <c r="AI45651" s="5"/>
      <c r="AJ45651" s="5"/>
      <c r="AK45651" s="5"/>
      <c r="AL45651" s="5"/>
    </row>
    <row r="45652" spans="19:38" x14ac:dyDescent="0.3">
      <c r="S45652" s="5"/>
      <c r="T45652" s="5"/>
      <c r="U45652" s="5"/>
      <c r="V45652" s="5"/>
      <c r="AH45652" s="5"/>
      <c r="AI45652" s="5"/>
      <c r="AJ45652" s="5"/>
      <c r="AK45652" s="5"/>
      <c r="AL45652" s="5"/>
    </row>
    <row r="45653" spans="19:38" x14ac:dyDescent="0.3">
      <c r="S45653" s="5"/>
      <c r="T45653" s="5"/>
      <c r="U45653" s="5"/>
      <c r="V45653" s="5"/>
      <c r="AH45653" s="5"/>
      <c r="AI45653" s="5"/>
      <c r="AJ45653" s="5"/>
      <c r="AK45653" s="5"/>
      <c r="AL45653" s="5"/>
    </row>
    <row r="45654" spans="19:38" x14ac:dyDescent="0.3">
      <c r="S45654" s="5"/>
      <c r="T45654" s="5"/>
      <c r="U45654" s="5"/>
      <c r="V45654" s="5"/>
      <c r="AH45654" s="5"/>
      <c r="AI45654" s="5"/>
      <c r="AJ45654" s="5"/>
      <c r="AK45654" s="5"/>
      <c r="AL45654" s="5"/>
    </row>
    <row r="45655" spans="19:38" x14ac:dyDescent="0.3">
      <c r="S45655" s="5"/>
      <c r="T45655" s="5"/>
      <c r="U45655" s="5"/>
      <c r="V45655" s="5"/>
      <c r="AH45655" s="5"/>
      <c r="AI45655" s="5"/>
      <c r="AJ45655" s="5"/>
      <c r="AK45655" s="5"/>
      <c r="AL45655" s="5"/>
    </row>
    <row r="45656" spans="19:38" x14ac:dyDescent="0.3">
      <c r="S45656" s="5"/>
      <c r="T45656" s="5"/>
      <c r="U45656" s="5"/>
      <c r="V45656" s="5"/>
      <c r="AH45656" s="5"/>
      <c r="AI45656" s="5"/>
      <c r="AJ45656" s="5"/>
      <c r="AK45656" s="5"/>
      <c r="AL45656" s="5"/>
    </row>
    <row r="45657" spans="19:38" x14ac:dyDescent="0.3">
      <c r="S45657" s="5"/>
      <c r="T45657" s="5"/>
      <c r="U45657" s="5"/>
      <c r="V45657" s="5"/>
      <c r="AH45657" s="5"/>
      <c r="AI45657" s="5"/>
      <c r="AJ45657" s="5"/>
      <c r="AK45657" s="5"/>
      <c r="AL45657" s="5"/>
    </row>
    <row r="45658" spans="19:38" x14ac:dyDescent="0.3">
      <c r="S45658" s="5"/>
      <c r="T45658" s="5"/>
      <c r="U45658" s="5"/>
      <c r="V45658" s="5"/>
      <c r="AH45658" s="5"/>
      <c r="AI45658" s="5"/>
      <c r="AJ45658" s="5"/>
      <c r="AK45658" s="5"/>
      <c r="AL45658" s="5"/>
    </row>
    <row r="45659" spans="19:38" x14ac:dyDescent="0.3">
      <c r="S45659" s="5"/>
      <c r="T45659" s="5"/>
      <c r="U45659" s="5"/>
      <c r="V45659" s="5"/>
      <c r="AH45659" s="5"/>
      <c r="AI45659" s="5"/>
      <c r="AJ45659" s="5"/>
      <c r="AK45659" s="5"/>
      <c r="AL45659" s="5"/>
    </row>
    <row r="45660" spans="19:38" x14ac:dyDescent="0.3">
      <c r="S45660" s="5"/>
      <c r="T45660" s="5"/>
      <c r="U45660" s="5"/>
      <c r="V45660" s="5"/>
      <c r="AH45660" s="5"/>
      <c r="AI45660" s="5"/>
      <c r="AJ45660" s="5"/>
      <c r="AK45660" s="5"/>
      <c r="AL45660" s="5"/>
    </row>
    <row r="45661" spans="19:38" x14ac:dyDescent="0.3">
      <c r="S45661" s="5"/>
      <c r="T45661" s="5"/>
      <c r="U45661" s="5"/>
      <c r="V45661" s="5"/>
      <c r="AH45661" s="5"/>
      <c r="AI45661" s="5"/>
      <c r="AJ45661" s="5"/>
      <c r="AK45661" s="5"/>
      <c r="AL45661" s="5"/>
    </row>
    <row r="45662" spans="19:38" x14ac:dyDescent="0.3">
      <c r="S45662" s="5"/>
      <c r="T45662" s="5"/>
      <c r="U45662" s="5"/>
      <c r="V45662" s="5"/>
      <c r="AH45662" s="5"/>
      <c r="AI45662" s="5"/>
      <c r="AJ45662" s="5"/>
      <c r="AK45662" s="5"/>
      <c r="AL45662" s="5"/>
    </row>
    <row r="45663" spans="19:38" x14ac:dyDescent="0.3">
      <c r="S45663" s="5"/>
      <c r="T45663" s="5"/>
      <c r="U45663" s="5"/>
      <c r="V45663" s="5"/>
      <c r="AH45663" s="5"/>
      <c r="AI45663" s="5"/>
      <c r="AJ45663" s="5"/>
      <c r="AK45663" s="5"/>
      <c r="AL45663" s="5"/>
    </row>
    <row r="45664" spans="19:38" x14ac:dyDescent="0.3">
      <c r="S45664" s="5"/>
      <c r="T45664" s="5"/>
      <c r="U45664" s="5"/>
      <c r="V45664" s="5"/>
      <c r="AH45664" s="5"/>
      <c r="AI45664" s="5"/>
      <c r="AJ45664" s="5"/>
      <c r="AK45664" s="5"/>
      <c r="AL45664" s="5"/>
    </row>
    <row r="45665" spans="19:38" x14ac:dyDescent="0.3">
      <c r="S45665" s="5"/>
      <c r="T45665" s="5"/>
      <c r="U45665" s="5"/>
      <c r="V45665" s="5"/>
      <c r="AH45665" s="5"/>
      <c r="AI45665" s="5"/>
      <c r="AJ45665" s="5"/>
      <c r="AK45665" s="5"/>
      <c r="AL45665" s="5"/>
    </row>
    <row r="45666" spans="19:38" x14ac:dyDescent="0.3">
      <c r="S45666" s="5"/>
      <c r="T45666" s="5"/>
      <c r="U45666" s="5"/>
      <c r="V45666" s="5"/>
      <c r="AH45666" s="5"/>
      <c r="AI45666" s="5"/>
      <c r="AJ45666" s="5"/>
      <c r="AK45666" s="5"/>
      <c r="AL45666" s="5"/>
    </row>
    <row r="45667" spans="19:38" x14ac:dyDescent="0.3">
      <c r="S45667" s="5"/>
      <c r="T45667" s="5"/>
      <c r="U45667" s="5"/>
      <c r="V45667" s="5"/>
      <c r="AH45667" s="5"/>
      <c r="AI45667" s="5"/>
      <c r="AJ45667" s="5"/>
      <c r="AK45667" s="5"/>
      <c r="AL45667" s="5"/>
    </row>
    <row r="45668" spans="19:38" x14ac:dyDescent="0.3">
      <c r="S45668" s="5"/>
      <c r="T45668" s="5"/>
      <c r="U45668" s="5"/>
      <c r="V45668" s="5"/>
      <c r="AH45668" s="5"/>
      <c r="AI45668" s="5"/>
      <c r="AJ45668" s="5"/>
      <c r="AK45668" s="5"/>
      <c r="AL45668" s="5"/>
    </row>
    <row r="45669" spans="19:38" x14ac:dyDescent="0.3">
      <c r="S45669" s="5"/>
      <c r="T45669" s="5"/>
      <c r="U45669" s="5"/>
      <c r="V45669" s="5"/>
      <c r="AH45669" s="5"/>
      <c r="AI45669" s="5"/>
      <c r="AJ45669" s="5"/>
      <c r="AK45669" s="5"/>
      <c r="AL45669" s="5"/>
    </row>
    <row r="45670" spans="19:38" x14ac:dyDescent="0.3">
      <c r="S45670" s="5"/>
      <c r="T45670" s="5"/>
      <c r="U45670" s="5"/>
      <c r="V45670" s="5"/>
      <c r="AH45670" s="5"/>
      <c r="AI45670" s="5"/>
      <c r="AJ45670" s="5"/>
      <c r="AK45670" s="5"/>
      <c r="AL45670" s="5"/>
    </row>
    <row r="45671" spans="19:38" x14ac:dyDescent="0.3">
      <c r="S45671" s="5"/>
      <c r="T45671" s="5"/>
      <c r="U45671" s="5"/>
      <c r="V45671" s="5"/>
      <c r="AH45671" s="5"/>
      <c r="AI45671" s="5"/>
      <c r="AJ45671" s="5"/>
      <c r="AK45671" s="5"/>
      <c r="AL45671" s="5"/>
    </row>
    <row r="45672" spans="19:38" x14ac:dyDescent="0.3">
      <c r="S45672" s="5"/>
      <c r="T45672" s="5"/>
      <c r="U45672" s="5"/>
      <c r="V45672" s="5"/>
      <c r="AH45672" s="5"/>
      <c r="AI45672" s="5"/>
      <c r="AJ45672" s="5"/>
      <c r="AK45672" s="5"/>
      <c r="AL45672" s="5"/>
    </row>
    <row r="45673" spans="19:38" x14ac:dyDescent="0.3">
      <c r="S45673" s="5"/>
      <c r="T45673" s="5"/>
      <c r="U45673" s="5"/>
      <c r="V45673" s="5"/>
      <c r="AH45673" s="5"/>
      <c r="AI45673" s="5"/>
      <c r="AJ45673" s="5"/>
      <c r="AK45673" s="5"/>
      <c r="AL45673" s="5"/>
    </row>
    <row r="45674" spans="19:38" x14ac:dyDescent="0.3">
      <c r="S45674" s="5"/>
      <c r="T45674" s="5"/>
      <c r="U45674" s="5"/>
      <c r="V45674" s="5"/>
      <c r="AH45674" s="5"/>
      <c r="AI45674" s="5"/>
      <c r="AJ45674" s="5"/>
      <c r="AK45674" s="5"/>
      <c r="AL45674" s="5"/>
    </row>
    <row r="45675" spans="19:38" x14ac:dyDescent="0.3">
      <c r="S45675" s="5"/>
      <c r="T45675" s="5"/>
      <c r="U45675" s="5"/>
      <c r="V45675" s="5"/>
      <c r="AH45675" s="5"/>
      <c r="AI45675" s="5"/>
      <c r="AJ45675" s="5"/>
      <c r="AK45675" s="5"/>
      <c r="AL45675" s="5"/>
    </row>
    <row r="45676" spans="19:38" x14ac:dyDescent="0.3">
      <c r="S45676" s="5"/>
      <c r="T45676" s="5"/>
      <c r="U45676" s="5"/>
      <c r="V45676" s="5"/>
      <c r="AH45676" s="5"/>
      <c r="AI45676" s="5"/>
      <c r="AJ45676" s="5"/>
      <c r="AK45676" s="5"/>
      <c r="AL45676" s="5"/>
    </row>
    <row r="45677" spans="19:38" x14ac:dyDescent="0.3">
      <c r="S45677" s="5"/>
      <c r="T45677" s="5"/>
      <c r="U45677" s="5"/>
      <c r="V45677" s="5"/>
      <c r="AH45677" s="5"/>
      <c r="AI45677" s="5"/>
      <c r="AJ45677" s="5"/>
      <c r="AK45677" s="5"/>
      <c r="AL45677" s="5"/>
    </row>
    <row r="45678" spans="19:38" x14ac:dyDescent="0.3">
      <c r="S45678" s="5"/>
      <c r="T45678" s="5"/>
      <c r="U45678" s="5"/>
      <c r="V45678" s="5"/>
      <c r="AH45678" s="5"/>
      <c r="AI45678" s="5"/>
      <c r="AJ45678" s="5"/>
      <c r="AK45678" s="5"/>
      <c r="AL45678" s="5"/>
    </row>
    <row r="45679" spans="19:38" x14ac:dyDescent="0.3">
      <c r="S45679" s="5"/>
      <c r="T45679" s="5"/>
      <c r="U45679" s="5"/>
      <c r="V45679" s="5"/>
      <c r="AH45679" s="5"/>
      <c r="AI45679" s="5"/>
      <c r="AJ45679" s="5"/>
      <c r="AK45679" s="5"/>
      <c r="AL45679" s="5"/>
    </row>
    <row r="45680" spans="19:38" x14ac:dyDescent="0.3">
      <c r="S45680" s="5"/>
      <c r="T45680" s="5"/>
      <c r="U45680" s="5"/>
      <c r="V45680" s="5"/>
      <c r="AH45680" s="5"/>
      <c r="AI45680" s="5"/>
      <c r="AJ45680" s="5"/>
      <c r="AK45680" s="5"/>
      <c r="AL45680" s="5"/>
    </row>
    <row r="45681" spans="19:38" x14ac:dyDescent="0.3">
      <c r="S45681" s="5"/>
      <c r="T45681" s="5"/>
      <c r="U45681" s="5"/>
      <c r="V45681" s="5"/>
      <c r="AH45681" s="5"/>
      <c r="AI45681" s="5"/>
      <c r="AJ45681" s="5"/>
      <c r="AK45681" s="5"/>
      <c r="AL45681" s="5"/>
    </row>
    <row r="45682" spans="19:38" x14ac:dyDescent="0.3">
      <c r="S45682" s="5"/>
      <c r="T45682" s="5"/>
      <c r="U45682" s="5"/>
      <c r="V45682" s="5"/>
      <c r="AH45682" s="5"/>
      <c r="AI45682" s="5"/>
      <c r="AJ45682" s="5"/>
      <c r="AK45682" s="5"/>
      <c r="AL45682" s="5"/>
    </row>
    <row r="45683" spans="19:38" x14ac:dyDescent="0.3">
      <c r="S45683" s="5"/>
      <c r="T45683" s="5"/>
      <c r="U45683" s="5"/>
      <c r="V45683" s="5"/>
      <c r="AH45683" s="5"/>
      <c r="AI45683" s="5"/>
      <c r="AJ45683" s="5"/>
      <c r="AK45683" s="5"/>
      <c r="AL45683" s="5"/>
    </row>
    <row r="45684" spans="19:38" x14ac:dyDescent="0.3">
      <c r="S45684" s="5"/>
      <c r="T45684" s="5"/>
      <c r="U45684" s="5"/>
      <c r="V45684" s="5"/>
      <c r="AH45684" s="5"/>
      <c r="AI45684" s="5"/>
      <c r="AJ45684" s="5"/>
      <c r="AK45684" s="5"/>
      <c r="AL45684" s="5"/>
    </row>
    <row r="45685" spans="19:38" x14ac:dyDescent="0.3">
      <c r="S45685" s="5"/>
      <c r="T45685" s="5"/>
      <c r="U45685" s="5"/>
      <c r="V45685" s="5"/>
      <c r="AH45685" s="5"/>
      <c r="AI45685" s="5"/>
      <c r="AJ45685" s="5"/>
      <c r="AK45685" s="5"/>
      <c r="AL45685" s="5"/>
    </row>
    <row r="45686" spans="19:38" x14ac:dyDescent="0.3">
      <c r="S45686" s="5"/>
      <c r="T45686" s="5"/>
      <c r="U45686" s="5"/>
      <c r="V45686" s="5"/>
      <c r="AH45686" s="5"/>
      <c r="AI45686" s="5"/>
      <c r="AJ45686" s="5"/>
      <c r="AK45686" s="5"/>
      <c r="AL45686" s="5"/>
    </row>
    <row r="45687" spans="19:38" x14ac:dyDescent="0.3">
      <c r="S45687" s="5"/>
      <c r="T45687" s="5"/>
      <c r="U45687" s="5"/>
      <c r="V45687" s="5"/>
      <c r="AH45687" s="5"/>
      <c r="AI45687" s="5"/>
      <c r="AJ45687" s="5"/>
      <c r="AK45687" s="5"/>
      <c r="AL45687" s="5"/>
    </row>
    <row r="45688" spans="19:38" x14ac:dyDescent="0.3">
      <c r="S45688" s="5"/>
      <c r="T45688" s="5"/>
      <c r="U45688" s="5"/>
      <c r="V45688" s="5"/>
      <c r="AH45688" s="5"/>
      <c r="AI45688" s="5"/>
      <c r="AJ45688" s="5"/>
      <c r="AK45688" s="5"/>
      <c r="AL45688" s="5"/>
    </row>
    <row r="45689" spans="19:38" x14ac:dyDescent="0.3">
      <c r="S45689" s="5"/>
      <c r="T45689" s="5"/>
      <c r="U45689" s="5"/>
      <c r="V45689" s="5"/>
      <c r="AH45689" s="5"/>
      <c r="AI45689" s="5"/>
      <c r="AJ45689" s="5"/>
      <c r="AK45689" s="5"/>
      <c r="AL45689" s="5"/>
    </row>
    <row r="45690" spans="19:38" x14ac:dyDescent="0.3">
      <c r="S45690" s="5"/>
      <c r="T45690" s="5"/>
      <c r="U45690" s="5"/>
      <c r="V45690" s="5"/>
      <c r="AH45690" s="5"/>
      <c r="AI45690" s="5"/>
      <c r="AJ45690" s="5"/>
      <c r="AK45690" s="5"/>
      <c r="AL45690" s="5"/>
    </row>
    <row r="45691" spans="19:38" x14ac:dyDescent="0.3">
      <c r="S45691" s="5"/>
      <c r="T45691" s="5"/>
      <c r="U45691" s="5"/>
      <c r="V45691" s="5"/>
      <c r="AH45691" s="5"/>
      <c r="AI45691" s="5"/>
      <c r="AJ45691" s="5"/>
      <c r="AK45691" s="5"/>
      <c r="AL45691" s="5"/>
    </row>
    <row r="45692" spans="19:38" x14ac:dyDescent="0.3">
      <c r="S45692" s="5"/>
      <c r="T45692" s="5"/>
      <c r="U45692" s="5"/>
      <c r="V45692" s="5"/>
      <c r="AH45692" s="5"/>
      <c r="AI45692" s="5"/>
      <c r="AJ45692" s="5"/>
      <c r="AK45692" s="5"/>
      <c r="AL45692" s="5"/>
    </row>
    <row r="45693" spans="19:38" x14ac:dyDescent="0.3">
      <c r="S45693" s="5"/>
      <c r="T45693" s="5"/>
      <c r="U45693" s="5"/>
      <c r="V45693" s="5"/>
      <c r="AH45693" s="5"/>
      <c r="AI45693" s="5"/>
      <c r="AJ45693" s="5"/>
      <c r="AK45693" s="5"/>
      <c r="AL45693" s="5"/>
    </row>
    <row r="45694" spans="19:38" x14ac:dyDescent="0.3">
      <c r="S45694" s="5"/>
      <c r="T45694" s="5"/>
      <c r="U45694" s="5"/>
      <c r="V45694" s="5"/>
      <c r="AH45694" s="5"/>
      <c r="AI45694" s="5"/>
      <c r="AJ45694" s="5"/>
      <c r="AK45694" s="5"/>
      <c r="AL45694" s="5"/>
    </row>
    <row r="45695" spans="19:38" x14ac:dyDescent="0.3">
      <c r="S45695" s="5"/>
      <c r="T45695" s="5"/>
      <c r="U45695" s="5"/>
      <c r="V45695" s="5"/>
      <c r="AH45695" s="5"/>
      <c r="AI45695" s="5"/>
      <c r="AJ45695" s="5"/>
      <c r="AK45695" s="5"/>
      <c r="AL45695" s="5"/>
    </row>
    <row r="45696" spans="19:38" x14ac:dyDescent="0.3">
      <c r="S45696" s="5"/>
      <c r="T45696" s="5"/>
      <c r="U45696" s="5"/>
      <c r="V45696" s="5"/>
      <c r="AH45696" s="5"/>
      <c r="AI45696" s="5"/>
      <c r="AJ45696" s="5"/>
      <c r="AK45696" s="5"/>
      <c r="AL45696" s="5"/>
    </row>
    <row r="45697" spans="19:38" x14ac:dyDescent="0.3">
      <c r="S45697" s="5"/>
      <c r="T45697" s="5"/>
      <c r="U45697" s="5"/>
      <c r="V45697" s="5"/>
      <c r="AH45697" s="5"/>
      <c r="AI45697" s="5"/>
      <c r="AJ45697" s="5"/>
      <c r="AK45697" s="5"/>
      <c r="AL45697" s="5"/>
    </row>
    <row r="45698" spans="19:38" x14ac:dyDescent="0.3">
      <c r="S45698" s="5"/>
      <c r="T45698" s="5"/>
      <c r="U45698" s="5"/>
      <c r="V45698" s="5"/>
      <c r="AH45698" s="5"/>
      <c r="AI45698" s="5"/>
      <c r="AJ45698" s="5"/>
      <c r="AK45698" s="5"/>
      <c r="AL45698" s="5"/>
    </row>
    <row r="45699" spans="19:38" x14ac:dyDescent="0.3">
      <c r="S45699" s="5"/>
      <c r="T45699" s="5"/>
      <c r="U45699" s="5"/>
      <c r="V45699" s="5"/>
      <c r="AH45699" s="5"/>
      <c r="AI45699" s="5"/>
      <c r="AJ45699" s="5"/>
      <c r="AK45699" s="5"/>
      <c r="AL45699" s="5"/>
    </row>
    <row r="45700" spans="19:38" x14ac:dyDescent="0.3">
      <c r="S45700" s="5"/>
      <c r="T45700" s="5"/>
      <c r="U45700" s="5"/>
      <c r="V45700" s="5"/>
      <c r="AH45700" s="5"/>
      <c r="AI45700" s="5"/>
      <c r="AJ45700" s="5"/>
      <c r="AK45700" s="5"/>
      <c r="AL45700" s="5"/>
    </row>
    <row r="45701" spans="19:38" x14ac:dyDescent="0.3">
      <c r="S45701" s="5"/>
      <c r="T45701" s="5"/>
      <c r="U45701" s="5"/>
      <c r="V45701" s="5"/>
      <c r="AH45701" s="5"/>
      <c r="AI45701" s="5"/>
      <c r="AJ45701" s="5"/>
      <c r="AK45701" s="5"/>
      <c r="AL45701" s="5"/>
    </row>
    <row r="45702" spans="19:38" x14ac:dyDescent="0.3">
      <c r="S45702" s="5"/>
      <c r="T45702" s="5"/>
      <c r="U45702" s="5"/>
      <c r="V45702" s="5"/>
      <c r="AH45702" s="5"/>
      <c r="AI45702" s="5"/>
      <c r="AJ45702" s="5"/>
      <c r="AK45702" s="5"/>
      <c r="AL45702" s="5"/>
    </row>
    <row r="45703" spans="19:38" x14ac:dyDescent="0.3">
      <c r="S45703" s="5"/>
      <c r="T45703" s="5"/>
      <c r="U45703" s="5"/>
      <c r="V45703" s="5"/>
      <c r="AH45703" s="5"/>
      <c r="AI45703" s="5"/>
      <c r="AJ45703" s="5"/>
      <c r="AK45703" s="5"/>
      <c r="AL45703" s="5"/>
    </row>
    <row r="45704" spans="19:38" x14ac:dyDescent="0.3">
      <c r="S45704" s="5"/>
      <c r="T45704" s="5"/>
      <c r="U45704" s="5"/>
      <c r="V45704" s="5"/>
      <c r="AH45704" s="5"/>
      <c r="AI45704" s="5"/>
      <c r="AJ45704" s="5"/>
      <c r="AK45704" s="5"/>
      <c r="AL45704" s="5"/>
    </row>
    <row r="45705" spans="19:38" x14ac:dyDescent="0.3">
      <c r="S45705" s="5"/>
      <c r="T45705" s="5"/>
      <c r="U45705" s="5"/>
      <c r="V45705" s="5"/>
      <c r="AH45705" s="5"/>
      <c r="AI45705" s="5"/>
      <c r="AJ45705" s="5"/>
      <c r="AK45705" s="5"/>
      <c r="AL45705" s="5"/>
    </row>
    <row r="45706" spans="19:38" x14ac:dyDescent="0.3">
      <c r="S45706" s="5"/>
      <c r="T45706" s="5"/>
      <c r="U45706" s="5"/>
      <c r="V45706" s="5"/>
      <c r="AH45706" s="5"/>
      <c r="AI45706" s="5"/>
      <c r="AJ45706" s="5"/>
      <c r="AK45706" s="5"/>
      <c r="AL45706" s="5"/>
    </row>
    <row r="45707" spans="19:38" x14ac:dyDescent="0.3">
      <c r="S45707" s="5"/>
      <c r="T45707" s="5"/>
      <c r="U45707" s="5"/>
      <c r="V45707" s="5"/>
      <c r="AH45707" s="5"/>
      <c r="AI45707" s="5"/>
      <c r="AJ45707" s="5"/>
      <c r="AK45707" s="5"/>
      <c r="AL45707" s="5"/>
    </row>
    <row r="45708" spans="19:38" x14ac:dyDescent="0.3">
      <c r="S45708" s="5"/>
      <c r="T45708" s="5"/>
      <c r="U45708" s="5"/>
      <c r="V45708" s="5"/>
      <c r="AH45708" s="5"/>
      <c r="AI45708" s="5"/>
      <c r="AJ45708" s="5"/>
      <c r="AK45708" s="5"/>
      <c r="AL45708" s="5"/>
    </row>
    <row r="45709" spans="19:38" x14ac:dyDescent="0.3">
      <c r="S45709" s="5"/>
      <c r="T45709" s="5"/>
      <c r="U45709" s="5"/>
      <c r="V45709" s="5"/>
      <c r="AH45709" s="5"/>
      <c r="AI45709" s="5"/>
      <c r="AJ45709" s="5"/>
      <c r="AK45709" s="5"/>
      <c r="AL45709" s="5"/>
    </row>
    <row r="45710" spans="19:38" x14ac:dyDescent="0.3">
      <c r="S45710" s="5"/>
      <c r="T45710" s="5"/>
      <c r="U45710" s="5"/>
      <c r="V45710" s="5"/>
      <c r="AH45710" s="5"/>
      <c r="AI45710" s="5"/>
      <c r="AJ45710" s="5"/>
      <c r="AK45710" s="5"/>
      <c r="AL45710" s="5"/>
    </row>
    <row r="45711" spans="19:38" x14ac:dyDescent="0.3">
      <c r="S45711" s="5"/>
      <c r="T45711" s="5"/>
      <c r="U45711" s="5"/>
      <c r="V45711" s="5"/>
      <c r="AH45711" s="5"/>
      <c r="AI45711" s="5"/>
      <c r="AJ45711" s="5"/>
      <c r="AK45711" s="5"/>
      <c r="AL45711" s="5"/>
    </row>
    <row r="45712" spans="19:38" x14ac:dyDescent="0.3">
      <c r="S45712" s="5"/>
      <c r="T45712" s="5"/>
      <c r="U45712" s="5"/>
      <c r="V45712" s="5"/>
      <c r="AH45712" s="5"/>
      <c r="AI45712" s="5"/>
      <c r="AJ45712" s="5"/>
      <c r="AK45712" s="5"/>
      <c r="AL45712" s="5"/>
    </row>
    <row r="45713" spans="19:38" x14ac:dyDescent="0.3">
      <c r="S45713" s="5"/>
      <c r="T45713" s="5"/>
      <c r="U45713" s="5"/>
      <c r="V45713" s="5"/>
      <c r="AH45713" s="5"/>
      <c r="AI45713" s="5"/>
      <c r="AJ45713" s="5"/>
      <c r="AK45713" s="5"/>
      <c r="AL45713" s="5"/>
    </row>
    <row r="45714" spans="19:38" x14ac:dyDescent="0.3">
      <c r="S45714" s="5"/>
      <c r="T45714" s="5"/>
      <c r="U45714" s="5"/>
      <c r="V45714" s="5"/>
      <c r="AH45714" s="5"/>
      <c r="AI45714" s="5"/>
      <c r="AJ45714" s="5"/>
      <c r="AK45714" s="5"/>
      <c r="AL45714" s="5"/>
    </row>
    <row r="45715" spans="19:38" x14ac:dyDescent="0.3">
      <c r="S45715" s="5"/>
      <c r="T45715" s="5"/>
      <c r="U45715" s="5"/>
      <c r="V45715" s="5"/>
      <c r="AH45715" s="5"/>
      <c r="AI45715" s="5"/>
      <c r="AJ45715" s="5"/>
      <c r="AK45715" s="5"/>
      <c r="AL45715" s="5"/>
    </row>
    <row r="45716" spans="19:38" x14ac:dyDescent="0.3">
      <c r="S45716" s="5"/>
      <c r="T45716" s="5"/>
      <c r="U45716" s="5"/>
      <c r="V45716" s="5"/>
      <c r="AH45716" s="5"/>
      <c r="AI45716" s="5"/>
      <c r="AJ45716" s="5"/>
      <c r="AK45716" s="5"/>
      <c r="AL45716" s="5"/>
    </row>
    <row r="45717" spans="19:38" x14ac:dyDescent="0.3">
      <c r="S45717" s="5"/>
      <c r="T45717" s="5"/>
      <c r="U45717" s="5"/>
      <c r="V45717" s="5"/>
      <c r="AH45717" s="5"/>
      <c r="AI45717" s="5"/>
      <c r="AJ45717" s="5"/>
      <c r="AK45717" s="5"/>
      <c r="AL45717" s="5"/>
    </row>
    <row r="45718" spans="19:38" x14ac:dyDescent="0.3">
      <c r="S45718" s="5"/>
      <c r="T45718" s="5"/>
      <c r="U45718" s="5"/>
      <c r="V45718" s="5"/>
      <c r="AH45718" s="5"/>
      <c r="AI45718" s="5"/>
      <c r="AJ45718" s="5"/>
      <c r="AK45718" s="5"/>
      <c r="AL45718" s="5"/>
    </row>
    <row r="45719" spans="19:38" x14ac:dyDescent="0.3">
      <c r="S45719" s="5"/>
      <c r="T45719" s="5"/>
      <c r="U45719" s="5"/>
      <c r="V45719" s="5"/>
      <c r="AH45719" s="5"/>
      <c r="AI45719" s="5"/>
      <c r="AJ45719" s="5"/>
      <c r="AK45719" s="5"/>
      <c r="AL45719" s="5"/>
    </row>
    <row r="45720" spans="19:38" x14ac:dyDescent="0.3">
      <c r="S45720" s="5"/>
      <c r="T45720" s="5"/>
      <c r="U45720" s="5"/>
      <c r="V45720" s="5"/>
      <c r="AH45720" s="5"/>
      <c r="AI45720" s="5"/>
      <c r="AJ45720" s="5"/>
      <c r="AK45720" s="5"/>
      <c r="AL45720" s="5"/>
    </row>
    <row r="45721" spans="19:38" x14ac:dyDescent="0.3">
      <c r="S45721" s="5"/>
      <c r="T45721" s="5"/>
      <c r="U45721" s="5"/>
      <c r="V45721" s="5"/>
      <c r="AH45721" s="5"/>
      <c r="AI45721" s="5"/>
      <c r="AJ45721" s="5"/>
      <c r="AK45721" s="5"/>
      <c r="AL45721" s="5"/>
    </row>
    <row r="45722" spans="19:38" x14ac:dyDescent="0.3">
      <c r="S45722" s="5"/>
      <c r="T45722" s="5"/>
      <c r="U45722" s="5"/>
      <c r="V45722" s="5"/>
      <c r="AH45722" s="5"/>
      <c r="AI45722" s="5"/>
      <c r="AJ45722" s="5"/>
      <c r="AK45722" s="5"/>
      <c r="AL45722" s="5"/>
    </row>
    <row r="45723" spans="19:38" x14ac:dyDescent="0.3">
      <c r="S45723" s="5"/>
      <c r="T45723" s="5"/>
      <c r="U45723" s="5"/>
      <c r="V45723" s="5"/>
      <c r="AH45723" s="5"/>
      <c r="AI45723" s="5"/>
      <c r="AJ45723" s="5"/>
      <c r="AK45723" s="5"/>
      <c r="AL45723" s="5"/>
    </row>
    <row r="45724" spans="19:38" x14ac:dyDescent="0.3">
      <c r="S45724" s="5"/>
      <c r="T45724" s="5"/>
      <c r="U45724" s="5"/>
      <c r="V45724" s="5"/>
      <c r="AH45724" s="5"/>
      <c r="AI45724" s="5"/>
      <c r="AJ45724" s="5"/>
      <c r="AK45724" s="5"/>
      <c r="AL45724" s="5"/>
    </row>
    <row r="45725" spans="19:38" x14ac:dyDescent="0.3">
      <c r="S45725" s="5"/>
      <c r="T45725" s="5"/>
      <c r="U45725" s="5"/>
      <c r="V45725" s="5"/>
      <c r="AH45725" s="5"/>
      <c r="AI45725" s="5"/>
      <c r="AJ45725" s="5"/>
      <c r="AK45725" s="5"/>
      <c r="AL45725" s="5"/>
    </row>
    <row r="45726" spans="19:38" x14ac:dyDescent="0.3">
      <c r="S45726" s="5"/>
      <c r="T45726" s="5"/>
      <c r="U45726" s="5"/>
      <c r="V45726" s="5"/>
      <c r="AH45726" s="5"/>
      <c r="AI45726" s="5"/>
      <c r="AJ45726" s="5"/>
      <c r="AK45726" s="5"/>
      <c r="AL45726" s="5"/>
    </row>
    <row r="45727" spans="19:38" x14ac:dyDescent="0.3">
      <c r="S45727" s="5"/>
      <c r="T45727" s="5"/>
      <c r="U45727" s="5"/>
      <c r="V45727" s="5"/>
      <c r="AH45727" s="5"/>
      <c r="AI45727" s="5"/>
      <c r="AJ45727" s="5"/>
      <c r="AK45727" s="5"/>
      <c r="AL45727" s="5"/>
    </row>
    <row r="45728" spans="19:38" x14ac:dyDescent="0.3">
      <c r="S45728" s="5"/>
      <c r="T45728" s="5"/>
      <c r="U45728" s="5"/>
      <c r="V45728" s="5"/>
      <c r="AH45728" s="5"/>
      <c r="AI45728" s="5"/>
      <c r="AJ45728" s="5"/>
      <c r="AK45728" s="5"/>
      <c r="AL45728" s="5"/>
    </row>
    <row r="45729" spans="19:38" x14ac:dyDescent="0.3">
      <c r="S45729" s="5"/>
      <c r="T45729" s="5"/>
      <c r="U45729" s="5"/>
      <c r="V45729" s="5"/>
      <c r="AH45729" s="5"/>
      <c r="AI45729" s="5"/>
      <c r="AJ45729" s="5"/>
      <c r="AK45729" s="5"/>
      <c r="AL45729" s="5"/>
    </row>
    <row r="45730" spans="19:38" x14ac:dyDescent="0.3">
      <c r="S45730" s="5"/>
      <c r="T45730" s="5"/>
      <c r="U45730" s="5"/>
      <c r="V45730" s="5"/>
      <c r="AH45730" s="5"/>
      <c r="AI45730" s="5"/>
      <c r="AJ45730" s="5"/>
      <c r="AK45730" s="5"/>
      <c r="AL45730" s="5"/>
    </row>
    <row r="45731" spans="19:38" x14ac:dyDescent="0.3">
      <c r="S45731" s="5"/>
      <c r="T45731" s="5"/>
      <c r="U45731" s="5"/>
      <c r="V45731" s="5"/>
      <c r="AH45731" s="5"/>
      <c r="AI45731" s="5"/>
      <c r="AJ45731" s="5"/>
      <c r="AK45731" s="5"/>
      <c r="AL45731" s="5"/>
    </row>
    <row r="45732" spans="19:38" x14ac:dyDescent="0.3">
      <c r="S45732" s="5"/>
      <c r="T45732" s="5"/>
      <c r="U45732" s="5"/>
      <c r="V45732" s="5"/>
      <c r="AH45732" s="5"/>
      <c r="AI45732" s="5"/>
      <c r="AJ45732" s="5"/>
      <c r="AK45732" s="5"/>
      <c r="AL45732" s="5"/>
    </row>
    <row r="45733" spans="19:38" x14ac:dyDescent="0.3">
      <c r="S45733" s="5"/>
      <c r="T45733" s="5"/>
      <c r="U45733" s="5"/>
      <c r="V45733" s="5"/>
      <c r="AH45733" s="5"/>
      <c r="AI45733" s="5"/>
      <c r="AJ45733" s="5"/>
      <c r="AK45733" s="5"/>
      <c r="AL45733" s="5"/>
    </row>
    <row r="45734" spans="19:38" x14ac:dyDescent="0.3">
      <c r="S45734" s="5"/>
      <c r="T45734" s="5"/>
      <c r="U45734" s="5"/>
      <c r="V45734" s="5"/>
      <c r="AH45734" s="5"/>
      <c r="AI45734" s="5"/>
      <c r="AJ45734" s="5"/>
      <c r="AK45734" s="5"/>
      <c r="AL45734" s="5"/>
    </row>
    <row r="45735" spans="19:38" x14ac:dyDescent="0.3">
      <c r="S45735" s="5"/>
      <c r="T45735" s="5"/>
      <c r="U45735" s="5"/>
      <c r="V45735" s="5"/>
      <c r="AH45735" s="5"/>
      <c r="AI45735" s="5"/>
      <c r="AJ45735" s="5"/>
      <c r="AK45735" s="5"/>
      <c r="AL45735" s="5"/>
    </row>
    <row r="45736" spans="19:38" x14ac:dyDescent="0.3">
      <c r="S45736" s="5"/>
      <c r="T45736" s="5"/>
      <c r="U45736" s="5"/>
      <c r="V45736" s="5"/>
      <c r="AH45736" s="5"/>
      <c r="AI45736" s="5"/>
      <c r="AJ45736" s="5"/>
      <c r="AK45736" s="5"/>
      <c r="AL45736" s="5"/>
    </row>
    <row r="45737" spans="19:38" x14ac:dyDescent="0.3">
      <c r="S45737" s="5"/>
      <c r="T45737" s="5"/>
      <c r="U45737" s="5"/>
      <c r="V45737" s="5"/>
      <c r="AH45737" s="5"/>
      <c r="AI45737" s="5"/>
      <c r="AJ45737" s="5"/>
      <c r="AK45737" s="5"/>
      <c r="AL45737" s="5"/>
    </row>
    <row r="45738" spans="19:38" x14ac:dyDescent="0.3">
      <c r="S45738" s="5"/>
      <c r="T45738" s="5"/>
      <c r="U45738" s="5"/>
      <c r="V45738" s="5"/>
      <c r="AH45738" s="5"/>
      <c r="AI45738" s="5"/>
      <c r="AJ45738" s="5"/>
      <c r="AK45738" s="5"/>
      <c r="AL45738" s="5"/>
    </row>
    <row r="45739" spans="19:38" x14ac:dyDescent="0.3">
      <c r="S45739" s="5"/>
      <c r="T45739" s="5"/>
      <c r="U45739" s="5"/>
      <c r="V45739" s="5"/>
      <c r="AH45739" s="5"/>
      <c r="AI45739" s="5"/>
      <c r="AJ45739" s="5"/>
      <c r="AK45739" s="5"/>
      <c r="AL45739" s="5"/>
    </row>
    <row r="45740" spans="19:38" x14ac:dyDescent="0.3">
      <c r="S45740" s="5"/>
      <c r="T45740" s="5"/>
      <c r="U45740" s="5"/>
      <c r="V45740" s="5"/>
      <c r="AH45740" s="5"/>
      <c r="AI45740" s="5"/>
      <c r="AJ45740" s="5"/>
      <c r="AK45740" s="5"/>
      <c r="AL45740" s="5"/>
    </row>
    <row r="45741" spans="19:38" x14ac:dyDescent="0.3">
      <c r="S45741" s="5"/>
      <c r="T45741" s="5"/>
      <c r="U45741" s="5"/>
      <c r="V45741" s="5"/>
      <c r="AH45741" s="5"/>
      <c r="AI45741" s="5"/>
      <c r="AJ45741" s="5"/>
      <c r="AK45741" s="5"/>
      <c r="AL45741" s="5"/>
    </row>
    <row r="45742" spans="19:38" x14ac:dyDescent="0.3">
      <c r="S45742" s="5"/>
      <c r="T45742" s="5"/>
      <c r="U45742" s="5"/>
      <c r="V45742" s="5"/>
      <c r="AH45742" s="5"/>
      <c r="AI45742" s="5"/>
      <c r="AJ45742" s="5"/>
      <c r="AK45742" s="5"/>
      <c r="AL45742" s="5"/>
    </row>
    <row r="45743" spans="19:38" x14ac:dyDescent="0.3">
      <c r="S45743" s="5"/>
      <c r="T45743" s="5"/>
      <c r="U45743" s="5"/>
      <c r="V45743" s="5"/>
      <c r="AH45743" s="5"/>
      <c r="AI45743" s="5"/>
      <c r="AJ45743" s="5"/>
      <c r="AK45743" s="5"/>
      <c r="AL45743" s="5"/>
    </row>
    <row r="45744" spans="19:38" x14ac:dyDescent="0.3">
      <c r="S45744" s="5"/>
      <c r="T45744" s="5"/>
      <c r="U45744" s="5"/>
      <c r="V45744" s="5"/>
      <c r="AH45744" s="5"/>
      <c r="AI45744" s="5"/>
      <c r="AJ45744" s="5"/>
      <c r="AK45744" s="5"/>
      <c r="AL45744" s="5"/>
    </row>
    <row r="45745" spans="19:38" x14ac:dyDescent="0.3">
      <c r="S45745" s="5"/>
      <c r="T45745" s="5"/>
      <c r="U45745" s="5"/>
      <c r="V45745" s="5"/>
      <c r="AH45745" s="5"/>
      <c r="AI45745" s="5"/>
      <c r="AJ45745" s="5"/>
      <c r="AK45745" s="5"/>
      <c r="AL45745" s="5"/>
    </row>
    <row r="45746" spans="19:38" x14ac:dyDescent="0.3">
      <c r="S45746" s="5"/>
      <c r="T45746" s="5"/>
      <c r="U45746" s="5"/>
      <c r="V45746" s="5"/>
      <c r="AH45746" s="5"/>
      <c r="AI45746" s="5"/>
      <c r="AJ45746" s="5"/>
      <c r="AK45746" s="5"/>
      <c r="AL45746" s="5"/>
    </row>
    <row r="45747" spans="19:38" x14ac:dyDescent="0.3">
      <c r="S45747" s="5"/>
      <c r="T45747" s="5"/>
      <c r="U45747" s="5"/>
      <c r="V45747" s="5"/>
      <c r="AH45747" s="5"/>
      <c r="AI45747" s="5"/>
      <c r="AJ45747" s="5"/>
      <c r="AK45747" s="5"/>
      <c r="AL45747" s="5"/>
    </row>
    <row r="45748" spans="19:38" x14ac:dyDescent="0.3">
      <c r="S45748" s="5"/>
      <c r="T45748" s="5"/>
      <c r="U45748" s="5"/>
      <c r="V45748" s="5"/>
      <c r="AH45748" s="5"/>
      <c r="AI45748" s="5"/>
      <c r="AJ45748" s="5"/>
      <c r="AK45748" s="5"/>
      <c r="AL45748" s="5"/>
    </row>
    <row r="45749" spans="19:38" x14ac:dyDescent="0.3">
      <c r="S45749" s="5"/>
      <c r="T45749" s="5"/>
      <c r="U45749" s="5"/>
      <c r="V45749" s="5"/>
      <c r="AH45749" s="5"/>
      <c r="AI45749" s="5"/>
      <c r="AJ45749" s="5"/>
      <c r="AK45749" s="5"/>
      <c r="AL45749" s="5"/>
    </row>
    <row r="45750" spans="19:38" x14ac:dyDescent="0.3">
      <c r="S45750" s="5"/>
      <c r="T45750" s="5"/>
      <c r="U45750" s="5"/>
      <c r="V45750" s="5"/>
      <c r="AH45750" s="5"/>
      <c r="AI45750" s="5"/>
      <c r="AJ45750" s="5"/>
      <c r="AK45750" s="5"/>
      <c r="AL45750" s="5"/>
    </row>
    <row r="45751" spans="19:38" x14ac:dyDescent="0.3">
      <c r="S45751" s="5"/>
      <c r="T45751" s="5"/>
      <c r="U45751" s="5"/>
      <c r="V45751" s="5"/>
      <c r="AH45751" s="5"/>
      <c r="AI45751" s="5"/>
      <c r="AJ45751" s="5"/>
      <c r="AK45751" s="5"/>
      <c r="AL45751" s="5"/>
    </row>
    <row r="45752" spans="19:38" x14ac:dyDescent="0.3">
      <c r="S45752" s="5"/>
      <c r="T45752" s="5"/>
      <c r="U45752" s="5"/>
      <c r="V45752" s="5"/>
      <c r="AH45752" s="5"/>
      <c r="AI45752" s="5"/>
      <c r="AJ45752" s="5"/>
      <c r="AK45752" s="5"/>
      <c r="AL45752" s="5"/>
    </row>
    <row r="45753" spans="19:38" x14ac:dyDescent="0.3">
      <c r="S45753" s="5"/>
      <c r="T45753" s="5"/>
      <c r="U45753" s="5"/>
      <c r="V45753" s="5"/>
      <c r="AH45753" s="5"/>
      <c r="AI45753" s="5"/>
      <c r="AJ45753" s="5"/>
      <c r="AK45753" s="5"/>
      <c r="AL45753" s="5"/>
    </row>
    <row r="45754" spans="19:38" x14ac:dyDescent="0.3">
      <c r="S45754" s="5"/>
      <c r="T45754" s="5"/>
      <c r="U45754" s="5"/>
      <c r="V45754" s="5"/>
      <c r="AH45754" s="5"/>
      <c r="AI45754" s="5"/>
      <c r="AJ45754" s="5"/>
      <c r="AK45754" s="5"/>
      <c r="AL45754" s="5"/>
    </row>
    <row r="45755" spans="19:38" x14ac:dyDescent="0.3">
      <c r="S45755" s="5"/>
      <c r="T45755" s="5"/>
      <c r="U45755" s="5"/>
      <c r="V45755" s="5"/>
      <c r="AH45755" s="5"/>
      <c r="AI45755" s="5"/>
      <c r="AJ45755" s="5"/>
      <c r="AK45755" s="5"/>
      <c r="AL45755" s="5"/>
    </row>
    <row r="45756" spans="19:38" x14ac:dyDescent="0.3">
      <c r="S45756" s="5"/>
      <c r="T45756" s="5"/>
      <c r="U45756" s="5"/>
      <c r="V45756" s="5"/>
      <c r="AH45756" s="5"/>
      <c r="AI45756" s="5"/>
      <c r="AJ45756" s="5"/>
      <c r="AK45756" s="5"/>
      <c r="AL45756" s="5"/>
    </row>
    <row r="45757" spans="19:38" x14ac:dyDescent="0.3">
      <c r="S45757" s="5"/>
      <c r="T45757" s="5"/>
      <c r="U45757" s="5"/>
      <c r="V45757" s="5"/>
      <c r="AH45757" s="5"/>
      <c r="AI45757" s="5"/>
      <c r="AJ45757" s="5"/>
      <c r="AK45757" s="5"/>
      <c r="AL45757" s="5"/>
    </row>
    <row r="45758" spans="19:38" x14ac:dyDescent="0.3">
      <c r="S45758" s="5"/>
      <c r="T45758" s="5"/>
      <c r="U45758" s="5"/>
      <c r="V45758" s="5"/>
      <c r="AH45758" s="5"/>
      <c r="AI45758" s="5"/>
      <c r="AJ45758" s="5"/>
      <c r="AK45758" s="5"/>
      <c r="AL45758" s="5"/>
    </row>
    <row r="45759" spans="19:38" x14ac:dyDescent="0.3">
      <c r="S45759" s="5"/>
      <c r="T45759" s="5"/>
      <c r="U45759" s="5"/>
      <c r="V45759" s="5"/>
      <c r="AH45759" s="5"/>
      <c r="AI45759" s="5"/>
      <c r="AJ45759" s="5"/>
      <c r="AK45759" s="5"/>
      <c r="AL45759" s="5"/>
    </row>
    <row r="45760" spans="19:38" x14ac:dyDescent="0.3">
      <c r="S45760" s="5"/>
      <c r="T45760" s="5"/>
      <c r="U45760" s="5"/>
      <c r="V45760" s="5"/>
      <c r="AH45760" s="5"/>
      <c r="AI45760" s="5"/>
      <c r="AJ45760" s="5"/>
      <c r="AK45760" s="5"/>
      <c r="AL45760" s="5"/>
    </row>
    <row r="45761" spans="19:38" x14ac:dyDescent="0.3">
      <c r="S45761" s="5"/>
      <c r="T45761" s="5"/>
      <c r="U45761" s="5"/>
      <c r="V45761" s="5"/>
      <c r="AH45761" s="5"/>
      <c r="AI45761" s="5"/>
      <c r="AJ45761" s="5"/>
      <c r="AK45761" s="5"/>
      <c r="AL45761" s="5"/>
    </row>
    <row r="45762" spans="19:38" x14ac:dyDescent="0.3">
      <c r="S45762" s="5"/>
      <c r="T45762" s="5"/>
      <c r="U45762" s="5"/>
      <c r="V45762" s="5"/>
      <c r="AH45762" s="5"/>
      <c r="AI45762" s="5"/>
      <c r="AJ45762" s="5"/>
      <c r="AK45762" s="5"/>
      <c r="AL45762" s="5"/>
    </row>
    <row r="45763" spans="19:38" x14ac:dyDescent="0.3">
      <c r="S45763" s="5"/>
      <c r="T45763" s="5"/>
      <c r="U45763" s="5"/>
      <c r="V45763" s="5"/>
      <c r="AH45763" s="5"/>
      <c r="AI45763" s="5"/>
      <c r="AJ45763" s="5"/>
      <c r="AK45763" s="5"/>
      <c r="AL45763" s="5"/>
    </row>
    <row r="45764" spans="19:38" x14ac:dyDescent="0.3">
      <c r="S45764" s="5"/>
      <c r="T45764" s="5"/>
      <c r="U45764" s="5"/>
      <c r="V45764" s="5"/>
      <c r="AH45764" s="5"/>
      <c r="AI45764" s="5"/>
      <c r="AJ45764" s="5"/>
      <c r="AK45764" s="5"/>
      <c r="AL45764" s="5"/>
    </row>
    <row r="45765" spans="19:38" x14ac:dyDescent="0.3">
      <c r="S45765" s="5"/>
      <c r="T45765" s="5"/>
      <c r="U45765" s="5"/>
      <c r="V45765" s="5"/>
      <c r="AH45765" s="5"/>
      <c r="AI45765" s="5"/>
      <c r="AJ45765" s="5"/>
      <c r="AK45765" s="5"/>
      <c r="AL45765" s="5"/>
    </row>
    <row r="45766" spans="19:38" x14ac:dyDescent="0.3">
      <c r="S45766" s="5"/>
      <c r="T45766" s="5"/>
      <c r="U45766" s="5"/>
      <c r="V45766" s="5"/>
      <c r="AH45766" s="5"/>
      <c r="AI45766" s="5"/>
      <c r="AJ45766" s="5"/>
      <c r="AK45766" s="5"/>
      <c r="AL45766" s="5"/>
    </row>
    <row r="45767" spans="19:38" x14ac:dyDescent="0.3">
      <c r="S45767" s="5"/>
      <c r="T45767" s="5"/>
      <c r="U45767" s="5"/>
      <c r="V45767" s="5"/>
      <c r="AH45767" s="5"/>
      <c r="AI45767" s="5"/>
      <c r="AJ45767" s="5"/>
      <c r="AK45767" s="5"/>
      <c r="AL45767" s="5"/>
    </row>
    <row r="45768" spans="19:38" x14ac:dyDescent="0.3">
      <c r="S45768" s="5"/>
      <c r="T45768" s="5"/>
      <c r="U45768" s="5"/>
      <c r="V45768" s="5"/>
      <c r="AH45768" s="5"/>
      <c r="AI45768" s="5"/>
      <c r="AJ45768" s="5"/>
      <c r="AK45768" s="5"/>
      <c r="AL45768" s="5"/>
    </row>
    <row r="45769" spans="19:38" x14ac:dyDescent="0.3">
      <c r="S45769" s="5"/>
      <c r="T45769" s="5"/>
      <c r="U45769" s="5"/>
      <c r="V45769" s="5"/>
      <c r="AH45769" s="5"/>
      <c r="AI45769" s="5"/>
      <c r="AJ45769" s="5"/>
      <c r="AK45769" s="5"/>
      <c r="AL45769" s="5"/>
    </row>
    <row r="45770" spans="19:38" x14ac:dyDescent="0.3">
      <c r="S45770" s="5"/>
      <c r="T45770" s="5"/>
      <c r="U45770" s="5"/>
      <c r="V45770" s="5"/>
      <c r="AH45770" s="5"/>
      <c r="AI45770" s="5"/>
      <c r="AJ45770" s="5"/>
      <c r="AK45770" s="5"/>
      <c r="AL45770" s="5"/>
    </row>
    <row r="45771" spans="19:38" x14ac:dyDescent="0.3">
      <c r="S45771" s="5"/>
      <c r="T45771" s="5"/>
      <c r="U45771" s="5"/>
      <c r="V45771" s="5"/>
      <c r="AH45771" s="5"/>
      <c r="AI45771" s="5"/>
      <c r="AJ45771" s="5"/>
      <c r="AK45771" s="5"/>
      <c r="AL45771" s="5"/>
    </row>
    <row r="45772" spans="19:38" x14ac:dyDescent="0.3">
      <c r="S45772" s="5"/>
      <c r="T45772" s="5"/>
      <c r="U45772" s="5"/>
      <c r="V45772" s="5"/>
      <c r="AH45772" s="5"/>
      <c r="AI45772" s="5"/>
      <c r="AJ45772" s="5"/>
      <c r="AK45772" s="5"/>
      <c r="AL45772" s="5"/>
    </row>
    <row r="45773" spans="19:38" x14ac:dyDescent="0.3">
      <c r="S45773" s="5"/>
      <c r="T45773" s="5"/>
      <c r="U45773" s="5"/>
      <c r="V45773" s="5"/>
      <c r="AH45773" s="5"/>
      <c r="AI45773" s="5"/>
      <c r="AJ45773" s="5"/>
      <c r="AK45773" s="5"/>
      <c r="AL45773" s="5"/>
    </row>
    <row r="45774" spans="19:38" x14ac:dyDescent="0.3">
      <c r="S45774" s="5"/>
      <c r="T45774" s="5"/>
      <c r="U45774" s="5"/>
      <c r="V45774" s="5"/>
      <c r="AH45774" s="5"/>
      <c r="AI45774" s="5"/>
      <c r="AJ45774" s="5"/>
      <c r="AK45774" s="5"/>
      <c r="AL45774" s="5"/>
    </row>
    <row r="45775" spans="19:38" x14ac:dyDescent="0.3">
      <c r="S45775" s="5"/>
      <c r="T45775" s="5"/>
      <c r="U45775" s="5"/>
      <c r="V45775" s="5"/>
      <c r="AH45775" s="5"/>
      <c r="AI45775" s="5"/>
      <c r="AJ45775" s="5"/>
      <c r="AK45775" s="5"/>
      <c r="AL45775" s="5"/>
    </row>
    <row r="45776" spans="19:38" x14ac:dyDescent="0.3">
      <c r="S45776" s="5"/>
      <c r="T45776" s="5"/>
      <c r="U45776" s="5"/>
      <c r="V45776" s="5"/>
      <c r="AH45776" s="5"/>
      <c r="AI45776" s="5"/>
      <c r="AJ45776" s="5"/>
      <c r="AK45776" s="5"/>
      <c r="AL45776" s="5"/>
    </row>
    <row r="45777" spans="19:38" x14ac:dyDescent="0.3">
      <c r="S45777" s="5"/>
      <c r="T45777" s="5"/>
      <c r="U45777" s="5"/>
      <c r="V45777" s="5"/>
      <c r="AH45777" s="5"/>
      <c r="AI45777" s="5"/>
      <c r="AJ45777" s="5"/>
      <c r="AK45777" s="5"/>
      <c r="AL45777" s="5"/>
    </row>
    <row r="45778" spans="19:38" x14ac:dyDescent="0.3">
      <c r="S45778" s="5"/>
      <c r="T45778" s="5"/>
      <c r="U45778" s="5"/>
      <c r="V45778" s="5"/>
      <c r="AH45778" s="5"/>
      <c r="AI45778" s="5"/>
      <c r="AJ45778" s="5"/>
      <c r="AK45778" s="5"/>
      <c r="AL45778" s="5"/>
    </row>
    <row r="45779" spans="19:38" x14ac:dyDescent="0.3">
      <c r="S45779" s="5"/>
      <c r="T45779" s="5"/>
      <c r="U45779" s="5"/>
      <c r="V45779" s="5"/>
      <c r="AH45779" s="5"/>
      <c r="AI45779" s="5"/>
      <c r="AJ45779" s="5"/>
      <c r="AK45779" s="5"/>
      <c r="AL45779" s="5"/>
    </row>
    <row r="45780" spans="19:38" x14ac:dyDescent="0.3">
      <c r="S45780" s="5"/>
      <c r="T45780" s="5"/>
      <c r="U45780" s="5"/>
      <c r="V45780" s="5"/>
      <c r="AH45780" s="5"/>
      <c r="AI45780" s="5"/>
      <c r="AJ45780" s="5"/>
      <c r="AK45780" s="5"/>
      <c r="AL45780" s="5"/>
    </row>
    <row r="45781" spans="19:38" x14ac:dyDescent="0.3">
      <c r="S45781" s="5"/>
      <c r="T45781" s="5"/>
      <c r="U45781" s="5"/>
      <c r="V45781" s="5"/>
      <c r="AH45781" s="5"/>
      <c r="AI45781" s="5"/>
      <c r="AJ45781" s="5"/>
      <c r="AK45781" s="5"/>
      <c r="AL45781" s="5"/>
    </row>
    <row r="45782" spans="19:38" x14ac:dyDescent="0.3">
      <c r="S45782" s="5"/>
      <c r="T45782" s="5"/>
      <c r="U45782" s="5"/>
      <c r="V45782" s="5"/>
      <c r="AH45782" s="5"/>
      <c r="AI45782" s="5"/>
      <c r="AJ45782" s="5"/>
      <c r="AK45782" s="5"/>
      <c r="AL45782" s="5"/>
    </row>
    <row r="45783" spans="19:38" x14ac:dyDescent="0.3">
      <c r="S45783" s="5"/>
      <c r="T45783" s="5"/>
      <c r="U45783" s="5"/>
      <c r="V45783" s="5"/>
      <c r="AH45783" s="5"/>
      <c r="AI45783" s="5"/>
      <c r="AJ45783" s="5"/>
      <c r="AK45783" s="5"/>
      <c r="AL45783" s="5"/>
    </row>
    <row r="45784" spans="19:38" x14ac:dyDescent="0.3">
      <c r="S45784" s="5"/>
      <c r="T45784" s="5"/>
      <c r="U45784" s="5"/>
      <c r="V45784" s="5"/>
      <c r="AH45784" s="5"/>
      <c r="AI45784" s="5"/>
      <c r="AJ45784" s="5"/>
      <c r="AK45784" s="5"/>
      <c r="AL45784" s="5"/>
    </row>
    <row r="45785" spans="19:38" x14ac:dyDescent="0.3">
      <c r="S45785" s="5"/>
      <c r="T45785" s="5"/>
      <c r="U45785" s="5"/>
      <c r="V45785" s="5"/>
      <c r="AH45785" s="5"/>
      <c r="AI45785" s="5"/>
      <c r="AJ45785" s="5"/>
      <c r="AK45785" s="5"/>
      <c r="AL45785" s="5"/>
    </row>
    <row r="45786" spans="19:38" x14ac:dyDescent="0.3">
      <c r="S45786" s="5"/>
      <c r="T45786" s="5"/>
      <c r="U45786" s="5"/>
      <c r="V45786" s="5"/>
      <c r="AH45786" s="5"/>
      <c r="AI45786" s="5"/>
      <c r="AJ45786" s="5"/>
      <c r="AK45786" s="5"/>
      <c r="AL45786" s="5"/>
    </row>
    <row r="45787" spans="19:38" x14ac:dyDescent="0.3">
      <c r="S45787" s="5"/>
      <c r="T45787" s="5"/>
      <c r="U45787" s="5"/>
      <c r="V45787" s="5"/>
      <c r="AH45787" s="5"/>
      <c r="AI45787" s="5"/>
      <c r="AJ45787" s="5"/>
      <c r="AK45787" s="5"/>
      <c r="AL45787" s="5"/>
    </row>
    <row r="45788" spans="19:38" x14ac:dyDescent="0.3">
      <c r="S45788" s="5"/>
      <c r="T45788" s="5"/>
      <c r="U45788" s="5"/>
      <c r="V45788" s="5"/>
      <c r="AH45788" s="5"/>
      <c r="AI45788" s="5"/>
      <c r="AJ45788" s="5"/>
      <c r="AK45788" s="5"/>
      <c r="AL45788" s="5"/>
    </row>
    <row r="45789" spans="19:38" x14ac:dyDescent="0.3">
      <c r="S45789" s="5"/>
      <c r="T45789" s="5"/>
      <c r="U45789" s="5"/>
      <c r="V45789" s="5"/>
      <c r="AH45789" s="5"/>
      <c r="AI45789" s="5"/>
      <c r="AJ45789" s="5"/>
      <c r="AK45789" s="5"/>
      <c r="AL45789" s="5"/>
    </row>
    <row r="45790" spans="19:38" x14ac:dyDescent="0.3">
      <c r="S45790" s="5"/>
      <c r="T45790" s="5"/>
      <c r="U45790" s="5"/>
      <c r="V45790" s="5"/>
      <c r="AH45790" s="5"/>
      <c r="AI45790" s="5"/>
      <c r="AJ45790" s="5"/>
      <c r="AK45790" s="5"/>
      <c r="AL45790" s="5"/>
    </row>
    <row r="45791" spans="19:38" x14ac:dyDescent="0.3">
      <c r="S45791" s="5"/>
      <c r="T45791" s="5"/>
      <c r="U45791" s="5"/>
      <c r="V45791" s="5"/>
      <c r="AH45791" s="5"/>
      <c r="AI45791" s="5"/>
      <c r="AJ45791" s="5"/>
      <c r="AK45791" s="5"/>
      <c r="AL45791" s="5"/>
    </row>
    <row r="45792" spans="19:38" x14ac:dyDescent="0.3">
      <c r="S45792" s="5"/>
      <c r="T45792" s="5"/>
      <c r="U45792" s="5"/>
      <c r="V45792" s="5"/>
      <c r="AH45792" s="5"/>
      <c r="AI45792" s="5"/>
      <c r="AJ45792" s="5"/>
      <c r="AK45792" s="5"/>
      <c r="AL45792" s="5"/>
    </row>
    <row r="45793" spans="19:38" x14ac:dyDescent="0.3">
      <c r="S45793" s="5"/>
      <c r="T45793" s="5"/>
      <c r="U45793" s="5"/>
      <c r="V45793" s="5"/>
      <c r="AH45793" s="5"/>
      <c r="AI45793" s="5"/>
      <c r="AJ45793" s="5"/>
      <c r="AK45793" s="5"/>
      <c r="AL45793" s="5"/>
    </row>
    <row r="45794" spans="19:38" x14ac:dyDescent="0.3">
      <c r="S45794" s="5"/>
      <c r="T45794" s="5"/>
      <c r="U45794" s="5"/>
      <c r="V45794" s="5"/>
      <c r="AH45794" s="5"/>
      <c r="AI45794" s="5"/>
      <c r="AJ45794" s="5"/>
      <c r="AK45794" s="5"/>
      <c r="AL45794" s="5"/>
    </row>
    <row r="45795" spans="19:38" x14ac:dyDescent="0.3">
      <c r="S45795" s="5"/>
      <c r="T45795" s="5"/>
      <c r="U45795" s="5"/>
      <c r="V45795" s="5"/>
      <c r="AH45795" s="5"/>
      <c r="AI45795" s="5"/>
      <c r="AJ45795" s="5"/>
      <c r="AK45795" s="5"/>
      <c r="AL45795" s="5"/>
    </row>
    <row r="45796" spans="19:38" x14ac:dyDescent="0.3">
      <c r="S45796" s="5"/>
      <c r="T45796" s="5"/>
      <c r="U45796" s="5"/>
      <c r="V45796" s="5"/>
      <c r="AH45796" s="5"/>
      <c r="AI45796" s="5"/>
      <c r="AJ45796" s="5"/>
      <c r="AK45796" s="5"/>
      <c r="AL45796" s="5"/>
    </row>
    <row r="45797" spans="19:38" x14ac:dyDescent="0.3">
      <c r="S45797" s="5"/>
      <c r="T45797" s="5"/>
      <c r="U45797" s="5"/>
      <c r="V45797" s="5"/>
      <c r="AH45797" s="5"/>
      <c r="AI45797" s="5"/>
      <c r="AJ45797" s="5"/>
      <c r="AK45797" s="5"/>
      <c r="AL45797" s="5"/>
    </row>
    <row r="45798" spans="19:38" x14ac:dyDescent="0.3">
      <c r="S45798" s="5"/>
      <c r="T45798" s="5"/>
      <c r="U45798" s="5"/>
      <c r="V45798" s="5"/>
      <c r="AH45798" s="5"/>
      <c r="AI45798" s="5"/>
      <c r="AJ45798" s="5"/>
      <c r="AK45798" s="5"/>
      <c r="AL45798" s="5"/>
    </row>
    <row r="45799" spans="19:38" x14ac:dyDescent="0.3">
      <c r="S45799" s="5"/>
      <c r="T45799" s="5"/>
      <c r="U45799" s="5"/>
      <c r="V45799" s="5"/>
      <c r="AH45799" s="5"/>
      <c r="AI45799" s="5"/>
      <c r="AJ45799" s="5"/>
      <c r="AK45799" s="5"/>
      <c r="AL45799" s="5"/>
    </row>
    <row r="45800" spans="19:38" x14ac:dyDescent="0.3">
      <c r="S45800" s="5"/>
      <c r="T45800" s="5"/>
      <c r="U45800" s="5"/>
      <c r="V45800" s="5"/>
      <c r="AH45800" s="5"/>
      <c r="AI45800" s="5"/>
      <c r="AJ45800" s="5"/>
      <c r="AK45800" s="5"/>
      <c r="AL45800" s="5"/>
    </row>
    <row r="45801" spans="19:38" x14ac:dyDescent="0.3">
      <c r="S45801" s="5"/>
      <c r="T45801" s="5"/>
      <c r="U45801" s="5"/>
      <c r="V45801" s="5"/>
      <c r="AH45801" s="5"/>
      <c r="AI45801" s="5"/>
      <c r="AJ45801" s="5"/>
      <c r="AK45801" s="5"/>
      <c r="AL45801" s="5"/>
    </row>
    <row r="45802" spans="19:38" x14ac:dyDescent="0.3">
      <c r="S45802" s="5"/>
      <c r="T45802" s="5"/>
      <c r="U45802" s="5"/>
      <c r="V45802" s="5"/>
      <c r="AH45802" s="5"/>
      <c r="AI45802" s="5"/>
      <c r="AJ45802" s="5"/>
      <c r="AK45802" s="5"/>
      <c r="AL45802" s="5"/>
    </row>
    <row r="45803" spans="19:38" x14ac:dyDescent="0.3">
      <c r="S45803" s="5"/>
      <c r="T45803" s="5"/>
      <c r="U45803" s="5"/>
      <c r="V45803" s="5"/>
      <c r="AH45803" s="5"/>
      <c r="AI45803" s="5"/>
      <c r="AJ45803" s="5"/>
      <c r="AK45803" s="5"/>
      <c r="AL45803" s="5"/>
    </row>
    <row r="45804" spans="19:38" x14ac:dyDescent="0.3">
      <c r="S45804" s="5"/>
      <c r="T45804" s="5"/>
      <c r="U45804" s="5"/>
      <c r="V45804" s="5"/>
      <c r="AH45804" s="5"/>
      <c r="AI45804" s="5"/>
      <c r="AJ45804" s="5"/>
      <c r="AK45804" s="5"/>
      <c r="AL45804" s="5"/>
    </row>
    <row r="45805" spans="19:38" x14ac:dyDescent="0.3">
      <c r="S45805" s="5"/>
      <c r="T45805" s="5"/>
      <c r="U45805" s="5"/>
      <c r="V45805" s="5"/>
      <c r="AH45805" s="5"/>
      <c r="AI45805" s="5"/>
      <c r="AJ45805" s="5"/>
      <c r="AK45805" s="5"/>
      <c r="AL45805" s="5"/>
    </row>
    <row r="45806" spans="19:38" x14ac:dyDescent="0.3">
      <c r="S45806" s="5"/>
      <c r="T45806" s="5"/>
      <c r="U45806" s="5"/>
      <c r="V45806" s="5"/>
      <c r="AH45806" s="5"/>
      <c r="AI45806" s="5"/>
      <c r="AJ45806" s="5"/>
      <c r="AK45806" s="5"/>
      <c r="AL45806" s="5"/>
    </row>
    <row r="45807" spans="19:38" x14ac:dyDescent="0.3">
      <c r="S45807" s="5"/>
      <c r="T45807" s="5"/>
      <c r="U45807" s="5"/>
      <c r="V45807" s="5"/>
      <c r="AH45807" s="5"/>
      <c r="AI45807" s="5"/>
      <c r="AJ45807" s="5"/>
      <c r="AK45807" s="5"/>
      <c r="AL45807" s="5"/>
    </row>
    <row r="45808" spans="19:38" x14ac:dyDescent="0.3">
      <c r="S45808" s="5"/>
      <c r="T45808" s="5"/>
      <c r="U45808" s="5"/>
      <c r="V45808" s="5"/>
      <c r="AH45808" s="5"/>
      <c r="AI45808" s="5"/>
      <c r="AJ45808" s="5"/>
      <c r="AK45808" s="5"/>
      <c r="AL45808" s="5"/>
    </row>
    <row r="45809" spans="19:38" x14ac:dyDescent="0.3">
      <c r="S45809" s="5"/>
      <c r="T45809" s="5"/>
      <c r="U45809" s="5"/>
      <c r="V45809" s="5"/>
      <c r="AH45809" s="5"/>
      <c r="AI45809" s="5"/>
      <c r="AJ45809" s="5"/>
      <c r="AK45809" s="5"/>
      <c r="AL45809" s="5"/>
    </row>
    <row r="45810" spans="19:38" x14ac:dyDescent="0.3">
      <c r="S45810" s="5"/>
      <c r="T45810" s="5"/>
      <c r="U45810" s="5"/>
      <c r="V45810" s="5"/>
      <c r="AH45810" s="5"/>
      <c r="AI45810" s="5"/>
      <c r="AJ45810" s="5"/>
      <c r="AK45810" s="5"/>
      <c r="AL45810" s="5"/>
    </row>
    <row r="45811" spans="19:38" x14ac:dyDescent="0.3">
      <c r="S45811" s="5"/>
      <c r="T45811" s="5"/>
      <c r="U45811" s="5"/>
      <c r="V45811" s="5"/>
      <c r="AH45811" s="5"/>
      <c r="AI45811" s="5"/>
      <c r="AJ45811" s="5"/>
      <c r="AK45811" s="5"/>
      <c r="AL45811" s="5"/>
    </row>
    <row r="45812" spans="19:38" x14ac:dyDescent="0.3">
      <c r="S45812" s="5"/>
      <c r="T45812" s="5"/>
      <c r="U45812" s="5"/>
      <c r="V45812" s="5"/>
      <c r="AH45812" s="5"/>
      <c r="AI45812" s="5"/>
      <c r="AJ45812" s="5"/>
      <c r="AK45812" s="5"/>
      <c r="AL45812" s="5"/>
    </row>
    <row r="45813" spans="19:38" x14ac:dyDescent="0.3">
      <c r="S45813" s="5"/>
      <c r="T45813" s="5"/>
      <c r="U45813" s="5"/>
      <c r="V45813" s="5"/>
      <c r="AH45813" s="5"/>
      <c r="AI45813" s="5"/>
      <c r="AJ45813" s="5"/>
      <c r="AK45813" s="5"/>
      <c r="AL45813" s="5"/>
    </row>
    <row r="45814" spans="19:38" x14ac:dyDescent="0.3">
      <c r="S45814" s="5"/>
      <c r="T45814" s="5"/>
      <c r="U45814" s="5"/>
      <c r="V45814" s="5"/>
      <c r="AH45814" s="5"/>
      <c r="AI45814" s="5"/>
      <c r="AJ45814" s="5"/>
      <c r="AK45814" s="5"/>
      <c r="AL45814" s="5"/>
    </row>
    <row r="45815" spans="19:38" x14ac:dyDescent="0.3">
      <c r="S45815" s="5"/>
      <c r="T45815" s="5"/>
      <c r="U45815" s="5"/>
      <c r="V45815" s="5"/>
      <c r="AH45815" s="5"/>
      <c r="AI45815" s="5"/>
      <c r="AJ45815" s="5"/>
      <c r="AK45815" s="5"/>
      <c r="AL45815" s="5"/>
    </row>
    <row r="45816" spans="19:38" x14ac:dyDescent="0.3">
      <c r="S45816" s="5"/>
      <c r="T45816" s="5"/>
      <c r="U45816" s="5"/>
      <c r="V45816" s="5"/>
      <c r="AH45816" s="5"/>
      <c r="AI45816" s="5"/>
      <c r="AJ45816" s="5"/>
      <c r="AK45816" s="5"/>
      <c r="AL45816" s="5"/>
    </row>
    <row r="45817" spans="19:38" x14ac:dyDescent="0.3">
      <c r="S45817" s="5"/>
      <c r="T45817" s="5"/>
      <c r="U45817" s="5"/>
      <c r="V45817" s="5"/>
      <c r="AH45817" s="5"/>
      <c r="AI45817" s="5"/>
      <c r="AJ45817" s="5"/>
      <c r="AK45817" s="5"/>
      <c r="AL45817" s="5"/>
    </row>
    <row r="45818" spans="19:38" x14ac:dyDescent="0.3">
      <c r="S45818" s="5"/>
      <c r="T45818" s="5"/>
      <c r="U45818" s="5"/>
      <c r="V45818" s="5"/>
      <c r="AH45818" s="5"/>
      <c r="AI45818" s="5"/>
      <c r="AJ45818" s="5"/>
      <c r="AK45818" s="5"/>
      <c r="AL45818" s="5"/>
    </row>
    <row r="45819" spans="19:38" x14ac:dyDescent="0.3">
      <c r="S45819" s="5"/>
      <c r="T45819" s="5"/>
      <c r="U45819" s="5"/>
      <c r="V45819" s="5"/>
      <c r="AH45819" s="5"/>
      <c r="AI45819" s="5"/>
      <c r="AJ45819" s="5"/>
      <c r="AK45819" s="5"/>
      <c r="AL45819" s="5"/>
    </row>
    <row r="45820" spans="19:38" x14ac:dyDescent="0.3">
      <c r="S45820" s="5"/>
      <c r="T45820" s="5"/>
      <c r="U45820" s="5"/>
      <c r="V45820" s="5"/>
      <c r="AH45820" s="5"/>
      <c r="AI45820" s="5"/>
      <c r="AJ45820" s="5"/>
      <c r="AK45820" s="5"/>
      <c r="AL45820" s="5"/>
    </row>
    <row r="45821" spans="19:38" x14ac:dyDescent="0.3">
      <c r="S45821" s="5"/>
      <c r="T45821" s="5"/>
      <c r="U45821" s="5"/>
      <c r="V45821" s="5"/>
      <c r="AH45821" s="5"/>
      <c r="AI45821" s="5"/>
      <c r="AJ45821" s="5"/>
      <c r="AK45821" s="5"/>
      <c r="AL45821" s="5"/>
    </row>
    <row r="45822" spans="19:38" x14ac:dyDescent="0.3">
      <c r="S45822" s="5"/>
      <c r="T45822" s="5"/>
      <c r="U45822" s="5"/>
      <c r="V45822" s="5"/>
      <c r="AH45822" s="5"/>
      <c r="AI45822" s="5"/>
      <c r="AJ45822" s="5"/>
      <c r="AK45822" s="5"/>
      <c r="AL45822" s="5"/>
    </row>
    <row r="45823" spans="19:38" x14ac:dyDescent="0.3">
      <c r="S45823" s="5"/>
      <c r="T45823" s="5"/>
      <c r="U45823" s="5"/>
      <c r="V45823" s="5"/>
      <c r="AH45823" s="5"/>
      <c r="AI45823" s="5"/>
      <c r="AJ45823" s="5"/>
      <c r="AK45823" s="5"/>
      <c r="AL45823" s="5"/>
    </row>
    <row r="45824" spans="19:38" x14ac:dyDescent="0.3">
      <c r="S45824" s="5"/>
      <c r="T45824" s="5"/>
      <c r="U45824" s="5"/>
      <c r="V45824" s="5"/>
      <c r="AH45824" s="5"/>
      <c r="AI45824" s="5"/>
      <c r="AJ45824" s="5"/>
      <c r="AK45824" s="5"/>
      <c r="AL45824" s="5"/>
    </row>
    <row r="45825" spans="19:38" x14ac:dyDescent="0.3">
      <c r="S45825" s="5"/>
      <c r="T45825" s="5"/>
      <c r="U45825" s="5"/>
      <c r="V45825" s="5"/>
      <c r="AH45825" s="5"/>
      <c r="AI45825" s="5"/>
      <c r="AJ45825" s="5"/>
      <c r="AK45825" s="5"/>
      <c r="AL45825" s="5"/>
    </row>
    <row r="45826" spans="19:38" x14ac:dyDescent="0.3">
      <c r="S45826" s="5"/>
      <c r="T45826" s="5"/>
      <c r="U45826" s="5"/>
      <c r="V45826" s="5"/>
      <c r="AH45826" s="5"/>
      <c r="AI45826" s="5"/>
      <c r="AJ45826" s="5"/>
      <c r="AK45826" s="5"/>
      <c r="AL45826" s="5"/>
    </row>
    <row r="45827" spans="19:38" x14ac:dyDescent="0.3">
      <c r="S45827" s="5"/>
      <c r="T45827" s="5"/>
      <c r="U45827" s="5"/>
      <c r="V45827" s="5"/>
      <c r="AH45827" s="5"/>
      <c r="AI45827" s="5"/>
      <c r="AJ45827" s="5"/>
      <c r="AK45827" s="5"/>
      <c r="AL45827" s="5"/>
    </row>
    <row r="45828" spans="19:38" x14ac:dyDescent="0.3">
      <c r="S45828" s="5"/>
      <c r="T45828" s="5"/>
      <c r="U45828" s="5"/>
      <c r="V45828" s="5"/>
      <c r="AH45828" s="5"/>
      <c r="AI45828" s="5"/>
      <c r="AJ45828" s="5"/>
      <c r="AK45828" s="5"/>
      <c r="AL45828" s="5"/>
    </row>
    <row r="45829" spans="19:38" x14ac:dyDescent="0.3">
      <c r="S45829" s="5"/>
      <c r="T45829" s="5"/>
      <c r="U45829" s="5"/>
      <c r="V45829" s="5"/>
      <c r="AH45829" s="5"/>
      <c r="AI45829" s="5"/>
      <c r="AJ45829" s="5"/>
      <c r="AK45829" s="5"/>
      <c r="AL45829" s="5"/>
    </row>
    <row r="45830" spans="19:38" x14ac:dyDescent="0.3">
      <c r="S45830" s="5"/>
      <c r="T45830" s="5"/>
      <c r="U45830" s="5"/>
      <c r="V45830" s="5"/>
      <c r="AH45830" s="5"/>
      <c r="AI45830" s="5"/>
      <c r="AJ45830" s="5"/>
      <c r="AK45830" s="5"/>
      <c r="AL45830" s="5"/>
    </row>
    <row r="45831" spans="19:38" x14ac:dyDescent="0.3">
      <c r="S45831" s="5"/>
      <c r="T45831" s="5"/>
      <c r="U45831" s="5"/>
      <c r="V45831" s="5"/>
      <c r="AH45831" s="5"/>
      <c r="AI45831" s="5"/>
      <c r="AJ45831" s="5"/>
      <c r="AK45831" s="5"/>
      <c r="AL45831" s="5"/>
    </row>
    <row r="45832" spans="19:38" x14ac:dyDescent="0.3">
      <c r="S45832" s="5"/>
      <c r="T45832" s="5"/>
      <c r="U45832" s="5"/>
      <c r="V45832" s="5"/>
      <c r="AH45832" s="5"/>
      <c r="AI45832" s="5"/>
      <c r="AJ45832" s="5"/>
      <c r="AK45832" s="5"/>
      <c r="AL45832" s="5"/>
    </row>
    <row r="45833" spans="19:38" x14ac:dyDescent="0.3">
      <c r="S45833" s="5"/>
      <c r="T45833" s="5"/>
      <c r="U45833" s="5"/>
      <c r="V45833" s="5"/>
      <c r="AH45833" s="5"/>
      <c r="AI45833" s="5"/>
      <c r="AJ45833" s="5"/>
      <c r="AK45833" s="5"/>
      <c r="AL45833" s="5"/>
    </row>
    <row r="45834" spans="19:38" x14ac:dyDescent="0.3">
      <c r="S45834" s="5"/>
      <c r="T45834" s="5"/>
      <c r="U45834" s="5"/>
      <c r="V45834" s="5"/>
      <c r="AH45834" s="5"/>
      <c r="AI45834" s="5"/>
      <c r="AJ45834" s="5"/>
      <c r="AK45834" s="5"/>
      <c r="AL45834" s="5"/>
    </row>
    <row r="45835" spans="19:38" x14ac:dyDescent="0.3">
      <c r="S45835" s="5"/>
      <c r="T45835" s="5"/>
      <c r="U45835" s="5"/>
      <c r="V45835" s="5"/>
      <c r="AH45835" s="5"/>
      <c r="AI45835" s="5"/>
      <c r="AJ45835" s="5"/>
      <c r="AK45835" s="5"/>
      <c r="AL45835" s="5"/>
    </row>
    <row r="45836" spans="19:38" x14ac:dyDescent="0.3">
      <c r="S45836" s="5"/>
      <c r="T45836" s="5"/>
      <c r="U45836" s="5"/>
      <c r="V45836" s="5"/>
      <c r="AH45836" s="5"/>
      <c r="AI45836" s="5"/>
      <c r="AJ45836" s="5"/>
      <c r="AK45836" s="5"/>
      <c r="AL45836" s="5"/>
    </row>
    <row r="45837" spans="19:38" x14ac:dyDescent="0.3">
      <c r="S45837" s="5"/>
      <c r="T45837" s="5"/>
      <c r="U45837" s="5"/>
      <c r="V45837" s="5"/>
      <c r="AH45837" s="5"/>
      <c r="AI45837" s="5"/>
      <c r="AJ45837" s="5"/>
      <c r="AK45837" s="5"/>
      <c r="AL45837" s="5"/>
    </row>
    <row r="45838" spans="19:38" x14ac:dyDescent="0.3">
      <c r="S45838" s="5"/>
      <c r="T45838" s="5"/>
      <c r="U45838" s="5"/>
      <c r="V45838" s="5"/>
      <c r="AH45838" s="5"/>
      <c r="AI45838" s="5"/>
      <c r="AJ45838" s="5"/>
      <c r="AK45838" s="5"/>
      <c r="AL45838" s="5"/>
    </row>
    <row r="45839" spans="19:38" x14ac:dyDescent="0.3">
      <c r="S45839" s="5"/>
      <c r="T45839" s="5"/>
      <c r="U45839" s="5"/>
      <c r="V45839" s="5"/>
      <c r="AH45839" s="5"/>
      <c r="AI45839" s="5"/>
      <c r="AJ45839" s="5"/>
      <c r="AK45839" s="5"/>
      <c r="AL45839" s="5"/>
    </row>
    <row r="45840" spans="19:38" x14ac:dyDescent="0.3">
      <c r="S45840" s="5"/>
      <c r="T45840" s="5"/>
      <c r="U45840" s="5"/>
      <c r="V45840" s="5"/>
      <c r="AH45840" s="5"/>
      <c r="AI45840" s="5"/>
      <c r="AJ45840" s="5"/>
      <c r="AK45840" s="5"/>
      <c r="AL45840" s="5"/>
    </row>
    <row r="45841" spans="19:38" x14ac:dyDescent="0.3">
      <c r="S45841" s="5"/>
      <c r="T45841" s="5"/>
      <c r="U45841" s="5"/>
      <c r="V45841" s="5"/>
      <c r="AH45841" s="5"/>
      <c r="AI45841" s="5"/>
      <c r="AJ45841" s="5"/>
      <c r="AK45841" s="5"/>
      <c r="AL45841" s="5"/>
    </row>
    <row r="45842" spans="19:38" x14ac:dyDescent="0.3">
      <c r="S45842" s="5"/>
      <c r="T45842" s="5"/>
      <c r="U45842" s="5"/>
      <c r="V45842" s="5"/>
      <c r="AH45842" s="5"/>
      <c r="AI45842" s="5"/>
      <c r="AJ45842" s="5"/>
      <c r="AK45842" s="5"/>
      <c r="AL45842" s="5"/>
    </row>
    <row r="45843" spans="19:38" x14ac:dyDescent="0.3">
      <c r="S45843" s="5"/>
      <c r="T45843" s="5"/>
      <c r="U45843" s="5"/>
      <c r="V45843" s="5"/>
      <c r="AH45843" s="5"/>
      <c r="AI45843" s="5"/>
      <c r="AJ45843" s="5"/>
      <c r="AK45843" s="5"/>
      <c r="AL45843" s="5"/>
    </row>
    <row r="45844" spans="19:38" x14ac:dyDescent="0.3">
      <c r="S45844" s="5"/>
      <c r="T45844" s="5"/>
      <c r="U45844" s="5"/>
      <c r="V45844" s="5"/>
      <c r="AH45844" s="5"/>
      <c r="AI45844" s="5"/>
      <c r="AJ45844" s="5"/>
      <c r="AK45844" s="5"/>
      <c r="AL45844" s="5"/>
    </row>
    <row r="45845" spans="19:38" x14ac:dyDescent="0.3">
      <c r="S45845" s="5"/>
      <c r="T45845" s="5"/>
      <c r="U45845" s="5"/>
      <c r="V45845" s="5"/>
      <c r="AH45845" s="5"/>
      <c r="AI45845" s="5"/>
      <c r="AJ45845" s="5"/>
      <c r="AK45845" s="5"/>
      <c r="AL45845" s="5"/>
    </row>
    <row r="45846" spans="19:38" x14ac:dyDescent="0.3">
      <c r="S45846" s="5"/>
      <c r="T45846" s="5"/>
      <c r="U45846" s="5"/>
      <c r="V45846" s="5"/>
      <c r="AH45846" s="5"/>
      <c r="AI45846" s="5"/>
      <c r="AJ45846" s="5"/>
      <c r="AK45846" s="5"/>
      <c r="AL45846" s="5"/>
    </row>
    <row r="45847" spans="19:38" x14ac:dyDescent="0.3">
      <c r="S45847" s="5"/>
      <c r="T45847" s="5"/>
      <c r="U45847" s="5"/>
      <c r="V45847" s="5"/>
      <c r="AH45847" s="5"/>
      <c r="AI45847" s="5"/>
      <c r="AJ45847" s="5"/>
      <c r="AK45847" s="5"/>
      <c r="AL45847" s="5"/>
    </row>
    <row r="45848" spans="19:38" x14ac:dyDescent="0.3">
      <c r="S45848" s="5"/>
      <c r="T45848" s="5"/>
      <c r="U45848" s="5"/>
      <c r="V45848" s="5"/>
      <c r="AH45848" s="5"/>
      <c r="AI45848" s="5"/>
      <c r="AJ45848" s="5"/>
      <c r="AK45848" s="5"/>
      <c r="AL45848" s="5"/>
    </row>
    <row r="45849" spans="19:38" x14ac:dyDescent="0.3">
      <c r="S45849" s="5"/>
      <c r="T45849" s="5"/>
      <c r="U45849" s="5"/>
      <c r="V45849" s="5"/>
      <c r="AH45849" s="5"/>
      <c r="AI45849" s="5"/>
      <c r="AJ45849" s="5"/>
      <c r="AK45849" s="5"/>
      <c r="AL45849" s="5"/>
    </row>
    <row r="45850" spans="19:38" x14ac:dyDescent="0.3">
      <c r="S45850" s="5"/>
      <c r="T45850" s="5"/>
      <c r="U45850" s="5"/>
      <c r="V45850" s="5"/>
      <c r="AH45850" s="5"/>
      <c r="AI45850" s="5"/>
      <c r="AJ45850" s="5"/>
      <c r="AK45850" s="5"/>
      <c r="AL45850" s="5"/>
    </row>
    <row r="45851" spans="19:38" x14ac:dyDescent="0.3">
      <c r="S45851" s="5"/>
      <c r="T45851" s="5"/>
      <c r="U45851" s="5"/>
      <c r="V45851" s="5"/>
      <c r="AH45851" s="5"/>
      <c r="AI45851" s="5"/>
      <c r="AJ45851" s="5"/>
      <c r="AK45851" s="5"/>
      <c r="AL45851" s="5"/>
    </row>
    <row r="45852" spans="19:38" x14ac:dyDescent="0.3">
      <c r="S45852" s="5"/>
      <c r="T45852" s="5"/>
      <c r="U45852" s="5"/>
      <c r="V45852" s="5"/>
      <c r="AH45852" s="5"/>
      <c r="AI45852" s="5"/>
      <c r="AJ45852" s="5"/>
      <c r="AK45852" s="5"/>
      <c r="AL45852" s="5"/>
    </row>
    <row r="45853" spans="19:38" x14ac:dyDescent="0.3">
      <c r="S45853" s="5"/>
      <c r="T45853" s="5"/>
      <c r="U45853" s="5"/>
      <c r="V45853" s="5"/>
      <c r="AH45853" s="5"/>
      <c r="AI45853" s="5"/>
      <c r="AJ45853" s="5"/>
      <c r="AK45853" s="5"/>
      <c r="AL45853" s="5"/>
    </row>
    <row r="45854" spans="19:38" x14ac:dyDescent="0.3">
      <c r="S45854" s="5"/>
      <c r="T45854" s="5"/>
      <c r="U45854" s="5"/>
      <c r="V45854" s="5"/>
      <c r="AH45854" s="5"/>
      <c r="AI45854" s="5"/>
      <c r="AJ45854" s="5"/>
      <c r="AK45854" s="5"/>
      <c r="AL45854" s="5"/>
    </row>
    <row r="45855" spans="19:38" x14ac:dyDescent="0.3">
      <c r="S45855" s="5"/>
      <c r="T45855" s="5"/>
      <c r="U45855" s="5"/>
      <c r="V45855" s="5"/>
      <c r="AH45855" s="5"/>
      <c r="AI45855" s="5"/>
      <c r="AJ45855" s="5"/>
      <c r="AK45855" s="5"/>
      <c r="AL45855" s="5"/>
    </row>
    <row r="45856" spans="19:38" x14ac:dyDescent="0.3">
      <c r="S45856" s="5"/>
      <c r="T45856" s="5"/>
      <c r="U45856" s="5"/>
      <c r="V45856" s="5"/>
      <c r="AH45856" s="5"/>
      <c r="AI45856" s="5"/>
      <c r="AJ45856" s="5"/>
      <c r="AK45856" s="5"/>
      <c r="AL45856" s="5"/>
    </row>
    <row r="45857" spans="19:38" x14ac:dyDescent="0.3">
      <c r="S45857" s="5"/>
      <c r="T45857" s="5"/>
      <c r="U45857" s="5"/>
      <c r="V45857" s="5"/>
      <c r="AH45857" s="5"/>
      <c r="AI45857" s="5"/>
      <c r="AJ45857" s="5"/>
      <c r="AK45857" s="5"/>
      <c r="AL45857" s="5"/>
    </row>
    <row r="45858" spans="19:38" x14ac:dyDescent="0.3">
      <c r="S45858" s="5"/>
      <c r="T45858" s="5"/>
      <c r="U45858" s="5"/>
      <c r="V45858" s="5"/>
      <c r="AH45858" s="5"/>
      <c r="AI45858" s="5"/>
      <c r="AJ45858" s="5"/>
      <c r="AK45858" s="5"/>
      <c r="AL45858" s="5"/>
    </row>
    <row r="45859" spans="19:38" x14ac:dyDescent="0.3">
      <c r="S45859" s="5"/>
      <c r="T45859" s="5"/>
      <c r="U45859" s="5"/>
      <c r="V45859" s="5"/>
      <c r="AH45859" s="5"/>
      <c r="AI45859" s="5"/>
      <c r="AJ45859" s="5"/>
      <c r="AK45859" s="5"/>
      <c r="AL45859" s="5"/>
    </row>
    <row r="45860" spans="19:38" x14ac:dyDescent="0.3">
      <c r="S45860" s="5"/>
      <c r="T45860" s="5"/>
      <c r="U45860" s="5"/>
      <c r="V45860" s="5"/>
      <c r="AH45860" s="5"/>
      <c r="AI45860" s="5"/>
      <c r="AJ45860" s="5"/>
      <c r="AK45860" s="5"/>
      <c r="AL45860" s="5"/>
    </row>
    <row r="45861" spans="19:38" x14ac:dyDescent="0.3">
      <c r="S45861" s="5"/>
      <c r="T45861" s="5"/>
      <c r="U45861" s="5"/>
      <c r="V45861" s="5"/>
      <c r="AH45861" s="5"/>
      <c r="AI45861" s="5"/>
      <c r="AJ45861" s="5"/>
      <c r="AK45861" s="5"/>
      <c r="AL45861" s="5"/>
    </row>
    <row r="45862" spans="19:38" x14ac:dyDescent="0.3">
      <c r="S45862" s="5"/>
      <c r="T45862" s="5"/>
      <c r="U45862" s="5"/>
      <c r="V45862" s="5"/>
      <c r="AH45862" s="5"/>
      <c r="AI45862" s="5"/>
      <c r="AJ45862" s="5"/>
      <c r="AK45862" s="5"/>
      <c r="AL45862" s="5"/>
    </row>
    <row r="45863" spans="19:38" x14ac:dyDescent="0.3">
      <c r="S45863" s="5"/>
      <c r="T45863" s="5"/>
      <c r="U45863" s="5"/>
      <c r="V45863" s="5"/>
      <c r="AH45863" s="5"/>
      <c r="AI45863" s="5"/>
      <c r="AJ45863" s="5"/>
      <c r="AK45863" s="5"/>
      <c r="AL45863" s="5"/>
    </row>
    <row r="45864" spans="19:38" x14ac:dyDescent="0.3">
      <c r="S45864" s="5"/>
      <c r="T45864" s="5"/>
      <c r="U45864" s="5"/>
      <c r="V45864" s="5"/>
      <c r="AH45864" s="5"/>
      <c r="AI45864" s="5"/>
      <c r="AJ45864" s="5"/>
      <c r="AK45864" s="5"/>
      <c r="AL45864" s="5"/>
    </row>
    <row r="45865" spans="19:38" x14ac:dyDescent="0.3">
      <c r="S45865" s="5"/>
      <c r="T45865" s="5"/>
      <c r="U45865" s="5"/>
      <c r="V45865" s="5"/>
      <c r="AH45865" s="5"/>
      <c r="AI45865" s="5"/>
      <c r="AJ45865" s="5"/>
      <c r="AK45865" s="5"/>
      <c r="AL45865" s="5"/>
    </row>
    <row r="45866" spans="19:38" x14ac:dyDescent="0.3">
      <c r="S45866" s="5"/>
      <c r="T45866" s="5"/>
      <c r="U45866" s="5"/>
      <c r="V45866" s="5"/>
      <c r="AH45866" s="5"/>
      <c r="AI45866" s="5"/>
      <c r="AJ45866" s="5"/>
      <c r="AK45866" s="5"/>
      <c r="AL45866" s="5"/>
    </row>
    <row r="45867" spans="19:38" x14ac:dyDescent="0.3">
      <c r="S45867" s="5"/>
      <c r="T45867" s="5"/>
      <c r="U45867" s="5"/>
      <c r="V45867" s="5"/>
      <c r="AH45867" s="5"/>
      <c r="AI45867" s="5"/>
      <c r="AJ45867" s="5"/>
      <c r="AK45867" s="5"/>
      <c r="AL45867" s="5"/>
    </row>
    <row r="45868" spans="19:38" x14ac:dyDescent="0.3">
      <c r="S45868" s="5"/>
      <c r="T45868" s="5"/>
      <c r="U45868" s="5"/>
      <c r="V45868" s="5"/>
      <c r="AH45868" s="5"/>
      <c r="AI45868" s="5"/>
      <c r="AJ45868" s="5"/>
      <c r="AK45868" s="5"/>
      <c r="AL45868" s="5"/>
    </row>
    <row r="45869" spans="19:38" x14ac:dyDescent="0.3">
      <c r="S45869" s="5"/>
      <c r="T45869" s="5"/>
      <c r="U45869" s="5"/>
      <c r="V45869" s="5"/>
      <c r="AH45869" s="5"/>
      <c r="AI45869" s="5"/>
      <c r="AJ45869" s="5"/>
      <c r="AK45869" s="5"/>
      <c r="AL45869" s="5"/>
    </row>
    <row r="45870" spans="19:38" x14ac:dyDescent="0.3">
      <c r="S45870" s="5"/>
      <c r="T45870" s="5"/>
      <c r="U45870" s="5"/>
      <c r="V45870" s="5"/>
      <c r="AH45870" s="5"/>
      <c r="AI45870" s="5"/>
      <c r="AJ45870" s="5"/>
      <c r="AK45870" s="5"/>
      <c r="AL45870" s="5"/>
    </row>
    <row r="45871" spans="19:38" x14ac:dyDescent="0.3">
      <c r="S45871" s="5"/>
      <c r="T45871" s="5"/>
      <c r="U45871" s="5"/>
      <c r="V45871" s="5"/>
      <c r="AH45871" s="5"/>
      <c r="AI45871" s="5"/>
      <c r="AJ45871" s="5"/>
      <c r="AK45871" s="5"/>
      <c r="AL45871" s="5"/>
    </row>
    <row r="45872" spans="19:38" x14ac:dyDescent="0.3">
      <c r="S45872" s="5"/>
      <c r="T45872" s="5"/>
      <c r="U45872" s="5"/>
      <c r="V45872" s="5"/>
      <c r="AH45872" s="5"/>
      <c r="AI45872" s="5"/>
      <c r="AJ45872" s="5"/>
      <c r="AK45872" s="5"/>
      <c r="AL45872" s="5"/>
    </row>
    <row r="45873" spans="19:38" x14ac:dyDescent="0.3">
      <c r="S45873" s="5"/>
      <c r="T45873" s="5"/>
      <c r="U45873" s="5"/>
      <c r="V45873" s="5"/>
      <c r="AH45873" s="5"/>
      <c r="AI45873" s="5"/>
      <c r="AJ45873" s="5"/>
      <c r="AK45873" s="5"/>
      <c r="AL45873" s="5"/>
    </row>
    <row r="45874" spans="19:38" x14ac:dyDescent="0.3">
      <c r="S45874" s="5"/>
      <c r="T45874" s="5"/>
      <c r="U45874" s="5"/>
      <c r="V45874" s="5"/>
      <c r="AH45874" s="5"/>
      <c r="AI45874" s="5"/>
      <c r="AJ45874" s="5"/>
      <c r="AK45874" s="5"/>
      <c r="AL45874" s="5"/>
    </row>
    <row r="45875" spans="19:38" x14ac:dyDescent="0.3">
      <c r="S45875" s="5"/>
      <c r="T45875" s="5"/>
      <c r="U45875" s="5"/>
      <c r="V45875" s="5"/>
      <c r="AH45875" s="5"/>
      <c r="AI45875" s="5"/>
      <c r="AJ45875" s="5"/>
      <c r="AK45875" s="5"/>
      <c r="AL45875" s="5"/>
    </row>
    <row r="45876" spans="19:38" x14ac:dyDescent="0.3">
      <c r="S45876" s="5"/>
      <c r="T45876" s="5"/>
      <c r="U45876" s="5"/>
      <c r="V45876" s="5"/>
      <c r="AH45876" s="5"/>
      <c r="AI45876" s="5"/>
      <c r="AJ45876" s="5"/>
      <c r="AK45876" s="5"/>
      <c r="AL45876" s="5"/>
    </row>
    <row r="45877" spans="19:38" x14ac:dyDescent="0.3">
      <c r="S45877" s="5"/>
      <c r="T45877" s="5"/>
      <c r="U45877" s="5"/>
      <c r="V45877" s="5"/>
      <c r="AH45877" s="5"/>
      <c r="AI45877" s="5"/>
      <c r="AJ45877" s="5"/>
      <c r="AK45877" s="5"/>
      <c r="AL45877" s="5"/>
    </row>
    <row r="45878" spans="19:38" x14ac:dyDescent="0.3">
      <c r="S45878" s="5"/>
      <c r="T45878" s="5"/>
      <c r="U45878" s="5"/>
      <c r="V45878" s="5"/>
      <c r="AH45878" s="5"/>
      <c r="AI45878" s="5"/>
      <c r="AJ45878" s="5"/>
      <c r="AK45878" s="5"/>
      <c r="AL45878" s="5"/>
    </row>
    <row r="45879" spans="19:38" x14ac:dyDescent="0.3">
      <c r="S45879" s="5"/>
      <c r="T45879" s="5"/>
      <c r="U45879" s="5"/>
      <c r="V45879" s="5"/>
      <c r="AH45879" s="5"/>
      <c r="AI45879" s="5"/>
      <c r="AJ45879" s="5"/>
      <c r="AK45879" s="5"/>
      <c r="AL45879" s="5"/>
    </row>
    <row r="45880" spans="19:38" x14ac:dyDescent="0.3">
      <c r="S45880" s="5"/>
      <c r="T45880" s="5"/>
      <c r="U45880" s="5"/>
      <c r="V45880" s="5"/>
      <c r="AH45880" s="5"/>
      <c r="AI45880" s="5"/>
      <c r="AJ45880" s="5"/>
      <c r="AK45880" s="5"/>
      <c r="AL45880" s="5"/>
    </row>
    <row r="45881" spans="19:38" x14ac:dyDescent="0.3">
      <c r="S45881" s="5"/>
      <c r="T45881" s="5"/>
      <c r="U45881" s="5"/>
      <c r="V45881" s="5"/>
      <c r="AH45881" s="5"/>
      <c r="AI45881" s="5"/>
      <c r="AJ45881" s="5"/>
      <c r="AK45881" s="5"/>
      <c r="AL45881" s="5"/>
    </row>
    <row r="45882" spans="19:38" x14ac:dyDescent="0.3">
      <c r="S45882" s="5"/>
      <c r="T45882" s="5"/>
      <c r="U45882" s="5"/>
      <c r="V45882" s="5"/>
      <c r="AH45882" s="5"/>
      <c r="AI45882" s="5"/>
      <c r="AJ45882" s="5"/>
      <c r="AK45882" s="5"/>
      <c r="AL45882" s="5"/>
    </row>
    <row r="45883" spans="19:38" x14ac:dyDescent="0.3">
      <c r="S45883" s="5"/>
      <c r="T45883" s="5"/>
      <c r="U45883" s="5"/>
      <c r="V45883" s="5"/>
      <c r="AH45883" s="5"/>
      <c r="AI45883" s="5"/>
      <c r="AJ45883" s="5"/>
      <c r="AK45883" s="5"/>
      <c r="AL45883" s="5"/>
    </row>
    <row r="45884" spans="19:38" x14ac:dyDescent="0.3">
      <c r="S45884" s="5"/>
      <c r="T45884" s="5"/>
      <c r="U45884" s="5"/>
      <c r="V45884" s="5"/>
      <c r="AH45884" s="5"/>
      <c r="AI45884" s="5"/>
      <c r="AJ45884" s="5"/>
      <c r="AK45884" s="5"/>
      <c r="AL45884" s="5"/>
    </row>
    <row r="45885" spans="19:38" x14ac:dyDescent="0.3">
      <c r="S45885" s="5"/>
      <c r="T45885" s="5"/>
      <c r="U45885" s="5"/>
      <c r="V45885" s="5"/>
      <c r="AH45885" s="5"/>
      <c r="AI45885" s="5"/>
      <c r="AJ45885" s="5"/>
      <c r="AK45885" s="5"/>
      <c r="AL45885" s="5"/>
    </row>
    <row r="45886" spans="19:38" x14ac:dyDescent="0.3">
      <c r="S45886" s="5"/>
      <c r="T45886" s="5"/>
      <c r="U45886" s="5"/>
      <c r="V45886" s="5"/>
      <c r="AH45886" s="5"/>
      <c r="AI45886" s="5"/>
      <c r="AJ45886" s="5"/>
      <c r="AK45886" s="5"/>
      <c r="AL45886" s="5"/>
    </row>
    <row r="45887" spans="19:38" x14ac:dyDescent="0.3">
      <c r="S45887" s="5"/>
      <c r="T45887" s="5"/>
      <c r="U45887" s="5"/>
      <c r="V45887" s="5"/>
      <c r="AH45887" s="5"/>
      <c r="AI45887" s="5"/>
      <c r="AJ45887" s="5"/>
      <c r="AK45887" s="5"/>
      <c r="AL45887" s="5"/>
    </row>
    <row r="45888" spans="19:38" x14ac:dyDescent="0.3">
      <c r="S45888" s="5"/>
      <c r="T45888" s="5"/>
      <c r="U45888" s="5"/>
      <c r="V45888" s="5"/>
      <c r="AH45888" s="5"/>
      <c r="AI45888" s="5"/>
      <c r="AJ45888" s="5"/>
      <c r="AK45888" s="5"/>
      <c r="AL45888" s="5"/>
    </row>
    <row r="45889" spans="19:38" x14ac:dyDescent="0.3">
      <c r="S45889" s="5"/>
      <c r="T45889" s="5"/>
      <c r="U45889" s="5"/>
      <c r="V45889" s="5"/>
      <c r="AH45889" s="5"/>
      <c r="AI45889" s="5"/>
      <c r="AJ45889" s="5"/>
      <c r="AK45889" s="5"/>
      <c r="AL45889" s="5"/>
    </row>
    <row r="45890" spans="19:38" x14ac:dyDescent="0.3">
      <c r="S45890" s="5"/>
      <c r="T45890" s="5"/>
      <c r="U45890" s="5"/>
      <c r="V45890" s="5"/>
      <c r="AH45890" s="5"/>
      <c r="AI45890" s="5"/>
      <c r="AJ45890" s="5"/>
      <c r="AK45890" s="5"/>
      <c r="AL45890" s="5"/>
    </row>
    <row r="45891" spans="19:38" x14ac:dyDescent="0.3">
      <c r="S45891" s="5"/>
      <c r="T45891" s="5"/>
      <c r="U45891" s="5"/>
      <c r="V45891" s="5"/>
      <c r="AH45891" s="5"/>
      <c r="AI45891" s="5"/>
      <c r="AJ45891" s="5"/>
      <c r="AK45891" s="5"/>
      <c r="AL45891" s="5"/>
    </row>
    <row r="45892" spans="19:38" x14ac:dyDescent="0.3">
      <c r="S45892" s="5"/>
      <c r="T45892" s="5"/>
      <c r="U45892" s="5"/>
      <c r="V45892" s="5"/>
      <c r="AH45892" s="5"/>
      <c r="AI45892" s="5"/>
      <c r="AJ45892" s="5"/>
      <c r="AK45892" s="5"/>
      <c r="AL45892" s="5"/>
    </row>
    <row r="45893" spans="19:38" x14ac:dyDescent="0.3">
      <c r="S45893" s="5"/>
      <c r="T45893" s="5"/>
      <c r="U45893" s="5"/>
      <c r="V45893" s="5"/>
      <c r="AH45893" s="5"/>
      <c r="AI45893" s="5"/>
      <c r="AJ45893" s="5"/>
      <c r="AK45893" s="5"/>
      <c r="AL45893" s="5"/>
    </row>
    <row r="45894" spans="19:38" x14ac:dyDescent="0.3">
      <c r="S45894" s="5"/>
      <c r="T45894" s="5"/>
      <c r="U45894" s="5"/>
      <c r="V45894" s="5"/>
      <c r="AH45894" s="5"/>
      <c r="AI45894" s="5"/>
      <c r="AJ45894" s="5"/>
      <c r="AK45894" s="5"/>
      <c r="AL45894" s="5"/>
    </row>
    <row r="45895" spans="19:38" x14ac:dyDescent="0.3">
      <c r="S45895" s="5"/>
      <c r="T45895" s="5"/>
      <c r="U45895" s="5"/>
      <c r="V45895" s="5"/>
      <c r="AH45895" s="5"/>
      <c r="AI45895" s="5"/>
      <c r="AJ45895" s="5"/>
      <c r="AK45895" s="5"/>
      <c r="AL45895" s="5"/>
    </row>
    <row r="45896" spans="19:38" x14ac:dyDescent="0.3">
      <c r="S45896" s="5"/>
      <c r="T45896" s="5"/>
      <c r="U45896" s="5"/>
      <c r="V45896" s="5"/>
      <c r="AH45896" s="5"/>
      <c r="AI45896" s="5"/>
      <c r="AJ45896" s="5"/>
      <c r="AK45896" s="5"/>
      <c r="AL45896" s="5"/>
    </row>
    <row r="45897" spans="19:38" x14ac:dyDescent="0.3">
      <c r="S45897" s="5"/>
      <c r="T45897" s="5"/>
      <c r="U45897" s="5"/>
      <c r="V45897" s="5"/>
      <c r="AH45897" s="5"/>
      <c r="AI45897" s="5"/>
      <c r="AJ45897" s="5"/>
      <c r="AK45897" s="5"/>
      <c r="AL45897" s="5"/>
    </row>
    <row r="45898" spans="19:38" x14ac:dyDescent="0.3">
      <c r="S45898" s="5"/>
      <c r="T45898" s="5"/>
      <c r="U45898" s="5"/>
      <c r="V45898" s="5"/>
      <c r="AH45898" s="5"/>
      <c r="AI45898" s="5"/>
      <c r="AJ45898" s="5"/>
      <c r="AK45898" s="5"/>
      <c r="AL45898" s="5"/>
    </row>
    <row r="45899" spans="19:38" x14ac:dyDescent="0.3">
      <c r="S45899" s="5"/>
      <c r="T45899" s="5"/>
      <c r="U45899" s="5"/>
      <c r="V45899" s="5"/>
      <c r="AH45899" s="5"/>
      <c r="AI45899" s="5"/>
      <c r="AJ45899" s="5"/>
      <c r="AK45899" s="5"/>
      <c r="AL45899" s="5"/>
    </row>
    <row r="45900" spans="19:38" x14ac:dyDescent="0.3">
      <c r="S45900" s="5"/>
      <c r="T45900" s="5"/>
      <c r="U45900" s="5"/>
      <c r="V45900" s="5"/>
      <c r="AH45900" s="5"/>
      <c r="AI45900" s="5"/>
      <c r="AJ45900" s="5"/>
      <c r="AK45900" s="5"/>
      <c r="AL45900" s="5"/>
    </row>
    <row r="45901" spans="19:38" x14ac:dyDescent="0.3">
      <c r="S45901" s="5"/>
      <c r="T45901" s="5"/>
      <c r="U45901" s="5"/>
      <c r="V45901" s="5"/>
      <c r="AH45901" s="5"/>
      <c r="AI45901" s="5"/>
      <c r="AJ45901" s="5"/>
      <c r="AK45901" s="5"/>
      <c r="AL45901" s="5"/>
    </row>
    <row r="45902" spans="19:38" x14ac:dyDescent="0.3">
      <c r="S45902" s="5"/>
      <c r="T45902" s="5"/>
      <c r="U45902" s="5"/>
      <c r="V45902" s="5"/>
      <c r="AH45902" s="5"/>
      <c r="AI45902" s="5"/>
      <c r="AJ45902" s="5"/>
      <c r="AK45902" s="5"/>
      <c r="AL45902" s="5"/>
    </row>
    <row r="45903" spans="19:38" x14ac:dyDescent="0.3">
      <c r="S45903" s="5"/>
      <c r="T45903" s="5"/>
      <c r="U45903" s="5"/>
      <c r="V45903" s="5"/>
      <c r="AH45903" s="5"/>
      <c r="AI45903" s="5"/>
      <c r="AJ45903" s="5"/>
      <c r="AK45903" s="5"/>
      <c r="AL45903" s="5"/>
    </row>
    <row r="45904" spans="19:38" x14ac:dyDescent="0.3">
      <c r="S45904" s="5"/>
      <c r="T45904" s="5"/>
      <c r="U45904" s="5"/>
      <c r="V45904" s="5"/>
      <c r="AH45904" s="5"/>
      <c r="AI45904" s="5"/>
      <c r="AJ45904" s="5"/>
      <c r="AK45904" s="5"/>
      <c r="AL45904" s="5"/>
    </row>
    <row r="45905" spans="19:38" x14ac:dyDescent="0.3">
      <c r="S45905" s="5"/>
      <c r="T45905" s="5"/>
      <c r="U45905" s="5"/>
      <c r="V45905" s="5"/>
      <c r="AH45905" s="5"/>
      <c r="AI45905" s="5"/>
      <c r="AJ45905" s="5"/>
      <c r="AK45905" s="5"/>
      <c r="AL45905" s="5"/>
    </row>
    <row r="45906" spans="19:38" x14ac:dyDescent="0.3">
      <c r="S45906" s="5"/>
      <c r="T45906" s="5"/>
      <c r="U45906" s="5"/>
      <c r="V45906" s="5"/>
      <c r="AH45906" s="5"/>
      <c r="AI45906" s="5"/>
      <c r="AJ45906" s="5"/>
      <c r="AK45906" s="5"/>
      <c r="AL45906" s="5"/>
    </row>
    <row r="45907" spans="19:38" x14ac:dyDescent="0.3">
      <c r="S45907" s="5"/>
      <c r="T45907" s="5"/>
      <c r="U45907" s="5"/>
      <c r="V45907" s="5"/>
      <c r="AH45907" s="5"/>
      <c r="AI45907" s="5"/>
      <c r="AJ45907" s="5"/>
      <c r="AK45907" s="5"/>
      <c r="AL45907" s="5"/>
    </row>
    <row r="45908" spans="19:38" x14ac:dyDescent="0.3">
      <c r="S45908" s="5"/>
      <c r="T45908" s="5"/>
      <c r="U45908" s="5"/>
      <c r="V45908" s="5"/>
      <c r="AH45908" s="5"/>
      <c r="AI45908" s="5"/>
      <c r="AJ45908" s="5"/>
      <c r="AK45908" s="5"/>
      <c r="AL45908" s="5"/>
    </row>
    <row r="45909" spans="19:38" x14ac:dyDescent="0.3">
      <c r="S45909" s="5"/>
      <c r="T45909" s="5"/>
      <c r="U45909" s="5"/>
      <c r="V45909" s="5"/>
      <c r="AH45909" s="5"/>
      <c r="AI45909" s="5"/>
      <c r="AJ45909" s="5"/>
      <c r="AK45909" s="5"/>
      <c r="AL45909" s="5"/>
    </row>
    <row r="45910" spans="19:38" x14ac:dyDescent="0.3">
      <c r="S45910" s="5"/>
      <c r="T45910" s="5"/>
      <c r="U45910" s="5"/>
      <c r="V45910" s="5"/>
      <c r="AH45910" s="5"/>
      <c r="AI45910" s="5"/>
      <c r="AJ45910" s="5"/>
      <c r="AK45910" s="5"/>
      <c r="AL45910" s="5"/>
    </row>
    <row r="45911" spans="19:38" x14ac:dyDescent="0.3">
      <c r="S45911" s="5"/>
      <c r="T45911" s="5"/>
      <c r="U45911" s="5"/>
      <c r="V45911" s="5"/>
      <c r="AH45911" s="5"/>
      <c r="AI45911" s="5"/>
      <c r="AJ45911" s="5"/>
      <c r="AK45911" s="5"/>
      <c r="AL45911" s="5"/>
    </row>
    <row r="45912" spans="19:38" x14ac:dyDescent="0.3">
      <c r="S45912" s="5"/>
      <c r="T45912" s="5"/>
      <c r="U45912" s="5"/>
      <c r="V45912" s="5"/>
      <c r="AH45912" s="5"/>
      <c r="AI45912" s="5"/>
      <c r="AJ45912" s="5"/>
      <c r="AK45912" s="5"/>
      <c r="AL45912" s="5"/>
    </row>
    <row r="45913" spans="19:38" x14ac:dyDescent="0.3">
      <c r="S45913" s="5"/>
      <c r="T45913" s="5"/>
      <c r="U45913" s="5"/>
      <c r="V45913" s="5"/>
      <c r="AH45913" s="5"/>
      <c r="AI45913" s="5"/>
      <c r="AJ45913" s="5"/>
      <c r="AK45913" s="5"/>
      <c r="AL45913" s="5"/>
    </row>
    <row r="45914" spans="19:38" x14ac:dyDescent="0.3">
      <c r="S45914" s="5"/>
      <c r="T45914" s="5"/>
      <c r="U45914" s="5"/>
      <c r="V45914" s="5"/>
      <c r="AH45914" s="5"/>
      <c r="AI45914" s="5"/>
      <c r="AJ45914" s="5"/>
      <c r="AK45914" s="5"/>
      <c r="AL45914" s="5"/>
    </row>
    <row r="45915" spans="19:38" x14ac:dyDescent="0.3">
      <c r="S45915" s="5"/>
      <c r="T45915" s="5"/>
      <c r="U45915" s="5"/>
      <c r="V45915" s="5"/>
      <c r="AH45915" s="5"/>
      <c r="AI45915" s="5"/>
      <c r="AJ45915" s="5"/>
      <c r="AK45915" s="5"/>
      <c r="AL45915" s="5"/>
    </row>
    <row r="45916" spans="19:38" x14ac:dyDescent="0.3">
      <c r="S45916" s="5"/>
      <c r="T45916" s="5"/>
      <c r="U45916" s="5"/>
      <c r="V45916" s="5"/>
      <c r="AH45916" s="5"/>
      <c r="AI45916" s="5"/>
      <c r="AJ45916" s="5"/>
      <c r="AK45916" s="5"/>
      <c r="AL45916" s="5"/>
    </row>
    <row r="45917" spans="19:38" x14ac:dyDescent="0.3">
      <c r="S45917" s="5"/>
      <c r="T45917" s="5"/>
      <c r="U45917" s="5"/>
      <c r="V45917" s="5"/>
      <c r="AH45917" s="5"/>
      <c r="AI45917" s="5"/>
      <c r="AJ45917" s="5"/>
      <c r="AK45917" s="5"/>
      <c r="AL45917" s="5"/>
    </row>
    <row r="45918" spans="19:38" x14ac:dyDescent="0.3">
      <c r="S45918" s="5"/>
      <c r="T45918" s="5"/>
      <c r="U45918" s="5"/>
      <c r="V45918" s="5"/>
      <c r="AH45918" s="5"/>
      <c r="AI45918" s="5"/>
      <c r="AJ45918" s="5"/>
      <c r="AK45918" s="5"/>
      <c r="AL45918" s="5"/>
    </row>
    <row r="45919" spans="19:38" x14ac:dyDescent="0.3">
      <c r="S45919" s="5"/>
      <c r="T45919" s="5"/>
      <c r="U45919" s="5"/>
      <c r="V45919" s="5"/>
      <c r="AH45919" s="5"/>
      <c r="AI45919" s="5"/>
      <c r="AJ45919" s="5"/>
      <c r="AK45919" s="5"/>
      <c r="AL45919" s="5"/>
    </row>
    <row r="45920" spans="19:38" x14ac:dyDescent="0.3">
      <c r="S45920" s="5"/>
      <c r="T45920" s="5"/>
      <c r="U45920" s="5"/>
      <c r="V45920" s="5"/>
      <c r="AH45920" s="5"/>
      <c r="AI45920" s="5"/>
      <c r="AJ45920" s="5"/>
      <c r="AK45920" s="5"/>
      <c r="AL45920" s="5"/>
    </row>
    <row r="45921" spans="19:38" x14ac:dyDescent="0.3">
      <c r="S45921" s="5"/>
      <c r="T45921" s="5"/>
      <c r="U45921" s="5"/>
      <c r="V45921" s="5"/>
      <c r="AH45921" s="5"/>
      <c r="AI45921" s="5"/>
      <c r="AJ45921" s="5"/>
      <c r="AK45921" s="5"/>
      <c r="AL45921" s="5"/>
    </row>
    <row r="45922" spans="19:38" x14ac:dyDescent="0.3">
      <c r="S45922" s="5"/>
      <c r="T45922" s="5"/>
      <c r="U45922" s="5"/>
      <c r="V45922" s="5"/>
      <c r="AH45922" s="5"/>
      <c r="AI45922" s="5"/>
      <c r="AJ45922" s="5"/>
      <c r="AK45922" s="5"/>
      <c r="AL45922" s="5"/>
    </row>
    <row r="45923" spans="19:38" x14ac:dyDescent="0.3">
      <c r="S45923" s="5"/>
      <c r="T45923" s="5"/>
      <c r="U45923" s="5"/>
      <c r="V45923" s="5"/>
      <c r="AH45923" s="5"/>
      <c r="AI45923" s="5"/>
      <c r="AJ45923" s="5"/>
      <c r="AK45923" s="5"/>
      <c r="AL45923" s="5"/>
    </row>
    <row r="45924" spans="19:38" x14ac:dyDescent="0.3">
      <c r="S45924" s="5"/>
      <c r="T45924" s="5"/>
      <c r="U45924" s="5"/>
      <c r="V45924" s="5"/>
      <c r="AH45924" s="5"/>
      <c r="AI45924" s="5"/>
      <c r="AJ45924" s="5"/>
      <c r="AK45924" s="5"/>
      <c r="AL45924" s="5"/>
    </row>
    <row r="45925" spans="19:38" x14ac:dyDescent="0.3">
      <c r="S45925" s="5"/>
      <c r="T45925" s="5"/>
      <c r="U45925" s="5"/>
      <c r="V45925" s="5"/>
      <c r="AH45925" s="5"/>
      <c r="AI45925" s="5"/>
      <c r="AJ45925" s="5"/>
      <c r="AK45925" s="5"/>
      <c r="AL45925" s="5"/>
    </row>
    <row r="45926" spans="19:38" x14ac:dyDescent="0.3">
      <c r="S45926" s="5"/>
      <c r="T45926" s="5"/>
      <c r="U45926" s="5"/>
      <c r="V45926" s="5"/>
      <c r="AH45926" s="5"/>
      <c r="AI45926" s="5"/>
      <c r="AJ45926" s="5"/>
      <c r="AK45926" s="5"/>
      <c r="AL45926" s="5"/>
    </row>
    <row r="45927" spans="19:38" x14ac:dyDescent="0.3">
      <c r="S45927" s="5"/>
      <c r="T45927" s="5"/>
      <c r="U45927" s="5"/>
      <c r="V45927" s="5"/>
      <c r="AH45927" s="5"/>
      <c r="AI45927" s="5"/>
      <c r="AJ45927" s="5"/>
      <c r="AK45927" s="5"/>
      <c r="AL45927" s="5"/>
    </row>
    <row r="45928" spans="19:38" x14ac:dyDescent="0.3">
      <c r="S45928" s="5"/>
      <c r="T45928" s="5"/>
      <c r="U45928" s="5"/>
      <c r="V45928" s="5"/>
      <c r="AH45928" s="5"/>
      <c r="AI45928" s="5"/>
      <c r="AJ45928" s="5"/>
      <c r="AK45928" s="5"/>
      <c r="AL45928" s="5"/>
    </row>
    <row r="45929" spans="19:38" x14ac:dyDescent="0.3">
      <c r="S45929" s="5"/>
      <c r="T45929" s="5"/>
      <c r="U45929" s="5"/>
      <c r="V45929" s="5"/>
      <c r="AH45929" s="5"/>
      <c r="AI45929" s="5"/>
      <c r="AJ45929" s="5"/>
      <c r="AK45929" s="5"/>
      <c r="AL45929" s="5"/>
    </row>
    <row r="45930" spans="19:38" x14ac:dyDescent="0.3">
      <c r="S45930" s="5"/>
      <c r="T45930" s="5"/>
      <c r="U45930" s="5"/>
      <c r="V45930" s="5"/>
      <c r="AH45930" s="5"/>
      <c r="AI45930" s="5"/>
      <c r="AJ45930" s="5"/>
      <c r="AK45930" s="5"/>
      <c r="AL45930" s="5"/>
    </row>
    <row r="45931" spans="19:38" x14ac:dyDescent="0.3">
      <c r="S45931" s="5"/>
      <c r="T45931" s="5"/>
      <c r="U45931" s="5"/>
      <c r="V45931" s="5"/>
      <c r="AH45931" s="5"/>
      <c r="AI45931" s="5"/>
      <c r="AJ45931" s="5"/>
      <c r="AK45931" s="5"/>
      <c r="AL45931" s="5"/>
    </row>
    <row r="45932" spans="19:38" x14ac:dyDescent="0.3">
      <c r="S45932" s="5"/>
      <c r="T45932" s="5"/>
      <c r="U45932" s="5"/>
      <c r="V45932" s="5"/>
      <c r="AH45932" s="5"/>
      <c r="AI45932" s="5"/>
      <c r="AJ45932" s="5"/>
      <c r="AK45932" s="5"/>
      <c r="AL45932" s="5"/>
    </row>
    <row r="45933" spans="19:38" x14ac:dyDescent="0.3">
      <c r="S45933" s="5"/>
      <c r="T45933" s="5"/>
      <c r="U45933" s="5"/>
      <c r="V45933" s="5"/>
      <c r="AH45933" s="5"/>
      <c r="AI45933" s="5"/>
      <c r="AJ45933" s="5"/>
      <c r="AK45933" s="5"/>
      <c r="AL45933" s="5"/>
    </row>
    <row r="45934" spans="19:38" x14ac:dyDescent="0.3">
      <c r="S45934" s="5"/>
      <c r="T45934" s="5"/>
      <c r="U45934" s="5"/>
      <c r="V45934" s="5"/>
      <c r="AH45934" s="5"/>
      <c r="AI45934" s="5"/>
      <c r="AJ45934" s="5"/>
      <c r="AK45934" s="5"/>
      <c r="AL45934" s="5"/>
    </row>
    <row r="45935" spans="19:38" x14ac:dyDescent="0.3">
      <c r="S45935" s="5"/>
      <c r="T45935" s="5"/>
      <c r="U45935" s="5"/>
      <c r="V45935" s="5"/>
      <c r="AH45935" s="5"/>
      <c r="AI45935" s="5"/>
      <c r="AJ45935" s="5"/>
      <c r="AK45935" s="5"/>
      <c r="AL45935" s="5"/>
    </row>
    <row r="45936" spans="19:38" x14ac:dyDescent="0.3">
      <c r="S45936" s="5"/>
      <c r="T45936" s="5"/>
      <c r="U45936" s="5"/>
      <c r="V45936" s="5"/>
      <c r="AH45936" s="5"/>
      <c r="AI45936" s="5"/>
      <c r="AJ45936" s="5"/>
      <c r="AK45936" s="5"/>
      <c r="AL45936" s="5"/>
    </row>
    <row r="45937" spans="19:38" x14ac:dyDescent="0.3">
      <c r="S45937" s="5"/>
      <c r="T45937" s="5"/>
      <c r="U45937" s="5"/>
      <c r="V45937" s="5"/>
      <c r="AH45937" s="5"/>
      <c r="AI45937" s="5"/>
      <c r="AJ45937" s="5"/>
      <c r="AK45937" s="5"/>
      <c r="AL45937" s="5"/>
    </row>
    <row r="45938" spans="19:38" x14ac:dyDescent="0.3">
      <c r="S45938" s="5"/>
      <c r="T45938" s="5"/>
      <c r="U45938" s="5"/>
      <c r="V45938" s="5"/>
      <c r="AH45938" s="5"/>
      <c r="AI45938" s="5"/>
      <c r="AJ45938" s="5"/>
      <c r="AK45938" s="5"/>
      <c r="AL45938" s="5"/>
    </row>
    <row r="45939" spans="19:38" x14ac:dyDescent="0.3">
      <c r="S45939" s="5"/>
      <c r="T45939" s="5"/>
      <c r="U45939" s="5"/>
      <c r="V45939" s="5"/>
      <c r="AH45939" s="5"/>
      <c r="AI45939" s="5"/>
      <c r="AJ45939" s="5"/>
      <c r="AK45939" s="5"/>
      <c r="AL45939" s="5"/>
    </row>
    <row r="45940" spans="19:38" x14ac:dyDescent="0.3">
      <c r="S45940" s="5"/>
      <c r="T45940" s="5"/>
      <c r="U45940" s="5"/>
      <c r="V45940" s="5"/>
      <c r="AH45940" s="5"/>
      <c r="AI45940" s="5"/>
      <c r="AJ45940" s="5"/>
      <c r="AK45940" s="5"/>
      <c r="AL45940" s="5"/>
    </row>
    <row r="45941" spans="19:38" x14ac:dyDescent="0.3">
      <c r="S45941" s="5"/>
      <c r="T45941" s="5"/>
      <c r="U45941" s="5"/>
      <c r="V45941" s="5"/>
      <c r="AH45941" s="5"/>
      <c r="AI45941" s="5"/>
      <c r="AJ45941" s="5"/>
      <c r="AK45941" s="5"/>
      <c r="AL45941" s="5"/>
    </row>
    <row r="45942" spans="19:38" x14ac:dyDescent="0.3">
      <c r="S45942" s="5"/>
      <c r="T45942" s="5"/>
      <c r="U45942" s="5"/>
      <c r="V45942" s="5"/>
      <c r="AH45942" s="5"/>
      <c r="AI45942" s="5"/>
      <c r="AJ45942" s="5"/>
      <c r="AK45942" s="5"/>
      <c r="AL45942" s="5"/>
    </row>
    <row r="45943" spans="19:38" x14ac:dyDescent="0.3">
      <c r="S45943" s="5"/>
      <c r="T45943" s="5"/>
      <c r="U45943" s="5"/>
      <c r="V45943" s="5"/>
      <c r="AH45943" s="5"/>
      <c r="AI45943" s="5"/>
      <c r="AJ45943" s="5"/>
      <c r="AK45943" s="5"/>
      <c r="AL45943" s="5"/>
    </row>
    <row r="45944" spans="19:38" x14ac:dyDescent="0.3">
      <c r="S45944" s="5"/>
      <c r="T45944" s="5"/>
      <c r="U45944" s="5"/>
      <c r="V45944" s="5"/>
      <c r="AH45944" s="5"/>
      <c r="AI45944" s="5"/>
      <c r="AJ45944" s="5"/>
      <c r="AK45944" s="5"/>
      <c r="AL45944" s="5"/>
    </row>
    <row r="45945" spans="19:38" x14ac:dyDescent="0.3">
      <c r="S45945" s="5"/>
      <c r="T45945" s="5"/>
      <c r="U45945" s="5"/>
      <c r="V45945" s="5"/>
      <c r="AH45945" s="5"/>
      <c r="AI45945" s="5"/>
      <c r="AJ45945" s="5"/>
      <c r="AK45945" s="5"/>
      <c r="AL45945" s="5"/>
    </row>
    <row r="45946" spans="19:38" x14ac:dyDescent="0.3">
      <c r="S45946" s="5"/>
      <c r="T45946" s="5"/>
      <c r="U45946" s="5"/>
      <c r="V45946" s="5"/>
      <c r="AH45946" s="5"/>
      <c r="AI45946" s="5"/>
      <c r="AJ45946" s="5"/>
      <c r="AK45946" s="5"/>
      <c r="AL45946" s="5"/>
    </row>
    <row r="45947" spans="19:38" x14ac:dyDescent="0.3">
      <c r="S45947" s="5"/>
      <c r="T45947" s="5"/>
      <c r="U45947" s="5"/>
      <c r="V45947" s="5"/>
      <c r="AH45947" s="5"/>
      <c r="AI45947" s="5"/>
      <c r="AJ45947" s="5"/>
      <c r="AK45947" s="5"/>
      <c r="AL45947" s="5"/>
    </row>
    <row r="45948" spans="19:38" x14ac:dyDescent="0.3">
      <c r="S45948" s="5"/>
      <c r="T45948" s="5"/>
      <c r="U45948" s="5"/>
      <c r="V45948" s="5"/>
      <c r="AH45948" s="5"/>
      <c r="AI45948" s="5"/>
      <c r="AJ45948" s="5"/>
      <c r="AK45948" s="5"/>
      <c r="AL45948" s="5"/>
    </row>
    <row r="45949" spans="19:38" x14ac:dyDescent="0.3">
      <c r="S45949" s="5"/>
      <c r="T45949" s="5"/>
      <c r="U45949" s="5"/>
      <c r="V45949" s="5"/>
      <c r="AH45949" s="5"/>
      <c r="AI45949" s="5"/>
      <c r="AJ45949" s="5"/>
      <c r="AK45949" s="5"/>
      <c r="AL45949" s="5"/>
    </row>
    <row r="45950" spans="19:38" x14ac:dyDescent="0.3">
      <c r="S45950" s="5"/>
      <c r="T45950" s="5"/>
      <c r="U45950" s="5"/>
      <c r="V45950" s="5"/>
      <c r="AH45950" s="5"/>
      <c r="AI45950" s="5"/>
      <c r="AJ45950" s="5"/>
      <c r="AK45950" s="5"/>
      <c r="AL45950" s="5"/>
    </row>
    <row r="45951" spans="19:38" x14ac:dyDescent="0.3">
      <c r="S45951" s="5"/>
      <c r="T45951" s="5"/>
      <c r="U45951" s="5"/>
      <c r="V45951" s="5"/>
      <c r="AH45951" s="5"/>
      <c r="AI45951" s="5"/>
      <c r="AJ45951" s="5"/>
      <c r="AK45951" s="5"/>
      <c r="AL45951" s="5"/>
    </row>
    <row r="45952" spans="19:38" x14ac:dyDescent="0.3">
      <c r="S45952" s="5"/>
      <c r="T45952" s="5"/>
      <c r="U45952" s="5"/>
      <c r="V45952" s="5"/>
      <c r="AH45952" s="5"/>
      <c r="AI45952" s="5"/>
      <c r="AJ45952" s="5"/>
      <c r="AK45952" s="5"/>
      <c r="AL45952" s="5"/>
    </row>
    <row r="45953" spans="19:38" x14ac:dyDescent="0.3">
      <c r="S45953" s="5"/>
      <c r="T45953" s="5"/>
      <c r="U45953" s="5"/>
      <c r="V45953" s="5"/>
      <c r="AH45953" s="5"/>
      <c r="AI45953" s="5"/>
      <c r="AJ45953" s="5"/>
      <c r="AK45953" s="5"/>
      <c r="AL45953" s="5"/>
    </row>
    <row r="45954" spans="19:38" x14ac:dyDescent="0.3">
      <c r="S45954" s="5"/>
      <c r="T45954" s="5"/>
      <c r="U45954" s="5"/>
      <c r="V45954" s="5"/>
      <c r="AH45954" s="5"/>
      <c r="AI45954" s="5"/>
      <c r="AJ45954" s="5"/>
      <c r="AK45954" s="5"/>
      <c r="AL45954" s="5"/>
    </row>
    <row r="45955" spans="19:38" x14ac:dyDescent="0.3">
      <c r="S45955" s="5"/>
      <c r="T45955" s="5"/>
      <c r="U45955" s="5"/>
      <c r="V45955" s="5"/>
      <c r="AH45955" s="5"/>
      <c r="AI45955" s="5"/>
      <c r="AJ45955" s="5"/>
      <c r="AK45955" s="5"/>
      <c r="AL45955" s="5"/>
    </row>
    <row r="45956" spans="19:38" x14ac:dyDescent="0.3">
      <c r="S45956" s="5"/>
      <c r="T45956" s="5"/>
      <c r="U45956" s="5"/>
      <c r="V45956" s="5"/>
      <c r="AH45956" s="5"/>
      <c r="AI45956" s="5"/>
      <c r="AJ45956" s="5"/>
      <c r="AK45956" s="5"/>
      <c r="AL45956" s="5"/>
    </row>
    <row r="45957" spans="19:38" x14ac:dyDescent="0.3">
      <c r="S45957" s="5"/>
      <c r="T45957" s="5"/>
      <c r="U45957" s="5"/>
      <c r="V45957" s="5"/>
      <c r="AH45957" s="5"/>
      <c r="AI45957" s="5"/>
      <c r="AJ45957" s="5"/>
      <c r="AK45957" s="5"/>
      <c r="AL45957" s="5"/>
    </row>
    <row r="45958" spans="19:38" x14ac:dyDescent="0.3">
      <c r="S45958" s="5"/>
      <c r="T45958" s="5"/>
      <c r="U45958" s="5"/>
      <c r="V45958" s="5"/>
      <c r="AH45958" s="5"/>
      <c r="AI45958" s="5"/>
      <c r="AJ45958" s="5"/>
      <c r="AK45958" s="5"/>
      <c r="AL45958" s="5"/>
    </row>
    <row r="45959" spans="19:38" x14ac:dyDescent="0.3">
      <c r="S45959" s="5"/>
      <c r="T45959" s="5"/>
      <c r="U45959" s="5"/>
      <c r="V45959" s="5"/>
      <c r="AH45959" s="5"/>
      <c r="AI45959" s="5"/>
      <c r="AJ45959" s="5"/>
      <c r="AK45959" s="5"/>
      <c r="AL45959" s="5"/>
    </row>
    <row r="45960" spans="19:38" x14ac:dyDescent="0.3">
      <c r="S45960" s="5"/>
      <c r="T45960" s="5"/>
      <c r="U45960" s="5"/>
      <c r="V45960" s="5"/>
      <c r="AH45960" s="5"/>
      <c r="AI45960" s="5"/>
      <c r="AJ45960" s="5"/>
      <c r="AK45960" s="5"/>
      <c r="AL45960" s="5"/>
    </row>
    <row r="45961" spans="19:38" x14ac:dyDescent="0.3">
      <c r="S45961" s="5"/>
      <c r="T45961" s="5"/>
      <c r="U45961" s="5"/>
      <c r="V45961" s="5"/>
      <c r="AH45961" s="5"/>
      <c r="AI45961" s="5"/>
      <c r="AJ45961" s="5"/>
      <c r="AK45961" s="5"/>
      <c r="AL45961" s="5"/>
    </row>
    <row r="45962" spans="19:38" x14ac:dyDescent="0.3">
      <c r="S45962" s="5"/>
      <c r="T45962" s="5"/>
      <c r="U45962" s="5"/>
      <c r="V45962" s="5"/>
      <c r="AH45962" s="5"/>
      <c r="AI45962" s="5"/>
      <c r="AJ45962" s="5"/>
      <c r="AK45962" s="5"/>
      <c r="AL45962" s="5"/>
    </row>
    <row r="45963" spans="19:38" x14ac:dyDescent="0.3">
      <c r="S45963" s="5"/>
      <c r="T45963" s="5"/>
      <c r="U45963" s="5"/>
      <c r="V45963" s="5"/>
      <c r="AH45963" s="5"/>
      <c r="AI45963" s="5"/>
      <c r="AJ45963" s="5"/>
      <c r="AK45963" s="5"/>
      <c r="AL45963" s="5"/>
    </row>
    <row r="45964" spans="19:38" x14ac:dyDescent="0.3">
      <c r="S45964" s="5"/>
      <c r="T45964" s="5"/>
      <c r="U45964" s="5"/>
      <c r="V45964" s="5"/>
      <c r="AH45964" s="5"/>
      <c r="AI45964" s="5"/>
      <c r="AJ45964" s="5"/>
      <c r="AK45964" s="5"/>
      <c r="AL45964" s="5"/>
    </row>
    <row r="45965" spans="19:38" x14ac:dyDescent="0.3">
      <c r="S45965" s="5"/>
      <c r="T45965" s="5"/>
      <c r="U45965" s="5"/>
      <c r="V45965" s="5"/>
      <c r="AH45965" s="5"/>
      <c r="AI45965" s="5"/>
      <c r="AJ45965" s="5"/>
      <c r="AK45965" s="5"/>
      <c r="AL45965" s="5"/>
    </row>
    <row r="45966" spans="19:38" x14ac:dyDescent="0.3">
      <c r="S45966" s="5"/>
      <c r="T45966" s="5"/>
      <c r="U45966" s="5"/>
      <c r="V45966" s="5"/>
      <c r="AH45966" s="5"/>
      <c r="AI45966" s="5"/>
      <c r="AJ45966" s="5"/>
      <c r="AK45966" s="5"/>
      <c r="AL45966" s="5"/>
    </row>
    <row r="45967" spans="19:38" x14ac:dyDescent="0.3">
      <c r="S45967" s="5"/>
      <c r="T45967" s="5"/>
      <c r="U45967" s="5"/>
      <c r="V45967" s="5"/>
      <c r="AH45967" s="5"/>
      <c r="AI45967" s="5"/>
      <c r="AJ45967" s="5"/>
      <c r="AK45967" s="5"/>
      <c r="AL45967" s="5"/>
    </row>
    <row r="45968" spans="19:38" x14ac:dyDescent="0.3">
      <c r="S45968" s="5"/>
      <c r="T45968" s="5"/>
      <c r="U45968" s="5"/>
      <c r="V45968" s="5"/>
      <c r="AH45968" s="5"/>
      <c r="AI45968" s="5"/>
      <c r="AJ45968" s="5"/>
      <c r="AK45968" s="5"/>
      <c r="AL45968" s="5"/>
    </row>
    <row r="45969" spans="19:38" x14ac:dyDescent="0.3">
      <c r="S45969" s="5"/>
      <c r="T45969" s="5"/>
      <c r="U45969" s="5"/>
      <c r="V45969" s="5"/>
      <c r="AH45969" s="5"/>
      <c r="AI45969" s="5"/>
      <c r="AJ45969" s="5"/>
      <c r="AK45969" s="5"/>
      <c r="AL45969" s="5"/>
    </row>
    <row r="45970" spans="19:38" x14ac:dyDescent="0.3">
      <c r="S45970" s="5"/>
      <c r="T45970" s="5"/>
      <c r="U45970" s="5"/>
      <c r="V45970" s="5"/>
      <c r="AH45970" s="5"/>
      <c r="AI45970" s="5"/>
      <c r="AJ45970" s="5"/>
      <c r="AK45970" s="5"/>
      <c r="AL45970" s="5"/>
    </row>
    <row r="45971" spans="19:38" x14ac:dyDescent="0.3">
      <c r="S45971" s="5"/>
      <c r="T45971" s="5"/>
      <c r="U45971" s="5"/>
      <c r="V45971" s="5"/>
      <c r="AH45971" s="5"/>
      <c r="AI45971" s="5"/>
      <c r="AJ45971" s="5"/>
      <c r="AK45971" s="5"/>
      <c r="AL45971" s="5"/>
    </row>
    <row r="45972" spans="19:38" x14ac:dyDescent="0.3">
      <c r="S45972" s="5"/>
      <c r="T45972" s="5"/>
      <c r="U45972" s="5"/>
      <c r="V45972" s="5"/>
      <c r="AH45972" s="5"/>
      <c r="AI45972" s="5"/>
      <c r="AJ45972" s="5"/>
      <c r="AK45972" s="5"/>
      <c r="AL45972" s="5"/>
    </row>
    <row r="45973" spans="19:38" x14ac:dyDescent="0.3">
      <c r="S45973" s="5"/>
      <c r="T45973" s="5"/>
      <c r="U45973" s="5"/>
      <c r="V45973" s="5"/>
      <c r="AH45973" s="5"/>
      <c r="AI45973" s="5"/>
      <c r="AJ45973" s="5"/>
      <c r="AK45973" s="5"/>
      <c r="AL45973" s="5"/>
    </row>
    <row r="45974" spans="19:38" x14ac:dyDescent="0.3">
      <c r="S45974" s="5"/>
      <c r="T45974" s="5"/>
      <c r="U45974" s="5"/>
      <c r="V45974" s="5"/>
      <c r="AH45974" s="5"/>
      <c r="AI45974" s="5"/>
      <c r="AJ45974" s="5"/>
      <c r="AK45974" s="5"/>
      <c r="AL45974" s="5"/>
    </row>
    <row r="45975" spans="19:38" x14ac:dyDescent="0.3">
      <c r="S45975" s="5"/>
      <c r="T45975" s="5"/>
      <c r="U45975" s="5"/>
      <c r="V45975" s="5"/>
      <c r="AH45975" s="5"/>
      <c r="AI45975" s="5"/>
      <c r="AJ45975" s="5"/>
      <c r="AK45975" s="5"/>
      <c r="AL45975" s="5"/>
    </row>
    <row r="45976" spans="19:38" x14ac:dyDescent="0.3">
      <c r="S45976" s="5"/>
      <c r="T45976" s="5"/>
      <c r="U45976" s="5"/>
      <c r="V45976" s="5"/>
      <c r="AH45976" s="5"/>
      <c r="AI45976" s="5"/>
      <c r="AJ45976" s="5"/>
      <c r="AK45976" s="5"/>
      <c r="AL45976" s="5"/>
    </row>
    <row r="45977" spans="19:38" x14ac:dyDescent="0.3">
      <c r="S45977" s="5"/>
      <c r="T45977" s="5"/>
      <c r="U45977" s="5"/>
      <c r="V45977" s="5"/>
      <c r="AH45977" s="5"/>
      <c r="AI45977" s="5"/>
      <c r="AJ45977" s="5"/>
      <c r="AK45977" s="5"/>
      <c r="AL45977" s="5"/>
    </row>
    <row r="45978" spans="19:38" x14ac:dyDescent="0.3">
      <c r="S45978" s="5"/>
      <c r="T45978" s="5"/>
      <c r="U45978" s="5"/>
      <c r="V45978" s="5"/>
      <c r="AH45978" s="5"/>
      <c r="AI45978" s="5"/>
      <c r="AJ45978" s="5"/>
      <c r="AK45978" s="5"/>
      <c r="AL45978" s="5"/>
    </row>
    <row r="45979" spans="19:38" x14ac:dyDescent="0.3">
      <c r="S45979" s="5"/>
      <c r="T45979" s="5"/>
      <c r="U45979" s="5"/>
      <c r="V45979" s="5"/>
      <c r="AH45979" s="5"/>
      <c r="AI45979" s="5"/>
      <c r="AJ45979" s="5"/>
      <c r="AK45979" s="5"/>
      <c r="AL45979" s="5"/>
    </row>
    <row r="45980" spans="19:38" x14ac:dyDescent="0.3">
      <c r="S45980" s="5"/>
      <c r="T45980" s="5"/>
      <c r="U45980" s="5"/>
      <c r="V45980" s="5"/>
      <c r="AH45980" s="5"/>
      <c r="AI45980" s="5"/>
      <c r="AJ45980" s="5"/>
      <c r="AK45980" s="5"/>
      <c r="AL45980" s="5"/>
    </row>
    <row r="45981" spans="19:38" x14ac:dyDescent="0.3">
      <c r="S45981" s="5"/>
      <c r="T45981" s="5"/>
      <c r="U45981" s="5"/>
      <c r="V45981" s="5"/>
      <c r="AH45981" s="5"/>
      <c r="AI45981" s="5"/>
      <c r="AJ45981" s="5"/>
      <c r="AK45981" s="5"/>
      <c r="AL45981" s="5"/>
    </row>
    <row r="45982" spans="19:38" x14ac:dyDescent="0.3">
      <c r="S45982" s="5"/>
      <c r="T45982" s="5"/>
      <c r="U45982" s="5"/>
      <c r="V45982" s="5"/>
      <c r="AH45982" s="5"/>
      <c r="AI45982" s="5"/>
      <c r="AJ45982" s="5"/>
      <c r="AK45982" s="5"/>
      <c r="AL45982" s="5"/>
    </row>
    <row r="45983" spans="19:38" x14ac:dyDescent="0.3">
      <c r="S45983" s="5"/>
      <c r="T45983" s="5"/>
      <c r="U45983" s="5"/>
      <c r="V45983" s="5"/>
      <c r="AH45983" s="5"/>
      <c r="AI45983" s="5"/>
      <c r="AJ45983" s="5"/>
      <c r="AK45983" s="5"/>
      <c r="AL45983" s="5"/>
    </row>
    <row r="45984" spans="19:38" x14ac:dyDescent="0.3">
      <c r="S45984" s="5"/>
      <c r="T45984" s="5"/>
      <c r="U45984" s="5"/>
      <c r="V45984" s="5"/>
      <c r="AH45984" s="5"/>
      <c r="AI45984" s="5"/>
      <c r="AJ45984" s="5"/>
      <c r="AK45984" s="5"/>
      <c r="AL45984" s="5"/>
    </row>
    <row r="45985" spans="19:38" x14ac:dyDescent="0.3">
      <c r="S45985" s="5"/>
      <c r="T45985" s="5"/>
      <c r="U45985" s="5"/>
      <c r="V45985" s="5"/>
      <c r="AH45985" s="5"/>
      <c r="AI45985" s="5"/>
      <c r="AJ45985" s="5"/>
      <c r="AK45985" s="5"/>
      <c r="AL45985" s="5"/>
    </row>
    <row r="45986" spans="19:38" x14ac:dyDescent="0.3">
      <c r="S45986" s="5"/>
      <c r="T45986" s="5"/>
      <c r="U45986" s="5"/>
      <c r="V45986" s="5"/>
      <c r="AH45986" s="5"/>
      <c r="AI45986" s="5"/>
      <c r="AJ45986" s="5"/>
      <c r="AK45986" s="5"/>
      <c r="AL45986" s="5"/>
    </row>
    <row r="45987" spans="19:38" x14ac:dyDescent="0.3">
      <c r="S45987" s="5"/>
      <c r="T45987" s="5"/>
      <c r="U45987" s="5"/>
      <c r="V45987" s="5"/>
      <c r="AH45987" s="5"/>
      <c r="AI45987" s="5"/>
      <c r="AJ45987" s="5"/>
      <c r="AK45987" s="5"/>
      <c r="AL45987" s="5"/>
    </row>
    <row r="45988" spans="19:38" x14ac:dyDescent="0.3">
      <c r="S45988" s="5"/>
      <c r="T45988" s="5"/>
      <c r="U45988" s="5"/>
      <c r="V45988" s="5"/>
      <c r="AH45988" s="5"/>
      <c r="AI45988" s="5"/>
      <c r="AJ45988" s="5"/>
      <c r="AK45988" s="5"/>
      <c r="AL45988" s="5"/>
    </row>
    <row r="45989" spans="19:38" x14ac:dyDescent="0.3">
      <c r="S45989" s="5"/>
      <c r="T45989" s="5"/>
      <c r="U45989" s="5"/>
      <c r="V45989" s="5"/>
      <c r="AH45989" s="5"/>
      <c r="AI45989" s="5"/>
      <c r="AJ45989" s="5"/>
      <c r="AK45989" s="5"/>
      <c r="AL45989" s="5"/>
    </row>
    <row r="45990" spans="19:38" x14ac:dyDescent="0.3">
      <c r="S45990" s="5"/>
      <c r="T45990" s="5"/>
      <c r="U45990" s="5"/>
      <c r="V45990" s="5"/>
      <c r="AH45990" s="5"/>
      <c r="AI45990" s="5"/>
      <c r="AJ45990" s="5"/>
      <c r="AK45990" s="5"/>
      <c r="AL45990" s="5"/>
    </row>
    <row r="45991" spans="19:38" x14ac:dyDescent="0.3">
      <c r="S45991" s="5"/>
      <c r="T45991" s="5"/>
      <c r="U45991" s="5"/>
      <c r="V45991" s="5"/>
      <c r="AH45991" s="5"/>
      <c r="AI45991" s="5"/>
      <c r="AJ45991" s="5"/>
      <c r="AK45991" s="5"/>
      <c r="AL45991" s="5"/>
    </row>
    <row r="45992" spans="19:38" x14ac:dyDescent="0.3">
      <c r="S45992" s="5"/>
      <c r="T45992" s="5"/>
      <c r="U45992" s="5"/>
      <c r="V45992" s="5"/>
      <c r="AH45992" s="5"/>
      <c r="AI45992" s="5"/>
      <c r="AJ45992" s="5"/>
      <c r="AK45992" s="5"/>
      <c r="AL45992" s="5"/>
    </row>
    <row r="45993" spans="19:38" x14ac:dyDescent="0.3">
      <c r="S45993" s="5"/>
      <c r="T45993" s="5"/>
      <c r="U45993" s="5"/>
      <c r="V45993" s="5"/>
      <c r="AH45993" s="5"/>
      <c r="AI45993" s="5"/>
      <c r="AJ45993" s="5"/>
      <c r="AK45993" s="5"/>
      <c r="AL45993" s="5"/>
    </row>
    <row r="45994" spans="19:38" x14ac:dyDescent="0.3">
      <c r="S45994" s="5"/>
      <c r="T45994" s="5"/>
      <c r="U45994" s="5"/>
      <c r="V45994" s="5"/>
      <c r="AH45994" s="5"/>
      <c r="AI45994" s="5"/>
      <c r="AJ45994" s="5"/>
      <c r="AK45994" s="5"/>
      <c r="AL45994" s="5"/>
    </row>
    <row r="45995" spans="19:38" x14ac:dyDescent="0.3">
      <c r="S45995" s="5"/>
      <c r="T45995" s="5"/>
      <c r="U45995" s="5"/>
      <c r="V45995" s="5"/>
      <c r="AH45995" s="5"/>
      <c r="AI45995" s="5"/>
      <c r="AJ45995" s="5"/>
      <c r="AK45995" s="5"/>
      <c r="AL45995" s="5"/>
    </row>
    <row r="45996" spans="19:38" x14ac:dyDescent="0.3">
      <c r="S45996" s="5"/>
      <c r="T45996" s="5"/>
      <c r="U45996" s="5"/>
      <c r="V45996" s="5"/>
      <c r="AH45996" s="5"/>
      <c r="AI45996" s="5"/>
      <c r="AJ45996" s="5"/>
      <c r="AK45996" s="5"/>
      <c r="AL45996" s="5"/>
    </row>
    <row r="45997" spans="19:38" x14ac:dyDescent="0.3">
      <c r="S45997" s="5"/>
      <c r="T45997" s="5"/>
      <c r="U45997" s="5"/>
      <c r="V45997" s="5"/>
      <c r="AH45997" s="5"/>
      <c r="AI45997" s="5"/>
      <c r="AJ45997" s="5"/>
      <c r="AK45997" s="5"/>
      <c r="AL45997" s="5"/>
    </row>
    <row r="45998" spans="19:38" x14ac:dyDescent="0.3">
      <c r="S45998" s="5"/>
      <c r="T45998" s="5"/>
      <c r="U45998" s="5"/>
      <c r="V45998" s="5"/>
      <c r="AH45998" s="5"/>
      <c r="AI45998" s="5"/>
      <c r="AJ45998" s="5"/>
      <c r="AK45998" s="5"/>
      <c r="AL45998" s="5"/>
    </row>
    <row r="45999" spans="19:38" x14ac:dyDescent="0.3">
      <c r="S45999" s="5"/>
      <c r="T45999" s="5"/>
      <c r="U45999" s="5"/>
      <c r="V45999" s="5"/>
      <c r="AH45999" s="5"/>
      <c r="AI45999" s="5"/>
      <c r="AJ45999" s="5"/>
      <c r="AK45999" s="5"/>
      <c r="AL45999" s="5"/>
    </row>
    <row r="46000" spans="19:38" x14ac:dyDescent="0.3">
      <c r="S46000" s="5"/>
      <c r="T46000" s="5"/>
      <c r="U46000" s="5"/>
      <c r="V46000" s="5"/>
      <c r="AH46000" s="5"/>
      <c r="AI46000" s="5"/>
      <c r="AJ46000" s="5"/>
      <c r="AK46000" s="5"/>
      <c r="AL46000" s="5"/>
    </row>
    <row r="46001" spans="19:38" x14ac:dyDescent="0.3">
      <c r="S46001" s="5"/>
      <c r="T46001" s="5"/>
      <c r="U46001" s="5"/>
      <c r="V46001" s="5"/>
      <c r="AH46001" s="5"/>
      <c r="AI46001" s="5"/>
      <c r="AJ46001" s="5"/>
      <c r="AK46001" s="5"/>
      <c r="AL46001" s="5"/>
    </row>
    <row r="46002" spans="19:38" x14ac:dyDescent="0.3">
      <c r="S46002" s="5"/>
      <c r="T46002" s="5"/>
      <c r="U46002" s="5"/>
      <c r="V46002" s="5"/>
      <c r="AH46002" s="5"/>
      <c r="AI46002" s="5"/>
      <c r="AJ46002" s="5"/>
      <c r="AK46002" s="5"/>
      <c r="AL46002" s="5"/>
    </row>
    <row r="46003" spans="19:38" x14ac:dyDescent="0.3">
      <c r="S46003" s="5"/>
      <c r="T46003" s="5"/>
      <c r="U46003" s="5"/>
      <c r="V46003" s="5"/>
      <c r="AH46003" s="5"/>
      <c r="AI46003" s="5"/>
      <c r="AJ46003" s="5"/>
      <c r="AK46003" s="5"/>
      <c r="AL46003" s="5"/>
    </row>
    <row r="46004" spans="19:38" x14ac:dyDescent="0.3">
      <c r="S46004" s="5"/>
      <c r="T46004" s="5"/>
      <c r="U46004" s="5"/>
      <c r="V46004" s="5"/>
      <c r="AH46004" s="5"/>
      <c r="AI46004" s="5"/>
      <c r="AJ46004" s="5"/>
      <c r="AK46004" s="5"/>
      <c r="AL46004" s="5"/>
    </row>
    <row r="46005" spans="19:38" x14ac:dyDescent="0.3">
      <c r="S46005" s="5"/>
      <c r="T46005" s="5"/>
      <c r="U46005" s="5"/>
      <c r="V46005" s="5"/>
      <c r="AH46005" s="5"/>
      <c r="AI46005" s="5"/>
      <c r="AJ46005" s="5"/>
      <c r="AK46005" s="5"/>
      <c r="AL46005" s="5"/>
    </row>
    <row r="46006" spans="19:38" x14ac:dyDescent="0.3">
      <c r="S46006" s="5"/>
      <c r="T46006" s="5"/>
      <c r="U46006" s="5"/>
      <c r="V46006" s="5"/>
      <c r="AH46006" s="5"/>
      <c r="AI46006" s="5"/>
      <c r="AJ46006" s="5"/>
      <c r="AK46006" s="5"/>
      <c r="AL46006" s="5"/>
    </row>
    <row r="46007" spans="19:38" x14ac:dyDescent="0.3">
      <c r="S46007" s="5"/>
      <c r="T46007" s="5"/>
      <c r="U46007" s="5"/>
      <c r="V46007" s="5"/>
      <c r="AH46007" s="5"/>
      <c r="AI46007" s="5"/>
      <c r="AJ46007" s="5"/>
      <c r="AK46007" s="5"/>
      <c r="AL46007" s="5"/>
    </row>
    <row r="46008" spans="19:38" x14ac:dyDescent="0.3">
      <c r="S46008" s="5"/>
      <c r="T46008" s="5"/>
      <c r="U46008" s="5"/>
      <c r="V46008" s="5"/>
      <c r="AH46008" s="5"/>
      <c r="AI46008" s="5"/>
      <c r="AJ46008" s="5"/>
      <c r="AK46008" s="5"/>
      <c r="AL46008" s="5"/>
    </row>
    <row r="46009" spans="19:38" x14ac:dyDescent="0.3">
      <c r="S46009" s="5"/>
      <c r="T46009" s="5"/>
      <c r="U46009" s="5"/>
      <c r="V46009" s="5"/>
      <c r="AH46009" s="5"/>
      <c r="AI46009" s="5"/>
      <c r="AJ46009" s="5"/>
      <c r="AK46009" s="5"/>
      <c r="AL46009" s="5"/>
    </row>
    <row r="46010" spans="19:38" x14ac:dyDescent="0.3">
      <c r="S46010" s="5"/>
      <c r="T46010" s="5"/>
      <c r="U46010" s="5"/>
      <c r="V46010" s="5"/>
      <c r="AH46010" s="5"/>
      <c r="AI46010" s="5"/>
      <c r="AJ46010" s="5"/>
      <c r="AK46010" s="5"/>
      <c r="AL46010" s="5"/>
    </row>
    <row r="46011" spans="19:38" x14ac:dyDescent="0.3">
      <c r="S46011" s="5"/>
      <c r="T46011" s="5"/>
      <c r="U46011" s="5"/>
      <c r="V46011" s="5"/>
      <c r="AH46011" s="5"/>
      <c r="AI46011" s="5"/>
      <c r="AJ46011" s="5"/>
      <c r="AK46011" s="5"/>
      <c r="AL46011" s="5"/>
    </row>
    <row r="46012" spans="19:38" x14ac:dyDescent="0.3">
      <c r="S46012" s="5"/>
      <c r="T46012" s="5"/>
      <c r="U46012" s="5"/>
      <c r="V46012" s="5"/>
      <c r="AH46012" s="5"/>
      <c r="AI46012" s="5"/>
      <c r="AJ46012" s="5"/>
      <c r="AK46012" s="5"/>
      <c r="AL46012" s="5"/>
    </row>
    <row r="46013" spans="19:38" x14ac:dyDescent="0.3">
      <c r="S46013" s="5"/>
      <c r="T46013" s="5"/>
      <c r="U46013" s="5"/>
      <c r="V46013" s="5"/>
      <c r="AH46013" s="5"/>
      <c r="AI46013" s="5"/>
      <c r="AJ46013" s="5"/>
      <c r="AK46013" s="5"/>
      <c r="AL46013" s="5"/>
    </row>
    <row r="46014" spans="19:38" x14ac:dyDescent="0.3">
      <c r="S46014" s="5"/>
      <c r="T46014" s="5"/>
      <c r="U46014" s="5"/>
      <c r="V46014" s="5"/>
      <c r="AH46014" s="5"/>
      <c r="AI46014" s="5"/>
      <c r="AJ46014" s="5"/>
      <c r="AK46014" s="5"/>
      <c r="AL46014" s="5"/>
    </row>
    <row r="46015" spans="19:38" x14ac:dyDescent="0.3">
      <c r="S46015" s="5"/>
      <c r="T46015" s="5"/>
      <c r="U46015" s="5"/>
      <c r="V46015" s="5"/>
      <c r="AH46015" s="5"/>
      <c r="AI46015" s="5"/>
      <c r="AJ46015" s="5"/>
      <c r="AK46015" s="5"/>
      <c r="AL46015" s="5"/>
    </row>
    <row r="46016" spans="19:38" x14ac:dyDescent="0.3">
      <c r="S46016" s="5"/>
      <c r="T46016" s="5"/>
      <c r="U46016" s="5"/>
      <c r="V46016" s="5"/>
      <c r="AH46016" s="5"/>
      <c r="AI46016" s="5"/>
      <c r="AJ46016" s="5"/>
      <c r="AK46016" s="5"/>
      <c r="AL46016" s="5"/>
    </row>
    <row r="46017" spans="19:38" x14ac:dyDescent="0.3">
      <c r="S46017" s="5"/>
      <c r="T46017" s="5"/>
      <c r="U46017" s="5"/>
      <c r="V46017" s="5"/>
      <c r="AH46017" s="5"/>
      <c r="AI46017" s="5"/>
      <c r="AJ46017" s="5"/>
      <c r="AK46017" s="5"/>
      <c r="AL46017" s="5"/>
    </row>
    <row r="46018" spans="19:38" x14ac:dyDescent="0.3">
      <c r="S46018" s="5"/>
      <c r="T46018" s="5"/>
      <c r="U46018" s="5"/>
      <c r="V46018" s="5"/>
      <c r="AH46018" s="5"/>
      <c r="AI46018" s="5"/>
      <c r="AJ46018" s="5"/>
      <c r="AK46018" s="5"/>
      <c r="AL46018" s="5"/>
    </row>
    <row r="46019" spans="19:38" x14ac:dyDescent="0.3">
      <c r="S46019" s="5"/>
      <c r="T46019" s="5"/>
      <c r="U46019" s="5"/>
      <c r="V46019" s="5"/>
      <c r="AH46019" s="5"/>
      <c r="AI46019" s="5"/>
      <c r="AJ46019" s="5"/>
      <c r="AK46019" s="5"/>
      <c r="AL46019" s="5"/>
    </row>
    <row r="46020" spans="19:38" x14ac:dyDescent="0.3">
      <c r="S46020" s="5"/>
      <c r="T46020" s="5"/>
      <c r="U46020" s="5"/>
      <c r="V46020" s="5"/>
      <c r="AH46020" s="5"/>
      <c r="AI46020" s="5"/>
      <c r="AJ46020" s="5"/>
      <c r="AK46020" s="5"/>
      <c r="AL46020" s="5"/>
    </row>
    <row r="46021" spans="19:38" x14ac:dyDescent="0.3">
      <c r="S46021" s="5"/>
      <c r="T46021" s="5"/>
      <c r="U46021" s="5"/>
      <c r="V46021" s="5"/>
      <c r="AH46021" s="5"/>
      <c r="AI46021" s="5"/>
      <c r="AJ46021" s="5"/>
      <c r="AK46021" s="5"/>
      <c r="AL46021" s="5"/>
    </row>
    <row r="46022" spans="19:38" x14ac:dyDescent="0.3">
      <c r="S46022" s="5"/>
      <c r="T46022" s="5"/>
      <c r="U46022" s="5"/>
      <c r="V46022" s="5"/>
      <c r="AH46022" s="5"/>
      <c r="AI46022" s="5"/>
      <c r="AJ46022" s="5"/>
      <c r="AK46022" s="5"/>
      <c r="AL46022" s="5"/>
    </row>
    <row r="46023" spans="19:38" x14ac:dyDescent="0.3">
      <c r="S46023" s="5"/>
      <c r="T46023" s="5"/>
      <c r="U46023" s="5"/>
      <c r="V46023" s="5"/>
      <c r="AH46023" s="5"/>
      <c r="AI46023" s="5"/>
      <c r="AJ46023" s="5"/>
      <c r="AK46023" s="5"/>
      <c r="AL46023" s="5"/>
    </row>
    <row r="46024" spans="19:38" x14ac:dyDescent="0.3">
      <c r="S46024" s="5"/>
      <c r="T46024" s="5"/>
      <c r="U46024" s="5"/>
      <c r="V46024" s="5"/>
      <c r="AH46024" s="5"/>
      <c r="AI46024" s="5"/>
      <c r="AJ46024" s="5"/>
      <c r="AK46024" s="5"/>
      <c r="AL46024" s="5"/>
    </row>
    <row r="46025" spans="19:38" x14ac:dyDescent="0.3">
      <c r="S46025" s="5"/>
      <c r="T46025" s="5"/>
      <c r="U46025" s="5"/>
      <c r="V46025" s="5"/>
      <c r="AH46025" s="5"/>
      <c r="AI46025" s="5"/>
      <c r="AJ46025" s="5"/>
      <c r="AK46025" s="5"/>
      <c r="AL46025" s="5"/>
    </row>
    <row r="46026" spans="19:38" x14ac:dyDescent="0.3">
      <c r="S46026" s="5"/>
      <c r="T46026" s="5"/>
      <c r="U46026" s="5"/>
      <c r="V46026" s="5"/>
      <c r="AH46026" s="5"/>
      <c r="AI46026" s="5"/>
      <c r="AJ46026" s="5"/>
      <c r="AK46026" s="5"/>
      <c r="AL46026" s="5"/>
    </row>
    <row r="46027" spans="19:38" x14ac:dyDescent="0.3">
      <c r="S46027" s="5"/>
      <c r="T46027" s="5"/>
      <c r="U46027" s="5"/>
      <c r="V46027" s="5"/>
      <c r="AH46027" s="5"/>
      <c r="AI46027" s="5"/>
      <c r="AJ46027" s="5"/>
      <c r="AK46027" s="5"/>
      <c r="AL46027" s="5"/>
    </row>
    <row r="46028" spans="19:38" x14ac:dyDescent="0.3">
      <c r="S46028" s="5"/>
      <c r="T46028" s="5"/>
      <c r="U46028" s="5"/>
      <c r="V46028" s="5"/>
      <c r="AH46028" s="5"/>
      <c r="AI46028" s="5"/>
      <c r="AJ46028" s="5"/>
      <c r="AK46028" s="5"/>
      <c r="AL46028" s="5"/>
    </row>
    <row r="46029" spans="19:38" x14ac:dyDescent="0.3">
      <c r="S46029" s="5"/>
      <c r="T46029" s="5"/>
      <c r="U46029" s="5"/>
      <c r="V46029" s="5"/>
      <c r="AH46029" s="5"/>
      <c r="AI46029" s="5"/>
      <c r="AJ46029" s="5"/>
      <c r="AK46029" s="5"/>
      <c r="AL46029" s="5"/>
    </row>
    <row r="46030" spans="19:38" x14ac:dyDescent="0.3">
      <c r="S46030" s="5"/>
      <c r="T46030" s="5"/>
      <c r="U46030" s="5"/>
      <c r="V46030" s="5"/>
      <c r="AH46030" s="5"/>
      <c r="AI46030" s="5"/>
      <c r="AJ46030" s="5"/>
      <c r="AK46030" s="5"/>
      <c r="AL46030" s="5"/>
    </row>
    <row r="46031" spans="19:38" x14ac:dyDescent="0.3">
      <c r="S46031" s="5"/>
      <c r="T46031" s="5"/>
      <c r="U46031" s="5"/>
      <c r="V46031" s="5"/>
      <c r="AH46031" s="5"/>
      <c r="AI46031" s="5"/>
      <c r="AJ46031" s="5"/>
      <c r="AK46031" s="5"/>
      <c r="AL46031" s="5"/>
    </row>
    <row r="46032" spans="19:38" x14ac:dyDescent="0.3">
      <c r="S46032" s="5"/>
      <c r="T46032" s="5"/>
      <c r="U46032" s="5"/>
      <c r="V46032" s="5"/>
      <c r="AH46032" s="5"/>
      <c r="AI46032" s="5"/>
      <c r="AJ46032" s="5"/>
      <c r="AK46032" s="5"/>
      <c r="AL46032" s="5"/>
    </row>
    <row r="46033" spans="19:38" x14ac:dyDescent="0.3">
      <c r="S46033" s="5"/>
      <c r="T46033" s="5"/>
      <c r="U46033" s="5"/>
      <c r="V46033" s="5"/>
      <c r="AH46033" s="5"/>
      <c r="AI46033" s="5"/>
      <c r="AJ46033" s="5"/>
      <c r="AK46033" s="5"/>
      <c r="AL46033" s="5"/>
    </row>
    <row r="46034" spans="19:38" x14ac:dyDescent="0.3">
      <c r="S46034" s="5"/>
      <c r="T46034" s="5"/>
      <c r="U46034" s="5"/>
      <c r="V46034" s="5"/>
      <c r="AH46034" s="5"/>
      <c r="AI46034" s="5"/>
      <c r="AJ46034" s="5"/>
      <c r="AK46034" s="5"/>
      <c r="AL46034" s="5"/>
    </row>
    <row r="46035" spans="19:38" x14ac:dyDescent="0.3">
      <c r="S46035" s="5"/>
      <c r="T46035" s="5"/>
      <c r="U46035" s="5"/>
      <c r="V46035" s="5"/>
      <c r="AH46035" s="5"/>
      <c r="AI46035" s="5"/>
      <c r="AJ46035" s="5"/>
      <c r="AK46035" s="5"/>
      <c r="AL46035" s="5"/>
    </row>
    <row r="46036" spans="19:38" x14ac:dyDescent="0.3">
      <c r="S46036" s="5"/>
      <c r="T46036" s="5"/>
      <c r="U46036" s="5"/>
      <c r="V46036" s="5"/>
      <c r="AH46036" s="5"/>
      <c r="AI46036" s="5"/>
      <c r="AJ46036" s="5"/>
      <c r="AK46036" s="5"/>
      <c r="AL46036" s="5"/>
    </row>
    <row r="46037" spans="19:38" x14ac:dyDescent="0.3">
      <c r="S46037" s="5"/>
      <c r="T46037" s="5"/>
      <c r="U46037" s="5"/>
      <c r="V46037" s="5"/>
      <c r="AH46037" s="5"/>
      <c r="AI46037" s="5"/>
      <c r="AJ46037" s="5"/>
      <c r="AK46037" s="5"/>
      <c r="AL46037" s="5"/>
    </row>
    <row r="46038" spans="19:38" x14ac:dyDescent="0.3">
      <c r="S46038" s="5"/>
      <c r="T46038" s="5"/>
      <c r="U46038" s="5"/>
      <c r="V46038" s="5"/>
      <c r="AH46038" s="5"/>
      <c r="AI46038" s="5"/>
      <c r="AJ46038" s="5"/>
      <c r="AK46038" s="5"/>
      <c r="AL46038" s="5"/>
    </row>
    <row r="46039" spans="19:38" x14ac:dyDescent="0.3">
      <c r="S46039" s="5"/>
      <c r="T46039" s="5"/>
      <c r="U46039" s="5"/>
      <c r="V46039" s="5"/>
      <c r="AH46039" s="5"/>
      <c r="AI46039" s="5"/>
      <c r="AJ46039" s="5"/>
      <c r="AK46039" s="5"/>
      <c r="AL46039" s="5"/>
    </row>
    <row r="46040" spans="19:38" x14ac:dyDescent="0.3">
      <c r="S46040" s="5"/>
      <c r="T46040" s="5"/>
      <c r="U46040" s="5"/>
      <c r="V46040" s="5"/>
      <c r="AH46040" s="5"/>
      <c r="AI46040" s="5"/>
      <c r="AJ46040" s="5"/>
      <c r="AK46040" s="5"/>
      <c r="AL46040" s="5"/>
    </row>
    <row r="46041" spans="19:38" x14ac:dyDescent="0.3">
      <c r="S46041" s="5"/>
      <c r="T46041" s="5"/>
      <c r="U46041" s="5"/>
      <c r="V46041" s="5"/>
      <c r="AH46041" s="5"/>
      <c r="AI46041" s="5"/>
      <c r="AJ46041" s="5"/>
      <c r="AK46041" s="5"/>
      <c r="AL46041" s="5"/>
    </row>
    <row r="46042" spans="19:38" x14ac:dyDescent="0.3">
      <c r="S46042" s="5"/>
      <c r="T46042" s="5"/>
      <c r="U46042" s="5"/>
      <c r="V46042" s="5"/>
      <c r="AH46042" s="5"/>
      <c r="AI46042" s="5"/>
      <c r="AJ46042" s="5"/>
      <c r="AK46042" s="5"/>
      <c r="AL46042" s="5"/>
    </row>
    <row r="46043" spans="19:38" x14ac:dyDescent="0.3">
      <c r="S46043" s="5"/>
      <c r="T46043" s="5"/>
      <c r="U46043" s="5"/>
      <c r="V46043" s="5"/>
      <c r="AH46043" s="5"/>
      <c r="AI46043" s="5"/>
      <c r="AJ46043" s="5"/>
      <c r="AK46043" s="5"/>
      <c r="AL46043" s="5"/>
    </row>
    <row r="46044" spans="19:38" x14ac:dyDescent="0.3">
      <c r="S46044" s="5"/>
      <c r="T46044" s="5"/>
      <c r="U46044" s="5"/>
      <c r="V46044" s="5"/>
      <c r="AH46044" s="5"/>
      <c r="AI46044" s="5"/>
      <c r="AJ46044" s="5"/>
      <c r="AK46044" s="5"/>
      <c r="AL46044" s="5"/>
    </row>
    <row r="46045" spans="19:38" x14ac:dyDescent="0.3">
      <c r="S46045" s="5"/>
      <c r="T46045" s="5"/>
      <c r="U46045" s="5"/>
      <c r="V46045" s="5"/>
      <c r="AH46045" s="5"/>
      <c r="AI46045" s="5"/>
      <c r="AJ46045" s="5"/>
      <c r="AK46045" s="5"/>
      <c r="AL46045" s="5"/>
    </row>
    <row r="46046" spans="19:38" x14ac:dyDescent="0.3">
      <c r="S46046" s="5"/>
      <c r="T46046" s="5"/>
      <c r="U46046" s="5"/>
      <c r="V46046" s="5"/>
      <c r="AH46046" s="5"/>
      <c r="AI46046" s="5"/>
      <c r="AJ46046" s="5"/>
      <c r="AK46046" s="5"/>
      <c r="AL46046" s="5"/>
    </row>
    <row r="46047" spans="19:38" x14ac:dyDescent="0.3">
      <c r="S46047" s="5"/>
      <c r="T46047" s="5"/>
      <c r="U46047" s="5"/>
      <c r="V46047" s="5"/>
      <c r="AH46047" s="5"/>
      <c r="AI46047" s="5"/>
      <c r="AJ46047" s="5"/>
      <c r="AK46047" s="5"/>
      <c r="AL46047" s="5"/>
    </row>
    <row r="46048" spans="19:38" x14ac:dyDescent="0.3">
      <c r="S46048" s="5"/>
      <c r="T46048" s="5"/>
      <c r="U46048" s="5"/>
      <c r="V46048" s="5"/>
      <c r="AH46048" s="5"/>
      <c r="AI46048" s="5"/>
      <c r="AJ46048" s="5"/>
      <c r="AK46048" s="5"/>
      <c r="AL46048" s="5"/>
    </row>
    <row r="46049" spans="19:38" x14ac:dyDescent="0.3">
      <c r="S46049" s="5"/>
      <c r="T46049" s="5"/>
      <c r="U46049" s="5"/>
      <c r="V46049" s="5"/>
      <c r="AH46049" s="5"/>
      <c r="AI46049" s="5"/>
      <c r="AJ46049" s="5"/>
      <c r="AK46049" s="5"/>
      <c r="AL46049" s="5"/>
    </row>
    <row r="46050" spans="19:38" x14ac:dyDescent="0.3">
      <c r="S46050" s="5"/>
      <c r="T46050" s="5"/>
      <c r="U46050" s="5"/>
      <c r="V46050" s="5"/>
      <c r="AH46050" s="5"/>
      <c r="AI46050" s="5"/>
      <c r="AJ46050" s="5"/>
      <c r="AK46050" s="5"/>
      <c r="AL46050" s="5"/>
    </row>
    <row r="46051" spans="19:38" x14ac:dyDescent="0.3">
      <c r="S46051" s="5"/>
      <c r="T46051" s="5"/>
      <c r="U46051" s="5"/>
      <c r="V46051" s="5"/>
      <c r="AH46051" s="5"/>
      <c r="AI46051" s="5"/>
      <c r="AJ46051" s="5"/>
      <c r="AK46051" s="5"/>
      <c r="AL46051" s="5"/>
    </row>
    <row r="46052" spans="19:38" x14ac:dyDescent="0.3">
      <c r="S46052" s="5"/>
      <c r="T46052" s="5"/>
      <c r="U46052" s="5"/>
      <c r="V46052" s="5"/>
      <c r="AH46052" s="5"/>
      <c r="AI46052" s="5"/>
      <c r="AJ46052" s="5"/>
      <c r="AK46052" s="5"/>
      <c r="AL46052" s="5"/>
    </row>
    <row r="46053" spans="19:38" x14ac:dyDescent="0.3">
      <c r="S46053" s="5"/>
      <c r="T46053" s="5"/>
      <c r="U46053" s="5"/>
      <c r="V46053" s="5"/>
      <c r="AH46053" s="5"/>
      <c r="AI46053" s="5"/>
      <c r="AJ46053" s="5"/>
      <c r="AK46053" s="5"/>
      <c r="AL46053" s="5"/>
    </row>
    <row r="46054" spans="19:38" x14ac:dyDescent="0.3">
      <c r="S46054" s="5"/>
      <c r="T46054" s="5"/>
      <c r="U46054" s="5"/>
      <c r="V46054" s="5"/>
      <c r="AH46054" s="5"/>
      <c r="AI46054" s="5"/>
      <c r="AJ46054" s="5"/>
      <c r="AK46054" s="5"/>
      <c r="AL46054" s="5"/>
    </row>
    <row r="46055" spans="19:38" x14ac:dyDescent="0.3">
      <c r="S46055" s="5"/>
      <c r="T46055" s="5"/>
      <c r="U46055" s="5"/>
      <c r="V46055" s="5"/>
      <c r="AH46055" s="5"/>
      <c r="AI46055" s="5"/>
      <c r="AJ46055" s="5"/>
      <c r="AK46055" s="5"/>
      <c r="AL46055" s="5"/>
    </row>
    <row r="46056" spans="19:38" x14ac:dyDescent="0.3">
      <c r="S46056" s="5"/>
      <c r="T46056" s="5"/>
      <c r="U46056" s="5"/>
      <c r="V46056" s="5"/>
      <c r="AH46056" s="5"/>
      <c r="AI46056" s="5"/>
      <c r="AJ46056" s="5"/>
      <c r="AK46056" s="5"/>
      <c r="AL46056" s="5"/>
    </row>
    <row r="46057" spans="19:38" x14ac:dyDescent="0.3">
      <c r="S46057" s="5"/>
      <c r="T46057" s="5"/>
      <c r="U46057" s="5"/>
      <c r="V46057" s="5"/>
      <c r="AH46057" s="5"/>
      <c r="AI46057" s="5"/>
      <c r="AJ46057" s="5"/>
      <c r="AK46057" s="5"/>
      <c r="AL46057" s="5"/>
    </row>
    <row r="46058" spans="19:38" x14ac:dyDescent="0.3">
      <c r="S46058" s="5"/>
      <c r="T46058" s="5"/>
      <c r="U46058" s="5"/>
      <c r="V46058" s="5"/>
      <c r="AH46058" s="5"/>
      <c r="AI46058" s="5"/>
      <c r="AJ46058" s="5"/>
      <c r="AK46058" s="5"/>
      <c r="AL46058" s="5"/>
    </row>
    <row r="46059" spans="19:38" x14ac:dyDescent="0.3">
      <c r="S46059" s="5"/>
      <c r="T46059" s="5"/>
      <c r="U46059" s="5"/>
      <c r="V46059" s="5"/>
      <c r="AH46059" s="5"/>
      <c r="AI46059" s="5"/>
      <c r="AJ46059" s="5"/>
      <c r="AK46059" s="5"/>
      <c r="AL46059" s="5"/>
    </row>
    <row r="46060" spans="19:38" x14ac:dyDescent="0.3">
      <c r="S46060" s="5"/>
      <c r="T46060" s="5"/>
      <c r="U46060" s="5"/>
      <c r="V46060" s="5"/>
      <c r="AH46060" s="5"/>
      <c r="AI46060" s="5"/>
      <c r="AJ46060" s="5"/>
      <c r="AK46060" s="5"/>
      <c r="AL46060" s="5"/>
    </row>
    <row r="46061" spans="19:38" x14ac:dyDescent="0.3">
      <c r="S46061" s="5"/>
      <c r="T46061" s="5"/>
      <c r="U46061" s="5"/>
      <c r="V46061" s="5"/>
      <c r="AH46061" s="5"/>
      <c r="AI46061" s="5"/>
      <c r="AJ46061" s="5"/>
      <c r="AK46061" s="5"/>
      <c r="AL46061" s="5"/>
    </row>
    <row r="46062" spans="19:38" x14ac:dyDescent="0.3">
      <c r="S46062" s="5"/>
      <c r="T46062" s="5"/>
      <c r="U46062" s="5"/>
      <c r="V46062" s="5"/>
      <c r="AH46062" s="5"/>
      <c r="AI46062" s="5"/>
      <c r="AJ46062" s="5"/>
      <c r="AK46062" s="5"/>
      <c r="AL46062" s="5"/>
    </row>
    <row r="46063" spans="19:38" x14ac:dyDescent="0.3">
      <c r="S46063" s="5"/>
      <c r="T46063" s="5"/>
      <c r="U46063" s="5"/>
      <c r="V46063" s="5"/>
      <c r="AH46063" s="5"/>
      <c r="AI46063" s="5"/>
      <c r="AJ46063" s="5"/>
      <c r="AK46063" s="5"/>
      <c r="AL46063" s="5"/>
    </row>
    <row r="46064" spans="19:38" x14ac:dyDescent="0.3">
      <c r="S46064" s="5"/>
      <c r="T46064" s="5"/>
      <c r="U46064" s="5"/>
      <c r="V46064" s="5"/>
      <c r="AH46064" s="5"/>
      <c r="AI46064" s="5"/>
      <c r="AJ46064" s="5"/>
      <c r="AK46064" s="5"/>
      <c r="AL46064" s="5"/>
    </row>
    <row r="46065" spans="19:38" x14ac:dyDescent="0.3">
      <c r="S46065" s="5"/>
      <c r="T46065" s="5"/>
      <c r="U46065" s="5"/>
      <c r="V46065" s="5"/>
      <c r="AH46065" s="5"/>
      <c r="AI46065" s="5"/>
      <c r="AJ46065" s="5"/>
      <c r="AK46065" s="5"/>
      <c r="AL46065" s="5"/>
    </row>
    <row r="46066" spans="19:38" x14ac:dyDescent="0.3">
      <c r="S46066" s="5"/>
      <c r="T46066" s="5"/>
      <c r="U46066" s="5"/>
      <c r="V46066" s="5"/>
      <c r="AH46066" s="5"/>
      <c r="AI46066" s="5"/>
      <c r="AJ46066" s="5"/>
      <c r="AK46066" s="5"/>
      <c r="AL46066" s="5"/>
    </row>
    <row r="46067" spans="19:38" x14ac:dyDescent="0.3">
      <c r="S46067" s="5"/>
      <c r="T46067" s="5"/>
      <c r="U46067" s="5"/>
      <c r="V46067" s="5"/>
      <c r="AH46067" s="5"/>
      <c r="AI46067" s="5"/>
      <c r="AJ46067" s="5"/>
      <c r="AK46067" s="5"/>
      <c r="AL46067" s="5"/>
    </row>
    <row r="46068" spans="19:38" x14ac:dyDescent="0.3">
      <c r="S46068" s="5"/>
      <c r="T46068" s="5"/>
      <c r="U46068" s="5"/>
      <c r="V46068" s="5"/>
      <c r="AH46068" s="5"/>
      <c r="AI46068" s="5"/>
      <c r="AJ46068" s="5"/>
      <c r="AK46068" s="5"/>
      <c r="AL46068" s="5"/>
    </row>
    <row r="46069" spans="19:38" x14ac:dyDescent="0.3">
      <c r="S46069" s="5"/>
      <c r="T46069" s="5"/>
      <c r="U46069" s="5"/>
      <c r="V46069" s="5"/>
      <c r="AH46069" s="5"/>
      <c r="AI46069" s="5"/>
      <c r="AJ46069" s="5"/>
      <c r="AK46069" s="5"/>
      <c r="AL46069" s="5"/>
    </row>
    <row r="46070" spans="19:38" x14ac:dyDescent="0.3">
      <c r="S46070" s="5"/>
      <c r="T46070" s="5"/>
      <c r="U46070" s="5"/>
      <c r="V46070" s="5"/>
      <c r="AH46070" s="5"/>
      <c r="AI46070" s="5"/>
      <c r="AJ46070" s="5"/>
      <c r="AK46070" s="5"/>
      <c r="AL46070" s="5"/>
    </row>
    <row r="46071" spans="19:38" x14ac:dyDescent="0.3">
      <c r="S46071" s="5"/>
      <c r="T46071" s="5"/>
      <c r="U46071" s="5"/>
      <c r="V46071" s="5"/>
      <c r="AH46071" s="5"/>
      <c r="AI46071" s="5"/>
      <c r="AJ46071" s="5"/>
      <c r="AK46071" s="5"/>
      <c r="AL46071" s="5"/>
    </row>
    <row r="46072" spans="19:38" x14ac:dyDescent="0.3">
      <c r="S46072" s="5"/>
      <c r="T46072" s="5"/>
      <c r="U46072" s="5"/>
      <c r="V46072" s="5"/>
      <c r="AH46072" s="5"/>
      <c r="AI46072" s="5"/>
      <c r="AJ46072" s="5"/>
      <c r="AK46072" s="5"/>
      <c r="AL46072" s="5"/>
    </row>
    <row r="46073" spans="19:38" x14ac:dyDescent="0.3">
      <c r="S46073" s="5"/>
      <c r="T46073" s="5"/>
      <c r="U46073" s="5"/>
      <c r="V46073" s="5"/>
      <c r="AH46073" s="5"/>
      <c r="AI46073" s="5"/>
      <c r="AJ46073" s="5"/>
      <c r="AK46073" s="5"/>
      <c r="AL46073" s="5"/>
    </row>
    <row r="46074" spans="19:38" x14ac:dyDescent="0.3">
      <c r="S46074" s="5"/>
      <c r="T46074" s="5"/>
      <c r="U46074" s="5"/>
      <c r="V46074" s="5"/>
      <c r="AH46074" s="5"/>
      <c r="AI46074" s="5"/>
      <c r="AJ46074" s="5"/>
      <c r="AK46074" s="5"/>
      <c r="AL46074" s="5"/>
    </row>
    <row r="46075" spans="19:38" x14ac:dyDescent="0.3">
      <c r="S46075" s="5"/>
      <c r="T46075" s="5"/>
      <c r="U46075" s="5"/>
      <c r="V46075" s="5"/>
      <c r="AH46075" s="5"/>
      <c r="AI46075" s="5"/>
      <c r="AJ46075" s="5"/>
      <c r="AK46075" s="5"/>
      <c r="AL46075" s="5"/>
    </row>
    <row r="46076" spans="19:38" x14ac:dyDescent="0.3">
      <c r="S46076" s="5"/>
      <c r="T46076" s="5"/>
      <c r="U46076" s="5"/>
      <c r="V46076" s="5"/>
      <c r="AH46076" s="5"/>
      <c r="AI46076" s="5"/>
      <c r="AJ46076" s="5"/>
      <c r="AK46076" s="5"/>
      <c r="AL46076" s="5"/>
    </row>
    <row r="46077" spans="19:38" x14ac:dyDescent="0.3">
      <c r="S46077" s="5"/>
      <c r="T46077" s="5"/>
      <c r="U46077" s="5"/>
      <c r="V46077" s="5"/>
      <c r="AH46077" s="5"/>
      <c r="AI46077" s="5"/>
      <c r="AJ46077" s="5"/>
      <c r="AK46077" s="5"/>
      <c r="AL46077" s="5"/>
    </row>
    <row r="46078" spans="19:38" x14ac:dyDescent="0.3">
      <c r="S46078" s="5"/>
      <c r="T46078" s="5"/>
      <c r="U46078" s="5"/>
      <c r="V46078" s="5"/>
      <c r="AH46078" s="5"/>
      <c r="AI46078" s="5"/>
      <c r="AJ46078" s="5"/>
      <c r="AK46078" s="5"/>
      <c r="AL46078" s="5"/>
    </row>
    <row r="46079" spans="19:38" x14ac:dyDescent="0.3">
      <c r="S46079" s="5"/>
      <c r="T46079" s="5"/>
      <c r="U46079" s="5"/>
      <c r="V46079" s="5"/>
      <c r="AH46079" s="5"/>
      <c r="AI46079" s="5"/>
      <c r="AJ46079" s="5"/>
      <c r="AK46079" s="5"/>
      <c r="AL46079" s="5"/>
    </row>
    <row r="46080" spans="19:38" x14ac:dyDescent="0.3">
      <c r="S46080" s="5"/>
      <c r="T46080" s="5"/>
      <c r="U46080" s="5"/>
      <c r="V46080" s="5"/>
      <c r="AH46080" s="5"/>
      <c r="AI46080" s="5"/>
      <c r="AJ46080" s="5"/>
      <c r="AK46080" s="5"/>
      <c r="AL46080" s="5"/>
    </row>
    <row r="46081" spans="19:38" x14ac:dyDescent="0.3">
      <c r="S46081" s="5"/>
      <c r="T46081" s="5"/>
      <c r="U46081" s="5"/>
      <c r="V46081" s="5"/>
      <c r="AH46081" s="5"/>
      <c r="AI46081" s="5"/>
      <c r="AJ46081" s="5"/>
      <c r="AK46081" s="5"/>
      <c r="AL46081" s="5"/>
    </row>
    <row r="46082" spans="19:38" x14ac:dyDescent="0.3">
      <c r="S46082" s="5"/>
      <c r="T46082" s="5"/>
      <c r="U46082" s="5"/>
      <c r="V46082" s="5"/>
      <c r="AH46082" s="5"/>
      <c r="AI46082" s="5"/>
      <c r="AJ46082" s="5"/>
      <c r="AK46082" s="5"/>
      <c r="AL46082" s="5"/>
    </row>
    <row r="46083" spans="19:38" x14ac:dyDescent="0.3">
      <c r="S46083" s="5"/>
      <c r="T46083" s="5"/>
      <c r="U46083" s="5"/>
      <c r="V46083" s="5"/>
      <c r="AH46083" s="5"/>
      <c r="AI46083" s="5"/>
      <c r="AJ46083" s="5"/>
      <c r="AK46083" s="5"/>
      <c r="AL46083" s="5"/>
    </row>
    <row r="46084" spans="19:38" x14ac:dyDescent="0.3">
      <c r="S46084" s="5"/>
      <c r="T46084" s="5"/>
      <c r="U46084" s="5"/>
      <c r="V46084" s="5"/>
      <c r="AH46084" s="5"/>
      <c r="AI46084" s="5"/>
      <c r="AJ46084" s="5"/>
      <c r="AK46084" s="5"/>
      <c r="AL46084" s="5"/>
    </row>
    <row r="46085" spans="19:38" x14ac:dyDescent="0.3">
      <c r="S46085" s="5"/>
      <c r="T46085" s="5"/>
      <c r="U46085" s="5"/>
      <c r="V46085" s="5"/>
      <c r="AH46085" s="5"/>
      <c r="AI46085" s="5"/>
      <c r="AJ46085" s="5"/>
      <c r="AK46085" s="5"/>
      <c r="AL46085" s="5"/>
    </row>
    <row r="46086" spans="19:38" x14ac:dyDescent="0.3">
      <c r="S46086" s="5"/>
      <c r="T46086" s="5"/>
      <c r="U46086" s="5"/>
      <c r="V46086" s="5"/>
      <c r="AH46086" s="5"/>
      <c r="AI46086" s="5"/>
      <c r="AJ46086" s="5"/>
      <c r="AK46086" s="5"/>
      <c r="AL46086" s="5"/>
    </row>
    <row r="46087" spans="19:38" x14ac:dyDescent="0.3">
      <c r="S46087" s="5"/>
      <c r="T46087" s="5"/>
      <c r="U46087" s="5"/>
      <c r="V46087" s="5"/>
      <c r="AH46087" s="5"/>
      <c r="AI46087" s="5"/>
      <c r="AJ46087" s="5"/>
      <c r="AK46087" s="5"/>
      <c r="AL46087" s="5"/>
    </row>
    <row r="46088" spans="19:38" x14ac:dyDescent="0.3">
      <c r="S46088" s="5"/>
      <c r="T46088" s="5"/>
      <c r="U46088" s="5"/>
      <c r="V46088" s="5"/>
      <c r="AH46088" s="5"/>
      <c r="AI46088" s="5"/>
      <c r="AJ46088" s="5"/>
      <c r="AK46088" s="5"/>
      <c r="AL46088" s="5"/>
    </row>
    <row r="46089" spans="19:38" x14ac:dyDescent="0.3">
      <c r="S46089" s="5"/>
      <c r="T46089" s="5"/>
      <c r="U46089" s="5"/>
      <c r="V46089" s="5"/>
      <c r="AH46089" s="5"/>
      <c r="AI46089" s="5"/>
      <c r="AJ46089" s="5"/>
      <c r="AK46089" s="5"/>
      <c r="AL46089" s="5"/>
    </row>
    <row r="46090" spans="19:38" x14ac:dyDescent="0.3">
      <c r="S46090" s="5"/>
      <c r="T46090" s="5"/>
      <c r="U46090" s="5"/>
      <c r="V46090" s="5"/>
      <c r="AH46090" s="5"/>
      <c r="AI46090" s="5"/>
      <c r="AJ46090" s="5"/>
      <c r="AK46090" s="5"/>
      <c r="AL46090" s="5"/>
    </row>
    <row r="46091" spans="19:38" x14ac:dyDescent="0.3">
      <c r="S46091" s="5"/>
      <c r="T46091" s="5"/>
      <c r="U46091" s="5"/>
      <c r="V46091" s="5"/>
      <c r="AH46091" s="5"/>
      <c r="AI46091" s="5"/>
      <c r="AJ46091" s="5"/>
      <c r="AK46091" s="5"/>
      <c r="AL46091" s="5"/>
    </row>
    <row r="46092" spans="19:38" x14ac:dyDescent="0.3">
      <c r="S46092" s="5"/>
      <c r="T46092" s="5"/>
      <c r="U46092" s="5"/>
      <c r="V46092" s="5"/>
      <c r="AH46092" s="5"/>
      <c r="AI46092" s="5"/>
      <c r="AJ46092" s="5"/>
      <c r="AK46092" s="5"/>
      <c r="AL46092" s="5"/>
    </row>
    <row r="46093" spans="19:38" x14ac:dyDescent="0.3">
      <c r="S46093" s="5"/>
      <c r="T46093" s="5"/>
      <c r="U46093" s="5"/>
      <c r="V46093" s="5"/>
      <c r="AH46093" s="5"/>
      <c r="AI46093" s="5"/>
      <c r="AJ46093" s="5"/>
      <c r="AK46093" s="5"/>
      <c r="AL46093" s="5"/>
    </row>
    <row r="46094" spans="19:38" x14ac:dyDescent="0.3">
      <c r="S46094" s="5"/>
      <c r="T46094" s="5"/>
      <c r="U46094" s="5"/>
      <c r="V46094" s="5"/>
      <c r="AH46094" s="5"/>
      <c r="AI46094" s="5"/>
      <c r="AJ46094" s="5"/>
      <c r="AK46094" s="5"/>
      <c r="AL46094" s="5"/>
    </row>
    <row r="46095" spans="19:38" x14ac:dyDescent="0.3">
      <c r="S46095" s="5"/>
      <c r="T46095" s="5"/>
      <c r="U46095" s="5"/>
      <c r="V46095" s="5"/>
      <c r="AH46095" s="5"/>
      <c r="AI46095" s="5"/>
      <c r="AJ46095" s="5"/>
      <c r="AK46095" s="5"/>
      <c r="AL46095" s="5"/>
    </row>
    <row r="46096" spans="19:38" x14ac:dyDescent="0.3">
      <c r="S46096" s="5"/>
      <c r="T46096" s="5"/>
      <c r="U46096" s="5"/>
      <c r="V46096" s="5"/>
      <c r="AH46096" s="5"/>
      <c r="AI46096" s="5"/>
      <c r="AJ46096" s="5"/>
      <c r="AK46096" s="5"/>
      <c r="AL46096" s="5"/>
    </row>
    <row r="46097" spans="19:38" x14ac:dyDescent="0.3">
      <c r="S46097" s="5"/>
      <c r="T46097" s="5"/>
      <c r="U46097" s="5"/>
      <c r="V46097" s="5"/>
      <c r="AH46097" s="5"/>
      <c r="AI46097" s="5"/>
      <c r="AJ46097" s="5"/>
      <c r="AK46097" s="5"/>
      <c r="AL46097" s="5"/>
    </row>
    <row r="46098" spans="19:38" x14ac:dyDescent="0.3">
      <c r="S46098" s="5"/>
      <c r="T46098" s="5"/>
      <c r="U46098" s="5"/>
      <c r="V46098" s="5"/>
      <c r="AH46098" s="5"/>
      <c r="AI46098" s="5"/>
      <c r="AJ46098" s="5"/>
      <c r="AK46098" s="5"/>
      <c r="AL46098" s="5"/>
    </row>
    <row r="46099" spans="19:38" x14ac:dyDescent="0.3">
      <c r="S46099" s="5"/>
      <c r="T46099" s="5"/>
      <c r="U46099" s="5"/>
      <c r="V46099" s="5"/>
      <c r="AH46099" s="5"/>
      <c r="AI46099" s="5"/>
      <c r="AJ46099" s="5"/>
      <c r="AK46099" s="5"/>
      <c r="AL46099" s="5"/>
    </row>
    <row r="46100" spans="19:38" x14ac:dyDescent="0.3">
      <c r="S46100" s="5"/>
      <c r="T46100" s="5"/>
      <c r="U46100" s="5"/>
      <c r="V46100" s="5"/>
      <c r="AH46100" s="5"/>
      <c r="AI46100" s="5"/>
      <c r="AJ46100" s="5"/>
      <c r="AK46100" s="5"/>
      <c r="AL46100" s="5"/>
    </row>
    <row r="46101" spans="19:38" x14ac:dyDescent="0.3">
      <c r="S46101" s="5"/>
      <c r="T46101" s="5"/>
      <c r="U46101" s="5"/>
      <c r="V46101" s="5"/>
      <c r="AH46101" s="5"/>
      <c r="AI46101" s="5"/>
      <c r="AJ46101" s="5"/>
      <c r="AK46101" s="5"/>
      <c r="AL46101" s="5"/>
    </row>
    <row r="46102" spans="19:38" x14ac:dyDescent="0.3">
      <c r="S46102" s="5"/>
      <c r="T46102" s="5"/>
      <c r="U46102" s="5"/>
      <c r="V46102" s="5"/>
      <c r="AH46102" s="5"/>
      <c r="AI46102" s="5"/>
      <c r="AJ46102" s="5"/>
      <c r="AK46102" s="5"/>
      <c r="AL46102" s="5"/>
    </row>
    <row r="46103" spans="19:38" x14ac:dyDescent="0.3">
      <c r="S46103" s="5"/>
      <c r="T46103" s="5"/>
      <c r="U46103" s="5"/>
      <c r="V46103" s="5"/>
      <c r="AH46103" s="5"/>
      <c r="AI46103" s="5"/>
      <c r="AJ46103" s="5"/>
      <c r="AK46103" s="5"/>
      <c r="AL46103" s="5"/>
    </row>
    <row r="46104" spans="19:38" x14ac:dyDescent="0.3">
      <c r="S46104" s="5"/>
      <c r="T46104" s="5"/>
      <c r="U46104" s="5"/>
      <c r="V46104" s="5"/>
      <c r="AH46104" s="5"/>
      <c r="AI46104" s="5"/>
      <c r="AJ46104" s="5"/>
      <c r="AK46104" s="5"/>
      <c r="AL46104" s="5"/>
    </row>
    <row r="46105" spans="19:38" x14ac:dyDescent="0.3">
      <c r="S46105" s="5"/>
      <c r="T46105" s="5"/>
      <c r="U46105" s="5"/>
      <c r="V46105" s="5"/>
      <c r="AH46105" s="5"/>
      <c r="AI46105" s="5"/>
      <c r="AJ46105" s="5"/>
      <c r="AK46105" s="5"/>
      <c r="AL46105" s="5"/>
    </row>
    <row r="46106" spans="19:38" x14ac:dyDescent="0.3">
      <c r="S46106" s="5"/>
      <c r="T46106" s="5"/>
      <c r="U46106" s="5"/>
      <c r="V46106" s="5"/>
      <c r="AH46106" s="5"/>
      <c r="AI46106" s="5"/>
      <c r="AJ46106" s="5"/>
      <c r="AK46106" s="5"/>
      <c r="AL46106" s="5"/>
    </row>
    <row r="46107" spans="19:38" x14ac:dyDescent="0.3">
      <c r="S46107" s="5"/>
      <c r="T46107" s="5"/>
      <c r="U46107" s="5"/>
      <c r="V46107" s="5"/>
      <c r="AH46107" s="5"/>
      <c r="AI46107" s="5"/>
      <c r="AJ46107" s="5"/>
      <c r="AK46107" s="5"/>
      <c r="AL46107" s="5"/>
    </row>
    <row r="46108" spans="19:38" x14ac:dyDescent="0.3">
      <c r="S46108" s="5"/>
      <c r="T46108" s="5"/>
      <c r="U46108" s="5"/>
      <c r="V46108" s="5"/>
      <c r="AH46108" s="5"/>
      <c r="AI46108" s="5"/>
      <c r="AJ46108" s="5"/>
      <c r="AK46108" s="5"/>
      <c r="AL46108" s="5"/>
    </row>
    <row r="46109" spans="19:38" x14ac:dyDescent="0.3">
      <c r="S46109" s="5"/>
      <c r="T46109" s="5"/>
      <c r="U46109" s="5"/>
      <c r="V46109" s="5"/>
      <c r="AH46109" s="5"/>
      <c r="AI46109" s="5"/>
      <c r="AJ46109" s="5"/>
      <c r="AK46109" s="5"/>
      <c r="AL46109" s="5"/>
    </row>
    <row r="46110" spans="19:38" x14ac:dyDescent="0.3">
      <c r="S46110" s="5"/>
      <c r="T46110" s="5"/>
      <c r="U46110" s="5"/>
      <c r="V46110" s="5"/>
      <c r="AH46110" s="5"/>
      <c r="AI46110" s="5"/>
      <c r="AJ46110" s="5"/>
      <c r="AK46110" s="5"/>
      <c r="AL46110" s="5"/>
    </row>
    <row r="46111" spans="19:38" x14ac:dyDescent="0.3">
      <c r="S46111" s="5"/>
      <c r="T46111" s="5"/>
      <c r="U46111" s="5"/>
      <c r="V46111" s="5"/>
      <c r="AH46111" s="5"/>
      <c r="AI46111" s="5"/>
      <c r="AJ46111" s="5"/>
      <c r="AK46111" s="5"/>
      <c r="AL46111" s="5"/>
    </row>
    <row r="46112" spans="19:38" x14ac:dyDescent="0.3">
      <c r="S46112" s="5"/>
      <c r="T46112" s="5"/>
      <c r="U46112" s="5"/>
      <c r="V46112" s="5"/>
      <c r="AH46112" s="5"/>
      <c r="AI46112" s="5"/>
      <c r="AJ46112" s="5"/>
      <c r="AK46112" s="5"/>
      <c r="AL46112" s="5"/>
    </row>
    <row r="46113" spans="19:38" x14ac:dyDescent="0.3">
      <c r="S46113" s="5"/>
      <c r="T46113" s="5"/>
      <c r="U46113" s="5"/>
      <c r="V46113" s="5"/>
      <c r="AH46113" s="5"/>
      <c r="AI46113" s="5"/>
      <c r="AJ46113" s="5"/>
      <c r="AK46113" s="5"/>
      <c r="AL46113" s="5"/>
    </row>
    <row r="46114" spans="19:38" x14ac:dyDescent="0.3">
      <c r="S46114" s="5"/>
      <c r="T46114" s="5"/>
      <c r="U46114" s="5"/>
      <c r="V46114" s="5"/>
      <c r="AH46114" s="5"/>
      <c r="AI46114" s="5"/>
      <c r="AJ46114" s="5"/>
      <c r="AK46114" s="5"/>
      <c r="AL46114" s="5"/>
    </row>
    <row r="46115" spans="19:38" x14ac:dyDescent="0.3">
      <c r="S46115" s="5"/>
      <c r="T46115" s="5"/>
      <c r="U46115" s="5"/>
      <c r="V46115" s="5"/>
      <c r="AH46115" s="5"/>
      <c r="AI46115" s="5"/>
      <c r="AJ46115" s="5"/>
      <c r="AK46115" s="5"/>
      <c r="AL46115" s="5"/>
    </row>
    <row r="46116" spans="19:38" x14ac:dyDescent="0.3">
      <c r="S46116" s="5"/>
      <c r="T46116" s="5"/>
      <c r="U46116" s="5"/>
      <c r="V46116" s="5"/>
      <c r="AH46116" s="5"/>
      <c r="AI46116" s="5"/>
      <c r="AJ46116" s="5"/>
      <c r="AK46116" s="5"/>
      <c r="AL46116" s="5"/>
    </row>
    <row r="46117" spans="19:38" x14ac:dyDescent="0.3">
      <c r="S46117" s="5"/>
      <c r="T46117" s="5"/>
      <c r="U46117" s="5"/>
      <c r="V46117" s="5"/>
      <c r="AH46117" s="5"/>
      <c r="AI46117" s="5"/>
      <c r="AJ46117" s="5"/>
      <c r="AK46117" s="5"/>
      <c r="AL46117" s="5"/>
    </row>
    <row r="46118" spans="19:38" x14ac:dyDescent="0.3">
      <c r="S46118" s="5"/>
      <c r="T46118" s="5"/>
      <c r="U46118" s="5"/>
      <c r="V46118" s="5"/>
      <c r="AH46118" s="5"/>
      <c r="AI46118" s="5"/>
      <c r="AJ46118" s="5"/>
      <c r="AK46118" s="5"/>
      <c r="AL46118" s="5"/>
    </row>
    <row r="46119" spans="19:38" x14ac:dyDescent="0.3">
      <c r="S46119" s="5"/>
      <c r="T46119" s="5"/>
      <c r="U46119" s="5"/>
      <c r="V46119" s="5"/>
      <c r="AH46119" s="5"/>
      <c r="AI46119" s="5"/>
      <c r="AJ46119" s="5"/>
      <c r="AK46119" s="5"/>
      <c r="AL46119" s="5"/>
    </row>
    <row r="46120" spans="19:38" x14ac:dyDescent="0.3">
      <c r="S46120" s="5"/>
      <c r="T46120" s="5"/>
      <c r="U46120" s="5"/>
      <c r="V46120" s="5"/>
      <c r="AH46120" s="5"/>
      <c r="AI46120" s="5"/>
      <c r="AJ46120" s="5"/>
      <c r="AK46120" s="5"/>
      <c r="AL46120" s="5"/>
    </row>
    <row r="46121" spans="19:38" x14ac:dyDescent="0.3">
      <c r="S46121" s="5"/>
      <c r="T46121" s="5"/>
      <c r="U46121" s="5"/>
      <c r="V46121" s="5"/>
      <c r="AH46121" s="5"/>
      <c r="AI46121" s="5"/>
      <c r="AJ46121" s="5"/>
      <c r="AK46121" s="5"/>
      <c r="AL46121" s="5"/>
    </row>
    <row r="46122" spans="19:38" x14ac:dyDescent="0.3">
      <c r="S46122" s="5"/>
      <c r="T46122" s="5"/>
      <c r="U46122" s="5"/>
      <c r="V46122" s="5"/>
      <c r="AH46122" s="5"/>
      <c r="AI46122" s="5"/>
      <c r="AJ46122" s="5"/>
      <c r="AK46122" s="5"/>
      <c r="AL46122" s="5"/>
    </row>
    <row r="46123" spans="19:38" x14ac:dyDescent="0.3">
      <c r="S46123" s="5"/>
      <c r="T46123" s="5"/>
      <c r="U46123" s="5"/>
      <c r="V46123" s="5"/>
      <c r="AH46123" s="5"/>
      <c r="AI46123" s="5"/>
      <c r="AJ46123" s="5"/>
      <c r="AK46123" s="5"/>
      <c r="AL46123" s="5"/>
    </row>
    <row r="46124" spans="19:38" x14ac:dyDescent="0.3">
      <c r="S46124" s="5"/>
      <c r="T46124" s="5"/>
      <c r="U46124" s="5"/>
      <c r="V46124" s="5"/>
      <c r="AH46124" s="5"/>
      <c r="AI46124" s="5"/>
      <c r="AJ46124" s="5"/>
      <c r="AK46124" s="5"/>
      <c r="AL46124" s="5"/>
    </row>
    <row r="46125" spans="19:38" x14ac:dyDescent="0.3">
      <c r="S46125" s="5"/>
      <c r="T46125" s="5"/>
      <c r="U46125" s="5"/>
      <c r="V46125" s="5"/>
      <c r="AH46125" s="5"/>
      <c r="AI46125" s="5"/>
      <c r="AJ46125" s="5"/>
      <c r="AK46125" s="5"/>
      <c r="AL46125" s="5"/>
    </row>
    <row r="46126" spans="19:38" x14ac:dyDescent="0.3">
      <c r="S46126" s="5"/>
      <c r="T46126" s="5"/>
      <c r="U46126" s="5"/>
      <c r="V46126" s="5"/>
      <c r="AH46126" s="5"/>
      <c r="AI46126" s="5"/>
      <c r="AJ46126" s="5"/>
      <c r="AK46126" s="5"/>
      <c r="AL46126" s="5"/>
    </row>
    <row r="46127" spans="19:38" x14ac:dyDescent="0.3">
      <c r="S46127" s="5"/>
      <c r="T46127" s="5"/>
      <c r="U46127" s="5"/>
      <c r="V46127" s="5"/>
      <c r="AH46127" s="5"/>
      <c r="AI46127" s="5"/>
      <c r="AJ46127" s="5"/>
      <c r="AK46127" s="5"/>
      <c r="AL46127" s="5"/>
    </row>
    <row r="46128" spans="19:38" x14ac:dyDescent="0.3">
      <c r="S46128" s="5"/>
      <c r="T46128" s="5"/>
      <c r="U46128" s="5"/>
      <c r="V46128" s="5"/>
      <c r="AH46128" s="5"/>
      <c r="AI46128" s="5"/>
      <c r="AJ46128" s="5"/>
      <c r="AK46128" s="5"/>
      <c r="AL46128" s="5"/>
    </row>
    <row r="46129" spans="19:38" x14ac:dyDescent="0.3">
      <c r="S46129" s="5"/>
      <c r="T46129" s="5"/>
      <c r="U46129" s="5"/>
      <c r="V46129" s="5"/>
      <c r="AH46129" s="5"/>
      <c r="AI46129" s="5"/>
      <c r="AJ46129" s="5"/>
      <c r="AK46129" s="5"/>
      <c r="AL46129" s="5"/>
    </row>
    <row r="46130" spans="19:38" x14ac:dyDescent="0.3">
      <c r="S46130" s="5"/>
      <c r="T46130" s="5"/>
      <c r="U46130" s="5"/>
      <c r="V46130" s="5"/>
      <c r="AH46130" s="5"/>
      <c r="AI46130" s="5"/>
      <c r="AJ46130" s="5"/>
      <c r="AK46130" s="5"/>
      <c r="AL46130" s="5"/>
    </row>
    <row r="46131" spans="19:38" x14ac:dyDescent="0.3">
      <c r="S46131" s="5"/>
      <c r="T46131" s="5"/>
      <c r="U46131" s="5"/>
      <c r="V46131" s="5"/>
      <c r="AH46131" s="5"/>
      <c r="AI46131" s="5"/>
      <c r="AJ46131" s="5"/>
      <c r="AK46131" s="5"/>
      <c r="AL46131" s="5"/>
    </row>
    <row r="46132" spans="19:38" x14ac:dyDescent="0.3">
      <c r="S46132" s="5"/>
      <c r="T46132" s="5"/>
      <c r="U46132" s="5"/>
      <c r="V46132" s="5"/>
      <c r="AH46132" s="5"/>
      <c r="AI46132" s="5"/>
      <c r="AJ46132" s="5"/>
      <c r="AK46132" s="5"/>
      <c r="AL46132" s="5"/>
    </row>
    <row r="46133" spans="19:38" x14ac:dyDescent="0.3">
      <c r="S46133" s="5"/>
      <c r="T46133" s="5"/>
      <c r="U46133" s="5"/>
      <c r="V46133" s="5"/>
      <c r="AH46133" s="5"/>
      <c r="AI46133" s="5"/>
      <c r="AJ46133" s="5"/>
      <c r="AK46133" s="5"/>
      <c r="AL46133" s="5"/>
    </row>
    <row r="46134" spans="19:38" x14ac:dyDescent="0.3">
      <c r="S46134" s="5"/>
      <c r="T46134" s="5"/>
      <c r="U46134" s="5"/>
      <c r="V46134" s="5"/>
      <c r="AH46134" s="5"/>
      <c r="AI46134" s="5"/>
      <c r="AJ46134" s="5"/>
      <c r="AK46134" s="5"/>
      <c r="AL46134" s="5"/>
    </row>
    <row r="46135" spans="19:38" x14ac:dyDescent="0.3">
      <c r="S46135" s="5"/>
      <c r="T46135" s="5"/>
      <c r="U46135" s="5"/>
      <c r="V46135" s="5"/>
      <c r="AH46135" s="5"/>
      <c r="AI46135" s="5"/>
      <c r="AJ46135" s="5"/>
      <c r="AK46135" s="5"/>
      <c r="AL46135" s="5"/>
    </row>
    <row r="46136" spans="19:38" x14ac:dyDescent="0.3">
      <c r="S46136" s="5"/>
      <c r="T46136" s="5"/>
      <c r="U46136" s="5"/>
      <c r="V46136" s="5"/>
      <c r="AH46136" s="5"/>
      <c r="AI46136" s="5"/>
      <c r="AJ46136" s="5"/>
      <c r="AK46136" s="5"/>
      <c r="AL46136" s="5"/>
    </row>
    <row r="46137" spans="19:38" x14ac:dyDescent="0.3">
      <c r="S46137" s="5"/>
      <c r="T46137" s="5"/>
      <c r="U46137" s="5"/>
      <c r="V46137" s="5"/>
      <c r="AH46137" s="5"/>
      <c r="AI46137" s="5"/>
      <c r="AJ46137" s="5"/>
      <c r="AK46137" s="5"/>
      <c r="AL46137" s="5"/>
    </row>
    <row r="46138" spans="19:38" x14ac:dyDescent="0.3">
      <c r="S46138" s="5"/>
      <c r="T46138" s="5"/>
      <c r="U46138" s="5"/>
      <c r="V46138" s="5"/>
      <c r="AH46138" s="5"/>
      <c r="AI46138" s="5"/>
      <c r="AJ46138" s="5"/>
      <c r="AK46138" s="5"/>
      <c r="AL46138" s="5"/>
    </row>
    <row r="46139" spans="19:38" x14ac:dyDescent="0.3">
      <c r="S46139" s="5"/>
      <c r="T46139" s="5"/>
      <c r="U46139" s="5"/>
      <c r="V46139" s="5"/>
      <c r="AH46139" s="5"/>
      <c r="AI46139" s="5"/>
      <c r="AJ46139" s="5"/>
      <c r="AK46139" s="5"/>
      <c r="AL46139" s="5"/>
    </row>
    <row r="46140" spans="19:38" x14ac:dyDescent="0.3">
      <c r="S46140" s="5"/>
      <c r="T46140" s="5"/>
      <c r="U46140" s="5"/>
      <c r="V46140" s="5"/>
      <c r="AH46140" s="5"/>
      <c r="AI46140" s="5"/>
      <c r="AJ46140" s="5"/>
      <c r="AK46140" s="5"/>
      <c r="AL46140" s="5"/>
    </row>
    <row r="46141" spans="19:38" x14ac:dyDescent="0.3">
      <c r="S46141" s="5"/>
      <c r="T46141" s="5"/>
      <c r="U46141" s="5"/>
      <c r="V46141" s="5"/>
      <c r="AH46141" s="5"/>
      <c r="AI46141" s="5"/>
      <c r="AJ46141" s="5"/>
      <c r="AK46141" s="5"/>
      <c r="AL46141" s="5"/>
    </row>
    <row r="46142" spans="19:38" x14ac:dyDescent="0.3">
      <c r="S46142" s="5"/>
      <c r="T46142" s="5"/>
      <c r="U46142" s="5"/>
      <c r="V46142" s="5"/>
      <c r="AH46142" s="5"/>
      <c r="AI46142" s="5"/>
      <c r="AJ46142" s="5"/>
      <c r="AK46142" s="5"/>
      <c r="AL46142" s="5"/>
    </row>
    <row r="46143" spans="19:38" x14ac:dyDescent="0.3">
      <c r="S46143" s="5"/>
      <c r="T46143" s="5"/>
      <c r="U46143" s="5"/>
      <c r="V46143" s="5"/>
      <c r="AH46143" s="5"/>
      <c r="AI46143" s="5"/>
      <c r="AJ46143" s="5"/>
      <c r="AK46143" s="5"/>
      <c r="AL46143" s="5"/>
    </row>
    <row r="46144" spans="19:38" x14ac:dyDescent="0.3">
      <c r="S46144" s="5"/>
      <c r="T46144" s="5"/>
      <c r="U46144" s="5"/>
      <c r="V46144" s="5"/>
      <c r="AH46144" s="5"/>
      <c r="AI46144" s="5"/>
      <c r="AJ46144" s="5"/>
      <c r="AK46144" s="5"/>
      <c r="AL46144" s="5"/>
    </row>
    <row r="46145" spans="19:38" x14ac:dyDescent="0.3">
      <c r="S46145" s="5"/>
      <c r="T46145" s="5"/>
      <c r="U46145" s="5"/>
      <c r="V46145" s="5"/>
      <c r="AH46145" s="5"/>
      <c r="AI46145" s="5"/>
      <c r="AJ46145" s="5"/>
      <c r="AK46145" s="5"/>
      <c r="AL46145" s="5"/>
    </row>
    <row r="46146" spans="19:38" x14ac:dyDescent="0.3">
      <c r="S46146" s="5"/>
      <c r="T46146" s="5"/>
      <c r="U46146" s="5"/>
      <c r="V46146" s="5"/>
      <c r="AH46146" s="5"/>
      <c r="AI46146" s="5"/>
      <c r="AJ46146" s="5"/>
      <c r="AK46146" s="5"/>
      <c r="AL46146" s="5"/>
    </row>
    <row r="46147" spans="19:38" x14ac:dyDescent="0.3">
      <c r="S46147" s="5"/>
      <c r="T46147" s="5"/>
      <c r="U46147" s="5"/>
      <c r="V46147" s="5"/>
      <c r="AH46147" s="5"/>
      <c r="AI46147" s="5"/>
      <c r="AJ46147" s="5"/>
      <c r="AK46147" s="5"/>
      <c r="AL46147" s="5"/>
    </row>
    <row r="46148" spans="19:38" x14ac:dyDescent="0.3">
      <c r="S46148" s="5"/>
      <c r="T46148" s="5"/>
      <c r="U46148" s="5"/>
      <c r="V46148" s="5"/>
      <c r="AH46148" s="5"/>
      <c r="AI46148" s="5"/>
      <c r="AJ46148" s="5"/>
      <c r="AK46148" s="5"/>
      <c r="AL46148" s="5"/>
    </row>
    <row r="46149" spans="19:38" x14ac:dyDescent="0.3">
      <c r="S46149" s="5"/>
      <c r="T46149" s="5"/>
      <c r="U46149" s="5"/>
      <c r="V46149" s="5"/>
      <c r="AH46149" s="5"/>
      <c r="AI46149" s="5"/>
      <c r="AJ46149" s="5"/>
      <c r="AK46149" s="5"/>
      <c r="AL46149" s="5"/>
    </row>
    <row r="46150" spans="19:38" x14ac:dyDescent="0.3">
      <c r="S46150" s="5"/>
      <c r="T46150" s="5"/>
      <c r="U46150" s="5"/>
      <c r="V46150" s="5"/>
      <c r="AH46150" s="5"/>
      <c r="AI46150" s="5"/>
      <c r="AJ46150" s="5"/>
      <c r="AK46150" s="5"/>
      <c r="AL46150" s="5"/>
    </row>
    <row r="46151" spans="19:38" x14ac:dyDescent="0.3">
      <c r="S46151" s="5"/>
      <c r="T46151" s="5"/>
      <c r="U46151" s="5"/>
      <c r="V46151" s="5"/>
      <c r="AH46151" s="5"/>
      <c r="AI46151" s="5"/>
      <c r="AJ46151" s="5"/>
      <c r="AK46151" s="5"/>
      <c r="AL46151" s="5"/>
    </row>
    <row r="46152" spans="19:38" x14ac:dyDescent="0.3">
      <c r="S46152" s="5"/>
      <c r="T46152" s="5"/>
      <c r="U46152" s="5"/>
      <c r="V46152" s="5"/>
      <c r="AH46152" s="5"/>
      <c r="AI46152" s="5"/>
      <c r="AJ46152" s="5"/>
      <c r="AK46152" s="5"/>
      <c r="AL46152" s="5"/>
    </row>
    <row r="46153" spans="19:38" x14ac:dyDescent="0.3">
      <c r="S46153" s="5"/>
      <c r="T46153" s="5"/>
      <c r="U46153" s="5"/>
      <c r="V46153" s="5"/>
      <c r="AH46153" s="5"/>
      <c r="AI46153" s="5"/>
      <c r="AJ46153" s="5"/>
      <c r="AK46153" s="5"/>
      <c r="AL46153" s="5"/>
    </row>
    <row r="46154" spans="19:38" x14ac:dyDescent="0.3">
      <c r="S46154" s="5"/>
      <c r="T46154" s="5"/>
      <c r="U46154" s="5"/>
      <c r="V46154" s="5"/>
      <c r="AH46154" s="5"/>
      <c r="AI46154" s="5"/>
      <c r="AJ46154" s="5"/>
      <c r="AK46154" s="5"/>
      <c r="AL46154" s="5"/>
    </row>
    <row r="46155" spans="19:38" x14ac:dyDescent="0.3">
      <c r="S46155" s="5"/>
      <c r="T46155" s="5"/>
      <c r="U46155" s="5"/>
      <c r="V46155" s="5"/>
      <c r="AH46155" s="5"/>
      <c r="AI46155" s="5"/>
      <c r="AJ46155" s="5"/>
      <c r="AK46155" s="5"/>
      <c r="AL46155" s="5"/>
    </row>
    <row r="46156" spans="19:38" x14ac:dyDescent="0.3">
      <c r="S46156" s="5"/>
      <c r="T46156" s="5"/>
      <c r="U46156" s="5"/>
      <c r="V46156" s="5"/>
      <c r="AH46156" s="5"/>
      <c r="AI46156" s="5"/>
      <c r="AJ46156" s="5"/>
      <c r="AK46156" s="5"/>
      <c r="AL46156" s="5"/>
    </row>
    <row r="46157" spans="19:38" x14ac:dyDescent="0.3">
      <c r="S46157" s="5"/>
      <c r="T46157" s="5"/>
      <c r="U46157" s="5"/>
      <c r="V46157" s="5"/>
      <c r="AH46157" s="5"/>
      <c r="AI46157" s="5"/>
      <c r="AJ46157" s="5"/>
      <c r="AK46157" s="5"/>
      <c r="AL46157" s="5"/>
    </row>
    <row r="46158" spans="19:38" x14ac:dyDescent="0.3">
      <c r="S46158" s="5"/>
      <c r="T46158" s="5"/>
      <c r="U46158" s="5"/>
      <c r="V46158" s="5"/>
      <c r="AH46158" s="5"/>
      <c r="AI46158" s="5"/>
      <c r="AJ46158" s="5"/>
      <c r="AK46158" s="5"/>
      <c r="AL46158" s="5"/>
    </row>
    <row r="46159" spans="19:38" x14ac:dyDescent="0.3">
      <c r="S46159" s="5"/>
      <c r="T46159" s="5"/>
      <c r="U46159" s="5"/>
      <c r="V46159" s="5"/>
      <c r="AH46159" s="5"/>
      <c r="AI46159" s="5"/>
      <c r="AJ46159" s="5"/>
      <c r="AK46159" s="5"/>
      <c r="AL46159" s="5"/>
    </row>
    <row r="46160" spans="19:38" x14ac:dyDescent="0.3">
      <c r="S46160" s="5"/>
      <c r="T46160" s="5"/>
      <c r="U46160" s="5"/>
      <c r="V46160" s="5"/>
      <c r="AH46160" s="5"/>
      <c r="AI46160" s="5"/>
      <c r="AJ46160" s="5"/>
      <c r="AK46160" s="5"/>
      <c r="AL46160" s="5"/>
    </row>
    <row r="46161" spans="19:38" x14ac:dyDescent="0.3">
      <c r="S46161" s="5"/>
      <c r="T46161" s="5"/>
      <c r="U46161" s="5"/>
      <c r="V46161" s="5"/>
      <c r="AH46161" s="5"/>
      <c r="AI46161" s="5"/>
      <c r="AJ46161" s="5"/>
      <c r="AK46161" s="5"/>
      <c r="AL46161" s="5"/>
    </row>
    <row r="46162" spans="19:38" x14ac:dyDescent="0.3">
      <c r="S46162" s="5"/>
      <c r="T46162" s="5"/>
      <c r="U46162" s="5"/>
      <c r="V46162" s="5"/>
      <c r="AH46162" s="5"/>
      <c r="AI46162" s="5"/>
      <c r="AJ46162" s="5"/>
      <c r="AK46162" s="5"/>
      <c r="AL46162" s="5"/>
    </row>
    <row r="46163" spans="19:38" x14ac:dyDescent="0.3">
      <c r="S46163" s="5"/>
      <c r="T46163" s="5"/>
      <c r="U46163" s="5"/>
      <c r="V46163" s="5"/>
      <c r="AH46163" s="5"/>
      <c r="AI46163" s="5"/>
      <c r="AJ46163" s="5"/>
      <c r="AK46163" s="5"/>
      <c r="AL46163" s="5"/>
    </row>
    <row r="46164" spans="19:38" x14ac:dyDescent="0.3">
      <c r="S46164" s="5"/>
      <c r="T46164" s="5"/>
      <c r="U46164" s="5"/>
      <c r="V46164" s="5"/>
      <c r="AH46164" s="5"/>
      <c r="AI46164" s="5"/>
      <c r="AJ46164" s="5"/>
      <c r="AK46164" s="5"/>
      <c r="AL46164" s="5"/>
    </row>
    <row r="46165" spans="19:38" x14ac:dyDescent="0.3">
      <c r="S46165" s="5"/>
      <c r="T46165" s="5"/>
      <c r="U46165" s="5"/>
      <c r="V46165" s="5"/>
      <c r="AH46165" s="5"/>
      <c r="AI46165" s="5"/>
      <c r="AJ46165" s="5"/>
      <c r="AK46165" s="5"/>
      <c r="AL46165" s="5"/>
    </row>
    <row r="46166" spans="19:38" x14ac:dyDescent="0.3">
      <c r="S46166" s="5"/>
      <c r="T46166" s="5"/>
      <c r="U46166" s="5"/>
      <c r="V46166" s="5"/>
      <c r="AH46166" s="5"/>
      <c r="AI46166" s="5"/>
      <c r="AJ46166" s="5"/>
      <c r="AK46166" s="5"/>
      <c r="AL46166" s="5"/>
    </row>
    <row r="46167" spans="19:38" x14ac:dyDescent="0.3">
      <c r="S46167" s="5"/>
      <c r="T46167" s="5"/>
      <c r="U46167" s="5"/>
      <c r="V46167" s="5"/>
      <c r="AH46167" s="5"/>
      <c r="AI46167" s="5"/>
      <c r="AJ46167" s="5"/>
      <c r="AK46167" s="5"/>
      <c r="AL46167" s="5"/>
    </row>
    <row r="46168" spans="19:38" x14ac:dyDescent="0.3">
      <c r="S46168" s="5"/>
      <c r="T46168" s="5"/>
      <c r="U46168" s="5"/>
      <c r="V46168" s="5"/>
      <c r="AH46168" s="5"/>
      <c r="AI46168" s="5"/>
      <c r="AJ46168" s="5"/>
      <c r="AK46168" s="5"/>
      <c r="AL46168" s="5"/>
    </row>
    <row r="46169" spans="19:38" x14ac:dyDescent="0.3">
      <c r="S46169" s="5"/>
      <c r="T46169" s="5"/>
      <c r="U46169" s="5"/>
      <c r="V46169" s="5"/>
      <c r="AH46169" s="5"/>
      <c r="AI46169" s="5"/>
      <c r="AJ46169" s="5"/>
      <c r="AK46169" s="5"/>
      <c r="AL46169" s="5"/>
    </row>
    <row r="46170" spans="19:38" x14ac:dyDescent="0.3">
      <c r="S46170" s="5"/>
      <c r="T46170" s="5"/>
      <c r="U46170" s="5"/>
      <c r="V46170" s="5"/>
      <c r="AH46170" s="5"/>
      <c r="AI46170" s="5"/>
      <c r="AJ46170" s="5"/>
      <c r="AK46170" s="5"/>
      <c r="AL46170" s="5"/>
    </row>
    <row r="46171" spans="19:38" x14ac:dyDescent="0.3">
      <c r="S46171" s="5"/>
      <c r="T46171" s="5"/>
      <c r="U46171" s="5"/>
      <c r="V46171" s="5"/>
      <c r="AH46171" s="5"/>
      <c r="AI46171" s="5"/>
      <c r="AJ46171" s="5"/>
      <c r="AK46171" s="5"/>
      <c r="AL46171" s="5"/>
    </row>
    <row r="46172" spans="19:38" x14ac:dyDescent="0.3">
      <c r="S46172" s="5"/>
      <c r="T46172" s="5"/>
      <c r="U46172" s="5"/>
      <c r="V46172" s="5"/>
      <c r="AH46172" s="5"/>
      <c r="AI46172" s="5"/>
      <c r="AJ46172" s="5"/>
      <c r="AK46172" s="5"/>
      <c r="AL46172" s="5"/>
    </row>
    <row r="46173" spans="19:38" x14ac:dyDescent="0.3">
      <c r="S46173" s="5"/>
      <c r="T46173" s="5"/>
      <c r="U46173" s="5"/>
      <c r="V46173" s="5"/>
      <c r="AH46173" s="5"/>
      <c r="AI46173" s="5"/>
      <c r="AJ46173" s="5"/>
      <c r="AK46173" s="5"/>
      <c r="AL46173" s="5"/>
    </row>
    <row r="46174" spans="19:38" x14ac:dyDescent="0.3">
      <c r="S46174" s="5"/>
      <c r="T46174" s="5"/>
      <c r="U46174" s="5"/>
      <c r="V46174" s="5"/>
      <c r="AH46174" s="5"/>
      <c r="AI46174" s="5"/>
      <c r="AJ46174" s="5"/>
      <c r="AK46174" s="5"/>
      <c r="AL46174" s="5"/>
    </row>
    <row r="46175" spans="19:38" x14ac:dyDescent="0.3">
      <c r="S46175" s="5"/>
      <c r="T46175" s="5"/>
      <c r="U46175" s="5"/>
      <c r="V46175" s="5"/>
      <c r="AH46175" s="5"/>
      <c r="AI46175" s="5"/>
      <c r="AJ46175" s="5"/>
      <c r="AK46175" s="5"/>
      <c r="AL46175" s="5"/>
    </row>
    <row r="46176" spans="19:38" x14ac:dyDescent="0.3">
      <c r="S46176" s="5"/>
      <c r="T46176" s="5"/>
      <c r="U46176" s="5"/>
      <c r="V46176" s="5"/>
      <c r="AH46176" s="5"/>
      <c r="AI46176" s="5"/>
      <c r="AJ46176" s="5"/>
      <c r="AK46176" s="5"/>
      <c r="AL46176" s="5"/>
    </row>
    <row r="46177" spans="19:38" x14ac:dyDescent="0.3">
      <c r="S46177" s="5"/>
      <c r="T46177" s="5"/>
      <c r="U46177" s="5"/>
      <c r="V46177" s="5"/>
      <c r="AH46177" s="5"/>
      <c r="AI46177" s="5"/>
      <c r="AJ46177" s="5"/>
      <c r="AK46177" s="5"/>
      <c r="AL46177" s="5"/>
    </row>
    <row r="46178" spans="19:38" x14ac:dyDescent="0.3">
      <c r="S46178" s="5"/>
      <c r="T46178" s="5"/>
      <c r="U46178" s="5"/>
      <c r="V46178" s="5"/>
      <c r="AH46178" s="5"/>
      <c r="AI46178" s="5"/>
      <c r="AJ46178" s="5"/>
      <c r="AK46178" s="5"/>
      <c r="AL46178" s="5"/>
    </row>
    <row r="46179" spans="19:38" x14ac:dyDescent="0.3">
      <c r="S46179" s="5"/>
      <c r="T46179" s="5"/>
      <c r="U46179" s="5"/>
      <c r="V46179" s="5"/>
      <c r="AH46179" s="5"/>
      <c r="AI46179" s="5"/>
      <c r="AJ46179" s="5"/>
      <c r="AK46179" s="5"/>
      <c r="AL46179" s="5"/>
    </row>
    <row r="46180" spans="19:38" x14ac:dyDescent="0.3">
      <c r="S46180" s="5"/>
      <c r="T46180" s="5"/>
      <c r="U46180" s="5"/>
      <c r="V46180" s="5"/>
      <c r="AH46180" s="5"/>
      <c r="AI46180" s="5"/>
      <c r="AJ46180" s="5"/>
      <c r="AK46180" s="5"/>
      <c r="AL46180" s="5"/>
    </row>
    <row r="46181" spans="19:38" x14ac:dyDescent="0.3">
      <c r="S46181" s="5"/>
      <c r="T46181" s="5"/>
      <c r="U46181" s="5"/>
      <c r="V46181" s="5"/>
      <c r="AH46181" s="5"/>
      <c r="AI46181" s="5"/>
      <c r="AJ46181" s="5"/>
      <c r="AK46181" s="5"/>
      <c r="AL46181" s="5"/>
    </row>
    <row r="46182" spans="19:38" x14ac:dyDescent="0.3">
      <c r="S46182" s="5"/>
      <c r="T46182" s="5"/>
      <c r="U46182" s="5"/>
      <c r="V46182" s="5"/>
      <c r="AH46182" s="5"/>
      <c r="AI46182" s="5"/>
      <c r="AJ46182" s="5"/>
      <c r="AK46182" s="5"/>
      <c r="AL46182" s="5"/>
    </row>
    <row r="46183" spans="19:38" x14ac:dyDescent="0.3">
      <c r="S46183" s="5"/>
      <c r="T46183" s="5"/>
      <c r="U46183" s="5"/>
      <c r="V46183" s="5"/>
      <c r="AH46183" s="5"/>
      <c r="AI46183" s="5"/>
      <c r="AJ46183" s="5"/>
      <c r="AK46183" s="5"/>
      <c r="AL46183" s="5"/>
    </row>
    <row r="46184" spans="19:38" x14ac:dyDescent="0.3">
      <c r="S46184" s="5"/>
      <c r="T46184" s="5"/>
      <c r="U46184" s="5"/>
      <c r="V46184" s="5"/>
      <c r="AH46184" s="5"/>
      <c r="AI46184" s="5"/>
      <c r="AJ46184" s="5"/>
      <c r="AK46184" s="5"/>
      <c r="AL46184" s="5"/>
    </row>
    <row r="46185" spans="19:38" x14ac:dyDescent="0.3">
      <c r="S46185" s="5"/>
      <c r="T46185" s="5"/>
      <c r="U46185" s="5"/>
      <c r="V46185" s="5"/>
      <c r="AH46185" s="5"/>
      <c r="AI46185" s="5"/>
      <c r="AJ46185" s="5"/>
      <c r="AK46185" s="5"/>
      <c r="AL46185" s="5"/>
    </row>
    <row r="46186" spans="19:38" x14ac:dyDescent="0.3">
      <c r="S46186" s="5"/>
      <c r="T46186" s="5"/>
      <c r="U46186" s="5"/>
      <c r="V46186" s="5"/>
      <c r="AH46186" s="5"/>
      <c r="AI46186" s="5"/>
      <c r="AJ46186" s="5"/>
      <c r="AK46186" s="5"/>
      <c r="AL46186" s="5"/>
    </row>
    <row r="46187" spans="19:38" x14ac:dyDescent="0.3">
      <c r="S46187" s="5"/>
      <c r="T46187" s="5"/>
      <c r="U46187" s="5"/>
      <c r="V46187" s="5"/>
      <c r="AH46187" s="5"/>
      <c r="AI46187" s="5"/>
      <c r="AJ46187" s="5"/>
      <c r="AK46187" s="5"/>
      <c r="AL46187" s="5"/>
    </row>
    <row r="46188" spans="19:38" x14ac:dyDescent="0.3">
      <c r="S46188" s="5"/>
      <c r="T46188" s="5"/>
      <c r="U46188" s="5"/>
      <c r="V46188" s="5"/>
      <c r="AH46188" s="5"/>
      <c r="AI46188" s="5"/>
      <c r="AJ46188" s="5"/>
      <c r="AK46188" s="5"/>
      <c r="AL46188" s="5"/>
    </row>
    <row r="46189" spans="19:38" x14ac:dyDescent="0.3">
      <c r="S46189" s="5"/>
      <c r="T46189" s="5"/>
      <c r="U46189" s="5"/>
      <c r="V46189" s="5"/>
      <c r="AH46189" s="5"/>
      <c r="AI46189" s="5"/>
      <c r="AJ46189" s="5"/>
      <c r="AK46189" s="5"/>
      <c r="AL46189" s="5"/>
    </row>
    <row r="46190" spans="19:38" x14ac:dyDescent="0.3">
      <c r="S46190" s="5"/>
      <c r="T46190" s="5"/>
      <c r="U46190" s="5"/>
      <c r="V46190" s="5"/>
      <c r="AH46190" s="5"/>
      <c r="AI46190" s="5"/>
      <c r="AJ46190" s="5"/>
      <c r="AK46190" s="5"/>
      <c r="AL46190" s="5"/>
    </row>
    <row r="46191" spans="19:38" x14ac:dyDescent="0.3">
      <c r="S46191" s="5"/>
      <c r="T46191" s="5"/>
      <c r="U46191" s="5"/>
      <c r="V46191" s="5"/>
      <c r="AH46191" s="5"/>
      <c r="AI46191" s="5"/>
      <c r="AJ46191" s="5"/>
      <c r="AK46191" s="5"/>
      <c r="AL46191" s="5"/>
    </row>
    <row r="46192" spans="19:38" x14ac:dyDescent="0.3">
      <c r="S46192" s="5"/>
      <c r="T46192" s="5"/>
      <c r="U46192" s="5"/>
      <c r="V46192" s="5"/>
      <c r="AH46192" s="5"/>
      <c r="AI46192" s="5"/>
      <c r="AJ46192" s="5"/>
      <c r="AK46192" s="5"/>
      <c r="AL46192" s="5"/>
    </row>
    <row r="46193" spans="19:38" x14ac:dyDescent="0.3">
      <c r="S46193" s="5"/>
      <c r="T46193" s="5"/>
      <c r="U46193" s="5"/>
      <c r="V46193" s="5"/>
      <c r="AH46193" s="5"/>
      <c r="AI46193" s="5"/>
      <c r="AJ46193" s="5"/>
      <c r="AK46193" s="5"/>
      <c r="AL46193" s="5"/>
    </row>
    <row r="46194" spans="19:38" x14ac:dyDescent="0.3">
      <c r="S46194" s="5"/>
      <c r="T46194" s="5"/>
      <c r="U46194" s="5"/>
      <c r="V46194" s="5"/>
      <c r="AH46194" s="5"/>
      <c r="AI46194" s="5"/>
      <c r="AJ46194" s="5"/>
      <c r="AK46194" s="5"/>
      <c r="AL46194" s="5"/>
    </row>
    <row r="46195" spans="19:38" x14ac:dyDescent="0.3">
      <c r="S46195" s="5"/>
      <c r="T46195" s="5"/>
      <c r="U46195" s="5"/>
      <c r="V46195" s="5"/>
      <c r="AH46195" s="5"/>
      <c r="AI46195" s="5"/>
      <c r="AJ46195" s="5"/>
      <c r="AK46195" s="5"/>
      <c r="AL46195" s="5"/>
    </row>
    <row r="46196" spans="19:38" x14ac:dyDescent="0.3">
      <c r="S46196" s="5"/>
      <c r="T46196" s="5"/>
      <c r="U46196" s="5"/>
      <c r="V46196" s="5"/>
      <c r="AH46196" s="5"/>
      <c r="AI46196" s="5"/>
      <c r="AJ46196" s="5"/>
      <c r="AK46196" s="5"/>
      <c r="AL46196" s="5"/>
    </row>
    <row r="46197" spans="19:38" x14ac:dyDescent="0.3">
      <c r="S46197" s="5"/>
      <c r="T46197" s="5"/>
      <c r="U46197" s="5"/>
      <c r="V46197" s="5"/>
      <c r="AH46197" s="5"/>
      <c r="AI46197" s="5"/>
      <c r="AJ46197" s="5"/>
      <c r="AK46197" s="5"/>
      <c r="AL46197" s="5"/>
    </row>
    <row r="46198" spans="19:38" x14ac:dyDescent="0.3">
      <c r="S46198" s="5"/>
      <c r="T46198" s="5"/>
      <c r="U46198" s="5"/>
      <c r="V46198" s="5"/>
      <c r="AH46198" s="5"/>
      <c r="AI46198" s="5"/>
      <c r="AJ46198" s="5"/>
      <c r="AK46198" s="5"/>
      <c r="AL46198" s="5"/>
    </row>
    <row r="46199" spans="19:38" x14ac:dyDescent="0.3">
      <c r="S46199" s="5"/>
      <c r="T46199" s="5"/>
      <c r="U46199" s="5"/>
      <c r="V46199" s="5"/>
      <c r="AH46199" s="5"/>
      <c r="AI46199" s="5"/>
      <c r="AJ46199" s="5"/>
      <c r="AK46199" s="5"/>
      <c r="AL46199" s="5"/>
    </row>
    <row r="46200" spans="19:38" x14ac:dyDescent="0.3">
      <c r="S46200" s="5"/>
      <c r="T46200" s="5"/>
      <c r="U46200" s="5"/>
      <c r="V46200" s="5"/>
      <c r="AH46200" s="5"/>
      <c r="AI46200" s="5"/>
      <c r="AJ46200" s="5"/>
      <c r="AK46200" s="5"/>
      <c r="AL46200" s="5"/>
    </row>
    <row r="46201" spans="19:38" x14ac:dyDescent="0.3">
      <c r="S46201" s="5"/>
      <c r="T46201" s="5"/>
      <c r="U46201" s="5"/>
      <c r="V46201" s="5"/>
      <c r="AH46201" s="5"/>
      <c r="AI46201" s="5"/>
      <c r="AJ46201" s="5"/>
      <c r="AK46201" s="5"/>
      <c r="AL46201" s="5"/>
    </row>
    <row r="46202" spans="19:38" x14ac:dyDescent="0.3">
      <c r="S46202" s="5"/>
      <c r="T46202" s="5"/>
      <c r="U46202" s="5"/>
      <c r="V46202" s="5"/>
      <c r="AH46202" s="5"/>
      <c r="AI46202" s="5"/>
      <c r="AJ46202" s="5"/>
      <c r="AK46202" s="5"/>
      <c r="AL46202" s="5"/>
    </row>
    <row r="46203" spans="19:38" x14ac:dyDescent="0.3">
      <c r="S46203" s="5"/>
      <c r="T46203" s="5"/>
      <c r="U46203" s="5"/>
      <c r="V46203" s="5"/>
      <c r="AH46203" s="5"/>
      <c r="AI46203" s="5"/>
      <c r="AJ46203" s="5"/>
      <c r="AK46203" s="5"/>
      <c r="AL46203" s="5"/>
    </row>
    <row r="46204" spans="19:38" x14ac:dyDescent="0.3">
      <c r="S46204" s="5"/>
      <c r="T46204" s="5"/>
      <c r="U46204" s="5"/>
      <c r="V46204" s="5"/>
      <c r="AH46204" s="5"/>
      <c r="AI46204" s="5"/>
      <c r="AJ46204" s="5"/>
      <c r="AK46204" s="5"/>
      <c r="AL46204" s="5"/>
    </row>
    <row r="46205" spans="19:38" x14ac:dyDescent="0.3">
      <c r="S46205" s="5"/>
      <c r="T46205" s="5"/>
      <c r="U46205" s="5"/>
      <c r="V46205" s="5"/>
      <c r="AH46205" s="5"/>
      <c r="AI46205" s="5"/>
      <c r="AJ46205" s="5"/>
      <c r="AK46205" s="5"/>
      <c r="AL46205" s="5"/>
    </row>
    <row r="46206" spans="19:38" x14ac:dyDescent="0.3">
      <c r="S46206" s="5"/>
      <c r="T46206" s="5"/>
      <c r="U46206" s="5"/>
      <c r="V46206" s="5"/>
      <c r="AH46206" s="5"/>
      <c r="AI46206" s="5"/>
      <c r="AJ46206" s="5"/>
      <c r="AK46206" s="5"/>
      <c r="AL46206" s="5"/>
    </row>
    <row r="46207" spans="19:38" x14ac:dyDescent="0.3">
      <c r="S46207" s="5"/>
      <c r="T46207" s="5"/>
      <c r="U46207" s="5"/>
      <c r="V46207" s="5"/>
      <c r="AH46207" s="5"/>
      <c r="AI46207" s="5"/>
      <c r="AJ46207" s="5"/>
      <c r="AK46207" s="5"/>
      <c r="AL46207" s="5"/>
    </row>
    <row r="46208" spans="19:38" x14ac:dyDescent="0.3">
      <c r="S46208" s="5"/>
      <c r="T46208" s="5"/>
      <c r="U46208" s="5"/>
      <c r="V46208" s="5"/>
      <c r="AH46208" s="5"/>
      <c r="AI46208" s="5"/>
      <c r="AJ46208" s="5"/>
      <c r="AK46208" s="5"/>
      <c r="AL46208" s="5"/>
    </row>
    <row r="46209" spans="19:38" x14ac:dyDescent="0.3">
      <c r="S46209" s="5"/>
      <c r="T46209" s="5"/>
      <c r="U46209" s="5"/>
      <c r="V46209" s="5"/>
      <c r="AH46209" s="5"/>
      <c r="AI46209" s="5"/>
      <c r="AJ46209" s="5"/>
      <c r="AK46209" s="5"/>
      <c r="AL46209" s="5"/>
    </row>
    <row r="46210" spans="19:38" x14ac:dyDescent="0.3">
      <c r="S46210" s="5"/>
      <c r="T46210" s="5"/>
      <c r="U46210" s="5"/>
      <c r="V46210" s="5"/>
      <c r="AH46210" s="5"/>
      <c r="AI46210" s="5"/>
      <c r="AJ46210" s="5"/>
      <c r="AK46210" s="5"/>
      <c r="AL46210" s="5"/>
    </row>
    <row r="46211" spans="19:38" x14ac:dyDescent="0.3">
      <c r="S46211" s="5"/>
      <c r="T46211" s="5"/>
      <c r="U46211" s="5"/>
      <c r="V46211" s="5"/>
      <c r="AH46211" s="5"/>
      <c r="AI46211" s="5"/>
      <c r="AJ46211" s="5"/>
      <c r="AK46211" s="5"/>
      <c r="AL46211" s="5"/>
    </row>
    <row r="46212" spans="19:38" x14ac:dyDescent="0.3">
      <c r="S46212" s="5"/>
      <c r="T46212" s="5"/>
      <c r="U46212" s="5"/>
      <c r="V46212" s="5"/>
      <c r="AH46212" s="5"/>
      <c r="AI46212" s="5"/>
      <c r="AJ46212" s="5"/>
      <c r="AK46212" s="5"/>
      <c r="AL46212" s="5"/>
    </row>
    <row r="46213" spans="19:38" x14ac:dyDescent="0.3">
      <c r="S46213" s="5"/>
      <c r="T46213" s="5"/>
      <c r="U46213" s="5"/>
      <c r="V46213" s="5"/>
      <c r="AH46213" s="5"/>
      <c r="AI46213" s="5"/>
      <c r="AJ46213" s="5"/>
      <c r="AK46213" s="5"/>
      <c r="AL46213" s="5"/>
    </row>
    <row r="46214" spans="19:38" x14ac:dyDescent="0.3">
      <c r="S46214" s="5"/>
      <c r="T46214" s="5"/>
      <c r="U46214" s="5"/>
      <c r="V46214" s="5"/>
      <c r="AH46214" s="5"/>
      <c r="AI46214" s="5"/>
      <c r="AJ46214" s="5"/>
      <c r="AK46214" s="5"/>
      <c r="AL46214" s="5"/>
    </row>
    <row r="46215" spans="19:38" x14ac:dyDescent="0.3">
      <c r="S46215" s="5"/>
      <c r="T46215" s="5"/>
      <c r="U46215" s="5"/>
      <c r="V46215" s="5"/>
      <c r="AH46215" s="5"/>
      <c r="AI46215" s="5"/>
      <c r="AJ46215" s="5"/>
      <c r="AK46215" s="5"/>
      <c r="AL46215" s="5"/>
    </row>
    <row r="46216" spans="19:38" x14ac:dyDescent="0.3">
      <c r="S46216" s="5"/>
      <c r="T46216" s="5"/>
      <c r="U46216" s="5"/>
      <c r="V46216" s="5"/>
      <c r="AH46216" s="5"/>
      <c r="AI46216" s="5"/>
      <c r="AJ46216" s="5"/>
      <c r="AK46216" s="5"/>
      <c r="AL46216" s="5"/>
    </row>
    <row r="46217" spans="19:38" x14ac:dyDescent="0.3">
      <c r="S46217" s="5"/>
      <c r="T46217" s="5"/>
      <c r="U46217" s="5"/>
      <c r="V46217" s="5"/>
      <c r="AH46217" s="5"/>
      <c r="AI46217" s="5"/>
      <c r="AJ46217" s="5"/>
      <c r="AK46217" s="5"/>
      <c r="AL46217" s="5"/>
    </row>
    <row r="46218" spans="19:38" x14ac:dyDescent="0.3">
      <c r="S46218" s="5"/>
      <c r="T46218" s="5"/>
      <c r="U46218" s="5"/>
      <c r="V46218" s="5"/>
      <c r="AH46218" s="5"/>
      <c r="AI46218" s="5"/>
      <c r="AJ46218" s="5"/>
      <c r="AK46218" s="5"/>
      <c r="AL46218" s="5"/>
    </row>
    <row r="46219" spans="19:38" x14ac:dyDescent="0.3">
      <c r="S46219" s="5"/>
      <c r="T46219" s="5"/>
      <c r="U46219" s="5"/>
      <c r="V46219" s="5"/>
      <c r="AH46219" s="5"/>
      <c r="AI46219" s="5"/>
      <c r="AJ46219" s="5"/>
      <c r="AK46219" s="5"/>
      <c r="AL46219" s="5"/>
    </row>
    <row r="46220" spans="19:38" x14ac:dyDescent="0.3">
      <c r="S46220" s="5"/>
      <c r="T46220" s="5"/>
      <c r="U46220" s="5"/>
      <c r="V46220" s="5"/>
      <c r="AH46220" s="5"/>
      <c r="AI46220" s="5"/>
      <c r="AJ46220" s="5"/>
      <c r="AK46220" s="5"/>
      <c r="AL46220" s="5"/>
    </row>
    <row r="46221" spans="19:38" x14ac:dyDescent="0.3">
      <c r="S46221" s="5"/>
      <c r="T46221" s="5"/>
      <c r="U46221" s="5"/>
      <c r="V46221" s="5"/>
      <c r="AH46221" s="5"/>
      <c r="AI46221" s="5"/>
      <c r="AJ46221" s="5"/>
      <c r="AK46221" s="5"/>
      <c r="AL46221" s="5"/>
    </row>
    <row r="46222" spans="19:38" x14ac:dyDescent="0.3">
      <c r="S46222" s="5"/>
      <c r="T46222" s="5"/>
      <c r="U46222" s="5"/>
      <c r="V46222" s="5"/>
      <c r="AH46222" s="5"/>
      <c r="AI46222" s="5"/>
      <c r="AJ46222" s="5"/>
      <c r="AK46222" s="5"/>
      <c r="AL46222" s="5"/>
    </row>
    <row r="46223" spans="19:38" x14ac:dyDescent="0.3">
      <c r="S46223" s="5"/>
      <c r="T46223" s="5"/>
      <c r="U46223" s="5"/>
      <c r="V46223" s="5"/>
      <c r="AH46223" s="5"/>
      <c r="AI46223" s="5"/>
      <c r="AJ46223" s="5"/>
      <c r="AK46223" s="5"/>
      <c r="AL46223" s="5"/>
    </row>
    <row r="46224" spans="19:38" x14ac:dyDescent="0.3">
      <c r="S46224" s="5"/>
      <c r="T46224" s="5"/>
      <c r="U46224" s="5"/>
      <c r="V46224" s="5"/>
      <c r="AH46224" s="5"/>
      <c r="AI46224" s="5"/>
      <c r="AJ46224" s="5"/>
      <c r="AK46224" s="5"/>
      <c r="AL46224" s="5"/>
    </row>
    <row r="46225" spans="19:38" x14ac:dyDescent="0.3">
      <c r="S46225" s="5"/>
      <c r="T46225" s="5"/>
      <c r="U46225" s="5"/>
      <c r="V46225" s="5"/>
      <c r="AH46225" s="5"/>
      <c r="AI46225" s="5"/>
      <c r="AJ46225" s="5"/>
      <c r="AK46225" s="5"/>
      <c r="AL46225" s="5"/>
    </row>
    <row r="46226" spans="19:38" x14ac:dyDescent="0.3">
      <c r="S46226" s="5"/>
      <c r="T46226" s="5"/>
      <c r="U46226" s="5"/>
      <c r="V46226" s="5"/>
      <c r="AH46226" s="5"/>
      <c r="AI46226" s="5"/>
      <c r="AJ46226" s="5"/>
      <c r="AK46226" s="5"/>
      <c r="AL46226" s="5"/>
    </row>
    <row r="46227" spans="19:38" x14ac:dyDescent="0.3">
      <c r="S46227" s="5"/>
      <c r="T46227" s="5"/>
      <c r="U46227" s="5"/>
      <c r="V46227" s="5"/>
      <c r="AH46227" s="5"/>
      <c r="AI46227" s="5"/>
      <c r="AJ46227" s="5"/>
      <c r="AK46227" s="5"/>
      <c r="AL46227" s="5"/>
    </row>
    <row r="46228" spans="19:38" x14ac:dyDescent="0.3">
      <c r="S46228" s="5"/>
      <c r="T46228" s="5"/>
      <c r="U46228" s="5"/>
      <c r="V46228" s="5"/>
      <c r="AH46228" s="5"/>
      <c r="AI46228" s="5"/>
      <c r="AJ46228" s="5"/>
      <c r="AK46228" s="5"/>
      <c r="AL46228" s="5"/>
    </row>
    <row r="46229" spans="19:38" x14ac:dyDescent="0.3">
      <c r="S46229" s="5"/>
      <c r="T46229" s="5"/>
      <c r="U46229" s="5"/>
      <c r="V46229" s="5"/>
      <c r="AH46229" s="5"/>
      <c r="AI46229" s="5"/>
      <c r="AJ46229" s="5"/>
      <c r="AK46229" s="5"/>
      <c r="AL46229" s="5"/>
    </row>
    <row r="46230" spans="19:38" x14ac:dyDescent="0.3">
      <c r="S46230" s="5"/>
      <c r="T46230" s="5"/>
      <c r="U46230" s="5"/>
      <c r="V46230" s="5"/>
      <c r="AH46230" s="5"/>
      <c r="AI46230" s="5"/>
      <c r="AJ46230" s="5"/>
      <c r="AK46230" s="5"/>
      <c r="AL46230" s="5"/>
    </row>
    <row r="46231" spans="19:38" x14ac:dyDescent="0.3">
      <c r="S46231" s="5"/>
      <c r="T46231" s="5"/>
      <c r="U46231" s="5"/>
      <c r="V46231" s="5"/>
      <c r="AH46231" s="5"/>
      <c r="AI46231" s="5"/>
      <c r="AJ46231" s="5"/>
      <c r="AK46231" s="5"/>
      <c r="AL46231" s="5"/>
    </row>
    <row r="46232" spans="19:38" x14ac:dyDescent="0.3">
      <c r="S46232" s="5"/>
      <c r="T46232" s="5"/>
      <c r="U46232" s="5"/>
      <c r="V46232" s="5"/>
      <c r="AH46232" s="5"/>
      <c r="AI46232" s="5"/>
      <c r="AJ46232" s="5"/>
      <c r="AK46232" s="5"/>
      <c r="AL46232" s="5"/>
    </row>
    <row r="46233" spans="19:38" x14ac:dyDescent="0.3">
      <c r="S46233" s="5"/>
      <c r="T46233" s="5"/>
      <c r="U46233" s="5"/>
      <c r="V46233" s="5"/>
      <c r="AH46233" s="5"/>
      <c r="AI46233" s="5"/>
      <c r="AJ46233" s="5"/>
      <c r="AK46233" s="5"/>
      <c r="AL46233" s="5"/>
    </row>
    <row r="46234" spans="19:38" x14ac:dyDescent="0.3">
      <c r="S46234" s="5"/>
      <c r="T46234" s="5"/>
      <c r="U46234" s="5"/>
      <c r="V46234" s="5"/>
      <c r="AH46234" s="5"/>
      <c r="AI46234" s="5"/>
      <c r="AJ46234" s="5"/>
      <c r="AK46234" s="5"/>
      <c r="AL46234" s="5"/>
    </row>
    <row r="46235" spans="19:38" x14ac:dyDescent="0.3">
      <c r="S46235" s="5"/>
      <c r="T46235" s="5"/>
      <c r="U46235" s="5"/>
      <c r="V46235" s="5"/>
      <c r="AH46235" s="5"/>
      <c r="AI46235" s="5"/>
      <c r="AJ46235" s="5"/>
      <c r="AK46235" s="5"/>
      <c r="AL46235" s="5"/>
    </row>
    <row r="46236" spans="19:38" x14ac:dyDescent="0.3">
      <c r="S46236" s="5"/>
      <c r="T46236" s="5"/>
      <c r="U46236" s="5"/>
      <c r="V46236" s="5"/>
      <c r="AH46236" s="5"/>
      <c r="AI46236" s="5"/>
      <c r="AJ46236" s="5"/>
      <c r="AK46236" s="5"/>
      <c r="AL46236" s="5"/>
    </row>
    <row r="46237" spans="19:38" x14ac:dyDescent="0.3">
      <c r="S46237" s="5"/>
      <c r="T46237" s="5"/>
      <c r="U46237" s="5"/>
      <c r="V46237" s="5"/>
      <c r="AH46237" s="5"/>
      <c r="AI46237" s="5"/>
      <c r="AJ46237" s="5"/>
      <c r="AK46237" s="5"/>
      <c r="AL46237" s="5"/>
    </row>
    <row r="46238" spans="19:38" x14ac:dyDescent="0.3">
      <c r="S46238" s="5"/>
      <c r="T46238" s="5"/>
      <c r="U46238" s="5"/>
      <c r="V46238" s="5"/>
      <c r="AH46238" s="5"/>
      <c r="AI46238" s="5"/>
      <c r="AJ46238" s="5"/>
      <c r="AK46238" s="5"/>
      <c r="AL46238" s="5"/>
    </row>
    <row r="46239" spans="19:38" x14ac:dyDescent="0.3">
      <c r="S46239" s="5"/>
      <c r="T46239" s="5"/>
      <c r="U46239" s="5"/>
      <c r="V46239" s="5"/>
      <c r="AH46239" s="5"/>
      <c r="AI46239" s="5"/>
      <c r="AJ46239" s="5"/>
      <c r="AK46239" s="5"/>
      <c r="AL46239" s="5"/>
    </row>
    <row r="46240" spans="19:38" x14ac:dyDescent="0.3">
      <c r="S46240" s="5"/>
      <c r="T46240" s="5"/>
      <c r="U46240" s="5"/>
      <c r="V46240" s="5"/>
      <c r="AH46240" s="5"/>
      <c r="AI46240" s="5"/>
      <c r="AJ46240" s="5"/>
      <c r="AK46240" s="5"/>
      <c r="AL46240" s="5"/>
    </row>
    <row r="46241" spans="19:38" x14ac:dyDescent="0.3">
      <c r="S46241" s="5"/>
      <c r="T46241" s="5"/>
      <c r="U46241" s="5"/>
      <c r="V46241" s="5"/>
      <c r="AH46241" s="5"/>
      <c r="AI46241" s="5"/>
      <c r="AJ46241" s="5"/>
      <c r="AK46241" s="5"/>
      <c r="AL46241" s="5"/>
    </row>
    <row r="46242" spans="19:38" x14ac:dyDescent="0.3">
      <c r="S46242" s="5"/>
      <c r="T46242" s="5"/>
      <c r="U46242" s="5"/>
      <c r="V46242" s="5"/>
      <c r="AH46242" s="5"/>
      <c r="AI46242" s="5"/>
      <c r="AJ46242" s="5"/>
      <c r="AK46242" s="5"/>
      <c r="AL46242" s="5"/>
    </row>
    <row r="46243" spans="19:38" x14ac:dyDescent="0.3">
      <c r="S46243" s="5"/>
      <c r="T46243" s="5"/>
      <c r="U46243" s="5"/>
      <c r="V46243" s="5"/>
      <c r="AH46243" s="5"/>
      <c r="AI46243" s="5"/>
      <c r="AJ46243" s="5"/>
      <c r="AK46243" s="5"/>
      <c r="AL46243" s="5"/>
    </row>
    <row r="46244" spans="19:38" x14ac:dyDescent="0.3">
      <c r="S46244" s="5"/>
      <c r="T46244" s="5"/>
      <c r="U46244" s="5"/>
      <c r="V46244" s="5"/>
      <c r="AH46244" s="5"/>
      <c r="AI46244" s="5"/>
      <c r="AJ46244" s="5"/>
      <c r="AK46244" s="5"/>
      <c r="AL46244" s="5"/>
    </row>
    <row r="46245" spans="19:38" x14ac:dyDescent="0.3">
      <c r="S46245" s="5"/>
      <c r="T46245" s="5"/>
      <c r="U46245" s="5"/>
      <c r="V46245" s="5"/>
      <c r="AH46245" s="5"/>
      <c r="AI46245" s="5"/>
      <c r="AJ46245" s="5"/>
      <c r="AK46245" s="5"/>
      <c r="AL46245" s="5"/>
    </row>
    <row r="46246" spans="19:38" x14ac:dyDescent="0.3">
      <c r="S46246" s="5"/>
      <c r="T46246" s="5"/>
      <c r="U46246" s="5"/>
      <c r="V46246" s="5"/>
      <c r="AH46246" s="5"/>
      <c r="AI46246" s="5"/>
      <c r="AJ46246" s="5"/>
      <c r="AK46246" s="5"/>
      <c r="AL46246" s="5"/>
    </row>
    <row r="46247" spans="19:38" x14ac:dyDescent="0.3">
      <c r="S46247" s="5"/>
      <c r="T46247" s="5"/>
      <c r="U46247" s="5"/>
      <c r="V46247" s="5"/>
      <c r="AH46247" s="5"/>
      <c r="AI46247" s="5"/>
      <c r="AJ46247" s="5"/>
      <c r="AK46247" s="5"/>
      <c r="AL46247" s="5"/>
    </row>
    <row r="46248" spans="19:38" x14ac:dyDescent="0.3">
      <c r="S46248" s="5"/>
      <c r="T46248" s="5"/>
      <c r="U46248" s="5"/>
      <c r="V46248" s="5"/>
      <c r="AH46248" s="5"/>
      <c r="AI46248" s="5"/>
      <c r="AJ46248" s="5"/>
      <c r="AK46248" s="5"/>
      <c r="AL46248" s="5"/>
    </row>
    <row r="46249" spans="19:38" x14ac:dyDescent="0.3">
      <c r="S46249" s="5"/>
      <c r="T46249" s="5"/>
      <c r="U46249" s="5"/>
      <c r="V46249" s="5"/>
      <c r="AH46249" s="5"/>
      <c r="AI46249" s="5"/>
      <c r="AJ46249" s="5"/>
      <c r="AK46249" s="5"/>
      <c r="AL46249" s="5"/>
    </row>
    <row r="46250" spans="19:38" x14ac:dyDescent="0.3">
      <c r="S46250" s="5"/>
      <c r="T46250" s="5"/>
      <c r="U46250" s="5"/>
      <c r="V46250" s="5"/>
      <c r="AH46250" s="5"/>
      <c r="AI46250" s="5"/>
      <c r="AJ46250" s="5"/>
      <c r="AK46250" s="5"/>
      <c r="AL46250" s="5"/>
    </row>
    <row r="46251" spans="19:38" x14ac:dyDescent="0.3">
      <c r="S46251" s="5"/>
      <c r="T46251" s="5"/>
      <c r="U46251" s="5"/>
      <c r="V46251" s="5"/>
      <c r="AH46251" s="5"/>
      <c r="AI46251" s="5"/>
      <c r="AJ46251" s="5"/>
      <c r="AK46251" s="5"/>
      <c r="AL46251" s="5"/>
    </row>
    <row r="46252" spans="19:38" x14ac:dyDescent="0.3">
      <c r="S46252" s="5"/>
      <c r="T46252" s="5"/>
      <c r="U46252" s="5"/>
      <c r="V46252" s="5"/>
      <c r="AH46252" s="5"/>
      <c r="AI46252" s="5"/>
      <c r="AJ46252" s="5"/>
      <c r="AK46252" s="5"/>
      <c r="AL46252" s="5"/>
    </row>
    <row r="46253" spans="19:38" x14ac:dyDescent="0.3">
      <c r="S46253" s="5"/>
      <c r="T46253" s="5"/>
      <c r="U46253" s="5"/>
      <c r="V46253" s="5"/>
      <c r="AH46253" s="5"/>
      <c r="AI46253" s="5"/>
      <c r="AJ46253" s="5"/>
      <c r="AK46253" s="5"/>
      <c r="AL46253" s="5"/>
    </row>
    <row r="46254" spans="19:38" x14ac:dyDescent="0.3">
      <c r="S46254" s="5"/>
      <c r="T46254" s="5"/>
      <c r="U46254" s="5"/>
      <c r="V46254" s="5"/>
      <c r="AH46254" s="5"/>
      <c r="AI46254" s="5"/>
      <c r="AJ46254" s="5"/>
      <c r="AK46254" s="5"/>
      <c r="AL46254" s="5"/>
    </row>
    <row r="46255" spans="19:38" x14ac:dyDescent="0.3">
      <c r="S46255" s="5"/>
      <c r="T46255" s="5"/>
      <c r="U46255" s="5"/>
      <c r="V46255" s="5"/>
      <c r="AH46255" s="5"/>
      <c r="AI46255" s="5"/>
      <c r="AJ46255" s="5"/>
      <c r="AK46255" s="5"/>
      <c r="AL46255" s="5"/>
    </row>
    <row r="46256" spans="19:38" x14ac:dyDescent="0.3">
      <c r="S46256" s="5"/>
      <c r="T46256" s="5"/>
      <c r="U46256" s="5"/>
      <c r="V46256" s="5"/>
      <c r="AH46256" s="5"/>
      <c r="AI46256" s="5"/>
      <c r="AJ46256" s="5"/>
      <c r="AK46256" s="5"/>
      <c r="AL46256" s="5"/>
    </row>
    <row r="46257" spans="19:38" x14ac:dyDescent="0.3">
      <c r="S46257" s="5"/>
      <c r="T46257" s="5"/>
      <c r="U46257" s="5"/>
      <c r="V46257" s="5"/>
      <c r="AH46257" s="5"/>
      <c r="AI46257" s="5"/>
      <c r="AJ46257" s="5"/>
      <c r="AK46257" s="5"/>
      <c r="AL46257" s="5"/>
    </row>
    <row r="46258" spans="19:38" x14ac:dyDescent="0.3">
      <c r="S46258" s="5"/>
      <c r="T46258" s="5"/>
      <c r="U46258" s="5"/>
      <c r="V46258" s="5"/>
      <c r="AH46258" s="5"/>
      <c r="AI46258" s="5"/>
      <c r="AJ46258" s="5"/>
      <c r="AK46258" s="5"/>
      <c r="AL46258" s="5"/>
    </row>
    <row r="46259" spans="19:38" x14ac:dyDescent="0.3">
      <c r="S46259" s="5"/>
      <c r="T46259" s="5"/>
      <c r="U46259" s="5"/>
      <c r="V46259" s="5"/>
      <c r="AH46259" s="5"/>
      <c r="AI46259" s="5"/>
      <c r="AJ46259" s="5"/>
      <c r="AK46259" s="5"/>
      <c r="AL46259" s="5"/>
    </row>
    <row r="46260" spans="19:38" x14ac:dyDescent="0.3">
      <c r="S46260" s="5"/>
      <c r="T46260" s="5"/>
      <c r="U46260" s="5"/>
      <c r="V46260" s="5"/>
      <c r="AH46260" s="5"/>
      <c r="AI46260" s="5"/>
      <c r="AJ46260" s="5"/>
      <c r="AK46260" s="5"/>
      <c r="AL46260" s="5"/>
    </row>
    <row r="46261" spans="19:38" x14ac:dyDescent="0.3">
      <c r="S46261" s="5"/>
      <c r="T46261" s="5"/>
      <c r="U46261" s="5"/>
      <c r="V46261" s="5"/>
      <c r="AH46261" s="5"/>
      <c r="AI46261" s="5"/>
      <c r="AJ46261" s="5"/>
      <c r="AK46261" s="5"/>
      <c r="AL46261" s="5"/>
    </row>
    <row r="46262" spans="19:38" x14ac:dyDescent="0.3">
      <c r="S46262" s="5"/>
      <c r="T46262" s="5"/>
      <c r="U46262" s="5"/>
      <c r="V46262" s="5"/>
      <c r="AH46262" s="5"/>
      <c r="AI46262" s="5"/>
      <c r="AJ46262" s="5"/>
      <c r="AK46262" s="5"/>
      <c r="AL46262" s="5"/>
    </row>
    <row r="46263" spans="19:38" x14ac:dyDescent="0.3">
      <c r="S46263" s="5"/>
      <c r="T46263" s="5"/>
      <c r="U46263" s="5"/>
      <c r="V46263" s="5"/>
      <c r="AH46263" s="5"/>
      <c r="AI46263" s="5"/>
      <c r="AJ46263" s="5"/>
      <c r="AK46263" s="5"/>
      <c r="AL46263" s="5"/>
    </row>
    <row r="46264" spans="19:38" x14ac:dyDescent="0.3">
      <c r="S46264" s="5"/>
      <c r="T46264" s="5"/>
      <c r="U46264" s="5"/>
      <c r="V46264" s="5"/>
      <c r="AH46264" s="5"/>
      <c r="AI46264" s="5"/>
      <c r="AJ46264" s="5"/>
      <c r="AK46264" s="5"/>
      <c r="AL46264" s="5"/>
    </row>
    <row r="46265" spans="19:38" x14ac:dyDescent="0.3">
      <c r="S46265" s="5"/>
      <c r="T46265" s="5"/>
      <c r="U46265" s="5"/>
      <c r="V46265" s="5"/>
      <c r="AH46265" s="5"/>
      <c r="AI46265" s="5"/>
      <c r="AJ46265" s="5"/>
      <c r="AK46265" s="5"/>
      <c r="AL46265" s="5"/>
    </row>
    <row r="46266" spans="19:38" x14ac:dyDescent="0.3">
      <c r="S46266" s="5"/>
      <c r="T46266" s="5"/>
      <c r="U46266" s="5"/>
      <c r="V46266" s="5"/>
      <c r="AH46266" s="5"/>
      <c r="AI46266" s="5"/>
      <c r="AJ46266" s="5"/>
      <c r="AK46266" s="5"/>
      <c r="AL46266" s="5"/>
    </row>
    <row r="46267" spans="19:38" x14ac:dyDescent="0.3">
      <c r="S46267" s="5"/>
      <c r="T46267" s="5"/>
      <c r="U46267" s="5"/>
      <c r="V46267" s="5"/>
      <c r="AH46267" s="5"/>
      <c r="AI46267" s="5"/>
      <c r="AJ46267" s="5"/>
      <c r="AK46267" s="5"/>
      <c r="AL46267" s="5"/>
    </row>
    <row r="46268" spans="19:38" x14ac:dyDescent="0.3">
      <c r="S46268" s="5"/>
      <c r="T46268" s="5"/>
      <c r="U46268" s="5"/>
      <c r="V46268" s="5"/>
      <c r="AH46268" s="5"/>
      <c r="AI46268" s="5"/>
      <c r="AJ46268" s="5"/>
      <c r="AK46268" s="5"/>
      <c r="AL46268" s="5"/>
    </row>
    <row r="46269" spans="19:38" x14ac:dyDescent="0.3">
      <c r="S46269" s="5"/>
      <c r="T46269" s="5"/>
      <c r="U46269" s="5"/>
      <c r="V46269" s="5"/>
      <c r="AH46269" s="5"/>
      <c r="AI46269" s="5"/>
      <c r="AJ46269" s="5"/>
      <c r="AK46269" s="5"/>
      <c r="AL46269" s="5"/>
    </row>
    <row r="46270" spans="19:38" x14ac:dyDescent="0.3">
      <c r="S46270" s="5"/>
      <c r="T46270" s="5"/>
      <c r="U46270" s="5"/>
      <c r="V46270" s="5"/>
      <c r="AH46270" s="5"/>
      <c r="AI46270" s="5"/>
      <c r="AJ46270" s="5"/>
      <c r="AK46270" s="5"/>
      <c r="AL46270" s="5"/>
    </row>
    <row r="46271" spans="19:38" x14ac:dyDescent="0.3">
      <c r="S46271" s="5"/>
      <c r="T46271" s="5"/>
      <c r="U46271" s="5"/>
      <c r="V46271" s="5"/>
      <c r="AH46271" s="5"/>
      <c r="AI46271" s="5"/>
      <c r="AJ46271" s="5"/>
      <c r="AK46271" s="5"/>
      <c r="AL46271" s="5"/>
    </row>
    <row r="46272" spans="19:38" x14ac:dyDescent="0.3">
      <c r="S46272" s="5"/>
      <c r="T46272" s="5"/>
      <c r="U46272" s="5"/>
      <c r="V46272" s="5"/>
      <c r="AH46272" s="5"/>
      <c r="AI46272" s="5"/>
      <c r="AJ46272" s="5"/>
      <c r="AK46272" s="5"/>
      <c r="AL46272" s="5"/>
    </row>
    <row r="46273" spans="19:38" x14ac:dyDescent="0.3">
      <c r="S46273" s="5"/>
      <c r="T46273" s="5"/>
      <c r="U46273" s="5"/>
      <c r="V46273" s="5"/>
      <c r="AH46273" s="5"/>
      <c r="AI46273" s="5"/>
      <c r="AJ46273" s="5"/>
      <c r="AK46273" s="5"/>
      <c r="AL46273" s="5"/>
    </row>
    <row r="46274" spans="19:38" x14ac:dyDescent="0.3">
      <c r="S46274" s="5"/>
      <c r="T46274" s="5"/>
      <c r="U46274" s="5"/>
      <c r="V46274" s="5"/>
      <c r="AH46274" s="5"/>
      <c r="AI46274" s="5"/>
      <c r="AJ46274" s="5"/>
      <c r="AK46274" s="5"/>
      <c r="AL46274" s="5"/>
    </row>
    <row r="46275" spans="19:38" x14ac:dyDescent="0.3">
      <c r="S46275" s="5"/>
      <c r="T46275" s="5"/>
      <c r="U46275" s="5"/>
      <c r="V46275" s="5"/>
      <c r="AH46275" s="5"/>
      <c r="AI46275" s="5"/>
      <c r="AJ46275" s="5"/>
      <c r="AK46275" s="5"/>
      <c r="AL46275" s="5"/>
    </row>
    <row r="46276" spans="19:38" x14ac:dyDescent="0.3">
      <c r="S46276" s="5"/>
      <c r="T46276" s="5"/>
      <c r="U46276" s="5"/>
      <c r="V46276" s="5"/>
      <c r="AH46276" s="5"/>
      <c r="AI46276" s="5"/>
      <c r="AJ46276" s="5"/>
      <c r="AK46276" s="5"/>
      <c r="AL46276" s="5"/>
    </row>
    <row r="46277" spans="19:38" x14ac:dyDescent="0.3">
      <c r="S46277" s="5"/>
      <c r="T46277" s="5"/>
      <c r="U46277" s="5"/>
      <c r="V46277" s="5"/>
      <c r="AH46277" s="5"/>
      <c r="AI46277" s="5"/>
      <c r="AJ46277" s="5"/>
      <c r="AK46277" s="5"/>
      <c r="AL46277" s="5"/>
    </row>
    <row r="46278" spans="19:38" x14ac:dyDescent="0.3">
      <c r="S46278" s="5"/>
      <c r="T46278" s="5"/>
      <c r="U46278" s="5"/>
      <c r="V46278" s="5"/>
      <c r="AH46278" s="5"/>
      <c r="AI46278" s="5"/>
      <c r="AJ46278" s="5"/>
      <c r="AK46278" s="5"/>
      <c r="AL46278" s="5"/>
    </row>
    <row r="46279" spans="19:38" x14ac:dyDescent="0.3">
      <c r="S46279" s="5"/>
      <c r="T46279" s="5"/>
      <c r="U46279" s="5"/>
      <c r="V46279" s="5"/>
      <c r="AH46279" s="5"/>
      <c r="AI46279" s="5"/>
      <c r="AJ46279" s="5"/>
      <c r="AK46279" s="5"/>
      <c r="AL46279" s="5"/>
    </row>
    <row r="46280" spans="19:38" x14ac:dyDescent="0.3">
      <c r="S46280" s="5"/>
      <c r="T46280" s="5"/>
      <c r="U46280" s="5"/>
      <c r="V46280" s="5"/>
      <c r="AH46280" s="5"/>
      <c r="AI46280" s="5"/>
      <c r="AJ46280" s="5"/>
      <c r="AK46280" s="5"/>
      <c r="AL46280" s="5"/>
    </row>
    <row r="46281" spans="19:38" x14ac:dyDescent="0.3">
      <c r="S46281" s="5"/>
      <c r="T46281" s="5"/>
      <c r="U46281" s="5"/>
      <c r="V46281" s="5"/>
      <c r="AH46281" s="5"/>
      <c r="AI46281" s="5"/>
      <c r="AJ46281" s="5"/>
      <c r="AK46281" s="5"/>
      <c r="AL46281" s="5"/>
    </row>
    <row r="46282" spans="19:38" x14ac:dyDescent="0.3">
      <c r="S46282" s="5"/>
      <c r="T46282" s="5"/>
      <c r="U46282" s="5"/>
      <c r="V46282" s="5"/>
      <c r="AH46282" s="5"/>
      <c r="AI46282" s="5"/>
      <c r="AJ46282" s="5"/>
      <c r="AK46282" s="5"/>
      <c r="AL46282" s="5"/>
    </row>
    <row r="46283" spans="19:38" x14ac:dyDescent="0.3">
      <c r="S46283" s="5"/>
      <c r="T46283" s="5"/>
      <c r="U46283" s="5"/>
      <c r="V46283" s="5"/>
      <c r="AH46283" s="5"/>
      <c r="AI46283" s="5"/>
      <c r="AJ46283" s="5"/>
      <c r="AK46283" s="5"/>
      <c r="AL46283" s="5"/>
    </row>
    <row r="46284" spans="19:38" x14ac:dyDescent="0.3">
      <c r="S46284" s="5"/>
      <c r="T46284" s="5"/>
      <c r="U46284" s="5"/>
      <c r="V46284" s="5"/>
      <c r="AH46284" s="5"/>
      <c r="AI46284" s="5"/>
      <c r="AJ46284" s="5"/>
      <c r="AK46284" s="5"/>
      <c r="AL46284" s="5"/>
    </row>
    <row r="46285" spans="19:38" x14ac:dyDescent="0.3">
      <c r="S46285" s="5"/>
      <c r="T46285" s="5"/>
      <c r="U46285" s="5"/>
      <c r="V46285" s="5"/>
      <c r="AH46285" s="5"/>
      <c r="AI46285" s="5"/>
      <c r="AJ46285" s="5"/>
      <c r="AK46285" s="5"/>
      <c r="AL46285" s="5"/>
    </row>
    <row r="46286" spans="19:38" x14ac:dyDescent="0.3">
      <c r="S46286" s="5"/>
      <c r="T46286" s="5"/>
      <c r="U46286" s="5"/>
      <c r="V46286" s="5"/>
      <c r="AH46286" s="5"/>
      <c r="AI46286" s="5"/>
      <c r="AJ46286" s="5"/>
      <c r="AK46286" s="5"/>
      <c r="AL46286" s="5"/>
    </row>
    <row r="46287" spans="19:38" x14ac:dyDescent="0.3">
      <c r="S46287" s="5"/>
      <c r="T46287" s="5"/>
      <c r="U46287" s="5"/>
      <c r="V46287" s="5"/>
      <c r="AH46287" s="5"/>
      <c r="AI46287" s="5"/>
      <c r="AJ46287" s="5"/>
      <c r="AK46287" s="5"/>
      <c r="AL46287" s="5"/>
    </row>
    <row r="46288" spans="19:38" x14ac:dyDescent="0.3">
      <c r="S46288" s="5"/>
      <c r="T46288" s="5"/>
      <c r="U46288" s="5"/>
      <c r="V46288" s="5"/>
      <c r="AH46288" s="5"/>
      <c r="AI46288" s="5"/>
      <c r="AJ46288" s="5"/>
      <c r="AK46288" s="5"/>
      <c r="AL46288" s="5"/>
    </row>
    <row r="46289" spans="19:38" x14ac:dyDescent="0.3">
      <c r="S46289" s="5"/>
      <c r="T46289" s="5"/>
      <c r="U46289" s="5"/>
      <c r="V46289" s="5"/>
      <c r="AH46289" s="5"/>
      <c r="AI46289" s="5"/>
      <c r="AJ46289" s="5"/>
      <c r="AK46289" s="5"/>
      <c r="AL46289" s="5"/>
    </row>
    <row r="46290" spans="19:38" x14ac:dyDescent="0.3">
      <c r="S46290" s="5"/>
      <c r="T46290" s="5"/>
      <c r="U46290" s="5"/>
      <c r="V46290" s="5"/>
      <c r="AH46290" s="5"/>
      <c r="AI46290" s="5"/>
      <c r="AJ46290" s="5"/>
      <c r="AK46290" s="5"/>
      <c r="AL46290" s="5"/>
    </row>
    <row r="46291" spans="19:38" x14ac:dyDescent="0.3">
      <c r="S46291" s="5"/>
      <c r="T46291" s="5"/>
      <c r="U46291" s="5"/>
      <c r="V46291" s="5"/>
      <c r="AH46291" s="5"/>
      <c r="AI46291" s="5"/>
      <c r="AJ46291" s="5"/>
      <c r="AK46291" s="5"/>
      <c r="AL46291" s="5"/>
    </row>
    <row r="46292" spans="19:38" x14ac:dyDescent="0.3">
      <c r="S46292" s="5"/>
      <c r="T46292" s="5"/>
      <c r="U46292" s="5"/>
      <c r="V46292" s="5"/>
      <c r="AH46292" s="5"/>
      <c r="AI46292" s="5"/>
      <c r="AJ46292" s="5"/>
      <c r="AK46292" s="5"/>
      <c r="AL46292" s="5"/>
    </row>
    <row r="46293" spans="19:38" x14ac:dyDescent="0.3">
      <c r="S46293" s="5"/>
      <c r="T46293" s="5"/>
      <c r="U46293" s="5"/>
      <c r="V46293" s="5"/>
      <c r="AH46293" s="5"/>
      <c r="AI46293" s="5"/>
      <c r="AJ46293" s="5"/>
      <c r="AK46293" s="5"/>
      <c r="AL46293" s="5"/>
    </row>
    <row r="46294" spans="19:38" x14ac:dyDescent="0.3">
      <c r="S46294" s="5"/>
      <c r="T46294" s="5"/>
      <c r="U46294" s="5"/>
      <c r="V46294" s="5"/>
      <c r="AH46294" s="5"/>
      <c r="AI46294" s="5"/>
      <c r="AJ46294" s="5"/>
      <c r="AK46294" s="5"/>
      <c r="AL46294" s="5"/>
    </row>
    <row r="46295" spans="19:38" x14ac:dyDescent="0.3">
      <c r="S46295" s="5"/>
      <c r="T46295" s="5"/>
      <c r="U46295" s="5"/>
      <c r="V46295" s="5"/>
      <c r="AH46295" s="5"/>
      <c r="AI46295" s="5"/>
      <c r="AJ46295" s="5"/>
      <c r="AK46295" s="5"/>
      <c r="AL46295" s="5"/>
    </row>
    <row r="46296" spans="19:38" x14ac:dyDescent="0.3">
      <c r="S46296" s="5"/>
      <c r="T46296" s="5"/>
      <c r="U46296" s="5"/>
      <c r="V46296" s="5"/>
      <c r="AH46296" s="5"/>
      <c r="AI46296" s="5"/>
      <c r="AJ46296" s="5"/>
      <c r="AK46296" s="5"/>
      <c r="AL46296" s="5"/>
    </row>
    <row r="46297" spans="19:38" x14ac:dyDescent="0.3">
      <c r="S46297" s="5"/>
      <c r="T46297" s="5"/>
      <c r="U46297" s="5"/>
      <c r="V46297" s="5"/>
      <c r="AH46297" s="5"/>
      <c r="AI46297" s="5"/>
      <c r="AJ46297" s="5"/>
      <c r="AK46297" s="5"/>
      <c r="AL46297" s="5"/>
    </row>
    <row r="46298" spans="19:38" x14ac:dyDescent="0.3">
      <c r="S46298" s="5"/>
      <c r="T46298" s="5"/>
      <c r="U46298" s="5"/>
      <c r="V46298" s="5"/>
      <c r="AH46298" s="5"/>
      <c r="AI46298" s="5"/>
      <c r="AJ46298" s="5"/>
      <c r="AK46298" s="5"/>
      <c r="AL46298" s="5"/>
    </row>
    <row r="46299" spans="19:38" x14ac:dyDescent="0.3">
      <c r="S46299" s="5"/>
      <c r="T46299" s="5"/>
      <c r="U46299" s="5"/>
      <c r="V46299" s="5"/>
      <c r="AH46299" s="5"/>
      <c r="AI46299" s="5"/>
      <c r="AJ46299" s="5"/>
      <c r="AK46299" s="5"/>
      <c r="AL46299" s="5"/>
    </row>
    <row r="46300" spans="19:38" x14ac:dyDescent="0.3">
      <c r="S46300" s="5"/>
      <c r="T46300" s="5"/>
      <c r="U46300" s="5"/>
      <c r="V46300" s="5"/>
      <c r="AH46300" s="5"/>
      <c r="AI46300" s="5"/>
      <c r="AJ46300" s="5"/>
      <c r="AK46300" s="5"/>
      <c r="AL46300" s="5"/>
    </row>
    <row r="46301" spans="19:38" x14ac:dyDescent="0.3">
      <c r="S46301" s="5"/>
      <c r="T46301" s="5"/>
      <c r="U46301" s="5"/>
      <c r="V46301" s="5"/>
      <c r="AH46301" s="5"/>
      <c r="AI46301" s="5"/>
      <c r="AJ46301" s="5"/>
      <c r="AK46301" s="5"/>
      <c r="AL46301" s="5"/>
    </row>
    <row r="46302" spans="19:38" x14ac:dyDescent="0.3">
      <c r="S46302" s="5"/>
      <c r="T46302" s="5"/>
      <c r="U46302" s="5"/>
      <c r="V46302" s="5"/>
      <c r="AH46302" s="5"/>
      <c r="AI46302" s="5"/>
      <c r="AJ46302" s="5"/>
      <c r="AK46302" s="5"/>
      <c r="AL46302" s="5"/>
    </row>
    <row r="46303" spans="19:38" x14ac:dyDescent="0.3">
      <c r="S46303" s="5"/>
      <c r="T46303" s="5"/>
      <c r="U46303" s="5"/>
      <c r="V46303" s="5"/>
      <c r="AH46303" s="5"/>
      <c r="AI46303" s="5"/>
      <c r="AJ46303" s="5"/>
      <c r="AK46303" s="5"/>
      <c r="AL46303" s="5"/>
    </row>
    <row r="46304" spans="19:38" x14ac:dyDescent="0.3">
      <c r="S46304" s="5"/>
      <c r="T46304" s="5"/>
      <c r="U46304" s="5"/>
      <c r="V46304" s="5"/>
      <c r="AH46304" s="5"/>
      <c r="AI46304" s="5"/>
      <c r="AJ46304" s="5"/>
      <c r="AK46304" s="5"/>
      <c r="AL46304" s="5"/>
    </row>
    <row r="46305" spans="19:38" x14ac:dyDescent="0.3">
      <c r="S46305" s="5"/>
      <c r="T46305" s="5"/>
      <c r="U46305" s="5"/>
      <c r="V46305" s="5"/>
      <c r="AH46305" s="5"/>
      <c r="AI46305" s="5"/>
      <c r="AJ46305" s="5"/>
      <c r="AK46305" s="5"/>
      <c r="AL46305" s="5"/>
    </row>
    <row r="46306" spans="19:38" x14ac:dyDescent="0.3">
      <c r="S46306" s="5"/>
      <c r="T46306" s="5"/>
      <c r="U46306" s="5"/>
      <c r="V46306" s="5"/>
      <c r="AH46306" s="5"/>
      <c r="AI46306" s="5"/>
      <c r="AJ46306" s="5"/>
      <c r="AK46306" s="5"/>
      <c r="AL46306" s="5"/>
    </row>
    <row r="46307" spans="19:38" x14ac:dyDescent="0.3">
      <c r="S46307" s="5"/>
      <c r="T46307" s="5"/>
      <c r="U46307" s="5"/>
      <c r="V46307" s="5"/>
      <c r="AH46307" s="5"/>
      <c r="AI46307" s="5"/>
      <c r="AJ46307" s="5"/>
      <c r="AK46307" s="5"/>
      <c r="AL46307" s="5"/>
    </row>
    <row r="46308" spans="19:38" x14ac:dyDescent="0.3">
      <c r="S46308" s="5"/>
      <c r="T46308" s="5"/>
      <c r="U46308" s="5"/>
      <c r="V46308" s="5"/>
      <c r="AH46308" s="5"/>
      <c r="AI46308" s="5"/>
      <c r="AJ46308" s="5"/>
      <c r="AK46308" s="5"/>
      <c r="AL46308" s="5"/>
    </row>
    <row r="46309" spans="19:38" x14ac:dyDescent="0.3">
      <c r="S46309" s="5"/>
      <c r="T46309" s="5"/>
      <c r="U46309" s="5"/>
      <c r="V46309" s="5"/>
      <c r="AH46309" s="5"/>
      <c r="AI46309" s="5"/>
      <c r="AJ46309" s="5"/>
      <c r="AK46309" s="5"/>
      <c r="AL46309" s="5"/>
    </row>
    <row r="46310" spans="19:38" x14ac:dyDescent="0.3">
      <c r="S46310" s="5"/>
      <c r="T46310" s="5"/>
      <c r="U46310" s="5"/>
      <c r="V46310" s="5"/>
      <c r="AH46310" s="5"/>
      <c r="AI46310" s="5"/>
      <c r="AJ46310" s="5"/>
      <c r="AK46310" s="5"/>
      <c r="AL46310" s="5"/>
    </row>
    <row r="46311" spans="19:38" x14ac:dyDescent="0.3">
      <c r="S46311" s="5"/>
      <c r="T46311" s="5"/>
      <c r="U46311" s="5"/>
      <c r="V46311" s="5"/>
      <c r="AH46311" s="5"/>
      <c r="AI46311" s="5"/>
      <c r="AJ46311" s="5"/>
      <c r="AK46311" s="5"/>
      <c r="AL46311" s="5"/>
    </row>
    <row r="46312" spans="19:38" x14ac:dyDescent="0.3">
      <c r="S46312" s="5"/>
      <c r="T46312" s="5"/>
      <c r="U46312" s="5"/>
      <c r="V46312" s="5"/>
      <c r="AH46312" s="5"/>
      <c r="AI46312" s="5"/>
      <c r="AJ46312" s="5"/>
      <c r="AK46312" s="5"/>
      <c r="AL46312" s="5"/>
    </row>
    <row r="46313" spans="19:38" x14ac:dyDescent="0.3">
      <c r="S46313" s="5"/>
      <c r="T46313" s="5"/>
      <c r="U46313" s="5"/>
      <c r="V46313" s="5"/>
      <c r="AH46313" s="5"/>
      <c r="AI46313" s="5"/>
      <c r="AJ46313" s="5"/>
      <c r="AK46313" s="5"/>
      <c r="AL46313" s="5"/>
    </row>
    <row r="46314" spans="19:38" x14ac:dyDescent="0.3">
      <c r="S46314" s="5"/>
      <c r="T46314" s="5"/>
      <c r="U46314" s="5"/>
      <c r="V46314" s="5"/>
      <c r="AH46314" s="5"/>
      <c r="AI46314" s="5"/>
      <c r="AJ46314" s="5"/>
      <c r="AK46314" s="5"/>
      <c r="AL46314" s="5"/>
    </row>
    <row r="46315" spans="19:38" x14ac:dyDescent="0.3">
      <c r="S46315" s="5"/>
      <c r="T46315" s="5"/>
      <c r="U46315" s="5"/>
      <c r="V46315" s="5"/>
      <c r="AH46315" s="5"/>
      <c r="AI46315" s="5"/>
      <c r="AJ46315" s="5"/>
      <c r="AK46315" s="5"/>
      <c r="AL46315" s="5"/>
    </row>
    <row r="46316" spans="19:38" x14ac:dyDescent="0.3">
      <c r="S46316" s="5"/>
      <c r="T46316" s="5"/>
      <c r="U46316" s="5"/>
      <c r="V46316" s="5"/>
      <c r="AH46316" s="5"/>
      <c r="AI46316" s="5"/>
      <c r="AJ46316" s="5"/>
      <c r="AK46316" s="5"/>
      <c r="AL46316" s="5"/>
    </row>
    <row r="46317" spans="19:38" x14ac:dyDescent="0.3">
      <c r="S46317" s="5"/>
      <c r="T46317" s="5"/>
      <c r="U46317" s="5"/>
      <c r="V46317" s="5"/>
      <c r="AH46317" s="5"/>
      <c r="AI46317" s="5"/>
      <c r="AJ46317" s="5"/>
      <c r="AK46317" s="5"/>
      <c r="AL46317" s="5"/>
    </row>
    <row r="46318" spans="19:38" x14ac:dyDescent="0.3">
      <c r="S46318" s="5"/>
      <c r="T46318" s="5"/>
      <c r="U46318" s="5"/>
      <c r="V46318" s="5"/>
      <c r="AH46318" s="5"/>
      <c r="AI46318" s="5"/>
      <c r="AJ46318" s="5"/>
      <c r="AK46318" s="5"/>
      <c r="AL46318" s="5"/>
    </row>
    <row r="46319" spans="19:38" x14ac:dyDescent="0.3">
      <c r="S46319" s="5"/>
      <c r="T46319" s="5"/>
      <c r="U46319" s="5"/>
      <c r="V46319" s="5"/>
      <c r="AH46319" s="5"/>
      <c r="AI46319" s="5"/>
      <c r="AJ46319" s="5"/>
      <c r="AK46319" s="5"/>
      <c r="AL46319" s="5"/>
    </row>
    <row r="46320" spans="19:38" x14ac:dyDescent="0.3">
      <c r="S46320" s="5"/>
      <c r="T46320" s="5"/>
      <c r="U46320" s="5"/>
      <c r="V46320" s="5"/>
      <c r="AH46320" s="5"/>
      <c r="AI46320" s="5"/>
      <c r="AJ46320" s="5"/>
      <c r="AK46320" s="5"/>
      <c r="AL46320" s="5"/>
    </row>
    <row r="46321" spans="19:38" x14ac:dyDescent="0.3">
      <c r="S46321" s="5"/>
      <c r="T46321" s="5"/>
      <c r="U46321" s="5"/>
      <c r="V46321" s="5"/>
      <c r="AH46321" s="5"/>
      <c r="AI46321" s="5"/>
      <c r="AJ46321" s="5"/>
      <c r="AK46321" s="5"/>
      <c r="AL46321" s="5"/>
    </row>
    <row r="46322" spans="19:38" x14ac:dyDescent="0.3">
      <c r="S46322" s="5"/>
      <c r="T46322" s="5"/>
      <c r="U46322" s="5"/>
      <c r="V46322" s="5"/>
      <c r="AH46322" s="5"/>
      <c r="AI46322" s="5"/>
      <c r="AJ46322" s="5"/>
      <c r="AK46322" s="5"/>
      <c r="AL46322" s="5"/>
    </row>
    <row r="46323" spans="19:38" x14ac:dyDescent="0.3">
      <c r="S46323" s="5"/>
      <c r="T46323" s="5"/>
      <c r="U46323" s="5"/>
      <c r="V46323" s="5"/>
      <c r="AH46323" s="5"/>
      <c r="AI46323" s="5"/>
      <c r="AJ46323" s="5"/>
      <c r="AK46323" s="5"/>
      <c r="AL46323" s="5"/>
    </row>
    <row r="46324" spans="19:38" x14ac:dyDescent="0.3">
      <c r="S46324" s="5"/>
      <c r="T46324" s="5"/>
      <c r="U46324" s="5"/>
      <c r="V46324" s="5"/>
      <c r="AH46324" s="5"/>
      <c r="AI46324" s="5"/>
      <c r="AJ46324" s="5"/>
      <c r="AK46324" s="5"/>
      <c r="AL46324" s="5"/>
    </row>
    <row r="46325" spans="19:38" x14ac:dyDescent="0.3">
      <c r="S46325" s="5"/>
      <c r="T46325" s="5"/>
      <c r="U46325" s="5"/>
      <c r="V46325" s="5"/>
      <c r="AH46325" s="5"/>
      <c r="AI46325" s="5"/>
      <c r="AJ46325" s="5"/>
      <c r="AK46325" s="5"/>
      <c r="AL46325" s="5"/>
    </row>
    <row r="46326" spans="19:38" x14ac:dyDescent="0.3">
      <c r="S46326" s="5"/>
      <c r="T46326" s="5"/>
      <c r="U46326" s="5"/>
      <c r="V46326" s="5"/>
      <c r="AH46326" s="5"/>
      <c r="AI46326" s="5"/>
      <c r="AJ46326" s="5"/>
      <c r="AK46326" s="5"/>
      <c r="AL46326" s="5"/>
    </row>
    <row r="46327" spans="19:38" x14ac:dyDescent="0.3">
      <c r="S46327" s="5"/>
      <c r="T46327" s="5"/>
      <c r="U46327" s="5"/>
      <c r="V46327" s="5"/>
      <c r="AH46327" s="5"/>
      <c r="AI46327" s="5"/>
      <c r="AJ46327" s="5"/>
      <c r="AK46327" s="5"/>
      <c r="AL46327" s="5"/>
    </row>
    <row r="46328" spans="19:38" x14ac:dyDescent="0.3">
      <c r="S46328" s="5"/>
      <c r="T46328" s="5"/>
      <c r="U46328" s="5"/>
      <c r="V46328" s="5"/>
      <c r="AH46328" s="5"/>
      <c r="AI46328" s="5"/>
      <c r="AJ46328" s="5"/>
      <c r="AK46328" s="5"/>
      <c r="AL46328" s="5"/>
    </row>
    <row r="46329" spans="19:38" x14ac:dyDescent="0.3">
      <c r="S46329" s="5"/>
      <c r="T46329" s="5"/>
      <c r="U46329" s="5"/>
      <c r="V46329" s="5"/>
      <c r="AH46329" s="5"/>
      <c r="AI46329" s="5"/>
      <c r="AJ46329" s="5"/>
      <c r="AK46329" s="5"/>
      <c r="AL46329" s="5"/>
    </row>
    <row r="46330" spans="19:38" x14ac:dyDescent="0.3">
      <c r="S46330" s="5"/>
      <c r="T46330" s="5"/>
      <c r="U46330" s="5"/>
      <c r="V46330" s="5"/>
      <c r="AH46330" s="5"/>
      <c r="AI46330" s="5"/>
      <c r="AJ46330" s="5"/>
      <c r="AK46330" s="5"/>
      <c r="AL46330" s="5"/>
    </row>
    <row r="46331" spans="19:38" x14ac:dyDescent="0.3">
      <c r="S46331" s="5"/>
      <c r="T46331" s="5"/>
      <c r="U46331" s="5"/>
      <c r="V46331" s="5"/>
      <c r="AH46331" s="5"/>
      <c r="AI46331" s="5"/>
      <c r="AJ46331" s="5"/>
      <c r="AK46331" s="5"/>
      <c r="AL46331" s="5"/>
    </row>
    <row r="46332" spans="19:38" x14ac:dyDescent="0.3">
      <c r="S46332" s="5"/>
      <c r="T46332" s="5"/>
      <c r="U46332" s="5"/>
      <c r="V46332" s="5"/>
      <c r="AH46332" s="5"/>
      <c r="AI46332" s="5"/>
      <c r="AJ46332" s="5"/>
      <c r="AK46332" s="5"/>
      <c r="AL46332" s="5"/>
    </row>
    <row r="46333" spans="19:38" x14ac:dyDescent="0.3">
      <c r="S46333" s="5"/>
      <c r="T46333" s="5"/>
      <c r="U46333" s="5"/>
      <c r="V46333" s="5"/>
      <c r="AH46333" s="5"/>
      <c r="AI46333" s="5"/>
      <c r="AJ46333" s="5"/>
      <c r="AK46333" s="5"/>
      <c r="AL46333" s="5"/>
    </row>
    <row r="46334" spans="19:38" x14ac:dyDescent="0.3">
      <c r="S46334" s="5"/>
      <c r="T46334" s="5"/>
      <c r="U46334" s="5"/>
      <c r="V46334" s="5"/>
      <c r="AH46334" s="5"/>
      <c r="AI46334" s="5"/>
      <c r="AJ46334" s="5"/>
      <c r="AK46334" s="5"/>
      <c r="AL46334" s="5"/>
    </row>
    <row r="46335" spans="19:38" x14ac:dyDescent="0.3">
      <c r="S46335" s="5"/>
      <c r="T46335" s="5"/>
      <c r="U46335" s="5"/>
      <c r="V46335" s="5"/>
      <c r="AH46335" s="5"/>
      <c r="AI46335" s="5"/>
      <c r="AJ46335" s="5"/>
      <c r="AK46335" s="5"/>
      <c r="AL46335" s="5"/>
    </row>
    <row r="46336" spans="19:38" x14ac:dyDescent="0.3">
      <c r="S46336" s="5"/>
      <c r="T46336" s="5"/>
      <c r="U46336" s="5"/>
      <c r="V46336" s="5"/>
      <c r="AH46336" s="5"/>
      <c r="AI46336" s="5"/>
      <c r="AJ46336" s="5"/>
      <c r="AK46336" s="5"/>
      <c r="AL46336" s="5"/>
    </row>
    <row r="46337" spans="19:38" x14ac:dyDescent="0.3">
      <c r="S46337" s="5"/>
      <c r="T46337" s="5"/>
      <c r="U46337" s="5"/>
      <c r="V46337" s="5"/>
      <c r="AH46337" s="5"/>
      <c r="AI46337" s="5"/>
      <c r="AJ46337" s="5"/>
      <c r="AK46337" s="5"/>
      <c r="AL46337" s="5"/>
    </row>
    <row r="46338" spans="19:38" x14ac:dyDescent="0.3">
      <c r="S46338" s="5"/>
      <c r="T46338" s="5"/>
      <c r="U46338" s="5"/>
      <c r="V46338" s="5"/>
      <c r="AH46338" s="5"/>
      <c r="AI46338" s="5"/>
      <c r="AJ46338" s="5"/>
      <c r="AK46338" s="5"/>
      <c r="AL46338" s="5"/>
    </row>
    <row r="46339" spans="19:38" x14ac:dyDescent="0.3">
      <c r="S46339" s="5"/>
      <c r="T46339" s="5"/>
      <c r="U46339" s="5"/>
      <c r="V46339" s="5"/>
      <c r="AH46339" s="5"/>
      <c r="AI46339" s="5"/>
      <c r="AJ46339" s="5"/>
      <c r="AK46339" s="5"/>
      <c r="AL46339" s="5"/>
    </row>
    <row r="46340" spans="19:38" x14ac:dyDescent="0.3">
      <c r="S46340" s="5"/>
      <c r="T46340" s="5"/>
      <c r="U46340" s="5"/>
      <c r="V46340" s="5"/>
      <c r="AH46340" s="5"/>
      <c r="AI46340" s="5"/>
      <c r="AJ46340" s="5"/>
      <c r="AK46340" s="5"/>
      <c r="AL46340" s="5"/>
    </row>
    <row r="46341" spans="19:38" x14ac:dyDescent="0.3">
      <c r="S46341" s="5"/>
      <c r="T46341" s="5"/>
      <c r="U46341" s="5"/>
      <c r="V46341" s="5"/>
      <c r="AH46341" s="5"/>
      <c r="AI46341" s="5"/>
      <c r="AJ46341" s="5"/>
      <c r="AK46341" s="5"/>
      <c r="AL46341" s="5"/>
    </row>
    <row r="46342" spans="19:38" x14ac:dyDescent="0.3">
      <c r="S46342" s="5"/>
      <c r="T46342" s="5"/>
      <c r="U46342" s="5"/>
      <c r="V46342" s="5"/>
      <c r="AH46342" s="5"/>
      <c r="AI46342" s="5"/>
      <c r="AJ46342" s="5"/>
      <c r="AK46342" s="5"/>
      <c r="AL46342" s="5"/>
    </row>
    <row r="46343" spans="19:38" x14ac:dyDescent="0.3">
      <c r="S46343" s="5"/>
      <c r="T46343" s="5"/>
      <c r="U46343" s="5"/>
      <c r="V46343" s="5"/>
      <c r="AH46343" s="5"/>
      <c r="AI46343" s="5"/>
      <c r="AJ46343" s="5"/>
      <c r="AK46343" s="5"/>
      <c r="AL46343" s="5"/>
    </row>
    <row r="46344" spans="19:38" x14ac:dyDescent="0.3">
      <c r="S46344" s="5"/>
      <c r="T46344" s="5"/>
      <c r="U46344" s="5"/>
      <c r="V46344" s="5"/>
      <c r="AH46344" s="5"/>
      <c r="AI46344" s="5"/>
      <c r="AJ46344" s="5"/>
      <c r="AK46344" s="5"/>
      <c r="AL46344" s="5"/>
    </row>
    <row r="46345" spans="19:38" x14ac:dyDescent="0.3">
      <c r="S46345" s="5"/>
      <c r="T46345" s="5"/>
      <c r="U46345" s="5"/>
      <c r="V46345" s="5"/>
      <c r="AH46345" s="5"/>
      <c r="AI46345" s="5"/>
      <c r="AJ46345" s="5"/>
      <c r="AK46345" s="5"/>
      <c r="AL46345" s="5"/>
    </row>
    <row r="46346" spans="19:38" x14ac:dyDescent="0.3">
      <c r="S46346" s="5"/>
      <c r="T46346" s="5"/>
      <c r="U46346" s="5"/>
      <c r="V46346" s="5"/>
      <c r="AH46346" s="5"/>
      <c r="AI46346" s="5"/>
      <c r="AJ46346" s="5"/>
      <c r="AK46346" s="5"/>
      <c r="AL46346" s="5"/>
    </row>
    <row r="46347" spans="19:38" x14ac:dyDescent="0.3">
      <c r="S46347" s="5"/>
      <c r="T46347" s="5"/>
      <c r="U46347" s="5"/>
      <c r="V46347" s="5"/>
      <c r="AH46347" s="5"/>
      <c r="AI46347" s="5"/>
      <c r="AJ46347" s="5"/>
      <c r="AK46347" s="5"/>
      <c r="AL46347" s="5"/>
    </row>
    <row r="46348" spans="19:38" x14ac:dyDescent="0.3">
      <c r="S46348" s="5"/>
      <c r="T46348" s="5"/>
      <c r="U46348" s="5"/>
      <c r="V46348" s="5"/>
      <c r="AH46348" s="5"/>
      <c r="AI46348" s="5"/>
      <c r="AJ46348" s="5"/>
      <c r="AK46348" s="5"/>
      <c r="AL46348" s="5"/>
    </row>
    <row r="46349" spans="19:38" x14ac:dyDescent="0.3">
      <c r="S46349" s="5"/>
      <c r="T46349" s="5"/>
      <c r="U46349" s="5"/>
      <c r="V46349" s="5"/>
      <c r="AH46349" s="5"/>
      <c r="AI46349" s="5"/>
      <c r="AJ46349" s="5"/>
      <c r="AK46349" s="5"/>
      <c r="AL46349" s="5"/>
    </row>
    <row r="46350" spans="19:38" x14ac:dyDescent="0.3">
      <c r="S46350" s="5"/>
      <c r="T46350" s="5"/>
      <c r="U46350" s="5"/>
      <c r="V46350" s="5"/>
      <c r="AH46350" s="5"/>
      <c r="AI46350" s="5"/>
      <c r="AJ46350" s="5"/>
      <c r="AK46350" s="5"/>
      <c r="AL46350" s="5"/>
    </row>
    <row r="46351" spans="19:38" x14ac:dyDescent="0.3">
      <c r="S46351" s="5"/>
      <c r="T46351" s="5"/>
      <c r="U46351" s="5"/>
      <c r="V46351" s="5"/>
      <c r="AH46351" s="5"/>
      <c r="AI46351" s="5"/>
      <c r="AJ46351" s="5"/>
      <c r="AK46351" s="5"/>
      <c r="AL46351" s="5"/>
    </row>
    <row r="46352" spans="19:38" x14ac:dyDescent="0.3">
      <c r="S46352" s="5"/>
      <c r="T46352" s="5"/>
      <c r="U46352" s="5"/>
      <c r="V46352" s="5"/>
      <c r="AH46352" s="5"/>
      <c r="AI46352" s="5"/>
      <c r="AJ46352" s="5"/>
      <c r="AK46352" s="5"/>
      <c r="AL46352" s="5"/>
    </row>
    <row r="46353" spans="19:38" x14ac:dyDescent="0.3">
      <c r="S46353" s="5"/>
      <c r="T46353" s="5"/>
      <c r="U46353" s="5"/>
      <c r="V46353" s="5"/>
      <c r="AH46353" s="5"/>
      <c r="AI46353" s="5"/>
      <c r="AJ46353" s="5"/>
      <c r="AK46353" s="5"/>
      <c r="AL46353" s="5"/>
    </row>
    <row r="46354" spans="19:38" x14ac:dyDescent="0.3">
      <c r="S46354" s="5"/>
      <c r="T46354" s="5"/>
      <c r="U46354" s="5"/>
      <c r="V46354" s="5"/>
      <c r="AH46354" s="5"/>
      <c r="AI46354" s="5"/>
      <c r="AJ46354" s="5"/>
      <c r="AK46354" s="5"/>
      <c r="AL46354" s="5"/>
    </row>
    <row r="46355" spans="19:38" x14ac:dyDescent="0.3">
      <c r="S46355" s="5"/>
      <c r="T46355" s="5"/>
      <c r="U46355" s="5"/>
      <c r="V46355" s="5"/>
      <c r="AH46355" s="5"/>
      <c r="AI46355" s="5"/>
      <c r="AJ46355" s="5"/>
      <c r="AK46355" s="5"/>
      <c r="AL46355" s="5"/>
    </row>
    <row r="46356" spans="19:38" x14ac:dyDescent="0.3">
      <c r="S46356" s="5"/>
      <c r="T46356" s="5"/>
      <c r="U46356" s="5"/>
      <c r="V46356" s="5"/>
      <c r="AH46356" s="5"/>
      <c r="AI46356" s="5"/>
      <c r="AJ46356" s="5"/>
      <c r="AK46356" s="5"/>
      <c r="AL46356" s="5"/>
    </row>
    <row r="46357" spans="19:38" x14ac:dyDescent="0.3">
      <c r="S46357" s="5"/>
      <c r="T46357" s="5"/>
      <c r="U46357" s="5"/>
      <c r="V46357" s="5"/>
      <c r="AH46357" s="5"/>
      <c r="AI46357" s="5"/>
      <c r="AJ46357" s="5"/>
      <c r="AK46357" s="5"/>
      <c r="AL46357" s="5"/>
    </row>
    <row r="46358" spans="19:38" x14ac:dyDescent="0.3">
      <c r="S46358" s="5"/>
      <c r="T46358" s="5"/>
      <c r="U46358" s="5"/>
      <c r="V46358" s="5"/>
      <c r="AH46358" s="5"/>
      <c r="AI46358" s="5"/>
      <c r="AJ46358" s="5"/>
      <c r="AK46358" s="5"/>
      <c r="AL46358" s="5"/>
    </row>
    <row r="46359" spans="19:38" x14ac:dyDescent="0.3">
      <c r="S46359" s="5"/>
      <c r="T46359" s="5"/>
      <c r="U46359" s="5"/>
      <c r="V46359" s="5"/>
      <c r="AH46359" s="5"/>
      <c r="AI46359" s="5"/>
      <c r="AJ46359" s="5"/>
      <c r="AK46359" s="5"/>
      <c r="AL46359" s="5"/>
    </row>
    <row r="46360" spans="19:38" x14ac:dyDescent="0.3">
      <c r="S46360" s="5"/>
      <c r="T46360" s="5"/>
      <c r="U46360" s="5"/>
      <c r="V46360" s="5"/>
      <c r="AH46360" s="5"/>
      <c r="AI46360" s="5"/>
      <c r="AJ46360" s="5"/>
      <c r="AK46360" s="5"/>
      <c r="AL46360" s="5"/>
    </row>
    <row r="46361" spans="19:38" x14ac:dyDescent="0.3">
      <c r="S46361" s="5"/>
      <c r="T46361" s="5"/>
      <c r="U46361" s="5"/>
      <c r="V46361" s="5"/>
      <c r="AH46361" s="5"/>
      <c r="AI46361" s="5"/>
      <c r="AJ46361" s="5"/>
      <c r="AK46361" s="5"/>
      <c r="AL46361" s="5"/>
    </row>
    <row r="46362" spans="19:38" x14ac:dyDescent="0.3">
      <c r="S46362" s="5"/>
      <c r="T46362" s="5"/>
      <c r="U46362" s="5"/>
      <c r="V46362" s="5"/>
      <c r="AH46362" s="5"/>
      <c r="AI46362" s="5"/>
      <c r="AJ46362" s="5"/>
      <c r="AK46362" s="5"/>
      <c r="AL46362" s="5"/>
    </row>
    <row r="46363" spans="19:38" x14ac:dyDescent="0.3">
      <c r="S46363" s="5"/>
      <c r="T46363" s="5"/>
      <c r="U46363" s="5"/>
      <c r="V46363" s="5"/>
      <c r="AH46363" s="5"/>
      <c r="AI46363" s="5"/>
      <c r="AJ46363" s="5"/>
      <c r="AK46363" s="5"/>
      <c r="AL46363" s="5"/>
    </row>
    <row r="46364" spans="19:38" x14ac:dyDescent="0.3">
      <c r="S46364" s="5"/>
      <c r="T46364" s="5"/>
      <c r="U46364" s="5"/>
      <c r="V46364" s="5"/>
      <c r="AH46364" s="5"/>
      <c r="AI46364" s="5"/>
      <c r="AJ46364" s="5"/>
      <c r="AK46364" s="5"/>
      <c r="AL46364" s="5"/>
    </row>
    <row r="46365" spans="19:38" x14ac:dyDescent="0.3">
      <c r="S46365" s="5"/>
      <c r="T46365" s="5"/>
      <c r="U46365" s="5"/>
      <c r="V46365" s="5"/>
      <c r="AH46365" s="5"/>
      <c r="AI46365" s="5"/>
      <c r="AJ46365" s="5"/>
      <c r="AK46365" s="5"/>
      <c r="AL46365" s="5"/>
    </row>
    <row r="46366" spans="19:38" x14ac:dyDescent="0.3">
      <c r="S46366" s="5"/>
      <c r="T46366" s="5"/>
      <c r="U46366" s="5"/>
      <c r="V46366" s="5"/>
      <c r="AH46366" s="5"/>
      <c r="AI46366" s="5"/>
      <c r="AJ46366" s="5"/>
      <c r="AK46366" s="5"/>
      <c r="AL46366" s="5"/>
    </row>
    <row r="46367" spans="19:38" x14ac:dyDescent="0.3">
      <c r="S46367" s="5"/>
      <c r="T46367" s="5"/>
      <c r="U46367" s="5"/>
      <c r="V46367" s="5"/>
      <c r="AH46367" s="5"/>
      <c r="AI46367" s="5"/>
      <c r="AJ46367" s="5"/>
      <c r="AK46367" s="5"/>
      <c r="AL46367" s="5"/>
    </row>
    <row r="46368" spans="19:38" x14ac:dyDescent="0.3">
      <c r="S46368" s="5"/>
      <c r="T46368" s="5"/>
      <c r="U46368" s="5"/>
      <c r="V46368" s="5"/>
      <c r="AH46368" s="5"/>
      <c r="AI46368" s="5"/>
      <c r="AJ46368" s="5"/>
      <c r="AK46368" s="5"/>
      <c r="AL46368" s="5"/>
    </row>
    <row r="46369" spans="19:38" x14ac:dyDescent="0.3">
      <c r="S46369" s="5"/>
      <c r="T46369" s="5"/>
      <c r="U46369" s="5"/>
      <c r="V46369" s="5"/>
      <c r="AH46369" s="5"/>
      <c r="AI46369" s="5"/>
      <c r="AJ46369" s="5"/>
      <c r="AK46369" s="5"/>
      <c r="AL46369" s="5"/>
    </row>
    <row r="46370" spans="19:38" x14ac:dyDescent="0.3">
      <c r="S46370" s="5"/>
      <c r="T46370" s="5"/>
      <c r="U46370" s="5"/>
      <c r="V46370" s="5"/>
      <c r="AH46370" s="5"/>
      <c r="AI46370" s="5"/>
      <c r="AJ46370" s="5"/>
      <c r="AK46370" s="5"/>
      <c r="AL46370" s="5"/>
    </row>
    <row r="46371" spans="19:38" x14ac:dyDescent="0.3">
      <c r="S46371" s="5"/>
      <c r="T46371" s="5"/>
      <c r="U46371" s="5"/>
      <c r="V46371" s="5"/>
      <c r="AH46371" s="5"/>
      <c r="AI46371" s="5"/>
      <c r="AJ46371" s="5"/>
      <c r="AK46371" s="5"/>
      <c r="AL46371" s="5"/>
    </row>
    <row r="46372" spans="19:38" x14ac:dyDescent="0.3">
      <c r="S46372" s="5"/>
      <c r="T46372" s="5"/>
      <c r="U46372" s="5"/>
      <c r="V46372" s="5"/>
      <c r="AH46372" s="5"/>
      <c r="AI46372" s="5"/>
      <c r="AJ46372" s="5"/>
      <c r="AK46372" s="5"/>
      <c r="AL46372" s="5"/>
    </row>
    <row r="46373" spans="19:38" x14ac:dyDescent="0.3">
      <c r="S46373" s="5"/>
      <c r="T46373" s="5"/>
      <c r="U46373" s="5"/>
      <c r="V46373" s="5"/>
      <c r="AH46373" s="5"/>
      <c r="AI46373" s="5"/>
      <c r="AJ46373" s="5"/>
      <c r="AK46373" s="5"/>
      <c r="AL46373" s="5"/>
    </row>
    <row r="46374" spans="19:38" x14ac:dyDescent="0.3">
      <c r="S46374" s="5"/>
      <c r="T46374" s="5"/>
      <c r="U46374" s="5"/>
      <c r="V46374" s="5"/>
      <c r="AH46374" s="5"/>
      <c r="AI46374" s="5"/>
      <c r="AJ46374" s="5"/>
      <c r="AK46374" s="5"/>
      <c r="AL46374" s="5"/>
    </row>
    <row r="46375" spans="19:38" x14ac:dyDescent="0.3">
      <c r="S46375" s="5"/>
      <c r="T46375" s="5"/>
      <c r="U46375" s="5"/>
      <c r="V46375" s="5"/>
      <c r="AH46375" s="5"/>
      <c r="AI46375" s="5"/>
      <c r="AJ46375" s="5"/>
      <c r="AK46375" s="5"/>
      <c r="AL46375" s="5"/>
    </row>
    <row r="46376" spans="19:38" x14ac:dyDescent="0.3">
      <c r="S46376" s="5"/>
      <c r="T46376" s="5"/>
      <c r="U46376" s="5"/>
      <c r="V46376" s="5"/>
      <c r="AH46376" s="5"/>
      <c r="AI46376" s="5"/>
      <c r="AJ46376" s="5"/>
      <c r="AK46376" s="5"/>
      <c r="AL46376" s="5"/>
    </row>
    <row r="46377" spans="19:38" x14ac:dyDescent="0.3">
      <c r="S46377" s="5"/>
      <c r="T46377" s="5"/>
      <c r="U46377" s="5"/>
      <c r="V46377" s="5"/>
      <c r="AH46377" s="5"/>
      <c r="AI46377" s="5"/>
      <c r="AJ46377" s="5"/>
      <c r="AK46377" s="5"/>
      <c r="AL46377" s="5"/>
    </row>
    <row r="46378" spans="19:38" x14ac:dyDescent="0.3">
      <c r="S46378" s="5"/>
      <c r="T46378" s="5"/>
      <c r="U46378" s="5"/>
      <c r="V46378" s="5"/>
      <c r="AH46378" s="5"/>
      <c r="AI46378" s="5"/>
      <c r="AJ46378" s="5"/>
      <c r="AK46378" s="5"/>
      <c r="AL46378" s="5"/>
    </row>
    <row r="46379" spans="19:38" x14ac:dyDescent="0.3">
      <c r="S46379" s="5"/>
      <c r="T46379" s="5"/>
      <c r="U46379" s="5"/>
      <c r="V46379" s="5"/>
      <c r="AH46379" s="5"/>
      <c r="AI46379" s="5"/>
      <c r="AJ46379" s="5"/>
      <c r="AK46379" s="5"/>
      <c r="AL46379" s="5"/>
    </row>
    <row r="46380" spans="19:38" x14ac:dyDescent="0.3">
      <c r="S46380" s="5"/>
      <c r="T46380" s="5"/>
      <c r="U46380" s="5"/>
      <c r="V46380" s="5"/>
      <c r="AH46380" s="5"/>
      <c r="AI46380" s="5"/>
      <c r="AJ46380" s="5"/>
      <c r="AK46380" s="5"/>
      <c r="AL46380" s="5"/>
    </row>
    <row r="46381" spans="19:38" x14ac:dyDescent="0.3">
      <c r="S46381" s="5"/>
      <c r="T46381" s="5"/>
      <c r="U46381" s="5"/>
      <c r="V46381" s="5"/>
      <c r="AH46381" s="5"/>
      <c r="AI46381" s="5"/>
      <c r="AJ46381" s="5"/>
      <c r="AK46381" s="5"/>
      <c r="AL46381" s="5"/>
    </row>
    <row r="46382" spans="19:38" x14ac:dyDescent="0.3">
      <c r="S46382" s="5"/>
      <c r="T46382" s="5"/>
      <c r="U46382" s="5"/>
      <c r="V46382" s="5"/>
      <c r="AH46382" s="5"/>
      <c r="AI46382" s="5"/>
      <c r="AJ46382" s="5"/>
      <c r="AK46382" s="5"/>
      <c r="AL46382" s="5"/>
    </row>
    <row r="46383" spans="19:38" x14ac:dyDescent="0.3">
      <c r="S46383" s="5"/>
      <c r="T46383" s="5"/>
      <c r="U46383" s="5"/>
      <c r="V46383" s="5"/>
      <c r="AH46383" s="5"/>
      <c r="AI46383" s="5"/>
      <c r="AJ46383" s="5"/>
      <c r="AK46383" s="5"/>
      <c r="AL46383" s="5"/>
    </row>
    <row r="46384" spans="19:38" x14ac:dyDescent="0.3">
      <c r="S46384" s="5"/>
      <c r="T46384" s="5"/>
      <c r="U46384" s="5"/>
      <c r="V46384" s="5"/>
      <c r="AH46384" s="5"/>
      <c r="AI46384" s="5"/>
      <c r="AJ46384" s="5"/>
      <c r="AK46384" s="5"/>
      <c r="AL46384" s="5"/>
    </row>
    <row r="46385" spans="19:38" x14ac:dyDescent="0.3">
      <c r="S46385" s="5"/>
      <c r="T46385" s="5"/>
      <c r="U46385" s="5"/>
      <c r="V46385" s="5"/>
      <c r="AH46385" s="5"/>
      <c r="AI46385" s="5"/>
      <c r="AJ46385" s="5"/>
      <c r="AK46385" s="5"/>
      <c r="AL46385" s="5"/>
    </row>
    <row r="46386" spans="19:38" x14ac:dyDescent="0.3">
      <c r="S46386" s="5"/>
      <c r="T46386" s="5"/>
      <c r="U46386" s="5"/>
      <c r="V46386" s="5"/>
      <c r="AH46386" s="5"/>
      <c r="AI46386" s="5"/>
      <c r="AJ46386" s="5"/>
      <c r="AK46386" s="5"/>
      <c r="AL46386" s="5"/>
    </row>
    <row r="46387" spans="19:38" x14ac:dyDescent="0.3">
      <c r="S46387" s="5"/>
      <c r="T46387" s="5"/>
      <c r="U46387" s="5"/>
      <c r="V46387" s="5"/>
      <c r="AH46387" s="5"/>
      <c r="AI46387" s="5"/>
      <c r="AJ46387" s="5"/>
      <c r="AK46387" s="5"/>
      <c r="AL46387" s="5"/>
    </row>
    <row r="46388" spans="19:38" x14ac:dyDescent="0.3">
      <c r="S46388" s="5"/>
      <c r="T46388" s="5"/>
      <c r="U46388" s="5"/>
      <c r="V46388" s="5"/>
      <c r="AH46388" s="5"/>
      <c r="AI46388" s="5"/>
      <c r="AJ46388" s="5"/>
      <c r="AK46388" s="5"/>
      <c r="AL46388" s="5"/>
    </row>
    <row r="46389" spans="19:38" x14ac:dyDescent="0.3">
      <c r="S46389" s="5"/>
      <c r="T46389" s="5"/>
      <c r="U46389" s="5"/>
      <c r="V46389" s="5"/>
      <c r="AH46389" s="5"/>
      <c r="AI46389" s="5"/>
      <c r="AJ46389" s="5"/>
      <c r="AK46389" s="5"/>
      <c r="AL46389" s="5"/>
    </row>
    <row r="46390" spans="19:38" x14ac:dyDescent="0.3">
      <c r="S46390" s="5"/>
      <c r="T46390" s="5"/>
      <c r="U46390" s="5"/>
      <c r="V46390" s="5"/>
      <c r="AH46390" s="5"/>
      <c r="AI46390" s="5"/>
      <c r="AJ46390" s="5"/>
      <c r="AK46390" s="5"/>
      <c r="AL46390" s="5"/>
    </row>
    <row r="46391" spans="19:38" x14ac:dyDescent="0.3">
      <c r="S46391" s="5"/>
      <c r="T46391" s="5"/>
      <c r="U46391" s="5"/>
      <c r="V46391" s="5"/>
      <c r="AH46391" s="5"/>
      <c r="AI46391" s="5"/>
      <c r="AJ46391" s="5"/>
      <c r="AK46391" s="5"/>
      <c r="AL46391" s="5"/>
    </row>
    <row r="46392" spans="19:38" x14ac:dyDescent="0.3">
      <c r="S46392" s="5"/>
      <c r="T46392" s="5"/>
      <c r="U46392" s="5"/>
      <c r="V46392" s="5"/>
      <c r="AH46392" s="5"/>
      <c r="AI46392" s="5"/>
      <c r="AJ46392" s="5"/>
      <c r="AK46392" s="5"/>
      <c r="AL46392" s="5"/>
    </row>
    <row r="46393" spans="19:38" x14ac:dyDescent="0.3">
      <c r="S46393" s="5"/>
      <c r="T46393" s="5"/>
      <c r="U46393" s="5"/>
      <c r="V46393" s="5"/>
      <c r="AH46393" s="5"/>
      <c r="AI46393" s="5"/>
      <c r="AJ46393" s="5"/>
      <c r="AK46393" s="5"/>
      <c r="AL46393" s="5"/>
    </row>
    <row r="46394" spans="19:38" x14ac:dyDescent="0.3">
      <c r="S46394" s="5"/>
      <c r="T46394" s="5"/>
      <c r="U46394" s="5"/>
      <c r="V46394" s="5"/>
      <c r="AH46394" s="5"/>
      <c r="AI46394" s="5"/>
      <c r="AJ46394" s="5"/>
      <c r="AK46394" s="5"/>
      <c r="AL46394" s="5"/>
    </row>
    <row r="46395" spans="19:38" x14ac:dyDescent="0.3">
      <c r="S46395" s="5"/>
      <c r="T46395" s="5"/>
      <c r="U46395" s="5"/>
      <c r="V46395" s="5"/>
      <c r="AH46395" s="5"/>
      <c r="AI46395" s="5"/>
      <c r="AJ46395" s="5"/>
      <c r="AK46395" s="5"/>
      <c r="AL46395" s="5"/>
    </row>
    <row r="46396" spans="19:38" x14ac:dyDescent="0.3">
      <c r="S46396" s="5"/>
      <c r="T46396" s="5"/>
      <c r="U46396" s="5"/>
      <c r="V46396" s="5"/>
      <c r="AH46396" s="5"/>
      <c r="AI46396" s="5"/>
      <c r="AJ46396" s="5"/>
      <c r="AK46396" s="5"/>
      <c r="AL46396" s="5"/>
    </row>
    <row r="46397" spans="19:38" x14ac:dyDescent="0.3">
      <c r="S46397" s="5"/>
      <c r="T46397" s="5"/>
      <c r="U46397" s="5"/>
      <c r="V46397" s="5"/>
      <c r="AH46397" s="5"/>
      <c r="AI46397" s="5"/>
      <c r="AJ46397" s="5"/>
      <c r="AK46397" s="5"/>
      <c r="AL46397" s="5"/>
    </row>
    <row r="46398" spans="19:38" x14ac:dyDescent="0.3">
      <c r="S46398" s="5"/>
      <c r="T46398" s="5"/>
      <c r="U46398" s="5"/>
      <c r="V46398" s="5"/>
      <c r="AH46398" s="5"/>
      <c r="AI46398" s="5"/>
      <c r="AJ46398" s="5"/>
      <c r="AK46398" s="5"/>
      <c r="AL46398" s="5"/>
    </row>
    <row r="46399" spans="19:38" x14ac:dyDescent="0.3">
      <c r="S46399" s="5"/>
      <c r="T46399" s="5"/>
      <c r="U46399" s="5"/>
      <c r="V46399" s="5"/>
      <c r="AH46399" s="5"/>
      <c r="AI46399" s="5"/>
      <c r="AJ46399" s="5"/>
      <c r="AK46399" s="5"/>
      <c r="AL46399" s="5"/>
    </row>
    <row r="46400" spans="19:38" x14ac:dyDescent="0.3">
      <c r="S46400" s="5"/>
      <c r="T46400" s="5"/>
      <c r="U46400" s="5"/>
      <c r="V46400" s="5"/>
      <c r="AH46400" s="5"/>
      <c r="AI46400" s="5"/>
      <c r="AJ46400" s="5"/>
      <c r="AK46400" s="5"/>
      <c r="AL46400" s="5"/>
    </row>
    <row r="46401" spans="19:38" x14ac:dyDescent="0.3">
      <c r="S46401" s="5"/>
      <c r="T46401" s="5"/>
      <c r="U46401" s="5"/>
      <c r="V46401" s="5"/>
      <c r="AH46401" s="5"/>
      <c r="AI46401" s="5"/>
      <c r="AJ46401" s="5"/>
      <c r="AK46401" s="5"/>
      <c r="AL46401" s="5"/>
    </row>
    <row r="46402" spans="19:38" x14ac:dyDescent="0.3">
      <c r="S46402" s="5"/>
      <c r="T46402" s="5"/>
      <c r="U46402" s="5"/>
      <c r="V46402" s="5"/>
      <c r="AH46402" s="5"/>
      <c r="AI46402" s="5"/>
      <c r="AJ46402" s="5"/>
      <c r="AK46402" s="5"/>
      <c r="AL46402" s="5"/>
    </row>
    <row r="46403" spans="19:38" x14ac:dyDescent="0.3">
      <c r="S46403" s="5"/>
      <c r="T46403" s="5"/>
      <c r="U46403" s="5"/>
      <c r="V46403" s="5"/>
      <c r="AH46403" s="5"/>
      <c r="AI46403" s="5"/>
      <c r="AJ46403" s="5"/>
      <c r="AK46403" s="5"/>
      <c r="AL46403" s="5"/>
    </row>
    <row r="46404" spans="19:38" x14ac:dyDescent="0.3">
      <c r="S46404" s="5"/>
      <c r="T46404" s="5"/>
      <c r="U46404" s="5"/>
      <c r="V46404" s="5"/>
      <c r="AH46404" s="5"/>
      <c r="AI46404" s="5"/>
      <c r="AJ46404" s="5"/>
      <c r="AK46404" s="5"/>
      <c r="AL46404" s="5"/>
    </row>
    <row r="46405" spans="19:38" x14ac:dyDescent="0.3">
      <c r="S46405" s="5"/>
      <c r="T46405" s="5"/>
      <c r="U46405" s="5"/>
      <c r="V46405" s="5"/>
      <c r="AH46405" s="5"/>
      <c r="AI46405" s="5"/>
      <c r="AJ46405" s="5"/>
      <c r="AK46405" s="5"/>
      <c r="AL46405" s="5"/>
    </row>
    <row r="46406" spans="19:38" x14ac:dyDescent="0.3">
      <c r="S46406" s="5"/>
      <c r="T46406" s="5"/>
      <c r="U46406" s="5"/>
      <c r="V46406" s="5"/>
      <c r="AH46406" s="5"/>
      <c r="AI46406" s="5"/>
      <c r="AJ46406" s="5"/>
      <c r="AK46406" s="5"/>
      <c r="AL46406" s="5"/>
    </row>
    <row r="46407" spans="19:38" x14ac:dyDescent="0.3">
      <c r="S46407" s="5"/>
      <c r="T46407" s="5"/>
      <c r="U46407" s="5"/>
      <c r="V46407" s="5"/>
      <c r="AH46407" s="5"/>
      <c r="AI46407" s="5"/>
      <c r="AJ46407" s="5"/>
      <c r="AK46407" s="5"/>
      <c r="AL46407" s="5"/>
    </row>
    <row r="46408" spans="19:38" x14ac:dyDescent="0.3">
      <c r="S46408" s="5"/>
      <c r="T46408" s="5"/>
      <c r="U46408" s="5"/>
      <c r="V46408" s="5"/>
      <c r="AH46408" s="5"/>
      <c r="AI46408" s="5"/>
      <c r="AJ46408" s="5"/>
      <c r="AK46408" s="5"/>
      <c r="AL46408" s="5"/>
    </row>
    <row r="46409" spans="19:38" x14ac:dyDescent="0.3">
      <c r="S46409" s="5"/>
      <c r="T46409" s="5"/>
      <c r="U46409" s="5"/>
      <c r="V46409" s="5"/>
      <c r="AH46409" s="5"/>
      <c r="AI46409" s="5"/>
      <c r="AJ46409" s="5"/>
      <c r="AK46409" s="5"/>
      <c r="AL46409" s="5"/>
    </row>
    <row r="46410" spans="19:38" x14ac:dyDescent="0.3">
      <c r="S46410" s="5"/>
      <c r="T46410" s="5"/>
      <c r="U46410" s="5"/>
      <c r="V46410" s="5"/>
      <c r="AH46410" s="5"/>
      <c r="AI46410" s="5"/>
      <c r="AJ46410" s="5"/>
      <c r="AK46410" s="5"/>
      <c r="AL46410" s="5"/>
    </row>
    <row r="46411" spans="19:38" x14ac:dyDescent="0.3">
      <c r="S46411" s="5"/>
      <c r="T46411" s="5"/>
      <c r="U46411" s="5"/>
      <c r="V46411" s="5"/>
      <c r="AH46411" s="5"/>
      <c r="AI46411" s="5"/>
      <c r="AJ46411" s="5"/>
      <c r="AK46411" s="5"/>
      <c r="AL46411" s="5"/>
    </row>
    <row r="46412" spans="19:38" x14ac:dyDescent="0.3">
      <c r="S46412" s="5"/>
      <c r="T46412" s="5"/>
      <c r="U46412" s="5"/>
      <c r="V46412" s="5"/>
      <c r="AH46412" s="5"/>
      <c r="AI46412" s="5"/>
      <c r="AJ46412" s="5"/>
      <c r="AK46412" s="5"/>
      <c r="AL46412" s="5"/>
    </row>
    <row r="46413" spans="19:38" x14ac:dyDescent="0.3">
      <c r="S46413" s="5"/>
      <c r="T46413" s="5"/>
      <c r="U46413" s="5"/>
      <c r="V46413" s="5"/>
      <c r="AH46413" s="5"/>
      <c r="AI46413" s="5"/>
      <c r="AJ46413" s="5"/>
      <c r="AK46413" s="5"/>
      <c r="AL46413" s="5"/>
    </row>
    <row r="46414" spans="19:38" x14ac:dyDescent="0.3">
      <c r="S46414" s="5"/>
      <c r="T46414" s="5"/>
      <c r="U46414" s="5"/>
      <c r="V46414" s="5"/>
      <c r="AH46414" s="5"/>
      <c r="AI46414" s="5"/>
      <c r="AJ46414" s="5"/>
      <c r="AK46414" s="5"/>
      <c r="AL46414" s="5"/>
    </row>
    <row r="46415" spans="19:38" x14ac:dyDescent="0.3">
      <c r="S46415" s="5"/>
      <c r="T46415" s="5"/>
      <c r="U46415" s="5"/>
      <c r="V46415" s="5"/>
      <c r="AH46415" s="5"/>
      <c r="AI46415" s="5"/>
      <c r="AJ46415" s="5"/>
      <c r="AK46415" s="5"/>
      <c r="AL46415" s="5"/>
    </row>
    <row r="46416" spans="19:38" x14ac:dyDescent="0.3">
      <c r="S46416" s="5"/>
      <c r="T46416" s="5"/>
      <c r="U46416" s="5"/>
      <c r="V46416" s="5"/>
      <c r="AH46416" s="5"/>
      <c r="AI46416" s="5"/>
      <c r="AJ46416" s="5"/>
      <c r="AK46416" s="5"/>
      <c r="AL46416" s="5"/>
    </row>
    <row r="46417" spans="19:38" x14ac:dyDescent="0.3">
      <c r="S46417" s="5"/>
      <c r="T46417" s="5"/>
      <c r="U46417" s="5"/>
      <c r="V46417" s="5"/>
      <c r="AH46417" s="5"/>
      <c r="AI46417" s="5"/>
      <c r="AJ46417" s="5"/>
      <c r="AK46417" s="5"/>
      <c r="AL46417" s="5"/>
    </row>
    <row r="46418" spans="19:38" x14ac:dyDescent="0.3">
      <c r="S46418" s="5"/>
      <c r="T46418" s="5"/>
      <c r="U46418" s="5"/>
      <c r="V46418" s="5"/>
      <c r="AH46418" s="5"/>
      <c r="AI46418" s="5"/>
      <c r="AJ46418" s="5"/>
      <c r="AK46418" s="5"/>
      <c r="AL46418" s="5"/>
    </row>
    <row r="46419" spans="19:38" x14ac:dyDescent="0.3">
      <c r="S46419" s="5"/>
      <c r="T46419" s="5"/>
      <c r="U46419" s="5"/>
      <c r="V46419" s="5"/>
      <c r="AH46419" s="5"/>
      <c r="AI46419" s="5"/>
      <c r="AJ46419" s="5"/>
      <c r="AK46419" s="5"/>
      <c r="AL46419" s="5"/>
    </row>
    <row r="46420" spans="19:38" x14ac:dyDescent="0.3">
      <c r="S46420" s="5"/>
      <c r="T46420" s="5"/>
      <c r="U46420" s="5"/>
      <c r="V46420" s="5"/>
      <c r="AH46420" s="5"/>
      <c r="AI46420" s="5"/>
      <c r="AJ46420" s="5"/>
      <c r="AK46420" s="5"/>
      <c r="AL46420" s="5"/>
    </row>
    <row r="46421" spans="19:38" x14ac:dyDescent="0.3">
      <c r="S46421" s="5"/>
      <c r="T46421" s="5"/>
      <c r="U46421" s="5"/>
      <c r="V46421" s="5"/>
      <c r="AH46421" s="5"/>
      <c r="AI46421" s="5"/>
      <c r="AJ46421" s="5"/>
      <c r="AK46421" s="5"/>
      <c r="AL46421" s="5"/>
    </row>
    <row r="46422" spans="19:38" x14ac:dyDescent="0.3">
      <c r="S46422" s="5"/>
      <c r="T46422" s="5"/>
      <c r="U46422" s="5"/>
      <c r="V46422" s="5"/>
      <c r="AH46422" s="5"/>
      <c r="AI46422" s="5"/>
      <c r="AJ46422" s="5"/>
      <c r="AK46422" s="5"/>
      <c r="AL46422" s="5"/>
    </row>
    <row r="46423" spans="19:38" x14ac:dyDescent="0.3">
      <c r="S46423" s="5"/>
      <c r="T46423" s="5"/>
      <c r="U46423" s="5"/>
      <c r="V46423" s="5"/>
      <c r="AH46423" s="5"/>
      <c r="AI46423" s="5"/>
      <c r="AJ46423" s="5"/>
      <c r="AK46423" s="5"/>
      <c r="AL46423" s="5"/>
    </row>
    <row r="46424" spans="19:38" x14ac:dyDescent="0.3">
      <c r="S46424" s="5"/>
      <c r="T46424" s="5"/>
      <c r="U46424" s="5"/>
      <c r="V46424" s="5"/>
      <c r="AH46424" s="5"/>
      <c r="AI46424" s="5"/>
      <c r="AJ46424" s="5"/>
      <c r="AK46424" s="5"/>
      <c r="AL46424" s="5"/>
    </row>
    <row r="46425" spans="19:38" x14ac:dyDescent="0.3">
      <c r="S46425" s="5"/>
      <c r="T46425" s="5"/>
      <c r="U46425" s="5"/>
      <c r="V46425" s="5"/>
      <c r="AH46425" s="5"/>
      <c r="AI46425" s="5"/>
      <c r="AJ46425" s="5"/>
      <c r="AK46425" s="5"/>
      <c r="AL46425" s="5"/>
    </row>
    <row r="46426" spans="19:38" x14ac:dyDescent="0.3">
      <c r="S46426" s="5"/>
      <c r="T46426" s="5"/>
      <c r="U46426" s="5"/>
      <c r="V46426" s="5"/>
      <c r="AH46426" s="5"/>
      <c r="AI46426" s="5"/>
      <c r="AJ46426" s="5"/>
      <c r="AK46426" s="5"/>
      <c r="AL46426" s="5"/>
    </row>
    <row r="46427" spans="19:38" x14ac:dyDescent="0.3">
      <c r="S46427" s="5"/>
      <c r="T46427" s="5"/>
      <c r="U46427" s="5"/>
      <c r="V46427" s="5"/>
      <c r="AH46427" s="5"/>
      <c r="AI46427" s="5"/>
      <c r="AJ46427" s="5"/>
      <c r="AK46427" s="5"/>
      <c r="AL46427" s="5"/>
    </row>
    <row r="46428" spans="19:38" x14ac:dyDescent="0.3">
      <c r="S46428" s="5"/>
      <c r="T46428" s="5"/>
      <c r="U46428" s="5"/>
      <c r="V46428" s="5"/>
      <c r="AH46428" s="5"/>
      <c r="AI46428" s="5"/>
      <c r="AJ46428" s="5"/>
      <c r="AK46428" s="5"/>
      <c r="AL46428" s="5"/>
    </row>
    <row r="46429" spans="19:38" x14ac:dyDescent="0.3">
      <c r="S46429" s="5"/>
      <c r="T46429" s="5"/>
      <c r="U46429" s="5"/>
      <c r="V46429" s="5"/>
      <c r="AH46429" s="5"/>
      <c r="AI46429" s="5"/>
      <c r="AJ46429" s="5"/>
      <c r="AK46429" s="5"/>
      <c r="AL46429" s="5"/>
    </row>
    <row r="46430" spans="19:38" x14ac:dyDescent="0.3">
      <c r="S46430" s="5"/>
      <c r="T46430" s="5"/>
      <c r="U46430" s="5"/>
      <c r="V46430" s="5"/>
      <c r="AH46430" s="5"/>
      <c r="AI46430" s="5"/>
      <c r="AJ46430" s="5"/>
      <c r="AK46430" s="5"/>
      <c r="AL46430" s="5"/>
    </row>
    <row r="46431" spans="19:38" x14ac:dyDescent="0.3">
      <c r="S46431" s="5"/>
      <c r="T46431" s="5"/>
      <c r="U46431" s="5"/>
      <c r="V46431" s="5"/>
      <c r="AH46431" s="5"/>
      <c r="AI46431" s="5"/>
      <c r="AJ46431" s="5"/>
      <c r="AK46431" s="5"/>
      <c r="AL46431" s="5"/>
    </row>
    <row r="46432" spans="19:38" x14ac:dyDescent="0.3">
      <c r="S46432" s="5"/>
      <c r="T46432" s="5"/>
      <c r="U46432" s="5"/>
      <c r="V46432" s="5"/>
      <c r="AH46432" s="5"/>
      <c r="AI46432" s="5"/>
      <c r="AJ46432" s="5"/>
      <c r="AK46432" s="5"/>
      <c r="AL46432" s="5"/>
    </row>
    <row r="46433" spans="19:38" x14ac:dyDescent="0.3">
      <c r="S46433" s="5"/>
      <c r="T46433" s="5"/>
      <c r="U46433" s="5"/>
      <c r="V46433" s="5"/>
      <c r="AH46433" s="5"/>
      <c r="AI46433" s="5"/>
      <c r="AJ46433" s="5"/>
      <c r="AK46433" s="5"/>
      <c r="AL46433" s="5"/>
    </row>
    <row r="46434" spans="19:38" x14ac:dyDescent="0.3">
      <c r="S46434" s="5"/>
      <c r="T46434" s="5"/>
      <c r="U46434" s="5"/>
      <c r="V46434" s="5"/>
      <c r="AH46434" s="5"/>
      <c r="AI46434" s="5"/>
      <c r="AJ46434" s="5"/>
      <c r="AK46434" s="5"/>
      <c r="AL46434" s="5"/>
    </row>
    <row r="46435" spans="19:38" x14ac:dyDescent="0.3">
      <c r="S46435" s="5"/>
      <c r="T46435" s="5"/>
      <c r="U46435" s="5"/>
      <c r="V46435" s="5"/>
      <c r="AH46435" s="5"/>
      <c r="AI46435" s="5"/>
      <c r="AJ46435" s="5"/>
      <c r="AK46435" s="5"/>
      <c r="AL46435" s="5"/>
    </row>
    <row r="46436" spans="19:38" x14ac:dyDescent="0.3">
      <c r="S46436" s="5"/>
      <c r="T46436" s="5"/>
      <c r="U46436" s="5"/>
      <c r="V46436" s="5"/>
      <c r="AH46436" s="5"/>
      <c r="AI46436" s="5"/>
      <c r="AJ46436" s="5"/>
      <c r="AK46436" s="5"/>
      <c r="AL46436" s="5"/>
    </row>
    <row r="46437" spans="19:38" x14ac:dyDescent="0.3">
      <c r="S46437" s="5"/>
      <c r="T46437" s="5"/>
      <c r="U46437" s="5"/>
      <c r="V46437" s="5"/>
      <c r="AH46437" s="5"/>
      <c r="AI46437" s="5"/>
      <c r="AJ46437" s="5"/>
      <c r="AK46437" s="5"/>
      <c r="AL46437" s="5"/>
    </row>
    <row r="46438" spans="19:38" x14ac:dyDescent="0.3">
      <c r="S46438" s="5"/>
      <c r="T46438" s="5"/>
      <c r="U46438" s="5"/>
      <c r="V46438" s="5"/>
      <c r="AH46438" s="5"/>
      <c r="AI46438" s="5"/>
      <c r="AJ46438" s="5"/>
      <c r="AK46438" s="5"/>
      <c r="AL46438" s="5"/>
    </row>
    <row r="46439" spans="19:38" x14ac:dyDescent="0.3">
      <c r="S46439" s="5"/>
      <c r="T46439" s="5"/>
      <c r="U46439" s="5"/>
      <c r="V46439" s="5"/>
      <c r="AH46439" s="5"/>
      <c r="AI46439" s="5"/>
      <c r="AJ46439" s="5"/>
      <c r="AK46439" s="5"/>
      <c r="AL46439" s="5"/>
    </row>
    <row r="46440" spans="19:38" x14ac:dyDescent="0.3">
      <c r="S46440" s="5"/>
      <c r="T46440" s="5"/>
      <c r="U46440" s="5"/>
      <c r="V46440" s="5"/>
      <c r="AH46440" s="5"/>
      <c r="AI46440" s="5"/>
      <c r="AJ46440" s="5"/>
      <c r="AK46440" s="5"/>
      <c r="AL46440" s="5"/>
    </row>
    <row r="46441" spans="19:38" x14ac:dyDescent="0.3">
      <c r="S46441" s="5"/>
      <c r="T46441" s="5"/>
      <c r="U46441" s="5"/>
      <c r="V46441" s="5"/>
      <c r="AH46441" s="5"/>
      <c r="AI46441" s="5"/>
      <c r="AJ46441" s="5"/>
      <c r="AK46441" s="5"/>
      <c r="AL46441" s="5"/>
    </row>
    <row r="46442" spans="19:38" x14ac:dyDescent="0.3">
      <c r="S46442" s="5"/>
      <c r="T46442" s="5"/>
      <c r="U46442" s="5"/>
      <c r="V46442" s="5"/>
      <c r="AH46442" s="5"/>
      <c r="AI46442" s="5"/>
      <c r="AJ46442" s="5"/>
      <c r="AK46442" s="5"/>
      <c r="AL46442" s="5"/>
    </row>
    <row r="46443" spans="19:38" x14ac:dyDescent="0.3">
      <c r="S46443" s="5"/>
      <c r="T46443" s="5"/>
      <c r="U46443" s="5"/>
      <c r="V46443" s="5"/>
      <c r="AH46443" s="5"/>
      <c r="AI46443" s="5"/>
      <c r="AJ46443" s="5"/>
      <c r="AK46443" s="5"/>
      <c r="AL46443" s="5"/>
    </row>
    <row r="46444" spans="19:38" x14ac:dyDescent="0.3">
      <c r="S46444" s="5"/>
      <c r="T46444" s="5"/>
      <c r="U46444" s="5"/>
      <c r="V46444" s="5"/>
      <c r="AH46444" s="5"/>
      <c r="AI46444" s="5"/>
      <c r="AJ46444" s="5"/>
      <c r="AK46444" s="5"/>
      <c r="AL46444" s="5"/>
    </row>
    <row r="46445" spans="19:38" x14ac:dyDescent="0.3">
      <c r="S46445" s="5"/>
      <c r="T46445" s="5"/>
      <c r="U46445" s="5"/>
      <c r="V46445" s="5"/>
      <c r="AH46445" s="5"/>
      <c r="AI46445" s="5"/>
      <c r="AJ46445" s="5"/>
      <c r="AK46445" s="5"/>
      <c r="AL46445" s="5"/>
    </row>
    <row r="46446" spans="19:38" x14ac:dyDescent="0.3">
      <c r="S46446" s="5"/>
      <c r="T46446" s="5"/>
      <c r="U46446" s="5"/>
      <c r="V46446" s="5"/>
      <c r="AH46446" s="5"/>
      <c r="AI46446" s="5"/>
      <c r="AJ46446" s="5"/>
      <c r="AK46446" s="5"/>
      <c r="AL46446" s="5"/>
    </row>
    <row r="46447" spans="19:38" x14ac:dyDescent="0.3">
      <c r="S46447" s="5"/>
      <c r="T46447" s="5"/>
      <c r="U46447" s="5"/>
      <c r="V46447" s="5"/>
      <c r="AH46447" s="5"/>
      <c r="AI46447" s="5"/>
      <c r="AJ46447" s="5"/>
      <c r="AK46447" s="5"/>
      <c r="AL46447" s="5"/>
    </row>
    <row r="46448" spans="19:38" x14ac:dyDescent="0.3">
      <c r="S46448" s="5"/>
      <c r="T46448" s="5"/>
      <c r="U46448" s="5"/>
      <c r="V46448" s="5"/>
      <c r="AH46448" s="5"/>
      <c r="AI46448" s="5"/>
      <c r="AJ46448" s="5"/>
      <c r="AK46448" s="5"/>
      <c r="AL46448" s="5"/>
    </row>
    <row r="46449" spans="19:38" x14ac:dyDescent="0.3">
      <c r="S46449" s="5"/>
      <c r="T46449" s="5"/>
      <c r="U46449" s="5"/>
      <c r="V46449" s="5"/>
      <c r="AH46449" s="5"/>
      <c r="AI46449" s="5"/>
      <c r="AJ46449" s="5"/>
      <c r="AK46449" s="5"/>
      <c r="AL46449" s="5"/>
    </row>
    <row r="46450" spans="19:38" x14ac:dyDescent="0.3">
      <c r="S46450" s="5"/>
      <c r="T46450" s="5"/>
      <c r="U46450" s="5"/>
      <c r="V46450" s="5"/>
      <c r="AH46450" s="5"/>
      <c r="AI46450" s="5"/>
      <c r="AJ46450" s="5"/>
      <c r="AK46450" s="5"/>
      <c r="AL46450" s="5"/>
    </row>
    <row r="46451" spans="19:38" x14ac:dyDescent="0.3">
      <c r="S46451" s="5"/>
      <c r="T46451" s="5"/>
      <c r="U46451" s="5"/>
      <c r="V46451" s="5"/>
      <c r="AH46451" s="5"/>
      <c r="AI46451" s="5"/>
      <c r="AJ46451" s="5"/>
      <c r="AK46451" s="5"/>
      <c r="AL46451" s="5"/>
    </row>
    <row r="46452" spans="19:38" x14ac:dyDescent="0.3">
      <c r="S46452" s="5"/>
      <c r="T46452" s="5"/>
      <c r="U46452" s="5"/>
      <c r="V46452" s="5"/>
      <c r="AH46452" s="5"/>
      <c r="AI46452" s="5"/>
      <c r="AJ46452" s="5"/>
      <c r="AK46452" s="5"/>
      <c r="AL46452" s="5"/>
    </row>
    <row r="46453" spans="19:38" x14ac:dyDescent="0.3">
      <c r="S46453" s="5"/>
      <c r="T46453" s="5"/>
      <c r="U46453" s="5"/>
      <c r="V46453" s="5"/>
      <c r="AH46453" s="5"/>
      <c r="AI46453" s="5"/>
      <c r="AJ46453" s="5"/>
      <c r="AK46453" s="5"/>
      <c r="AL46453" s="5"/>
    </row>
    <row r="46454" spans="19:38" x14ac:dyDescent="0.3">
      <c r="S46454" s="5"/>
      <c r="T46454" s="5"/>
      <c r="U46454" s="5"/>
      <c r="V46454" s="5"/>
      <c r="AH46454" s="5"/>
      <c r="AI46454" s="5"/>
      <c r="AJ46454" s="5"/>
      <c r="AK46454" s="5"/>
      <c r="AL46454" s="5"/>
    </row>
    <row r="46455" spans="19:38" x14ac:dyDescent="0.3">
      <c r="S46455" s="5"/>
      <c r="T46455" s="5"/>
      <c r="U46455" s="5"/>
      <c r="V46455" s="5"/>
      <c r="AH46455" s="5"/>
      <c r="AI46455" s="5"/>
      <c r="AJ46455" s="5"/>
      <c r="AK46455" s="5"/>
      <c r="AL46455" s="5"/>
    </row>
    <row r="46456" spans="19:38" x14ac:dyDescent="0.3">
      <c r="S46456" s="5"/>
      <c r="T46456" s="5"/>
      <c r="U46456" s="5"/>
      <c r="V46456" s="5"/>
      <c r="AH46456" s="5"/>
      <c r="AI46456" s="5"/>
      <c r="AJ46456" s="5"/>
      <c r="AK46456" s="5"/>
      <c r="AL46456" s="5"/>
    </row>
    <row r="46457" spans="19:38" x14ac:dyDescent="0.3">
      <c r="S46457" s="5"/>
      <c r="T46457" s="5"/>
      <c r="U46457" s="5"/>
      <c r="V46457" s="5"/>
      <c r="AH46457" s="5"/>
      <c r="AI46457" s="5"/>
      <c r="AJ46457" s="5"/>
      <c r="AK46457" s="5"/>
      <c r="AL46457" s="5"/>
    </row>
    <row r="46458" spans="19:38" x14ac:dyDescent="0.3">
      <c r="S46458" s="5"/>
      <c r="T46458" s="5"/>
      <c r="U46458" s="5"/>
      <c r="V46458" s="5"/>
      <c r="AH46458" s="5"/>
      <c r="AI46458" s="5"/>
      <c r="AJ46458" s="5"/>
      <c r="AK46458" s="5"/>
      <c r="AL46458" s="5"/>
    </row>
    <row r="46459" spans="19:38" x14ac:dyDescent="0.3">
      <c r="S46459" s="5"/>
      <c r="T46459" s="5"/>
      <c r="U46459" s="5"/>
      <c r="V46459" s="5"/>
      <c r="AH46459" s="5"/>
      <c r="AI46459" s="5"/>
      <c r="AJ46459" s="5"/>
      <c r="AK46459" s="5"/>
      <c r="AL46459" s="5"/>
    </row>
    <row r="46460" spans="19:38" x14ac:dyDescent="0.3">
      <c r="S46460" s="5"/>
      <c r="T46460" s="5"/>
      <c r="U46460" s="5"/>
      <c r="V46460" s="5"/>
      <c r="AH46460" s="5"/>
      <c r="AI46460" s="5"/>
      <c r="AJ46460" s="5"/>
      <c r="AK46460" s="5"/>
      <c r="AL46460" s="5"/>
    </row>
    <row r="46461" spans="19:38" x14ac:dyDescent="0.3">
      <c r="S46461" s="5"/>
      <c r="T46461" s="5"/>
      <c r="U46461" s="5"/>
      <c r="V46461" s="5"/>
      <c r="AH46461" s="5"/>
      <c r="AI46461" s="5"/>
      <c r="AJ46461" s="5"/>
      <c r="AK46461" s="5"/>
      <c r="AL46461" s="5"/>
    </row>
    <row r="46462" spans="19:38" x14ac:dyDescent="0.3">
      <c r="S46462" s="5"/>
      <c r="T46462" s="5"/>
      <c r="U46462" s="5"/>
      <c r="V46462" s="5"/>
      <c r="AH46462" s="5"/>
      <c r="AI46462" s="5"/>
      <c r="AJ46462" s="5"/>
      <c r="AK46462" s="5"/>
      <c r="AL46462" s="5"/>
    </row>
    <row r="46463" spans="19:38" x14ac:dyDescent="0.3">
      <c r="S46463" s="5"/>
      <c r="T46463" s="5"/>
      <c r="U46463" s="5"/>
      <c r="V46463" s="5"/>
      <c r="AH46463" s="5"/>
      <c r="AI46463" s="5"/>
      <c r="AJ46463" s="5"/>
      <c r="AK46463" s="5"/>
      <c r="AL46463" s="5"/>
    </row>
    <row r="46464" spans="19:38" x14ac:dyDescent="0.3">
      <c r="S46464" s="5"/>
      <c r="T46464" s="5"/>
      <c r="U46464" s="5"/>
      <c r="V46464" s="5"/>
      <c r="AH46464" s="5"/>
      <c r="AI46464" s="5"/>
      <c r="AJ46464" s="5"/>
      <c r="AK46464" s="5"/>
      <c r="AL46464" s="5"/>
    </row>
    <row r="46465" spans="19:38" x14ac:dyDescent="0.3">
      <c r="S46465" s="5"/>
      <c r="T46465" s="5"/>
      <c r="U46465" s="5"/>
      <c r="V46465" s="5"/>
      <c r="AH46465" s="5"/>
      <c r="AI46465" s="5"/>
      <c r="AJ46465" s="5"/>
      <c r="AK46465" s="5"/>
      <c r="AL46465" s="5"/>
    </row>
    <row r="46466" spans="19:38" x14ac:dyDescent="0.3">
      <c r="S46466" s="5"/>
      <c r="T46466" s="5"/>
      <c r="U46466" s="5"/>
      <c r="V46466" s="5"/>
      <c r="AH46466" s="5"/>
      <c r="AI46466" s="5"/>
      <c r="AJ46466" s="5"/>
      <c r="AK46466" s="5"/>
      <c r="AL46466" s="5"/>
    </row>
    <row r="46467" spans="19:38" x14ac:dyDescent="0.3">
      <c r="S46467" s="5"/>
      <c r="T46467" s="5"/>
      <c r="U46467" s="5"/>
      <c r="V46467" s="5"/>
      <c r="AH46467" s="5"/>
      <c r="AI46467" s="5"/>
      <c r="AJ46467" s="5"/>
      <c r="AK46467" s="5"/>
      <c r="AL46467" s="5"/>
    </row>
    <row r="46468" spans="19:38" x14ac:dyDescent="0.3">
      <c r="S46468" s="5"/>
      <c r="T46468" s="5"/>
      <c r="U46468" s="5"/>
      <c r="V46468" s="5"/>
      <c r="AH46468" s="5"/>
      <c r="AI46468" s="5"/>
      <c r="AJ46468" s="5"/>
      <c r="AK46468" s="5"/>
      <c r="AL46468" s="5"/>
    </row>
    <row r="46469" spans="19:38" x14ac:dyDescent="0.3">
      <c r="S46469" s="5"/>
      <c r="T46469" s="5"/>
      <c r="U46469" s="5"/>
      <c r="V46469" s="5"/>
      <c r="AH46469" s="5"/>
      <c r="AI46469" s="5"/>
      <c r="AJ46469" s="5"/>
      <c r="AK46469" s="5"/>
      <c r="AL46469" s="5"/>
    </row>
    <row r="46470" spans="19:38" x14ac:dyDescent="0.3">
      <c r="S46470" s="5"/>
      <c r="T46470" s="5"/>
      <c r="U46470" s="5"/>
      <c r="V46470" s="5"/>
      <c r="AH46470" s="5"/>
      <c r="AI46470" s="5"/>
      <c r="AJ46470" s="5"/>
      <c r="AK46470" s="5"/>
      <c r="AL46470" s="5"/>
    </row>
    <row r="46471" spans="19:38" x14ac:dyDescent="0.3">
      <c r="S46471" s="5"/>
      <c r="T46471" s="5"/>
      <c r="U46471" s="5"/>
      <c r="V46471" s="5"/>
      <c r="AH46471" s="5"/>
      <c r="AI46471" s="5"/>
      <c r="AJ46471" s="5"/>
      <c r="AK46471" s="5"/>
      <c r="AL46471" s="5"/>
    </row>
    <row r="46472" spans="19:38" x14ac:dyDescent="0.3">
      <c r="S46472" s="5"/>
      <c r="T46472" s="5"/>
      <c r="U46472" s="5"/>
      <c r="V46472" s="5"/>
      <c r="AH46472" s="5"/>
      <c r="AI46472" s="5"/>
      <c r="AJ46472" s="5"/>
      <c r="AK46472" s="5"/>
      <c r="AL46472" s="5"/>
    </row>
    <row r="46473" spans="19:38" x14ac:dyDescent="0.3">
      <c r="S46473" s="5"/>
      <c r="T46473" s="5"/>
      <c r="U46473" s="5"/>
      <c r="V46473" s="5"/>
      <c r="AH46473" s="5"/>
      <c r="AI46473" s="5"/>
      <c r="AJ46473" s="5"/>
      <c r="AK46473" s="5"/>
      <c r="AL46473" s="5"/>
    </row>
    <row r="46474" spans="19:38" x14ac:dyDescent="0.3">
      <c r="S46474" s="5"/>
      <c r="T46474" s="5"/>
      <c r="U46474" s="5"/>
      <c r="V46474" s="5"/>
      <c r="AH46474" s="5"/>
      <c r="AI46474" s="5"/>
      <c r="AJ46474" s="5"/>
      <c r="AK46474" s="5"/>
      <c r="AL46474" s="5"/>
    </row>
    <row r="46475" spans="19:38" x14ac:dyDescent="0.3">
      <c r="S46475" s="5"/>
      <c r="T46475" s="5"/>
      <c r="U46475" s="5"/>
      <c r="V46475" s="5"/>
      <c r="AH46475" s="5"/>
      <c r="AI46475" s="5"/>
      <c r="AJ46475" s="5"/>
      <c r="AK46475" s="5"/>
      <c r="AL46475" s="5"/>
    </row>
    <row r="46476" spans="19:38" x14ac:dyDescent="0.3">
      <c r="S46476" s="5"/>
      <c r="T46476" s="5"/>
      <c r="U46476" s="5"/>
      <c r="V46476" s="5"/>
      <c r="AH46476" s="5"/>
      <c r="AI46476" s="5"/>
      <c r="AJ46476" s="5"/>
      <c r="AK46476" s="5"/>
      <c r="AL46476" s="5"/>
    </row>
    <row r="46477" spans="19:38" x14ac:dyDescent="0.3">
      <c r="S46477" s="5"/>
      <c r="T46477" s="5"/>
      <c r="U46477" s="5"/>
      <c r="V46477" s="5"/>
      <c r="AH46477" s="5"/>
      <c r="AI46477" s="5"/>
      <c r="AJ46477" s="5"/>
      <c r="AK46477" s="5"/>
      <c r="AL46477" s="5"/>
    </row>
    <row r="46478" spans="19:38" x14ac:dyDescent="0.3">
      <c r="S46478" s="5"/>
      <c r="T46478" s="5"/>
      <c r="U46478" s="5"/>
      <c r="V46478" s="5"/>
      <c r="AH46478" s="5"/>
      <c r="AI46478" s="5"/>
      <c r="AJ46478" s="5"/>
      <c r="AK46478" s="5"/>
      <c r="AL46478" s="5"/>
    </row>
    <row r="46479" spans="19:38" x14ac:dyDescent="0.3">
      <c r="S46479" s="5"/>
      <c r="T46479" s="5"/>
      <c r="U46479" s="5"/>
      <c r="V46479" s="5"/>
      <c r="AH46479" s="5"/>
      <c r="AI46479" s="5"/>
      <c r="AJ46479" s="5"/>
      <c r="AK46479" s="5"/>
      <c r="AL46479" s="5"/>
    </row>
    <row r="46480" spans="19:38" x14ac:dyDescent="0.3">
      <c r="S46480" s="5"/>
      <c r="T46480" s="5"/>
      <c r="U46480" s="5"/>
      <c r="V46480" s="5"/>
      <c r="AH46480" s="5"/>
      <c r="AI46480" s="5"/>
      <c r="AJ46480" s="5"/>
      <c r="AK46480" s="5"/>
      <c r="AL46480" s="5"/>
    </row>
    <row r="46481" spans="19:38" x14ac:dyDescent="0.3">
      <c r="S46481" s="5"/>
      <c r="T46481" s="5"/>
      <c r="U46481" s="5"/>
      <c r="V46481" s="5"/>
      <c r="AH46481" s="5"/>
      <c r="AI46481" s="5"/>
      <c r="AJ46481" s="5"/>
      <c r="AK46481" s="5"/>
      <c r="AL46481" s="5"/>
    </row>
    <row r="46482" spans="19:38" x14ac:dyDescent="0.3">
      <c r="S46482" s="5"/>
      <c r="T46482" s="5"/>
      <c r="U46482" s="5"/>
      <c r="V46482" s="5"/>
      <c r="AH46482" s="5"/>
      <c r="AI46482" s="5"/>
      <c r="AJ46482" s="5"/>
      <c r="AK46482" s="5"/>
      <c r="AL46482" s="5"/>
    </row>
    <row r="46483" spans="19:38" x14ac:dyDescent="0.3">
      <c r="S46483" s="5"/>
      <c r="T46483" s="5"/>
      <c r="U46483" s="5"/>
      <c r="V46483" s="5"/>
      <c r="AH46483" s="5"/>
      <c r="AI46483" s="5"/>
      <c r="AJ46483" s="5"/>
      <c r="AK46483" s="5"/>
      <c r="AL46483" s="5"/>
    </row>
    <row r="46484" spans="19:38" x14ac:dyDescent="0.3">
      <c r="S46484" s="5"/>
      <c r="T46484" s="5"/>
      <c r="U46484" s="5"/>
      <c r="V46484" s="5"/>
      <c r="AH46484" s="5"/>
      <c r="AI46484" s="5"/>
      <c r="AJ46484" s="5"/>
      <c r="AK46484" s="5"/>
      <c r="AL46484" s="5"/>
    </row>
    <row r="46485" spans="19:38" x14ac:dyDescent="0.3">
      <c r="S46485" s="5"/>
      <c r="T46485" s="5"/>
      <c r="U46485" s="5"/>
      <c r="V46485" s="5"/>
      <c r="AH46485" s="5"/>
      <c r="AI46485" s="5"/>
      <c r="AJ46485" s="5"/>
      <c r="AK46485" s="5"/>
      <c r="AL46485" s="5"/>
    </row>
    <row r="46486" spans="19:38" x14ac:dyDescent="0.3">
      <c r="S46486" s="5"/>
      <c r="T46486" s="5"/>
      <c r="U46486" s="5"/>
      <c r="V46486" s="5"/>
      <c r="AH46486" s="5"/>
      <c r="AI46486" s="5"/>
      <c r="AJ46486" s="5"/>
      <c r="AK46486" s="5"/>
      <c r="AL46486" s="5"/>
    </row>
    <row r="46487" spans="19:38" x14ac:dyDescent="0.3">
      <c r="S46487" s="5"/>
      <c r="T46487" s="5"/>
      <c r="U46487" s="5"/>
      <c r="V46487" s="5"/>
      <c r="AH46487" s="5"/>
      <c r="AI46487" s="5"/>
      <c r="AJ46487" s="5"/>
      <c r="AK46487" s="5"/>
      <c r="AL46487" s="5"/>
    </row>
    <row r="46488" spans="19:38" x14ac:dyDescent="0.3">
      <c r="S46488" s="5"/>
      <c r="T46488" s="5"/>
      <c r="U46488" s="5"/>
      <c r="V46488" s="5"/>
      <c r="AH46488" s="5"/>
      <c r="AI46488" s="5"/>
      <c r="AJ46488" s="5"/>
      <c r="AK46488" s="5"/>
      <c r="AL46488" s="5"/>
    </row>
    <row r="46489" spans="19:38" x14ac:dyDescent="0.3">
      <c r="S46489" s="5"/>
      <c r="T46489" s="5"/>
      <c r="U46489" s="5"/>
      <c r="V46489" s="5"/>
      <c r="AH46489" s="5"/>
      <c r="AI46489" s="5"/>
      <c r="AJ46489" s="5"/>
      <c r="AK46489" s="5"/>
      <c r="AL46489" s="5"/>
    </row>
    <row r="46490" spans="19:38" x14ac:dyDescent="0.3">
      <c r="S46490" s="5"/>
      <c r="T46490" s="5"/>
      <c r="U46490" s="5"/>
      <c r="V46490" s="5"/>
      <c r="AH46490" s="5"/>
      <c r="AI46490" s="5"/>
      <c r="AJ46490" s="5"/>
      <c r="AK46490" s="5"/>
      <c r="AL46490" s="5"/>
    </row>
    <row r="46491" spans="19:38" x14ac:dyDescent="0.3">
      <c r="S46491" s="5"/>
      <c r="T46491" s="5"/>
      <c r="U46491" s="5"/>
      <c r="V46491" s="5"/>
      <c r="AH46491" s="5"/>
      <c r="AI46491" s="5"/>
      <c r="AJ46491" s="5"/>
      <c r="AK46491" s="5"/>
      <c r="AL46491" s="5"/>
    </row>
    <row r="46492" spans="19:38" x14ac:dyDescent="0.3">
      <c r="S46492" s="5"/>
      <c r="T46492" s="5"/>
      <c r="U46492" s="5"/>
      <c r="V46492" s="5"/>
      <c r="AH46492" s="5"/>
      <c r="AI46492" s="5"/>
      <c r="AJ46492" s="5"/>
      <c r="AK46492" s="5"/>
      <c r="AL46492" s="5"/>
    </row>
    <row r="46493" spans="19:38" x14ac:dyDescent="0.3">
      <c r="S46493" s="5"/>
      <c r="T46493" s="5"/>
      <c r="U46493" s="5"/>
      <c r="V46493" s="5"/>
      <c r="AH46493" s="5"/>
      <c r="AI46493" s="5"/>
      <c r="AJ46493" s="5"/>
      <c r="AK46493" s="5"/>
      <c r="AL46493" s="5"/>
    </row>
    <row r="46494" spans="19:38" x14ac:dyDescent="0.3">
      <c r="S46494" s="5"/>
      <c r="T46494" s="5"/>
      <c r="U46494" s="5"/>
      <c r="V46494" s="5"/>
      <c r="AH46494" s="5"/>
      <c r="AI46494" s="5"/>
      <c r="AJ46494" s="5"/>
      <c r="AK46494" s="5"/>
      <c r="AL46494" s="5"/>
    </row>
    <row r="46495" spans="19:38" x14ac:dyDescent="0.3">
      <c r="S46495" s="5"/>
      <c r="T46495" s="5"/>
      <c r="U46495" s="5"/>
      <c r="V46495" s="5"/>
      <c r="AH46495" s="5"/>
      <c r="AI46495" s="5"/>
      <c r="AJ46495" s="5"/>
      <c r="AK46495" s="5"/>
      <c r="AL46495" s="5"/>
    </row>
    <row r="46496" spans="19:38" x14ac:dyDescent="0.3">
      <c r="S46496" s="5"/>
      <c r="T46496" s="5"/>
      <c r="U46496" s="5"/>
      <c r="V46496" s="5"/>
      <c r="AH46496" s="5"/>
      <c r="AI46496" s="5"/>
      <c r="AJ46496" s="5"/>
      <c r="AK46496" s="5"/>
      <c r="AL46496" s="5"/>
    </row>
    <row r="46497" spans="19:38" x14ac:dyDescent="0.3">
      <c r="S46497" s="5"/>
      <c r="T46497" s="5"/>
      <c r="U46497" s="5"/>
      <c r="V46497" s="5"/>
      <c r="AH46497" s="5"/>
      <c r="AI46497" s="5"/>
      <c r="AJ46497" s="5"/>
      <c r="AK46497" s="5"/>
      <c r="AL46497" s="5"/>
    </row>
    <row r="46498" spans="19:38" x14ac:dyDescent="0.3">
      <c r="S46498" s="5"/>
      <c r="T46498" s="5"/>
      <c r="U46498" s="5"/>
      <c r="V46498" s="5"/>
      <c r="AH46498" s="5"/>
      <c r="AI46498" s="5"/>
      <c r="AJ46498" s="5"/>
      <c r="AK46498" s="5"/>
      <c r="AL46498" s="5"/>
    </row>
    <row r="46499" spans="19:38" x14ac:dyDescent="0.3">
      <c r="S46499" s="5"/>
      <c r="T46499" s="5"/>
      <c r="U46499" s="5"/>
      <c r="V46499" s="5"/>
      <c r="AH46499" s="5"/>
      <c r="AI46499" s="5"/>
      <c r="AJ46499" s="5"/>
      <c r="AK46499" s="5"/>
      <c r="AL46499" s="5"/>
    </row>
    <row r="46500" spans="19:38" x14ac:dyDescent="0.3">
      <c r="S46500" s="5"/>
      <c r="T46500" s="5"/>
      <c r="U46500" s="5"/>
      <c r="V46500" s="5"/>
      <c r="AH46500" s="5"/>
      <c r="AI46500" s="5"/>
      <c r="AJ46500" s="5"/>
      <c r="AK46500" s="5"/>
      <c r="AL46500" s="5"/>
    </row>
    <row r="46501" spans="19:38" x14ac:dyDescent="0.3">
      <c r="S46501" s="5"/>
      <c r="T46501" s="5"/>
      <c r="U46501" s="5"/>
      <c r="V46501" s="5"/>
      <c r="AH46501" s="5"/>
      <c r="AI46501" s="5"/>
      <c r="AJ46501" s="5"/>
      <c r="AK46501" s="5"/>
      <c r="AL46501" s="5"/>
    </row>
    <row r="46502" spans="19:38" x14ac:dyDescent="0.3">
      <c r="S46502" s="5"/>
      <c r="T46502" s="5"/>
      <c r="U46502" s="5"/>
      <c r="V46502" s="5"/>
      <c r="AH46502" s="5"/>
      <c r="AI46502" s="5"/>
      <c r="AJ46502" s="5"/>
      <c r="AK46502" s="5"/>
      <c r="AL46502" s="5"/>
    </row>
    <row r="46503" spans="19:38" x14ac:dyDescent="0.3">
      <c r="S46503" s="5"/>
      <c r="T46503" s="5"/>
      <c r="U46503" s="5"/>
      <c r="V46503" s="5"/>
      <c r="AH46503" s="5"/>
      <c r="AI46503" s="5"/>
      <c r="AJ46503" s="5"/>
      <c r="AK46503" s="5"/>
      <c r="AL46503" s="5"/>
    </row>
    <row r="46504" spans="19:38" x14ac:dyDescent="0.3">
      <c r="S46504" s="5"/>
      <c r="T46504" s="5"/>
      <c r="U46504" s="5"/>
      <c r="V46504" s="5"/>
      <c r="AH46504" s="5"/>
      <c r="AI46504" s="5"/>
      <c r="AJ46504" s="5"/>
      <c r="AK46504" s="5"/>
      <c r="AL46504" s="5"/>
    </row>
    <row r="46505" spans="19:38" x14ac:dyDescent="0.3">
      <c r="S46505" s="5"/>
      <c r="T46505" s="5"/>
      <c r="U46505" s="5"/>
      <c r="V46505" s="5"/>
      <c r="AH46505" s="5"/>
      <c r="AI46505" s="5"/>
      <c r="AJ46505" s="5"/>
      <c r="AK46505" s="5"/>
      <c r="AL46505" s="5"/>
    </row>
    <row r="46506" spans="19:38" x14ac:dyDescent="0.3">
      <c r="S46506" s="5"/>
      <c r="T46506" s="5"/>
      <c r="U46506" s="5"/>
      <c r="V46506" s="5"/>
      <c r="AH46506" s="5"/>
      <c r="AI46506" s="5"/>
      <c r="AJ46506" s="5"/>
      <c r="AK46506" s="5"/>
      <c r="AL46506" s="5"/>
    </row>
    <row r="46507" spans="19:38" x14ac:dyDescent="0.3">
      <c r="S46507" s="5"/>
      <c r="T46507" s="5"/>
      <c r="U46507" s="5"/>
      <c r="V46507" s="5"/>
      <c r="AH46507" s="5"/>
      <c r="AI46507" s="5"/>
      <c r="AJ46507" s="5"/>
      <c r="AK46507" s="5"/>
      <c r="AL46507" s="5"/>
    </row>
    <row r="46508" spans="19:38" x14ac:dyDescent="0.3">
      <c r="S46508" s="5"/>
      <c r="T46508" s="5"/>
      <c r="U46508" s="5"/>
      <c r="V46508" s="5"/>
      <c r="AH46508" s="5"/>
      <c r="AI46508" s="5"/>
      <c r="AJ46508" s="5"/>
      <c r="AK46508" s="5"/>
      <c r="AL46508" s="5"/>
    </row>
    <row r="46509" spans="19:38" x14ac:dyDescent="0.3">
      <c r="S46509" s="5"/>
      <c r="T46509" s="5"/>
      <c r="U46509" s="5"/>
      <c r="V46509" s="5"/>
      <c r="AH46509" s="5"/>
      <c r="AI46509" s="5"/>
      <c r="AJ46509" s="5"/>
      <c r="AK46509" s="5"/>
      <c r="AL46509" s="5"/>
    </row>
    <row r="46510" spans="19:38" x14ac:dyDescent="0.3">
      <c r="S46510" s="5"/>
      <c r="T46510" s="5"/>
      <c r="U46510" s="5"/>
      <c r="V46510" s="5"/>
      <c r="AH46510" s="5"/>
      <c r="AI46510" s="5"/>
      <c r="AJ46510" s="5"/>
      <c r="AK46510" s="5"/>
      <c r="AL46510" s="5"/>
    </row>
    <row r="46511" spans="19:38" x14ac:dyDescent="0.3">
      <c r="S46511" s="5"/>
      <c r="T46511" s="5"/>
      <c r="U46511" s="5"/>
      <c r="V46511" s="5"/>
      <c r="AH46511" s="5"/>
      <c r="AI46511" s="5"/>
      <c r="AJ46511" s="5"/>
      <c r="AK46511" s="5"/>
      <c r="AL46511" s="5"/>
    </row>
    <row r="46512" spans="19:38" x14ac:dyDescent="0.3">
      <c r="S46512" s="5"/>
      <c r="T46512" s="5"/>
      <c r="U46512" s="5"/>
      <c r="V46512" s="5"/>
      <c r="AH46512" s="5"/>
      <c r="AI46512" s="5"/>
      <c r="AJ46512" s="5"/>
      <c r="AK46512" s="5"/>
      <c r="AL46512" s="5"/>
    </row>
    <row r="46513" spans="19:38" x14ac:dyDescent="0.3">
      <c r="S46513" s="5"/>
      <c r="T46513" s="5"/>
      <c r="U46513" s="5"/>
      <c r="V46513" s="5"/>
      <c r="AH46513" s="5"/>
      <c r="AI46513" s="5"/>
      <c r="AJ46513" s="5"/>
      <c r="AK46513" s="5"/>
      <c r="AL46513" s="5"/>
    </row>
    <row r="46514" spans="19:38" x14ac:dyDescent="0.3">
      <c r="S46514" s="5"/>
      <c r="T46514" s="5"/>
      <c r="U46514" s="5"/>
      <c r="V46514" s="5"/>
      <c r="AH46514" s="5"/>
      <c r="AI46514" s="5"/>
      <c r="AJ46514" s="5"/>
      <c r="AK46514" s="5"/>
      <c r="AL46514" s="5"/>
    </row>
    <row r="46515" spans="19:38" x14ac:dyDescent="0.3">
      <c r="S46515" s="5"/>
      <c r="T46515" s="5"/>
      <c r="U46515" s="5"/>
      <c r="V46515" s="5"/>
      <c r="AH46515" s="5"/>
      <c r="AI46515" s="5"/>
      <c r="AJ46515" s="5"/>
      <c r="AK46515" s="5"/>
      <c r="AL46515" s="5"/>
    </row>
    <row r="46516" spans="19:38" x14ac:dyDescent="0.3">
      <c r="S46516" s="5"/>
      <c r="T46516" s="5"/>
      <c r="U46516" s="5"/>
      <c r="V46516" s="5"/>
      <c r="AH46516" s="5"/>
      <c r="AI46516" s="5"/>
      <c r="AJ46516" s="5"/>
      <c r="AK46516" s="5"/>
      <c r="AL46516" s="5"/>
    </row>
    <row r="46517" spans="19:38" x14ac:dyDescent="0.3">
      <c r="S46517" s="5"/>
      <c r="T46517" s="5"/>
      <c r="U46517" s="5"/>
      <c r="V46517" s="5"/>
      <c r="AH46517" s="5"/>
      <c r="AI46517" s="5"/>
      <c r="AJ46517" s="5"/>
      <c r="AK46517" s="5"/>
      <c r="AL46517" s="5"/>
    </row>
    <row r="46518" spans="19:38" x14ac:dyDescent="0.3">
      <c r="S46518" s="5"/>
      <c r="T46518" s="5"/>
      <c r="U46518" s="5"/>
      <c r="V46518" s="5"/>
      <c r="AH46518" s="5"/>
      <c r="AI46518" s="5"/>
      <c r="AJ46518" s="5"/>
      <c r="AK46518" s="5"/>
      <c r="AL46518" s="5"/>
    </row>
    <row r="46519" spans="19:38" x14ac:dyDescent="0.3">
      <c r="S46519" s="5"/>
      <c r="T46519" s="5"/>
      <c r="U46519" s="5"/>
      <c r="V46519" s="5"/>
      <c r="AH46519" s="5"/>
      <c r="AI46519" s="5"/>
      <c r="AJ46519" s="5"/>
      <c r="AK46519" s="5"/>
      <c r="AL46519" s="5"/>
    </row>
    <row r="46520" spans="19:38" x14ac:dyDescent="0.3">
      <c r="S46520" s="5"/>
      <c r="T46520" s="5"/>
      <c r="U46520" s="5"/>
      <c r="V46520" s="5"/>
      <c r="AH46520" s="5"/>
      <c r="AI46520" s="5"/>
      <c r="AJ46520" s="5"/>
      <c r="AK46520" s="5"/>
      <c r="AL46520" s="5"/>
    </row>
    <row r="46521" spans="19:38" x14ac:dyDescent="0.3">
      <c r="S46521" s="5"/>
      <c r="T46521" s="5"/>
      <c r="U46521" s="5"/>
      <c r="V46521" s="5"/>
      <c r="AH46521" s="5"/>
      <c r="AI46521" s="5"/>
      <c r="AJ46521" s="5"/>
      <c r="AK46521" s="5"/>
      <c r="AL46521" s="5"/>
    </row>
    <row r="46522" spans="19:38" x14ac:dyDescent="0.3">
      <c r="S46522" s="5"/>
      <c r="T46522" s="5"/>
      <c r="U46522" s="5"/>
      <c r="V46522" s="5"/>
      <c r="AH46522" s="5"/>
      <c r="AI46522" s="5"/>
      <c r="AJ46522" s="5"/>
      <c r="AK46522" s="5"/>
      <c r="AL46522" s="5"/>
    </row>
    <row r="46523" spans="19:38" x14ac:dyDescent="0.3">
      <c r="S46523" s="5"/>
      <c r="T46523" s="5"/>
      <c r="U46523" s="5"/>
      <c r="V46523" s="5"/>
      <c r="AH46523" s="5"/>
      <c r="AI46523" s="5"/>
      <c r="AJ46523" s="5"/>
      <c r="AK46523" s="5"/>
      <c r="AL46523" s="5"/>
    </row>
    <row r="46524" spans="19:38" x14ac:dyDescent="0.3">
      <c r="S46524" s="5"/>
      <c r="T46524" s="5"/>
      <c r="U46524" s="5"/>
      <c r="V46524" s="5"/>
      <c r="AH46524" s="5"/>
      <c r="AI46524" s="5"/>
      <c r="AJ46524" s="5"/>
      <c r="AK46524" s="5"/>
      <c r="AL46524" s="5"/>
    </row>
    <row r="46525" spans="19:38" x14ac:dyDescent="0.3">
      <c r="S46525" s="5"/>
      <c r="T46525" s="5"/>
      <c r="U46525" s="5"/>
      <c r="V46525" s="5"/>
      <c r="AH46525" s="5"/>
      <c r="AI46525" s="5"/>
      <c r="AJ46525" s="5"/>
      <c r="AK46525" s="5"/>
      <c r="AL46525" s="5"/>
    </row>
    <row r="46526" spans="19:38" x14ac:dyDescent="0.3">
      <c r="S46526" s="5"/>
      <c r="T46526" s="5"/>
      <c r="U46526" s="5"/>
      <c r="V46526" s="5"/>
      <c r="AH46526" s="5"/>
      <c r="AI46526" s="5"/>
      <c r="AJ46526" s="5"/>
      <c r="AK46526" s="5"/>
      <c r="AL46526" s="5"/>
    </row>
    <row r="46527" spans="19:38" x14ac:dyDescent="0.3">
      <c r="S46527" s="5"/>
      <c r="T46527" s="5"/>
      <c r="U46527" s="5"/>
      <c r="V46527" s="5"/>
      <c r="AH46527" s="5"/>
      <c r="AI46527" s="5"/>
      <c r="AJ46527" s="5"/>
      <c r="AK46527" s="5"/>
      <c r="AL46527" s="5"/>
    </row>
    <row r="46528" spans="19:38" x14ac:dyDescent="0.3">
      <c r="S46528" s="5"/>
      <c r="T46528" s="5"/>
      <c r="U46528" s="5"/>
      <c r="V46528" s="5"/>
      <c r="AH46528" s="5"/>
      <c r="AI46528" s="5"/>
      <c r="AJ46528" s="5"/>
      <c r="AK46528" s="5"/>
      <c r="AL46528" s="5"/>
    </row>
    <row r="46529" spans="19:38" x14ac:dyDescent="0.3">
      <c r="S46529" s="5"/>
      <c r="T46529" s="5"/>
      <c r="U46529" s="5"/>
      <c r="V46529" s="5"/>
      <c r="AH46529" s="5"/>
      <c r="AI46529" s="5"/>
      <c r="AJ46529" s="5"/>
      <c r="AK46529" s="5"/>
      <c r="AL46529" s="5"/>
    </row>
    <row r="46530" spans="19:38" x14ac:dyDescent="0.3">
      <c r="S46530" s="5"/>
      <c r="T46530" s="5"/>
      <c r="U46530" s="5"/>
      <c r="V46530" s="5"/>
      <c r="AH46530" s="5"/>
      <c r="AI46530" s="5"/>
      <c r="AJ46530" s="5"/>
      <c r="AK46530" s="5"/>
      <c r="AL46530" s="5"/>
    </row>
    <row r="46531" spans="19:38" x14ac:dyDescent="0.3">
      <c r="S46531" s="5"/>
      <c r="T46531" s="5"/>
      <c r="U46531" s="5"/>
      <c r="V46531" s="5"/>
      <c r="AH46531" s="5"/>
      <c r="AI46531" s="5"/>
      <c r="AJ46531" s="5"/>
      <c r="AK46531" s="5"/>
      <c r="AL46531" s="5"/>
    </row>
    <row r="46532" spans="19:38" x14ac:dyDescent="0.3">
      <c r="S46532" s="5"/>
      <c r="T46532" s="5"/>
      <c r="U46532" s="5"/>
      <c r="V46532" s="5"/>
      <c r="AH46532" s="5"/>
      <c r="AI46532" s="5"/>
      <c r="AJ46532" s="5"/>
      <c r="AK46532" s="5"/>
      <c r="AL46532" s="5"/>
    </row>
    <row r="46533" spans="19:38" x14ac:dyDescent="0.3">
      <c r="S46533" s="5"/>
      <c r="T46533" s="5"/>
      <c r="U46533" s="5"/>
      <c r="V46533" s="5"/>
      <c r="AH46533" s="5"/>
      <c r="AI46533" s="5"/>
      <c r="AJ46533" s="5"/>
      <c r="AK46533" s="5"/>
      <c r="AL46533" s="5"/>
    </row>
    <row r="46534" spans="19:38" x14ac:dyDescent="0.3">
      <c r="S46534" s="5"/>
      <c r="T46534" s="5"/>
      <c r="U46534" s="5"/>
      <c r="V46534" s="5"/>
      <c r="AH46534" s="5"/>
      <c r="AI46534" s="5"/>
      <c r="AJ46534" s="5"/>
      <c r="AK46534" s="5"/>
      <c r="AL46534" s="5"/>
    </row>
    <row r="46535" spans="19:38" x14ac:dyDescent="0.3">
      <c r="S46535" s="5"/>
      <c r="T46535" s="5"/>
      <c r="U46535" s="5"/>
      <c r="V46535" s="5"/>
      <c r="AH46535" s="5"/>
      <c r="AI46535" s="5"/>
      <c r="AJ46535" s="5"/>
      <c r="AK46535" s="5"/>
      <c r="AL46535" s="5"/>
    </row>
    <row r="46536" spans="19:38" x14ac:dyDescent="0.3">
      <c r="S46536" s="5"/>
      <c r="T46536" s="5"/>
      <c r="U46536" s="5"/>
      <c r="V46536" s="5"/>
      <c r="AH46536" s="5"/>
      <c r="AI46536" s="5"/>
      <c r="AJ46536" s="5"/>
      <c r="AK46536" s="5"/>
      <c r="AL46536" s="5"/>
    </row>
    <row r="46537" spans="19:38" x14ac:dyDescent="0.3">
      <c r="S46537" s="5"/>
      <c r="T46537" s="5"/>
      <c r="U46537" s="5"/>
      <c r="V46537" s="5"/>
      <c r="AH46537" s="5"/>
      <c r="AI46537" s="5"/>
      <c r="AJ46537" s="5"/>
      <c r="AK46537" s="5"/>
      <c r="AL46537" s="5"/>
    </row>
    <row r="46538" spans="19:38" x14ac:dyDescent="0.3">
      <c r="S46538" s="5"/>
      <c r="T46538" s="5"/>
      <c r="U46538" s="5"/>
      <c r="V46538" s="5"/>
      <c r="AH46538" s="5"/>
      <c r="AI46538" s="5"/>
      <c r="AJ46538" s="5"/>
      <c r="AK46538" s="5"/>
      <c r="AL46538" s="5"/>
    </row>
    <row r="46539" spans="19:38" x14ac:dyDescent="0.3">
      <c r="S46539" s="5"/>
      <c r="T46539" s="5"/>
      <c r="U46539" s="5"/>
      <c r="V46539" s="5"/>
      <c r="AH46539" s="5"/>
      <c r="AI46539" s="5"/>
      <c r="AJ46539" s="5"/>
      <c r="AK46539" s="5"/>
      <c r="AL46539" s="5"/>
    </row>
    <row r="46540" spans="19:38" x14ac:dyDescent="0.3">
      <c r="S46540" s="5"/>
      <c r="T46540" s="5"/>
      <c r="U46540" s="5"/>
      <c r="V46540" s="5"/>
      <c r="AH46540" s="5"/>
      <c r="AI46540" s="5"/>
      <c r="AJ46540" s="5"/>
      <c r="AK46540" s="5"/>
      <c r="AL46540" s="5"/>
    </row>
    <row r="46541" spans="19:38" x14ac:dyDescent="0.3">
      <c r="S46541" s="5"/>
      <c r="T46541" s="5"/>
      <c r="U46541" s="5"/>
      <c r="V46541" s="5"/>
      <c r="AH46541" s="5"/>
      <c r="AI46541" s="5"/>
      <c r="AJ46541" s="5"/>
      <c r="AK46541" s="5"/>
      <c r="AL46541" s="5"/>
    </row>
    <row r="46542" spans="19:38" x14ac:dyDescent="0.3">
      <c r="S46542" s="5"/>
      <c r="T46542" s="5"/>
      <c r="U46542" s="5"/>
      <c r="V46542" s="5"/>
      <c r="AH46542" s="5"/>
      <c r="AI46542" s="5"/>
      <c r="AJ46542" s="5"/>
      <c r="AK46542" s="5"/>
      <c r="AL46542" s="5"/>
    </row>
    <row r="46543" spans="19:38" x14ac:dyDescent="0.3">
      <c r="S46543" s="5"/>
      <c r="T46543" s="5"/>
      <c r="U46543" s="5"/>
      <c r="V46543" s="5"/>
      <c r="AH46543" s="5"/>
      <c r="AI46543" s="5"/>
      <c r="AJ46543" s="5"/>
      <c r="AK46543" s="5"/>
      <c r="AL46543" s="5"/>
    </row>
    <row r="46544" spans="19:38" x14ac:dyDescent="0.3">
      <c r="S46544" s="5"/>
      <c r="T46544" s="5"/>
      <c r="U46544" s="5"/>
      <c r="V46544" s="5"/>
      <c r="AH46544" s="5"/>
      <c r="AI46544" s="5"/>
      <c r="AJ46544" s="5"/>
      <c r="AK46544" s="5"/>
      <c r="AL46544" s="5"/>
    </row>
    <row r="46545" spans="19:38" x14ac:dyDescent="0.3">
      <c r="S46545" s="5"/>
      <c r="T46545" s="5"/>
      <c r="U46545" s="5"/>
      <c r="V46545" s="5"/>
      <c r="AH46545" s="5"/>
      <c r="AI46545" s="5"/>
      <c r="AJ46545" s="5"/>
      <c r="AK46545" s="5"/>
      <c r="AL46545" s="5"/>
    </row>
    <row r="46546" spans="19:38" x14ac:dyDescent="0.3">
      <c r="S46546" s="5"/>
      <c r="T46546" s="5"/>
      <c r="U46546" s="5"/>
      <c r="V46546" s="5"/>
      <c r="AH46546" s="5"/>
      <c r="AI46546" s="5"/>
      <c r="AJ46546" s="5"/>
      <c r="AK46546" s="5"/>
      <c r="AL46546" s="5"/>
    </row>
    <row r="46547" spans="19:38" x14ac:dyDescent="0.3">
      <c r="S46547" s="5"/>
      <c r="T46547" s="5"/>
      <c r="U46547" s="5"/>
      <c r="V46547" s="5"/>
      <c r="AH46547" s="5"/>
      <c r="AI46547" s="5"/>
      <c r="AJ46547" s="5"/>
      <c r="AK46547" s="5"/>
      <c r="AL46547" s="5"/>
    </row>
    <row r="46548" spans="19:38" x14ac:dyDescent="0.3">
      <c r="S46548" s="5"/>
      <c r="T46548" s="5"/>
      <c r="U46548" s="5"/>
      <c r="V46548" s="5"/>
      <c r="AH46548" s="5"/>
      <c r="AI46548" s="5"/>
      <c r="AJ46548" s="5"/>
      <c r="AK46548" s="5"/>
      <c r="AL46548" s="5"/>
    </row>
    <row r="46549" spans="19:38" x14ac:dyDescent="0.3">
      <c r="S46549" s="5"/>
      <c r="T46549" s="5"/>
      <c r="U46549" s="5"/>
      <c r="V46549" s="5"/>
      <c r="AH46549" s="5"/>
      <c r="AI46549" s="5"/>
      <c r="AJ46549" s="5"/>
      <c r="AK46549" s="5"/>
      <c r="AL46549" s="5"/>
    </row>
    <row r="46550" spans="19:38" x14ac:dyDescent="0.3">
      <c r="S46550" s="5"/>
      <c r="T46550" s="5"/>
      <c r="U46550" s="5"/>
      <c r="V46550" s="5"/>
      <c r="AH46550" s="5"/>
      <c r="AI46550" s="5"/>
      <c r="AJ46550" s="5"/>
      <c r="AK46550" s="5"/>
      <c r="AL46550" s="5"/>
    </row>
    <row r="46551" spans="19:38" x14ac:dyDescent="0.3">
      <c r="S46551" s="5"/>
      <c r="T46551" s="5"/>
      <c r="U46551" s="5"/>
      <c r="V46551" s="5"/>
      <c r="AH46551" s="5"/>
      <c r="AI46551" s="5"/>
      <c r="AJ46551" s="5"/>
      <c r="AK46551" s="5"/>
      <c r="AL46551" s="5"/>
    </row>
    <row r="46552" spans="19:38" x14ac:dyDescent="0.3">
      <c r="S46552" s="5"/>
      <c r="T46552" s="5"/>
      <c r="U46552" s="5"/>
      <c r="V46552" s="5"/>
      <c r="AH46552" s="5"/>
      <c r="AI46552" s="5"/>
      <c r="AJ46552" s="5"/>
      <c r="AK46552" s="5"/>
      <c r="AL46552" s="5"/>
    </row>
    <row r="46553" spans="19:38" x14ac:dyDescent="0.3">
      <c r="S46553" s="5"/>
      <c r="T46553" s="5"/>
      <c r="U46553" s="5"/>
      <c r="V46553" s="5"/>
      <c r="AH46553" s="5"/>
      <c r="AI46553" s="5"/>
      <c r="AJ46553" s="5"/>
      <c r="AK46553" s="5"/>
      <c r="AL46553" s="5"/>
    </row>
    <row r="46554" spans="19:38" x14ac:dyDescent="0.3">
      <c r="S46554" s="5"/>
      <c r="T46554" s="5"/>
      <c r="U46554" s="5"/>
      <c r="V46554" s="5"/>
      <c r="AH46554" s="5"/>
      <c r="AI46554" s="5"/>
      <c r="AJ46554" s="5"/>
      <c r="AK46554" s="5"/>
      <c r="AL46554" s="5"/>
    </row>
    <row r="46555" spans="19:38" x14ac:dyDescent="0.3">
      <c r="S46555" s="5"/>
      <c r="T46555" s="5"/>
      <c r="U46555" s="5"/>
      <c r="V46555" s="5"/>
      <c r="AH46555" s="5"/>
      <c r="AI46555" s="5"/>
      <c r="AJ46555" s="5"/>
      <c r="AK46555" s="5"/>
      <c r="AL46555" s="5"/>
    </row>
    <row r="46556" spans="19:38" x14ac:dyDescent="0.3">
      <c r="S46556" s="5"/>
      <c r="T46556" s="5"/>
      <c r="U46556" s="5"/>
      <c r="V46556" s="5"/>
      <c r="AH46556" s="5"/>
      <c r="AI46556" s="5"/>
      <c r="AJ46556" s="5"/>
      <c r="AK46556" s="5"/>
      <c r="AL46556" s="5"/>
    </row>
    <row r="46557" spans="19:38" x14ac:dyDescent="0.3">
      <c r="S46557" s="5"/>
      <c r="T46557" s="5"/>
      <c r="U46557" s="5"/>
      <c r="V46557" s="5"/>
      <c r="AH46557" s="5"/>
      <c r="AI46557" s="5"/>
      <c r="AJ46557" s="5"/>
      <c r="AK46557" s="5"/>
      <c r="AL46557" s="5"/>
    </row>
    <row r="46558" spans="19:38" x14ac:dyDescent="0.3">
      <c r="S46558" s="5"/>
      <c r="T46558" s="5"/>
      <c r="U46558" s="5"/>
      <c r="V46558" s="5"/>
      <c r="AH46558" s="5"/>
      <c r="AI46558" s="5"/>
      <c r="AJ46558" s="5"/>
      <c r="AK46558" s="5"/>
      <c r="AL46558" s="5"/>
    </row>
    <row r="46559" spans="19:38" x14ac:dyDescent="0.3">
      <c r="S46559" s="5"/>
      <c r="T46559" s="5"/>
      <c r="U46559" s="5"/>
      <c r="V46559" s="5"/>
      <c r="AH46559" s="5"/>
      <c r="AI46559" s="5"/>
      <c r="AJ46559" s="5"/>
      <c r="AK46559" s="5"/>
      <c r="AL46559" s="5"/>
    </row>
    <row r="46560" spans="19:38" x14ac:dyDescent="0.3">
      <c r="S46560" s="5"/>
      <c r="T46560" s="5"/>
      <c r="U46560" s="5"/>
      <c r="V46560" s="5"/>
      <c r="AH46560" s="5"/>
      <c r="AI46560" s="5"/>
      <c r="AJ46560" s="5"/>
      <c r="AK46560" s="5"/>
      <c r="AL46560" s="5"/>
    </row>
    <row r="46561" spans="19:38" x14ac:dyDescent="0.3">
      <c r="S46561" s="5"/>
      <c r="T46561" s="5"/>
      <c r="U46561" s="5"/>
      <c r="V46561" s="5"/>
      <c r="AH46561" s="5"/>
      <c r="AI46561" s="5"/>
      <c r="AJ46561" s="5"/>
      <c r="AK46561" s="5"/>
      <c r="AL46561" s="5"/>
    </row>
    <row r="46562" spans="19:38" x14ac:dyDescent="0.3">
      <c r="S46562" s="5"/>
      <c r="T46562" s="5"/>
      <c r="U46562" s="5"/>
      <c r="V46562" s="5"/>
      <c r="AH46562" s="5"/>
      <c r="AI46562" s="5"/>
      <c r="AJ46562" s="5"/>
      <c r="AK46562" s="5"/>
      <c r="AL46562" s="5"/>
    </row>
    <row r="46563" spans="19:38" x14ac:dyDescent="0.3">
      <c r="S46563" s="5"/>
      <c r="T46563" s="5"/>
      <c r="U46563" s="5"/>
      <c r="V46563" s="5"/>
      <c r="AH46563" s="5"/>
      <c r="AI46563" s="5"/>
      <c r="AJ46563" s="5"/>
      <c r="AK46563" s="5"/>
      <c r="AL46563" s="5"/>
    </row>
    <row r="46564" spans="19:38" x14ac:dyDescent="0.3">
      <c r="S46564" s="5"/>
      <c r="T46564" s="5"/>
      <c r="U46564" s="5"/>
      <c r="V46564" s="5"/>
      <c r="AH46564" s="5"/>
      <c r="AI46564" s="5"/>
      <c r="AJ46564" s="5"/>
      <c r="AK46564" s="5"/>
      <c r="AL46564" s="5"/>
    </row>
    <row r="46565" spans="19:38" x14ac:dyDescent="0.3">
      <c r="S46565" s="5"/>
      <c r="T46565" s="5"/>
      <c r="U46565" s="5"/>
      <c r="V46565" s="5"/>
      <c r="AH46565" s="5"/>
      <c r="AI46565" s="5"/>
      <c r="AJ46565" s="5"/>
      <c r="AK46565" s="5"/>
      <c r="AL46565" s="5"/>
    </row>
    <row r="46566" spans="19:38" x14ac:dyDescent="0.3">
      <c r="S46566" s="5"/>
      <c r="T46566" s="5"/>
      <c r="U46566" s="5"/>
      <c r="V46566" s="5"/>
      <c r="AH46566" s="5"/>
      <c r="AI46566" s="5"/>
      <c r="AJ46566" s="5"/>
      <c r="AK46566" s="5"/>
      <c r="AL46566" s="5"/>
    </row>
    <row r="46567" spans="19:38" x14ac:dyDescent="0.3">
      <c r="S46567" s="5"/>
      <c r="T46567" s="5"/>
      <c r="U46567" s="5"/>
      <c r="V46567" s="5"/>
      <c r="AH46567" s="5"/>
      <c r="AI46567" s="5"/>
      <c r="AJ46567" s="5"/>
      <c r="AK46567" s="5"/>
      <c r="AL46567" s="5"/>
    </row>
    <row r="46568" spans="19:38" x14ac:dyDescent="0.3">
      <c r="S46568" s="5"/>
      <c r="T46568" s="5"/>
      <c r="U46568" s="5"/>
      <c r="V46568" s="5"/>
      <c r="AH46568" s="5"/>
      <c r="AI46568" s="5"/>
      <c r="AJ46568" s="5"/>
      <c r="AK46568" s="5"/>
      <c r="AL46568" s="5"/>
    </row>
    <row r="46569" spans="19:38" x14ac:dyDescent="0.3">
      <c r="S46569" s="5"/>
      <c r="T46569" s="5"/>
      <c r="U46569" s="5"/>
      <c r="V46569" s="5"/>
      <c r="AH46569" s="5"/>
      <c r="AI46569" s="5"/>
      <c r="AJ46569" s="5"/>
      <c r="AK46569" s="5"/>
      <c r="AL46569" s="5"/>
    </row>
    <row r="46570" spans="19:38" x14ac:dyDescent="0.3">
      <c r="S46570" s="5"/>
      <c r="T46570" s="5"/>
      <c r="U46570" s="5"/>
      <c r="V46570" s="5"/>
      <c r="AH46570" s="5"/>
      <c r="AI46570" s="5"/>
      <c r="AJ46570" s="5"/>
      <c r="AK46570" s="5"/>
      <c r="AL46570" s="5"/>
    </row>
    <row r="46571" spans="19:38" x14ac:dyDescent="0.3">
      <c r="S46571" s="5"/>
      <c r="T46571" s="5"/>
      <c r="U46571" s="5"/>
      <c r="V46571" s="5"/>
      <c r="AH46571" s="5"/>
      <c r="AI46571" s="5"/>
      <c r="AJ46571" s="5"/>
      <c r="AK46571" s="5"/>
      <c r="AL46571" s="5"/>
    </row>
    <row r="46572" spans="19:38" x14ac:dyDescent="0.3">
      <c r="S46572" s="5"/>
      <c r="T46572" s="5"/>
      <c r="U46572" s="5"/>
      <c r="V46572" s="5"/>
      <c r="AH46572" s="5"/>
      <c r="AI46572" s="5"/>
      <c r="AJ46572" s="5"/>
      <c r="AK46572" s="5"/>
      <c r="AL46572" s="5"/>
    </row>
    <row r="46573" spans="19:38" x14ac:dyDescent="0.3">
      <c r="S46573" s="5"/>
      <c r="T46573" s="5"/>
      <c r="U46573" s="5"/>
      <c r="V46573" s="5"/>
      <c r="AH46573" s="5"/>
      <c r="AI46573" s="5"/>
      <c r="AJ46573" s="5"/>
      <c r="AK46573" s="5"/>
      <c r="AL46573" s="5"/>
    </row>
    <row r="46574" spans="19:38" x14ac:dyDescent="0.3">
      <c r="S46574" s="5"/>
      <c r="T46574" s="5"/>
      <c r="U46574" s="5"/>
      <c r="V46574" s="5"/>
      <c r="AH46574" s="5"/>
      <c r="AI46574" s="5"/>
      <c r="AJ46574" s="5"/>
      <c r="AK46574" s="5"/>
      <c r="AL46574" s="5"/>
    </row>
    <row r="46575" spans="19:38" x14ac:dyDescent="0.3">
      <c r="S46575" s="5"/>
      <c r="T46575" s="5"/>
      <c r="U46575" s="5"/>
      <c r="V46575" s="5"/>
      <c r="AH46575" s="5"/>
      <c r="AI46575" s="5"/>
      <c r="AJ46575" s="5"/>
      <c r="AK46575" s="5"/>
      <c r="AL46575" s="5"/>
    </row>
    <row r="46576" spans="19:38" x14ac:dyDescent="0.3">
      <c r="S46576" s="5"/>
      <c r="T46576" s="5"/>
      <c r="U46576" s="5"/>
      <c r="V46576" s="5"/>
      <c r="AH46576" s="5"/>
      <c r="AI46576" s="5"/>
      <c r="AJ46576" s="5"/>
      <c r="AK46576" s="5"/>
      <c r="AL46576" s="5"/>
    </row>
    <row r="46577" spans="19:38" x14ac:dyDescent="0.3">
      <c r="S46577" s="5"/>
      <c r="T46577" s="5"/>
      <c r="U46577" s="5"/>
      <c r="V46577" s="5"/>
      <c r="AH46577" s="5"/>
      <c r="AI46577" s="5"/>
      <c r="AJ46577" s="5"/>
      <c r="AK46577" s="5"/>
      <c r="AL46577" s="5"/>
    </row>
    <row r="46578" spans="19:38" x14ac:dyDescent="0.3">
      <c r="S46578" s="5"/>
      <c r="T46578" s="5"/>
      <c r="U46578" s="5"/>
      <c r="V46578" s="5"/>
      <c r="AH46578" s="5"/>
      <c r="AI46578" s="5"/>
      <c r="AJ46578" s="5"/>
      <c r="AK46578" s="5"/>
      <c r="AL46578" s="5"/>
    </row>
    <row r="46579" spans="19:38" x14ac:dyDescent="0.3">
      <c r="S46579" s="5"/>
      <c r="T46579" s="5"/>
      <c r="U46579" s="5"/>
      <c r="V46579" s="5"/>
      <c r="AH46579" s="5"/>
      <c r="AI46579" s="5"/>
      <c r="AJ46579" s="5"/>
      <c r="AK46579" s="5"/>
      <c r="AL46579" s="5"/>
    </row>
    <row r="46580" spans="19:38" x14ac:dyDescent="0.3">
      <c r="S46580" s="5"/>
      <c r="T46580" s="5"/>
      <c r="U46580" s="5"/>
      <c r="V46580" s="5"/>
      <c r="AH46580" s="5"/>
      <c r="AI46580" s="5"/>
      <c r="AJ46580" s="5"/>
      <c r="AK46580" s="5"/>
      <c r="AL46580" s="5"/>
    </row>
    <row r="46581" spans="19:38" x14ac:dyDescent="0.3">
      <c r="S46581" s="5"/>
      <c r="T46581" s="5"/>
      <c r="U46581" s="5"/>
      <c r="V46581" s="5"/>
      <c r="AH46581" s="5"/>
      <c r="AI46581" s="5"/>
      <c r="AJ46581" s="5"/>
      <c r="AK46581" s="5"/>
      <c r="AL46581" s="5"/>
    </row>
    <row r="46582" spans="19:38" x14ac:dyDescent="0.3">
      <c r="S46582" s="5"/>
      <c r="T46582" s="5"/>
      <c r="U46582" s="5"/>
      <c r="V46582" s="5"/>
      <c r="AH46582" s="5"/>
      <c r="AI46582" s="5"/>
      <c r="AJ46582" s="5"/>
      <c r="AK46582" s="5"/>
      <c r="AL46582" s="5"/>
    </row>
    <row r="46583" spans="19:38" x14ac:dyDescent="0.3">
      <c r="S46583" s="5"/>
      <c r="T46583" s="5"/>
      <c r="U46583" s="5"/>
      <c r="V46583" s="5"/>
      <c r="AH46583" s="5"/>
      <c r="AI46583" s="5"/>
      <c r="AJ46583" s="5"/>
      <c r="AK46583" s="5"/>
      <c r="AL46583" s="5"/>
    </row>
    <row r="46584" spans="19:38" x14ac:dyDescent="0.3">
      <c r="S46584" s="5"/>
      <c r="T46584" s="5"/>
      <c r="U46584" s="5"/>
      <c r="V46584" s="5"/>
      <c r="AH46584" s="5"/>
      <c r="AI46584" s="5"/>
      <c r="AJ46584" s="5"/>
      <c r="AK46584" s="5"/>
      <c r="AL46584" s="5"/>
    </row>
    <row r="46585" spans="19:38" x14ac:dyDescent="0.3">
      <c r="S46585" s="5"/>
      <c r="T46585" s="5"/>
      <c r="U46585" s="5"/>
      <c r="V46585" s="5"/>
      <c r="AH46585" s="5"/>
      <c r="AI46585" s="5"/>
      <c r="AJ46585" s="5"/>
      <c r="AK46585" s="5"/>
      <c r="AL46585" s="5"/>
    </row>
    <row r="46586" spans="19:38" x14ac:dyDescent="0.3">
      <c r="S46586" s="5"/>
      <c r="T46586" s="5"/>
      <c r="U46586" s="5"/>
      <c r="V46586" s="5"/>
      <c r="AH46586" s="5"/>
      <c r="AI46586" s="5"/>
      <c r="AJ46586" s="5"/>
      <c r="AK46586" s="5"/>
      <c r="AL46586" s="5"/>
    </row>
    <row r="46587" spans="19:38" x14ac:dyDescent="0.3">
      <c r="S46587" s="5"/>
      <c r="T46587" s="5"/>
      <c r="U46587" s="5"/>
      <c r="V46587" s="5"/>
      <c r="AH46587" s="5"/>
      <c r="AI46587" s="5"/>
      <c r="AJ46587" s="5"/>
      <c r="AK46587" s="5"/>
      <c r="AL46587" s="5"/>
    </row>
    <row r="46588" spans="19:38" x14ac:dyDescent="0.3">
      <c r="S46588" s="5"/>
      <c r="T46588" s="5"/>
      <c r="U46588" s="5"/>
      <c r="V46588" s="5"/>
      <c r="AH46588" s="5"/>
      <c r="AI46588" s="5"/>
      <c r="AJ46588" s="5"/>
      <c r="AK46588" s="5"/>
      <c r="AL46588" s="5"/>
    </row>
    <row r="46589" spans="19:38" x14ac:dyDescent="0.3">
      <c r="S46589" s="5"/>
      <c r="T46589" s="5"/>
      <c r="U46589" s="5"/>
      <c r="V46589" s="5"/>
      <c r="AH46589" s="5"/>
      <c r="AI46589" s="5"/>
      <c r="AJ46589" s="5"/>
      <c r="AK46589" s="5"/>
      <c r="AL46589" s="5"/>
    </row>
    <row r="46590" spans="19:38" x14ac:dyDescent="0.3">
      <c r="S46590" s="5"/>
      <c r="T46590" s="5"/>
      <c r="U46590" s="5"/>
      <c r="V46590" s="5"/>
      <c r="AH46590" s="5"/>
      <c r="AI46590" s="5"/>
      <c r="AJ46590" s="5"/>
      <c r="AK46590" s="5"/>
      <c r="AL46590" s="5"/>
    </row>
    <row r="46591" spans="19:38" x14ac:dyDescent="0.3">
      <c r="S46591" s="5"/>
      <c r="T46591" s="5"/>
      <c r="U46591" s="5"/>
      <c r="V46591" s="5"/>
      <c r="AH46591" s="5"/>
      <c r="AI46591" s="5"/>
      <c r="AJ46591" s="5"/>
      <c r="AK46591" s="5"/>
      <c r="AL46591" s="5"/>
    </row>
    <row r="46592" spans="19:38" x14ac:dyDescent="0.3">
      <c r="S46592" s="5"/>
      <c r="T46592" s="5"/>
      <c r="U46592" s="5"/>
      <c r="V46592" s="5"/>
      <c r="AH46592" s="5"/>
      <c r="AI46592" s="5"/>
      <c r="AJ46592" s="5"/>
      <c r="AK46592" s="5"/>
      <c r="AL46592" s="5"/>
    </row>
    <row r="46593" spans="19:38" x14ac:dyDescent="0.3">
      <c r="S46593" s="5"/>
      <c r="T46593" s="5"/>
      <c r="U46593" s="5"/>
      <c r="V46593" s="5"/>
      <c r="AH46593" s="5"/>
      <c r="AI46593" s="5"/>
      <c r="AJ46593" s="5"/>
      <c r="AK46593" s="5"/>
      <c r="AL46593" s="5"/>
    </row>
    <row r="46594" spans="19:38" x14ac:dyDescent="0.3">
      <c r="S46594" s="5"/>
      <c r="T46594" s="5"/>
      <c r="U46594" s="5"/>
      <c r="V46594" s="5"/>
      <c r="AH46594" s="5"/>
      <c r="AI46594" s="5"/>
      <c r="AJ46594" s="5"/>
      <c r="AK46594" s="5"/>
      <c r="AL46594" s="5"/>
    </row>
    <row r="46595" spans="19:38" x14ac:dyDescent="0.3">
      <c r="S46595" s="5"/>
      <c r="T46595" s="5"/>
      <c r="U46595" s="5"/>
      <c r="V46595" s="5"/>
      <c r="AH46595" s="5"/>
      <c r="AI46595" s="5"/>
      <c r="AJ46595" s="5"/>
      <c r="AK46595" s="5"/>
      <c r="AL46595" s="5"/>
    </row>
    <row r="46596" spans="19:38" x14ac:dyDescent="0.3">
      <c r="S46596" s="5"/>
      <c r="T46596" s="5"/>
      <c r="U46596" s="5"/>
      <c r="V46596" s="5"/>
      <c r="AH46596" s="5"/>
      <c r="AI46596" s="5"/>
      <c r="AJ46596" s="5"/>
      <c r="AK46596" s="5"/>
      <c r="AL46596" s="5"/>
    </row>
    <row r="46597" spans="19:38" x14ac:dyDescent="0.3">
      <c r="S46597" s="5"/>
      <c r="T46597" s="5"/>
      <c r="U46597" s="5"/>
      <c r="V46597" s="5"/>
      <c r="AH46597" s="5"/>
      <c r="AI46597" s="5"/>
      <c r="AJ46597" s="5"/>
      <c r="AK46597" s="5"/>
      <c r="AL46597" s="5"/>
    </row>
    <row r="46598" spans="19:38" x14ac:dyDescent="0.3">
      <c r="S46598" s="5"/>
      <c r="T46598" s="5"/>
      <c r="U46598" s="5"/>
      <c r="V46598" s="5"/>
      <c r="AH46598" s="5"/>
      <c r="AI46598" s="5"/>
      <c r="AJ46598" s="5"/>
      <c r="AK46598" s="5"/>
      <c r="AL46598" s="5"/>
    </row>
    <row r="46599" spans="19:38" x14ac:dyDescent="0.3">
      <c r="S46599" s="5"/>
      <c r="T46599" s="5"/>
      <c r="U46599" s="5"/>
      <c r="V46599" s="5"/>
      <c r="AH46599" s="5"/>
      <c r="AI46599" s="5"/>
      <c r="AJ46599" s="5"/>
      <c r="AK46599" s="5"/>
      <c r="AL46599" s="5"/>
    </row>
    <row r="46600" spans="19:38" x14ac:dyDescent="0.3">
      <c r="S46600" s="5"/>
      <c r="T46600" s="5"/>
      <c r="U46600" s="5"/>
      <c r="V46600" s="5"/>
      <c r="AH46600" s="5"/>
      <c r="AI46600" s="5"/>
      <c r="AJ46600" s="5"/>
      <c r="AK46600" s="5"/>
      <c r="AL46600" s="5"/>
    </row>
    <row r="46601" spans="19:38" x14ac:dyDescent="0.3">
      <c r="S46601" s="5"/>
      <c r="T46601" s="5"/>
      <c r="U46601" s="5"/>
      <c r="V46601" s="5"/>
      <c r="AH46601" s="5"/>
      <c r="AI46601" s="5"/>
      <c r="AJ46601" s="5"/>
      <c r="AK46601" s="5"/>
      <c r="AL46601" s="5"/>
    </row>
    <row r="46602" spans="19:38" x14ac:dyDescent="0.3">
      <c r="S46602" s="5"/>
      <c r="T46602" s="5"/>
      <c r="U46602" s="5"/>
      <c r="V46602" s="5"/>
      <c r="AH46602" s="5"/>
      <c r="AI46602" s="5"/>
      <c r="AJ46602" s="5"/>
      <c r="AK46602" s="5"/>
      <c r="AL46602" s="5"/>
    </row>
    <row r="46603" spans="19:38" x14ac:dyDescent="0.3">
      <c r="S46603" s="5"/>
      <c r="T46603" s="5"/>
      <c r="U46603" s="5"/>
      <c r="V46603" s="5"/>
      <c r="AH46603" s="5"/>
      <c r="AI46603" s="5"/>
      <c r="AJ46603" s="5"/>
      <c r="AK46603" s="5"/>
      <c r="AL46603" s="5"/>
    </row>
    <row r="46604" spans="19:38" x14ac:dyDescent="0.3">
      <c r="S46604" s="5"/>
      <c r="T46604" s="5"/>
      <c r="U46604" s="5"/>
      <c r="V46604" s="5"/>
      <c r="AH46604" s="5"/>
      <c r="AI46604" s="5"/>
      <c r="AJ46604" s="5"/>
      <c r="AK46604" s="5"/>
      <c r="AL46604" s="5"/>
    </row>
    <row r="46605" spans="19:38" x14ac:dyDescent="0.3">
      <c r="S46605" s="5"/>
      <c r="T46605" s="5"/>
      <c r="U46605" s="5"/>
      <c r="V46605" s="5"/>
      <c r="AH46605" s="5"/>
      <c r="AI46605" s="5"/>
      <c r="AJ46605" s="5"/>
      <c r="AK46605" s="5"/>
      <c r="AL46605" s="5"/>
    </row>
    <row r="46606" spans="19:38" x14ac:dyDescent="0.3">
      <c r="S46606" s="5"/>
      <c r="T46606" s="5"/>
      <c r="U46606" s="5"/>
      <c r="V46606" s="5"/>
      <c r="AH46606" s="5"/>
      <c r="AI46606" s="5"/>
      <c r="AJ46606" s="5"/>
      <c r="AK46606" s="5"/>
      <c r="AL46606" s="5"/>
    </row>
    <row r="46607" spans="19:38" x14ac:dyDescent="0.3">
      <c r="S46607" s="5"/>
      <c r="T46607" s="5"/>
      <c r="U46607" s="5"/>
      <c r="V46607" s="5"/>
      <c r="AH46607" s="5"/>
      <c r="AI46607" s="5"/>
      <c r="AJ46607" s="5"/>
      <c r="AK46607" s="5"/>
      <c r="AL46607" s="5"/>
    </row>
    <row r="46608" spans="19:38" x14ac:dyDescent="0.3">
      <c r="S46608" s="5"/>
      <c r="T46608" s="5"/>
      <c r="U46608" s="5"/>
      <c r="V46608" s="5"/>
      <c r="AH46608" s="5"/>
      <c r="AI46608" s="5"/>
      <c r="AJ46608" s="5"/>
      <c r="AK46608" s="5"/>
      <c r="AL46608" s="5"/>
    </row>
    <row r="46609" spans="19:38" x14ac:dyDescent="0.3">
      <c r="S46609" s="5"/>
      <c r="T46609" s="5"/>
      <c r="U46609" s="5"/>
      <c r="V46609" s="5"/>
      <c r="AH46609" s="5"/>
      <c r="AI46609" s="5"/>
      <c r="AJ46609" s="5"/>
      <c r="AK46609" s="5"/>
      <c r="AL46609" s="5"/>
    </row>
    <row r="46610" spans="19:38" x14ac:dyDescent="0.3">
      <c r="S46610" s="5"/>
      <c r="T46610" s="5"/>
      <c r="U46610" s="5"/>
      <c r="V46610" s="5"/>
      <c r="AH46610" s="5"/>
      <c r="AI46610" s="5"/>
      <c r="AJ46610" s="5"/>
      <c r="AK46610" s="5"/>
      <c r="AL46610" s="5"/>
    </row>
    <row r="46611" spans="19:38" x14ac:dyDescent="0.3">
      <c r="S46611" s="5"/>
      <c r="T46611" s="5"/>
      <c r="U46611" s="5"/>
      <c r="V46611" s="5"/>
      <c r="AH46611" s="5"/>
      <c r="AI46611" s="5"/>
      <c r="AJ46611" s="5"/>
      <c r="AK46611" s="5"/>
      <c r="AL46611" s="5"/>
    </row>
    <row r="46612" spans="19:38" x14ac:dyDescent="0.3">
      <c r="S46612" s="5"/>
      <c r="T46612" s="5"/>
      <c r="U46612" s="5"/>
      <c r="V46612" s="5"/>
      <c r="AH46612" s="5"/>
      <c r="AI46612" s="5"/>
      <c r="AJ46612" s="5"/>
      <c r="AK46612" s="5"/>
      <c r="AL46612" s="5"/>
    </row>
    <row r="46613" spans="19:38" x14ac:dyDescent="0.3">
      <c r="S46613" s="5"/>
      <c r="T46613" s="5"/>
      <c r="U46613" s="5"/>
      <c r="V46613" s="5"/>
      <c r="AH46613" s="5"/>
      <c r="AI46613" s="5"/>
      <c r="AJ46613" s="5"/>
      <c r="AK46613" s="5"/>
      <c r="AL46613" s="5"/>
    </row>
    <row r="46614" spans="19:38" x14ac:dyDescent="0.3">
      <c r="S46614" s="5"/>
      <c r="T46614" s="5"/>
      <c r="U46614" s="5"/>
      <c r="V46614" s="5"/>
      <c r="AH46614" s="5"/>
      <c r="AI46614" s="5"/>
      <c r="AJ46614" s="5"/>
      <c r="AK46614" s="5"/>
      <c r="AL46614" s="5"/>
    </row>
    <row r="46615" spans="19:38" x14ac:dyDescent="0.3">
      <c r="S46615" s="5"/>
      <c r="T46615" s="5"/>
      <c r="U46615" s="5"/>
      <c r="V46615" s="5"/>
      <c r="AH46615" s="5"/>
      <c r="AI46615" s="5"/>
      <c r="AJ46615" s="5"/>
      <c r="AK46615" s="5"/>
      <c r="AL46615" s="5"/>
    </row>
    <row r="46616" spans="19:38" x14ac:dyDescent="0.3">
      <c r="S46616" s="5"/>
      <c r="T46616" s="5"/>
      <c r="U46616" s="5"/>
      <c r="V46616" s="5"/>
      <c r="AH46616" s="5"/>
      <c r="AI46616" s="5"/>
      <c r="AJ46616" s="5"/>
      <c r="AK46616" s="5"/>
      <c r="AL46616" s="5"/>
    </row>
    <row r="46617" spans="19:38" x14ac:dyDescent="0.3">
      <c r="S46617" s="5"/>
      <c r="T46617" s="5"/>
      <c r="U46617" s="5"/>
      <c r="V46617" s="5"/>
      <c r="AH46617" s="5"/>
      <c r="AI46617" s="5"/>
      <c r="AJ46617" s="5"/>
      <c r="AK46617" s="5"/>
      <c r="AL46617" s="5"/>
    </row>
    <row r="46618" spans="19:38" x14ac:dyDescent="0.3">
      <c r="S46618" s="5"/>
      <c r="T46618" s="5"/>
      <c r="U46618" s="5"/>
      <c r="V46618" s="5"/>
      <c r="AH46618" s="5"/>
      <c r="AI46618" s="5"/>
      <c r="AJ46618" s="5"/>
      <c r="AK46618" s="5"/>
      <c r="AL46618" s="5"/>
    </row>
    <row r="46619" spans="19:38" x14ac:dyDescent="0.3">
      <c r="S46619" s="5"/>
      <c r="T46619" s="5"/>
      <c r="U46619" s="5"/>
      <c r="V46619" s="5"/>
      <c r="AH46619" s="5"/>
      <c r="AI46619" s="5"/>
      <c r="AJ46619" s="5"/>
      <c r="AK46619" s="5"/>
      <c r="AL46619" s="5"/>
    </row>
    <row r="46620" spans="19:38" x14ac:dyDescent="0.3">
      <c r="S46620" s="5"/>
      <c r="T46620" s="5"/>
      <c r="U46620" s="5"/>
      <c r="V46620" s="5"/>
      <c r="AH46620" s="5"/>
      <c r="AI46620" s="5"/>
      <c r="AJ46620" s="5"/>
      <c r="AK46620" s="5"/>
      <c r="AL46620" s="5"/>
    </row>
    <row r="46621" spans="19:38" x14ac:dyDescent="0.3">
      <c r="S46621" s="5"/>
      <c r="T46621" s="5"/>
      <c r="U46621" s="5"/>
      <c r="V46621" s="5"/>
      <c r="AH46621" s="5"/>
      <c r="AI46621" s="5"/>
      <c r="AJ46621" s="5"/>
      <c r="AK46621" s="5"/>
      <c r="AL46621" s="5"/>
    </row>
    <row r="46622" spans="19:38" x14ac:dyDescent="0.3">
      <c r="S46622" s="5"/>
      <c r="T46622" s="5"/>
      <c r="U46622" s="5"/>
      <c r="V46622" s="5"/>
      <c r="AH46622" s="5"/>
      <c r="AI46622" s="5"/>
      <c r="AJ46622" s="5"/>
      <c r="AK46622" s="5"/>
      <c r="AL46622" s="5"/>
    </row>
    <row r="46623" spans="19:38" x14ac:dyDescent="0.3">
      <c r="S46623" s="5"/>
      <c r="T46623" s="5"/>
      <c r="U46623" s="5"/>
      <c r="V46623" s="5"/>
      <c r="AH46623" s="5"/>
      <c r="AI46623" s="5"/>
      <c r="AJ46623" s="5"/>
      <c r="AK46623" s="5"/>
      <c r="AL46623" s="5"/>
    </row>
    <row r="46624" spans="19:38" x14ac:dyDescent="0.3">
      <c r="S46624" s="5"/>
      <c r="T46624" s="5"/>
      <c r="U46624" s="5"/>
      <c r="V46624" s="5"/>
      <c r="AH46624" s="5"/>
      <c r="AI46624" s="5"/>
      <c r="AJ46624" s="5"/>
      <c r="AK46624" s="5"/>
      <c r="AL46624" s="5"/>
    </row>
    <row r="46625" spans="19:38" x14ac:dyDescent="0.3">
      <c r="S46625" s="5"/>
      <c r="T46625" s="5"/>
      <c r="U46625" s="5"/>
      <c r="V46625" s="5"/>
      <c r="AH46625" s="5"/>
      <c r="AI46625" s="5"/>
      <c r="AJ46625" s="5"/>
      <c r="AK46625" s="5"/>
      <c r="AL46625" s="5"/>
    </row>
    <row r="46626" spans="19:38" x14ac:dyDescent="0.3">
      <c r="S46626" s="5"/>
      <c r="T46626" s="5"/>
      <c r="U46626" s="5"/>
      <c r="V46626" s="5"/>
      <c r="AH46626" s="5"/>
      <c r="AI46626" s="5"/>
      <c r="AJ46626" s="5"/>
      <c r="AK46626" s="5"/>
      <c r="AL46626" s="5"/>
    </row>
    <row r="46627" spans="19:38" x14ac:dyDescent="0.3">
      <c r="S46627" s="5"/>
      <c r="T46627" s="5"/>
      <c r="U46627" s="5"/>
      <c r="V46627" s="5"/>
      <c r="AH46627" s="5"/>
      <c r="AI46627" s="5"/>
      <c r="AJ46627" s="5"/>
      <c r="AK46627" s="5"/>
      <c r="AL46627" s="5"/>
    </row>
    <row r="46628" spans="19:38" x14ac:dyDescent="0.3">
      <c r="S46628" s="5"/>
      <c r="T46628" s="5"/>
      <c r="U46628" s="5"/>
      <c r="V46628" s="5"/>
      <c r="AH46628" s="5"/>
      <c r="AI46628" s="5"/>
      <c r="AJ46628" s="5"/>
      <c r="AK46628" s="5"/>
      <c r="AL46628" s="5"/>
    </row>
    <row r="46629" spans="19:38" x14ac:dyDescent="0.3">
      <c r="S46629" s="5"/>
      <c r="T46629" s="5"/>
      <c r="U46629" s="5"/>
      <c r="V46629" s="5"/>
      <c r="AH46629" s="5"/>
      <c r="AI46629" s="5"/>
      <c r="AJ46629" s="5"/>
      <c r="AK46629" s="5"/>
      <c r="AL46629" s="5"/>
    </row>
    <row r="46630" spans="19:38" x14ac:dyDescent="0.3">
      <c r="S46630" s="5"/>
      <c r="T46630" s="5"/>
      <c r="U46630" s="5"/>
      <c r="V46630" s="5"/>
      <c r="AH46630" s="5"/>
      <c r="AI46630" s="5"/>
      <c r="AJ46630" s="5"/>
      <c r="AK46630" s="5"/>
      <c r="AL46630" s="5"/>
    </row>
    <row r="46631" spans="19:38" x14ac:dyDescent="0.3">
      <c r="S46631" s="5"/>
      <c r="T46631" s="5"/>
      <c r="U46631" s="5"/>
      <c r="V46631" s="5"/>
      <c r="AH46631" s="5"/>
      <c r="AI46631" s="5"/>
      <c r="AJ46631" s="5"/>
      <c r="AK46631" s="5"/>
      <c r="AL46631" s="5"/>
    </row>
    <row r="46632" spans="19:38" x14ac:dyDescent="0.3">
      <c r="S46632" s="5"/>
      <c r="T46632" s="5"/>
      <c r="U46632" s="5"/>
      <c r="V46632" s="5"/>
      <c r="AH46632" s="5"/>
      <c r="AI46632" s="5"/>
      <c r="AJ46632" s="5"/>
      <c r="AK46632" s="5"/>
      <c r="AL46632" s="5"/>
    </row>
    <row r="46633" spans="19:38" x14ac:dyDescent="0.3">
      <c r="S46633" s="5"/>
      <c r="T46633" s="5"/>
      <c r="U46633" s="5"/>
      <c r="V46633" s="5"/>
      <c r="AH46633" s="5"/>
      <c r="AI46633" s="5"/>
      <c r="AJ46633" s="5"/>
      <c r="AK46633" s="5"/>
      <c r="AL46633" s="5"/>
    </row>
    <row r="46634" spans="19:38" x14ac:dyDescent="0.3">
      <c r="S46634" s="5"/>
      <c r="T46634" s="5"/>
      <c r="U46634" s="5"/>
      <c r="V46634" s="5"/>
      <c r="AH46634" s="5"/>
      <c r="AI46634" s="5"/>
      <c r="AJ46634" s="5"/>
      <c r="AK46634" s="5"/>
      <c r="AL46634" s="5"/>
    </row>
    <row r="46635" spans="19:38" x14ac:dyDescent="0.3">
      <c r="S46635" s="5"/>
      <c r="T46635" s="5"/>
      <c r="U46635" s="5"/>
      <c r="V46635" s="5"/>
      <c r="AH46635" s="5"/>
      <c r="AI46635" s="5"/>
      <c r="AJ46635" s="5"/>
      <c r="AK46635" s="5"/>
      <c r="AL46635" s="5"/>
    </row>
    <row r="46636" spans="19:38" x14ac:dyDescent="0.3">
      <c r="S46636" s="5"/>
      <c r="T46636" s="5"/>
      <c r="U46636" s="5"/>
      <c r="V46636" s="5"/>
      <c r="AH46636" s="5"/>
      <c r="AI46636" s="5"/>
      <c r="AJ46636" s="5"/>
      <c r="AK46636" s="5"/>
      <c r="AL46636" s="5"/>
    </row>
    <row r="46637" spans="19:38" x14ac:dyDescent="0.3">
      <c r="S46637" s="5"/>
      <c r="T46637" s="5"/>
      <c r="U46637" s="5"/>
      <c r="V46637" s="5"/>
      <c r="AH46637" s="5"/>
      <c r="AI46637" s="5"/>
      <c r="AJ46637" s="5"/>
      <c r="AK46637" s="5"/>
      <c r="AL46637" s="5"/>
    </row>
    <row r="46638" spans="19:38" x14ac:dyDescent="0.3">
      <c r="S46638" s="5"/>
      <c r="T46638" s="5"/>
      <c r="U46638" s="5"/>
      <c r="V46638" s="5"/>
      <c r="AH46638" s="5"/>
      <c r="AI46638" s="5"/>
      <c r="AJ46638" s="5"/>
      <c r="AK46638" s="5"/>
      <c r="AL46638" s="5"/>
    </row>
    <row r="46639" spans="19:38" x14ac:dyDescent="0.3">
      <c r="S46639" s="5"/>
      <c r="T46639" s="5"/>
      <c r="U46639" s="5"/>
      <c r="V46639" s="5"/>
      <c r="AH46639" s="5"/>
      <c r="AI46639" s="5"/>
      <c r="AJ46639" s="5"/>
      <c r="AK46639" s="5"/>
      <c r="AL46639" s="5"/>
    </row>
    <row r="46640" spans="19:38" x14ac:dyDescent="0.3">
      <c r="S46640" s="5"/>
      <c r="T46640" s="5"/>
      <c r="U46640" s="5"/>
      <c r="V46640" s="5"/>
      <c r="AH46640" s="5"/>
      <c r="AI46640" s="5"/>
      <c r="AJ46640" s="5"/>
      <c r="AK46640" s="5"/>
      <c r="AL46640" s="5"/>
    </row>
    <row r="46641" spans="19:38" x14ac:dyDescent="0.3">
      <c r="S46641" s="5"/>
      <c r="T46641" s="5"/>
      <c r="U46641" s="5"/>
      <c r="V46641" s="5"/>
      <c r="AH46641" s="5"/>
      <c r="AI46641" s="5"/>
      <c r="AJ46641" s="5"/>
      <c r="AK46641" s="5"/>
      <c r="AL46641" s="5"/>
    </row>
    <row r="46642" spans="19:38" x14ac:dyDescent="0.3">
      <c r="S46642" s="5"/>
      <c r="T46642" s="5"/>
      <c r="U46642" s="5"/>
      <c r="V46642" s="5"/>
      <c r="AH46642" s="5"/>
      <c r="AI46642" s="5"/>
      <c r="AJ46642" s="5"/>
      <c r="AK46642" s="5"/>
      <c r="AL46642" s="5"/>
    </row>
    <row r="46643" spans="19:38" x14ac:dyDescent="0.3">
      <c r="S46643" s="5"/>
      <c r="T46643" s="5"/>
      <c r="U46643" s="5"/>
      <c r="V46643" s="5"/>
      <c r="AH46643" s="5"/>
      <c r="AI46643" s="5"/>
      <c r="AJ46643" s="5"/>
      <c r="AK46643" s="5"/>
      <c r="AL46643" s="5"/>
    </row>
    <row r="46644" spans="19:38" x14ac:dyDescent="0.3">
      <c r="S46644" s="5"/>
      <c r="T46644" s="5"/>
      <c r="U46644" s="5"/>
      <c r="V46644" s="5"/>
      <c r="AH46644" s="5"/>
      <c r="AI46644" s="5"/>
      <c r="AJ46644" s="5"/>
      <c r="AK46644" s="5"/>
      <c r="AL46644" s="5"/>
    </row>
    <row r="46645" spans="19:38" x14ac:dyDescent="0.3">
      <c r="S46645" s="5"/>
      <c r="T46645" s="5"/>
      <c r="U46645" s="5"/>
      <c r="V46645" s="5"/>
      <c r="AH46645" s="5"/>
      <c r="AI46645" s="5"/>
      <c r="AJ46645" s="5"/>
      <c r="AK46645" s="5"/>
      <c r="AL46645" s="5"/>
    </row>
    <row r="46646" spans="19:38" x14ac:dyDescent="0.3">
      <c r="S46646" s="5"/>
      <c r="T46646" s="5"/>
      <c r="U46646" s="5"/>
      <c r="V46646" s="5"/>
      <c r="AH46646" s="5"/>
      <c r="AI46646" s="5"/>
      <c r="AJ46646" s="5"/>
      <c r="AK46646" s="5"/>
      <c r="AL46646" s="5"/>
    </row>
    <row r="46647" spans="19:38" x14ac:dyDescent="0.3">
      <c r="S46647" s="5"/>
      <c r="T46647" s="5"/>
      <c r="U46647" s="5"/>
      <c r="V46647" s="5"/>
      <c r="AH46647" s="5"/>
      <c r="AI46647" s="5"/>
      <c r="AJ46647" s="5"/>
      <c r="AK46647" s="5"/>
      <c r="AL46647" s="5"/>
    </row>
    <row r="46648" spans="19:38" x14ac:dyDescent="0.3">
      <c r="S46648" s="5"/>
      <c r="T46648" s="5"/>
      <c r="U46648" s="5"/>
      <c r="V46648" s="5"/>
      <c r="AH46648" s="5"/>
      <c r="AI46648" s="5"/>
      <c r="AJ46648" s="5"/>
      <c r="AK46648" s="5"/>
      <c r="AL46648" s="5"/>
    </row>
    <row r="46649" spans="19:38" x14ac:dyDescent="0.3">
      <c r="S46649" s="5"/>
      <c r="T46649" s="5"/>
      <c r="U46649" s="5"/>
      <c r="V46649" s="5"/>
      <c r="AH46649" s="5"/>
      <c r="AI46649" s="5"/>
      <c r="AJ46649" s="5"/>
      <c r="AK46649" s="5"/>
      <c r="AL46649" s="5"/>
    </row>
    <row r="46650" spans="19:38" x14ac:dyDescent="0.3">
      <c r="S46650" s="5"/>
      <c r="T46650" s="5"/>
      <c r="U46650" s="5"/>
      <c r="V46650" s="5"/>
      <c r="AH46650" s="5"/>
      <c r="AI46650" s="5"/>
      <c r="AJ46650" s="5"/>
      <c r="AK46650" s="5"/>
      <c r="AL46650" s="5"/>
    </row>
    <row r="46651" spans="19:38" x14ac:dyDescent="0.3">
      <c r="S46651" s="5"/>
      <c r="T46651" s="5"/>
      <c r="U46651" s="5"/>
      <c r="V46651" s="5"/>
      <c r="AH46651" s="5"/>
      <c r="AI46651" s="5"/>
      <c r="AJ46651" s="5"/>
      <c r="AK46651" s="5"/>
      <c r="AL46651" s="5"/>
    </row>
    <row r="46652" spans="19:38" x14ac:dyDescent="0.3">
      <c r="S46652" s="5"/>
      <c r="T46652" s="5"/>
      <c r="U46652" s="5"/>
      <c r="V46652" s="5"/>
      <c r="AH46652" s="5"/>
      <c r="AI46652" s="5"/>
      <c r="AJ46652" s="5"/>
      <c r="AK46652" s="5"/>
      <c r="AL46652" s="5"/>
    </row>
    <row r="46653" spans="19:38" x14ac:dyDescent="0.3">
      <c r="S46653" s="5"/>
      <c r="T46653" s="5"/>
      <c r="U46653" s="5"/>
      <c r="V46653" s="5"/>
      <c r="AH46653" s="5"/>
      <c r="AI46653" s="5"/>
      <c r="AJ46653" s="5"/>
      <c r="AK46653" s="5"/>
      <c r="AL46653" s="5"/>
    </row>
    <row r="46654" spans="19:38" x14ac:dyDescent="0.3">
      <c r="S46654" s="5"/>
      <c r="T46654" s="5"/>
      <c r="U46654" s="5"/>
      <c r="V46654" s="5"/>
      <c r="AH46654" s="5"/>
      <c r="AI46654" s="5"/>
      <c r="AJ46654" s="5"/>
      <c r="AK46654" s="5"/>
      <c r="AL46654" s="5"/>
    </row>
    <row r="46655" spans="19:38" x14ac:dyDescent="0.3">
      <c r="S46655" s="5"/>
      <c r="T46655" s="5"/>
      <c r="U46655" s="5"/>
      <c r="V46655" s="5"/>
      <c r="AH46655" s="5"/>
      <c r="AI46655" s="5"/>
      <c r="AJ46655" s="5"/>
      <c r="AK46655" s="5"/>
      <c r="AL46655" s="5"/>
    </row>
    <row r="46656" spans="19:38" x14ac:dyDescent="0.3">
      <c r="S46656" s="5"/>
      <c r="T46656" s="5"/>
      <c r="U46656" s="5"/>
      <c r="V46656" s="5"/>
      <c r="AH46656" s="5"/>
      <c r="AI46656" s="5"/>
      <c r="AJ46656" s="5"/>
      <c r="AK46656" s="5"/>
      <c r="AL46656" s="5"/>
    </row>
    <row r="46657" spans="19:38" x14ac:dyDescent="0.3">
      <c r="S46657" s="5"/>
      <c r="T46657" s="5"/>
      <c r="U46657" s="5"/>
      <c r="V46657" s="5"/>
      <c r="AH46657" s="5"/>
      <c r="AI46657" s="5"/>
      <c r="AJ46657" s="5"/>
      <c r="AK46657" s="5"/>
      <c r="AL46657" s="5"/>
    </row>
    <row r="46658" spans="19:38" x14ac:dyDescent="0.3">
      <c r="S46658" s="5"/>
      <c r="T46658" s="5"/>
      <c r="U46658" s="5"/>
      <c r="V46658" s="5"/>
      <c r="AH46658" s="5"/>
      <c r="AI46658" s="5"/>
      <c r="AJ46658" s="5"/>
      <c r="AK46658" s="5"/>
      <c r="AL46658" s="5"/>
    </row>
    <row r="46659" spans="19:38" x14ac:dyDescent="0.3">
      <c r="S46659" s="5"/>
      <c r="T46659" s="5"/>
      <c r="U46659" s="5"/>
      <c r="V46659" s="5"/>
      <c r="AH46659" s="5"/>
      <c r="AI46659" s="5"/>
      <c r="AJ46659" s="5"/>
      <c r="AK46659" s="5"/>
      <c r="AL46659" s="5"/>
    </row>
    <row r="46660" spans="19:38" x14ac:dyDescent="0.3">
      <c r="S46660" s="5"/>
      <c r="T46660" s="5"/>
      <c r="U46660" s="5"/>
      <c r="V46660" s="5"/>
      <c r="AH46660" s="5"/>
      <c r="AI46660" s="5"/>
      <c r="AJ46660" s="5"/>
      <c r="AK46660" s="5"/>
      <c r="AL46660" s="5"/>
    </row>
    <row r="46661" spans="19:38" x14ac:dyDescent="0.3">
      <c r="S46661" s="5"/>
      <c r="T46661" s="5"/>
      <c r="U46661" s="5"/>
      <c r="V46661" s="5"/>
      <c r="AH46661" s="5"/>
      <c r="AI46661" s="5"/>
      <c r="AJ46661" s="5"/>
      <c r="AK46661" s="5"/>
      <c r="AL46661" s="5"/>
    </row>
    <row r="46662" spans="19:38" x14ac:dyDescent="0.3">
      <c r="S46662" s="5"/>
      <c r="T46662" s="5"/>
      <c r="U46662" s="5"/>
      <c r="V46662" s="5"/>
      <c r="AH46662" s="5"/>
      <c r="AI46662" s="5"/>
      <c r="AJ46662" s="5"/>
      <c r="AK46662" s="5"/>
      <c r="AL46662" s="5"/>
    </row>
    <row r="46663" spans="19:38" x14ac:dyDescent="0.3">
      <c r="S46663" s="5"/>
      <c r="T46663" s="5"/>
      <c r="U46663" s="5"/>
      <c r="V46663" s="5"/>
      <c r="AH46663" s="5"/>
      <c r="AI46663" s="5"/>
      <c r="AJ46663" s="5"/>
      <c r="AK46663" s="5"/>
      <c r="AL46663" s="5"/>
    </row>
    <row r="46664" spans="19:38" x14ac:dyDescent="0.3">
      <c r="S46664" s="5"/>
      <c r="T46664" s="5"/>
      <c r="U46664" s="5"/>
      <c r="V46664" s="5"/>
      <c r="AH46664" s="5"/>
      <c r="AI46664" s="5"/>
      <c r="AJ46664" s="5"/>
      <c r="AK46664" s="5"/>
      <c r="AL46664" s="5"/>
    </row>
    <row r="46665" spans="19:38" x14ac:dyDescent="0.3">
      <c r="S46665" s="5"/>
      <c r="T46665" s="5"/>
      <c r="U46665" s="5"/>
      <c r="V46665" s="5"/>
      <c r="AH46665" s="5"/>
      <c r="AI46665" s="5"/>
      <c r="AJ46665" s="5"/>
      <c r="AK46665" s="5"/>
      <c r="AL46665" s="5"/>
    </row>
    <row r="46666" spans="19:38" x14ac:dyDescent="0.3">
      <c r="S46666" s="5"/>
      <c r="T46666" s="5"/>
      <c r="U46666" s="5"/>
      <c r="V46666" s="5"/>
      <c r="AH46666" s="5"/>
      <c r="AI46666" s="5"/>
      <c r="AJ46666" s="5"/>
      <c r="AK46666" s="5"/>
      <c r="AL46666" s="5"/>
    </row>
    <row r="46667" spans="19:38" x14ac:dyDescent="0.3">
      <c r="S46667" s="5"/>
      <c r="T46667" s="5"/>
      <c r="U46667" s="5"/>
      <c r="V46667" s="5"/>
      <c r="AH46667" s="5"/>
      <c r="AI46667" s="5"/>
      <c r="AJ46667" s="5"/>
      <c r="AK46667" s="5"/>
      <c r="AL46667" s="5"/>
    </row>
    <row r="46668" spans="19:38" x14ac:dyDescent="0.3">
      <c r="S46668" s="5"/>
      <c r="T46668" s="5"/>
      <c r="U46668" s="5"/>
      <c r="V46668" s="5"/>
      <c r="AH46668" s="5"/>
      <c r="AI46668" s="5"/>
      <c r="AJ46668" s="5"/>
      <c r="AK46668" s="5"/>
      <c r="AL46668" s="5"/>
    </row>
    <row r="46669" spans="19:38" x14ac:dyDescent="0.3">
      <c r="S46669" s="5"/>
      <c r="T46669" s="5"/>
      <c r="U46669" s="5"/>
      <c r="V46669" s="5"/>
      <c r="AH46669" s="5"/>
      <c r="AI46669" s="5"/>
      <c r="AJ46669" s="5"/>
      <c r="AK46669" s="5"/>
      <c r="AL46669" s="5"/>
    </row>
    <row r="46670" spans="19:38" x14ac:dyDescent="0.3">
      <c r="S46670" s="5"/>
      <c r="T46670" s="5"/>
      <c r="U46670" s="5"/>
      <c r="V46670" s="5"/>
      <c r="AH46670" s="5"/>
      <c r="AI46670" s="5"/>
      <c r="AJ46670" s="5"/>
      <c r="AK46670" s="5"/>
      <c r="AL46670" s="5"/>
    </row>
    <row r="46671" spans="19:38" x14ac:dyDescent="0.3">
      <c r="S46671" s="5"/>
      <c r="T46671" s="5"/>
      <c r="U46671" s="5"/>
      <c r="V46671" s="5"/>
      <c r="AH46671" s="5"/>
      <c r="AI46671" s="5"/>
      <c r="AJ46671" s="5"/>
      <c r="AK46671" s="5"/>
      <c r="AL46671" s="5"/>
    </row>
    <row r="46672" spans="19:38" x14ac:dyDescent="0.3">
      <c r="S46672" s="5"/>
      <c r="T46672" s="5"/>
      <c r="U46672" s="5"/>
      <c r="V46672" s="5"/>
      <c r="AH46672" s="5"/>
      <c r="AI46672" s="5"/>
      <c r="AJ46672" s="5"/>
      <c r="AK46672" s="5"/>
      <c r="AL46672" s="5"/>
    </row>
    <row r="46673" spans="19:38" x14ac:dyDescent="0.3">
      <c r="S46673" s="5"/>
      <c r="T46673" s="5"/>
      <c r="U46673" s="5"/>
      <c r="V46673" s="5"/>
      <c r="AH46673" s="5"/>
      <c r="AI46673" s="5"/>
      <c r="AJ46673" s="5"/>
      <c r="AK46673" s="5"/>
      <c r="AL46673" s="5"/>
    </row>
    <row r="46674" spans="19:38" x14ac:dyDescent="0.3">
      <c r="S46674" s="5"/>
      <c r="T46674" s="5"/>
      <c r="U46674" s="5"/>
      <c r="V46674" s="5"/>
      <c r="AH46674" s="5"/>
      <c r="AI46674" s="5"/>
      <c r="AJ46674" s="5"/>
      <c r="AK46674" s="5"/>
      <c r="AL46674" s="5"/>
    </row>
    <row r="46675" spans="19:38" x14ac:dyDescent="0.3">
      <c r="S46675" s="5"/>
      <c r="T46675" s="5"/>
      <c r="U46675" s="5"/>
      <c r="V46675" s="5"/>
      <c r="AH46675" s="5"/>
      <c r="AI46675" s="5"/>
      <c r="AJ46675" s="5"/>
      <c r="AK46675" s="5"/>
      <c r="AL46675" s="5"/>
    </row>
    <row r="46676" spans="19:38" x14ac:dyDescent="0.3">
      <c r="S46676" s="5"/>
      <c r="T46676" s="5"/>
      <c r="U46676" s="5"/>
      <c r="V46676" s="5"/>
      <c r="AH46676" s="5"/>
      <c r="AI46676" s="5"/>
      <c r="AJ46676" s="5"/>
      <c r="AK46676" s="5"/>
      <c r="AL46676" s="5"/>
    </row>
    <row r="46677" spans="19:38" x14ac:dyDescent="0.3">
      <c r="S46677" s="5"/>
      <c r="T46677" s="5"/>
      <c r="U46677" s="5"/>
      <c r="V46677" s="5"/>
      <c r="AH46677" s="5"/>
      <c r="AI46677" s="5"/>
      <c r="AJ46677" s="5"/>
      <c r="AK46677" s="5"/>
      <c r="AL46677" s="5"/>
    </row>
    <row r="46678" spans="19:38" x14ac:dyDescent="0.3">
      <c r="S46678" s="5"/>
      <c r="T46678" s="5"/>
      <c r="U46678" s="5"/>
      <c r="V46678" s="5"/>
      <c r="AH46678" s="5"/>
      <c r="AI46678" s="5"/>
      <c r="AJ46678" s="5"/>
      <c r="AK46678" s="5"/>
      <c r="AL46678" s="5"/>
    </row>
    <row r="46679" spans="19:38" x14ac:dyDescent="0.3">
      <c r="S46679" s="5"/>
      <c r="T46679" s="5"/>
      <c r="U46679" s="5"/>
      <c r="V46679" s="5"/>
      <c r="AH46679" s="5"/>
      <c r="AI46679" s="5"/>
      <c r="AJ46679" s="5"/>
      <c r="AK46679" s="5"/>
      <c r="AL46679" s="5"/>
    </row>
    <row r="46680" spans="19:38" x14ac:dyDescent="0.3">
      <c r="S46680" s="5"/>
      <c r="T46680" s="5"/>
      <c r="U46680" s="5"/>
      <c r="V46680" s="5"/>
      <c r="AH46680" s="5"/>
      <c r="AI46680" s="5"/>
      <c r="AJ46680" s="5"/>
      <c r="AK46680" s="5"/>
      <c r="AL46680" s="5"/>
    </row>
    <row r="46681" spans="19:38" x14ac:dyDescent="0.3">
      <c r="S46681" s="5"/>
      <c r="T46681" s="5"/>
      <c r="U46681" s="5"/>
      <c r="V46681" s="5"/>
      <c r="AH46681" s="5"/>
      <c r="AI46681" s="5"/>
      <c r="AJ46681" s="5"/>
      <c r="AK46681" s="5"/>
      <c r="AL46681" s="5"/>
    </row>
    <row r="46682" spans="19:38" x14ac:dyDescent="0.3">
      <c r="S46682" s="5"/>
      <c r="T46682" s="5"/>
      <c r="U46682" s="5"/>
      <c r="V46682" s="5"/>
      <c r="AH46682" s="5"/>
      <c r="AI46682" s="5"/>
      <c r="AJ46682" s="5"/>
      <c r="AK46682" s="5"/>
      <c r="AL46682" s="5"/>
    </row>
    <row r="46683" spans="19:38" x14ac:dyDescent="0.3">
      <c r="S46683" s="5"/>
      <c r="T46683" s="5"/>
      <c r="U46683" s="5"/>
      <c r="V46683" s="5"/>
      <c r="AH46683" s="5"/>
      <c r="AI46683" s="5"/>
      <c r="AJ46683" s="5"/>
      <c r="AK46683" s="5"/>
      <c r="AL46683" s="5"/>
    </row>
    <row r="46684" spans="19:38" x14ac:dyDescent="0.3">
      <c r="S46684" s="5"/>
      <c r="T46684" s="5"/>
      <c r="U46684" s="5"/>
      <c r="V46684" s="5"/>
      <c r="AH46684" s="5"/>
      <c r="AI46684" s="5"/>
      <c r="AJ46684" s="5"/>
      <c r="AK46684" s="5"/>
      <c r="AL46684" s="5"/>
    </row>
    <row r="46685" spans="19:38" x14ac:dyDescent="0.3">
      <c r="S46685" s="5"/>
      <c r="T46685" s="5"/>
      <c r="U46685" s="5"/>
      <c r="V46685" s="5"/>
      <c r="AH46685" s="5"/>
      <c r="AI46685" s="5"/>
      <c r="AJ46685" s="5"/>
      <c r="AK46685" s="5"/>
      <c r="AL46685" s="5"/>
    </row>
    <row r="46686" spans="19:38" x14ac:dyDescent="0.3">
      <c r="S46686" s="5"/>
      <c r="T46686" s="5"/>
      <c r="U46686" s="5"/>
      <c r="V46686" s="5"/>
      <c r="AH46686" s="5"/>
      <c r="AI46686" s="5"/>
      <c r="AJ46686" s="5"/>
      <c r="AK46686" s="5"/>
      <c r="AL46686" s="5"/>
    </row>
    <row r="46687" spans="19:38" x14ac:dyDescent="0.3">
      <c r="S46687" s="5"/>
      <c r="T46687" s="5"/>
      <c r="U46687" s="5"/>
      <c r="V46687" s="5"/>
      <c r="AH46687" s="5"/>
      <c r="AI46687" s="5"/>
      <c r="AJ46687" s="5"/>
      <c r="AK46687" s="5"/>
      <c r="AL46687" s="5"/>
    </row>
    <row r="46688" spans="19:38" x14ac:dyDescent="0.3">
      <c r="S46688" s="5"/>
      <c r="T46688" s="5"/>
      <c r="U46688" s="5"/>
      <c r="V46688" s="5"/>
      <c r="AH46688" s="5"/>
      <c r="AI46688" s="5"/>
      <c r="AJ46688" s="5"/>
      <c r="AK46688" s="5"/>
      <c r="AL46688" s="5"/>
    </row>
    <row r="46689" spans="19:38" x14ac:dyDescent="0.3">
      <c r="S46689" s="5"/>
      <c r="T46689" s="5"/>
      <c r="U46689" s="5"/>
      <c r="V46689" s="5"/>
      <c r="AH46689" s="5"/>
      <c r="AI46689" s="5"/>
      <c r="AJ46689" s="5"/>
      <c r="AK46689" s="5"/>
      <c r="AL46689" s="5"/>
    </row>
    <row r="46690" spans="19:38" x14ac:dyDescent="0.3">
      <c r="S46690" s="5"/>
      <c r="T46690" s="5"/>
      <c r="U46690" s="5"/>
      <c r="V46690" s="5"/>
      <c r="AH46690" s="5"/>
      <c r="AI46690" s="5"/>
      <c r="AJ46690" s="5"/>
      <c r="AK46690" s="5"/>
      <c r="AL46690" s="5"/>
    </row>
    <row r="46691" spans="19:38" x14ac:dyDescent="0.3">
      <c r="S46691" s="5"/>
      <c r="T46691" s="5"/>
      <c r="U46691" s="5"/>
      <c r="V46691" s="5"/>
      <c r="AH46691" s="5"/>
      <c r="AI46691" s="5"/>
      <c r="AJ46691" s="5"/>
      <c r="AK46691" s="5"/>
      <c r="AL46691" s="5"/>
    </row>
    <row r="46692" spans="19:38" x14ac:dyDescent="0.3">
      <c r="S46692" s="5"/>
      <c r="T46692" s="5"/>
      <c r="U46692" s="5"/>
      <c r="V46692" s="5"/>
      <c r="AH46692" s="5"/>
      <c r="AI46692" s="5"/>
      <c r="AJ46692" s="5"/>
      <c r="AK46692" s="5"/>
      <c r="AL46692" s="5"/>
    </row>
    <row r="46693" spans="19:38" x14ac:dyDescent="0.3">
      <c r="S46693" s="5"/>
      <c r="T46693" s="5"/>
      <c r="U46693" s="5"/>
      <c r="V46693" s="5"/>
      <c r="AH46693" s="5"/>
      <c r="AI46693" s="5"/>
      <c r="AJ46693" s="5"/>
      <c r="AK46693" s="5"/>
      <c r="AL46693" s="5"/>
    </row>
    <row r="46694" spans="19:38" x14ac:dyDescent="0.3">
      <c r="S46694" s="5"/>
      <c r="T46694" s="5"/>
      <c r="U46694" s="5"/>
      <c r="V46694" s="5"/>
      <c r="AH46694" s="5"/>
      <c r="AI46694" s="5"/>
      <c r="AJ46694" s="5"/>
      <c r="AK46694" s="5"/>
      <c r="AL46694" s="5"/>
    </row>
    <row r="46695" spans="19:38" x14ac:dyDescent="0.3">
      <c r="S46695" s="5"/>
      <c r="T46695" s="5"/>
      <c r="U46695" s="5"/>
      <c r="V46695" s="5"/>
      <c r="AH46695" s="5"/>
      <c r="AI46695" s="5"/>
      <c r="AJ46695" s="5"/>
      <c r="AK46695" s="5"/>
      <c r="AL46695" s="5"/>
    </row>
    <row r="46696" spans="19:38" x14ac:dyDescent="0.3">
      <c r="S46696" s="5"/>
      <c r="T46696" s="5"/>
      <c r="U46696" s="5"/>
      <c r="V46696" s="5"/>
      <c r="AH46696" s="5"/>
      <c r="AI46696" s="5"/>
      <c r="AJ46696" s="5"/>
      <c r="AK46696" s="5"/>
      <c r="AL46696" s="5"/>
    </row>
    <row r="46697" spans="19:38" x14ac:dyDescent="0.3">
      <c r="S46697" s="5"/>
      <c r="T46697" s="5"/>
      <c r="U46697" s="5"/>
      <c r="V46697" s="5"/>
      <c r="AH46697" s="5"/>
      <c r="AI46697" s="5"/>
      <c r="AJ46697" s="5"/>
      <c r="AK46697" s="5"/>
      <c r="AL46697" s="5"/>
    </row>
    <row r="46698" spans="19:38" x14ac:dyDescent="0.3">
      <c r="S46698" s="5"/>
      <c r="T46698" s="5"/>
      <c r="U46698" s="5"/>
      <c r="V46698" s="5"/>
      <c r="AH46698" s="5"/>
      <c r="AI46698" s="5"/>
      <c r="AJ46698" s="5"/>
      <c r="AK46698" s="5"/>
      <c r="AL46698" s="5"/>
    </row>
    <row r="46699" spans="19:38" x14ac:dyDescent="0.3">
      <c r="S46699" s="5"/>
      <c r="T46699" s="5"/>
      <c r="U46699" s="5"/>
      <c r="V46699" s="5"/>
      <c r="AH46699" s="5"/>
      <c r="AI46699" s="5"/>
      <c r="AJ46699" s="5"/>
      <c r="AK46699" s="5"/>
      <c r="AL46699" s="5"/>
    </row>
    <row r="46700" spans="19:38" x14ac:dyDescent="0.3">
      <c r="S46700" s="5"/>
      <c r="T46700" s="5"/>
      <c r="U46700" s="5"/>
      <c r="V46700" s="5"/>
      <c r="AH46700" s="5"/>
      <c r="AI46700" s="5"/>
      <c r="AJ46700" s="5"/>
      <c r="AK46700" s="5"/>
      <c r="AL46700" s="5"/>
    </row>
    <row r="46701" spans="19:38" x14ac:dyDescent="0.3">
      <c r="S46701" s="5"/>
      <c r="T46701" s="5"/>
      <c r="U46701" s="5"/>
      <c r="V46701" s="5"/>
      <c r="AH46701" s="5"/>
      <c r="AI46701" s="5"/>
      <c r="AJ46701" s="5"/>
      <c r="AK46701" s="5"/>
      <c r="AL46701" s="5"/>
    </row>
    <row r="46702" spans="19:38" x14ac:dyDescent="0.3">
      <c r="S46702" s="5"/>
      <c r="T46702" s="5"/>
      <c r="U46702" s="5"/>
      <c r="V46702" s="5"/>
      <c r="AH46702" s="5"/>
      <c r="AI46702" s="5"/>
      <c r="AJ46702" s="5"/>
      <c r="AK46702" s="5"/>
      <c r="AL46702" s="5"/>
    </row>
    <row r="46703" spans="19:38" x14ac:dyDescent="0.3">
      <c r="S46703" s="5"/>
      <c r="T46703" s="5"/>
      <c r="U46703" s="5"/>
      <c r="V46703" s="5"/>
      <c r="AH46703" s="5"/>
      <c r="AI46703" s="5"/>
      <c r="AJ46703" s="5"/>
      <c r="AK46703" s="5"/>
      <c r="AL46703" s="5"/>
    </row>
    <row r="46704" spans="19:38" x14ac:dyDescent="0.3">
      <c r="S46704" s="5"/>
      <c r="T46704" s="5"/>
      <c r="U46704" s="5"/>
      <c r="V46704" s="5"/>
      <c r="AH46704" s="5"/>
      <c r="AI46704" s="5"/>
      <c r="AJ46704" s="5"/>
      <c r="AK46704" s="5"/>
      <c r="AL46704" s="5"/>
    </row>
    <row r="46705" spans="19:38" x14ac:dyDescent="0.3">
      <c r="S46705" s="5"/>
      <c r="T46705" s="5"/>
      <c r="U46705" s="5"/>
      <c r="V46705" s="5"/>
      <c r="AH46705" s="5"/>
      <c r="AI46705" s="5"/>
      <c r="AJ46705" s="5"/>
      <c r="AK46705" s="5"/>
      <c r="AL46705" s="5"/>
    </row>
    <row r="46706" spans="19:38" x14ac:dyDescent="0.3">
      <c r="S46706" s="5"/>
      <c r="T46706" s="5"/>
      <c r="U46706" s="5"/>
      <c r="V46706" s="5"/>
      <c r="AH46706" s="5"/>
      <c r="AI46706" s="5"/>
      <c r="AJ46706" s="5"/>
      <c r="AK46706" s="5"/>
      <c r="AL46706" s="5"/>
    </row>
    <row r="46707" spans="19:38" x14ac:dyDescent="0.3">
      <c r="S46707" s="5"/>
      <c r="T46707" s="5"/>
      <c r="U46707" s="5"/>
      <c r="V46707" s="5"/>
      <c r="AH46707" s="5"/>
      <c r="AI46707" s="5"/>
      <c r="AJ46707" s="5"/>
      <c r="AK46707" s="5"/>
      <c r="AL46707" s="5"/>
    </row>
    <row r="46708" spans="19:38" x14ac:dyDescent="0.3">
      <c r="S46708" s="5"/>
      <c r="T46708" s="5"/>
      <c r="U46708" s="5"/>
      <c r="V46708" s="5"/>
      <c r="AH46708" s="5"/>
      <c r="AI46708" s="5"/>
      <c r="AJ46708" s="5"/>
      <c r="AK46708" s="5"/>
      <c r="AL46708" s="5"/>
    </row>
    <row r="46709" spans="19:38" x14ac:dyDescent="0.3">
      <c r="S46709" s="5"/>
      <c r="T46709" s="5"/>
      <c r="U46709" s="5"/>
      <c r="V46709" s="5"/>
      <c r="AH46709" s="5"/>
      <c r="AI46709" s="5"/>
      <c r="AJ46709" s="5"/>
      <c r="AK46709" s="5"/>
      <c r="AL46709" s="5"/>
    </row>
    <row r="46710" spans="19:38" x14ac:dyDescent="0.3">
      <c r="S46710" s="5"/>
      <c r="T46710" s="5"/>
      <c r="U46710" s="5"/>
      <c r="V46710" s="5"/>
      <c r="AH46710" s="5"/>
      <c r="AI46710" s="5"/>
      <c r="AJ46710" s="5"/>
      <c r="AK46710" s="5"/>
      <c r="AL46710" s="5"/>
    </row>
    <row r="46711" spans="19:38" x14ac:dyDescent="0.3">
      <c r="S46711" s="5"/>
      <c r="T46711" s="5"/>
      <c r="U46711" s="5"/>
      <c r="V46711" s="5"/>
      <c r="AH46711" s="5"/>
      <c r="AI46711" s="5"/>
      <c r="AJ46711" s="5"/>
      <c r="AK46711" s="5"/>
      <c r="AL46711" s="5"/>
    </row>
    <row r="46712" spans="19:38" x14ac:dyDescent="0.3">
      <c r="S46712" s="5"/>
      <c r="T46712" s="5"/>
      <c r="U46712" s="5"/>
      <c r="V46712" s="5"/>
      <c r="AH46712" s="5"/>
      <c r="AI46712" s="5"/>
      <c r="AJ46712" s="5"/>
      <c r="AK46712" s="5"/>
      <c r="AL46712" s="5"/>
    </row>
    <row r="46713" spans="19:38" x14ac:dyDescent="0.3">
      <c r="S46713" s="5"/>
      <c r="T46713" s="5"/>
      <c r="U46713" s="5"/>
      <c r="V46713" s="5"/>
      <c r="AH46713" s="5"/>
      <c r="AI46713" s="5"/>
      <c r="AJ46713" s="5"/>
      <c r="AK46713" s="5"/>
      <c r="AL46713" s="5"/>
    </row>
    <row r="46714" spans="19:38" x14ac:dyDescent="0.3">
      <c r="S46714" s="5"/>
      <c r="T46714" s="5"/>
      <c r="U46714" s="5"/>
      <c r="V46714" s="5"/>
      <c r="AH46714" s="5"/>
      <c r="AI46714" s="5"/>
      <c r="AJ46714" s="5"/>
      <c r="AK46714" s="5"/>
      <c r="AL46714" s="5"/>
    </row>
    <row r="46715" spans="19:38" x14ac:dyDescent="0.3">
      <c r="S46715" s="5"/>
      <c r="T46715" s="5"/>
      <c r="U46715" s="5"/>
      <c r="V46715" s="5"/>
      <c r="AH46715" s="5"/>
      <c r="AI46715" s="5"/>
      <c r="AJ46715" s="5"/>
      <c r="AK46715" s="5"/>
      <c r="AL46715" s="5"/>
    </row>
    <row r="46716" spans="19:38" x14ac:dyDescent="0.3">
      <c r="S46716" s="5"/>
      <c r="T46716" s="5"/>
      <c r="U46716" s="5"/>
      <c r="V46716" s="5"/>
      <c r="AH46716" s="5"/>
      <c r="AI46716" s="5"/>
      <c r="AJ46716" s="5"/>
      <c r="AK46716" s="5"/>
      <c r="AL46716" s="5"/>
    </row>
    <row r="46717" spans="19:38" x14ac:dyDescent="0.3">
      <c r="S46717" s="5"/>
      <c r="T46717" s="5"/>
      <c r="U46717" s="5"/>
      <c r="V46717" s="5"/>
      <c r="AH46717" s="5"/>
      <c r="AI46717" s="5"/>
      <c r="AJ46717" s="5"/>
      <c r="AK46717" s="5"/>
      <c r="AL46717" s="5"/>
    </row>
    <row r="46718" spans="19:38" x14ac:dyDescent="0.3">
      <c r="S46718" s="5"/>
      <c r="T46718" s="5"/>
      <c r="U46718" s="5"/>
      <c r="V46718" s="5"/>
      <c r="AH46718" s="5"/>
      <c r="AI46718" s="5"/>
      <c r="AJ46718" s="5"/>
      <c r="AK46718" s="5"/>
      <c r="AL46718" s="5"/>
    </row>
    <row r="46719" spans="19:38" x14ac:dyDescent="0.3">
      <c r="S46719" s="5"/>
      <c r="T46719" s="5"/>
      <c r="U46719" s="5"/>
      <c r="V46719" s="5"/>
      <c r="AH46719" s="5"/>
      <c r="AI46719" s="5"/>
      <c r="AJ46719" s="5"/>
      <c r="AK46719" s="5"/>
      <c r="AL46719" s="5"/>
    </row>
    <row r="46720" spans="19:38" x14ac:dyDescent="0.3">
      <c r="S46720" s="5"/>
      <c r="T46720" s="5"/>
      <c r="U46720" s="5"/>
      <c r="V46720" s="5"/>
      <c r="AH46720" s="5"/>
      <c r="AI46720" s="5"/>
      <c r="AJ46720" s="5"/>
      <c r="AK46720" s="5"/>
      <c r="AL46720" s="5"/>
    </row>
    <row r="46721" spans="19:38" x14ac:dyDescent="0.3">
      <c r="S46721" s="5"/>
      <c r="T46721" s="5"/>
      <c r="U46721" s="5"/>
      <c r="V46721" s="5"/>
      <c r="AH46721" s="5"/>
      <c r="AI46721" s="5"/>
      <c r="AJ46721" s="5"/>
      <c r="AK46721" s="5"/>
      <c r="AL46721" s="5"/>
    </row>
    <row r="46722" spans="19:38" x14ac:dyDescent="0.3">
      <c r="S46722" s="5"/>
      <c r="T46722" s="5"/>
      <c r="U46722" s="5"/>
      <c r="V46722" s="5"/>
      <c r="AH46722" s="5"/>
      <c r="AI46722" s="5"/>
      <c r="AJ46722" s="5"/>
      <c r="AK46722" s="5"/>
      <c r="AL46722" s="5"/>
    </row>
    <row r="46723" spans="19:38" x14ac:dyDescent="0.3">
      <c r="S46723" s="5"/>
      <c r="T46723" s="5"/>
      <c r="U46723" s="5"/>
      <c r="V46723" s="5"/>
      <c r="AH46723" s="5"/>
      <c r="AI46723" s="5"/>
      <c r="AJ46723" s="5"/>
      <c r="AK46723" s="5"/>
      <c r="AL46723" s="5"/>
    </row>
    <row r="46724" spans="19:38" x14ac:dyDescent="0.3">
      <c r="S46724" s="5"/>
      <c r="T46724" s="5"/>
      <c r="U46724" s="5"/>
      <c r="V46724" s="5"/>
      <c r="AH46724" s="5"/>
      <c r="AI46724" s="5"/>
      <c r="AJ46724" s="5"/>
      <c r="AK46724" s="5"/>
      <c r="AL46724" s="5"/>
    </row>
    <row r="46725" spans="19:38" x14ac:dyDescent="0.3">
      <c r="S46725" s="5"/>
      <c r="T46725" s="5"/>
      <c r="U46725" s="5"/>
      <c r="V46725" s="5"/>
      <c r="AH46725" s="5"/>
      <c r="AI46725" s="5"/>
      <c r="AJ46725" s="5"/>
      <c r="AK46725" s="5"/>
      <c r="AL46725" s="5"/>
    </row>
    <row r="46726" spans="19:38" x14ac:dyDescent="0.3">
      <c r="S46726" s="5"/>
      <c r="T46726" s="5"/>
      <c r="U46726" s="5"/>
      <c r="V46726" s="5"/>
      <c r="AH46726" s="5"/>
      <c r="AI46726" s="5"/>
      <c r="AJ46726" s="5"/>
      <c r="AK46726" s="5"/>
      <c r="AL46726" s="5"/>
    </row>
    <row r="46727" spans="19:38" x14ac:dyDescent="0.3">
      <c r="S46727" s="5"/>
      <c r="T46727" s="5"/>
      <c r="U46727" s="5"/>
      <c r="V46727" s="5"/>
      <c r="AH46727" s="5"/>
      <c r="AI46727" s="5"/>
      <c r="AJ46727" s="5"/>
      <c r="AK46727" s="5"/>
      <c r="AL46727" s="5"/>
    </row>
    <row r="46728" spans="19:38" x14ac:dyDescent="0.3">
      <c r="S46728" s="5"/>
      <c r="T46728" s="5"/>
      <c r="U46728" s="5"/>
      <c r="V46728" s="5"/>
      <c r="AH46728" s="5"/>
      <c r="AI46728" s="5"/>
      <c r="AJ46728" s="5"/>
      <c r="AK46728" s="5"/>
      <c r="AL46728" s="5"/>
    </row>
    <row r="46729" spans="19:38" x14ac:dyDescent="0.3">
      <c r="S46729" s="5"/>
      <c r="T46729" s="5"/>
      <c r="U46729" s="5"/>
      <c r="V46729" s="5"/>
      <c r="AH46729" s="5"/>
      <c r="AI46729" s="5"/>
      <c r="AJ46729" s="5"/>
      <c r="AK46729" s="5"/>
      <c r="AL46729" s="5"/>
    </row>
    <row r="46730" spans="19:38" x14ac:dyDescent="0.3">
      <c r="S46730" s="5"/>
      <c r="T46730" s="5"/>
      <c r="U46730" s="5"/>
      <c r="V46730" s="5"/>
      <c r="AH46730" s="5"/>
      <c r="AI46730" s="5"/>
      <c r="AJ46730" s="5"/>
      <c r="AK46730" s="5"/>
      <c r="AL46730" s="5"/>
    </row>
    <row r="46731" spans="19:38" x14ac:dyDescent="0.3">
      <c r="S46731" s="5"/>
      <c r="T46731" s="5"/>
      <c r="U46731" s="5"/>
      <c r="V46731" s="5"/>
      <c r="AH46731" s="5"/>
      <c r="AI46731" s="5"/>
      <c r="AJ46731" s="5"/>
      <c r="AK46731" s="5"/>
      <c r="AL46731" s="5"/>
    </row>
    <row r="46732" spans="19:38" x14ac:dyDescent="0.3">
      <c r="S46732" s="5"/>
      <c r="T46732" s="5"/>
      <c r="U46732" s="5"/>
      <c r="V46732" s="5"/>
      <c r="AH46732" s="5"/>
      <c r="AI46732" s="5"/>
      <c r="AJ46732" s="5"/>
      <c r="AK46732" s="5"/>
      <c r="AL46732" s="5"/>
    </row>
    <row r="46733" spans="19:38" x14ac:dyDescent="0.3">
      <c r="S46733" s="5"/>
      <c r="T46733" s="5"/>
      <c r="U46733" s="5"/>
      <c r="V46733" s="5"/>
      <c r="AH46733" s="5"/>
      <c r="AI46733" s="5"/>
      <c r="AJ46733" s="5"/>
      <c r="AK46733" s="5"/>
      <c r="AL46733" s="5"/>
    </row>
    <row r="46734" spans="19:38" x14ac:dyDescent="0.3">
      <c r="S46734" s="5"/>
      <c r="T46734" s="5"/>
      <c r="U46734" s="5"/>
      <c r="V46734" s="5"/>
      <c r="AH46734" s="5"/>
      <c r="AI46734" s="5"/>
      <c r="AJ46734" s="5"/>
      <c r="AK46734" s="5"/>
      <c r="AL46734" s="5"/>
    </row>
    <row r="46735" spans="19:38" x14ac:dyDescent="0.3">
      <c r="S46735" s="5"/>
      <c r="T46735" s="5"/>
      <c r="U46735" s="5"/>
      <c r="V46735" s="5"/>
      <c r="AH46735" s="5"/>
      <c r="AI46735" s="5"/>
      <c r="AJ46735" s="5"/>
      <c r="AK46735" s="5"/>
      <c r="AL46735" s="5"/>
    </row>
    <row r="46736" spans="19:38" x14ac:dyDescent="0.3">
      <c r="S46736" s="5"/>
      <c r="T46736" s="5"/>
      <c r="U46736" s="5"/>
      <c r="V46736" s="5"/>
      <c r="AH46736" s="5"/>
      <c r="AI46736" s="5"/>
      <c r="AJ46736" s="5"/>
      <c r="AK46736" s="5"/>
      <c r="AL46736" s="5"/>
    </row>
    <row r="46737" spans="19:38" x14ac:dyDescent="0.3">
      <c r="S46737" s="5"/>
      <c r="T46737" s="5"/>
      <c r="U46737" s="5"/>
      <c r="V46737" s="5"/>
      <c r="AH46737" s="5"/>
      <c r="AI46737" s="5"/>
      <c r="AJ46737" s="5"/>
      <c r="AK46737" s="5"/>
      <c r="AL46737" s="5"/>
    </row>
    <row r="46738" spans="19:38" x14ac:dyDescent="0.3">
      <c r="S46738" s="5"/>
      <c r="T46738" s="5"/>
      <c r="U46738" s="5"/>
      <c r="V46738" s="5"/>
      <c r="AH46738" s="5"/>
      <c r="AI46738" s="5"/>
      <c r="AJ46738" s="5"/>
      <c r="AK46738" s="5"/>
      <c r="AL46738" s="5"/>
    </row>
    <row r="46739" spans="19:38" x14ac:dyDescent="0.3">
      <c r="S46739" s="5"/>
      <c r="T46739" s="5"/>
      <c r="U46739" s="5"/>
      <c r="V46739" s="5"/>
      <c r="AH46739" s="5"/>
      <c r="AI46739" s="5"/>
      <c r="AJ46739" s="5"/>
      <c r="AK46739" s="5"/>
      <c r="AL46739" s="5"/>
    </row>
    <row r="46740" spans="19:38" x14ac:dyDescent="0.3">
      <c r="S46740" s="5"/>
      <c r="T46740" s="5"/>
      <c r="U46740" s="5"/>
      <c r="V46740" s="5"/>
      <c r="AH46740" s="5"/>
      <c r="AI46740" s="5"/>
      <c r="AJ46740" s="5"/>
      <c r="AK46740" s="5"/>
      <c r="AL46740" s="5"/>
    </row>
    <row r="46741" spans="19:38" x14ac:dyDescent="0.3">
      <c r="S46741" s="5"/>
      <c r="T46741" s="5"/>
      <c r="U46741" s="5"/>
      <c r="V46741" s="5"/>
      <c r="AH46741" s="5"/>
      <c r="AI46741" s="5"/>
      <c r="AJ46741" s="5"/>
      <c r="AK46741" s="5"/>
      <c r="AL46741" s="5"/>
    </row>
    <row r="46742" spans="19:38" x14ac:dyDescent="0.3">
      <c r="S46742" s="5"/>
      <c r="T46742" s="5"/>
      <c r="U46742" s="5"/>
      <c r="V46742" s="5"/>
      <c r="AH46742" s="5"/>
      <c r="AI46742" s="5"/>
      <c r="AJ46742" s="5"/>
      <c r="AK46742" s="5"/>
      <c r="AL46742" s="5"/>
    </row>
    <row r="46743" spans="19:38" x14ac:dyDescent="0.3">
      <c r="S46743" s="5"/>
      <c r="T46743" s="5"/>
      <c r="U46743" s="5"/>
      <c r="V46743" s="5"/>
      <c r="AH46743" s="5"/>
      <c r="AI46743" s="5"/>
      <c r="AJ46743" s="5"/>
      <c r="AK46743" s="5"/>
      <c r="AL46743" s="5"/>
    </row>
    <row r="46744" spans="19:38" x14ac:dyDescent="0.3">
      <c r="S46744" s="5"/>
      <c r="T46744" s="5"/>
      <c r="U46744" s="5"/>
      <c r="V46744" s="5"/>
      <c r="AH46744" s="5"/>
      <c r="AI46744" s="5"/>
      <c r="AJ46744" s="5"/>
      <c r="AK46744" s="5"/>
      <c r="AL46744" s="5"/>
    </row>
    <row r="46745" spans="19:38" x14ac:dyDescent="0.3">
      <c r="S46745" s="5"/>
      <c r="T46745" s="5"/>
      <c r="U46745" s="5"/>
      <c r="V46745" s="5"/>
      <c r="AH46745" s="5"/>
      <c r="AI46745" s="5"/>
      <c r="AJ46745" s="5"/>
      <c r="AK46745" s="5"/>
      <c r="AL46745" s="5"/>
    </row>
    <row r="46746" spans="19:38" x14ac:dyDescent="0.3">
      <c r="S46746" s="5"/>
      <c r="T46746" s="5"/>
      <c r="U46746" s="5"/>
      <c r="V46746" s="5"/>
      <c r="AH46746" s="5"/>
      <c r="AI46746" s="5"/>
      <c r="AJ46746" s="5"/>
      <c r="AK46746" s="5"/>
      <c r="AL46746" s="5"/>
    </row>
    <row r="46747" spans="19:38" x14ac:dyDescent="0.3">
      <c r="S46747" s="5"/>
      <c r="T46747" s="5"/>
      <c r="U46747" s="5"/>
      <c r="V46747" s="5"/>
      <c r="AH46747" s="5"/>
      <c r="AI46747" s="5"/>
      <c r="AJ46747" s="5"/>
      <c r="AK46747" s="5"/>
      <c r="AL46747" s="5"/>
    </row>
    <row r="46748" spans="19:38" x14ac:dyDescent="0.3">
      <c r="S46748" s="5"/>
      <c r="T46748" s="5"/>
      <c r="U46748" s="5"/>
      <c r="V46748" s="5"/>
      <c r="AH46748" s="5"/>
      <c r="AI46748" s="5"/>
      <c r="AJ46748" s="5"/>
      <c r="AK46748" s="5"/>
      <c r="AL46748" s="5"/>
    </row>
    <row r="46749" spans="19:38" x14ac:dyDescent="0.3">
      <c r="S46749" s="5"/>
      <c r="T46749" s="5"/>
      <c r="U46749" s="5"/>
      <c r="V46749" s="5"/>
      <c r="AH46749" s="5"/>
      <c r="AI46749" s="5"/>
      <c r="AJ46749" s="5"/>
      <c r="AK46749" s="5"/>
      <c r="AL46749" s="5"/>
    </row>
    <row r="46750" spans="19:38" x14ac:dyDescent="0.3">
      <c r="S46750" s="5"/>
      <c r="T46750" s="5"/>
      <c r="U46750" s="5"/>
      <c r="V46750" s="5"/>
      <c r="AH46750" s="5"/>
      <c r="AI46750" s="5"/>
      <c r="AJ46750" s="5"/>
      <c r="AK46750" s="5"/>
      <c r="AL46750" s="5"/>
    </row>
    <row r="46751" spans="19:38" x14ac:dyDescent="0.3">
      <c r="S46751" s="5"/>
      <c r="T46751" s="5"/>
      <c r="U46751" s="5"/>
      <c r="V46751" s="5"/>
      <c r="AH46751" s="5"/>
      <c r="AI46751" s="5"/>
      <c r="AJ46751" s="5"/>
      <c r="AK46751" s="5"/>
      <c r="AL46751" s="5"/>
    </row>
    <row r="46752" spans="19:38" x14ac:dyDescent="0.3">
      <c r="S46752" s="5"/>
      <c r="T46752" s="5"/>
      <c r="U46752" s="5"/>
      <c r="V46752" s="5"/>
      <c r="AH46752" s="5"/>
      <c r="AI46752" s="5"/>
      <c r="AJ46752" s="5"/>
      <c r="AK46752" s="5"/>
      <c r="AL46752" s="5"/>
    </row>
    <row r="46753" spans="19:38" x14ac:dyDescent="0.3">
      <c r="S46753" s="5"/>
      <c r="T46753" s="5"/>
      <c r="U46753" s="5"/>
      <c r="V46753" s="5"/>
      <c r="AH46753" s="5"/>
      <c r="AI46753" s="5"/>
      <c r="AJ46753" s="5"/>
      <c r="AK46753" s="5"/>
      <c r="AL46753" s="5"/>
    </row>
    <row r="46754" spans="19:38" x14ac:dyDescent="0.3">
      <c r="S46754" s="5"/>
      <c r="T46754" s="5"/>
      <c r="U46754" s="5"/>
      <c r="V46754" s="5"/>
      <c r="AH46754" s="5"/>
      <c r="AI46754" s="5"/>
      <c r="AJ46754" s="5"/>
      <c r="AK46754" s="5"/>
      <c r="AL46754" s="5"/>
    </row>
    <row r="46755" spans="19:38" x14ac:dyDescent="0.3">
      <c r="S46755" s="5"/>
      <c r="T46755" s="5"/>
      <c r="U46755" s="5"/>
      <c r="V46755" s="5"/>
      <c r="AH46755" s="5"/>
      <c r="AI46755" s="5"/>
      <c r="AJ46755" s="5"/>
      <c r="AK46755" s="5"/>
      <c r="AL46755" s="5"/>
    </row>
    <row r="46756" spans="19:38" x14ac:dyDescent="0.3">
      <c r="S46756" s="5"/>
      <c r="T46756" s="5"/>
      <c r="U46756" s="5"/>
      <c r="V46756" s="5"/>
      <c r="AH46756" s="5"/>
      <c r="AI46756" s="5"/>
      <c r="AJ46756" s="5"/>
      <c r="AK46756" s="5"/>
      <c r="AL46756" s="5"/>
    </row>
    <row r="46757" spans="19:38" x14ac:dyDescent="0.3">
      <c r="S46757" s="5"/>
      <c r="T46757" s="5"/>
      <c r="U46757" s="5"/>
      <c r="V46757" s="5"/>
      <c r="AH46757" s="5"/>
      <c r="AI46757" s="5"/>
      <c r="AJ46757" s="5"/>
      <c r="AK46757" s="5"/>
      <c r="AL46757" s="5"/>
    </row>
    <row r="46758" spans="19:38" x14ac:dyDescent="0.3">
      <c r="S46758" s="5"/>
      <c r="T46758" s="5"/>
      <c r="U46758" s="5"/>
      <c r="V46758" s="5"/>
      <c r="AH46758" s="5"/>
      <c r="AI46758" s="5"/>
      <c r="AJ46758" s="5"/>
      <c r="AK46758" s="5"/>
      <c r="AL46758" s="5"/>
    </row>
    <row r="46759" spans="19:38" x14ac:dyDescent="0.3">
      <c r="S46759" s="5"/>
      <c r="T46759" s="5"/>
      <c r="U46759" s="5"/>
      <c r="V46759" s="5"/>
      <c r="AH46759" s="5"/>
      <c r="AI46759" s="5"/>
      <c r="AJ46759" s="5"/>
      <c r="AK46759" s="5"/>
      <c r="AL46759" s="5"/>
    </row>
    <row r="46760" spans="19:38" x14ac:dyDescent="0.3">
      <c r="S46760" s="5"/>
      <c r="T46760" s="5"/>
      <c r="U46760" s="5"/>
      <c r="V46760" s="5"/>
      <c r="AH46760" s="5"/>
      <c r="AI46760" s="5"/>
      <c r="AJ46760" s="5"/>
      <c r="AK46760" s="5"/>
      <c r="AL46760" s="5"/>
    </row>
    <row r="46761" spans="19:38" x14ac:dyDescent="0.3">
      <c r="S46761" s="5"/>
      <c r="T46761" s="5"/>
      <c r="U46761" s="5"/>
      <c r="V46761" s="5"/>
      <c r="AH46761" s="5"/>
      <c r="AI46761" s="5"/>
      <c r="AJ46761" s="5"/>
      <c r="AK46761" s="5"/>
      <c r="AL46761" s="5"/>
    </row>
    <row r="46762" spans="19:38" x14ac:dyDescent="0.3">
      <c r="S46762" s="5"/>
      <c r="T46762" s="5"/>
      <c r="U46762" s="5"/>
      <c r="V46762" s="5"/>
      <c r="AH46762" s="5"/>
      <c r="AI46762" s="5"/>
      <c r="AJ46762" s="5"/>
      <c r="AK46762" s="5"/>
      <c r="AL46762" s="5"/>
    </row>
    <row r="46763" spans="19:38" x14ac:dyDescent="0.3">
      <c r="S46763" s="5"/>
      <c r="T46763" s="5"/>
      <c r="U46763" s="5"/>
      <c r="V46763" s="5"/>
      <c r="AH46763" s="5"/>
      <c r="AI46763" s="5"/>
      <c r="AJ46763" s="5"/>
      <c r="AK46763" s="5"/>
      <c r="AL46763" s="5"/>
    </row>
    <row r="46764" spans="19:38" x14ac:dyDescent="0.3">
      <c r="S46764" s="5"/>
      <c r="T46764" s="5"/>
      <c r="U46764" s="5"/>
      <c r="V46764" s="5"/>
      <c r="AH46764" s="5"/>
      <c r="AI46764" s="5"/>
      <c r="AJ46764" s="5"/>
      <c r="AK46764" s="5"/>
      <c r="AL46764" s="5"/>
    </row>
    <row r="46765" spans="19:38" x14ac:dyDescent="0.3">
      <c r="S46765" s="5"/>
      <c r="T46765" s="5"/>
      <c r="U46765" s="5"/>
      <c r="V46765" s="5"/>
      <c r="AH46765" s="5"/>
      <c r="AI46765" s="5"/>
      <c r="AJ46765" s="5"/>
      <c r="AK46765" s="5"/>
      <c r="AL46765" s="5"/>
    </row>
    <row r="46766" spans="19:38" x14ac:dyDescent="0.3">
      <c r="S46766" s="5"/>
      <c r="T46766" s="5"/>
      <c r="U46766" s="5"/>
      <c r="V46766" s="5"/>
      <c r="AH46766" s="5"/>
      <c r="AI46766" s="5"/>
      <c r="AJ46766" s="5"/>
      <c r="AK46766" s="5"/>
      <c r="AL46766" s="5"/>
    </row>
    <row r="46767" spans="19:38" x14ac:dyDescent="0.3">
      <c r="S46767" s="5"/>
      <c r="T46767" s="5"/>
      <c r="U46767" s="5"/>
      <c r="V46767" s="5"/>
      <c r="AH46767" s="5"/>
      <c r="AI46767" s="5"/>
      <c r="AJ46767" s="5"/>
      <c r="AK46767" s="5"/>
      <c r="AL46767" s="5"/>
    </row>
    <row r="46768" spans="19:38" x14ac:dyDescent="0.3">
      <c r="S46768" s="5"/>
      <c r="T46768" s="5"/>
      <c r="U46768" s="5"/>
      <c r="V46768" s="5"/>
      <c r="AH46768" s="5"/>
      <c r="AI46768" s="5"/>
      <c r="AJ46768" s="5"/>
      <c r="AK46768" s="5"/>
      <c r="AL46768" s="5"/>
    </row>
    <row r="46769" spans="19:38" x14ac:dyDescent="0.3">
      <c r="S46769" s="5"/>
      <c r="T46769" s="5"/>
      <c r="U46769" s="5"/>
      <c r="V46769" s="5"/>
      <c r="AH46769" s="5"/>
      <c r="AI46769" s="5"/>
      <c r="AJ46769" s="5"/>
      <c r="AK46769" s="5"/>
      <c r="AL46769" s="5"/>
    </row>
    <row r="46770" spans="19:38" x14ac:dyDescent="0.3">
      <c r="S46770" s="5"/>
      <c r="T46770" s="5"/>
      <c r="U46770" s="5"/>
      <c r="V46770" s="5"/>
      <c r="AH46770" s="5"/>
      <c r="AI46770" s="5"/>
      <c r="AJ46770" s="5"/>
      <c r="AK46770" s="5"/>
      <c r="AL46770" s="5"/>
    </row>
    <row r="46771" spans="19:38" x14ac:dyDescent="0.3">
      <c r="S46771" s="5"/>
      <c r="T46771" s="5"/>
      <c r="U46771" s="5"/>
      <c r="V46771" s="5"/>
      <c r="AH46771" s="5"/>
      <c r="AI46771" s="5"/>
      <c r="AJ46771" s="5"/>
      <c r="AK46771" s="5"/>
      <c r="AL46771" s="5"/>
    </row>
    <row r="46772" spans="19:38" x14ac:dyDescent="0.3">
      <c r="S46772" s="5"/>
      <c r="T46772" s="5"/>
      <c r="U46772" s="5"/>
      <c r="V46772" s="5"/>
      <c r="AH46772" s="5"/>
      <c r="AI46772" s="5"/>
      <c r="AJ46772" s="5"/>
      <c r="AK46772" s="5"/>
      <c r="AL46772" s="5"/>
    </row>
    <row r="46773" spans="19:38" x14ac:dyDescent="0.3">
      <c r="S46773" s="5"/>
      <c r="T46773" s="5"/>
      <c r="U46773" s="5"/>
      <c r="V46773" s="5"/>
      <c r="AH46773" s="5"/>
      <c r="AI46773" s="5"/>
      <c r="AJ46773" s="5"/>
      <c r="AK46773" s="5"/>
      <c r="AL46773" s="5"/>
    </row>
    <row r="46774" spans="19:38" x14ac:dyDescent="0.3">
      <c r="S46774" s="5"/>
      <c r="T46774" s="5"/>
      <c r="U46774" s="5"/>
      <c r="V46774" s="5"/>
      <c r="AH46774" s="5"/>
      <c r="AI46774" s="5"/>
      <c r="AJ46774" s="5"/>
      <c r="AK46774" s="5"/>
      <c r="AL46774" s="5"/>
    </row>
    <row r="46775" spans="19:38" x14ac:dyDescent="0.3">
      <c r="S46775" s="5"/>
      <c r="T46775" s="5"/>
      <c r="U46775" s="5"/>
      <c r="V46775" s="5"/>
      <c r="AH46775" s="5"/>
      <c r="AI46775" s="5"/>
      <c r="AJ46775" s="5"/>
      <c r="AK46775" s="5"/>
      <c r="AL46775" s="5"/>
    </row>
    <row r="46776" spans="19:38" x14ac:dyDescent="0.3">
      <c r="S46776" s="5"/>
      <c r="T46776" s="5"/>
      <c r="U46776" s="5"/>
      <c r="V46776" s="5"/>
      <c r="AH46776" s="5"/>
      <c r="AI46776" s="5"/>
      <c r="AJ46776" s="5"/>
      <c r="AK46776" s="5"/>
      <c r="AL46776" s="5"/>
    </row>
    <row r="46777" spans="19:38" x14ac:dyDescent="0.3">
      <c r="S46777" s="5"/>
      <c r="T46777" s="5"/>
      <c r="U46777" s="5"/>
      <c r="V46777" s="5"/>
      <c r="AH46777" s="5"/>
      <c r="AI46777" s="5"/>
      <c r="AJ46777" s="5"/>
      <c r="AK46777" s="5"/>
      <c r="AL46777" s="5"/>
    </row>
    <row r="46778" spans="19:38" x14ac:dyDescent="0.3">
      <c r="S46778" s="5"/>
      <c r="T46778" s="5"/>
      <c r="U46778" s="5"/>
      <c r="V46778" s="5"/>
      <c r="AH46778" s="5"/>
      <c r="AI46778" s="5"/>
      <c r="AJ46778" s="5"/>
      <c r="AK46778" s="5"/>
      <c r="AL46778" s="5"/>
    </row>
    <row r="46779" spans="19:38" x14ac:dyDescent="0.3">
      <c r="S46779" s="5"/>
      <c r="T46779" s="5"/>
      <c r="U46779" s="5"/>
      <c r="V46779" s="5"/>
      <c r="AH46779" s="5"/>
      <c r="AI46779" s="5"/>
      <c r="AJ46779" s="5"/>
      <c r="AK46779" s="5"/>
      <c r="AL46779" s="5"/>
    </row>
    <row r="46780" spans="19:38" x14ac:dyDescent="0.3">
      <c r="S46780" s="5"/>
      <c r="T46780" s="5"/>
      <c r="U46780" s="5"/>
      <c r="V46780" s="5"/>
      <c r="AH46780" s="5"/>
      <c r="AI46780" s="5"/>
      <c r="AJ46780" s="5"/>
      <c r="AK46780" s="5"/>
      <c r="AL46780" s="5"/>
    </row>
    <row r="46781" spans="19:38" x14ac:dyDescent="0.3">
      <c r="S46781" s="5"/>
      <c r="T46781" s="5"/>
      <c r="U46781" s="5"/>
      <c r="V46781" s="5"/>
      <c r="AH46781" s="5"/>
      <c r="AI46781" s="5"/>
      <c r="AJ46781" s="5"/>
      <c r="AK46781" s="5"/>
      <c r="AL46781" s="5"/>
    </row>
    <row r="46782" spans="19:38" x14ac:dyDescent="0.3">
      <c r="S46782" s="5"/>
      <c r="T46782" s="5"/>
      <c r="U46782" s="5"/>
      <c r="V46782" s="5"/>
      <c r="AH46782" s="5"/>
      <c r="AI46782" s="5"/>
      <c r="AJ46782" s="5"/>
      <c r="AK46782" s="5"/>
      <c r="AL46782" s="5"/>
    </row>
    <row r="46783" spans="19:38" x14ac:dyDescent="0.3">
      <c r="S46783" s="5"/>
      <c r="T46783" s="5"/>
      <c r="U46783" s="5"/>
      <c r="V46783" s="5"/>
      <c r="AH46783" s="5"/>
      <c r="AI46783" s="5"/>
      <c r="AJ46783" s="5"/>
      <c r="AK46783" s="5"/>
      <c r="AL46783" s="5"/>
    </row>
    <row r="46784" spans="19:38" x14ac:dyDescent="0.3">
      <c r="S46784" s="5"/>
      <c r="T46784" s="5"/>
      <c r="U46784" s="5"/>
      <c r="V46784" s="5"/>
      <c r="AH46784" s="5"/>
      <c r="AI46784" s="5"/>
      <c r="AJ46784" s="5"/>
      <c r="AK46784" s="5"/>
      <c r="AL46784" s="5"/>
    </row>
    <row r="46785" spans="19:38" x14ac:dyDescent="0.3">
      <c r="S46785" s="5"/>
      <c r="T46785" s="5"/>
      <c r="U46785" s="5"/>
      <c r="V46785" s="5"/>
      <c r="AH46785" s="5"/>
      <c r="AI46785" s="5"/>
      <c r="AJ46785" s="5"/>
      <c r="AK46785" s="5"/>
      <c r="AL46785" s="5"/>
    </row>
    <row r="46786" spans="19:38" x14ac:dyDescent="0.3">
      <c r="S46786" s="5"/>
      <c r="T46786" s="5"/>
      <c r="U46786" s="5"/>
      <c r="V46786" s="5"/>
      <c r="AH46786" s="5"/>
      <c r="AI46786" s="5"/>
      <c r="AJ46786" s="5"/>
      <c r="AK46786" s="5"/>
      <c r="AL46786" s="5"/>
    </row>
    <row r="46787" spans="19:38" x14ac:dyDescent="0.3">
      <c r="S46787" s="5"/>
      <c r="T46787" s="5"/>
      <c r="U46787" s="5"/>
      <c r="V46787" s="5"/>
      <c r="AH46787" s="5"/>
      <c r="AI46787" s="5"/>
      <c r="AJ46787" s="5"/>
      <c r="AK46787" s="5"/>
      <c r="AL46787" s="5"/>
    </row>
    <row r="46788" spans="19:38" x14ac:dyDescent="0.3">
      <c r="S46788" s="5"/>
      <c r="T46788" s="5"/>
      <c r="U46788" s="5"/>
      <c r="V46788" s="5"/>
      <c r="AH46788" s="5"/>
      <c r="AI46788" s="5"/>
      <c r="AJ46788" s="5"/>
      <c r="AK46788" s="5"/>
      <c r="AL46788" s="5"/>
    </row>
    <row r="46789" spans="19:38" x14ac:dyDescent="0.3">
      <c r="S46789" s="5"/>
      <c r="T46789" s="5"/>
      <c r="U46789" s="5"/>
      <c r="V46789" s="5"/>
      <c r="AH46789" s="5"/>
      <c r="AI46789" s="5"/>
      <c r="AJ46789" s="5"/>
      <c r="AK46789" s="5"/>
      <c r="AL46789" s="5"/>
    </row>
    <row r="46790" spans="19:38" x14ac:dyDescent="0.3">
      <c r="S46790" s="5"/>
      <c r="T46790" s="5"/>
      <c r="U46790" s="5"/>
      <c r="V46790" s="5"/>
      <c r="AH46790" s="5"/>
      <c r="AI46790" s="5"/>
      <c r="AJ46790" s="5"/>
      <c r="AK46790" s="5"/>
      <c r="AL46790" s="5"/>
    </row>
    <row r="46791" spans="19:38" x14ac:dyDescent="0.3">
      <c r="S46791" s="5"/>
      <c r="T46791" s="5"/>
      <c r="U46791" s="5"/>
      <c r="V46791" s="5"/>
      <c r="AH46791" s="5"/>
      <c r="AI46791" s="5"/>
      <c r="AJ46791" s="5"/>
      <c r="AK46791" s="5"/>
      <c r="AL46791" s="5"/>
    </row>
    <row r="46792" spans="19:38" x14ac:dyDescent="0.3">
      <c r="S46792" s="5"/>
      <c r="T46792" s="5"/>
      <c r="U46792" s="5"/>
      <c r="V46792" s="5"/>
      <c r="AH46792" s="5"/>
      <c r="AI46792" s="5"/>
      <c r="AJ46792" s="5"/>
      <c r="AK46792" s="5"/>
      <c r="AL46792" s="5"/>
    </row>
    <row r="46793" spans="19:38" x14ac:dyDescent="0.3">
      <c r="S46793" s="5"/>
      <c r="T46793" s="5"/>
      <c r="U46793" s="5"/>
      <c r="V46793" s="5"/>
      <c r="AH46793" s="5"/>
      <c r="AI46793" s="5"/>
      <c r="AJ46793" s="5"/>
      <c r="AK46793" s="5"/>
      <c r="AL46793" s="5"/>
    </row>
    <row r="46794" spans="19:38" x14ac:dyDescent="0.3">
      <c r="S46794" s="5"/>
      <c r="T46794" s="5"/>
      <c r="U46794" s="5"/>
      <c r="V46794" s="5"/>
      <c r="AH46794" s="5"/>
      <c r="AI46794" s="5"/>
      <c r="AJ46794" s="5"/>
      <c r="AK46794" s="5"/>
      <c r="AL46794" s="5"/>
    </row>
    <row r="46795" spans="19:38" x14ac:dyDescent="0.3">
      <c r="S46795" s="5"/>
      <c r="T46795" s="5"/>
      <c r="U46795" s="5"/>
      <c r="V46795" s="5"/>
      <c r="AH46795" s="5"/>
      <c r="AI46795" s="5"/>
      <c r="AJ46795" s="5"/>
      <c r="AK46795" s="5"/>
      <c r="AL46795" s="5"/>
    </row>
    <row r="46796" spans="19:38" x14ac:dyDescent="0.3">
      <c r="S46796" s="5"/>
      <c r="T46796" s="5"/>
      <c r="U46796" s="5"/>
      <c r="V46796" s="5"/>
      <c r="AH46796" s="5"/>
      <c r="AI46796" s="5"/>
      <c r="AJ46796" s="5"/>
      <c r="AK46796" s="5"/>
      <c r="AL46796" s="5"/>
    </row>
    <row r="46797" spans="19:38" x14ac:dyDescent="0.3">
      <c r="S46797" s="5"/>
      <c r="T46797" s="5"/>
      <c r="U46797" s="5"/>
      <c r="V46797" s="5"/>
      <c r="AH46797" s="5"/>
      <c r="AI46797" s="5"/>
      <c r="AJ46797" s="5"/>
      <c r="AK46797" s="5"/>
      <c r="AL46797" s="5"/>
    </row>
    <row r="46798" spans="19:38" x14ac:dyDescent="0.3">
      <c r="S46798" s="5"/>
      <c r="T46798" s="5"/>
      <c r="U46798" s="5"/>
      <c r="V46798" s="5"/>
      <c r="AH46798" s="5"/>
      <c r="AI46798" s="5"/>
      <c r="AJ46798" s="5"/>
      <c r="AK46798" s="5"/>
      <c r="AL46798" s="5"/>
    </row>
    <row r="46799" spans="19:38" x14ac:dyDescent="0.3">
      <c r="S46799" s="5"/>
      <c r="T46799" s="5"/>
      <c r="U46799" s="5"/>
      <c r="V46799" s="5"/>
      <c r="AH46799" s="5"/>
      <c r="AI46799" s="5"/>
      <c r="AJ46799" s="5"/>
      <c r="AK46799" s="5"/>
      <c r="AL46799" s="5"/>
    </row>
    <row r="46800" spans="19:38" x14ac:dyDescent="0.3">
      <c r="S46800" s="5"/>
      <c r="T46800" s="5"/>
      <c r="U46800" s="5"/>
      <c r="V46800" s="5"/>
      <c r="AH46800" s="5"/>
      <c r="AI46800" s="5"/>
      <c r="AJ46800" s="5"/>
      <c r="AK46800" s="5"/>
      <c r="AL46800" s="5"/>
    </row>
    <row r="46801" spans="19:38" x14ac:dyDescent="0.3">
      <c r="S46801" s="5"/>
      <c r="T46801" s="5"/>
      <c r="U46801" s="5"/>
      <c r="V46801" s="5"/>
      <c r="AH46801" s="5"/>
      <c r="AI46801" s="5"/>
      <c r="AJ46801" s="5"/>
      <c r="AK46801" s="5"/>
      <c r="AL46801" s="5"/>
    </row>
    <row r="46802" spans="19:38" x14ac:dyDescent="0.3">
      <c r="S46802" s="5"/>
      <c r="T46802" s="5"/>
      <c r="U46802" s="5"/>
      <c r="V46802" s="5"/>
      <c r="AH46802" s="5"/>
      <c r="AI46802" s="5"/>
      <c r="AJ46802" s="5"/>
      <c r="AK46802" s="5"/>
      <c r="AL46802" s="5"/>
    </row>
    <row r="46803" spans="19:38" x14ac:dyDescent="0.3">
      <c r="S46803" s="5"/>
      <c r="T46803" s="5"/>
      <c r="U46803" s="5"/>
      <c r="V46803" s="5"/>
      <c r="AH46803" s="5"/>
      <c r="AI46803" s="5"/>
      <c r="AJ46803" s="5"/>
      <c r="AK46803" s="5"/>
      <c r="AL46803" s="5"/>
    </row>
    <row r="46804" spans="19:38" x14ac:dyDescent="0.3">
      <c r="S46804" s="5"/>
      <c r="T46804" s="5"/>
      <c r="U46804" s="5"/>
      <c r="V46804" s="5"/>
      <c r="AH46804" s="5"/>
      <c r="AI46804" s="5"/>
      <c r="AJ46804" s="5"/>
      <c r="AK46804" s="5"/>
      <c r="AL46804" s="5"/>
    </row>
    <row r="46805" spans="19:38" x14ac:dyDescent="0.3">
      <c r="S46805" s="5"/>
      <c r="T46805" s="5"/>
      <c r="U46805" s="5"/>
      <c r="V46805" s="5"/>
      <c r="AH46805" s="5"/>
      <c r="AI46805" s="5"/>
      <c r="AJ46805" s="5"/>
      <c r="AK46805" s="5"/>
      <c r="AL46805" s="5"/>
    </row>
    <row r="46806" spans="19:38" x14ac:dyDescent="0.3">
      <c r="S46806" s="5"/>
      <c r="T46806" s="5"/>
      <c r="U46806" s="5"/>
      <c r="V46806" s="5"/>
      <c r="AH46806" s="5"/>
      <c r="AI46806" s="5"/>
      <c r="AJ46806" s="5"/>
      <c r="AK46806" s="5"/>
      <c r="AL46806" s="5"/>
    </row>
    <row r="46807" spans="19:38" x14ac:dyDescent="0.3">
      <c r="S46807" s="5"/>
      <c r="T46807" s="5"/>
      <c r="U46807" s="5"/>
      <c r="V46807" s="5"/>
      <c r="AH46807" s="5"/>
      <c r="AI46807" s="5"/>
      <c r="AJ46807" s="5"/>
      <c r="AK46807" s="5"/>
      <c r="AL46807" s="5"/>
    </row>
    <row r="46808" spans="19:38" x14ac:dyDescent="0.3">
      <c r="S46808" s="5"/>
      <c r="T46808" s="5"/>
      <c r="U46808" s="5"/>
      <c r="V46808" s="5"/>
      <c r="AH46808" s="5"/>
      <c r="AI46808" s="5"/>
      <c r="AJ46808" s="5"/>
      <c r="AK46808" s="5"/>
      <c r="AL46808" s="5"/>
    </row>
    <row r="46809" spans="19:38" x14ac:dyDescent="0.3">
      <c r="S46809" s="5"/>
      <c r="T46809" s="5"/>
      <c r="U46809" s="5"/>
      <c r="V46809" s="5"/>
      <c r="AH46809" s="5"/>
      <c r="AI46809" s="5"/>
      <c r="AJ46809" s="5"/>
      <c r="AK46809" s="5"/>
      <c r="AL46809" s="5"/>
    </row>
    <row r="46810" spans="19:38" x14ac:dyDescent="0.3">
      <c r="S46810" s="5"/>
      <c r="T46810" s="5"/>
      <c r="U46810" s="5"/>
      <c r="V46810" s="5"/>
      <c r="AH46810" s="5"/>
      <c r="AI46810" s="5"/>
      <c r="AJ46810" s="5"/>
      <c r="AK46810" s="5"/>
      <c r="AL46810" s="5"/>
    </row>
    <row r="46811" spans="19:38" x14ac:dyDescent="0.3">
      <c r="S46811" s="5"/>
      <c r="T46811" s="5"/>
      <c r="U46811" s="5"/>
      <c r="V46811" s="5"/>
      <c r="AH46811" s="5"/>
      <c r="AI46811" s="5"/>
      <c r="AJ46811" s="5"/>
      <c r="AK46811" s="5"/>
      <c r="AL46811" s="5"/>
    </row>
    <row r="46812" spans="19:38" x14ac:dyDescent="0.3">
      <c r="S46812" s="5"/>
      <c r="T46812" s="5"/>
      <c r="U46812" s="5"/>
      <c r="V46812" s="5"/>
      <c r="AH46812" s="5"/>
      <c r="AI46812" s="5"/>
      <c r="AJ46812" s="5"/>
      <c r="AK46812" s="5"/>
      <c r="AL46812" s="5"/>
    </row>
    <row r="46813" spans="19:38" x14ac:dyDescent="0.3">
      <c r="S46813" s="5"/>
      <c r="T46813" s="5"/>
      <c r="U46813" s="5"/>
      <c r="V46813" s="5"/>
      <c r="AH46813" s="5"/>
      <c r="AI46813" s="5"/>
      <c r="AJ46813" s="5"/>
      <c r="AK46813" s="5"/>
      <c r="AL46813" s="5"/>
    </row>
    <row r="46814" spans="19:38" x14ac:dyDescent="0.3">
      <c r="S46814" s="5"/>
      <c r="T46814" s="5"/>
      <c r="U46814" s="5"/>
      <c r="V46814" s="5"/>
      <c r="AH46814" s="5"/>
      <c r="AI46814" s="5"/>
      <c r="AJ46814" s="5"/>
      <c r="AK46814" s="5"/>
      <c r="AL46814" s="5"/>
    </row>
    <row r="46815" spans="19:38" x14ac:dyDescent="0.3">
      <c r="S46815" s="5"/>
      <c r="T46815" s="5"/>
      <c r="U46815" s="5"/>
      <c r="V46815" s="5"/>
      <c r="AH46815" s="5"/>
      <c r="AI46815" s="5"/>
      <c r="AJ46815" s="5"/>
      <c r="AK46815" s="5"/>
      <c r="AL46815" s="5"/>
    </row>
    <row r="46816" spans="19:38" x14ac:dyDescent="0.3">
      <c r="S46816" s="5"/>
      <c r="T46816" s="5"/>
      <c r="U46816" s="5"/>
      <c r="V46816" s="5"/>
      <c r="AH46816" s="5"/>
      <c r="AI46816" s="5"/>
      <c r="AJ46816" s="5"/>
      <c r="AK46816" s="5"/>
      <c r="AL46816" s="5"/>
    </row>
    <row r="46817" spans="19:38" x14ac:dyDescent="0.3">
      <c r="S46817" s="5"/>
      <c r="T46817" s="5"/>
      <c r="U46817" s="5"/>
      <c r="V46817" s="5"/>
      <c r="AH46817" s="5"/>
      <c r="AI46817" s="5"/>
      <c r="AJ46817" s="5"/>
      <c r="AK46817" s="5"/>
      <c r="AL46817" s="5"/>
    </row>
    <row r="46818" spans="19:38" x14ac:dyDescent="0.3">
      <c r="S46818" s="5"/>
      <c r="T46818" s="5"/>
      <c r="U46818" s="5"/>
      <c r="V46818" s="5"/>
      <c r="AH46818" s="5"/>
      <c r="AI46818" s="5"/>
      <c r="AJ46818" s="5"/>
      <c r="AK46818" s="5"/>
      <c r="AL46818" s="5"/>
    </row>
    <row r="46819" spans="19:38" x14ac:dyDescent="0.3">
      <c r="S46819" s="5"/>
      <c r="T46819" s="5"/>
      <c r="U46819" s="5"/>
      <c r="V46819" s="5"/>
      <c r="AH46819" s="5"/>
      <c r="AI46819" s="5"/>
      <c r="AJ46819" s="5"/>
      <c r="AK46819" s="5"/>
      <c r="AL46819" s="5"/>
    </row>
    <row r="46820" spans="19:38" x14ac:dyDescent="0.3">
      <c r="S46820" s="5"/>
      <c r="T46820" s="5"/>
      <c r="U46820" s="5"/>
      <c r="V46820" s="5"/>
      <c r="AH46820" s="5"/>
      <c r="AI46820" s="5"/>
      <c r="AJ46820" s="5"/>
      <c r="AK46820" s="5"/>
      <c r="AL46820" s="5"/>
    </row>
    <row r="46821" spans="19:38" x14ac:dyDescent="0.3">
      <c r="S46821" s="5"/>
      <c r="T46821" s="5"/>
      <c r="U46821" s="5"/>
      <c r="V46821" s="5"/>
      <c r="AH46821" s="5"/>
      <c r="AI46821" s="5"/>
      <c r="AJ46821" s="5"/>
      <c r="AK46821" s="5"/>
      <c r="AL46821" s="5"/>
    </row>
    <row r="46822" spans="19:38" x14ac:dyDescent="0.3">
      <c r="S46822" s="5"/>
      <c r="T46822" s="5"/>
      <c r="U46822" s="5"/>
      <c r="V46822" s="5"/>
      <c r="AH46822" s="5"/>
      <c r="AI46822" s="5"/>
      <c r="AJ46822" s="5"/>
      <c r="AK46822" s="5"/>
      <c r="AL46822" s="5"/>
    </row>
    <row r="46823" spans="19:38" x14ac:dyDescent="0.3">
      <c r="S46823" s="5"/>
      <c r="T46823" s="5"/>
      <c r="U46823" s="5"/>
      <c r="V46823" s="5"/>
      <c r="AH46823" s="5"/>
      <c r="AI46823" s="5"/>
      <c r="AJ46823" s="5"/>
      <c r="AK46823" s="5"/>
      <c r="AL46823" s="5"/>
    </row>
    <row r="46824" spans="19:38" x14ac:dyDescent="0.3">
      <c r="S46824" s="5"/>
      <c r="T46824" s="5"/>
      <c r="U46824" s="5"/>
      <c r="V46824" s="5"/>
      <c r="AH46824" s="5"/>
      <c r="AI46824" s="5"/>
      <c r="AJ46824" s="5"/>
      <c r="AK46824" s="5"/>
      <c r="AL46824" s="5"/>
    </row>
    <row r="46825" spans="19:38" x14ac:dyDescent="0.3">
      <c r="S46825" s="5"/>
      <c r="T46825" s="5"/>
      <c r="U46825" s="5"/>
      <c r="V46825" s="5"/>
      <c r="AH46825" s="5"/>
      <c r="AI46825" s="5"/>
      <c r="AJ46825" s="5"/>
      <c r="AK46825" s="5"/>
      <c r="AL46825" s="5"/>
    </row>
    <row r="46826" spans="19:38" x14ac:dyDescent="0.3">
      <c r="S46826" s="5"/>
      <c r="T46826" s="5"/>
      <c r="U46826" s="5"/>
      <c r="V46826" s="5"/>
      <c r="AH46826" s="5"/>
      <c r="AI46826" s="5"/>
      <c r="AJ46826" s="5"/>
      <c r="AK46826" s="5"/>
      <c r="AL46826" s="5"/>
    </row>
    <row r="46827" spans="19:38" x14ac:dyDescent="0.3">
      <c r="S46827" s="5"/>
      <c r="T46827" s="5"/>
      <c r="U46827" s="5"/>
      <c r="V46827" s="5"/>
      <c r="AH46827" s="5"/>
      <c r="AI46827" s="5"/>
      <c r="AJ46827" s="5"/>
      <c r="AK46827" s="5"/>
      <c r="AL46827" s="5"/>
    </row>
    <row r="46828" spans="19:38" x14ac:dyDescent="0.3">
      <c r="S46828" s="5"/>
      <c r="T46828" s="5"/>
      <c r="U46828" s="5"/>
      <c r="V46828" s="5"/>
      <c r="AH46828" s="5"/>
      <c r="AI46828" s="5"/>
      <c r="AJ46828" s="5"/>
      <c r="AK46828" s="5"/>
      <c r="AL46828" s="5"/>
    </row>
    <row r="46829" spans="19:38" x14ac:dyDescent="0.3">
      <c r="S46829" s="5"/>
      <c r="T46829" s="5"/>
      <c r="U46829" s="5"/>
      <c r="V46829" s="5"/>
      <c r="AH46829" s="5"/>
      <c r="AI46829" s="5"/>
      <c r="AJ46829" s="5"/>
      <c r="AK46829" s="5"/>
      <c r="AL46829" s="5"/>
    </row>
    <row r="46830" spans="19:38" x14ac:dyDescent="0.3">
      <c r="S46830" s="5"/>
      <c r="T46830" s="5"/>
      <c r="U46830" s="5"/>
      <c r="V46830" s="5"/>
      <c r="AH46830" s="5"/>
      <c r="AI46830" s="5"/>
      <c r="AJ46830" s="5"/>
      <c r="AK46830" s="5"/>
      <c r="AL46830" s="5"/>
    </row>
    <row r="46831" spans="19:38" x14ac:dyDescent="0.3">
      <c r="S46831" s="5"/>
      <c r="T46831" s="5"/>
      <c r="U46831" s="5"/>
      <c r="V46831" s="5"/>
      <c r="AH46831" s="5"/>
      <c r="AI46831" s="5"/>
      <c r="AJ46831" s="5"/>
      <c r="AK46831" s="5"/>
      <c r="AL46831" s="5"/>
    </row>
    <row r="46832" spans="19:38" x14ac:dyDescent="0.3">
      <c r="S46832" s="5"/>
      <c r="T46832" s="5"/>
      <c r="U46832" s="5"/>
      <c r="V46832" s="5"/>
      <c r="AH46832" s="5"/>
      <c r="AI46832" s="5"/>
      <c r="AJ46832" s="5"/>
      <c r="AK46832" s="5"/>
      <c r="AL46832" s="5"/>
    </row>
    <row r="46833" spans="19:38" x14ac:dyDescent="0.3">
      <c r="S46833" s="5"/>
      <c r="T46833" s="5"/>
      <c r="U46833" s="5"/>
      <c r="V46833" s="5"/>
      <c r="AH46833" s="5"/>
      <c r="AI46833" s="5"/>
      <c r="AJ46833" s="5"/>
      <c r="AK46833" s="5"/>
      <c r="AL46833" s="5"/>
    </row>
    <row r="46834" spans="19:38" x14ac:dyDescent="0.3">
      <c r="S46834" s="5"/>
      <c r="T46834" s="5"/>
      <c r="U46834" s="5"/>
      <c r="V46834" s="5"/>
      <c r="AH46834" s="5"/>
      <c r="AI46834" s="5"/>
      <c r="AJ46834" s="5"/>
      <c r="AK46834" s="5"/>
      <c r="AL46834" s="5"/>
    </row>
    <row r="46835" spans="19:38" x14ac:dyDescent="0.3">
      <c r="S46835" s="5"/>
      <c r="T46835" s="5"/>
      <c r="U46835" s="5"/>
      <c r="V46835" s="5"/>
      <c r="AH46835" s="5"/>
      <c r="AI46835" s="5"/>
      <c r="AJ46835" s="5"/>
      <c r="AK46835" s="5"/>
      <c r="AL46835" s="5"/>
    </row>
    <row r="46836" spans="19:38" x14ac:dyDescent="0.3">
      <c r="S46836" s="5"/>
      <c r="T46836" s="5"/>
      <c r="U46836" s="5"/>
      <c r="V46836" s="5"/>
      <c r="AH46836" s="5"/>
      <c r="AI46836" s="5"/>
      <c r="AJ46836" s="5"/>
      <c r="AK46836" s="5"/>
      <c r="AL46836" s="5"/>
    </row>
    <row r="46837" spans="19:38" x14ac:dyDescent="0.3">
      <c r="S46837" s="5"/>
      <c r="T46837" s="5"/>
      <c r="U46837" s="5"/>
      <c r="V46837" s="5"/>
      <c r="AH46837" s="5"/>
      <c r="AI46837" s="5"/>
      <c r="AJ46837" s="5"/>
      <c r="AK46837" s="5"/>
      <c r="AL46837" s="5"/>
    </row>
    <row r="46838" spans="19:38" x14ac:dyDescent="0.3">
      <c r="S46838" s="5"/>
      <c r="T46838" s="5"/>
      <c r="U46838" s="5"/>
      <c r="V46838" s="5"/>
      <c r="AH46838" s="5"/>
      <c r="AI46838" s="5"/>
      <c r="AJ46838" s="5"/>
      <c r="AK46838" s="5"/>
      <c r="AL46838" s="5"/>
    </row>
    <row r="46839" spans="19:38" x14ac:dyDescent="0.3">
      <c r="S46839" s="5"/>
      <c r="T46839" s="5"/>
      <c r="U46839" s="5"/>
      <c r="V46839" s="5"/>
      <c r="AH46839" s="5"/>
      <c r="AI46839" s="5"/>
      <c r="AJ46839" s="5"/>
      <c r="AK46839" s="5"/>
      <c r="AL46839" s="5"/>
    </row>
    <row r="46840" spans="19:38" x14ac:dyDescent="0.3">
      <c r="S46840" s="5"/>
      <c r="T46840" s="5"/>
      <c r="U46840" s="5"/>
      <c r="V46840" s="5"/>
      <c r="AH46840" s="5"/>
      <c r="AI46840" s="5"/>
      <c r="AJ46840" s="5"/>
      <c r="AK46840" s="5"/>
      <c r="AL46840" s="5"/>
    </row>
    <row r="46841" spans="19:38" x14ac:dyDescent="0.3">
      <c r="S46841" s="5"/>
      <c r="T46841" s="5"/>
      <c r="U46841" s="5"/>
      <c r="V46841" s="5"/>
      <c r="AH46841" s="5"/>
      <c r="AI46841" s="5"/>
      <c r="AJ46841" s="5"/>
      <c r="AK46841" s="5"/>
      <c r="AL46841" s="5"/>
    </row>
    <row r="46842" spans="19:38" x14ac:dyDescent="0.3">
      <c r="S46842" s="5"/>
      <c r="T46842" s="5"/>
      <c r="U46842" s="5"/>
      <c r="V46842" s="5"/>
      <c r="AH46842" s="5"/>
      <c r="AI46842" s="5"/>
      <c r="AJ46842" s="5"/>
      <c r="AK46842" s="5"/>
      <c r="AL46842" s="5"/>
    </row>
    <row r="46843" spans="19:38" x14ac:dyDescent="0.3">
      <c r="S46843" s="5"/>
      <c r="T46843" s="5"/>
      <c r="U46843" s="5"/>
      <c r="V46843" s="5"/>
      <c r="AH46843" s="5"/>
      <c r="AI46843" s="5"/>
      <c r="AJ46843" s="5"/>
      <c r="AK46843" s="5"/>
      <c r="AL46843" s="5"/>
    </row>
    <row r="46844" spans="19:38" x14ac:dyDescent="0.3">
      <c r="S46844" s="5"/>
      <c r="T46844" s="5"/>
      <c r="U46844" s="5"/>
      <c r="V46844" s="5"/>
      <c r="AH46844" s="5"/>
      <c r="AI46844" s="5"/>
      <c r="AJ46844" s="5"/>
      <c r="AK46844" s="5"/>
      <c r="AL46844" s="5"/>
    </row>
    <row r="46845" spans="19:38" x14ac:dyDescent="0.3">
      <c r="S46845" s="5"/>
      <c r="T46845" s="5"/>
      <c r="U46845" s="5"/>
      <c r="V46845" s="5"/>
      <c r="AH46845" s="5"/>
      <c r="AI46845" s="5"/>
      <c r="AJ46845" s="5"/>
      <c r="AK46845" s="5"/>
      <c r="AL46845" s="5"/>
    </row>
    <row r="46846" spans="19:38" x14ac:dyDescent="0.3">
      <c r="S46846" s="5"/>
      <c r="T46846" s="5"/>
      <c r="U46846" s="5"/>
      <c r="V46846" s="5"/>
      <c r="AH46846" s="5"/>
      <c r="AI46846" s="5"/>
      <c r="AJ46846" s="5"/>
      <c r="AK46846" s="5"/>
      <c r="AL46846" s="5"/>
    </row>
    <row r="46847" spans="19:38" x14ac:dyDescent="0.3">
      <c r="S46847" s="5"/>
      <c r="T46847" s="5"/>
      <c r="U46847" s="5"/>
      <c r="V46847" s="5"/>
      <c r="AH46847" s="5"/>
      <c r="AI46847" s="5"/>
      <c r="AJ46847" s="5"/>
      <c r="AK46847" s="5"/>
      <c r="AL46847" s="5"/>
    </row>
    <row r="46848" spans="19:38" x14ac:dyDescent="0.3">
      <c r="S46848" s="5"/>
      <c r="T46848" s="5"/>
      <c r="U46848" s="5"/>
      <c r="V46848" s="5"/>
      <c r="AH46848" s="5"/>
      <c r="AI46848" s="5"/>
      <c r="AJ46848" s="5"/>
      <c r="AK46848" s="5"/>
      <c r="AL46848" s="5"/>
    </row>
    <row r="46849" spans="19:38" x14ac:dyDescent="0.3">
      <c r="S46849" s="5"/>
      <c r="T46849" s="5"/>
      <c r="U46849" s="5"/>
      <c r="V46849" s="5"/>
      <c r="AH46849" s="5"/>
      <c r="AI46849" s="5"/>
      <c r="AJ46849" s="5"/>
      <c r="AK46849" s="5"/>
      <c r="AL46849" s="5"/>
    </row>
    <row r="46850" spans="19:38" x14ac:dyDescent="0.3">
      <c r="S46850" s="5"/>
      <c r="T46850" s="5"/>
      <c r="U46850" s="5"/>
      <c r="V46850" s="5"/>
      <c r="AH46850" s="5"/>
      <c r="AI46850" s="5"/>
      <c r="AJ46850" s="5"/>
      <c r="AK46850" s="5"/>
      <c r="AL46850" s="5"/>
    </row>
    <row r="46851" spans="19:38" x14ac:dyDescent="0.3">
      <c r="S46851" s="5"/>
      <c r="T46851" s="5"/>
      <c r="U46851" s="5"/>
      <c r="V46851" s="5"/>
      <c r="AH46851" s="5"/>
      <c r="AI46851" s="5"/>
      <c r="AJ46851" s="5"/>
      <c r="AK46851" s="5"/>
      <c r="AL46851" s="5"/>
    </row>
    <row r="46852" spans="19:38" x14ac:dyDescent="0.3">
      <c r="S46852" s="5"/>
      <c r="T46852" s="5"/>
      <c r="U46852" s="5"/>
      <c r="V46852" s="5"/>
      <c r="AH46852" s="5"/>
      <c r="AI46852" s="5"/>
      <c r="AJ46852" s="5"/>
      <c r="AK46852" s="5"/>
      <c r="AL46852" s="5"/>
    </row>
    <row r="46853" spans="19:38" x14ac:dyDescent="0.3">
      <c r="S46853" s="5"/>
      <c r="T46853" s="5"/>
      <c r="U46853" s="5"/>
      <c r="V46853" s="5"/>
      <c r="AH46853" s="5"/>
      <c r="AI46853" s="5"/>
      <c r="AJ46853" s="5"/>
      <c r="AK46853" s="5"/>
      <c r="AL46853" s="5"/>
    </row>
    <row r="46854" spans="19:38" x14ac:dyDescent="0.3">
      <c r="S46854" s="5"/>
      <c r="T46854" s="5"/>
      <c r="U46854" s="5"/>
      <c r="V46854" s="5"/>
      <c r="AH46854" s="5"/>
      <c r="AI46854" s="5"/>
      <c r="AJ46854" s="5"/>
      <c r="AK46854" s="5"/>
      <c r="AL46854" s="5"/>
    </row>
    <row r="46855" spans="19:38" x14ac:dyDescent="0.3">
      <c r="S46855" s="5"/>
      <c r="T46855" s="5"/>
      <c r="U46855" s="5"/>
      <c r="V46855" s="5"/>
      <c r="AH46855" s="5"/>
      <c r="AI46855" s="5"/>
      <c r="AJ46855" s="5"/>
      <c r="AK46855" s="5"/>
      <c r="AL46855" s="5"/>
    </row>
    <row r="46856" spans="19:38" x14ac:dyDescent="0.3">
      <c r="S46856" s="5"/>
      <c r="T46856" s="5"/>
      <c r="U46856" s="5"/>
      <c r="V46856" s="5"/>
      <c r="AH46856" s="5"/>
      <c r="AI46856" s="5"/>
      <c r="AJ46856" s="5"/>
      <c r="AK46856" s="5"/>
      <c r="AL46856" s="5"/>
    </row>
    <row r="46857" spans="19:38" x14ac:dyDescent="0.3">
      <c r="S46857" s="5"/>
      <c r="T46857" s="5"/>
      <c r="U46857" s="5"/>
      <c r="V46857" s="5"/>
      <c r="AH46857" s="5"/>
      <c r="AI46857" s="5"/>
      <c r="AJ46857" s="5"/>
      <c r="AK46857" s="5"/>
      <c r="AL46857" s="5"/>
    </row>
    <row r="46858" spans="19:38" x14ac:dyDescent="0.3">
      <c r="S46858" s="5"/>
      <c r="T46858" s="5"/>
      <c r="U46858" s="5"/>
      <c r="V46858" s="5"/>
      <c r="AH46858" s="5"/>
      <c r="AI46858" s="5"/>
      <c r="AJ46858" s="5"/>
      <c r="AK46858" s="5"/>
      <c r="AL46858" s="5"/>
    </row>
    <row r="46859" spans="19:38" x14ac:dyDescent="0.3">
      <c r="S46859" s="5"/>
      <c r="T46859" s="5"/>
      <c r="U46859" s="5"/>
      <c r="V46859" s="5"/>
      <c r="AH46859" s="5"/>
      <c r="AI46859" s="5"/>
      <c r="AJ46859" s="5"/>
      <c r="AK46859" s="5"/>
      <c r="AL46859" s="5"/>
    </row>
    <row r="46860" spans="19:38" x14ac:dyDescent="0.3">
      <c r="S46860" s="5"/>
      <c r="T46860" s="5"/>
      <c r="U46860" s="5"/>
      <c r="V46860" s="5"/>
      <c r="AH46860" s="5"/>
      <c r="AI46860" s="5"/>
      <c r="AJ46860" s="5"/>
      <c r="AK46860" s="5"/>
      <c r="AL46860" s="5"/>
    </row>
    <row r="46861" spans="19:38" x14ac:dyDescent="0.3">
      <c r="S46861" s="5"/>
      <c r="T46861" s="5"/>
      <c r="U46861" s="5"/>
      <c r="V46861" s="5"/>
      <c r="AH46861" s="5"/>
      <c r="AI46861" s="5"/>
      <c r="AJ46861" s="5"/>
      <c r="AK46861" s="5"/>
      <c r="AL46861" s="5"/>
    </row>
    <row r="46862" spans="19:38" x14ac:dyDescent="0.3">
      <c r="S46862" s="5"/>
      <c r="T46862" s="5"/>
      <c r="U46862" s="5"/>
      <c r="V46862" s="5"/>
      <c r="AH46862" s="5"/>
      <c r="AI46862" s="5"/>
      <c r="AJ46862" s="5"/>
      <c r="AK46862" s="5"/>
      <c r="AL46862" s="5"/>
    </row>
    <row r="46863" spans="19:38" x14ac:dyDescent="0.3">
      <c r="S46863" s="5"/>
      <c r="T46863" s="5"/>
      <c r="U46863" s="5"/>
      <c r="V46863" s="5"/>
      <c r="AH46863" s="5"/>
      <c r="AI46863" s="5"/>
      <c r="AJ46863" s="5"/>
      <c r="AK46863" s="5"/>
      <c r="AL46863" s="5"/>
    </row>
    <row r="46864" spans="19:38" x14ac:dyDescent="0.3">
      <c r="S46864" s="5"/>
      <c r="T46864" s="5"/>
      <c r="U46864" s="5"/>
      <c r="V46864" s="5"/>
      <c r="AH46864" s="5"/>
      <c r="AI46864" s="5"/>
      <c r="AJ46864" s="5"/>
      <c r="AK46864" s="5"/>
      <c r="AL46864" s="5"/>
    </row>
    <row r="46865" spans="19:38" x14ac:dyDescent="0.3">
      <c r="S46865" s="5"/>
      <c r="T46865" s="5"/>
      <c r="U46865" s="5"/>
      <c r="V46865" s="5"/>
      <c r="AH46865" s="5"/>
      <c r="AI46865" s="5"/>
      <c r="AJ46865" s="5"/>
      <c r="AK46865" s="5"/>
      <c r="AL46865" s="5"/>
    </row>
    <row r="46866" spans="19:38" x14ac:dyDescent="0.3">
      <c r="S46866" s="5"/>
      <c r="T46866" s="5"/>
      <c r="U46866" s="5"/>
      <c r="V46866" s="5"/>
      <c r="AH46866" s="5"/>
      <c r="AI46866" s="5"/>
      <c r="AJ46866" s="5"/>
      <c r="AK46866" s="5"/>
      <c r="AL46866" s="5"/>
    </row>
    <row r="46867" spans="19:38" x14ac:dyDescent="0.3">
      <c r="S46867" s="5"/>
      <c r="T46867" s="5"/>
      <c r="U46867" s="5"/>
      <c r="V46867" s="5"/>
      <c r="AH46867" s="5"/>
      <c r="AI46867" s="5"/>
      <c r="AJ46867" s="5"/>
      <c r="AK46867" s="5"/>
      <c r="AL46867" s="5"/>
    </row>
    <row r="46868" spans="19:38" x14ac:dyDescent="0.3">
      <c r="S46868" s="5"/>
      <c r="T46868" s="5"/>
      <c r="U46868" s="5"/>
      <c r="V46868" s="5"/>
      <c r="AH46868" s="5"/>
      <c r="AI46868" s="5"/>
      <c r="AJ46868" s="5"/>
      <c r="AK46868" s="5"/>
      <c r="AL46868" s="5"/>
    </row>
    <row r="46869" spans="19:38" x14ac:dyDescent="0.3">
      <c r="S46869" s="5"/>
      <c r="T46869" s="5"/>
      <c r="U46869" s="5"/>
      <c r="V46869" s="5"/>
      <c r="AH46869" s="5"/>
      <c r="AI46869" s="5"/>
      <c r="AJ46869" s="5"/>
      <c r="AK46869" s="5"/>
      <c r="AL46869" s="5"/>
    </row>
    <row r="46870" spans="19:38" x14ac:dyDescent="0.3">
      <c r="S46870" s="5"/>
      <c r="T46870" s="5"/>
      <c r="U46870" s="5"/>
      <c r="V46870" s="5"/>
      <c r="AH46870" s="5"/>
      <c r="AI46870" s="5"/>
      <c r="AJ46870" s="5"/>
      <c r="AK46870" s="5"/>
      <c r="AL46870" s="5"/>
    </row>
    <row r="46871" spans="19:38" x14ac:dyDescent="0.3">
      <c r="S46871" s="5"/>
      <c r="T46871" s="5"/>
      <c r="U46871" s="5"/>
      <c r="V46871" s="5"/>
      <c r="AH46871" s="5"/>
      <c r="AI46871" s="5"/>
      <c r="AJ46871" s="5"/>
      <c r="AK46871" s="5"/>
      <c r="AL46871" s="5"/>
    </row>
    <row r="46872" spans="19:38" x14ac:dyDescent="0.3">
      <c r="S46872" s="5"/>
      <c r="T46872" s="5"/>
      <c r="U46872" s="5"/>
      <c r="V46872" s="5"/>
      <c r="AH46872" s="5"/>
      <c r="AI46872" s="5"/>
      <c r="AJ46872" s="5"/>
      <c r="AK46872" s="5"/>
      <c r="AL46872" s="5"/>
    </row>
    <row r="46873" spans="19:38" x14ac:dyDescent="0.3">
      <c r="S46873" s="5"/>
      <c r="T46873" s="5"/>
      <c r="U46873" s="5"/>
      <c r="V46873" s="5"/>
      <c r="AH46873" s="5"/>
      <c r="AI46873" s="5"/>
      <c r="AJ46873" s="5"/>
      <c r="AK46873" s="5"/>
      <c r="AL46873" s="5"/>
    </row>
    <row r="46874" spans="19:38" x14ac:dyDescent="0.3">
      <c r="S46874" s="5"/>
      <c r="T46874" s="5"/>
      <c r="U46874" s="5"/>
      <c r="V46874" s="5"/>
      <c r="AH46874" s="5"/>
      <c r="AI46874" s="5"/>
      <c r="AJ46874" s="5"/>
      <c r="AK46874" s="5"/>
      <c r="AL46874" s="5"/>
    </row>
    <row r="46875" spans="19:38" x14ac:dyDescent="0.3">
      <c r="S46875" s="5"/>
      <c r="T46875" s="5"/>
      <c r="U46875" s="5"/>
      <c r="V46875" s="5"/>
      <c r="AH46875" s="5"/>
      <c r="AI46875" s="5"/>
      <c r="AJ46875" s="5"/>
      <c r="AK46875" s="5"/>
      <c r="AL46875" s="5"/>
    </row>
    <row r="46876" spans="19:38" x14ac:dyDescent="0.3">
      <c r="S46876" s="5"/>
      <c r="T46876" s="5"/>
      <c r="U46876" s="5"/>
      <c r="V46876" s="5"/>
      <c r="AH46876" s="5"/>
      <c r="AI46876" s="5"/>
      <c r="AJ46876" s="5"/>
      <c r="AK46876" s="5"/>
      <c r="AL46876" s="5"/>
    </row>
    <row r="46877" spans="19:38" x14ac:dyDescent="0.3">
      <c r="S46877" s="5"/>
      <c r="T46877" s="5"/>
      <c r="U46877" s="5"/>
      <c r="V46877" s="5"/>
      <c r="AH46877" s="5"/>
      <c r="AI46877" s="5"/>
      <c r="AJ46877" s="5"/>
      <c r="AK46877" s="5"/>
      <c r="AL46877" s="5"/>
    </row>
    <row r="46878" spans="19:38" x14ac:dyDescent="0.3">
      <c r="S46878" s="5"/>
      <c r="T46878" s="5"/>
      <c r="U46878" s="5"/>
      <c r="V46878" s="5"/>
      <c r="AH46878" s="5"/>
      <c r="AI46878" s="5"/>
      <c r="AJ46878" s="5"/>
      <c r="AK46878" s="5"/>
      <c r="AL46878" s="5"/>
    </row>
    <row r="46879" spans="19:38" x14ac:dyDescent="0.3">
      <c r="S46879" s="5"/>
      <c r="T46879" s="5"/>
      <c r="U46879" s="5"/>
      <c r="V46879" s="5"/>
      <c r="AH46879" s="5"/>
      <c r="AI46879" s="5"/>
      <c r="AJ46879" s="5"/>
      <c r="AK46879" s="5"/>
      <c r="AL46879" s="5"/>
    </row>
    <row r="46880" spans="19:38" x14ac:dyDescent="0.3">
      <c r="S46880" s="5"/>
      <c r="T46880" s="5"/>
      <c r="U46880" s="5"/>
      <c r="V46880" s="5"/>
      <c r="AH46880" s="5"/>
      <c r="AI46880" s="5"/>
      <c r="AJ46880" s="5"/>
      <c r="AK46880" s="5"/>
      <c r="AL46880" s="5"/>
    </row>
    <row r="46881" spans="19:38" x14ac:dyDescent="0.3">
      <c r="S46881" s="5"/>
      <c r="T46881" s="5"/>
      <c r="U46881" s="5"/>
      <c r="V46881" s="5"/>
      <c r="AH46881" s="5"/>
      <c r="AI46881" s="5"/>
      <c r="AJ46881" s="5"/>
      <c r="AK46881" s="5"/>
      <c r="AL46881" s="5"/>
    </row>
    <row r="46882" spans="19:38" x14ac:dyDescent="0.3">
      <c r="S46882" s="5"/>
      <c r="T46882" s="5"/>
      <c r="U46882" s="5"/>
      <c r="V46882" s="5"/>
      <c r="AH46882" s="5"/>
      <c r="AI46882" s="5"/>
      <c r="AJ46882" s="5"/>
      <c r="AK46882" s="5"/>
      <c r="AL46882" s="5"/>
    </row>
    <row r="46883" spans="19:38" x14ac:dyDescent="0.3">
      <c r="S46883" s="5"/>
      <c r="T46883" s="5"/>
      <c r="U46883" s="5"/>
      <c r="V46883" s="5"/>
      <c r="AH46883" s="5"/>
      <c r="AI46883" s="5"/>
      <c r="AJ46883" s="5"/>
      <c r="AK46883" s="5"/>
      <c r="AL46883" s="5"/>
    </row>
    <row r="46884" spans="19:38" x14ac:dyDescent="0.3">
      <c r="S46884" s="5"/>
      <c r="T46884" s="5"/>
      <c r="U46884" s="5"/>
      <c r="V46884" s="5"/>
      <c r="AH46884" s="5"/>
      <c r="AI46884" s="5"/>
      <c r="AJ46884" s="5"/>
      <c r="AK46884" s="5"/>
      <c r="AL46884" s="5"/>
    </row>
    <row r="46885" spans="19:38" x14ac:dyDescent="0.3">
      <c r="S46885" s="5"/>
      <c r="T46885" s="5"/>
      <c r="U46885" s="5"/>
      <c r="V46885" s="5"/>
      <c r="AH46885" s="5"/>
      <c r="AI46885" s="5"/>
      <c r="AJ46885" s="5"/>
      <c r="AK46885" s="5"/>
      <c r="AL46885" s="5"/>
    </row>
    <row r="46886" spans="19:38" x14ac:dyDescent="0.3">
      <c r="S46886" s="5"/>
      <c r="T46886" s="5"/>
      <c r="U46886" s="5"/>
      <c r="V46886" s="5"/>
      <c r="AH46886" s="5"/>
      <c r="AI46886" s="5"/>
      <c r="AJ46886" s="5"/>
      <c r="AK46886" s="5"/>
      <c r="AL46886" s="5"/>
    </row>
    <row r="46887" spans="19:38" x14ac:dyDescent="0.3">
      <c r="S46887" s="5"/>
      <c r="T46887" s="5"/>
      <c r="U46887" s="5"/>
      <c r="V46887" s="5"/>
      <c r="AH46887" s="5"/>
      <c r="AI46887" s="5"/>
      <c r="AJ46887" s="5"/>
      <c r="AK46887" s="5"/>
      <c r="AL46887" s="5"/>
    </row>
    <row r="46888" spans="19:38" x14ac:dyDescent="0.3">
      <c r="S46888" s="5"/>
      <c r="T46888" s="5"/>
      <c r="U46888" s="5"/>
      <c r="V46888" s="5"/>
      <c r="AH46888" s="5"/>
      <c r="AI46888" s="5"/>
      <c r="AJ46888" s="5"/>
      <c r="AK46888" s="5"/>
      <c r="AL46888" s="5"/>
    </row>
    <row r="46889" spans="19:38" x14ac:dyDescent="0.3">
      <c r="S46889" s="5"/>
      <c r="T46889" s="5"/>
      <c r="U46889" s="5"/>
      <c r="V46889" s="5"/>
      <c r="AH46889" s="5"/>
      <c r="AI46889" s="5"/>
      <c r="AJ46889" s="5"/>
      <c r="AK46889" s="5"/>
      <c r="AL46889" s="5"/>
    </row>
    <row r="46890" spans="19:38" x14ac:dyDescent="0.3">
      <c r="S46890" s="5"/>
      <c r="T46890" s="5"/>
      <c r="U46890" s="5"/>
      <c r="V46890" s="5"/>
      <c r="AH46890" s="5"/>
      <c r="AI46890" s="5"/>
      <c r="AJ46890" s="5"/>
      <c r="AK46890" s="5"/>
      <c r="AL46890" s="5"/>
    </row>
    <row r="46891" spans="19:38" x14ac:dyDescent="0.3">
      <c r="S46891" s="5"/>
      <c r="T46891" s="5"/>
      <c r="U46891" s="5"/>
      <c r="V46891" s="5"/>
      <c r="AH46891" s="5"/>
      <c r="AI46891" s="5"/>
      <c r="AJ46891" s="5"/>
      <c r="AK46891" s="5"/>
      <c r="AL46891" s="5"/>
    </row>
    <row r="46892" spans="19:38" x14ac:dyDescent="0.3">
      <c r="S46892" s="5"/>
      <c r="T46892" s="5"/>
      <c r="U46892" s="5"/>
      <c r="V46892" s="5"/>
      <c r="AH46892" s="5"/>
      <c r="AI46892" s="5"/>
      <c r="AJ46892" s="5"/>
      <c r="AK46892" s="5"/>
      <c r="AL46892" s="5"/>
    </row>
    <row r="46893" spans="19:38" x14ac:dyDescent="0.3">
      <c r="S46893" s="5"/>
      <c r="T46893" s="5"/>
      <c r="U46893" s="5"/>
      <c r="V46893" s="5"/>
      <c r="AH46893" s="5"/>
      <c r="AI46893" s="5"/>
      <c r="AJ46893" s="5"/>
      <c r="AK46893" s="5"/>
      <c r="AL46893" s="5"/>
    </row>
    <row r="46894" spans="19:38" x14ac:dyDescent="0.3">
      <c r="S46894" s="5"/>
      <c r="T46894" s="5"/>
      <c r="U46894" s="5"/>
      <c r="V46894" s="5"/>
      <c r="AH46894" s="5"/>
      <c r="AI46894" s="5"/>
      <c r="AJ46894" s="5"/>
      <c r="AK46894" s="5"/>
      <c r="AL46894" s="5"/>
    </row>
    <row r="46895" spans="19:38" x14ac:dyDescent="0.3">
      <c r="S46895" s="5"/>
      <c r="T46895" s="5"/>
      <c r="U46895" s="5"/>
      <c r="V46895" s="5"/>
      <c r="AH46895" s="5"/>
      <c r="AI46895" s="5"/>
      <c r="AJ46895" s="5"/>
      <c r="AK46895" s="5"/>
      <c r="AL46895" s="5"/>
    </row>
    <row r="46896" spans="19:38" x14ac:dyDescent="0.3">
      <c r="S46896" s="5"/>
      <c r="T46896" s="5"/>
      <c r="U46896" s="5"/>
      <c r="V46896" s="5"/>
      <c r="AH46896" s="5"/>
      <c r="AI46896" s="5"/>
      <c r="AJ46896" s="5"/>
      <c r="AK46896" s="5"/>
      <c r="AL46896" s="5"/>
    </row>
    <row r="46897" spans="19:38" x14ac:dyDescent="0.3">
      <c r="S46897" s="5"/>
      <c r="T46897" s="5"/>
      <c r="U46897" s="5"/>
      <c r="V46897" s="5"/>
      <c r="AH46897" s="5"/>
      <c r="AI46897" s="5"/>
      <c r="AJ46897" s="5"/>
      <c r="AK46897" s="5"/>
      <c r="AL46897" s="5"/>
    </row>
    <row r="46898" spans="19:38" x14ac:dyDescent="0.3">
      <c r="S46898" s="5"/>
      <c r="T46898" s="5"/>
      <c r="U46898" s="5"/>
      <c r="V46898" s="5"/>
      <c r="AH46898" s="5"/>
      <c r="AI46898" s="5"/>
      <c r="AJ46898" s="5"/>
      <c r="AK46898" s="5"/>
      <c r="AL46898" s="5"/>
    </row>
    <row r="46899" spans="19:38" x14ac:dyDescent="0.3">
      <c r="S46899" s="5"/>
      <c r="T46899" s="5"/>
      <c r="U46899" s="5"/>
      <c r="V46899" s="5"/>
      <c r="AH46899" s="5"/>
      <c r="AI46899" s="5"/>
      <c r="AJ46899" s="5"/>
      <c r="AK46899" s="5"/>
      <c r="AL46899" s="5"/>
    </row>
    <row r="46900" spans="19:38" x14ac:dyDescent="0.3">
      <c r="S46900" s="5"/>
      <c r="T46900" s="5"/>
      <c r="U46900" s="5"/>
      <c r="V46900" s="5"/>
      <c r="AH46900" s="5"/>
      <c r="AI46900" s="5"/>
      <c r="AJ46900" s="5"/>
      <c r="AK46900" s="5"/>
      <c r="AL46900" s="5"/>
    </row>
    <row r="46901" spans="19:38" x14ac:dyDescent="0.3">
      <c r="S46901" s="5"/>
      <c r="T46901" s="5"/>
      <c r="U46901" s="5"/>
      <c r="V46901" s="5"/>
      <c r="AH46901" s="5"/>
      <c r="AI46901" s="5"/>
      <c r="AJ46901" s="5"/>
      <c r="AK46901" s="5"/>
      <c r="AL46901" s="5"/>
    </row>
    <row r="46902" spans="19:38" x14ac:dyDescent="0.3">
      <c r="S46902" s="5"/>
      <c r="T46902" s="5"/>
      <c r="U46902" s="5"/>
      <c r="V46902" s="5"/>
      <c r="AH46902" s="5"/>
      <c r="AI46902" s="5"/>
      <c r="AJ46902" s="5"/>
      <c r="AK46902" s="5"/>
      <c r="AL46902" s="5"/>
    </row>
    <row r="46903" spans="19:38" x14ac:dyDescent="0.3">
      <c r="S46903" s="5"/>
      <c r="T46903" s="5"/>
      <c r="U46903" s="5"/>
      <c r="V46903" s="5"/>
      <c r="AH46903" s="5"/>
      <c r="AI46903" s="5"/>
      <c r="AJ46903" s="5"/>
      <c r="AK46903" s="5"/>
      <c r="AL46903" s="5"/>
    </row>
    <row r="46904" spans="19:38" x14ac:dyDescent="0.3">
      <c r="S46904" s="5"/>
      <c r="T46904" s="5"/>
      <c r="U46904" s="5"/>
      <c r="V46904" s="5"/>
      <c r="AH46904" s="5"/>
      <c r="AI46904" s="5"/>
      <c r="AJ46904" s="5"/>
      <c r="AK46904" s="5"/>
      <c r="AL46904" s="5"/>
    </row>
    <row r="46905" spans="19:38" x14ac:dyDescent="0.3">
      <c r="S46905" s="5"/>
      <c r="T46905" s="5"/>
      <c r="U46905" s="5"/>
      <c r="V46905" s="5"/>
      <c r="AH46905" s="5"/>
      <c r="AI46905" s="5"/>
      <c r="AJ46905" s="5"/>
      <c r="AK46905" s="5"/>
      <c r="AL46905" s="5"/>
    </row>
    <row r="46906" spans="19:38" x14ac:dyDescent="0.3">
      <c r="S46906" s="5"/>
      <c r="T46906" s="5"/>
      <c r="U46906" s="5"/>
      <c r="V46906" s="5"/>
      <c r="AH46906" s="5"/>
      <c r="AI46906" s="5"/>
      <c r="AJ46906" s="5"/>
      <c r="AK46906" s="5"/>
      <c r="AL46906" s="5"/>
    </row>
    <row r="46907" spans="19:38" x14ac:dyDescent="0.3">
      <c r="S46907" s="5"/>
      <c r="T46907" s="5"/>
      <c r="U46907" s="5"/>
      <c r="V46907" s="5"/>
      <c r="AH46907" s="5"/>
      <c r="AI46907" s="5"/>
      <c r="AJ46907" s="5"/>
      <c r="AK46907" s="5"/>
      <c r="AL46907" s="5"/>
    </row>
    <row r="46908" spans="19:38" x14ac:dyDescent="0.3">
      <c r="S46908" s="5"/>
      <c r="T46908" s="5"/>
      <c r="U46908" s="5"/>
      <c r="V46908" s="5"/>
      <c r="AH46908" s="5"/>
      <c r="AI46908" s="5"/>
      <c r="AJ46908" s="5"/>
      <c r="AK46908" s="5"/>
      <c r="AL46908" s="5"/>
    </row>
    <row r="46909" spans="19:38" x14ac:dyDescent="0.3">
      <c r="S46909" s="5"/>
      <c r="T46909" s="5"/>
      <c r="U46909" s="5"/>
      <c r="V46909" s="5"/>
      <c r="AH46909" s="5"/>
      <c r="AI46909" s="5"/>
      <c r="AJ46909" s="5"/>
      <c r="AK46909" s="5"/>
      <c r="AL46909" s="5"/>
    </row>
    <row r="46910" spans="19:38" x14ac:dyDescent="0.3">
      <c r="S46910" s="5"/>
      <c r="T46910" s="5"/>
      <c r="U46910" s="5"/>
      <c r="V46910" s="5"/>
      <c r="AH46910" s="5"/>
      <c r="AI46910" s="5"/>
      <c r="AJ46910" s="5"/>
      <c r="AK46910" s="5"/>
      <c r="AL46910" s="5"/>
    </row>
    <row r="46911" spans="19:38" x14ac:dyDescent="0.3">
      <c r="S46911" s="5"/>
      <c r="T46911" s="5"/>
      <c r="U46911" s="5"/>
      <c r="V46911" s="5"/>
      <c r="AH46911" s="5"/>
      <c r="AI46911" s="5"/>
      <c r="AJ46911" s="5"/>
      <c r="AK46911" s="5"/>
      <c r="AL46911" s="5"/>
    </row>
    <row r="46912" spans="19:38" x14ac:dyDescent="0.3">
      <c r="S46912" s="5"/>
      <c r="T46912" s="5"/>
      <c r="U46912" s="5"/>
      <c r="V46912" s="5"/>
      <c r="AH46912" s="5"/>
      <c r="AI46912" s="5"/>
      <c r="AJ46912" s="5"/>
      <c r="AK46912" s="5"/>
      <c r="AL46912" s="5"/>
    </row>
    <row r="46913" spans="19:38" x14ac:dyDescent="0.3">
      <c r="S46913" s="5"/>
      <c r="T46913" s="5"/>
      <c r="U46913" s="5"/>
      <c r="V46913" s="5"/>
      <c r="AH46913" s="5"/>
      <c r="AI46913" s="5"/>
      <c r="AJ46913" s="5"/>
      <c r="AK46913" s="5"/>
      <c r="AL46913" s="5"/>
    </row>
    <row r="46914" spans="19:38" x14ac:dyDescent="0.3">
      <c r="S46914" s="5"/>
      <c r="T46914" s="5"/>
      <c r="U46914" s="5"/>
      <c r="V46914" s="5"/>
      <c r="AH46914" s="5"/>
      <c r="AI46914" s="5"/>
      <c r="AJ46914" s="5"/>
      <c r="AK46914" s="5"/>
      <c r="AL46914" s="5"/>
    </row>
    <row r="46915" spans="19:38" x14ac:dyDescent="0.3">
      <c r="S46915" s="5"/>
      <c r="T46915" s="5"/>
      <c r="U46915" s="5"/>
      <c r="V46915" s="5"/>
      <c r="AH46915" s="5"/>
      <c r="AI46915" s="5"/>
      <c r="AJ46915" s="5"/>
      <c r="AK46915" s="5"/>
      <c r="AL46915" s="5"/>
    </row>
    <row r="46916" spans="19:38" x14ac:dyDescent="0.3">
      <c r="S46916" s="5"/>
      <c r="T46916" s="5"/>
      <c r="U46916" s="5"/>
      <c r="V46916" s="5"/>
      <c r="AH46916" s="5"/>
      <c r="AI46916" s="5"/>
      <c r="AJ46916" s="5"/>
      <c r="AK46916" s="5"/>
      <c r="AL46916" s="5"/>
    </row>
    <row r="46917" spans="19:38" x14ac:dyDescent="0.3">
      <c r="S46917" s="5"/>
      <c r="T46917" s="5"/>
      <c r="U46917" s="5"/>
      <c r="V46917" s="5"/>
      <c r="AH46917" s="5"/>
      <c r="AI46917" s="5"/>
      <c r="AJ46917" s="5"/>
      <c r="AK46917" s="5"/>
      <c r="AL46917" s="5"/>
    </row>
    <row r="46918" spans="19:38" x14ac:dyDescent="0.3">
      <c r="S46918" s="5"/>
      <c r="T46918" s="5"/>
      <c r="U46918" s="5"/>
      <c r="V46918" s="5"/>
      <c r="AH46918" s="5"/>
      <c r="AI46918" s="5"/>
      <c r="AJ46918" s="5"/>
      <c r="AK46918" s="5"/>
      <c r="AL46918" s="5"/>
    </row>
    <row r="46919" spans="19:38" x14ac:dyDescent="0.3">
      <c r="S46919" s="5"/>
      <c r="T46919" s="5"/>
      <c r="U46919" s="5"/>
      <c r="V46919" s="5"/>
      <c r="AH46919" s="5"/>
      <c r="AI46919" s="5"/>
      <c r="AJ46919" s="5"/>
      <c r="AK46919" s="5"/>
      <c r="AL46919" s="5"/>
    </row>
    <row r="46920" spans="19:38" x14ac:dyDescent="0.3">
      <c r="S46920" s="5"/>
      <c r="T46920" s="5"/>
      <c r="U46920" s="5"/>
      <c r="V46920" s="5"/>
      <c r="AH46920" s="5"/>
      <c r="AI46920" s="5"/>
      <c r="AJ46920" s="5"/>
      <c r="AK46920" s="5"/>
      <c r="AL46920" s="5"/>
    </row>
    <row r="46921" spans="19:38" x14ac:dyDescent="0.3">
      <c r="S46921" s="5"/>
      <c r="T46921" s="5"/>
      <c r="U46921" s="5"/>
      <c r="V46921" s="5"/>
      <c r="AH46921" s="5"/>
      <c r="AI46921" s="5"/>
      <c r="AJ46921" s="5"/>
      <c r="AK46921" s="5"/>
      <c r="AL46921" s="5"/>
    </row>
    <row r="46922" spans="19:38" x14ac:dyDescent="0.3">
      <c r="S46922" s="5"/>
      <c r="T46922" s="5"/>
      <c r="U46922" s="5"/>
      <c r="V46922" s="5"/>
      <c r="AH46922" s="5"/>
      <c r="AI46922" s="5"/>
      <c r="AJ46922" s="5"/>
      <c r="AK46922" s="5"/>
      <c r="AL46922" s="5"/>
    </row>
    <row r="46923" spans="19:38" x14ac:dyDescent="0.3">
      <c r="S46923" s="5"/>
      <c r="T46923" s="5"/>
      <c r="U46923" s="5"/>
      <c r="V46923" s="5"/>
      <c r="AH46923" s="5"/>
      <c r="AI46923" s="5"/>
      <c r="AJ46923" s="5"/>
      <c r="AK46923" s="5"/>
      <c r="AL46923" s="5"/>
    </row>
    <row r="46924" spans="19:38" x14ac:dyDescent="0.3">
      <c r="S46924" s="5"/>
      <c r="T46924" s="5"/>
      <c r="U46924" s="5"/>
      <c r="V46924" s="5"/>
      <c r="AH46924" s="5"/>
      <c r="AI46924" s="5"/>
      <c r="AJ46924" s="5"/>
      <c r="AK46924" s="5"/>
      <c r="AL46924" s="5"/>
    </row>
    <row r="46925" spans="19:38" x14ac:dyDescent="0.3">
      <c r="S46925" s="5"/>
      <c r="T46925" s="5"/>
      <c r="U46925" s="5"/>
      <c r="V46925" s="5"/>
      <c r="AH46925" s="5"/>
      <c r="AI46925" s="5"/>
      <c r="AJ46925" s="5"/>
      <c r="AK46925" s="5"/>
      <c r="AL46925" s="5"/>
    </row>
    <row r="46926" spans="19:38" x14ac:dyDescent="0.3">
      <c r="S46926" s="5"/>
      <c r="T46926" s="5"/>
      <c r="U46926" s="5"/>
      <c r="V46926" s="5"/>
      <c r="AH46926" s="5"/>
      <c r="AI46926" s="5"/>
      <c r="AJ46926" s="5"/>
      <c r="AK46926" s="5"/>
      <c r="AL46926" s="5"/>
    </row>
    <row r="46927" spans="19:38" x14ac:dyDescent="0.3">
      <c r="S46927" s="5"/>
      <c r="T46927" s="5"/>
      <c r="U46927" s="5"/>
      <c r="V46927" s="5"/>
      <c r="AH46927" s="5"/>
      <c r="AI46927" s="5"/>
      <c r="AJ46927" s="5"/>
      <c r="AK46927" s="5"/>
      <c r="AL46927" s="5"/>
    </row>
    <row r="46928" spans="19:38" x14ac:dyDescent="0.3">
      <c r="S46928" s="5"/>
      <c r="T46928" s="5"/>
      <c r="U46928" s="5"/>
      <c r="V46928" s="5"/>
      <c r="AH46928" s="5"/>
      <c r="AI46928" s="5"/>
      <c r="AJ46928" s="5"/>
      <c r="AK46928" s="5"/>
      <c r="AL46928" s="5"/>
    </row>
    <row r="46929" spans="19:38" x14ac:dyDescent="0.3">
      <c r="S46929" s="5"/>
      <c r="T46929" s="5"/>
      <c r="U46929" s="5"/>
      <c r="V46929" s="5"/>
      <c r="AH46929" s="5"/>
      <c r="AI46929" s="5"/>
      <c r="AJ46929" s="5"/>
      <c r="AK46929" s="5"/>
      <c r="AL46929" s="5"/>
    </row>
    <row r="46930" spans="19:38" x14ac:dyDescent="0.3">
      <c r="S46930" s="5"/>
      <c r="T46930" s="5"/>
      <c r="U46930" s="5"/>
      <c r="V46930" s="5"/>
      <c r="AH46930" s="5"/>
      <c r="AI46930" s="5"/>
      <c r="AJ46930" s="5"/>
      <c r="AK46930" s="5"/>
      <c r="AL46930" s="5"/>
    </row>
    <row r="46931" spans="19:38" x14ac:dyDescent="0.3">
      <c r="S46931" s="5"/>
      <c r="T46931" s="5"/>
      <c r="U46931" s="5"/>
      <c r="V46931" s="5"/>
      <c r="AH46931" s="5"/>
      <c r="AI46931" s="5"/>
      <c r="AJ46931" s="5"/>
      <c r="AK46931" s="5"/>
      <c r="AL46931" s="5"/>
    </row>
    <row r="46932" spans="19:38" x14ac:dyDescent="0.3">
      <c r="S46932" s="5"/>
      <c r="T46932" s="5"/>
      <c r="U46932" s="5"/>
      <c r="V46932" s="5"/>
      <c r="AH46932" s="5"/>
      <c r="AI46932" s="5"/>
      <c r="AJ46932" s="5"/>
      <c r="AK46932" s="5"/>
      <c r="AL46932" s="5"/>
    </row>
    <row r="46933" spans="19:38" x14ac:dyDescent="0.3">
      <c r="S46933" s="5"/>
      <c r="T46933" s="5"/>
      <c r="U46933" s="5"/>
      <c r="V46933" s="5"/>
      <c r="AH46933" s="5"/>
      <c r="AI46933" s="5"/>
      <c r="AJ46933" s="5"/>
      <c r="AK46933" s="5"/>
      <c r="AL46933" s="5"/>
    </row>
    <row r="46934" spans="19:38" x14ac:dyDescent="0.3">
      <c r="S46934" s="5"/>
      <c r="T46934" s="5"/>
      <c r="U46934" s="5"/>
      <c r="V46934" s="5"/>
      <c r="AH46934" s="5"/>
      <c r="AI46934" s="5"/>
      <c r="AJ46934" s="5"/>
      <c r="AK46934" s="5"/>
      <c r="AL46934" s="5"/>
    </row>
    <row r="46935" spans="19:38" x14ac:dyDescent="0.3">
      <c r="S46935" s="5"/>
      <c r="T46935" s="5"/>
      <c r="U46935" s="5"/>
      <c r="V46935" s="5"/>
      <c r="AH46935" s="5"/>
      <c r="AI46935" s="5"/>
      <c r="AJ46935" s="5"/>
      <c r="AK46935" s="5"/>
      <c r="AL46935" s="5"/>
    </row>
    <row r="46936" spans="19:38" x14ac:dyDescent="0.3">
      <c r="S46936" s="5"/>
      <c r="T46936" s="5"/>
      <c r="U46936" s="5"/>
      <c r="V46936" s="5"/>
      <c r="AH46936" s="5"/>
      <c r="AI46936" s="5"/>
      <c r="AJ46936" s="5"/>
      <c r="AK46936" s="5"/>
      <c r="AL46936" s="5"/>
    </row>
    <row r="46937" spans="19:38" x14ac:dyDescent="0.3">
      <c r="S46937" s="5"/>
      <c r="T46937" s="5"/>
      <c r="U46937" s="5"/>
      <c r="V46937" s="5"/>
      <c r="AH46937" s="5"/>
      <c r="AI46937" s="5"/>
      <c r="AJ46937" s="5"/>
      <c r="AK46937" s="5"/>
      <c r="AL46937" s="5"/>
    </row>
    <row r="46938" spans="19:38" x14ac:dyDescent="0.3">
      <c r="S46938" s="5"/>
      <c r="T46938" s="5"/>
      <c r="U46938" s="5"/>
      <c r="V46938" s="5"/>
      <c r="AH46938" s="5"/>
      <c r="AI46938" s="5"/>
      <c r="AJ46938" s="5"/>
      <c r="AK46938" s="5"/>
      <c r="AL46938" s="5"/>
    </row>
    <row r="46939" spans="19:38" x14ac:dyDescent="0.3">
      <c r="S46939" s="5"/>
      <c r="T46939" s="5"/>
      <c r="U46939" s="5"/>
      <c r="V46939" s="5"/>
      <c r="AH46939" s="5"/>
      <c r="AI46939" s="5"/>
      <c r="AJ46939" s="5"/>
      <c r="AK46939" s="5"/>
      <c r="AL46939" s="5"/>
    </row>
    <row r="46940" spans="19:38" x14ac:dyDescent="0.3">
      <c r="S46940" s="5"/>
      <c r="T46940" s="5"/>
      <c r="U46940" s="5"/>
      <c r="V46940" s="5"/>
      <c r="AH46940" s="5"/>
      <c r="AI46940" s="5"/>
      <c r="AJ46940" s="5"/>
      <c r="AK46940" s="5"/>
      <c r="AL46940" s="5"/>
    </row>
    <row r="46941" spans="19:38" x14ac:dyDescent="0.3">
      <c r="S46941" s="5"/>
      <c r="T46941" s="5"/>
      <c r="U46941" s="5"/>
      <c r="V46941" s="5"/>
      <c r="AH46941" s="5"/>
      <c r="AI46941" s="5"/>
      <c r="AJ46941" s="5"/>
      <c r="AK46941" s="5"/>
      <c r="AL46941" s="5"/>
    </row>
    <row r="46942" spans="19:38" x14ac:dyDescent="0.3">
      <c r="S46942" s="5"/>
      <c r="T46942" s="5"/>
      <c r="U46942" s="5"/>
      <c r="V46942" s="5"/>
      <c r="AH46942" s="5"/>
      <c r="AI46942" s="5"/>
      <c r="AJ46942" s="5"/>
      <c r="AK46942" s="5"/>
      <c r="AL46942" s="5"/>
    </row>
    <row r="46943" spans="19:38" x14ac:dyDescent="0.3">
      <c r="S46943" s="5"/>
      <c r="T46943" s="5"/>
      <c r="U46943" s="5"/>
      <c r="V46943" s="5"/>
      <c r="AH46943" s="5"/>
      <c r="AI46943" s="5"/>
      <c r="AJ46943" s="5"/>
      <c r="AK46943" s="5"/>
      <c r="AL46943" s="5"/>
    </row>
    <row r="46944" spans="19:38" x14ac:dyDescent="0.3">
      <c r="S46944" s="5"/>
      <c r="T46944" s="5"/>
      <c r="U46944" s="5"/>
      <c r="V46944" s="5"/>
      <c r="AH46944" s="5"/>
      <c r="AI46944" s="5"/>
      <c r="AJ46944" s="5"/>
      <c r="AK46944" s="5"/>
      <c r="AL46944" s="5"/>
    </row>
    <row r="46945" spans="19:38" x14ac:dyDescent="0.3">
      <c r="S46945" s="5"/>
      <c r="T46945" s="5"/>
      <c r="U46945" s="5"/>
      <c r="V46945" s="5"/>
      <c r="AH46945" s="5"/>
      <c r="AI46945" s="5"/>
      <c r="AJ46945" s="5"/>
      <c r="AK46945" s="5"/>
      <c r="AL46945" s="5"/>
    </row>
    <row r="46946" spans="19:38" x14ac:dyDescent="0.3">
      <c r="S46946" s="5"/>
      <c r="T46946" s="5"/>
      <c r="U46946" s="5"/>
      <c r="V46946" s="5"/>
      <c r="AH46946" s="5"/>
      <c r="AI46946" s="5"/>
      <c r="AJ46946" s="5"/>
      <c r="AK46946" s="5"/>
      <c r="AL46946" s="5"/>
    </row>
    <row r="46947" spans="19:38" x14ac:dyDescent="0.3">
      <c r="S46947" s="5"/>
      <c r="T46947" s="5"/>
      <c r="U46947" s="5"/>
      <c r="V46947" s="5"/>
      <c r="AH46947" s="5"/>
      <c r="AI46947" s="5"/>
      <c r="AJ46947" s="5"/>
      <c r="AK46947" s="5"/>
      <c r="AL46947" s="5"/>
    </row>
    <row r="46948" spans="19:38" x14ac:dyDescent="0.3">
      <c r="S46948" s="5"/>
      <c r="T46948" s="5"/>
      <c r="U46948" s="5"/>
      <c r="V46948" s="5"/>
      <c r="AH46948" s="5"/>
      <c r="AI46948" s="5"/>
      <c r="AJ46948" s="5"/>
      <c r="AK46948" s="5"/>
      <c r="AL46948" s="5"/>
    </row>
    <row r="46949" spans="19:38" x14ac:dyDescent="0.3">
      <c r="S46949" s="5"/>
      <c r="T46949" s="5"/>
      <c r="U46949" s="5"/>
      <c r="V46949" s="5"/>
      <c r="AH46949" s="5"/>
      <c r="AI46949" s="5"/>
      <c r="AJ46949" s="5"/>
      <c r="AK46949" s="5"/>
      <c r="AL46949" s="5"/>
    </row>
    <row r="46950" spans="19:38" x14ac:dyDescent="0.3">
      <c r="S46950" s="5"/>
      <c r="T46950" s="5"/>
      <c r="U46950" s="5"/>
      <c r="V46950" s="5"/>
      <c r="AH46950" s="5"/>
      <c r="AI46950" s="5"/>
      <c r="AJ46950" s="5"/>
      <c r="AK46950" s="5"/>
      <c r="AL46950" s="5"/>
    </row>
    <row r="46951" spans="19:38" x14ac:dyDescent="0.3">
      <c r="S46951" s="5"/>
      <c r="T46951" s="5"/>
      <c r="U46951" s="5"/>
      <c r="V46951" s="5"/>
      <c r="AH46951" s="5"/>
      <c r="AI46951" s="5"/>
      <c r="AJ46951" s="5"/>
      <c r="AK46951" s="5"/>
      <c r="AL46951" s="5"/>
    </row>
    <row r="46952" spans="19:38" x14ac:dyDescent="0.3">
      <c r="S46952" s="5"/>
      <c r="T46952" s="5"/>
      <c r="U46952" s="5"/>
      <c r="V46952" s="5"/>
      <c r="AH46952" s="5"/>
      <c r="AI46952" s="5"/>
      <c r="AJ46952" s="5"/>
      <c r="AK46952" s="5"/>
      <c r="AL46952" s="5"/>
    </row>
    <row r="46953" spans="19:38" x14ac:dyDescent="0.3">
      <c r="S46953" s="5"/>
      <c r="T46953" s="5"/>
      <c r="U46953" s="5"/>
      <c r="V46953" s="5"/>
      <c r="AH46953" s="5"/>
      <c r="AI46953" s="5"/>
      <c r="AJ46953" s="5"/>
      <c r="AK46953" s="5"/>
      <c r="AL46953" s="5"/>
    </row>
    <row r="46954" spans="19:38" x14ac:dyDescent="0.3">
      <c r="S46954" s="5"/>
      <c r="T46954" s="5"/>
      <c r="U46954" s="5"/>
      <c r="V46954" s="5"/>
      <c r="AH46954" s="5"/>
      <c r="AI46954" s="5"/>
      <c r="AJ46954" s="5"/>
      <c r="AK46954" s="5"/>
      <c r="AL46954" s="5"/>
    </row>
    <row r="46955" spans="19:38" x14ac:dyDescent="0.3">
      <c r="S46955" s="5"/>
      <c r="T46955" s="5"/>
      <c r="U46955" s="5"/>
      <c r="V46955" s="5"/>
      <c r="AH46955" s="5"/>
      <c r="AI46955" s="5"/>
      <c r="AJ46955" s="5"/>
      <c r="AK46955" s="5"/>
      <c r="AL46955" s="5"/>
    </row>
    <row r="46956" spans="19:38" x14ac:dyDescent="0.3">
      <c r="S46956" s="5"/>
      <c r="T46956" s="5"/>
      <c r="U46956" s="5"/>
      <c r="V46956" s="5"/>
      <c r="AH46956" s="5"/>
      <c r="AI46956" s="5"/>
      <c r="AJ46956" s="5"/>
      <c r="AK46956" s="5"/>
      <c r="AL46956" s="5"/>
    </row>
    <row r="46957" spans="19:38" x14ac:dyDescent="0.3">
      <c r="S46957" s="5"/>
      <c r="T46957" s="5"/>
      <c r="U46957" s="5"/>
      <c r="V46957" s="5"/>
      <c r="AH46957" s="5"/>
      <c r="AI46957" s="5"/>
      <c r="AJ46957" s="5"/>
      <c r="AK46957" s="5"/>
      <c r="AL46957" s="5"/>
    </row>
    <row r="46958" spans="19:38" x14ac:dyDescent="0.3">
      <c r="S46958" s="5"/>
      <c r="T46958" s="5"/>
      <c r="U46958" s="5"/>
      <c r="V46958" s="5"/>
      <c r="AH46958" s="5"/>
      <c r="AI46958" s="5"/>
      <c r="AJ46958" s="5"/>
      <c r="AK46958" s="5"/>
      <c r="AL46958" s="5"/>
    </row>
    <row r="46959" spans="19:38" x14ac:dyDescent="0.3">
      <c r="S46959" s="5"/>
      <c r="T46959" s="5"/>
      <c r="U46959" s="5"/>
      <c r="V46959" s="5"/>
      <c r="AH46959" s="5"/>
      <c r="AI46959" s="5"/>
      <c r="AJ46959" s="5"/>
      <c r="AK46959" s="5"/>
      <c r="AL46959" s="5"/>
    </row>
    <row r="46960" spans="19:38" x14ac:dyDescent="0.3">
      <c r="S46960" s="5"/>
      <c r="T46960" s="5"/>
      <c r="U46960" s="5"/>
      <c r="V46960" s="5"/>
      <c r="AH46960" s="5"/>
      <c r="AI46960" s="5"/>
      <c r="AJ46960" s="5"/>
      <c r="AK46960" s="5"/>
      <c r="AL46960" s="5"/>
    </row>
    <row r="46961" spans="19:38" x14ac:dyDescent="0.3">
      <c r="S46961" s="5"/>
      <c r="T46961" s="5"/>
      <c r="U46961" s="5"/>
      <c r="V46961" s="5"/>
      <c r="AH46961" s="5"/>
      <c r="AI46961" s="5"/>
      <c r="AJ46961" s="5"/>
      <c r="AK46961" s="5"/>
      <c r="AL46961" s="5"/>
    </row>
    <row r="46962" spans="19:38" x14ac:dyDescent="0.3">
      <c r="S46962" s="5"/>
      <c r="T46962" s="5"/>
      <c r="U46962" s="5"/>
      <c r="V46962" s="5"/>
      <c r="AH46962" s="5"/>
      <c r="AI46962" s="5"/>
      <c r="AJ46962" s="5"/>
      <c r="AK46962" s="5"/>
      <c r="AL46962" s="5"/>
    </row>
    <row r="46963" spans="19:38" x14ac:dyDescent="0.3">
      <c r="S46963" s="5"/>
      <c r="T46963" s="5"/>
      <c r="U46963" s="5"/>
      <c r="V46963" s="5"/>
      <c r="AH46963" s="5"/>
      <c r="AI46963" s="5"/>
      <c r="AJ46963" s="5"/>
      <c r="AK46963" s="5"/>
      <c r="AL46963" s="5"/>
    </row>
    <row r="46964" spans="19:38" x14ac:dyDescent="0.3">
      <c r="S46964" s="5"/>
      <c r="T46964" s="5"/>
      <c r="U46964" s="5"/>
      <c r="V46964" s="5"/>
      <c r="AH46964" s="5"/>
      <c r="AI46964" s="5"/>
      <c r="AJ46964" s="5"/>
      <c r="AK46964" s="5"/>
      <c r="AL46964" s="5"/>
    </row>
    <row r="46965" spans="19:38" x14ac:dyDescent="0.3">
      <c r="S46965" s="5"/>
      <c r="T46965" s="5"/>
      <c r="U46965" s="5"/>
      <c r="V46965" s="5"/>
      <c r="AH46965" s="5"/>
      <c r="AI46965" s="5"/>
      <c r="AJ46965" s="5"/>
      <c r="AK46965" s="5"/>
      <c r="AL46965" s="5"/>
    </row>
    <row r="46966" spans="19:38" x14ac:dyDescent="0.3">
      <c r="S46966" s="5"/>
      <c r="T46966" s="5"/>
      <c r="U46966" s="5"/>
      <c r="V46966" s="5"/>
      <c r="AH46966" s="5"/>
      <c r="AI46966" s="5"/>
      <c r="AJ46966" s="5"/>
      <c r="AK46966" s="5"/>
      <c r="AL46966" s="5"/>
    </row>
    <row r="46967" spans="19:38" x14ac:dyDescent="0.3">
      <c r="S46967" s="5"/>
      <c r="T46967" s="5"/>
      <c r="U46967" s="5"/>
      <c r="V46967" s="5"/>
      <c r="AH46967" s="5"/>
      <c r="AI46967" s="5"/>
      <c r="AJ46967" s="5"/>
      <c r="AK46967" s="5"/>
      <c r="AL46967" s="5"/>
    </row>
    <row r="46968" spans="19:38" x14ac:dyDescent="0.3">
      <c r="S46968" s="5"/>
      <c r="T46968" s="5"/>
      <c r="U46968" s="5"/>
      <c r="V46968" s="5"/>
      <c r="AH46968" s="5"/>
      <c r="AI46968" s="5"/>
      <c r="AJ46968" s="5"/>
      <c r="AK46968" s="5"/>
      <c r="AL46968" s="5"/>
    </row>
    <row r="46969" spans="19:38" x14ac:dyDescent="0.3">
      <c r="S46969" s="5"/>
      <c r="T46969" s="5"/>
      <c r="U46969" s="5"/>
      <c r="V46969" s="5"/>
      <c r="AH46969" s="5"/>
      <c r="AI46969" s="5"/>
      <c r="AJ46969" s="5"/>
      <c r="AK46969" s="5"/>
      <c r="AL46969" s="5"/>
    </row>
    <row r="46970" spans="19:38" x14ac:dyDescent="0.3">
      <c r="S46970" s="5"/>
      <c r="T46970" s="5"/>
      <c r="U46970" s="5"/>
      <c r="V46970" s="5"/>
      <c r="AH46970" s="5"/>
      <c r="AI46970" s="5"/>
      <c r="AJ46970" s="5"/>
      <c r="AK46970" s="5"/>
      <c r="AL46970" s="5"/>
    </row>
    <row r="46971" spans="19:38" x14ac:dyDescent="0.3">
      <c r="S46971" s="5"/>
      <c r="T46971" s="5"/>
      <c r="U46971" s="5"/>
      <c r="V46971" s="5"/>
      <c r="AH46971" s="5"/>
      <c r="AI46971" s="5"/>
      <c r="AJ46971" s="5"/>
      <c r="AK46971" s="5"/>
      <c r="AL46971" s="5"/>
    </row>
    <row r="46972" spans="19:38" x14ac:dyDescent="0.3">
      <c r="S46972" s="5"/>
      <c r="T46972" s="5"/>
      <c r="U46972" s="5"/>
      <c r="V46972" s="5"/>
      <c r="AH46972" s="5"/>
      <c r="AI46972" s="5"/>
      <c r="AJ46972" s="5"/>
      <c r="AK46972" s="5"/>
      <c r="AL46972" s="5"/>
    </row>
    <row r="46973" spans="19:38" x14ac:dyDescent="0.3">
      <c r="S46973" s="5"/>
      <c r="T46973" s="5"/>
      <c r="U46973" s="5"/>
      <c r="V46973" s="5"/>
      <c r="AH46973" s="5"/>
      <c r="AI46973" s="5"/>
      <c r="AJ46973" s="5"/>
      <c r="AK46973" s="5"/>
      <c r="AL46973" s="5"/>
    </row>
    <row r="46974" spans="19:38" x14ac:dyDescent="0.3">
      <c r="S46974" s="5"/>
      <c r="T46974" s="5"/>
      <c r="U46974" s="5"/>
      <c r="V46974" s="5"/>
      <c r="AH46974" s="5"/>
      <c r="AI46974" s="5"/>
      <c r="AJ46974" s="5"/>
      <c r="AK46974" s="5"/>
      <c r="AL46974" s="5"/>
    </row>
    <row r="46975" spans="19:38" x14ac:dyDescent="0.3">
      <c r="S46975" s="5"/>
      <c r="T46975" s="5"/>
      <c r="U46975" s="5"/>
      <c r="V46975" s="5"/>
      <c r="AH46975" s="5"/>
      <c r="AI46975" s="5"/>
      <c r="AJ46975" s="5"/>
      <c r="AK46975" s="5"/>
      <c r="AL46975" s="5"/>
    </row>
    <row r="46976" spans="19:38" x14ac:dyDescent="0.3">
      <c r="S46976" s="5"/>
      <c r="T46976" s="5"/>
      <c r="U46976" s="5"/>
      <c r="V46976" s="5"/>
      <c r="AH46976" s="5"/>
      <c r="AI46976" s="5"/>
      <c r="AJ46976" s="5"/>
      <c r="AK46976" s="5"/>
      <c r="AL46976" s="5"/>
    </row>
    <row r="46977" spans="19:38" x14ac:dyDescent="0.3">
      <c r="S46977" s="5"/>
      <c r="T46977" s="5"/>
      <c r="U46977" s="5"/>
      <c r="V46977" s="5"/>
      <c r="AH46977" s="5"/>
      <c r="AI46977" s="5"/>
      <c r="AJ46977" s="5"/>
      <c r="AK46977" s="5"/>
      <c r="AL46977" s="5"/>
    </row>
    <row r="46978" spans="19:38" x14ac:dyDescent="0.3">
      <c r="S46978" s="5"/>
      <c r="T46978" s="5"/>
      <c r="U46978" s="5"/>
      <c r="V46978" s="5"/>
      <c r="AH46978" s="5"/>
      <c r="AI46978" s="5"/>
      <c r="AJ46978" s="5"/>
      <c r="AK46978" s="5"/>
      <c r="AL46978" s="5"/>
    </row>
    <row r="46979" spans="19:38" x14ac:dyDescent="0.3">
      <c r="S46979" s="5"/>
      <c r="T46979" s="5"/>
      <c r="U46979" s="5"/>
      <c r="V46979" s="5"/>
      <c r="AH46979" s="5"/>
      <c r="AI46979" s="5"/>
      <c r="AJ46979" s="5"/>
      <c r="AK46979" s="5"/>
      <c r="AL46979" s="5"/>
    </row>
    <row r="46980" spans="19:38" x14ac:dyDescent="0.3">
      <c r="S46980" s="5"/>
      <c r="T46980" s="5"/>
      <c r="U46980" s="5"/>
      <c r="V46980" s="5"/>
      <c r="AH46980" s="5"/>
      <c r="AI46980" s="5"/>
      <c r="AJ46980" s="5"/>
      <c r="AK46980" s="5"/>
      <c r="AL46980" s="5"/>
    </row>
    <row r="46981" spans="19:38" x14ac:dyDescent="0.3">
      <c r="S46981" s="5"/>
      <c r="T46981" s="5"/>
      <c r="U46981" s="5"/>
      <c r="V46981" s="5"/>
      <c r="AH46981" s="5"/>
      <c r="AI46981" s="5"/>
      <c r="AJ46981" s="5"/>
      <c r="AK46981" s="5"/>
      <c r="AL46981" s="5"/>
    </row>
    <row r="46982" spans="19:38" x14ac:dyDescent="0.3">
      <c r="S46982" s="5"/>
      <c r="T46982" s="5"/>
      <c r="U46982" s="5"/>
      <c r="V46982" s="5"/>
      <c r="AH46982" s="5"/>
      <c r="AI46982" s="5"/>
      <c r="AJ46982" s="5"/>
      <c r="AK46982" s="5"/>
      <c r="AL46982" s="5"/>
    </row>
    <row r="46983" spans="19:38" x14ac:dyDescent="0.3">
      <c r="S46983" s="5"/>
      <c r="T46983" s="5"/>
      <c r="U46983" s="5"/>
      <c r="V46983" s="5"/>
      <c r="AH46983" s="5"/>
      <c r="AI46983" s="5"/>
      <c r="AJ46983" s="5"/>
      <c r="AK46983" s="5"/>
      <c r="AL46983" s="5"/>
    </row>
    <row r="46984" spans="19:38" x14ac:dyDescent="0.3">
      <c r="S46984" s="5"/>
      <c r="T46984" s="5"/>
      <c r="U46984" s="5"/>
      <c r="V46984" s="5"/>
      <c r="AH46984" s="5"/>
      <c r="AI46984" s="5"/>
      <c r="AJ46984" s="5"/>
      <c r="AK46984" s="5"/>
      <c r="AL46984" s="5"/>
    </row>
    <row r="46985" spans="19:38" x14ac:dyDescent="0.3">
      <c r="S46985" s="5"/>
      <c r="T46985" s="5"/>
      <c r="U46985" s="5"/>
      <c r="V46985" s="5"/>
      <c r="AH46985" s="5"/>
      <c r="AI46985" s="5"/>
      <c r="AJ46985" s="5"/>
      <c r="AK46985" s="5"/>
      <c r="AL46985" s="5"/>
    </row>
    <row r="46986" spans="19:38" x14ac:dyDescent="0.3">
      <c r="S46986" s="5"/>
      <c r="T46986" s="5"/>
      <c r="U46986" s="5"/>
      <c r="V46986" s="5"/>
      <c r="AH46986" s="5"/>
      <c r="AI46986" s="5"/>
      <c r="AJ46986" s="5"/>
      <c r="AK46986" s="5"/>
      <c r="AL46986" s="5"/>
    </row>
    <row r="46987" spans="19:38" x14ac:dyDescent="0.3">
      <c r="S46987" s="5"/>
      <c r="T46987" s="5"/>
      <c r="U46987" s="5"/>
      <c r="V46987" s="5"/>
      <c r="AH46987" s="5"/>
      <c r="AI46987" s="5"/>
      <c r="AJ46987" s="5"/>
      <c r="AK46987" s="5"/>
      <c r="AL46987" s="5"/>
    </row>
    <row r="46988" spans="19:38" x14ac:dyDescent="0.3">
      <c r="S46988" s="5"/>
      <c r="T46988" s="5"/>
      <c r="U46988" s="5"/>
      <c r="V46988" s="5"/>
      <c r="AH46988" s="5"/>
      <c r="AI46988" s="5"/>
      <c r="AJ46988" s="5"/>
      <c r="AK46988" s="5"/>
      <c r="AL46988" s="5"/>
    </row>
    <row r="46989" spans="19:38" x14ac:dyDescent="0.3">
      <c r="S46989" s="5"/>
      <c r="T46989" s="5"/>
      <c r="U46989" s="5"/>
      <c r="V46989" s="5"/>
      <c r="AH46989" s="5"/>
      <c r="AI46989" s="5"/>
      <c r="AJ46989" s="5"/>
      <c r="AK46989" s="5"/>
      <c r="AL46989" s="5"/>
    </row>
    <row r="46990" spans="19:38" x14ac:dyDescent="0.3">
      <c r="S46990" s="5"/>
      <c r="T46990" s="5"/>
      <c r="U46990" s="5"/>
      <c r="V46990" s="5"/>
      <c r="AH46990" s="5"/>
      <c r="AI46990" s="5"/>
      <c r="AJ46990" s="5"/>
      <c r="AK46990" s="5"/>
      <c r="AL46990" s="5"/>
    </row>
    <row r="46991" spans="19:38" x14ac:dyDescent="0.3">
      <c r="S46991" s="5"/>
      <c r="T46991" s="5"/>
      <c r="U46991" s="5"/>
      <c r="V46991" s="5"/>
      <c r="AH46991" s="5"/>
      <c r="AI46991" s="5"/>
      <c r="AJ46991" s="5"/>
      <c r="AK46991" s="5"/>
      <c r="AL46991" s="5"/>
    </row>
    <row r="46992" spans="19:38" x14ac:dyDescent="0.3">
      <c r="S46992" s="5"/>
      <c r="T46992" s="5"/>
      <c r="U46992" s="5"/>
      <c r="V46992" s="5"/>
      <c r="AH46992" s="5"/>
      <c r="AI46992" s="5"/>
      <c r="AJ46992" s="5"/>
      <c r="AK46992" s="5"/>
      <c r="AL46992" s="5"/>
    </row>
    <row r="46993" spans="19:38" x14ac:dyDescent="0.3">
      <c r="S46993" s="5"/>
      <c r="T46993" s="5"/>
      <c r="U46993" s="5"/>
      <c r="V46993" s="5"/>
      <c r="AH46993" s="5"/>
      <c r="AI46993" s="5"/>
      <c r="AJ46993" s="5"/>
      <c r="AK46993" s="5"/>
      <c r="AL46993" s="5"/>
    </row>
    <row r="46994" spans="19:38" x14ac:dyDescent="0.3">
      <c r="S46994" s="5"/>
      <c r="T46994" s="5"/>
      <c r="U46994" s="5"/>
      <c r="V46994" s="5"/>
      <c r="AH46994" s="5"/>
      <c r="AI46994" s="5"/>
      <c r="AJ46994" s="5"/>
      <c r="AK46994" s="5"/>
      <c r="AL46994" s="5"/>
    </row>
    <row r="46995" spans="19:38" x14ac:dyDescent="0.3">
      <c r="S46995" s="5"/>
      <c r="T46995" s="5"/>
      <c r="U46995" s="5"/>
      <c r="V46995" s="5"/>
      <c r="AH46995" s="5"/>
      <c r="AI46995" s="5"/>
      <c r="AJ46995" s="5"/>
      <c r="AK46995" s="5"/>
      <c r="AL46995" s="5"/>
    </row>
    <row r="46996" spans="19:38" x14ac:dyDescent="0.3">
      <c r="S46996" s="5"/>
      <c r="T46996" s="5"/>
      <c r="U46996" s="5"/>
      <c r="V46996" s="5"/>
      <c r="AH46996" s="5"/>
      <c r="AI46996" s="5"/>
      <c r="AJ46996" s="5"/>
      <c r="AK46996" s="5"/>
      <c r="AL46996" s="5"/>
    </row>
    <row r="46997" spans="19:38" x14ac:dyDescent="0.3">
      <c r="S46997" s="5"/>
      <c r="T46997" s="5"/>
      <c r="U46997" s="5"/>
      <c r="V46997" s="5"/>
      <c r="AH46997" s="5"/>
      <c r="AI46997" s="5"/>
      <c r="AJ46997" s="5"/>
      <c r="AK46997" s="5"/>
      <c r="AL46997" s="5"/>
    </row>
    <row r="46998" spans="19:38" x14ac:dyDescent="0.3">
      <c r="S46998" s="5"/>
      <c r="T46998" s="5"/>
      <c r="U46998" s="5"/>
      <c r="V46998" s="5"/>
      <c r="AH46998" s="5"/>
      <c r="AI46998" s="5"/>
      <c r="AJ46998" s="5"/>
      <c r="AK46998" s="5"/>
      <c r="AL46998" s="5"/>
    </row>
    <row r="46999" spans="19:38" x14ac:dyDescent="0.3">
      <c r="S46999" s="5"/>
      <c r="T46999" s="5"/>
      <c r="U46999" s="5"/>
      <c r="V46999" s="5"/>
      <c r="AH46999" s="5"/>
      <c r="AI46999" s="5"/>
      <c r="AJ46999" s="5"/>
      <c r="AK46999" s="5"/>
      <c r="AL46999" s="5"/>
    </row>
    <row r="47000" spans="19:38" x14ac:dyDescent="0.3">
      <c r="S47000" s="5"/>
      <c r="T47000" s="5"/>
      <c r="U47000" s="5"/>
      <c r="V47000" s="5"/>
      <c r="AH47000" s="5"/>
      <c r="AI47000" s="5"/>
      <c r="AJ47000" s="5"/>
      <c r="AK47000" s="5"/>
      <c r="AL47000" s="5"/>
    </row>
    <row r="47001" spans="19:38" x14ac:dyDescent="0.3">
      <c r="S47001" s="5"/>
      <c r="T47001" s="5"/>
      <c r="U47001" s="5"/>
      <c r="V47001" s="5"/>
      <c r="AH47001" s="5"/>
      <c r="AI47001" s="5"/>
      <c r="AJ47001" s="5"/>
      <c r="AK47001" s="5"/>
      <c r="AL47001" s="5"/>
    </row>
    <row r="47002" spans="19:38" x14ac:dyDescent="0.3">
      <c r="S47002" s="5"/>
      <c r="T47002" s="5"/>
      <c r="U47002" s="5"/>
      <c r="V47002" s="5"/>
      <c r="AH47002" s="5"/>
      <c r="AI47002" s="5"/>
      <c r="AJ47002" s="5"/>
      <c r="AK47002" s="5"/>
      <c r="AL47002" s="5"/>
    </row>
    <row r="47003" spans="19:38" x14ac:dyDescent="0.3">
      <c r="S47003" s="5"/>
      <c r="T47003" s="5"/>
      <c r="U47003" s="5"/>
      <c r="V47003" s="5"/>
      <c r="AH47003" s="5"/>
      <c r="AI47003" s="5"/>
      <c r="AJ47003" s="5"/>
      <c r="AK47003" s="5"/>
      <c r="AL47003" s="5"/>
    </row>
    <row r="47004" spans="19:38" x14ac:dyDescent="0.3">
      <c r="S47004" s="5"/>
      <c r="T47004" s="5"/>
      <c r="U47004" s="5"/>
      <c r="V47004" s="5"/>
      <c r="AH47004" s="5"/>
      <c r="AI47004" s="5"/>
      <c r="AJ47004" s="5"/>
      <c r="AK47004" s="5"/>
      <c r="AL47004" s="5"/>
    </row>
    <row r="47005" spans="19:38" x14ac:dyDescent="0.3">
      <c r="S47005" s="5"/>
      <c r="T47005" s="5"/>
      <c r="U47005" s="5"/>
      <c r="V47005" s="5"/>
      <c r="AH47005" s="5"/>
      <c r="AI47005" s="5"/>
      <c r="AJ47005" s="5"/>
      <c r="AK47005" s="5"/>
      <c r="AL47005" s="5"/>
    </row>
    <row r="47006" spans="19:38" x14ac:dyDescent="0.3">
      <c r="S47006" s="5"/>
      <c r="T47006" s="5"/>
      <c r="U47006" s="5"/>
      <c r="V47006" s="5"/>
      <c r="AH47006" s="5"/>
      <c r="AI47006" s="5"/>
      <c r="AJ47006" s="5"/>
      <c r="AK47006" s="5"/>
      <c r="AL47006" s="5"/>
    </row>
    <row r="47007" spans="19:38" x14ac:dyDescent="0.3">
      <c r="S47007" s="5"/>
      <c r="T47007" s="5"/>
      <c r="U47007" s="5"/>
      <c r="V47007" s="5"/>
      <c r="AH47007" s="5"/>
      <c r="AI47007" s="5"/>
      <c r="AJ47007" s="5"/>
      <c r="AK47007" s="5"/>
      <c r="AL47007" s="5"/>
    </row>
    <row r="47008" spans="19:38" x14ac:dyDescent="0.3">
      <c r="S47008" s="5"/>
      <c r="T47008" s="5"/>
      <c r="U47008" s="5"/>
      <c r="V47008" s="5"/>
      <c r="AH47008" s="5"/>
      <c r="AI47008" s="5"/>
      <c r="AJ47008" s="5"/>
      <c r="AK47008" s="5"/>
      <c r="AL47008" s="5"/>
    </row>
    <row r="47009" spans="19:38" x14ac:dyDescent="0.3">
      <c r="S47009" s="5"/>
      <c r="T47009" s="5"/>
      <c r="U47009" s="5"/>
      <c r="V47009" s="5"/>
      <c r="AH47009" s="5"/>
      <c r="AI47009" s="5"/>
      <c r="AJ47009" s="5"/>
      <c r="AK47009" s="5"/>
      <c r="AL47009" s="5"/>
    </row>
    <row r="47010" spans="19:38" x14ac:dyDescent="0.3">
      <c r="S47010" s="5"/>
      <c r="T47010" s="5"/>
      <c r="U47010" s="5"/>
      <c r="V47010" s="5"/>
      <c r="AH47010" s="5"/>
      <c r="AI47010" s="5"/>
      <c r="AJ47010" s="5"/>
      <c r="AK47010" s="5"/>
      <c r="AL47010" s="5"/>
    </row>
    <row r="47011" spans="19:38" x14ac:dyDescent="0.3">
      <c r="S47011" s="5"/>
      <c r="T47011" s="5"/>
      <c r="U47011" s="5"/>
      <c r="V47011" s="5"/>
      <c r="AH47011" s="5"/>
      <c r="AI47011" s="5"/>
      <c r="AJ47011" s="5"/>
      <c r="AK47011" s="5"/>
      <c r="AL47011" s="5"/>
    </row>
    <row r="47012" spans="19:38" x14ac:dyDescent="0.3">
      <c r="S47012" s="5"/>
      <c r="T47012" s="5"/>
      <c r="U47012" s="5"/>
      <c r="V47012" s="5"/>
      <c r="AH47012" s="5"/>
      <c r="AI47012" s="5"/>
      <c r="AJ47012" s="5"/>
      <c r="AK47012" s="5"/>
      <c r="AL47012" s="5"/>
    </row>
    <row r="47013" spans="19:38" x14ac:dyDescent="0.3">
      <c r="S47013" s="5"/>
      <c r="T47013" s="5"/>
      <c r="U47013" s="5"/>
      <c r="V47013" s="5"/>
      <c r="AH47013" s="5"/>
      <c r="AI47013" s="5"/>
      <c r="AJ47013" s="5"/>
      <c r="AK47013" s="5"/>
      <c r="AL47013" s="5"/>
    </row>
    <row r="47014" spans="19:38" x14ac:dyDescent="0.3">
      <c r="S47014" s="5"/>
      <c r="T47014" s="5"/>
      <c r="U47014" s="5"/>
      <c r="V47014" s="5"/>
      <c r="AH47014" s="5"/>
      <c r="AI47014" s="5"/>
      <c r="AJ47014" s="5"/>
      <c r="AK47014" s="5"/>
      <c r="AL47014" s="5"/>
    </row>
    <row r="47015" spans="19:38" x14ac:dyDescent="0.3">
      <c r="S47015" s="5"/>
      <c r="T47015" s="5"/>
      <c r="U47015" s="5"/>
      <c r="V47015" s="5"/>
      <c r="AH47015" s="5"/>
      <c r="AI47015" s="5"/>
      <c r="AJ47015" s="5"/>
      <c r="AK47015" s="5"/>
      <c r="AL47015" s="5"/>
    </row>
    <row r="47016" spans="19:38" x14ac:dyDescent="0.3">
      <c r="S47016" s="5"/>
      <c r="T47016" s="5"/>
      <c r="U47016" s="5"/>
      <c r="V47016" s="5"/>
      <c r="AH47016" s="5"/>
      <c r="AI47016" s="5"/>
      <c r="AJ47016" s="5"/>
      <c r="AK47016" s="5"/>
      <c r="AL47016" s="5"/>
    </row>
    <row r="47017" spans="19:38" x14ac:dyDescent="0.3">
      <c r="S47017" s="5"/>
      <c r="T47017" s="5"/>
      <c r="U47017" s="5"/>
      <c r="V47017" s="5"/>
      <c r="AH47017" s="5"/>
      <c r="AI47017" s="5"/>
      <c r="AJ47017" s="5"/>
      <c r="AK47017" s="5"/>
      <c r="AL47017" s="5"/>
    </row>
    <row r="47018" spans="19:38" x14ac:dyDescent="0.3">
      <c r="S47018" s="5"/>
      <c r="T47018" s="5"/>
      <c r="U47018" s="5"/>
      <c r="V47018" s="5"/>
      <c r="AH47018" s="5"/>
      <c r="AI47018" s="5"/>
      <c r="AJ47018" s="5"/>
      <c r="AK47018" s="5"/>
      <c r="AL47018" s="5"/>
    </row>
    <row r="47019" spans="19:38" x14ac:dyDescent="0.3">
      <c r="S47019" s="5"/>
      <c r="T47019" s="5"/>
      <c r="U47019" s="5"/>
      <c r="V47019" s="5"/>
      <c r="AH47019" s="5"/>
      <c r="AI47019" s="5"/>
      <c r="AJ47019" s="5"/>
      <c r="AK47019" s="5"/>
      <c r="AL47019" s="5"/>
    </row>
    <row r="47020" spans="19:38" x14ac:dyDescent="0.3">
      <c r="S47020" s="5"/>
      <c r="T47020" s="5"/>
      <c r="U47020" s="5"/>
      <c r="V47020" s="5"/>
      <c r="AH47020" s="5"/>
      <c r="AI47020" s="5"/>
      <c r="AJ47020" s="5"/>
      <c r="AK47020" s="5"/>
      <c r="AL47020" s="5"/>
    </row>
    <row r="47021" spans="19:38" x14ac:dyDescent="0.3">
      <c r="S47021" s="5"/>
      <c r="T47021" s="5"/>
      <c r="U47021" s="5"/>
      <c r="V47021" s="5"/>
      <c r="AH47021" s="5"/>
      <c r="AI47021" s="5"/>
      <c r="AJ47021" s="5"/>
      <c r="AK47021" s="5"/>
      <c r="AL47021" s="5"/>
    </row>
    <row r="47022" spans="19:38" x14ac:dyDescent="0.3">
      <c r="S47022" s="5"/>
      <c r="T47022" s="5"/>
      <c r="U47022" s="5"/>
      <c r="V47022" s="5"/>
      <c r="AH47022" s="5"/>
      <c r="AI47022" s="5"/>
      <c r="AJ47022" s="5"/>
      <c r="AK47022" s="5"/>
      <c r="AL47022" s="5"/>
    </row>
    <row r="47023" spans="19:38" x14ac:dyDescent="0.3">
      <c r="S47023" s="5"/>
      <c r="T47023" s="5"/>
      <c r="U47023" s="5"/>
      <c r="V47023" s="5"/>
      <c r="AH47023" s="5"/>
      <c r="AI47023" s="5"/>
      <c r="AJ47023" s="5"/>
      <c r="AK47023" s="5"/>
      <c r="AL47023" s="5"/>
    </row>
    <row r="47024" spans="19:38" x14ac:dyDescent="0.3">
      <c r="S47024" s="5"/>
      <c r="T47024" s="5"/>
      <c r="U47024" s="5"/>
      <c r="V47024" s="5"/>
      <c r="AH47024" s="5"/>
      <c r="AI47024" s="5"/>
      <c r="AJ47024" s="5"/>
      <c r="AK47024" s="5"/>
      <c r="AL47024" s="5"/>
    </row>
    <row r="47025" spans="19:38" x14ac:dyDescent="0.3">
      <c r="S47025" s="5"/>
      <c r="T47025" s="5"/>
      <c r="U47025" s="5"/>
      <c r="V47025" s="5"/>
      <c r="AH47025" s="5"/>
      <c r="AI47025" s="5"/>
      <c r="AJ47025" s="5"/>
      <c r="AK47025" s="5"/>
      <c r="AL47025" s="5"/>
    </row>
    <row r="47026" spans="19:38" x14ac:dyDescent="0.3">
      <c r="S47026" s="5"/>
      <c r="T47026" s="5"/>
      <c r="U47026" s="5"/>
      <c r="V47026" s="5"/>
      <c r="AH47026" s="5"/>
      <c r="AI47026" s="5"/>
      <c r="AJ47026" s="5"/>
      <c r="AK47026" s="5"/>
      <c r="AL47026" s="5"/>
    </row>
    <row r="47027" spans="19:38" x14ac:dyDescent="0.3">
      <c r="S47027" s="5"/>
      <c r="T47027" s="5"/>
      <c r="U47027" s="5"/>
      <c r="V47027" s="5"/>
      <c r="AH47027" s="5"/>
      <c r="AI47027" s="5"/>
      <c r="AJ47027" s="5"/>
      <c r="AK47027" s="5"/>
      <c r="AL47027" s="5"/>
    </row>
    <row r="47028" spans="19:38" x14ac:dyDescent="0.3">
      <c r="S47028" s="5"/>
      <c r="T47028" s="5"/>
      <c r="U47028" s="5"/>
      <c r="V47028" s="5"/>
      <c r="AH47028" s="5"/>
      <c r="AI47028" s="5"/>
      <c r="AJ47028" s="5"/>
      <c r="AK47028" s="5"/>
      <c r="AL47028" s="5"/>
    </row>
    <row r="47029" spans="19:38" x14ac:dyDescent="0.3">
      <c r="S47029" s="5"/>
      <c r="T47029" s="5"/>
      <c r="U47029" s="5"/>
      <c r="V47029" s="5"/>
      <c r="AH47029" s="5"/>
      <c r="AI47029" s="5"/>
      <c r="AJ47029" s="5"/>
      <c r="AK47029" s="5"/>
      <c r="AL47029" s="5"/>
    </row>
    <row r="47030" spans="19:38" x14ac:dyDescent="0.3">
      <c r="S47030" s="5"/>
      <c r="T47030" s="5"/>
      <c r="U47030" s="5"/>
      <c r="V47030" s="5"/>
      <c r="AH47030" s="5"/>
      <c r="AI47030" s="5"/>
      <c r="AJ47030" s="5"/>
      <c r="AK47030" s="5"/>
      <c r="AL47030" s="5"/>
    </row>
    <row r="47031" spans="19:38" x14ac:dyDescent="0.3">
      <c r="S47031" s="5"/>
      <c r="T47031" s="5"/>
      <c r="U47031" s="5"/>
      <c r="V47031" s="5"/>
      <c r="AH47031" s="5"/>
      <c r="AI47031" s="5"/>
      <c r="AJ47031" s="5"/>
      <c r="AK47031" s="5"/>
      <c r="AL47031" s="5"/>
    </row>
    <row r="47032" spans="19:38" x14ac:dyDescent="0.3">
      <c r="S47032" s="5"/>
      <c r="T47032" s="5"/>
      <c r="U47032" s="5"/>
      <c r="V47032" s="5"/>
      <c r="AH47032" s="5"/>
      <c r="AI47032" s="5"/>
      <c r="AJ47032" s="5"/>
      <c r="AK47032" s="5"/>
      <c r="AL47032" s="5"/>
    </row>
    <row r="47033" spans="19:38" x14ac:dyDescent="0.3">
      <c r="S47033" s="5"/>
      <c r="T47033" s="5"/>
      <c r="U47033" s="5"/>
      <c r="V47033" s="5"/>
      <c r="AH47033" s="5"/>
      <c r="AI47033" s="5"/>
      <c r="AJ47033" s="5"/>
      <c r="AK47033" s="5"/>
      <c r="AL47033" s="5"/>
    </row>
    <row r="47034" spans="19:38" x14ac:dyDescent="0.3">
      <c r="S47034" s="5"/>
      <c r="T47034" s="5"/>
      <c r="U47034" s="5"/>
      <c r="V47034" s="5"/>
      <c r="AH47034" s="5"/>
      <c r="AI47034" s="5"/>
      <c r="AJ47034" s="5"/>
      <c r="AK47034" s="5"/>
      <c r="AL47034" s="5"/>
    </row>
    <row r="47035" spans="19:38" x14ac:dyDescent="0.3">
      <c r="S47035" s="5"/>
      <c r="T47035" s="5"/>
      <c r="U47035" s="5"/>
      <c r="V47035" s="5"/>
      <c r="AH47035" s="5"/>
      <c r="AI47035" s="5"/>
      <c r="AJ47035" s="5"/>
      <c r="AK47035" s="5"/>
      <c r="AL47035" s="5"/>
    </row>
    <row r="47036" spans="19:38" x14ac:dyDescent="0.3">
      <c r="S47036" s="5"/>
      <c r="T47036" s="5"/>
      <c r="U47036" s="5"/>
      <c r="V47036" s="5"/>
      <c r="AH47036" s="5"/>
      <c r="AI47036" s="5"/>
      <c r="AJ47036" s="5"/>
      <c r="AK47036" s="5"/>
      <c r="AL47036" s="5"/>
    </row>
    <row r="47037" spans="19:38" x14ac:dyDescent="0.3">
      <c r="S47037" s="5"/>
      <c r="T47037" s="5"/>
      <c r="U47037" s="5"/>
      <c r="V47037" s="5"/>
      <c r="AH47037" s="5"/>
      <c r="AI47037" s="5"/>
      <c r="AJ47037" s="5"/>
      <c r="AK47037" s="5"/>
      <c r="AL47037" s="5"/>
    </row>
    <row r="47038" spans="19:38" x14ac:dyDescent="0.3">
      <c r="S47038" s="5"/>
      <c r="T47038" s="5"/>
      <c r="U47038" s="5"/>
      <c r="V47038" s="5"/>
      <c r="AH47038" s="5"/>
      <c r="AI47038" s="5"/>
      <c r="AJ47038" s="5"/>
      <c r="AK47038" s="5"/>
      <c r="AL47038" s="5"/>
    </row>
    <row r="47039" spans="19:38" x14ac:dyDescent="0.3">
      <c r="S47039" s="5"/>
      <c r="T47039" s="5"/>
      <c r="U47039" s="5"/>
      <c r="V47039" s="5"/>
      <c r="AH47039" s="5"/>
      <c r="AI47039" s="5"/>
      <c r="AJ47039" s="5"/>
      <c r="AK47039" s="5"/>
      <c r="AL47039" s="5"/>
    </row>
    <row r="47040" spans="19:38" x14ac:dyDescent="0.3">
      <c r="S47040" s="5"/>
      <c r="T47040" s="5"/>
      <c r="U47040" s="5"/>
      <c r="V47040" s="5"/>
      <c r="AH47040" s="5"/>
      <c r="AI47040" s="5"/>
      <c r="AJ47040" s="5"/>
      <c r="AK47040" s="5"/>
      <c r="AL47040" s="5"/>
    </row>
    <row r="47041" spans="19:38" x14ac:dyDescent="0.3">
      <c r="S47041" s="5"/>
      <c r="T47041" s="5"/>
      <c r="U47041" s="5"/>
      <c r="V47041" s="5"/>
      <c r="AH47041" s="5"/>
      <c r="AI47041" s="5"/>
      <c r="AJ47041" s="5"/>
      <c r="AK47041" s="5"/>
      <c r="AL47041" s="5"/>
    </row>
    <row r="47042" spans="19:38" x14ac:dyDescent="0.3">
      <c r="S47042" s="5"/>
      <c r="T47042" s="5"/>
      <c r="U47042" s="5"/>
      <c r="V47042" s="5"/>
      <c r="AH47042" s="5"/>
      <c r="AI47042" s="5"/>
      <c r="AJ47042" s="5"/>
      <c r="AK47042" s="5"/>
      <c r="AL47042" s="5"/>
    </row>
    <row r="47043" spans="19:38" x14ac:dyDescent="0.3">
      <c r="S47043" s="5"/>
      <c r="T47043" s="5"/>
      <c r="U47043" s="5"/>
      <c r="V47043" s="5"/>
      <c r="AH47043" s="5"/>
      <c r="AI47043" s="5"/>
      <c r="AJ47043" s="5"/>
      <c r="AK47043" s="5"/>
      <c r="AL47043" s="5"/>
    </row>
    <row r="47044" spans="19:38" x14ac:dyDescent="0.3">
      <c r="S47044" s="5"/>
      <c r="T47044" s="5"/>
      <c r="U47044" s="5"/>
      <c r="V47044" s="5"/>
      <c r="AH47044" s="5"/>
      <c r="AI47044" s="5"/>
      <c r="AJ47044" s="5"/>
      <c r="AK47044" s="5"/>
      <c r="AL47044" s="5"/>
    </row>
    <row r="47045" spans="19:38" x14ac:dyDescent="0.3">
      <c r="S47045" s="5"/>
      <c r="T47045" s="5"/>
      <c r="U47045" s="5"/>
      <c r="V47045" s="5"/>
      <c r="AH47045" s="5"/>
      <c r="AI47045" s="5"/>
      <c r="AJ47045" s="5"/>
      <c r="AK47045" s="5"/>
      <c r="AL47045" s="5"/>
    </row>
    <row r="47046" spans="19:38" x14ac:dyDescent="0.3">
      <c r="S47046" s="5"/>
      <c r="T47046" s="5"/>
      <c r="U47046" s="5"/>
      <c r="V47046" s="5"/>
      <c r="AH47046" s="5"/>
      <c r="AI47046" s="5"/>
      <c r="AJ47046" s="5"/>
      <c r="AK47046" s="5"/>
      <c r="AL47046" s="5"/>
    </row>
    <row r="47047" spans="19:38" x14ac:dyDescent="0.3">
      <c r="S47047" s="5"/>
      <c r="T47047" s="5"/>
      <c r="U47047" s="5"/>
      <c r="V47047" s="5"/>
      <c r="AH47047" s="5"/>
      <c r="AI47047" s="5"/>
      <c r="AJ47047" s="5"/>
      <c r="AK47047" s="5"/>
      <c r="AL47047" s="5"/>
    </row>
    <row r="47048" spans="19:38" x14ac:dyDescent="0.3">
      <c r="S47048" s="5"/>
      <c r="T47048" s="5"/>
      <c r="U47048" s="5"/>
      <c r="V47048" s="5"/>
      <c r="AH47048" s="5"/>
      <c r="AI47048" s="5"/>
      <c r="AJ47048" s="5"/>
      <c r="AK47048" s="5"/>
      <c r="AL47048" s="5"/>
    </row>
    <row r="47049" spans="19:38" x14ac:dyDescent="0.3">
      <c r="S47049" s="5"/>
      <c r="T47049" s="5"/>
      <c r="U47049" s="5"/>
      <c r="V47049" s="5"/>
      <c r="AH47049" s="5"/>
      <c r="AI47049" s="5"/>
      <c r="AJ47049" s="5"/>
      <c r="AK47049" s="5"/>
      <c r="AL47049" s="5"/>
    </row>
    <row r="47050" spans="19:38" x14ac:dyDescent="0.3">
      <c r="S47050" s="5"/>
      <c r="T47050" s="5"/>
      <c r="U47050" s="5"/>
      <c r="V47050" s="5"/>
      <c r="AH47050" s="5"/>
      <c r="AI47050" s="5"/>
      <c r="AJ47050" s="5"/>
      <c r="AK47050" s="5"/>
      <c r="AL47050" s="5"/>
    </row>
    <row r="47051" spans="19:38" x14ac:dyDescent="0.3">
      <c r="S47051" s="5"/>
      <c r="T47051" s="5"/>
      <c r="U47051" s="5"/>
      <c r="V47051" s="5"/>
      <c r="AH47051" s="5"/>
      <c r="AI47051" s="5"/>
      <c r="AJ47051" s="5"/>
      <c r="AK47051" s="5"/>
      <c r="AL47051" s="5"/>
    </row>
    <row r="47052" spans="19:38" x14ac:dyDescent="0.3">
      <c r="S47052" s="5"/>
      <c r="T47052" s="5"/>
      <c r="U47052" s="5"/>
      <c r="V47052" s="5"/>
      <c r="AH47052" s="5"/>
      <c r="AI47052" s="5"/>
      <c r="AJ47052" s="5"/>
      <c r="AK47052" s="5"/>
      <c r="AL47052" s="5"/>
    </row>
    <row r="47053" spans="19:38" x14ac:dyDescent="0.3">
      <c r="S47053" s="5"/>
      <c r="T47053" s="5"/>
      <c r="U47053" s="5"/>
      <c r="V47053" s="5"/>
      <c r="AH47053" s="5"/>
      <c r="AI47053" s="5"/>
      <c r="AJ47053" s="5"/>
      <c r="AK47053" s="5"/>
      <c r="AL47053" s="5"/>
    </row>
    <row r="47054" spans="19:38" x14ac:dyDescent="0.3">
      <c r="S47054" s="5"/>
      <c r="T47054" s="5"/>
      <c r="U47054" s="5"/>
      <c r="V47054" s="5"/>
      <c r="AH47054" s="5"/>
      <c r="AI47054" s="5"/>
      <c r="AJ47054" s="5"/>
      <c r="AK47054" s="5"/>
      <c r="AL47054" s="5"/>
    </row>
    <row r="47055" spans="19:38" x14ac:dyDescent="0.3">
      <c r="S47055" s="5"/>
      <c r="T47055" s="5"/>
      <c r="U47055" s="5"/>
      <c r="V47055" s="5"/>
      <c r="AH47055" s="5"/>
      <c r="AI47055" s="5"/>
      <c r="AJ47055" s="5"/>
      <c r="AK47055" s="5"/>
      <c r="AL47055" s="5"/>
    </row>
    <row r="47056" spans="19:38" x14ac:dyDescent="0.3">
      <c r="S47056" s="5"/>
      <c r="T47056" s="5"/>
      <c r="U47056" s="5"/>
      <c r="V47056" s="5"/>
      <c r="AH47056" s="5"/>
      <c r="AI47056" s="5"/>
      <c r="AJ47056" s="5"/>
      <c r="AK47056" s="5"/>
      <c r="AL47056" s="5"/>
    </row>
    <row r="47057" spans="19:38" x14ac:dyDescent="0.3">
      <c r="S47057" s="5"/>
      <c r="T47057" s="5"/>
      <c r="U47057" s="5"/>
      <c r="V47057" s="5"/>
      <c r="AH47057" s="5"/>
      <c r="AI47057" s="5"/>
      <c r="AJ47057" s="5"/>
      <c r="AK47057" s="5"/>
      <c r="AL47057" s="5"/>
    </row>
    <row r="47058" spans="19:38" x14ac:dyDescent="0.3">
      <c r="S47058" s="5"/>
      <c r="T47058" s="5"/>
      <c r="U47058" s="5"/>
      <c r="V47058" s="5"/>
      <c r="AH47058" s="5"/>
      <c r="AI47058" s="5"/>
      <c r="AJ47058" s="5"/>
      <c r="AK47058" s="5"/>
      <c r="AL47058" s="5"/>
    </row>
    <row r="47059" spans="19:38" x14ac:dyDescent="0.3">
      <c r="S47059" s="5"/>
      <c r="T47059" s="5"/>
      <c r="U47059" s="5"/>
      <c r="V47059" s="5"/>
      <c r="AH47059" s="5"/>
      <c r="AI47059" s="5"/>
      <c r="AJ47059" s="5"/>
      <c r="AK47059" s="5"/>
      <c r="AL47059" s="5"/>
    </row>
    <row r="47060" spans="19:38" x14ac:dyDescent="0.3">
      <c r="S47060" s="5"/>
      <c r="T47060" s="5"/>
      <c r="U47060" s="5"/>
      <c r="V47060" s="5"/>
      <c r="AH47060" s="5"/>
      <c r="AI47060" s="5"/>
      <c r="AJ47060" s="5"/>
      <c r="AK47060" s="5"/>
      <c r="AL47060" s="5"/>
    </row>
    <row r="47061" spans="19:38" x14ac:dyDescent="0.3">
      <c r="S47061" s="5"/>
      <c r="T47061" s="5"/>
      <c r="U47061" s="5"/>
      <c r="V47061" s="5"/>
      <c r="AH47061" s="5"/>
      <c r="AI47061" s="5"/>
      <c r="AJ47061" s="5"/>
      <c r="AK47061" s="5"/>
      <c r="AL47061" s="5"/>
    </row>
    <row r="47062" spans="19:38" x14ac:dyDescent="0.3">
      <c r="S47062" s="5"/>
      <c r="T47062" s="5"/>
      <c r="U47062" s="5"/>
      <c r="V47062" s="5"/>
      <c r="AH47062" s="5"/>
      <c r="AI47062" s="5"/>
      <c r="AJ47062" s="5"/>
      <c r="AK47062" s="5"/>
      <c r="AL47062" s="5"/>
    </row>
    <row r="47063" spans="19:38" x14ac:dyDescent="0.3">
      <c r="S47063" s="5"/>
      <c r="T47063" s="5"/>
      <c r="U47063" s="5"/>
      <c r="V47063" s="5"/>
      <c r="AH47063" s="5"/>
      <c r="AI47063" s="5"/>
      <c r="AJ47063" s="5"/>
      <c r="AK47063" s="5"/>
      <c r="AL47063" s="5"/>
    </row>
    <row r="47064" spans="19:38" x14ac:dyDescent="0.3">
      <c r="S47064" s="5"/>
      <c r="T47064" s="5"/>
      <c r="U47064" s="5"/>
      <c r="V47064" s="5"/>
      <c r="AH47064" s="5"/>
      <c r="AI47064" s="5"/>
      <c r="AJ47064" s="5"/>
      <c r="AK47064" s="5"/>
      <c r="AL47064" s="5"/>
    </row>
    <row r="47065" spans="19:38" x14ac:dyDescent="0.3">
      <c r="S47065" s="5"/>
      <c r="T47065" s="5"/>
      <c r="U47065" s="5"/>
      <c r="V47065" s="5"/>
      <c r="AH47065" s="5"/>
      <c r="AI47065" s="5"/>
      <c r="AJ47065" s="5"/>
      <c r="AK47065" s="5"/>
      <c r="AL47065" s="5"/>
    </row>
    <row r="47066" spans="19:38" x14ac:dyDescent="0.3">
      <c r="S47066" s="5"/>
      <c r="T47066" s="5"/>
      <c r="U47066" s="5"/>
      <c r="V47066" s="5"/>
      <c r="AH47066" s="5"/>
      <c r="AI47066" s="5"/>
      <c r="AJ47066" s="5"/>
      <c r="AK47066" s="5"/>
      <c r="AL47066" s="5"/>
    </row>
    <row r="47067" spans="19:38" x14ac:dyDescent="0.3">
      <c r="S47067" s="5"/>
      <c r="T47067" s="5"/>
      <c r="U47067" s="5"/>
      <c r="V47067" s="5"/>
      <c r="AH47067" s="5"/>
      <c r="AI47067" s="5"/>
      <c r="AJ47067" s="5"/>
      <c r="AK47067" s="5"/>
      <c r="AL47067" s="5"/>
    </row>
    <row r="47068" spans="19:38" x14ac:dyDescent="0.3">
      <c r="S47068" s="5"/>
      <c r="T47068" s="5"/>
      <c r="U47068" s="5"/>
      <c r="V47068" s="5"/>
      <c r="AH47068" s="5"/>
      <c r="AI47068" s="5"/>
      <c r="AJ47068" s="5"/>
      <c r="AK47068" s="5"/>
      <c r="AL47068" s="5"/>
    </row>
    <row r="47069" spans="19:38" x14ac:dyDescent="0.3">
      <c r="S47069" s="5"/>
      <c r="T47069" s="5"/>
      <c r="U47069" s="5"/>
      <c r="V47069" s="5"/>
      <c r="AH47069" s="5"/>
      <c r="AI47069" s="5"/>
      <c r="AJ47069" s="5"/>
      <c r="AK47069" s="5"/>
      <c r="AL47069" s="5"/>
    </row>
    <row r="47070" spans="19:38" x14ac:dyDescent="0.3">
      <c r="S47070" s="5"/>
      <c r="T47070" s="5"/>
      <c r="U47070" s="5"/>
      <c r="V47070" s="5"/>
      <c r="AH47070" s="5"/>
      <c r="AI47070" s="5"/>
      <c r="AJ47070" s="5"/>
      <c r="AK47070" s="5"/>
      <c r="AL47070" s="5"/>
    </row>
    <row r="47071" spans="19:38" x14ac:dyDescent="0.3">
      <c r="S47071" s="5"/>
      <c r="T47071" s="5"/>
      <c r="U47071" s="5"/>
      <c r="V47071" s="5"/>
      <c r="AH47071" s="5"/>
      <c r="AI47071" s="5"/>
      <c r="AJ47071" s="5"/>
      <c r="AK47071" s="5"/>
      <c r="AL47071" s="5"/>
    </row>
    <row r="47072" spans="19:38" x14ac:dyDescent="0.3">
      <c r="S47072" s="5"/>
      <c r="T47072" s="5"/>
      <c r="U47072" s="5"/>
      <c r="V47072" s="5"/>
      <c r="AH47072" s="5"/>
      <c r="AI47072" s="5"/>
      <c r="AJ47072" s="5"/>
      <c r="AK47072" s="5"/>
      <c r="AL47072" s="5"/>
    </row>
    <row r="47073" spans="19:38" x14ac:dyDescent="0.3">
      <c r="S47073" s="5"/>
      <c r="T47073" s="5"/>
      <c r="U47073" s="5"/>
      <c r="V47073" s="5"/>
      <c r="AH47073" s="5"/>
      <c r="AI47073" s="5"/>
      <c r="AJ47073" s="5"/>
      <c r="AK47073" s="5"/>
      <c r="AL47073" s="5"/>
    </row>
    <row r="47074" spans="19:38" x14ac:dyDescent="0.3">
      <c r="S47074" s="5"/>
      <c r="T47074" s="5"/>
      <c r="U47074" s="5"/>
      <c r="V47074" s="5"/>
      <c r="AH47074" s="5"/>
      <c r="AI47074" s="5"/>
      <c r="AJ47074" s="5"/>
      <c r="AK47074" s="5"/>
      <c r="AL47074" s="5"/>
    </row>
    <row r="47075" spans="19:38" x14ac:dyDescent="0.3">
      <c r="S47075" s="5"/>
      <c r="T47075" s="5"/>
      <c r="U47075" s="5"/>
      <c r="V47075" s="5"/>
      <c r="AH47075" s="5"/>
      <c r="AI47075" s="5"/>
      <c r="AJ47075" s="5"/>
      <c r="AK47075" s="5"/>
      <c r="AL47075" s="5"/>
    </row>
    <row r="47076" spans="19:38" x14ac:dyDescent="0.3">
      <c r="S47076" s="5"/>
      <c r="T47076" s="5"/>
      <c r="U47076" s="5"/>
      <c r="V47076" s="5"/>
      <c r="AH47076" s="5"/>
      <c r="AI47076" s="5"/>
      <c r="AJ47076" s="5"/>
      <c r="AK47076" s="5"/>
      <c r="AL47076" s="5"/>
    </row>
    <row r="47077" spans="19:38" x14ac:dyDescent="0.3">
      <c r="S47077" s="5"/>
      <c r="T47077" s="5"/>
      <c r="U47077" s="5"/>
      <c r="V47077" s="5"/>
      <c r="AH47077" s="5"/>
      <c r="AI47077" s="5"/>
      <c r="AJ47077" s="5"/>
      <c r="AK47077" s="5"/>
      <c r="AL47077" s="5"/>
    </row>
    <row r="47078" spans="19:38" x14ac:dyDescent="0.3">
      <c r="S47078" s="5"/>
      <c r="T47078" s="5"/>
      <c r="U47078" s="5"/>
      <c r="V47078" s="5"/>
      <c r="AH47078" s="5"/>
      <c r="AI47078" s="5"/>
      <c r="AJ47078" s="5"/>
      <c r="AK47078" s="5"/>
      <c r="AL47078" s="5"/>
    </row>
    <row r="47079" spans="19:38" x14ac:dyDescent="0.3">
      <c r="S47079" s="5"/>
      <c r="T47079" s="5"/>
      <c r="U47079" s="5"/>
      <c r="V47079" s="5"/>
      <c r="AH47079" s="5"/>
      <c r="AI47079" s="5"/>
      <c r="AJ47079" s="5"/>
      <c r="AK47079" s="5"/>
      <c r="AL47079" s="5"/>
    </row>
    <row r="47080" spans="19:38" x14ac:dyDescent="0.3">
      <c r="S47080" s="5"/>
      <c r="T47080" s="5"/>
      <c r="U47080" s="5"/>
      <c r="V47080" s="5"/>
      <c r="AH47080" s="5"/>
      <c r="AI47080" s="5"/>
      <c r="AJ47080" s="5"/>
      <c r="AK47080" s="5"/>
      <c r="AL47080" s="5"/>
    </row>
    <row r="47081" spans="19:38" x14ac:dyDescent="0.3">
      <c r="S47081" s="5"/>
      <c r="T47081" s="5"/>
      <c r="U47081" s="5"/>
      <c r="V47081" s="5"/>
      <c r="AH47081" s="5"/>
      <c r="AI47081" s="5"/>
      <c r="AJ47081" s="5"/>
      <c r="AK47081" s="5"/>
      <c r="AL47081" s="5"/>
    </row>
    <row r="47082" spans="19:38" x14ac:dyDescent="0.3">
      <c r="S47082" s="5"/>
      <c r="T47082" s="5"/>
      <c r="U47082" s="5"/>
      <c r="V47082" s="5"/>
      <c r="AH47082" s="5"/>
      <c r="AI47082" s="5"/>
      <c r="AJ47082" s="5"/>
      <c r="AK47082" s="5"/>
      <c r="AL47082" s="5"/>
    </row>
    <row r="47083" spans="19:38" x14ac:dyDescent="0.3">
      <c r="S47083" s="5"/>
      <c r="T47083" s="5"/>
      <c r="U47083" s="5"/>
      <c r="V47083" s="5"/>
      <c r="AH47083" s="5"/>
      <c r="AI47083" s="5"/>
      <c r="AJ47083" s="5"/>
      <c r="AK47083" s="5"/>
      <c r="AL47083" s="5"/>
    </row>
    <row r="47084" spans="19:38" x14ac:dyDescent="0.3">
      <c r="S47084" s="5"/>
      <c r="T47084" s="5"/>
      <c r="U47084" s="5"/>
      <c r="V47084" s="5"/>
      <c r="AH47084" s="5"/>
      <c r="AI47084" s="5"/>
      <c r="AJ47084" s="5"/>
      <c r="AK47084" s="5"/>
      <c r="AL47084" s="5"/>
    </row>
    <row r="47085" spans="19:38" x14ac:dyDescent="0.3">
      <c r="S47085" s="5"/>
      <c r="T47085" s="5"/>
      <c r="U47085" s="5"/>
      <c r="V47085" s="5"/>
      <c r="AH47085" s="5"/>
      <c r="AI47085" s="5"/>
      <c r="AJ47085" s="5"/>
      <c r="AK47085" s="5"/>
      <c r="AL47085" s="5"/>
    </row>
    <row r="47086" spans="19:38" x14ac:dyDescent="0.3">
      <c r="S47086" s="5"/>
      <c r="T47086" s="5"/>
      <c r="U47086" s="5"/>
      <c r="V47086" s="5"/>
      <c r="AH47086" s="5"/>
      <c r="AI47086" s="5"/>
      <c r="AJ47086" s="5"/>
      <c r="AK47086" s="5"/>
      <c r="AL47086" s="5"/>
    </row>
    <row r="47087" spans="19:38" x14ac:dyDescent="0.3">
      <c r="S47087" s="5"/>
      <c r="T47087" s="5"/>
      <c r="U47087" s="5"/>
      <c r="V47087" s="5"/>
      <c r="AH47087" s="5"/>
      <c r="AI47087" s="5"/>
      <c r="AJ47087" s="5"/>
      <c r="AK47087" s="5"/>
      <c r="AL47087" s="5"/>
    </row>
    <row r="47088" spans="19:38" x14ac:dyDescent="0.3">
      <c r="S47088" s="5"/>
      <c r="T47088" s="5"/>
      <c r="U47088" s="5"/>
      <c r="V47088" s="5"/>
      <c r="AH47088" s="5"/>
      <c r="AI47088" s="5"/>
      <c r="AJ47088" s="5"/>
      <c r="AK47088" s="5"/>
      <c r="AL47088" s="5"/>
    </row>
    <row r="47089" spans="19:38" x14ac:dyDescent="0.3">
      <c r="S47089" s="5"/>
      <c r="T47089" s="5"/>
      <c r="U47089" s="5"/>
      <c r="V47089" s="5"/>
      <c r="AH47089" s="5"/>
      <c r="AI47089" s="5"/>
      <c r="AJ47089" s="5"/>
      <c r="AK47089" s="5"/>
      <c r="AL47089" s="5"/>
    </row>
    <row r="47090" spans="19:38" x14ac:dyDescent="0.3">
      <c r="S47090" s="5"/>
      <c r="T47090" s="5"/>
      <c r="U47090" s="5"/>
      <c r="V47090" s="5"/>
      <c r="AH47090" s="5"/>
      <c r="AI47090" s="5"/>
      <c r="AJ47090" s="5"/>
      <c r="AK47090" s="5"/>
      <c r="AL47090" s="5"/>
    </row>
    <row r="47091" spans="19:38" x14ac:dyDescent="0.3">
      <c r="S47091" s="5"/>
      <c r="T47091" s="5"/>
      <c r="U47091" s="5"/>
      <c r="V47091" s="5"/>
      <c r="AH47091" s="5"/>
      <c r="AI47091" s="5"/>
      <c r="AJ47091" s="5"/>
      <c r="AK47091" s="5"/>
      <c r="AL47091" s="5"/>
    </row>
    <row r="47092" spans="19:38" x14ac:dyDescent="0.3">
      <c r="S47092" s="5"/>
      <c r="T47092" s="5"/>
      <c r="U47092" s="5"/>
      <c r="V47092" s="5"/>
      <c r="AH47092" s="5"/>
      <c r="AI47092" s="5"/>
      <c r="AJ47092" s="5"/>
      <c r="AK47092" s="5"/>
      <c r="AL47092" s="5"/>
    </row>
    <row r="47093" spans="19:38" x14ac:dyDescent="0.3">
      <c r="S47093" s="5"/>
      <c r="T47093" s="5"/>
      <c r="U47093" s="5"/>
      <c r="V47093" s="5"/>
      <c r="AH47093" s="5"/>
      <c r="AI47093" s="5"/>
      <c r="AJ47093" s="5"/>
      <c r="AK47093" s="5"/>
      <c r="AL47093" s="5"/>
    </row>
    <row r="47094" spans="19:38" x14ac:dyDescent="0.3">
      <c r="S47094" s="5"/>
      <c r="T47094" s="5"/>
      <c r="U47094" s="5"/>
      <c r="V47094" s="5"/>
      <c r="AH47094" s="5"/>
      <c r="AI47094" s="5"/>
      <c r="AJ47094" s="5"/>
      <c r="AK47094" s="5"/>
      <c r="AL47094" s="5"/>
    </row>
    <row r="47095" spans="19:38" x14ac:dyDescent="0.3">
      <c r="S47095" s="5"/>
      <c r="T47095" s="5"/>
      <c r="U47095" s="5"/>
      <c r="V47095" s="5"/>
      <c r="AH47095" s="5"/>
      <c r="AI47095" s="5"/>
      <c r="AJ47095" s="5"/>
      <c r="AK47095" s="5"/>
      <c r="AL47095" s="5"/>
    </row>
    <row r="47096" spans="19:38" x14ac:dyDescent="0.3">
      <c r="S47096" s="5"/>
      <c r="T47096" s="5"/>
      <c r="U47096" s="5"/>
      <c r="V47096" s="5"/>
      <c r="AH47096" s="5"/>
      <c r="AI47096" s="5"/>
      <c r="AJ47096" s="5"/>
      <c r="AK47096" s="5"/>
      <c r="AL47096" s="5"/>
    </row>
    <row r="47097" spans="19:38" x14ac:dyDescent="0.3">
      <c r="S47097" s="5"/>
      <c r="T47097" s="5"/>
      <c r="U47097" s="5"/>
      <c r="V47097" s="5"/>
      <c r="AH47097" s="5"/>
      <c r="AI47097" s="5"/>
      <c r="AJ47097" s="5"/>
      <c r="AK47097" s="5"/>
      <c r="AL47097" s="5"/>
    </row>
    <row r="47098" spans="19:38" x14ac:dyDescent="0.3">
      <c r="S47098" s="5"/>
      <c r="T47098" s="5"/>
      <c r="U47098" s="5"/>
      <c r="V47098" s="5"/>
      <c r="AH47098" s="5"/>
      <c r="AI47098" s="5"/>
      <c r="AJ47098" s="5"/>
      <c r="AK47098" s="5"/>
      <c r="AL47098" s="5"/>
    </row>
    <row r="47099" spans="19:38" x14ac:dyDescent="0.3">
      <c r="S47099" s="5"/>
      <c r="T47099" s="5"/>
      <c r="U47099" s="5"/>
      <c r="V47099" s="5"/>
      <c r="AH47099" s="5"/>
      <c r="AI47099" s="5"/>
      <c r="AJ47099" s="5"/>
      <c r="AK47099" s="5"/>
      <c r="AL47099" s="5"/>
    </row>
    <row r="47100" spans="19:38" x14ac:dyDescent="0.3">
      <c r="S47100" s="5"/>
      <c r="T47100" s="5"/>
      <c r="U47100" s="5"/>
      <c r="V47100" s="5"/>
      <c r="AH47100" s="5"/>
      <c r="AI47100" s="5"/>
      <c r="AJ47100" s="5"/>
      <c r="AK47100" s="5"/>
      <c r="AL47100" s="5"/>
    </row>
    <row r="47101" spans="19:38" x14ac:dyDescent="0.3">
      <c r="S47101" s="5"/>
      <c r="T47101" s="5"/>
      <c r="U47101" s="5"/>
      <c r="V47101" s="5"/>
      <c r="AH47101" s="5"/>
      <c r="AI47101" s="5"/>
      <c r="AJ47101" s="5"/>
      <c r="AK47101" s="5"/>
      <c r="AL47101" s="5"/>
    </row>
    <row r="47102" spans="19:38" x14ac:dyDescent="0.3">
      <c r="S47102" s="5"/>
      <c r="T47102" s="5"/>
      <c r="U47102" s="5"/>
      <c r="V47102" s="5"/>
      <c r="AH47102" s="5"/>
      <c r="AI47102" s="5"/>
      <c r="AJ47102" s="5"/>
      <c r="AK47102" s="5"/>
      <c r="AL47102" s="5"/>
    </row>
    <row r="47103" spans="19:38" x14ac:dyDescent="0.3">
      <c r="S47103" s="5"/>
      <c r="T47103" s="5"/>
      <c r="U47103" s="5"/>
      <c r="V47103" s="5"/>
      <c r="AH47103" s="5"/>
      <c r="AI47103" s="5"/>
      <c r="AJ47103" s="5"/>
      <c r="AK47103" s="5"/>
      <c r="AL47103" s="5"/>
    </row>
    <row r="47104" spans="19:38" x14ac:dyDescent="0.3">
      <c r="S47104" s="5"/>
      <c r="T47104" s="5"/>
      <c r="U47104" s="5"/>
      <c r="V47104" s="5"/>
      <c r="AH47104" s="5"/>
      <c r="AI47104" s="5"/>
      <c r="AJ47104" s="5"/>
      <c r="AK47104" s="5"/>
      <c r="AL47104" s="5"/>
    </row>
    <row r="47105" spans="19:38" x14ac:dyDescent="0.3">
      <c r="S47105" s="5"/>
      <c r="T47105" s="5"/>
      <c r="U47105" s="5"/>
      <c r="V47105" s="5"/>
      <c r="AH47105" s="5"/>
      <c r="AI47105" s="5"/>
      <c r="AJ47105" s="5"/>
      <c r="AK47105" s="5"/>
      <c r="AL47105" s="5"/>
    </row>
    <row r="47106" spans="19:38" x14ac:dyDescent="0.3">
      <c r="S47106" s="5"/>
      <c r="T47106" s="5"/>
      <c r="U47106" s="5"/>
      <c r="V47106" s="5"/>
      <c r="AH47106" s="5"/>
      <c r="AI47106" s="5"/>
      <c r="AJ47106" s="5"/>
      <c r="AK47106" s="5"/>
      <c r="AL47106" s="5"/>
    </row>
    <row r="47107" spans="19:38" x14ac:dyDescent="0.3">
      <c r="S47107" s="5"/>
      <c r="T47107" s="5"/>
      <c r="U47107" s="5"/>
      <c r="V47107" s="5"/>
      <c r="AH47107" s="5"/>
      <c r="AI47107" s="5"/>
      <c r="AJ47107" s="5"/>
      <c r="AK47107" s="5"/>
      <c r="AL47107" s="5"/>
    </row>
    <row r="47108" spans="19:38" x14ac:dyDescent="0.3">
      <c r="S47108" s="5"/>
      <c r="T47108" s="5"/>
      <c r="U47108" s="5"/>
      <c r="V47108" s="5"/>
      <c r="AH47108" s="5"/>
      <c r="AI47108" s="5"/>
      <c r="AJ47108" s="5"/>
      <c r="AK47108" s="5"/>
      <c r="AL47108" s="5"/>
    </row>
    <row r="47109" spans="19:38" x14ac:dyDescent="0.3">
      <c r="S47109" s="5"/>
      <c r="T47109" s="5"/>
      <c r="U47109" s="5"/>
      <c r="V47109" s="5"/>
      <c r="AH47109" s="5"/>
      <c r="AI47109" s="5"/>
      <c r="AJ47109" s="5"/>
      <c r="AK47109" s="5"/>
      <c r="AL47109" s="5"/>
    </row>
    <row r="47110" spans="19:38" x14ac:dyDescent="0.3">
      <c r="S47110" s="5"/>
      <c r="T47110" s="5"/>
      <c r="U47110" s="5"/>
      <c r="V47110" s="5"/>
      <c r="AH47110" s="5"/>
      <c r="AI47110" s="5"/>
      <c r="AJ47110" s="5"/>
      <c r="AK47110" s="5"/>
      <c r="AL47110" s="5"/>
    </row>
    <row r="47111" spans="19:38" x14ac:dyDescent="0.3">
      <c r="S47111" s="5"/>
      <c r="T47111" s="5"/>
      <c r="U47111" s="5"/>
      <c r="V47111" s="5"/>
      <c r="AH47111" s="5"/>
      <c r="AI47111" s="5"/>
      <c r="AJ47111" s="5"/>
      <c r="AK47111" s="5"/>
      <c r="AL47111" s="5"/>
    </row>
    <row r="47112" spans="19:38" x14ac:dyDescent="0.3">
      <c r="S47112" s="5"/>
      <c r="T47112" s="5"/>
      <c r="U47112" s="5"/>
      <c r="V47112" s="5"/>
      <c r="AH47112" s="5"/>
      <c r="AI47112" s="5"/>
      <c r="AJ47112" s="5"/>
      <c r="AK47112" s="5"/>
      <c r="AL47112" s="5"/>
    </row>
    <row r="47113" spans="19:38" x14ac:dyDescent="0.3">
      <c r="S47113" s="5"/>
      <c r="T47113" s="5"/>
      <c r="U47113" s="5"/>
      <c r="V47113" s="5"/>
      <c r="AH47113" s="5"/>
      <c r="AI47113" s="5"/>
      <c r="AJ47113" s="5"/>
      <c r="AK47113" s="5"/>
      <c r="AL47113" s="5"/>
    </row>
    <row r="47114" spans="19:38" x14ac:dyDescent="0.3">
      <c r="S47114" s="5"/>
      <c r="T47114" s="5"/>
      <c r="U47114" s="5"/>
      <c r="V47114" s="5"/>
      <c r="AH47114" s="5"/>
      <c r="AI47114" s="5"/>
      <c r="AJ47114" s="5"/>
      <c r="AK47114" s="5"/>
      <c r="AL47114" s="5"/>
    </row>
    <row r="47115" spans="19:38" x14ac:dyDescent="0.3">
      <c r="S47115" s="5"/>
      <c r="T47115" s="5"/>
      <c r="U47115" s="5"/>
      <c r="V47115" s="5"/>
      <c r="AH47115" s="5"/>
      <c r="AI47115" s="5"/>
      <c r="AJ47115" s="5"/>
      <c r="AK47115" s="5"/>
      <c r="AL47115" s="5"/>
    </row>
    <row r="47116" spans="19:38" x14ac:dyDescent="0.3">
      <c r="S47116" s="5"/>
      <c r="T47116" s="5"/>
      <c r="U47116" s="5"/>
      <c r="V47116" s="5"/>
      <c r="AH47116" s="5"/>
      <c r="AI47116" s="5"/>
      <c r="AJ47116" s="5"/>
      <c r="AK47116" s="5"/>
      <c r="AL47116" s="5"/>
    </row>
    <row r="47117" spans="19:38" x14ac:dyDescent="0.3">
      <c r="S47117" s="5"/>
      <c r="T47117" s="5"/>
      <c r="U47117" s="5"/>
      <c r="V47117" s="5"/>
      <c r="AH47117" s="5"/>
      <c r="AI47117" s="5"/>
      <c r="AJ47117" s="5"/>
      <c r="AK47117" s="5"/>
      <c r="AL47117" s="5"/>
    </row>
    <row r="47118" spans="19:38" x14ac:dyDescent="0.3">
      <c r="S47118" s="5"/>
      <c r="T47118" s="5"/>
      <c r="U47118" s="5"/>
      <c r="V47118" s="5"/>
      <c r="AH47118" s="5"/>
      <c r="AI47118" s="5"/>
      <c r="AJ47118" s="5"/>
      <c r="AK47118" s="5"/>
      <c r="AL47118" s="5"/>
    </row>
    <row r="47119" spans="19:38" x14ac:dyDescent="0.3">
      <c r="S47119" s="5"/>
      <c r="T47119" s="5"/>
      <c r="U47119" s="5"/>
      <c r="V47119" s="5"/>
      <c r="AH47119" s="5"/>
      <c r="AI47119" s="5"/>
      <c r="AJ47119" s="5"/>
      <c r="AK47119" s="5"/>
      <c r="AL47119" s="5"/>
    </row>
    <row r="47120" spans="19:38" x14ac:dyDescent="0.3">
      <c r="S47120" s="5"/>
      <c r="T47120" s="5"/>
      <c r="U47120" s="5"/>
      <c r="V47120" s="5"/>
      <c r="AH47120" s="5"/>
      <c r="AI47120" s="5"/>
      <c r="AJ47120" s="5"/>
      <c r="AK47120" s="5"/>
      <c r="AL47120" s="5"/>
    </row>
    <row r="47121" spans="19:38" x14ac:dyDescent="0.3">
      <c r="S47121" s="5"/>
      <c r="T47121" s="5"/>
      <c r="U47121" s="5"/>
      <c r="V47121" s="5"/>
      <c r="AH47121" s="5"/>
      <c r="AI47121" s="5"/>
      <c r="AJ47121" s="5"/>
      <c r="AK47121" s="5"/>
      <c r="AL47121" s="5"/>
    </row>
    <row r="47122" spans="19:38" x14ac:dyDescent="0.3">
      <c r="S47122" s="5"/>
      <c r="T47122" s="5"/>
      <c r="U47122" s="5"/>
      <c r="V47122" s="5"/>
      <c r="AH47122" s="5"/>
      <c r="AI47122" s="5"/>
      <c r="AJ47122" s="5"/>
      <c r="AK47122" s="5"/>
      <c r="AL47122" s="5"/>
    </row>
    <row r="47123" spans="19:38" x14ac:dyDescent="0.3">
      <c r="S47123" s="5"/>
      <c r="T47123" s="5"/>
      <c r="U47123" s="5"/>
      <c r="V47123" s="5"/>
      <c r="AH47123" s="5"/>
      <c r="AI47123" s="5"/>
      <c r="AJ47123" s="5"/>
      <c r="AK47123" s="5"/>
      <c r="AL47123" s="5"/>
    </row>
    <row r="47124" spans="19:38" x14ac:dyDescent="0.3">
      <c r="S47124" s="5"/>
      <c r="T47124" s="5"/>
      <c r="U47124" s="5"/>
      <c r="V47124" s="5"/>
      <c r="AH47124" s="5"/>
      <c r="AI47124" s="5"/>
      <c r="AJ47124" s="5"/>
      <c r="AK47124" s="5"/>
      <c r="AL47124" s="5"/>
    </row>
    <row r="47125" spans="19:38" x14ac:dyDescent="0.3">
      <c r="S47125" s="5"/>
      <c r="T47125" s="5"/>
      <c r="U47125" s="5"/>
      <c r="V47125" s="5"/>
      <c r="AH47125" s="5"/>
      <c r="AI47125" s="5"/>
      <c r="AJ47125" s="5"/>
      <c r="AK47125" s="5"/>
      <c r="AL47125" s="5"/>
    </row>
    <row r="47126" spans="19:38" x14ac:dyDescent="0.3">
      <c r="S47126" s="5"/>
      <c r="T47126" s="5"/>
      <c r="U47126" s="5"/>
      <c r="V47126" s="5"/>
      <c r="AH47126" s="5"/>
      <c r="AI47126" s="5"/>
      <c r="AJ47126" s="5"/>
      <c r="AK47126" s="5"/>
      <c r="AL47126" s="5"/>
    </row>
    <row r="47127" spans="19:38" x14ac:dyDescent="0.3">
      <c r="S47127" s="5"/>
      <c r="T47127" s="5"/>
      <c r="U47127" s="5"/>
      <c r="V47127" s="5"/>
      <c r="AH47127" s="5"/>
      <c r="AI47127" s="5"/>
      <c r="AJ47127" s="5"/>
      <c r="AK47127" s="5"/>
      <c r="AL47127" s="5"/>
    </row>
    <row r="47128" spans="19:38" x14ac:dyDescent="0.3">
      <c r="S47128" s="5"/>
      <c r="T47128" s="5"/>
      <c r="U47128" s="5"/>
      <c r="V47128" s="5"/>
      <c r="AH47128" s="5"/>
      <c r="AI47128" s="5"/>
      <c r="AJ47128" s="5"/>
      <c r="AK47128" s="5"/>
      <c r="AL47128" s="5"/>
    </row>
    <row r="47129" spans="19:38" x14ac:dyDescent="0.3">
      <c r="S47129" s="5"/>
      <c r="T47129" s="5"/>
      <c r="U47129" s="5"/>
      <c r="V47129" s="5"/>
      <c r="AH47129" s="5"/>
      <c r="AI47129" s="5"/>
      <c r="AJ47129" s="5"/>
      <c r="AK47129" s="5"/>
      <c r="AL47129" s="5"/>
    </row>
    <row r="47130" spans="19:38" x14ac:dyDescent="0.3">
      <c r="S47130" s="5"/>
      <c r="T47130" s="5"/>
      <c r="U47130" s="5"/>
      <c r="V47130" s="5"/>
      <c r="AH47130" s="5"/>
      <c r="AI47130" s="5"/>
      <c r="AJ47130" s="5"/>
      <c r="AK47130" s="5"/>
      <c r="AL47130" s="5"/>
    </row>
    <row r="47131" spans="19:38" x14ac:dyDescent="0.3">
      <c r="S47131" s="5"/>
      <c r="T47131" s="5"/>
      <c r="U47131" s="5"/>
      <c r="V47131" s="5"/>
      <c r="AH47131" s="5"/>
      <c r="AI47131" s="5"/>
      <c r="AJ47131" s="5"/>
      <c r="AK47131" s="5"/>
      <c r="AL47131" s="5"/>
    </row>
    <row r="47132" spans="19:38" x14ac:dyDescent="0.3">
      <c r="S47132" s="5"/>
      <c r="T47132" s="5"/>
      <c r="U47132" s="5"/>
      <c r="V47132" s="5"/>
      <c r="AH47132" s="5"/>
      <c r="AI47132" s="5"/>
      <c r="AJ47132" s="5"/>
      <c r="AK47132" s="5"/>
      <c r="AL47132" s="5"/>
    </row>
    <row r="47133" spans="19:38" x14ac:dyDescent="0.3">
      <c r="S47133" s="5"/>
      <c r="T47133" s="5"/>
      <c r="U47133" s="5"/>
      <c r="V47133" s="5"/>
      <c r="AH47133" s="5"/>
      <c r="AI47133" s="5"/>
      <c r="AJ47133" s="5"/>
      <c r="AK47133" s="5"/>
      <c r="AL47133" s="5"/>
    </row>
    <row r="47134" spans="19:38" x14ac:dyDescent="0.3">
      <c r="S47134" s="5"/>
      <c r="T47134" s="5"/>
      <c r="U47134" s="5"/>
      <c r="V47134" s="5"/>
      <c r="AH47134" s="5"/>
      <c r="AI47134" s="5"/>
      <c r="AJ47134" s="5"/>
      <c r="AK47134" s="5"/>
      <c r="AL47134" s="5"/>
    </row>
    <row r="47135" spans="19:38" x14ac:dyDescent="0.3">
      <c r="S47135" s="5"/>
      <c r="T47135" s="5"/>
      <c r="U47135" s="5"/>
      <c r="V47135" s="5"/>
      <c r="AH47135" s="5"/>
      <c r="AI47135" s="5"/>
      <c r="AJ47135" s="5"/>
      <c r="AK47135" s="5"/>
      <c r="AL47135" s="5"/>
    </row>
    <row r="47136" spans="19:38" x14ac:dyDescent="0.3">
      <c r="S47136" s="5"/>
      <c r="T47136" s="5"/>
      <c r="U47136" s="5"/>
      <c r="V47136" s="5"/>
      <c r="AH47136" s="5"/>
      <c r="AI47136" s="5"/>
      <c r="AJ47136" s="5"/>
      <c r="AK47136" s="5"/>
      <c r="AL47136" s="5"/>
    </row>
    <row r="47137" spans="19:38" x14ac:dyDescent="0.3">
      <c r="S47137" s="5"/>
      <c r="T47137" s="5"/>
      <c r="U47137" s="5"/>
      <c r="V47137" s="5"/>
      <c r="AH47137" s="5"/>
      <c r="AI47137" s="5"/>
      <c r="AJ47137" s="5"/>
      <c r="AK47137" s="5"/>
      <c r="AL47137" s="5"/>
    </row>
    <row r="47138" spans="19:38" x14ac:dyDescent="0.3">
      <c r="S47138" s="5"/>
      <c r="T47138" s="5"/>
      <c r="U47138" s="5"/>
      <c r="V47138" s="5"/>
      <c r="AH47138" s="5"/>
      <c r="AI47138" s="5"/>
      <c r="AJ47138" s="5"/>
      <c r="AK47138" s="5"/>
      <c r="AL47138" s="5"/>
    </row>
    <row r="47139" spans="19:38" x14ac:dyDescent="0.3">
      <c r="S47139" s="5"/>
      <c r="T47139" s="5"/>
      <c r="U47139" s="5"/>
      <c r="V47139" s="5"/>
      <c r="AH47139" s="5"/>
      <c r="AI47139" s="5"/>
      <c r="AJ47139" s="5"/>
      <c r="AK47139" s="5"/>
      <c r="AL47139" s="5"/>
    </row>
    <row r="47140" spans="19:38" x14ac:dyDescent="0.3">
      <c r="S47140" s="5"/>
      <c r="T47140" s="5"/>
      <c r="U47140" s="5"/>
      <c r="V47140" s="5"/>
      <c r="AH47140" s="5"/>
      <c r="AI47140" s="5"/>
      <c r="AJ47140" s="5"/>
      <c r="AK47140" s="5"/>
      <c r="AL47140" s="5"/>
    </row>
    <row r="47141" spans="19:38" x14ac:dyDescent="0.3">
      <c r="S47141" s="5"/>
      <c r="T47141" s="5"/>
      <c r="U47141" s="5"/>
      <c r="V47141" s="5"/>
      <c r="AH47141" s="5"/>
      <c r="AI47141" s="5"/>
      <c r="AJ47141" s="5"/>
      <c r="AK47141" s="5"/>
      <c r="AL47141" s="5"/>
    </row>
    <row r="47142" spans="19:38" x14ac:dyDescent="0.3">
      <c r="S47142" s="5"/>
      <c r="T47142" s="5"/>
      <c r="U47142" s="5"/>
      <c r="V47142" s="5"/>
      <c r="AH47142" s="5"/>
      <c r="AI47142" s="5"/>
      <c r="AJ47142" s="5"/>
      <c r="AK47142" s="5"/>
      <c r="AL47142" s="5"/>
    </row>
    <row r="47143" spans="19:38" x14ac:dyDescent="0.3">
      <c r="S47143" s="5"/>
      <c r="T47143" s="5"/>
      <c r="U47143" s="5"/>
      <c r="V47143" s="5"/>
      <c r="AH47143" s="5"/>
      <c r="AI47143" s="5"/>
      <c r="AJ47143" s="5"/>
      <c r="AK47143" s="5"/>
      <c r="AL47143" s="5"/>
    </row>
    <row r="47144" spans="19:38" x14ac:dyDescent="0.3">
      <c r="S47144" s="5"/>
      <c r="T47144" s="5"/>
      <c r="U47144" s="5"/>
      <c r="V47144" s="5"/>
      <c r="AH47144" s="5"/>
      <c r="AI47144" s="5"/>
      <c r="AJ47144" s="5"/>
      <c r="AK47144" s="5"/>
      <c r="AL47144" s="5"/>
    </row>
    <row r="47145" spans="19:38" x14ac:dyDescent="0.3">
      <c r="S47145" s="5"/>
      <c r="T47145" s="5"/>
      <c r="U47145" s="5"/>
      <c r="V47145" s="5"/>
      <c r="AH47145" s="5"/>
      <c r="AI47145" s="5"/>
      <c r="AJ47145" s="5"/>
      <c r="AK47145" s="5"/>
      <c r="AL47145" s="5"/>
    </row>
    <row r="47146" spans="19:38" x14ac:dyDescent="0.3">
      <c r="S47146" s="5"/>
      <c r="T47146" s="5"/>
      <c r="U47146" s="5"/>
      <c r="V47146" s="5"/>
      <c r="AH47146" s="5"/>
      <c r="AI47146" s="5"/>
      <c r="AJ47146" s="5"/>
      <c r="AK47146" s="5"/>
      <c r="AL47146" s="5"/>
    </row>
    <row r="47147" spans="19:38" x14ac:dyDescent="0.3">
      <c r="S47147" s="5"/>
      <c r="T47147" s="5"/>
      <c r="U47147" s="5"/>
      <c r="V47147" s="5"/>
      <c r="AH47147" s="5"/>
      <c r="AI47147" s="5"/>
      <c r="AJ47147" s="5"/>
      <c r="AK47147" s="5"/>
      <c r="AL47147" s="5"/>
    </row>
    <row r="47148" spans="19:38" x14ac:dyDescent="0.3">
      <c r="S47148" s="5"/>
      <c r="T47148" s="5"/>
      <c r="U47148" s="5"/>
      <c r="V47148" s="5"/>
      <c r="AH47148" s="5"/>
      <c r="AI47148" s="5"/>
      <c r="AJ47148" s="5"/>
      <c r="AK47148" s="5"/>
      <c r="AL47148" s="5"/>
    </row>
    <row r="47149" spans="19:38" x14ac:dyDescent="0.3">
      <c r="S47149" s="5"/>
      <c r="T47149" s="5"/>
      <c r="U47149" s="5"/>
      <c r="V47149" s="5"/>
      <c r="AH47149" s="5"/>
      <c r="AI47149" s="5"/>
      <c r="AJ47149" s="5"/>
      <c r="AK47149" s="5"/>
      <c r="AL47149" s="5"/>
    </row>
    <row r="47150" spans="19:38" x14ac:dyDescent="0.3">
      <c r="S47150" s="5"/>
      <c r="T47150" s="5"/>
      <c r="U47150" s="5"/>
      <c r="V47150" s="5"/>
      <c r="AH47150" s="5"/>
      <c r="AI47150" s="5"/>
      <c r="AJ47150" s="5"/>
      <c r="AK47150" s="5"/>
      <c r="AL47150" s="5"/>
    </row>
    <row r="47151" spans="19:38" x14ac:dyDescent="0.3">
      <c r="S47151" s="5"/>
      <c r="T47151" s="5"/>
      <c r="U47151" s="5"/>
      <c r="V47151" s="5"/>
      <c r="AH47151" s="5"/>
      <c r="AI47151" s="5"/>
      <c r="AJ47151" s="5"/>
      <c r="AK47151" s="5"/>
      <c r="AL47151" s="5"/>
    </row>
    <row r="47152" spans="19:38" x14ac:dyDescent="0.3">
      <c r="S47152" s="5"/>
      <c r="T47152" s="5"/>
      <c r="U47152" s="5"/>
      <c r="V47152" s="5"/>
      <c r="AH47152" s="5"/>
      <c r="AI47152" s="5"/>
      <c r="AJ47152" s="5"/>
      <c r="AK47152" s="5"/>
      <c r="AL47152" s="5"/>
    </row>
    <row r="47153" spans="19:38" x14ac:dyDescent="0.3">
      <c r="S47153" s="5"/>
      <c r="T47153" s="5"/>
      <c r="U47153" s="5"/>
      <c r="V47153" s="5"/>
      <c r="AH47153" s="5"/>
      <c r="AI47153" s="5"/>
      <c r="AJ47153" s="5"/>
      <c r="AK47153" s="5"/>
      <c r="AL47153" s="5"/>
    </row>
    <row r="47154" spans="19:38" x14ac:dyDescent="0.3">
      <c r="S47154" s="5"/>
      <c r="T47154" s="5"/>
      <c r="U47154" s="5"/>
      <c r="V47154" s="5"/>
      <c r="AH47154" s="5"/>
      <c r="AI47154" s="5"/>
      <c r="AJ47154" s="5"/>
      <c r="AK47154" s="5"/>
      <c r="AL47154" s="5"/>
    </row>
    <row r="47155" spans="19:38" x14ac:dyDescent="0.3">
      <c r="S47155" s="5"/>
      <c r="T47155" s="5"/>
      <c r="U47155" s="5"/>
      <c r="V47155" s="5"/>
      <c r="AH47155" s="5"/>
      <c r="AI47155" s="5"/>
      <c r="AJ47155" s="5"/>
      <c r="AK47155" s="5"/>
      <c r="AL47155" s="5"/>
    </row>
    <row r="47156" spans="19:38" x14ac:dyDescent="0.3">
      <c r="S47156" s="5"/>
      <c r="T47156" s="5"/>
      <c r="U47156" s="5"/>
      <c r="V47156" s="5"/>
      <c r="AH47156" s="5"/>
      <c r="AI47156" s="5"/>
      <c r="AJ47156" s="5"/>
      <c r="AK47156" s="5"/>
      <c r="AL47156" s="5"/>
    </row>
    <row r="47157" spans="19:38" x14ac:dyDescent="0.3">
      <c r="S47157" s="5"/>
      <c r="T47157" s="5"/>
      <c r="U47157" s="5"/>
      <c r="V47157" s="5"/>
      <c r="AH47157" s="5"/>
      <c r="AI47157" s="5"/>
      <c r="AJ47157" s="5"/>
      <c r="AK47157" s="5"/>
      <c r="AL47157" s="5"/>
    </row>
    <row r="47158" spans="19:38" x14ac:dyDescent="0.3">
      <c r="S47158" s="5"/>
      <c r="T47158" s="5"/>
      <c r="U47158" s="5"/>
      <c r="V47158" s="5"/>
      <c r="AH47158" s="5"/>
      <c r="AI47158" s="5"/>
      <c r="AJ47158" s="5"/>
      <c r="AK47158" s="5"/>
      <c r="AL47158" s="5"/>
    </row>
    <row r="47159" spans="19:38" x14ac:dyDescent="0.3">
      <c r="S47159" s="5"/>
      <c r="T47159" s="5"/>
      <c r="U47159" s="5"/>
      <c r="V47159" s="5"/>
      <c r="AH47159" s="5"/>
      <c r="AI47159" s="5"/>
      <c r="AJ47159" s="5"/>
      <c r="AK47159" s="5"/>
      <c r="AL47159" s="5"/>
    </row>
    <row r="47160" spans="19:38" x14ac:dyDescent="0.3">
      <c r="S47160" s="5"/>
      <c r="T47160" s="5"/>
      <c r="U47160" s="5"/>
      <c r="V47160" s="5"/>
      <c r="AH47160" s="5"/>
      <c r="AI47160" s="5"/>
      <c r="AJ47160" s="5"/>
      <c r="AK47160" s="5"/>
      <c r="AL47160" s="5"/>
    </row>
    <row r="47161" spans="19:38" x14ac:dyDescent="0.3">
      <c r="S47161" s="5"/>
      <c r="T47161" s="5"/>
      <c r="U47161" s="5"/>
      <c r="V47161" s="5"/>
      <c r="AH47161" s="5"/>
      <c r="AI47161" s="5"/>
      <c r="AJ47161" s="5"/>
      <c r="AK47161" s="5"/>
      <c r="AL47161" s="5"/>
    </row>
    <row r="47162" spans="19:38" x14ac:dyDescent="0.3">
      <c r="S47162" s="5"/>
      <c r="T47162" s="5"/>
      <c r="U47162" s="5"/>
      <c r="V47162" s="5"/>
      <c r="AH47162" s="5"/>
      <c r="AI47162" s="5"/>
      <c r="AJ47162" s="5"/>
      <c r="AK47162" s="5"/>
      <c r="AL47162" s="5"/>
    </row>
    <row r="47163" spans="19:38" x14ac:dyDescent="0.3">
      <c r="S47163" s="5"/>
      <c r="T47163" s="5"/>
      <c r="U47163" s="5"/>
      <c r="V47163" s="5"/>
      <c r="AH47163" s="5"/>
      <c r="AI47163" s="5"/>
      <c r="AJ47163" s="5"/>
      <c r="AK47163" s="5"/>
      <c r="AL47163" s="5"/>
    </row>
    <row r="47164" spans="19:38" x14ac:dyDescent="0.3">
      <c r="S47164" s="5"/>
      <c r="T47164" s="5"/>
      <c r="U47164" s="5"/>
      <c r="V47164" s="5"/>
      <c r="AH47164" s="5"/>
      <c r="AI47164" s="5"/>
      <c r="AJ47164" s="5"/>
      <c r="AK47164" s="5"/>
      <c r="AL47164" s="5"/>
    </row>
    <row r="47165" spans="19:38" x14ac:dyDescent="0.3">
      <c r="S47165" s="5"/>
      <c r="T47165" s="5"/>
      <c r="U47165" s="5"/>
      <c r="V47165" s="5"/>
      <c r="AH47165" s="5"/>
      <c r="AI47165" s="5"/>
      <c r="AJ47165" s="5"/>
      <c r="AK47165" s="5"/>
      <c r="AL47165" s="5"/>
    </row>
    <row r="47166" spans="19:38" x14ac:dyDescent="0.3">
      <c r="S47166" s="5"/>
      <c r="T47166" s="5"/>
      <c r="U47166" s="5"/>
      <c r="V47166" s="5"/>
      <c r="AH47166" s="5"/>
      <c r="AI47166" s="5"/>
      <c r="AJ47166" s="5"/>
      <c r="AK47166" s="5"/>
      <c r="AL47166" s="5"/>
    </row>
    <row r="47167" spans="19:38" x14ac:dyDescent="0.3">
      <c r="S47167" s="5"/>
      <c r="T47167" s="5"/>
      <c r="U47167" s="5"/>
      <c r="V47167" s="5"/>
      <c r="AH47167" s="5"/>
      <c r="AI47167" s="5"/>
      <c r="AJ47167" s="5"/>
      <c r="AK47167" s="5"/>
      <c r="AL47167" s="5"/>
    </row>
    <row r="47168" spans="19:38" x14ac:dyDescent="0.3">
      <c r="S47168" s="5"/>
      <c r="T47168" s="5"/>
      <c r="U47168" s="5"/>
      <c r="V47168" s="5"/>
      <c r="AH47168" s="5"/>
      <c r="AI47168" s="5"/>
      <c r="AJ47168" s="5"/>
      <c r="AK47168" s="5"/>
      <c r="AL47168" s="5"/>
    </row>
    <row r="47169" spans="19:38" x14ac:dyDescent="0.3">
      <c r="S47169" s="5"/>
      <c r="T47169" s="5"/>
      <c r="U47169" s="5"/>
      <c r="V47169" s="5"/>
      <c r="AH47169" s="5"/>
      <c r="AI47169" s="5"/>
      <c r="AJ47169" s="5"/>
      <c r="AK47169" s="5"/>
      <c r="AL47169" s="5"/>
    </row>
    <row r="47170" spans="19:38" x14ac:dyDescent="0.3">
      <c r="S47170" s="5"/>
      <c r="T47170" s="5"/>
      <c r="U47170" s="5"/>
      <c r="V47170" s="5"/>
      <c r="AH47170" s="5"/>
      <c r="AI47170" s="5"/>
      <c r="AJ47170" s="5"/>
      <c r="AK47170" s="5"/>
      <c r="AL47170" s="5"/>
    </row>
    <row r="47171" spans="19:38" x14ac:dyDescent="0.3">
      <c r="S47171" s="5"/>
      <c r="T47171" s="5"/>
      <c r="U47171" s="5"/>
      <c r="V47171" s="5"/>
      <c r="AH47171" s="5"/>
      <c r="AI47171" s="5"/>
      <c r="AJ47171" s="5"/>
      <c r="AK47171" s="5"/>
      <c r="AL47171" s="5"/>
    </row>
    <row r="47172" spans="19:38" x14ac:dyDescent="0.3">
      <c r="S47172" s="5"/>
      <c r="T47172" s="5"/>
      <c r="U47172" s="5"/>
      <c r="V47172" s="5"/>
      <c r="AH47172" s="5"/>
      <c r="AI47172" s="5"/>
      <c r="AJ47172" s="5"/>
      <c r="AK47172" s="5"/>
      <c r="AL47172" s="5"/>
    </row>
    <row r="47173" spans="19:38" x14ac:dyDescent="0.3">
      <c r="S47173" s="5"/>
      <c r="T47173" s="5"/>
      <c r="U47173" s="5"/>
      <c r="V47173" s="5"/>
      <c r="AH47173" s="5"/>
      <c r="AI47173" s="5"/>
      <c r="AJ47173" s="5"/>
      <c r="AK47173" s="5"/>
      <c r="AL47173" s="5"/>
    </row>
    <row r="47174" spans="19:38" x14ac:dyDescent="0.3">
      <c r="S47174" s="5"/>
      <c r="T47174" s="5"/>
      <c r="U47174" s="5"/>
      <c r="V47174" s="5"/>
      <c r="AH47174" s="5"/>
      <c r="AI47174" s="5"/>
      <c r="AJ47174" s="5"/>
      <c r="AK47174" s="5"/>
      <c r="AL47174" s="5"/>
    </row>
    <row r="47175" spans="19:38" x14ac:dyDescent="0.3">
      <c r="S47175" s="5"/>
      <c r="T47175" s="5"/>
      <c r="U47175" s="5"/>
      <c r="V47175" s="5"/>
      <c r="AH47175" s="5"/>
      <c r="AI47175" s="5"/>
      <c r="AJ47175" s="5"/>
      <c r="AK47175" s="5"/>
      <c r="AL47175" s="5"/>
    </row>
    <row r="47176" spans="19:38" x14ac:dyDescent="0.3">
      <c r="S47176" s="5"/>
      <c r="T47176" s="5"/>
      <c r="U47176" s="5"/>
      <c r="V47176" s="5"/>
      <c r="AH47176" s="5"/>
      <c r="AI47176" s="5"/>
      <c r="AJ47176" s="5"/>
      <c r="AK47176" s="5"/>
      <c r="AL47176" s="5"/>
    </row>
    <row r="47177" spans="19:38" x14ac:dyDescent="0.3">
      <c r="S47177" s="5"/>
      <c r="T47177" s="5"/>
      <c r="U47177" s="5"/>
      <c r="V47177" s="5"/>
      <c r="AH47177" s="5"/>
      <c r="AI47177" s="5"/>
      <c r="AJ47177" s="5"/>
      <c r="AK47177" s="5"/>
      <c r="AL47177" s="5"/>
    </row>
    <row r="47178" spans="19:38" x14ac:dyDescent="0.3">
      <c r="S47178" s="5"/>
      <c r="T47178" s="5"/>
      <c r="U47178" s="5"/>
      <c r="V47178" s="5"/>
      <c r="AH47178" s="5"/>
      <c r="AI47178" s="5"/>
      <c r="AJ47178" s="5"/>
      <c r="AK47178" s="5"/>
      <c r="AL47178" s="5"/>
    </row>
    <row r="47179" spans="19:38" x14ac:dyDescent="0.3">
      <c r="S47179" s="5"/>
      <c r="T47179" s="5"/>
      <c r="U47179" s="5"/>
      <c r="V47179" s="5"/>
      <c r="AH47179" s="5"/>
      <c r="AI47179" s="5"/>
      <c r="AJ47179" s="5"/>
      <c r="AK47179" s="5"/>
      <c r="AL47179" s="5"/>
    </row>
    <row r="47180" spans="19:38" x14ac:dyDescent="0.3">
      <c r="S47180" s="5"/>
      <c r="T47180" s="5"/>
      <c r="U47180" s="5"/>
      <c r="V47180" s="5"/>
      <c r="AH47180" s="5"/>
      <c r="AI47180" s="5"/>
      <c r="AJ47180" s="5"/>
      <c r="AK47180" s="5"/>
      <c r="AL47180" s="5"/>
    </row>
    <row r="47181" spans="19:38" x14ac:dyDescent="0.3">
      <c r="S47181" s="5"/>
      <c r="T47181" s="5"/>
      <c r="U47181" s="5"/>
      <c r="V47181" s="5"/>
      <c r="AH47181" s="5"/>
      <c r="AI47181" s="5"/>
      <c r="AJ47181" s="5"/>
      <c r="AK47181" s="5"/>
      <c r="AL47181" s="5"/>
    </row>
    <row r="47182" spans="19:38" x14ac:dyDescent="0.3">
      <c r="S47182" s="5"/>
      <c r="T47182" s="5"/>
      <c r="U47182" s="5"/>
      <c r="V47182" s="5"/>
      <c r="AH47182" s="5"/>
      <c r="AI47182" s="5"/>
      <c r="AJ47182" s="5"/>
      <c r="AK47182" s="5"/>
      <c r="AL47182" s="5"/>
    </row>
    <row r="47183" spans="19:38" x14ac:dyDescent="0.3">
      <c r="S47183" s="5"/>
      <c r="T47183" s="5"/>
      <c r="U47183" s="5"/>
      <c r="V47183" s="5"/>
      <c r="AH47183" s="5"/>
      <c r="AI47183" s="5"/>
      <c r="AJ47183" s="5"/>
      <c r="AK47183" s="5"/>
      <c r="AL47183" s="5"/>
    </row>
    <row r="47184" spans="19:38" x14ac:dyDescent="0.3">
      <c r="S47184" s="5"/>
      <c r="T47184" s="5"/>
      <c r="U47184" s="5"/>
      <c r="V47184" s="5"/>
      <c r="AH47184" s="5"/>
      <c r="AI47184" s="5"/>
      <c r="AJ47184" s="5"/>
      <c r="AK47184" s="5"/>
      <c r="AL47184" s="5"/>
    </row>
    <row r="47185" spans="19:38" x14ac:dyDescent="0.3">
      <c r="S47185" s="5"/>
      <c r="T47185" s="5"/>
      <c r="U47185" s="5"/>
      <c r="V47185" s="5"/>
      <c r="AH47185" s="5"/>
      <c r="AI47185" s="5"/>
      <c r="AJ47185" s="5"/>
      <c r="AK47185" s="5"/>
      <c r="AL47185" s="5"/>
    </row>
    <row r="47186" spans="19:38" x14ac:dyDescent="0.3">
      <c r="S47186" s="5"/>
      <c r="T47186" s="5"/>
      <c r="U47186" s="5"/>
      <c r="V47186" s="5"/>
      <c r="AH47186" s="5"/>
      <c r="AI47186" s="5"/>
      <c r="AJ47186" s="5"/>
      <c r="AK47186" s="5"/>
      <c r="AL47186" s="5"/>
    </row>
    <row r="47187" spans="19:38" x14ac:dyDescent="0.3">
      <c r="S47187" s="5"/>
      <c r="T47187" s="5"/>
      <c r="U47187" s="5"/>
      <c r="V47187" s="5"/>
      <c r="AH47187" s="5"/>
      <c r="AI47187" s="5"/>
      <c r="AJ47187" s="5"/>
      <c r="AK47187" s="5"/>
      <c r="AL47187" s="5"/>
    </row>
    <row r="47188" spans="19:38" x14ac:dyDescent="0.3">
      <c r="S47188" s="5"/>
      <c r="T47188" s="5"/>
      <c r="U47188" s="5"/>
      <c r="V47188" s="5"/>
      <c r="AH47188" s="5"/>
      <c r="AI47188" s="5"/>
      <c r="AJ47188" s="5"/>
      <c r="AK47188" s="5"/>
      <c r="AL47188" s="5"/>
    </row>
    <row r="47189" spans="19:38" x14ac:dyDescent="0.3">
      <c r="S47189" s="5"/>
      <c r="T47189" s="5"/>
      <c r="U47189" s="5"/>
      <c r="V47189" s="5"/>
      <c r="AH47189" s="5"/>
      <c r="AI47189" s="5"/>
      <c r="AJ47189" s="5"/>
      <c r="AK47189" s="5"/>
      <c r="AL47189" s="5"/>
    </row>
    <row r="47190" spans="19:38" x14ac:dyDescent="0.3">
      <c r="S47190" s="5"/>
      <c r="T47190" s="5"/>
      <c r="U47190" s="5"/>
      <c r="V47190" s="5"/>
      <c r="AH47190" s="5"/>
      <c r="AI47190" s="5"/>
      <c r="AJ47190" s="5"/>
      <c r="AK47190" s="5"/>
      <c r="AL47190" s="5"/>
    </row>
    <row r="47191" spans="19:38" x14ac:dyDescent="0.3">
      <c r="S47191" s="5"/>
      <c r="T47191" s="5"/>
      <c r="U47191" s="5"/>
      <c r="V47191" s="5"/>
      <c r="AH47191" s="5"/>
      <c r="AI47191" s="5"/>
      <c r="AJ47191" s="5"/>
      <c r="AK47191" s="5"/>
      <c r="AL47191" s="5"/>
    </row>
    <row r="47192" spans="19:38" x14ac:dyDescent="0.3">
      <c r="S47192" s="5"/>
      <c r="T47192" s="5"/>
      <c r="U47192" s="5"/>
      <c r="V47192" s="5"/>
      <c r="AH47192" s="5"/>
      <c r="AI47192" s="5"/>
      <c r="AJ47192" s="5"/>
      <c r="AK47192" s="5"/>
      <c r="AL47192" s="5"/>
    </row>
    <row r="47193" spans="19:38" x14ac:dyDescent="0.3">
      <c r="S47193" s="5"/>
      <c r="T47193" s="5"/>
      <c r="U47193" s="5"/>
      <c r="V47193" s="5"/>
      <c r="AH47193" s="5"/>
      <c r="AI47193" s="5"/>
      <c r="AJ47193" s="5"/>
      <c r="AK47193" s="5"/>
      <c r="AL47193" s="5"/>
    </row>
    <row r="47194" spans="19:38" x14ac:dyDescent="0.3">
      <c r="S47194" s="5"/>
      <c r="T47194" s="5"/>
      <c r="U47194" s="5"/>
      <c r="V47194" s="5"/>
      <c r="AH47194" s="5"/>
      <c r="AI47194" s="5"/>
      <c r="AJ47194" s="5"/>
      <c r="AK47194" s="5"/>
      <c r="AL47194" s="5"/>
    </row>
    <row r="47195" spans="19:38" x14ac:dyDescent="0.3">
      <c r="S47195" s="5"/>
      <c r="T47195" s="5"/>
      <c r="U47195" s="5"/>
      <c r="V47195" s="5"/>
      <c r="AH47195" s="5"/>
      <c r="AI47195" s="5"/>
      <c r="AJ47195" s="5"/>
      <c r="AK47195" s="5"/>
      <c r="AL47195" s="5"/>
    </row>
    <row r="47196" spans="19:38" x14ac:dyDescent="0.3">
      <c r="S47196" s="5"/>
      <c r="T47196" s="5"/>
      <c r="U47196" s="5"/>
      <c r="V47196" s="5"/>
      <c r="AH47196" s="5"/>
      <c r="AI47196" s="5"/>
      <c r="AJ47196" s="5"/>
      <c r="AK47196" s="5"/>
      <c r="AL47196" s="5"/>
    </row>
    <row r="47197" spans="19:38" x14ac:dyDescent="0.3">
      <c r="S47197" s="5"/>
      <c r="T47197" s="5"/>
      <c r="U47197" s="5"/>
      <c r="V47197" s="5"/>
      <c r="AH47197" s="5"/>
      <c r="AI47197" s="5"/>
      <c r="AJ47197" s="5"/>
      <c r="AK47197" s="5"/>
      <c r="AL47197" s="5"/>
    </row>
    <row r="47198" spans="19:38" x14ac:dyDescent="0.3">
      <c r="S47198" s="5"/>
      <c r="T47198" s="5"/>
      <c r="U47198" s="5"/>
      <c r="V47198" s="5"/>
      <c r="AH47198" s="5"/>
      <c r="AI47198" s="5"/>
      <c r="AJ47198" s="5"/>
      <c r="AK47198" s="5"/>
      <c r="AL47198" s="5"/>
    </row>
    <row r="47199" spans="19:38" x14ac:dyDescent="0.3">
      <c r="S47199" s="5"/>
      <c r="T47199" s="5"/>
      <c r="U47199" s="5"/>
      <c r="V47199" s="5"/>
      <c r="AH47199" s="5"/>
      <c r="AI47199" s="5"/>
      <c r="AJ47199" s="5"/>
      <c r="AK47199" s="5"/>
      <c r="AL47199" s="5"/>
    </row>
    <row r="47200" spans="19:38" x14ac:dyDescent="0.3">
      <c r="S47200" s="5"/>
      <c r="T47200" s="5"/>
      <c r="U47200" s="5"/>
      <c r="V47200" s="5"/>
      <c r="AH47200" s="5"/>
      <c r="AI47200" s="5"/>
      <c r="AJ47200" s="5"/>
      <c r="AK47200" s="5"/>
      <c r="AL47200" s="5"/>
    </row>
    <row r="47201" spans="19:38" x14ac:dyDescent="0.3">
      <c r="S47201" s="5"/>
      <c r="T47201" s="5"/>
      <c r="U47201" s="5"/>
      <c r="V47201" s="5"/>
      <c r="AH47201" s="5"/>
      <c r="AI47201" s="5"/>
      <c r="AJ47201" s="5"/>
      <c r="AK47201" s="5"/>
      <c r="AL47201" s="5"/>
    </row>
    <row r="47202" spans="19:38" x14ac:dyDescent="0.3">
      <c r="S47202" s="5"/>
      <c r="T47202" s="5"/>
      <c r="U47202" s="5"/>
      <c r="V47202" s="5"/>
      <c r="AH47202" s="5"/>
      <c r="AI47202" s="5"/>
      <c r="AJ47202" s="5"/>
      <c r="AK47202" s="5"/>
      <c r="AL47202" s="5"/>
    </row>
    <row r="47203" spans="19:38" x14ac:dyDescent="0.3">
      <c r="S47203" s="5"/>
      <c r="T47203" s="5"/>
      <c r="U47203" s="5"/>
      <c r="V47203" s="5"/>
      <c r="AH47203" s="5"/>
      <c r="AI47203" s="5"/>
      <c r="AJ47203" s="5"/>
      <c r="AK47203" s="5"/>
      <c r="AL47203" s="5"/>
    </row>
    <row r="47204" spans="19:38" x14ac:dyDescent="0.3">
      <c r="S47204" s="5"/>
      <c r="T47204" s="5"/>
      <c r="U47204" s="5"/>
      <c r="V47204" s="5"/>
      <c r="AH47204" s="5"/>
      <c r="AI47204" s="5"/>
      <c r="AJ47204" s="5"/>
      <c r="AK47204" s="5"/>
      <c r="AL47204" s="5"/>
    </row>
    <row r="47205" spans="19:38" x14ac:dyDescent="0.3">
      <c r="S47205" s="5"/>
      <c r="T47205" s="5"/>
      <c r="U47205" s="5"/>
      <c r="V47205" s="5"/>
      <c r="AH47205" s="5"/>
      <c r="AI47205" s="5"/>
      <c r="AJ47205" s="5"/>
      <c r="AK47205" s="5"/>
      <c r="AL47205" s="5"/>
    </row>
    <row r="47206" spans="19:38" x14ac:dyDescent="0.3">
      <c r="S47206" s="5"/>
      <c r="T47206" s="5"/>
      <c r="U47206" s="5"/>
      <c r="V47206" s="5"/>
      <c r="AH47206" s="5"/>
      <c r="AI47206" s="5"/>
      <c r="AJ47206" s="5"/>
      <c r="AK47206" s="5"/>
      <c r="AL47206" s="5"/>
    </row>
    <row r="47207" spans="19:38" x14ac:dyDescent="0.3">
      <c r="S47207" s="5"/>
      <c r="T47207" s="5"/>
      <c r="U47207" s="5"/>
      <c r="V47207" s="5"/>
      <c r="AH47207" s="5"/>
      <c r="AI47207" s="5"/>
      <c r="AJ47207" s="5"/>
      <c r="AK47207" s="5"/>
      <c r="AL47207" s="5"/>
    </row>
    <row r="47208" spans="19:38" x14ac:dyDescent="0.3">
      <c r="S47208" s="5"/>
      <c r="T47208" s="5"/>
      <c r="U47208" s="5"/>
      <c r="V47208" s="5"/>
      <c r="AH47208" s="5"/>
      <c r="AI47208" s="5"/>
      <c r="AJ47208" s="5"/>
      <c r="AK47208" s="5"/>
      <c r="AL47208" s="5"/>
    </row>
    <row r="47209" spans="19:38" x14ac:dyDescent="0.3">
      <c r="S47209" s="5"/>
      <c r="T47209" s="5"/>
      <c r="U47209" s="5"/>
      <c r="V47209" s="5"/>
      <c r="AH47209" s="5"/>
      <c r="AI47209" s="5"/>
      <c r="AJ47209" s="5"/>
      <c r="AK47209" s="5"/>
      <c r="AL47209" s="5"/>
    </row>
    <row r="47210" spans="19:38" x14ac:dyDescent="0.3">
      <c r="S47210" s="5"/>
      <c r="T47210" s="5"/>
      <c r="U47210" s="5"/>
      <c r="V47210" s="5"/>
      <c r="AH47210" s="5"/>
      <c r="AI47210" s="5"/>
      <c r="AJ47210" s="5"/>
      <c r="AK47210" s="5"/>
      <c r="AL47210" s="5"/>
    </row>
    <row r="47211" spans="19:38" x14ac:dyDescent="0.3">
      <c r="S47211" s="5"/>
      <c r="T47211" s="5"/>
      <c r="U47211" s="5"/>
      <c r="V47211" s="5"/>
      <c r="AH47211" s="5"/>
      <c r="AI47211" s="5"/>
      <c r="AJ47211" s="5"/>
      <c r="AK47211" s="5"/>
      <c r="AL47211" s="5"/>
    </row>
    <row r="47212" spans="19:38" x14ac:dyDescent="0.3">
      <c r="S47212" s="5"/>
      <c r="T47212" s="5"/>
      <c r="U47212" s="5"/>
      <c r="V47212" s="5"/>
      <c r="AH47212" s="5"/>
      <c r="AI47212" s="5"/>
      <c r="AJ47212" s="5"/>
      <c r="AK47212" s="5"/>
      <c r="AL47212" s="5"/>
    </row>
    <row r="47213" spans="19:38" x14ac:dyDescent="0.3">
      <c r="S47213" s="5"/>
      <c r="T47213" s="5"/>
      <c r="U47213" s="5"/>
      <c r="V47213" s="5"/>
      <c r="AH47213" s="5"/>
      <c r="AI47213" s="5"/>
      <c r="AJ47213" s="5"/>
      <c r="AK47213" s="5"/>
      <c r="AL47213" s="5"/>
    </row>
    <row r="47214" spans="19:38" x14ac:dyDescent="0.3">
      <c r="S47214" s="5"/>
      <c r="T47214" s="5"/>
      <c r="U47214" s="5"/>
      <c r="V47214" s="5"/>
      <c r="AH47214" s="5"/>
      <c r="AI47214" s="5"/>
      <c r="AJ47214" s="5"/>
      <c r="AK47214" s="5"/>
      <c r="AL47214" s="5"/>
    </row>
    <row r="47215" spans="19:38" x14ac:dyDescent="0.3">
      <c r="S47215" s="5"/>
      <c r="T47215" s="5"/>
      <c r="U47215" s="5"/>
      <c r="V47215" s="5"/>
      <c r="AH47215" s="5"/>
      <c r="AI47215" s="5"/>
      <c r="AJ47215" s="5"/>
      <c r="AK47215" s="5"/>
      <c r="AL47215" s="5"/>
    </row>
    <row r="47216" spans="19:38" x14ac:dyDescent="0.3">
      <c r="S47216" s="5"/>
      <c r="T47216" s="5"/>
      <c r="U47216" s="5"/>
      <c r="V47216" s="5"/>
      <c r="AH47216" s="5"/>
      <c r="AI47216" s="5"/>
      <c r="AJ47216" s="5"/>
      <c r="AK47216" s="5"/>
      <c r="AL47216" s="5"/>
    </row>
    <row r="47217" spans="19:38" x14ac:dyDescent="0.3">
      <c r="S47217" s="5"/>
      <c r="T47217" s="5"/>
      <c r="U47217" s="5"/>
      <c r="V47217" s="5"/>
      <c r="AH47217" s="5"/>
      <c r="AI47217" s="5"/>
      <c r="AJ47217" s="5"/>
      <c r="AK47217" s="5"/>
      <c r="AL47217" s="5"/>
    </row>
    <row r="47218" spans="19:38" x14ac:dyDescent="0.3">
      <c r="S47218" s="5"/>
      <c r="T47218" s="5"/>
      <c r="U47218" s="5"/>
      <c r="V47218" s="5"/>
      <c r="AH47218" s="5"/>
      <c r="AI47218" s="5"/>
      <c r="AJ47218" s="5"/>
      <c r="AK47218" s="5"/>
      <c r="AL47218" s="5"/>
    </row>
    <row r="47219" spans="19:38" x14ac:dyDescent="0.3">
      <c r="S47219" s="5"/>
      <c r="T47219" s="5"/>
      <c r="U47219" s="5"/>
      <c r="V47219" s="5"/>
      <c r="AH47219" s="5"/>
      <c r="AI47219" s="5"/>
      <c r="AJ47219" s="5"/>
      <c r="AK47219" s="5"/>
      <c r="AL47219" s="5"/>
    </row>
    <row r="47220" spans="19:38" x14ac:dyDescent="0.3">
      <c r="S47220" s="5"/>
      <c r="T47220" s="5"/>
      <c r="U47220" s="5"/>
      <c r="V47220" s="5"/>
      <c r="AH47220" s="5"/>
      <c r="AI47220" s="5"/>
      <c r="AJ47220" s="5"/>
      <c r="AK47220" s="5"/>
      <c r="AL47220" s="5"/>
    </row>
    <row r="47221" spans="19:38" x14ac:dyDescent="0.3">
      <c r="S47221" s="5"/>
      <c r="T47221" s="5"/>
      <c r="U47221" s="5"/>
      <c r="V47221" s="5"/>
      <c r="AH47221" s="5"/>
      <c r="AI47221" s="5"/>
      <c r="AJ47221" s="5"/>
      <c r="AK47221" s="5"/>
      <c r="AL47221" s="5"/>
    </row>
    <row r="47222" spans="19:38" x14ac:dyDescent="0.3">
      <c r="S47222" s="5"/>
      <c r="T47222" s="5"/>
      <c r="U47222" s="5"/>
      <c r="V47222" s="5"/>
      <c r="AH47222" s="5"/>
      <c r="AI47222" s="5"/>
      <c r="AJ47222" s="5"/>
      <c r="AK47222" s="5"/>
      <c r="AL47222" s="5"/>
    </row>
    <row r="47223" spans="19:38" x14ac:dyDescent="0.3">
      <c r="S47223" s="5"/>
      <c r="T47223" s="5"/>
      <c r="U47223" s="5"/>
      <c r="V47223" s="5"/>
      <c r="AH47223" s="5"/>
      <c r="AI47223" s="5"/>
      <c r="AJ47223" s="5"/>
      <c r="AK47223" s="5"/>
      <c r="AL47223" s="5"/>
    </row>
    <row r="47224" spans="19:38" x14ac:dyDescent="0.3">
      <c r="S47224" s="5"/>
      <c r="T47224" s="5"/>
      <c r="U47224" s="5"/>
      <c r="V47224" s="5"/>
      <c r="AH47224" s="5"/>
      <c r="AI47224" s="5"/>
      <c r="AJ47224" s="5"/>
      <c r="AK47224" s="5"/>
      <c r="AL47224" s="5"/>
    </row>
    <row r="47225" spans="19:38" x14ac:dyDescent="0.3">
      <c r="S47225" s="5"/>
      <c r="T47225" s="5"/>
      <c r="U47225" s="5"/>
      <c r="V47225" s="5"/>
      <c r="AH47225" s="5"/>
      <c r="AI47225" s="5"/>
      <c r="AJ47225" s="5"/>
      <c r="AK47225" s="5"/>
      <c r="AL47225" s="5"/>
    </row>
    <row r="47226" spans="19:38" x14ac:dyDescent="0.3">
      <c r="S47226" s="5"/>
      <c r="T47226" s="5"/>
      <c r="U47226" s="5"/>
      <c r="V47226" s="5"/>
      <c r="AH47226" s="5"/>
      <c r="AI47226" s="5"/>
      <c r="AJ47226" s="5"/>
      <c r="AK47226" s="5"/>
      <c r="AL47226" s="5"/>
    </row>
    <row r="47227" spans="19:38" x14ac:dyDescent="0.3">
      <c r="S47227" s="5"/>
      <c r="T47227" s="5"/>
      <c r="U47227" s="5"/>
      <c r="V47227" s="5"/>
      <c r="AH47227" s="5"/>
      <c r="AI47227" s="5"/>
      <c r="AJ47227" s="5"/>
      <c r="AK47227" s="5"/>
      <c r="AL47227" s="5"/>
    </row>
    <row r="47228" spans="19:38" x14ac:dyDescent="0.3">
      <c r="S47228" s="5"/>
      <c r="T47228" s="5"/>
      <c r="U47228" s="5"/>
      <c r="V47228" s="5"/>
      <c r="AH47228" s="5"/>
      <c r="AI47228" s="5"/>
      <c r="AJ47228" s="5"/>
      <c r="AK47228" s="5"/>
      <c r="AL47228" s="5"/>
    </row>
    <row r="47229" spans="19:38" x14ac:dyDescent="0.3">
      <c r="S47229" s="5"/>
      <c r="T47229" s="5"/>
      <c r="U47229" s="5"/>
      <c r="V47229" s="5"/>
      <c r="AH47229" s="5"/>
      <c r="AI47229" s="5"/>
      <c r="AJ47229" s="5"/>
      <c r="AK47229" s="5"/>
      <c r="AL47229" s="5"/>
    </row>
    <row r="47230" spans="19:38" x14ac:dyDescent="0.3">
      <c r="S47230" s="5"/>
      <c r="T47230" s="5"/>
      <c r="U47230" s="5"/>
      <c r="V47230" s="5"/>
      <c r="AH47230" s="5"/>
      <c r="AI47230" s="5"/>
      <c r="AJ47230" s="5"/>
      <c r="AK47230" s="5"/>
      <c r="AL47230" s="5"/>
    </row>
    <row r="47231" spans="19:38" x14ac:dyDescent="0.3">
      <c r="S47231" s="5"/>
      <c r="T47231" s="5"/>
      <c r="U47231" s="5"/>
      <c r="V47231" s="5"/>
      <c r="AH47231" s="5"/>
      <c r="AI47231" s="5"/>
      <c r="AJ47231" s="5"/>
      <c r="AK47231" s="5"/>
      <c r="AL47231" s="5"/>
    </row>
    <row r="47232" spans="19:38" x14ac:dyDescent="0.3">
      <c r="S47232" s="5"/>
      <c r="T47232" s="5"/>
      <c r="U47232" s="5"/>
      <c r="V47232" s="5"/>
      <c r="AH47232" s="5"/>
      <c r="AI47232" s="5"/>
      <c r="AJ47232" s="5"/>
      <c r="AK47232" s="5"/>
      <c r="AL47232" s="5"/>
    </row>
    <row r="47233" spans="19:38" x14ac:dyDescent="0.3">
      <c r="S47233" s="5"/>
      <c r="T47233" s="5"/>
      <c r="U47233" s="5"/>
      <c r="V47233" s="5"/>
      <c r="AH47233" s="5"/>
      <c r="AI47233" s="5"/>
      <c r="AJ47233" s="5"/>
      <c r="AK47233" s="5"/>
      <c r="AL47233" s="5"/>
    </row>
    <row r="47234" spans="19:38" x14ac:dyDescent="0.3">
      <c r="S47234" s="5"/>
      <c r="T47234" s="5"/>
      <c r="U47234" s="5"/>
      <c r="V47234" s="5"/>
      <c r="AH47234" s="5"/>
      <c r="AI47234" s="5"/>
      <c r="AJ47234" s="5"/>
      <c r="AK47234" s="5"/>
      <c r="AL47234" s="5"/>
    </row>
    <row r="47235" spans="19:38" x14ac:dyDescent="0.3">
      <c r="S47235" s="5"/>
      <c r="T47235" s="5"/>
      <c r="U47235" s="5"/>
      <c r="V47235" s="5"/>
      <c r="AH47235" s="5"/>
      <c r="AI47235" s="5"/>
      <c r="AJ47235" s="5"/>
      <c r="AK47235" s="5"/>
      <c r="AL47235" s="5"/>
    </row>
    <row r="47236" spans="19:38" x14ac:dyDescent="0.3">
      <c r="S47236" s="5"/>
      <c r="T47236" s="5"/>
      <c r="U47236" s="5"/>
      <c r="V47236" s="5"/>
      <c r="AH47236" s="5"/>
      <c r="AI47236" s="5"/>
      <c r="AJ47236" s="5"/>
      <c r="AK47236" s="5"/>
      <c r="AL47236" s="5"/>
    </row>
    <row r="47237" spans="19:38" x14ac:dyDescent="0.3">
      <c r="S47237" s="5"/>
      <c r="T47237" s="5"/>
      <c r="U47237" s="5"/>
      <c r="V47237" s="5"/>
      <c r="AH47237" s="5"/>
      <c r="AI47237" s="5"/>
      <c r="AJ47237" s="5"/>
      <c r="AK47237" s="5"/>
      <c r="AL47237" s="5"/>
    </row>
    <row r="47238" spans="19:38" x14ac:dyDescent="0.3">
      <c r="S47238" s="5"/>
      <c r="T47238" s="5"/>
      <c r="U47238" s="5"/>
      <c r="V47238" s="5"/>
      <c r="AH47238" s="5"/>
      <c r="AI47238" s="5"/>
      <c r="AJ47238" s="5"/>
      <c r="AK47238" s="5"/>
      <c r="AL47238" s="5"/>
    </row>
    <row r="47239" spans="19:38" x14ac:dyDescent="0.3">
      <c r="S47239" s="5"/>
      <c r="T47239" s="5"/>
      <c r="U47239" s="5"/>
      <c r="V47239" s="5"/>
      <c r="AH47239" s="5"/>
      <c r="AI47239" s="5"/>
      <c r="AJ47239" s="5"/>
      <c r="AK47239" s="5"/>
      <c r="AL47239" s="5"/>
    </row>
    <row r="47240" spans="19:38" x14ac:dyDescent="0.3">
      <c r="S47240" s="5"/>
      <c r="T47240" s="5"/>
      <c r="U47240" s="5"/>
      <c r="V47240" s="5"/>
      <c r="AH47240" s="5"/>
      <c r="AI47240" s="5"/>
      <c r="AJ47240" s="5"/>
      <c r="AK47240" s="5"/>
      <c r="AL47240" s="5"/>
    </row>
    <row r="47241" spans="19:38" x14ac:dyDescent="0.3">
      <c r="S47241" s="5"/>
      <c r="T47241" s="5"/>
      <c r="U47241" s="5"/>
      <c r="V47241" s="5"/>
      <c r="AH47241" s="5"/>
      <c r="AI47241" s="5"/>
      <c r="AJ47241" s="5"/>
      <c r="AK47241" s="5"/>
      <c r="AL47241" s="5"/>
    </row>
    <row r="47242" spans="19:38" x14ac:dyDescent="0.3">
      <c r="S47242" s="5"/>
      <c r="T47242" s="5"/>
      <c r="U47242" s="5"/>
      <c r="V47242" s="5"/>
      <c r="AH47242" s="5"/>
      <c r="AI47242" s="5"/>
      <c r="AJ47242" s="5"/>
      <c r="AK47242" s="5"/>
      <c r="AL47242" s="5"/>
    </row>
    <row r="47243" spans="19:38" x14ac:dyDescent="0.3">
      <c r="S47243" s="5"/>
      <c r="T47243" s="5"/>
      <c r="U47243" s="5"/>
      <c r="V47243" s="5"/>
      <c r="AH47243" s="5"/>
      <c r="AI47243" s="5"/>
      <c r="AJ47243" s="5"/>
      <c r="AK47243" s="5"/>
      <c r="AL47243" s="5"/>
    </row>
    <row r="47244" spans="19:38" x14ac:dyDescent="0.3">
      <c r="S47244" s="5"/>
      <c r="T47244" s="5"/>
      <c r="U47244" s="5"/>
      <c r="V47244" s="5"/>
      <c r="AH47244" s="5"/>
      <c r="AI47244" s="5"/>
      <c r="AJ47244" s="5"/>
      <c r="AK47244" s="5"/>
      <c r="AL47244" s="5"/>
    </row>
    <row r="47245" spans="19:38" x14ac:dyDescent="0.3">
      <c r="S47245" s="5"/>
      <c r="T47245" s="5"/>
      <c r="U47245" s="5"/>
      <c r="V47245" s="5"/>
      <c r="AH47245" s="5"/>
      <c r="AI47245" s="5"/>
      <c r="AJ47245" s="5"/>
      <c r="AK47245" s="5"/>
      <c r="AL47245" s="5"/>
    </row>
    <row r="47246" spans="19:38" x14ac:dyDescent="0.3">
      <c r="S47246" s="5"/>
      <c r="T47246" s="5"/>
      <c r="U47246" s="5"/>
      <c r="V47246" s="5"/>
      <c r="AH47246" s="5"/>
      <c r="AI47246" s="5"/>
      <c r="AJ47246" s="5"/>
      <c r="AK47246" s="5"/>
      <c r="AL47246" s="5"/>
    </row>
    <row r="47247" spans="19:38" x14ac:dyDescent="0.3">
      <c r="S47247" s="5"/>
      <c r="T47247" s="5"/>
      <c r="U47247" s="5"/>
      <c r="V47247" s="5"/>
      <c r="AH47247" s="5"/>
      <c r="AI47247" s="5"/>
      <c r="AJ47247" s="5"/>
      <c r="AK47247" s="5"/>
      <c r="AL47247" s="5"/>
    </row>
    <row r="47248" spans="19:38" x14ac:dyDescent="0.3">
      <c r="S47248" s="5"/>
      <c r="T47248" s="5"/>
      <c r="U47248" s="5"/>
      <c r="V47248" s="5"/>
      <c r="AH47248" s="5"/>
      <c r="AI47248" s="5"/>
      <c r="AJ47248" s="5"/>
      <c r="AK47248" s="5"/>
      <c r="AL47248" s="5"/>
    </row>
    <row r="47249" spans="19:38" x14ac:dyDescent="0.3">
      <c r="S47249" s="5"/>
      <c r="T47249" s="5"/>
      <c r="U47249" s="5"/>
      <c r="V47249" s="5"/>
      <c r="AH47249" s="5"/>
      <c r="AI47249" s="5"/>
      <c r="AJ47249" s="5"/>
      <c r="AK47249" s="5"/>
      <c r="AL47249" s="5"/>
    </row>
    <row r="47250" spans="19:38" x14ac:dyDescent="0.3">
      <c r="S47250" s="5"/>
      <c r="T47250" s="5"/>
      <c r="U47250" s="5"/>
      <c r="V47250" s="5"/>
      <c r="AH47250" s="5"/>
      <c r="AI47250" s="5"/>
      <c r="AJ47250" s="5"/>
      <c r="AK47250" s="5"/>
      <c r="AL47250" s="5"/>
    </row>
    <row r="47251" spans="19:38" x14ac:dyDescent="0.3">
      <c r="S47251" s="5"/>
      <c r="T47251" s="5"/>
      <c r="U47251" s="5"/>
      <c r="V47251" s="5"/>
      <c r="AH47251" s="5"/>
      <c r="AI47251" s="5"/>
      <c r="AJ47251" s="5"/>
      <c r="AK47251" s="5"/>
      <c r="AL47251" s="5"/>
    </row>
    <row r="47252" spans="19:38" x14ac:dyDescent="0.3">
      <c r="S47252" s="5"/>
      <c r="T47252" s="5"/>
      <c r="U47252" s="5"/>
      <c r="V47252" s="5"/>
      <c r="AH47252" s="5"/>
      <c r="AI47252" s="5"/>
      <c r="AJ47252" s="5"/>
      <c r="AK47252" s="5"/>
      <c r="AL47252" s="5"/>
    </row>
    <row r="47253" spans="19:38" x14ac:dyDescent="0.3">
      <c r="S47253" s="5"/>
      <c r="T47253" s="5"/>
      <c r="U47253" s="5"/>
      <c r="V47253" s="5"/>
      <c r="AH47253" s="5"/>
      <c r="AI47253" s="5"/>
      <c r="AJ47253" s="5"/>
      <c r="AK47253" s="5"/>
      <c r="AL47253" s="5"/>
    </row>
    <row r="47254" spans="19:38" x14ac:dyDescent="0.3">
      <c r="S47254" s="5"/>
      <c r="T47254" s="5"/>
      <c r="U47254" s="5"/>
      <c r="V47254" s="5"/>
      <c r="AH47254" s="5"/>
      <c r="AI47254" s="5"/>
      <c r="AJ47254" s="5"/>
      <c r="AK47254" s="5"/>
      <c r="AL47254" s="5"/>
    </row>
    <row r="47255" spans="19:38" x14ac:dyDescent="0.3">
      <c r="S47255" s="5"/>
      <c r="T47255" s="5"/>
      <c r="U47255" s="5"/>
      <c r="V47255" s="5"/>
      <c r="AH47255" s="5"/>
      <c r="AI47255" s="5"/>
      <c r="AJ47255" s="5"/>
      <c r="AK47255" s="5"/>
      <c r="AL47255" s="5"/>
    </row>
    <row r="47256" spans="19:38" x14ac:dyDescent="0.3">
      <c r="S47256" s="5"/>
      <c r="T47256" s="5"/>
      <c r="U47256" s="5"/>
      <c r="V47256" s="5"/>
      <c r="AH47256" s="5"/>
      <c r="AI47256" s="5"/>
      <c r="AJ47256" s="5"/>
      <c r="AK47256" s="5"/>
      <c r="AL47256" s="5"/>
    </row>
    <row r="47257" spans="19:38" x14ac:dyDescent="0.3">
      <c r="S47257" s="5"/>
      <c r="T47257" s="5"/>
      <c r="U47257" s="5"/>
      <c r="V47257" s="5"/>
      <c r="AH47257" s="5"/>
      <c r="AI47257" s="5"/>
      <c r="AJ47257" s="5"/>
      <c r="AK47257" s="5"/>
      <c r="AL47257" s="5"/>
    </row>
    <row r="47258" spans="19:38" x14ac:dyDescent="0.3">
      <c r="S47258" s="5"/>
      <c r="T47258" s="5"/>
      <c r="U47258" s="5"/>
      <c r="V47258" s="5"/>
      <c r="AH47258" s="5"/>
      <c r="AI47258" s="5"/>
      <c r="AJ47258" s="5"/>
      <c r="AK47258" s="5"/>
      <c r="AL47258" s="5"/>
    </row>
    <row r="47259" spans="19:38" x14ac:dyDescent="0.3">
      <c r="S47259" s="5"/>
      <c r="T47259" s="5"/>
      <c r="U47259" s="5"/>
      <c r="V47259" s="5"/>
      <c r="AH47259" s="5"/>
      <c r="AI47259" s="5"/>
      <c r="AJ47259" s="5"/>
      <c r="AK47259" s="5"/>
      <c r="AL47259" s="5"/>
    </row>
    <row r="47260" spans="19:38" x14ac:dyDescent="0.3">
      <c r="S47260" s="5"/>
      <c r="T47260" s="5"/>
      <c r="U47260" s="5"/>
      <c r="V47260" s="5"/>
      <c r="AH47260" s="5"/>
      <c r="AI47260" s="5"/>
      <c r="AJ47260" s="5"/>
      <c r="AK47260" s="5"/>
      <c r="AL47260" s="5"/>
    </row>
    <row r="47261" spans="19:38" x14ac:dyDescent="0.3">
      <c r="S47261" s="5"/>
      <c r="T47261" s="5"/>
      <c r="U47261" s="5"/>
      <c r="V47261" s="5"/>
      <c r="AH47261" s="5"/>
      <c r="AI47261" s="5"/>
      <c r="AJ47261" s="5"/>
      <c r="AK47261" s="5"/>
      <c r="AL47261" s="5"/>
    </row>
    <row r="47262" spans="19:38" x14ac:dyDescent="0.3">
      <c r="S47262" s="5"/>
      <c r="T47262" s="5"/>
      <c r="U47262" s="5"/>
      <c r="V47262" s="5"/>
      <c r="AH47262" s="5"/>
      <c r="AI47262" s="5"/>
      <c r="AJ47262" s="5"/>
      <c r="AK47262" s="5"/>
      <c r="AL47262" s="5"/>
    </row>
    <row r="47263" spans="19:38" x14ac:dyDescent="0.3">
      <c r="S47263" s="5"/>
      <c r="T47263" s="5"/>
      <c r="U47263" s="5"/>
      <c r="V47263" s="5"/>
      <c r="AH47263" s="5"/>
      <c r="AI47263" s="5"/>
      <c r="AJ47263" s="5"/>
      <c r="AK47263" s="5"/>
      <c r="AL47263" s="5"/>
    </row>
    <row r="47264" spans="19:38" x14ac:dyDescent="0.3">
      <c r="S47264" s="5"/>
      <c r="T47264" s="5"/>
      <c r="U47264" s="5"/>
      <c r="V47264" s="5"/>
      <c r="AH47264" s="5"/>
      <c r="AI47264" s="5"/>
      <c r="AJ47264" s="5"/>
      <c r="AK47264" s="5"/>
      <c r="AL47264" s="5"/>
    </row>
    <row r="47265" spans="19:38" x14ac:dyDescent="0.3">
      <c r="S47265" s="5"/>
      <c r="T47265" s="5"/>
      <c r="U47265" s="5"/>
      <c r="V47265" s="5"/>
      <c r="AH47265" s="5"/>
      <c r="AI47265" s="5"/>
      <c r="AJ47265" s="5"/>
      <c r="AK47265" s="5"/>
      <c r="AL47265" s="5"/>
    </row>
    <row r="47266" spans="19:38" x14ac:dyDescent="0.3">
      <c r="S47266" s="5"/>
      <c r="T47266" s="5"/>
      <c r="U47266" s="5"/>
      <c r="V47266" s="5"/>
      <c r="AH47266" s="5"/>
      <c r="AI47266" s="5"/>
      <c r="AJ47266" s="5"/>
      <c r="AK47266" s="5"/>
      <c r="AL47266" s="5"/>
    </row>
    <row r="47267" spans="19:38" x14ac:dyDescent="0.3">
      <c r="S47267" s="5"/>
      <c r="T47267" s="5"/>
      <c r="U47267" s="5"/>
      <c r="V47267" s="5"/>
      <c r="AH47267" s="5"/>
      <c r="AI47267" s="5"/>
      <c r="AJ47267" s="5"/>
      <c r="AK47267" s="5"/>
      <c r="AL47267" s="5"/>
    </row>
    <row r="47268" spans="19:38" x14ac:dyDescent="0.3">
      <c r="S47268" s="5"/>
      <c r="T47268" s="5"/>
      <c r="U47268" s="5"/>
      <c r="V47268" s="5"/>
      <c r="AH47268" s="5"/>
      <c r="AI47268" s="5"/>
      <c r="AJ47268" s="5"/>
      <c r="AK47268" s="5"/>
      <c r="AL47268" s="5"/>
    </row>
    <row r="47269" spans="19:38" x14ac:dyDescent="0.3">
      <c r="S47269" s="5"/>
      <c r="T47269" s="5"/>
      <c r="U47269" s="5"/>
      <c r="V47269" s="5"/>
      <c r="AH47269" s="5"/>
      <c r="AI47269" s="5"/>
      <c r="AJ47269" s="5"/>
      <c r="AK47269" s="5"/>
      <c r="AL47269" s="5"/>
    </row>
    <row r="47270" spans="19:38" x14ac:dyDescent="0.3">
      <c r="S47270" s="5"/>
      <c r="T47270" s="5"/>
      <c r="U47270" s="5"/>
      <c r="V47270" s="5"/>
      <c r="AH47270" s="5"/>
      <c r="AI47270" s="5"/>
      <c r="AJ47270" s="5"/>
      <c r="AK47270" s="5"/>
      <c r="AL47270" s="5"/>
    </row>
    <row r="47271" spans="19:38" x14ac:dyDescent="0.3">
      <c r="S47271" s="5"/>
      <c r="T47271" s="5"/>
      <c r="U47271" s="5"/>
      <c r="V47271" s="5"/>
      <c r="AH47271" s="5"/>
      <c r="AI47271" s="5"/>
      <c r="AJ47271" s="5"/>
      <c r="AK47271" s="5"/>
      <c r="AL47271" s="5"/>
    </row>
    <row r="47272" spans="19:38" x14ac:dyDescent="0.3">
      <c r="S47272" s="5"/>
      <c r="T47272" s="5"/>
      <c r="U47272" s="5"/>
      <c r="V47272" s="5"/>
      <c r="AH47272" s="5"/>
      <c r="AI47272" s="5"/>
      <c r="AJ47272" s="5"/>
      <c r="AK47272" s="5"/>
      <c r="AL47272" s="5"/>
    </row>
    <row r="47273" spans="19:38" x14ac:dyDescent="0.3">
      <c r="S47273" s="5"/>
      <c r="T47273" s="5"/>
      <c r="U47273" s="5"/>
      <c r="V47273" s="5"/>
      <c r="AH47273" s="5"/>
      <c r="AI47273" s="5"/>
      <c r="AJ47273" s="5"/>
      <c r="AK47273" s="5"/>
      <c r="AL47273" s="5"/>
    </row>
    <row r="47274" spans="19:38" x14ac:dyDescent="0.3">
      <c r="S47274" s="5"/>
      <c r="T47274" s="5"/>
      <c r="U47274" s="5"/>
      <c r="V47274" s="5"/>
      <c r="AH47274" s="5"/>
      <c r="AI47274" s="5"/>
      <c r="AJ47274" s="5"/>
      <c r="AK47274" s="5"/>
      <c r="AL47274" s="5"/>
    </row>
    <row r="47275" spans="19:38" x14ac:dyDescent="0.3">
      <c r="S47275" s="5"/>
      <c r="T47275" s="5"/>
      <c r="U47275" s="5"/>
      <c r="V47275" s="5"/>
      <c r="AH47275" s="5"/>
      <c r="AI47275" s="5"/>
      <c r="AJ47275" s="5"/>
      <c r="AK47275" s="5"/>
      <c r="AL47275" s="5"/>
    </row>
    <row r="47276" spans="19:38" x14ac:dyDescent="0.3">
      <c r="S47276" s="5"/>
      <c r="T47276" s="5"/>
      <c r="U47276" s="5"/>
      <c r="V47276" s="5"/>
      <c r="AH47276" s="5"/>
      <c r="AI47276" s="5"/>
      <c r="AJ47276" s="5"/>
      <c r="AK47276" s="5"/>
      <c r="AL47276" s="5"/>
    </row>
    <row r="47277" spans="19:38" x14ac:dyDescent="0.3">
      <c r="S47277" s="5"/>
      <c r="T47277" s="5"/>
      <c r="U47277" s="5"/>
      <c r="V47277" s="5"/>
      <c r="AH47277" s="5"/>
      <c r="AI47277" s="5"/>
      <c r="AJ47277" s="5"/>
      <c r="AK47277" s="5"/>
      <c r="AL47277" s="5"/>
    </row>
    <row r="47278" spans="19:38" x14ac:dyDescent="0.3">
      <c r="S47278" s="5"/>
      <c r="T47278" s="5"/>
      <c r="U47278" s="5"/>
      <c r="V47278" s="5"/>
      <c r="AH47278" s="5"/>
      <c r="AI47278" s="5"/>
      <c r="AJ47278" s="5"/>
      <c r="AK47278" s="5"/>
      <c r="AL47278" s="5"/>
    </row>
    <row r="47279" spans="19:38" x14ac:dyDescent="0.3">
      <c r="S47279" s="5"/>
      <c r="T47279" s="5"/>
      <c r="U47279" s="5"/>
      <c r="V47279" s="5"/>
      <c r="AH47279" s="5"/>
      <c r="AI47279" s="5"/>
      <c r="AJ47279" s="5"/>
      <c r="AK47279" s="5"/>
      <c r="AL47279" s="5"/>
    </row>
    <row r="47280" spans="19:38" x14ac:dyDescent="0.3">
      <c r="S47280" s="5"/>
      <c r="T47280" s="5"/>
      <c r="U47280" s="5"/>
      <c r="V47280" s="5"/>
      <c r="AH47280" s="5"/>
      <c r="AI47280" s="5"/>
      <c r="AJ47280" s="5"/>
      <c r="AK47280" s="5"/>
      <c r="AL47280" s="5"/>
    </row>
    <row r="47281" spans="19:38" x14ac:dyDescent="0.3">
      <c r="S47281" s="5"/>
      <c r="T47281" s="5"/>
      <c r="U47281" s="5"/>
      <c r="V47281" s="5"/>
      <c r="AH47281" s="5"/>
      <c r="AI47281" s="5"/>
      <c r="AJ47281" s="5"/>
      <c r="AK47281" s="5"/>
      <c r="AL47281" s="5"/>
    </row>
    <row r="47282" spans="19:38" x14ac:dyDescent="0.3">
      <c r="S47282" s="5"/>
      <c r="T47282" s="5"/>
      <c r="U47282" s="5"/>
      <c r="V47282" s="5"/>
      <c r="AH47282" s="5"/>
      <c r="AI47282" s="5"/>
      <c r="AJ47282" s="5"/>
      <c r="AK47282" s="5"/>
      <c r="AL47282" s="5"/>
    </row>
    <row r="47283" spans="19:38" x14ac:dyDescent="0.3">
      <c r="S47283" s="5"/>
      <c r="T47283" s="5"/>
      <c r="U47283" s="5"/>
      <c r="V47283" s="5"/>
      <c r="AH47283" s="5"/>
      <c r="AI47283" s="5"/>
      <c r="AJ47283" s="5"/>
      <c r="AK47283" s="5"/>
      <c r="AL47283" s="5"/>
    </row>
    <row r="47284" spans="19:38" x14ac:dyDescent="0.3">
      <c r="S47284" s="5"/>
      <c r="T47284" s="5"/>
      <c r="U47284" s="5"/>
      <c r="V47284" s="5"/>
      <c r="AH47284" s="5"/>
      <c r="AI47284" s="5"/>
      <c r="AJ47284" s="5"/>
      <c r="AK47284" s="5"/>
      <c r="AL47284" s="5"/>
    </row>
    <row r="47285" spans="19:38" x14ac:dyDescent="0.3">
      <c r="S47285" s="5"/>
      <c r="T47285" s="5"/>
      <c r="U47285" s="5"/>
      <c r="V47285" s="5"/>
      <c r="AH47285" s="5"/>
      <c r="AI47285" s="5"/>
      <c r="AJ47285" s="5"/>
      <c r="AK47285" s="5"/>
      <c r="AL47285" s="5"/>
    </row>
    <row r="47286" spans="19:38" x14ac:dyDescent="0.3">
      <c r="S47286" s="5"/>
      <c r="T47286" s="5"/>
      <c r="U47286" s="5"/>
      <c r="V47286" s="5"/>
      <c r="AH47286" s="5"/>
      <c r="AI47286" s="5"/>
      <c r="AJ47286" s="5"/>
      <c r="AK47286" s="5"/>
      <c r="AL47286" s="5"/>
    </row>
    <row r="47287" spans="19:38" x14ac:dyDescent="0.3">
      <c r="S47287" s="5"/>
      <c r="T47287" s="5"/>
      <c r="U47287" s="5"/>
      <c r="V47287" s="5"/>
      <c r="AH47287" s="5"/>
      <c r="AI47287" s="5"/>
      <c r="AJ47287" s="5"/>
      <c r="AK47287" s="5"/>
      <c r="AL47287" s="5"/>
    </row>
    <row r="47288" spans="19:38" x14ac:dyDescent="0.3">
      <c r="S47288" s="5"/>
      <c r="T47288" s="5"/>
      <c r="U47288" s="5"/>
      <c r="V47288" s="5"/>
      <c r="AH47288" s="5"/>
      <c r="AI47288" s="5"/>
      <c r="AJ47288" s="5"/>
      <c r="AK47288" s="5"/>
      <c r="AL47288" s="5"/>
    </row>
    <row r="47289" spans="19:38" x14ac:dyDescent="0.3">
      <c r="S47289" s="5"/>
      <c r="T47289" s="5"/>
      <c r="U47289" s="5"/>
      <c r="V47289" s="5"/>
      <c r="AH47289" s="5"/>
      <c r="AI47289" s="5"/>
      <c r="AJ47289" s="5"/>
      <c r="AK47289" s="5"/>
      <c r="AL47289" s="5"/>
    </row>
    <row r="47290" spans="19:38" x14ac:dyDescent="0.3">
      <c r="S47290" s="5"/>
      <c r="T47290" s="5"/>
      <c r="U47290" s="5"/>
      <c r="V47290" s="5"/>
      <c r="AH47290" s="5"/>
      <c r="AI47290" s="5"/>
      <c r="AJ47290" s="5"/>
      <c r="AK47290" s="5"/>
      <c r="AL47290" s="5"/>
    </row>
    <row r="47291" spans="19:38" x14ac:dyDescent="0.3">
      <c r="S47291" s="5"/>
      <c r="T47291" s="5"/>
      <c r="U47291" s="5"/>
      <c r="V47291" s="5"/>
      <c r="AH47291" s="5"/>
      <c r="AI47291" s="5"/>
      <c r="AJ47291" s="5"/>
      <c r="AK47291" s="5"/>
      <c r="AL47291" s="5"/>
    </row>
    <row r="47292" spans="19:38" x14ac:dyDescent="0.3">
      <c r="S47292" s="5"/>
      <c r="T47292" s="5"/>
      <c r="U47292" s="5"/>
      <c r="V47292" s="5"/>
      <c r="AH47292" s="5"/>
      <c r="AI47292" s="5"/>
      <c r="AJ47292" s="5"/>
      <c r="AK47292" s="5"/>
      <c r="AL47292" s="5"/>
    </row>
    <row r="47293" spans="19:38" x14ac:dyDescent="0.3">
      <c r="S47293" s="5"/>
      <c r="T47293" s="5"/>
      <c r="U47293" s="5"/>
      <c r="V47293" s="5"/>
      <c r="AH47293" s="5"/>
      <c r="AI47293" s="5"/>
      <c r="AJ47293" s="5"/>
      <c r="AK47293" s="5"/>
      <c r="AL47293" s="5"/>
    </row>
    <row r="47294" spans="19:38" x14ac:dyDescent="0.3">
      <c r="S47294" s="5"/>
      <c r="T47294" s="5"/>
      <c r="U47294" s="5"/>
      <c r="V47294" s="5"/>
      <c r="AH47294" s="5"/>
      <c r="AI47294" s="5"/>
      <c r="AJ47294" s="5"/>
      <c r="AK47294" s="5"/>
      <c r="AL47294" s="5"/>
    </row>
    <row r="47295" spans="19:38" x14ac:dyDescent="0.3">
      <c r="S47295" s="5"/>
      <c r="T47295" s="5"/>
      <c r="U47295" s="5"/>
      <c r="V47295" s="5"/>
      <c r="AH47295" s="5"/>
      <c r="AI47295" s="5"/>
      <c r="AJ47295" s="5"/>
      <c r="AK47295" s="5"/>
      <c r="AL47295" s="5"/>
    </row>
    <row r="47296" spans="19:38" x14ac:dyDescent="0.3">
      <c r="S47296" s="5"/>
      <c r="T47296" s="5"/>
      <c r="U47296" s="5"/>
      <c r="V47296" s="5"/>
      <c r="AH47296" s="5"/>
      <c r="AI47296" s="5"/>
      <c r="AJ47296" s="5"/>
      <c r="AK47296" s="5"/>
      <c r="AL47296" s="5"/>
    </row>
    <row r="47297" spans="19:38" x14ac:dyDescent="0.3">
      <c r="S47297" s="5"/>
      <c r="T47297" s="5"/>
      <c r="U47297" s="5"/>
      <c r="V47297" s="5"/>
      <c r="AH47297" s="5"/>
      <c r="AI47297" s="5"/>
      <c r="AJ47297" s="5"/>
      <c r="AK47297" s="5"/>
      <c r="AL47297" s="5"/>
    </row>
    <row r="47298" spans="19:38" x14ac:dyDescent="0.3">
      <c r="S47298" s="5"/>
      <c r="T47298" s="5"/>
      <c r="U47298" s="5"/>
      <c r="V47298" s="5"/>
      <c r="AH47298" s="5"/>
      <c r="AI47298" s="5"/>
      <c r="AJ47298" s="5"/>
      <c r="AK47298" s="5"/>
      <c r="AL47298" s="5"/>
    </row>
    <row r="47299" spans="19:38" x14ac:dyDescent="0.3">
      <c r="S47299" s="5"/>
      <c r="T47299" s="5"/>
      <c r="U47299" s="5"/>
      <c r="V47299" s="5"/>
      <c r="AH47299" s="5"/>
      <c r="AI47299" s="5"/>
      <c r="AJ47299" s="5"/>
      <c r="AK47299" s="5"/>
      <c r="AL47299" s="5"/>
    </row>
    <row r="47300" spans="19:38" x14ac:dyDescent="0.3">
      <c r="S47300" s="5"/>
      <c r="T47300" s="5"/>
      <c r="U47300" s="5"/>
      <c r="V47300" s="5"/>
      <c r="AH47300" s="5"/>
      <c r="AI47300" s="5"/>
      <c r="AJ47300" s="5"/>
      <c r="AK47300" s="5"/>
      <c r="AL47300" s="5"/>
    </row>
    <row r="47301" spans="19:38" x14ac:dyDescent="0.3">
      <c r="S47301" s="5"/>
      <c r="T47301" s="5"/>
      <c r="U47301" s="5"/>
      <c r="V47301" s="5"/>
      <c r="AH47301" s="5"/>
      <c r="AI47301" s="5"/>
      <c r="AJ47301" s="5"/>
      <c r="AK47301" s="5"/>
      <c r="AL47301" s="5"/>
    </row>
    <row r="47302" spans="19:38" x14ac:dyDescent="0.3">
      <c r="S47302" s="5"/>
      <c r="T47302" s="5"/>
      <c r="U47302" s="5"/>
      <c r="V47302" s="5"/>
      <c r="AH47302" s="5"/>
      <c r="AI47302" s="5"/>
      <c r="AJ47302" s="5"/>
      <c r="AK47302" s="5"/>
      <c r="AL47302" s="5"/>
    </row>
    <row r="47303" spans="19:38" x14ac:dyDescent="0.3">
      <c r="S47303" s="5"/>
      <c r="T47303" s="5"/>
      <c r="U47303" s="5"/>
      <c r="V47303" s="5"/>
      <c r="AH47303" s="5"/>
      <c r="AI47303" s="5"/>
      <c r="AJ47303" s="5"/>
      <c r="AK47303" s="5"/>
      <c r="AL47303" s="5"/>
    </row>
    <row r="47304" spans="19:38" x14ac:dyDescent="0.3">
      <c r="S47304" s="5"/>
      <c r="T47304" s="5"/>
      <c r="U47304" s="5"/>
      <c r="V47304" s="5"/>
      <c r="AH47304" s="5"/>
      <c r="AI47304" s="5"/>
      <c r="AJ47304" s="5"/>
      <c r="AK47304" s="5"/>
      <c r="AL47304" s="5"/>
    </row>
    <row r="47305" spans="19:38" x14ac:dyDescent="0.3">
      <c r="S47305" s="5"/>
      <c r="T47305" s="5"/>
      <c r="U47305" s="5"/>
      <c r="V47305" s="5"/>
      <c r="AH47305" s="5"/>
      <c r="AI47305" s="5"/>
      <c r="AJ47305" s="5"/>
      <c r="AK47305" s="5"/>
      <c r="AL47305" s="5"/>
    </row>
    <row r="47306" spans="19:38" x14ac:dyDescent="0.3">
      <c r="S47306" s="5"/>
      <c r="T47306" s="5"/>
      <c r="U47306" s="5"/>
      <c r="V47306" s="5"/>
      <c r="AH47306" s="5"/>
      <c r="AI47306" s="5"/>
      <c r="AJ47306" s="5"/>
      <c r="AK47306" s="5"/>
      <c r="AL47306" s="5"/>
    </row>
    <row r="47307" spans="19:38" x14ac:dyDescent="0.3">
      <c r="S47307" s="5"/>
      <c r="T47307" s="5"/>
      <c r="U47307" s="5"/>
      <c r="V47307" s="5"/>
      <c r="AH47307" s="5"/>
      <c r="AI47307" s="5"/>
      <c r="AJ47307" s="5"/>
      <c r="AK47307" s="5"/>
      <c r="AL47307" s="5"/>
    </row>
    <row r="47308" spans="19:38" x14ac:dyDescent="0.3">
      <c r="S47308" s="5"/>
      <c r="T47308" s="5"/>
      <c r="U47308" s="5"/>
      <c r="V47308" s="5"/>
      <c r="AH47308" s="5"/>
      <c r="AI47308" s="5"/>
      <c r="AJ47308" s="5"/>
      <c r="AK47308" s="5"/>
      <c r="AL47308" s="5"/>
    </row>
    <row r="47309" spans="19:38" x14ac:dyDescent="0.3">
      <c r="S47309" s="5"/>
      <c r="T47309" s="5"/>
      <c r="U47309" s="5"/>
      <c r="V47309" s="5"/>
      <c r="AH47309" s="5"/>
      <c r="AI47309" s="5"/>
      <c r="AJ47309" s="5"/>
      <c r="AK47309" s="5"/>
      <c r="AL47309" s="5"/>
    </row>
    <row r="47310" spans="19:38" x14ac:dyDescent="0.3">
      <c r="S47310" s="5"/>
      <c r="T47310" s="5"/>
      <c r="U47310" s="5"/>
      <c r="V47310" s="5"/>
      <c r="AH47310" s="5"/>
      <c r="AI47310" s="5"/>
      <c r="AJ47310" s="5"/>
      <c r="AK47310" s="5"/>
      <c r="AL47310" s="5"/>
    </row>
    <row r="47311" spans="19:38" x14ac:dyDescent="0.3">
      <c r="S47311" s="5"/>
      <c r="T47311" s="5"/>
      <c r="U47311" s="5"/>
      <c r="V47311" s="5"/>
      <c r="AH47311" s="5"/>
      <c r="AI47311" s="5"/>
      <c r="AJ47311" s="5"/>
      <c r="AK47311" s="5"/>
      <c r="AL47311" s="5"/>
    </row>
    <row r="47312" spans="19:38" x14ac:dyDescent="0.3">
      <c r="S47312" s="5"/>
      <c r="T47312" s="5"/>
      <c r="U47312" s="5"/>
      <c r="V47312" s="5"/>
      <c r="AH47312" s="5"/>
      <c r="AI47312" s="5"/>
      <c r="AJ47312" s="5"/>
      <c r="AK47312" s="5"/>
      <c r="AL47312" s="5"/>
    </row>
    <row r="47313" spans="19:38" x14ac:dyDescent="0.3">
      <c r="S47313" s="5"/>
      <c r="T47313" s="5"/>
      <c r="U47313" s="5"/>
      <c r="V47313" s="5"/>
      <c r="AH47313" s="5"/>
      <c r="AI47313" s="5"/>
      <c r="AJ47313" s="5"/>
      <c r="AK47313" s="5"/>
      <c r="AL47313" s="5"/>
    </row>
    <row r="47314" spans="19:38" x14ac:dyDescent="0.3">
      <c r="S47314" s="5"/>
      <c r="T47314" s="5"/>
      <c r="U47314" s="5"/>
      <c r="V47314" s="5"/>
      <c r="AH47314" s="5"/>
      <c r="AI47314" s="5"/>
      <c r="AJ47314" s="5"/>
      <c r="AK47314" s="5"/>
      <c r="AL47314" s="5"/>
    </row>
    <row r="47315" spans="19:38" x14ac:dyDescent="0.3">
      <c r="S47315" s="5"/>
      <c r="T47315" s="5"/>
      <c r="U47315" s="5"/>
      <c r="V47315" s="5"/>
      <c r="AH47315" s="5"/>
      <c r="AI47315" s="5"/>
      <c r="AJ47315" s="5"/>
      <c r="AK47315" s="5"/>
      <c r="AL47315" s="5"/>
    </row>
    <row r="47316" spans="19:38" x14ac:dyDescent="0.3">
      <c r="S47316" s="5"/>
      <c r="T47316" s="5"/>
      <c r="U47316" s="5"/>
      <c r="V47316" s="5"/>
      <c r="AH47316" s="5"/>
      <c r="AI47316" s="5"/>
      <c r="AJ47316" s="5"/>
      <c r="AK47316" s="5"/>
      <c r="AL47316" s="5"/>
    </row>
    <row r="47317" spans="19:38" x14ac:dyDescent="0.3">
      <c r="S47317" s="5"/>
      <c r="T47317" s="5"/>
      <c r="U47317" s="5"/>
      <c r="V47317" s="5"/>
      <c r="AH47317" s="5"/>
      <c r="AI47317" s="5"/>
      <c r="AJ47317" s="5"/>
      <c r="AK47317" s="5"/>
      <c r="AL47317" s="5"/>
    </row>
    <row r="47318" spans="19:38" x14ac:dyDescent="0.3">
      <c r="S47318" s="5"/>
      <c r="T47318" s="5"/>
      <c r="U47318" s="5"/>
      <c r="V47318" s="5"/>
      <c r="AH47318" s="5"/>
      <c r="AI47318" s="5"/>
      <c r="AJ47318" s="5"/>
      <c r="AK47318" s="5"/>
      <c r="AL47318" s="5"/>
    </row>
    <row r="47319" spans="19:38" x14ac:dyDescent="0.3">
      <c r="S47319" s="5"/>
      <c r="T47319" s="5"/>
      <c r="U47319" s="5"/>
      <c r="V47319" s="5"/>
      <c r="AH47319" s="5"/>
      <c r="AI47319" s="5"/>
      <c r="AJ47319" s="5"/>
      <c r="AK47319" s="5"/>
      <c r="AL47319" s="5"/>
    </row>
    <row r="47320" spans="19:38" x14ac:dyDescent="0.3">
      <c r="S47320" s="5"/>
      <c r="T47320" s="5"/>
      <c r="U47320" s="5"/>
      <c r="V47320" s="5"/>
      <c r="AH47320" s="5"/>
      <c r="AI47320" s="5"/>
      <c r="AJ47320" s="5"/>
      <c r="AK47320" s="5"/>
      <c r="AL47320" s="5"/>
    </row>
    <row r="47321" spans="19:38" x14ac:dyDescent="0.3">
      <c r="S47321" s="5"/>
      <c r="T47321" s="5"/>
      <c r="U47321" s="5"/>
      <c r="V47321" s="5"/>
      <c r="AH47321" s="5"/>
      <c r="AI47321" s="5"/>
      <c r="AJ47321" s="5"/>
      <c r="AK47321" s="5"/>
      <c r="AL47321" s="5"/>
    </row>
    <row r="47322" spans="19:38" x14ac:dyDescent="0.3">
      <c r="S47322" s="5"/>
      <c r="T47322" s="5"/>
      <c r="U47322" s="5"/>
      <c r="V47322" s="5"/>
      <c r="AH47322" s="5"/>
      <c r="AI47322" s="5"/>
      <c r="AJ47322" s="5"/>
      <c r="AK47322" s="5"/>
      <c r="AL47322" s="5"/>
    </row>
    <row r="47323" spans="19:38" x14ac:dyDescent="0.3">
      <c r="S47323" s="5"/>
      <c r="T47323" s="5"/>
      <c r="U47323" s="5"/>
      <c r="V47323" s="5"/>
      <c r="AH47323" s="5"/>
      <c r="AI47323" s="5"/>
      <c r="AJ47323" s="5"/>
      <c r="AK47323" s="5"/>
      <c r="AL47323" s="5"/>
    </row>
    <row r="47324" spans="19:38" x14ac:dyDescent="0.3">
      <c r="S47324" s="5"/>
      <c r="T47324" s="5"/>
      <c r="U47324" s="5"/>
      <c r="V47324" s="5"/>
      <c r="AH47324" s="5"/>
      <c r="AI47324" s="5"/>
      <c r="AJ47324" s="5"/>
      <c r="AK47324" s="5"/>
      <c r="AL47324" s="5"/>
    </row>
    <row r="47325" spans="19:38" x14ac:dyDescent="0.3">
      <c r="S47325" s="5"/>
      <c r="T47325" s="5"/>
      <c r="U47325" s="5"/>
      <c r="V47325" s="5"/>
      <c r="AH47325" s="5"/>
      <c r="AI47325" s="5"/>
      <c r="AJ47325" s="5"/>
      <c r="AK47325" s="5"/>
      <c r="AL47325" s="5"/>
    </row>
    <row r="47326" spans="19:38" x14ac:dyDescent="0.3">
      <c r="S47326" s="5"/>
      <c r="T47326" s="5"/>
      <c r="U47326" s="5"/>
      <c r="V47326" s="5"/>
      <c r="AH47326" s="5"/>
      <c r="AI47326" s="5"/>
      <c r="AJ47326" s="5"/>
      <c r="AK47326" s="5"/>
      <c r="AL47326" s="5"/>
    </row>
    <row r="47327" spans="19:38" x14ac:dyDescent="0.3">
      <c r="S47327" s="5"/>
      <c r="T47327" s="5"/>
      <c r="U47327" s="5"/>
      <c r="V47327" s="5"/>
      <c r="AH47327" s="5"/>
      <c r="AI47327" s="5"/>
      <c r="AJ47327" s="5"/>
      <c r="AK47327" s="5"/>
      <c r="AL47327" s="5"/>
    </row>
    <row r="47328" spans="19:38" x14ac:dyDescent="0.3">
      <c r="S47328" s="5"/>
      <c r="T47328" s="5"/>
      <c r="U47328" s="5"/>
      <c r="V47328" s="5"/>
      <c r="AH47328" s="5"/>
      <c r="AI47328" s="5"/>
      <c r="AJ47328" s="5"/>
      <c r="AK47328" s="5"/>
      <c r="AL47328" s="5"/>
    </row>
    <row r="47329" spans="19:38" x14ac:dyDescent="0.3">
      <c r="S47329" s="5"/>
      <c r="T47329" s="5"/>
      <c r="U47329" s="5"/>
      <c r="V47329" s="5"/>
      <c r="AH47329" s="5"/>
      <c r="AI47329" s="5"/>
      <c r="AJ47329" s="5"/>
      <c r="AK47329" s="5"/>
      <c r="AL47329" s="5"/>
    </row>
    <row r="47330" spans="19:38" x14ac:dyDescent="0.3">
      <c r="S47330" s="5"/>
      <c r="T47330" s="5"/>
      <c r="U47330" s="5"/>
      <c r="V47330" s="5"/>
      <c r="AH47330" s="5"/>
      <c r="AI47330" s="5"/>
      <c r="AJ47330" s="5"/>
      <c r="AK47330" s="5"/>
      <c r="AL47330" s="5"/>
    </row>
    <row r="47331" spans="19:38" x14ac:dyDescent="0.3">
      <c r="S47331" s="5"/>
      <c r="T47331" s="5"/>
      <c r="U47331" s="5"/>
      <c r="V47331" s="5"/>
      <c r="AH47331" s="5"/>
      <c r="AI47331" s="5"/>
      <c r="AJ47331" s="5"/>
      <c r="AK47331" s="5"/>
      <c r="AL47331" s="5"/>
    </row>
    <row r="47332" spans="19:38" x14ac:dyDescent="0.3">
      <c r="S47332" s="5"/>
      <c r="T47332" s="5"/>
      <c r="U47332" s="5"/>
      <c r="V47332" s="5"/>
      <c r="AH47332" s="5"/>
      <c r="AI47332" s="5"/>
      <c r="AJ47332" s="5"/>
      <c r="AK47332" s="5"/>
      <c r="AL47332" s="5"/>
    </row>
    <row r="47333" spans="19:38" x14ac:dyDescent="0.3">
      <c r="S47333" s="5"/>
      <c r="T47333" s="5"/>
      <c r="U47333" s="5"/>
      <c r="V47333" s="5"/>
      <c r="AH47333" s="5"/>
      <c r="AI47333" s="5"/>
      <c r="AJ47333" s="5"/>
      <c r="AK47333" s="5"/>
      <c r="AL47333" s="5"/>
    </row>
    <row r="47334" spans="19:38" x14ac:dyDescent="0.3">
      <c r="S47334" s="5"/>
      <c r="T47334" s="5"/>
      <c r="U47334" s="5"/>
      <c r="V47334" s="5"/>
      <c r="AH47334" s="5"/>
      <c r="AI47334" s="5"/>
      <c r="AJ47334" s="5"/>
      <c r="AK47334" s="5"/>
      <c r="AL47334" s="5"/>
    </row>
    <row r="47335" spans="19:38" x14ac:dyDescent="0.3">
      <c r="S47335" s="5"/>
      <c r="T47335" s="5"/>
      <c r="U47335" s="5"/>
      <c r="V47335" s="5"/>
      <c r="AH47335" s="5"/>
      <c r="AI47335" s="5"/>
      <c r="AJ47335" s="5"/>
      <c r="AK47335" s="5"/>
      <c r="AL47335" s="5"/>
    </row>
    <row r="47336" spans="19:38" x14ac:dyDescent="0.3">
      <c r="S47336" s="5"/>
      <c r="T47336" s="5"/>
      <c r="U47336" s="5"/>
      <c r="V47336" s="5"/>
      <c r="AH47336" s="5"/>
      <c r="AI47336" s="5"/>
      <c r="AJ47336" s="5"/>
      <c r="AK47336" s="5"/>
      <c r="AL47336" s="5"/>
    </row>
    <row r="47337" spans="19:38" x14ac:dyDescent="0.3">
      <c r="S47337" s="5"/>
      <c r="T47337" s="5"/>
      <c r="U47337" s="5"/>
      <c r="V47337" s="5"/>
      <c r="AH47337" s="5"/>
      <c r="AI47337" s="5"/>
      <c r="AJ47337" s="5"/>
      <c r="AK47337" s="5"/>
      <c r="AL47337" s="5"/>
    </row>
    <row r="47338" spans="19:38" x14ac:dyDescent="0.3">
      <c r="S47338" s="5"/>
      <c r="T47338" s="5"/>
      <c r="U47338" s="5"/>
      <c r="V47338" s="5"/>
      <c r="AH47338" s="5"/>
      <c r="AI47338" s="5"/>
      <c r="AJ47338" s="5"/>
      <c r="AK47338" s="5"/>
      <c r="AL47338" s="5"/>
    </row>
    <row r="47339" spans="19:38" x14ac:dyDescent="0.3">
      <c r="S47339" s="5"/>
      <c r="T47339" s="5"/>
      <c r="U47339" s="5"/>
      <c r="V47339" s="5"/>
      <c r="AH47339" s="5"/>
      <c r="AI47339" s="5"/>
      <c r="AJ47339" s="5"/>
      <c r="AK47339" s="5"/>
      <c r="AL47339" s="5"/>
    </row>
    <row r="47340" spans="19:38" x14ac:dyDescent="0.3">
      <c r="S47340" s="5"/>
      <c r="T47340" s="5"/>
      <c r="U47340" s="5"/>
      <c r="V47340" s="5"/>
      <c r="AH47340" s="5"/>
      <c r="AI47340" s="5"/>
      <c r="AJ47340" s="5"/>
      <c r="AK47340" s="5"/>
      <c r="AL47340" s="5"/>
    </row>
    <row r="47341" spans="19:38" x14ac:dyDescent="0.3">
      <c r="S47341" s="5"/>
      <c r="T47341" s="5"/>
      <c r="U47341" s="5"/>
      <c r="V47341" s="5"/>
      <c r="AH47341" s="5"/>
      <c r="AI47341" s="5"/>
      <c r="AJ47341" s="5"/>
      <c r="AK47341" s="5"/>
      <c r="AL47341" s="5"/>
    </row>
    <row r="47342" spans="19:38" x14ac:dyDescent="0.3">
      <c r="S47342" s="5"/>
      <c r="T47342" s="5"/>
      <c r="U47342" s="5"/>
      <c r="V47342" s="5"/>
      <c r="AH47342" s="5"/>
      <c r="AI47342" s="5"/>
      <c r="AJ47342" s="5"/>
      <c r="AK47342" s="5"/>
      <c r="AL47342" s="5"/>
    </row>
    <row r="47343" spans="19:38" x14ac:dyDescent="0.3">
      <c r="S47343" s="5"/>
      <c r="T47343" s="5"/>
      <c r="U47343" s="5"/>
      <c r="V47343" s="5"/>
      <c r="AH47343" s="5"/>
      <c r="AI47343" s="5"/>
      <c r="AJ47343" s="5"/>
      <c r="AK47343" s="5"/>
      <c r="AL47343" s="5"/>
    </row>
    <row r="47344" spans="19:38" x14ac:dyDescent="0.3">
      <c r="S47344" s="5"/>
      <c r="T47344" s="5"/>
      <c r="U47344" s="5"/>
      <c r="V47344" s="5"/>
      <c r="AH47344" s="5"/>
      <c r="AI47344" s="5"/>
      <c r="AJ47344" s="5"/>
      <c r="AK47344" s="5"/>
      <c r="AL47344" s="5"/>
    </row>
    <row r="47345" spans="19:38" x14ac:dyDescent="0.3">
      <c r="S47345" s="5"/>
      <c r="T47345" s="5"/>
      <c r="U47345" s="5"/>
      <c r="V47345" s="5"/>
      <c r="AH47345" s="5"/>
      <c r="AI47345" s="5"/>
      <c r="AJ47345" s="5"/>
      <c r="AK47345" s="5"/>
      <c r="AL47345" s="5"/>
    </row>
    <row r="47346" spans="19:38" x14ac:dyDescent="0.3">
      <c r="S47346" s="5"/>
      <c r="T47346" s="5"/>
      <c r="U47346" s="5"/>
      <c r="V47346" s="5"/>
      <c r="AH47346" s="5"/>
      <c r="AI47346" s="5"/>
      <c r="AJ47346" s="5"/>
      <c r="AK47346" s="5"/>
      <c r="AL47346" s="5"/>
    </row>
    <row r="47347" spans="19:38" x14ac:dyDescent="0.3">
      <c r="S47347" s="5"/>
      <c r="T47347" s="5"/>
      <c r="U47347" s="5"/>
      <c r="V47347" s="5"/>
      <c r="AH47347" s="5"/>
      <c r="AI47347" s="5"/>
      <c r="AJ47347" s="5"/>
      <c r="AK47347" s="5"/>
      <c r="AL47347" s="5"/>
    </row>
    <row r="47348" spans="19:38" x14ac:dyDescent="0.3">
      <c r="S47348" s="5"/>
      <c r="T47348" s="5"/>
      <c r="U47348" s="5"/>
      <c r="V47348" s="5"/>
      <c r="AH47348" s="5"/>
      <c r="AI47348" s="5"/>
      <c r="AJ47348" s="5"/>
      <c r="AK47348" s="5"/>
      <c r="AL47348" s="5"/>
    </row>
    <row r="47349" spans="19:38" x14ac:dyDescent="0.3">
      <c r="S47349" s="5"/>
      <c r="T47349" s="5"/>
      <c r="U47349" s="5"/>
      <c r="V47349" s="5"/>
      <c r="AH47349" s="5"/>
      <c r="AI47349" s="5"/>
      <c r="AJ47349" s="5"/>
      <c r="AK47349" s="5"/>
      <c r="AL47349" s="5"/>
    </row>
    <row r="47350" spans="19:38" x14ac:dyDescent="0.3">
      <c r="S47350" s="5"/>
      <c r="T47350" s="5"/>
      <c r="U47350" s="5"/>
      <c r="V47350" s="5"/>
      <c r="AH47350" s="5"/>
      <c r="AI47350" s="5"/>
      <c r="AJ47350" s="5"/>
      <c r="AK47350" s="5"/>
      <c r="AL47350" s="5"/>
    </row>
    <row r="47351" spans="19:38" x14ac:dyDescent="0.3">
      <c r="S47351" s="5"/>
      <c r="T47351" s="5"/>
      <c r="U47351" s="5"/>
      <c r="V47351" s="5"/>
      <c r="AH47351" s="5"/>
      <c r="AI47351" s="5"/>
      <c r="AJ47351" s="5"/>
      <c r="AK47351" s="5"/>
      <c r="AL47351" s="5"/>
    </row>
    <row r="47352" spans="19:38" x14ac:dyDescent="0.3">
      <c r="S47352" s="5"/>
      <c r="T47352" s="5"/>
      <c r="U47352" s="5"/>
      <c r="V47352" s="5"/>
      <c r="AH47352" s="5"/>
      <c r="AI47352" s="5"/>
      <c r="AJ47352" s="5"/>
      <c r="AK47352" s="5"/>
      <c r="AL47352" s="5"/>
    </row>
    <row r="47353" spans="19:38" x14ac:dyDescent="0.3">
      <c r="S47353" s="5"/>
      <c r="T47353" s="5"/>
      <c r="U47353" s="5"/>
      <c r="V47353" s="5"/>
      <c r="AH47353" s="5"/>
      <c r="AI47353" s="5"/>
      <c r="AJ47353" s="5"/>
      <c r="AK47353" s="5"/>
      <c r="AL47353" s="5"/>
    </row>
    <row r="47354" spans="19:38" x14ac:dyDescent="0.3">
      <c r="S47354" s="5"/>
      <c r="T47354" s="5"/>
      <c r="U47354" s="5"/>
      <c r="V47354" s="5"/>
      <c r="AH47354" s="5"/>
      <c r="AI47354" s="5"/>
      <c r="AJ47354" s="5"/>
      <c r="AK47354" s="5"/>
      <c r="AL47354" s="5"/>
    </row>
    <row r="47355" spans="19:38" x14ac:dyDescent="0.3">
      <c r="S47355" s="5"/>
      <c r="T47355" s="5"/>
      <c r="U47355" s="5"/>
      <c r="V47355" s="5"/>
      <c r="AH47355" s="5"/>
      <c r="AI47355" s="5"/>
      <c r="AJ47355" s="5"/>
      <c r="AK47355" s="5"/>
      <c r="AL47355" s="5"/>
    </row>
    <row r="47356" spans="19:38" x14ac:dyDescent="0.3">
      <c r="S47356" s="5"/>
      <c r="T47356" s="5"/>
      <c r="U47356" s="5"/>
      <c r="V47356" s="5"/>
      <c r="AH47356" s="5"/>
      <c r="AI47356" s="5"/>
      <c r="AJ47356" s="5"/>
      <c r="AK47356" s="5"/>
      <c r="AL47356" s="5"/>
    </row>
    <row r="47357" spans="19:38" x14ac:dyDescent="0.3">
      <c r="S47357" s="5"/>
      <c r="T47357" s="5"/>
      <c r="U47357" s="5"/>
      <c r="V47357" s="5"/>
      <c r="AH47357" s="5"/>
      <c r="AI47357" s="5"/>
      <c r="AJ47357" s="5"/>
      <c r="AK47357" s="5"/>
      <c r="AL47357" s="5"/>
    </row>
    <row r="47358" spans="19:38" x14ac:dyDescent="0.3">
      <c r="S47358" s="5"/>
      <c r="T47358" s="5"/>
      <c r="U47358" s="5"/>
      <c r="V47358" s="5"/>
      <c r="AH47358" s="5"/>
      <c r="AI47358" s="5"/>
      <c r="AJ47358" s="5"/>
      <c r="AK47358" s="5"/>
      <c r="AL47358" s="5"/>
    </row>
    <row r="47359" spans="19:38" x14ac:dyDescent="0.3">
      <c r="S47359" s="5"/>
      <c r="T47359" s="5"/>
      <c r="U47359" s="5"/>
      <c r="V47359" s="5"/>
      <c r="AH47359" s="5"/>
      <c r="AI47359" s="5"/>
      <c r="AJ47359" s="5"/>
      <c r="AK47359" s="5"/>
      <c r="AL47359" s="5"/>
    </row>
    <row r="47360" spans="19:38" x14ac:dyDescent="0.3">
      <c r="S47360" s="5"/>
      <c r="T47360" s="5"/>
      <c r="U47360" s="5"/>
      <c r="V47360" s="5"/>
      <c r="AH47360" s="5"/>
      <c r="AI47360" s="5"/>
      <c r="AJ47360" s="5"/>
      <c r="AK47360" s="5"/>
      <c r="AL47360" s="5"/>
    </row>
    <row r="47361" spans="19:38" x14ac:dyDescent="0.3">
      <c r="S47361" s="5"/>
      <c r="T47361" s="5"/>
      <c r="U47361" s="5"/>
      <c r="V47361" s="5"/>
      <c r="AH47361" s="5"/>
      <c r="AI47361" s="5"/>
      <c r="AJ47361" s="5"/>
      <c r="AK47361" s="5"/>
      <c r="AL47361" s="5"/>
    </row>
    <row r="47362" spans="19:38" x14ac:dyDescent="0.3">
      <c r="S47362" s="5"/>
      <c r="T47362" s="5"/>
      <c r="U47362" s="5"/>
      <c r="V47362" s="5"/>
      <c r="AH47362" s="5"/>
      <c r="AI47362" s="5"/>
      <c r="AJ47362" s="5"/>
      <c r="AK47362" s="5"/>
      <c r="AL47362" s="5"/>
    </row>
    <row r="47363" spans="19:38" x14ac:dyDescent="0.3">
      <c r="S47363" s="5"/>
      <c r="T47363" s="5"/>
      <c r="U47363" s="5"/>
      <c r="V47363" s="5"/>
      <c r="AH47363" s="5"/>
      <c r="AI47363" s="5"/>
      <c r="AJ47363" s="5"/>
      <c r="AK47363" s="5"/>
      <c r="AL47363" s="5"/>
    </row>
    <row r="47364" spans="19:38" x14ac:dyDescent="0.3">
      <c r="S47364" s="5"/>
      <c r="T47364" s="5"/>
      <c r="U47364" s="5"/>
      <c r="V47364" s="5"/>
      <c r="AH47364" s="5"/>
      <c r="AI47364" s="5"/>
      <c r="AJ47364" s="5"/>
      <c r="AK47364" s="5"/>
      <c r="AL47364" s="5"/>
    </row>
    <row r="47365" spans="19:38" x14ac:dyDescent="0.3">
      <c r="S47365" s="5"/>
      <c r="T47365" s="5"/>
      <c r="U47365" s="5"/>
      <c r="V47365" s="5"/>
      <c r="AH47365" s="5"/>
      <c r="AI47365" s="5"/>
      <c r="AJ47365" s="5"/>
      <c r="AK47365" s="5"/>
      <c r="AL47365" s="5"/>
    </row>
    <row r="47366" spans="19:38" x14ac:dyDescent="0.3">
      <c r="S47366" s="5"/>
      <c r="T47366" s="5"/>
      <c r="U47366" s="5"/>
      <c r="V47366" s="5"/>
      <c r="AH47366" s="5"/>
      <c r="AI47366" s="5"/>
      <c r="AJ47366" s="5"/>
      <c r="AK47366" s="5"/>
      <c r="AL47366" s="5"/>
    </row>
    <row r="47367" spans="19:38" x14ac:dyDescent="0.3">
      <c r="S47367" s="5"/>
      <c r="T47367" s="5"/>
      <c r="U47367" s="5"/>
      <c r="V47367" s="5"/>
      <c r="AH47367" s="5"/>
      <c r="AI47367" s="5"/>
      <c r="AJ47367" s="5"/>
      <c r="AK47367" s="5"/>
      <c r="AL47367" s="5"/>
    </row>
    <row r="47368" spans="19:38" x14ac:dyDescent="0.3">
      <c r="S47368" s="5"/>
      <c r="T47368" s="5"/>
      <c r="U47368" s="5"/>
      <c r="V47368" s="5"/>
      <c r="AH47368" s="5"/>
      <c r="AI47368" s="5"/>
      <c r="AJ47368" s="5"/>
      <c r="AK47368" s="5"/>
      <c r="AL47368" s="5"/>
    </row>
    <row r="47369" spans="19:38" x14ac:dyDescent="0.3">
      <c r="S47369" s="5"/>
      <c r="T47369" s="5"/>
      <c r="U47369" s="5"/>
      <c r="V47369" s="5"/>
      <c r="AH47369" s="5"/>
      <c r="AI47369" s="5"/>
      <c r="AJ47369" s="5"/>
      <c r="AK47369" s="5"/>
      <c r="AL47369" s="5"/>
    </row>
    <row r="47370" spans="19:38" x14ac:dyDescent="0.3">
      <c r="S47370" s="5"/>
      <c r="T47370" s="5"/>
      <c r="U47370" s="5"/>
      <c r="V47370" s="5"/>
      <c r="AH47370" s="5"/>
      <c r="AI47370" s="5"/>
      <c r="AJ47370" s="5"/>
      <c r="AK47370" s="5"/>
      <c r="AL47370" s="5"/>
    </row>
    <row r="47371" spans="19:38" x14ac:dyDescent="0.3">
      <c r="S47371" s="5"/>
      <c r="T47371" s="5"/>
      <c r="U47371" s="5"/>
      <c r="V47371" s="5"/>
      <c r="AH47371" s="5"/>
      <c r="AI47371" s="5"/>
      <c r="AJ47371" s="5"/>
      <c r="AK47371" s="5"/>
      <c r="AL47371" s="5"/>
    </row>
    <row r="47372" spans="19:38" x14ac:dyDescent="0.3">
      <c r="S47372" s="5"/>
      <c r="T47372" s="5"/>
      <c r="U47372" s="5"/>
      <c r="V47372" s="5"/>
      <c r="AH47372" s="5"/>
      <c r="AI47372" s="5"/>
      <c r="AJ47372" s="5"/>
      <c r="AK47372" s="5"/>
      <c r="AL47372" s="5"/>
    </row>
    <row r="47373" spans="19:38" x14ac:dyDescent="0.3">
      <c r="S47373" s="5"/>
      <c r="T47373" s="5"/>
      <c r="U47373" s="5"/>
      <c r="V47373" s="5"/>
      <c r="AH47373" s="5"/>
      <c r="AI47373" s="5"/>
      <c r="AJ47373" s="5"/>
      <c r="AK47373" s="5"/>
      <c r="AL47373" s="5"/>
    </row>
    <row r="47374" spans="19:38" x14ac:dyDescent="0.3">
      <c r="S47374" s="5"/>
      <c r="T47374" s="5"/>
      <c r="U47374" s="5"/>
      <c r="V47374" s="5"/>
      <c r="AH47374" s="5"/>
      <c r="AI47374" s="5"/>
      <c r="AJ47374" s="5"/>
      <c r="AK47374" s="5"/>
      <c r="AL47374" s="5"/>
    </row>
    <row r="47375" spans="19:38" x14ac:dyDescent="0.3">
      <c r="S47375" s="5"/>
      <c r="T47375" s="5"/>
      <c r="U47375" s="5"/>
      <c r="V47375" s="5"/>
      <c r="AH47375" s="5"/>
      <c r="AI47375" s="5"/>
      <c r="AJ47375" s="5"/>
      <c r="AK47375" s="5"/>
      <c r="AL47375" s="5"/>
    </row>
    <row r="47376" spans="19:38" x14ac:dyDescent="0.3">
      <c r="S47376" s="5"/>
      <c r="T47376" s="5"/>
      <c r="U47376" s="5"/>
      <c r="V47376" s="5"/>
      <c r="AH47376" s="5"/>
      <c r="AI47376" s="5"/>
      <c r="AJ47376" s="5"/>
      <c r="AK47376" s="5"/>
      <c r="AL47376" s="5"/>
    </row>
    <row r="47377" spans="19:38" x14ac:dyDescent="0.3">
      <c r="S47377" s="5"/>
      <c r="T47377" s="5"/>
      <c r="U47377" s="5"/>
      <c r="V47377" s="5"/>
      <c r="AH47377" s="5"/>
      <c r="AI47377" s="5"/>
      <c r="AJ47377" s="5"/>
      <c r="AK47377" s="5"/>
      <c r="AL47377" s="5"/>
    </row>
    <row r="47378" spans="19:38" x14ac:dyDescent="0.3">
      <c r="S47378" s="5"/>
      <c r="T47378" s="5"/>
      <c r="U47378" s="5"/>
      <c r="V47378" s="5"/>
      <c r="AH47378" s="5"/>
      <c r="AI47378" s="5"/>
      <c r="AJ47378" s="5"/>
      <c r="AK47378" s="5"/>
      <c r="AL47378" s="5"/>
    </row>
    <row r="47379" spans="19:38" x14ac:dyDescent="0.3">
      <c r="S47379" s="5"/>
      <c r="T47379" s="5"/>
      <c r="U47379" s="5"/>
      <c r="V47379" s="5"/>
      <c r="AH47379" s="5"/>
      <c r="AI47379" s="5"/>
      <c r="AJ47379" s="5"/>
      <c r="AK47379" s="5"/>
      <c r="AL47379" s="5"/>
    </row>
    <row r="47380" spans="19:38" x14ac:dyDescent="0.3">
      <c r="S47380" s="5"/>
      <c r="T47380" s="5"/>
      <c r="U47380" s="5"/>
      <c r="V47380" s="5"/>
      <c r="AH47380" s="5"/>
      <c r="AI47380" s="5"/>
      <c r="AJ47380" s="5"/>
      <c r="AK47380" s="5"/>
      <c r="AL47380" s="5"/>
    </row>
    <row r="47381" spans="19:38" x14ac:dyDescent="0.3">
      <c r="S47381" s="5"/>
      <c r="T47381" s="5"/>
      <c r="U47381" s="5"/>
      <c r="V47381" s="5"/>
      <c r="AH47381" s="5"/>
      <c r="AI47381" s="5"/>
      <c r="AJ47381" s="5"/>
      <c r="AK47381" s="5"/>
      <c r="AL47381" s="5"/>
    </row>
    <row r="47382" spans="19:38" x14ac:dyDescent="0.3">
      <c r="S47382" s="5"/>
      <c r="T47382" s="5"/>
      <c r="U47382" s="5"/>
      <c r="V47382" s="5"/>
      <c r="AH47382" s="5"/>
      <c r="AI47382" s="5"/>
      <c r="AJ47382" s="5"/>
      <c r="AK47382" s="5"/>
      <c r="AL47382" s="5"/>
    </row>
    <row r="47383" spans="19:38" x14ac:dyDescent="0.3">
      <c r="S47383" s="5"/>
      <c r="T47383" s="5"/>
      <c r="U47383" s="5"/>
      <c r="V47383" s="5"/>
      <c r="AH47383" s="5"/>
      <c r="AI47383" s="5"/>
      <c r="AJ47383" s="5"/>
      <c r="AK47383" s="5"/>
      <c r="AL47383" s="5"/>
    </row>
    <row r="47384" spans="19:38" x14ac:dyDescent="0.3">
      <c r="S47384" s="5"/>
      <c r="T47384" s="5"/>
      <c r="U47384" s="5"/>
      <c r="V47384" s="5"/>
      <c r="AH47384" s="5"/>
      <c r="AI47384" s="5"/>
      <c r="AJ47384" s="5"/>
      <c r="AK47384" s="5"/>
      <c r="AL47384" s="5"/>
    </row>
    <row r="47385" spans="19:38" x14ac:dyDescent="0.3">
      <c r="S47385" s="5"/>
      <c r="T47385" s="5"/>
      <c r="U47385" s="5"/>
      <c r="V47385" s="5"/>
      <c r="AH47385" s="5"/>
      <c r="AI47385" s="5"/>
      <c r="AJ47385" s="5"/>
      <c r="AK47385" s="5"/>
      <c r="AL47385" s="5"/>
    </row>
    <row r="47386" spans="19:38" x14ac:dyDescent="0.3">
      <c r="S47386" s="5"/>
      <c r="T47386" s="5"/>
      <c r="U47386" s="5"/>
      <c r="V47386" s="5"/>
      <c r="AH47386" s="5"/>
      <c r="AI47386" s="5"/>
      <c r="AJ47386" s="5"/>
      <c r="AK47386" s="5"/>
      <c r="AL47386" s="5"/>
    </row>
    <row r="47387" spans="19:38" x14ac:dyDescent="0.3">
      <c r="S47387" s="5"/>
      <c r="T47387" s="5"/>
      <c r="U47387" s="5"/>
      <c r="V47387" s="5"/>
      <c r="AH47387" s="5"/>
      <c r="AI47387" s="5"/>
      <c r="AJ47387" s="5"/>
      <c r="AK47387" s="5"/>
      <c r="AL47387" s="5"/>
    </row>
    <row r="47388" spans="19:38" x14ac:dyDescent="0.3">
      <c r="S47388" s="5"/>
      <c r="T47388" s="5"/>
      <c r="U47388" s="5"/>
      <c r="V47388" s="5"/>
      <c r="AH47388" s="5"/>
      <c r="AI47388" s="5"/>
      <c r="AJ47388" s="5"/>
      <c r="AK47388" s="5"/>
      <c r="AL47388" s="5"/>
    </row>
    <row r="47389" spans="19:38" x14ac:dyDescent="0.3">
      <c r="S47389" s="5"/>
      <c r="T47389" s="5"/>
      <c r="U47389" s="5"/>
      <c r="V47389" s="5"/>
      <c r="AH47389" s="5"/>
      <c r="AI47389" s="5"/>
      <c r="AJ47389" s="5"/>
      <c r="AK47389" s="5"/>
      <c r="AL47389" s="5"/>
    </row>
    <row r="47390" spans="19:38" x14ac:dyDescent="0.3">
      <c r="S47390" s="5"/>
      <c r="T47390" s="5"/>
      <c r="U47390" s="5"/>
      <c r="V47390" s="5"/>
      <c r="AH47390" s="5"/>
      <c r="AI47390" s="5"/>
      <c r="AJ47390" s="5"/>
      <c r="AK47390" s="5"/>
      <c r="AL47390" s="5"/>
    </row>
    <row r="47391" spans="19:38" x14ac:dyDescent="0.3">
      <c r="S47391" s="5"/>
      <c r="T47391" s="5"/>
      <c r="U47391" s="5"/>
      <c r="V47391" s="5"/>
      <c r="AH47391" s="5"/>
      <c r="AI47391" s="5"/>
      <c r="AJ47391" s="5"/>
      <c r="AK47391" s="5"/>
      <c r="AL47391" s="5"/>
    </row>
    <row r="47392" spans="19:38" x14ac:dyDescent="0.3">
      <c r="S47392" s="5"/>
      <c r="T47392" s="5"/>
      <c r="U47392" s="5"/>
      <c r="V47392" s="5"/>
      <c r="AH47392" s="5"/>
      <c r="AI47392" s="5"/>
      <c r="AJ47392" s="5"/>
      <c r="AK47392" s="5"/>
      <c r="AL47392" s="5"/>
    </row>
    <row r="47393" spans="19:38" x14ac:dyDescent="0.3">
      <c r="S47393" s="5"/>
      <c r="T47393" s="5"/>
      <c r="U47393" s="5"/>
      <c r="V47393" s="5"/>
      <c r="AH47393" s="5"/>
      <c r="AI47393" s="5"/>
      <c r="AJ47393" s="5"/>
      <c r="AK47393" s="5"/>
      <c r="AL47393" s="5"/>
    </row>
    <row r="47394" spans="19:38" x14ac:dyDescent="0.3">
      <c r="S47394" s="5"/>
      <c r="T47394" s="5"/>
      <c r="U47394" s="5"/>
      <c r="V47394" s="5"/>
      <c r="AH47394" s="5"/>
      <c r="AI47394" s="5"/>
      <c r="AJ47394" s="5"/>
      <c r="AK47394" s="5"/>
      <c r="AL47394" s="5"/>
    </row>
    <row r="47395" spans="19:38" x14ac:dyDescent="0.3">
      <c r="S47395" s="5"/>
      <c r="T47395" s="5"/>
      <c r="U47395" s="5"/>
      <c r="V47395" s="5"/>
      <c r="AH47395" s="5"/>
      <c r="AI47395" s="5"/>
      <c r="AJ47395" s="5"/>
      <c r="AK47395" s="5"/>
      <c r="AL47395" s="5"/>
    </row>
    <row r="47396" spans="19:38" x14ac:dyDescent="0.3">
      <c r="S47396" s="5"/>
      <c r="T47396" s="5"/>
      <c r="U47396" s="5"/>
      <c r="V47396" s="5"/>
      <c r="AH47396" s="5"/>
      <c r="AI47396" s="5"/>
      <c r="AJ47396" s="5"/>
      <c r="AK47396" s="5"/>
      <c r="AL47396" s="5"/>
    </row>
    <row r="47397" spans="19:38" x14ac:dyDescent="0.3">
      <c r="S47397" s="5"/>
      <c r="T47397" s="5"/>
      <c r="U47397" s="5"/>
      <c r="V47397" s="5"/>
      <c r="AH47397" s="5"/>
      <c r="AI47397" s="5"/>
      <c r="AJ47397" s="5"/>
      <c r="AK47397" s="5"/>
      <c r="AL47397" s="5"/>
    </row>
    <row r="47398" spans="19:38" x14ac:dyDescent="0.3">
      <c r="S47398" s="5"/>
      <c r="T47398" s="5"/>
      <c r="U47398" s="5"/>
      <c r="V47398" s="5"/>
      <c r="AH47398" s="5"/>
      <c r="AI47398" s="5"/>
      <c r="AJ47398" s="5"/>
      <c r="AK47398" s="5"/>
      <c r="AL47398" s="5"/>
    </row>
    <row r="47399" spans="19:38" x14ac:dyDescent="0.3">
      <c r="S47399" s="5"/>
      <c r="T47399" s="5"/>
      <c r="U47399" s="5"/>
      <c r="V47399" s="5"/>
      <c r="AH47399" s="5"/>
      <c r="AI47399" s="5"/>
      <c r="AJ47399" s="5"/>
      <c r="AK47399" s="5"/>
      <c r="AL47399" s="5"/>
    </row>
    <row r="47400" spans="19:38" x14ac:dyDescent="0.3">
      <c r="S47400" s="5"/>
      <c r="T47400" s="5"/>
      <c r="U47400" s="5"/>
      <c r="V47400" s="5"/>
      <c r="AH47400" s="5"/>
      <c r="AI47400" s="5"/>
      <c r="AJ47400" s="5"/>
      <c r="AK47400" s="5"/>
      <c r="AL47400" s="5"/>
    </row>
    <row r="47401" spans="19:38" x14ac:dyDescent="0.3">
      <c r="S47401" s="5"/>
      <c r="T47401" s="5"/>
      <c r="U47401" s="5"/>
      <c r="V47401" s="5"/>
      <c r="AH47401" s="5"/>
      <c r="AI47401" s="5"/>
      <c r="AJ47401" s="5"/>
      <c r="AK47401" s="5"/>
      <c r="AL47401" s="5"/>
    </row>
    <row r="47402" spans="19:38" x14ac:dyDescent="0.3">
      <c r="S47402" s="5"/>
      <c r="T47402" s="5"/>
      <c r="U47402" s="5"/>
      <c r="V47402" s="5"/>
      <c r="AH47402" s="5"/>
      <c r="AI47402" s="5"/>
      <c r="AJ47402" s="5"/>
      <c r="AK47402" s="5"/>
      <c r="AL47402" s="5"/>
    </row>
    <row r="47403" spans="19:38" x14ac:dyDescent="0.3">
      <c r="S47403" s="5"/>
      <c r="T47403" s="5"/>
      <c r="U47403" s="5"/>
      <c r="V47403" s="5"/>
      <c r="AH47403" s="5"/>
      <c r="AI47403" s="5"/>
      <c r="AJ47403" s="5"/>
      <c r="AK47403" s="5"/>
      <c r="AL47403" s="5"/>
    </row>
    <row r="47404" spans="19:38" x14ac:dyDescent="0.3">
      <c r="S47404" s="5"/>
      <c r="T47404" s="5"/>
      <c r="U47404" s="5"/>
      <c r="V47404" s="5"/>
      <c r="AH47404" s="5"/>
      <c r="AI47404" s="5"/>
      <c r="AJ47404" s="5"/>
      <c r="AK47404" s="5"/>
      <c r="AL47404" s="5"/>
    </row>
    <row r="47405" spans="19:38" x14ac:dyDescent="0.3">
      <c r="S47405" s="5"/>
      <c r="T47405" s="5"/>
      <c r="U47405" s="5"/>
      <c r="V47405" s="5"/>
      <c r="AH47405" s="5"/>
      <c r="AI47405" s="5"/>
      <c r="AJ47405" s="5"/>
      <c r="AK47405" s="5"/>
      <c r="AL47405" s="5"/>
    </row>
    <row r="47406" spans="19:38" x14ac:dyDescent="0.3">
      <c r="S47406" s="5"/>
      <c r="T47406" s="5"/>
      <c r="U47406" s="5"/>
      <c r="V47406" s="5"/>
      <c r="AH47406" s="5"/>
      <c r="AI47406" s="5"/>
      <c r="AJ47406" s="5"/>
      <c r="AK47406" s="5"/>
      <c r="AL47406" s="5"/>
    </row>
    <row r="47407" spans="19:38" x14ac:dyDescent="0.3">
      <c r="S47407" s="5"/>
      <c r="T47407" s="5"/>
      <c r="U47407" s="5"/>
      <c r="V47407" s="5"/>
      <c r="AH47407" s="5"/>
      <c r="AI47407" s="5"/>
      <c r="AJ47407" s="5"/>
      <c r="AK47407" s="5"/>
      <c r="AL47407" s="5"/>
    </row>
    <row r="47408" spans="19:38" x14ac:dyDescent="0.3">
      <c r="S47408" s="5"/>
      <c r="T47408" s="5"/>
      <c r="U47408" s="5"/>
      <c r="V47408" s="5"/>
      <c r="AH47408" s="5"/>
      <c r="AI47408" s="5"/>
      <c r="AJ47408" s="5"/>
      <c r="AK47408" s="5"/>
      <c r="AL47408" s="5"/>
    </row>
    <row r="47409" spans="19:38" x14ac:dyDescent="0.3">
      <c r="S47409" s="5"/>
      <c r="T47409" s="5"/>
      <c r="U47409" s="5"/>
      <c r="V47409" s="5"/>
      <c r="AH47409" s="5"/>
      <c r="AI47409" s="5"/>
      <c r="AJ47409" s="5"/>
      <c r="AK47409" s="5"/>
      <c r="AL47409" s="5"/>
    </row>
    <row r="47410" spans="19:38" x14ac:dyDescent="0.3">
      <c r="S47410" s="5"/>
      <c r="T47410" s="5"/>
      <c r="U47410" s="5"/>
      <c r="V47410" s="5"/>
      <c r="AH47410" s="5"/>
      <c r="AI47410" s="5"/>
      <c r="AJ47410" s="5"/>
      <c r="AK47410" s="5"/>
      <c r="AL47410" s="5"/>
    </row>
    <row r="47411" spans="19:38" x14ac:dyDescent="0.3">
      <c r="S47411" s="5"/>
      <c r="T47411" s="5"/>
      <c r="U47411" s="5"/>
      <c r="V47411" s="5"/>
      <c r="AH47411" s="5"/>
      <c r="AI47411" s="5"/>
      <c r="AJ47411" s="5"/>
      <c r="AK47411" s="5"/>
      <c r="AL47411" s="5"/>
    </row>
    <row r="47412" spans="19:38" x14ac:dyDescent="0.3">
      <c r="S47412" s="5"/>
      <c r="T47412" s="5"/>
      <c r="U47412" s="5"/>
      <c r="V47412" s="5"/>
      <c r="AH47412" s="5"/>
      <c r="AI47412" s="5"/>
      <c r="AJ47412" s="5"/>
      <c r="AK47412" s="5"/>
      <c r="AL47412" s="5"/>
    </row>
    <row r="47413" spans="19:38" x14ac:dyDescent="0.3">
      <c r="S47413" s="5"/>
      <c r="T47413" s="5"/>
      <c r="U47413" s="5"/>
      <c r="V47413" s="5"/>
      <c r="AH47413" s="5"/>
      <c r="AI47413" s="5"/>
      <c r="AJ47413" s="5"/>
      <c r="AK47413" s="5"/>
      <c r="AL47413" s="5"/>
    </row>
    <row r="47414" spans="19:38" x14ac:dyDescent="0.3">
      <c r="S47414" s="5"/>
      <c r="T47414" s="5"/>
      <c r="U47414" s="5"/>
      <c r="V47414" s="5"/>
      <c r="AH47414" s="5"/>
      <c r="AI47414" s="5"/>
      <c r="AJ47414" s="5"/>
      <c r="AK47414" s="5"/>
      <c r="AL47414" s="5"/>
    </row>
    <row r="47415" spans="19:38" x14ac:dyDescent="0.3">
      <c r="S47415" s="5"/>
      <c r="T47415" s="5"/>
      <c r="U47415" s="5"/>
      <c r="V47415" s="5"/>
      <c r="AH47415" s="5"/>
      <c r="AI47415" s="5"/>
      <c r="AJ47415" s="5"/>
      <c r="AK47415" s="5"/>
      <c r="AL47415" s="5"/>
    </row>
    <row r="47416" spans="19:38" x14ac:dyDescent="0.3">
      <c r="S47416" s="5"/>
      <c r="T47416" s="5"/>
      <c r="U47416" s="5"/>
      <c r="V47416" s="5"/>
      <c r="AH47416" s="5"/>
      <c r="AI47416" s="5"/>
      <c r="AJ47416" s="5"/>
      <c r="AK47416" s="5"/>
      <c r="AL47416" s="5"/>
    </row>
    <row r="47417" spans="19:38" x14ac:dyDescent="0.3">
      <c r="S47417" s="5"/>
      <c r="T47417" s="5"/>
      <c r="U47417" s="5"/>
      <c r="V47417" s="5"/>
      <c r="AH47417" s="5"/>
      <c r="AI47417" s="5"/>
      <c r="AJ47417" s="5"/>
      <c r="AK47417" s="5"/>
      <c r="AL47417" s="5"/>
    </row>
    <row r="47418" spans="19:38" x14ac:dyDescent="0.3">
      <c r="S47418" s="5"/>
      <c r="T47418" s="5"/>
      <c r="U47418" s="5"/>
      <c r="V47418" s="5"/>
      <c r="AH47418" s="5"/>
      <c r="AI47418" s="5"/>
      <c r="AJ47418" s="5"/>
      <c r="AK47418" s="5"/>
      <c r="AL47418" s="5"/>
    </row>
    <row r="47419" spans="19:38" x14ac:dyDescent="0.3">
      <c r="S47419" s="5"/>
      <c r="T47419" s="5"/>
      <c r="U47419" s="5"/>
      <c r="V47419" s="5"/>
      <c r="AH47419" s="5"/>
      <c r="AI47419" s="5"/>
      <c r="AJ47419" s="5"/>
      <c r="AK47419" s="5"/>
      <c r="AL47419" s="5"/>
    </row>
    <row r="47420" spans="19:38" x14ac:dyDescent="0.3">
      <c r="S47420" s="5"/>
      <c r="T47420" s="5"/>
      <c r="U47420" s="5"/>
      <c r="V47420" s="5"/>
      <c r="AH47420" s="5"/>
      <c r="AI47420" s="5"/>
      <c r="AJ47420" s="5"/>
      <c r="AK47420" s="5"/>
      <c r="AL47420" s="5"/>
    </row>
    <row r="47421" spans="19:38" x14ac:dyDescent="0.3">
      <c r="S47421" s="5"/>
      <c r="T47421" s="5"/>
      <c r="U47421" s="5"/>
      <c r="V47421" s="5"/>
      <c r="AH47421" s="5"/>
      <c r="AI47421" s="5"/>
      <c r="AJ47421" s="5"/>
      <c r="AK47421" s="5"/>
      <c r="AL47421" s="5"/>
    </row>
    <row r="47422" spans="19:38" x14ac:dyDescent="0.3">
      <c r="S47422" s="5"/>
      <c r="T47422" s="5"/>
      <c r="U47422" s="5"/>
      <c r="V47422" s="5"/>
      <c r="AH47422" s="5"/>
      <c r="AI47422" s="5"/>
      <c r="AJ47422" s="5"/>
      <c r="AK47422" s="5"/>
      <c r="AL47422" s="5"/>
    </row>
    <row r="47423" spans="19:38" x14ac:dyDescent="0.3">
      <c r="S47423" s="5"/>
      <c r="T47423" s="5"/>
      <c r="U47423" s="5"/>
      <c r="V47423" s="5"/>
      <c r="AH47423" s="5"/>
      <c r="AI47423" s="5"/>
      <c r="AJ47423" s="5"/>
      <c r="AK47423" s="5"/>
      <c r="AL47423" s="5"/>
    </row>
    <row r="47424" spans="19:38" x14ac:dyDescent="0.3">
      <c r="S47424" s="5"/>
      <c r="T47424" s="5"/>
      <c r="U47424" s="5"/>
      <c r="V47424" s="5"/>
      <c r="AH47424" s="5"/>
      <c r="AI47424" s="5"/>
      <c r="AJ47424" s="5"/>
      <c r="AK47424" s="5"/>
      <c r="AL47424" s="5"/>
    </row>
    <row r="47425" spans="19:38" x14ac:dyDescent="0.3">
      <c r="S47425" s="5"/>
      <c r="T47425" s="5"/>
      <c r="U47425" s="5"/>
      <c r="V47425" s="5"/>
      <c r="AH47425" s="5"/>
      <c r="AI47425" s="5"/>
      <c r="AJ47425" s="5"/>
      <c r="AK47425" s="5"/>
      <c r="AL47425" s="5"/>
    </row>
    <row r="47426" spans="19:38" x14ac:dyDescent="0.3">
      <c r="S47426" s="5"/>
      <c r="T47426" s="5"/>
      <c r="U47426" s="5"/>
      <c r="V47426" s="5"/>
      <c r="AH47426" s="5"/>
      <c r="AI47426" s="5"/>
      <c r="AJ47426" s="5"/>
      <c r="AK47426" s="5"/>
      <c r="AL47426" s="5"/>
    </row>
    <row r="47427" spans="19:38" x14ac:dyDescent="0.3">
      <c r="S47427" s="5"/>
      <c r="T47427" s="5"/>
      <c r="U47427" s="5"/>
      <c r="V47427" s="5"/>
      <c r="AH47427" s="5"/>
      <c r="AI47427" s="5"/>
      <c r="AJ47427" s="5"/>
      <c r="AK47427" s="5"/>
      <c r="AL47427" s="5"/>
    </row>
    <row r="47428" spans="19:38" x14ac:dyDescent="0.3">
      <c r="S47428" s="5"/>
      <c r="T47428" s="5"/>
      <c r="U47428" s="5"/>
      <c r="V47428" s="5"/>
      <c r="AH47428" s="5"/>
      <c r="AI47428" s="5"/>
      <c r="AJ47428" s="5"/>
      <c r="AK47428" s="5"/>
      <c r="AL47428" s="5"/>
    </row>
    <row r="47429" spans="19:38" x14ac:dyDescent="0.3">
      <c r="S47429" s="5"/>
      <c r="T47429" s="5"/>
      <c r="U47429" s="5"/>
      <c r="V47429" s="5"/>
      <c r="AH47429" s="5"/>
      <c r="AI47429" s="5"/>
      <c r="AJ47429" s="5"/>
      <c r="AK47429" s="5"/>
      <c r="AL47429" s="5"/>
    </row>
    <row r="47430" spans="19:38" x14ac:dyDescent="0.3">
      <c r="S47430" s="5"/>
      <c r="T47430" s="5"/>
      <c r="U47430" s="5"/>
      <c r="V47430" s="5"/>
      <c r="AH47430" s="5"/>
      <c r="AI47430" s="5"/>
      <c r="AJ47430" s="5"/>
      <c r="AK47430" s="5"/>
      <c r="AL47430" s="5"/>
    </row>
    <row r="47431" spans="19:38" x14ac:dyDescent="0.3">
      <c r="S47431" s="5"/>
      <c r="T47431" s="5"/>
      <c r="U47431" s="5"/>
      <c r="V47431" s="5"/>
      <c r="AH47431" s="5"/>
      <c r="AI47431" s="5"/>
      <c r="AJ47431" s="5"/>
      <c r="AK47431" s="5"/>
      <c r="AL47431" s="5"/>
    </row>
    <row r="47432" spans="19:38" x14ac:dyDescent="0.3">
      <c r="S47432" s="5"/>
      <c r="T47432" s="5"/>
      <c r="U47432" s="5"/>
      <c r="V47432" s="5"/>
      <c r="AH47432" s="5"/>
      <c r="AI47432" s="5"/>
      <c r="AJ47432" s="5"/>
      <c r="AK47432" s="5"/>
      <c r="AL47432" s="5"/>
    </row>
    <row r="47433" spans="19:38" x14ac:dyDescent="0.3">
      <c r="S47433" s="5"/>
      <c r="T47433" s="5"/>
      <c r="U47433" s="5"/>
      <c r="V47433" s="5"/>
      <c r="AH47433" s="5"/>
      <c r="AI47433" s="5"/>
      <c r="AJ47433" s="5"/>
      <c r="AK47433" s="5"/>
      <c r="AL47433" s="5"/>
    </row>
    <row r="47434" spans="19:38" x14ac:dyDescent="0.3">
      <c r="S47434" s="5"/>
      <c r="T47434" s="5"/>
      <c r="U47434" s="5"/>
      <c r="V47434" s="5"/>
      <c r="AH47434" s="5"/>
      <c r="AI47434" s="5"/>
      <c r="AJ47434" s="5"/>
      <c r="AK47434" s="5"/>
      <c r="AL47434" s="5"/>
    </row>
    <row r="47435" spans="19:38" x14ac:dyDescent="0.3">
      <c r="S47435" s="5"/>
      <c r="T47435" s="5"/>
      <c r="U47435" s="5"/>
      <c r="V47435" s="5"/>
      <c r="AH47435" s="5"/>
      <c r="AI47435" s="5"/>
      <c r="AJ47435" s="5"/>
      <c r="AK47435" s="5"/>
      <c r="AL47435" s="5"/>
    </row>
    <row r="47436" spans="19:38" x14ac:dyDescent="0.3">
      <c r="S47436" s="5"/>
      <c r="T47436" s="5"/>
      <c r="U47436" s="5"/>
      <c r="V47436" s="5"/>
      <c r="AH47436" s="5"/>
      <c r="AI47436" s="5"/>
      <c r="AJ47436" s="5"/>
      <c r="AK47436" s="5"/>
      <c r="AL47436" s="5"/>
    </row>
    <row r="47437" spans="19:38" x14ac:dyDescent="0.3">
      <c r="S47437" s="5"/>
      <c r="T47437" s="5"/>
      <c r="U47437" s="5"/>
      <c r="V47437" s="5"/>
      <c r="AH47437" s="5"/>
      <c r="AI47437" s="5"/>
      <c r="AJ47437" s="5"/>
      <c r="AK47437" s="5"/>
      <c r="AL47437" s="5"/>
    </row>
    <row r="47438" spans="19:38" x14ac:dyDescent="0.3">
      <c r="S47438" s="5"/>
      <c r="T47438" s="5"/>
      <c r="U47438" s="5"/>
      <c r="V47438" s="5"/>
      <c r="AH47438" s="5"/>
      <c r="AI47438" s="5"/>
      <c r="AJ47438" s="5"/>
      <c r="AK47438" s="5"/>
      <c r="AL47438" s="5"/>
    </row>
    <row r="47439" spans="19:38" x14ac:dyDescent="0.3">
      <c r="S47439" s="5"/>
      <c r="T47439" s="5"/>
      <c r="U47439" s="5"/>
      <c r="V47439" s="5"/>
      <c r="AH47439" s="5"/>
      <c r="AI47439" s="5"/>
      <c r="AJ47439" s="5"/>
      <c r="AK47439" s="5"/>
      <c r="AL47439" s="5"/>
    </row>
    <row r="47440" spans="19:38" x14ac:dyDescent="0.3">
      <c r="S47440" s="5"/>
      <c r="T47440" s="5"/>
      <c r="U47440" s="5"/>
      <c r="V47440" s="5"/>
      <c r="AH47440" s="5"/>
      <c r="AI47440" s="5"/>
      <c r="AJ47440" s="5"/>
      <c r="AK47440" s="5"/>
      <c r="AL47440" s="5"/>
    </row>
    <row r="47441" spans="19:38" x14ac:dyDescent="0.3">
      <c r="S47441" s="5"/>
      <c r="T47441" s="5"/>
      <c r="U47441" s="5"/>
      <c r="V47441" s="5"/>
      <c r="AH47441" s="5"/>
      <c r="AI47441" s="5"/>
      <c r="AJ47441" s="5"/>
      <c r="AK47441" s="5"/>
      <c r="AL47441" s="5"/>
    </row>
    <row r="47442" spans="19:38" x14ac:dyDescent="0.3">
      <c r="S47442" s="5"/>
      <c r="T47442" s="5"/>
      <c r="U47442" s="5"/>
      <c r="V47442" s="5"/>
      <c r="AH47442" s="5"/>
      <c r="AI47442" s="5"/>
      <c r="AJ47442" s="5"/>
      <c r="AK47442" s="5"/>
      <c r="AL47442" s="5"/>
    </row>
    <row r="47443" spans="19:38" x14ac:dyDescent="0.3">
      <c r="S47443" s="5"/>
      <c r="T47443" s="5"/>
      <c r="U47443" s="5"/>
      <c r="V47443" s="5"/>
      <c r="AH47443" s="5"/>
      <c r="AI47443" s="5"/>
      <c r="AJ47443" s="5"/>
      <c r="AK47443" s="5"/>
      <c r="AL47443" s="5"/>
    </row>
    <row r="47444" spans="19:38" x14ac:dyDescent="0.3">
      <c r="S47444" s="5"/>
      <c r="T47444" s="5"/>
      <c r="U47444" s="5"/>
      <c r="V47444" s="5"/>
      <c r="AH47444" s="5"/>
      <c r="AI47444" s="5"/>
      <c r="AJ47444" s="5"/>
      <c r="AK47444" s="5"/>
      <c r="AL47444" s="5"/>
    </row>
    <row r="47445" spans="19:38" x14ac:dyDescent="0.3">
      <c r="S47445" s="5"/>
      <c r="T47445" s="5"/>
      <c r="U47445" s="5"/>
      <c r="V47445" s="5"/>
      <c r="AH47445" s="5"/>
      <c r="AI47445" s="5"/>
      <c r="AJ47445" s="5"/>
      <c r="AK47445" s="5"/>
      <c r="AL47445" s="5"/>
    </row>
    <row r="47446" spans="19:38" x14ac:dyDescent="0.3">
      <c r="S47446" s="5"/>
      <c r="T47446" s="5"/>
      <c r="U47446" s="5"/>
      <c r="V47446" s="5"/>
      <c r="AH47446" s="5"/>
      <c r="AI47446" s="5"/>
      <c r="AJ47446" s="5"/>
      <c r="AK47446" s="5"/>
      <c r="AL47446" s="5"/>
    </row>
    <row r="47447" spans="19:38" x14ac:dyDescent="0.3">
      <c r="S47447" s="5"/>
      <c r="T47447" s="5"/>
      <c r="U47447" s="5"/>
      <c r="V47447" s="5"/>
      <c r="AH47447" s="5"/>
      <c r="AI47447" s="5"/>
      <c r="AJ47447" s="5"/>
      <c r="AK47447" s="5"/>
      <c r="AL47447" s="5"/>
    </row>
    <row r="47448" spans="19:38" x14ac:dyDescent="0.3">
      <c r="S47448" s="5"/>
      <c r="T47448" s="5"/>
      <c r="U47448" s="5"/>
      <c r="V47448" s="5"/>
      <c r="AH47448" s="5"/>
      <c r="AI47448" s="5"/>
      <c r="AJ47448" s="5"/>
      <c r="AK47448" s="5"/>
      <c r="AL47448" s="5"/>
    </row>
    <row r="47449" spans="19:38" x14ac:dyDescent="0.3">
      <c r="S47449" s="5"/>
      <c r="T47449" s="5"/>
      <c r="U47449" s="5"/>
      <c r="V47449" s="5"/>
      <c r="AH47449" s="5"/>
      <c r="AI47449" s="5"/>
      <c r="AJ47449" s="5"/>
      <c r="AK47449" s="5"/>
      <c r="AL47449" s="5"/>
    </row>
    <row r="47450" spans="19:38" x14ac:dyDescent="0.3">
      <c r="S47450" s="5"/>
      <c r="T47450" s="5"/>
      <c r="U47450" s="5"/>
      <c r="V47450" s="5"/>
      <c r="AH47450" s="5"/>
      <c r="AI47450" s="5"/>
      <c r="AJ47450" s="5"/>
      <c r="AK47450" s="5"/>
      <c r="AL47450" s="5"/>
    </row>
    <row r="47451" spans="19:38" x14ac:dyDescent="0.3">
      <c r="S47451" s="5"/>
      <c r="T47451" s="5"/>
      <c r="U47451" s="5"/>
      <c r="V47451" s="5"/>
      <c r="AH47451" s="5"/>
      <c r="AI47451" s="5"/>
      <c r="AJ47451" s="5"/>
      <c r="AK47451" s="5"/>
      <c r="AL47451" s="5"/>
    </row>
    <row r="47452" spans="19:38" x14ac:dyDescent="0.3">
      <c r="S47452" s="5"/>
      <c r="T47452" s="5"/>
      <c r="U47452" s="5"/>
      <c r="V47452" s="5"/>
      <c r="AH47452" s="5"/>
      <c r="AI47452" s="5"/>
      <c r="AJ47452" s="5"/>
      <c r="AK47452" s="5"/>
      <c r="AL47452" s="5"/>
    </row>
    <row r="47453" spans="19:38" x14ac:dyDescent="0.3">
      <c r="S47453" s="5"/>
      <c r="T47453" s="5"/>
      <c r="U47453" s="5"/>
      <c r="V47453" s="5"/>
      <c r="AH47453" s="5"/>
      <c r="AI47453" s="5"/>
      <c r="AJ47453" s="5"/>
      <c r="AK47453" s="5"/>
      <c r="AL47453" s="5"/>
    </row>
    <row r="47454" spans="19:38" x14ac:dyDescent="0.3">
      <c r="S47454" s="5"/>
      <c r="T47454" s="5"/>
      <c r="U47454" s="5"/>
      <c r="V47454" s="5"/>
      <c r="AH47454" s="5"/>
      <c r="AI47454" s="5"/>
      <c r="AJ47454" s="5"/>
      <c r="AK47454" s="5"/>
      <c r="AL47454" s="5"/>
    </row>
    <row r="47455" spans="19:38" x14ac:dyDescent="0.3">
      <c r="S47455" s="5"/>
      <c r="T47455" s="5"/>
      <c r="U47455" s="5"/>
      <c r="V47455" s="5"/>
      <c r="AH47455" s="5"/>
      <c r="AI47455" s="5"/>
      <c r="AJ47455" s="5"/>
      <c r="AK47455" s="5"/>
      <c r="AL47455" s="5"/>
    </row>
    <row r="47456" spans="19:38" x14ac:dyDescent="0.3">
      <c r="S47456" s="5"/>
      <c r="T47456" s="5"/>
      <c r="U47456" s="5"/>
      <c r="V47456" s="5"/>
      <c r="AH47456" s="5"/>
      <c r="AI47456" s="5"/>
      <c r="AJ47456" s="5"/>
      <c r="AK47456" s="5"/>
      <c r="AL47456" s="5"/>
    </row>
    <row r="47457" spans="19:38" x14ac:dyDescent="0.3">
      <c r="S47457" s="5"/>
      <c r="T47457" s="5"/>
      <c r="U47457" s="5"/>
      <c r="V47457" s="5"/>
      <c r="AH47457" s="5"/>
      <c r="AI47457" s="5"/>
      <c r="AJ47457" s="5"/>
      <c r="AK47457" s="5"/>
      <c r="AL47457" s="5"/>
    </row>
    <row r="47458" spans="19:38" x14ac:dyDescent="0.3">
      <c r="S47458" s="5"/>
      <c r="T47458" s="5"/>
      <c r="U47458" s="5"/>
      <c r="V47458" s="5"/>
      <c r="AH47458" s="5"/>
      <c r="AI47458" s="5"/>
      <c r="AJ47458" s="5"/>
      <c r="AK47458" s="5"/>
      <c r="AL47458" s="5"/>
    </row>
    <row r="47459" spans="19:38" x14ac:dyDescent="0.3">
      <c r="S47459" s="5"/>
      <c r="T47459" s="5"/>
      <c r="U47459" s="5"/>
      <c r="V47459" s="5"/>
      <c r="AH47459" s="5"/>
      <c r="AI47459" s="5"/>
      <c r="AJ47459" s="5"/>
      <c r="AK47459" s="5"/>
      <c r="AL47459" s="5"/>
    </row>
    <row r="47460" spans="19:38" x14ac:dyDescent="0.3">
      <c r="S47460" s="5"/>
      <c r="T47460" s="5"/>
      <c r="U47460" s="5"/>
      <c r="V47460" s="5"/>
      <c r="AH47460" s="5"/>
      <c r="AI47460" s="5"/>
      <c r="AJ47460" s="5"/>
      <c r="AK47460" s="5"/>
      <c r="AL47460" s="5"/>
    </row>
    <row r="47461" spans="19:38" x14ac:dyDescent="0.3">
      <c r="S47461" s="5"/>
      <c r="T47461" s="5"/>
      <c r="U47461" s="5"/>
      <c r="V47461" s="5"/>
      <c r="AH47461" s="5"/>
      <c r="AI47461" s="5"/>
      <c r="AJ47461" s="5"/>
      <c r="AK47461" s="5"/>
      <c r="AL47461" s="5"/>
    </row>
    <row r="47462" spans="19:38" x14ac:dyDescent="0.3">
      <c r="S47462" s="5"/>
      <c r="T47462" s="5"/>
      <c r="U47462" s="5"/>
      <c r="V47462" s="5"/>
      <c r="AH47462" s="5"/>
      <c r="AI47462" s="5"/>
      <c r="AJ47462" s="5"/>
      <c r="AK47462" s="5"/>
      <c r="AL47462" s="5"/>
    </row>
    <row r="47463" spans="19:38" x14ac:dyDescent="0.3">
      <c r="S47463" s="5"/>
      <c r="T47463" s="5"/>
      <c r="U47463" s="5"/>
      <c r="V47463" s="5"/>
      <c r="AH47463" s="5"/>
      <c r="AI47463" s="5"/>
      <c r="AJ47463" s="5"/>
      <c r="AK47463" s="5"/>
      <c r="AL47463" s="5"/>
    </row>
    <row r="47464" spans="19:38" x14ac:dyDescent="0.3">
      <c r="S47464" s="5"/>
      <c r="T47464" s="5"/>
      <c r="U47464" s="5"/>
      <c r="V47464" s="5"/>
      <c r="AH47464" s="5"/>
      <c r="AI47464" s="5"/>
      <c r="AJ47464" s="5"/>
      <c r="AK47464" s="5"/>
      <c r="AL47464" s="5"/>
    </row>
    <row r="47465" spans="19:38" x14ac:dyDescent="0.3">
      <c r="S47465" s="5"/>
      <c r="T47465" s="5"/>
      <c r="U47465" s="5"/>
      <c r="V47465" s="5"/>
      <c r="AH47465" s="5"/>
      <c r="AI47465" s="5"/>
      <c r="AJ47465" s="5"/>
      <c r="AK47465" s="5"/>
      <c r="AL47465" s="5"/>
    </row>
    <row r="47466" spans="19:38" x14ac:dyDescent="0.3">
      <c r="S47466" s="5"/>
      <c r="T47466" s="5"/>
      <c r="U47466" s="5"/>
      <c r="V47466" s="5"/>
      <c r="AH47466" s="5"/>
      <c r="AI47466" s="5"/>
      <c r="AJ47466" s="5"/>
      <c r="AK47466" s="5"/>
      <c r="AL47466" s="5"/>
    </row>
    <row r="47467" spans="19:38" x14ac:dyDescent="0.3">
      <c r="S47467" s="5"/>
      <c r="T47467" s="5"/>
      <c r="U47467" s="5"/>
      <c r="V47467" s="5"/>
      <c r="AH47467" s="5"/>
      <c r="AI47467" s="5"/>
      <c r="AJ47467" s="5"/>
      <c r="AK47467" s="5"/>
      <c r="AL47467" s="5"/>
    </row>
    <row r="47468" spans="19:38" x14ac:dyDescent="0.3">
      <c r="S47468" s="5"/>
      <c r="T47468" s="5"/>
      <c r="U47468" s="5"/>
      <c r="V47468" s="5"/>
      <c r="AH47468" s="5"/>
      <c r="AI47468" s="5"/>
      <c r="AJ47468" s="5"/>
      <c r="AK47468" s="5"/>
      <c r="AL47468" s="5"/>
    </row>
    <row r="47469" spans="19:38" x14ac:dyDescent="0.3">
      <c r="S47469" s="5"/>
      <c r="T47469" s="5"/>
      <c r="U47469" s="5"/>
      <c r="V47469" s="5"/>
      <c r="AH47469" s="5"/>
      <c r="AI47469" s="5"/>
      <c r="AJ47469" s="5"/>
      <c r="AK47469" s="5"/>
      <c r="AL47469" s="5"/>
    </row>
    <row r="47470" spans="19:38" x14ac:dyDescent="0.3">
      <c r="S47470" s="5"/>
      <c r="T47470" s="5"/>
      <c r="U47470" s="5"/>
      <c r="V47470" s="5"/>
      <c r="AH47470" s="5"/>
      <c r="AI47470" s="5"/>
      <c r="AJ47470" s="5"/>
      <c r="AK47470" s="5"/>
      <c r="AL47470" s="5"/>
    </row>
    <row r="47471" spans="19:38" x14ac:dyDescent="0.3">
      <c r="S47471" s="5"/>
      <c r="T47471" s="5"/>
      <c r="U47471" s="5"/>
      <c r="V47471" s="5"/>
      <c r="AH47471" s="5"/>
      <c r="AI47471" s="5"/>
      <c r="AJ47471" s="5"/>
      <c r="AK47471" s="5"/>
      <c r="AL47471" s="5"/>
    </row>
    <row r="47472" spans="19:38" x14ac:dyDescent="0.3">
      <c r="S47472" s="5"/>
      <c r="T47472" s="5"/>
      <c r="U47472" s="5"/>
      <c r="V47472" s="5"/>
      <c r="AH47472" s="5"/>
      <c r="AI47472" s="5"/>
      <c r="AJ47472" s="5"/>
      <c r="AK47472" s="5"/>
      <c r="AL47472" s="5"/>
    </row>
    <row r="47473" spans="19:38" x14ac:dyDescent="0.3">
      <c r="S47473" s="5"/>
      <c r="T47473" s="5"/>
      <c r="U47473" s="5"/>
      <c r="V47473" s="5"/>
      <c r="AH47473" s="5"/>
      <c r="AI47473" s="5"/>
      <c r="AJ47473" s="5"/>
      <c r="AK47473" s="5"/>
      <c r="AL47473" s="5"/>
    </row>
    <row r="47474" spans="19:38" x14ac:dyDescent="0.3">
      <c r="S47474" s="5"/>
      <c r="T47474" s="5"/>
      <c r="U47474" s="5"/>
      <c r="V47474" s="5"/>
      <c r="AH47474" s="5"/>
      <c r="AI47474" s="5"/>
      <c r="AJ47474" s="5"/>
      <c r="AK47474" s="5"/>
      <c r="AL47474" s="5"/>
    </row>
    <row r="47475" spans="19:38" x14ac:dyDescent="0.3">
      <c r="S47475" s="5"/>
      <c r="T47475" s="5"/>
      <c r="U47475" s="5"/>
      <c r="V47475" s="5"/>
      <c r="AH47475" s="5"/>
      <c r="AI47475" s="5"/>
      <c r="AJ47475" s="5"/>
      <c r="AK47475" s="5"/>
      <c r="AL47475" s="5"/>
    </row>
    <row r="47476" spans="19:38" x14ac:dyDescent="0.3">
      <c r="S47476" s="5"/>
      <c r="T47476" s="5"/>
      <c r="U47476" s="5"/>
      <c r="V47476" s="5"/>
      <c r="AH47476" s="5"/>
      <c r="AI47476" s="5"/>
      <c r="AJ47476" s="5"/>
      <c r="AK47476" s="5"/>
      <c r="AL47476" s="5"/>
    </row>
    <row r="47477" spans="19:38" x14ac:dyDescent="0.3">
      <c r="S47477" s="5"/>
      <c r="T47477" s="5"/>
      <c r="U47477" s="5"/>
      <c r="V47477" s="5"/>
      <c r="AH47477" s="5"/>
      <c r="AI47477" s="5"/>
      <c r="AJ47477" s="5"/>
      <c r="AK47477" s="5"/>
      <c r="AL47477" s="5"/>
    </row>
    <row r="47478" spans="19:38" x14ac:dyDescent="0.3">
      <c r="S47478" s="5"/>
      <c r="T47478" s="5"/>
      <c r="U47478" s="5"/>
      <c r="V47478" s="5"/>
      <c r="AH47478" s="5"/>
      <c r="AI47478" s="5"/>
      <c r="AJ47478" s="5"/>
      <c r="AK47478" s="5"/>
      <c r="AL47478" s="5"/>
    </row>
    <row r="47479" spans="19:38" x14ac:dyDescent="0.3">
      <c r="S47479" s="5"/>
      <c r="T47479" s="5"/>
      <c r="U47479" s="5"/>
      <c r="V47479" s="5"/>
      <c r="AH47479" s="5"/>
      <c r="AI47479" s="5"/>
      <c r="AJ47479" s="5"/>
      <c r="AK47479" s="5"/>
      <c r="AL47479" s="5"/>
    </row>
    <row r="47480" spans="19:38" x14ac:dyDescent="0.3">
      <c r="S47480" s="5"/>
      <c r="T47480" s="5"/>
      <c r="U47480" s="5"/>
      <c r="V47480" s="5"/>
      <c r="AH47480" s="5"/>
      <c r="AI47480" s="5"/>
      <c r="AJ47480" s="5"/>
      <c r="AK47480" s="5"/>
      <c r="AL47480" s="5"/>
    </row>
    <row r="47481" spans="19:38" x14ac:dyDescent="0.3">
      <c r="S47481" s="5"/>
      <c r="T47481" s="5"/>
      <c r="U47481" s="5"/>
      <c r="V47481" s="5"/>
      <c r="AH47481" s="5"/>
      <c r="AI47481" s="5"/>
      <c r="AJ47481" s="5"/>
      <c r="AK47481" s="5"/>
      <c r="AL47481" s="5"/>
    </row>
    <row r="47482" spans="19:38" x14ac:dyDescent="0.3">
      <c r="S47482" s="5"/>
      <c r="T47482" s="5"/>
      <c r="U47482" s="5"/>
      <c r="V47482" s="5"/>
      <c r="AH47482" s="5"/>
      <c r="AI47482" s="5"/>
      <c r="AJ47482" s="5"/>
      <c r="AK47482" s="5"/>
      <c r="AL47482" s="5"/>
    </row>
    <row r="47483" spans="19:38" x14ac:dyDescent="0.3">
      <c r="S47483" s="5"/>
      <c r="T47483" s="5"/>
      <c r="U47483" s="5"/>
      <c r="V47483" s="5"/>
      <c r="AH47483" s="5"/>
      <c r="AI47483" s="5"/>
      <c r="AJ47483" s="5"/>
      <c r="AK47483" s="5"/>
      <c r="AL47483" s="5"/>
    </row>
    <row r="47484" spans="19:38" x14ac:dyDescent="0.3">
      <c r="S47484" s="5"/>
      <c r="T47484" s="5"/>
      <c r="U47484" s="5"/>
      <c r="V47484" s="5"/>
      <c r="AH47484" s="5"/>
      <c r="AI47484" s="5"/>
      <c r="AJ47484" s="5"/>
      <c r="AK47484" s="5"/>
      <c r="AL47484" s="5"/>
    </row>
    <row r="47485" spans="19:38" x14ac:dyDescent="0.3">
      <c r="S47485" s="5"/>
      <c r="T47485" s="5"/>
      <c r="U47485" s="5"/>
      <c r="V47485" s="5"/>
      <c r="AH47485" s="5"/>
      <c r="AI47485" s="5"/>
      <c r="AJ47485" s="5"/>
      <c r="AK47485" s="5"/>
      <c r="AL47485" s="5"/>
    </row>
    <row r="47486" spans="19:38" x14ac:dyDescent="0.3">
      <c r="S47486" s="5"/>
      <c r="T47486" s="5"/>
      <c r="U47486" s="5"/>
      <c r="V47486" s="5"/>
      <c r="AH47486" s="5"/>
      <c r="AI47486" s="5"/>
      <c r="AJ47486" s="5"/>
      <c r="AK47486" s="5"/>
      <c r="AL47486" s="5"/>
    </row>
    <row r="47487" spans="19:38" x14ac:dyDescent="0.3">
      <c r="S47487" s="5"/>
      <c r="T47487" s="5"/>
      <c r="U47487" s="5"/>
      <c r="V47487" s="5"/>
      <c r="AH47487" s="5"/>
      <c r="AI47487" s="5"/>
      <c r="AJ47487" s="5"/>
      <c r="AK47487" s="5"/>
      <c r="AL47487" s="5"/>
    </row>
    <row r="47488" spans="19:38" x14ac:dyDescent="0.3">
      <c r="S47488" s="5"/>
      <c r="T47488" s="5"/>
      <c r="U47488" s="5"/>
      <c r="V47488" s="5"/>
      <c r="AH47488" s="5"/>
      <c r="AI47488" s="5"/>
      <c r="AJ47488" s="5"/>
      <c r="AK47488" s="5"/>
      <c r="AL47488" s="5"/>
    </row>
    <row r="47489" spans="19:38" x14ac:dyDescent="0.3">
      <c r="S47489" s="5"/>
      <c r="T47489" s="5"/>
      <c r="U47489" s="5"/>
      <c r="V47489" s="5"/>
      <c r="AH47489" s="5"/>
      <c r="AI47489" s="5"/>
      <c r="AJ47489" s="5"/>
      <c r="AK47489" s="5"/>
      <c r="AL47489" s="5"/>
    </row>
    <row r="47490" spans="19:38" x14ac:dyDescent="0.3">
      <c r="S47490" s="5"/>
      <c r="T47490" s="5"/>
      <c r="U47490" s="5"/>
      <c r="V47490" s="5"/>
      <c r="AH47490" s="5"/>
      <c r="AI47490" s="5"/>
      <c r="AJ47490" s="5"/>
      <c r="AK47490" s="5"/>
      <c r="AL47490" s="5"/>
    </row>
    <row r="47491" spans="19:38" x14ac:dyDescent="0.3">
      <c r="S47491" s="5"/>
      <c r="T47491" s="5"/>
      <c r="U47491" s="5"/>
      <c r="V47491" s="5"/>
      <c r="AH47491" s="5"/>
      <c r="AI47491" s="5"/>
      <c r="AJ47491" s="5"/>
      <c r="AK47491" s="5"/>
      <c r="AL47491" s="5"/>
    </row>
    <row r="47492" spans="19:38" x14ac:dyDescent="0.3">
      <c r="S47492" s="5"/>
      <c r="T47492" s="5"/>
      <c r="U47492" s="5"/>
      <c r="V47492" s="5"/>
      <c r="AH47492" s="5"/>
      <c r="AI47492" s="5"/>
      <c r="AJ47492" s="5"/>
      <c r="AK47492" s="5"/>
      <c r="AL47492" s="5"/>
    </row>
    <row r="47493" spans="19:38" x14ac:dyDescent="0.3">
      <c r="S47493" s="5"/>
      <c r="T47493" s="5"/>
      <c r="U47493" s="5"/>
      <c r="V47493" s="5"/>
      <c r="AH47493" s="5"/>
      <c r="AI47493" s="5"/>
      <c r="AJ47493" s="5"/>
      <c r="AK47493" s="5"/>
      <c r="AL47493" s="5"/>
    </row>
    <row r="47494" spans="19:38" x14ac:dyDescent="0.3">
      <c r="S47494" s="5"/>
      <c r="T47494" s="5"/>
      <c r="U47494" s="5"/>
      <c r="V47494" s="5"/>
      <c r="AH47494" s="5"/>
      <c r="AI47494" s="5"/>
      <c r="AJ47494" s="5"/>
      <c r="AK47494" s="5"/>
      <c r="AL47494" s="5"/>
    </row>
    <row r="47495" spans="19:38" x14ac:dyDescent="0.3">
      <c r="S47495" s="5"/>
      <c r="T47495" s="5"/>
      <c r="U47495" s="5"/>
      <c r="V47495" s="5"/>
      <c r="AH47495" s="5"/>
      <c r="AI47495" s="5"/>
      <c r="AJ47495" s="5"/>
      <c r="AK47495" s="5"/>
      <c r="AL47495" s="5"/>
    </row>
    <row r="47496" spans="19:38" x14ac:dyDescent="0.3">
      <c r="S47496" s="5"/>
      <c r="T47496" s="5"/>
      <c r="U47496" s="5"/>
      <c r="V47496" s="5"/>
      <c r="AH47496" s="5"/>
      <c r="AI47496" s="5"/>
      <c r="AJ47496" s="5"/>
      <c r="AK47496" s="5"/>
      <c r="AL47496" s="5"/>
    </row>
    <row r="47497" spans="19:38" x14ac:dyDescent="0.3">
      <c r="S47497" s="5"/>
      <c r="T47497" s="5"/>
      <c r="U47497" s="5"/>
      <c r="V47497" s="5"/>
      <c r="AH47497" s="5"/>
      <c r="AI47497" s="5"/>
      <c r="AJ47497" s="5"/>
      <c r="AK47497" s="5"/>
      <c r="AL47497" s="5"/>
    </row>
    <row r="47498" spans="19:38" x14ac:dyDescent="0.3">
      <c r="S47498" s="5"/>
      <c r="T47498" s="5"/>
      <c r="U47498" s="5"/>
      <c r="V47498" s="5"/>
      <c r="AH47498" s="5"/>
      <c r="AI47498" s="5"/>
      <c r="AJ47498" s="5"/>
      <c r="AK47498" s="5"/>
      <c r="AL47498" s="5"/>
    </row>
    <row r="47499" spans="19:38" x14ac:dyDescent="0.3">
      <c r="S47499" s="5"/>
      <c r="T47499" s="5"/>
      <c r="U47499" s="5"/>
      <c r="V47499" s="5"/>
      <c r="AH47499" s="5"/>
      <c r="AI47499" s="5"/>
      <c r="AJ47499" s="5"/>
      <c r="AK47499" s="5"/>
      <c r="AL47499" s="5"/>
    </row>
    <row r="47500" spans="19:38" x14ac:dyDescent="0.3">
      <c r="S47500" s="5"/>
      <c r="T47500" s="5"/>
      <c r="U47500" s="5"/>
      <c r="V47500" s="5"/>
      <c r="AH47500" s="5"/>
      <c r="AI47500" s="5"/>
      <c r="AJ47500" s="5"/>
      <c r="AK47500" s="5"/>
      <c r="AL47500" s="5"/>
    </row>
    <row r="47501" spans="19:38" x14ac:dyDescent="0.3">
      <c r="S47501" s="5"/>
      <c r="T47501" s="5"/>
      <c r="U47501" s="5"/>
      <c r="V47501" s="5"/>
      <c r="AH47501" s="5"/>
      <c r="AI47501" s="5"/>
      <c r="AJ47501" s="5"/>
      <c r="AK47501" s="5"/>
      <c r="AL47501" s="5"/>
    </row>
    <row r="47502" spans="19:38" x14ac:dyDescent="0.3">
      <c r="S47502" s="5"/>
      <c r="T47502" s="5"/>
      <c r="U47502" s="5"/>
      <c r="V47502" s="5"/>
      <c r="AH47502" s="5"/>
      <c r="AI47502" s="5"/>
      <c r="AJ47502" s="5"/>
      <c r="AK47502" s="5"/>
      <c r="AL47502" s="5"/>
    </row>
    <row r="47503" spans="19:38" x14ac:dyDescent="0.3">
      <c r="S47503" s="5"/>
      <c r="T47503" s="5"/>
      <c r="U47503" s="5"/>
      <c r="V47503" s="5"/>
      <c r="AH47503" s="5"/>
      <c r="AI47503" s="5"/>
      <c r="AJ47503" s="5"/>
      <c r="AK47503" s="5"/>
      <c r="AL47503" s="5"/>
    </row>
    <row r="47504" spans="19:38" x14ac:dyDescent="0.3">
      <c r="S47504" s="5"/>
      <c r="T47504" s="5"/>
      <c r="U47504" s="5"/>
      <c r="V47504" s="5"/>
      <c r="AH47504" s="5"/>
      <c r="AI47504" s="5"/>
      <c r="AJ47504" s="5"/>
      <c r="AK47504" s="5"/>
      <c r="AL47504" s="5"/>
    </row>
    <row r="47505" spans="19:38" x14ac:dyDescent="0.3">
      <c r="S47505" s="5"/>
      <c r="T47505" s="5"/>
      <c r="U47505" s="5"/>
      <c r="V47505" s="5"/>
      <c r="AH47505" s="5"/>
      <c r="AI47505" s="5"/>
      <c r="AJ47505" s="5"/>
      <c r="AK47505" s="5"/>
      <c r="AL47505" s="5"/>
    </row>
    <row r="47506" spans="19:38" x14ac:dyDescent="0.3">
      <c r="S47506" s="5"/>
      <c r="T47506" s="5"/>
      <c r="U47506" s="5"/>
      <c r="V47506" s="5"/>
      <c r="AH47506" s="5"/>
      <c r="AI47506" s="5"/>
      <c r="AJ47506" s="5"/>
      <c r="AK47506" s="5"/>
      <c r="AL47506" s="5"/>
    </row>
    <row r="47507" spans="19:38" x14ac:dyDescent="0.3">
      <c r="S47507" s="5"/>
      <c r="T47507" s="5"/>
      <c r="U47507" s="5"/>
      <c r="V47507" s="5"/>
      <c r="AH47507" s="5"/>
      <c r="AI47507" s="5"/>
      <c r="AJ47507" s="5"/>
      <c r="AK47507" s="5"/>
      <c r="AL47507" s="5"/>
    </row>
    <row r="47508" spans="19:38" x14ac:dyDescent="0.3">
      <c r="S47508" s="5"/>
      <c r="T47508" s="5"/>
      <c r="U47508" s="5"/>
      <c r="V47508" s="5"/>
      <c r="AH47508" s="5"/>
      <c r="AI47508" s="5"/>
      <c r="AJ47508" s="5"/>
      <c r="AK47508" s="5"/>
      <c r="AL47508" s="5"/>
    </row>
    <row r="47509" spans="19:38" x14ac:dyDescent="0.3">
      <c r="S47509" s="5"/>
      <c r="T47509" s="5"/>
      <c r="U47509" s="5"/>
      <c r="V47509" s="5"/>
      <c r="AH47509" s="5"/>
      <c r="AI47509" s="5"/>
      <c r="AJ47509" s="5"/>
      <c r="AK47509" s="5"/>
      <c r="AL47509" s="5"/>
    </row>
    <row r="47510" spans="19:38" x14ac:dyDescent="0.3">
      <c r="S47510" s="5"/>
      <c r="T47510" s="5"/>
      <c r="U47510" s="5"/>
      <c r="V47510" s="5"/>
      <c r="AH47510" s="5"/>
      <c r="AI47510" s="5"/>
      <c r="AJ47510" s="5"/>
      <c r="AK47510" s="5"/>
      <c r="AL47510" s="5"/>
    </row>
    <row r="47511" spans="19:38" x14ac:dyDescent="0.3">
      <c r="S47511" s="5"/>
      <c r="T47511" s="5"/>
      <c r="U47511" s="5"/>
      <c r="V47511" s="5"/>
      <c r="AH47511" s="5"/>
      <c r="AI47511" s="5"/>
      <c r="AJ47511" s="5"/>
      <c r="AK47511" s="5"/>
      <c r="AL47511" s="5"/>
    </row>
    <row r="47512" spans="19:38" x14ac:dyDescent="0.3">
      <c r="S47512" s="5"/>
      <c r="T47512" s="5"/>
      <c r="U47512" s="5"/>
      <c r="V47512" s="5"/>
      <c r="AH47512" s="5"/>
      <c r="AI47512" s="5"/>
      <c r="AJ47512" s="5"/>
      <c r="AK47512" s="5"/>
      <c r="AL47512" s="5"/>
    </row>
    <row r="47513" spans="19:38" x14ac:dyDescent="0.3">
      <c r="S47513" s="5"/>
      <c r="T47513" s="5"/>
      <c r="U47513" s="5"/>
      <c r="V47513" s="5"/>
      <c r="AH47513" s="5"/>
      <c r="AI47513" s="5"/>
      <c r="AJ47513" s="5"/>
      <c r="AK47513" s="5"/>
      <c r="AL47513" s="5"/>
    </row>
    <row r="47514" spans="19:38" x14ac:dyDescent="0.3">
      <c r="S47514" s="5"/>
      <c r="T47514" s="5"/>
      <c r="U47514" s="5"/>
      <c r="V47514" s="5"/>
      <c r="AH47514" s="5"/>
      <c r="AI47514" s="5"/>
      <c r="AJ47514" s="5"/>
      <c r="AK47514" s="5"/>
      <c r="AL47514" s="5"/>
    </row>
    <row r="47515" spans="19:38" x14ac:dyDescent="0.3">
      <c r="S47515" s="5"/>
      <c r="T47515" s="5"/>
      <c r="U47515" s="5"/>
      <c r="V47515" s="5"/>
      <c r="AH47515" s="5"/>
      <c r="AI47515" s="5"/>
      <c r="AJ47515" s="5"/>
      <c r="AK47515" s="5"/>
      <c r="AL47515" s="5"/>
    </row>
    <row r="47516" spans="19:38" x14ac:dyDescent="0.3">
      <c r="S47516" s="5"/>
      <c r="T47516" s="5"/>
      <c r="U47516" s="5"/>
      <c r="V47516" s="5"/>
      <c r="AH47516" s="5"/>
      <c r="AI47516" s="5"/>
      <c r="AJ47516" s="5"/>
      <c r="AK47516" s="5"/>
      <c r="AL47516" s="5"/>
    </row>
    <row r="47517" spans="19:38" x14ac:dyDescent="0.3">
      <c r="S47517" s="5"/>
      <c r="T47517" s="5"/>
      <c r="U47517" s="5"/>
      <c r="V47517" s="5"/>
      <c r="AH47517" s="5"/>
      <c r="AI47517" s="5"/>
      <c r="AJ47517" s="5"/>
      <c r="AK47517" s="5"/>
      <c r="AL47517" s="5"/>
    </row>
    <row r="47518" spans="19:38" x14ac:dyDescent="0.3">
      <c r="S47518" s="5"/>
      <c r="T47518" s="5"/>
      <c r="U47518" s="5"/>
      <c r="V47518" s="5"/>
      <c r="AH47518" s="5"/>
      <c r="AI47518" s="5"/>
      <c r="AJ47518" s="5"/>
      <c r="AK47518" s="5"/>
      <c r="AL47518" s="5"/>
    </row>
    <row r="47519" spans="19:38" x14ac:dyDescent="0.3">
      <c r="S47519" s="5"/>
      <c r="T47519" s="5"/>
      <c r="U47519" s="5"/>
      <c r="V47519" s="5"/>
      <c r="AH47519" s="5"/>
      <c r="AI47519" s="5"/>
      <c r="AJ47519" s="5"/>
      <c r="AK47519" s="5"/>
      <c r="AL47519" s="5"/>
    </row>
    <row r="47520" spans="19:38" x14ac:dyDescent="0.3">
      <c r="S47520" s="5"/>
      <c r="T47520" s="5"/>
      <c r="U47520" s="5"/>
      <c r="V47520" s="5"/>
      <c r="AH47520" s="5"/>
      <c r="AI47520" s="5"/>
      <c r="AJ47520" s="5"/>
      <c r="AK47520" s="5"/>
      <c r="AL47520" s="5"/>
    </row>
    <row r="47521" spans="19:38" x14ac:dyDescent="0.3">
      <c r="S47521" s="5"/>
      <c r="T47521" s="5"/>
      <c r="U47521" s="5"/>
      <c r="V47521" s="5"/>
      <c r="AH47521" s="5"/>
      <c r="AI47521" s="5"/>
      <c r="AJ47521" s="5"/>
      <c r="AK47521" s="5"/>
      <c r="AL47521" s="5"/>
    </row>
    <row r="47522" spans="19:38" x14ac:dyDescent="0.3">
      <c r="S47522" s="5"/>
      <c r="T47522" s="5"/>
      <c r="U47522" s="5"/>
      <c r="V47522" s="5"/>
      <c r="AH47522" s="5"/>
      <c r="AI47522" s="5"/>
      <c r="AJ47522" s="5"/>
      <c r="AK47522" s="5"/>
      <c r="AL47522" s="5"/>
    </row>
    <row r="47523" spans="19:38" x14ac:dyDescent="0.3">
      <c r="S47523" s="5"/>
      <c r="T47523" s="5"/>
      <c r="U47523" s="5"/>
      <c r="V47523" s="5"/>
      <c r="AH47523" s="5"/>
      <c r="AI47523" s="5"/>
      <c r="AJ47523" s="5"/>
      <c r="AK47523" s="5"/>
      <c r="AL47523" s="5"/>
    </row>
    <row r="47524" spans="19:38" x14ac:dyDescent="0.3">
      <c r="S47524" s="5"/>
      <c r="T47524" s="5"/>
      <c r="U47524" s="5"/>
      <c r="V47524" s="5"/>
      <c r="AH47524" s="5"/>
      <c r="AI47524" s="5"/>
      <c r="AJ47524" s="5"/>
      <c r="AK47524" s="5"/>
      <c r="AL47524" s="5"/>
    </row>
    <row r="47525" spans="19:38" x14ac:dyDescent="0.3">
      <c r="S47525" s="5"/>
      <c r="T47525" s="5"/>
      <c r="U47525" s="5"/>
      <c r="V47525" s="5"/>
      <c r="AH47525" s="5"/>
      <c r="AI47525" s="5"/>
      <c r="AJ47525" s="5"/>
      <c r="AK47525" s="5"/>
      <c r="AL47525" s="5"/>
    </row>
    <row r="47526" spans="19:38" x14ac:dyDescent="0.3">
      <c r="S47526" s="5"/>
      <c r="T47526" s="5"/>
      <c r="U47526" s="5"/>
      <c r="V47526" s="5"/>
      <c r="AH47526" s="5"/>
      <c r="AI47526" s="5"/>
      <c r="AJ47526" s="5"/>
      <c r="AK47526" s="5"/>
      <c r="AL47526" s="5"/>
    </row>
    <row r="47527" spans="19:38" x14ac:dyDescent="0.3">
      <c r="S47527" s="5"/>
      <c r="T47527" s="5"/>
      <c r="U47527" s="5"/>
      <c r="V47527" s="5"/>
      <c r="AH47527" s="5"/>
      <c r="AI47527" s="5"/>
      <c r="AJ47527" s="5"/>
      <c r="AK47527" s="5"/>
      <c r="AL47527" s="5"/>
    </row>
    <row r="47528" spans="19:38" x14ac:dyDescent="0.3">
      <c r="S47528" s="5"/>
      <c r="T47528" s="5"/>
      <c r="U47528" s="5"/>
      <c r="V47528" s="5"/>
      <c r="AH47528" s="5"/>
      <c r="AI47528" s="5"/>
      <c r="AJ47528" s="5"/>
      <c r="AK47528" s="5"/>
      <c r="AL47528" s="5"/>
    </row>
    <row r="47529" spans="19:38" x14ac:dyDescent="0.3">
      <c r="S47529" s="5"/>
      <c r="T47529" s="5"/>
      <c r="U47529" s="5"/>
      <c r="V47529" s="5"/>
      <c r="AH47529" s="5"/>
      <c r="AI47529" s="5"/>
      <c r="AJ47529" s="5"/>
      <c r="AK47529" s="5"/>
      <c r="AL47529" s="5"/>
    </row>
    <row r="47530" spans="19:38" x14ac:dyDescent="0.3">
      <c r="S47530" s="5"/>
      <c r="T47530" s="5"/>
      <c r="U47530" s="5"/>
      <c r="V47530" s="5"/>
      <c r="AH47530" s="5"/>
      <c r="AI47530" s="5"/>
      <c r="AJ47530" s="5"/>
      <c r="AK47530" s="5"/>
      <c r="AL47530" s="5"/>
    </row>
    <row r="47531" spans="19:38" x14ac:dyDescent="0.3">
      <c r="S47531" s="5"/>
      <c r="T47531" s="5"/>
      <c r="U47531" s="5"/>
      <c r="V47531" s="5"/>
      <c r="AH47531" s="5"/>
      <c r="AI47531" s="5"/>
      <c r="AJ47531" s="5"/>
      <c r="AK47531" s="5"/>
      <c r="AL47531" s="5"/>
    </row>
    <row r="47532" spans="19:38" x14ac:dyDescent="0.3">
      <c r="S47532" s="5"/>
      <c r="T47532" s="5"/>
      <c r="U47532" s="5"/>
      <c r="V47532" s="5"/>
      <c r="AH47532" s="5"/>
      <c r="AI47532" s="5"/>
      <c r="AJ47532" s="5"/>
      <c r="AK47532" s="5"/>
      <c r="AL47532" s="5"/>
    </row>
    <row r="47533" spans="19:38" x14ac:dyDescent="0.3">
      <c r="S47533" s="5"/>
      <c r="T47533" s="5"/>
      <c r="U47533" s="5"/>
      <c r="V47533" s="5"/>
      <c r="AH47533" s="5"/>
      <c r="AI47533" s="5"/>
      <c r="AJ47533" s="5"/>
      <c r="AK47533" s="5"/>
      <c r="AL47533" s="5"/>
    </row>
    <row r="47534" spans="19:38" x14ac:dyDescent="0.3">
      <c r="S47534" s="5"/>
      <c r="T47534" s="5"/>
      <c r="U47534" s="5"/>
      <c r="V47534" s="5"/>
      <c r="AH47534" s="5"/>
      <c r="AI47534" s="5"/>
      <c r="AJ47534" s="5"/>
      <c r="AK47534" s="5"/>
      <c r="AL47534" s="5"/>
    </row>
    <row r="47535" spans="19:38" x14ac:dyDescent="0.3">
      <c r="S47535" s="5"/>
      <c r="T47535" s="5"/>
      <c r="U47535" s="5"/>
      <c r="V47535" s="5"/>
      <c r="AH47535" s="5"/>
      <c r="AI47535" s="5"/>
      <c r="AJ47535" s="5"/>
      <c r="AK47535" s="5"/>
      <c r="AL47535" s="5"/>
    </row>
    <row r="47536" spans="19:38" x14ac:dyDescent="0.3">
      <c r="S47536" s="5"/>
      <c r="T47536" s="5"/>
      <c r="U47536" s="5"/>
      <c r="V47536" s="5"/>
      <c r="AH47536" s="5"/>
      <c r="AI47536" s="5"/>
      <c r="AJ47536" s="5"/>
      <c r="AK47536" s="5"/>
      <c r="AL47536" s="5"/>
    </row>
    <row r="47537" spans="19:38" x14ac:dyDescent="0.3">
      <c r="S47537" s="5"/>
      <c r="T47537" s="5"/>
      <c r="U47537" s="5"/>
      <c r="V47537" s="5"/>
      <c r="AH47537" s="5"/>
      <c r="AI47537" s="5"/>
      <c r="AJ47537" s="5"/>
      <c r="AK47537" s="5"/>
      <c r="AL47537" s="5"/>
    </row>
    <row r="47538" spans="19:38" x14ac:dyDescent="0.3">
      <c r="S47538" s="5"/>
      <c r="T47538" s="5"/>
      <c r="U47538" s="5"/>
      <c r="V47538" s="5"/>
      <c r="AH47538" s="5"/>
      <c r="AI47538" s="5"/>
      <c r="AJ47538" s="5"/>
      <c r="AK47538" s="5"/>
      <c r="AL47538" s="5"/>
    </row>
    <row r="47539" spans="19:38" x14ac:dyDescent="0.3">
      <c r="S47539" s="5"/>
      <c r="T47539" s="5"/>
      <c r="U47539" s="5"/>
      <c r="V47539" s="5"/>
      <c r="AH47539" s="5"/>
      <c r="AI47539" s="5"/>
      <c r="AJ47539" s="5"/>
      <c r="AK47539" s="5"/>
      <c r="AL47539" s="5"/>
    </row>
    <row r="47540" spans="19:38" x14ac:dyDescent="0.3">
      <c r="S47540" s="5"/>
      <c r="T47540" s="5"/>
      <c r="U47540" s="5"/>
      <c r="V47540" s="5"/>
      <c r="AH47540" s="5"/>
      <c r="AI47540" s="5"/>
      <c r="AJ47540" s="5"/>
      <c r="AK47540" s="5"/>
      <c r="AL47540" s="5"/>
    </row>
    <row r="47541" spans="19:38" x14ac:dyDescent="0.3">
      <c r="S47541" s="5"/>
      <c r="T47541" s="5"/>
      <c r="U47541" s="5"/>
      <c r="V47541" s="5"/>
      <c r="AH47541" s="5"/>
      <c r="AI47541" s="5"/>
      <c r="AJ47541" s="5"/>
      <c r="AK47541" s="5"/>
      <c r="AL47541" s="5"/>
    </row>
    <row r="47542" spans="19:38" x14ac:dyDescent="0.3">
      <c r="S47542" s="5"/>
      <c r="T47542" s="5"/>
      <c r="U47542" s="5"/>
      <c r="V47542" s="5"/>
      <c r="AH47542" s="5"/>
      <c r="AI47542" s="5"/>
      <c r="AJ47542" s="5"/>
      <c r="AK47542" s="5"/>
      <c r="AL47542" s="5"/>
    </row>
    <row r="47543" spans="19:38" x14ac:dyDescent="0.3">
      <c r="S47543" s="5"/>
      <c r="T47543" s="5"/>
      <c r="U47543" s="5"/>
      <c r="V47543" s="5"/>
      <c r="AH47543" s="5"/>
      <c r="AI47543" s="5"/>
      <c r="AJ47543" s="5"/>
      <c r="AK47543" s="5"/>
      <c r="AL47543" s="5"/>
    </row>
    <row r="47544" spans="19:38" x14ac:dyDescent="0.3">
      <c r="S47544" s="5"/>
      <c r="T47544" s="5"/>
      <c r="U47544" s="5"/>
      <c r="V47544" s="5"/>
      <c r="AH47544" s="5"/>
      <c r="AI47544" s="5"/>
      <c r="AJ47544" s="5"/>
      <c r="AK47544" s="5"/>
      <c r="AL47544" s="5"/>
    </row>
    <row r="47545" spans="19:38" x14ac:dyDescent="0.3">
      <c r="S47545" s="5"/>
      <c r="T47545" s="5"/>
      <c r="U47545" s="5"/>
      <c r="V47545" s="5"/>
      <c r="AH47545" s="5"/>
      <c r="AI47545" s="5"/>
      <c r="AJ47545" s="5"/>
      <c r="AK47545" s="5"/>
      <c r="AL47545" s="5"/>
    </row>
    <row r="47546" spans="19:38" x14ac:dyDescent="0.3">
      <c r="S47546" s="5"/>
      <c r="T47546" s="5"/>
      <c r="U47546" s="5"/>
      <c r="V47546" s="5"/>
      <c r="AH47546" s="5"/>
      <c r="AI47546" s="5"/>
      <c r="AJ47546" s="5"/>
      <c r="AK47546" s="5"/>
      <c r="AL47546" s="5"/>
    </row>
    <row r="47547" spans="19:38" x14ac:dyDescent="0.3">
      <c r="S47547" s="5"/>
      <c r="T47547" s="5"/>
      <c r="U47547" s="5"/>
      <c r="V47547" s="5"/>
      <c r="AH47547" s="5"/>
      <c r="AI47547" s="5"/>
      <c r="AJ47547" s="5"/>
      <c r="AK47547" s="5"/>
      <c r="AL47547" s="5"/>
    </row>
    <row r="47548" spans="19:38" x14ac:dyDescent="0.3">
      <c r="S47548" s="5"/>
      <c r="T47548" s="5"/>
      <c r="U47548" s="5"/>
      <c r="V47548" s="5"/>
      <c r="AH47548" s="5"/>
      <c r="AI47548" s="5"/>
      <c r="AJ47548" s="5"/>
      <c r="AK47548" s="5"/>
      <c r="AL47548" s="5"/>
    </row>
    <row r="47549" spans="19:38" x14ac:dyDescent="0.3">
      <c r="S47549" s="5"/>
      <c r="T47549" s="5"/>
      <c r="U47549" s="5"/>
      <c r="V47549" s="5"/>
      <c r="AH47549" s="5"/>
      <c r="AI47549" s="5"/>
      <c r="AJ47549" s="5"/>
      <c r="AK47549" s="5"/>
      <c r="AL47549" s="5"/>
    </row>
    <row r="47550" spans="19:38" x14ac:dyDescent="0.3">
      <c r="S47550" s="5"/>
      <c r="T47550" s="5"/>
      <c r="U47550" s="5"/>
      <c r="V47550" s="5"/>
      <c r="AH47550" s="5"/>
      <c r="AI47550" s="5"/>
      <c r="AJ47550" s="5"/>
      <c r="AK47550" s="5"/>
      <c r="AL47550" s="5"/>
    </row>
    <row r="47551" spans="19:38" x14ac:dyDescent="0.3">
      <c r="S47551" s="5"/>
      <c r="T47551" s="5"/>
      <c r="U47551" s="5"/>
      <c r="V47551" s="5"/>
      <c r="AH47551" s="5"/>
      <c r="AI47551" s="5"/>
      <c r="AJ47551" s="5"/>
      <c r="AK47551" s="5"/>
      <c r="AL47551" s="5"/>
    </row>
    <row r="47552" spans="19:38" x14ac:dyDescent="0.3">
      <c r="S47552" s="5"/>
      <c r="T47552" s="5"/>
      <c r="U47552" s="5"/>
      <c r="V47552" s="5"/>
      <c r="AH47552" s="5"/>
      <c r="AI47552" s="5"/>
      <c r="AJ47552" s="5"/>
      <c r="AK47552" s="5"/>
      <c r="AL47552" s="5"/>
    </row>
    <row r="47553" spans="19:38" x14ac:dyDescent="0.3">
      <c r="S47553" s="5"/>
      <c r="T47553" s="5"/>
      <c r="U47553" s="5"/>
      <c r="V47553" s="5"/>
      <c r="AH47553" s="5"/>
      <c r="AI47553" s="5"/>
      <c r="AJ47553" s="5"/>
      <c r="AK47553" s="5"/>
      <c r="AL47553" s="5"/>
    </row>
    <row r="47554" spans="19:38" x14ac:dyDescent="0.3">
      <c r="S47554" s="5"/>
      <c r="T47554" s="5"/>
      <c r="U47554" s="5"/>
      <c r="V47554" s="5"/>
      <c r="AH47554" s="5"/>
      <c r="AI47554" s="5"/>
      <c r="AJ47554" s="5"/>
      <c r="AK47554" s="5"/>
      <c r="AL47554" s="5"/>
    </row>
    <row r="47555" spans="19:38" x14ac:dyDescent="0.3">
      <c r="S47555" s="5"/>
      <c r="T47555" s="5"/>
      <c r="U47555" s="5"/>
      <c r="V47555" s="5"/>
      <c r="AH47555" s="5"/>
      <c r="AI47555" s="5"/>
      <c r="AJ47555" s="5"/>
      <c r="AK47555" s="5"/>
      <c r="AL47555" s="5"/>
    </row>
    <row r="47556" spans="19:38" x14ac:dyDescent="0.3">
      <c r="S47556" s="5"/>
      <c r="T47556" s="5"/>
      <c r="U47556" s="5"/>
      <c r="V47556" s="5"/>
      <c r="AH47556" s="5"/>
      <c r="AI47556" s="5"/>
      <c r="AJ47556" s="5"/>
      <c r="AK47556" s="5"/>
      <c r="AL47556" s="5"/>
    </row>
    <row r="47557" spans="19:38" x14ac:dyDescent="0.3">
      <c r="S47557" s="5"/>
      <c r="T47557" s="5"/>
      <c r="U47557" s="5"/>
      <c r="V47557" s="5"/>
      <c r="AH47557" s="5"/>
      <c r="AI47557" s="5"/>
      <c r="AJ47557" s="5"/>
      <c r="AK47557" s="5"/>
      <c r="AL47557" s="5"/>
    </row>
    <row r="47558" spans="19:38" x14ac:dyDescent="0.3">
      <c r="S47558" s="5"/>
      <c r="T47558" s="5"/>
      <c r="U47558" s="5"/>
      <c r="V47558" s="5"/>
      <c r="AH47558" s="5"/>
      <c r="AI47558" s="5"/>
      <c r="AJ47558" s="5"/>
      <c r="AK47558" s="5"/>
      <c r="AL47558" s="5"/>
    </row>
    <row r="47559" spans="19:38" x14ac:dyDescent="0.3">
      <c r="S47559" s="5"/>
      <c r="T47559" s="5"/>
      <c r="U47559" s="5"/>
      <c r="V47559" s="5"/>
      <c r="AH47559" s="5"/>
      <c r="AI47559" s="5"/>
      <c r="AJ47559" s="5"/>
      <c r="AK47559" s="5"/>
      <c r="AL47559" s="5"/>
    </row>
    <row r="47560" spans="19:38" x14ac:dyDescent="0.3">
      <c r="S47560" s="5"/>
      <c r="T47560" s="5"/>
      <c r="U47560" s="5"/>
      <c r="V47560" s="5"/>
      <c r="AH47560" s="5"/>
      <c r="AI47560" s="5"/>
      <c r="AJ47560" s="5"/>
      <c r="AK47560" s="5"/>
      <c r="AL47560" s="5"/>
    </row>
    <row r="47561" spans="19:38" x14ac:dyDescent="0.3">
      <c r="S47561" s="5"/>
      <c r="T47561" s="5"/>
      <c r="U47561" s="5"/>
      <c r="V47561" s="5"/>
      <c r="AH47561" s="5"/>
      <c r="AI47561" s="5"/>
      <c r="AJ47561" s="5"/>
      <c r="AK47561" s="5"/>
      <c r="AL47561" s="5"/>
    </row>
    <row r="47562" spans="19:38" x14ac:dyDescent="0.3">
      <c r="S47562" s="5"/>
      <c r="T47562" s="5"/>
      <c r="U47562" s="5"/>
      <c r="V47562" s="5"/>
      <c r="AH47562" s="5"/>
      <c r="AI47562" s="5"/>
      <c r="AJ47562" s="5"/>
      <c r="AK47562" s="5"/>
      <c r="AL47562" s="5"/>
    </row>
    <row r="47563" spans="19:38" x14ac:dyDescent="0.3">
      <c r="S47563" s="5"/>
      <c r="T47563" s="5"/>
      <c r="U47563" s="5"/>
      <c r="V47563" s="5"/>
      <c r="AH47563" s="5"/>
      <c r="AI47563" s="5"/>
      <c r="AJ47563" s="5"/>
      <c r="AK47563" s="5"/>
      <c r="AL47563" s="5"/>
    </row>
    <row r="47564" spans="19:38" x14ac:dyDescent="0.3">
      <c r="S47564" s="5"/>
      <c r="T47564" s="5"/>
      <c r="U47564" s="5"/>
      <c r="V47564" s="5"/>
      <c r="AH47564" s="5"/>
      <c r="AI47564" s="5"/>
      <c r="AJ47564" s="5"/>
      <c r="AK47564" s="5"/>
      <c r="AL47564" s="5"/>
    </row>
    <row r="47565" spans="19:38" x14ac:dyDescent="0.3">
      <c r="S47565" s="5"/>
      <c r="T47565" s="5"/>
      <c r="U47565" s="5"/>
      <c r="V47565" s="5"/>
      <c r="AH47565" s="5"/>
      <c r="AI47565" s="5"/>
      <c r="AJ47565" s="5"/>
      <c r="AK47565" s="5"/>
      <c r="AL47565" s="5"/>
    </row>
    <row r="47566" spans="19:38" x14ac:dyDescent="0.3">
      <c r="S47566" s="5"/>
      <c r="T47566" s="5"/>
      <c r="U47566" s="5"/>
      <c r="V47566" s="5"/>
      <c r="AH47566" s="5"/>
      <c r="AI47566" s="5"/>
      <c r="AJ47566" s="5"/>
      <c r="AK47566" s="5"/>
      <c r="AL47566" s="5"/>
    </row>
    <row r="47567" spans="19:38" x14ac:dyDescent="0.3">
      <c r="S47567" s="5"/>
      <c r="T47567" s="5"/>
      <c r="U47567" s="5"/>
      <c r="V47567" s="5"/>
      <c r="AH47567" s="5"/>
      <c r="AI47567" s="5"/>
      <c r="AJ47567" s="5"/>
      <c r="AK47567" s="5"/>
      <c r="AL47567" s="5"/>
    </row>
    <row r="47568" spans="19:38" x14ac:dyDescent="0.3">
      <c r="S47568" s="5"/>
      <c r="T47568" s="5"/>
      <c r="U47568" s="5"/>
      <c r="V47568" s="5"/>
      <c r="AH47568" s="5"/>
      <c r="AI47568" s="5"/>
      <c r="AJ47568" s="5"/>
      <c r="AK47568" s="5"/>
      <c r="AL47568" s="5"/>
    </row>
    <row r="47569" spans="19:38" x14ac:dyDescent="0.3">
      <c r="S47569" s="5"/>
      <c r="T47569" s="5"/>
      <c r="U47569" s="5"/>
      <c r="V47569" s="5"/>
      <c r="AH47569" s="5"/>
      <c r="AI47569" s="5"/>
      <c r="AJ47569" s="5"/>
      <c r="AK47569" s="5"/>
      <c r="AL47569" s="5"/>
    </row>
    <row r="47570" spans="19:38" x14ac:dyDescent="0.3">
      <c r="S47570" s="5"/>
      <c r="T47570" s="5"/>
      <c r="U47570" s="5"/>
      <c r="V47570" s="5"/>
      <c r="AH47570" s="5"/>
      <c r="AI47570" s="5"/>
      <c r="AJ47570" s="5"/>
      <c r="AK47570" s="5"/>
      <c r="AL47570" s="5"/>
    </row>
    <row r="47571" spans="19:38" x14ac:dyDescent="0.3">
      <c r="S47571" s="5"/>
      <c r="T47571" s="5"/>
      <c r="U47571" s="5"/>
      <c r="V47571" s="5"/>
      <c r="AH47571" s="5"/>
      <c r="AI47571" s="5"/>
      <c r="AJ47571" s="5"/>
      <c r="AK47571" s="5"/>
      <c r="AL47571" s="5"/>
    </row>
    <row r="47572" spans="19:38" x14ac:dyDescent="0.3">
      <c r="S47572" s="5"/>
      <c r="T47572" s="5"/>
      <c r="U47572" s="5"/>
      <c r="V47572" s="5"/>
      <c r="AH47572" s="5"/>
      <c r="AI47572" s="5"/>
      <c r="AJ47572" s="5"/>
      <c r="AK47572" s="5"/>
      <c r="AL47572" s="5"/>
    </row>
    <row r="47573" spans="19:38" x14ac:dyDescent="0.3">
      <c r="S47573" s="5"/>
      <c r="T47573" s="5"/>
      <c r="U47573" s="5"/>
      <c r="V47573" s="5"/>
      <c r="AH47573" s="5"/>
      <c r="AI47573" s="5"/>
      <c r="AJ47573" s="5"/>
      <c r="AK47573" s="5"/>
      <c r="AL47573" s="5"/>
    </row>
    <row r="47574" spans="19:38" x14ac:dyDescent="0.3">
      <c r="S47574" s="5"/>
      <c r="T47574" s="5"/>
      <c r="U47574" s="5"/>
      <c r="V47574" s="5"/>
      <c r="AH47574" s="5"/>
      <c r="AI47574" s="5"/>
      <c r="AJ47574" s="5"/>
      <c r="AK47574" s="5"/>
      <c r="AL47574" s="5"/>
    </row>
    <row r="47575" spans="19:38" x14ac:dyDescent="0.3">
      <c r="S47575" s="5"/>
      <c r="T47575" s="5"/>
      <c r="U47575" s="5"/>
      <c r="V47575" s="5"/>
      <c r="AH47575" s="5"/>
      <c r="AI47575" s="5"/>
      <c r="AJ47575" s="5"/>
      <c r="AK47575" s="5"/>
      <c r="AL47575" s="5"/>
    </row>
    <row r="47576" spans="19:38" x14ac:dyDescent="0.3">
      <c r="S47576" s="5"/>
      <c r="T47576" s="5"/>
      <c r="U47576" s="5"/>
      <c r="V47576" s="5"/>
      <c r="AH47576" s="5"/>
      <c r="AI47576" s="5"/>
      <c r="AJ47576" s="5"/>
      <c r="AK47576" s="5"/>
      <c r="AL47576" s="5"/>
    </row>
    <row r="47577" spans="19:38" x14ac:dyDescent="0.3">
      <c r="S47577" s="5"/>
      <c r="T47577" s="5"/>
      <c r="U47577" s="5"/>
      <c r="V47577" s="5"/>
      <c r="AH47577" s="5"/>
      <c r="AI47577" s="5"/>
      <c r="AJ47577" s="5"/>
      <c r="AK47577" s="5"/>
      <c r="AL47577" s="5"/>
    </row>
    <row r="47578" spans="19:38" x14ac:dyDescent="0.3">
      <c r="S47578" s="5"/>
      <c r="T47578" s="5"/>
      <c r="U47578" s="5"/>
      <c r="V47578" s="5"/>
      <c r="AH47578" s="5"/>
      <c r="AI47578" s="5"/>
      <c r="AJ47578" s="5"/>
      <c r="AK47578" s="5"/>
      <c r="AL47578" s="5"/>
    </row>
    <row r="47579" spans="19:38" x14ac:dyDescent="0.3">
      <c r="S47579" s="5"/>
      <c r="T47579" s="5"/>
      <c r="U47579" s="5"/>
      <c r="V47579" s="5"/>
      <c r="AH47579" s="5"/>
      <c r="AI47579" s="5"/>
      <c r="AJ47579" s="5"/>
      <c r="AK47579" s="5"/>
      <c r="AL47579" s="5"/>
    </row>
    <row r="47580" spans="19:38" x14ac:dyDescent="0.3">
      <c r="S47580" s="5"/>
      <c r="T47580" s="5"/>
      <c r="U47580" s="5"/>
      <c r="V47580" s="5"/>
      <c r="AH47580" s="5"/>
      <c r="AI47580" s="5"/>
      <c r="AJ47580" s="5"/>
      <c r="AK47580" s="5"/>
      <c r="AL47580" s="5"/>
    </row>
    <row r="47581" spans="19:38" x14ac:dyDescent="0.3">
      <c r="S47581" s="5"/>
      <c r="T47581" s="5"/>
      <c r="U47581" s="5"/>
      <c r="V47581" s="5"/>
      <c r="AH47581" s="5"/>
      <c r="AI47581" s="5"/>
      <c r="AJ47581" s="5"/>
      <c r="AK47581" s="5"/>
      <c r="AL47581" s="5"/>
    </row>
    <row r="47582" spans="19:38" x14ac:dyDescent="0.3">
      <c r="S47582" s="5"/>
      <c r="T47582" s="5"/>
      <c r="U47582" s="5"/>
      <c r="V47582" s="5"/>
      <c r="AH47582" s="5"/>
      <c r="AI47582" s="5"/>
      <c r="AJ47582" s="5"/>
      <c r="AK47582" s="5"/>
      <c r="AL47582" s="5"/>
    </row>
    <row r="47583" spans="19:38" x14ac:dyDescent="0.3">
      <c r="S47583" s="5"/>
      <c r="T47583" s="5"/>
      <c r="U47583" s="5"/>
      <c r="V47583" s="5"/>
      <c r="AH47583" s="5"/>
      <c r="AI47583" s="5"/>
      <c r="AJ47583" s="5"/>
      <c r="AK47583" s="5"/>
      <c r="AL47583" s="5"/>
    </row>
    <row r="47584" spans="19:38" x14ac:dyDescent="0.3">
      <c r="S47584" s="5"/>
      <c r="T47584" s="5"/>
      <c r="U47584" s="5"/>
      <c r="V47584" s="5"/>
      <c r="AH47584" s="5"/>
      <c r="AI47584" s="5"/>
      <c r="AJ47584" s="5"/>
      <c r="AK47584" s="5"/>
      <c r="AL47584" s="5"/>
    </row>
    <row r="47585" spans="19:38" x14ac:dyDescent="0.3">
      <c r="S47585" s="5"/>
      <c r="T47585" s="5"/>
      <c r="U47585" s="5"/>
      <c r="V47585" s="5"/>
      <c r="AH47585" s="5"/>
      <c r="AI47585" s="5"/>
      <c r="AJ47585" s="5"/>
      <c r="AK47585" s="5"/>
      <c r="AL47585" s="5"/>
    </row>
    <row r="47586" spans="19:38" x14ac:dyDescent="0.3">
      <c r="S47586" s="5"/>
      <c r="T47586" s="5"/>
      <c r="U47586" s="5"/>
      <c r="V47586" s="5"/>
      <c r="AH47586" s="5"/>
      <c r="AI47586" s="5"/>
      <c r="AJ47586" s="5"/>
      <c r="AK47586" s="5"/>
      <c r="AL47586" s="5"/>
    </row>
    <row r="47587" spans="19:38" x14ac:dyDescent="0.3">
      <c r="S47587" s="5"/>
      <c r="T47587" s="5"/>
      <c r="U47587" s="5"/>
      <c r="V47587" s="5"/>
      <c r="AH47587" s="5"/>
      <c r="AI47587" s="5"/>
      <c r="AJ47587" s="5"/>
      <c r="AK47587" s="5"/>
      <c r="AL47587" s="5"/>
    </row>
    <row r="47588" spans="19:38" x14ac:dyDescent="0.3">
      <c r="S47588" s="5"/>
      <c r="T47588" s="5"/>
      <c r="U47588" s="5"/>
      <c r="V47588" s="5"/>
      <c r="AH47588" s="5"/>
      <c r="AI47588" s="5"/>
      <c r="AJ47588" s="5"/>
      <c r="AK47588" s="5"/>
      <c r="AL47588" s="5"/>
    </row>
    <row r="47589" spans="19:38" x14ac:dyDescent="0.3">
      <c r="S47589" s="5"/>
      <c r="T47589" s="5"/>
      <c r="U47589" s="5"/>
      <c r="V47589" s="5"/>
      <c r="AH47589" s="5"/>
      <c r="AI47589" s="5"/>
      <c r="AJ47589" s="5"/>
      <c r="AK47589" s="5"/>
      <c r="AL47589" s="5"/>
    </row>
    <row r="47590" spans="19:38" x14ac:dyDescent="0.3">
      <c r="S47590" s="5"/>
      <c r="T47590" s="5"/>
      <c r="U47590" s="5"/>
      <c r="V47590" s="5"/>
      <c r="AH47590" s="5"/>
      <c r="AI47590" s="5"/>
      <c r="AJ47590" s="5"/>
      <c r="AK47590" s="5"/>
      <c r="AL47590" s="5"/>
    </row>
    <row r="47591" spans="19:38" x14ac:dyDescent="0.3">
      <c r="S47591" s="5"/>
      <c r="T47591" s="5"/>
      <c r="U47591" s="5"/>
      <c r="V47591" s="5"/>
      <c r="AH47591" s="5"/>
      <c r="AI47591" s="5"/>
      <c r="AJ47591" s="5"/>
      <c r="AK47591" s="5"/>
      <c r="AL47591" s="5"/>
    </row>
    <row r="47592" spans="19:38" x14ac:dyDescent="0.3">
      <c r="S47592" s="5"/>
      <c r="T47592" s="5"/>
      <c r="U47592" s="5"/>
      <c r="V47592" s="5"/>
      <c r="AH47592" s="5"/>
      <c r="AI47592" s="5"/>
      <c r="AJ47592" s="5"/>
      <c r="AK47592" s="5"/>
      <c r="AL47592" s="5"/>
    </row>
    <row r="47593" spans="19:38" x14ac:dyDescent="0.3">
      <c r="S47593" s="5"/>
      <c r="T47593" s="5"/>
      <c r="U47593" s="5"/>
      <c r="V47593" s="5"/>
      <c r="AH47593" s="5"/>
      <c r="AI47593" s="5"/>
      <c r="AJ47593" s="5"/>
      <c r="AK47593" s="5"/>
      <c r="AL47593" s="5"/>
    </row>
    <row r="47594" spans="19:38" x14ac:dyDescent="0.3">
      <c r="S47594" s="5"/>
      <c r="T47594" s="5"/>
      <c r="U47594" s="5"/>
      <c r="V47594" s="5"/>
      <c r="AH47594" s="5"/>
      <c r="AI47594" s="5"/>
      <c r="AJ47594" s="5"/>
      <c r="AK47594" s="5"/>
      <c r="AL47594" s="5"/>
    </row>
    <row r="47595" spans="19:38" x14ac:dyDescent="0.3">
      <c r="S47595" s="5"/>
      <c r="T47595" s="5"/>
      <c r="U47595" s="5"/>
      <c r="V47595" s="5"/>
      <c r="AH47595" s="5"/>
      <c r="AI47595" s="5"/>
      <c r="AJ47595" s="5"/>
      <c r="AK47595" s="5"/>
      <c r="AL47595" s="5"/>
    </row>
    <row r="47596" spans="19:38" x14ac:dyDescent="0.3">
      <c r="S47596" s="5"/>
      <c r="T47596" s="5"/>
      <c r="U47596" s="5"/>
      <c r="V47596" s="5"/>
      <c r="AH47596" s="5"/>
      <c r="AI47596" s="5"/>
      <c r="AJ47596" s="5"/>
      <c r="AK47596" s="5"/>
      <c r="AL47596" s="5"/>
    </row>
    <row r="47597" spans="19:38" x14ac:dyDescent="0.3">
      <c r="S47597" s="5"/>
      <c r="T47597" s="5"/>
      <c r="U47597" s="5"/>
      <c r="V47597" s="5"/>
      <c r="AH47597" s="5"/>
      <c r="AI47597" s="5"/>
      <c r="AJ47597" s="5"/>
      <c r="AK47597" s="5"/>
      <c r="AL47597" s="5"/>
    </row>
    <row r="47598" spans="19:38" x14ac:dyDescent="0.3">
      <c r="S47598" s="5"/>
      <c r="T47598" s="5"/>
      <c r="U47598" s="5"/>
      <c r="V47598" s="5"/>
      <c r="AH47598" s="5"/>
      <c r="AI47598" s="5"/>
      <c r="AJ47598" s="5"/>
      <c r="AK47598" s="5"/>
      <c r="AL47598" s="5"/>
    </row>
    <row r="47599" spans="19:38" x14ac:dyDescent="0.3">
      <c r="S47599" s="5"/>
      <c r="T47599" s="5"/>
      <c r="U47599" s="5"/>
      <c r="V47599" s="5"/>
      <c r="AH47599" s="5"/>
      <c r="AI47599" s="5"/>
      <c r="AJ47599" s="5"/>
      <c r="AK47599" s="5"/>
      <c r="AL47599" s="5"/>
    </row>
    <row r="47600" spans="19:38" x14ac:dyDescent="0.3">
      <c r="S47600" s="5"/>
      <c r="T47600" s="5"/>
      <c r="U47600" s="5"/>
      <c r="V47600" s="5"/>
      <c r="AH47600" s="5"/>
      <c r="AI47600" s="5"/>
      <c r="AJ47600" s="5"/>
      <c r="AK47600" s="5"/>
      <c r="AL47600" s="5"/>
    </row>
    <row r="47601" spans="19:38" x14ac:dyDescent="0.3">
      <c r="S47601" s="5"/>
      <c r="T47601" s="5"/>
      <c r="U47601" s="5"/>
      <c r="V47601" s="5"/>
      <c r="AH47601" s="5"/>
      <c r="AI47601" s="5"/>
      <c r="AJ47601" s="5"/>
      <c r="AK47601" s="5"/>
      <c r="AL47601" s="5"/>
    </row>
    <row r="47602" spans="19:38" x14ac:dyDescent="0.3">
      <c r="S47602" s="5"/>
      <c r="T47602" s="5"/>
      <c r="U47602" s="5"/>
      <c r="V47602" s="5"/>
      <c r="AH47602" s="5"/>
      <c r="AI47602" s="5"/>
      <c r="AJ47602" s="5"/>
      <c r="AK47602" s="5"/>
      <c r="AL47602" s="5"/>
    </row>
    <row r="47603" spans="19:38" x14ac:dyDescent="0.3">
      <c r="S47603" s="5"/>
      <c r="T47603" s="5"/>
      <c r="U47603" s="5"/>
      <c r="V47603" s="5"/>
      <c r="AH47603" s="5"/>
      <c r="AI47603" s="5"/>
      <c r="AJ47603" s="5"/>
      <c r="AK47603" s="5"/>
      <c r="AL47603" s="5"/>
    </row>
    <row r="47604" spans="19:38" x14ac:dyDescent="0.3">
      <c r="S47604" s="5"/>
      <c r="T47604" s="5"/>
      <c r="U47604" s="5"/>
      <c r="V47604" s="5"/>
      <c r="AH47604" s="5"/>
      <c r="AI47604" s="5"/>
      <c r="AJ47604" s="5"/>
      <c r="AK47604" s="5"/>
      <c r="AL47604" s="5"/>
    </row>
    <row r="47605" spans="19:38" x14ac:dyDescent="0.3">
      <c r="S47605" s="5"/>
      <c r="T47605" s="5"/>
      <c r="U47605" s="5"/>
      <c r="V47605" s="5"/>
      <c r="AH47605" s="5"/>
      <c r="AI47605" s="5"/>
      <c r="AJ47605" s="5"/>
      <c r="AK47605" s="5"/>
      <c r="AL47605" s="5"/>
    </row>
    <row r="47606" spans="19:38" x14ac:dyDescent="0.3">
      <c r="S47606" s="5"/>
      <c r="T47606" s="5"/>
      <c r="U47606" s="5"/>
      <c r="V47606" s="5"/>
      <c r="AH47606" s="5"/>
      <c r="AI47606" s="5"/>
      <c r="AJ47606" s="5"/>
      <c r="AK47606" s="5"/>
      <c r="AL47606" s="5"/>
    </row>
    <row r="47607" spans="19:38" x14ac:dyDescent="0.3">
      <c r="S47607" s="5"/>
      <c r="T47607" s="5"/>
      <c r="U47607" s="5"/>
      <c r="V47607" s="5"/>
      <c r="AH47607" s="5"/>
      <c r="AI47607" s="5"/>
      <c r="AJ47607" s="5"/>
      <c r="AK47607" s="5"/>
      <c r="AL47607" s="5"/>
    </row>
    <row r="47608" spans="19:38" x14ac:dyDescent="0.3">
      <c r="S47608" s="5"/>
      <c r="T47608" s="5"/>
      <c r="U47608" s="5"/>
      <c r="V47608" s="5"/>
      <c r="AH47608" s="5"/>
      <c r="AI47608" s="5"/>
      <c r="AJ47608" s="5"/>
      <c r="AK47608" s="5"/>
      <c r="AL47608" s="5"/>
    </row>
    <row r="47609" spans="19:38" x14ac:dyDescent="0.3">
      <c r="S47609" s="5"/>
      <c r="T47609" s="5"/>
      <c r="U47609" s="5"/>
      <c r="V47609" s="5"/>
      <c r="AH47609" s="5"/>
      <c r="AI47609" s="5"/>
      <c r="AJ47609" s="5"/>
      <c r="AK47609" s="5"/>
      <c r="AL47609" s="5"/>
    </row>
    <row r="47610" spans="19:38" x14ac:dyDescent="0.3">
      <c r="S47610" s="5"/>
      <c r="T47610" s="5"/>
      <c r="U47610" s="5"/>
      <c r="V47610" s="5"/>
      <c r="AH47610" s="5"/>
      <c r="AI47610" s="5"/>
      <c r="AJ47610" s="5"/>
      <c r="AK47610" s="5"/>
      <c r="AL47610" s="5"/>
    </row>
    <row r="47611" spans="19:38" x14ac:dyDescent="0.3">
      <c r="S47611" s="5"/>
      <c r="T47611" s="5"/>
      <c r="U47611" s="5"/>
      <c r="V47611" s="5"/>
      <c r="AH47611" s="5"/>
      <c r="AI47611" s="5"/>
      <c r="AJ47611" s="5"/>
      <c r="AK47611" s="5"/>
      <c r="AL47611" s="5"/>
    </row>
    <row r="47612" spans="19:38" x14ac:dyDescent="0.3">
      <c r="S47612" s="5"/>
      <c r="T47612" s="5"/>
      <c r="U47612" s="5"/>
      <c r="V47612" s="5"/>
      <c r="AH47612" s="5"/>
      <c r="AI47612" s="5"/>
      <c r="AJ47612" s="5"/>
      <c r="AK47612" s="5"/>
      <c r="AL47612" s="5"/>
    </row>
    <row r="47613" spans="19:38" x14ac:dyDescent="0.3">
      <c r="S47613" s="5"/>
      <c r="T47613" s="5"/>
      <c r="U47613" s="5"/>
      <c r="V47613" s="5"/>
      <c r="AH47613" s="5"/>
      <c r="AI47613" s="5"/>
      <c r="AJ47613" s="5"/>
      <c r="AK47613" s="5"/>
      <c r="AL47613" s="5"/>
    </row>
    <row r="47614" spans="19:38" x14ac:dyDescent="0.3">
      <c r="S47614" s="5"/>
      <c r="T47614" s="5"/>
      <c r="U47614" s="5"/>
      <c r="V47614" s="5"/>
      <c r="AH47614" s="5"/>
      <c r="AI47614" s="5"/>
      <c r="AJ47614" s="5"/>
      <c r="AK47614" s="5"/>
      <c r="AL47614" s="5"/>
    </row>
    <row r="47615" spans="19:38" x14ac:dyDescent="0.3">
      <c r="S47615" s="5"/>
      <c r="T47615" s="5"/>
      <c r="U47615" s="5"/>
      <c r="V47615" s="5"/>
      <c r="AH47615" s="5"/>
      <c r="AI47615" s="5"/>
      <c r="AJ47615" s="5"/>
      <c r="AK47615" s="5"/>
      <c r="AL47615" s="5"/>
    </row>
    <row r="47616" spans="19:38" x14ac:dyDescent="0.3">
      <c r="S47616" s="5"/>
      <c r="T47616" s="5"/>
      <c r="U47616" s="5"/>
      <c r="V47616" s="5"/>
      <c r="AH47616" s="5"/>
      <c r="AI47616" s="5"/>
      <c r="AJ47616" s="5"/>
      <c r="AK47616" s="5"/>
      <c r="AL47616" s="5"/>
    </row>
    <row r="47617" spans="19:38" x14ac:dyDescent="0.3">
      <c r="S47617" s="5"/>
      <c r="T47617" s="5"/>
      <c r="U47617" s="5"/>
      <c r="V47617" s="5"/>
      <c r="AH47617" s="5"/>
      <c r="AI47617" s="5"/>
      <c r="AJ47617" s="5"/>
      <c r="AK47617" s="5"/>
      <c r="AL47617" s="5"/>
    </row>
    <row r="47618" spans="19:38" x14ac:dyDescent="0.3">
      <c r="S47618" s="5"/>
      <c r="T47618" s="5"/>
      <c r="U47618" s="5"/>
      <c r="V47618" s="5"/>
      <c r="AH47618" s="5"/>
      <c r="AI47618" s="5"/>
      <c r="AJ47618" s="5"/>
      <c r="AK47618" s="5"/>
      <c r="AL47618" s="5"/>
    </row>
    <row r="47619" spans="19:38" x14ac:dyDescent="0.3">
      <c r="S47619" s="5"/>
      <c r="T47619" s="5"/>
      <c r="U47619" s="5"/>
      <c r="V47619" s="5"/>
      <c r="AH47619" s="5"/>
      <c r="AI47619" s="5"/>
      <c r="AJ47619" s="5"/>
      <c r="AK47619" s="5"/>
      <c r="AL47619" s="5"/>
    </row>
    <row r="47620" spans="19:38" x14ac:dyDescent="0.3">
      <c r="S47620" s="5"/>
      <c r="T47620" s="5"/>
      <c r="U47620" s="5"/>
      <c r="V47620" s="5"/>
      <c r="AH47620" s="5"/>
      <c r="AI47620" s="5"/>
      <c r="AJ47620" s="5"/>
      <c r="AK47620" s="5"/>
      <c r="AL47620" s="5"/>
    </row>
    <row r="47621" spans="19:38" x14ac:dyDescent="0.3">
      <c r="S47621" s="5"/>
      <c r="T47621" s="5"/>
      <c r="U47621" s="5"/>
      <c r="V47621" s="5"/>
      <c r="AH47621" s="5"/>
      <c r="AI47621" s="5"/>
      <c r="AJ47621" s="5"/>
      <c r="AK47621" s="5"/>
      <c r="AL47621" s="5"/>
    </row>
    <row r="47622" spans="19:38" x14ac:dyDescent="0.3">
      <c r="S47622" s="5"/>
      <c r="T47622" s="5"/>
      <c r="U47622" s="5"/>
      <c r="V47622" s="5"/>
      <c r="AH47622" s="5"/>
      <c r="AI47622" s="5"/>
      <c r="AJ47622" s="5"/>
      <c r="AK47622" s="5"/>
      <c r="AL47622" s="5"/>
    </row>
    <row r="47623" spans="19:38" x14ac:dyDescent="0.3">
      <c r="S47623" s="5"/>
      <c r="T47623" s="5"/>
      <c r="U47623" s="5"/>
      <c r="V47623" s="5"/>
      <c r="AH47623" s="5"/>
      <c r="AI47623" s="5"/>
      <c r="AJ47623" s="5"/>
      <c r="AK47623" s="5"/>
      <c r="AL47623" s="5"/>
    </row>
    <row r="47624" spans="19:38" x14ac:dyDescent="0.3">
      <c r="S47624" s="5"/>
      <c r="T47624" s="5"/>
      <c r="U47624" s="5"/>
      <c r="V47624" s="5"/>
      <c r="AH47624" s="5"/>
      <c r="AI47624" s="5"/>
      <c r="AJ47624" s="5"/>
      <c r="AK47624" s="5"/>
      <c r="AL47624" s="5"/>
    </row>
    <row r="47625" spans="19:38" x14ac:dyDescent="0.3">
      <c r="S47625" s="5"/>
      <c r="T47625" s="5"/>
      <c r="U47625" s="5"/>
      <c r="V47625" s="5"/>
      <c r="AH47625" s="5"/>
      <c r="AI47625" s="5"/>
      <c r="AJ47625" s="5"/>
      <c r="AK47625" s="5"/>
      <c r="AL47625" s="5"/>
    </row>
    <row r="47626" spans="19:38" x14ac:dyDescent="0.3">
      <c r="S47626" s="5"/>
      <c r="T47626" s="5"/>
      <c r="U47626" s="5"/>
      <c r="V47626" s="5"/>
      <c r="AH47626" s="5"/>
      <c r="AI47626" s="5"/>
      <c r="AJ47626" s="5"/>
      <c r="AK47626" s="5"/>
      <c r="AL47626" s="5"/>
    </row>
    <row r="47627" spans="19:38" x14ac:dyDescent="0.3">
      <c r="S47627" s="5"/>
      <c r="T47627" s="5"/>
      <c r="U47627" s="5"/>
      <c r="V47627" s="5"/>
      <c r="AH47627" s="5"/>
      <c r="AI47627" s="5"/>
      <c r="AJ47627" s="5"/>
      <c r="AK47627" s="5"/>
      <c r="AL47627" s="5"/>
    </row>
    <row r="47628" spans="19:38" x14ac:dyDescent="0.3">
      <c r="S47628" s="5"/>
      <c r="T47628" s="5"/>
      <c r="U47628" s="5"/>
      <c r="V47628" s="5"/>
      <c r="AH47628" s="5"/>
      <c r="AI47628" s="5"/>
      <c r="AJ47628" s="5"/>
      <c r="AK47628" s="5"/>
      <c r="AL47628" s="5"/>
    </row>
    <row r="47629" spans="19:38" x14ac:dyDescent="0.3">
      <c r="S47629" s="5"/>
      <c r="T47629" s="5"/>
      <c r="U47629" s="5"/>
      <c r="V47629" s="5"/>
      <c r="AH47629" s="5"/>
      <c r="AI47629" s="5"/>
      <c r="AJ47629" s="5"/>
      <c r="AK47629" s="5"/>
      <c r="AL47629" s="5"/>
    </row>
    <row r="47630" spans="19:38" x14ac:dyDescent="0.3">
      <c r="S47630" s="5"/>
      <c r="T47630" s="5"/>
      <c r="U47630" s="5"/>
      <c r="V47630" s="5"/>
      <c r="AH47630" s="5"/>
      <c r="AI47630" s="5"/>
      <c r="AJ47630" s="5"/>
      <c r="AK47630" s="5"/>
      <c r="AL47630" s="5"/>
    </row>
    <row r="47631" spans="19:38" x14ac:dyDescent="0.3">
      <c r="S47631" s="5"/>
      <c r="T47631" s="5"/>
      <c r="U47631" s="5"/>
      <c r="V47631" s="5"/>
      <c r="AH47631" s="5"/>
      <c r="AI47631" s="5"/>
      <c r="AJ47631" s="5"/>
      <c r="AK47631" s="5"/>
      <c r="AL47631" s="5"/>
    </row>
    <row r="47632" spans="19:38" x14ac:dyDescent="0.3">
      <c r="S47632" s="5"/>
      <c r="T47632" s="5"/>
      <c r="U47632" s="5"/>
      <c r="V47632" s="5"/>
      <c r="AH47632" s="5"/>
      <c r="AI47632" s="5"/>
      <c r="AJ47632" s="5"/>
      <c r="AK47632" s="5"/>
      <c r="AL47632" s="5"/>
    </row>
    <row r="47633" spans="19:38" x14ac:dyDescent="0.3">
      <c r="S47633" s="5"/>
      <c r="T47633" s="5"/>
      <c r="U47633" s="5"/>
      <c r="V47633" s="5"/>
      <c r="AH47633" s="5"/>
      <c r="AI47633" s="5"/>
      <c r="AJ47633" s="5"/>
      <c r="AK47633" s="5"/>
      <c r="AL47633" s="5"/>
    </row>
    <row r="47634" spans="19:38" x14ac:dyDescent="0.3">
      <c r="S47634" s="5"/>
      <c r="T47634" s="5"/>
      <c r="U47634" s="5"/>
      <c r="V47634" s="5"/>
      <c r="AH47634" s="5"/>
      <c r="AI47634" s="5"/>
      <c r="AJ47634" s="5"/>
      <c r="AK47634" s="5"/>
      <c r="AL47634" s="5"/>
    </row>
    <row r="47635" spans="19:38" x14ac:dyDescent="0.3">
      <c r="S47635" s="5"/>
      <c r="T47635" s="5"/>
      <c r="U47635" s="5"/>
      <c r="V47635" s="5"/>
      <c r="AH47635" s="5"/>
      <c r="AI47635" s="5"/>
      <c r="AJ47635" s="5"/>
      <c r="AK47635" s="5"/>
      <c r="AL47635" s="5"/>
    </row>
    <row r="47636" spans="19:38" x14ac:dyDescent="0.3">
      <c r="S47636" s="5"/>
      <c r="T47636" s="5"/>
      <c r="U47636" s="5"/>
      <c r="V47636" s="5"/>
      <c r="AH47636" s="5"/>
      <c r="AI47636" s="5"/>
      <c r="AJ47636" s="5"/>
      <c r="AK47636" s="5"/>
      <c r="AL47636" s="5"/>
    </row>
    <row r="47637" spans="19:38" x14ac:dyDescent="0.3">
      <c r="S47637" s="5"/>
      <c r="T47637" s="5"/>
      <c r="U47637" s="5"/>
      <c r="V47637" s="5"/>
      <c r="AH47637" s="5"/>
      <c r="AI47637" s="5"/>
      <c r="AJ47637" s="5"/>
      <c r="AK47637" s="5"/>
      <c r="AL47637" s="5"/>
    </row>
    <row r="47638" spans="19:38" x14ac:dyDescent="0.3">
      <c r="S47638" s="5"/>
      <c r="T47638" s="5"/>
      <c r="U47638" s="5"/>
      <c r="V47638" s="5"/>
      <c r="AH47638" s="5"/>
      <c r="AI47638" s="5"/>
      <c r="AJ47638" s="5"/>
      <c r="AK47638" s="5"/>
      <c r="AL47638" s="5"/>
    </row>
    <row r="47639" spans="19:38" x14ac:dyDescent="0.3">
      <c r="S47639" s="5"/>
      <c r="T47639" s="5"/>
      <c r="U47639" s="5"/>
      <c r="V47639" s="5"/>
      <c r="AH47639" s="5"/>
      <c r="AI47639" s="5"/>
      <c r="AJ47639" s="5"/>
      <c r="AK47639" s="5"/>
      <c r="AL47639" s="5"/>
    </row>
    <row r="47640" spans="19:38" x14ac:dyDescent="0.3">
      <c r="S47640" s="5"/>
      <c r="T47640" s="5"/>
      <c r="U47640" s="5"/>
      <c r="V47640" s="5"/>
      <c r="AH47640" s="5"/>
      <c r="AI47640" s="5"/>
      <c r="AJ47640" s="5"/>
      <c r="AK47640" s="5"/>
      <c r="AL47640" s="5"/>
    </row>
    <row r="47641" spans="19:38" x14ac:dyDescent="0.3">
      <c r="S47641" s="5"/>
      <c r="T47641" s="5"/>
      <c r="U47641" s="5"/>
      <c r="V47641" s="5"/>
      <c r="AH47641" s="5"/>
      <c r="AI47641" s="5"/>
      <c r="AJ47641" s="5"/>
      <c r="AK47641" s="5"/>
      <c r="AL47641" s="5"/>
    </row>
    <row r="47642" spans="19:38" x14ac:dyDescent="0.3">
      <c r="S47642" s="5"/>
      <c r="T47642" s="5"/>
      <c r="U47642" s="5"/>
      <c r="V47642" s="5"/>
      <c r="AH47642" s="5"/>
      <c r="AI47642" s="5"/>
      <c r="AJ47642" s="5"/>
      <c r="AK47642" s="5"/>
      <c r="AL47642" s="5"/>
    </row>
    <row r="47643" spans="19:38" x14ac:dyDescent="0.3">
      <c r="S47643" s="5"/>
      <c r="T47643" s="5"/>
      <c r="U47643" s="5"/>
      <c r="V47643" s="5"/>
      <c r="AH47643" s="5"/>
      <c r="AI47643" s="5"/>
      <c r="AJ47643" s="5"/>
      <c r="AK47643" s="5"/>
      <c r="AL47643" s="5"/>
    </row>
    <row r="47644" spans="19:38" x14ac:dyDescent="0.3">
      <c r="S47644" s="5"/>
      <c r="T47644" s="5"/>
      <c r="U47644" s="5"/>
      <c r="V47644" s="5"/>
      <c r="AH47644" s="5"/>
      <c r="AI47644" s="5"/>
      <c r="AJ47644" s="5"/>
      <c r="AK47644" s="5"/>
      <c r="AL47644" s="5"/>
    </row>
    <row r="47645" spans="19:38" x14ac:dyDescent="0.3">
      <c r="S47645" s="5"/>
      <c r="T47645" s="5"/>
      <c r="U47645" s="5"/>
      <c r="V47645" s="5"/>
      <c r="AH47645" s="5"/>
      <c r="AI47645" s="5"/>
      <c r="AJ47645" s="5"/>
      <c r="AK47645" s="5"/>
      <c r="AL47645" s="5"/>
    </row>
    <row r="47646" spans="19:38" x14ac:dyDescent="0.3">
      <c r="S47646" s="5"/>
      <c r="T47646" s="5"/>
      <c r="U47646" s="5"/>
      <c r="V47646" s="5"/>
      <c r="AH47646" s="5"/>
      <c r="AI47646" s="5"/>
      <c r="AJ47646" s="5"/>
      <c r="AK47646" s="5"/>
      <c r="AL47646" s="5"/>
    </row>
    <row r="47647" spans="19:38" x14ac:dyDescent="0.3">
      <c r="S47647" s="5"/>
      <c r="T47647" s="5"/>
      <c r="U47647" s="5"/>
      <c r="V47647" s="5"/>
      <c r="AH47647" s="5"/>
      <c r="AI47647" s="5"/>
      <c r="AJ47647" s="5"/>
      <c r="AK47647" s="5"/>
      <c r="AL47647" s="5"/>
    </row>
    <row r="47648" spans="19:38" x14ac:dyDescent="0.3">
      <c r="S47648" s="5"/>
      <c r="T47648" s="5"/>
      <c r="U47648" s="5"/>
      <c r="V47648" s="5"/>
      <c r="AH47648" s="5"/>
      <c r="AI47648" s="5"/>
      <c r="AJ47648" s="5"/>
      <c r="AK47648" s="5"/>
      <c r="AL47648" s="5"/>
    </row>
    <row r="47649" spans="19:38" x14ac:dyDescent="0.3">
      <c r="S47649" s="5"/>
      <c r="T47649" s="5"/>
      <c r="U47649" s="5"/>
      <c r="V47649" s="5"/>
      <c r="AH47649" s="5"/>
      <c r="AI47649" s="5"/>
      <c r="AJ47649" s="5"/>
      <c r="AK47649" s="5"/>
      <c r="AL47649" s="5"/>
    </row>
    <row r="47650" spans="19:38" x14ac:dyDescent="0.3">
      <c r="S47650" s="5"/>
      <c r="T47650" s="5"/>
      <c r="U47650" s="5"/>
      <c r="V47650" s="5"/>
      <c r="AH47650" s="5"/>
      <c r="AI47650" s="5"/>
      <c r="AJ47650" s="5"/>
      <c r="AK47650" s="5"/>
      <c r="AL47650" s="5"/>
    </row>
    <row r="47651" spans="19:38" x14ac:dyDescent="0.3">
      <c r="S47651" s="5"/>
      <c r="T47651" s="5"/>
      <c r="U47651" s="5"/>
      <c r="V47651" s="5"/>
      <c r="AH47651" s="5"/>
      <c r="AI47651" s="5"/>
      <c r="AJ47651" s="5"/>
      <c r="AK47651" s="5"/>
      <c r="AL47651" s="5"/>
    </row>
    <row r="47652" spans="19:38" x14ac:dyDescent="0.3">
      <c r="S47652" s="5"/>
      <c r="T47652" s="5"/>
      <c r="U47652" s="5"/>
      <c r="V47652" s="5"/>
      <c r="AH47652" s="5"/>
      <c r="AI47652" s="5"/>
      <c r="AJ47652" s="5"/>
      <c r="AK47652" s="5"/>
      <c r="AL47652" s="5"/>
    </row>
    <row r="47653" spans="19:38" x14ac:dyDescent="0.3">
      <c r="S47653" s="5"/>
      <c r="T47653" s="5"/>
      <c r="U47653" s="5"/>
      <c r="V47653" s="5"/>
      <c r="AH47653" s="5"/>
      <c r="AI47653" s="5"/>
      <c r="AJ47653" s="5"/>
      <c r="AK47653" s="5"/>
      <c r="AL47653" s="5"/>
    </row>
    <row r="47654" spans="19:38" x14ac:dyDescent="0.3">
      <c r="S47654" s="5"/>
      <c r="T47654" s="5"/>
      <c r="U47654" s="5"/>
      <c r="V47654" s="5"/>
      <c r="AH47654" s="5"/>
      <c r="AI47654" s="5"/>
      <c r="AJ47654" s="5"/>
      <c r="AK47654" s="5"/>
      <c r="AL47654" s="5"/>
    </row>
    <row r="47655" spans="19:38" x14ac:dyDescent="0.3">
      <c r="S47655" s="5"/>
      <c r="T47655" s="5"/>
      <c r="U47655" s="5"/>
      <c r="V47655" s="5"/>
      <c r="AH47655" s="5"/>
      <c r="AI47655" s="5"/>
      <c r="AJ47655" s="5"/>
      <c r="AK47655" s="5"/>
      <c r="AL47655" s="5"/>
    </row>
    <row r="47656" spans="19:38" x14ac:dyDescent="0.3">
      <c r="S47656" s="5"/>
      <c r="T47656" s="5"/>
      <c r="U47656" s="5"/>
      <c r="V47656" s="5"/>
      <c r="AH47656" s="5"/>
      <c r="AI47656" s="5"/>
      <c r="AJ47656" s="5"/>
      <c r="AK47656" s="5"/>
      <c r="AL47656" s="5"/>
    </row>
    <row r="47657" spans="19:38" x14ac:dyDescent="0.3">
      <c r="S47657" s="5"/>
      <c r="T47657" s="5"/>
      <c r="U47657" s="5"/>
      <c r="V47657" s="5"/>
      <c r="AH47657" s="5"/>
      <c r="AI47657" s="5"/>
      <c r="AJ47657" s="5"/>
      <c r="AK47657" s="5"/>
      <c r="AL47657" s="5"/>
    </row>
    <row r="47658" spans="19:38" x14ac:dyDescent="0.3">
      <c r="S47658" s="5"/>
      <c r="T47658" s="5"/>
      <c r="U47658" s="5"/>
      <c r="V47658" s="5"/>
      <c r="AH47658" s="5"/>
      <c r="AI47658" s="5"/>
      <c r="AJ47658" s="5"/>
      <c r="AK47658" s="5"/>
      <c r="AL47658" s="5"/>
    </row>
    <row r="47659" spans="19:38" x14ac:dyDescent="0.3">
      <c r="S47659" s="5"/>
      <c r="T47659" s="5"/>
      <c r="U47659" s="5"/>
      <c r="V47659" s="5"/>
      <c r="AH47659" s="5"/>
      <c r="AI47659" s="5"/>
      <c r="AJ47659" s="5"/>
      <c r="AK47659" s="5"/>
      <c r="AL47659" s="5"/>
    </row>
    <row r="47660" spans="19:38" x14ac:dyDescent="0.3">
      <c r="S47660" s="5"/>
      <c r="T47660" s="5"/>
      <c r="U47660" s="5"/>
      <c r="V47660" s="5"/>
      <c r="AH47660" s="5"/>
      <c r="AI47660" s="5"/>
      <c r="AJ47660" s="5"/>
      <c r="AK47660" s="5"/>
      <c r="AL47660" s="5"/>
    </row>
    <row r="47661" spans="19:38" x14ac:dyDescent="0.3">
      <c r="S47661" s="5"/>
      <c r="T47661" s="5"/>
      <c r="U47661" s="5"/>
      <c r="V47661" s="5"/>
      <c r="AH47661" s="5"/>
      <c r="AI47661" s="5"/>
      <c r="AJ47661" s="5"/>
      <c r="AK47661" s="5"/>
      <c r="AL47661" s="5"/>
    </row>
    <row r="47662" spans="19:38" x14ac:dyDescent="0.3">
      <c r="S47662" s="5"/>
      <c r="T47662" s="5"/>
      <c r="U47662" s="5"/>
      <c r="V47662" s="5"/>
      <c r="AH47662" s="5"/>
      <c r="AI47662" s="5"/>
      <c r="AJ47662" s="5"/>
      <c r="AK47662" s="5"/>
      <c r="AL47662" s="5"/>
    </row>
    <row r="47663" spans="19:38" x14ac:dyDescent="0.3">
      <c r="S47663" s="5"/>
      <c r="T47663" s="5"/>
      <c r="U47663" s="5"/>
      <c r="V47663" s="5"/>
      <c r="AH47663" s="5"/>
      <c r="AI47663" s="5"/>
      <c r="AJ47663" s="5"/>
      <c r="AK47663" s="5"/>
      <c r="AL47663" s="5"/>
    </row>
    <row r="47664" spans="19:38" x14ac:dyDescent="0.3">
      <c r="S47664" s="5"/>
      <c r="T47664" s="5"/>
      <c r="U47664" s="5"/>
      <c r="V47664" s="5"/>
      <c r="AH47664" s="5"/>
      <c r="AI47664" s="5"/>
      <c r="AJ47664" s="5"/>
      <c r="AK47664" s="5"/>
      <c r="AL47664" s="5"/>
    </row>
    <row r="47665" spans="19:38" x14ac:dyDescent="0.3">
      <c r="S47665" s="5"/>
      <c r="T47665" s="5"/>
      <c r="U47665" s="5"/>
      <c r="V47665" s="5"/>
      <c r="AH47665" s="5"/>
      <c r="AI47665" s="5"/>
      <c r="AJ47665" s="5"/>
      <c r="AK47665" s="5"/>
      <c r="AL47665" s="5"/>
    </row>
    <row r="47666" spans="19:38" x14ac:dyDescent="0.3">
      <c r="S47666" s="5"/>
      <c r="T47666" s="5"/>
      <c r="U47666" s="5"/>
      <c r="V47666" s="5"/>
      <c r="AH47666" s="5"/>
      <c r="AI47666" s="5"/>
      <c r="AJ47666" s="5"/>
      <c r="AK47666" s="5"/>
      <c r="AL47666" s="5"/>
    </row>
    <row r="47667" spans="19:38" x14ac:dyDescent="0.3">
      <c r="S47667" s="5"/>
      <c r="T47667" s="5"/>
      <c r="U47667" s="5"/>
      <c r="V47667" s="5"/>
      <c r="AH47667" s="5"/>
      <c r="AI47667" s="5"/>
      <c r="AJ47667" s="5"/>
      <c r="AK47667" s="5"/>
      <c r="AL47667" s="5"/>
    </row>
    <row r="47668" spans="19:38" x14ac:dyDescent="0.3">
      <c r="S47668" s="5"/>
      <c r="T47668" s="5"/>
      <c r="U47668" s="5"/>
      <c r="V47668" s="5"/>
      <c r="AH47668" s="5"/>
      <c r="AI47668" s="5"/>
      <c r="AJ47668" s="5"/>
      <c r="AK47668" s="5"/>
      <c r="AL47668" s="5"/>
    </row>
    <row r="47669" spans="19:38" x14ac:dyDescent="0.3">
      <c r="S47669" s="5"/>
      <c r="T47669" s="5"/>
      <c r="U47669" s="5"/>
      <c r="V47669" s="5"/>
      <c r="AH47669" s="5"/>
      <c r="AI47669" s="5"/>
      <c r="AJ47669" s="5"/>
      <c r="AK47669" s="5"/>
      <c r="AL47669" s="5"/>
    </row>
    <row r="47670" spans="19:38" x14ac:dyDescent="0.3">
      <c r="S47670" s="5"/>
      <c r="T47670" s="5"/>
      <c r="U47670" s="5"/>
      <c r="V47670" s="5"/>
      <c r="AH47670" s="5"/>
      <c r="AI47670" s="5"/>
      <c r="AJ47670" s="5"/>
      <c r="AK47670" s="5"/>
      <c r="AL47670" s="5"/>
    </row>
    <row r="47671" spans="19:38" x14ac:dyDescent="0.3">
      <c r="S47671" s="5"/>
      <c r="T47671" s="5"/>
      <c r="U47671" s="5"/>
      <c r="V47671" s="5"/>
      <c r="AH47671" s="5"/>
      <c r="AI47671" s="5"/>
      <c r="AJ47671" s="5"/>
      <c r="AK47671" s="5"/>
      <c r="AL47671" s="5"/>
    </row>
    <row r="47672" spans="19:38" x14ac:dyDescent="0.3">
      <c r="S47672" s="5"/>
      <c r="T47672" s="5"/>
      <c r="U47672" s="5"/>
      <c r="V47672" s="5"/>
      <c r="AH47672" s="5"/>
      <c r="AI47672" s="5"/>
      <c r="AJ47672" s="5"/>
      <c r="AK47672" s="5"/>
      <c r="AL47672" s="5"/>
    </row>
    <row r="47673" spans="19:38" x14ac:dyDescent="0.3">
      <c r="S47673" s="5"/>
      <c r="T47673" s="5"/>
      <c r="U47673" s="5"/>
      <c r="V47673" s="5"/>
      <c r="AH47673" s="5"/>
      <c r="AI47673" s="5"/>
      <c r="AJ47673" s="5"/>
      <c r="AK47673" s="5"/>
      <c r="AL47673" s="5"/>
    </row>
    <row r="47674" spans="19:38" x14ac:dyDescent="0.3">
      <c r="S47674" s="5"/>
      <c r="T47674" s="5"/>
      <c r="U47674" s="5"/>
      <c r="V47674" s="5"/>
      <c r="AH47674" s="5"/>
      <c r="AI47674" s="5"/>
      <c r="AJ47674" s="5"/>
      <c r="AK47674" s="5"/>
      <c r="AL47674" s="5"/>
    </row>
    <row r="47675" spans="19:38" x14ac:dyDescent="0.3">
      <c r="S47675" s="5"/>
      <c r="T47675" s="5"/>
      <c r="U47675" s="5"/>
      <c r="V47675" s="5"/>
      <c r="AH47675" s="5"/>
      <c r="AI47675" s="5"/>
      <c r="AJ47675" s="5"/>
      <c r="AK47675" s="5"/>
      <c r="AL47675" s="5"/>
    </row>
    <row r="47676" spans="19:38" x14ac:dyDescent="0.3">
      <c r="S47676" s="5"/>
      <c r="T47676" s="5"/>
      <c r="U47676" s="5"/>
      <c r="V47676" s="5"/>
      <c r="AH47676" s="5"/>
      <c r="AI47676" s="5"/>
      <c r="AJ47676" s="5"/>
      <c r="AK47676" s="5"/>
      <c r="AL47676" s="5"/>
    </row>
    <row r="47677" spans="19:38" x14ac:dyDescent="0.3">
      <c r="S47677" s="5"/>
      <c r="T47677" s="5"/>
      <c r="U47677" s="5"/>
      <c r="V47677" s="5"/>
      <c r="AH47677" s="5"/>
      <c r="AI47677" s="5"/>
      <c r="AJ47677" s="5"/>
      <c r="AK47677" s="5"/>
      <c r="AL47677" s="5"/>
    </row>
    <row r="47678" spans="19:38" x14ac:dyDescent="0.3">
      <c r="S47678" s="5"/>
      <c r="T47678" s="5"/>
      <c r="U47678" s="5"/>
      <c r="V47678" s="5"/>
      <c r="AH47678" s="5"/>
      <c r="AI47678" s="5"/>
      <c r="AJ47678" s="5"/>
      <c r="AK47678" s="5"/>
      <c r="AL47678" s="5"/>
    </row>
    <row r="47679" spans="19:38" x14ac:dyDescent="0.3">
      <c r="S47679" s="5"/>
      <c r="T47679" s="5"/>
      <c r="U47679" s="5"/>
      <c r="V47679" s="5"/>
      <c r="AH47679" s="5"/>
      <c r="AI47679" s="5"/>
      <c r="AJ47679" s="5"/>
      <c r="AK47679" s="5"/>
      <c r="AL47679" s="5"/>
    </row>
    <row r="47680" spans="19:38" x14ac:dyDescent="0.3">
      <c r="S47680" s="5"/>
      <c r="T47680" s="5"/>
      <c r="U47680" s="5"/>
      <c r="V47680" s="5"/>
      <c r="AH47680" s="5"/>
      <c r="AI47680" s="5"/>
      <c r="AJ47680" s="5"/>
      <c r="AK47680" s="5"/>
      <c r="AL47680" s="5"/>
    </row>
    <row r="47681" spans="19:38" x14ac:dyDescent="0.3">
      <c r="S47681" s="5"/>
      <c r="T47681" s="5"/>
      <c r="U47681" s="5"/>
      <c r="V47681" s="5"/>
      <c r="AH47681" s="5"/>
      <c r="AI47681" s="5"/>
      <c r="AJ47681" s="5"/>
      <c r="AK47681" s="5"/>
      <c r="AL47681" s="5"/>
    </row>
    <row r="47682" spans="19:38" x14ac:dyDescent="0.3">
      <c r="S47682" s="5"/>
      <c r="T47682" s="5"/>
      <c r="U47682" s="5"/>
      <c r="V47682" s="5"/>
      <c r="AH47682" s="5"/>
      <c r="AI47682" s="5"/>
      <c r="AJ47682" s="5"/>
      <c r="AK47682" s="5"/>
      <c r="AL47682" s="5"/>
    </row>
    <row r="47683" spans="19:38" x14ac:dyDescent="0.3">
      <c r="S47683" s="5"/>
      <c r="T47683" s="5"/>
      <c r="U47683" s="5"/>
      <c r="V47683" s="5"/>
      <c r="AH47683" s="5"/>
      <c r="AI47683" s="5"/>
      <c r="AJ47683" s="5"/>
      <c r="AK47683" s="5"/>
      <c r="AL47683" s="5"/>
    </row>
    <row r="47684" spans="19:38" x14ac:dyDescent="0.3">
      <c r="S47684" s="5"/>
      <c r="T47684" s="5"/>
      <c r="U47684" s="5"/>
      <c r="V47684" s="5"/>
      <c r="AH47684" s="5"/>
      <c r="AI47684" s="5"/>
      <c r="AJ47684" s="5"/>
      <c r="AK47684" s="5"/>
      <c r="AL47684" s="5"/>
    </row>
    <row r="47685" spans="19:38" x14ac:dyDescent="0.3">
      <c r="S47685" s="5"/>
      <c r="T47685" s="5"/>
      <c r="U47685" s="5"/>
      <c r="V47685" s="5"/>
      <c r="AH47685" s="5"/>
      <c r="AI47685" s="5"/>
      <c r="AJ47685" s="5"/>
      <c r="AK47685" s="5"/>
      <c r="AL47685" s="5"/>
    </row>
    <row r="47686" spans="19:38" x14ac:dyDescent="0.3">
      <c r="S47686" s="5"/>
      <c r="T47686" s="5"/>
      <c r="U47686" s="5"/>
      <c r="V47686" s="5"/>
      <c r="AH47686" s="5"/>
      <c r="AI47686" s="5"/>
      <c r="AJ47686" s="5"/>
      <c r="AK47686" s="5"/>
      <c r="AL47686" s="5"/>
    </row>
    <row r="47687" spans="19:38" x14ac:dyDescent="0.3">
      <c r="S47687" s="5"/>
      <c r="T47687" s="5"/>
      <c r="U47687" s="5"/>
      <c r="V47687" s="5"/>
      <c r="AH47687" s="5"/>
      <c r="AI47687" s="5"/>
      <c r="AJ47687" s="5"/>
      <c r="AK47687" s="5"/>
      <c r="AL47687" s="5"/>
    </row>
    <row r="47688" spans="19:38" x14ac:dyDescent="0.3">
      <c r="S47688" s="5"/>
      <c r="T47688" s="5"/>
      <c r="U47688" s="5"/>
      <c r="V47688" s="5"/>
      <c r="AH47688" s="5"/>
      <c r="AI47688" s="5"/>
      <c r="AJ47688" s="5"/>
      <c r="AK47688" s="5"/>
      <c r="AL47688" s="5"/>
    </row>
    <row r="47689" spans="19:38" x14ac:dyDescent="0.3">
      <c r="S47689" s="5"/>
      <c r="T47689" s="5"/>
      <c r="U47689" s="5"/>
      <c r="V47689" s="5"/>
      <c r="AH47689" s="5"/>
      <c r="AI47689" s="5"/>
      <c r="AJ47689" s="5"/>
      <c r="AK47689" s="5"/>
      <c r="AL47689" s="5"/>
    </row>
    <row r="47690" spans="19:38" x14ac:dyDescent="0.3">
      <c r="S47690" s="5"/>
      <c r="T47690" s="5"/>
      <c r="U47690" s="5"/>
      <c r="V47690" s="5"/>
      <c r="AH47690" s="5"/>
      <c r="AI47690" s="5"/>
      <c r="AJ47690" s="5"/>
      <c r="AK47690" s="5"/>
      <c r="AL47690" s="5"/>
    </row>
    <row r="47691" spans="19:38" x14ac:dyDescent="0.3">
      <c r="S47691" s="5"/>
      <c r="T47691" s="5"/>
      <c r="U47691" s="5"/>
      <c r="V47691" s="5"/>
      <c r="AH47691" s="5"/>
      <c r="AI47691" s="5"/>
      <c r="AJ47691" s="5"/>
      <c r="AK47691" s="5"/>
      <c r="AL47691" s="5"/>
    </row>
    <row r="47692" spans="19:38" x14ac:dyDescent="0.3">
      <c r="S47692" s="5"/>
      <c r="T47692" s="5"/>
      <c r="U47692" s="5"/>
      <c r="V47692" s="5"/>
      <c r="AH47692" s="5"/>
      <c r="AI47692" s="5"/>
      <c r="AJ47692" s="5"/>
      <c r="AK47692" s="5"/>
      <c r="AL47692" s="5"/>
    </row>
    <row r="47693" spans="19:38" x14ac:dyDescent="0.3">
      <c r="S47693" s="5"/>
      <c r="T47693" s="5"/>
      <c r="U47693" s="5"/>
      <c r="V47693" s="5"/>
      <c r="AH47693" s="5"/>
      <c r="AI47693" s="5"/>
      <c r="AJ47693" s="5"/>
      <c r="AK47693" s="5"/>
      <c r="AL47693" s="5"/>
    </row>
    <row r="47694" spans="19:38" x14ac:dyDescent="0.3">
      <c r="S47694" s="5"/>
      <c r="T47694" s="5"/>
      <c r="U47694" s="5"/>
      <c r="V47694" s="5"/>
      <c r="AH47694" s="5"/>
      <c r="AI47694" s="5"/>
      <c r="AJ47694" s="5"/>
      <c r="AK47694" s="5"/>
      <c r="AL47694" s="5"/>
    </row>
    <row r="47695" spans="19:38" x14ac:dyDescent="0.3">
      <c r="S47695" s="5"/>
      <c r="T47695" s="5"/>
      <c r="U47695" s="5"/>
      <c r="V47695" s="5"/>
      <c r="AH47695" s="5"/>
      <c r="AI47695" s="5"/>
      <c r="AJ47695" s="5"/>
      <c r="AK47695" s="5"/>
      <c r="AL47695" s="5"/>
    </row>
    <row r="47696" spans="19:38" x14ac:dyDescent="0.3">
      <c r="S47696" s="5"/>
      <c r="T47696" s="5"/>
      <c r="U47696" s="5"/>
      <c r="V47696" s="5"/>
      <c r="AH47696" s="5"/>
      <c r="AI47696" s="5"/>
      <c r="AJ47696" s="5"/>
      <c r="AK47696" s="5"/>
      <c r="AL47696" s="5"/>
    </row>
    <row r="47697" spans="19:38" x14ac:dyDescent="0.3">
      <c r="S47697" s="5"/>
      <c r="T47697" s="5"/>
      <c r="U47697" s="5"/>
      <c r="V47697" s="5"/>
      <c r="AH47697" s="5"/>
      <c r="AI47697" s="5"/>
      <c r="AJ47697" s="5"/>
      <c r="AK47697" s="5"/>
      <c r="AL47697" s="5"/>
    </row>
    <row r="47698" spans="19:38" x14ac:dyDescent="0.3">
      <c r="S47698" s="5"/>
      <c r="T47698" s="5"/>
      <c r="U47698" s="5"/>
      <c r="V47698" s="5"/>
      <c r="AH47698" s="5"/>
      <c r="AI47698" s="5"/>
      <c r="AJ47698" s="5"/>
      <c r="AK47698" s="5"/>
      <c r="AL47698" s="5"/>
    </row>
    <row r="47699" spans="19:38" x14ac:dyDescent="0.3">
      <c r="S47699" s="5"/>
      <c r="T47699" s="5"/>
      <c r="U47699" s="5"/>
      <c r="V47699" s="5"/>
      <c r="AH47699" s="5"/>
      <c r="AI47699" s="5"/>
      <c r="AJ47699" s="5"/>
      <c r="AK47699" s="5"/>
      <c r="AL47699" s="5"/>
    </row>
    <row r="47700" spans="19:38" x14ac:dyDescent="0.3">
      <c r="S47700" s="5"/>
      <c r="T47700" s="5"/>
      <c r="U47700" s="5"/>
      <c r="V47700" s="5"/>
      <c r="AH47700" s="5"/>
      <c r="AI47700" s="5"/>
      <c r="AJ47700" s="5"/>
      <c r="AK47700" s="5"/>
      <c r="AL47700" s="5"/>
    </row>
    <row r="47701" spans="19:38" x14ac:dyDescent="0.3">
      <c r="S47701" s="5"/>
      <c r="T47701" s="5"/>
      <c r="U47701" s="5"/>
      <c r="V47701" s="5"/>
      <c r="AH47701" s="5"/>
      <c r="AI47701" s="5"/>
      <c r="AJ47701" s="5"/>
      <c r="AK47701" s="5"/>
      <c r="AL47701" s="5"/>
    </row>
    <row r="47702" spans="19:38" x14ac:dyDescent="0.3">
      <c r="S47702" s="5"/>
      <c r="T47702" s="5"/>
      <c r="U47702" s="5"/>
      <c r="V47702" s="5"/>
      <c r="AH47702" s="5"/>
      <c r="AI47702" s="5"/>
      <c r="AJ47702" s="5"/>
      <c r="AK47702" s="5"/>
      <c r="AL47702" s="5"/>
    </row>
    <row r="47703" spans="19:38" x14ac:dyDescent="0.3">
      <c r="S47703" s="5"/>
      <c r="T47703" s="5"/>
      <c r="U47703" s="5"/>
      <c r="V47703" s="5"/>
      <c r="AH47703" s="5"/>
      <c r="AI47703" s="5"/>
      <c r="AJ47703" s="5"/>
      <c r="AK47703" s="5"/>
      <c r="AL47703" s="5"/>
    </row>
    <row r="47704" spans="19:38" x14ac:dyDescent="0.3">
      <c r="S47704" s="5"/>
      <c r="T47704" s="5"/>
      <c r="U47704" s="5"/>
      <c r="V47704" s="5"/>
      <c r="AH47704" s="5"/>
      <c r="AI47704" s="5"/>
      <c r="AJ47704" s="5"/>
      <c r="AK47704" s="5"/>
      <c r="AL47704" s="5"/>
    </row>
    <row r="47705" spans="19:38" x14ac:dyDescent="0.3">
      <c r="S47705" s="5"/>
      <c r="T47705" s="5"/>
      <c r="U47705" s="5"/>
      <c r="V47705" s="5"/>
      <c r="AH47705" s="5"/>
      <c r="AI47705" s="5"/>
      <c r="AJ47705" s="5"/>
      <c r="AK47705" s="5"/>
      <c r="AL47705" s="5"/>
    </row>
    <row r="47706" spans="19:38" x14ac:dyDescent="0.3">
      <c r="S47706" s="5"/>
      <c r="T47706" s="5"/>
      <c r="U47706" s="5"/>
      <c r="V47706" s="5"/>
      <c r="AH47706" s="5"/>
      <c r="AI47706" s="5"/>
      <c r="AJ47706" s="5"/>
      <c r="AK47706" s="5"/>
      <c r="AL47706" s="5"/>
    </row>
    <row r="47707" spans="19:38" x14ac:dyDescent="0.3">
      <c r="S47707" s="5"/>
      <c r="T47707" s="5"/>
      <c r="U47707" s="5"/>
      <c r="V47707" s="5"/>
      <c r="AH47707" s="5"/>
      <c r="AI47707" s="5"/>
      <c r="AJ47707" s="5"/>
      <c r="AK47707" s="5"/>
      <c r="AL47707" s="5"/>
    </row>
    <row r="47708" spans="19:38" x14ac:dyDescent="0.3">
      <c r="S47708" s="5"/>
      <c r="T47708" s="5"/>
      <c r="U47708" s="5"/>
      <c r="V47708" s="5"/>
      <c r="AH47708" s="5"/>
      <c r="AI47708" s="5"/>
      <c r="AJ47708" s="5"/>
      <c r="AK47708" s="5"/>
      <c r="AL47708" s="5"/>
    </row>
    <row r="47709" spans="19:38" x14ac:dyDescent="0.3">
      <c r="S47709" s="5"/>
      <c r="T47709" s="5"/>
      <c r="U47709" s="5"/>
      <c r="V47709" s="5"/>
      <c r="AH47709" s="5"/>
      <c r="AI47709" s="5"/>
      <c r="AJ47709" s="5"/>
      <c r="AK47709" s="5"/>
      <c r="AL47709" s="5"/>
    </row>
    <row r="47710" spans="19:38" x14ac:dyDescent="0.3">
      <c r="S47710" s="5"/>
      <c r="T47710" s="5"/>
      <c r="U47710" s="5"/>
      <c r="V47710" s="5"/>
      <c r="AH47710" s="5"/>
      <c r="AI47710" s="5"/>
      <c r="AJ47710" s="5"/>
      <c r="AK47710" s="5"/>
      <c r="AL47710" s="5"/>
    </row>
    <row r="47711" spans="19:38" x14ac:dyDescent="0.3">
      <c r="S47711" s="5"/>
      <c r="T47711" s="5"/>
      <c r="U47711" s="5"/>
      <c r="V47711" s="5"/>
      <c r="AH47711" s="5"/>
      <c r="AI47711" s="5"/>
      <c r="AJ47711" s="5"/>
      <c r="AK47711" s="5"/>
      <c r="AL47711" s="5"/>
    </row>
    <row r="47712" spans="19:38" x14ac:dyDescent="0.3">
      <c r="S47712" s="5"/>
      <c r="T47712" s="5"/>
      <c r="U47712" s="5"/>
      <c r="V47712" s="5"/>
      <c r="AH47712" s="5"/>
      <c r="AI47712" s="5"/>
      <c r="AJ47712" s="5"/>
      <c r="AK47712" s="5"/>
      <c r="AL47712" s="5"/>
    </row>
    <row r="47713" spans="19:38" x14ac:dyDescent="0.3">
      <c r="S47713" s="5"/>
      <c r="T47713" s="5"/>
      <c r="U47713" s="5"/>
      <c r="V47713" s="5"/>
      <c r="AH47713" s="5"/>
      <c r="AI47713" s="5"/>
      <c r="AJ47713" s="5"/>
      <c r="AK47713" s="5"/>
      <c r="AL47713" s="5"/>
    </row>
    <row r="47714" spans="19:38" x14ac:dyDescent="0.3">
      <c r="S47714" s="5"/>
      <c r="T47714" s="5"/>
      <c r="U47714" s="5"/>
      <c r="V47714" s="5"/>
      <c r="AH47714" s="5"/>
      <c r="AI47714" s="5"/>
      <c r="AJ47714" s="5"/>
      <c r="AK47714" s="5"/>
      <c r="AL47714" s="5"/>
    </row>
    <row r="47715" spans="19:38" x14ac:dyDescent="0.3">
      <c r="S47715" s="5"/>
      <c r="T47715" s="5"/>
      <c r="U47715" s="5"/>
      <c r="V47715" s="5"/>
      <c r="AH47715" s="5"/>
      <c r="AI47715" s="5"/>
      <c r="AJ47715" s="5"/>
      <c r="AK47715" s="5"/>
      <c r="AL47715" s="5"/>
    </row>
    <row r="47716" spans="19:38" x14ac:dyDescent="0.3">
      <c r="S47716" s="5"/>
      <c r="T47716" s="5"/>
      <c r="U47716" s="5"/>
      <c r="V47716" s="5"/>
      <c r="AH47716" s="5"/>
      <c r="AI47716" s="5"/>
      <c r="AJ47716" s="5"/>
      <c r="AK47716" s="5"/>
      <c r="AL47716" s="5"/>
    </row>
    <row r="47717" spans="19:38" x14ac:dyDescent="0.3">
      <c r="S47717" s="5"/>
      <c r="T47717" s="5"/>
      <c r="U47717" s="5"/>
      <c r="V47717" s="5"/>
      <c r="AH47717" s="5"/>
      <c r="AI47717" s="5"/>
      <c r="AJ47717" s="5"/>
      <c r="AK47717" s="5"/>
      <c r="AL47717" s="5"/>
    </row>
    <row r="47718" spans="19:38" x14ac:dyDescent="0.3">
      <c r="S47718" s="5"/>
      <c r="T47718" s="5"/>
      <c r="U47718" s="5"/>
      <c r="V47718" s="5"/>
      <c r="AH47718" s="5"/>
      <c r="AI47718" s="5"/>
      <c r="AJ47718" s="5"/>
      <c r="AK47718" s="5"/>
      <c r="AL47718" s="5"/>
    </row>
    <row r="47719" spans="19:38" x14ac:dyDescent="0.3">
      <c r="S47719" s="5"/>
      <c r="T47719" s="5"/>
      <c r="U47719" s="5"/>
      <c r="V47719" s="5"/>
      <c r="AH47719" s="5"/>
      <c r="AI47719" s="5"/>
      <c r="AJ47719" s="5"/>
      <c r="AK47719" s="5"/>
      <c r="AL47719" s="5"/>
    </row>
    <row r="47720" spans="19:38" x14ac:dyDescent="0.3">
      <c r="S47720" s="5"/>
      <c r="T47720" s="5"/>
      <c r="U47720" s="5"/>
      <c r="V47720" s="5"/>
      <c r="AH47720" s="5"/>
      <c r="AI47720" s="5"/>
      <c r="AJ47720" s="5"/>
      <c r="AK47720" s="5"/>
      <c r="AL47720" s="5"/>
    </row>
    <row r="47721" spans="19:38" x14ac:dyDescent="0.3">
      <c r="S47721" s="5"/>
      <c r="T47721" s="5"/>
      <c r="U47721" s="5"/>
      <c r="V47721" s="5"/>
      <c r="AH47721" s="5"/>
      <c r="AI47721" s="5"/>
      <c r="AJ47721" s="5"/>
      <c r="AK47721" s="5"/>
      <c r="AL47721" s="5"/>
    </row>
    <row r="47722" spans="19:38" x14ac:dyDescent="0.3">
      <c r="S47722" s="5"/>
      <c r="T47722" s="5"/>
      <c r="U47722" s="5"/>
      <c r="V47722" s="5"/>
      <c r="AH47722" s="5"/>
      <c r="AI47722" s="5"/>
      <c r="AJ47722" s="5"/>
      <c r="AK47722" s="5"/>
      <c r="AL47722" s="5"/>
    </row>
    <row r="47723" spans="19:38" x14ac:dyDescent="0.3">
      <c r="S47723" s="5"/>
      <c r="T47723" s="5"/>
      <c r="U47723" s="5"/>
      <c r="V47723" s="5"/>
      <c r="AH47723" s="5"/>
      <c r="AI47723" s="5"/>
      <c r="AJ47723" s="5"/>
      <c r="AK47723" s="5"/>
      <c r="AL47723" s="5"/>
    </row>
    <row r="47724" spans="19:38" x14ac:dyDescent="0.3">
      <c r="S47724" s="5"/>
      <c r="T47724" s="5"/>
      <c r="U47724" s="5"/>
      <c r="V47724" s="5"/>
      <c r="AH47724" s="5"/>
      <c r="AI47724" s="5"/>
      <c r="AJ47724" s="5"/>
      <c r="AK47724" s="5"/>
      <c r="AL47724" s="5"/>
    </row>
    <row r="47725" spans="19:38" x14ac:dyDescent="0.3">
      <c r="S47725" s="5"/>
      <c r="T47725" s="5"/>
      <c r="U47725" s="5"/>
      <c r="V47725" s="5"/>
      <c r="AH47725" s="5"/>
      <c r="AI47725" s="5"/>
      <c r="AJ47725" s="5"/>
      <c r="AK47725" s="5"/>
      <c r="AL47725" s="5"/>
    </row>
    <row r="47726" spans="19:38" x14ac:dyDescent="0.3">
      <c r="S47726" s="5"/>
      <c r="T47726" s="5"/>
      <c r="U47726" s="5"/>
      <c r="V47726" s="5"/>
      <c r="AH47726" s="5"/>
      <c r="AI47726" s="5"/>
      <c r="AJ47726" s="5"/>
      <c r="AK47726" s="5"/>
      <c r="AL47726" s="5"/>
    </row>
    <row r="47727" spans="19:38" x14ac:dyDescent="0.3">
      <c r="S47727" s="5"/>
      <c r="T47727" s="5"/>
      <c r="U47727" s="5"/>
      <c r="V47727" s="5"/>
      <c r="AH47727" s="5"/>
      <c r="AI47727" s="5"/>
      <c r="AJ47727" s="5"/>
      <c r="AK47727" s="5"/>
      <c r="AL47727" s="5"/>
    </row>
    <row r="47728" spans="19:38" x14ac:dyDescent="0.3">
      <c r="S47728" s="5"/>
      <c r="T47728" s="5"/>
      <c r="U47728" s="5"/>
      <c r="V47728" s="5"/>
      <c r="AH47728" s="5"/>
      <c r="AI47728" s="5"/>
      <c r="AJ47728" s="5"/>
      <c r="AK47728" s="5"/>
      <c r="AL47728" s="5"/>
    </row>
    <row r="47729" spans="19:38" x14ac:dyDescent="0.3">
      <c r="S47729" s="5"/>
      <c r="T47729" s="5"/>
      <c r="U47729" s="5"/>
      <c r="V47729" s="5"/>
      <c r="AH47729" s="5"/>
      <c r="AI47729" s="5"/>
      <c r="AJ47729" s="5"/>
      <c r="AK47729" s="5"/>
      <c r="AL47729" s="5"/>
    </row>
    <row r="47730" spans="19:38" x14ac:dyDescent="0.3">
      <c r="S47730" s="5"/>
      <c r="T47730" s="5"/>
      <c r="U47730" s="5"/>
      <c r="V47730" s="5"/>
      <c r="AH47730" s="5"/>
      <c r="AI47730" s="5"/>
      <c r="AJ47730" s="5"/>
      <c r="AK47730" s="5"/>
      <c r="AL47730" s="5"/>
    </row>
    <row r="47731" spans="19:38" x14ac:dyDescent="0.3">
      <c r="S47731" s="5"/>
      <c r="T47731" s="5"/>
      <c r="U47731" s="5"/>
      <c r="V47731" s="5"/>
      <c r="AH47731" s="5"/>
      <c r="AI47731" s="5"/>
      <c r="AJ47731" s="5"/>
      <c r="AK47731" s="5"/>
      <c r="AL47731" s="5"/>
    </row>
    <row r="47732" spans="19:38" x14ac:dyDescent="0.3">
      <c r="S47732" s="5"/>
      <c r="T47732" s="5"/>
      <c r="U47732" s="5"/>
      <c r="V47732" s="5"/>
      <c r="AH47732" s="5"/>
      <c r="AI47732" s="5"/>
      <c r="AJ47732" s="5"/>
      <c r="AK47732" s="5"/>
      <c r="AL47732" s="5"/>
    </row>
    <row r="47733" spans="19:38" x14ac:dyDescent="0.3">
      <c r="S47733" s="5"/>
      <c r="T47733" s="5"/>
      <c r="U47733" s="5"/>
      <c r="V47733" s="5"/>
      <c r="AH47733" s="5"/>
      <c r="AI47733" s="5"/>
      <c r="AJ47733" s="5"/>
      <c r="AK47733" s="5"/>
      <c r="AL47733" s="5"/>
    </row>
    <row r="47734" spans="19:38" x14ac:dyDescent="0.3">
      <c r="S47734" s="5"/>
      <c r="T47734" s="5"/>
      <c r="U47734" s="5"/>
      <c r="V47734" s="5"/>
      <c r="AH47734" s="5"/>
      <c r="AI47734" s="5"/>
      <c r="AJ47734" s="5"/>
      <c r="AK47734" s="5"/>
      <c r="AL47734" s="5"/>
    </row>
    <row r="47735" spans="19:38" x14ac:dyDescent="0.3">
      <c r="S47735" s="5"/>
      <c r="T47735" s="5"/>
      <c r="U47735" s="5"/>
      <c r="V47735" s="5"/>
      <c r="AH47735" s="5"/>
      <c r="AI47735" s="5"/>
      <c r="AJ47735" s="5"/>
      <c r="AK47735" s="5"/>
      <c r="AL47735" s="5"/>
    </row>
    <row r="47736" spans="19:38" x14ac:dyDescent="0.3">
      <c r="S47736" s="5"/>
      <c r="T47736" s="5"/>
      <c r="U47736" s="5"/>
      <c r="V47736" s="5"/>
      <c r="AH47736" s="5"/>
      <c r="AI47736" s="5"/>
      <c r="AJ47736" s="5"/>
      <c r="AK47736" s="5"/>
      <c r="AL47736" s="5"/>
    </row>
    <row r="47737" spans="19:38" x14ac:dyDescent="0.3">
      <c r="S47737" s="5"/>
      <c r="T47737" s="5"/>
      <c r="U47737" s="5"/>
      <c r="V47737" s="5"/>
      <c r="AH47737" s="5"/>
      <c r="AI47737" s="5"/>
      <c r="AJ47737" s="5"/>
      <c r="AK47737" s="5"/>
      <c r="AL47737" s="5"/>
    </row>
    <row r="47738" spans="19:38" x14ac:dyDescent="0.3">
      <c r="S47738" s="5"/>
      <c r="T47738" s="5"/>
      <c r="U47738" s="5"/>
      <c r="V47738" s="5"/>
      <c r="AH47738" s="5"/>
      <c r="AI47738" s="5"/>
      <c r="AJ47738" s="5"/>
      <c r="AK47738" s="5"/>
      <c r="AL47738" s="5"/>
    </row>
    <row r="47739" spans="19:38" x14ac:dyDescent="0.3">
      <c r="S47739" s="5"/>
      <c r="T47739" s="5"/>
      <c r="U47739" s="5"/>
      <c r="V47739" s="5"/>
      <c r="AH47739" s="5"/>
      <c r="AI47739" s="5"/>
      <c r="AJ47739" s="5"/>
      <c r="AK47739" s="5"/>
      <c r="AL47739" s="5"/>
    </row>
    <row r="47740" spans="19:38" x14ac:dyDescent="0.3">
      <c r="S47740" s="5"/>
      <c r="T47740" s="5"/>
      <c r="U47740" s="5"/>
      <c r="V47740" s="5"/>
      <c r="AH47740" s="5"/>
      <c r="AI47740" s="5"/>
      <c r="AJ47740" s="5"/>
      <c r="AK47740" s="5"/>
      <c r="AL47740" s="5"/>
    </row>
    <row r="47741" spans="19:38" x14ac:dyDescent="0.3">
      <c r="S47741" s="5"/>
      <c r="T47741" s="5"/>
      <c r="U47741" s="5"/>
      <c r="V47741" s="5"/>
      <c r="AH47741" s="5"/>
      <c r="AI47741" s="5"/>
      <c r="AJ47741" s="5"/>
      <c r="AK47741" s="5"/>
      <c r="AL47741" s="5"/>
    </row>
    <row r="47742" spans="19:38" x14ac:dyDescent="0.3">
      <c r="S47742" s="5"/>
      <c r="T47742" s="5"/>
      <c r="U47742" s="5"/>
      <c r="V47742" s="5"/>
      <c r="AH47742" s="5"/>
      <c r="AI47742" s="5"/>
      <c r="AJ47742" s="5"/>
      <c r="AK47742" s="5"/>
      <c r="AL47742" s="5"/>
    </row>
    <row r="47743" spans="19:38" x14ac:dyDescent="0.3">
      <c r="S47743" s="5"/>
      <c r="T47743" s="5"/>
      <c r="U47743" s="5"/>
      <c r="V47743" s="5"/>
      <c r="AH47743" s="5"/>
      <c r="AI47743" s="5"/>
      <c r="AJ47743" s="5"/>
      <c r="AK47743" s="5"/>
      <c r="AL47743" s="5"/>
    </row>
    <row r="47744" spans="19:38" x14ac:dyDescent="0.3">
      <c r="S47744" s="5"/>
      <c r="T47744" s="5"/>
      <c r="U47744" s="5"/>
      <c r="V47744" s="5"/>
      <c r="AH47744" s="5"/>
      <c r="AI47744" s="5"/>
      <c r="AJ47744" s="5"/>
      <c r="AK47744" s="5"/>
      <c r="AL47744" s="5"/>
    </row>
    <row r="47745" spans="19:38" x14ac:dyDescent="0.3">
      <c r="S47745" s="5"/>
      <c r="T47745" s="5"/>
      <c r="U47745" s="5"/>
      <c r="V47745" s="5"/>
      <c r="AH47745" s="5"/>
      <c r="AI47745" s="5"/>
      <c r="AJ47745" s="5"/>
      <c r="AK47745" s="5"/>
      <c r="AL47745" s="5"/>
    </row>
    <row r="47746" spans="19:38" x14ac:dyDescent="0.3">
      <c r="S47746" s="5"/>
      <c r="T47746" s="5"/>
      <c r="U47746" s="5"/>
      <c r="V47746" s="5"/>
      <c r="AH47746" s="5"/>
      <c r="AI47746" s="5"/>
      <c r="AJ47746" s="5"/>
      <c r="AK47746" s="5"/>
      <c r="AL47746" s="5"/>
    </row>
    <row r="47747" spans="19:38" x14ac:dyDescent="0.3">
      <c r="S47747" s="5"/>
      <c r="T47747" s="5"/>
      <c r="U47747" s="5"/>
      <c r="V47747" s="5"/>
      <c r="AH47747" s="5"/>
      <c r="AI47747" s="5"/>
      <c r="AJ47747" s="5"/>
      <c r="AK47747" s="5"/>
      <c r="AL47747" s="5"/>
    </row>
    <row r="47748" spans="19:38" x14ac:dyDescent="0.3">
      <c r="S47748" s="5"/>
      <c r="T47748" s="5"/>
      <c r="U47748" s="5"/>
      <c r="V47748" s="5"/>
      <c r="AH47748" s="5"/>
      <c r="AI47748" s="5"/>
      <c r="AJ47748" s="5"/>
      <c r="AK47748" s="5"/>
      <c r="AL47748" s="5"/>
    </row>
    <row r="47749" spans="19:38" x14ac:dyDescent="0.3">
      <c r="S47749" s="5"/>
      <c r="T47749" s="5"/>
      <c r="U47749" s="5"/>
      <c r="V47749" s="5"/>
      <c r="AH47749" s="5"/>
      <c r="AI47749" s="5"/>
      <c r="AJ47749" s="5"/>
      <c r="AK47749" s="5"/>
      <c r="AL47749" s="5"/>
    </row>
    <row r="47750" spans="19:38" x14ac:dyDescent="0.3">
      <c r="S47750" s="5"/>
      <c r="T47750" s="5"/>
      <c r="U47750" s="5"/>
      <c r="V47750" s="5"/>
      <c r="AH47750" s="5"/>
      <c r="AI47750" s="5"/>
      <c r="AJ47750" s="5"/>
      <c r="AK47750" s="5"/>
      <c r="AL47750" s="5"/>
    </row>
    <row r="47751" spans="19:38" x14ac:dyDescent="0.3">
      <c r="S47751" s="5"/>
      <c r="T47751" s="5"/>
      <c r="U47751" s="5"/>
      <c r="V47751" s="5"/>
      <c r="AH47751" s="5"/>
      <c r="AI47751" s="5"/>
      <c r="AJ47751" s="5"/>
      <c r="AK47751" s="5"/>
      <c r="AL47751" s="5"/>
    </row>
    <row r="47752" spans="19:38" x14ac:dyDescent="0.3">
      <c r="S47752" s="5"/>
      <c r="T47752" s="5"/>
      <c r="U47752" s="5"/>
      <c r="V47752" s="5"/>
      <c r="AH47752" s="5"/>
      <c r="AI47752" s="5"/>
      <c r="AJ47752" s="5"/>
      <c r="AK47752" s="5"/>
      <c r="AL47752" s="5"/>
    </row>
    <row r="47753" spans="19:38" x14ac:dyDescent="0.3">
      <c r="S47753" s="5"/>
      <c r="T47753" s="5"/>
      <c r="U47753" s="5"/>
      <c r="V47753" s="5"/>
      <c r="AH47753" s="5"/>
      <c r="AI47753" s="5"/>
      <c r="AJ47753" s="5"/>
      <c r="AK47753" s="5"/>
      <c r="AL47753" s="5"/>
    </row>
    <row r="47754" spans="19:38" x14ac:dyDescent="0.3">
      <c r="S47754" s="5"/>
      <c r="T47754" s="5"/>
      <c r="U47754" s="5"/>
      <c r="V47754" s="5"/>
      <c r="AH47754" s="5"/>
      <c r="AI47754" s="5"/>
      <c r="AJ47754" s="5"/>
      <c r="AK47754" s="5"/>
      <c r="AL47754" s="5"/>
    </row>
    <row r="47755" spans="19:38" x14ac:dyDescent="0.3">
      <c r="S47755" s="5"/>
      <c r="T47755" s="5"/>
      <c r="U47755" s="5"/>
      <c r="V47755" s="5"/>
      <c r="AH47755" s="5"/>
      <c r="AI47755" s="5"/>
      <c r="AJ47755" s="5"/>
      <c r="AK47755" s="5"/>
      <c r="AL47755" s="5"/>
    </row>
    <row r="47756" spans="19:38" x14ac:dyDescent="0.3">
      <c r="S47756" s="5"/>
      <c r="T47756" s="5"/>
      <c r="U47756" s="5"/>
      <c r="V47756" s="5"/>
      <c r="AH47756" s="5"/>
      <c r="AI47756" s="5"/>
      <c r="AJ47756" s="5"/>
      <c r="AK47756" s="5"/>
      <c r="AL47756" s="5"/>
    </row>
    <row r="47757" spans="19:38" x14ac:dyDescent="0.3">
      <c r="S47757" s="5"/>
      <c r="T47757" s="5"/>
      <c r="U47757" s="5"/>
      <c r="V47757" s="5"/>
      <c r="AH47757" s="5"/>
      <c r="AI47757" s="5"/>
      <c r="AJ47757" s="5"/>
      <c r="AK47757" s="5"/>
      <c r="AL47757" s="5"/>
    </row>
    <row r="47758" spans="19:38" x14ac:dyDescent="0.3">
      <c r="S47758" s="5"/>
      <c r="T47758" s="5"/>
      <c r="U47758" s="5"/>
      <c r="V47758" s="5"/>
      <c r="AH47758" s="5"/>
      <c r="AI47758" s="5"/>
      <c r="AJ47758" s="5"/>
      <c r="AK47758" s="5"/>
      <c r="AL47758" s="5"/>
    </row>
    <row r="47759" spans="19:38" x14ac:dyDescent="0.3">
      <c r="S47759" s="5"/>
      <c r="T47759" s="5"/>
      <c r="U47759" s="5"/>
      <c r="V47759" s="5"/>
      <c r="AH47759" s="5"/>
      <c r="AI47759" s="5"/>
      <c r="AJ47759" s="5"/>
      <c r="AK47759" s="5"/>
      <c r="AL47759" s="5"/>
    </row>
    <row r="47760" spans="19:38" x14ac:dyDescent="0.3">
      <c r="S47760" s="5"/>
      <c r="T47760" s="5"/>
      <c r="U47760" s="5"/>
      <c r="V47760" s="5"/>
      <c r="AH47760" s="5"/>
      <c r="AI47760" s="5"/>
      <c r="AJ47760" s="5"/>
      <c r="AK47760" s="5"/>
      <c r="AL47760" s="5"/>
    </row>
    <row r="47761" spans="19:38" x14ac:dyDescent="0.3">
      <c r="S47761" s="5"/>
      <c r="T47761" s="5"/>
      <c r="U47761" s="5"/>
      <c r="V47761" s="5"/>
      <c r="AH47761" s="5"/>
      <c r="AI47761" s="5"/>
      <c r="AJ47761" s="5"/>
      <c r="AK47761" s="5"/>
      <c r="AL47761" s="5"/>
    </row>
    <row r="47762" spans="19:38" x14ac:dyDescent="0.3">
      <c r="S47762" s="5"/>
      <c r="T47762" s="5"/>
      <c r="U47762" s="5"/>
      <c r="V47762" s="5"/>
      <c r="AH47762" s="5"/>
      <c r="AI47762" s="5"/>
      <c r="AJ47762" s="5"/>
      <c r="AK47762" s="5"/>
      <c r="AL47762" s="5"/>
    </row>
    <row r="47763" spans="19:38" x14ac:dyDescent="0.3">
      <c r="S47763" s="5"/>
      <c r="T47763" s="5"/>
      <c r="U47763" s="5"/>
      <c r="V47763" s="5"/>
      <c r="AH47763" s="5"/>
      <c r="AI47763" s="5"/>
      <c r="AJ47763" s="5"/>
      <c r="AK47763" s="5"/>
      <c r="AL47763" s="5"/>
    </row>
    <row r="47764" spans="19:38" x14ac:dyDescent="0.3">
      <c r="S47764" s="5"/>
      <c r="T47764" s="5"/>
      <c r="U47764" s="5"/>
      <c r="V47764" s="5"/>
      <c r="AH47764" s="5"/>
      <c r="AI47764" s="5"/>
      <c r="AJ47764" s="5"/>
      <c r="AK47764" s="5"/>
      <c r="AL47764" s="5"/>
    </row>
    <row r="47765" spans="19:38" x14ac:dyDescent="0.3">
      <c r="S47765" s="5"/>
      <c r="T47765" s="5"/>
      <c r="U47765" s="5"/>
      <c r="V47765" s="5"/>
      <c r="AH47765" s="5"/>
      <c r="AI47765" s="5"/>
      <c r="AJ47765" s="5"/>
      <c r="AK47765" s="5"/>
      <c r="AL47765" s="5"/>
    </row>
    <row r="47766" spans="19:38" x14ac:dyDescent="0.3">
      <c r="S47766" s="5"/>
      <c r="T47766" s="5"/>
      <c r="U47766" s="5"/>
      <c r="V47766" s="5"/>
      <c r="AH47766" s="5"/>
      <c r="AI47766" s="5"/>
      <c r="AJ47766" s="5"/>
      <c r="AK47766" s="5"/>
      <c r="AL47766" s="5"/>
    </row>
    <row r="47767" spans="19:38" x14ac:dyDescent="0.3">
      <c r="S47767" s="5"/>
      <c r="T47767" s="5"/>
      <c r="U47767" s="5"/>
      <c r="V47767" s="5"/>
      <c r="AH47767" s="5"/>
      <c r="AI47767" s="5"/>
      <c r="AJ47767" s="5"/>
      <c r="AK47767" s="5"/>
      <c r="AL47767" s="5"/>
    </row>
    <row r="47768" spans="19:38" x14ac:dyDescent="0.3">
      <c r="S47768" s="5"/>
      <c r="T47768" s="5"/>
      <c r="U47768" s="5"/>
      <c r="V47768" s="5"/>
      <c r="AH47768" s="5"/>
      <c r="AI47768" s="5"/>
      <c r="AJ47768" s="5"/>
      <c r="AK47768" s="5"/>
      <c r="AL47768" s="5"/>
    </row>
    <row r="47769" spans="19:38" x14ac:dyDescent="0.3">
      <c r="S47769" s="5"/>
      <c r="T47769" s="5"/>
      <c r="U47769" s="5"/>
      <c r="V47769" s="5"/>
      <c r="AH47769" s="5"/>
      <c r="AI47769" s="5"/>
      <c r="AJ47769" s="5"/>
      <c r="AK47769" s="5"/>
      <c r="AL47769" s="5"/>
    </row>
    <row r="47770" spans="19:38" x14ac:dyDescent="0.3">
      <c r="S47770" s="5"/>
      <c r="T47770" s="5"/>
      <c r="U47770" s="5"/>
      <c r="V47770" s="5"/>
      <c r="AH47770" s="5"/>
      <c r="AI47770" s="5"/>
      <c r="AJ47770" s="5"/>
      <c r="AK47770" s="5"/>
      <c r="AL47770" s="5"/>
    </row>
    <row r="47771" spans="19:38" x14ac:dyDescent="0.3">
      <c r="S47771" s="5"/>
      <c r="T47771" s="5"/>
      <c r="U47771" s="5"/>
      <c r="V47771" s="5"/>
      <c r="AH47771" s="5"/>
      <c r="AI47771" s="5"/>
      <c r="AJ47771" s="5"/>
      <c r="AK47771" s="5"/>
      <c r="AL47771" s="5"/>
    </row>
    <row r="47772" spans="19:38" x14ac:dyDescent="0.3">
      <c r="S47772" s="5"/>
      <c r="T47772" s="5"/>
      <c r="U47772" s="5"/>
      <c r="V47772" s="5"/>
      <c r="AH47772" s="5"/>
      <c r="AI47772" s="5"/>
      <c r="AJ47772" s="5"/>
      <c r="AK47772" s="5"/>
      <c r="AL47772" s="5"/>
    </row>
    <row r="47773" spans="19:38" x14ac:dyDescent="0.3">
      <c r="S47773" s="5"/>
      <c r="T47773" s="5"/>
      <c r="U47773" s="5"/>
      <c r="V47773" s="5"/>
      <c r="AH47773" s="5"/>
      <c r="AI47773" s="5"/>
      <c r="AJ47773" s="5"/>
      <c r="AK47773" s="5"/>
      <c r="AL47773" s="5"/>
    </row>
    <row r="47774" spans="19:38" x14ac:dyDescent="0.3">
      <c r="S47774" s="5"/>
      <c r="T47774" s="5"/>
      <c r="U47774" s="5"/>
      <c r="V47774" s="5"/>
      <c r="AH47774" s="5"/>
      <c r="AI47774" s="5"/>
      <c r="AJ47774" s="5"/>
      <c r="AK47774" s="5"/>
      <c r="AL47774" s="5"/>
    </row>
    <row r="47775" spans="19:38" x14ac:dyDescent="0.3">
      <c r="S47775" s="5"/>
      <c r="T47775" s="5"/>
      <c r="U47775" s="5"/>
      <c r="V47775" s="5"/>
      <c r="AH47775" s="5"/>
      <c r="AI47775" s="5"/>
      <c r="AJ47775" s="5"/>
      <c r="AK47775" s="5"/>
      <c r="AL47775" s="5"/>
    </row>
    <row r="47776" spans="19:38" x14ac:dyDescent="0.3">
      <c r="S47776" s="5"/>
      <c r="T47776" s="5"/>
      <c r="U47776" s="5"/>
      <c r="V47776" s="5"/>
      <c r="AH47776" s="5"/>
      <c r="AI47776" s="5"/>
      <c r="AJ47776" s="5"/>
      <c r="AK47776" s="5"/>
      <c r="AL47776" s="5"/>
    </row>
    <row r="47777" spans="19:38" x14ac:dyDescent="0.3">
      <c r="S47777" s="5"/>
      <c r="T47777" s="5"/>
      <c r="U47777" s="5"/>
      <c r="V47777" s="5"/>
      <c r="AH47777" s="5"/>
      <c r="AI47777" s="5"/>
      <c r="AJ47777" s="5"/>
      <c r="AK47777" s="5"/>
      <c r="AL47777" s="5"/>
    </row>
    <row r="47778" spans="19:38" x14ac:dyDescent="0.3">
      <c r="S47778" s="5"/>
      <c r="T47778" s="5"/>
      <c r="U47778" s="5"/>
      <c r="V47778" s="5"/>
      <c r="AH47778" s="5"/>
      <c r="AI47778" s="5"/>
      <c r="AJ47778" s="5"/>
      <c r="AK47778" s="5"/>
      <c r="AL47778" s="5"/>
    </row>
    <row r="47779" spans="19:38" x14ac:dyDescent="0.3">
      <c r="S47779" s="5"/>
      <c r="T47779" s="5"/>
      <c r="U47779" s="5"/>
      <c r="V47779" s="5"/>
      <c r="AH47779" s="5"/>
      <c r="AI47779" s="5"/>
      <c r="AJ47779" s="5"/>
      <c r="AK47779" s="5"/>
      <c r="AL47779" s="5"/>
    </row>
    <row r="47780" spans="19:38" x14ac:dyDescent="0.3">
      <c r="S47780" s="5"/>
      <c r="T47780" s="5"/>
      <c r="U47780" s="5"/>
      <c r="V47780" s="5"/>
      <c r="AH47780" s="5"/>
      <c r="AI47780" s="5"/>
      <c r="AJ47780" s="5"/>
      <c r="AK47780" s="5"/>
      <c r="AL47780" s="5"/>
    </row>
    <row r="47781" spans="19:38" x14ac:dyDescent="0.3">
      <c r="S47781" s="5"/>
      <c r="T47781" s="5"/>
      <c r="U47781" s="5"/>
      <c r="V47781" s="5"/>
      <c r="AH47781" s="5"/>
      <c r="AI47781" s="5"/>
      <c r="AJ47781" s="5"/>
      <c r="AK47781" s="5"/>
      <c r="AL47781" s="5"/>
    </row>
    <row r="47782" spans="19:38" x14ac:dyDescent="0.3">
      <c r="S47782" s="5"/>
      <c r="T47782" s="5"/>
      <c r="U47782" s="5"/>
      <c r="V47782" s="5"/>
      <c r="AH47782" s="5"/>
      <c r="AI47782" s="5"/>
      <c r="AJ47782" s="5"/>
      <c r="AK47782" s="5"/>
      <c r="AL47782" s="5"/>
    </row>
    <row r="47783" spans="19:38" x14ac:dyDescent="0.3">
      <c r="S47783" s="5"/>
      <c r="T47783" s="5"/>
      <c r="U47783" s="5"/>
      <c r="V47783" s="5"/>
      <c r="AH47783" s="5"/>
      <c r="AI47783" s="5"/>
      <c r="AJ47783" s="5"/>
      <c r="AK47783" s="5"/>
      <c r="AL47783" s="5"/>
    </row>
    <row r="47784" spans="19:38" x14ac:dyDescent="0.3">
      <c r="S47784" s="5"/>
      <c r="T47784" s="5"/>
      <c r="U47784" s="5"/>
      <c r="V47784" s="5"/>
      <c r="AH47784" s="5"/>
      <c r="AI47784" s="5"/>
      <c r="AJ47784" s="5"/>
      <c r="AK47784" s="5"/>
      <c r="AL47784" s="5"/>
    </row>
    <row r="47785" spans="19:38" x14ac:dyDescent="0.3">
      <c r="S47785" s="5"/>
      <c r="T47785" s="5"/>
      <c r="U47785" s="5"/>
      <c r="V47785" s="5"/>
      <c r="AH47785" s="5"/>
      <c r="AI47785" s="5"/>
      <c r="AJ47785" s="5"/>
      <c r="AK47785" s="5"/>
      <c r="AL47785" s="5"/>
    </row>
    <row r="47786" spans="19:38" x14ac:dyDescent="0.3">
      <c r="S47786" s="5"/>
      <c r="T47786" s="5"/>
      <c r="U47786" s="5"/>
      <c r="V47786" s="5"/>
      <c r="AH47786" s="5"/>
      <c r="AI47786" s="5"/>
      <c r="AJ47786" s="5"/>
      <c r="AK47786" s="5"/>
      <c r="AL47786" s="5"/>
    </row>
    <row r="47787" spans="19:38" x14ac:dyDescent="0.3">
      <c r="S47787" s="5"/>
      <c r="T47787" s="5"/>
      <c r="U47787" s="5"/>
      <c r="V47787" s="5"/>
      <c r="AH47787" s="5"/>
      <c r="AI47787" s="5"/>
      <c r="AJ47787" s="5"/>
      <c r="AK47787" s="5"/>
      <c r="AL47787" s="5"/>
    </row>
    <row r="47788" spans="19:38" x14ac:dyDescent="0.3">
      <c r="S47788" s="5"/>
      <c r="T47788" s="5"/>
      <c r="U47788" s="5"/>
      <c r="V47788" s="5"/>
      <c r="AH47788" s="5"/>
      <c r="AI47788" s="5"/>
      <c r="AJ47788" s="5"/>
      <c r="AK47788" s="5"/>
      <c r="AL47788" s="5"/>
    </row>
    <row r="47789" spans="19:38" x14ac:dyDescent="0.3">
      <c r="S47789" s="5"/>
      <c r="T47789" s="5"/>
      <c r="U47789" s="5"/>
      <c r="V47789" s="5"/>
      <c r="AH47789" s="5"/>
      <c r="AI47789" s="5"/>
      <c r="AJ47789" s="5"/>
      <c r="AK47789" s="5"/>
      <c r="AL47789" s="5"/>
    </row>
    <row r="47790" spans="19:38" x14ac:dyDescent="0.3">
      <c r="S47790" s="5"/>
      <c r="T47790" s="5"/>
      <c r="U47790" s="5"/>
      <c r="V47790" s="5"/>
      <c r="AH47790" s="5"/>
      <c r="AI47790" s="5"/>
      <c r="AJ47790" s="5"/>
      <c r="AK47790" s="5"/>
      <c r="AL47790" s="5"/>
    </row>
    <row r="47791" spans="19:38" x14ac:dyDescent="0.3">
      <c r="S47791" s="5"/>
      <c r="T47791" s="5"/>
      <c r="U47791" s="5"/>
      <c r="V47791" s="5"/>
      <c r="AH47791" s="5"/>
      <c r="AI47791" s="5"/>
      <c r="AJ47791" s="5"/>
      <c r="AK47791" s="5"/>
      <c r="AL47791" s="5"/>
    </row>
    <row r="47792" spans="19:38" x14ac:dyDescent="0.3">
      <c r="S47792" s="5"/>
      <c r="T47792" s="5"/>
      <c r="U47792" s="5"/>
      <c r="V47792" s="5"/>
      <c r="AH47792" s="5"/>
      <c r="AI47792" s="5"/>
      <c r="AJ47792" s="5"/>
      <c r="AK47792" s="5"/>
      <c r="AL47792" s="5"/>
    </row>
    <row r="47793" spans="19:38" x14ac:dyDescent="0.3">
      <c r="S47793" s="5"/>
      <c r="T47793" s="5"/>
      <c r="U47793" s="5"/>
      <c r="V47793" s="5"/>
      <c r="AH47793" s="5"/>
      <c r="AI47793" s="5"/>
      <c r="AJ47793" s="5"/>
      <c r="AK47793" s="5"/>
      <c r="AL47793" s="5"/>
    </row>
    <row r="47794" spans="19:38" x14ac:dyDescent="0.3">
      <c r="S47794" s="5"/>
      <c r="T47794" s="5"/>
      <c r="U47794" s="5"/>
      <c r="V47794" s="5"/>
      <c r="AH47794" s="5"/>
      <c r="AI47794" s="5"/>
      <c r="AJ47794" s="5"/>
      <c r="AK47794" s="5"/>
      <c r="AL47794" s="5"/>
    </row>
    <row r="47795" spans="19:38" x14ac:dyDescent="0.3">
      <c r="S47795" s="5"/>
      <c r="T47795" s="5"/>
      <c r="U47795" s="5"/>
      <c r="V47795" s="5"/>
      <c r="AH47795" s="5"/>
      <c r="AI47795" s="5"/>
      <c r="AJ47795" s="5"/>
      <c r="AK47795" s="5"/>
      <c r="AL47795" s="5"/>
    </row>
    <row r="47796" spans="19:38" x14ac:dyDescent="0.3">
      <c r="S47796" s="5"/>
      <c r="T47796" s="5"/>
      <c r="U47796" s="5"/>
      <c r="V47796" s="5"/>
      <c r="AH47796" s="5"/>
      <c r="AI47796" s="5"/>
      <c r="AJ47796" s="5"/>
      <c r="AK47796" s="5"/>
      <c r="AL47796" s="5"/>
    </row>
    <row r="47797" spans="19:38" x14ac:dyDescent="0.3">
      <c r="S47797" s="5"/>
      <c r="T47797" s="5"/>
      <c r="U47797" s="5"/>
      <c r="V47797" s="5"/>
      <c r="AH47797" s="5"/>
      <c r="AI47797" s="5"/>
      <c r="AJ47797" s="5"/>
      <c r="AK47797" s="5"/>
      <c r="AL47797" s="5"/>
    </row>
    <row r="47798" spans="19:38" x14ac:dyDescent="0.3">
      <c r="S47798" s="5"/>
      <c r="T47798" s="5"/>
      <c r="U47798" s="5"/>
      <c r="V47798" s="5"/>
      <c r="AH47798" s="5"/>
      <c r="AI47798" s="5"/>
      <c r="AJ47798" s="5"/>
      <c r="AK47798" s="5"/>
      <c r="AL47798" s="5"/>
    </row>
    <row r="47799" spans="19:38" x14ac:dyDescent="0.3">
      <c r="S47799" s="5"/>
      <c r="T47799" s="5"/>
      <c r="U47799" s="5"/>
      <c r="V47799" s="5"/>
      <c r="AH47799" s="5"/>
      <c r="AI47799" s="5"/>
      <c r="AJ47799" s="5"/>
      <c r="AK47799" s="5"/>
      <c r="AL47799" s="5"/>
    </row>
    <row r="47800" spans="19:38" x14ac:dyDescent="0.3">
      <c r="S47800" s="5"/>
      <c r="T47800" s="5"/>
      <c r="U47800" s="5"/>
      <c r="V47800" s="5"/>
      <c r="AH47800" s="5"/>
      <c r="AI47800" s="5"/>
      <c r="AJ47800" s="5"/>
      <c r="AK47800" s="5"/>
      <c r="AL47800" s="5"/>
    </row>
    <row r="47801" spans="19:38" x14ac:dyDescent="0.3">
      <c r="S47801" s="5"/>
      <c r="T47801" s="5"/>
      <c r="U47801" s="5"/>
      <c r="V47801" s="5"/>
      <c r="AH47801" s="5"/>
      <c r="AI47801" s="5"/>
      <c r="AJ47801" s="5"/>
      <c r="AK47801" s="5"/>
      <c r="AL47801" s="5"/>
    </row>
    <row r="47802" spans="19:38" x14ac:dyDescent="0.3">
      <c r="S47802" s="5"/>
      <c r="T47802" s="5"/>
      <c r="U47802" s="5"/>
      <c r="V47802" s="5"/>
      <c r="AH47802" s="5"/>
      <c r="AI47802" s="5"/>
      <c r="AJ47802" s="5"/>
      <c r="AK47802" s="5"/>
      <c r="AL47802" s="5"/>
    </row>
    <row r="47803" spans="19:38" x14ac:dyDescent="0.3">
      <c r="S47803" s="5"/>
      <c r="T47803" s="5"/>
      <c r="U47803" s="5"/>
      <c r="V47803" s="5"/>
      <c r="AH47803" s="5"/>
      <c r="AI47803" s="5"/>
      <c r="AJ47803" s="5"/>
      <c r="AK47803" s="5"/>
      <c r="AL47803" s="5"/>
    </row>
    <row r="47804" spans="19:38" x14ac:dyDescent="0.3">
      <c r="S47804" s="5"/>
      <c r="T47804" s="5"/>
      <c r="U47804" s="5"/>
      <c r="V47804" s="5"/>
      <c r="AH47804" s="5"/>
      <c r="AI47804" s="5"/>
      <c r="AJ47804" s="5"/>
      <c r="AK47804" s="5"/>
      <c r="AL47804" s="5"/>
    </row>
    <row r="47805" spans="19:38" x14ac:dyDescent="0.3">
      <c r="S47805" s="5"/>
      <c r="T47805" s="5"/>
      <c r="U47805" s="5"/>
      <c r="V47805" s="5"/>
      <c r="AH47805" s="5"/>
      <c r="AI47805" s="5"/>
      <c r="AJ47805" s="5"/>
      <c r="AK47805" s="5"/>
      <c r="AL47805" s="5"/>
    </row>
    <row r="47806" spans="19:38" x14ac:dyDescent="0.3">
      <c r="S47806" s="5"/>
      <c r="T47806" s="5"/>
      <c r="U47806" s="5"/>
      <c r="V47806" s="5"/>
      <c r="AH47806" s="5"/>
      <c r="AI47806" s="5"/>
      <c r="AJ47806" s="5"/>
      <c r="AK47806" s="5"/>
      <c r="AL47806" s="5"/>
    </row>
    <row r="47807" spans="19:38" x14ac:dyDescent="0.3">
      <c r="S47807" s="5"/>
      <c r="T47807" s="5"/>
      <c r="U47807" s="5"/>
      <c r="V47807" s="5"/>
      <c r="AH47807" s="5"/>
      <c r="AI47807" s="5"/>
      <c r="AJ47807" s="5"/>
      <c r="AK47807" s="5"/>
      <c r="AL47807" s="5"/>
    </row>
    <row r="47808" spans="19:38" x14ac:dyDescent="0.3">
      <c r="S47808" s="5"/>
      <c r="T47808" s="5"/>
      <c r="U47808" s="5"/>
      <c r="V47808" s="5"/>
      <c r="AH47808" s="5"/>
      <c r="AI47808" s="5"/>
      <c r="AJ47808" s="5"/>
      <c r="AK47808" s="5"/>
      <c r="AL47808" s="5"/>
    </row>
    <row r="47809" spans="19:38" x14ac:dyDescent="0.3">
      <c r="S47809" s="5"/>
      <c r="T47809" s="5"/>
      <c r="U47809" s="5"/>
      <c r="V47809" s="5"/>
      <c r="AH47809" s="5"/>
      <c r="AI47809" s="5"/>
      <c r="AJ47809" s="5"/>
      <c r="AK47809" s="5"/>
      <c r="AL47809" s="5"/>
    </row>
    <row r="47810" spans="19:38" x14ac:dyDescent="0.3">
      <c r="S47810" s="5"/>
      <c r="T47810" s="5"/>
      <c r="U47810" s="5"/>
      <c r="V47810" s="5"/>
      <c r="AH47810" s="5"/>
      <c r="AI47810" s="5"/>
      <c r="AJ47810" s="5"/>
      <c r="AK47810" s="5"/>
      <c r="AL47810" s="5"/>
    </row>
    <row r="47811" spans="19:38" x14ac:dyDescent="0.3">
      <c r="S47811" s="5"/>
      <c r="T47811" s="5"/>
      <c r="U47811" s="5"/>
      <c r="V47811" s="5"/>
      <c r="AH47811" s="5"/>
      <c r="AI47811" s="5"/>
      <c r="AJ47811" s="5"/>
      <c r="AK47811" s="5"/>
      <c r="AL47811" s="5"/>
    </row>
    <row r="47812" spans="19:38" x14ac:dyDescent="0.3">
      <c r="S47812" s="5"/>
      <c r="T47812" s="5"/>
      <c r="U47812" s="5"/>
      <c r="V47812" s="5"/>
      <c r="AH47812" s="5"/>
      <c r="AI47812" s="5"/>
      <c r="AJ47812" s="5"/>
      <c r="AK47812" s="5"/>
      <c r="AL47812" s="5"/>
    </row>
    <row r="47813" spans="19:38" x14ac:dyDescent="0.3">
      <c r="S47813" s="5"/>
      <c r="T47813" s="5"/>
      <c r="U47813" s="5"/>
      <c r="V47813" s="5"/>
      <c r="AH47813" s="5"/>
      <c r="AI47813" s="5"/>
      <c r="AJ47813" s="5"/>
      <c r="AK47813" s="5"/>
      <c r="AL47813" s="5"/>
    </row>
    <row r="47814" spans="19:38" x14ac:dyDescent="0.3">
      <c r="S47814" s="5"/>
      <c r="T47814" s="5"/>
      <c r="U47814" s="5"/>
      <c r="V47814" s="5"/>
      <c r="AH47814" s="5"/>
      <c r="AI47814" s="5"/>
      <c r="AJ47814" s="5"/>
      <c r="AK47814" s="5"/>
      <c r="AL47814" s="5"/>
    </row>
    <row r="47815" spans="19:38" x14ac:dyDescent="0.3">
      <c r="S47815" s="5"/>
      <c r="T47815" s="5"/>
      <c r="U47815" s="5"/>
      <c r="V47815" s="5"/>
      <c r="AH47815" s="5"/>
      <c r="AI47815" s="5"/>
      <c r="AJ47815" s="5"/>
      <c r="AK47815" s="5"/>
      <c r="AL47815" s="5"/>
    </row>
    <row r="47816" spans="19:38" x14ac:dyDescent="0.3">
      <c r="S47816" s="5"/>
      <c r="T47816" s="5"/>
      <c r="U47816" s="5"/>
      <c r="V47816" s="5"/>
      <c r="AH47816" s="5"/>
      <c r="AI47816" s="5"/>
      <c r="AJ47816" s="5"/>
      <c r="AK47816" s="5"/>
      <c r="AL47816" s="5"/>
    </row>
    <row r="47817" spans="19:38" x14ac:dyDescent="0.3">
      <c r="S47817" s="5"/>
      <c r="T47817" s="5"/>
      <c r="U47817" s="5"/>
      <c r="V47817" s="5"/>
      <c r="AH47817" s="5"/>
      <c r="AI47817" s="5"/>
      <c r="AJ47817" s="5"/>
      <c r="AK47817" s="5"/>
      <c r="AL47817" s="5"/>
    </row>
    <row r="47818" spans="19:38" x14ac:dyDescent="0.3">
      <c r="S47818" s="5"/>
      <c r="T47818" s="5"/>
      <c r="U47818" s="5"/>
      <c r="V47818" s="5"/>
      <c r="AH47818" s="5"/>
      <c r="AI47818" s="5"/>
      <c r="AJ47818" s="5"/>
      <c r="AK47818" s="5"/>
      <c r="AL47818" s="5"/>
    </row>
    <row r="47819" spans="19:38" x14ac:dyDescent="0.3">
      <c r="S47819" s="5"/>
      <c r="T47819" s="5"/>
      <c r="U47819" s="5"/>
      <c r="V47819" s="5"/>
      <c r="AH47819" s="5"/>
      <c r="AI47819" s="5"/>
      <c r="AJ47819" s="5"/>
      <c r="AK47819" s="5"/>
      <c r="AL47819" s="5"/>
    </row>
    <row r="47820" spans="19:38" x14ac:dyDescent="0.3">
      <c r="S47820" s="5"/>
      <c r="T47820" s="5"/>
      <c r="U47820" s="5"/>
      <c r="V47820" s="5"/>
      <c r="AH47820" s="5"/>
      <c r="AI47820" s="5"/>
      <c r="AJ47820" s="5"/>
      <c r="AK47820" s="5"/>
      <c r="AL47820" s="5"/>
    </row>
    <row r="47821" spans="19:38" x14ac:dyDescent="0.3">
      <c r="S47821" s="5"/>
      <c r="T47821" s="5"/>
      <c r="U47821" s="5"/>
      <c r="V47821" s="5"/>
      <c r="AH47821" s="5"/>
      <c r="AI47821" s="5"/>
      <c r="AJ47821" s="5"/>
      <c r="AK47821" s="5"/>
      <c r="AL47821" s="5"/>
    </row>
    <row r="47822" spans="19:38" x14ac:dyDescent="0.3">
      <c r="S47822" s="5"/>
      <c r="T47822" s="5"/>
      <c r="U47822" s="5"/>
      <c r="V47822" s="5"/>
      <c r="AH47822" s="5"/>
      <c r="AI47822" s="5"/>
      <c r="AJ47822" s="5"/>
      <c r="AK47822" s="5"/>
      <c r="AL47822" s="5"/>
    </row>
    <row r="47823" spans="19:38" x14ac:dyDescent="0.3">
      <c r="S47823" s="5"/>
      <c r="T47823" s="5"/>
      <c r="U47823" s="5"/>
      <c r="V47823" s="5"/>
      <c r="AH47823" s="5"/>
      <c r="AI47823" s="5"/>
      <c r="AJ47823" s="5"/>
      <c r="AK47823" s="5"/>
      <c r="AL47823" s="5"/>
    </row>
    <row r="47824" spans="19:38" x14ac:dyDescent="0.3">
      <c r="S47824" s="5"/>
      <c r="T47824" s="5"/>
      <c r="U47824" s="5"/>
      <c r="V47824" s="5"/>
      <c r="AH47824" s="5"/>
      <c r="AI47824" s="5"/>
      <c r="AJ47824" s="5"/>
      <c r="AK47824" s="5"/>
      <c r="AL47824" s="5"/>
    </row>
    <row r="47825" spans="19:38" x14ac:dyDescent="0.3">
      <c r="S47825" s="5"/>
      <c r="T47825" s="5"/>
      <c r="U47825" s="5"/>
      <c r="V47825" s="5"/>
      <c r="AH47825" s="5"/>
      <c r="AI47825" s="5"/>
      <c r="AJ47825" s="5"/>
      <c r="AK47825" s="5"/>
      <c r="AL47825" s="5"/>
    </row>
    <row r="47826" spans="19:38" x14ac:dyDescent="0.3">
      <c r="S47826" s="5"/>
      <c r="T47826" s="5"/>
      <c r="U47826" s="5"/>
      <c r="V47826" s="5"/>
      <c r="AH47826" s="5"/>
      <c r="AI47826" s="5"/>
      <c r="AJ47826" s="5"/>
      <c r="AK47826" s="5"/>
      <c r="AL47826" s="5"/>
    </row>
    <row r="47827" spans="19:38" x14ac:dyDescent="0.3">
      <c r="S47827" s="5"/>
      <c r="T47827" s="5"/>
      <c r="U47827" s="5"/>
      <c r="V47827" s="5"/>
      <c r="AH47827" s="5"/>
      <c r="AI47827" s="5"/>
      <c r="AJ47827" s="5"/>
      <c r="AK47827" s="5"/>
      <c r="AL47827" s="5"/>
    </row>
    <row r="47828" spans="19:38" x14ac:dyDescent="0.3">
      <c r="S47828" s="5"/>
      <c r="T47828" s="5"/>
      <c r="U47828" s="5"/>
      <c r="V47828" s="5"/>
      <c r="AH47828" s="5"/>
      <c r="AI47828" s="5"/>
      <c r="AJ47828" s="5"/>
      <c r="AK47828" s="5"/>
      <c r="AL47828" s="5"/>
    </row>
    <row r="47829" spans="19:38" x14ac:dyDescent="0.3">
      <c r="S47829" s="5"/>
      <c r="T47829" s="5"/>
      <c r="U47829" s="5"/>
      <c r="V47829" s="5"/>
      <c r="AH47829" s="5"/>
      <c r="AI47829" s="5"/>
      <c r="AJ47829" s="5"/>
      <c r="AK47829" s="5"/>
      <c r="AL47829" s="5"/>
    </row>
    <row r="47830" spans="19:38" x14ac:dyDescent="0.3">
      <c r="S47830" s="5"/>
      <c r="T47830" s="5"/>
      <c r="U47830" s="5"/>
      <c r="V47830" s="5"/>
      <c r="AH47830" s="5"/>
      <c r="AI47830" s="5"/>
      <c r="AJ47830" s="5"/>
      <c r="AK47830" s="5"/>
      <c r="AL47830" s="5"/>
    </row>
    <row r="47831" spans="19:38" x14ac:dyDescent="0.3">
      <c r="S47831" s="5"/>
      <c r="T47831" s="5"/>
      <c r="U47831" s="5"/>
      <c r="V47831" s="5"/>
      <c r="AH47831" s="5"/>
      <c r="AI47831" s="5"/>
      <c r="AJ47831" s="5"/>
      <c r="AK47831" s="5"/>
      <c r="AL47831" s="5"/>
    </row>
    <row r="47832" spans="19:38" x14ac:dyDescent="0.3">
      <c r="S47832" s="5"/>
      <c r="T47832" s="5"/>
      <c r="U47832" s="5"/>
      <c r="V47832" s="5"/>
      <c r="AH47832" s="5"/>
      <c r="AI47832" s="5"/>
      <c r="AJ47832" s="5"/>
      <c r="AK47832" s="5"/>
      <c r="AL47832" s="5"/>
    </row>
    <row r="47833" spans="19:38" x14ac:dyDescent="0.3">
      <c r="S47833" s="5"/>
      <c r="T47833" s="5"/>
      <c r="U47833" s="5"/>
      <c r="V47833" s="5"/>
      <c r="AH47833" s="5"/>
      <c r="AI47833" s="5"/>
      <c r="AJ47833" s="5"/>
      <c r="AK47833" s="5"/>
      <c r="AL47833" s="5"/>
    </row>
    <row r="47834" spans="19:38" x14ac:dyDescent="0.3">
      <c r="S47834" s="5"/>
      <c r="T47834" s="5"/>
      <c r="U47834" s="5"/>
      <c r="V47834" s="5"/>
      <c r="AH47834" s="5"/>
      <c r="AI47834" s="5"/>
      <c r="AJ47834" s="5"/>
      <c r="AK47834" s="5"/>
      <c r="AL47834" s="5"/>
    </row>
    <row r="47835" spans="19:38" x14ac:dyDescent="0.3">
      <c r="S47835" s="5"/>
      <c r="T47835" s="5"/>
      <c r="U47835" s="5"/>
      <c r="V47835" s="5"/>
      <c r="AH47835" s="5"/>
      <c r="AI47835" s="5"/>
      <c r="AJ47835" s="5"/>
      <c r="AK47835" s="5"/>
      <c r="AL47835" s="5"/>
    </row>
    <row r="47836" spans="19:38" x14ac:dyDescent="0.3">
      <c r="S47836" s="5"/>
      <c r="T47836" s="5"/>
      <c r="U47836" s="5"/>
      <c r="V47836" s="5"/>
      <c r="AH47836" s="5"/>
      <c r="AI47836" s="5"/>
      <c r="AJ47836" s="5"/>
      <c r="AK47836" s="5"/>
      <c r="AL47836" s="5"/>
    </row>
    <row r="47837" spans="19:38" x14ac:dyDescent="0.3">
      <c r="S47837" s="5"/>
      <c r="T47837" s="5"/>
      <c r="U47837" s="5"/>
      <c r="V47837" s="5"/>
      <c r="AH47837" s="5"/>
      <c r="AI47837" s="5"/>
      <c r="AJ47837" s="5"/>
      <c r="AK47837" s="5"/>
      <c r="AL47837" s="5"/>
    </row>
    <row r="47838" spans="19:38" x14ac:dyDescent="0.3">
      <c r="S47838" s="5"/>
      <c r="T47838" s="5"/>
      <c r="U47838" s="5"/>
      <c r="V47838" s="5"/>
      <c r="AH47838" s="5"/>
      <c r="AI47838" s="5"/>
      <c r="AJ47838" s="5"/>
      <c r="AK47838" s="5"/>
      <c r="AL47838" s="5"/>
    </row>
    <row r="47839" spans="19:38" x14ac:dyDescent="0.3">
      <c r="S47839" s="5"/>
      <c r="T47839" s="5"/>
      <c r="U47839" s="5"/>
      <c r="V47839" s="5"/>
      <c r="AH47839" s="5"/>
      <c r="AI47839" s="5"/>
      <c r="AJ47839" s="5"/>
      <c r="AK47839" s="5"/>
      <c r="AL47839" s="5"/>
    </row>
    <row r="47840" spans="19:38" x14ac:dyDescent="0.3">
      <c r="S47840" s="5"/>
      <c r="T47840" s="5"/>
      <c r="U47840" s="5"/>
      <c r="V47840" s="5"/>
      <c r="AH47840" s="5"/>
      <c r="AI47840" s="5"/>
      <c r="AJ47840" s="5"/>
      <c r="AK47840" s="5"/>
      <c r="AL47840" s="5"/>
    </row>
    <row r="47841" spans="19:38" x14ac:dyDescent="0.3">
      <c r="S47841" s="5"/>
      <c r="T47841" s="5"/>
      <c r="U47841" s="5"/>
      <c r="V47841" s="5"/>
      <c r="AH47841" s="5"/>
      <c r="AI47841" s="5"/>
      <c r="AJ47841" s="5"/>
      <c r="AK47841" s="5"/>
      <c r="AL47841" s="5"/>
    </row>
    <row r="47842" spans="19:38" x14ac:dyDescent="0.3">
      <c r="S47842" s="5"/>
      <c r="T47842" s="5"/>
      <c r="U47842" s="5"/>
      <c r="V47842" s="5"/>
      <c r="AH47842" s="5"/>
      <c r="AI47842" s="5"/>
      <c r="AJ47842" s="5"/>
      <c r="AK47842" s="5"/>
      <c r="AL47842" s="5"/>
    </row>
    <row r="47843" spans="19:38" x14ac:dyDescent="0.3">
      <c r="S47843" s="5"/>
      <c r="T47843" s="5"/>
      <c r="U47843" s="5"/>
      <c r="V47843" s="5"/>
      <c r="AH47843" s="5"/>
      <c r="AI47843" s="5"/>
      <c r="AJ47843" s="5"/>
      <c r="AK47843" s="5"/>
      <c r="AL47843" s="5"/>
    </row>
    <row r="47844" spans="19:38" x14ac:dyDescent="0.3">
      <c r="S47844" s="5"/>
      <c r="T47844" s="5"/>
      <c r="U47844" s="5"/>
      <c r="V47844" s="5"/>
      <c r="AH47844" s="5"/>
      <c r="AI47844" s="5"/>
      <c r="AJ47844" s="5"/>
      <c r="AK47844" s="5"/>
      <c r="AL47844" s="5"/>
    </row>
    <row r="47845" spans="19:38" x14ac:dyDescent="0.3">
      <c r="S47845" s="5"/>
      <c r="T47845" s="5"/>
      <c r="U47845" s="5"/>
      <c r="V47845" s="5"/>
      <c r="AH47845" s="5"/>
      <c r="AI47845" s="5"/>
      <c r="AJ47845" s="5"/>
      <c r="AK47845" s="5"/>
      <c r="AL47845" s="5"/>
    </row>
    <row r="47846" spans="19:38" x14ac:dyDescent="0.3">
      <c r="S47846" s="5"/>
      <c r="T47846" s="5"/>
      <c r="U47846" s="5"/>
      <c r="V47846" s="5"/>
      <c r="AH47846" s="5"/>
      <c r="AI47846" s="5"/>
      <c r="AJ47846" s="5"/>
      <c r="AK47846" s="5"/>
      <c r="AL47846" s="5"/>
    </row>
    <row r="47847" spans="19:38" x14ac:dyDescent="0.3">
      <c r="S47847" s="5"/>
      <c r="T47847" s="5"/>
      <c r="U47847" s="5"/>
      <c r="V47847" s="5"/>
      <c r="AH47847" s="5"/>
      <c r="AI47847" s="5"/>
      <c r="AJ47847" s="5"/>
      <c r="AK47847" s="5"/>
      <c r="AL47847" s="5"/>
    </row>
    <row r="47848" spans="19:38" x14ac:dyDescent="0.3">
      <c r="S47848" s="5"/>
      <c r="T47848" s="5"/>
      <c r="U47848" s="5"/>
      <c r="V47848" s="5"/>
      <c r="AH47848" s="5"/>
      <c r="AI47848" s="5"/>
      <c r="AJ47848" s="5"/>
      <c r="AK47848" s="5"/>
      <c r="AL47848" s="5"/>
    </row>
    <row r="47849" spans="19:38" x14ac:dyDescent="0.3">
      <c r="S47849" s="5"/>
      <c r="T47849" s="5"/>
      <c r="U47849" s="5"/>
      <c r="V47849" s="5"/>
      <c r="AH47849" s="5"/>
      <c r="AI47849" s="5"/>
      <c r="AJ47849" s="5"/>
      <c r="AK47849" s="5"/>
      <c r="AL47849" s="5"/>
    </row>
    <row r="47850" spans="19:38" x14ac:dyDescent="0.3">
      <c r="S47850" s="5"/>
      <c r="T47850" s="5"/>
      <c r="U47850" s="5"/>
      <c r="V47850" s="5"/>
      <c r="AH47850" s="5"/>
      <c r="AI47850" s="5"/>
      <c r="AJ47850" s="5"/>
      <c r="AK47850" s="5"/>
      <c r="AL47850" s="5"/>
    </row>
    <row r="47851" spans="19:38" x14ac:dyDescent="0.3">
      <c r="S47851" s="5"/>
      <c r="T47851" s="5"/>
      <c r="U47851" s="5"/>
      <c r="V47851" s="5"/>
      <c r="AH47851" s="5"/>
      <c r="AI47851" s="5"/>
      <c r="AJ47851" s="5"/>
      <c r="AK47851" s="5"/>
      <c r="AL47851" s="5"/>
    </row>
    <row r="47852" spans="19:38" x14ac:dyDescent="0.3">
      <c r="S47852" s="5"/>
      <c r="T47852" s="5"/>
      <c r="U47852" s="5"/>
      <c r="V47852" s="5"/>
      <c r="AH47852" s="5"/>
      <c r="AI47852" s="5"/>
      <c r="AJ47852" s="5"/>
      <c r="AK47852" s="5"/>
      <c r="AL47852" s="5"/>
    </row>
    <row r="47853" spans="19:38" x14ac:dyDescent="0.3">
      <c r="S47853" s="5"/>
      <c r="T47853" s="5"/>
      <c r="U47853" s="5"/>
      <c r="V47853" s="5"/>
      <c r="AH47853" s="5"/>
      <c r="AI47853" s="5"/>
      <c r="AJ47853" s="5"/>
      <c r="AK47853" s="5"/>
      <c r="AL47853" s="5"/>
    </row>
    <row r="47854" spans="19:38" x14ac:dyDescent="0.3">
      <c r="S47854" s="5"/>
      <c r="T47854" s="5"/>
      <c r="U47854" s="5"/>
      <c r="V47854" s="5"/>
      <c r="AH47854" s="5"/>
      <c r="AI47854" s="5"/>
      <c r="AJ47854" s="5"/>
      <c r="AK47854" s="5"/>
      <c r="AL47854" s="5"/>
    </row>
    <row r="47855" spans="19:38" x14ac:dyDescent="0.3">
      <c r="S47855" s="5"/>
      <c r="T47855" s="5"/>
      <c r="U47855" s="5"/>
      <c r="V47855" s="5"/>
      <c r="AH47855" s="5"/>
      <c r="AI47855" s="5"/>
      <c r="AJ47855" s="5"/>
      <c r="AK47855" s="5"/>
      <c r="AL47855" s="5"/>
    </row>
    <row r="47856" spans="19:38" x14ac:dyDescent="0.3">
      <c r="S47856" s="5"/>
      <c r="T47856" s="5"/>
      <c r="U47856" s="5"/>
      <c r="V47856" s="5"/>
      <c r="AH47856" s="5"/>
      <c r="AI47856" s="5"/>
      <c r="AJ47856" s="5"/>
      <c r="AK47856" s="5"/>
      <c r="AL47856" s="5"/>
    </row>
    <row r="47857" spans="19:38" x14ac:dyDescent="0.3">
      <c r="S47857" s="5"/>
      <c r="T47857" s="5"/>
      <c r="U47857" s="5"/>
      <c r="V47857" s="5"/>
      <c r="AH47857" s="5"/>
      <c r="AI47857" s="5"/>
      <c r="AJ47857" s="5"/>
      <c r="AK47857" s="5"/>
      <c r="AL47857" s="5"/>
    </row>
    <row r="47858" spans="19:38" x14ac:dyDescent="0.3">
      <c r="S47858" s="5"/>
      <c r="T47858" s="5"/>
      <c r="U47858" s="5"/>
      <c r="V47858" s="5"/>
      <c r="AH47858" s="5"/>
      <c r="AI47858" s="5"/>
      <c r="AJ47858" s="5"/>
      <c r="AK47858" s="5"/>
      <c r="AL47858" s="5"/>
    </row>
    <row r="47859" spans="19:38" x14ac:dyDescent="0.3">
      <c r="S47859" s="5"/>
      <c r="T47859" s="5"/>
      <c r="U47859" s="5"/>
      <c r="V47859" s="5"/>
      <c r="AH47859" s="5"/>
      <c r="AI47859" s="5"/>
      <c r="AJ47859" s="5"/>
      <c r="AK47859" s="5"/>
      <c r="AL47859" s="5"/>
    </row>
    <row r="47860" spans="19:38" x14ac:dyDescent="0.3">
      <c r="S47860" s="5"/>
      <c r="T47860" s="5"/>
      <c r="U47860" s="5"/>
      <c r="V47860" s="5"/>
      <c r="AH47860" s="5"/>
      <c r="AI47860" s="5"/>
      <c r="AJ47860" s="5"/>
      <c r="AK47860" s="5"/>
      <c r="AL47860" s="5"/>
    </row>
    <row r="47861" spans="19:38" x14ac:dyDescent="0.3">
      <c r="S47861" s="5"/>
      <c r="T47861" s="5"/>
      <c r="U47861" s="5"/>
      <c r="V47861" s="5"/>
      <c r="AH47861" s="5"/>
      <c r="AI47861" s="5"/>
      <c r="AJ47861" s="5"/>
      <c r="AK47861" s="5"/>
      <c r="AL47861" s="5"/>
    </row>
    <row r="47862" spans="19:38" x14ac:dyDescent="0.3">
      <c r="S47862" s="5"/>
      <c r="T47862" s="5"/>
      <c r="U47862" s="5"/>
      <c r="V47862" s="5"/>
      <c r="AH47862" s="5"/>
      <c r="AI47862" s="5"/>
      <c r="AJ47862" s="5"/>
      <c r="AK47862" s="5"/>
      <c r="AL47862" s="5"/>
    </row>
    <row r="47863" spans="19:38" x14ac:dyDescent="0.3">
      <c r="S47863" s="5"/>
      <c r="T47863" s="5"/>
      <c r="U47863" s="5"/>
      <c r="V47863" s="5"/>
      <c r="AH47863" s="5"/>
      <c r="AI47863" s="5"/>
      <c r="AJ47863" s="5"/>
      <c r="AK47863" s="5"/>
      <c r="AL47863" s="5"/>
    </row>
    <row r="47864" spans="19:38" x14ac:dyDescent="0.3">
      <c r="S47864" s="5"/>
      <c r="T47864" s="5"/>
      <c r="U47864" s="5"/>
      <c r="V47864" s="5"/>
      <c r="AH47864" s="5"/>
      <c r="AI47864" s="5"/>
      <c r="AJ47864" s="5"/>
      <c r="AK47864" s="5"/>
      <c r="AL47864" s="5"/>
    </row>
    <row r="47865" spans="19:38" x14ac:dyDescent="0.3">
      <c r="S47865" s="5"/>
      <c r="T47865" s="5"/>
      <c r="U47865" s="5"/>
      <c r="V47865" s="5"/>
      <c r="AH47865" s="5"/>
      <c r="AI47865" s="5"/>
      <c r="AJ47865" s="5"/>
      <c r="AK47865" s="5"/>
      <c r="AL47865" s="5"/>
    </row>
    <row r="47866" spans="19:38" x14ac:dyDescent="0.3">
      <c r="S47866" s="5"/>
      <c r="T47866" s="5"/>
      <c r="U47866" s="5"/>
      <c r="V47866" s="5"/>
      <c r="AH47866" s="5"/>
      <c r="AI47866" s="5"/>
      <c r="AJ47866" s="5"/>
      <c r="AK47866" s="5"/>
      <c r="AL47866" s="5"/>
    </row>
    <row r="47867" spans="19:38" x14ac:dyDescent="0.3">
      <c r="S47867" s="5"/>
      <c r="T47867" s="5"/>
      <c r="U47867" s="5"/>
      <c r="V47867" s="5"/>
      <c r="AH47867" s="5"/>
      <c r="AI47867" s="5"/>
      <c r="AJ47867" s="5"/>
      <c r="AK47867" s="5"/>
      <c r="AL47867" s="5"/>
    </row>
    <row r="47868" spans="19:38" x14ac:dyDescent="0.3">
      <c r="S47868" s="5"/>
      <c r="T47868" s="5"/>
      <c r="U47868" s="5"/>
      <c r="V47868" s="5"/>
      <c r="AH47868" s="5"/>
      <c r="AI47868" s="5"/>
      <c r="AJ47868" s="5"/>
      <c r="AK47868" s="5"/>
      <c r="AL47868" s="5"/>
    </row>
    <row r="47869" spans="19:38" x14ac:dyDescent="0.3">
      <c r="S47869" s="5"/>
      <c r="T47869" s="5"/>
      <c r="U47869" s="5"/>
      <c r="V47869" s="5"/>
      <c r="AH47869" s="5"/>
      <c r="AI47869" s="5"/>
      <c r="AJ47869" s="5"/>
      <c r="AK47869" s="5"/>
      <c r="AL47869" s="5"/>
    </row>
    <row r="47870" spans="19:38" x14ac:dyDescent="0.3">
      <c r="S47870" s="5"/>
      <c r="T47870" s="5"/>
      <c r="U47870" s="5"/>
      <c r="V47870" s="5"/>
      <c r="AH47870" s="5"/>
      <c r="AI47870" s="5"/>
      <c r="AJ47870" s="5"/>
      <c r="AK47870" s="5"/>
      <c r="AL47870" s="5"/>
    </row>
    <row r="47871" spans="19:38" x14ac:dyDescent="0.3">
      <c r="S47871" s="5"/>
      <c r="T47871" s="5"/>
      <c r="U47871" s="5"/>
      <c r="V47871" s="5"/>
      <c r="AH47871" s="5"/>
      <c r="AI47871" s="5"/>
      <c r="AJ47871" s="5"/>
      <c r="AK47871" s="5"/>
      <c r="AL47871" s="5"/>
    </row>
    <row r="47872" spans="19:38" x14ac:dyDescent="0.3">
      <c r="S47872" s="5"/>
      <c r="T47872" s="5"/>
      <c r="U47872" s="5"/>
      <c r="V47872" s="5"/>
      <c r="AH47872" s="5"/>
      <c r="AI47872" s="5"/>
      <c r="AJ47872" s="5"/>
      <c r="AK47872" s="5"/>
      <c r="AL47872" s="5"/>
    </row>
    <row r="47873" spans="19:38" x14ac:dyDescent="0.3">
      <c r="S47873" s="5"/>
      <c r="T47873" s="5"/>
      <c r="U47873" s="5"/>
      <c r="V47873" s="5"/>
      <c r="AH47873" s="5"/>
      <c r="AI47873" s="5"/>
      <c r="AJ47873" s="5"/>
      <c r="AK47873" s="5"/>
      <c r="AL47873" s="5"/>
    </row>
    <row r="47874" spans="19:38" x14ac:dyDescent="0.3">
      <c r="S47874" s="5"/>
      <c r="T47874" s="5"/>
      <c r="U47874" s="5"/>
      <c r="V47874" s="5"/>
      <c r="AH47874" s="5"/>
      <c r="AI47874" s="5"/>
      <c r="AJ47874" s="5"/>
      <c r="AK47874" s="5"/>
      <c r="AL47874" s="5"/>
    </row>
    <row r="47875" spans="19:38" x14ac:dyDescent="0.3">
      <c r="S47875" s="5"/>
      <c r="T47875" s="5"/>
      <c r="U47875" s="5"/>
      <c r="V47875" s="5"/>
      <c r="AH47875" s="5"/>
      <c r="AI47875" s="5"/>
      <c r="AJ47875" s="5"/>
      <c r="AK47875" s="5"/>
      <c r="AL47875" s="5"/>
    </row>
    <row r="47876" spans="19:38" x14ac:dyDescent="0.3">
      <c r="S47876" s="5"/>
      <c r="T47876" s="5"/>
      <c r="U47876" s="5"/>
      <c r="V47876" s="5"/>
      <c r="AH47876" s="5"/>
      <c r="AI47876" s="5"/>
      <c r="AJ47876" s="5"/>
      <c r="AK47876" s="5"/>
      <c r="AL47876" s="5"/>
    </row>
    <row r="47877" spans="19:38" x14ac:dyDescent="0.3">
      <c r="S47877" s="5"/>
      <c r="T47877" s="5"/>
      <c r="U47877" s="5"/>
      <c r="V47877" s="5"/>
      <c r="AH47877" s="5"/>
      <c r="AI47877" s="5"/>
      <c r="AJ47877" s="5"/>
      <c r="AK47877" s="5"/>
      <c r="AL47877" s="5"/>
    </row>
    <row r="47878" spans="19:38" x14ac:dyDescent="0.3">
      <c r="S47878" s="5"/>
      <c r="T47878" s="5"/>
      <c r="U47878" s="5"/>
      <c r="V47878" s="5"/>
      <c r="AH47878" s="5"/>
      <c r="AI47878" s="5"/>
      <c r="AJ47878" s="5"/>
      <c r="AK47878" s="5"/>
      <c r="AL47878" s="5"/>
    </row>
    <row r="47879" spans="19:38" x14ac:dyDescent="0.3">
      <c r="S47879" s="5"/>
      <c r="T47879" s="5"/>
      <c r="U47879" s="5"/>
      <c r="V47879" s="5"/>
      <c r="AH47879" s="5"/>
      <c r="AI47879" s="5"/>
      <c r="AJ47879" s="5"/>
      <c r="AK47879" s="5"/>
      <c r="AL47879" s="5"/>
    </row>
    <row r="47880" spans="19:38" x14ac:dyDescent="0.3">
      <c r="S47880" s="5"/>
      <c r="T47880" s="5"/>
      <c r="U47880" s="5"/>
      <c r="V47880" s="5"/>
      <c r="AH47880" s="5"/>
      <c r="AI47880" s="5"/>
      <c r="AJ47880" s="5"/>
      <c r="AK47880" s="5"/>
      <c r="AL47880" s="5"/>
    </row>
    <row r="47881" spans="19:38" x14ac:dyDescent="0.3">
      <c r="S47881" s="5"/>
      <c r="T47881" s="5"/>
      <c r="U47881" s="5"/>
      <c r="V47881" s="5"/>
      <c r="AH47881" s="5"/>
      <c r="AI47881" s="5"/>
      <c r="AJ47881" s="5"/>
      <c r="AK47881" s="5"/>
      <c r="AL47881" s="5"/>
    </row>
    <row r="47882" spans="19:38" x14ac:dyDescent="0.3">
      <c r="S47882" s="5"/>
      <c r="T47882" s="5"/>
      <c r="U47882" s="5"/>
      <c r="V47882" s="5"/>
      <c r="AH47882" s="5"/>
      <c r="AI47882" s="5"/>
      <c r="AJ47882" s="5"/>
      <c r="AK47882" s="5"/>
      <c r="AL47882" s="5"/>
    </row>
    <row r="47883" spans="19:38" x14ac:dyDescent="0.3">
      <c r="S47883" s="5"/>
      <c r="T47883" s="5"/>
      <c r="U47883" s="5"/>
      <c r="V47883" s="5"/>
      <c r="AH47883" s="5"/>
      <c r="AI47883" s="5"/>
      <c r="AJ47883" s="5"/>
      <c r="AK47883" s="5"/>
      <c r="AL47883" s="5"/>
    </row>
    <row r="47884" spans="19:38" x14ac:dyDescent="0.3">
      <c r="S47884" s="5"/>
      <c r="T47884" s="5"/>
      <c r="U47884" s="5"/>
      <c r="V47884" s="5"/>
      <c r="AH47884" s="5"/>
      <c r="AI47884" s="5"/>
      <c r="AJ47884" s="5"/>
      <c r="AK47884" s="5"/>
      <c r="AL47884" s="5"/>
    </row>
    <row r="47885" spans="19:38" x14ac:dyDescent="0.3">
      <c r="S47885" s="5"/>
      <c r="T47885" s="5"/>
      <c r="U47885" s="5"/>
      <c r="V47885" s="5"/>
      <c r="AH47885" s="5"/>
      <c r="AI47885" s="5"/>
      <c r="AJ47885" s="5"/>
      <c r="AK47885" s="5"/>
      <c r="AL47885" s="5"/>
    </row>
    <row r="47886" spans="19:38" x14ac:dyDescent="0.3">
      <c r="S47886" s="5"/>
      <c r="T47886" s="5"/>
      <c r="U47886" s="5"/>
      <c r="V47886" s="5"/>
      <c r="AH47886" s="5"/>
      <c r="AI47886" s="5"/>
      <c r="AJ47886" s="5"/>
      <c r="AK47886" s="5"/>
      <c r="AL47886" s="5"/>
    </row>
    <row r="47887" spans="19:38" x14ac:dyDescent="0.3">
      <c r="S47887" s="5"/>
      <c r="T47887" s="5"/>
      <c r="U47887" s="5"/>
      <c r="V47887" s="5"/>
      <c r="AH47887" s="5"/>
      <c r="AI47887" s="5"/>
      <c r="AJ47887" s="5"/>
      <c r="AK47887" s="5"/>
      <c r="AL47887" s="5"/>
    </row>
    <row r="47888" spans="19:38" x14ac:dyDescent="0.3">
      <c r="S47888" s="5"/>
      <c r="T47888" s="5"/>
      <c r="U47888" s="5"/>
      <c r="V47888" s="5"/>
      <c r="AH47888" s="5"/>
      <c r="AI47888" s="5"/>
      <c r="AJ47888" s="5"/>
      <c r="AK47888" s="5"/>
      <c r="AL47888" s="5"/>
    </row>
    <row r="47889" spans="19:38" x14ac:dyDescent="0.3">
      <c r="S47889" s="5"/>
      <c r="T47889" s="5"/>
      <c r="U47889" s="5"/>
      <c r="V47889" s="5"/>
      <c r="AH47889" s="5"/>
      <c r="AI47889" s="5"/>
      <c r="AJ47889" s="5"/>
      <c r="AK47889" s="5"/>
      <c r="AL47889" s="5"/>
    </row>
    <row r="47890" spans="19:38" x14ac:dyDescent="0.3">
      <c r="S47890" s="5"/>
      <c r="T47890" s="5"/>
      <c r="U47890" s="5"/>
      <c r="V47890" s="5"/>
      <c r="AH47890" s="5"/>
      <c r="AI47890" s="5"/>
      <c r="AJ47890" s="5"/>
      <c r="AK47890" s="5"/>
      <c r="AL47890" s="5"/>
    </row>
    <row r="47891" spans="19:38" x14ac:dyDescent="0.3">
      <c r="S47891" s="5"/>
      <c r="T47891" s="5"/>
      <c r="U47891" s="5"/>
      <c r="V47891" s="5"/>
      <c r="AH47891" s="5"/>
      <c r="AI47891" s="5"/>
      <c r="AJ47891" s="5"/>
      <c r="AK47891" s="5"/>
      <c r="AL47891" s="5"/>
    </row>
    <row r="47892" spans="19:38" x14ac:dyDescent="0.3">
      <c r="S47892" s="5"/>
      <c r="T47892" s="5"/>
      <c r="U47892" s="5"/>
      <c r="V47892" s="5"/>
      <c r="AH47892" s="5"/>
      <c r="AI47892" s="5"/>
      <c r="AJ47892" s="5"/>
      <c r="AK47892" s="5"/>
      <c r="AL47892" s="5"/>
    </row>
    <row r="47893" spans="19:38" x14ac:dyDescent="0.3">
      <c r="S47893" s="5"/>
      <c r="T47893" s="5"/>
      <c r="U47893" s="5"/>
      <c r="V47893" s="5"/>
      <c r="AH47893" s="5"/>
      <c r="AI47893" s="5"/>
      <c r="AJ47893" s="5"/>
      <c r="AK47893" s="5"/>
      <c r="AL47893" s="5"/>
    </row>
    <row r="47894" spans="19:38" x14ac:dyDescent="0.3">
      <c r="S47894" s="5"/>
      <c r="T47894" s="5"/>
      <c r="U47894" s="5"/>
      <c r="V47894" s="5"/>
      <c r="AH47894" s="5"/>
      <c r="AI47894" s="5"/>
      <c r="AJ47894" s="5"/>
      <c r="AK47894" s="5"/>
      <c r="AL47894" s="5"/>
    </row>
    <row r="47895" spans="19:38" x14ac:dyDescent="0.3">
      <c r="S47895" s="5"/>
      <c r="T47895" s="5"/>
      <c r="U47895" s="5"/>
      <c r="V47895" s="5"/>
      <c r="AH47895" s="5"/>
      <c r="AI47895" s="5"/>
      <c r="AJ47895" s="5"/>
      <c r="AK47895" s="5"/>
      <c r="AL47895" s="5"/>
    </row>
    <row r="47896" spans="19:38" x14ac:dyDescent="0.3">
      <c r="S47896" s="5"/>
      <c r="T47896" s="5"/>
      <c r="U47896" s="5"/>
      <c r="V47896" s="5"/>
      <c r="AH47896" s="5"/>
      <c r="AI47896" s="5"/>
      <c r="AJ47896" s="5"/>
      <c r="AK47896" s="5"/>
      <c r="AL47896" s="5"/>
    </row>
    <row r="47897" spans="19:38" x14ac:dyDescent="0.3">
      <c r="S47897" s="5"/>
      <c r="T47897" s="5"/>
      <c r="U47897" s="5"/>
      <c r="V47897" s="5"/>
      <c r="AH47897" s="5"/>
      <c r="AI47897" s="5"/>
      <c r="AJ47897" s="5"/>
      <c r="AK47897" s="5"/>
      <c r="AL47897" s="5"/>
    </row>
    <row r="47898" spans="19:38" x14ac:dyDescent="0.3">
      <c r="S47898" s="5"/>
      <c r="T47898" s="5"/>
      <c r="U47898" s="5"/>
      <c r="V47898" s="5"/>
      <c r="AH47898" s="5"/>
      <c r="AI47898" s="5"/>
      <c r="AJ47898" s="5"/>
      <c r="AK47898" s="5"/>
      <c r="AL47898" s="5"/>
    </row>
    <row r="47899" spans="19:38" x14ac:dyDescent="0.3">
      <c r="S47899" s="5"/>
      <c r="T47899" s="5"/>
      <c r="U47899" s="5"/>
      <c r="V47899" s="5"/>
      <c r="AH47899" s="5"/>
      <c r="AI47899" s="5"/>
      <c r="AJ47899" s="5"/>
      <c r="AK47899" s="5"/>
      <c r="AL47899" s="5"/>
    </row>
    <row r="47900" spans="19:38" x14ac:dyDescent="0.3">
      <c r="S47900" s="5"/>
      <c r="T47900" s="5"/>
      <c r="U47900" s="5"/>
      <c r="V47900" s="5"/>
      <c r="AH47900" s="5"/>
      <c r="AI47900" s="5"/>
      <c r="AJ47900" s="5"/>
      <c r="AK47900" s="5"/>
      <c r="AL47900" s="5"/>
    </row>
    <row r="47901" spans="19:38" x14ac:dyDescent="0.3">
      <c r="S47901" s="5"/>
      <c r="T47901" s="5"/>
      <c r="U47901" s="5"/>
      <c r="V47901" s="5"/>
      <c r="AH47901" s="5"/>
      <c r="AI47901" s="5"/>
      <c r="AJ47901" s="5"/>
      <c r="AK47901" s="5"/>
      <c r="AL47901" s="5"/>
    </row>
    <row r="47902" spans="19:38" x14ac:dyDescent="0.3">
      <c r="S47902" s="5"/>
      <c r="T47902" s="5"/>
      <c r="U47902" s="5"/>
      <c r="V47902" s="5"/>
      <c r="AH47902" s="5"/>
      <c r="AI47902" s="5"/>
      <c r="AJ47902" s="5"/>
      <c r="AK47902" s="5"/>
      <c r="AL47902" s="5"/>
    </row>
    <row r="47903" spans="19:38" x14ac:dyDescent="0.3">
      <c r="S47903" s="5"/>
      <c r="T47903" s="5"/>
      <c r="U47903" s="5"/>
      <c r="V47903" s="5"/>
      <c r="AH47903" s="5"/>
      <c r="AI47903" s="5"/>
      <c r="AJ47903" s="5"/>
      <c r="AK47903" s="5"/>
      <c r="AL47903" s="5"/>
    </row>
    <row r="47904" spans="19:38" x14ac:dyDescent="0.3">
      <c r="S47904" s="5"/>
      <c r="T47904" s="5"/>
      <c r="U47904" s="5"/>
      <c r="V47904" s="5"/>
      <c r="AH47904" s="5"/>
      <c r="AI47904" s="5"/>
      <c r="AJ47904" s="5"/>
      <c r="AK47904" s="5"/>
      <c r="AL47904" s="5"/>
    </row>
    <row r="47905" spans="19:38" x14ac:dyDescent="0.3">
      <c r="S47905" s="5"/>
      <c r="T47905" s="5"/>
      <c r="U47905" s="5"/>
      <c r="V47905" s="5"/>
      <c r="AH47905" s="5"/>
      <c r="AI47905" s="5"/>
      <c r="AJ47905" s="5"/>
      <c r="AK47905" s="5"/>
      <c r="AL47905" s="5"/>
    </row>
    <row r="47906" spans="19:38" x14ac:dyDescent="0.3">
      <c r="S47906" s="5"/>
      <c r="T47906" s="5"/>
      <c r="U47906" s="5"/>
      <c r="V47906" s="5"/>
      <c r="AH47906" s="5"/>
      <c r="AI47906" s="5"/>
      <c r="AJ47906" s="5"/>
      <c r="AK47906" s="5"/>
      <c r="AL47906" s="5"/>
    </row>
    <row r="47907" spans="19:38" x14ac:dyDescent="0.3">
      <c r="S47907" s="5"/>
      <c r="T47907" s="5"/>
      <c r="U47907" s="5"/>
      <c r="V47907" s="5"/>
      <c r="AH47907" s="5"/>
      <c r="AI47907" s="5"/>
      <c r="AJ47907" s="5"/>
      <c r="AK47907" s="5"/>
      <c r="AL47907" s="5"/>
    </row>
    <row r="47908" spans="19:38" x14ac:dyDescent="0.3">
      <c r="S47908" s="5"/>
      <c r="T47908" s="5"/>
      <c r="U47908" s="5"/>
      <c r="V47908" s="5"/>
      <c r="AH47908" s="5"/>
      <c r="AI47908" s="5"/>
      <c r="AJ47908" s="5"/>
      <c r="AK47908" s="5"/>
      <c r="AL47908" s="5"/>
    </row>
    <row r="47909" spans="19:38" x14ac:dyDescent="0.3">
      <c r="S47909" s="5"/>
      <c r="T47909" s="5"/>
      <c r="U47909" s="5"/>
      <c r="V47909" s="5"/>
      <c r="AH47909" s="5"/>
      <c r="AI47909" s="5"/>
      <c r="AJ47909" s="5"/>
      <c r="AK47909" s="5"/>
      <c r="AL47909" s="5"/>
    </row>
    <row r="47910" spans="19:38" x14ac:dyDescent="0.3">
      <c r="S47910" s="5"/>
      <c r="T47910" s="5"/>
      <c r="U47910" s="5"/>
      <c r="V47910" s="5"/>
      <c r="AH47910" s="5"/>
      <c r="AI47910" s="5"/>
      <c r="AJ47910" s="5"/>
      <c r="AK47910" s="5"/>
      <c r="AL47910" s="5"/>
    </row>
    <row r="47911" spans="19:38" x14ac:dyDescent="0.3">
      <c r="S47911" s="5"/>
      <c r="T47911" s="5"/>
      <c r="U47911" s="5"/>
      <c r="V47911" s="5"/>
      <c r="AH47911" s="5"/>
      <c r="AI47911" s="5"/>
      <c r="AJ47911" s="5"/>
      <c r="AK47911" s="5"/>
      <c r="AL47911" s="5"/>
    </row>
    <row r="47912" spans="19:38" x14ac:dyDescent="0.3">
      <c r="S47912" s="5"/>
      <c r="T47912" s="5"/>
      <c r="U47912" s="5"/>
      <c r="V47912" s="5"/>
      <c r="AH47912" s="5"/>
      <c r="AI47912" s="5"/>
      <c r="AJ47912" s="5"/>
      <c r="AK47912" s="5"/>
      <c r="AL47912" s="5"/>
    </row>
    <row r="47913" spans="19:38" x14ac:dyDescent="0.3">
      <c r="S47913" s="5"/>
      <c r="T47913" s="5"/>
      <c r="U47913" s="5"/>
      <c r="V47913" s="5"/>
      <c r="AH47913" s="5"/>
      <c r="AI47913" s="5"/>
      <c r="AJ47913" s="5"/>
      <c r="AK47913" s="5"/>
      <c r="AL47913" s="5"/>
    </row>
    <row r="47914" spans="19:38" x14ac:dyDescent="0.3">
      <c r="S47914" s="5"/>
      <c r="T47914" s="5"/>
      <c r="U47914" s="5"/>
      <c r="V47914" s="5"/>
      <c r="AH47914" s="5"/>
      <c r="AI47914" s="5"/>
      <c r="AJ47914" s="5"/>
      <c r="AK47914" s="5"/>
      <c r="AL47914" s="5"/>
    </row>
    <row r="47915" spans="19:38" x14ac:dyDescent="0.3">
      <c r="S47915" s="5"/>
      <c r="T47915" s="5"/>
      <c r="U47915" s="5"/>
      <c r="V47915" s="5"/>
      <c r="AH47915" s="5"/>
      <c r="AI47915" s="5"/>
      <c r="AJ47915" s="5"/>
      <c r="AK47915" s="5"/>
      <c r="AL47915" s="5"/>
    </row>
    <row r="47916" spans="19:38" x14ac:dyDescent="0.3">
      <c r="S47916" s="5"/>
      <c r="T47916" s="5"/>
      <c r="U47916" s="5"/>
      <c r="V47916" s="5"/>
      <c r="AH47916" s="5"/>
      <c r="AI47916" s="5"/>
      <c r="AJ47916" s="5"/>
      <c r="AK47916" s="5"/>
      <c r="AL47916" s="5"/>
    </row>
    <row r="47917" spans="19:38" x14ac:dyDescent="0.3">
      <c r="S47917" s="5"/>
      <c r="T47917" s="5"/>
      <c r="U47917" s="5"/>
      <c r="V47917" s="5"/>
      <c r="AH47917" s="5"/>
      <c r="AI47917" s="5"/>
      <c r="AJ47917" s="5"/>
      <c r="AK47917" s="5"/>
      <c r="AL47917" s="5"/>
    </row>
    <row r="47918" spans="19:38" x14ac:dyDescent="0.3">
      <c r="S47918" s="5"/>
      <c r="T47918" s="5"/>
      <c r="U47918" s="5"/>
      <c r="V47918" s="5"/>
      <c r="AH47918" s="5"/>
      <c r="AI47918" s="5"/>
      <c r="AJ47918" s="5"/>
      <c r="AK47918" s="5"/>
      <c r="AL47918" s="5"/>
    </row>
    <row r="47919" spans="19:38" x14ac:dyDescent="0.3">
      <c r="S47919" s="5"/>
      <c r="T47919" s="5"/>
      <c r="U47919" s="5"/>
      <c r="V47919" s="5"/>
      <c r="AH47919" s="5"/>
      <c r="AI47919" s="5"/>
      <c r="AJ47919" s="5"/>
      <c r="AK47919" s="5"/>
      <c r="AL47919" s="5"/>
    </row>
    <row r="47920" spans="19:38" x14ac:dyDescent="0.3">
      <c r="S47920" s="5"/>
      <c r="T47920" s="5"/>
      <c r="U47920" s="5"/>
      <c r="V47920" s="5"/>
      <c r="AH47920" s="5"/>
      <c r="AI47920" s="5"/>
      <c r="AJ47920" s="5"/>
      <c r="AK47920" s="5"/>
      <c r="AL47920" s="5"/>
    </row>
    <row r="47921" spans="19:38" x14ac:dyDescent="0.3">
      <c r="S47921" s="5"/>
      <c r="T47921" s="5"/>
      <c r="U47921" s="5"/>
      <c r="V47921" s="5"/>
      <c r="AH47921" s="5"/>
      <c r="AI47921" s="5"/>
      <c r="AJ47921" s="5"/>
      <c r="AK47921" s="5"/>
      <c r="AL47921" s="5"/>
    </row>
    <row r="47922" spans="19:38" x14ac:dyDescent="0.3">
      <c r="S47922" s="5"/>
      <c r="T47922" s="5"/>
      <c r="U47922" s="5"/>
      <c r="V47922" s="5"/>
      <c r="AH47922" s="5"/>
      <c r="AI47922" s="5"/>
      <c r="AJ47922" s="5"/>
      <c r="AK47922" s="5"/>
      <c r="AL47922" s="5"/>
    </row>
    <row r="47923" spans="19:38" x14ac:dyDescent="0.3">
      <c r="S47923" s="5"/>
      <c r="T47923" s="5"/>
      <c r="U47923" s="5"/>
      <c r="V47923" s="5"/>
      <c r="AH47923" s="5"/>
      <c r="AI47923" s="5"/>
      <c r="AJ47923" s="5"/>
      <c r="AK47923" s="5"/>
      <c r="AL47923" s="5"/>
    </row>
    <row r="47924" spans="19:38" x14ac:dyDescent="0.3">
      <c r="S47924" s="5"/>
      <c r="T47924" s="5"/>
      <c r="U47924" s="5"/>
      <c r="V47924" s="5"/>
      <c r="AH47924" s="5"/>
      <c r="AI47924" s="5"/>
      <c r="AJ47924" s="5"/>
      <c r="AK47924" s="5"/>
      <c r="AL47924" s="5"/>
    </row>
    <row r="47925" spans="19:38" x14ac:dyDescent="0.3">
      <c r="S47925" s="5"/>
      <c r="T47925" s="5"/>
      <c r="U47925" s="5"/>
      <c r="V47925" s="5"/>
      <c r="AH47925" s="5"/>
      <c r="AI47925" s="5"/>
      <c r="AJ47925" s="5"/>
      <c r="AK47925" s="5"/>
      <c r="AL47925" s="5"/>
    </row>
    <row r="47926" spans="19:38" x14ac:dyDescent="0.3">
      <c r="S47926" s="5"/>
      <c r="T47926" s="5"/>
      <c r="U47926" s="5"/>
      <c r="V47926" s="5"/>
      <c r="AH47926" s="5"/>
      <c r="AI47926" s="5"/>
      <c r="AJ47926" s="5"/>
      <c r="AK47926" s="5"/>
      <c r="AL47926" s="5"/>
    </row>
    <row r="47927" spans="19:38" x14ac:dyDescent="0.3">
      <c r="S47927" s="5"/>
      <c r="T47927" s="5"/>
      <c r="U47927" s="5"/>
      <c r="V47927" s="5"/>
      <c r="AH47927" s="5"/>
      <c r="AI47927" s="5"/>
      <c r="AJ47927" s="5"/>
      <c r="AK47927" s="5"/>
      <c r="AL47927" s="5"/>
    </row>
    <row r="47928" spans="19:38" x14ac:dyDescent="0.3">
      <c r="S47928" s="5"/>
      <c r="T47928" s="5"/>
      <c r="U47928" s="5"/>
      <c r="V47928" s="5"/>
      <c r="AH47928" s="5"/>
      <c r="AI47928" s="5"/>
      <c r="AJ47928" s="5"/>
      <c r="AK47928" s="5"/>
      <c r="AL47928" s="5"/>
    </row>
    <row r="47929" spans="19:38" x14ac:dyDescent="0.3">
      <c r="S47929" s="5"/>
      <c r="T47929" s="5"/>
      <c r="U47929" s="5"/>
      <c r="V47929" s="5"/>
      <c r="AH47929" s="5"/>
      <c r="AI47929" s="5"/>
      <c r="AJ47929" s="5"/>
      <c r="AK47929" s="5"/>
      <c r="AL47929" s="5"/>
    </row>
    <row r="47930" spans="19:38" x14ac:dyDescent="0.3">
      <c r="S47930" s="5"/>
      <c r="T47930" s="5"/>
      <c r="U47930" s="5"/>
      <c r="V47930" s="5"/>
      <c r="AH47930" s="5"/>
      <c r="AI47930" s="5"/>
      <c r="AJ47930" s="5"/>
      <c r="AK47930" s="5"/>
      <c r="AL47930" s="5"/>
    </row>
    <row r="47931" spans="19:38" x14ac:dyDescent="0.3">
      <c r="S47931" s="5"/>
      <c r="T47931" s="5"/>
      <c r="U47931" s="5"/>
      <c r="V47931" s="5"/>
      <c r="AH47931" s="5"/>
      <c r="AI47931" s="5"/>
      <c r="AJ47931" s="5"/>
      <c r="AK47931" s="5"/>
      <c r="AL47931" s="5"/>
    </row>
    <row r="47932" spans="19:38" x14ac:dyDescent="0.3">
      <c r="S47932" s="5"/>
      <c r="T47932" s="5"/>
      <c r="U47932" s="5"/>
      <c r="V47932" s="5"/>
      <c r="AH47932" s="5"/>
      <c r="AI47932" s="5"/>
      <c r="AJ47932" s="5"/>
      <c r="AK47932" s="5"/>
      <c r="AL47932" s="5"/>
    </row>
    <row r="47933" spans="19:38" x14ac:dyDescent="0.3">
      <c r="S47933" s="5"/>
      <c r="T47933" s="5"/>
      <c r="U47933" s="5"/>
      <c r="V47933" s="5"/>
      <c r="AH47933" s="5"/>
      <c r="AI47933" s="5"/>
      <c r="AJ47933" s="5"/>
      <c r="AK47933" s="5"/>
      <c r="AL47933" s="5"/>
    </row>
    <row r="47934" spans="19:38" x14ac:dyDescent="0.3">
      <c r="S47934" s="5"/>
      <c r="T47934" s="5"/>
      <c r="U47934" s="5"/>
      <c r="V47934" s="5"/>
      <c r="AH47934" s="5"/>
      <c r="AI47934" s="5"/>
      <c r="AJ47934" s="5"/>
      <c r="AK47934" s="5"/>
      <c r="AL47934" s="5"/>
    </row>
    <row r="47935" spans="19:38" x14ac:dyDescent="0.3">
      <c r="S47935" s="5"/>
      <c r="T47935" s="5"/>
      <c r="U47935" s="5"/>
      <c r="V47935" s="5"/>
      <c r="AH47935" s="5"/>
      <c r="AI47935" s="5"/>
      <c r="AJ47935" s="5"/>
      <c r="AK47935" s="5"/>
      <c r="AL47935" s="5"/>
    </row>
    <row r="47936" spans="19:38" x14ac:dyDescent="0.3">
      <c r="S47936" s="5"/>
      <c r="T47936" s="5"/>
      <c r="U47936" s="5"/>
      <c r="V47936" s="5"/>
      <c r="AH47936" s="5"/>
      <c r="AI47936" s="5"/>
      <c r="AJ47936" s="5"/>
      <c r="AK47936" s="5"/>
      <c r="AL47936" s="5"/>
    </row>
    <row r="47937" spans="19:38" x14ac:dyDescent="0.3">
      <c r="S47937" s="5"/>
      <c r="T47937" s="5"/>
      <c r="U47937" s="5"/>
      <c r="V47937" s="5"/>
      <c r="AH47937" s="5"/>
      <c r="AI47937" s="5"/>
      <c r="AJ47937" s="5"/>
      <c r="AK47937" s="5"/>
      <c r="AL47937" s="5"/>
    </row>
    <row r="47938" spans="19:38" x14ac:dyDescent="0.3">
      <c r="S47938" s="5"/>
      <c r="T47938" s="5"/>
      <c r="U47938" s="5"/>
      <c r="V47938" s="5"/>
      <c r="AH47938" s="5"/>
      <c r="AI47938" s="5"/>
      <c r="AJ47938" s="5"/>
      <c r="AK47938" s="5"/>
      <c r="AL47938" s="5"/>
    </row>
    <row r="47939" spans="19:38" x14ac:dyDescent="0.3">
      <c r="S47939" s="5"/>
      <c r="T47939" s="5"/>
      <c r="U47939" s="5"/>
      <c r="V47939" s="5"/>
      <c r="AH47939" s="5"/>
      <c r="AI47939" s="5"/>
      <c r="AJ47939" s="5"/>
      <c r="AK47939" s="5"/>
      <c r="AL47939" s="5"/>
    </row>
    <row r="47940" spans="19:38" x14ac:dyDescent="0.3">
      <c r="S47940" s="5"/>
      <c r="T47940" s="5"/>
      <c r="U47940" s="5"/>
      <c r="V47940" s="5"/>
      <c r="AH47940" s="5"/>
      <c r="AI47940" s="5"/>
      <c r="AJ47940" s="5"/>
      <c r="AK47940" s="5"/>
      <c r="AL47940" s="5"/>
    </row>
    <row r="47941" spans="19:38" x14ac:dyDescent="0.3">
      <c r="S47941" s="5"/>
      <c r="T47941" s="5"/>
      <c r="U47941" s="5"/>
      <c r="V47941" s="5"/>
      <c r="AH47941" s="5"/>
      <c r="AI47941" s="5"/>
      <c r="AJ47941" s="5"/>
      <c r="AK47941" s="5"/>
      <c r="AL47941" s="5"/>
    </row>
    <row r="47942" spans="19:38" x14ac:dyDescent="0.3">
      <c r="S47942" s="5"/>
      <c r="T47942" s="5"/>
      <c r="U47942" s="5"/>
      <c r="V47942" s="5"/>
      <c r="AH47942" s="5"/>
      <c r="AI47942" s="5"/>
      <c r="AJ47942" s="5"/>
      <c r="AK47942" s="5"/>
      <c r="AL47942" s="5"/>
    </row>
    <row r="47943" spans="19:38" x14ac:dyDescent="0.3">
      <c r="S47943" s="5"/>
      <c r="T47943" s="5"/>
      <c r="U47943" s="5"/>
      <c r="V47943" s="5"/>
      <c r="AH47943" s="5"/>
      <c r="AI47943" s="5"/>
      <c r="AJ47943" s="5"/>
      <c r="AK47943" s="5"/>
      <c r="AL47943" s="5"/>
    </row>
    <row r="47944" spans="19:38" x14ac:dyDescent="0.3">
      <c r="S47944" s="5"/>
      <c r="T47944" s="5"/>
      <c r="U47944" s="5"/>
      <c r="V47944" s="5"/>
      <c r="AH47944" s="5"/>
      <c r="AI47944" s="5"/>
      <c r="AJ47944" s="5"/>
      <c r="AK47944" s="5"/>
      <c r="AL47944" s="5"/>
    </row>
    <row r="47945" spans="19:38" x14ac:dyDescent="0.3">
      <c r="S47945" s="5"/>
      <c r="T47945" s="5"/>
      <c r="U47945" s="5"/>
      <c r="V47945" s="5"/>
      <c r="AH47945" s="5"/>
      <c r="AI47945" s="5"/>
      <c r="AJ47945" s="5"/>
      <c r="AK47945" s="5"/>
      <c r="AL47945" s="5"/>
    </row>
    <row r="47946" spans="19:38" x14ac:dyDescent="0.3">
      <c r="S47946" s="5"/>
      <c r="T47946" s="5"/>
      <c r="U47946" s="5"/>
      <c r="V47946" s="5"/>
      <c r="AH47946" s="5"/>
      <c r="AI47946" s="5"/>
      <c r="AJ47946" s="5"/>
      <c r="AK47946" s="5"/>
      <c r="AL47946" s="5"/>
    </row>
    <row r="47947" spans="19:38" x14ac:dyDescent="0.3">
      <c r="S47947" s="5"/>
      <c r="T47947" s="5"/>
      <c r="U47947" s="5"/>
      <c r="V47947" s="5"/>
      <c r="AH47947" s="5"/>
      <c r="AI47947" s="5"/>
      <c r="AJ47947" s="5"/>
      <c r="AK47947" s="5"/>
      <c r="AL47947" s="5"/>
    </row>
    <row r="47948" spans="19:38" x14ac:dyDescent="0.3">
      <c r="S47948" s="5"/>
      <c r="T47948" s="5"/>
      <c r="U47948" s="5"/>
      <c r="V47948" s="5"/>
      <c r="AH47948" s="5"/>
      <c r="AI47948" s="5"/>
      <c r="AJ47948" s="5"/>
      <c r="AK47948" s="5"/>
      <c r="AL47948" s="5"/>
    </row>
    <row r="47949" spans="19:38" x14ac:dyDescent="0.3">
      <c r="S47949" s="5"/>
      <c r="T47949" s="5"/>
      <c r="U47949" s="5"/>
      <c r="V47949" s="5"/>
      <c r="AH47949" s="5"/>
      <c r="AI47949" s="5"/>
      <c r="AJ47949" s="5"/>
      <c r="AK47949" s="5"/>
      <c r="AL47949" s="5"/>
    </row>
    <row r="47950" spans="19:38" x14ac:dyDescent="0.3">
      <c r="S47950" s="5"/>
      <c r="T47950" s="5"/>
      <c r="U47950" s="5"/>
      <c r="V47950" s="5"/>
      <c r="AH47950" s="5"/>
      <c r="AI47950" s="5"/>
      <c r="AJ47950" s="5"/>
      <c r="AK47950" s="5"/>
      <c r="AL47950" s="5"/>
    </row>
    <row r="47951" spans="19:38" x14ac:dyDescent="0.3">
      <c r="S47951" s="5"/>
      <c r="T47951" s="5"/>
      <c r="U47951" s="5"/>
      <c r="V47951" s="5"/>
      <c r="AH47951" s="5"/>
      <c r="AI47951" s="5"/>
      <c r="AJ47951" s="5"/>
      <c r="AK47951" s="5"/>
      <c r="AL47951" s="5"/>
    </row>
    <row r="47952" spans="19:38" x14ac:dyDescent="0.3">
      <c r="S47952" s="5"/>
      <c r="T47952" s="5"/>
      <c r="U47952" s="5"/>
      <c r="V47952" s="5"/>
      <c r="AH47952" s="5"/>
      <c r="AI47952" s="5"/>
      <c r="AJ47952" s="5"/>
      <c r="AK47952" s="5"/>
      <c r="AL47952" s="5"/>
    </row>
    <row r="47953" spans="19:38" x14ac:dyDescent="0.3">
      <c r="S47953" s="5"/>
      <c r="T47953" s="5"/>
      <c r="U47953" s="5"/>
      <c r="V47953" s="5"/>
      <c r="AH47953" s="5"/>
      <c r="AI47953" s="5"/>
      <c r="AJ47953" s="5"/>
      <c r="AK47953" s="5"/>
      <c r="AL47953" s="5"/>
    </row>
    <row r="47954" spans="19:38" x14ac:dyDescent="0.3">
      <c r="S47954" s="5"/>
      <c r="T47954" s="5"/>
      <c r="U47954" s="5"/>
      <c r="V47954" s="5"/>
      <c r="AH47954" s="5"/>
      <c r="AI47954" s="5"/>
      <c r="AJ47954" s="5"/>
      <c r="AK47954" s="5"/>
      <c r="AL47954" s="5"/>
    </row>
    <row r="47955" spans="19:38" x14ac:dyDescent="0.3">
      <c r="S47955" s="5"/>
      <c r="T47955" s="5"/>
      <c r="U47955" s="5"/>
      <c r="V47955" s="5"/>
      <c r="AH47955" s="5"/>
      <c r="AI47955" s="5"/>
      <c r="AJ47955" s="5"/>
      <c r="AK47955" s="5"/>
      <c r="AL47955" s="5"/>
    </row>
    <row r="47956" spans="19:38" x14ac:dyDescent="0.3">
      <c r="S47956" s="5"/>
      <c r="T47956" s="5"/>
      <c r="U47956" s="5"/>
      <c r="V47956" s="5"/>
      <c r="AH47956" s="5"/>
      <c r="AI47956" s="5"/>
      <c r="AJ47956" s="5"/>
      <c r="AK47956" s="5"/>
      <c r="AL47956" s="5"/>
    </row>
    <row r="47957" spans="19:38" x14ac:dyDescent="0.3">
      <c r="S47957" s="5"/>
      <c r="T47957" s="5"/>
      <c r="U47957" s="5"/>
      <c r="V47957" s="5"/>
      <c r="AH47957" s="5"/>
      <c r="AI47957" s="5"/>
      <c r="AJ47957" s="5"/>
      <c r="AK47957" s="5"/>
      <c r="AL47957" s="5"/>
    </row>
    <row r="47958" spans="19:38" x14ac:dyDescent="0.3">
      <c r="S47958" s="5"/>
      <c r="T47958" s="5"/>
      <c r="U47958" s="5"/>
      <c r="V47958" s="5"/>
      <c r="AH47958" s="5"/>
      <c r="AI47958" s="5"/>
      <c r="AJ47958" s="5"/>
      <c r="AK47958" s="5"/>
      <c r="AL47958" s="5"/>
    </row>
    <row r="47959" spans="19:38" x14ac:dyDescent="0.3">
      <c r="S47959" s="5"/>
      <c r="T47959" s="5"/>
      <c r="U47959" s="5"/>
      <c r="V47959" s="5"/>
      <c r="AH47959" s="5"/>
      <c r="AI47959" s="5"/>
      <c r="AJ47959" s="5"/>
      <c r="AK47959" s="5"/>
      <c r="AL47959" s="5"/>
    </row>
    <row r="47960" spans="19:38" x14ac:dyDescent="0.3">
      <c r="S47960" s="5"/>
      <c r="T47960" s="5"/>
      <c r="U47960" s="5"/>
      <c r="V47960" s="5"/>
      <c r="AH47960" s="5"/>
      <c r="AI47960" s="5"/>
      <c r="AJ47960" s="5"/>
      <c r="AK47960" s="5"/>
      <c r="AL47960" s="5"/>
    </row>
    <row r="47961" spans="19:38" x14ac:dyDescent="0.3">
      <c r="S47961" s="5"/>
      <c r="T47961" s="5"/>
      <c r="U47961" s="5"/>
      <c r="V47961" s="5"/>
      <c r="AH47961" s="5"/>
      <c r="AI47961" s="5"/>
      <c r="AJ47961" s="5"/>
      <c r="AK47961" s="5"/>
      <c r="AL47961" s="5"/>
    </row>
    <row r="47962" spans="19:38" x14ac:dyDescent="0.3">
      <c r="S47962" s="5"/>
      <c r="T47962" s="5"/>
      <c r="U47962" s="5"/>
      <c r="V47962" s="5"/>
      <c r="AH47962" s="5"/>
      <c r="AI47962" s="5"/>
      <c r="AJ47962" s="5"/>
      <c r="AK47962" s="5"/>
      <c r="AL47962" s="5"/>
    </row>
    <row r="47963" spans="19:38" x14ac:dyDescent="0.3">
      <c r="S47963" s="5"/>
      <c r="T47963" s="5"/>
      <c r="U47963" s="5"/>
      <c r="V47963" s="5"/>
      <c r="AH47963" s="5"/>
      <c r="AI47963" s="5"/>
      <c r="AJ47963" s="5"/>
      <c r="AK47963" s="5"/>
      <c r="AL47963" s="5"/>
    </row>
    <row r="47964" spans="19:38" x14ac:dyDescent="0.3">
      <c r="S47964" s="5"/>
      <c r="T47964" s="5"/>
      <c r="U47964" s="5"/>
      <c r="V47964" s="5"/>
      <c r="AH47964" s="5"/>
      <c r="AI47964" s="5"/>
      <c r="AJ47964" s="5"/>
      <c r="AK47964" s="5"/>
      <c r="AL47964" s="5"/>
    </row>
    <row r="47965" spans="19:38" x14ac:dyDescent="0.3">
      <c r="S47965" s="5"/>
      <c r="T47965" s="5"/>
      <c r="U47965" s="5"/>
      <c r="V47965" s="5"/>
      <c r="AH47965" s="5"/>
      <c r="AI47965" s="5"/>
      <c r="AJ47965" s="5"/>
      <c r="AK47965" s="5"/>
      <c r="AL47965" s="5"/>
    </row>
    <row r="47966" spans="19:38" x14ac:dyDescent="0.3">
      <c r="S47966" s="5"/>
      <c r="T47966" s="5"/>
      <c r="U47966" s="5"/>
      <c r="V47966" s="5"/>
      <c r="AH47966" s="5"/>
      <c r="AI47966" s="5"/>
      <c r="AJ47966" s="5"/>
      <c r="AK47966" s="5"/>
      <c r="AL47966" s="5"/>
    </row>
    <row r="47967" spans="19:38" x14ac:dyDescent="0.3">
      <c r="S47967" s="5"/>
      <c r="T47967" s="5"/>
      <c r="U47967" s="5"/>
      <c r="V47967" s="5"/>
      <c r="AH47967" s="5"/>
      <c r="AI47967" s="5"/>
      <c r="AJ47967" s="5"/>
      <c r="AK47967" s="5"/>
      <c r="AL47967" s="5"/>
    </row>
    <row r="47968" spans="19:38" x14ac:dyDescent="0.3">
      <c r="S47968" s="5"/>
      <c r="T47968" s="5"/>
      <c r="U47968" s="5"/>
      <c r="V47968" s="5"/>
      <c r="AH47968" s="5"/>
      <c r="AI47968" s="5"/>
      <c r="AJ47968" s="5"/>
      <c r="AK47968" s="5"/>
      <c r="AL47968" s="5"/>
    </row>
    <row r="47969" spans="19:38" x14ac:dyDescent="0.3">
      <c r="S47969" s="5"/>
      <c r="T47969" s="5"/>
      <c r="U47969" s="5"/>
      <c r="V47969" s="5"/>
      <c r="AH47969" s="5"/>
      <c r="AI47969" s="5"/>
      <c r="AJ47969" s="5"/>
      <c r="AK47969" s="5"/>
      <c r="AL47969" s="5"/>
    </row>
    <row r="47970" spans="19:38" x14ac:dyDescent="0.3">
      <c r="S47970" s="5"/>
      <c r="T47970" s="5"/>
      <c r="U47970" s="5"/>
      <c r="V47970" s="5"/>
      <c r="AH47970" s="5"/>
      <c r="AI47970" s="5"/>
      <c r="AJ47970" s="5"/>
      <c r="AK47970" s="5"/>
      <c r="AL47970" s="5"/>
    </row>
    <row r="47971" spans="19:38" x14ac:dyDescent="0.3">
      <c r="S47971" s="5"/>
      <c r="T47971" s="5"/>
      <c r="U47971" s="5"/>
      <c r="V47971" s="5"/>
      <c r="AH47971" s="5"/>
      <c r="AI47971" s="5"/>
      <c r="AJ47971" s="5"/>
      <c r="AK47971" s="5"/>
      <c r="AL47971" s="5"/>
    </row>
    <row r="47972" spans="19:38" x14ac:dyDescent="0.3">
      <c r="S47972" s="5"/>
      <c r="T47972" s="5"/>
      <c r="U47972" s="5"/>
      <c r="V47972" s="5"/>
      <c r="AH47972" s="5"/>
      <c r="AI47972" s="5"/>
      <c r="AJ47972" s="5"/>
      <c r="AK47972" s="5"/>
      <c r="AL47972" s="5"/>
    </row>
    <row r="47973" spans="19:38" x14ac:dyDescent="0.3">
      <c r="S47973" s="5"/>
      <c r="T47973" s="5"/>
      <c r="U47973" s="5"/>
      <c r="V47973" s="5"/>
      <c r="AH47973" s="5"/>
      <c r="AI47973" s="5"/>
      <c r="AJ47973" s="5"/>
      <c r="AK47973" s="5"/>
      <c r="AL47973" s="5"/>
    </row>
    <row r="47974" spans="19:38" x14ac:dyDescent="0.3">
      <c r="S47974" s="5"/>
      <c r="T47974" s="5"/>
      <c r="U47974" s="5"/>
      <c r="V47974" s="5"/>
      <c r="AH47974" s="5"/>
      <c r="AI47974" s="5"/>
      <c r="AJ47974" s="5"/>
      <c r="AK47974" s="5"/>
      <c r="AL47974" s="5"/>
    </row>
    <row r="47975" spans="19:38" x14ac:dyDescent="0.3">
      <c r="S47975" s="5"/>
      <c r="T47975" s="5"/>
      <c r="U47975" s="5"/>
      <c r="V47975" s="5"/>
      <c r="AH47975" s="5"/>
      <c r="AI47975" s="5"/>
      <c r="AJ47975" s="5"/>
      <c r="AK47975" s="5"/>
      <c r="AL47975" s="5"/>
    </row>
    <row r="47976" spans="19:38" x14ac:dyDescent="0.3">
      <c r="S47976" s="5"/>
      <c r="T47976" s="5"/>
      <c r="U47976" s="5"/>
      <c r="V47976" s="5"/>
      <c r="AH47976" s="5"/>
      <c r="AI47976" s="5"/>
      <c r="AJ47976" s="5"/>
      <c r="AK47976" s="5"/>
      <c r="AL47976" s="5"/>
    </row>
    <row r="47977" spans="19:38" x14ac:dyDescent="0.3">
      <c r="S47977" s="5"/>
      <c r="T47977" s="5"/>
      <c r="U47977" s="5"/>
      <c r="V47977" s="5"/>
      <c r="AH47977" s="5"/>
      <c r="AI47977" s="5"/>
      <c r="AJ47977" s="5"/>
      <c r="AK47977" s="5"/>
      <c r="AL47977" s="5"/>
    </row>
    <row r="47978" spans="19:38" x14ac:dyDescent="0.3">
      <c r="S47978" s="5"/>
      <c r="T47978" s="5"/>
      <c r="U47978" s="5"/>
      <c r="V47978" s="5"/>
      <c r="AH47978" s="5"/>
      <c r="AI47978" s="5"/>
      <c r="AJ47978" s="5"/>
      <c r="AK47978" s="5"/>
      <c r="AL47978" s="5"/>
    </row>
    <row r="47979" spans="19:38" x14ac:dyDescent="0.3">
      <c r="S47979" s="5"/>
      <c r="T47979" s="5"/>
      <c r="U47979" s="5"/>
      <c r="V47979" s="5"/>
      <c r="AH47979" s="5"/>
      <c r="AI47979" s="5"/>
      <c r="AJ47979" s="5"/>
      <c r="AK47979" s="5"/>
      <c r="AL47979" s="5"/>
    </row>
    <row r="47980" spans="19:38" x14ac:dyDescent="0.3">
      <c r="S47980" s="5"/>
      <c r="T47980" s="5"/>
      <c r="U47980" s="5"/>
      <c r="V47980" s="5"/>
      <c r="AH47980" s="5"/>
      <c r="AI47980" s="5"/>
      <c r="AJ47980" s="5"/>
      <c r="AK47980" s="5"/>
      <c r="AL47980" s="5"/>
    </row>
    <row r="47981" spans="19:38" x14ac:dyDescent="0.3">
      <c r="S47981" s="5"/>
      <c r="T47981" s="5"/>
      <c r="U47981" s="5"/>
      <c r="V47981" s="5"/>
      <c r="AH47981" s="5"/>
      <c r="AI47981" s="5"/>
      <c r="AJ47981" s="5"/>
      <c r="AK47981" s="5"/>
      <c r="AL47981" s="5"/>
    </row>
    <row r="47982" spans="19:38" x14ac:dyDescent="0.3">
      <c r="S47982" s="5"/>
      <c r="T47982" s="5"/>
      <c r="U47982" s="5"/>
      <c r="V47982" s="5"/>
      <c r="AH47982" s="5"/>
      <c r="AI47982" s="5"/>
      <c r="AJ47982" s="5"/>
      <c r="AK47982" s="5"/>
      <c r="AL47982" s="5"/>
    </row>
    <row r="47983" spans="19:38" x14ac:dyDescent="0.3">
      <c r="S47983" s="5"/>
      <c r="T47983" s="5"/>
      <c r="U47983" s="5"/>
      <c r="V47983" s="5"/>
      <c r="AH47983" s="5"/>
      <c r="AI47983" s="5"/>
      <c r="AJ47983" s="5"/>
      <c r="AK47983" s="5"/>
      <c r="AL47983" s="5"/>
    </row>
    <row r="47984" spans="19:38" x14ac:dyDescent="0.3">
      <c r="S47984" s="5"/>
      <c r="T47984" s="5"/>
      <c r="U47984" s="5"/>
      <c r="V47984" s="5"/>
      <c r="AH47984" s="5"/>
      <c r="AI47984" s="5"/>
      <c r="AJ47984" s="5"/>
      <c r="AK47984" s="5"/>
      <c r="AL47984" s="5"/>
    </row>
    <row r="47985" spans="19:38" x14ac:dyDescent="0.3">
      <c r="S47985" s="5"/>
      <c r="T47985" s="5"/>
      <c r="U47985" s="5"/>
      <c r="V47985" s="5"/>
      <c r="AH47985" s="5"/>
      <c r="AI47985" s="5"/>
      <c r="AJ47985" s="5"/>
      <c r="AK47985" s="5"/>
      <c r="AL47985" s="5"/>
    </row>
    <row r="47986" spans="19:38" x14ac:dyDescent="0.3">
      <c r="S47986" s="5"/>
      <c r="T47986" s="5"/>
      <c r="U47986" s="5"/>
      <c r="V47986" s="5"/>
      <c r="AH47986" s="5"/>
      <c r="AI47986" s="5"/>
      <c r="AJ47986" s="5"/>
      <c r="AK47986" s="5"/>
      <c r="AL47986" s="5"/>
    </row>
    <row r="47987" spans="19:38" x14ac:dyDescent="0.3">
      <c r="S47987" s="5"/>
      <c r="T47987" s="5"/>
      <c r="U47987" s="5"/>
      <c r="V47987" s="5"/>
      <c r="AH47987" s="5"/>
      <c r="AI47987" s="5"/>
      <c r="AJ47987" s="5"/>
      <c r="AK47987" s="5"/>
      <c r="AL47987" s="5"/>
    </row>
    <row r="47988" spans="19:38" x14ac:dyDescent="0.3">
      <c r="S47988" s="5"/>
      <c r="T47988" s="5"/>
      <c r="U47988" s="5"/>
      <c r="V47988" s="5"/>
      <c r="AH47988" s="5"/>
      <c r="AI47988" s="5"/>
      <c r="AJ47988" s="5"/>
      <c r="AK47988" s="5"/>
      <c r="AL47988" s="5"/>
    </row>
    <row r="47989" spans="19:38" x14ac:dyDescent="0.3">
      <c r="S47989" s="5"/>
      <c r="T47989" s="5"/>
      <c r="U47989" s="5"/>
      <c r="V47989" s="5"/>
      <c r="AH47989" s="5"/>
      <c r="AI47989" s="5"/>
      <c r="AJ47989" s="5"/>
      <c r="AK47989" s="5"/>
      <c r="AL47989" s="5"/>
    </row>
    <row r="47990" spans="19:38" x14ac:dyDescent="0.3">
      <c r="S47990" s="5"/>
      <c r="T47990" s="5"/>
      <c r="U47990" s="5"/>
      <c r="V47990" s="5"/>
      <c r="AH47990" s="5"/>
      <c r="AI47990" s="5"/>
      <c r="AJ47990" s="5"/>
      <c r="AK47990" s="5"/>
      <c r="AL47990" s="5"/>
    </row>
    <row r="47991" spans="19:38" x14ac:dyDescent="0.3">
      <c r="S47991" s="5"/>
      <c r="T47991" s="5"/>
      <c r="U47991" s="5"/>
      <c r="V47991" s="5"/>
      <c r="AH47991" s="5"/>
      <c r="AI47991" s="5"/>
      <c r="AJ47991" s="5"/>
      <c r="AK47991" s="5"/>
      <c r="AL47991" s="5"/>
    </row>
    <row r="47992" spans="19:38" x14ac:dyDescent="0.3">
      <c r="S47992" s="5"/>
      <c r="T47992" s="5"/>
      <c r="U47992" s="5"/>
      <c r="V47992" s="5"/>
      <c r="AH47992" s="5"/>
      <c r="AI47992" s="5"/>
      <c r="AJ47992" s="5"/>
      <c r="AK47992" s="5"/>
      <c r="AL47992" s="5"/>
    </row>
    <row r="47993" spans="19:38" x14ac:dyDescent="0.3">
      <c r="S47993" s="5"/>
      <c r="T47993" s="5"/>
      <c r="U47993" s="5"/>
      <c r="V47993" s="5"/>
      <c r="AH47993" s="5"/>
      <c r="AI47993" s="5"/>
      <c r="AJ47993" s="5"/>
      <c r="AK47993" s="5"/>
      <c r="AL47993" s="5"/>
    </row>
    <row r="47994" spans="19:38" x14ac:dyDescent="0.3">
      <c r="S47994" s="5"/>
      <c r="T47994" s="5"/>
      <c r="U47994" s="5"/>
      <c r="V47994" s="5"/>
      <c r="AH47994" s="5"/>
      <c r="AI47994" s="5"/>
      <c r="AJ47994" s="5"/>
      <c r="AK47994" s="5"/>
      <c r="AL47994" s="5"/>
    </row>
    <row r="47995" spans="19:38" x14ac:dyDescent="0.3">
      <c r="S47995" s="5"/>
      <c r="T47995" s="5"/>
      <c r="U47995" s="5"/>
      <c r="V47995" s="5"/>
      <c r="AH47995" s="5"/>
      <c r="AI47995" s="5"/>
      <c r="AJ47995" s="5"/>
      <c r="AK47995" s="5"/>
      <c r="AL47995" s="5"/>
    </row>
    <row r="47996" spans="19:38" x14ac:dyDescent="0.3">
      <c r="S47996" s="5"/>
      <c r="T47996" s="5"/>
      <c r="U47996" s="5"/>
      <c r="V47996" s="5"/>
      <c r="AH47996" s="5"/>
      <c r="AI47996" s="5"/>
      <c r="AJ47996" s="5"/>
      <c r="AK47996" s="5"/>
      <c r="AL47996" s="5"/>
    </row>
    <row r="47997" spans="19:38" x14ac:dyDescent="0.3">
      <c r="S47997" s="5"/>
      <c r="T47997" s="5"/>
      <c r="U47997" s="5"/>
      <c r="V47997" s="5"/>
      <c r="AH47997" s="5"/>
      <c r="AI47997" s="5"/>
      <c r="AJ47997" s="5"/>
      <c r="AK47997" s="5"/>
      <c r="AL47997" s="5"/>
    </row>
    <row r="47998" spans="19:38" x14ac:dyDescent="0.3">
      <c r="S47998" s="5"/>
      <c r="T47998" s="5"/>
      <c r="U47998" s="5"/>
      <c r="V47998" s="5"/>
      <c r="AH47998" s="5"/>
      <c r="AI47998" s="5"/>
      <c r="AJ47998" s="5"/>
      <c r="AK47998" s="5"/>
      <c r="AL47998" s="5"/>
    </row>
    <row r="47999" spans="19:38" x14ac:dyDescent="0.3">
      <c r="S47999" s="5"/>
      <c r="T47999" s="5"/>
      <c r="U47999" s="5"/>
      <c r="V47999" s="5"/>
      <c r="AH47999" s="5"/>
      <c r="AI47999" s="5"/>
      <c r="AJ47999" s="5"/>
      <c r="AK47999" s="5"/>
      <c r="AL47999" s="5"/>
    </row>
    <row r="48000" spans="19:38" x14ac:dyDescent="0.3">
      <c r="S48000" s="5"/>
      <c r="T48000" s="5"/>
      <c r="U48000" s="5"/>
      <c r="V48000" s="5"/>
      <c r="AH48000" s="5"/>
      <c r="AI48000" s="5"/>
      <c r="AJ48000" s="5"/>
      <c r="AK48000" s="5"/>
      <c r="AL48000" s="5"/>
    </row>
    <row r="48001" spans="19:38" x14ac:dyDescent="0.3">
      <c r="S48001" s="5"/>
      <c r="T48001" s="5"/>
      <c r="U48001" s="5"/>
      <c r="V48001" s="5"/>
      <c r="AH48001" s="5"/>
      <c r="AI48001" s="5"/>
      <c r="AJ48001" s="5"/>
      <c r="AK48001" s="5"/>
      <c r="AL48001" s="5"/>
    </row>
    <row r="48002" spans="19:38" x14ac:dyDescent="0.3">
      <c r="S48002" s="5"/>
      <c r="T48002" s="5"/>
      <c r="U48002" s="5"/>
      <c r="V48002" s="5"/>
      <c r="AH48002" s="5"/>
      <c r="AI48002" s="5"/>
      <c r="AJ48002" s="5"/>
      <c r="AK48002" s="5"/>
      <c r="AL48002" s="5"/>
    </row>
    <row r="48003" spans="19:38" x14ac:dyDescent="0.3">
      <c r="S48003" s="5"/>
      <c r="T48003" s="5"/>
      <c r="U48003" s="5"/>
      <c r="V48003" s="5"/>
      <c r="AH48003" s="5"/>
      <c r="AI48003" s="5"/>
      <c r="AJ48003" s="5"/>
      <c r="AK48003" s="5"/>
      <c r="AL48003" s="5"/>
    </row>
    <row r="48004" spans="19:38" x14ac:dyDescent="0.3">
      <c r="S48004" s="5"/>
      <c r="T48004" s="5"/>
      <c r="U48004" s="5"/>
      <c r="V48004" s="5"/>
      <c r="AH48004" s="5"/>
      <c r="AI48004" s="5"/>
      <c r="AJ48004" s="5"/>
      <c r="AK48004" s="5"/>
      <c r="AL48004" s="5"/>
    </row>
    <row r="48005" spans="19:38" x14ac:dyDescent="0.3">
      <c r="S48005" s="5"/>
      <c r="T48005" s="5"/>
      <c r="U48005" s="5"/>
      <c r="V48005" s="5"/>
      <c r="AH48005" s="5"/>
      <c r="AI48005" s="5"/>
      <c r="AJ48005" s="5"/>
      <c r="AK48005" s="5"/>
      <c r="AL48005" s="5"/>
    </row>
    <row r="48006" spans="19:38" x14ac:dyDescent="0.3">
      <c r="S48006" s="5"/>
      <c r="T48006" s="5"/>
      <c r="U48006" s="5"/>
      <c r="V48006" s="5"/>
      <c r="AH48006" s="5"/>
      <c r="AI48006" s="5"/>
      <c r="AJ48006" s="5"/>
      <c r="AK48006" s="5"/>
      <c r="AL48006" s="5"/>
    </row>
    <row r="48007" spans="19:38" x14ac:dyDescent="0.3">
      <c r="S48007" s="5"/>
      <c r="T48007" s="5"/>
      <c r="U48007" s="5"/>
      <c r="V48007" s="5"/>
      <c r="AH48007" s="5"/>
      <c r="AI48007" s="5"/>
      <c r="AJ48007" s="5"/>
      <c r="AK48007" s="5"/>
      <c r="AL48007" s="5"/>
    </row>
    <row r="48008" spans="19:38" x14ac:dyDescent="0.3">
      <c r="S48008" s="5"/>
      <c r="T48008" s="5"/>
      <c r="U48008" s="5"/>
      <c r="V48008" s="5"/>
      <c r="AH48008" s="5"/>
      <c r="AI48008" s="5"/>
      <c r="AJ48008" s="5"/>
      <c r="AK48008" s="5"/>
      <c r="AL48008" s="5"/>
    </row>
    <row r="48009" spans="19:38" x14ac:dyDescent="0.3">
      <c r="S48009" s="5"/>
      <c r="T48009" s="5"/>
      <c r="U48009" s="5"/>
      <c r="V48009" s="5"/>
      <c r="AH48009" s="5"/>
      <c r="AI48009" s="5"/>
      <c r="AJ48009" s="5"/>
      <c r="AK48009" s="5"/>
      <c r="AL48009" s="5"/>
    </row>
    <row r="48010" spans="19:38" x14ac:dyDescent="0.3">
      <c r="S48010" s="5"/>
      <c r="T48010" s="5"/>
      <c r="U48010" s="5"/>
      <c r="V48010" s="5"/>
      <c r="AH48010" s="5"/>
      <c r="AI48010" s="5"/>
      <c r="AJ48010" s="5"/>
      <c r="AK48010" s="5"/>
      <c r="AL48010" s="5"/>
    </row>
    <row r="48011" spans="19:38" x14ac:dyDescent="0.3">
      <c r="S48011" s="5"/>
      <c r="T48011" s="5"/>
      <c r="U48011" s="5"/>
      <c r="V48011" s="5"/>
      <c r="AH48011" s="5"/>
      <c r="AI48011" s="5"/>
      <c r="AJ48011" s="5"/>
      <c r="AK48011" s="5"/>
      <c r="AL48011" s="5"/>
    </row>
    <row r="48012" spans="19:38" x14ac:dyDescent="0.3">
      <c r="S48012" s="5"/>
      <c r="T48012" s="5"/>
      <c r="U48012" s="5"/>
      <c r="V48012" s="5"/>
      <c r="AH48012" s="5"/>
      <c r="AI48012" s="5"/>
      <c r="AJ48012" s="5"/>
      <c r="AK48012" s="5"/>
      <c r="AL48012" s="5"/>
    </row>
    <row r="48013" spans="19:38" x14ac:dyDescent="0.3">
      <c r="S48013" s="5"/>
      <c r="T48013" s="5"/>
      <c r="U48013" s="5"/>
      <c r="V48013" s="5"/>
      <c r="AH48013" s="5"/>
      <c r="AI48013" s="5"/>
      <c r="AJ48013" s="5"/>
      <c r="AK48013" s="5"/>
      <c r="AL48013" s="5"/>
    </row>
    <row r="48014" spans="19:38" x14ac:dyDescent="0.3">
      <c r="S48014" s="5"/>
      <c r="T48014" s="5"/>
      <c r="U48014" s="5"/>
      <c r="V48014" s="5"/>
      <c r="AH48014" s="5"/>
      <c r="AI48014" s="5"/>
      <c r="AJ48014" s="5"/>
      <c r="AK48014" s="5"/>
      <c r="AL48014" s="5"/>
    </row>
    <row r="48015" spans="19:38" x14ac:dyDescent="0.3">
      <c r="S48015" s="5"/>
      <c r="T48015" s="5"/>
      <c r="U48015" s="5"/>
      <c r="V48015" s="5"/>
      <c r="AH48015" s="5"/>
      <c r="AI48015" s="5"/>
      <c r="AJ48015" s="5"/>
      <c r="AK48015" s="5"/>
      <c r="AL48015" s="5"/>
    </row>
    <row r="48016" spans="19:38" x14ac:dyDescent="0.3">
      <c r="S48016" s="5"/>
      <c r="T48016" s="5"/>
      <c r="U48016" s="5"/>
      <c r="V48016" s="5"/>
      <c r="AH48016" s="5"/>
      <c r="AI48016" s="5"/>
      <c r="AJ48016" s="5"/>
      <c r="AK48016" s="5"/>
      <c r="AL48016" s="5"/>
    </row>
    <row r="48017" spans="19:38" x14ac:dyDescent="0.3">
      <c r="S48017" s="5"/>
      <c r="T48017" s="5"/>
      <c r="U48017" s="5"/>
      <c r="V48017" s="5"/>
      <c r="AH48017" s="5"/>
      <c r="AI48017" s="5"/>
      <c r="AJ48017" s="5"/>
      <c r="AK48017" s="5"/>
      <c r="AL48017" s="5"/>
    </row>
    <row r="48018" spans="19:38" x14ac:dyDescent="0.3">
      <c r="S48018" s="5"/>
      <c r="T48018" s="5"/>
      <c r="U48018" s="5"/>
      <c r="V48018" s="5"/>
      <c r="AH48018" s="5"/>
      <c r="AI48018" s="5"/>
      <c r="AJ48018" s="5"/>
      <c r="AK48018" s="5"/>
      <c r="AL48018" s="5"/>
    </row>
    <row r="48019" spans="19:38" x14ac:dyDescent="0.3">
      <c r="S48019" s="5"/>
      <c r="T48019" s="5"/>
      <c r="U48019" s="5"/>
      <c r="V48019" s="5"/>
      <c r="AH48019" s="5"/>
      <c r="AI48019" s="5"/>
      <c r="AJ48019" s="5"/>
      <c r="AK48019" s="5"/>
      <c r="AL48019" s="5"/>
    </row>
    <row r="48020" spans="19:38" x14ac:dyDescent="0.3">
      <c r="S48020" s="5"/>
      <c r="T48020" s="5"/>
      <c r="U48020" s="5"/>
      <c r="V48020" s="5"/>
      <c r="AH48020" s="5"/>
      <c r="AI48020" s="5"/>
      <c r="AJ48020" s="5"/>
      <c r="AK48020" s="5"/>
      <c r="AL48020" s="5"/>
    </row>
    <row r="48021" spans="19:38" x14ac:dyDescent="0.3">
      <c r="S48021" s="5"/>
      <c r="T48021" s="5"/>
      <c r="U48021" s="5"/>
      <c r="V48021" s="5"/>
      <c r="AH48021" s="5"/>
      <c r="AI48021" s="5"/>
      <c r="AJ48021" s="5"/>
      <c r="AK48021" s="5"/>
      <c r="AL48021" s="5"/>
    </row>
    <row r="48022" spans="19:38" x14ac:dyDescent="0.3">
      <c r="S48022" s="5"/>
      <c r="T48022" s="5"/>
      <c r="U48022" s="5"/>
      <c r="V48022" s="5"/>
      <c r="AH48022" s="5"/>
      <c r="AI48022" s="5"/>
      <c r="AJ48022" s="5"/>
      <c r="AK48022" s="5"/>
      <c r="AL48022" s="5"/>
    </row>
    <row r="48023" spans="19:38" x14ac:dyDescent="0.3">
      <c r="S48023" s="5"/>
      <c r="T48023" s="5"/>
      <c r="U48023" s="5"/>
      <c r="V48023" s="5"/>
      <c r="AH48023" s="5"/>
      <c r="AI48023" s="5"/>
      <c r="AJ48023" s="5"/>
      <c r="AK48023" s="5"/>
      <c r="AL48023" s="5"/>
    </row>
    <row r="48024" spans="19:38" x14ac:dyDescent="0.3">
      <c r="S48024" s="5"/>
      <c r="T48024" s="5"/>
      <c r="U48024" s="5"/>
      <c r="V48024" s="5"/>
      <c r="AH48024" s="5"/>
      <c r="AI48024" s="5"/>
      <c r="AJ48024" s="5"/>
      <c r="AK48024" s="5"/>
      <c r="AL48024" s="5"/>
    </row>
    <row r="48025" spans="19:38" x14ac:dyDescent="0.3">
      <c r="S48025" s="5"/>
      <c r="T48025" s="5"/>
      <c r="U48025" s="5"/>
      <c r="V48025" s="5"/>
      <c r="AH48025" s="5"/>
      <c r="AI48025" s="5"/>
      <c r="AJ48025" s="5"/>
      <c r="AK48025" s="5"/>
      <c r="AL48025" s="5"/>
    </row>
    <row r="48026" spans="19:38" x14ac:dyDescent="0.3">
      <c r="S48026" s="5"/>
      <c r="T48026" s="5"/>
      <c r="U48026" s="5"/>
      <c r="V48026" s="5"/>
      <c r="AH48026" s="5"/>
      <c r="AI48026" s="5"/>
      <c r="AJ48026" s="5"/>
      <c r="AK48026" s="5"/>
      <c r="AL48026" s="5"/>
    </row>
    <row r="48027" spans="19:38" x14ac:dyDescent="0.3">
      <c r="S48027" s="5"/>
      <c r="T48027" s="5"/>
      <c r="U48027" s="5"/>
      <c r="V48027" s="5"/>
      <c r="AH48027" s="5"/>
      <c r="AI48027" s="5"/>
      <c r="AJ48027" s="5"/>
      <c r="AK48027" s="5"/>
      <c r="AL48027" s="5"/>
    </row>
    <row r="48028" spans="19:38" x14ac:dyDescent="0.3">
      <c r="S48028" s="5"/>
      <c r="T48028" s="5"/>
      <c r="U48028" s="5"/>
      <c r="V48028" s="5"/>
      <c r="AH48028" s="5"/>
      <c r="AI48028" s="5"/>
      <c r="AJ48028" s="5"/>
      <c r="AK48028" s="5"/>
      <c r="AL48028" s="5"/>
    </row>
    <row r="48029" spans="19:38" x14ac:dyDescent="0.3">
      <c r="S48029" s="5"/>
      <c r="T48029" s="5"/>
      <c r="U48029" s="5"/>
      <c r="V48029" s="5"/>
      <c r="AH48029" s="5"/>
      <c r="AI48029" s="5"/>
      <c r="AJ48029" s="5"/>
      <c r="AK48029" s="5"/>
      <c r="AL48029" s="5"/>
    </row>
    <row r="48030" spans="19:38" x14ac:dyDescent="0.3">
      <c r="S48030" s="5"/>
      <c r="T48030" s="5"/>
      <c r="U48030" s="5"/>
      <c r="V48030" s="5"/>
      <c r="AH48030" s="5"/>
      <c r="AI48030" s="5"/>
      <c r="AJ48030" s="5"/>
      <c r="AK48030" s="5"/>
      <c r="AL48030" s="5"/>
    </row>
    <row r="48031" spans="19:38" x14ac:dyDescent="0.3">
      <c r="S48031" s="5"/>
      <c r="T48031" s="5"/>
      <c r="U48031" s="5"/>
      <c r="V48031" s="5"/>
      <c r="AH48031" s="5"/>
      <c r="AI48031" s="5"/>
      <c r="AJ48031" s="5"/>
      <c r="AK48031" s="5"/>
      <c r="AL48031" s="5"/>
    </row>
    <row r="48032" spans="19:38" x14ac:dyDescent="0.3">
      <c r="S48032" s="5"/>
      <c r="T48032" s="5"/>
      <c r="U48032" s="5"/>
      <c r="V48032" s="5"/>
      <c r="AH48032" s="5"/>
      <c r="AI48032" s="5"/>
      <c r="AJ48032" s="5"/>
      <c r="AK48032" s="5"/>
      <c r="AL48032" s="5"/>
    </row>
    <row r="48033" spans="19:38" x14ac:dyDescent="0.3">
      <c r="S48033" s="5"/>
      <c r="T48033" s="5"/>
      <c r="U48033" s="5"/>
      <c r="V48033" s="5"/>
      <c r="AH48033" s="5"/>
      <c r="AI48033" s="5"/>
      <c r="AJ48033" s="5"/>
      <c r="AK48033" s="5"/>
      <c r="AL48033" s="5"/>
    </row>
    <row r="48034" spans="19:38" x14ac:dyDescent="0.3">
      <c r="S48034" s="5"/>
      <c r="T48034" s="5"/>
      <c r="U48034" s="5"/>
      <c r="V48034" s="5"/>
      <c r="AH48034" s="5"/>
      <c r="AI48034" s="5"/>
      <c r="AJ48034" s="5"/>
      <c r="AK48034" s="5"/>
      <c r="AL48034" s="5"/>
    </row>
    <row r="48035" spans="19:38" x14ac:dyDescent="0.3">
      <c r="S48035" s="5"/>
      <c r="T48035" s="5"/>
      <c r="U48035" s="5"/>
      <c r="V48035" s="5"/>
      <c r="AH48035" s="5"/>
      <c r="AI48035" s="5"/>
      <c r="AJ48035" s="5"/>
      <c r="AK48035" s="5"/>
      <c r="AL48035" s="5"/>
    </row>
    <row r="48036" spans="19:38" x14ac:dyDescent="0.3">
      <c r="S48036" s="5"/>
      <c r="T48036" s="5"/>
      <c r="U48036" s="5"/>
      <c r="V48036" s="5"/>
      <c r="AH48036" s="5"/>
      <c r="AI48036" s="5"/>
      <c r="AJ48036" s="5"/>
      <c r="AK48036" s="5"/>
      <c r="AL48036" s="5"/>
    </row>
    <row r="48037" spans="19:38" x14ac:dyDescent="0.3">
      <c r="S48037" s="5"/>
      <c r="T48037" s="5"/>
      <c r="U48037" s="5"/>
      <c r="V48037" s="5"/>
      <c r="AH48037" s="5"/>
      <c r="AI48037" s="5"/>
      <c r="AJ48037" s="5"/>
      <c r="AK48037" s="5"/>
      <c r="AL48037" s="5"/>
    </row>
    <row r="48038" spans="19:38" x14ac:dyDescent="0.3">
      <c r="S48038" s="5"/>
      <c r="T48038" s="5"/>
      <c r="U48038" s="5"/>
      <c r="V48038" s="5"/>
      <c r="AH48038" s="5"/>
      <c r="AI48038" s="5"/>
      <c r="AJ48038" s="5"/>
      <c r="AK48038" s="5"/>
      <c r="AL48038" s="5"/>
    </row>
    <row r="48039" spans="19:38" x14ac:dyDescent="0.3">
      <c r="S48039" s="5"/>
      <c r="T48039" s="5"/>
      <c r="U48039" s="5"/>
      <c r="V48039" s="5"/>
      <c r="AH48039" s="5"/>
      <c r="AI48039" s="5"/>
      <c r="AJ48039" s="5"/>
      <c r="AK48039" s="5"/>
      <c r="AL48039" s="5"/>
    </row>
    <row r="48040" spans="19:38" x14ac:dyDescent="0.3">
      <c r="S48040" s="5"/>
      <c r="T48040" s="5"/>
      <c r="U48040" s="5"/>
      <c r="V48040" s="5"/>
      <c r="AH48040" s="5"/>
      <c r="AI48040" s="5"/>
      <c r="AJ48040" s="5"/>
      <c r="AK48040" s="5"/>
      <c r="AL48040" s="5"/>
    </row>
    <row r="48041" spans="19:38" x14ac:dyDescent="0.3">
      <c r="S48041" s="5"/>
      <c r="T48041" s="5"/>
      <c r="U48041" s="5"/>
      <c r="V48041" s="5"/>
      <c r="AH48041" s="5"/>
      <c r="AI48041" s="5"/>
      <c r="AJ48041" s="5"/>
      <c r="AK48041" s="5"/>
      <c r="AL48041" s="5"/>
    </row>
    <row r="48042" spans="19:38" x14ac:dyDescent="0.3">
      <c r="S48042" s="5"/>
      <c r="T48042" s="5"/>
      <c r="U48042" s="5"/>
      <c r="V48042" s="5"/>
      <c r="AH48042" s="5"/>
      <c r="AI48042" s="5"/>
      <c r="AJ48042" s="5"/>
      <c r="AK48042" s="5"/>
      <c r="AL48042" s="5"/>
    </row>
    <row r="48043" spans="19:38" x14ac:dyDescent="0.3">
      <c r="S48043" s="5"/>
      <c r="T48043" s="5"/>
      <c r="U48043" s="5"/>
      <c r="V48043" s="5"/>
      <c r="AH48043" s="5"/>
      <c r="AI48043" s="5"/>
      <c r="AJ48043" s="5"/>
      <c r="AK48043" s="5"/>
      <c r="AL48043" s="5"/>
    </row>
    <row r="48044" spans="19:38" x14ac:dyDescent="0.3">
      <c r="S48044" s="5"/>
      <c r="T48044" s="5"/>
      <c r="U48044" s="5"/>
      <c r="V48044" s="5"/>
      <c r="AH48044" s="5"/>
      <c r="AI48044" s="5"/>
      <c r="AJ48044" s="5"/>
      <c r="AK48044" s="5"/>
      <c r="AL48044" s="5"/>
    </row>
    <row r="48045" spans="19:38" x14ac:dyDescent="0.3">
      <c r="S48045" s="5"/>
      <c r="T48045" s="5"/>
      <c r="U48045" s="5"/>
      <c r="V48045" s="5"/>
      <c r="AH48045" s="5"/>
      <c r="AI48045" s="5"/>
      <c r="AJ48045" s="5"/>
      <c r="AK48045" s="5"/>
      <c r="AL48045" s="5"/>
    </row>
    <row r="48046" spans="19:38" x14ac:dyDescent="0.3">
      <c r="S48046" s="5"/>
      <c r="T48046" s="5"/>
      <c r="U48046" s="5"/>
      <c r="V48046" s="5"/>
      <c r="AH48046" s="5"/>
      <c r="AI48046" s="5"/>
      <c r="AJ48046" s="5"/>
      <c r="AK48046" s="5"/>
      <c r="AL48046" s="5"/>
    </row>
    <row r="48047" spans="19:38" x14ac:dyDescent="0.3">
      <c r="S48047" s="5"/>
      <c r="T48047" s="5"/>
      <c r="U48047" s="5"/>
      <c r="V48047" s="5"/>
      <c r="AH48047" s="5"/>
      <c r="AI48047" s="5"/>
      <c r="AJ48047" s="5"/>
      <c r="AK48047" s="5"/>
      <c r="AL48047" s="5"/>
    </row>
    <row r="48048" spans="19:38" x14ac:dyDescent="0.3">
      <c r="S48048" s="5"/>
      <c r="T48048" s="5"/>
      <c r="U48048" s="5"/>
      <c r="V48048" s="5"/>
      <c r="AH48048" s="5"/>
      <c r="AI48048" s="5"/>
      <c r="AJ48048" s="5"/>
      <c r="AK48048" s="5"/>
      <c r="AL48048" s="5"/>
    </row>
    <row r="48049" spans="19:38" x14ac:dyDescent="0.3">
      <c r="S48049" s="5"/>
      <c r="T48049" s="5"/>
      <c r="U48049" s="5"/>
      <c r="V48049" s="5"/>
      <c r="AH48049" s="5"/>
      <c r="AI48049" s="5"/>
      <c r="AJ48049" s="5"/>
      <c r="AK48049" s="5"/>
      <c r="AL48049" s="5"/>
    </row>
    <row r="48050" spans="19:38" x14ac:dyDescent="0.3">
      <c r="S48050" s="5"/>
      <c r="T48050" s="5"/>
      <c r="U48050" s="5"/>
      <c r="V48050" s="5"/>
      <c r="AH48050" s="5"/>
      <c r="AI48050" s="5"/>
      <c r="AJ48050" s="5"/>
      <c r="AK48050" s="5"/>
      <c r="AL48050" s="5"/>
    </row>
    <row r="48051" spans="19:38" x14ac:dyDescent="0.3">
      <c r="S48051" s="5"/>
      <c r="T48051" s="5"/>
      <c r="U48051" s="5"/>
      <c r="V48051" s="5"/>
      <c r="AH48051" s="5"/>
      <c r="AI48051" s="5"/>
      <c r="AJ48051" s="5"/>
      <c r="AK48051" s="5"/>
      <c r="AL48051" s="5"/>
    </row>
    <row r="48052" spans="19:38" x14ac:dyDescent="0.3">
      <c r="S48052" s="5"/>
      <c r="T48052" s="5"/>
      <c r="U48052" s="5"/>
      <c r="V48052" s="5"/>
      <c r="AH48052" s="5"/>
      <c r="AI48052" s="5"/>
      <c r="AJ48052" s="5"/>
      <c r="AK48052" s="5"/>
      <c r="AL48052" s="5"/>
    </row>
    <row r="48053" spans="19:38" x14ac:dyDescent="0.3">
      <c r="S48053" s="5"/>
      <c r="T48053" s="5"/>
      <c r="U48053" s="5"/>
      <c r="V48053" s="5"/>
      <c r="AH48053" s="5"/>
      <c r="AI48053" s="5"/>
      <c r="AJ48053" s="5"/>
      <c r="AK48053" s="5"/>
      <c r="AL48053" s="5"/>
    </row>
    <row r="48054" spans="19:38" x14ac:dyDescent="0.3">
      <c r="S48054" s="5"/>
      <c r="T48054" s="5"/>
      <c r="U48054" s="5"/>
      <c r="V48054" s="5"/>
      <c r="AH48054" s="5"/>
      <c r="AI48054" s="5"/>
      <c r="AJ48054" s="5"/>
      <c r="AK48054" s="5"/>
      <c r="AL48054" s="5"/>
    </row>
    <row r="48055" spans="19:38" x14ac:dyDescent="0.3">
      <c r="S48055" s="5"/>
      <c r="T48055" s="5"/>
      <c r="U48055" s="5"/>
      <c r="V48055" s="5"/>
      <c r="AH48055" s="5"/>
      <c r="AI48055" s="5"/>
      <c r="AJ48055" s="5"/>
      <c r="AK48055" s="5"/>
      <c r="AL48055" s="5"/>
    </row>
    <row r="48056" spans="19:38" x14ac:dyDescent="0.3">
      <c r="S48056" s="5"/>
      <c r="T48056" s="5"/>
      <c r="U48056" s="5"/>
      <c r="V48056" s="5"/>
      <c r="AH48056" s="5"/>
      <c r="AI48056" s="5"/>
      <c r="AJ48056" s="5"/>
      <c r="AK48056" s="5"/>
      <c r="AL48056" s="5"/>
    </row>
    <row r="48057" spans="19:38" x14ac:dyDescent="0.3">
      <c r="S48057" s="5"/>
      <c r="T48057" s="5"/>
      <c r="U48057" s="5"/>
      <c r="V48057" s="5"/>
      <c r="AH48057" s="5"/>
      <c r="AI48057" s="5"/>
      <c r="AJ48057" s="5"/>
      <c r="AK48057" s="5"/>
      <c r="AL48057" s="5"/>
    </row>
    <row r="48058" spans="19:38" x14ac:dyDescent="0.3">
      <c r="S48058" s="5"/>
      <c r="T48058" s="5"/>
      <c r="U48058" s="5"/>
      <c r="V48058" s="5"/>
      <c r="AH48058" s="5"/>
      <c r="AI48058" s="5"/>
      <c r="AJ48058" s="5"/>
      <c r="AK48058" s="5"/>
      <c r="AL48058" s="5"/>
    </row>
    <row r="48059" spans="19:38" x14ac:dyDescent="0.3">
      <c r="S48059" s="5"/>
      <c r="T48059" s="5"/>
      <c r="U48059" s="5"/>
      <c r="V48059" s="5"/>
      <c r="AH48059" s="5"/>
      <c r="AI48059" s="5"/>
      <c r="AJ48059" s="5"/>
      <c r="AK48059" s="5"/>
      <c r="AL48059" s="5"/>
    </row>
    <row r="48060" spans="19:38" x14ac:dyDescent="0.3">
      <c r="S48060" s="5"/>
      <c r="T48060" s="5"/>
      <c r="U48060" s="5"/>
      <c r="V48060" s="5"/>
      <c r="AH48060" s="5"/>
      <c r="AI48060" s="5"/>
      <c r="AJ48060" s="5"/>
      <c r="AK48060" s="5"/>
      <c r="AL48060" s="5"/>
    </row>
    <row r="48061" spans="19:38" x14ac:dyDescent="0.3">
      <c r="S48061" s="5"/>
      <c r="T48061" s="5"/>
      <c r="U48061" s="5"/>
      <c r="V48061" s="5"/>
      <c r="AH48061" s="5"/>
      <c r="AI48061" s="5"/>
      <c r="AJ48061" s="5"/>
      <c r="AK48061" s="5"/>
      <c r="AL48061" s="5"/>
    </row>
    <row r="48062" spans="19:38" x14ac:dyDescent="0.3">
      <c r="S48062" s="5"/>
      <c r="T48062" s="5"/>
      <c r="U48062" s="5"/>
      <c r="V48062" s="5"/>
      <c r="AH48062" s="5"/>
      <c r="AI48062" s="5"/>
      <c r="AJ48062" s="5"/>
      <c r="AK48062" s="5"/>
      <c r="AL48062" s="5"/>
    </row>
    <row r="48063" spans="19:38" x14ac:dyDescent="0.3">
      <c r="S48063" s="5"/>
      <c r="T48063" s="5"/>
      <c r="U48063" s="5"/>
      <c r="V48063" s="5"/>
      <c r="AH48063" s="5"/>
      <c r="AI48063" s="5"/>
      <c r="AJ48063" s="5"/>
      <c r="AK48063" s="5"/>
      <c r="AL48063" s="5"/>
    </row>
    <row r="48064" spans="19:38" x14ac:dyDescent="0.3">
      <c r="S48064" s="5"/>
      <c r="T48064" s="5"/>
      <c r="U48064" s="5"/>
      <c r="V48064" s="5"/>
      <c r="AH48064" s="5"/>
      <c r="AI48064" s="5"/>
      <c r="AJ48064" s="5"/>
      <c r="AK48064" s="5"/>
      <c r="AL48064" s="5"/>
    </row>
    <row r="48065" spans="19:38" x14ac:dyDescent="0.3">
      <c r="S48065" s="5"/>
      <c r="T48065" s="5"/>
      <c r="U48065" s="5"/>
      <c r="V48065" s="5"/>
      <c r="AH48065" s="5"/>
      <c r="AI48065" s="5"/>
      <c r="AJ48065" s="5"/>
      <c r="AK48065" s="5"/>
      <c r="AL48065" s="5"/>
    </row>
    <row r="48066" spans="19:38" x14ac:dyDescent="0.3">
      <c r="S48066" s="5"/>
      <c r="T48066" s="5"/>
      <c r="U48066" s="5"/>
      <c r="V48066" s="5"/>
      <c r="AH48066" s="5"/>
      <c r="AI48066" s="5"/>
      <c r="AJ48066" s="5"/>
      <c r="AK48066" s="5"/>
      <c r="AL48066" s="5"/>
    </row>
    <row r="48067" spans="19:38" x14ac:dyDescent="0.3">
      <c r="S48067" s="5"/>
      <c r="T48067" s="5"/>
      <c r="U48067" s="5"/>
      <c r="V48067" s="5"/>
      <c r="AH48067" s="5"/>
      <c r="AI48067" s="5"/>
      <c r="AJ48067" s="5"/>
      <c r="AK48067" s="5"/>
      <c r="AL48067" s="5"/>
    </row>
    <row r="48068" spans="19:38" x14ac:dyDescent="0.3">
      <c r="S48068" s="5"/>
      <c r="T48068" s="5"/>
      <c r="U48068" s="5"/>
      <c r="V48068" s="5"/>
      <c r="AH48068" s="5"/>
      <c r="AI48068" s="5"/>
      <c r="AJ48068" s="5"/>
      <c r="AK48068" s="5"/>
      <c r="AL48068" s="5"/>
    </row>
    <row r="48069" spans="19:38" x14ac:dyDescent="0.3">
      <c r="S48069" s="5"/>
      <c r="T48069" s="5"/>
      <c r="U48069" s="5"/>
      <c r="V48069" s="5"/>
      <c r="AH48069" s="5"/>
      <c r="AI48069" s="5"/>
      <c r="AJ48069" s="5"/>
      <c r="AK48069" s="5"/>
      <c r="AL48069" s="5"/>
    </row>
    <row r="48070" spans="19:38" x14ac:dyDescent="0.3">
      <c r="S48070" s="5"/>
      <c r="T48070" s="5"/>
      <c r="U48070" s="5"/>
      <c r="V48070" s="5"/>
      <c r="AH48070" s="5"/>
      <c r="AI48070" s="5"/>
      <c r="AJ48070" s="5"/>
      <c r="AK48070" s="5"/>
      <c r="AL48070" s="5"/>
    </row>
    <row r="48071" spans="19:38" x14ac:dyDescent="0.3">
      <c r="S48071" s="5"/>
      <c r="T48071" s="5"/>
      <c r="U48071" s="5"/>
      <c r="V48071" s="5"/>
      <c r="AH48071" s="5"/>
      <c r="AI48071" s="5"/>
      <c r="AJ48071" s="5"/>
      <c r="AK48071" s="5"/>
      <c r="AL48071" s="5"/>
    </row>
    <row r="48072" spans="19:38" x14ac:dyDescent="0.3">
      <c r="S48072" s="5"/>
      <c r="T48072" s="5"/>
      <c r="U48072" s="5"/>
      <c r="V48072" s="5"/>
      <c r="AH48072" s="5"/>
      <c r="AI48072" s="5"/>
      <c r="AJ48072" s="5"/>
      <c r="AK48072" s="5"/>
      <c r="AL48072" s="5"/>
    </row>
    <row r="48073" spans="19:38" x14ac:dyDescent="0.3">
      <c r="S48073" s="5"/>
      <c r="T48073" s="5"/>
      <c r="U48073" s="5"/>
      <c r="V48073" s="5"/>
      <c r="AH48073" s="5"/>
      <c r="AI48073" s="5"/>
      <c r="AJ48073" s="5"/>
      <c r="AK48073" s="5"/>
      <c r="AL48073" s="5"/>
    </row>
    <row r="48074" spans="19:38" x14ac:dyDescent="0.3">
      <c r="S48074" s="5"/>
      <c r="T48074" s="5"/>
      <c r="U48074" s="5"/>
      <c r="V48074" s="5"/>
      <c r="AH48074" s="5"/>
      <c r="AI48074" s="5"/>
      <c r="AJ48074" s="5"/>
      <c r="AK48074" s="5"/>
      <c r="AL48074" s="5"/>
    </row>
    <row r="48075" spans="19:38" x14ac:dyDescent="0.3">
      <c r="S48075" s="5"/>
      <c r="T48075" s="5"/>
      <c r="U48075" s="5"/>
      <c r="V48075" s="5"/>
      <c r="AH48075" s="5"/>
      <c r="AI48075" s="5"/>
      <c r="AJ48075" s="5"/>
      <c r="AK48075" s="5"/>
      <c r="AL48075" s="5"/>
    </row>
    <row r="48076" spans="19:38" x14ac:dyDescent="0.3">
      <c r="S48076" s="5"/>
      <c r="T48076" s="5"/>
      <c r="U48076" s="5"/>
      <c r="V48076" s="5"/>
      <c r="AH48076" s="5"/>
      <c r="AI48076" s="5"/>
      <c r="AJ48076" s="5"/>
      <c r="AK48076" s="5"/>
      <c r="AL48076" s="5"/>
    </row>
    <row r="48077" spans="19:38" x14ac:dyDescent="0.3">
      <c r="S48077" s="5"/>
      <c r="T48077" s="5"/>
      <c r="U48077" s="5"/>
      <c r="V48077" s="5"/>
      <c r="AH48077" s="5"/>
      <c r="AI48077" s="5"/>
      <c r="AJ48077" s="5"/>
      <c r="AK48077" s="5"/>
      <c r="AL48077" s="5"/>
    </row>
    <row r="48078" spans="19:38" x14ac:dyDescent="0.3">
      <c r="S48078" s="5"/>
      <c r="T48078" s="5"/>
      <c r="U48078" s="5"/>
      <c r="V48078" s="5"/>
      <c r="AH48078" s="5"/>
      <c r="AI48078" s="5"/>
      <c r="AJ48078" s="5"/>
      <c r="AK48078" s="5"/>
      <c r="AL48078" s="5"/>
    </row>
    <row r="48079" spans="19:38" x14ac:dyDescent="0.3">
      <c r="S48079" s="5"/>
      <c r="T48079" s="5"/>
      <c r="U48079" s="5"/>
      <c r="V48079" s="5"/>
      <c r="AH48079" s="5"/>
      <c r="AI48079" s="5"/>
      <c r="AJ48079" s="5"/>
      <c r="AK48079" s="5"/>
      <c r="AL48079" s="5"/>
    </row>
    <row r="48080" spans="19:38" x14ac:dyDescent="0.3">
      <c r="S48080" s="5"/>
      <c r="T48080" s="5"/>
      <c r="U48080" s="5"/>
      <c r="V48080" s="5"/>
      <c r="AH48080" s="5"/>
      <c r="AI48080" s="5"/>
      <c r="AJ48080" s="5"/>
      <c r="AK48080" s="5"/>
      <c r="AL48080" s="5"/>
    </row>
    <row r="48081" spans="19:38" x14ac:dyDescent="0.3">
      <c r="S48081" s="5"/>
      <c r="T48081" s="5"/>
      <c r="U48081" s="5"/>
      <c r="V48081" s="5"/>
      <c r="AH48081" s="5"/>
      <c r="AI48081" s="5"/>
      <c r="AJ48081" s="5"/>
      <c r="AK48081" s="5"/>
      <c r="AL48081" s="5"/>
    </row>
    <row r="48082" spans="19:38" x14ac:dyDescent="0.3">
      <c r="S48082" s="5"/>
      <c r="T48082" s="5"/>
      <c r="U48082" s="5"/>
      <c r="V48082" s="5"/>
      <c r="AH48082" s="5"/>
      <c r="AI48082" s="5"/>
      <c r="AJ48082" s="5"/>
      <c r="AK48082" s="5"/>
      <c r="AL48082" s="5"/>
    </row>
    <row r="48083" spans="19:38" x14ac:dyDescent="0.3">
      <c r="S48083" s="5"/>
      <c r="T48083" s="5"/>
      <c r="U48083" s="5"/>
      <c r="V48083" s="5"/>
      <c r="AH48083" s="5"/>
      <c r="AI48083" s="5"/>
      <c r="AJ48083" s="5"/>
      <c r="AK48083" s="5"/>
      <c r="AL48083" s="5"/>
    </row>
    <row r="48084" spans="19:38" x14ac:dyDescent="0.3">
      <c r="S48084" s="5"/>
      <c r="T48084" s="5"/>
      <c r="U48084" s="5"/>
      <c r="V48084" s="5"/>
      <c r="AH48084" s="5"/>
      <c r="AI48084" s="5"/>
      <c r="AJ48084" s="5"/>
      <c r="AK48084" s="5"/>
      <c r="AL48084" s="5"/>
    </row>
    <row r="48085" spans="19:38" x14ac:dyDescent="0.3">
      <c r="S48085" s="5"/>
      <c r="T48085" s="5"/>
      <c r="U48085" s="5"/>
      <c r="V48085" s="5"/>
      <c r="AH48085" s="5"/>
      <c r="AI48085" s="5"/>
      <c r="AJ48085" s="5"/>
      <c r="AK48085" s="5"/>
      <c r="AL48085" s="5"/>
    </row>
    <row r="48086" spans="19:38" x14ac:dyDescent="0.3">
      <c r="S48086" s="5"/>
      <c r="T48086" s="5"/>
      <c r="U48086" s="5"/>
      <c r="V48086" s="5"/>
      <c r="AH48086" s="5"/>
      <c r="AI48086" s="5"/>
      <c r="AJ48086" s="5"/>
      <c r="AK48086" s="5"/>
      <c r="AL48086" s="5"/>
    </row>
    <row r="48087" spans="19:38" x14ac:dyDescent="0.3">
      <c r="S48087" s="5"/>
      <c r="T48087" s="5"/>
      <c r="U48087" s="5"/>
      <c r="V48087" s="5"/>
      <c r="AH48087" s="5"/>
      <c r="AI48087" s="5"/>
      <c r="AJ48087" s="5"/>
      <c r="AK48087" s="5"/>
      <c r="AL48087" s="5"/>
    </row>
    <row r="48088" spans="19:38" x14ac:dyDescent="0.3">
      <c r="S48088" s="5"/>
      <c r="T48088" s="5"/>
      <c r="U48088" s="5"/>
      <c r="V48088" s="5"/>
      <c r="AH48088" s="5"/>
      <c r="AI48088" s="5"/>
      <c r="AJ48088" s="5"/>
      <c r="AK48088" s="5"/>
      <c r="AL48088" s="5"/>
    </row>
    <row r="48089" spans="19:38" x14ac:dyDescent="0.3">
      <c r="S48089" s="5"/>
      <c r="T48089" s="5"/>
      <c r="U48089" s="5"/>
      <c r="V48089" s="5"/>
      <c r="AH48089" s="5"/>
      <c r="AI48089" s="5"/>
      <c r="AJ48089" s="5"/>
      <c r="AK48089" s="5"/>
      <c r="AL48089" s="5"/>
    </row>
    <row r="48090" spans="19:38" x14ac:dyDescent="0.3">
      <c r="S48090" s="5"/>
      <c r="T48090" s="5"/>
      <c r="U48090" s="5"/>
      <c r="V48090" s="5"/>
      <c r="AH48090" s="5"/>
      <c r="AI48090" s="5"/>
      <c r="AJ48090" s="5"/>
      <c r="AK48090" s="5"/>
      <c r="AL48090" s="5"/>
    </row>
    <row r="48091" spans="19:38" x14ac:dyDescent="0.3">
      <c r="S48091" s="5"/>
      <c r="T48091" s="5"/>
      <c r="U48091" s="5"/>
      <c r="V48091" s="5"/>
      <c r="AH48091" s="5"/>
      <c r="AI48091" s="5"/>
      <c r="AJ48091" s="5"/>
      <c r="AK48091" s="5"/>
      <c r="AL48091" s="5"/>
    </row>
    <row r="48092" spans="19:38" x14ac:dyDescent="0.3">
      <c r="S48092" s="5"/>
      <c r="T48092" s="5"/>
      <c r="U48092" s="5"/>
      <c r="V48092" s="5"/>
      <c r="AH48092" s="5"/>
      <c r="AI48092" s="5"/>
      <c r="AJ48092" s="5"/>
      <c r="AK48092" s="5"/>
      <c r="AL48092" s="5"/>
    </row>
    <row r="48093" spans="19:38" x14ac:dyDescent="0.3">
      <c r="S48093" s="5"/>
      <c r="T48093" s="5"/>
      <c r="U48093" s="5"/>
      <c r="V48093" s="5"/>
      <c r="AH48093" s="5"/>
      <c r="AI48093" s="5"/>
      <c r="AJ48093" s="5"/>
      <c r="AK48093" s="5"/>
      <c r="AL48093" s="5"/>
    </row>
    <row r="48094" spans="19:38" x14ac:dyDescent="0.3">
      <c r="S48094" s="5"/>
      <c r="T48094" s="5"/>
      <c r="U48094" s="5"/>
      <c r="V48094" s="5"/>
      <c r="AH48094" s="5"/>
      <c r="AI48094" s="5"/>
      <c r="AJ48094" s="5"/>
      <c r="AK48094" s="5"/>
      <c r="AL48094" s="5"/>
    </row>
    <row r="48095" spans="19:38" x14ac:dyDescent="0.3">
      <c r="S48095" s="5"/>
      <c r="T48095" s="5"/>
      <c r="U48095" s="5"/>
      <c r="V48095" s="5"/>
      <c r="AH48095" s="5"/>
      <c r="AI48095" s="5"/>
      <c r="AJ48095" s="5"/>
      <c r="AK48095" s="5"/>
      <c r="AL48095" s="5"/>
    </row>
    <row r="48096" spans="19:38" x14ac:dyDescent="0.3">
      <c r="S48096" s="5"/>
      <c r="T48096" s="5"/>
      <c r="U48096" s="5"/>
      <c r="V48096" s="5"/>
      <c r="AH48096" s="5"/>
      <c r="AI48096" s="5"/>
      <c r="AJ48096" s="5"/>
      <c r="AK48096" s="5"/>
      <c r="AL48096" s="5"/>
    </row>
    <row r="48097" spans="19:38" x14ac:dyDescent="0.3">
      <c r="S48097" s="5"/>
      <c r="T48097" s="5"/>
      <c r="U48097" s="5"/>
      <c r="V48097" s="5"/>
      <c r="AH48097" s="5"/>
      <c r="AI48097" s="5"/>
      <c r="AJ48097" s="5"/>
      <c r="AK48097" s="5"/>
      <c r="AL48097" s="5"/>
    </row>
    <row r="48098" spans="19:38" x14ac:dyDescent="0.3">
      <c r="S48098" s="5"/>
      <c r="T48098" s="5"/>
      <c r="U48098" s="5"/>
      <c r="V48098" s="5"/>
      <c r="AH48098" s="5"/>
      <c r="AI48098" s="5"/>
      <c r="AJ48098" s="5"/>
      <c r="AK48098" s="5"/>
      <c r="AL48098" s="5"/>
    </row>
    <row r="48099" spans="19:38" x14ac:dyDescent="0.3">
      <c r="S48099" s="5"/>
      <c r="T48099" s="5"/>
      <c r="U48099" s="5"/>
      <c r="V48099" s="5"/>
      <c r="AH48099" s="5"/>
      <c r="AI48099" s="5"/>
      <c r="AJ48099" s="5"/>
      <c r="AK48099" s="5"/>
      <c r="AL48099" s="5"/>
    </row>
    <row r="48100" spans="19:38" x14ac:dyDescent="0.3">
      <c r="S48100" s="5"/>
      <c r="T48100" s="5"/>
      <c r="U48100" s="5"/>
      <c r="V48100" s="5"/>
      <c r="AH48100" s="5"/>
      <c r="AI48100" s="5"/>
      <c r="AJ48100" s="5"/>
      <c r="AK48100" s="5"/>
      <c r="AL48100" s="5"/>
    </row>
    <row r="48101" spans="19:38" x14ac:dyDescent="0.3">
      <c r="S48101" s="5"/>
      <c r="T48101" s="5"/>
      <c r="U48101" s="5"/>
      <c r="V48101" s="5"/>
      <c r="AH48101" s="5"/>
      <c r="AI48101" s="5"/>
      <c r="AJ48101" s="5"/>
      <c r="AK48101" s="5"/>
      <c r="AL48101" s="5"/>
    </row>
    <row r="48102" spans="19:38" x14ac:dyDescent="0.3">
      <c r="S48102" s="5"/>
      <c r="T48102" s="5"/>
      <c r="U48102" s="5"/>
      <c r="V48102" s="5"/>
      <c r="AH48102" s="5"/>
      <c r="AI48102" s="5"/>
      <c r="AJ48102" s="5"/>
      <c r="AK48102" s="5"/>
      <c r="AL48102" s="5"/>
    </row>
    <row r="48103" spans="19:38" x14ac:dyDescent="0.3">
      <c r="S48103" s="5"/>
      <c r="T48103" s="5"/>
      <c r="U48103" s="5"/>
      <c r="V48103" s="5"/>
      <c r="AH48103" s="5"/>
      <c r="AI48103" s="5"/>
      <c r="AJ48103" s="5"/>
      <c r="AK48103" s="5"/>
      <c r="AL48103" s="5"/>
    </row>
    <row r="48104" spans="19:38" x14ac:dyDescent="0.3">
      <c r="S48104" s="5"/>
      <c r="T48104" s="5"/>
      <c r="U48104" s="5"/>
      <c r="V48104" s="5"/>
      <c r="AH48104" s="5"/>
      <c r="AI48104" s="5"/>
      <c r="AJ48104" s="5"/>
      <c r="AK48104" s="5"/>
      <c r="AL48104" s="5"/>
    </row>
    <row r="48105" spans="19:38" x14ac:dyDescent="0.3">
      <c r="S48105" s="5"/>
      <c r="T48105" s="5"/>
      <c r="U48105" s="5"/>
      <c r="V48105" s="5"/>
      <c r="AH48105" s="5"/>
      <c r="AI48105" s="5"/>
      <c r="AJ48105" s="5"/>
      <c r="AK48105" s="5"/>
      <c r="AL48105" s="5"/>
    </row>
    <row r="48106" spans="19:38" x14ac:dyDescent="0.3">
      <c r="S48106" s="5"/>
      <c r="T48106" s="5"/>
      <c r="U48106" s="5"/>
      <c r="V48106" s="5"/>
      <c r="AH48106" s="5"/>
      <c r="AI48106" s="5"/>
      <c r="AJ48106" s="5"/>
      <c r="AK48106" s="5"/>
      <c r="AL48106" s="5"/>
    </row>
    <row r="48107" spans="19:38" x14ac:dyDescent="0.3">
      <c r="S48107" s="5"/>
      <c r="T48107" s="5"/>
      <c r="U48107" s="5"/>
      <c r="V48107" s="5"/>
      <c r="AH48107" s="5"/>
      <c r="AI48107" s="5"/>
      <c r="AJ48107" s="5"/>
      <c r="AK48107" s="5"/>
      <c r="AL48107" s="5"/>
    </row>
    <row r="48108" spans="19:38" x14ac:dyDescent="0.3">
      <c r="S48108" s="5"/>
      <c r="T48108" s="5"/>
      <c r="U48108" s="5"/>
      <c r="V48108" s="5"/>
      <c r="AH48108" s="5"/>
      <c r="AI48108" s="5"/>
      <c r="AJ48108" s="5"/>
      <c r="AK48108" s="5"/>
      <c r="AL48108" s="5"/>
    </row>
    <row r="48109" spans="19:38" x14ac:dyDescent="0.3">
      <c r="S48109" s="5"/>
      <c r="T48109" s="5"/>
      <c r="U48109" s="5"/>
      <c r="V48109" s="5"/>
      <c r="AH48109" s="5"/>
      <c r="AI48109" s="5"/>
      <c r="AJ48109" s="5"/>
      <c r="AK48109" s="5"/>
      <c r="AL48109" s="5"/>
    </row>
    <row r="48110" spans="19:38" x14ac:dyDescent="0.3">
      <c r="S48110" s="5"/>
      <c r="T48110" s="5"/>
      <c r="U48110" s="5"/>
      <c r="V48110" s="5"/>
      <c r="AH48110" s="5"/>
      <c r="AI48110" s="5"/>
      <c r="AJ48110" s="5"/>
      <c r="AK48110" s="5"/>
      <c r="AL48110" s="5"/>
    </row>
    <row r="48111" spans="19:38" x14ac:dyDescent="0.3">
      <c r="S48111" s="5"/>
      <c r="T48111" s="5"/>
      <c r="U48111" s="5"/>
      <c r="V48111" s="5"/>
      <c r="AH48111" s="5"/>
      <c r="AI48111" s="5"/>
      <c r="AJ48111" s="5"/>
      <c r="AK48111" s="5"/>
      <c r="AL48111" s="5"/>
    </row>
    <row r="48112" spans="19:38" x14ac:dyDescent="0.3">
      <c r="S48112" s="5"/>
      <c r="T48112" s="5"/>
      <c r="U48112" s="5"/>
      <c r="V48112" s="5"/>
      <c r="AH48112" s="5"/>
      <c r="AI48112" s="5"/>
      <c r="AJ48112" s="5"/>
      <c r="AK48112" s="5"/>
      <c r="AL48112" s="5"/>
    </row>
    <row r="48113" spans="19:38" x14ac:dyDescent="0.3">
      <c r="S48113" s="5"/>
      <c r="T48113" s="5"/>
      <c r="U48113" s="5"/>
      <c r="V48113" s="5"/>
      <c r="AH48113" s="5"/>
      <c r="AI48113" s="5"/>
      <c r="AJ48113" s="5"/>
      <c r="AK48113" s="5"/>
      <c r="AL48113" s="5"/>
    </row>
    <row r="48114" spans="19:38" x14ac:dyDescent="0.3">
      <c r="S48114" s="5"/>
      <c r="T48114" s="5"/>
      <c r="U48114" s="5"/>
      <c r="V48114" s="5"/>
      <c r="AH48114" s="5"/>
      <c r="AI48114" s="5"/>
      <c r="AJ48114" s="5"/>
      <c r="AK48114" s="5"/>
      <c r="AL48114" s="5"/>
    </row>
    <row r="48115" spans="19:38" x14ac:dyDescent="0.3">
      <c r="S48115" s="5"/>
      <c r="T48115" s="5"/>
      <c r="U48115" s="5"/>
      <c r="V48115" s="5"/>
      <c r="AH48115" s="5"/>
      <c r="AI48115" s="5"/>
      <c r="AJ48115" s="5"/>
      <c r="AK48115" s="5"/>
      <c r="AL48115" s="5"/>
    </row>
    <row r="48116" spans="19:38" x14ac:dyDescent="0.3">
      <c r="S48116" s="5"/>
      <c r="T48116" s="5"/>
      <c r="U48116" s="5"/>
      <c r="V48116" s="5"/>
      <c r="AH48116" s="5"/>
      <c r="AI48116" s="5"/>
      <c r="AJ48116" s="5"/>
      <c r="AK48116" s="5"/>
      <c r="AL48116" s="5"/>
    </row>
    <row r="48117" spans="19:38" x14ac:dyDescent="0.3">
      <c r="S48117" s="5"/>
      <c r="T48117" s="5"/>
      <c r="U48117" s="5"/>
      <c r="V48117" s="5"/>
      <c r="AH48117" s="5"/>
      <c r="AI48117" s="5"/>
      <c r="AJ48117" s="5"/>
      <c r="AK48117" s="5"/>
      <c r="AL48117" s="5"/>
    </row>
    <row r="48118" spans="19:38" x14ac:dyDescent="0.3">
      <c r="S48118" s="5"/>
      <c r="T48118" s="5"/>
      <c r="U48118" s="5"/>
      <c r="V48118" s="5"/>
      <c r="AH48118" s="5"/>
      <c r="AI48118" s="5"/>
      <c r="AJ48118" s="5"/>
      <c r="AK48118" s="5"/>
      <c r="AL48118" s="5"/>
    </row>
    <row r="48119" spans="19:38" x14ac:dyDescent="0.3">
      <c r="S48119" s="5"/>
      <c r="T48119" s="5"/>
      <c r="U48119" s="5"/>
      <c r="V48119" s="5"/>
      <c r="AH48119" s="5"/>
      <c r="AI48119" s="5"/>
      <c r="AJ48119" s="5"/>
      <c r="AK48119" s="5"/>
      <c r="AL48119" s="5"/>
    </row>
    <row r="48120" spans="19:38" x14ac:dyDescent="0.3">
      <c r="S48120" s="5"/>
      <c r="T48120" s="5"/>
      <c r="U48120" s="5"/>
      <c r="V48120" s="5"/>
      <c r="AH48120" s="5"/>
      <c r="AI48120" s="5"/>
      <c r="AJ48120" s="5"/>
      <c r="AK48120" s="5"/>
      <c r="AL48120" s="5"/>
    </row>
    <row r="48121" spans="19:38" x14ac:dyDescent="0.3">
      <c r="S48121" s="5"/>
      <c r="T48121" s="5"/>
      <c r="U48121" s="5"/>
      <c r="V48121" s="5"/>
      <c r="AH48121" s="5"/>
      <c r="AI48121" s="5"/>
      <c r="AJ48121" s="5"/>
      <c r="AK48121" s="5"/>
      <c r="AL48121" s="5"/>
    </row>
    <row r="48122" spans="19:38" x14ac:dyDescent="0.3">
      <c r="S48122" s="5"/>
      <c r="T48122" s="5"/>
      <c r="U48122" s="5"/>
      <c r="V48122" s="5"/>
      <c r="AH48122" s="5"/>
      <c r="AI48122" s="5"/>
      <c r="AJ48122" s="5"/>
      <c r="AK48122" s="5"/>
      <c r="AL48122" s="5"/>
    </row>
    <row r="48123" spans="19:38" x14ac:dyDescent="0.3">
      <c r="S48123" s="5"/>
      <c r="T48123" s="5"/>
      <c r="U48123" s="5"/>
      <c r="V48123" s="5"/>
      <c r="AH48123" s="5"/>
      <c r="AI48123" s="5"/>
      <c r="AJ48123" s="5"/>
      <c r="AK48123" s="5"/>
      <c r="AL48123" s="5"/>
    </row>
    <row r="48124" spans="19:38" x14ac:dyDescent="0.3">
      <c r="S48124" s="5"/>
      <c r="T48124" s="5"/>
      <c r="U48124" s="5"/>
      <c r="V48124" s="5"/>
      <c r="AH48124" s="5"/>
      <c r="AI48124" s="5"/>
      <c r="AJ48124" s="5"/>
      <c r="AK48124" s="5"/>
      <c r="AL48124" s="5"/>
    </row>
    <row r="48125" spans="19:38" x14ac:dyDescent="0.3">
      <c r="S48125" s="5"/>
      <c r="T48125" s="5"/>
      <c r="U48125" s="5"/>
      <c r="V48125" s="5"/>
      <c r="AH48125" s="5"/>
      <c r="AI48125" s="5"/>
      <c r="AJ48125" s="5"/>
      <c r="AK48125" s="5"/>
      <c r="AL48125" s="5"/>
    </row>
    <row r="48126" spans="19:38" x14ac:dyDescent="0.3">
      <c r="S48126" s="5"/>
      <c r="T48126" s="5"/>
      <c r="U48126" s="5"/>
      <c r="V48126" s="5"/>
      <c r="AH48126" s="5"/>
      <c r="AI48126" s="5"/>
      <c r="AJ48126" s="5"/>
      <c r="AK48126" s="5"/>
      <c r="AL48126" s="5"/>
    </row>
    <row r="48127" spans="19:38" x14ac:dyDescent="0.3">
      <c r="S48127" s="5"/>
      <c r="T48127" s="5"/>
      <c r="U48127" s="5"/>
      <c r="V48127" s="5"/>
      <c r="AH48127" s="5"/>
      <c r="AI48127" s="5"/>
      <c r="AJ48127" s="5"/>
      <c r="AK48127" s="5"/>
      <c r="AL48127" s="5"/>
    </row>
    <row r="48128" spans="19:38" x14ac:dyDescent="0.3">
      <c r="S48128" s="5"/>
      <c r="T48128" s="5"/>
      <c r="U48128" s="5"/>
      <c r="V48128" s="5"/>
      <c r="AH48128" s="5"/>
      <c r="AI48128" s="5"/>
      <c r="AJ48128" s="5"/>
      <c r="AK48128" s="5"/>
      <c r="AL48128" s="5"/>
    </row>
    <row r="48129" spans="19:38" x14ac:dyDescent="0.3">
      <c r="S48129" s="5"/>
      <c r="T48129" s="5"/>
      <c r="U48129" s="5"/>
      <c r="V48129" s="5"/>
      <c r="AH48129" s="5"/>
      <c r="AI48129" s="5"/>
      <c r="AJ48129" s="5"/>
      <c r="AK48129" s="5"/>
      <c r="AL48129" s="5"/>
    </row>
    <row r="48130" spans="19:38" x14ac:dyDescent="0.3">
      <c r="S48130" s="5"/>
      <c r="T48130" s="5"/>
      <c r="U48130" s="5"/>
      <c r="V48130" s="5"/>
      <c r="AH48130" s="5"/>
      <c r="AI48130" s="5"/>
      <c r="AJ48130" s="5"/>
      <c r="AK48130" s="5"/>
      <c r="AL48130" s="5"/>
    </row>
    <row r="48131" spans="19:38" x14ac:dyDescent="0.3">
      <c r="S48131" s="5"/>
      <c r="T48131" s="5"/>
      <c r="U48131" s="5"/>
      <c r="V48131" s="5"/>
      <c r="AH48131" s="5"/>
      <c r="AI48131" s="5"/>
      <c r="AJ48131" s="5"/>
      <c r="AK48131" s="5"/>
      <c r="AL48131" s="5"/>
    </row>
    <row r="48132" spans="19:38" x14ac:dyDescent="0.3">
      <c r="S48132" s="5"/>
      <c r="T48132" s="5"/>
      <c r="U48132" s="5"/>
      <c r="V48132" s="5"/>
      <c r="AH48132" s="5"/>
      <c r="AI48132" s="5"/>
      <c r="AJ48132" s="5"/>
      <c r="AK48132" s="5"/>
      <c r="AL48132" s="5"/>
    </row>
    <row r="48133" spans="19:38" x14ac:dyDescent="0.3">
      <c r="S48133" s="5"/>
      <c r="T48133" s="5"/>
      <c r="U48133" s="5"/>
      <c r="V48133" s="5"/>
      <c r="AH48133" s="5"/>
      <c r="AI48133" s="5"/>
      <c r="AJ48133" s="5"/>
      <c r="AK48133" s="5"/>
      <c r="AL48133" s="5"/>
    </row>
    <row r="48134" spans="19:38" x14ac:dyDescent="0.3">
      <c r="S48134" s="5"/>
      <c r="T48134" s="5"/>
      <c r="U48134" s="5"/>
      <c r="V48134" s="5"/>
      <c r="AH48134" s="5"/>
      <c r="AI48134" s="5"/>
      <c r="AJ48134" s="5"/>
      <c r="AK48134" s="5"/>
      <c r="AL48134" s="5"/>
    </row>
    <row r="48135" spans="19:38" x14ac:dyDescent="0.3">
      <c r="S48135" s="5"/>
      <c r="T48135" s="5"/>
      <c r="U48135" s="5"/>
      <c r="V48135" s="5"/>
      <c r="AH48135" s="5"/>
      <c r="AI48135" s="5"/>
      <c r="AJ48135" s="5"/>
      <c r="AK48135" s="5"/>
      <c r="AL48135" s="5"/>
    </row>
    <row r="48136" spans="19:38" x14ac:dyDescent="0.3">
      <c r="S48136" s="5"/>
      <c r="T48136" s="5"/>
      <c r="U48136" s="5"/>
      <c r="V48136" s="5"/>
      <c r="AH48136" s="5"/>
      <c r="AI48136" s="5"/>
      <c r="AJ48136" s="5"/>
      <c r="AK48136" s="5"/>
      <c r="AL48136" s="5"/>
    </row>
    <row r="48137" spans="19:38" x14ac:dyDescent="0.3">
      <c r="S48137" s="5"/>
      <c r="T48137" s="5"/>
      <c r="U48137" s="5"/>
      <c r="V48137" s="5"/>
      <c r="AH48137" s="5"/>
      <c r="AI48137" s="5"/>
      <c r="AJ48137" s="5"/>
      <c r="AK48137" s="5"/>
      <c r="AL48137" s="5"/>
    </row>
    <row r="48138" spans="19:38" x14ac:dyDescent="0.3">
      <c r="S48138" s="5"/>
      <c r="T48138" s="5"/>
      <c r="U48138" s="5"/>
      <c r="V48138" s="5"/>
      <c r="AH48138" s="5"/>
      <c r="AI48138" s="5"/>
      <c r="AJ48138" s="5"/>
      <c r="AK48138" s="5"/>
      <c r="AL48138" s="5"/>
    </row>
    <row r="48139" spans="19:38" x14ac:dyDescent="0.3">
      <c r="S48139" s="5"/>
      <c r="T48139" s="5"/>
      <c r="U48139" s="5"/>
      <c r="V48139" s="5"/>
      <c r="AH48139" s="5"/>
      <c r="AI48139" s="5"/>
      <c r="AJ48139" s="5"/>
      <c r="AK48139" s="5"/>
      <c r="AL48139" s="5"/>
    </row>
    <row r="48140" spans="19:38" x14ac:dyDescent="0.3">
      <c r="S48140" s="5"/>
      <c r="T48140" s="5"/>
      <c r="U48140" s="5"/>
      <c r="V48140" s="5"/>
      <c r="AH48140" s="5"/>
      <c r="AI48140" s="5"/>
      <c r="AJ48140" s="5"/>
      <c r="AK48140" s="5"/>
      <c r="AL48140" s="5"/>
    </row>
    <row r="48141" spans="19:38" x14ac:dyDescent="0.3">
      <c r="S48141" s="5"/>
      <c r="T48141" s="5"/>
      <c r="U48141" s="5"/>
      <c r="V48141" s="5"/>
      <c r="AH48141" s="5"/>
      <c r="AI48141" s="5"/>
      <c r="AJ48141" s="5"/>
      <c r="AK48141" s="5"/>
      <c r="AL48141" s="5"/>
    </row>
    <row r="48142" spans="19:38" x14ac:dyDescent="0.3">
      <c r="S48142" s="5"/>
      <c r="T48142" s="5"/>
      <c r="U48142" s="5"/>
      <c r="V48142" s="5"/>
      <c r="AH48142" s="5"/>
      <c r="AI48142" s="5"/>
      <c r="AJ48142" s="5"/>
      <c r="AK48142" s="5"/>
      <c r="AL48142" s="5"/>
    </row>
    <row r="48143" spans="19:38" x14ac:dyDescent="0.3">
      <c r="S48143" s="5"/>
      <c r="T48143" s="5"/>
      <c r="U48143" s="5"/>
      <c r="V48143" s="5"/>
      <c r="AH48143" s="5"/>
      <c r="AI48143" s="5"/>
      <c r="AJ48143" s="5"/>
      <c r="AK48143" s="5"/>
      <c r="AL48143" s="5"/>
    </row>
    <row r="48144" spans="19:38" x14ac:dyDescent="0.3">
      <c r="S48144" s="5"/>
      <c r="T48144" s="5"/>
      <c r="U48144" s="5"/>
      <c r="V48144" s="5"/>
      <c r="AH48144" s="5"/>
      <c r="AI48144" s="5"/>
      <c r="AJ48144" s="5"/>
      <c r="AK48144" s="5"/>
      <c r="AL48144" s="5"/>
    </row>
    <row r="48145" spans="19:38" x14ac:dyDescent="0.3">
      <c r="S48145" s="5"/>
      <c r="T48145" s="5"/>
      <c r="U48145" s="5"/>
      <c r="V48145" s="5"/>
      <c r="AH48145" s="5"/>
      <c r="AI48145" s="5"/>
      <c r="AJ48145" s="5"/>
      <c r="AK48145" s="5"/>
      <c r="AL48145" s="5"/>
    </row>
    <row r="48146" spans="19:38" x14ac:dyDescent="0.3">
      <c r="S48146" s="5"/>
      <c r="T48146" s="5"/>
      <c r="U48146" s="5"/>
      <c r="V48146" s="5"/>
      <c r="AH48146" s="5"/>
      <c r="AI48146" s="5"/>
      <c r="AJ48146" s="5"/>
      <c r="AK48146" s="5"/>
      <c r="AL48146" s="5"/>
    </row>
    <row r="48147" spans="19:38" x14ac:dyDescent="0.3">
      <c r="S48147" s="5"/>
      <c r="T48147" s="5"/>
      <c r="U48147" s="5"/>
      <c r="V48147" s="5"/>
      <c r="AH48147" s="5"/>
      <c r="AI48147" s="5"/>
      <c r="AJ48147" s="5"/>
      <c r="AK48147" s="5"/>
      <c r="AL48147" s="5"/>
    </row>
    <row r="48148" spans="19:38" x14ac:dyDescent="0.3">
      <c r="S48148" s="5"/>
      <c r="T48148" s="5"/>
      <c r="U48148" s="5"/>
      <c r="V48148" s="5"/>
      <c r="AH48148" s="5"/>
      <c r="AI48148" s="5"/>
      <c r="AJ48148" s="5"/>
      <c r="AK48148" s="5"/>
      <c r="AL48148" s="5"/>
    </row>
    <row r="48149" spans="19:38" x14ac:dyDescent="0.3">
      <c r="S48149" s="5"/>
      <c r="T48149" s="5"/>
      <c r="U48149" s="5"/>
      <c r="V48149" s="5"/>
      <c r="AH48149" s="5"/>
      <c r="AI48149" s="5"/>
      <c r="AJ48149" s="5"/>
      <c r="AK48149" s="5"/>
      <c r="AL48149" s="5"/>
    </row>
    <row r="48150" spans="19:38" x14ac:dyDescent="0.3">
      <c r="S48150" s="5"/>
      <c r="T48150" s="5"/>
      <c r="U48150" s="5"/>
      <c r="V48150" s="5"/>
      <c r="AH48150" s="5"/>
      <c r="AI48150" s="5"/>
      <c r="AJ48150" s="5"/>
      <c r="AK48150" s="5"/>
      <c r="AL48150" s="5"/>
    </row>
    <row r="48151" spans="19:38" x14ac:dyDescent="0.3">
      <c r="S48151" s="5"/>
      <c r="T48151" s="5"/>
      <c r="U48151" s="5"/>
      <c r="V48151" s="5"/>
      <c r="AH48151" s="5"/>
      <c r="AI48151" s="5"/>
      <c r="AJ48151" s="5"/>
      <c r="AK48151" s="5"/>
      <c r="AL48151" s="5"/>
    </row>
    <row r="48152" spans="19:38" x14ac:dyDescent="0.3">
      <c r="S48152" s="5"/>
      <c r="T48152" s="5"/>
      <c r="U48152" s="5"/>
      <c r="V48152" s="5"/>
      <c r="AH48152" s="5"/>
      <c r="AI48152" s="5"/>
      <c r="AJ48152" s="5"/>
      <c r="AK48152" s="5"/>
      <c r="AL48152" s="5"/>
    </row>
    <row r="48153" spans="19:38" x14ac:dyDescent="0.3">
      <c r="S48153" s="5"/>
      <c r="T48153" s="5"/>
      <c r="U48153" s="5"/>
      <c r="V48153" s="5"/>
      <c r="AH48153" s="5"/>
      <c r="AI48153" s="5"/>
      <c r="AJ48153" s="5"/>
      <c r="AK48153" s="5"/>
      <c r="AL48153" s="5"/>
    </row>
    <row r="48154" spans="19:38" x14ac:dyDescent="0.3">
      <c r="S48154" s="5"/>
      <c r="T48154" s="5"/>
      <c r="U48154" s="5"/>
      <c r="V48154" s="5"/>
      <c r="AH48154" s="5"/>
      <c r="AI48154" s="5"/>
      <c r="AJ48154" s="5"/>
      <c r="AK48154" s="5"/>
      <c r="AL48154" s="5"/>
    </row>
    <row r="48155" spans="19:38" x14ac:dyDescent="0.3">
      <c r="S48155" s="5"/>
      <c r="T48155" s="5"/>
      <c r="U48155" s="5"/>
      <c r="V48155" s="5"/>
      <c r="AH48155" s="5"/>
      <c r="AI48155" s="5"/>
      <c r="AJ48155" s="5"/>
      <c r="AK48155" s="5"/>
      <c r="AL48155" s="5"/>
    </row>
    <row r="48156" spans="19:38" x14ac:dyDescent="0.3">
      <c r="S48156" s="5"/>
      <c r="T48156" s="5"/>
      <c r="U48156" s="5"/>
      <c r="V48156" s="5"/>
      <c r="AH48156" s="5"/>
      <c r="AI48156" s="5"/>
      <c r="AJ48156" s="5"/>
      <c r="AK48156" s="5"/>
      <c r="AL48156" s="5"/>
    </row>
    <row r="48157" spans="19:38" x14ac:dyDescent="0.3">
      <c r="S48157" s="5"/>
      <c r="T48157" s="5"/>
      <c r="U48157" s="5"/>
      <c r="V48157" s="5"/>
      <c r="AH48157" s="5"/>
      <c r="AI48157" s="5"/>
      <c r="AJ48157" s="5"/>
      <c r="AK48157" s="5"/>
      <c r="AL48157" s="5"/>
    </row>
    <row r="48158" spans="19:38" x14ac:dyDescent="0.3">
      <c r="S48158" s="5"/>
      <c r="T48158" s="5"/>
      <c r="U48158" s="5"/>
      <c r="V48158" s="5"/>
      <c r="AH48158" s="5"/>
      <c r="AI48158" s="5"/>
      <c r="AJ48158" s="5"/>
      <c r="AK48158" s="5"/>
      <c r="AL48158" s="5"/>
    </row>
    <row r="48159" spans="19:38" x14ac:dyDescent="0.3">
      <c r="S48159" s="5"/>
      <c r="T48159" s="5"/>
      <c r="U48159" s="5"/>
      <c r="V48159" s="5"/>
      <c r="AH48159" s="5"/>
      <c r="AI48159" s="5"/>
      <c r="AJ48159" s="5"/>
      <c r="AK48159" s="5"/>
      <c r="AL48159" s="5"/>
    </row>
    <row r="48160" spans="19:38" x14ac:dyDescent="0.3">
      <c r="S48160" s="5"/>
      <c r="T48160" s="5"/>
      <c r="U48160" s="5"/>
      <c r="V48160" s="5"/>
      <c r="AH48160" s="5"/>
      <c r="AI48160" s="5"/>
      <c r="AJ48160" s="5"/>
      <c r="AK48160" s="5"/>
      <c r="AL48160" s="5"/>
    </row>
    <row r="48161" spans="19:38" x14ac:dyDescent="0.3">
      <c r="S48161" s="5"/>
      <c r="T48161" s="5"/>
      <c r="U48161" s="5"/>
      <c r="V48161" s="5"/>
      <c r="AH48161" s="5"/>
      <c r="AI48161" s="5"/>
      <c r="AJ48161" s="5"/>
      <c r="AK48161" s="5"/>
      <c r="AL48161" s="5"/>
    </row>
    <row r="48162" spans="19:38" x14ac:dyDescent="0.3">
      <c r="S48162" s="5"/>
      <c r="T48162" s="5"/>
      <c r="U48162" s="5"/>
      <c r="V48162" s="5"/>
      <c r="AH48162" s="5"/>
      <c r="AI48162" s="5"/>
      <c r="AJ48162" s="5"/>
      <c r="AK48162" s="5"/>
      <c r="AL48162" s="5"/>
    </row>
    <row r="48163" spans="19:38" x14ac:dyDescent="0.3">
      <c r="S48163" s="5"/>
      <c r="T48163" s="5"/>
      <c r="U48163" s="5"/>
      <c r="V48163" s="5"/>
      <c r="AH48163" s="5"/>
      <c r="AI48163" s="5"/>
      <c r="AJ48163" s="5"/>
      <c r="AK48163" s="5"/>
      <c r="AL48163" s="5"/>
    </row>
    <row r="48164" spans="19:38" x14ac:dyDescent="0.3">
      <c r="S48164" s="5"/>
      <c r="T48164" s="5"/>
      <c r="U48164" s="5"/>
      <c r="V48164" s="5"/>
      <c r="AH48164" s="5"/>
      <c r="AI48164" s="5"/>
      <c r="AJ48164" s="5"/>
      <c r="AK48164" s="5"/>
      <c r="AL48164" s="5"/>
    </row>
    <row r="48165" spans="19:38" x14ac:dyDescent="0.3">
      <c r="S48165" s="5"/>
      <c r="T48165" s="5"/>
      <c r="U48165" s="5"/>
      <c r="V48165" s="5"/>
      <c r="AH48165" s="5"/>
      <c r="AI48165" s="5"/>
      <c r="AJ48165" s="5"/>
      <c r="AK48165" s="5"/>
      <c r="AL48165" s="5"/>
    </row>
    <row r="48166" spans="19:38" x14ac:dyDescent="0.3">
      <c r="S48166" s="5"/>
      <c r="T48166" s="5"/>
      <c r="U48166" s="5"/>
      <c r="V48166" s="5"/>
      <c r="AH48166" s="5"/>
      <c r="AI48166" s="5"/>
      <c r="AJ48166" s="5"/>
      <c r="AK48166" s="5"/>
      <c r="AL48166" s="5"/>
    </row>
    <row r="48167" spans="19:38" x14ac:dyDescent="0.3">
      <c r="S48167" s="5"/>
      <c r="T48167" s="5"/>
      <c r="U48167" s="5"/>
      <c r="V48167" s="5"/>
      <c r="AH48167" s="5"/>
      <c r="AI48167" s="5"/>
      <c r="AJ48167" s="5"/>
      <c r="AK48167" s="5"/>
      <c r="AL48167" s="5"/>
    </row>
    <row r="48168" spans="19:38" x14ac:dyDescent="0.3">
      <c r="S48168" s="5"/>
      <c r="T48168" s="5"/>
      <c r="U48168" s="5"/>
      <c r="V48168" s="5"/>
      <c r="AH48168" s="5"/>
      <c r="AI48168" s="5"/>
      <c r="AJ48168" s="5"/>
      <c r="AK48168" s="5"/>
      <c r="AL48168" s="5"/>
    </row>
    <row r="48169" spans="19:38" x14ac:dyDescent="0.3">
      <c r="S48169" s="5"/>
      <c r="T48169" s="5"/>
      <c r="U48169" s="5"/>
      <c r="V48169" s="5"/>
      <c r="AH48169" s="5"/>
      <c r="AI48169" s="5"/>
      <c r="AJ48169" s="5"/>
      <c r="AK48169" s="5"/>
      <c r="AL48169" s="5"/>
    </row>
    <row r="48170" spans="19:38" x14ac:dyDescent="0.3">
      <c r="S48170" s="5"/>
      <c r="T48170" s="5"/>
      <c r="U48170" s="5"/>
      <c r="V48170" s="5"/>
      <c r="AH48170" s="5"/>
      <c r="AI48170" s="5"/>
      <c r="AJ48170" s="5"/>
      <c r="AK48170" s="5"/>
      <c r="AL48170" s="5"/>
    </row>
    <row r="48171" spans="19:38" x14ac:dyDescent="0.3">
      <c r="S48171" s="5"/>
      <c r="T48171" s="5"/>
      <c r="U48171" s="5"/>
      <c r="V48171" s="5"/>
      <c r="AH48171" s="5"/>
      <c r="AI48171" s="5"/>
      <c r="AJ48171" s="5"/>
      <c r="AK48171" s="5"/>
      <c r="AL48171" s="5"/>
    </row>
    <row r="48172" spans="19:38" x14ac:dyDescent="0.3">
      <c r="S48172" s="5"/>
      <c r="T48172" s="5"/>
      <c r="U48172" s="5"/>
      <c r="V48172" s="5"/>
      <c r="AH48172" s="5"/>
      <c r="AI48172" s="5"/>
      <c r="AJ48172" s="5"/>
      <c r="AK48172" s="5"/>
      <c r="AL48172" s="5"/>
    </row>
    <row r="48173" spans="19:38" x14ac:dyDescent="0.3">
      <c r="S48173" s="5"/>
      <c r="T48173" s="5"/>
      <c r="U48173" s="5"/>
      <c r="V48173" s="5"/>
      <c r="AH48173" s="5"/>
      <c r="AI48173" s="5"/>
      <c r="AJ48173" s="5"/>
      <c r="AK48173" s="5"/>
      <c r="AL48173" s="5"/>
    </row>
    <row r="48174" spans="19:38" x14ac:dyDescent="0.3">
      <c r="S48174" s="5"/>
      <c r="T48174" s="5"/>
      <c r="U48174" s="5"/>
      <c r="V48174" s="5"/>
      <c r="AH48174" s="5"/>
      <c r="AI48174" s="5"/>
      <c r="AJ48174" s="5"/>
      <c r="AK48174" s="5"/>
      <c r="AL48174" s="5"/>
    </row>
    <row r="48175" spans="19:38" x14ac:dyDescent="0.3">
      <c r="S48175" s="5"/>
      <c r="T48175" s="5"/>
      <c r="U48175" s="5"/>
      <c r="V48175" s="5"/>
      <c r="AH48175" s="5"/>
      <c r="AI48175" s="5"/>
      <c r="AJ48175" s="5"/>
      <c r="AK48175" s="5"/>
      <c r="AL48175" s="5"/>
    </row>
    <row r="48176" spans="19:38" x14ac:dyDescent="0.3">
      <c r="S48176" s="5"/>
      <c r="T48176" s="5"/>
      <c r="U48176" s="5"/>
      <c r="V48176" s="5"/>
      <c r="AH48176" s="5"/>
      <c r="AI48176" s="5"/>
      <c r="AJ48176" s="5"/>
      <c r="AK48176" s="5"/>
      <c r="AL48176" s="5"/>
    </row>
    <row r="48177" spans="19:38" x14ac:dyDescent="0.3">
      <c r="S48177" s="5"/>
      <c r="T48177" s="5"/>
      <c r="U48177" s="5"/>
      <c r="V48177" s="5"/>
      <c r="AH48177" s="5"/>
      <c r="AI48177" s="5"/>
      <c r="AJ48177" s="5"/>
      <c r="AK48177" s="5"/>
      <c r="AL48177" s="5"/>
    </row>
    <row r="48178" spans="19:38" x14ac:dyDescent="0.3">
      <c r="S48178" s="5"/>
      <c r="T48178" s="5"/>
      <c r="U48178" s="5"/>
      <c r="V48178" s="5"/>
      <c r="AH48178" s="5"/>
      <c r="AI48178" s="5"/>
      <c r="AJ48178" s="5"/>
      <c r="AK48178" s="5"/>
      <c r="AL48178" s="5"/>
    </row>
    <row r="48179" spans="19:38" x14ac:dyDescent="0.3">
      <c r="S48179" s="5"/>
      <c r="T48179" s="5"/>
      <c r="U48179" s="5"/>
      <c r="V48179" s="5"/>
      <c r="AH48179" s="5"/>
      <c r="AI48179" s="5"/>
      <c r="AJ48179" s="5"/>
      <c r="AK48179" s="5"/>
      <c r="AL48179" s="5"/>
    </row>
    <row r="48180" spans="19:38" x14ac:dyDescent="0.3">
      <c r="S48180" s="5"/>
      <c r="T48180" s="5"/>
      <c r="U48180" s="5"/>
      <c r="V48180" s="5"/>
      <c r="AH48180" s="5"/>
      <c r="AI48180" s="5"/>
      <c r="AJ48180" s="5"/>
      <c r="AK48180" s="5"/>
      <c r="AL48180" s="5"/>
    </row>
    <row r="48181" spans="19:38" x14ac:dyDescent="0.3">
      <c r="S48181" s="5"/>
      <c r="T48181" s="5"/>
      <c r="U48181" s="5"/>
      <c r="V48181" s="5"/>
      <c r="AH48181" s="5"/>
      <c r="AI48181" s="5"/>
      <c r="AJ48181" s="5"/>
      <c r="AK48181" s="5"/>
      <c r="AL48181" s="5"/>
    </row>
    <row r="48182" spans="19:38" x14ac:dyDescent="0.3">
      <c r="S48182" s="5"/>
      <c r="T48182" s="5"/>
      <c r="U48182" s="5"/>
      <c r="V48182" s="5"/>
      <c r="AH48182" s="5"/>
      <c r="AI48182" s="5"/>
      <c r="AJ48182" s="5"/>
      <c r="AK48182" s="5"/>
      <c r="AL48182" s="5"/>
    </row>
    <row r="48183" spans="19:38" x14ac:dyDescent="0.3">
      <c r="S48183" s="5"/>
      <c r="T48183" s="5"/>
      <c r="U48183" s="5"/>
      <c r="V48183" s="5"/>
      <c r="AH48183" s="5"/>
      <c r="AI48183" s="5"/>
      <c r="AJ48183" s="5"/>
      <c r="AK48183" s="5"/>
      <c r="AL48183" s="5"/>
    </row>
    <row r="48184" spans="19:38" x14ac:dyDescent="0.3">
      <c r="S48184" s="5"/>
      <c r="T48184" s="5"/>
      <c r="U48184" s="5"/>
      <c r="V48184" s="5"/>
      <c r="AH48184" s="5"/>
      <c r="AI48184" s="5"/>
      <c r="AJ48184" s="5"/>
      <c r="AK48184" s="5"/>
      <c r="AL48184" s="5"/>
    </row>
    <row r="48185" spans="19:38" x14ac:dyDescent="0.3">
      <c r="S48185" s="5"/>
      <c r="T48185" s="5"/>
      <c r="U48185" s="5"/>
      <c r="V48185" s="5"/>
      <c r="AH48185" s="5"/>
      <c r="AI48185" s="5"/>
      <c r="AJ48185" s="5"/>
      <c r="AK48185" s="5"/>
      <c r="AL48185" s="5"/>
    </row>
    <row r="48186" spans="19:38" x14ac:dyDescent="0.3">
      <c r="S48186" s="5"/>
      <c r="T48186" s="5"/>
      <c r="U48186" s="5"/>
      <c r="V48186" s="5"/>
      <c r="AH48186" s="5"/>
      <c r="AI48186" s="5"/>
      <c r="AJ48186" s="5"/>
      <c r="AK48186" s="5"/>
      <c r="AL48186" s="5"/>
    </row>
    <row r="48187" spans="19:38" x14ac:dyDescent="0.3">
      <c r="S48187" s="5"/>
      <c r="T48187" s="5"/>
      <c r="U48187" s="5"/>
      <c r="V48187" s="5"/>
      <c r="AH48187" s="5"/>
      <c r="AI48187" s="5"/>
      <c r="AJ48187" s="5"/>
      <c r="AK48187" s="5"/>
      <c r="AL48187" s="5"/>
    </row>
    <row r="48188" spans="19:38" x14ac:dyDescent="0.3">
      <c r="S48188" s="5"/>
      <c r="T48188" s="5"/>
      <c r="U48188" s="5"/>
      <c r="V48188" s="5"/>
      <c r="AH48188" s="5"/>
      <c r="AI48188" s="5"/>
      <c r="AJ48188" s="5"/>
      <c r="AK48188" s="5"/>
      <c r="AL48188" s="5"/>
    </row>
    <row r="48189" spans="19:38" x14ac:dyDescent="0.3">
      <c r="S48189" s="5"/>
      <c r="T48189" s="5"/>
      <c r="U48189" s="5"/>
      <c r="V48189" s="5"/>
      <c r="AH48189" s="5"/>
      <c r="AI48189" s="5"/>
      <c r="AJ48189" s="5"/>
      <c r="AK48189" s="5"/>
      <c r="AL48189" s="5"/>
    </row>
    <row r="48190" spans="19:38" x14ac:dyDescent="0.3">
      <c r="S48190" s="5"/>
      <c r="T48190" s="5"/>
      <c r="U48190" s="5"/>
      <c r="V48190" s="5"/>
      <c r="AH48190" s="5"/>
      <c r="AI48190" s="5"/>
      <c r="AJ48190" s="5"/>
      <c r="AK48190" s="5"/>
      <c r="AL48190" s="5"/>
    </row>
    <row r="48191" spans="19:38" x14ac:dyDescent="0.3">
      <c r="S48191" s="5"/>
      <c r="T48191" s="5"/>
      <c r="U48191" s="5"/>
      <c r="V48191" s="5"/>
      <c r="AH48191" s="5"/>
      <c r="AI48191" s="5"/>
      <c r="AJ48191" s="5"/>
      <c r="AK48191" s="5"/>
      <c r="AL48191" s="5"/>
    </row>
    <row r="48192" spans="19:38" x14ac:dyDescent="0.3">
      <c r="S48192" s="5"/>
      <c r="T48192" s="5"/>
      <c r="U48192" s="5"/>
      <c r="V48192" s="5"/>
      <c r="AH48192" s="5"/>
      <c r="AI48192" s="5"/>
      <c r="AJ48192" s="5"/>
      <c r="AK48192" s="5"/>
      <c r="AL48192" s="5"/>
    </row>
    <row r="48193" spans="19:38" x14ac:dyDescent="0.3">
      <c r="S48193" s="5"/>
      <c r="T48193" s="5"/>
      <c r="U48193" s="5"/>
      <c r="V48193" s="5"/>
      <c r="AH48193" s="5"/>
      <c r="AI48193" s="5"/>
      <c r="AJ48193" s="5"/>
      <c r="AK48193" s="5"/>
      <c r="AL48193" s="5"/>
    </row>
    <row r="48194" spans="19:38" x14ac:dyDescent="0.3">
      <c r="S48194" s="5"/>
      <c r="T48194" s="5"/>
      <c r="U48194" s="5"/>
      <c r="V48194" s="5"/>
      <c r="AH48194" s="5"/>
      <c r="AI48194" s="5"/>
      <c r="AJ48194" s="5"/>
      <c r="AK48194" s="5"/>
      <c r="AL48194" s="5"/>
    </row>
    <row r="48195" spans="19:38" x14ac:dyDescent="0.3">
      <c r="S48195" s="5"/>
      <c r="T48195" s="5"/>
      <c r="U48195" s="5"/>
      <c r="V48195" s="5"/>
      <c r="AH48195" s="5"/>
      <c r="AI48195" s="5"/>
      <c r="AJ48195" s="5"/>
      <c r="AK48195" s="5"/>
      <c r="AL48195" s="5"/>
    </row>
    <row r="48196" spans="19:38" x14ac:dyDescent="0.3">
      <c r="S48196" s="5"/>
      <c r="T48196" s="5"/>
      <c r="U48196" s="5"/>
      <c r="V48196" s="5"/>
      <c r="AH48196" s="5"/>
      <c r="AI48196" s="5"/>
      <c r="AJ48196" s="5"/>
      <c r="AK48196" s="5"/>
      <c r="AL48196" s="5"/>
    </row>
    <row r="48197" spans="19:38" x14ac:dyDescent="0.3">
      <c r="S48197" s="5"/>
      <c r="T48197" s="5"/>
      <c r="U48197" s="5"/>
      <c r="V48197" s="5"/>
      <c r="AH48197" s="5"/>
      <c r="AI48197" s="5"/>
      <c r="AJ48197" s="5"/>
      <c r="AK48197" s="5"/>
      <c r="AL48197" s="5"/>
    </row>
    <row r="48198" spans="19:38" x14ac:dyDescent="0.3">
      <c r="S48198" s="5"/>
      <c r="T48198" s="5"/>
      <c r="U48198" s="5"/>
      <c r="V48198" s="5"/>
      <c r="AH48198" s="5"/>
      <c r="AI48198" s="5"/>
      <c r="AJ48198" s="5"/>
      <c r="AK48198" s="5"/>
      <c r="AL48198" s="5"/>
    </row>
    <row r="48199" spans="19:38" x14ac:dyDescent="0.3">
      <c r="S48199" s="5"/>
      <c r="T48199" s="5"/>
      <c r="U48199" s="5"/>
      <c r="V48199" s="5"/>
      <c r="AH48199" s="5"/>
      <c r="AI48199" s="5"/>
      <c r="AJ48199" s="5"/>
      <c r="AK48199" s="5"/>
      <c r="AL48199" s="5"/>
    </row>
    <row r="48200" spans="19:38" x14ac:dyDescent="0.3">
      <c r="S48200" s="5"/>
      <c r="T48200" s="5"/>
      <c r="U48200" s="5"/>
      <c r="V48200" s="5"/>
      <c r="AH48200" s="5"/>
      <c r="AI48200" s="5"/>
      <c r="AJ48200" s="5"/>
      <c r="AK48200" s="5"/>
      <c r="AL48200" s="5"/>
    </row>
    <row r="48201" spans="19:38" x14ac:dyDescent="0.3">
      <c r="S48201" s="5"/>
      <c r="T48201" s="5"/>
      <c r="U48201" s="5"/>
      <c r="V48201" s="5"/>
      <c r="AH48201" s="5"/>
      <c r="AI48201" s="5"/>
      <c r="AJ48201" s="5"/>
      <c r="AK48201" s="5"/>
      <c r="AL48201" s="5"/>
    </row>
    <row r="48202" spans="19:38" x14ac:dyDescent="0.3">
      <c r="S48202" s="5"/>
      <c r="T48202" s="5"/>
      <c r="U48202" s="5"/>
      <c r="V48202" s="5"/>
      <c r="AH48202" s="5"/>
      <c r="AI48202" s="5"/>
      <c r="AJ48202" s="5"/>
      <c r="AK48202" s="5"/>
      <c r="AL48202" s="5"/>
    </row>
    <row r="48203" spans="19:38" x14ac:dyDescent="0.3">
      <c r="S48203" s="5"/>
      <c r="T48203" s="5"/>
      <c r="U48203" s="5"/>
      <c r="V48203" s="5"/>
      <c r="AH48203" s="5"/>
      <c r="AI48203" s="5"/>
      <c r="AJ48203" s="5"/>
      <c r="AK48203" s="5"/>
      <c r="AL48203" s="5"/>
    </row>
    <row r="48204" spans="19:38" x14ac:dyDescent="0.3">
      <c r="S48204" s="5"/>
      <c r="T48204" s="5"/>
      <c r="U48204" s="5"/>
      <c r="V48204" s="5"/>
      <c r="AH48204" s="5"/>
      <c r="AI48204" s="5"/>
      <c r="AJ48204" s="5"/>
      <c r="AK48204" s="5"/>
      <c r="AL48204" s="5"/>
    </row>
    <row r="48205" spans="19:38" x14ac:dyDescent="0.3">
      <c r="S48205" s="5"/>
      <c r="T48205" s="5"/>
      <c r="U48205" s="5"/>
      <c r="V48205" s="5"/>
      <c r="AH48205" s="5"/>
      <c r="AI48205" s="5"/>
      <c r="AJ48205" s="5"/>
      <c r="AK48205" s="5"/>
      <c r="AL48205" s="5"/>
    </row>
    <row r="48206" spans="19:38" x14ac:dyDescent="0.3">
      <c r="S48206" s="5"/>
      <c r="T48206" s="5"/>
      <c r="U48206" s="5"/>
      <c r="V48206" s="5"/>
      <c r="AH48206" s="5"/>
      <c r="AI48206" s="5"/>
      <c r="AJ48206" s="5"/>
      <c r="AK48206" s="5"/>
      <c r="AL48206" s="5"/>
    </row>
    <row r="48207" spans="19:38" x14ac:dyDescent="0.3">
      <c r="S48207" s="5"/>
      <c r="T48207" s="5"/>
      <c r="U48207" s="5"/>
      <c r="V48207" s="5"/>
      <c r="AH48207" s="5"/>
      <c r="AI48207" s="5"/>
      <c r="AJ48207" s="5"/>
      <c r="AK48207" s="5"/>
      <c r="AL48207" s="5"/>
    </row>
    <row r="48208" spans="19:38" x14ac:dyDescent="0.3">
      <c r="S48208" s="5"/>
      <c r="T48208" s="5"/>
      <c r="U48208" s="5"/>
      <c r="V48208" s="5"/>
      <c r="AH48208" s="5"/>
      <c r="AI48208" s="5"/>
      <c r="AJ48208" s="5"/>
      <c r="AK48208" s="5"/>
      <c r="AL48208" s="5"/>
    </row>
    <row r="48209" spans="19:38" x14ac:dyDescent="0.3">
      <c r="S48209" s="5"/>
      <c r="T48209" s="5"/>
      <c r="U48209" s="5"/>
      <c r="V48209" s="5"/>
      <c r="AH48209" s="5"/>
      <c r="AI48209" s="5"/>
      <c r="AJ48209" s="5"/>
      <c r="AK48209" s="5"/>
      <c r="AL48209" s="5"/>
    </row>
    <row r="48210" spans="19:38" x14ac:dyDescent="0.3">
      <c r="S48210" s="5"/>
      <c r="T48210" s="5"/>
      <c r="U48210" s="5"/>
      <c r="V48210" s="5"/>
      <c r="AH48210" s="5"/>
      <c r="AI48210" s="5"/>
      <c r="AJ48210" s="5"/>
      <c r="AK48210" s="5"/>
      <c r="AL48210" s="5"/>
    </row>
    <row r="48211" spans="19:38" x14ac:dyDescent="0.3">
      <c r="S48211" s="5"/>
      <c r="T48211" s="5"/>
      <c r="U48211" s="5"/>
      <c r="V48211" s="5"/>
      <c r="AH48211" s="5"/>
      <c r="AI48211" s="5"/>
      <c r="AJ48211" s="5"/>
      <c r="AK48211" s="5"/>
      <c r="AL48211" s="5"/>
    </row>
    <row r="48212" spans="19:38" x14ac:dyDescent="0.3">
      <c r="S48212" s="5"/>
      <c r="T48212" s="5"/>
      <c r="U48212" s="5"/>
      <c r="V48212" s="5"/>
      <c r="AH48212" s="5"/>
      <c r="AI48212" s="5"/>
      <c r="AJ48212" s="5"/>
      <c r="AK48212" s="5"/>
      <c r="AL48212" s="5"/>
    </row>
    <row r="48213" spans="19:38" x14ac:dyDescent="0.3">
      <c r="S48213" s="5"/>
      <c r="T48213" s="5"/>
      <c r="U48213" s="5"/>
      <c r="V48213" s="5"/>
      <c r="AH48213" s="5"/>
      <c r="AI48213" s="5"/>
      <c r="AJ48213" s="5"/>
      <c r="AK48213" s="5"/>
      <c r="AL48213" s="5"/>
    </row>
    <row r="48214" spans="19:38" x14ac:dyDescent="0.3">
      <c r="S48214" s="5"/>
      <c r="T48214" s="5"/>
      <c r="U48214" s="5"/>
      <c r="V48214" s="5"/>
      <c r="AH48214" s="5"/>
      <c r="AI48214" s="5"/>
      <c r="AJ48214" s="5"/>
      <c r="AK48214" s="5"/>
      <c r="AL48214" s="5"/>
    </row>
    <row r="48215" spans="19:38" x14ac:dyDescent="0.3">
      <c r="S48215" s="5"/>
      <c r="T48215" s="5"/>
      <c r="U48215" s="5"/>
      <c r="V48215" s="5"/>
      <c r="AH48215" s="5"/>
      <c r="AI48215" s="5"/>
      <c r="AJ48215" s="5"/>
      <c r="AK48215" s="5"/>
      <c r="AL48215" s="5"/>
    </row>
    <row r="48216" spans="19:38" x14ac:dyDescent="0.3">
      <c r="S48216" s="5"/>
      <c r="T48216" s="5"/>
      <c r="U48216" s="5"/>
      <c r="V48216" s="5"/>
      <c r="AH48216" s="5"/>
      <c r="AI48216" s="5"/>
      <c r="AJ48216" s="5"/>
      <c r="AK48216" s="5"/>
      <c r="AL48216" s="5"/>
    </row>
    <row r="48217" spans="19:38" x14ac:dyDescent="0.3">
      <c r="S48217" s="5"/>
      <c r="T48217" s="5"/>
      <c r="U48217" s="5"/>
      <c r="V48217" s="5"/>
      <c r="AH48217" s="5"/>
      <c r="AI48217" s="5"/>
      <c r="AJ48217" s="5"/>
      <c r="AK48217" s="5"/>
      <c r="AL48217" s="5"/>
    </row>
    <row r="48218" spans="19:38" x14ac:dyDescent="0.3">
      <c r="S48218" s="5"/>
      <c r="T48218" s="5"/>
      <c r="U48218" s="5"/>
      <c r="V48218" s="5"/>
      <c r="AH48218" s="5"/>
      <c r="AI48218" s="5"/>
      <c r="AJ48218" s="5"/>
      <c r="AK48218" s="5"/>
      <c r="AL48218" s="5"/>
    </row>
    <row r="48219" spans="19:38" x14ac:dyDescent="0.3">
      <c r="S48219" s="5"/>
      <c r="T48219" s="5"/>
      <c r="U48219" s="5"/>
      <c r="V48219" s="5"/>
      <c r="AH48219" s="5"/>
      <c r="AI48219" s="5"/>
      <c r="AJ48219" s="5"/>
      <c r="AK48219" s="5"/>
      <c r="AL48219" s="5"/>
    </row>
    <row r="48220" spans="19:38" x14ac:dyDescent="0.3">
      <c r="S48220" s="5"/>
      <c r="T48220" s="5"/>
      <c r="U48220" s="5"/>
      <c r="V48220" s="5"/>
      <c r="AH48220" s="5"/>
      <c r="AI48220" s="5"/>
      <c r="AJ48220" s="5"/>
      <c r="AK48220" s="5"/>
      <c r="AL48220" s="5"/>
    </row>
    <row r="48221" spans="19:38" x14ac:dyDescent="0.3">
      <c r="S48221" s="5"/>
      <c r="T48221" s="5"/>
      <c r="U48221" s="5"/>
      <c r="V48221" s="5"/>
      <c r="AH48221" s="5"/>
      <c r="AI48221" s="5"/>
      <c r="AJ48221" s="5"/>
      <c r="AK48221" s="5"/>
      <c r="AL48221" s="5"/>
    </row>
    <row r="48222" spans="19:38" x14ac:dyDescent="0.3">
      <c r="S48222" s="5"/>
      <c r="T48222" s="5"/>
      <c r="U48222" s="5"/>
      <c r="V48222" s="5"/>
      <c r="AH48222" s="5"/>
      <c r="AI48222" s="5"/>
      <c r="AJ48222" s="5"/>
      <c r="AK48222" s="5"/>
      <c r="AL48222" s="5"/>
    </row>
    <row r="48223" spans="19:38" x14ac:dyDescent="0.3">
      <c r="S48223" s="5"/>
      <c r="T48223" s="5"/>
      <c r="U48223" s="5"/>
      <c r="V48223" s="5"/>
      <c r="AH48223" s="5"/>
      <c r="AI48223" s="5"/>
      <c r="AJ48223" s="5"/>
      <c r="AK48223" s="5"/>
      <c r="AL48223" s="5"/>
    </row>
    <row r="48224" spans="19:38" x14ac:dyDescent="0.3">
      <c r="S48224" s="5"/>
      <c r="T48224" s="5"/>
      <c r="U48224" s="5"/>
      <c r="V48224" s="5"/>
      <c r="AH48224" s="5"/>
      <c r="AI48224" s="5"/>
      <c r="AJ48224" s="5"/>
      <c r="AK48224" s="5"/>
      <c r="AL48224" s="5"/>
    </row>
    <row r="48225" spans="19:38" x14ac:dyDescent="0.3">
      <c r="S48225" s="5"/>
      <c r="T48225" s="5"/>
      <c r="U48225" s="5"/>
      <c r="V48225" s="5"/>
      <c r="AH48225" s="5"/>
      <c r="AI48225" s="5"/>
      <c r="AJ48225" s="5"/>
      <c r="AK48225" s="5"/>
      <c r="AL48225" s="5"/>
    </row>
    <row r="48226" spans="19:38" x14ac:dyDescent="0.3">
      <c r="S48226" s="5"/>
      <c r="T48226" s="5"/>
      <c r="U48226" s="5"/>
      <c r="V48226" s="5"/>
      <c r="AH48226" s="5"/>
      <c r="AI48226" s="5"/>
      <c r="AJ48226" s="5"/>
      <c r="AK48226" s="5"/>
      <c r="AL48226" s="5"/>
    </row>
    <row r="48227" spans="19:38" x14ac:dyDescent="0.3">
      <c r="S48227" s="5"/>
      <c r="T48227" s="5"/>
      <c r="U48227" s="5"/>
      <c r="V48227" s="5"/>
      <c r="AH48227" s="5"/>
      <c r="AI48227" s="5"/>
      <c r="AJ48227" s="5"/>
      <c r="AK48227" s="5"/>
      <c r="AL48227" s="5"/>
    </row>
    <row r="48228" spans="19:38" x14ac:dyDescent="0.3">
      <c r="S48228" s="5"/>
      <c r="T48228" s="5"/>
      <c r="U48228" s="5"/>
      <c r="V48228" s="5"/>
      <c r="AH48228" s="5"/>
      <c r="AI48228" s="5"/>
      <c r="AJ48228" s="5"/>
      <c r="AK48228" s="5"/>
      <c r="AL48228" s="5"/>
    </row>
    <row r="48229" spans="19:38" x14ac:dyDescent="0.3">
      <c r="S48229" s="5"/>
      <c r="T48229" s="5"/>
      <c r="U48229" s="5"/>
      <c r="V48229" s="5"/>
      <c r="AH48229" s="5"/>
      <c r="AI48229" s="5"/>
      <c r="AJ48229" s="5"/>
      <c r="AK48229" s="5"/>
      <c r="AL48229" s="5"/>
    </row>
    <row r="48230" spans="19:38" x14ac:dyDescent="0.3">
      <c r="S48230" s="5"/>
      <c r="T48230" s="5"/>
      <c r="U48230" s="5"/>
      <c r="V48230" s="5"/>
      <c r="AH48230" s="5"/>
      <c r="AI48230" s="5"/>
      <c r="AJ48230" s="5"/>
      <c r="AK48230" s="5"/>
      <c r="AL48230" s="5"/>
    </row>
    <row r="48231" spans="19:38" x14ac:dyDescent="0.3">
      <c r="S48231" s="5"/>
      <c r="T48231" s="5"/>
      <c r="U48231" s="5"/>
      <c r="V48231" s="5"/>
      <c r="AH48231" s="5"/>
      <c r="AI48231" s="5"/>
      <c r="AJ48231" s="5"/>
      <c r="AK48231" s="5"/>
      <c r="AL48231" s="5"/>
    </row>
    <row r="48232" spans="19:38" x14ac:dyDescent="0.3">
      <c r="S48232" s="5"/>
      <c r="T48232" s="5"/>
      <c r="U48232" s="5"/>
      <c r="V48232" s="5"/>
      <c r="AH48232" s="5"/>
      <c r="AI48232" s="5"/>
      <c r="AJ48232" s="5"/>
      <c r="AK48232" s="5"/>
      <c r="AL48232" s="5"/>
    </row>
    <row r="48233" spans="19:38" x14ac:dyDescent="0.3">
      <c r="S48233" s="5"/>
      <c r="T48233" s="5"/>
      <c r="U48233" s="5"/>
      <c r="V48233" s="5"/>
      <c r="AH48233" s="5"/>
      <c r="AI48233" s="5"/>
      <c r="AJ48233" s="5"/>
      <c r="AK48233" s="5"/>
      <c r="AL48233" s="5"/>
    </row>
    <row r="48234" spans="19:38" x14ac:dyDescent="0.3">
      <c r="S48234" s="5"/>
      <c r="T48234" s="5"/>
      <c r="U48234" s="5"/>
      <c r="V48234" s="5"/>
      <c r="AH48234" s="5"/>
      <c r="AI48234" s="5"/>
      <c r="AJ48234" s="5"/>
      <c r="AK48234" s="5"/>
      <c r="AL48234" s="5"/>
    </row>
    <row r="48235" spans="19:38" x14ac:dyDescent="0.3">
      <c r="S48235" s="5"/>
      <c r="T48235" s="5"/>
      <c r="U48235" s="5"/>
      <c r="V48235" s="5"/>
      <c r="AH48235" s="5"/>
      <c r="AI48235" s="5"/>
      <c r="AJ48235" s="5"/>
      <c r="AK48235" s="5"/>
      <c r="AL48235" s="5"/>
    </row>
    <row r="48236" spans="19:38" x14ac:dyDescent="0.3">
      <c r="S48236" s="5"/>
      <c r="T48236" s="5"/>
      <c r="U48236" s="5"/>
      <c r="V48236" s="5"/>
      <c r="AH48236" s="5"/>
      <c r="AI48236" s="5"/>
      <c r="AJ48236" s="5"/>
      <c r="AK48236" s="5"/>
      <c r="AL48236" s="5"/>
    </row>
    <row r="48237" spans="19:38" x14ac:dyDescent="0.3">
      <c r="S48237" s="5"/>
      <c r="T48237" s="5"/>
      <c r="U48237" s="5"/>
      <c r="V48237" s="5"/>
      <c r="AH48237" s="5"/>
      <c r="AI48237" s="5"/>
      <c r="AJ48237" s="5"/>
      <c r="AK48237" s="5"/>
      <c r="AL48237" s="5"/>
    </row>
    <row r="48238" spans="19:38" x14ac:dyDescent="0.3">
      <c r="S48238" s="5"/>
      <c r="T48238" s="5"/>
      <c r="U48238" s="5"/>
      <c r="V48238" s="5"/>
      <c r="AH48238" s="5"/>
      <c r="AI48238" s="5"/>
      <c r="AJ48238" s="5"/>
      <c r="AK48238" s="5"/>
      <c r="AL48238" s="5"/>
    </row>
    <row r="48239" spans="19:38" x14ac:dyDescent="0.3">
      <c r="S48239" s="5"/>
      <c r="T48239" s="5"/>
      <c r="U48239" s="5"/>
      <c r="V48239" s="5"/>
      <c r="AH48239" s="5"/>
      <c r="AI48239" s="5"/>
      <c r="AJ48239" s="5"/>
      <c r="AK48239" s="5"/>
      <c r="AL48239" s="5"/>
    </row>
    <row r="48240" spans="19:38" x14ac:dyDescent="0.3">
      <c r="S48240" s="5"/>
      <c r="T48240" s="5"/>
      <c r="U48240" s="5"/>
      <c r="V48240" s="5"/>
      <c r="AH48240" s="5"/>
      <c r="AI48240" s="5"/>
      <c r="AJ48240" s="5"/>
      <c r="AK48240" s="5"/>
      <c r="AL48240" s="5"/>
    </row>
    <row r="48241" spans="19:38" x14ac:dyDescent="0.3">
      <c r="S48241" s="5"/>
      <c r="T48241" s="5"/>
      <c r="U48241" s="5"/>
      <c r="V48241" s="5"/>
      <c r="AH48241" s="5"/>
      <c r="AI48241" s="5"/>
      <c r="AJ48241" s="5"/>
      <c r="AK48241" s="5"/>
      <c r="AL48241" s="5"/>
    </row>
    <row r="48242" spans="19:38" x14ac:dyDescent="0.3">
      <c r="S48242" s="5"/>
      <c r="T48242" s="5"/>
      <c r="U48242" s="5"/>
      <c r="V48242" s="5"/>
      <c r="AH48242" s="5"/>
      <c r="AI48242" s="5"/>
      <c r="AJ48242" s="5"/>
      <c r="AK48242" s="5"/>
      <c r="AL48242" s="5"/>
    </row>
    <row r="48243" spans="19:38" x14ac:dyDescent="0.3">
      <c r="S48243" s="5"/>
      <c r="T48243" s="5"/>
      <c r="U48243" s="5"/>
      <c r="V48243" s="5"/>
      <c r="AH48243" s="5"/>
      <c r="AI48243" s="5"/>
      <c r="AJ48243" s="5"/>
      <c r="AK48243" s="5"/>
      <c r="AL48243" s="5"/>
    </row>
    <row r="48244" spans="19:38" x14ac:dyDescent="0.3">
      <c r="S48244" s="5"/>
      <c r="T48244" s="5"/>
      <c r="U48244" s="5"/>
      <c r="V48244" s="5"/>
      <c r="AH48244" s="5"/>
      <c r="AI48244" s="5"/>
      <c r="AJ48244" s="5"/>
      <c r="AK48244" s="5"/>
      <c r="AL48244" s="5"/>
    </row>
    <row r="48245" spans="19:38" x14ac:dyDescent="0.3">
      <c r="S48245" s="5"/>
      <c r="T48245" s="5"/>
      <c r="U48245" s="5"/>
      <c r="V48245" s="5"/>
      <c r="AH48245" s="5"/>
      <c r="AI48245" s="5"/>
      <c r="AJ48245" s="5"/>
      <c r="AK48245" s="5"/>
      <c r="AL48245" s="5"/>
    </row>
    <row r="48246" spans="19:38" x14ac:dyDescent="0.3">
      <c r="S48246" s="5"/>
      <c r="T48246" s="5"/>
      <c r="U48246" s="5"/>
      <c r="V48246" s="5"/>
      <c r="AH48246" s="5"/>
      <c r="AI48246" s="5"/>
      <c r="AJ48246" s="5"/>
      <c r="AK48246" s="5"/>
      <c r="AL48246" s="5"/>
    </row>
    <row r="48247" spans="19:38" x14ac:dyDescent="0.3">
      <c r="S48247" s="5"/>
      <c r="T48247" s="5"/>
      <c r="U48247" s="5"/>
      <c r="V48247" s="5"/>
      <c r="AH48247" s="5"/>
      <c r="AI48247" s="5"/>
      <c r="AJ48247" s="5"/>
      <c r="AK48247" s="5"/>
      <c r="AL48247" s="5"/>
    </row>
    <row r="48248" spans="19:38" x14ac:dyDescent="0.3">
      <c r="S48248" s="5"/>
      <c r="T48248" s="5"/>
      <c r="U48248" s="5"/>
      <c r="V48248" s="5"/>
      <c r="AH48248" s="5"/>
      <c r="AI48248" s="5"/>
      <c r="AJ48248" s="5"/>
      <c r="AK48248" s="5"/>
      <c r="AL48248" s="5"/>
    </row>
    <row r="48249" spans="19:38" x14ac:dyDescent="0.3">
      <c r="S48249" s="5"/>
      <c r="T48249" s="5"/>
      <c r="U48249" s="5"/>
      <c r="V48249" s="5"/>
      <c r="AH48249" s="5"/>
      <c r="AI48249" s="5"/>
      <c r="AJ48249" s="5"/>
      <c r="AK48249" s="5"/>
      <c r="AL48249" s="5"/>
    </row>
    <row r="48250" spans="19:38" x14ac:dyDescent="0.3">
      <c r="S48250" s="5"/>
      <c r="T48250" s="5"/>
      <c r="U48250" s="5"/>
      <c r="V48250" s="5"/>
      <c r="AH48250" s="5"/>
      <c r="AI48250" s="5"/>
      <c r="AJ48250" s="5"/>
      <c r="AK48250" s="5"/>
      <c r="AL48250" s="5"/>
    </row>
    <row r="48251" spans="19:38" x14ac:dyDescent="0.3">
      <c r="S48251" s="5"/>
      <c r="T48251" s="5"/>
      <c r="U48251" s="5"/>
      <c r="V48251" s="5"/>
      <c r="AH48251" s="5"/>
      <c r="AI48251" s="5"/>
      <c r="AJ48251" s="5"/>
      <c r="AK48251" s="5"/>
      <c r="AL48251" s="5"/>
    </row>
    <row r="48252" spans="19:38" x14ac:dyDescent="0.3">
      <c r="S48252" s="5"/>
      <c r="T48252" s="5"/>
      <c r="U48252" s="5"/>
      <c r="V48252" s="5"/>
      <c r="AH48252" s="5"/>
      <c r="AI48252" s="5"/>
      <c r="AJ48252" s="5"/>
      <c r="AK48252" s="5"/>
      <c r="AL48252" s="5"/>
    </row>
    <row r="48253" spans="19:38" x14ac:dyDescent="0.3">
      <c r="S48253" s="5"/>
      <c r="T48253" s="5"/>
      <c r="U48253" s="5"/>
      <c r="V48253" s="5"/>
      <c r="AH48253" s="5"/>
      <c r="AI48253" s="5"/>
      <c r="AJ48253" s="5"/>
      <c r="AK48253" s="5"/>
      <c r="AL48253" s="5"/>
    </row>
    <row r="48254" spans="19:38" x14ac:dyDescent="0.3">
      <c r="S48254" s="5"/>
      <c r="T48254" s="5"/>
      <c r="U48254" s="5"/>
      <c r="V48254" s="5"/>
      <c r="AH48254" s="5"/>
      <c r="AI48254" s="5"/>
      <c r="AJ48254" s="5"/>
      <c r="AK48254" s="5"/>
      <c r="AL48254" s="5"/>
    </row>
    <row r="48255" spans="19:38" x14ac:dyDescent="0.3">
      <c r="S48255" s="5"/>
      <c r="T48255" s="5"/>
      <c r="U48255" s="5"/>
      <c r="V48255" s="5"/>
      <c r="AH48255" s="5"/>
      <c r="AI48255" s="5"/>
      <c r="AJ48255" s="5"/>
      <c r="AK48255" s="5"/>
      <c r="AL48255" s="5"/>
    </row>
    <row r="48256" spans="19:38" x14ac:dyDescent="0.3">
      <c r="S48256" s="5"/>
      <c r="T48256" s="5"/>
      <c r="U48256" s="5"/>
      <c r="V48256" s="5"/>
      <c r="AH48256" s="5"/>
      <c r="AI48256" s="5"/>
      <c r="AJ48256" s="5"/>
      <c r="AK48256" s="5"/>
      <c r="AL48256" s="5"/>
    </row>
    <row r="48257" spans="19:38" x14ac:dyDescent="0.3">
      <c r="S48257" s="5"/>
      <c r="T48257" s="5"/>
      <c r="U48257" s="5"/>
      <c r="V48257" s="5"/>
      <c r="AH48257" s="5"/>
      <c r="AI48257" s="5"/>
      <c r="AJ48257" s="5"/>
      <c r="AK48257" s="5"/>
      <c r="AL48257" s="5"/>
    </row>
    <row r="48258" spans="19:38" x14ac:dyDescent="0.3">
      <c r="S48258" s="5"/>
      <c r="T48258" s="5"/>
      <c r="U48258" s="5"/>
      <c r="V48258" s="5"/>
      <c r="AH48258" s="5"/>
      <c r="AI48258" s="5"/>
      <c r="AJ48258" s="5"/>
      <c r="AK48258" s="5"/>
      <c r="AL48258" s="5"/>
    </row>
    <row r="48259" spans="19:38" x14ac:dyDescent="0.3">
      <c r="S48259" s="5"/>
      <c r="T48259" s="5"/>
      <c r="U48259" s="5"/>
      <c r="V48259" s="5"/>
      <c r="AH48259" s="5"/>
      <c r="AI48259" s="5"/>
      <c r="AJ48259" s="5"/>
      <c r="AK48259" s="5"/>
      <c r="AL48259" s="5"/>
    </row>
    <row r="48260" spans="19:38" x14ac:dyDescent="0.3">
      <c r="S48260" s="5"/>
      <c r="T48260" s="5"/>
      <c r="U48260" s="5"/>
      <c r="V48260" s="5"/>
      <c r="AH48260" s="5"/>
      <c r="AI48260" s="5"/>
      <c r="AJ48260" s="5"/>
      <c r="AK48260" s="5"/>
      <c r="AL48260" s="5"/>
    </row>
    <row r="48261" spans="19:38" x14ac:dyDescent="0.3">
      <c r="S48261" s="5"/>
      <c r="T48261" s="5"/>
      <c r="U48261" s="5"/>
      <c r="V48261" s="5"/>
      <c r="AH48261" s="5"/>
      <c r="AI48261" s="5"/>
      <c r="AJ48261" s="5"/>
      <c r="AK48261" s="5"/>
      <c r="AL48261" s="5"/>
    </row>
    <row r="48262" spans="19:38" x14ac:dyDescent="0.3">
      <c r="S48262" s="5"/>
      <c r="T48262" s="5"/>
      <c r="U48262" s="5"/>
      <c r="V48262" s="5"/>
      <c r="AH48262" s="5"/>
      <c r="AI48262" s="5"/>
      <c r="AJ48262" s="5"/>
      <c r="AK48262" s="5"/>
      <c r="AL48262" s="5"/>
    </row>
    <row r="48263" spans="19:38" x14ac:dyDescent="0.3">
      <c r="S48263" s="5"/>
      <c r="T48263" s="5"/>
      <c r="U48263" s="5"/>
      <c r="V48263" s="5"/>
      <c r="AH48263" s="5"/>
      <c r="AI48263" s="5"/>
      <c r="AJ48263" s="5"/>
      <c r="AK48263" s="5"/>
      <c r="AL48263" s="5"/>
    </row>
    <row r="48264" spans="19:38" x14ac:dyDescent="0.3">
      <c r="S48264" s="5"/>
      <c r="T48264" s="5"/>
      <c r="U48264" s="5"/>
      <c r="V48264" s="5"/>
      <c r="AH48264" s="5"/>
      <c r="AI48264" s="5"/>
      <c r="AJ48264" s="5"/>
      <c r="AK48264" s="5"/>
      <c r="AL48264" s="5"/>
    </row>
    <row r="48265" spans="19:38" x14ac:dyDescent="0.3">
      <c r="S48265" s="5"/>
      <c r="T48265" s="5"/>
      <c r="U48265" s="5"/>
      <c r="V48265" s="5"/>
      <c r="AH48265" s="5"/>
      <c r="AI48265" s="5"/>
      <c r="AJ48265" s="5"/>
      <c r="AK48265" s="5"/>
      <c r="AL48265" s="5"/>
    </row>
    <row r="48266" spans="19:38" x14ac:dyDescent="0.3">
      <c r="S48266" s="5"/>
      <c r="T48266" s="5"/>
      <c r="U48266" s="5"/>
      <c r="V48266" s="5"/>
      <c r="AH48266" s="5"/>
      <c r="AI48266" s="5"/>
      <c r="AJ48266" s="5"/>
      <c r="AK48266" s="5"/>
      <c r="AL48266" s="5"/>
    </row>
    <row r="48267" spans="19:38" x14ac:dyDescent="0.3">
      <c r="S48267" s="5"/>
      <c r="T48267" s="5"/>
      <c r="U48267" s="5"/>
      <c r="V48267" s="5"/>
      <c r="AH48267" s="5"/>
      <c r="AI48267" s="5"/>
      <c r="AJ48267" s="5"/>
      <c r="AK48267" s="5"/>
      <c r="AL48267" s="5"/>
    </row>
    <row r="48268" spans="19:38" x14ac:dyDescent="0.3">
      <c r="S48268" s="5"/>
      <c r="T48268" s="5"/>
      <c r="U48268" s="5"/>
      <c r="V48268" s="5"/>
      <c r="AH48268" s="5"/>
      <c r="AI48268" s="5"/>
      <c r="AJ48268" s="5"/>
      <c r="AK48268" s="5"/>
      <c r="AL48268" s="5"/>
    </row>
    <row r="48269" spans="19:38" x14ac:dyDescent="0.3">
      <c r="S48269" s="5"/>
      <c r="T48269" s="5"/>
      <c r="U48269" s="5"/>
      <c r="V48269" s="5"/>
      <c r="AH48269" s="5"/>
      <c r="AI48269" s="5"/>
      <c r="AJ48269" s="5"/>
      <c r="AK48269" s="5"/>
      <c r="AL48269" s="5"/>
    </row>
    <row r="48270" spans="19:38" x14ac:dyDescent="0.3">
      <c r="S48270" s="5"/>
      <c r="T48270" s="5"/>
      <c r="U48270" s="5"/>
      <c r="V48270" s="5"/>
      <c r="AH48270" s="5"/>
      <c r="AI48270" s="5"/>
      <c r="AJ48270" s="5"/>
      <c r="AK48270" s="5"/>
      <c r="AL48270" s="5"/>
    </row>
    <row r="48271" spans="19:38" x14ac:dyDescent="0.3">
      <c r="S48271" s="5"/>
      <c r="T48271" s="5"/>
      <c r="U48271" s="5"/>
      <c r="V48271" s="5"/>
      <c r="AH48271" s="5"/>
      <c r="AI48271" s="5"/>
      <c r="AJ48271" s="5"/>
      <c r="AK48271" s="5"/>
      <c r="AL48271" s="5"/>
    </row>
    <row r="48272" spans="19:38" x14ac:dyDescent="0.3">
      <c r="S48272" s="5"/>
      <c r="T48272" s="5"/>
      <c r="U48272" s="5"/>
      <c r="V48272" s="5"/>
      <c r="AH48272" s="5"/>
      <c r="AI48272" s="5"/>
      <c r="AJ48272" s="5"/>
      <c r="AK48272" s="5"/>
      <c r="AL48272" s="5"/>
    </row>
    <row r="48273" spans="19:38" x14ac:dyDescent="0.3">
      <c r="S48273" s="5"/>
      <c r="T48273" s="5"/>
      <c r="U48273" s="5"/>
      <c r="V48273" s="5"/>
      <c r="AH48273" s="5"/>
      <c r="AI48273" s="5"/>
      <c r="AJ48273" s="5"/>
      <c r="AK48273" s="5"/>
      <c r="AL48273" s="5"/>
    </row>
    <row r="48274" spans="19:38" x14ac:dyDescent="0.3">
      <c r="S48274" s="5"/>
      <c r="T48274" s="5"/>
      <c r="U48274" s="5"/>
      <c r="V48274" s="5"/>
      <c r="AH48274" s="5"/>
      <c r="AI48274" s="5"/>
      <c r="AJ48274" s="5"/>
      <c r="AK48274" s="5"/>
      <c r="AL48274" s="5"/>
    </row>
    <row r="48275" spans="19:38" x14ac:dyDescent="0.3">
      <c r="S48275" s="5"/>
      <c r="T48275" s="5"/>
      <c r="U48275" s="5"/>
      <c r="V48275" s="5"/>
      <c r="AH48275" s="5"/>
      <c r="AI48275" s="5"/>
      <c r="AJ48275" s="5"/>
      <c r="AK48275" s="5"/>
      <c r="AL48275" s="5"/>
    </row>
    <row r="48276" spans="19:38" x14ac:dyDescent="0.3">
      <c r="S48276" s="5"/>
      <c r="T48276" s="5"/>
      <c r="U48276" s="5"/>
      <c r="V48276" s="5"/>
      <c r="AH48276" s="5"/>
      <c r="AI48276" s="5"/>
      <c r="AJ48276" s="5"/>
      <c r="AK48276" s="5"/>
      <c r="AL48276" s="5"/>
    </row>
    <row r="48277" spans="19:38" x14ac:dyDescent="0.3">
      <c r="S48277" s="5"/>
      <c r="T48277" s="5"/>
      <c r="U48277" s="5"/>
      <c r="V48277" s="5"/>
      <c r="AH48277" s="5"/>
      <c r="AI48277" s="5"/>
      <c r="AJ48277" s="5"/>
      <c r="AK48277" s="5"/>
      <c r="AL48277" s="5"/>
    </row>
    <row r="48278" spans="19:38" x14ac:dyDescent="0.3">
      <c r="S48278" s="5"/>
      <c r="T48278" s="5"/>
      <c r="U48278" s="5"/>
      <c r="V48278" s="5"/>
      <c r="AH48278" s="5"/>
      <c r="AI48278" s="5"/>
      <c r="AJ48278" s="5"/>
      <c r="AK48278" s="5"/>
      <c r="AL48278" s="5"/>
    </row>
    <row r="48279" spans="19:38" x14ac:dyDescent="0.3">
      <c r="S48279" s="5"/>
      <c r="T48279" s="5"/>
      <c r="U48279" s="5"/>
      <c r="V48279" s="5"/>
      <c r="AH48279" s="5"/>
      <c r="AI48279" s="5"/>
      <c r="AJ48279" s="5"/>
      <c r="AK48279" s="5"/>
      <c r="AL48279" s="5"/>
    </row>
    <row r="48280" spans="19:38" x14ac:dyDescent="0.3">
      <c r="S48280" s="5"/>
      <c r="T48280" s="5"/>
      <c r="U48280" s="5"/>
      <c r="V48280" s="5"/>
      <c r="AH48280" s="5"/>
      <c r="AI48280" s="5"/>
      <c r="AJ48280" s="5"/>
      <c r="AK48280" s="5"/>
      <c r="AL48280" s="5"/>
    </row>
    <row r="48281" spans="19:38" x14ac:dyDescent="0.3">
      <c r="S48281" s="5"/>
      <c r="T48281" s="5"/>
      <c r="U48281" s="5"/>
      <c r="V48281" s="5"/>
      <c r="AH48281" s="5"/>
      <c r="AI48281" s="5"/>
      <c r="AJ48281" s="5"/>
      <c r="AK48281" s="5"/>
      <c r="AL48281" s="5"/>
    </row>
    <row r="48282" spans="19:38" x14ac:dyDescent="0.3">
      <c r="S48282" s="5"/>
      <c r="T48282" s="5"/>
      <c r="U48282" s="5"/>
      <c r="V48282" s="5"/>
      <c r="AH48282" s="5"/>
      <c r="AI48282" s="5"/>
      <c r="AJ48282" s="5"/>
      <c r="AK48282" s="5"/>
      <c r="AL48282" s="5"/>
    </row>
    <row r="48283" spans="19:38" x14ac:dyDescent="0.3">
      <c r="S48283" s="5"/>
      <c r="T48283" s="5"/>
      <c r="U48283" s="5"/>
      <c r="V48283" s="5"/>
      <c r="AH48283" s="5"/>
      <c r="AI48283" s="5"/>
      <c r="AJ48283" s="5"/>
      <c r="AK48283" s="5"/>
      <c r="AL48283" s="5"/>
    </row>
    <row r="48284" spans="19:38" x14ac:dyDescent="0.3">
      <c r="S48284" s="5"/>
      <c r="T48284" s="5"/>
      <c r="U48284" s="5"/>
      <c r="V48284" s="5"/>
      <c r="AH48284" s="5"/>
      <c r="AI48284" s="5"/>
      <c r="AJ48284" s="5"/>
      <c r="AK48284" s="5"/>
      <c r="AL48284" s="5"/>
    </row>
    <row r="48285" spans="19:38" x14ac:dyDescent="0.3">
      <c r="S48285" s="5"/>
      <c r="T48285" s="5"/>
      <c r="U48285" s="5"/>
      <c r="V48285" s="5"/>
      <c r="AH48285" s="5"/>
      <c r="AI48285" s="5"/>
      <c r="AJ48285" s="5"/>
      <c r="AK48285" s="5"/>
      <c r="AL48285" s="5"/>
    </row>
    <row r="48286" spans="19:38" x14ac:dyDescent="0.3">
      <c r="S48286" s="5"/>
      <c r="T48286" s="5"/>
      <c r="U48286" s="5"/>
      <c r="V48286" s="5"/>
      <c r="AH48286" s="5"/>
      <c r="AI48286" s="5"/>
      <c r="AJ48286" s="5"/>
      <c r="AK48286" s="5"/>
      <c r="AL48286" s="5"/>
    </row>
    <row r="48287" spans="19:38" x14ac:dyDescent="0.3">
      <c r="S48287" s="5"/>
      <c r="T48287" s="5"/>
      <c r="U48287" s="5"/>
      <c r="V48287" s="5"/>
      <c r="AH48287" s="5"/>
      <c r="AI48287" s="5"/>
      <c r="AJ48287" s="5"/>
      <c r="AK48287" s="5"/>
      <c r="AL48287" s="5"/>
    </row>
    <row r="48288" spans="19:38" x14ac:dyDescent="0.3">
      <c r="S48288" s="5"/>
      <c r="T48288" s="5"/>
      <c r="U48288" s="5"/>
      <c r="V48288" s="5"/>
      <c r="AH48288" s="5"/>
      <c r="AI48288" s="5"/>
      <c r="AJ48288" s="5"/>
      <c r="AK48288" s="5"/>
      <c r="AL48288" s="5"/>
    </row>
    <row r="48289" spans="19:38" x14ac:dyDescent="0.3">
      <c r="S48289" s="5"/>
      <c r="T48289" s="5"/>
      <c r="U48289" s="5"/>
      <c r="V48289" s="5"/>
      <c r="AH48289" s="5"/>
      <c r="AI48289" s="5"/>
      <c r="AJ48289" s="5"/>
      <c r="AK48289" s="5"/>
      <c r="AL48289" s="5"/>
    </row>
    <row r="48290" spans="19:38" x14ac:dyDescent="0.3">
      <c r="S48290" s="5"/>
      <c r="T48290" s="5"/>
      <c r="U48290" s="5"/>
      <c r="V48290" s="5"/>
      <c r="AH48290" s="5"/>
      <c r="AI48290" s="5"/>
      <c r="AJ48290" s="5"/>
      <c r="AK48290" s="5"/>
      <c r="AL48290" s="5"/>
    </row>
    <row r="48291" spans="19:38" x14ac:dyDescent="0.3">
      <c r="S48291" s="5"/>
      <c r="T48291" s="5"/>
      <c r="U48291" s="5"/>
      <c r="V48291" s="5"/>
      <c r="AH48291" s="5"/>
      <c r="AI48291" s="5"/>
      <c r="AJ48291" s="5"/>
      <c r="AK48291" s="5"/>
      <c r="AL48291" s="5"/>
    </row>
    <row r="48292" spans="19:38" x14ac:dyDescent="0.3">
      <c r="S48292" s="5"/>
      <c r="T48292" s="5"/>
      <c r="U48292" s="5"/>
      <c r="V48292" s="5"/>
      <c r="AH48292" s="5"/>
      <c r="AI48292" s="5"/>
      <c r="AJ48292" s="5"/>
      <c r="AK48292" s="5"/>
      <c r="AL48292" s="5"/>
    </row>
    <row r="48293" spans="19:38" x14ac:dyDescent="0.3">
      <c r="S48293" s="5"/>
      <c r="T48293" s="5"/>
      <c r="U48293" s="5"/>
      <c r="V48293" s="5"/>
      <c r="AH48293" s="5"/>
      <c r="AI48293" s="5"/>
      <c r="AJ48293" s="5"/>
      <c r="AK48293" s="5"/>
      <c r="AL48293" s="5"/>
    </row>
    <row r="48294" spans="19:38" x14ac:dyDescent="0.3">
      <c r="S48294" s="5"/>
      <c r="T48294" s="5"/>
      <c r="U48294" s="5"/>
      <c r="V48294" s="5"/>
      <c r="AH48294" s="5"/>
      <c r="AI48294" s="5"/>
      <c r="AJ48294" s="5"/>
      <c r="AK48294" s="5"/>
      <c r="AL48294" s="5"/>
    </row>
    <row r="48295" spans="19:38" x14ac:dyDescent="0.3">
      <c r="S48295" s="5"/>
      <c r="T48295" s="5"/>
      <c r="U48295" s="5"/>
      <c r="V48295" s="5"/>
      <c r="AH48295" s="5"/>
      <c r="AI48295" s="5"/>
      <c r="AJ48295" s="5"/>
      <c r="AK48295" s="5"/>
      <c r="AL48295" s="5"/>
    </row>
    <row r="48296" spans="19:38" x14ac:dyDescent="0.3">
      <c r="S48296" s="5"/>
      <c r="T48296" s="5"/>
      <c r="U48296" s="5"/>
      <c r="V48296" s="5"/>
      <c r="AH48296" s="5"/>
      <c r="AI48296" s="5"/>
      <c r="AJ48296" s="5"/>
      <c r="AK48296" s="5"/>
      <c r="AL48296" s="5"/>
    </row>
    <row r="48297" spans="19:38" x14ac:dyDescent="0.3">
      <c r="S48297" s="5"/>
      <c r="T48297" s="5"/>
      <c r="U48297" s="5"/>
      <c r="V48297" s="5"/>
      <c r="AH48297" s="5"/>
      <c r="AI48297" s="5"/>
      <c r="AJ48297" s="5"/>
      <c r="AK48297" s="5"/>
      <c r="AL48297" s="5"/>
    </row>
    <row r="48298" spans="19:38" x14ac:dyDescent="0.3">
      <c r="S48298" s="5"/>
      <c r="T48298" s="5"/>
      <c r="U48298" s="5"/>
      <c r="V48298" s="5"/>
      <c r="AH48298" s="5"/>
      <c r="AI48298" s="5"/>
      <c r="AJ48298" s="5"/>
      <c r="AK48298" s="5"/>
      <c r="AL48298" s="5"/>
    </row>
    <row r="48299" spans="19:38" x14ac:dyDescent="0.3">
      <c r="S48299" s="5"/>
      <c r="T48299" s="5"/>
      <c r="U48299" s="5"/>
      <c r="V48299" s="5"/>
      <c r="AH48299" s="5"/>
      <c r="AI48299" s="5"/>
      <c r="AJ48299" s="5"/>
      <c r="AK48299" s="5"/>
      <c r="AL48299" s="5"/>
    </row>
    <row r="48300" spans="19:38" x14ac:dyDescent="0.3">
      <c r="S48300" s="5"/>
      <c r="T48300" s="5"/>
      <c r="U48300" s="5"/>
      <c r="V48300" s="5"/>
      <c r="AH48300" s="5"/>
      <c r="AI48300" s="5"/>
      <c r="AJ48300" s="5"/>
      <c r="AK48300" s="5"/>
      <c r="AL48300" s="5"/>
    </row>
    <row r="48301" spans="19:38" x14ac:dyDescent="0.3">
      <c r="S48301" s="5"/>
      <c r="T48301" s="5"/>
      <c r="U48301" s="5"/>
      <c r="V48301" s="5"/>
      <c r="AH48301" s="5"/>
      <c r="AI48301" s="5"/>
      <c r="AJ48301" s="5"/>
      <c r="AK48301" s="5"/>
      <c r="AL48301" s="5"/>
    </row>
    <row r="48302" spans="19:38" x14ac:dyDescent="0.3">
      <c r="S48302" s="5"/>
      <c r="T48302" s="5"/>
      <c r="U48302" s="5"/>
      <c r="V48302" s="5"/>
      <c r="AH48302" s="5"/>
      <c r="AI48302" s="5"/>
      <c r="AJ48302" s="5"/>
      <c r="AK48302" s="5"/>
      <c r="AL48302" s="5"/>
    </row>
    <row r="48303" spans="19:38" x14ac:dyDescent="0.3">
      <c r="S48303" s="5"/>
      <c r="T48303" s="5"/>
      <c r="U48303" s="5"/>
      <c r="V48303" s="5"/>
      <c r="AH48303" s="5"/>
      <c r="AI48303" s="5"/>
      <c r="AJ48303" s="5"/>
      <c r="AK48303" s="5"/>
      <c r="AL48303" s="5"/>
    </row>
    <row r="48304" spans="19:38" x14ac:dyDescent="0.3">
      <c r="S48304" s="5"/>
      <c r="T48304" s="5"/>
      <c r="U48304" s="5"/>
      <c r="V48304" s="5"/>
      <c r="AH48304" s="5"/>
      <c r="AI48304" s="5"/>
      <c r="AJ48304" s="5"/>
      <c r="AK48304" s="5"/>
      <c r="AL48304" s="5"/>
    </row>
    <row r="48305" spans="19:38" x14ac:dyDescent="0.3">
      <c r="S48305" s="5"/>
      <c r="T48305" s="5"/>
      <c r="U48305" s="5"/>
      <c r="V48305" s="5"/>
      <c r="AH48305" s="5"/>
      <c r="AI48305" s="5"/>
      <c r="AJ48305" s="5"/>
      <c r="AK48305" s="5"/>
      <c r="AL48305" s="5"/>
    </row>
    <row r="48306" spans="19:38" x14ac:dyDescent="0.3">
      <c r="S48306" s="5"/>
      <c r="T48306" s="5"/>
      <c r="U48306" s="5"/>
      <c r="V48306" s="5"/>
      <c r="AH48306" s="5"/>
      <c r="AI48306" s="5"/>
      <c r="AJ48306" s="5"/>
      <c r="AK48306" s="5"/>
      <c r="AL48306" s="5"/>
    </row>
    <row r="48307" spans="19:38" x14ac:dyDescent="0.3">
      <c r="S48307" s="5"/>
      <c r="T48307" s="5"/>
      <c r="U48307" s="5"/>
      <c r="V48307" s="5"/>
      <c r="AH48307" s="5"/>
      <c r="AI48307" s="5"/>
      <c r="AJ48307" s="5"/>
      <c r="AK48307" s="5"/>
      <c r="AL48307" s="5"/>
    </row>
    <row r="48308" spans="19:38" x14ac:dyDescent="0.3">
      <c r="S48308" s="5"/>
      <c r="T48308" s="5"/>
      <c r="U48308" s="5"/>
      <c r="V48308" s="5"/>
      <c r="AH48308" s="5"/>
      <c r="AI48308" s="5"/>
      <c r="AJ48308" s="5"/>
      <c r="AK48308" s="5"/>
      <c r="AL48308" s="5"/>
    </row>
    <row r="48309" spans="19:38" x14ac:dyDescent="0.3">
      <c r="S48309" s="5"/>
      <c r="T48309" s="5"/>
      <c r="U48309" s="5"/>
      <c r="V48309" s="5"/>
      <c r="AH48309" s="5"/>
      <c r="AI48309" s="5"/>
      <c r="AJ48309" s="5"/>
      <c r="AK48309" s="5"/>
      <c r="AL48309" s="5"/>
    </row>
    <row r="48310" spans="19:38" x14ac:dyDescent="0.3">
      <c r="S48310" s="5"/>
      <c r="T48310" s="5"/>
      <c r="U48310" s="5"/>
      <c r="V48310" s="5"/>
      <c r="AH48310" s="5"/>
      <c r="AI48310" s="5"/>
      <c r="AJ48310" s="5"/>
      <c r="AK48310" s="5"/>
      <c r="AL48310" s="5"/>
    </row>
    <row r="48311" spans="19:38" x14ac:dyDescent="0.3">
      <c r="S48311" s="5"/>
      <c r="T48311" s="5"/>
      <c r="U48311" s="5"/>
      <c r="V48311" s="5"/>
      <c r="AH48311" s="5"/>
      <c r="AI48311" s="5"/>
      <c r="AJ48311" s="5"/>
      <c r="AK48311" s="5"/>
      <c r="AL48311" s="5"/>
    </row>
    <row r="48312" spans="19:38" x14ac:dyDescent="0.3">
      <c r="S48312" s="5"/>
      <c r="T48312" s="5"/>
      <c r="U48312" s="5"/>
      <c r="V48312" s="5"/>
      <c r="AH48312" s="5"/>
      <c r="AI48312" s="5"/>
      <c r="AJ48312" s="5"/>
      <c r="AK48312" s="5"/>
      <c r="AL48312" s="5"/>
    </row>
    <row r="48313" spans="19:38" x14ac:dyDescent="0.3">
      <c r="S48313" s="5"/>
      <c r="T48313" s="5"/>
      <c r="U48313" s="5"/>
      <c r="V48313" s="5"/>
      <c r="AH48313" s="5"/>
      <c r="AI48313" s="5"/>
      <c r="AJ48313" s="5"/>
      <c r="AK48313" s="5"/>
      <c r="AL48313" s="5"/>
    </row>
    <row r="48314" spans="19:38" x14ac:dyDescent="0.3">
      <c r="S48314" s="5"/>
      <c r="T48314" s="5"/>
      <c r="U48314" s="5"/>
      <c r="V48314" s="5"/>
      <c r="AH48314" s="5"/>
      <c r="AI48314" s="5"/>
      <c r="AJ48314" s="5"/>
      <c r="AK48314" s="5"/>
      <c r="AL48314" s="5"/>
    </row>
    <row r="48315" spans="19:38" x14ac:dyDescent="0.3">
      <c r="S48315" s="5"/>
      <c r="T48315" s="5"/>
      <c r="U48315" s="5"/>
      <c r="V48315" s="5"/>
      <c r="AH48315" s="5"/>
      <c r="AI48315" s="5"/>
      <c r="AJ48315" s="5"/>
      <c r="AK48315" s="5"/>
      <c r="AL48315" s="5"/>
    </row>
    <row r="48316" spans="19:38" x14ac:dyDescent="0.3">
      <c r="S48316" s="5"/>
      <c r="T48316" s="5"/>
      <c r="U48316" s="5"/>
      <c r="V48316" s="5"/>
      <c r="AH48316" s="5"/>
      <c r="AI48316" s="5"/>
      <c r="AJ48316" s="5"/>
      <c r="AK48316" s="5"/>
      <c r="AL48316" s="5"/>
    </row>
    <row r="48317" spans="19:38" x14ac:dyDescent="0.3">
      <c r="S48317" s="5"/>
      <c r="T48317" s="5"/>
      <c r="U48317" s="5"/>
      <c r="V48317" s="5"/>
      <c r="AH48317" s="5"/>
      <c r="AI48317" s="5"/>
      <c r="AJ48317" s="5"/>
      <c r="AK48317" s="5"/>
      <c r="AL48317" s="5"/>
    </row>
    <row r="48318" spans="19:38" x14ac:dyDescent="0.3">
      <c r="S48318" s="5"/>
      <c r="T48318" s="5"/>
      <c r="U48318" s="5"/>
      <c r="V48318" s="5"/>
      <c r="AH48318" s="5"/>
      <c r="AI48318" s="5"/>
      <c r="AJ48318" s="5"/>
      <c r="AK48318" s="5"/>
      <c r="AL48318" s="5"/>
    </row>
    <row r="48319" spans="19:38" x14ac:dyDescent="0.3">
      <c r="S48319" s="5"/>
      <c r="T48319" s="5"/>
      <c r="U48319" s="5"/>
      <c r="V48319" s="5"/>
      <c r="AH48319" s="5"/>
      <c r="AI48319" s="5"/>
      <c r="AJ48319" s="5"/>
      <c r="AK48319" s="5"/>
      <c r="AL48319" s="5"/>
    </row>
    <row r="48320" spans="19:38" x14ac:dyDescent="0.3">
      <c r="S48320" s="5"/>
      <c r="T48320" s="5"/>
      <c r="U48320" s="5"/>
      <c r="V48320" s="5"/>
      <c r="AH48320" s="5"/>
      <c r="AI48320" s="5"/>
      <c r="AJ48320" s="5"/>
      <c r="AK48320" s="5"/>
      <c r="AL48320" s="5"/>
    </row>
    <row r="48321" spans="19:38" x14ac:dyDescent="0.3">
      <c r="S48321" s="5"/>
      <c r="T48321" s="5"/>
      <c r="U48321" s="5"/>
      <c r="V48321" s="5"/>
      <c r="AH48321" s="5"/>
      <c r="AI48321" s="5"/>
      <c r="AJ48321" s="5"/>
      <c r="AK48321" s="5"/>
      <c r="AL48321" s="5"/>
    </row>
    <row r="48322" spans="19:38" x14ac:dyDescent="0.3">
      <c r="S48322" s="5"/>
      <c r="T48322" s="5"/>
      <c r="U48322" s="5"/>
      <c r="V48322" s="5"/>
      <c r="AH48322" s="5"/>
      <c r="AI48322" s="5"/>
      <c r="AJ48322" s="5"/>
      <c r="AK48322" s="5"/>
      <c r="AL48322" s="5"/>
    </row>
    <row r="48323" spans="19:38" x14ac:dyDescent="0.3">
      <c r="S48323" s="5"/>
      <c r="T48323" s="5"/>
      <c r="U48323" s="5"/>
      <c r="V48323" s="5"/>
      <c r="AH48323" s="5"/>
      <c r="AI48323" s="5"/>
      <c r="AJ48323" s="5"/>
      <c r="AK48323" s="5"/>
      <c r="AL48323" s="5"/>
    </row>
    <row r="48324" spans="19:38" x14ac:dyDescent="0.3">
      <c r="S48324" s="5"/>
      <c r="T48324" s="5"/>
      <c r="U48324" s="5"/>
      <c r="V48324" s="5"/>
      <c r="AH48324" s="5"/>
      <c r="AI48324" s="5"/>
      <c r="AJ48324" s="5"/>
      <c r="AK48324" s="5"/>
      <c r="AL48324" s="5"/>
    </row>
    <row r="48325" spans="19:38" x14ac:dyDescent="0.3">
      <c r="S48325" s="5"/>
      <c r="T48325" s="5"/>
      <c r="U48325" s="5"/>
      <c r="V48325" s="5"/>
      <c r="AH48325" s="5"/>
      <c r="AI48325" s="5"/>
      <c r="AJ48325" s="5"/>
      <c r="AK48325" s="5"/>
      <c r="AL48325" s="5"/>
    </row>
    <row r="48326" spans="19:38" x14ac:dyDescent="0.3">
      <c r="S48326" s="5"/>
      <c r="T48326" s="5"/>
      <c r="U48326" s="5"/>
      <c r="V48326" s="5"/>
      <c r="AH48326" s="5"/>
      <c r="AI48326" s="5"/>
      <c r="AJ48326" s="5"/>
      <c r="AK48326" s="5"/>
      <c r="AL48326" s="5"/>
    </row>
    <row r="48327" spans="19:38" x14ac:dyDescent="0.3">
      <c r="S48327" s="5"/>
      <c r="T48327" s="5"/>
      <c r="U48327" s="5"/>
      <c r="V48327" s="5"/>
      <c r="AH48327" s="5"/>
      <c r="AI48327" s="5"/>
      <c r="AJ48327" s="5"/>
      <c r="AK48327" s="5"/>
      <c r="AL48327" s="5"/>
    </row>
    <row r="48328" spans="19:38" x14ac:dyDescent="0.3">
      <c r="S48328" s="5"/>
      <c r="T48328" s="5"/>
      <c r="U48328" s="5"/>
      <c r="V48328" s="5"/>
      <c r="AH48328" s="5"/>
      <c r="AI48328" s="5"/>
      <c r="AJ48328" s="5"/>
      <c r="AK48328" s="5"/>
      <c r="AL48328" s="5"/>
    </row>
    <row r="48329" spans="19:38" x14ac:dyDescent="0.3">
      <c r="S48329" s="5"/>
      <c r="T48329" s="5"/>
      <c r="U48329" s="5"/>
      <c r="V48329" s="5"/>
      <c r="AH48329" s="5"/>
      <c r="AI48329" s="5"/>
      <c r="AJ48329" s="5"/>
      <c r="AK48329" s="5"/>
      <c r="AL48329" s="5"/>
    </row>
    <row r="48330" spans="19:38" x14ac:dyDescent="0.3">
      <c r="S48330" s="5"/>
      <c r="T48330" s="5"/>
      <c r="U48330" s="5"/>
      <c r="V48330" s="5"/>
      <c r="AH48330" s="5"/>
      <c r="AI48330" s="5"/>
      <c r="AJ48330" s="5"/>
      <c r="AK48330" s="5"/>
      <c r="AL48330" s="5"/>
    </row>
    <row r="48331" spans="19:38" x14ac:dyDescent="0.3">
      <c r="S48331" s="5"/>
      <c r="T48331" s="5"/>
      <c r="U48331" s="5"/>
      <c r="V48331" s="5"/>
      <c r="AH48331" s="5"/>
      <c r="AI48331" s="5"/>
      <c r="AJ48331" s="5"/>
      <c r="AK48331" s="5"/>
      <c r="AL48331" s="5"/>
    </row>
    <row r="48332" spans="19:38" x14ac:dyDescent="0.3">
      <c r="S48332" s="5"/>
      <c r="T48332" s="5"/>
      <c r="U48332" s="5"/>
      <c r="V48332" s="5"/>
      <c r="AH48332" s="5"/>
      <c r="AI48332" s="5"/>
      <c r="AJ48332" s="5"/>
      <c r="AK48332" s="5"/>
      <c r="AL48332" s="5"/>
    </row>
    <row r="48333" spans="19:38" x14ac:dyDescent="0.3">
      <c r="S48333" s="5"/>
      <c r="T48333" s="5"/>
      <c r="U48333" s="5"/>
      <c r="V48333" s="5"/>
      <c r="AH48333" s="5"/>
      <c r="AI48333" s="5"/>
      <c r="AJ48333" s="5"/>
      <c r="AK48333" s="5"/>
      <c r="AL48333" s="5"/>
    </row>
    <row r="48334" spans="19:38" x14ac:dyDescent="0.3">
      <c r="S48334" s="5"/>
      <c r="T48334" s="5"/>
      <c r="U48334" s="5"/>
      <c r="V48334" s="5"/>
      <c r="AH48334" s="5"/>
      <c r="AI48334" s="5"/>
      <c r="AJ48334" s="5"/>
      <c r="AK48334" s="5"/>
      <c r="AL48334" s="5"/>
    </row>
    <row r="48335" spans="19:38" x14ac:dyDescent="0.3">
      <c r="S48335" s="5"/>
      <c r="T48335" s="5"/>
      <c r="U48335" s="5"/>
      <c r="V48335" s="5"/>
      <c r="AH48335" s="5"/>
      <c r="AI48335" s="5"/>
      <c r="AJ48335" s="5"/>
      <c r="AK48335" s="5"/>
      <c r="AL48335" s="5"/>
    </row>
    <row r="48336" spans="19:38" x14ac:dyDescent="0.3">
      <c r="S48336" s="5"/>
      <c r="T48336" s="5"/>
      <c r="U48336" s="5"/>
      <c r="V48336" s="5"/>
      <c r="AH48336" s="5"/>
      <c r="AI48336" s="5"/>
      <c r="AJ48336" s="5"/>
      <c r="AK48336" s="5"/>
      <c r="AL48336" s="5"/>
    </row>
    <row r="48337" spans="19:38" x14ac:dyDescent="0.3">
      <c r="S48337" s="5"/>
      <c r="T48337" s="5"/>
      <c r="U48337" s="5"/>
      <c r="V48337" s="5"/>
      <c r="AH48337" s="5"/>
      <c r="AI48337" s="5"/>
      <c r="AJ48337" s="5"/>
      <c r="AK48337" s="5"/>
      <c r="AL48337" s="5"/>
    </row>
    <row r="48338" spans="19:38" x14ac:dyDescent="0.3">
      <c r="S48338" s="5"/>
      <c r="T48338" s="5"/>
      <c r="U48338" s="5"/>
      <c r="V48338" s="5"/>
      <c r="AH48338" s="5"/>
      <c r="AI48338" s="5"/>
      <c r="AJ48338" s="5"/>
      <c r="AK48338" s="5"/>
      <c r="AL48338" s="5"/>
    </row>
    <row r="48339" spans="19:38" x14ac:dyDescent="0.3">
      <c r="S48339" s="5"/>
      <c r="T48339" s="5"/>
      <c r="U48339" s="5"/>
      <c r="V48339" s="5"/>
      <c r="AH48339" s="5"/>
      <c r="AI48339" s="5"/>
      <c r="AJ48339" s="5"/>
      <c r="AK48339" s="5"/>
      <c r="AL48339" s="5"/>
    </row>
    <row r="48340" spans="19:38" x14ac:dyDescent="0.3">
      <c r="S48340" s="5"/>
      <c r="T48340" s="5"/>
      <c r="U48340" s="5"/>
      <c r="V48340" s="5"/>
      <c r="AH48340" s="5"/>
      <c r="AI48340" s="5"/>
      <c r="AJ48340" s="5"/>
      <c r="AK48340" s="5"/>
      <c r="AL48340" s="5"/>
    </row>
    <row r="48341" spans="19:38" x14ac:dyDescent="0.3">
      <c r="S48341" s="5"/>
      <c r="T48341" s="5"/>
      <c r="U48341" s="5"/>
      <c r="V48341" s="5"/>
      <c r="AH48341" s="5"/>
      <c r="AI48341" s="5"/>
      <c r="AJ48341" s="5"/>
      <c r="AK48341" s="5"/>
      <c r="AL48341" s="5"/>
    </row>
    <row r="48342" spans="19:38" x14ac:dyDescent="0.3">
      <c r="S48342" s="5"/>
      <c r="T48342" s="5"/>
      <c r="U48342" s="5"/>
      <c r="V48342" s="5"/>
      <c r="AH48342" s="5"/>
      <c r="AI48342" s="5"/>
      <c r="AJ48342" s="5"/>
      <c r="AK48342" s="5"/>
      <c r="AL48342" s="5"/>
    </row>
    <row r="48343" spans="19:38" x14ac:dyDescent="0.3">
      <c r="S48343" s="5"/>
      <c r="T48343" s="5"/>
      <c r="U48343" s="5"/>
      <c r="V48343" s="5"/>
      <c r="AH48343" s="5"/>
      <c r="AI48343" s="5"/>
      <c r="AJ48343" s="5"/>
      <c r="AK48343" s="5"/>
      <c r="AL48343" s="5"/>
    </row>
    <row r="48344" spans="19:38" x14ac:dyDescent="0.3">
      <c r="S48344" s="5"/>
      <c r="T48344" s="5"/>
      <c r="U48344" s="5"/>
      <c r="V48344" s="5"/>
      <c r="AH48344" s="5"/>
      <c r="AI48344" s="5"/>
      <c r="AJ48344" s="5"/>
      <c r="AK48344" s="5"/>
      <c r="AL48344" s="5"/>
    </row>
    <row r="48345" spans="19:38" x14ac:dyDescent="0.3">
      <c r="S48345" s="5"/>
      <c r="T48345" s="5"/>
      <c r="U48345" s="5"/>
      <c r="V48345" s="5"/>
      <c r="AH48345" s="5"/>
      <c r="AI48345" s="5"/>
      <c r="AJ48345" s="5"/>
      <c r="AK48345" s="5"/>
      <c r="AL48345" s="5"/>
    </row>
    <row r="48346" spans="19:38" x14ac:dyDescent="0.3">
      <c r="S48346" s="5"/>
      <c r="T48346" s="5"/>
      <c r="U48346" s="5"/>
      <c r="V48346" s="5"/>
      <c r="AH48346" s="5"/>
      <c r="AI48346" s="5"/>
      <c r="AJ48346" s="5"/>
      <c r="AK48346" s="5"/>
      <c r="AL48346" s="5"/>
    </row>
    <row r="48347" spans="19:38" x14ac:dyDescent="0.3">
      <c r="S48347" s="5"/>
      <c r="T48347" s="5"/>
      <c r="U48347" s="5"/>
      <c r="V48347" s="5"/>
      <c r="AH48347" s="5"/>
      <c r="AI48347" s="5"/>
      <c r="AJ48347" s="5"/>
      <c r="AK48347" s="5"/>
      <c r="AL48347" s="5"/>
    </row>
    <row r="48348" spans="19:38" x14ac:dyDescent="0.3">
      <c r="S48348" s="5"/>
      <c r="T48348" s="5"/>
      <c r="U48348" s="5"/>
      <c r="V48348" s="5"/>
      <c r="AH48348" s="5"/>
      <c r="AI48348" s="5"/>
      <c r="AJ48348" s="5"/>
      <c r="AK48348" s="5"/>
      <c r="AL48348" s="5"/>
    </row>
    <row r="48349" spans="19:38" x14ac:dyDescent="0.3">
      <c r="S48349" s="5"/>
      <c r="T48349" s="5"/>
      <c r="U48349" s="5"/>
      <c r="V48349" s="5"/>
      <c r="AH48349" s="5"/>
      <c r="AI48349" s="5"/>
      <c r="AJ48349" s="5"/>
      <c r="AK48349" s="5"/>
      <c r="AL48349" s="5"/>
    </row>
    <row r="48350" spans="19:38" x14ac:dyDescent="0.3">
      <c r="S48350" s="5"/>
      <c r="T48350" s="5"/>
      <c r="U48350" s="5"/>
      <c r="V48350" s="5"/>
      <c r="AH48350" s="5"/>
      <c r="AI48350" s="5"/>
      <c r="AJ48350" s="5"/>
      <c r="AK48350" s="5"/>
      <c r="AL48350" s="5"/>
    </row>
    <row r="48351" spans="19:38" x14ac:dyDescent="0.3">
      <c r="S48351" s="5"/>
      <c r="T48351" s="5"/>
      <c r="U48351" s="5"/>
      <c r="V48351" s="5"/>
      <c r="AH48351" s="5"/>
      <c r="AI48351" s="5"/>
      <c r="AJ48351" s="5"/>
      <c r="AK48351" s="5"/>
      <c r="AL48351" s="5"/>
    </row>
    <row r="48352" spans="19:38" x14ac:dyDescent="0.3">
      <c r="S48352" s="5"/>
      <c r="T48352" s="5"/>
      <c r="U48352" s="5"/>
      <c r="V48352" s="5"/>
      <c r="AH48352" s="5"/>
      <c r="AI48352" s="5"/>
      <c r="AJ48352" s="5"/>
      <c r="AK48352" s="5"/>
      <c r="AL48352" s="5"/>
    </row>
    <row r="48353" spans="19:38" x14ac:dyDescent="0.3">
      <c r="S48353" s="5"/>
      <c r="T48353" s="5"/>
      <c r="U48353" s="5"/>
      <c r="V48353" s="5"/>
      <c r="AH48353" s="5"/>
      <c r="AI48353" s="5"/>
      <c r="AJ48353" s="5"/>
      <c r="AK48353" s="5"/>
      <c r="AL48353" s="5"/>
    </row>
    <row r="48354" spans="19:38" x14ac:dyDescent="0.3">
      <c r="S48354" s="5"/>
      <c r="T48354" s="5"/>
      <c r="U48354" s="5"/>
      <c r="V48354" s="5"/>
      <c r="AH48354" s="5"/>
      <c r="AI48354" s="5"/>
      <c r="AJ48354" s="5"/>
      <c r="AK48354" s="5"/>
      <c r="AL48354" s="5"/>
    </row>
    <row r="48355" spans="19:38" x14ac:dyDescent="0.3">
      <c r="S48355" s="5"/>
      <c r="T48355" s="5"/>
      <c r="U48355" s="5"/>
      <c r="V48355" s="5"/>
      <c r="AH48355" s="5"/>
      <c r="AI48355" s="5"/>
      <c r="AJ48355" s="5"/>
      <c r="AK48355" s="5"/>
      <c r="AL48355" s="5"/>
    </row>
    <row r="48356" spans="19:38" x14ac:dyDescent="0.3">
      <c r="S48356" s="5"/>
      <c r="T48356" s="5"/>
      <c r="U48356" s="5"/>
      <c r="V48356" s="5"/>
      <c r="AH48356" s="5"/>
      <c r="AI48356" s="5"/>
      <c r="AJ48356" s="5"/>
      <c r="AK48356" s="5"/>
      <c r="AL48356" s="5"/>
    </row>
    <row r="48357" spans="19:38" x14ac:dyDescent="0.3">
      <c r="S48357" s="5"/>
      <c r="T48357" s="5"/>
      <c r="U48357" s="5"/>
      <c r="V48357" s="5"/>
      <c r="AH48357" s="5"/>
      <c r="AI48357" s="5"/>
      <c r="AJ48357" s="5"/>
      <c r="AK48357" s="5"/>
      <c r="AL48357" s="5"/>
    </row>
    <row r="48358" spans="19:38" x14ac:dyDescent="0.3">
      <c r="S48358" s="5"/>
      <c r="T48358" s="5"/>
      <c r="U48358" s="5"/>
      <c r="V48358" s="5"/>
      <c r="AH48358" s="5"/>
      <c r="AI48358" s="5"/>
      <c r="AJ48358" s="5"/>
      <c r="AK48358" s="5"/>
      <c r="AL48358" s="5"/>
    </row>
    <row r="48359" spans="19:38" x14ac:dyDescent="0.3">
      <c r="S48359" s="5"/>
      <c r="T48359" s="5"/>
      <c r="U48359" s="5"/>
      <c r="V48359" s="5"/>
      <c r="AH48359" s="5"/>
      <c r="AI48359" s="5"/>
      <c r="AJ48359" s="5"/>
      <c r="AK48359" s="5"/>
      <c r="AL48359" s="5"/>
    </row>
    <row r="48360" spans="19:38" x14ac:dyDescent="0.3">
      <c r="S48360" s="5"/>
      <c r="T48360" s="5"/>
      <c r="U48360" s="5"/>
      <c r="V48360" s="5"/>
      <c r="AH48360" s="5"/>
      <c r="AI48360" s="5"/>
      <c r="AJ48360" s="5"/>
      <c r="AK48360" s="5"/>
      <c r="AL48360" s="5"/>
    </row>
    <row r="48361" spans="19:38" x14ac:dyDescent="0.3">
      <c r="S48361" s="5"/>
      <c r="T48361" s="5"/>
      <c r="U48361" s="5"/>
      <c r="V48361" s="5"/>
      <c r="AH48361" s="5"/>
      <c r="AI48361" s="5"/>
      <c r="AJ48361" s="5"/>
      <c r="AK48361" s="5"/>
      <c r="AL48361" s="5"/>
    </row>
    <row r="48362" spans="19:38" x14ac:dyDescent="0.3">
      <c r="S48362" s="5"/>
      <c r="T48362" s="5"/>
      <c r="U48362" s="5"/>
      <c r="V48362" s="5"/>
      <c r="AH48362" s="5"/>
      <c r="AI48362" s="5"/>
      <c r="AJ48362" s="5"/>
      <c r="AK48362" s="5"/>
      <c r="AL48362" s="5"/>
    </row>
    <row r="48363" spans="19:38" x14ac:dyDescent="0.3">
      <c r="S48363" s="5"/>
      <c r="T48363" s="5"/>
      <c r="U48363" s="5"/>
      <c r="V48363" s="5"/>
      <c r="AH48363" s="5"/>
      <c r="AI48363" s="5"/>
      <c r="AJ48363" s="5"/>
      <c r="AK48363" s="5"/>
      <c r="AL48363" s="5"/>
    </row>
    <row r="48364" spans="19:38" x14ac:dyDescent="0.3">
      <c r="S48364" s="5"/>
      <c r="T48364" s="5"/>
      <c r="U48364" s="5"/>
      <c r="V48364" s="5"/>
      <c r="AH48364" s="5"/>
      <c r="AI48364" s="5"/>
      <c r="AJ48364" s="5"/>
      <c r="AK48364" s="5"/>
      <c r="AL48364" s="5"/>
    </row>
    <row r="48365" spans="19:38" x14ac:dyDescent="0.3">
      <c r="S48365" s="5"/>
      <c r="T48365" s="5"/>
      <c r="U48365" s="5"/>
      <c r="V48365" s="5"/>
      <c r="AH48365" s="5"/>
      <c r="AI48365" s="5"/>
      <c r="AJ48365" s="5"/>
      <c r="AK48365" s="5"/>
      <c r="AL48365" s="5"/>
    </row>
    <row r="48366" spans="19:38" x14ac:dyDescent="0.3">
      <c r="S48366" s="5"/>
      <c r="T48366" s="5"/>
      <c r="U48366" s="5"/>
      <c r="V48366" s="5"/>
      <c r="AH48366" s="5"/>
      <c r="AI48366" s="5"/>
      <c r="AJ48366" s="5"/>
      <c r="AK48366" s="5"/>
      <c r="AL48366" s="5"/>
    </row>
    <row r="48367" spans="19:38" x14ac:dyDescent="0.3">
      <c r="S48367" s="5"/>
      <c r="T48367" s="5"/>
      <c r="U48367" s="5"/>
      <c r="V48367" s="5"/>
      <c r="AH48367" s="5"/>
      <c r="AI48367" s="5"/>
      <c r="AJ48367" s="5"/>
      <c r="AK48367" s="5"/>
      <c r="AL48367" s="5"/>
    </row>
    <row r="48368" spans="19:38" x14ac:dyDescent="0.3">
      <c r="S48368" s="5"/>
      <c r="T48368" s="5"/>
      <c r="U48368" s="5"/>
      <c r="V48368" s="5"/>
      <c r="AH48368" s="5"/>
      <c r="AI48368" s="5"/>
      <c r="AJ48368" s="5"/>
      <c r="AK48368" s="5"/>
      <c r="AL48368" s="5"/>
    </row>
    <row r="48369" spans="19:38" x14ac:dyDescent="0.3">
      <c r="S48369" s="5"/>
      <c r="T48369" s="5"/>
      <c r="U48369" s="5"/>
      <c r="V48369" s="5"/>
      <c r="AH48369" s="5"/>
      <c r="AI48369" s="5"/>
      <c r="AJ48369" s="5"/>
      <c r="AK48369" s="5"/>
      <c r="AL48369" s="5"/>
    </row>
    <row r="48370" spans="19:38" x14ac:dyDescent="0.3">
      <c r="S48370" s="5"/>
      <c r="T48370" s="5"/>
      <c r="U48370" s="5"/>
      <c r="V48370" s="5"/>
      <c r="AH48370" s="5"/>
      <c r="AI48370" s="5"/>
      <c r="AJ48370" s="5"/>
      <c r="AK48370" s="5"/>
      <c r="AL48370" s="5"/>
    </row>
    <row r="48371" spans="19:38" x14ac:dyDescent="0.3">
      <c r="S48371" s="5"/>
      <c r="T48371" s="5"/>
      <c r="U48371" s="5"/>
      <c r="V48371" s="5"/>
      <c r="AH48371" s="5"/>
      <c r="AI48371" s="5"/>
      <c r="AJ48371" s="5"/>
      <c r="AK48371" s="5"/>
      <c r="AL48371" s="5"/>
    </row>
    <row r="48372" spans="19:38" x14ac:dyDescent="0.3">
      <c r="S48372" s="5"/>
      <c r="T48372" s="5"/>
      <c r="U48372" s="5"/>
      <c r="V48372" s="5"/>
      <c r="AH48372" s="5"/>
      <c r="AI48372" s="5"/>
      <c r="AJ48372" s="5"/>
      <c r="AK48372" s="5"/>
      <c r="AL48372" s="5"/>
    </row>
    <row r="48373" spans="19:38" x14ac:dyDescent="0.3">
      <c r="S48373" s="5"/>
      <c r="T48373" s="5"/>
      <c r="U48373" s="5"/>
      <c r="V48373" s="5"/>
      <c r="AH48373" s="5"/>
      <c r="AI48373" s="5"/>
      <c r="AJ48373" s="5"/>
      <c r="AK48373" s="5"/>
      <c r="AL48373" s="5"/>
    </row>
    <row r="48374" spans="19:38" x14ac:dyDescent="0.3">
      <c r="S48374" s="5"/>
      <c r="T48374" s="5"/>
      <c r="U48374" s="5"/>
      <c r="V48374" s="5"/>
      <c r="AH48374" s="5"/>
      <c r="AI48374" s="5"/>
      <c r="AJ48374" s="5"/>
      <c r="AK48374" s="5"/>
      <c r="AL48374" s="5"/>
    </row>
    <row r="48375" spans="19:38" x14ac:dyDescent="0.3">
      <c r="S48375" s="5"/>
      <c r="T48375" s="5"/>
      <c r="U48375" s="5"/>
      <c r="V48375" s="5"/>
      <c r="AH48375" s="5"/>
      <c r="AI48375" s="5"/>
      <c r="AJ48375" s="5"/>
      <c r="AK48375" s="5"/>
      <c r="AL48375" s="5"/>
    </row>
    <row r="48376" spans="19:38" x14ac:dyDescent="0.3">
      <c r="S48376" s="5"/>
      <c r="T48376" s="5"/>
      <c r="U48376" s="5"/>
      <c r="V48376" s="5"/>
      <c r="AH48376" s="5"/>
      <c r="AI48376" s="5"/>
      <c r="AJ48376" s="5"/>
      <c r="AK48376" s="5"/>
      <c r="AL48376" s="5"/>
    </row>
    <row r="48377" spans="19:38" x14ac:dyDescent="0.3">
      <c r="S48377" s="5"/>
      <c r="T48377" s="5"/>
      <c r="U48377" s="5"/>
      <c r="V48377" s="5"/>
      <c r="AH48377" s="5"/>
      <c r="AI48377" s="5"/>
      <c r="AJ48377" s="5"/>
      <c r="AK48377" s="5"/>
      <c r="AL48377" s="5"/>
    </row>
    <row r="48378" spans="19:38" x14ac:dyDescent="0.3">
      <c r="S48378" s="5"/>
      <c r="T48378" s="5"/>
      <c r="U48378" s="5"/>
      <c r="V48378" s="5"/>
      <c r="AH48378" s="5"/>
      <c r="AI48378" s="5"/>
      <c r="AJ48378" s="5"/>
      <c r="AK48378" s="5"/>
      <c r="AL48378" s="5"/>
    </row>
    <row r="48379" spans="19:38" x14ac:dyDescent="0.3">
      <c r="S48379" s="5"/>
      <c r="T48379" s="5"/>
      <c r="U48379" s="5"/>
      <c r="V48379" s="5"/>
      <c r="AH48379" s="5"/>
      <c r="AI48379" s="5"/>
      <c r="AJ48379" s="5"/>
      <c r="AK48379" s="5"/>
      <c r="AL48379" s="5"/>
    </row>
    <row r="48380" spans="19:38" x14ac:dyDescent="0.3">
      <c r="S48380" s="5"/>
      <c r="T48380" s="5"/>
      <c r="U48380" s="5"/>
      <c r="V48380" s="5"/>
      <c r="AH48380" s="5"/>
      <c r="AI48380" s="5"/>
      <c r="AJ48380" s="5"/>
      <c r="AK48380" s="5"/>
      <c r="AL48380" s="5"/>
    </row>
    <row r="48381" spans="19:38" x14ac:dyDescent="0.3">
      <c r="S48381" s="5"/>
      <c r="T48381" s="5"/>
      <c r="U48381" s="5"/>
      <c r="V48381" s="5"/>
      <c r="AH48381" s="5"/>
      <c r="AI48381" s="5"/>
      <c r="AJ48381" s="5"/>
      <c r="AK48381" s="5"/>
      <c r="AL48381" s="5"/>
    </row>
    <row r="48382" spans="19:38" x14ac:dyDescent="0.3">
      <c r="S48382" s="5"/>
      <c r="T48382" s="5"/>
      <c r="U48382" s="5"/>
      <c r="V48382" s="5"/>
      <c r="AH48382" s="5"/>
      <c r="AI48382" s="5"/>
      <c r="AJ48382" s="5"/>
      <c r="AK48382" s="5"/>
      <c r="AL48382" s="5"/>
    </row>
    <row r="48383" spans="19:38" x14ac:dyDescent="0.3">
      <c r="S48383" s="5"/>
      <c r="T48383" s="5"/>
      <c r="U48383" s="5"/>
      <c r="V48383" s="5"/>
      <c r="AH48383" s="5"/>
      <c r="AI48383" s="5"/>
      <c r="AJ48383" s="5"/>
      <c r="AK48383" s="5"/>
      <c r="AL48383" s="5"/>
    </row>
    <row r="48384" spans="19:38" x14ac:dyDescent="0.3">
      <c r="S48384" s="5"/>
      <c r="T48384" s="5"/>
      <c r="U48384" s="5"/>
      <c r="V48384" s="5"/>
      <c r="AH48384" s="5"/>
      <c r="AI48384" s="5"/>
      <c r="AJ48384" s="5"/>
      <c r="AK48384" s="5"/>
      <c r="AL48384" s="5"/>
    </row>
    <row r="48385" spans="19:38" x14ac:dyDescent="0.3">
      <c r="S48385" s="5"/>
      <c r="T48385" s="5"/>
      <c r="U48385" s="5"/>
      <c r="V48385" s="5"/>
      <c r="AH48385" s="5"/>
      <c r="AI48385" s="5"/>
      <c r="AJ48385" s="5"/>
      <c r="AK48385" s="5"/>
      <c r="AL48385" s="5"/>
    </row>
    <row r="48386" spans="19:38" x14ac:dyDescent="0.3">
      <c r="S48386" s="5"/>
      <c r="T48386" s="5"/>
      <c r="U48386" s="5"/>
      <c r="V48386" s="5"/>
      <c r="AH48386" s="5"/>
      <c r="AI48386" s="5"/>
      <c r="AJ48386" s="5"/>
      <c r="AK48386" s="5"/>
      <c r="AL48386" s="5"/>
    </row>
    <row r="48387" spans="19:38" x14ac:dyDescent="0.3">
      <c r="S48387" s="5"/>
      <c r="T48387" s="5"/>
      <c r="U48387" s="5"/>
      <c r="V48387" s="5"/>
      <c r="AH48387" s="5"/>
      <c r="AI48387" s="5"/>
      <c r="AJ48387" s="5"/>
      <c r="AK48387" s="5"/>
      <c r="AL48387" s="5"/>
    </row>
    <row r="48388" spans="19:38" x14ac:dyDescent="0.3">
      <c r="S48388" s="5"/>
      <c r="T48388" s="5"/>
      <c r="U48388" s="5"/>
      <c r="V48388" s="5"/>
      <c r="AH48388" s="5"/>
      <c r="AI48388" s="5"/>
      <c r="AJ48388" s="5"/>
      <c r="AK48388" s="5"/>
      <c r="AL48388" s="5"/>
    </row>
    <row r="48389" spans="19:38" x14ac:dyDescent="0.3">
      <c r="S48389" s="5"/>
      <c r="T48389" s="5"/>
      <c r="U48389" s="5"/>
      <c r="V48389" s="5"/>
      <c r="AH48389" s="5"/>
      <c r="AI48389" s="5"/>
      <c r="AJ48389" s="5"/>
      <c r="AK48389" s="5"/>
      <c r="AL48389" s="5"/>
    </row>
    <row r="48390" spans="19:38" x14ac:dyDescent="0.3">
      <c r="S48390" s="5"/>
      <c r="T48390" s="5"/>
      <c r="U48390" s="5"/>
      <c r="V48390" s="5"/>
      <c r="AH48390" s="5"/>
      <c r="AI48390" s="5"/>
      <c r="AJ48390" s="5"/>
      <c r="AK48390" s="5"/>
      <c r="AL48390" s="5"/>
    </row>
    <row r="48391" spans="19:38" x14ac:dyDescent="0.3">
      <c r="S48391" s="5"/>
      <c r="T48391" s="5"/>
      <c r="U48391" s="5"/>
      <c r="V48391" s="5"/>
      <c r="AH48391" s="5"/>
      <c r="AI48391" s="5"/>
      <c r="AJ48391" s="5"/>
      <c r="AK48391" s="5"/>
      <c r="AL48391" s="5"/>
    </row>
    <row r="48392" spans="19:38" x14ac:dyDescent="0.3">
      <c r="S48392" s="5"/>
      <c r="T48392" s="5"/>
      <c r="U48392" s="5"/>
      <c r="V48392" s="5"/>
      <c r="AH48392" s="5"/>
      <c r="AI48392" s="5"/>
      <c r="AJ48392" s="5"/>
      <c r="AK48392" s="5"/>
      <c r="AL48392" s="5"/>
    </row>
    <row r="48393" spans="19:38" x14ac:dyDescent="0.3">
      <c r="S48393" s="5"/>
      <c r="T48393" s="5"/>
      <c r="U48393" s="5"/>
      <c r="V48393" s="5"/>
      <c r="AH48393" s="5"/>
      <c r="AI48393" s="5"/>
      <c r="AJ48393" s="5"/>
      <c r="AK48393" s="5"/>
      <c r="AL48393" s="5"/>
    </row>
    <row r="48394" spans="19:38" x14ac:dyDescent="0.3">
      <c r="S48394" s="5"/>
      <c r="T48394" s="5"/>
      <c r="U48394" s="5"/>
      <c r="V48394" s="5"/>
      <c r="AH48394" s="5"/>
      <c r="AI48394" s="5"/>
      <c r="AJ48394" s="5"/>
      <c r="AK48394" s="5"/>
      <c r="AL48394" s="5"/>
    </row>
    <row r="48395" spans="19:38" x14ac:dyDescent="0.3">
      <c r="S48395" s="5"/>
      <c r="T48395" s="5"/>
      <c r="U48395" s="5"/>
      <c r="V48395" s="5"/>
      <c r="AH48395" s="5"/>
      <c r="AI48395" s="5"/>
      <c r="AJ48395" s="5"/>
      <c r="AK48395" s="5"/>
      <c r="AL48395" s="5"/>
    </row>
    <row r="48396" spans="19:38" x14ac:dyDescent="0.3">
      <c r="S48396" s="5"/>
      <c r="T48396" s="5"/>
      <c r="U48396" s="5"/>
      <c r="V48396" s="5"/>
      <c r="AH48396" s="5"/>
      <c r="AI48396" s="5"/>
      <c r="AJ48396" s="5"/>
      <c r="AK48396" s="5"/>
      <c r="AL48396" s="5"/>
    </row>
    <row r="48397" spans="19:38" x14ac:dyDescent="0.3">
      <c r="S48397" s="5"/>
      <c r="T48397" s="5"/>
      <c r="U48397" s="5"/>
      <c r="V48397" s="5"/>
      <c r="AH48397" s="5"/>
      <c r="AI48397" s="5"/>
      <c r="AJ48397" s="5"/>
      <c r="AK48397" s="5"/>
      <c r="AL48397" s="5"/>
    </row>
    <row r="48398" spans="19:38" x14ac:dyDescent="0.3">
      <c r="S48398" s="5"/>
      <c r="T48398" s="5"/>
      <c r="U48398" s="5"/>
      <c r="V48398" s="5"/>
      <c r="AH48398" s="5"/>
      <c r="AI48398" s="5"/>
      <c r="AJ48398" s="5"/>
      <c r="AK48398" s="5"/>
      <c r="AL48398" s="5"/>
    </row>
    <row r="48399" spans="19:38" x14ac:dyDescent="0.3">
      <c r="S48399" s="5"/>
      <c r="T48399" s="5"/>
      <c r="U48399" s="5"/>
      <c r="V48399" s="5"/>
      <c r="AH48399" s="5"/>
      <c r="AI48399" s="5"/>
      <c r="AJ48399" s="5"/>
      <c r="AK48399" s="5"/>
      <c r="AL48399" s="5"/>
    </row>
    <row r="48400" spans="19:38" x14ac:dyDescent="0.3">
      <c r="S48400" s="5"/>
      <c r="T48400" s="5"/>
      <c r="U48400" s="5"/>
      <c r="V48400" s="5"/>
      <c r="AH48400" s="5"/>
      <c r="AI48400" s="5"/>
      <c r="AJ48400" s="5"/>
      <c r="AK48400" s="5"/>
      <c r="AL48400" s="5"/>
    </row>
    <row r="48401" spans="19:38" x14ac:dyDescent="0.3">
      <c r="S48401" s="5"/>
      <c r="T48401" s="5"/>
      <c r="U48401" s="5"/>
      <c r="V48401" s="5"/>
      <c r="AH48401" s="5"/>
      <c r="AI48401" s="5"/>
      <c r="AJ48401" s="5"/>
      <c r="AK48401" s="5"/>
      <c r="AL48401" s="5"/>
    </row>
    <row r="48402" spans="19:38" x14ac:dyDescent="0.3">
      <c r="S48402" s="5"/>
      <c r="T48402" s="5"/>
      <c r="U48402" s="5"/>
      <c r="V48402" s="5"/>
      <c r="AH48402" s="5"/>
      <c r="AI48402" s="5"/>
      <c r="AJ48402" s="5"/>
      <c r="AK48402" s="5"/>
      <c r="AL48402" s="5"/>
    </row>
    <row r="48403" spans="19:38" x14ac:dyDescent="0.3">
      <c r="S48403" s="5"/>
      <c r="T48403" s="5"/>
      <c r="U48403" s="5"/>
      <c r="V48403" s="5"/>
      <c r="AH48403" s="5"/>
      <c r="AI48403" s="5"/>
      <c r="AJ48403" s="5"/>
      <c r="AK48403" s="5"/>
      <c r="AL48403" s="5"/>
    </row>
    <row r="48404" spans="19:38" x14ac:dyDescent="0.3">
      <c r="S48404" s="5"/>
      <c r="T48404" s="5"/>
      <c r="U48404" s="5"/>
      <c r="V48404" s="5"/>
      <c r="AH48404" s="5"/>
      <c r="AI48404" s="5"/>
      <c r="AJ48404" s="5"/>
      <c r="AK48404" s="5"/>
      <c r="AL48404" s="5"/>
    </row>
    <row r="48405" spans="19:38" x14ac:dyDescent="0.3">
      <c r="S48405" s="5"/>
      <c r="T48405" s="5"/>
      <c r="U48405" s="5"/>
      <c r="V48405" s="5"/>
      <c r="AH48405" s="5"/>
      <c r="AI48405" s="5"/>
      <c r="AJ48405" s="5"/>
      <c r="AK48405" s="5"/>
      <c r="AL48405" s="5"/>
    </row>
    <row r="48406" spans="19:38" x14ac:dyDescent="0.3">
      <c r="S48406" s="5"/>
      <c r="T48406" s="5"/>
      <c r="U48406" s="5"/>
      <c r="V48406" s="5"/>
      <c r="AH48406" s="5"/>
      <c r="AI48406" s="5"/>
      <c r="AJ48406" s="5"/>
      <c r="AK48406" s="5"/>
      <c r="AL48406" s="5"/>
    </row>
    <row r="48407" spans="19:38" x14ac:dyDescent="0.3">
      <c r="S48407" s="5"/>
      <c r="T48407" s="5"/>
      <c r="U48407" s="5"/>
      <c r="V48407" s="5"/>
      <c r="AH48407" s="5"/>
      <c r="AI48407" s="5"/>
      <c r="AJ48407" s="5"/>
      <c r="AK48407" s="5"/>
      <c r="AL48407" s="5"/>
    </row>
    <row r="48408" spans="19:38" x14ac:dyDescent="0.3">
      <c r="S48408" s="5"/>
      <c r="T48408" s="5"/>
      <c r="U48408" s="5"/>
      <c r="V48408" s="5"/>
      <c r="AH48408" s="5"/>
      <c r="AI48408" s="5"/>
      <c r="AJ48408" s="5"/>
      <c r="AK48408" s="5"/>
      <c r="AL48408" s="5"/>
    </row>
    <row r="48409" spans="19:38" x14ac:dyDescent="0.3">
      <c r="S48409" s="5"/>
      <c r="T48409" s="5"/>
      <c r="U48409" s="5"/>
      <c r="V48409" s="5"/>
      <c r="AH48409" s="5"/>
      <c r="AI48409" s="5"/>
      <c r="AJ48409" s="5"/>
      <c r="AK48409" s="5"/>
      <c r="AL48409" s="5"/>
    </row>
    <row r="48410" spans="19:38" x14ac:dyDescent="0.3">
      <c r="S48410" s="5"/>
      <c r="T48410" s="5"/>
      <c r="U48410" s="5"/>
      <c r="V48410" s="5"/>
      <c r="AH48410" s="5"/>
      <c r="AI48410" s="5"/>
      <c r="AJ48410" s="5"/>
      <c r="AK48410" s="5"/>
      <c r="AL48410" s="5"/>
    </row>
    <row r="48411" spans="19:38" x14ac:dyDescent="0.3">
      <c r="S48411" s="5"/>
      <c r="T48411" s="5"/>
      <c r="U48411" s="5"/>
      <c r="V48411" s="5"/>
      <c r="AH48411" s="5"/>
      <c r="AI48411" s="5"/>
      <c r="AJ48411" s="5"/>
      <c r="AK48411" s="5"/>
      <c r="AL48411" s="5"/>
    </row>
    <row r="48412" spans="19:38" x14ac:dyDescent="0.3">
      <c r="S48412" s="5"/>
      <c r="T48412" s="5"/>
      <c r="U48412" s="5"/>
      <c r="V48412" s="5"/>
      <c r="AH48412" s="5"/>
      <c r="AI48412" s="5"/>
      <c r="AJ48412" s="5"/>
      <c r="AK48412" s="5"/>
      <c r="AL48412" s="5"/>
    </row>
    <row r="48413" spans="19:38" x14ac:dyDescent="0.3">
      <c r="S48413" s="5"/>
      <c r="T48413" s="5"/>
      <c r="U48413" s="5"/>
      <c r="V48413" s="5"/>
      <c r="AH48413" s="5"/>
      <c r="AI48413" s="5"/>
      <c r="AJ48413" s="5"/>
      <c r="AK48413" s="5"/>
      <c r="AL48413" s="5"/>
    </row>
    <row r="48414" spans="19:38" x14ac:dyDescent="0.3">
      <c r="S48414" s="5"/>
      <c r="T48414" s="5"/>
      <c r="U48414" s="5"/>
      <c r="V48414" s="5"/>
      <c r="AH48414" s="5"/>
      <c r="AI48414" s="5"/>
      <c r="AJ48414" s="5"/>
      <c r="AK48414" s="5"/>
      <c r="AL48414" s="5"/>
    </row>
    <row r="48415" spans="19:38" x14ac:dyDescent="0.3">
      <c r="S48415" s="5"/>
      <c r="T48415" s="5"/>
      <c r="U48415" s="5"/>
      <c r="V48415" s="5"/>
      <c r="AH48415" s="5"/>
      <c r="AI48415" s="5"/>
      <c r="AJ48415" s="5"/>
      <c r="AK48415" s="5"/>
      <c r="AL48415" s="5"/>
    </row>
    <row r="48416" spans="19:38" x14ac:dyDescent="0.3">
      <c r="S48416" s="5"/>
      <c r="T48416" s="5"/>
      <c r="U48416" s="5"/>
      <c r="V48416" s="5"/>
      <c r="AH48416" s="5"/>
      <c r="AI48416" s="5"/>
      <c r="AJ48416" s="5"/>
      <c r="AK48416" s="5"/>
      <c r="AL48416" s="5"/>
    </row>
    <row r="48417" spans="19:38" x14ac:dyDescent="0.3">
      <c r="S48417" s="5"/>
      <c r="T48417" s="5"/>
      <c r="U48417" s="5"/>
      <c r="V48417" s="5"/>
      <c r="AH48417" s="5"/>
      <c r="AI48417" s="5"/>
      <c r="AJ48417" s="5"/>
      <c r="AK48417" s="5"/>
      <c r="AL48417" s="5"/>
    </row>
    <row r="48418" spans="19:38" x14ac:dyDescent="0.3">
      <c r="S48418" s="5"/>
      <c r="T48418" s="5"/>
      <c r="U48418" s="5"/>
      <c r="V48418" s="5"/>
      <c r="AH48418" s="5"/>
      <c r="AI48418" s="5"/>
      <c r="AJ48418" s="5"/>
      <c r="AK48418" s="5"/>
      <c r="AL48418" s="5"/>
    </row>
    <row r="48419" spans="19:38" x14ac:dyDescent="0.3">
      <c r="S48419" s="5"/>
      <c r="T48419" s="5"/>
      <c r="U48419" s="5"/>
      <c r="V48419" s="5"/>
      <c r="AH48419" s="5"/>
      <c r="AI48419" s="5"/>
      <c r="AJ48419" s="5"/>
      <c r="AK48419" s="5"/>
      <c r="AL48419" s="5"/>
    </row>
    <row r="48420" spans="19:38" x14ac:dyDescent="0.3">
      <c r="S48420" s="5"/>
      <c r="T48420" s="5"/>
      <c r="U48420" s="5"/>
      <c r="V48420" s="5"/>
      <c r="AH48420" s="5"/>
      <c r="AI48420" s="5"/>
      <c r="AJ48420" s="5"/>
      <c r="AK48420" s="5"/>
      <c r="AL48420" s="5"/>
    </row>
    <row r="48421" spans="19:38" x14ac:dyDescent="0.3">
      <c r="S48421" s="5"/>
      <c r="T48421" s="5"/>
      <c r="U48421" s="5"/>
      <c r="V48421" s="5"/>
      <c r="AH48421" s="5"/>
      <c r="AI48421" s="5"/>
      <c r="AJ48421" s="5"/>
      <c r="AK48421" s="5"/>
      <c r="AL48421" s="5"/>
    </row>
    <row r="48422" spans="19:38" x14ac:dyDescent="0.3">
      <c r="S48422" s="5"/>
      <c r="T48422" s="5"/>
      <c r="U48422" s="5"/>
      <c r="V48422" s="5"/>
      <c r="AH48422" s="5"/>
      <c r="AI48422" s="5"/>
      <c r="AJ48422" s="5"/>
      <c r="AK48422" s="5"/>
      <c r="AL48422" s="5"/>
    </row>
    <row r="48423" spans="19:38" x14ac:dyDescent="0.3">
      <c r="S48423" s="5"/>
      <c r="T48423" s="5"/>
      <c r="U48423" s="5"/>
      <c r="V48423" s="5"/>
      <c r="AH48423" s="5"/>
      <c r="AI48423" s="5"/>
      <c r="AJ48423" s="5"/>
      <c r="AK48423" s="5"/>
      <c r="AL48423" s="5"/>
    </row>
    <row r="48424" spans="19:38" x14ac:dyDescent="0.3">
      <c r="S48424" s="5"/>
      <c r="T48424" s="5"/>
      <c r="U48424" s="5"/>
      <c r="V48424" s="5"/>
      <c r="AH48424" s="5"/>
      <c r="AI48424" s="5"/>
      <c r="AJ48424" s="5"/>
      <c r="AK48424" s="5"/>
      <c r="AL48424" s="5"/>
    </row>
    <row r="48425" spans="19:38" x14ac:dyDescent="0.3">
      <c r="S48425" s="5"/>
      <c r="T48425" s="5"/>
      <c r="U48425" s="5"/>
      <c r="V48425" s="5"/>
      <c r="AH48425" s="5"/>
      <c r="AI48425" s="5"/>
      <c r="AJ48425" s="5"/>
      <c r="AK48425" s="5"/>
      <c r="AL48425" s="5"/>
    </row>
    <row r="48426" spans="19:38" x14ac:dyDescent="0.3">
      <c r="S48426" s="5"/>
      <c r="T48426" s="5"/>
      <c r="U48426" s="5"/>
      <c r="V48426" s="5"/>
      <c r="AH48426" s="5"/>
      <c r="AI48426" s="5"/>
      <c r="AJ48426" s="5"/>
      <c r="AK48426" s="5"/>
      <c r="AL48426" s="5"/>
    </row>
    <row r="48427" spans="19:38" x14ac:dyDescent="0.3">
      <c r="S48427" s="5"/>
      <c r="T48427" s="5"/>
      <c r="U48427" s="5"/>
      <c r="V48427" s="5"/>
      <c r="AH48427" s="5"/>
      <c r="AI48427" s="5"/>
      <c r="AJ48427" s="5"/>
      <c r="AK48427" s="5"/>
      <c r="AL48427" s="5"/>
    </row>
    <row r="48428" spans="19:38" x14ac:dyDescent="0.3">
      <c r="S48428" s="5"/>
      <c r="T48428" s="5"/>
      <c r="U48428" s="5"/>
      <c r="V48428" s="5"/>
      <c r="AH48428" s="5"/>
      <c r="AI48428" s="5"/>
      <c r="AJ48428" s="5"/>
      <c r="AK48428" s="5"/>
      <c r="AL48428" s="5"/>
    </row>
    <row r="48429" spans="19:38" x14ac:dyDescent="0.3">
      <c r="S48429" s="5"/>
      <c r="T48429" s="5"/>
      <c r="U48429" s="5"/>
      <c r="V48429" s="5"/>
      <c r="AH48429" s="5"/>
      <c r="AI48429" s="5"/>
      <c r="AJ48429" s="5"/>
      <c r="AK48429" s="5"/>
      <c r="AL48429" s="5"/>
    </row>
    <row r="48430" spans="19:38" x14ac:dyDescent="0.3">
      <c r="S48430" s="5"/>
      <c r="T48430" s="5"/>
      <c r="U48430" s="5"/>
      <c r="V48430" s="5"/>
      <c r="AH48430" s="5"/>
      <c r="AI48430" s="5"/>
      <c r="AJ48430" s="5"/>
      <c r="AK48430" s="5"/>
      <c r="AL48430" s="5"/>
    </row>
    <row r="48431" spans="19:38" x14ac:dyDescent="0.3">
      <c r="S48431" s="5"/>
      <c r="T48431" s="5"/>
      <c r="U48431" s="5"/>
      <c r="V48431" s="5"/>
      <c r="AH48431" s="5"/>
      <c r="AI48431" s="5"/>
      <c r="AJ48431" s="5"/>
      <c r="AK48431" s="5"/>
      <c r="AL48431" s="5"/>
    </row>
    <row r="48432" spans="19:38" x14ac:dyDescent="0.3">
      <c r="S48432" s="5"/>
      <c r="T48432" s="5"/>
      <c r="U48432" s="5"/>
      <c r="V48432" s="5"/>
      <c r="AH48432" s="5"/>
      <c r="AI48432" s="5"/>
      <c r="AJ48432" s="5"/>
      <c r="AK48432" s="5"/>
      <c r="AL48432" s="5"/>
    </row>
    <row r="48433" spans="19:38" x14ac:dyDescent="0.3">
      <c r="S48433" s="5"/>
      <c r="T48433" s="5"/>
      <c r="U48433" s="5"/>
      <c r="V48433" s="5"/>
      <c r="AH48433" s="5"/>
      <c r="AI48433" s="5"/>
      <c r="AJ48433" s="5"/>
      <c r="AK48433" s="5"/>
      <c r="AL48433" s="5"/>
    </row>
    <row r="48434" spans="19:38" x14ac:dyDescent="0.3">
      <c r="S48434" s="5"/>
      <c r="T48434" s="5"/>
      <c r="U48434" s="5"/>
      <c r="V48434" s="5"/>
      <c r="AH48434" s="5"/>
      <c r="AI48434" s="5"/>
      <c r="AJ48434" s="5"/>
      <c r="AK48434" s="5"/>
      <c r="AL48434" s="5"/>
    </row>
    <row r="48435" spans="19:38" x14ac:dyDescent="0.3">
      <c r="S48435" s="5"/>
      <c r="T48435" s="5"/>
      <c r="U48435" s="5"/>
      <c r="V48435" s="5"/>
      <c r="AH48435" s="5"/>
      <c r="AI48435" s="5"/>
      <c r="AJ48435" s="5"/>
      <c r="AK48435" s="5"/>
      <c r="AL48435" s="5"/>
    </row>
    <row r="48436" spans="19:38" x14ac:dyDescent="0.3">
      <c r="S48436" s="5"/>
      <c r="T48436" s="5"/>
      <c r="U48436" s="5"/>
      <c r="V48436" s="5"/>
      <c r="AH48436" s="5"/>
      <c r="AI48436" s="5"/>
      <c r="AJ48436" s="5"/>
      <c r="AK48436" s="5"/>
      <c r="AL48436" s="5"/>
    </row>
    <row r="48437" spans="19:38" x14ac:dyDescent="0.3">
      <c r="S48437" s="5"/>
      <c r="T48437" s="5"/>
      <c r="U48437" s="5"/>
      <c r="V48437" s="5"/>
      <c r="AH48437" s="5"/>
      <c r="AI48437" s="5"/>
      <c r="AJ48437" s="5"/>
      <c r="AK48437" s="5"/>
      <c r="AL48437" s="5"/>
    </row>
    <row r="48438" spans="19:38" x14ac:dyDescent="0.3">
      <c r="S48438" s="5"/>
      <c r="T48438" s="5"/>
      <c r="U48438" s="5"/>
      <c r="V48438" s="5"/>
      <c r="AH48438" s="5"/>
      <c r="AI48438" s="5"/>
      <c r="AJ48438" s="5"/>
      <c r="AK48438" s="5"/>
      <c r="AL48438" s="5"/>
    </row>
    <row r="48439" spans="19:38" x14ac:dyDescent="0.3">
      <c r="S48439" s="5"/>
      <c r="T48439" s="5"/>
      <c r="U48439" s="5"/>
      <c r="V48439" s="5"/>
      <c r="AH48439" s="5"/>
      <c r="AI48439" s="5"/>
      <c r="AJ48439" s="5"/>
      <c r="AK48439" s="5"/>
      <c r="AL48439" s="5"/>
    </row>
    <row r="48440" spans="19:38" x14ac:dyDescent="0.3">
      <c r="S48440" s="5"/>
      <c r="T48440" s="5"/>
      <c r="U48440" s="5"/>
      <c r="V48440" s="5"/>
      <c r="AH48440" s="5"/>
      <c r="AI48440" s="5"/>
      <c r="AJ48440" s="5"/>
      <c r="AK48440" s="5"/>
      <c r="AL48440" s="5"/>
    </row>
    <row r="48441" spans="19:38" x14ac:dyDescent="0.3">
      <c r="S48441" s="5"/>
      <c r="T48441" s="5"/>
      <c r="U48441" s="5"/>
      <c r="V48441" s="5"/>
      <c r="AH48441" s="5"/>
      <c r="AI48441" s="5"/>
      <c r="AJ48441" s="5"/>
      <c r="AK48441" s="5"/>
      <c r="AL48441" s="5"/>
    </row>
    <row r="48442" spans="19:38" x14ac:dyDescent="0.3">
      <c r="S48442" s="5"/>
      <c r="T48442" s="5"/>
      <c r="U48442" s="5"/>
      <c r="V48442" s="5"/>
      <c r="AH48442" s="5"/>
      <c r="AI48442" s="5"/>
      <c r="AJ48442" s="5"/>
      <c r="AK48442" s="5"/>
      <c r="AL48442" s="5"/>
    </row>
    <row r="48443" spans="19:38" x14ac:dyDescent="0.3">
      <c r="S48443" s="5"/>
      <c r="T48443" s="5"/>
      <c r="U48443" s="5"/>
      <c r="V48443" s="5"/>
      <c r="AH48443" s="5"/>
      <c r="AI48443" s="5"/>
      <c r="AJ48443" s="5"/>
      <c r="AK48443" s="5"/>
      <c r="AL48443" s="5"/>
    </row>
    <row r="48444" spans="19:38" x14ac:dyDescent="0.3">
      <c r="S48444" s="5"/>
      <c r="T48444" s="5"/>
      <c r="U48444" s="5"/>
      <c r="V48444" s="5"/>
      <c r="AH48444" s="5"/>
      <c r="AI48444" s="5"/>
      <c r="AJ48444" s="5"/>
      <c r="AK48444" s="5"/>
      <c r="AL48444" s="5"/>
    </row>
    <row r="48445" spans="19:38" x14ac:dyDescent="0.3">
      <c r="S48445" s="5"/>
      <c r="T48445" s="5"/>
      <c r="U48445" s="5"/>
      <c r="V48445" s="5"/>
      <c r="AH48445" s="5"/>
      <c r="AI48445" s="5"/>
      <c r="AJ48445" s="5"/>
      <c r="AK48445" s="5"/>
      <c r="AL48445" s="5"/>
    </row>
    <row r="48446" spans="19:38" x14ac:dyDescent="0.3">
      <c r="S48446" s="5"/>
      <c r="T48446" s="5"/>
      <c r="U48446" s="5"/>
      <c r="V48446" s="5"/>
      <c r="AH48446" s="5"/>
      <c r="AI48446" s="5"/>
      <c r="AJ48446" s="5"/>
      <c r="AK48446" s="5"/>
      <c r="AL48446" s="5"/>
    </row>
    <row r="48447" spans="19:38" x14ac:dyDescent="0.3">
      <c r="S48447" s="5"/>
      <c r="T48447" s="5"/>
      <c r="U48447" s="5"/>
      <c r="V48447" s="5"/>
      <c r="AH48447" s="5"/>
      <c r="AI48447" s="5"/>
      <c r="AJ48447" s="5"/>
      <c r="AK48447" s="5"/>
      <c r="AL48447" s="5"/>
    </row>
    <row r="48448" spans="19:38" x14ac:dyDescent="0.3">
      <c r="S48448" s="5"/>
      <c r="T48448" s="5"/>
      <c r="U48448" s="5"/>
      <c r="V48448" s="5"/>
      <c r="AH48448" s="5"/>
      <c r="AI48448" s="5"/>
      <c r="AJ48448" s="5"/>
      <c r="AK48448" s="5"/>
      <c r="AL48448" s="5"/>
    </row>
    <row r="48449" spans="19:38" x14ac:dyDescent="0.3">
      <c r="S48449" s="5"/>
      <c r="T48449" s="5"/>
      <c r="U48449" s="5"/>
      <c r="V48449" s="5"/>
      <c r="AH48449" s="5"/>
      <c r="AI48449" s="5"/>
      <c r="AJ48449" s="5"/>
      <c r="AK48449" s="5"/>
      <c r="AL48449" s="5"/>
    </row>
    <row r="48450" spans="19:38" x14ac:dyDescent="0.3">
      <c r="S48450" s="5"/>
      <c r="T48450" s="5"/>
      <c r="U48450" s="5"/>
      <c r="V48450" s="5"/>
      <c r="AH48450" s="5"/>
      <c r="AI48450" s="5"/>
      <c r="AJ48450" s="5"/>
      <c r="AK48450" s="5"/>
      <c r="AL48450" s="5"/>
    </row>
    <row r="48451" spans="19:38" x14ac:dyDescent="0.3">
      <c r="S48451" s="5"/>
      <c r="T48451" s="5"/>
      <c r="U48451" s="5"/>
      <c r="V48451" s="5"/>
      <c r="AH48451" s="5"/>
      <c r="AI48451" s="5"/>
      <c r="AJ48451" s="5"/>
      <c r="AK48451" s="5"/>
      <c r="AL48451" s="5"/>
    </row>
    <row r="48452" spans="19:38" x14ac:dyDescent="0.3">
      <c r="S48452" s="5"/>
      <c r="T48452" s="5"/>
      <c r="U48452" s="5"/>
      <c r="V48452" s="5"/>
      <c r="AH48452" s="5"/>
      <c r="AI48452" s="5"/>
      <c r="AJ48452" s="5"/>
      <c r="AK48452" s="5"/>
      <c r="AL48452" s="5"/>
    </row>
    <row r="48453" spans="19:38" x14ac:dyDescent="0.3">
      <c r="S48453" s="5"/>
      <c r="T48453" s="5"/>
      <c r="U48453" s="5"/>
      <c r="V48453" s="5"/>
      <c r="AH48453" s="5"/>
      <c r="AI48453" s="5"/>
      <c r="AJ48453" s="5"/>
      <c r="AK48453" s="5"/>
      <c r="AL48453" s="5"/>
    </row>
    <row r="48454" spans="19:38" x14ac:dyDescent="0.3">
      <c r="S48454" s="5"/>
      <c r="T48454" s="5"/>
      <c r="U48454" s="5"/>
      <c r="V48454" s="5"/>
      <c r="AH48454" s="5"/>
      <c r="AI48454" s="5"/>
      <c r="AJ48454" s="5"/>
      <c r="AK48454" s="5"/>
      <c r="AL48454" s="5"/>
    </row>
    <row r="48455" spans="19:38" x14ac:dyDescent="0.3">
      <c r="S48455" s="5"/>
      <c r="T48455" s="5"/>
      <c r="U48455" s="5"/>
      <c r="V48455" s="5"/>
      <c r="AH48455" s="5"/>
      <c r="AI48455" s="5"/>
      <c r="AJ48455" s="5"/>
      <c r="AK48455" s="5"/>
      <c r="AL48455" s="5"/>
    </row>
    <row r="48456" spans="19:38" x14ac:dyDescent="0.3">
      <c r="S48456" s="5"/>
      <c r="T48456" s="5"/>
      <c r="U48456" s="5"/>
      <c r="V48456" s="5"/>
      <c r="AH48456" s="5"/>
      <c r="AI48456" s="5"/>
      <c r="AJ48456" s="5"/>
      <c r="AK48456" s="5"/>
      <c r="AL48456" s="5"/>
    </row>
    <row r="48457" spans="19:38" x14ac:dyDescent="0.3">
      <c r="S48457" s="5"/>
      <c r="T48457" s="5"/>
      <c r="U48457" s="5"/>
      <c r="V48457" s="5"/>
      <c r="AH48457" s="5"/>
      <c r="AI48457" s="5"/>
      <c r="AJ48457" s="5"/>
      <c r="AK48457" s="5"/>
      <c r="AL48457" s="5"/>
    </row>
    <row r="48458" spans="19:38" x14ac:dyDescent="0.3">
      <c r="S48458" s="5"/>
      <c r="T48458" s="5"/>
      <c r="U48458" s="5"/>
      <c r="V48458" s="5"/>
      <c r="AH48458" s="5"/>
      <c r="AI48458" s="5"/>
      <c r="AJ48458" s="5"/>
      <c r="AK48458" s="5"/>
      <c r="AL48458" s="5"/>
    </row>
    <row r="48459" spans="19:38" x14ac:dyDescent="0.3">
      <c r="S48459" s="5"/>
      <c r="T48459" s="5"/>
      <c r="U48459" s="5"/>
      <c r="V48459" s="5"/>
      <c r="AH48459" s="5"/>
      <c r="AI48459" s="5"/>
      <c r="AJ48459" s="5"/>
      <c r="AK48459" s="5"/>
      <c r="AL48459" s="5"/>
    </row>
    <row r="48460" spans="19:38" x14ac:dyDescent="0.3">
      <c r="S48460" s="5"/>
      <c r="T48460" s="5"/>
      <c r="U48460" s="5"/>
      <c r="V48460" s="5"/>
      <c r="AH48460" s="5"/>
      <c r="AI48460" s="5"/>
      <c r="AJ48460" s="5"/>
      <c r="AK48460" s="5"/>
      <c r="AL48460" s="5"/>
    </row>
    <row r="48461" spans="19:38" x14ac:dyDescent="0.3">
      <c r="S48461" s="5"/>
      <c r="T48461" s="5"/>
      <c r="U48461" s="5"/>
      <c r="V48461" s="5"/>
      <c r="AH48461" s="5"/>
      <c r="AI48461" s="5"/>
      <c r="AJ48461" s="5"/>
      <c r="AK48461" s="5"/>
      <c r="AL48461" s="5"/>
    </row>
    <row r="48462" spans="19:38" x14ac:dyDescent="0.3">
      <c r="S48462" s="5"/>
      <c r="T48462" s="5"/>
      <c r="U48462" s="5"/>
      <c r="V48462" s="5"/>
      <c r="AH48462" s="5"/>
      <c r="AI48462" s="5"/>
      <c r="AJ48462" s="5"/>
      <c r="AK48462" s="5"/>
      <c r="AL48462" s="5"/>
    </row>
    <row r="48463" spans="19:38" x14ac:dyDescent="0.3">
      <c r="S48463" s="5"/>
      <c r="T48463" s="5"/>
      <c r="U48463" s="5"/>
      <c r="V48463" s="5"/>
      <c r="AH48463" s="5"/>
      <c r="AI48463" s="5"/>
      <c r="AJ48463" s="5"/>
      <c r="AK48463" s="5"/>
      <c r="AL48463" s="5"/>
    </row>
    <row r="48464" spans="19:38" x14ac:dyDescent="0.3">
      <c r="S48464" s="5"/>
      <c r="T48464" s="5"/>
      <c r="U48464" s="5"/>
      <c r="V48464" s="5"/>
      <c r="AH48464" s="5"/>
      <c r="AI48464" s="5"/>
      <c r="AJ48464" s="5"/>
      <c r="AK48464" s="5"/>
      <c r="AL48464" s="5"/>
    </row>
    <row r="48465" spans="19:38" x14ac:dyDescent="0.3">
      <c r="S48465" s="5"/>
      <c r="T48465" s="5"/>
      <c r="U48465" s="5"/>
      <c r="V48465" s="5"/>
      <c r="AH48465" s="5"/>
      <c r="AI48465" s="5"/>
      <c r="AJ48465" s="5"/>
      <c r="AK48465" s="5"/>
      <c r="AL48465" s="5"/>
    </row>
    <row r="48466" spans="19:38" x14ac:dyDescent="0.3">
      <c r="S48466" s="5"/>
      <c r="T48466" s="5"/>
      <c r="U48466" s="5"/>
      <c r="V48466" s="5"/>
      <c r="AH48466" s="5"/>
      <c r="AI48466" s="5"/>
      <c r="AJ48466" s="5"/>
      <c r="AK48466" s="5"/>
      <c r="AL48466" s="5"/>
    </row>
    <row r="48467" spans="19:38" x14ac:dyDescent="0.3">
      <c r="S48467" s="5"/>
      <c r="T48467" s="5"/>
      <c r="U48467" s="5"/>
      <c r="V48467" s="5"/>
      <c r="AH48467" s="5"/>
      <c r="AI48467" s="5"/>
      <c r="AJ48467" s="5"/>
      <c r="AK48467" s="5"/>
      <c r="AL48467" s="5"/>
    </row>
    <row r="48468" spans="19:38" x14ac:dyDescent="0.3">
      <c r="S48468" s="5"/>
      <c r="T48468" s="5"/>
      <c r="U48468" s="5"/>
      <c r="V48468" s="5"/>
      <c r="AH48468" s="5"/>
      <c r="AI48468" s="5"/>
      <c r="AJ48468" s="5"/>
      <c r="AK48468" s="5"/>
      <c r="AL48468" s="5"/>
    </row>
    <row r="48469" spans="19:38" x14ac:dyDescent="0.3">
      <c r="S48469" s="5"/>
      <c r="T48469" s="5"/>
      <c r="U48469" s="5"/>
      <c r="V48469" s="5"/>
      <c r="AH48469" s="5"/>
      <c r="AI48469" s="5"/>
      <c r="AJ48469" s="5"/>
      <c r="AK48469" s="5"/>
      <c r="AL48469" s="5"/>
    </row>
    <row r="48470" spans="19:38" x14ac:dyDescent="0.3">
      <c r="S48470" s="5"/>
      <c r="T48470" s="5"/>
      <c r="U48470" s="5"/>
      <c r="V48470" s="5"/>
      <c r="AH48470" s="5"/>
      <c r="AI48470" s="5"/>
      <c r="AJ48470" s="5"/>
      <c r="AK48470" s="5"/>
      <c r="AL48470" s="5"/>
    </row>
    <row r="48471" spans="19:38" x14ac:dyDescent="0.3">
      <c r="S48471" s="5"/>
      <c r="T48471" s="5"/>
      <c r="U48471" s="5"/>
      <c r="V48471" s="5"/>
      <c r="AH48471" s="5"/>
      <c r="AI48471" s="5"/>
      <c r="AJ48471" s="5"/>
      <c r="AK48471" s="5"/>
      <c r="AL48471" s="5"/>
    </row>
    <row r="48472" spans="19:38" x14ac:dyDescent="0.3">
      <c r="S48472" s="5"/>
      <c r="T48472" s="5"/>
      <c r="U48472" s="5"/>
      <c r="V48472" s="5"/>
      <c r="AH48472" s="5"/>
      <c r="AI48472" s="5"/>
      <c r="AJ48472" s="5"/>
      <c r="AK48472" s="5"/>
      <c r="AL48472" s="5"/>
    </row>
    <row r="48473" spans="19:38" x14ac:dyDescent="0.3">
      <c r="S48473" s="5"/>
      <c r="T48473" s="5"/>
      <c r="U48473" s="5"/>
      <c r="V48473" s="5"/>
      <c r="AH48473" s="5"/>
      <c r="AI48473" s="5"/>
      <c r="AJ48473" s="5"/>
      <c r="AK48473" s="5"/>
      <c r="AL48473" s="5"/>
    </row>
    <row r="48474" spans="19:38" x14ac:dyDescent="0.3">
      <c r="S48474" s="5"/>
      <c r="T48474" s="5"/>
      <c r="U48474" s="5"/>
      <c r="V48474" s="5"/>
      <c r="AH48474" s="5"/>
      <c r="AI48474" s="5"/>
      <c r="AJ48474" s="5"/>
      <c r="AK48474" s="5"/>
      <c r="AL48474" s="5"/>
    </row>
    <row r="48475" spans="19:38" x14ac:dyDescent="0.3">
      <c r="S48475" s="5"/>
      <c r="T48475" s="5"/>
      <c r="U48475" s="5"/>
      <c r="V48475" s="5"/>
      <c r="AH48475" s="5"/>
      <c r="AI48475" s="5"/>
      <c r="AJ48475" s="5"/>
      <c r="AK48475" s="5"/>
      <c r="AL48475" s="5"/>
    </row>
    <row r="48476" spans="19:38" x14ac:dyDescent="0.3">
      <c r="S48476" s="5"/>
      <c r="T48476" s="5"/>
      <c r="U48476" s="5"/>
      <c r="V48476" s="5"/>
      <c r="AH48476" s="5"/>
      <c r="AI48476" s="5"/>
      <c r="AJ48476" s="5"/>
      <c r="AK48476" s="5"/>
      <c r="AL48476" s="5"/>
    </row>
    <row r="48477" spans="19:38" x14ac:dyDescent="0.3">
      <c r="S48477" s="5"/>
      <c r="T48477" s="5"/>
      <c r="U48477" s="5"/>
      <c r="V48477" s="5"/>
      <c r="AH48477" s="5"/>
      <c r="AI48477" s="5"/>
      <c r="AJ48477" s="5"/>
      <c r="AK48477" s="5"/>
      <c r="AL48477" s="5"/>
    </row>
    <row r="48478" spans="19:38" x14ac:dyDescent="0.3">
      <c r="S48478" s="5"/>
      <c r="T48478" s="5"/>
      <c r="U48478" s="5"/>
      <c r="V48478" s="5"/>
      <c r="AH48478" s="5"/>
      <c r="AI48478" s="5"/>
      <c r="AJ48478" s="5"/>
      <c r="AK48478" s="5"/>
      <c r="AL48478" s="5"/>
    </row>
    <row r="48479" spans="19:38" x14ac:dyDescent="0.3">
      <c r="S48479" s="5"/>
      <c r="T48479" s="5"/>
      <c r="U48479" s="5"/>
      <c r="V48479" s="5"/>
      <c r="AH48479" s="5"/>
      <c r="AI48479" s="5"/>
      <c r="AJ48479" s="5"/>
      <c r="AK48479" s="5"/>
      <c r="AL48479" s="5"/>
    </row>
    <row r="48480" spans="19:38" x14ac:dyDescent="0.3">
      <c r="S48480" s="5"/>
      <c r="T48480" s="5"/>
      <c r="U48480" s="5"/>
      <c r="V48480" s="5"/>
      <c r="AH48480" s="5"/>
      <c r="AI48480" s="5"/>
      <c r="AJ48480" s="5"/>
      <c r="AK48480" s="5"/>
      <c r="AL48480" s="5"/>
    </row>
    <row r="48481" spans="19:38" x14ac:dyDescent="0.3">
      <c r="S48481" s="5"/>
      <c r="T48481" s="5"/>
      <c r="U48481" s="5"/>
      <c r="V48481" s="5"/>
      <c r="AH48481" s="5"/>
      <c r="AI48481" s="5"/>
      <c r="AJ48481" s="5"/>
      <c r="AK48481" s="5"/>
      <c r="AL48481" s="5"/>
    </row>
    <row r="48482" spans="19:38" x14ac:dyDescent="0.3">
      <c r="S48482" s="5"/>
      <c r="T48482" s="5"/>
      <c r="U48482" s="5"/>
      <c r="V48482" s="5"/>
      <c r="AH48482" s="5"/>
      <c r="AI48482" s="5"/>
      <c r="AJ48482" s="5"/>
      <c r="AK48482" s="5"/>
      <c r="AL48482" s="5"/>
    </row>
    <row r="48483" spans="19:38" x14ac:dyDescent="0.3">
      <c r="S48483" s="5"/>
      <c r="T48483" s="5"/>
      <c r="U48483" s="5"/>
      <c r="V48483" s="5"/>
      <c r="AH48483" s="5"/>
      <c r="AI48483" s="5"/>
      <c r="AJ48483" s="5"/>
      <c r="AK48483" s="5"/>
      <c r="AL48483" s="5"/>
    </row>
    <row r="48484" spans="19:38" x14ac:dyDescent="0.3">
      <c r="S48484" s="5"/>
      <c r="T48484" s="5"/>
      <c r="U48484" s="5"/>
      <c r="V48484" s="5"/>
      <c r="AH48484" s="5"/>
      <c r="AI48484" s="5"/>
      <c r="AJ48484" s="5"/>
      <c r="AK48484" s="5"/>
      <c r="AL48484" s="5"/>
    </row>
    <row r="48485" spans="19:38" x14ac:dyDescent="0.3">
      <c r="S48485" s="5"/>
      <c r="T48485" s="5"/>
      <c r="U48485" s="5"/>
      <c r="V48485" s="5"/>
      <c r="AH48485" s="5"/>
      <c r="AI48485" s="5"/>
      <c r="AJ48485" s="5"/>
      <c r="AK48485" s="5"/>
      <c r="AL48485" s="5"/>
    </row>
    <row r="48486" spans="19:38" x14ac:dyDescent="0.3">
      <c r="S48486" s="5"/>
      <c r="T48486" s="5"/>
      <c r="U48486" s="5"/>
      <c r="V48486" s="5"/>
      <c r="AH48486" s="5"/>
      <c r="AI48486" s="5"/>
      <c r="AJ48486" s="5"/>
      <c r="AK48486" s="5"/>
      <c r="AL48486" s="5"/>
    </row>
    <row r="48487" spans="19:38" x14ac:dyDescent="0.3">
      <c r="S48487" s="5"/>
      <c r="T48487" s="5"/>
      <c r="U48487" s="5"/>
      <c r="V48487" s="5"/>
      <c r="AH48487" s="5"/>
      <c r="AI48487" s="5"/>
      <c r="AJ48487" s="5"/>
      <c r="AK48487" s="5"/>
      <c r="AL48487" s="5"/>
    </row>
    <row r="48488" spans="19:38" x14ac:dyDescent="0.3">
      <c r="S48488" s="5"/>
      <c r="T48488" s="5"/>
      <c r="U48488" s="5"/>
      <c r="V48488" s="5"/>
      <c r="AH48488" s="5"/>
      <c r="AI48488" s="5"/>
      <c r="AJ48488" s="5"/>
      <c r="AK48488" s="5"/>
      <c r="AL48488" s="5"/>
    </row>
    <row r="48489" spans="19:38" x14ac:dyDescent="0.3">
      <c r="S48489" s="5"/>
      <c r="T48489" s="5"/>
      <c r="U48489" s="5"/>
      <c r="V48489" s="5"/>
      <c r="AH48489" s="5"/>
      <c r="AI48489" s="5"/>
      <c r="AJ48489" s="5"/>
      <c r="AK48489" s="5"/>
      <c r="AL48489" s="5"/>
    </row>
    <row r="48490" spans="19:38" x14ac:dyDescent="0.3">
      <c r="S48490" s="5"/>
      <c r="T48490" s="5"/>
      <c r="U48490" s="5"/>
      <c r="V48490" s="5"/>
      <c r="AH48490" s="5"/>
      <c r="AI48490" s="5"/>
      <c r="AJ48490" s="5"/>
      <c r="AK48490" s="5"/>
      <c r="AL48490" s="5"/>
    </row>
    <row r="48491" spans="19:38" x14ac:dyDescent="0.3">
      <c r="S48491" s="5"/>
      <c r="T48491" s="5"/>
      <c r="U48491" s="5"/>
      <c r="V48491" s="5"/>
      <c r="AH48491" s="5"/>
      <c r="AI48491" s="5"/>
      <c r="AJ48491" s="5"/>
      <c r="AK48491" s="5"/>
      <c r="AL48491" s="5"/>
    </row>
    <row r="48492" spans="19:38" x14ac:dyDescent="0.3">
      <c r="S48492" s="5"/>
      <c r="T48492" s="5"/>
      <c r="U48492" s="5"/>
      <c r="V48492" s="5"/>
      <c r="AH48492" s="5"/>
      <c r="AI48492" s="5"/>
      <c r="AJ48492" s="5"/>
      <c r="AK48492" s="5"/>
      <c r="AL48492" s="5"/>
    </row>
    <row r="48493" spans="19:38" x14ac:dyDescent="0.3">
      <c r="S48493" s="5"/>
      <c r="T48493" s="5"/>
      <c r="U48493" s="5"/>
      <c r="V48493" s="5"/>
      <c r="AH48493" s="5"/>
      <c r="AI48493" s="5"/>
      <c r="AJ48493" s="5"/>
      <c r="AK48493" s="5"/>
      <c r="AL48493" s="5"/>
    </row>
    <row r="48494" spans="19:38" x14ac:dyDescent="0.3">
      <c r="S48494" s="5"/>
      <c r="T48494" s="5"/>
      <c r="U48494" s="5"/>
      <c r="V48494" s="5"/>
      <c r="AH48494" s="5"/>
      <c r="AI48494" s="5"/>
      <c r="AJ48494" s="5"/>
      <c r="AK48494" s="5"/>
      <c r="AL48494" s="5"/>
    </row>
    <row r="48495" spans="19:38" x14ac:dyDescent="0.3">
      <c r="S48495" s="5"/>
      <c r="T48495" s="5"/>
      <c r="U48495" s="5"/>
      <c r="V48495" s="5"/>
      <c r="AH48495" s="5"/>
      <c r="AI48495" s="5"/>
      <c r="AJ48495" s="5"/>
      <c r="AK48495" s="5"/>
      <c r="AL48495" s="5"/>
    </row>
    <row r="48496" spans="19:38" x14ac:dyDescent="0.3">
      <c r="S48496" s="5"/>
      <c r="T48496" s="5"/>
      <c r="U48496" s="5"/>
      <c r="V48496" s="5"/>
      <c r="AH48496" s="5"/>
      <c r="AI48496" s="5"/>
      <c r="AJ48496" s="5"/>
      <c r="AK48496" s="5"/>
      <c r="AL48496" s="5"/>
    </row>
    <row r="48497" spans="19:38" x14ac:dyDescent="0.3">
      <c r="S48497" s="5"/>
      <c r="T48497" s="5"/>
      <c r="U48497" s="5"/>
      <c r="V48497" s="5"/>
      <c r="AH48497" s="5"/>
      <c r="AI48497" s="5"/>
      <c r="AJ48497" s="5"/>
      <c r="AK48497" s="5"/>
      <c r="AL48497" s="5"/>
    </row>
    <row r="48498" spans="19:38" x14ac:dyDescent="0.3">
      <c r="S48498" s="5"/>
      <c r="T48498" s="5"/>
      <c r="U48498" s="5"/>
      <c r="V48498" s="5"/>
      <c r="AH48498" s="5"/>
      <c r="AI48498" s="5"/>
      <c r="AJ48498" s="5"/>
      <c r="AK48498" s="5"/>
      <c r="AL48498" s="5"/>
    </row>
    <row r="48499" spans="19:38" x14ac:dyDescent="0.3">
      <c r="S48499" s="5"/>
      <c r="T48499" s="5"/>
      <c r="U48499" s="5"/>
      <c r="V48499" s="5"/>
      <c r="AH48499" s="5"/>
      <c r="AI48499" s="5"/>
      <c r="AJ48499" s="5"/>
      <c r="AK48499" s="5"/>
      <c r="AL48499" s="5"/>
    </row>
    <row r="48500" spans="19:38" x14ac:dyDescent="0.3">
      <c r="S48500" s="5"/>
      <c r="T48500" s="5"/>
      <c r="U48500" s="5"/>
      <c r="V48500" s="5"/>
      <c r="AH48500" s="5"/>
      <c r="AI48500" s="5"/>
      <c r="AJ48500" s="5"/>
      <c r="AK48500" s="5"/>
      <c r="AL48500" s="5"/>
    </row>
    <row r="48501" spans="19:38" x14ac:dyDescent="0.3">
      <c r="S48501" s="5"/>
      <c r="T48501" s="5"/>
      <c r="U48501" s="5"/>
      <c r="V48501" s="5"/>
      <c r="AH48501" s="5"/>
      <c r="AI48501" s="5"/>
      <c r="AJ48501" s="5"/>
      <c r="AK48501" s="5"/>
      <c r="AL48501" s="5"/>
    </row>
    <row r="48502" spans="19:38" x14ac:dyDescent="0.3">
      <c r="S48502" s="5"/>
      <c r="T48502" s="5"/>
      <c r="U48502" s="5"/>
      <c r="V48502" s="5"/>
      <c r="AH48502" s="5"/>
      <c r="AI48502" s="5"/>
      <c r="AJ48502" s="5"/>
      <c r="AK48502" s="5"/>
      <c r="AL48502" s="5"/>
    </row>
    <row r="48503" spans="19:38" x14ac:dyDescent="0.3">
      <c r="S48503" s="5"/>
      <c r="T48503" s="5"/>
      <c r="U48503" s="5"/>
      <c r="V48503" s="5"/>
      <c r="AH48503" s="5"/>
      <c r="AI48503" s="5"/>
      <c r="AJ48503" s="5"/>
      <c r="AK48503" s="5"/>
      <c r="AL48503" s="5"/>
    </row>
    <row r="48504" spans="19:38" x14ac:dyDescent="0.3">
      <c r="S48504" s="5"/>
      <c r="T48504" s="5"/>
      <c r="U48504" s="5"/>
      <c r="V48504" s="5"/>
      <c r="AH48504" s="5"/>
      <c r="AI48504" s="5"/>
      <c r="AJ48504" s="5"/>
      <c r="AK48504" s="5"/>
      <c r="AL48504" s="5"/>
    </row>
    <row r="48505" spans="19:38" x14ac:dyDescent="0.3">
      <c r="S48505" s="5"/>
      <c r="T48505" s="5"/>
      <c r="U48505" s="5"/>
      <c r="V48505" s="5"/>
      <c r="AH48505" s="5"/>
      <c r="AI48505" s="5"/>
      <c r="AJ48505" s="5"/>
      <c r="AK48505" s="5"/>
      <c r="AL48505" s="5"/>
    </row>
    <row r="48506" spans="19:38" x14ac:dyDescent="0.3">
      <c r="S48506" s="5"/>
      <c r="T48506" s="5"/>
      <c r="U48506" s="5"/>
      <c r="V48506" s="5"/>
      <c r="AH48506" s="5"/>
      <c r="AI48506" s="5"/>
      <c r="AJ48506" s="5"/>
      <c r="AK48506" s="5"/>
      <c r="AL48506" s="5"/>
    </row>
    <row r="48507" spans="19:38" x14ac:dyDescent="0.3">
      <c r="S48507" s="5"/>
      <c r="T48507" s="5"/>
      <c r="U48507" s="5"/>
      <c r="V48507" s="5"/>
      <c r="AH48507" s="5"/>
      <c r="AI48507" s="5"/>
      <c r="AJ48507" s="5"/>
      <c r="AK48507" s="5"/>
      <c r="AL48507" s="5"/>
    </row>
    <row r="48508" spans="19:38" x14ac:dyDescent="0.3">
      <c r="S48508" s="5"/>
      <c r="T48508" s="5"/>
      <c r="U48508" s="5"/>
      <c r="V48508" s="5"/>
      <c r="AH48508" s="5"/>
      <c r="AI48508" s="5"/>
      <c r="AJ48508" s="5"/>
      <c r="AK48508" s="5"/>
      <c r="AL48508" s="5"/>
    </row>
    <row r="48509" spans="19:38" x14ac:dyDescent="0.3">
      <c r="S48509" s="5"/>
      <c r="T48509" s="5"/>
      <c r="U48509" s="5"/>
      <c r="V48509" s="5"/>
      <c r="AH48509" s="5"/>
      <c r="AI48509" s="5"/>
      <c r="AJ48509" s="5"/>
      <c r="AK48509" s="5"/>
      <c r="AL48509" s="5"/>
    </row>
    <row r="48510" spans="19:38" x14ac:dyDescent="0.3">
      <c r="S48510" s="5"/>
      <c r="T48510" s="5"/>
      <c r="U48510" s="5"/>
      <c r="V48510" s="5"/>
      <c r="AH48510" s="5"/>
      <c r="AI48510" s="5"/>
      <c r="AJ48510" s="5"/>
      <c r="AK48510" s="5"/>
      <c r="AL48510" s="5"/>
    </row>
    <row r="48511" spans="19:38" x14ac:dyDescent="0.3">
      <c r="S48511" s="5"/>
      <c r="T48511" s="5"/>
      <c r="U48511" s="5"/>
      <c r="V48511" s="5"/>
      <c r="AH48511" s="5"/>
      <c r="AI48511" s="5"/>
      <c r="AJ48511" s="5"/>
      <c r="AK48511" s="5"/>
      <c r="AL48511" s="5"/>
    </row>
    <row r="48512" spans="19:38" x14ac:dyDescent="0.3">
      <c r="S48512" s="5"/>
      <c r="T48512" s="5"/>
      <c r="U48512" s="5"/>
      <c r="V48512" s="5"/>
      <c r="AH48512" s="5"/>
      <c r="AI48512" s="5"/>
      <c r="AJ48512" s="5"/>
      <c r="AK48512" s="5"/>
      <c r="AL48512" s="5"/>
    </row>
    <row r="48513" spans="19:38" x14ac:dyDescent="0.3">
      <c r="S48513" s="5"/>
      <c r="T48513" s="5"/>
      <c r="U48513" s="5"/>
      <c r="V48513" s="5"/>
      <c r="AH48513" s="5"/>
      <c r="AI48513" s="5"/>
      <c r="AJ48513" s="5"/>
      <c r="AK48513" s="5"/>
      <c r="AL48513" s="5"/>
    </row>
    <row r="48514" spans="19:38" x14ac:dyDescent="0.3">
      <c r="S48514" s="5"/>
      <c r="T48514" s="5"/>
      <c r="U48514" s="5"/>
      <c r="V48514" s="5"/>
      <c r="AH48514" s="5"/>
      <c r="AI48514" s="5"/>
      <c r="AJ48514" s="5"/>
      <c r="AK48514" s="5"/>
      <c r="AL48514" s="5"/>
    </row>
    <row r="48515" spans="19:38" x14ac:dyDescent="0.3">
      <c r="S48515" s="5"/>
      <c r="T48515" s="5"/>
      <c r="U48515" s="5"/>
      <c r="V48515" s="5"/>
      <c r="AH48515" s="5"/>
      <c r="AI48515" s="5"/>
      <c r="AJ48515" s="5"/>
      <c r="AK48515" s="5"/>
      <c r="AL48515" s="5"/>
    </row>
    <row r="48516" spans="19:38" x14ac:dyDescent="0.3">
      <c r="S48516" s="5"/>
      <c r="T48516" s="5"/>
      <c r="U48516" s="5"/>
      <c r="V48516" s="5"/>
      <c r="AH48516" s="5"/>
      <c r="AI48516" s="5"/>
      <c r="AJ48516" s="5"/>
      <c r="AK48516" s="5"/>
      <c r="AL48516" s="5"/>
    </row>
    <row r="48517" spans="19:38" x14ac:dyDescent="0.3">
      <c r="S48517" s="5"/>
      <c r="T48517" s="5"/>
      <c r="U48517" s="5"/>
      <c r="V48517" s="5"/>
      <c r="AH48517" s="5"/>
      <c r="AI48517" s="5"/>
      <c r="AJ48517" s="5"/>
      <c r="AK48517" s="5"/>
      <c r="AL48517" s="5"/>
    </row>
    <row r="48518" spans="19:38" x14ac:dyDescent="0.3">
      <c r="S48518" s="5"/>
      <c r="T48518" s="5"/>
      <c r="U48518" s="5"/>
      <c r="V48518" s="5"/>
      <c r="AH48518" s="5"/>
      <c r="AI48518" s="5"/>
      <c r="AJ48518" s="5"/>
      <c r="AK48518" s="5"/>
      <c r="AL48518" s="5"/>
    </row>
    <row r="48519" spans="19:38" x14ac:dyDescent="0.3">
      <c r="S48519" s="5"/>
      <c r="T48519" s="5"/>
      <c r="U48519" s="5"/>
      <c r="V48519" s="5"/>
      <c r="AH48519" s="5"/>
      <c r="AI48519" s="5"/>
      <c r="AJ48519" s="5"/>
      <c r="AK48519" s="5"/>
      <c r="AL48519" s="5"/>
    </row>
    <row r="48520" spans="19:38" x14ac:dyDescent="0.3">
      <c r="S48520" s="5"/>
      <c r="T48520" s="5"/>
      <c r="U48520" s="5"/>
      <c r="V48520" s="5"/>
      <c r="AH48520" s="5"/>
      <c r="AI48520" s="5"/>
      <c r="AJ48520" s="5"/>
      <c r="AK48520" s="5"/>
      <c r="AL48520" s="5"/>
    </row>
    <row r="48521" spans="19:38" x14ac:dyDescent="0.3">
      <c r="S48521" s="5"/>
      <c r="T48521" s="5"/>
      <c r="U48521" s="5"/>
      <c r="V48521" s="5"/>
      <c r="AH48521" s="5"/>
      <c r="AI48521" s="5"/>
      <c r="AJ48521" s="5"/>
      <c r="AK48521" s="5"/>
      <c r="AL48521" s="5"/>
    </row>
    <row r="48522" spans="19:38" x14ac:dyDescent="0.3">
      <c r="S48522" s="5"/>
      <c r="T48522" s="5"/>
      <c r="U48522" s="5"/>
      <c r="V48522" s="5"/>
      <c r="AH48522" s="5"/>
      <c r="AI48522" s="5"/>
      <c r="AJ48522" s="5"/>
      <c r="AK48522" s="5"/>
      <c r="AL48522" s="5"/>
    </row>
    <row r="48523" spans="19:38" x14ac:dyDescent="0.3">
      <c r="S48523" s="5"/>
      <c r="T48523" s="5"/>
      <c r="U48523" s="5"/>
      <c r="V48523" s="5"/>
      <c r="AH48523" s="5"/>
      <c r="AI48523" s="5"/>
      <c r="AJ48523" s="5"/>
      <c r="AK48523" s="5"/>
      <c r="AL48523" s="5"/>
    </row>
    <row r="48524" spans="19:38" x14ac:dyDescent="0.3">
      <c r="S48524" s="5"/>
      <c r="T48524" s="5"/>
      <c r="U48524" s="5"/>
      <c r="V48524" s="5"/>
      <c r="AH48524" s="5"/>
      <c r="AI48524" s="5"/>
      <c r="AJ48524" s="5"/>
      <c r="AK48524" s="5"/>
      <c r="AL48524" s="5"/>
    </row>
    <row r="48525" spans="19:38" x14ac:dyDescent="0.3">
      <c r="S48525" s="5"/>
      <c r="T48525" s="5"/>
      <c r="U48525" s="5"/>
      <c r="V48525" s="5"/>
      <c r="AH48525" s="5"/>
      <c r="AI48525" s="5"/>
      <c r="AJ48525" s="5"/>
      <c r="AK48525" s="5"/>
      <c r="AL48525" s="5"/>
    </row>
    <row r="48526" spans="19:38" x14ac:dyDescent="0.3">
      <c r="S48526" s="5"/>
      <c r="T48526" s="5"/>
      <c r="U48526" s="5"/>
      <c r="V48526" s="5"/>
      <c r="AH48526" s="5"/>
      <c r="AI48526" s="5"/>
      <c r="AJ48526" s="5"/>
      <c r="AK48526" s="5"/>
      <c r="AL48526" s="5"/>
    </row>
    <row r="48527" spans="19:38" x14ac:dyDescent="0.3">
      <c r="S48527" s="5"/>
      <c r="T48527" s="5"/>
      <c r="U48527" s="5"/>
      <c r="V48527" s="5"/>
      <c r="AH48527" s="5"/>
      <c r="AI48527" s="5"/>
      <c r="AJ48527" s="5"/>
      <c r="AK48527" s="5"/>
      <c r="AL48527" s="5"/>
    </row>
    <row r="48528" spans="19:38" x14ac:dyDescent="0.3">
      <c r="S48528" s="5"/>
      <c r="T48528" s="5"/>
      <c r="U48528" s="5"/>
      <c r="V48528" s="5"/>
      <c r="AH48528" s="5"/>
      <c r="AI48528" s="5"/>
      <c r="AJ48528" s="5"/>
      <c r="AK48528" s="5"/>
      <c r="AL48528" s="5"/>
    </row>
    <row r="48529" spans="19:38" x14ac:dyDescent="0.3">
      <c r="S48529" s="5"/>
      <c r="T48529" s="5"/>
      <c r="U48529" s="5"/>
      <c r="V48529" s="5"/>
      <c r="AH48529" s="5"/>
      <c r="AI48529" s="5"/>
      <c r="AJ48529" s="5"/>
      <c r="AK48529" s="5"/>
      <c r="AL48529" s="5"/>
    </row>
    <row r="48530" spans="19:38" x14ac:dyDescent="0.3">
      <c r="S48530" s="5"/>
      <c r="T48530" s="5"/>
      <c r="U48530" s="5"/>
      <c r="V48530" s="5"/>
      <c r="AH48530" s="5"/>
      <c r="AI48530" s="5"/>
      <c r="AJ48530" s="5"/>
      <c r="AK48530" s="5"/>
      <c r="AL48530" s="5"/>
    </row>
    <row r="48531" spans="19:38" x14ac:dyDescent="0.3">
      <c r="S48531" s="5"/>
      <c r="T48531" s="5"/>
      <c r="U48531" s="5"/>
      <c r="V48531" s="5"/>
      <c r="AH48531" s="5"/>
      <c r="AI48531" s="5"/>
      <c r="AJ48531" s="5"/>
      <c r="AK48531" s="5"/>
      <c r="AL48531" s="5"/>
    </row>
    <row r="48532" spans="19:38" x14ac:dyDescent="0.3">
      <c r="S48532" s="5"/>
      <c r="T48532" s="5"/>
      <c r="U48532" s="5"/>
      <c r="V48532" s="5"/>
      <c r="AH48532" s="5"/>
      <c r="AI48532" s="5"/>
      <c r="AJ48532" s="5"/>
      <c r="AK48532" s="5"/>
      <c r="AL48532" s="5"/>
    </row>
    <row r="48533" spans="19:38" x14ac:dyDescent="0.3">
      <c r="S48533" s="5"/>
      <c r="T48533" s="5"/>
      <c r="U48533" s="5"/>
      <c r="V48533" s="5"/>
      <c r="AH48533" s="5"/>
      <c r="AI48533" s="5"/>
      <c r="AJ48533" s="5"/>
      <c r="AK48533" s="5"/>
      <c r="AL48533" s="5"/>
    </row>
    <row r="48534" spans="19:38" x14ac:dyDescent="0.3">
      <c r="S48534" s="5"/>
      <c r="T48534" s="5"/>
      <c r="U48534" s="5"/>
      <c r="V48534" s="5"/>
      <c r="AH48534" s="5"/>
      <c r="AI48534" s="5"/>
      <c r="AJ48534" s="5"/>
      <c r="AK48534" s="5"/>
      <c r="AL48534" s="5"/>
    </row>
    <row r="48535" spans="19:38" x14ac:dyDescent="0.3">
      <c r="S48535" s="5"/>
      <c r="T48535" s="5"/>
      <c r="U48535" s="5"/>
      <c r="V48535" s="5"/>
      <c r="AH48535" s="5"/>
      <c r="AI48535" s="5"/>
      <c r="AJ48535" s="5"/>
      <c r="AK48535" s="5"/>
      <c r="AL48535" s="5"/>
    </row>
    <row r="48536" spans="19:38" x14ac:dyDescent="0.3">
      <c r="S48536" s="5"/>
      <c r="T48536" s="5"/>
      <c r="U48536" s="5"/>
      <c r="V48536" s="5"/>
      <c r="AH48536" s="5"/>
      <c r="AI48536" s="5"/>
      <c r="AJ48536" s="5"/>
      <c r="AK48536" s="5"/>
      <c r="AL48536" s="5"/>
    </row>
    <row r="48537" spans="19:38" x14ac:dyDescent="0.3">
      <c r="S48537" s="5"/>
      <c r="T48537" s="5"/>
      <c r="U48537" s="5"/>
      <c r="V48537" s="5"/>
      <c r="AH48537" s="5"/>
      <c r="AI48537" s="5"/>
      <c r="AJ48537" s="5"/>
      <c r="AK48537" s="5"/>
      <c r="AL48537" s="5"/>
    </row>
    <row r="48538" spans="19:38" x14ac:dyDescent="0.3">
      <c r="S48538" s="5"/>
      <c r="T48538" s="5"/>
      <c r="U48538" s="5"/>
      <c r="V48538" s="5"/>
      <c r="AH48538" s="5"/>
      <c r="AI48538" s="5"/>
      <c r="AJ48538" s="5"/>
      <c r="AK48538" s="5"/>
      <c r="AL48538" s="5"/>
    </row>
    <row r="48539" spans="19:38" x14ac:dyDescent="0.3">
      <c r="S48539" s="5"/>
      <c r="T48539" s="5"/>
      <c r="U48539" s="5"/>
      <c r="V48539" s="5"/>
      <c r="AH48539" s="5"/>
      <c r="AI48539" s="5"/>
      <c r="AJ48539" s="5"/>
      <c r="AK48539" s="5"/>
      <c r="AL48539" s="5"/>
    </row>
    <row r="48540" spans="19:38" x14ac:dyDescent="0.3">
      <c r="S48540" s="5"/>
      <c r="T48540" s="5"/>
      <c r="U48540" s="5"/>
      <c r="V48540" s="5"/>
      <c r="AH48540" s="5"/>
      <c r="AI48540" s="5"/>
      <c r="AJ48540" s="5"/>
      <c r="AK48540" s="5"/>
      <c r="AL48540" s="5"/>
    </row>
    <row r="48541" spans="19:38" x14ac:dyDescent="0.3">
      <c r="S48541" s="5"/>
      <c r="T48541" s="5"/>
      <c r="U48541" s="5"/>
      <c r="V48541" s="5"/>
      <c r="AH48541" s="5"/>
      <c r="AI48541" s="5"/>
      <c r="AJ48541" s="5"/>
      <c r="AK48541" s="5"/>
      <c r="AL48541" s="5"/>
    </row>
    <row r="48542" spans="19:38" x14ac:dyDescent="0.3">
      <c r="S48542" s="5"/>
      <c r="T48542" s="5"/>
      <c r="U48542" s="5"/>
      <c r="V48542" s="5"/>
      <c r="AH48542" s="5"/>
      <c r="AI48542" s="5"/>
      <c r="AJ48542" s="5"/>
      <c r="AK48542" s="5"/>
      <c r="AL48542" s="5"/>
    </row>
    <row r="48543" spans="19:38" x14ac:dyDescent="0.3">
      <c r="S48543" s="5"/>
      <c r="T48543" s="5"/>
      <c r="U48543" s="5"/>
      <c r="V48543" s="5"/>
      <c r="AH48543" s="5"/>
      <c r="AI48543" s="5"/>
      <c r="AJ48543" s="5"/>
      <c r="AK48543" s="5"/>
      <c r="AL48543" s="5"/>
    </row>
    <row r="48544" spans="19:38" x14ac:dyDescent="0.3">
      <c r="S48544" s="5"/>
      <c r="T48544" s="5"/>
      <c r="U48544" s="5"/>
      <c r="V48544" s="5"/>
      <c r="AH48544" s="5"/>
      <c r="AI48544" s="5"/>
      <c r="AJ48544" s="5"/>
      <c r="AK48544" s="5"/>
      <c r="AL48544" s="5"/>
    </row>
    <row r="48545" spans="19:38" x14ac:dyDescent="0.3">
      <c r="S48545" s="5"/>
      <c r="T48545" s="5"/>
      <c r="U48545" s="5"/>
      <c r="V48545" s="5"/>
      <c r="AH48545" s="5"/>
      <c r="AI48545" s="5"/>
      <c r="AJ48545" s="5"/>
      <c r="AK48545" s="5"/>
      <c r="AL48545" s="5"/>
    </row>
    <row r="48546" spans="19:38" x14ac:dyDescent="0.3">
      <c r="S48546" s="5"/>
      <c r="T48546" s="5"/>
      <c r="U48546" s="5"/>
      <c r="V48546" s="5"/>
      <c r="AH48546" s="5"/>
      <c r="AI48546" s="5"/>
      <c r="AJ48546" s="5"/>
      <c r="AK48546" s="5"/>
      <c r="AL48546" s="5"/>
    </row>
    <row r="48547" spans="19:38" x14ac:dyDescent="0.3">
      <c r="S48547" s="5"/>
      <c r="T48547" s="5"/>
      <c r="U48547" s="5"/>
      <c r="V48547" s="5"/>
      <c r="AH48547" s="5"/>
      <c r="AI48547" s="5"/>
      <c r="AJ48547" s="5"/>
      <c r="AK48547" s="5"/>
      <c r="AL48547" s="5"/>
    </row>
    <row r="48548" spans="19:38" x14ac:dyDescent="0.3">
      <c r="S48548" s="5"/>
      <c r="T48548" s="5"/>
      <c r="U48548" s="5"/>
      <c r="V48548" s="5"/>
      <c r="AH48548" s="5"/>
      <c r="AI48548" s="5"/>
      <c r="AJ48548" s="5"/>
      <c r="AK48548" s="5"/>
      <c r="AL48548" s="5"/>
    </row>
    <row r="48549" spans="19:38" x14ac:dyDescent="0.3">
      <c r="S48549" s="5"/>
      <c r="T48549" s="5"/>
      <c r="U48549" s="5"/>
      <c r="V48549" s="5"/>
      <c r="AH48549" s="5"/>
      <c r="AI48549" s="5"/>
      <c r="AJ48549" s="5"/>
      <c r="AK48549" s="5"/>
      <c r="AL48549" s="5"/>
    </row>
    <row r="48550" spans="19:38" x14ac:dyDescent="0.3">
      <c r="S48550" s="5"/>
      <c r="T48550" s="5"/>
      <c r="U48550" s="5"/>
      <c r="V48550" s="5"/>
      <c r="AH48550" s="5"/>
      <c r="AI48550" s="5"/>
      <c r="AJ48550" s="5"/>
      <c r="AK48550" s="5"/>
      <c r="AL48550" s="5"/>
    </row>
    <row r="48551" spans="19:38" x14ac:dyDescent="0.3">
      <c r="S48551" s="5"/>
      <c r="T48551" s="5"/>
      <c r="U48551" s="5"/>
      <c r="V48551" s="5"/>
      <c r="AH48551" s="5"/>
      <c r="AI48551" s="5"/>
      <c r="AJ48551" s="5"/>
      <c r="AK48551" s="5"/>
      <c r="AL48551" s="5"/>
    </row>
    <row r="48552" spans="19:38" x14ac:dyDescent="0.3">
      <c r="S48552" s="5"/>
      <c r="T48552" s="5"/>
      <c r="U48552" s="5"/>
      <c r="V48552" s="5"/>
      <c r="AH48552" s="5"/>
      <c r="AI48552" s="5"/>
      <c r="AJ48552" s="5"/>
      <c r="AK48552" s="5"/>
      <c r="AL48552" s="5"/>
    </row>
    <row r="48553" spans="19:38" x14ac:dyDescent="0.3">
      <c r="S48553" s="5"/>
      <c r="T48553" s="5"/>
      <c r="U48553" s="5"/>
      <c r="V48553" s="5"/>
      <c r="AH48553" s="5"/>
      <c r="AI48553" s="5"/>
      <c r="AJ48553" s="5"/>
      <c r="AK48553" s="5"/>
      <c r="AL48553" s="5"/>
    </row>
    <row r="48554" spans="19:38" x14ac:dyDescent="0.3">
      <c r="S48554" s="5"/>
      <c r="T48554" s="5"/>
      <c r="U48554" s="5"/>
      <c r="V48554" s="5"/>
      <c r="AH48554" s="5"/>
      <c r="AI48554" s="5"/>
      <c r="AJ48554" s="5"/>
      <c r="AK48554" s="5"/>
      <c r="AL48554" s="5"/>
    </row>
    <row r="48555" spans="19:38" x14ac:dyDescent="0.3">
      <c r="S48555" s="5"/>
      <c r="T48555" s="5"/>
      <c r="U48555" s="5"/>
      <c r="V48555" s="5"/>
      <c r="AH48555" s="5"/>
      <c r="AI48555" s="5"/>
      <c r="AJ48555" s="5"/>
      <c r="AK48555" s="5"/>
      <c r="AL48555" s="5"/>
    </row>
    <row r="48556" spans="19:38" x14ac:dyDescent="0.3">
      <c r="S48556" s="5"/>
      <c r="T48556" s="5"/>
      <c r="U48556" s="5"/>
      <c r="V48556" s="5"/>
      <c r="AH48556" s="5"/>
      <c r="AI48556" s="5"/>
      <c r="AJ48556" s="5"/>
      <c r="AK48556" s="5"/>
      <c r="AL48556" s="5"/>
    </row>
    <row r="48557" spans="19:38" x14ac:dyDescent="0.3">
      <c r="S48557" s="5"/>
      <c r="T48557" s="5"/>
      <c r="U48557" s="5"/>
      <c r="V48557" s="5"/>
      <c r="AH48557" s="5"/>
      <c r="AI48557" s="5"/>
      <c r="AJ48557" s="5"/>
      <c r="AK48557" s="5"/>
      <c r="AL48557" s="5"/>
    </row>
    <row r="48558" spans="19:38" x14ac:dyDescent="0.3">
      <c r="S48558" s="5"/>
      <c r="T48558" s="5"/>
      <c r="U48558" s="5"/>
      <c r="V48558" s="5"/>
      <c r="AH48558" s="5"/>
      <c r="AI48558" s="5"/>
      <c r="AJ48558" s="5"/>
      <c r="AK48558" s="5"/>
      <c r="AL48558" s="5"/>
    </row>
    <row r="48559" spans="19:38" x14ac:dyDescent="0.3">
      <c r="S48559" s="5"/>
      <c r="T48559" s="5"/>
      <c r="U48559" s="5"/>
      <c r="V48559" s="5"/>
      <c r="AH48559" s="5"/>
      <c r="AI48559" s="5"/>
      <c r="AJ48559" s="5"/>
      <c r="AK48559" s="5"/>
      <c r="AL48559" s="5"/>
    </row>
    <row r="48560" spans="19:38" x14ac:dyDescent="0.3">
      <c r="S48560" s="5"/>
      <c r="T48560" s="5"/>
      <c r="U48560" s="5"/>
      <c r="V48560" s="5"/>
      <c r="AH48560" s="5"/>
      <c r="AI48560" s="5"/>
      <c r="AJ48560" s="5"/>
      <c r="AK48560" s="5"/>
      <c r="AL48560" s="5"/>
    </row>
    <row r="48561" spans="19:38" x14ac:dyDescent="0.3">
      <c r="S48561" s="5"/>
      <c r="T48561" s="5"/>
      <c r="U48561" s="5"/>
      <c r="V48561" s="5"/>
      <c r="AH48561" s="5"/>
      <c r="AI48561" s="5"/>
      <c r="AJ48561" s="5"/>
      <c r="AK48561" s="5"/>
      <c r="AL48561" s="5"/>
    </row>
    <row r="48562" spans="19:38" x14ac:dyDescent="0.3">
      <c r="S48562" s="5"/>
      <c r="T48562" s="5"/>
      <c r="U48562" s="5"/>
      <c r="V48562" s="5"/>
      <c r="AH48562" s="5"/>
      <c r="AI48562" s="5"/>
      <c r="AJ48562" s="5"/>
      <c r="AK48562" s="5"/>
      <c r="AL48562" s="5"/>
    </row>
    <row r="48563" spans="19:38" x14ac:dyDescent="0.3">
      <c r="S48563" s="5"/>
      <c r="T48563" s="5"/>
      <c r="U48563" s="5"/>
      <c r="V48563" s="5"/>
      <c r="AH48563" s="5"/>
      <c r="AI48563" s="5"/>
      <c r="AJ48563" s="5"/>
      <c r="AK48563" s="5"/>
      <c r="AL48563" s="5"/>
    </row>
    <row r="48564" spans="19:38" x14ac:dyDescent="0.3">
      <c r="S48564" s="5"/>
      <c r="T48564" s="5"/>
      <c r="U48564" s="5"/>
      <c r="V48564" s="5"/>
      <c r="AH48564" s="5"/>
      <c r="AI48564" s="5"/>
      <c r="AJ48564" s="5"/>
      <c r="AK48564" s="5"/>
      <c r="AL48564" s="5"/>
    </row>
    <row r="48565" spans="19:38" x14ac:dyDescent="0.3">
      <c r="S48565" s="5"/>
      <c r="T48565" s="5"/>
      <c r="U48565" s="5"/>
      <c r="V48565" s="5"/>
      <c r="AH48565" s="5"/>
      <c r="AI48565" s="5"/>
      <c r="AJ48565" s="5"/>
      <c r="AK48565" s="5"/>
      <c r="AL48565" s="5"/>
    </row>
    <row r="48566" spans="19:38" x14ac:dyDescent="0.3">
      <c r="S48566" s="5"/>
      <c r="T48566" s="5"/>
      <c r="U48566" s="5"/>
      <c r="V48566" s="5"/>
      <c r="AH48566" s="5"/>
      <c r="AI48566" s="5"/>
      <c r="AJ48566" s="5"/>
      <c r="AK48566" s="5"/>
      <c r="AL48566" s="5"/>
    </row>
    <row r="48567" spans="19:38" x14ac:dyDescent="0.3">
      <c r="S48567" s="5"/>
      <c r="T48567" s="5"/>
      <c r="U48567" s="5"/>
      <c r="V48567" s="5"/>
      <c r="AH48567" s="5"/>
      <c r="AI48567" s="5"/>
      <c r="AJ48567" s="5"/>
      <c r="AK48567" s="5"/>
      <c r="AL48567" s="5"/>
    </row>
    <row r="48568" spans="19:38" x14ac:dyDescent="0.3">
      <c r="S48568" s="5"/>
      <c r="T48568" s="5"/>
      <c r="U48568" s="5"/>
      <c r="V48568" s="5"/>
      <c r="AH48568" s="5"/>
      <c r="AI48568" s="5"/>
      <c r="AJ48568" s="5"/>
      <c r="AK48568" s="5"/>
      <c r="AL48568" s="5"/>
    </row>
    <row r="48569" spans="19:38" x14ac:dyDescent="0.3">
      <c r="S48569" s="5"/>
      <c r="T48569" s="5"/>
      <c r="U48569" s="5"/>
      <c r="V48569" s="5"/>
      <c r="AH48569" s="5"/>
      <c r="AI48569" s="5"/>
      <c r="AJ48569" s="5"/>
      <c r="AK48569" s="5"/>
      <c r="AL48569" s="5"/>
    </row>
    <row r="48570" spans="19:38" x14ac:dyDescent="0.3">
      <c r="S48570" s="5"/>
      <c r="T48570" s="5"/>
      <c r="U48570" s="5"/>
      <c r="V48570" s="5"/>
      <c r="AH48570" s="5"/>
      <c r="AI48570" s="5"/>
      <c r="AJ48570" s="5"/>
      <c r="AK48570" s="5"/>
      <c r="AL48570" s="5"/>
    </row>
    <row r="48571" spans="19:38" x14ac:dyDescent="0.3">
      <c r="S48571" s="5"/>
      <c r="T48571" s="5"/>
      <c r="U48571" s="5"/>
      <c r="V48571" s="5"/>
      <c r="AH48571" s="5"/>
      <c r="AI48571" s="5"/>
      <c r="AJ48571" s="5"/>
      <c r="AK48571" s="5"/>
      <c r="AL48571" s="5"/>
    </row>
    <row r="48572" spans="19:38" x14ac:dyDescent="0.3">
      <c r="S48572" s="5"/>
      <c r="T48572" s="5"/>
      <c r="U48572" s="5"/>
      <c r="V48572" s="5"/>
      <c r="AH48572" s="5"/>
      <c r="AI48572" s="5"/>
      <c r="AJ48572" s="5"/>
      <c r="AK48572" s="5"/>
      <c r="AL48572" s="5"/>
    </row>
    <row r="48573" spans="19:38" x14ac:dyDescent="0.3">
      <c r="S48573" s="5"/>
      <c r="T48573" s="5"/>
      <c r="U48573" s="5"/>
      <c r="V48573" s="5"/>
      <c r="AH48573" s="5"/>
      <c r="AI48573" s="5"/>
      <c r="AJ48573" s="5"/>
      <c r="AK48573" s="5"/>
      <c r="AL48573" s="5"/>
    </row>
    <row r="48574" spans="19:38" x14ac:dyDescent="0.3">
      <c r="S48574" s="5"/>
      <c r="T48574" s="5"/>
      <c r="U48574" s="5"/>
      <c r="V48574" s="5"/>
      <c r="AH48574" s="5"/>
      <c r="AI48574" s="5"/>
      <c r="AJ48574" s="5"/>
      <c r="AK48574" s="5"/>
      <c r="AL48574" s="5"/>
    </row>
    <row r="48575" spans="19:38" x14ac:dyDescent="0.3">
      <c r="S48575" s="5"/>
      <c r="T48575" s="5"/>
      <c r="U48575" s="5"/>
      <c r="V48575" s="5"/>
      <c r="AH48575" s="5"/>
      <c r="AI48575" s="5"/>
      <c r="AJ48575" s="5"/>
      <c r="AK48575" s="5"/>
      <c r="AL48575" s="5"/>
    </row>
    <row r="48576" spans="19:38" x14ac:dyDescent="0.3">
      <c r="S48576" s="5"/>
      <c r="T48576" s="5"/>
      <c r="U48576" s="5"/>
      <c r="V48576" s="5"/>
      <c r="AH48576" s="5"/>
      <c r="AI48576" s="5"/>
      <c r="AJ48576" s="5"/>
      <c r="AK48576" s="5"/>
      <c r="AL48576" s="5"/>
    </row>
    <row r="48577" spans="19:38" x14ac:dyDescent="0.3">
      <c r="S48577" s="5"/>
      <c r="T48577" s="5"/>
      <c r="U48577" s="5"/>
      <c r="V48577" s="5"/>
      <c r="AH48577" s="5"/>
      <c r="AI48577" s="5"/>
      <c r="AJ48577" s="5"/>
      <c r="AK48577" s="5"/>
      <c r="AL48577" s="5"/>
    </row>
    <row r="48578" spans="19:38" x14ac:dyDescent="0.3">
      <c r="S48578" s="5"/>
      <c r="T48578" s="5"/>
      <c r="U48578" s="5"/>
      <c r="V48578" s="5"/>
      <c r="AH48578" s="5"/>
      <c r="AI48578" s="5"/>
      <c r="AJ48578" s="5"/>
      <c r="AK48578" s="5"/>
      <c r="AL48578" s="5"/>
    </row>
    <row r="48579" spans="19:38" x14ac:dyDescent="0.3">
      <c r="S48579" s="5"/>
      <c r="T48579" s="5"/>
      <c r="U48579" s="5"/>
      <c r="V48579" s="5"/>
      <c r="AH48579" s="5"/>
      <c r="AI48579" s="5"/>
      <c r="AJ48579" s="5"/>
      <c r="AK48579" s="5"/>
      <c r="AL48579" s="5"/>
    </row>
    <row r="48580" spans="19:38" x14ac:dyDescent="0.3">
      <c r="S48580" s="5"/>
      <c r="T48580" s="5"/>
      <c r="U48580" s="5"/>
      <c r="V48580" s="5"/>
      <c r="AH48580" s="5"/>
      <c r="AI48580" s="5"/>
      <c r="AJ48580" s="5"/>
      <c r="AK48580" s="5"/>
      <c r="AL48580" s="5"/>
    </row>
    <row r="48581" spans="19:38" x14ac:dyDescent="0.3">
      <c r="S48581" s="5"/>
      <c r="T48581" s="5"/>
      <c r="U48581" s="5"/>
      <c r="V48581" s="5"/>
      <c r="AH48581" s="5"/>
      <c r="AI48581" s="5"/>
      <c r="AJ48581" s="5"/>
      <c r="AK48581" s="5"/>
      <c r="AL48581" s="5"/>
    </row>
    <row r="48582" spans="19:38" x14ac:dyDescent="0.3">
      <c r="S48582" s="5"/>
      <c r="T48582" s="5"/>
      <c r="U48582" s="5"/>
      <c r="V48582" s="5"/>
      <c r="AH48582" s="5"/>
      <c r="AI48582" s="5"/>
      <c r="AJ48582" s="5"/>
      <c r="AK48582" s="5"/>
      <c r="AL48582" s="5"/>
    </row>
    <row r="48583" spans="19:38" x14ac:dyDescent="0.3">
      <c r="S48583" s="5"/>
      <c r="T48583" s="5"/>
      <c r="U48583" s="5"/>
      <c r="V48583" s="5"/>
      <c r="AH48583" s="5"/>
      <c r="AI48583" s="5"/>
      <c r="AJ48583" s="5"/>
      <c r="AK48583" s="5"/>
      <c r="AL48583" s="5"/>
    </row>
    <row r="48584" spans="19:38" x14ac:dyDescent="0.3">
      <c r="S48584" s="5"/>
      <c r="T48584" s="5"/>
      <c r="U48584" s="5"/>
      <c r="V48584" s="5"/>
      <c r="AH48584" s="5"/>
      <c r="AI48584" s="5"/>
      <c r="AJ48584" s="5"/>
      <c r="AK48584" s="5"/>
      <c r="AL48584" s="5"/>
    </row>
    <row r="48585" spans="19:38" x14ac:dyDescent="0.3">
      <c r="S48585" s="5"/>
      <c r="T48585" s="5"/>
      <c r="U48585" s="5"/>
      <c r="V48585" s="5"/>
      <c r="AH48585" s="5"/>
      <c r="AI48585" s="5"/>
      <c r="AJ48585" s="5"/>
      <c r="AK48585" s="5"/>
      <c r="AL48585" s="5"/>
    </row>
    <row r="48586" spans="19:38" x14ac:dyDescent="0.3">
      <c r="S48586" s="5"/>
      <c r="T48586" s="5"/>
      <c r="U48586" s="5"/>
      <c r="V48586" s="5"/>
      <c r="AH48586" s="5"/>
      <c r="AI48586" s="5"/>
      <c r="AJ48586" s="5"/>
      <c r="AK48586" s="5"/>
      <c r="AL48586" s="5"/>
    </row>
    <row r="48587" spans="19:38" x14ac:dyDescent="0.3">
      <c r="S48587" s="5"/>
      <c r="T48587" s="5"/>
      <c r="U48587" s="5"/>
      <c r="V48587" s="5"/>
      <c r="AH48587" s="5"/>
      <c r="AI48587" s="5"/>
      <c r="AJ48587" s="5"/>
      <c r="AK48587" s="5"/>
      <c r="AL48587" s="5"/>
    </row>
    <row r="48588" spans="19:38" x14ac:dyDescent="0.3">
      <c r="S48588" s="5"/>
      <c r="T48588" s="5"/>
      <c r="U48588" s="5"/>
      <c r="V48588" s="5"/>
      <c r="AH48588" s="5"/>
      <c r="AI48588" s="5"/>
      <c r="AJ48588" s="5"/>
      <c r="AK48588" s="5"/>
      <c r="AL48588" s="5"/>
    </row>
    <row r="48589" spans="19:38" x14ac:dyDescent="0.3">
      <c r="S48589" s="5"/>
      <c r="T48589" s="5"/>
      <c r="U48589" s="5"/>
      <c r="V48589" s="5"/>
      <c r="AH48589" s="5"/>
      <c r="AI48589" s="5"/>
      <c r="AJ48589" s="5"/>
      <c r="AK48589" s="5"/>
      <c r="AL48589" s="5"/>
    </row>
    <row r="48590" spans="19:38" x14ac:dyDescent="0.3">
      <c r="S48590" s="5"/>
      <c r="T48590" s="5"/>
      <c r="U48590" s="5"/>
      <c r="V48590" s="5"/>
      <c r="AH48590" s="5"/>
      <c r="AI48590" s="5"/>
      <c r="AJ48590" s="5"/>
      <c r="AK48590" s="5"/>
      <c r="AL48590" s="5"/>
    </row>
    <row r="48591" spans="19:38" x14ac:dyDescent="0.3">
      <c r="S48591" s="5"/>
      <c r="T48591" s="5"/>
      <c r="U48591" s="5"/>
      <c r="V48591" s="5"/>
      <c r="AH48591" s="5"/>
      <c r="AI48591" s="5"/>
      <c r="AJ48591" s="5"/>
      <c r="AK48591" s="5"/>
      <c r="AL48591" s="5"/>
    </row>
    <row r="48592" spans="19:38" x14ac:dyDescent="0.3">
      <c r="S48592" s="5"/>
      <c r="T48592" s="5"/>
      <c r="U48592" s="5"/>
      <c r="V48592" s="5"/>
      <c r="AH48592" s="5"/>
      <c r="AI48592" s="5"/>
      <c r="AJ48592" s="5"/>
      <c r="AK48592" s="5"/>
      <c r="AL48592" s="5"/>
    </row>
    <row r="48593" spans="19:38" x14ac:dyDescent="0.3">
      <c r="S48593" s="5"/>
      <c r="T48593" s="5"/>
      <c r="U48593" s="5"/>
      <c r="V48593" s="5"/>
      <c r="AH48593" s="5"/>
      <c r="AI48593" s="5"/>
      <c r="AJ48593" s="5"/>
      <c r="AK48593" s="5"/>
      <c r="AL48593" s="5"/>
    </row>
    <row r="48594" spans="19:38" x14ac:dyDescent="0.3">
      <c r="S48594" s="5"/>
      <c r="T48594" s="5"/>
      <c r="U48594" s="5"/>
      <c r="V48594" s="5"/>
      <c r="AH48594" s="5"/>
      <c r="AI48594" s="5"/>
      <c r="AJ48594" s="5"/>
      <c r="AK48594" s="5"/>
      <c r="AL48594" s="5"/>
    </row>
    <row r="48595" spans="19:38" x14ac:dyDescent="0.3">
      <c r="S48595" s="5"/>
      <c r="T48595" s="5"/>
      <c r="U48595" s="5"/>
      <c r="V48595" s="5"/>
      <c r="AH48595" s="5"/>
      <c r="AI48595" s="5"/>
      <c r="AJ48595" s="5"/>
      <c r="AK48595" s="5"/>
      <c r="AL48595" s="5"/>
    </row>
    <row r="48596" spans="19:38" x14ac:dyDescent="0.3">
      <c r="S48596" s="5"/>
      <c r="T48596" s="5"/>
      <c r="U48596" s="5"/>
      <c r="V48596" s="5"/>
      <c r="AH48596" s="5"/>
      <c r="AI48596" s="5"/>
      <c r="AJ48596" s="5"/>
      <c r="AK48596" s="5"/>
      <c r="AL48596" s="5"/>
    </row>
    <row r="48597" spans="19:38" x14ac:dyDescent="0.3">
      <c r="S48597" s="5"/>
      <c r="T48597" s="5"/>
      <c r="U48597" s="5"/>
      <c r="V48597" s="5"/>
      <c r="AH48597" s="5"/>
      <c r="AI48597" s="5"/>
      <c r="AJ48597" s="5"/>
      <c r="AK48597" s="5"/>
      <c r="AL48597" s="5"/>
    </row>
    <row r="48598" spans="19:38" x14ac:dyDescent="0.3">
      <c r="S48598" s="5"/>
      <c r="T48598" s="5"/>
      <c r="U48598" s="5"/>
      <c r="V48598" s="5"/>
      <c r="AH48598" s="5"/>
      <c r="AI48598" s="5"/>
      <c r="AJ48598" s="5"/>
      <c r="AK48598" s="5"/>
      <c r="AL48598" s="5"/>
    </row>
    <row r="48599" spans="19:38" x14ac:dyDescent="0.3">
      <c r="S48599" s="5"/>
      <c r="T48599" s="5"/>
      <c r="U48599" s="5"/>
      <c r="V48599" s="5"/>
      <c r="AH48599" s="5"/>
      <c r="AI48599" s="5"/>
      <c r="AJ48599" s="5"/>
      <c r="AK48599" s="5"/>
      <c r="AL48599" s="5"/>
    </row>
    <row r="48600" spans="19:38" x14ac:dyDescent="0.3">
      <c r="S48600" s="5"/>
      <c r="T48600" s="5"/>
      <c r="U48600" s="5"/>
      <c r="V48600" s="5"/>
      <c r="AH48600" s="5"/>
      <c r="AI48600" s="5"/>
      <c r="AJ48600" s="5"/>
      <c r="AK48600" s="5"/>
      <c r="AL48600" s="5"/>
    </row>
    <row r="48601" spans="19:38" x14ac:dyDescent="0.3">
      <c r="S48601" s="5"/>
      <c r="T48601" s="5"/>
      <c r="U48601" s="5"/>
      <c r="V48601" s="5"/>
      <c r="AH48601" s="5"/>
      <c r="AI48601" s="5"/>
      <c r="AJ48601" s="5"/>
      <c r="AK48601" s="5"/>
      <c r="AL48601" s="5"/>
    </row>
    <row r="48602" spans="19:38" x14ac:dyDescent="0.3">
      <c r="S48602" s="5"/>
      <c r="T48602" s="5"/>
      <c r="U48602" s="5"/>
      <c r="V48602" s="5"/>
      <c r="AH48602" s="5"/>
      <c r="AI48602" s="5"/>
      <c r="AJ48602" s="5"/>
      <c r="AK48602" s="5"/>
      <c r="AL48602" s="5"/>
    </row>
    <row r="48603" spans="19:38" x14ac:dyDescent="0.3">
      <c r="S48603" s="5"/>
      <c r="T48603" s="5"/>
      <c r="U48603" s="5"/>
      <c r="V48603" s="5"/>
      <c r="AH48603" s="5"/>
      <c r="AI48603" s="5"/>
      <c r="AJ48603" s="5"/>
      <c r="AK48603" s="5"/>
      <c r="AL48603" s="5"/>
    </row>
    <row r="48604" spans="19:38" x14ac:dyDescent="0.3">
      <c r="S48604" s="5"/>
      <c r="T48604" s="5"/>
      <c r="U48604" s="5"/>
      <c r="V48604" s="5"/>
      <c r="AH48604" s="5"/>
      <c r="AI48604" s="5"/>
      <c r="AJ48604" s="5"/>
      <c r="AK48604" s="5"/>
      <c r="AL48604" s="5"/>
    </row>
    <row r="48605" spans="19:38" x14ac:dyDescent="0.3">
      <c r="S48605" s="5"/>
      <c r="T48605" s="5"/>
      <c r="U48605" s="5"/>
      <c r="V48605" s="5"/>
      <c r="AH48605" s="5"/>
      <c r="AI48605" s="5"/>
      <c r="AJ48605" s="5"/>
      <c r="AK48605" s="5"/>
      <c r="AL48605" s="5"/>
    </row>
    <row r="48606" spans="19:38" x14ac:dyDescent="0.3">
      <c r="S48606" s="5"/>
      <c r="T48606" s="5"/>
      <c r="U48606" s="5"/>
      <c r="V48606" s="5"/>
      <c r="AH48606" s="5"/>
      <c r="AI48606" s="5"/>
      <c r="AJ48606" s="5"/>
      <c r="AK48606" s="5"/>
      <c r="AL48606" s="5"/>
    </row>
    <row r="48607" spans="19:38" x14ac:dyDescent="0.3">
      <c r="S48607" s="5"/>
      <c r="T48607" s="5"/>
      <c r="U48607" s="5"/>
      <c r="V48607" s="5"/>
      <c r="AH48607" s="5"/>
      <c r="AI48607" s="5"/>
      <c r="AJ48607" s="5"/>
      <c r="AK48607" s="5"/>
      <c r="AL48607" s="5"/>
    </row>
    <row r="48608" spans="19:38" x14ac:dyDescent="0.3">
      <c r="S48608" s="5"/>
      <c r="T48608" s="5"/>
      <c r="U48608" s="5"/>
      <c r="V48608" s="5"/>
      <c r="AH48608" s="5"/>
      <c r="AI48608" s="5"/>
      <c r="AJ48608" s="5"/>
      <c r="AK48608" s="5"/>
      <c r="AL48608" s="5"/>
    </row>
    <row r="48609" spans="19:38" x14ac:dyDescent="0.3">
      <c r="S48609" s="5"/>
      <c r="T48609" s="5"/>
      <c r="U48609" s="5"/>
      <c r="V48609" s="5"/>
      <c r="AH48609" s="5"/>
      <c r="AI48609" s="5"/>
      <c r="AJ48609" s="5"/>
      <c r="AK48609" s="5"/>
      <c r="AL48609" s="5"/>
    </row>
    <row r="48610" spans="19:38" x14ac:dyDescent="0.3">
      <c r="S48610" s="5"/>
      <c r="T48610" s="5"/>
      <c r="U48610" s="5"/>
      <c r="V48610" s="5"/>
      <c r="AH48610" s="5"/>
      <c r="AI48610" s="5"/>
      <c r="AJ48610" s="5"/>
      <c r="AK48610" s="5"/>
      <c r="AL48610" s="5"/>
    </row>
    <row r="48611" spans="19:38" x14ac:dyDescent="0.3">
      <c r="S48611" s="5"/>
      <c r="T48611" s="5"/>
      <c r="U48611" s="5"/>
      <c r="V48611" s="5"/>
      <c r="AH48611" s="5"/>
      <c r="AI48611" s="5"/>
      <c r="AJ48611" s="5"/>
      <c r="AK48611" s="5"/>
      <c r="AL48611" s="5"/>
    </row>
    <row r="48612" spans="19:38" x14ac:dyDescent="0.3">
      <c r="S48612" s="5"/>
      <c r="T48612" s="5"/>
      <c r="U48612" s="5"/>
      <c r="V48612" s="5"/>
      <c r="AH48612" s="5"/>
      <c r="AI48612" s="5"/>
      <c r="AJ48612" s="5"/>
      <c r="AK48612" s="5"/>
      <c r="AL48612" s="5"/>
    </row>
    <row r="48613" spans="19:38" x14ac:dyDescent="0.3">
      <c r="S48613" s="5"/>
      <c r="T48613" s="5"/>
      <c r="U48613" s="5"/>
      <c r="V48613" s="5"/>
      <c r="AH48613" s="5"/>
      <c r="AI48613" s="5"/>
      <c r="AJ48613" s="5"/>
      <c r="AK48613" s="5"/>
      <c r="AL48613" s="5"/>
    </row>
    <row r="48614" spans="19:38" x14ac:dyDescent="0.3">
      <c r="S48614" s="5"/>
      <c r="T48614" s="5"/>
      <c r="U48614" s="5"/>
      <c r="V48614" s="5"/>
      <c r="AH48614" s="5"/>
      <c r="AI48614" s="5"/>
      <c r="AJ48614" s="5"/>
      <c r="AK48614" s="5"/>
      <c r="AL48614" s="5"/>
    </row>
    <row r="48615" spans="19:38" x14ac:dyDescent="0.3">
      <c r="S48615" s="5"/>
      <c r="T48615" s="5"/>
      <c r="U48615" s="5"/>
      <c r="V48615" s="5"/>
      <c r="AH48615" s="5"/>
      <c r="AI48615" s="5"/>
      <c r="AJ48615" s="5"/>
      <c r="AK48615" s="5"/>
      <c r="AL48615" s="5"/>
    </row>
    <row r="48616" spans="19:38" x14ac:dyDescent="0.3">
      <c r="S48616" s="5"/>
      <c r="T48616" s="5"/>
      <c r="U48616" s="5"/>
      <c r="V48616" s="5"/>
      <c r="AH48616" s="5"/>
      <c r="AI48616" s="5"/>
      <c r="AJ48616" s="5"/>
      <c r="AK48616" s="5"/>
      <c r="AL48616" s="5"/>
    </row>
    <row r="48617" spans="19:38" x14ac:dyDescent="0.3">
      <c r="S48617" s="5"/>
      <c r="T48617" s="5"/>
      <c r="U48617" s="5"/>
      <c r="V48617" s="5"/>
      <c r="AH48617" s="5"/>
      <c r="AI48617" s="5"/>
      <c r="AJ48617" s="5"/>
      <c r="AK48617" s="5"/>
      <c r="AL48617" s="5"/>
    </row>
    <row r="48618" spans="19:38" x14ac:dyDescent="0.3">
      <c r="S48618" s="5"/>
      <c r="T48618" s="5"/>
      <c r="U48618" s="5"/>
      <c r="V48618" s="5"/>
      <c r="AH48618" s="5"/>
      <c r="AI48618" s="5"/>
      <c r="AJ48618" s="5"/>
      <c r="AK48618" s="5"/>
      <c r="AL48618" s="5"/>
    </row>
    <row r="48619" spans="19:38" x14ac:dyDescent="0.3">
      <c r="S48619" s="5"/>
      <c r="T48619" s="5"/>
      <c r="U48619" s="5"/>
      <c r="V48619" s="5"/>
      <c r="AH48619" s="5"/>
      <c r="AI48619" s="5"/>
      <c r="AJ48619" s="5"/>
      <c r="AK48619" s="5"/>
      <c r="AL48619" s="5"/>
    </row>
    <row r="48620" spans="19:38" x14ac:dyDescent="0.3">
      <c r="S48620" s="5"/>
      <c r="T48620" s="5"/>
      <c r="U48620" s="5"/>
      <c r="V48620" s="5"/>
      <c r="AH48620" s="5"/>
      <c r="AI48620" s="5"/>
      <c r="AJ48620" s="5"/>
      <c r="AK48620" s="5"/>
      <c r="AL48620" s="5"/>
    </row>
    <row r="48621" spans="19:38" x14ac:dyDescent="0.3">
      <c r="S48621" s="5"/>
      <c r="T48621" s="5"/>
      <c r="U48621" s="5"/>
      <c r="V48621" s="5"/>
      <c r="AH48621" s="5"/>
      <c r="AI48621" s="5"/>
      <c r="AJ48621" s="5"/>
      <c r="AK48621" s="5"/>
      <c r="AL48621" s="5"/>
    </row>
    <row r="48622" spans="19:38" x14ac:dyDescent="0.3">
      <c r="S48622" s="5"/>
      <c r="T48622" s="5"/>
      <c r="U48622" s="5"/>
      <c r="V48622" s="5"/>
      <c r="AH48622" s="5"/>
      <c r="AI48622" s="5"/>
      <c r="AJ48622" s="5"/>
      <c r="AK48622" s="5"/>
      <c r="AL48622" s="5"/>
    </row>
    <row r="48623" spans="19:38" x14ac:dyDescent="0.3">
      <c r="S48623" s="5"/>
      <c r="T48623" s="5"/>
      <c r="U48623" s="5"/>
      <c r="V48623" s="5"/>
      <c r="AH48623" s="5"/>
      <c r="AI48623" s="5"/>
      <c r="AJ48623" s="5"/>
      <c r="AK48623" s="5"/>
      <c r="AL48623" s="5"/>
    </row>
    <row r="48624" spans="19:38" x14ac:dyDescent="0.3">
      <c r="S48624" s="5"/>
      <c r="T48624" s="5"/>
      <c r="U48624" s="5"/>
      <c r="V48624" s="5"/>
      <c r="AH48624" s="5"/>
      <c r="AI48624" s="5"/>
      <c r="AJ48624" s="5"/>
      <c r="AK48624" s="5"/>
      <c r="AL48624" s="5"/>
    </row>
    <row r="48625" spans="19:38" x14ac:dyDescent="0.3">
      <c r="S48625" s="5"/>
      <c r="T48625" s="5"/>
      <c r="U48625" s="5"/>
      <c r="V48625" s="5"/>
      <c r="AH48625" s="5"/>
      <c r="AI48625" s="5"/>
      <c r="AJ48625" s="5"/>
      <c r="AK48625" s="5"/>
      <c r="AL48625" s="5"/>
    </row>
    <row r="48626" spans="19:38" x14ac:dyDescent="0.3">
      <c r="S48626" s="5"/>
      <c r="T48626" s="5"/>
      <c r="U48626" s="5"/>
      <c r="V48626" s="5"/>
      <c r="AH48626" s="5"/>
      <c r="AI48626" s="5"/>
      <c r="AJ48626" s="5"/>
      <c r="AK48626" s="5"/>
      <c r="AL48626" s="5"/>
    </row>
    <row r="48627" spans="19:38" x14ac:dyDescent="0.3">
      <c r="S48627" s="5"/>
      <c r="T48627" s="5"/>
      <c r="U48627" s="5"/>
      <c r="V48627" s="5"/>
      <c r="AH48627" s="5"/>
      <c r="AI48627" s="5"/>
      <c r="AJ48627" s="5"/>
      <c r="AK48627" s="5"/>
      <c r="AL48627" s="5"/>
    </row>
    <row r="48628" spans="19:38" x14ac:dyDescent="0.3">
      <c r="S48628" s="5"/>
      <c r="T48628" s="5"/>
      <c r="U48628" s="5"/>
      <c r="V48628" s="5"/>
      <c r="AH48628" s="5"/>
      <c r="AI48628" s="5"/>
      <c r="AJ48628" s="5"/>
      <c r="AK48628" s="5"/>
      <c r="AL48628" s="5"/>
    </row>
    <row r="48629" spans="19:38" x14ac:dyDescent="0.3">
      <c r="S48629" s="5"/>
      <c r="T48629" s="5"/>
      <c r="U48629" s="5"/>
      <c r="V48629" s="5"/>
      <c r="AH48629" s="5"/>
      <c r="AI48629" s="5"/>
      <c r="AJ48629" s="5"/>
      <c r="AK48629" s="5"/>
      <c r="AL48629" s="5"/>
    </row>
    <row r="48630" spans="19:38" x14ac:dyDescent="0.3">
      <c r="S48630" s="5"/>
      <c r="T48630" s="5"/>
      <c r="U48630" s="5"/>
      <c r="V48630" s="5"/>
      <c r="AH48630" s="5"/>
      <c r="AI48630" s="5"/>
      <c r="AJ48630" s="5"/>
      <c r="AK48630" s="5"/>
      <c r="AL48630" s="5"/>
    </row>
    <row r="48631" spans="19:38" x14ac:dyDescent="0.3">
      <c r="S48631" s="5"/>
      <c r="T48631" s="5"/>
      <c r="U48631" s="5"/>
      <c r="V48631" s="5"/>
      <c r="AH48631" s="5"/>
      <c r="AI48631" s="5"/>
      <c r="AJ48631" s="5"/>
      <c r="AK48631" s="5"/>
      <c r="AL48631" s="5"/>
    </row>
    <row r="48632" spans="19:38" x14ac:dyDescent="0.3">
      <c r="S48632" s="5"/>
      <c r="T48632" s="5"/>
      <c r="U48632" s="5"/>
      <c r="V48632" s="5"/>
      <c r="AH48632" s="5"/>
      <c r="AI48632" s="5"/>
      <c r="AJ48632" s="5"/>
      <c r="AK48632" s="5"/>
      <c r="AL48632" s="5"/>
    </row>
    <row r="48633" spans="19:38" x14ac:dyDescent="0.3">
      <c r="S48633" s="5"/>
      <c r="T48633" s="5"/>
      <c r="U48633" s="5"/>
      <c r="V48633" s="5"/>
      <c r="AH48633" s="5"/>
      <c r="AI48633" s="5"/>
      <c r="AJ48633" s="5"/>
      <c r="AK48633" s="5"/>
      <c r="AL48633" s="5"/>
    </row>
    <row r="48634" spans="19:38" x14ac:dyDescent="0.3">
      <c r="S48634" s="5"/>
      <c r="T48634" s="5"/>
      <c r="U48634" s="5"/>
      <c r="V48634" s="5"/>
      <c r="AH48634" s="5"/>
      <c r="AI48634" s="5"/>
      <c r="AJ48634" s="5"/>
      <c r="AK48634" s="5"/>
      <c r="AL48634" s="5"/>
    </row>
    <row r="48635" spans="19:38" x14ac:dyDescent="0.3">
      <c r="S48635" s="5"/>
      <c r="T48635" s="5"/>
      <c r="U48635" s="5"/>
      <c r="V48635" s="5"/>
      <c r="AH48635" s="5"/>
      <c r="AI48635" s="5"/>
      <c r="AJ48635" s="5"/>
      <c r="AK48635" s="5"/>
      <c r="AL48635" s="5"/>
    </row>
    <row r="48636" spans="19:38" x14ac:dyDescent="0.3">
      <c r="S48636" s="5"/>
      <c r="T48636" s="5"/>
      <c r="U48636" s="5"/>
      <c r="V48636" s="5"/>
      <c r="AH48636" s="5"/>
      <c r="AI48636" s="5"/>
      <c r="AJ48636" s="5"/>
      <c r="AK48636" s="5"/>
      <c r="AL48636" s="5"/>
    </row>
    <row r="48637" spans="19:38" x14ac:dyDescent="0.3">
      <c r="S48637" s="5"/>
      <c r="T48637" s="5"/>
      <c r="U48637" s="5"/>
      <c r="V48637" s="5"/>
      <c r="AH48637" s="5"/>
      <c r="AI48637" s="5"/>
      <c r="AJ48637" s="5"/>
      <c r="AK48637" s="5"/>
      <c r="AL48637" s="5"/>
    </row>
    <row r="48638" spans="19:38" x14ac:dyDescent="0.3">
      <c r="S48638" s="5"/>
      <c r="T48638" s="5"/>
      <c r="U48638" s="5"/>
      <c r="V48638" s="5"/>
      <c r="AH48638" s="5"/>
      <c r="AI48638" s="5"/>
      <c r="AJ48638" s="5"/>
      <c r="AK48638" s="5"/>
      <c r="AL48638" s="5"/>
    </row>
    <row r="48639" spans="19:38" x14ac:dyDescent="0.3">
      <c r="S48639" s="5"/>
      <c r="T48639" s="5"/>
      <c r="U48639" s="5"/>
      <c r="V48639" s="5"/>
      <c r="AH48639" s="5"/>
      <c r="AI48639" s="5"/>
      <c r="AJ48639" s="5"/>
      <c r="AK48639" s="5"/>
      <c r="AL48639" s="5"/>
    </row>
    <row r="48640" spans="19:38" x14ac:dyDescent="0.3">
      <c r="S48640" s="5"/>
      <c r="T48640" s="5"/>
      <c r="U48640" s="5"/>
      <c r="V48640" s="5"/>
      <c r="AH48640" s="5"/>
      <c r="AI48640" s="5"/>
      <c r="AJ48640" s="5"/>
      <c r="AK48640" s="5"/>
      <c r="AL48640" s="5"/>
    </row>
    <row r="48641" spans="19:38" x14ac:dyDescent="0.3">
      <c r="S48641" s="5"/>
      <c r="T48641" s="5"/>
      <c r="U48641" s="5"/>
      <c r="V48641" s="5"/>
      <c r="AH48641" s="5"/>
      <c r="AI48641" s="5"/>
      <c r="AJ48641" s="5"/>
      <c r="AK48641" s="5"/>
      <c r="AL48641" s="5"/>
    </row>
    <row r="48642" spans="19:38" x14ac:dyDescent="0.3">
      <c r="S48642" s="5"/>
      <c r="T48642" s="5"/>
      <c r="U48642" s="5"/>
      <c r="V48642" s="5"/>
      <c r="AH48642" s="5"/>
      <c r="AI48642" s="5"/>
      <c r="AJ48642" s="5"/>
      <c r="AK48642" s="5"/>
      <c r="AL48642" s="5"/>
    </row>
    <row r="48643" spans="19:38" x14ac:dyDescent="0.3">
      <c r="S48643" s="5"/>
      <c r="T48643" s="5"/>
      <c r="U48643" s="5"/>
      <c r="V48643" s="5"/>
      <c r="AH48643" s="5"/>
      <c r="AI48643" s="5"/>
      <c r="AJ48643" s="5"/>
      <c r="AK48643" s="5"/>
      <c r="AL48643" s="5"/>
    </row>
    <row r="48644" spans="19:38" x14ac:dyDescent="0.3">
      <c r="S48644" s="5"/>
      <c r="T48644" s="5"/>
      <c r="U48644" s="5"/>
      <c r="V48644" s="5"/>
      <c r="AH48644" s="5"/>
      <c r="AI48644" s="5"/>
      <c r="AJ48644" s="5"/>
      <c r="AK48644" s="5"/>
      <c r="AL48644" s="5"/>
    </row>
    <row r="48645" spans="19:38" x14ac:dyDescent="0.3">
      <c r="S48645" s="5"/>
      <c r="T48645" s="5"/>
      <c r="U48645" s="5"/>
      <c r="V48645" s="5"/>
      <c r="AH48645" s="5"/>
      <c r="AI48645" s="5"/>
      <c r="AJ48645" s="5"/>
      <c r="AK48645" s="5"/>
      <c r="AL48645" s="5"/>
    </row>
    <row r="48646" spans="19:38" x14ac:dyDescent="0.3">
      <c r="S48646" s="5"/>
      <c r="T48646" s="5"/>
      <c r="U48646" s="5"/>
      <c r="V48646" s="5"/>
      <c r="AH48646" s="5"/>
      <c r="AI48646" s="5"/>
      <c r="AJ48646" s="5"/>
      <c r="AK48646" s="5"/>
      <c r="AL48646" s="5"/>
    </row>
    <row r="48647" spans="19:38" x14ac:dyDescent="0.3">
      <c r="S48647" s="5"/>
      <c r="T48647" s="5"/>
      <c r="U48647" s="5"/>
      <c r="V48647" s="5"/>
      <c r="AH48647" s="5"/>
      <c r="AI48647" s="5"/>
      <c r="AJ48647" s="5"/>
      <c r="AK48647" s="5"/>
      <c r="AL48647" s="5"/>
    </row>
    <row r="48648" spans="19:38" x14ac:dyDescent="0.3">
      <c r="S48648" s="5"/>
      <c r="T48648" s="5"/>
      <c r="U48648" s="5"/>
      <c r="V48648" s="5"/>
      <c r="AH48648" s="5"/>
      <c r="AI48648" s="5"/>
      <c r="AJ48648" s="5"/>
      <c r="AK48648" s="5"/>
      <c r="AL48648" s="5"/>
    </row>
    <row r="48649" spans="19:38" x14ac:dyDescent="0.3">
      <c r="S48649" s="5"/>
      <c r="T48649" s="5"/>
      <c r="U48649" s="5"/>
      <c r="V48649" s="5"/>
      <c r="AH48649" s="5"/>
      <c r="AI48649" s="5"/>
      <c r="AJ48649" s="5"/>
      <c r="AK48649" s="5"/>
      <c r="AL48649" s="5"/>
    </row>
    <row r="48650" spans="19:38" x14ac:dyDescent="0.3">
      <c r="S48650" s="5"/>
      <c r="T48650" s="5"/>
      <c r="U48650" s="5"/>
      <c r="V48650" s="5"/>
      <c r="AH48650" s="5"/>
      <c r="AI48650" s="5"/>
      <c r="AJ48650" s="5"/>
      <c r="AK48650" s="5"/>
      <c r="AL48650" s="5"/>
    </row>
    <row r="48651" spans="19:38" x14ac:dyDescent="0.3">
      <c r="S48651" s="5"/>
      <c r="T48651" s="5"/>
      <c r="U48651" s="5"/>
      <c r="V48651" s="5"/>
      <c r="AH48651" s="5"/>
      <c r="AI48651" s="5"/>
      <c r="AJ48651" s="5"/>
      <c r="AK48651" s="5"/>
      <c r="AL48651" s="5"/>
    </row>
    <row r="48652" spans="19:38" x14ac:dyDescent="0.3">
      <c r="S48652" s="5"/>
      <c r="T48652" s="5"/>
      <c r="U48652" s="5"/>
      <c r="V48652" s="5"/>
      <c r="AH48652" s="5"/>
      <c r="AI48652" s="5"/>
      <c r="AJ48652" s="5"/>
      <c r="AK48652" s="5"/>
      <c r="AL48652" s="5"/>
    </row>
    <row r="48653" spans="19:38" x14ac:dyDescent="0.3">
      <c r="S48653" s="5"/>
      <c r="T48653" s="5"/>
      <c r="U48653" s="5"/>
      <c r="V48653" s="5"/>
      <c r="AH48653" s="5"/>
      <c r="AI48653" s="5"/>
      <c r="AJ48653" s="5"/>
      <c r="AK48653" s="5"/>
      <c r="AL48653" s="5"/>
    </row>
    <row r="48654" spans="19:38" x14ac:dyDescent="0.3">
      <c r="S48654" s="5"/>
      <c r="T48654" s="5"/>
      <c r="U48654" s="5"/>
      <c r="V48654" s="5"/>
      <c r="AH48654" s="5"/>
      <c r="AI48654" s="5"/>
      <c r="AJ48654" s="5"/>
      <c r="AK48654" s="5"/>
      <c r="AL48654" s="5"/>
    </row>
    <row r="48655" spans="19:38" x14ac:dyDescent="0.3">
      <c r="S48655" s="5"/>
      <c r="T48655" s="5"/>
      <c r="U48655" s="5"/>
      <c r="V48655" s="5"/>
      <c r="AH48655" s="5"/>
      <c r="AI48655" s="5"/>
      <c r="AJ48655" s="5"/>
      <c r="AK48655" s="5"/>
      <c r="AL48655" s="5"/>
    </row>
    <row r="48656" spans="19:38" x14ac:dyDescent="0.3">
      <c r="S48656" s="5"/>
      <c r="T48656" s="5"/>
      <c r="U48656" s="5"/>
      <c r="V48656" s="5"/>
      <c r="AH48656" s="5"/>
      <c r="AI48656" s="5"/>
      <c r="AJ48656" s="5"/>
      <c r="AK48656" s="5"/>
      <c r="AL48656" s="5"/>
    </row>
    <row r="48657" spans="19:38" x14ac:dyDescent="0.3">
      <c r="S48657" s="5"/>
      <c r="T48657" s="5"/>
      <c r="U48657" s="5"/>
      <c r="V48657" s="5"/>
      <c r="AH48657" s="5"/>
      <c r="AI48657" s="5"/>
      <c r="AJ48657" s="5"/>
      <c r="AK48657" s="5"/>
      <c r="AL48657" s="5"/>
    </row>
    <row r="48658" spans="19:38" x14ac:dyDescent="0.3">
      <c r="S48658" s="5"/>
      <c r="T48658" s="5"/>
      <c r="U48658" s="5"/>
      <c r="V48658" s="5"/>
      <c r="AH48658" s="5"/>
      <c r="AI48658" s="5"/>
      <c r="AJ48658" s="5"/>
      <c r="AK48658" s="5"/>
      <c r="AL48658" s="5"/>
    </row>
    <row r="48659" spans="19:38" x14ac:dyDescent="0.3">
      <c r="S48659" s="5"/>
      <c r="T48659" s="5"/>
      <c r="U48659" s="5"/>
      <c r="V48659" s="5"/>
      <c r="AH48659" s="5"/>
      <c r="AI48659" s="5"/>
      <c r="AJ48659" s="5"/>
      <c r="AK48659" s="5"/>
      <c r="AL48659" s="5"/>
    </row>
    <row r="48660" spans="19:38" x14ac:dyDescent="0.3">
      <c r="S48660" s="5"/>
      <c r="T48660" s="5"/>
      <c r="U48660" s="5"/>
      <c r="V48660" s="5"/>
      <c r="AH48660" s="5"/>
      <c r="AI48660" s="5"/>
      <c r="AJ48660" s="5"/>
      <c r="AK48660" s="5"/>
      <c r="AL48660" s="5"/>
    </row>
    <row r="48661" spans="19:38" x14ac:dyDescent="0.3">
      <c r="S48661" s="5"/>
      <c r="T48661" s="5"/>
      <c r="U48661" s="5"/>
      <c r="V48661" s="5"/>
      <c r="AH48661" s="5"/>
      <c r="AI48661" s="5"/>
      <c r="AJ48661" s="5"/>
      <c r="AK48661" s="5"/>
      <c r="AL48661" s="5"/>
    </row>
    <row r="48662" spans="19:38" x14ac:dyDescent="0.3">
      <c r="S48662" s="5"/>
      <c r="T48662" s="5"/>
      <c r="U48662" s="5"/>
      <c r="V48662" s="5"/>
      <c r="AH48662" s="5"/>
      <c r="AI48662" s="5"/>
      <c r="AJ48662" s="5"/>
      <c r="AK48662" s="5"/>
      <c r="AL48662" s="5"/>
    </row>
    <row r="48663" spans="19:38" x14ac:dyDescent="0.3">
      <c r="S48663" s="5"/>
      <c r="T48663" s="5"/>
      <c r="U48663" s="5"/>
      <c r="V48663" s="5"/>
      <c r="AH48663" s="5"/>
      <c r="AI48663" s="5"/>
      <c r="AJ48663" s="5"/>
      <c r="AK48663" s="5"/>
      <c r="AL48663" s="5"/>
    </row>
    <row r="48664" spans="19:38" x14ac:dyDescent="0.3">
      <c r="S48664" s="5"/>
      <c r="T48664" s="5"/>
      <c r="U48664" s="5"/>
      <c r="V48664" s="5"/>
      <c r="AH48664" s="5"/>
      <c r="AI48664" s="5"/>
      <c r="AJ48664" s="5"/>
      <c r="AK48664" s="5"/>
      <c r="AL48664" s="5"/>
    </row>
    <row r="48665" spans="19:38" x14ac:dyDescent="0.3">
      <c r="S48665" s="5"/>
      <c r="T48665" s="5"/>
      <c r="U48665" s="5"/>
      <c r="V48665" s="5"/>
      <c r="AH48665" s="5"/>
      <c r="AI48665" s="5"/>
      <c r="AJ48665" s="5"/>
      <c r="AK48665" s="5"/>
      <c r="AL48665" s="5"/>
    </row>
    <row r="48666" spans="19:38" x14ac:dyDescent="0.3">
      <c r="S48666" s="5"/>
      <c r="T48666" s="5"/>
      <c r="U48666" s="5"/>
      <c r="V48666" s="5"/>
      <c r="AH48666" s="5"/>
      <c r="AI48666" s="5"/>
      <c r="AJ48666" s="5"/>
      <c r="AK48666" s="5"/>
      <c r="AL48666" s="5"/>
    </row>
    <row r="48667" spans="19:38" x14ac:dyDescent="0.3">
      <c r="S48667" s="5"/>
      <c r="T48667" s="5"/>
      <c r="U48667" s="5"/>
      <c r="V48667" s="5"/>
      <c r="AH48667" s="5"/>
      <c r="AI48667" s="5"/>
      <c r="AJ48667" s="5"/>
      <c r="AK48667" s="5"/>
      <c r="AL48667" s="5"/>
    </row>
    <row r="48668" spans="19:38" x14ac:dyDescent="0.3">
      <c r="S48668" s="5"/>
      <c r="T48668" s="5"/>
      <c r="U48668" s="5"/>
      <c r="V48668" s="5"/>
      <c r="AH48668" s="5"/>
      <c r="AI48668" s="5"/>
      <c r="AJ48668" s="5"/>
      <c r="AK48668" s="5"/>
      <c r="AL48668" s="5"/>
    </row>
    <row r="48669" spans="19:38" x14ac:dyDescent="0.3">
      <c r="S48669" s="5"/>
      <c r="T48669" s="5"/>
      <c r="U48669" s="5"/>
      <c r="V48669" s="5"/>
      <c r="AH48669" s="5"/>
      <c r="AI48669" s="5"/>
      <c r="AJ48669" s="5"/>
      <c r="AK48669" s="5"/>
      <c r="AL48669" s="5"/>
    </row>
    <row r="48670" spans="19:38" x14ac:dyDescent="0.3">
      <c r="S48670" s="5"/>
      <c r="T48670" s="5"/>
      <c r="U48670" s="5"/>
      <c r="V48670" s="5"/>
      <c r="AH48670" s="5"/>
      <c r="AI48670" s="5"/>
      <c r="AJ48670" s="5"/>
      <c r="AK48670" s="5"/>
      <c r="AL48670" s="5"/>
    </row>
    <row r="48671" spans="19:38" x14ac:dyDescent="0.3">
      <c r="S48671" s="5"/>
      <c r="T48671" s="5"/>
      <c r="U48671" s="5"/>
      <c r="V48671" s="5"/>
      <c r="AH48671" s="5"/>
      <c r="AI48671" s="5"/>
      <c r="AJ48671" s="5"/>
      <c r="AK48671" s="5"/>
      <c r="AL48671" s="5"/>
    </row>
    <row r="48672" spans="19:38" x14ac:dyDescent="0.3">
      <c r="S48672" s="5"/>
      <c r="T48672" s="5"/>
      <c r="U48672" s="5"/>
      <c r="V48672" s="5"/>
      <c r="AH48672" s="5"/>
      <c r="AI48672" s="5"/>
      <c r="AJ48672" s="5"/>
      <c r="AK48672" s="5"/>
      <c r="AL48672" s="5"/>
    </row>
    <row r="48673" spans="19:38" x14ac:dyDescent="0.3">
      <c r="S48673" s="5"/>
      <c r="T48673" s="5"/>
      <c r="U48673" s="5"/>
      <c r="V48673" s="5"/>
      <c r="AH48673" s="5"/>
      <c r="AI48673" s="5"/>
      <c r="AJ48673" s="5"/>
      <c r="AK48673" s="5"/>
      <c r="AL48673" s="5"/>
    </row>
    <row r="48674" spans="19:38" x14ac:dyDescent="0.3">
      <c r="S48674" s="5"/>
      <c r="T48674" s="5"/>
      <c r="U48674" s="5"/>
      <c r="V48674" s="5"/>
      <c r="AH48674" s="5"/>
      <c r="AI48674" s="5"/>
      <c r="AJ48674" s="5"/>
      <c r="AK48674" s="5"/>
      <c r="AL48674" s="5"/>
    </row>
    <row r="48675" spans="19:38" x14ac:dyDescent="0.3">
      <c r="S48675" s="5"/>
      <c r="T48675" s="5"/>
      <c r="U48675" s="5"/>
      <c r="V48675" s="5"/>
      <c r="AH48675" s="5"/>
      <c r="AI48675" s="5"/>
      <c r="AJ48675" s="5"/>
      <c r="AK48675" s="5"/>
      <c r="AL48675" s="5"/>
    </row>
    <row r="48676" spans="19:38" x14ac:dyDescent="0.3">
      <c r="S48676" s="5"/>
      <c r="T48676" s="5"/>
      <c r="U48676" s="5"/>
      <c r="V48676" s="5"/>
      <c r="AH48676" s="5"/>
      <c r="AI48676" s="5"/>
      <c r="AJ48676" s="5"/>
      <c r="AK48676" s="5"/>
      <c r="AL48676" s="5"/>
    </row>
    <row r="48677" spans="19:38" x14ac:dyDescent="0.3">
      <c r="S48677" s="5"/>
      <c r="T48677" s="5"/>
      <c r="U48677" s="5"/>
      <c r="V48677" s="5"/>
      <c r="AH48677" s="5"/>
      <c r="AI48677" s="5"/>
      <c r="AJ48677" s="5"/>
      <c r="AK48677" s="5"/>
      <c r="AL48677" s="5"/>
    </row>
    <row r="48678" spans="19:38" x14ac:dyDescent="0.3">
      <c r="S48678" s="5"/>
      <c r="T48678" s="5"/>
      <c r="U48678" s="5"/>
      <c r="V48678" s="5"/>
      <c r="AH48678" s="5"/>
      <c r="AI48678" s="5"/>
      <c r="AJ48678" s="5"/>
      <c r="AK48678" s="5"/>
      <c r="AL48678" s="5"/>
    </row>
    <row r="48679" spans="19:38" x14ac:dyDescent="0.3">
      <c r="S48679" s="5"/>
      <c r="T48679" s="5"/>
      <c r="U48679" s="5"/>
      <c r="V48679" s="5"/>
      <c r="AH48679" s="5"/>
      <c r="AI48679" s="5"/>
      <c r="AJ48679" s="5"/>
      <c r="AK48679" s="5"/>
      <c r="AL48679" s="5"/>
    </row>
    <row r="48680" spans="19:38" x14ac:dyDescent="0.3">
      <c r="S48680" s="5"/>
      <c r="T48680" s="5"/>
      <c r="U48680" s="5"/>
      <c r="V48680" s="5"/>
      <c r="AH48680" s="5"/>
      <c r="AI48680" s="5"/>
      <c r="AJ48680" s="5"/>
      <c r="AK48680" s="5"/>
      <c r="AL48680" s="5"/>
    </row>
    <row r="48681" spans="19:38" x14ac:dyDescent="0.3">
      <c r="S48681" s="5"/>
      <c r="T48681" s="5"/>
      <c r="U48681" s="5"/>
      <c r="V48681" s="5"/>
      <c r="AH48681" s="5"/>
      <c r="AI48681" s="5"/>
      <c r="AJ48681" s="5"/>
      <c r="AK48681" s="5"/>
      <c r="AL48681" s="5"/>
    </row>
    <row r="48682" spans="19:38" x14ac:dyDescent="0.3">
      <c r="S48682" s="5"/>
      <c r="T48682" s="5"/>
      <c r="U48682" s="5"/>
      <c r="V48682" s="5"/>
      <c r="AH48682" s="5"/>
      <c r="AI48682" s="5"/>
      <c r="AJ48682" s="5"/>
      <c r="AK48682" s="5"/>
      <c r="AL48682" s="5"/>
    </row>
    <row r="48683" spans="19:38" x14ac:dyDescent="0.3">
      <c r="S48683" s="5"/>
      <c r="T48683" s="5"/>
      <c r="U48683" s="5"/>
      <c r="V48683" s="5"/>
      <c r="AH48683" s="5"/>
      <c r="AI48683" s="5"/>
      <c r="AJ48683" s="5"/>
      <c r="AK48683" s="5"/>
      <c r="AL48683" s="5"/>
    </row>
    <row r="48684" spans="19:38" x14ac:dyDescent="0.3">
      <c r="S48684" s="5"/>
      <c r="T48684" s="5"/>
      <c r="U48684" s="5"/>
      <c r="V48684" s="5"/>
      <c r="AH48684" s="5"/>
      <c r="AI48684" s="5"/>
      <c r="AJ48684" s="5"/>
      <c r="AK48684" s="5"/>
      <c r="AL48684" s="5"/>
    </row>
    <row r="48685" spans="19:38" x14ac:dyDescent="0.3">
      <c r="S48685" s="5"/>
      <c r="T48685" s="5"/>
      <c r="U48685" s="5"/>
      <c r="V48685" s="5"/>
      <c r="AH48685" s="5"/>
      <c r="AI48685" s="5"/>
      <c r="AJ48685" s="5"/>
      <c r="AK48685" s="5"/>
      <c r="AL48685" s="5"/>
    </row>
    <row r="48686" spans="19:38" x14ac:dyDescent="0.3">
      <c r="S48686" s="5"/>
      <c r="T48686" s="5"/>
      <c r="U48686" s="5"/>
      <c r="V48686" s="5"/>
      <c r="AH48686" s="5"/>
      <c r="AI48686" s="5"/>
      <c r="AJ48686" s="5"/>
      <c r="AK48686" s="5"/>
      <c r="AL48686" s="5"/>
    </row>
    <row r="48687" spans="19:38" x14ac:dyDescent="0.3">
      <c r="S48687" s="5"/>
      <c r="T48687" s="5"/>
      <c r="U48687" s="5"/>
      <c r="V48687" s="5"/>
      <c r="AH48687" s="5"/>
      <c r="AI48687" s="5"/>
      <c r="AJ48687" s="5"/>
      <c r="AK48687" s="5"/>
      <c r="AL48687" s="5"/>
    </row>
    <row r="48688" spans="19:38" x14ac:dyDescent="0.3">
      <c r="S48688" s="5"/>
      <c r="T48688" s="5"/>
      <c r="U48688" s="5"/>
      <c r="V48688" s="5"/>
      <c r="AH48688" s="5"/>
      <c r="AI48688" s="5"/>
      <c r="AJ48688" s="5"/>
      <c r="AK48688" s="5"/>
      <c r="AL48688" s="5"/>
    </row>
    <row r="48689" spans="19:38" x14ac:dyDescent="0.3">
      <c r="S48689" s="5"/>
      <c r="T48689" s="5"/>
      <c r="U48689" s="5"/>
      <c r="V48689" s="5"/>
      <c r="AH48689" s="5"/>
      <c r="AI48689" s="5"/>
      <c r="AJ48689" s="5"/>
      <c r="AK48689" s="5"/>
      <c r="AL48689" s="5"/>
    </row>
    <row r="48690" spans="19:38" x14ac:dyDescent="0.3">
      <c r="S48690" s="5"/>
      <c r="T48690" s="5"/>
      <c r="U48690" s="5"/>
      <c r="V48690" s="5"/>
      <c r="AH48690" s="5"/>
      <c r="AI48690" s="5"/>
      <c r="AJ48690" s="5"/>
      <c r="AK48690" s="5"/>
      <c r="AL48690" s="5"/>
    </row>
    <row r="48691" spans="19:38" x14ac:dyDescent="0.3">
      <c r="S48691" s="5"/>
      <c r="T48691" s="5"/>
      <c r="U48691" s="5"/>
      <c r="V48691" s="5"/>
      <c r="AH48691" s="5"/>
      <c r="AI48691" s="5"/>
      <c r="AJ48691" s="5"/>
      <c r="AK48691" s="5"/>
      <c r="AL48691" s="5"/>
    </row>
    <row r="48692" spans="19:38" x14ac:dyDescent="0.3">
      <c r="S48692" s="5"/>
      <c r="T48692" s="5"/>
      <c r="U48692" s="5"/>
      <c r="V48692" s="5"/>
      <c r="AH48692" s="5"/>
      <c r="AI48692" s="5"/>
      <c r="AJ48692" s="5"/>
      <c r="AK48692" s="5"/>
      <c r="AL48692" s="5"/>
    </row>
    <row r="48693" spans="19:38" x14ac:dyDescent="0.3">
      <c r="S48693" s="5"/>
      <c r="T48693" s="5"/>
      <c r="U48693" s="5"/>
      <c r="V48693" s="5"/>
      <c r="AH48693" s="5"/>
      <c r="AI48693" s="5"/>
      <c r="AJ48693" s="5"/>
      <c r="AK48693" s="5"/>
      <c r="AL48693" s="5"/>
    </row>
    <row r="48694" spans="19:38" x14ac:dyDescent="0.3">
      <c r="S48694" s="5"/>
      <c r="T48694" s="5"/>
      <c r="U48694" s="5"/>
      <c r="V48694" s="5"/>
      <c r="AH48694" s="5"/>
      <c r="AI48694" s="5"/>
      <c r="AJ48694" s="5"/>
      <c r="AK48694" s="5"/>
      <c r="AL48694" s="5"/>
    </row>
    <row r="48695" spans="19:38" x14ac:dyDescent="0.3">
      <c r="S48695" s="5"/>
      <c r="T48695" s="5"/>
      <c r="U48695" s="5"/>
      <c r="V48695" s="5"/>
      <c r="AH48695" s="5"/>
      <c r="AI48695" s="5"/>
      <c r="AJ48695" s="5"/>
      <c r="AK48695" s="5"/>
      <c r="AL48695" s="5"/>
    </row>
    <row r="48696" spans="19:38" x14ac:dyDescent="0.3">
      <c r="S48696" s="5"/>
      <c r="T48696" s="5"/>
      <c r="U48696" s="5"/>
      <c r="V48696" s="5"/>
      <c r="AH48696" s="5"/>
      <c r="AI48696" s="5"/>
      <c r="AJ48696" s="5"/>
      <c r="AK48696" s="5"/>
      <c r="AL48696" s="5"/>
    </row>
    <row r="48697" spans="19:38" x14ac:dyDescent="0.3">
      <c r="S48697" s="5"/>
      <c r="T48697" s="5"/>
      <c r="U48697" s="5"/>
      <c r="V48697" s="5"/>
      <c r="AH48697" s="5"/>
      <c r="AI48697" s="5"/>
      <c r="AJ48697" s="5"/>
      <c r="AK48697" s="5"/>
      <c r="AL48697" s="5"/>
    </row>
    <row r="48698" spans="19:38" x14ac:dyDescent="0.3">
      <c r="S48698" s="5"/>
      <c r="T48698" s="5"/>
      <c r="U48698" s="5"/>
      <c r="V48698" s="5"/>
      <c r="AH48698" s="5"/>
      <c r="AI48698" s="5"/>
      <c r="AJ48698" s="5"/>
      <c r="AK48698" s="5"/>
      <c r="AL48698" s="5"/>
    </row>
    <row r="48699" spans="19:38" x14ac:dyDescent="0.3">
      <c r="S48699" s="5"/>
      <c r="T48699" s="5"/>
      <c r="U48699" s="5"/>
      <c r="V48699" s="5"/>
      <c r="AH48699" s="5"/>
      <c r="AI48699" s="5"/>
      <c r="AJ48699" s="5"/>
      <c r="AK48699" s="5"/>
      <c r="AL48699" s="5"/>
    </row>
    <row r="48700" spans="19:38" x14ac:dyDescent="0.3">
      <c r="S48700" s="5"/>
      <c r="T48700" s="5"/>
      <c r="U48700" s="5"/>
      <c r="V48700" s="5"/>
      <c r="AH48700" s="5"/>
      <c r="AI48700" s="5"/>
      <c r="AJ48700" s="5"/>
      <c r="AK48700" s="5"/>
      <c r="AL48700" s="5"/>
    </row>
    <row r="48701" spans="19:38" x14ac:dyDescent="0.3">
      <c r="S48701" s="5"/>
      <c r="T48701" s="5"/>
      <c r="U48701" s="5"/>
      <c r="V48701" s="5"/>
      <c r="AH48701" s="5"/>
      <c r="AI48701" s="5"/>
      <c r="AJ48701" s="5"/>
      <c r="AK48701" s="5"/>
      <c r="AL48701" s="5"/>
    </row>
    <row r="48702" spans="19:38" x14ac:dyDescent="0.3">
      <c r="S48702" s="5"/>
      <c r="T48702" s="5"/>
      <c r="U48702" s="5"/>
      <c r="V48702" s="5"/>
      <c r="AH48702" s="5"/>
      <c r="AI48702" s="5"/>
      <c r="AJ48702" s="5"/>
      <c r="AK48702" s="5"/>
      <c r="AL48702" s="5"/>
    </row>
    <row r="48703" spans="19:38" x14ac:dyDescent="0.3">
      <c r="S48703" s="5"/>
      <c r="T48703" s="5"/>
      <c r="U48703" s="5"/>
      <c r="V48703" s="5"/>
      <c r="AH48703" s="5"/>
      <c r="AI48703" s="5"/>
      <c r="AJ48703" s="5"/>
      <c r="AK48703" s="5"/>
      <c r="AL48703" s="5"/>
    </row>
    <row r="48704" spans="19:38" x14ac:dyDescent="0.3">
      <c r="S48704" s="5"/>
      <c r="T48704" s="5"/>
      <c r="U48704" s="5"/>
      <c r="V48704" s="5"/>
      <c r="AH48704" s="5"/>
      <c r="AI48704" s="5"/>
      <c r="AJ48704" s="5"/>
      <c r="AK48704" s="5"/>
      <c r="AL48704" s="5"/>
    </row>
    <row r="48705" spans="19:38" x14ac:dyDescent="0.3">
      <c r="S48705" s="5"/>
      <c r="T48705" s="5"/>
      <c r="U48705" s="5"/>
      <c r="V48705" s="5"/>
      <c r="AH48705" s="5"/>
      <c r="AI48705" s="5"/>
      <c r="AJ48705" s="5"/>
      <c r="AK48705" s="5"/>
      <c r="AL48705" s="5"/>
    </row>
    <row r="48706" spans="19:38" x14ac:dyDescent="0.3">
      <c r="S48706" s="5"/>
      <c r="T48706" s="5"/>
      <c r="U48706" s="5"/>
      <c r="V48706" s="5"/>
      <c r="AH48706" s="5"/>
      <c r="AI48706" s="5"/>
      <c r="AJ48706" s="5"/>
      <c r="AK48706" s="5"/>
      <c r="AL48706" s="5"/>
    </row>
    <row r="48707" spans="19:38" x14ac:dyDescent="0.3">
      <c r="S48707" s="5"/>
      <c r="T48707" s="5"/>
      <c r="U48707" s="5"/>
      <c r="V48707" s="5"/>
      <c r="AH48707" s="5"/>
      <c r="AI48707" s="5"/>
      <c r="AJ48707" s="5"/>
      <c r="AK48707" s="5"/>
      <c r="AL48707" s="5"/>
    </row>
    <row r="48708" spans="19:38" x14ac:dyDescent="0.3">
      <c r="S48708" s="5"/>
      <c r="T48708" s="5"/>
      <c r="U48708" s="5"/>
      <c r="V48708" s="5"/>
      <c r="AH48708" s="5"/>
      <c r="AI48708" s="5"/>
      <c r="AJ48708" s="5"/>
      <c r="AK48708" s="5"/>
      <c r="AL48708" s="5"/>
    </row>
    <row r="48709" spans="19:38" x14ac:dyDescent="0.3">
      <c r="S48709" s="5"/>
      <c r="T48709" s="5"/>
      <c r="U48709" s="5"/>
      <c r="V48709" s="5"/>
      <c r="AH48709" s="5"/>
      <c r="AI48709" s="5"/>
      <c r="AJ48709" s="5"/>
      <c r="AK48709" s="5"/>
      <c r="AL48709" s="5"/>
    </row>
    <row r="48710" spans="19:38" x14ac:dyDescent="0.3">
      <c r="S48710" s="5"/>
      <c r="T48710" s="5"/>
      <c r="U48710" s="5"/>
      <c r="V48710" s="5"/>
      <c r="AH48710" s="5"/>
      <c r="AI48710" s="5"/>
      <c r="AJ48710" s="5"/>
      <c r="AK48710" s="5"/>
      <c r="AL48710" s="5"/>
    </row>
    <row r="48711" spans="19:38" x14ac:dyDescent="0.3">
      <c r="S48711" s="5"/>
      <c r="T48711" s="5"/>
      <c r="U48711" s="5"/>
      <c r="V48711" s="5"/>
      <c r="AH48711" s="5"/>
      <c r="AI48711" s="5"/>
      <c r="AJ48711" s="5"/>
      <c r="AK48711" s="5"/>
      <c r="AL48711" s="5"/>
    </row>
    <row r="48712" spans="19:38" x14ac:dyDescent="0.3">
      <c r="S48712" s="5"/>
      <c r="T48712" s="5"/>
      <c r="U48712" s="5"/>
      <c r="V48712" s="5"/>
      <c r="AH48712" s="5"/>
      <c r="AI48712" s="5"/>
      <c r="AJ48712" s="5"/>
      <c r="AK48712" s="5"/>
      <c r="AL48712" s="5"/>
    </row>
    <row r="48713" spans="19:38" x14ac:dyDescent="0.3">
      <c r="S48713" s="5"/>
      <c r="T48713" s="5"/>
      <c r="U48713" s="5"/>
      <c r="V48713" s="5"/>
      <c r="AH48713" s="5"/>
      <c r="AI48713" s="5"/>
      <c r="AJ48713" s="5"/>
      <c r="AK48713" s="5"/>
      <c r="AL48713" s="5"/>
    </row>
    <row r="48714" spans="19:38" x14ac:dyDescent="0.3">
      <c r="S48714" s="5"/>
      <c r="T48714" s="5"/>
      <c r="U48714" s="5"/>
      <c r="V48714" s="5"/>
      <c r="AH48714" s="5"/>
      <c r="AI48714" s="5"/>
      <c r="AJ48714" s="5"/>
      <c r="AK48714" s="5"/>
      <c r="AL48714" s="5"/>
    </row>
    <row r="48715" spans="19:38" x14ac:dyDescent="0.3">
      <c r="S48715" s="5"/>
      <c r="T48715" s="5"/>
      <c r="U48715" s="5"/>
      <c r="V48715" s="5"/>
      <c r="AH48715" s="5"/>
      <c r="AI48715" s="5"/>
      <c r="AJ48715" s="5"/>
      <c r="AK48715" s="5"/>
      <c r="AL48715" s="5"/>
    </row>
    <row r="48716" spans="19:38" x14ac:dyDescent="0.3">
      <c r="S48716" s="5"/>
      <c r="T48716" s="5"/>
      <c r="U48716" s="5"/>
      <c r="V48716" s="5"/>
      <c r="AH48716" s="5"/>
      <c r="AI48716" s="5"/>
      <c r="AJ48716" s="5"/>
      <c r="AK48716" s="5"/>
      <c r="AL48716" s="5"/>
    </row>
    <row r="48717" spans="19:38" x14ac:dyDescent="0.3">
      <c r="S48717" s="5"/>
      <c r="T48717" s="5"/>
      <c r="U48717" s="5"/>
      <c r="V48717" s="5"/>
      <c r="AH48717" s="5"/>
      <c r="AI48717" s="5"/>
      <c r="AJ48717" s="5"/>
      <c r="AK48717" s="5"/>
      <c r="AL48717" s="5"/>
    </row>
    <row r="48718" spans="19:38" x14ac:dyDescent="0.3">
      <c r="S48718" s="5"/>
      <c r="T48718" s="5"/>
      <c r="U48718" s="5"/>
      <c r="V48718" s="5"/>
      <c r="AH48718" s="5"/>
      <c r="AI48718" s="5"/>
      <c r="AJ48718" s="5"/>
      <c r="AK48718" s="5"/>
      <c r="AL48718" s="5"/>
    </row>
    <row r="48719" spans="19:38" x14ac:dyDescent="0.3">
      <c r="S48719" s="5"/>
      <c r="T48719" s="5"/>
      <c r="U48719" s="5"/>
      <c r="V48719" s="5"/>
      <c r="AH48719" s="5"/>
      <c r="AI48719" s="5"/>
      <c r="AJ48719" s="5"/>
      <c r="AK48719" s="5"/>
      <c r="AL48719" s="5"/>
    </row>
    <row r="48720" spans="19:38" x14ac:dyDescent="0.3">
      <c r="S48720" s="5"/>
      <c r="T48720" s="5"/>
      <c r="U48720" s="5"/>
      <c r="V48720" s="5"/>
      <c r="AH48720" s="5"/>
      <c r="AI48720" s="5"/>
      <c r="AJ48720" s="5"/>
      <c r="AK48720" s="5"/>
      <c r="AL48720" s="5"/>
    </row>
    <row r="48721" spans="19:38" x14ac:dyDescent="0.3">
      <c r="S48721" s="5"/>
      <c r="T48721" s="5"/>
      <c r="U48721" s="5"/>
      <c r="V48721" s="5"/>
      <c r="AH48721" s="5"/>
      <c r="AI48721" s="5"/>
      <c r="AJ48721" s="5"/>
      <c r="AK48721" s="5"/>
      <c r="AL48721" s="5"/>
    </row>
    <row r="48722" spans="19:38" x14ac:dyDescent="0.3">
      <c r="S48722" s="5"/>
      <c r="T48722" s="5"/>
      <c r="U48722" s="5"/>
      <c r="V48722" s="5"/>
      <c r="AH48722" s="5"/>
      <c r="AI48722" s="5"/>
      <c r="AJ48722" s="5"/>
      <c r="AK48722" s="5"/>
      <c r="AL48722" s="5"/>
    </row>
    <row r="48723" spans="19:38" x14ac:dyDescent="0.3">
      <c r="S48723" s="5"/>
      <c r="T48723" s="5"/>
      <c r="U48723" s="5"/>
      <c r="V48723" s="5"/>
      <c r="AH48723" s="5"/>
      <c r="AI48723" s="5"/>
      <c r="AJ48723" s="5"/>
      <c r="AK48723" s="5"/>
      <c r="AL48723" s="5"/>
    </row>
    <row r="48724" spans="19:38" x14ac:dyDescent="0.3">
      <c r="S48724" s="5"/>
      <c r="T48724" s="5"/>
      <c r="U48724" s="5"/>
      <c r="V48724" s="5"/>
      <c r="AH48724" s="5"/>
      <c r="AI48724" s="5"/>
      <c r="AJ48724" s="5"/>
      <c r="AK48724" s="5"/>
      <c r="AL48724" s="5"/>
    </row>
    <row r="48725" spans="19:38" x14ac:dyDescent="0.3">
      <c r="S48725" s="5"/>
      <c r="T48725" s="5"/>
      <c r="U48725" s="5"/>
      <c r="V48725" s="5"/>
      <c r="AH48725" s="5"/>
      <c r="AI48725" s="5"/>
      <c r="AJ48725" s="5"/>
      <c r="AK48725" s="5"/>
      <c r="AL48725" s="5"/>
    </row>
    <row r="48726" spans="19:38" x14ac:dyDescent="0.3">
      <c r="S48726" s="5"/>
      <c r="T48726" s="5"/>
      <c r="U48726" s="5"/>
      <c r="V48726" s="5"/>
      <c r="AH48726" s="5"/>
      <c r="AI48726" s="5"/>
      <c r="AJ48726" s="5"/>
      <c r="AK48726" s="5"/>
      <c r="AL48726" s="5"/>
    </row>
    <row r="48727" spans="19:38" x14ac:dyDescent="0.3">
      <c r="S48727" s="5"/>
      <c r="T48727" s="5"/>
      <c r="U48727" s="5"/>
      <c r="V48727" s="5"/>
      <c r="AH48727" s="5"/>
      <c r="AI48727" s="5"/>
      <c r="AJ48727" s="5"/>
      <c r="AK48727" s="5"/>
      <c r="AL48727" s="5"/>
    </row>
    <row r="48728" spans="19:38" x14ac:dyDescent="0.3">
      <c r="S48728" s="5"/>
      <c r="T48728" s="5"/>
      <c r="U48728" s="5"/>
      <c r="V48728" s="5"/>
      <c r="AH48728" s="5"/>
      <c r="AI48728" s="5"/>
      <c r="AJ48728" s="5"/>
      <c r="AK48728" s="5"/>
      <c r="AL48728" s="5"/>
    </row>
    <row r="48729" spans="19:38" x14ac:dyDescent="0.3">
      <c r="S48729" s="5"/>
      <c r="T48729" s="5"/>
      <c r="U48729" s="5"/>
      <c r="V48729" s="5"/>
      <c r="AH48729" s="5"/>
      <c r="AI48729" s="5"/>
      <c r="AJ48729" s="5"/>
      <c r="AK48729" s="5"/>
      <c r="AL48729" s="5"/>
    </row>
    <row r="48730" spans="19:38" x14ac:dyDescent="0.3">
      <c r="S48730" s="5"/>
      <c r="T48730" s="5"/>
      <c r="U48730" s="5"/>
      <c r="V48730" s="5"/>
      <c r="AH48730" s="5"/>
      <c r="AI48730" s="5"/>
      <c r="AJ48730" s="5"/>
      <c r="AK48730" s="5"/>
      <c r="AL48730" s="5"/>
    </row>
    <row r="48731" spans="19:38" x14ac:dyDescent="0.3">
      <c r="S48731" s="5"/>
      <c r="T48731" s="5"/>
      <c r="U48731" s="5"/>
      <c r="V48731" s="5"/>
      <c r="AH48731" s="5"/>
      <c r="AI48731" s="5"/>
      <c r="AJ48731" s="5"/>
      <c r="AK48731" s="5"/>
      <c r="AL48731" s="5"/>
    </row>
    <row r="48732" spans="19:38" x14ac:dyDescent="0.3">
      <c r="S48732" s="5"/>
      <c r="T48732" s="5"/>
      <c r="U48732" s="5"/>
      <c r="V48732" s="5"/>
      <c r="AH48732" s="5"/>
      <c r="AI48732" s="5"/>
      <c r="AJ48732" s="5"/>
      <c r="AK48732" s="5"/>
      <c r="AL48732" s="5"/>
    </row>
    <row r="48733" spans="19:38" x14ac:dyDescent="0.3">
      <c r="S48733" s="5"/>
      <c r="T48733" s="5"/>
      <c r="U48733" s="5"/>
      <c r="V48733" s="5"/>
      <c r="AH48733" s="5"/>
      <c r="AI48733" s="5"/>
      <c r="AJ48733" s="5"/>
      <c r="AK48733" s="5"/>
      <c r="AL48733" s="5"/>
    </row>
    <row r="48734" spans="19:38" x14ac:dyDescent="0.3">
      <c r="S48734" s="5"/>
      <c r="T48734" s="5"/>
      <c r="U48734" s="5"/>
      <c r="V48734" s="5"/>
      <c r="AH48734" s="5"/>
      <c r="AI48734" s="5"/>
      <c r="AJ48734" s="5"/>
      <c r="AK48734" s="5"/>
      <c r="AL48734" s="5"/>
    </row>
    <row r="48735" spans="19:38" x14ac:dyDescent="0.3">
      <c r="S48735" s="5"/>
      <c r="T48735" s="5"/>
      <c r="U48735" s="5"/>
      <c r="V48735" s="5"/>
      <c r="AH48735" s="5"/>
      <c r="AI48735" s="5"/>
      <c r="AJ48735" s="5"/>
      <c r="AK48735" s="5"/>
      <c r="AL48735" s="5"/>
    </row>
    <row r="48736" spans="19:38" x14ac:dyDescent="0.3">
      <c r="S48736" s="5"/>
      <c r="T48736" s="5"/>
      <c r="U48736" s="5"/>
      <c r="V48736" s="5"/>
      <c r="AH48736" s="5"/>
      <c r="AI48736" s="5"/>
      <c r="AJ48736" s="5"/>
      <c r="AK48736" s="5"/>
      <c r="AL48736" s="5"/>
    </row>
    <row r="48737" spans="19:38" x14ac:dyDescent="0.3">
      <c r="S48737" s="5"/>
      <c r="T48737" s="5"/>
      <c r="U48737" s="5"/>
      <c r="V48737" s="5"/>
      <c r="AH48737" s="5"/>
      <c r="AI48737" s="5"/>
      <c r="AJ48737" s="5"/>
      <c r="AK48737" s="5"/>
      <c r="AL48737" s="5"/>
    </row>
    <row r="48738" spans="19:38" x14ac:dyDescent="0.3">
      <c r="S48738" s="5"/>
      <c r="T48738" s="5"/>
      <c r="U48738" s="5"/>
      <c r="V48738" s="5"/>
      <c r="AH48738" s="5"/>
      <c r="AI48738" s="5"/>
      <c r="AJ48738" s="5"/>
      <c r="AK48738" s="5"/>
      <c r="AL48738" s="5"/>
    </row>
    <row r="48739" spans="19:38" x14ac:dyDescent="0.3">
      <c r="S48739" s="5"/>
      <c r="T48739" s="5"/>
      <c r="U48739" s="5"/>
      <c r="V48739" s="5"/>
      <c r="AH48739" s="5"/>
      <c r="AI48739" s="5"/>
      <c r="AJ48739" s="5"/>
      <c r="AK48739" s="5"/>
      <c r="AL48739" s="5"/>
    </row>
    <row r="48740" spans="19:38" x14ac:dyDescent="0.3">
      <c r="S48740" s="5"/>
      <c r="T48740" s="5"/>
      <c r="U48740" s="5"/>
      <c r="V48740" s="5"/>
      <c r="AH48740" s="5"/>
      <c r="AI48740" s="5"/>
      <c r="AJ48740" s="5"/>
      <c r="AK48740" s="5"/>
      <c r="AL48740" s="5"/>
    </row>
    <row r="48741" spans="19:38" x14ac:dyDescent="0.3">
      <c r="S48741" s="5"/>
      <c r="T48741" s="5"/>
      <c r="U48741" s="5"/>
      <c r="V48741" s="5"/>
      <c r="AH48741" s="5"/>
      <c r="AI48741" s="5"/>
      <c r="AJ48741" s="5"/>
      <c r="AK48741" s="5"/>
      <c r="AL48741" s="5"/>
    </row>
    <row r="48742" spans="19:38" x14ac:dyDescent="0.3">
      <c r="S48742" s="5"/>
      <c r="T48742" s="5"/>
      <c r="U48742" s="5"/>
      <c r="V48742" s="5"/>
      <c r="AH48742" s="5"/>
      <c r="AI48742" s="5"/>
      <c r="AJ48742" s="5"/>
      <c r="AK48742" s="5"/>
      <c r="AL48742" s="5"/>
    </row>
    <row r="48743" spans="19:38" x14ac:dyDescent="0.3">
      <c r="S48743" s="5"/>
      <c r="T48743" s="5"/>
      <c r="U48743" s="5"/>
      <c r="V48743" s="5"/>
      <c r="AH48743" s="5"/>
      <c r="AI48743" s="5"/>
      <c r="AJ48743" s="5"/>
      <c r="AK48743" s="5"/>
      <c r="AL48743" s="5"/>
    </row>
    <row r="48744" spans="19:38" x14ac:dyDescent="0.3">
      <c r="S48744" s="5"/>
      <c r="T48744" s="5"/>
      <c r="U48744" s="5"/>
      <c r="V48744" s="5"/>
      <c r="AH48744" s="5"/>
      <c r="AI48744" s="5"/>
      <c r="AJ48744" s="5"/>
      <c r="AK48744" s="5"/>
      <c r="AL48744" s="5"/>
    </row>
    <row r="48745" spans="19:38" x14ac:dyDescent="0.3">
      <c r="S48745" s="5"/>
      <c r="T48745" s="5"/>
      <c r="U48745" s="5"/>
      <c r="V48745" s="5"/>
      <c r="AH48745" s="5"/>
      <c r="AI48745" s="5"/>
      <c r="AJ48745" s="5"/>
      <c r="AK48745" s="5"/>
      <c r="AL48745" s="5"/>
    </row>
    <row r="48746" spans="19:38" x14ac:dyDescent="0.3">
      <c r="S48746" s="5"/>
      <c r="T48746" s="5"/>
      <c r="U48746" s="5"/>
      <c r="V48746" s="5"/>
      <c r="AH48746" s="5"/>
      <c r="AI48746" s="5"/>
      <c r="AJ48746" s="5"/>
      <c r="AK48746" s="5"/>
      <c r="AL48746" s="5"/>
    </row>
    <row r="48747" spans="19:38" x14ac:dyDescent="0.3">
      <c r="S48747" s="5"/>
      <c r="T48747" s="5"/>
      <c r="U48747" s="5"/>
      <c r="V48747" s="5"/>
      <c r="AH48747" s="5"/>
      <c r="AI48747" s="5"/>
      <c r="AJ48747" s="5"/>
      <c r="AK48747" s="5"/>
      <c r="AL48747" s="5"/>
    </row>
    <row r="48748" spans="19:38" x14ac:dyDescent="0.3">
      <c r="S48748" s="5"/>
      <c r="T48748" s="5"/>
      <c r="U48748" s="5"/>
      <c r="V48748" s="5"/>
      <c r="AH48748" s="5"/>
      <c r="AI48748" s="5"/>
      <c r="AJ48748" s="5"/>
      <c r="AK48748" s="5"/>
      <c r="AL48748" s="5"/>
    </row>
    <row r="48749" spans="19:38" x14ac:dyDescent="0.3">
      <c r="S48749" s="5"/>
      <c r="T48749" s="5"/>
      <c r="U48749" s="5"/>
      <c r="V48749" s="5"/>
      <c r="AH48749" s="5"/>
      <c r="AI48749" s="5"/>
      <c r="AJ48749" s="5"/>
      <c r="AK48749" s="5"/>
      <c r="AL48749" s="5"/>
    </row>
    <row r="48750" spans="19:38" x14ac:dyDescent="0.3">
      <c r="S48750" s="5"/>
      <c r="T48750" s="5"/>
      <c r="U48750" s="5"/>
      <c r="V48750" s="5"/>
      <c r="AH48750" s="5"/>
      <c r="AI48750" s="5"/>
      <c r="AJ48750" s="5"/>
      <c r="AK48750" s="5"/>
      <c r="AL48750" s="5"/>
    </row>
    <row r="48751" spans="19:38" x14ac:dyDescent="0.3">
      <c r="S48751" s="5"/>
      <c r="T48751" s="5"/>
      <c r="U48751" s="5"/>
      <c r="V48751" s="5"/>
      <c r="AH48751" s="5"/>
      <c r="AI48751" s="5"/>
      <c r="AJ48751" s="5"/>
      <c r="AK48751" s="5"/>
      <c r="AL48751" s="5"/>
    </row>
    <row r="48752" spans="19:38" x14ac:dyDescent="0.3">
      <c r="S48752" s="5"/>
      <c r="T48752" s="5"/>
      <c r="U48752" s="5"/>
      <c r="V48752" s="5"/>
      <c r="AH48752" s="5"/>
      <c r="AI48752" s="5"/>
      <c r="AJ48752" s="5"/>
      <c r="AK48752" s="5"/>
      <c r="AL48752" s="5"/>
    </row>
    <row r="48753" spans="19:38" x14ac:dyDescent="0.3">
      <c r="S48753" s="5"/>
      <c r="T48753" s="5"/>
      <c r="U48753" s="5"/>
      <c r="V48753" s="5"/>
      <c r="AH48753" s="5"/>
      <c r="AI48753" s="5"/>
      <c r="AJ48753" s="5"/>
      <c r="AK48753" s="5"/>
      <c r="AL48753" s="5"/>
    </row>
    <row r="48754" spans="19:38" x14ac:dyDescent="0.3">
      <c r="S48754" s="5"/>
      <c r="T48754" s="5"/>
      <c r="U48754" s="5"/>
      <c r="V48754" s="5"/>
      <c r="AH48754" s="5"/>
      <c r="AI48754" s="5"/>
      <c r="AJ48754" s="5"/>
      <c r="AK48754" s="5"/>
      <c r="AL48754" s="5"/>
    </row>
    <row r="48755" spans="19:38" x14ac:dyDescent="0.3">
      <c r="S48755" s="5"/>
      <c r="T48755" s="5"/>
      <c r="U48755" s="5"/>
      <c r="V48755" s="5"/>
      <c r="AH48755" s="5"/>
      <c r="AI48755" s="5"/>
      <c r="AJ48755" s="5"/>
      <c r="AK48755" s="5"/>
      <c r="AL48755" s="5"/>
    </row>
    <row r="48756" spans="19:38" x14ac:dyDescent="0.3">
      <c r="S48756" s="5"/>
      <c r="T48756" s="5"/>
      <c r="U48756" s="5"/>
      <c r="V48756" s="5"/>
      <c r="AH48756" s="5"/>
      <c r="AI48756" s="5"/>
      <c r="AJ48756" s="5"/>
      <c r="AK48756" s="5"/>
      <c r="AL48756" s="5"/>
    </row>
    <row r="48757" spans="19:38" x14ac:dyDescent="0.3">
      <c r="S48757" s="5"/>
      <c r="T48757" s="5"/>
      <c r="U48757" s="5"/>
      <c r="V48757" s="5"/>
      <c r="AH48757" s="5"/>
      <c r="AI48757" s="5"/>
      <c r="AJ48757" s="5"/>
      <c r="AK48757" s="5"/>
      <c r="AL48757" s="5"/>
    </row>
    <row r="48758" spans="19:38" x14ac:dyDescent="0.3">
      <c r="S48758" s="5"/>
      <c r="T48758" s="5"/>
      <c r="U48758" s="5"/>
      <c r="V48758" s="5"/>
      <c r="AH48758" s="5"/>
      <c r="AI48758" s="5"/>
      <c r="AJ48758" s="5"/>
      <c r="AK48758" s="5"/>
      <c r="AL48758" s="5"/>
    </row>
    <row r="48759" spans="19:38" x14ac:dyDescent="0.3">
      <c r="S48759" s="5"/>
      <c r="T48759" s="5"/>
      <c r="U48759" s="5"/>
      <c r="V48759" s="5"/>
      <c r="AH48759" s="5"/>
      <c r="AI48759" s="5"/>
      <c r="AJ48759" s="5"/>
      <c r="AK48759" s="5"/>
      <c r="AL48759" s="5"/>
    </row>
    <row r="48760" spans="19:38" x14ac:dyDescent="0.3">
      <c r="S48760" s="5"/>
      <c r="T48760" s="5"/>
      <c r="U48760" s="5"/>
      <c r="V48760" s="5"/>
      <c r="AH48760" s="5"/>
      <c r="AI48760" s="5"/>
      <c r="AJ48760" s="5"/>
      <c r="AK48760" s="5"/>
      <c r="AL48760" s="5"/>
    </row>
    <row r="48761" spans="19:38" x14ac:dyDescent="0.3">
      <c r="S48761" s="5"/>
      <c r="T48761" s="5"/>
      <c r="U48761" s="5"/>
      <c r="V48761" s="5"/>
      <c r="AH48761" s="5"/>
      <c r="AI48761" s="5"/>
      <c r="AJ48761" s="5"/>
      <c r="AK48761" s="5"/>
      <c r="AL48761" s="5"/>
    </row>
    <row r="48762" spans="19:38" x14ac:dyDescent="0.3">
      <c r="S48762" s="5"/>
      <c r="T48762" s="5"/>
      <c r="U48762" s="5"/>
      <c r="V48762" s="5"/>
      <c r="AH48762" s="5"/>
      <c r="AI48762" s="5"/>
      <c r="AJ48762" s="5"/>
      <c r="AK48762" s="5"/>
      <c r="AL48762" s="5"/>
    </row>
    <row r="48763" spans="19:38" x14ac:dyDescent="0.3">
      <c r="S48763" s="5"/>
      <c r="T48763" s="5"/>
      <c r="U48763" s="5"/>
      <c r="V48763" s="5"/>
      <c r="AH48763" s="5"/>
      <c r="AI48763" s="5"/>
      <c r="AJ48763" s="5"/>
      <c r="AK48763" s="5"/>
      <c r="AL48763" s="5"/>
    </row>
    <row r="48764" spans="19:38" x14ac:dyDescent="0.3">
      <c r="S48764" s="5"/>
      <c r="T48764" s="5"/>
      <c r="U48764" s="5"/>
      <c r="V48764" s="5"/>
      <c r="AH48764" s="5"/>
      <c r="AI48764" s="5"/>
      <c r="AJ48764" s="5"/>
      <c r="AK48764" s="5"/>
      <c r="AL48764" s="5"/>
    </row>
    <row r="48765" spans="19:38" x14ac:dyDescent="0.3">
      <c r="S48765" s="5"/>
      <c r="T48765" s="5"/>
      <c r="U48765" s="5"/>
      <c r="V48765" s="5"/>
      <c r="AH48765" s="5"/>
      <c r="AI48765" s="5"/>
      <c r="AJ48765" s="5"/>
      <c r="AK48765" s="5"/>
      <c r="AL48765" s="5"/>
    </row>
    <row r="48766" spans="19:38" x14ac:dyDescent="0.3">
      <c r="S48766" s="5"/>
      <c r="T48766" s="5"/>
      <c r="U48766" s="5"/>
      <c r="V48766" s="5"/>
      <c r="AH48766" s="5"/>
      <c r="AI48766" s="5"/>
      <c r="AJ48766" s="5"/>
      <c r="AK48766" s="5"/>
      <c r="AL48766" s="5"/>
    </row>
    <row r="48767" spans="19:38" x14ac:dyDescent="0.3">
      <c r="S48767" s="5"/>
      <c r="T48767" s="5"/>
      <c r="U48767" s="5"/>
      <c r="V48767" s="5"/>
      <c r="AH48767" s="5"/>
      <c r="AI48767" s="5"/>
      <c r="AJ48767" s="5"/>
      <c r="AK48767" s="5"/>
      <c r="AL48767" s="5"/>
    </row>
    <row r="48768" spans="19:38" x14ac:dyDescent="0.3">
      <c r="S48768" s="5"/>
      <c r="T48768" s="5"/>
      <c r="U48768" s="5"/>
      <c r="V48768" s="5"/>
      <c r="AH48768" s="5"/>
      <c r="AI48768" s="5"/>
      <c r="AJ48768" s="5"/>
      <c r="AK48768" s="5"/>
      <c r="AL48768" s="5"/>
    </row>
    <row r="48769" spans="19:38" x14ac:dyDescent="0.3">
      <c r="S48769" s="5"/>
      <c r="T48769" s="5"/>
      <c r="U48769" s="5"/>
      <c r="V48769" s="5"/>
      <c r="AH48769" s="5"/>
      <c r="AI48769" s="5"/>
      <c r="AJ48769" s="5"/>
      <c r="AK48769" s="5"/>
      <c r="AL48769" s="5"/>
    </row>
    <row r="48770" spans="19:38" x14ac:dyDescent="0.3">
      <c r="S48770" s="5"/>
      <c r="T48770" s="5"/>
      <c r="U48770" s="5"/>
      <c r="V48770" s="5"/>
      <c r="AH48770" s="5"/>
      <c r="AI48770" s="5"/>
      <c r="AJ48770" s="5"/>
      <c r="AK48770" s="5"/>
      <c r="AL48770" s="5"/>
    </row>
    <row r="48771" spans="19:38" x14ac:dyDescent="0.3">
      <c r="S48771" s="5"/>
      <c r="T48771" s="5"/>
      <c r="U48771" s="5"/>
      <c r="V48771" s="5"/>
      <c r="AH48771" s="5"/>
      <c r="AI48771" s="5"/>
      <c r="AJ48771" s="5"/>
      <c r="AK48771" s="5"/>
      <c r="AL48771" s="5"/>
    </row>
    <row r="48772" spans="19:38" x14ac:dyDescent="0.3">
      <c r="S48772" s="5"/>
      <c r="T48772" s="5"/>
      <c r="U48772" s="5"/>
      <c r="V48772" s="5"/>
      <c r="AH48772" s="5"/>
      <c r="AI48772" s="5"/>
      <c r="AJ48772" s="5"/>
      <c r="AK48772" s="5"/>
      <c r="AL48772" s="5"/>
    </row>
    <row r="48773" spans="19:38" x14ac:dyDescent="0.3">
      <c r="S48773" s="5"/>
      <c r="T48773" s="5"/>
      <c r="U48773" s="5"/>
      <c r="V48773" s="5"/>
      <c r="AH48773" s="5"/>
      <c r="AI48773" s="5"/>
      <c r="AJ48773" s="5"/>
      <c r="AK48773" s="5"/>
      <c r="AL48773" s="5"/>
    </row>
    <row r="48774" spans="19:38" x14ac:dyDescent="0.3">
      <c r="S48774" s="5"/>
      <c r="T48774" s="5"/>
      <c r="U48774" s="5"/>
      <c r="V48774" s="5"/>
      <c r="AH48774" s="5"/>
      <c r="AI48774" s="5"/>
      <c r="AJ48774" s="5"/>
      <c r="AK48774" s="5"/>
      <c r="AL48774" s="5"/>
    </row>
    <row r="48775" spans="19:38" x14ac:dyDescent="0.3">
      <c r="S48775" s="5"/>
      <c r="T48775" s="5"/>
      <c r="U48775" s="5"/>
      <c r="V48775" s="5"/>
      <c r="AH48775" s="5"/>
      <c r="AI48775" s="5"/>
      <c r="AJ48775" s="5"/>
      <c r="AK48775" s="5"/>
      <c r="AL48775" s="5"/>
    </row>
    <row r="48776" spans="19:38" x14ac:dyDescent="0.3">
      <c r="S48776" s="5"/>
      <c r="T48776" s="5"/>
      <c r="U48776" s="5"/>
      <c r="V48776" s="5"/>
      <c r="AH48776" s="5"/>
      <c r="AI48776" s="5"/>
      <c r="AJ48776" s="5"/>
      <c r="AK48776" s="5"/>
      <c r="AL48776" s="5"/>
    </row>
    <row r="48777" spans="19:38" x14ac:dyDescent="0.3">
      <c r="S48777" s="5"/>
      <c r="T48777" s="5"/>
      <c r="U48777" s="5"/>
      <c r="V48777" s="5"/>
      <c r="AH48777" s="5"/>
      <c r="AI48777" s="5"/>
      <c r="AJ48777" s="5"/>
      <c r="AK48777" s="5"/>
      <c r="AL48777" s="5"/>
    </row>
    <row r="48778" spans="19:38" x14ac:dyDescent="0.3">
      <c r="S48778" s="5"/>
      <c r="T48778" s="5"/>
      <c r="U48778" s="5"/>
      <c r="V48778" s="5"/>
      <c r="AH48778" s="5"/>
      <c r="AI48778" s="5"/>
      <c r="AJ48778" s="5"/>
      <c r="AK48778" s="5"/>
      <c r="AL48778" s="5"/>
    </row>
    <row r="48779" spans="19:38" x14ac:dyDescent="0.3">
      <c r="S48779" s="5"/>
      <c r="T48779" s="5"/>
      <c r="U48779" s="5"/>
      <c r="V48779" s="5"/>
      <c r="AH48779" s="5"/>
      <c r="AI48779" s="5"/>
      <c r="AJ48779" s="5"/>
      <c r="AK48779" s="5"/>
      <c r="AL48779" s="5"/>
    </row>
    <row r="48780" spans="19:38" x14ac:dyDescent="0.3">
      <c r="S48780" s="5"/>
      <c r="T48780" s="5"/>
      <c r="U48780" s="5"/>
      <c r="V48780" s="5"/>
      <c r="AH48780" s="5"/>
      <c r="AI48780" s="5"/>
      <c r="AJ48780" s="5"/>
      <c r="AK48780" s="5"/>
      <c r="AL48780" s="5"/>
    </row>
    <row r="48781" spans="19:38" x14ac:dyDescent="0.3">
      <c r="S48781" s="5"/>
      <c r="T48781" s="5"/>
      <c r="U48781" s="5"/>
      <c r="V48781" s="5"/>
      <c r="AH48781" s="5"/>
      <c r="AI48781" s="5"/>
      <c r="AJ48781" s="5"/>
      <c r="AK48781" s="5"/>
      <c r="AL48781" s="5"/>
    </row>
    <row r="48782" spans="19:38" x14ac:dyDescent="0.3">
      <c r="S48782" s="5"/>
      <c r="T48782" s="5"/>
      <c r="U48782" s="5"/>
      <c r="V48782" s="5"/>
      <c r="AH48782" s="5"/>
      <c r="AI48782" s="5"/>
      <c r="AJ48782" s="5"/>
      <c r="AK48782" s="5"/>
      <c r="AL48782" s="5"/>
    </row>
    <row r="48783" spans="19:38" x14ac:dyDescent="0.3">
      <c r="S48783" s="5"/>
      <c r="T48783" s="5"/>
      <c r="U48783" s="5"/>
      <c r="V48783" s="5"/>
      <c r="AH48783" s="5"/>
      <c r="AI48783" s="5"/>
      <c r="AJ48783" s="5"/>
      <c r="AK48783" s="5"/>
      <c r="AL48783" s="5"/>
    </row>
    <row r="48784" spans="19:38" x14ac:dyDescent="0.3">
      <c r="S48784" s="5"/>
      <c r="T48784" s="5"/>
      <c r="U48784" s="5"/>
      <c r="V48784" s="5"/>
      <c r="AH48784" s="5"/>
      <c r="AI48784" s="5"/>
      <c r="AJ48784" s="5"/>
      <c r="AK48784" s="5"/>
      <c r="AL48784" s="5"/>
    </row>
    <row r="48785" spans="19:38" x14ac:dyDescent="0.3">
      <c r="S48785" s="5"/>
      <c r="T48785" s="5"/>
      <c r="U48785" s="5"/>
      <c r="V48785" s="5"/>
      <c r="AH48785" s="5"/>
      <c r="AI48785" s="5"/>
      <c r="AJ48785" s="5"/>
      <c r="AK48785" s="5"/>
      <c r="AL48785" s="5"/>
    </row>
    <row r="48786" spans="19:38" x14ac:dyDescent="0.3">
      <c r="S48786" s="5"/>
      <c r="T48786" s="5"/>
      <c r="U48786" s="5"/>
      <c r="V48786" s="5"/>
      <c r="AH48786" s="5"/>
      <c r="AI48786" s="5"/>
      <c r="AJ48786" s="5"/>
      <c r="AK48786" s="5"/>
      <c r="AL48786" s="5"/>
    </row>
    <row r="48787" spans="19:38" x14ac:dyDescent="0.3">
      <c r="S48787" s="5"/>
      <c r="T48787" s="5"/>
      <c r="U48787" s="5"/>
      <c r="V48787" s="5"/>
      <c r="AH48787" s="5"/>
      <c r="AI48787" s="5"/>
      <c r="AJ48787" s="5"/>
      <c r="AK48787" s="5"/>
      <c r="AL48787" s="5"/>
    </row>
    <row r="48788" spans="19:38" x14ac:dyDescent="0.3">
      <c r="S48788" s="5"/>
      <c r="T48788" s="5"/>
      <c r="U48788" s="5"/>
      <c r="V48788" s="5"/>
      <c r="AH48788" s="5"/>
      <c r="AI48788" s="5"/>
      <c r="AJ48788" s="5"/>
      <c r="AK48788" s="5"/>
      <c r="AL48788" s="5"/>
    </row>
    <row r="48789" spans="19:38" x14ac:dyDescent="0.3">
      <c r="S48789" s="5"/>
      <c r="T48789" s="5"/>
      <c r="U48789" s="5"/>
      <c r="V48789" s="5"/>
      <c r="AH48789" s="5"/>
      <c r="AI48789" s="5"/>
      <c r="AJ48789" s="5"/>
      <c r="AK48789" s="5"/>
      <c r="AL48789" s="5"/>
    </row>
    <row r="48790" spans="19:38" x14ac:dyDescent="0.3">
      <c r="S48790" s="5"/>
      <c r="T48790" s="5"/>
      <c r="U48790" s="5"/>
      <c r="V48790" s="5"/>
      <c r="AH48790" s="5"/>
      <c r="AI48790" s="5"/>
      <c r="AJ48790" s="5"/>
      <c r="AK48790" s="5"/>
      <c r="AL48790" s="5"/>
    </row>
    <row r="48791" spans="19:38" x14ac:dyDescent="0.3">
      <c r="S48791" s="5"/>
      <c r="T48791" s="5"/>
      <c r="U48791" s="5"/>
      <c r="V48791" s="5"/>
      <c r="AH48791" s="5"/>
      <c r="AI48791" s="5"/>
      <c r="AJ48791" s="5"/>
      <c r="AK48791" s="5"/>
      <c r="AL48791" s="5"/>
    </row>
    <row r="48792" spans="19:38" x14ac:dyDescent="0.3">
      <c r="S48792" s="5"/>
      <c r="T48792" s="5"/>
      <c r="U48792" s="5"/>
      <c r="V48792" s="5"/>
      <c r="AH48792" s="5"/>
      <c r="AI48792" s="5"/>
      <c r="AJ48792" s="5"/>
      <c r="AK48792" s="5"/>
      <c r="AL48792" s="5"/>
    </row>
    <row r="48793" spans="19:38" x14ac:dyDescent="0.3">
      <c r="S48793" s="5"/>
      <c r="T48793" s="5"/>
      <c r="U48793" s="5"/>
      <c r="V48793" s="5"/>
      <c r="AH48793" s="5"/>
      <c r="AI48793" s="5"/>
      <c r="AJ48793" s="5"/>
      <c r="AK48793" s="5"/>
      <c r="AL48793" s="5"/>
    </row>
    <row r="48794" spans="19:38" x14ac:dyDescent="0.3">
      <c r="S48794" s="5"/>
      <c r="T48794" s="5"/>
      <c r="U48794" s="5"/>
      <c r="V48794" s="5"/>
      <c r="AH48794" s="5"/>
      <c r="AI48794" s="5"/>
      <c r="AJ48794" s="5"/>
      <c r="AK48794" s="5"/>
      <c r="AL48794" s="5"/>
    </row>
    <row r="48795" spans="19:38" x14ac:dyDescent="0.3">
      <c r="S48795" s="5"/>
      <c r="T48795" s="5"/>
      <c r="U48795" s="5"/>
      <c r="V48795" s="5"/>
      <c r="AH48795" s="5"/>
      <c r="AI48795" s="5"/>
      <c r="AJ48795" s="5"/>
      <c r="AK48795" s="5"/>
      <c r="AL48795" s="5"/>
    </row>
    <row r="48796" spans="19:38" x14ac:dyDescent="0.3">
      <c r="S48796" s="5"/>
      <c r="T48796" s="5"/>
      <c r="U48796" s="5"/>
      <c r="V48796" s="5"/>
      <c r="AH48796" s="5"/>
      <c r="AI48796" s="5"/>
      <c r="AJ48796" s="5"/>
      <c r="AK48796" s="5"/>
      <c r="AL48796" s="5"/>
    </row>
    <row r="48797" spans="19:38" x14ac:dyDescent="0.3">
      <c r="S48797" s="5"/>
      <c r="T48797" s="5"/>
      <c r="U48797" s="5"/>
      <c r="V48797" s="5"/>
      <c r="AH48797" s="5"/>
      <c r="AI48797" s="5"/>
      <c r="AJ48797" s="5"/>
      <c r="AK48797" s="5"/>
      <c r="AL48797" s="5"/>
    </row>
    <row r="48798" spans="19:38" x14ac:dyDescent="0.3">
      <c r="S48798" s="5"/>
      <c r="T48798" s="5"/>
      <c r="U48798" s="5"/>
      <c r="V48798" s="5"/>
      <c r="AH48798" s="5"/>
      <c r="AI48798" s="5"/>
      <c r="AJ48798" s="5"/>
      <c r="AK48798" s="5"/>
      <c r="AL48798" s="5"/>
    </row>
    <row r="48799" spans="19:38" x14ac:dyDescent="0.3">
      <c r="S48799" s="5"/>
      <c r="T48799" s="5"/>
      <c r="U48799" s="5"/>
      <c r="V48799" s="5"/>
      <c r="AH48799" s="5"/>
      <c r="AI48799" s="5"/>
      <c r="AJ48799" s="5"/>
      <c r="AK48799" s="5"/>
      <c r="AL48799" s="5"/>
    </row>
    <row r="48800" spans="19:38" x14ac:dyDescent="0.3">
      <c r="S48800" s="5"/>
      <c r="T48800" s="5"/>
      <c r="U48800" s="5"/>
      <c r="V48800" s="5"/>
      <c r="AH48800" s="5"/>
      <c r="AI48800" s="5"/>
      <c r="AJ48800" s="5"/>
      <c r="AK48800" s="5"/>
      <c r="AL48800" s="5"/>
    </row>
    <row r="48801" spans="19:38" x14ac:dyDescent="0.3">
      <c r="S48801" s="5"/>
      <c r="T48801" s="5"/>
      <c r="U48801" s="5"/>
      <c r="V48801" s="5"/>
      <c r="AH48801" s="5"/>
      <c r="AI48801" s="5"/>
      <c r="AJ48801" s="5"/>
      <c r="AK48801" s="5"/>
      <c r="AL48801" s="5"/>
    </row>
    <row r="48802" spans="19:38" x14ac:dyDescent="0.3">
      <c r="S48802" s="5"/>
      <c r="T48802" s="5"/>
      <c r="U48802" s="5"/>
      <c r="V48802" s="5"/>
      <c r="AH48802" s="5"/>
      <c r="AI48802" s="5"/>
      <c r="AJ48802" s="5"/>
      <c r="AK48802" s="5"/>
      <c r="AL48802" s="5"/>
    </row>
    <row r="48803" spans="19:38" x14ac:dyDescent="0.3">
      <c r="S48803" s="5"/>
      <c r="T48803" s="5"/>
      <c r="U48803" s="5"/>
      <c r="V48803" s="5"/>
      <c r="AH48803" s="5"/>
      <c r="AI48803" s="5"/>
      <c r="AJ48803" s="5"/>
      <c r="AK48803" s="5"/>
      <c r="AL48803" s="5"/>
    </row>
    <row r="48804" spans="19:38" x14ac:dyDescent="0.3">
      <c r="S48804" s="5"/>
      <c r="T48804" s="5"/>
      <c r="U48804" s="5"/>
      <c r="V48804" s="5"/>
      <c r="AH48804" s="5"/>
      <c r="AI48804" s="5"/>
      <c r="AJ48804" s="5"/>
      <c r="AK48804" s="5"/>
      <c r="AL48804" s="5"/>
    </row>
    <row r="48805" spans="19:38" x14ac:dyDescent="0.3">
      <c r="S48805" s="5"/>
      <c r="T48805" s="5"/>
      <c r="U48805" s="5"/>
      <c r="V48805" s="5"/>
      <c r="AH48805" s="5"/>
      <c r="AI48805" s="5"/>
      <c r="AJ48805" s="5"/>
      <c r="AK48805" s="5"/>
      <c r="AL48805" s="5"/>
    </row>
    <row r="48806" spans="19:38" x14ac:dyDescent="0.3">
      <c r="S48806" s="5"/>
      <c r="T48806" s="5"/>
      <c r="U48806" s="5"/>
      <c r="V48806" s="5"/>
      <c r="AH48806" s="5"/>
      <c r="AI48806" s="5"/>
      <c r="AJ48806" s="5"/>
      <c r="AK48806" s="5"/>
      <c r="AL48806" s="5"/>
    </row>
    <row r="48807" spans="19:38" x14ac:dyDescent="0.3">
      <c r="S48807" s="5"/>
      <c r="T48807" s="5"/>
      <c r="U48807" s="5"/>
      <c r="V48807" s="5"/>
      <c r="AH48807" s="5"/>
      <c r="AI48807" s="5"/>
      <c r="AJ48807" s="5"/>
      <c r="AK48807" s="5"/>
      <c r="AL48807" s="5"/>
    </row>
    <row r="48808" spans="19:38" x14ac:dyDescent="0.3">
      <c r="S48808" s="5"/>
      <c r="T48808" s="5"/>
      <c r="U48808" s="5"/>
      <c r="V48808" s="5"/>
      <c r="AH48808" s="5"/>
      <c r="AI48808" s="5"/>
      <c r="AJ48808" s="5"/>
      <c r="AK48808" s="5"/>
      <c r="AL48808" s="5"/>
    </row>
    <row r="48809" spans="19:38" x14ac:dyDescent="0.3">
      <c r="S48809" s="5"/>
      <c r="T48809" s="5"/>
      <c r="U48809" s="5"/>
      <c r="V48809" s="5"/>
      <c r="AH48809" s="5"/>
      <c r="AI48809" s="5"/>
      <c r="AJ48809" s="5"/>
      <c r="AK48809" s="5"/>
      <c r="AL48809" s="5"/>
    </row>
    <row r="48810" spans="19:38" x14ac:dyDescent="0.3">
      <c r="S48810" s="5"/>
      <c r="T48810" s="5"/>
      <c r="U48810" s="5"/>
      <c r="V48810" s="5"/>
      <c r="AH48810" s="5"/>
      <c r="AI48810" s="5"/>
      <c r="AJ48810" s="5"/>
      <c r="AK48810" s="5"/>
      <c r="AL48810" s="5"/>
    </row>
    <row r="48811" spans="19:38" x14ac:dyDescent="0.3">
      <c r="S48811" s="5"/>
      <c r="T48811" s="5"/>
      <c r="U48811" s="5"/>
      <c r="V48811" s="5"/>
      <c r="AH48811" s="5"/>
      <c r="AI48811" s="5"/>
      <c r="AJ48811" s="5"/>
      <c r="AK48811" s="5"/>
      <c r="AL48811" s="5"/>
    </row>
    <row r="48812" spans="19:38" x14ac:dyDescent="0.3">
      <c r="S48812" s="5"/>
      <c r="T48812" s="5"/>
      <c r="U48812" s="5"/>
      <c r="V48812" s="5"/>
      <c r="AH48812" s="5"/>
      <c r="AI48812" s="5"/>
      <c r="AJ48812" s="5"/>
      <c r="AK48812" s="5"/>
      <c r="AL48812" s="5"/>
    </row>
    <row r="48813" spans="19:38" x14ac:dyDescent="0.3">
      <c r="S48813" s="5"/>
      <c r="T48813" s="5"/>
      <c r="U48813" s="5"/>
      <c r="V48813" s="5"/>
      <c r="AH48813" s="5"/>
      <c r="AI48813" s="5"/>
      <c r="AJ48813" s="5"/>
      <c r="AK48813" s="5"/>
      <c r="AL48813" s="5"/>
    </row>
    <row r="48814" spans="19:38" x14ac:dyDescent="0.3">
      <c r="S48814" s="5"/>
      <c r="T48814" s="5"/>
      <c r="U48814" s="5"/>
      <c r="V48814" s="5"/>
      <c r="AH48814" s="5"/>
      <c r="AI48814" s="5"/>
      <c r="AJ48814" s="5"/>
      <c r="AK48814" s="5"/>
      <c r="AL48814" s="5"/>
    </row>
    <row r="48815" spans="19:38" x14ac:dyDescent="0.3">
      <c r="S48815" s="5"/>
      <c r="T48815" s="5"/>
      <c r="U48815" s="5"/>
      <c r="V48815" s="5"/>
      <c r="AH48815" s="5"/>
      <c r="AI48815" s="5"/>
      <c r="AJ48815" s="5"/>
      <c r="AK48815" s="5"/>
      <c r="AL48815" s="5"/>
    </row>
    <row r="48816" spans="19:38" x14ac:dyDescent="0.3">
      <c r="S48816" s="5"/>
      <c r="T48816" s="5"/>
      <c r="U48816" s="5"/>
      <c r="V48816" s="5"/>
      <c r="AH48816" s="5"/>
      <c r="AI48816" s="5"/>
      <c r="AJ48816" s="5"/>
      <c r="AK48816" s="5"/>
      <c r="AL48816" s="5"/>
    </row>
    <row r="48817" spans="19:38" x14ac:dyDescent="0.3">
      <c r="S48817" s="5"/>
      <c r="T48817" s="5"/>
      <c r="U48817" s="5"/>
      <c r="V48817" s="5"/>
      <c r="AH48817" s="5"/>
      <c r="AI48817" s="5"/>
      <c r="AJ48817" s="5"/>
      <c r="AK48817" s="5"/>
      <c r="AL48817" s="5"/>
    </row>
    <row r="48818" spans="19:38" x14ac:dyDescent="0.3">
      <c r="S48818" s="5"/>
      <c r="T48818" s="5"/>
      <c r="U48818" s="5"/>
      <c r="V48818" s="5"/>
      <c r="AH48818" s="5"/>
      <c r="AI48818" s="5"/>
      <c r="AJ48818" s="5"/>
      <c r="AK48818" s="5"/>
      <c r="AL48818" s="5"/>
    </row>
    <row r="48819" spans="19:38" x14ac:dyDescent="0.3">
      <c r="S48819" s="5"/>
      <c r="T48819" s="5"/>
      <c r="U48819" s="5"/>
      <c r="V48819" s="5"/>
      <c r="AH48819" s="5"/>
      <c r="AI48819" s="5"/>
      <c r="AJ48819" s="5"/>
      <c r="AK48819" s="5"/>
      <c r="AL48819" s="5"/>
    </row>
    <row r="48820" spans="19:38" x14ac:dyDescent="0.3">
      <c r="S48820" s="5"/>
      <c r="T48820" s="5"/>
      <c r="U48820" s="5"/>
      <c r="V48820" s="5"/>
      <c r="AH48820" s="5"/>
      <c r="AI48820" s="5"/>
      <c r="AJ48820" s="5"/>
      <c r="AK48820" s="5"/>
      <c r="AL48820" s="5"/>
    </row>
    <row r="48821" spans="19:38" x14ac:dyDescent="0.3">
      <c r="S48821" s="5"/>
      <c r="T48821" s="5"/>
      <c r="U48821" s="5"/>
      <c r="V48821" s="5"/>
      <c r="AH48821" s="5"/>
      <c r="AI48821" s="5"/>
      <c r="AJ48821" s="5"/>
      <c r="AK48821" s="5"/>
      <c r="AL48821" s="5"/>
    </row>
    <row r="48822" spans="19:38" x14ac:dyDescent="0.3">
      <c r="S48822" s="5"/>
      <c r="T48822" s="5"/>
      <c r="U48822" s="5"/>
      <c r="V48822" s="5"/>
      <c r="AH48822" s="5"/>
      <c r="AI48822" s="5"/>
      <c r="AJ48822" s="5"/>
      <c r="AK48822" s="5"/>
      <c r="AL48822" s="5"/>
    </row>
    <row r="48823" spans="19:38" x14ac:dyDescent="0.3">
      <c r="S48823" s="5"/>
      <c r="T48823" s="5"/>
      <c r="U48823" s="5"/>
      <c r="V48823" s="5"/>
      <c r="AH48823" s="5"/>
      <c r="AI48823" s="5"/>
      <c r="AJ48823" s="5"/>
      <c r="AK48823" s="5"/>
      <c r="AL48823" s="5"/>
    </row>
    <row r="48824" spans="19:38" x14ac:dyDescent="0.3">
      <c r="S48824" s="5"/>
      <c r="T48824" s="5"/>
      <c r="U48824" s="5"/>
      <c r="V48824" s="5"/>
      <c r="AH48824" s="5"/>
      <c r="AI48824" s="5"/>
      <c r="AJ48824" s="5"/>
      <c r="AK48824" s="5"/>
      <c r="AL48824" s="5"/>
    </row>
    <row r="48825" spans="19:38" x14ac:dyDescent="0.3">
      <c r="S48825" s="5"/>
      <c r="T48825" s="5"/>
      <c r="U48825" s="5"/>
      <c r="V48825" s="5"/>
      <c r="AH48825" s="5"/>
      <c r="AI48825" s="5"/>
      <c r="AJ48825" s="5"/>
      <c r="AK48825" s="5"/>
      <c r="AL48825" s="5"/>
    </row>
    <row r="48826" spans="19:38" x14ac:dyDescent="0.3">
      <c r="S48826" s="5"/>
      <c r="T48826" s="5"/>
      <c r="U48826" s="5"/>
      <c r="V48826" s="5"/>
      <c r="AH48826" s="5"/>
      <c r="AI48826" s="5"/>
      <c r="AJ48826" s="5"/>
      <c r="AK48826" s="5"/>
      <c r="AL48826" s="5"/>
    </row>
    <row r="48827" spans="19:38" x14ac:dyDescent="0.3">
      <c r="S48827" s="5"/>
      <c r="T48827" s="5"/>
      <c r="U48827" s="5"/>
      <c r="V48827" s="5"/>
      <c r="AH48827" s="5"/>
      <c r="AI48827" s="5"/>
      <c r="AJ48827" s="5"/>
      <c r="AK48827" s="5"/>
      <c r="AL48827" s="5"/>
    </row>
    <row r="48828" spans="19:38" x14ac:dyDescent="0.3">
      <c r="S48828" s="5"/>
      <c r="T48828" s="5"/>
      <c r="U48828" s="5"/>
      <c r="V48828" s="5"/>
      <c r="AH48828" s="5"/>
      <c r="AI48828" s="5"/>
      <c r="AJ48828" s="5"/>
      <c r="AK48828" s="5"/>
      <c r="AL48828" s="5"/>
    </row>
    <row r="48829" spans="19:38" x14ac:dyDescent="0.3">
      <c r="S48829" s="5"/>
      <c r="T48829" s="5"/>
      <c r="U48829" s="5"/>
      <c r="V48829" s="5"/>
      <c r="AH48829" s="5"/>
      <c r="AI48829" s="5"/>
      <c r="AJ48829" s="5"/>
      <c r="AK48829" s="5"/>
      <c r="AL48829" s="5"/>
    </row>
    <row r="48830" spans="19:38" x14ac:dyDescent="0.3">
      <c r="S48830" s="5"/>
      <c r="T48830" s="5"/>
      <c r="U48830" s="5"/>
      <c r="V48830" s="5"/>
      <c r="AH48830" s="5"/>
      <c r="AI48830" s="5"/>
      <c r="AJ48830" s="5"/>
      <c r="AK48830" s="5"/>
      <c r="AL48830" s="5"/>
    </row>
    <row r="48831" spans="19:38" x14ac:dyDescent="0.3">
      <c r="S48831" s="5"/>
      <c r="T48831" s="5"/>
      <c r="U48831" s="5"/>
      <c r="V48831" s="5"/>
      <c r="AH48831" s="5"/>
      <c r="AI48831" s="5"/>
      <c r="AJ48831" s="5"/>
      <c r="AK48831" s="5"/>
      <c r="AL48831" s="5"/>
    </row>
    <row r="48832" spans="19:38" x14ac:dyDescent="0.3">
      <c r="S48832" s="5"/>
      <c r="T48832" s="5"/>
      <c r="U48832" s="5"/>
      <c r="V48832" s="5"/>
      <c r="AH48832" s="5"/>
      <c r="AI48832" s="5"/>
      <c r="AJ48832" s="5"/>
      <c r="AK48832" s="5"/>
      <c r="AL48832" s="5"/>
    </row>
    <row r="48833" spans="19:38" x14ac:dyDescent="0.3">
      <c r="S48833" s="5"/>
      <c r="T48833" s="5"/>
      <c r="U48833" s="5"/>
      <c r="V48833" s="5"/>
      <c r="AH48833" s="5"/>
      <c r="AI48833" s="5"/>
      <c r="AJ48833" s="5"/>
      <c r="AK48833" s="5"/>
      <c r="AL48833" s="5"/>
    </row>
    <row r="48834" spans="19:38" x14ac:dyDescent="0.3">
      <c r="S48834" s="5"/>
      <c r="T48834" s="5"/>
      <c r="U48834" s="5"/>
      <c r="V48834" s="5"/>
      <c r="AH48834" s="5"/>
      <c r="AI48834" s="5"/>
      <c r="AJ48834" s="5"/>
      <c r="AK48834" s="5"/>
      <c r="AL48834" s="5"/>
    </row>
    <row r="48835" spans="19:38" x14ac:dyDescent="0.3">
      <c r="S48835" s="5"/>
      <c r="T48835" s="5"/>
      <c r="U48835" s="5"/>
      <c r="V48835" s="5"/>
      <c r="AH48835" s="5"/>
      <c r="AI48835" s="5"/>
      <c r="AJ48835" s="5"/>
      <c r="AK48835" s="5"/>
      <c r="AL48835" s="5"/>
    </row>
    <row r="48836" spans="19:38" x14ac:dyDescent="0.3">
      <c r="S48836" s="5"/>
      <c r="T48836" s="5"/>
      <c r="U48836" s="5"/>
      <c r="V48836" s="5"/>
      <c r="AH48836" s="5"/>
      <c r="AI48836" s="5"/>
      <c r="AJ48836" s="5"/>
      <c r="AK48836" s="5"/>
      <c r="AL48836" s="5"/>
    </row>
    <row r="48837" spans="19:38" x14ac:dyDescent="0.3">
      <c r="S48837" s="5"/>
      <c r="T48837" s="5"/>
      <c r="U48837" s="5"/>
      <c r="V48837" s="5"/>
      <c r="AH48837" s="5"/>
      <c r="AI48837" s="5"/>
      <c r="AJ48837" s="5"/>
      <c r="AK48837" s="5"/>
      <c r="AL48837" s="5"/>
    </row>
    <row r="48838" spans="19:38" x14ac:dyDescent="0.3">
      <c r="S48838" s="5"/>
      <c r="T48838" s="5"/>
      <c r="U48838" s="5"/>
      <c r="V48838" s="5"/>
      <c r="AH48838" s="5"/>
      <c r="AI48838" s="5"/>
      <c r="AJ48838" s="5"/>
      <c r="AK48838" s="5"/>
      <c r="AL48838" s="5"/>
    </row>
    <row r="48839" spans="19:38" x14ac:dyDescent="0.3">
      <c r="S48839" s="5"/>
      <c r="T48839" s="5"/>
      <c r="U48839" s="5"/>
      <c r="V48839" s="5"/>
      <c r="AH48839" s="5"/>
      <c r="AI48839" s="5"/>
      <c r="AJ48839" s="5"/>
      <c r="AK48839" s="5"/>
      <c r="AL48839" s="5"/>
    </row>
    <row r="48840" spans="19:38" x14ac:dyDescent="0.3">
      <c r="S48840" s="5"/>
      <c r="T48840" s="5"/>
      <c r="U48840" s="5"/>
      <c r="V48840" s="5"/>
      <c r="AH48840" s="5"/>
      <c r="AI48840" s="5"/>
      <c r="AJ48840" s="5"/>
      <c r="AK48840" s="5"/>
      <c r="AL48840" s="5"/>
    </row>
    <row r="48841" spans="19:38" x14ac:dyDescent="0.3">
      <c r="S48841" s="5"/>
      <c r="T48841" s="5"/>
      <c r="U48841" s="5"/>
      <c r="V48841" s="5"/>
      <c r="AH48841" s="5"/>
      <c r="AI48841" s="5"/>
      <c r="AJ48841" s="5"/>
      <c r="AK48841" s="5"/>
      <c r="AL48841" s="5"/>
    </row>
    <row r="48842" spans="19:38" x14ac:dyDescent="0.3">
      <c r="S48842" s="5"/>
      <c r="T48842" s="5"/>
      <c r="U48842" s="5"/>
      <c r="V48842" s="5"/>
      <c r="AH48842" s="5"/>
      <c r="AI48842" s="5"/>
      <c r="AJ48842" s="5"/>
      <c r="AK48842" s="5"/>
      <c r="AL48842" s="5"/>
    </row>
    <row r="48843" spans="19:38" x14ac:dyDescent="0.3">
      <c r="S48843" s="5"/>
      <c r="T48843" s="5"/>
      <c r="U48843" s="5"/>
      <c r="V48843" s="5"/>
      <c r="AH48843" s="5"/>
      <c r="AI48843" s="5"/>
      <c r="AJ48843" s="5"/>
      <c r="AK48843" s="5"/>
      <c r="AL48843" s="5"/>
    </row>
    <row r="48844" spans="19:38" x14ac:dyDescent="0.3">
      <c r="S48844" s="5"/>
      <c r="T48844" s="5"/>
      <c r="U48844" s="5"/>
      <c r="V48844" s="5"/>
      <c r="AH48844" s="5"/>
      <c r="AI48844" s="5"/>
      <c r="AJ48844" s="5"/>
      <c r="AK48844" s="5"/>
      <c r="AL48844" s="5"/>
    </row>
    <row r="48845" spans="19:38" x14ac:dyDescent="0.3">
      <c r="S48845" s="5"/>
      <c r="T48845" s="5"/>
      <c r="U48845" s="5"/>
      <c r="V48845" s="5"/>
      <c r="AH48845" s="5"/>
      <c r="AI48845" s="5"/>
      <c r="AJ48845" s="5"/>
      <c r="AK48845" s="5"/>
      <c r="AL48845" s="5"/>
    </row>
    <row r="48846" spans="19:38" x14ac:dyDescent="0.3">
      <c r="S48846" s="5"/>
      <c r="T48846" s="5"/>
      <c r="U48846" s="5"/>
      <c r="V48846" s="5"/>
      <c r="AH48846" s="5"/>
      <c r="AI48846" s="5"/>
      <c r="AJ48846" s="5"/>
      <c r="AK48846" s="5"/>
      <c r="AL48846" s="5"/>
    </row>
    <row r="48847" spans="19:38" x14ac:dyDescent="0.3">
      <c r="S48847" s="5"/>
      <c r="T48847" s="5"/>
      <c r="U48847" s="5"/>
      <c r="V48847" s="5"/>
      <c r="AH48847" s="5"/>
      <c r="AI48847" s="5"/>
      <c r="AJ48847" s="5"/>
      <c r="AK48847" s="5"/>
      <c r="AL48847" s="5"/>
    </row>
    <row r="48848" spans="19:38" x14ac:dyDescent="0.3">
      <c r="S48848" s="5"/>
      <c r="T48848" s="5"/>
      <c r="U48848" s="5"/>
      <c r="V48848" s="5"/>
      <c r="AH48848" s="5"/>
      <c r="AI48848" s="5"/>
      <c r="AJ48848" s="5"/>
      <c r="AK48848" s="5"/>
      <c r="AL48848" s="5"/>
    </row>
    <row r="48849" spans="19:38" x14ac:dyDescent="0.3">
      <c r="S48849" s="5"/>
      <c r="T48849" s="5"/>
      <c r="U48849" s="5"/>
      <c r="V48849" s="5"/>
      <c r="AH48849" s="5"/>
      <c r="AI48849" s="5"/>
      <c r="AJ48849" s="5"/>
      <c r="AK48849" s="5"/>
      <c r="AL48849" s="5"/>
    </row>
    <row r="48850" spans="19:38" x14ac:dyDescent="0.3">
      <c r="S48850" s="5"/>
      <c r="T48850" s="5"/>
      <c r="U48850" s="5"/>
      <c r="V48850" s="5"/>
      <c r="AH48850" s="5"/>
      <c r="AI48850" s="5"/>
      <c r="AJ48850" s="5"/>
      <c r="AK48850" s="5"/>
      <c r="AL48850" s="5"/>
    </row>
    <row r="48851" spans="19:38" x14ac:dyDescent="0.3">
      <c r="S48851" s="5"/>
      <c r="T48851" s="5"/>
      <c r="U48851" s="5"/>
      <c r="V48851" s="5"/>
      <c r="AH48851" s="5"/>
      <c r="AI48851" s="5"/>
      <c r="AJ48851" s="5"/>
      <c r="AK48851" s="5"/>
      <c r="AL48851" s="5"/>
    </row>
    <row r="48852" spans="19:38" x14ac:dyDescent="0.3">
      <c r="S48852" s="5"/>
      <c r="T48852" s="5"/>
      <c r="U48852" s="5"/>
      <c r="V48852" s="5"/>
      <c r="AH48852" s="5"/>
      <c r="AI48852" s="5"/>
      <c r="AJ48852" s="5"/>
      <c r="AK48852" s="5"/>
      <c r="AL48852" s="5"/>
    </row>
    <row r="48853" spans="19:38" x14ac:dyDescent="0.3">
      <c r="S48853" s="5"/>
      <c r="T48853" s="5"/>
      <c r="U48853" s="5"/>
      <c r="V48853" s="5"/>
      <c r="AH48853" s="5"/>
      <c r="AI48853" s="5"/>
      <c r="AJ48853" s="5"/>
      <c r="AK48853" s="5"/>
      <c r="AL48853" s="5"/>
    </row>
    <row r="48854" spans="19:38" x14ac:dyDescent="0.3">
      <c r="S48854" s="5"/>
      <c r="T48854" s="5"/>
      <c r="U48854" s="5"/>
      <c r="V48854" s="5"/>
      <c r="AH48854" s="5"/>
      <c r="AI48854" s="5"/>
      <c r="AJ48854" s="5"/>
      <c r="AK48854" s="5"/>
      <c r="AL48854" s="5"/>
    </row>
    <row r="48855" spans="19:38" x14ac:dyDescent="0.3">
      <c r="S48855" s="5"/>
      <c r="T48855" s="5"/>
      <c r="U48855" s="5"/>
      <c r="V48855" s="5"/>
      <c r="AH48855" s="5"/>
      <c r="AI48855" s="5"/>
      <c r="AJ48855" s="5"/>
      <c r="AK48855" s="5"/>
      <c r="AL48855" s="5"/>
    </row>
    <row r="48856" spans="19:38" x14ac:dyDescent="0.3">
      <c r="S48856" s="5"/>
      <c r="T48856" s="5"/>
      <c r="U48856" s="5"/>
      <c r="V48856" s="5"/>
      <c r="AH48856" s="5"/>
      <c r="AI48856" s="5"/>
      <c r="AJ48856" s="5"/>
      <c r="AK48856" s="5"/>
      <c r="AL48856" s="5"/>
    </row>
    <row r="48857" spans="19:38" x14ac:dyDescent="0.3">
      <c r="S48857" s="5"/>
      <c r="T48857" s="5"/>
      <c r="U48857" s="5"/>
      <c r="V48857" s="5"/>
      <c r="AH48857" s="5"/>
      <c r="AI48857" s="5"/>
      <c r="AJ48857" s="5"/>
      <c r="AK48857" s="5"/>
      <c r="AL48857" s="5"/>
    </row>
    <row r="48858" spans="19:38" x14ac:dyDescent="0.3">
      <c r="S48858" s="5"/>
      <c r="T48858" s="5"/>
      <c r="U48858" s="5"/>
      <c r="V48858" s="5"/>
      <c r="AH48858" s="5"/>
      <c r="AI48858" s="5"/>
      <c r="AJ48858" s="5"/>
      <c r="AK48858" s="5"/>
      <c r="AL48858" s="5"/>
    </row>
    <row r="48859" spans="19:38" x14ac:dyDescent="0.3">
      <c r="S48859" s="5"/>
      <c r="T48859" s="5"/>
      <c r="U48859" s="5"/>
      <c r="V48859" s="5"/>
      <c r="AH48859" s="5"/>
      <c r="AI48859" s="5"/>
      <c r="AJ48859" s="5"/>
      <c r="AK48859" s="5"/>
      <c r="AL48859" s="5"/>
    </row>
    <row r="48860" spans="19:38" x14ac:dyDescent="0.3">
      <c r="S48860" s="5"/>
      <c r="T48860" s="5"/>
      <c r="U48860" s="5"/>
      <c r="V48860" s="5"/>
      <c r="AH48860" s="5"/>
      <c r="AI48860" s="5"/>
      <c r="AJ48860" s="5"/>
      <c r="AK48860" s="5"/>
      <c r="AL48860" s="5"/>
    </row>
    <row r="48861" spans="19:38" x14ac:dyDescent="0.3">
      <c r="S48861" s="5"/>
      <c r="T48861" s="5"/>
      <c r="U48861" s="5"/>
      <c r="V48861" s="5"/>
      <c r="AH48861" s="5"/>
      <c r="AI48861" s="5"/>
      <c r="AJ48861" s="5"/>
      <c r="AK48861" s="5"/>
      <c r="AL48861" s="5"/>
    </row>
    <row r="48862" spans="19:38" x14ac:dyDescent="0.3">
      <c r="S48862" s="5"/>
      <c r="T48862" s="5"/>
      <c r="U48862" s="5"/>
      <c r="V48862" s="5"/>
      <c r="AH48862" s="5"/>
      <c r="AI48862" s="5"/>
      <c r="AJ48862" s="5"/>
      <c r="AK48862" s="5"/>
      <c r="AL48862" s="5"/>
    </row>
    <row r="48863" spans="19:38" x14ac:dyDescent="0.3">
      <c r="S48863" s="5"/>
      <c r="T48863" s="5"/>
      <c r="U48863" s="5"/>
      <c r="V48863" s="5"/>
      <c r="AH48863" s="5"/>
      <c r="AI48863" s="5"/>
      <c r="AJ48863" s="5"/>
      <c r="AK48863" s="5"/>
      <c r="AL48863" s="5"/>
    </row>
    <row r="48864" spans="19:38" x14ac:dyDescent="0.3">
      <c r="S48864" s="5"/>
      <c r="T48864" s="5"/>
      <c r="U48864" s="5"/>
      <c r="V48864" s="5"/>
      <c r="AH48864" s="5"/>
      <c r="AI48864" s="5"/>
      <c r="AJ48864" s="5"/>
      <c r="AK48864" s="5"/>
      <c r="AL48864" s="5"/>
    </row>
    <row r="48865" spans="19:38" x14ac:dyDescent="0.3">
      <c r="S48865" s="5"/>
      <c r="T48865" s="5"/>
      <c r="U48865" s="5"/>
      <c r="V48865" s="5"/>
      <c r="AH48865" s="5"/>
      <c r="AI48865" s="5"/>
      <c r="AJ48865" s="5"/>
      <c r="AK48865" s="5"/>
      <c r="AL48865" s="5"/>
    </row>
    <row r="48866" spans="19:38" x14ac:dyDescent="0.3">
      <c r="S48866" s="5"/>
      <c r="T48866" s="5"/>
      <c r="U48866" s="5"/>
      <c r="V48866" s="5"/>
      <c r="AH48866" s="5"/>
      <c r="AI48866" s="5"/>
      <c r="AJ48866" s="5"/>
      <c r="AK48866" s="5"/>
      <c r="AL48866" s="5"/>
    </row>
    <row r="48867" spans="19:38" x14ac:dyDescent="0.3">
      <c r="S48867" s="5"/>
      <c r="T48867" s="5"/>
      <c r="U48867" s="5"/>
      <c r="V48867" s="5"/>
      <c r="AH48867" s="5"/>
      <c r="AI48867" s="5"/>
      <c r="AJ48867" s="5"/>
      <c r="AK48867" s="5"/>
      <c r="AL48867" s="5"/>
    </row>
    <row r="48868" spans="19:38" x14ac:dyDescent="0.3">
      <c r="S48868" s="5"/>
      <c r="T48868" s="5"/>
      <c r="U48868" s="5"/>
      <c r="V48868" s="5"/>
      <c r="AH48868" s="5"/>
      <c r="AI48868" s="5"/>
      <c r="AJ48868" s="5"/>
      <c r="AK48868" s="5"/>
      <c r="AL48868" s="5"/>
    </row>
    <row r="48869" spans="19:38" x14ac:dyDescent="0.3">
      <c r="S48869" s="5"/>
      <c r="T48869" s="5"/>
      <c r="U48869" s="5"/>
      <c r="V48869" s="5"/>
      <c r="AH48869" s="5"/>
      <c r="AI48869" s="5"/>
      <c r="AJ48869" s="5"/>
      <c r="AK48869" s="5"/>
      <c r="AL48869" s="5"/>
    </row>
    <row r="48870" spans="19:38" x14ac:dyDescent="0.3">
      <c r="S48870" s="5"/>
      <c r="T48870" s="5"/>
      <c r="U48870" s="5"/>
      <c r="V48870" s="5"/>
      <c r="AH48870" s="5"/>
      <c r="AI48870" s="5"/>
      <c r="AJ48870" s="5"/>
      <c r="AK48870" s="5"/>
      <c r="AL48870" s="5"/>
    </row>
    <row r="48871" spans="19:38" x14ac:dyDescent="0.3">
      <c r="S48871" s="5"/>
      <c r="T48871" s="5"/>
      <c r="U48871" s="5"/>
      <c r="V48871" s="5"/>
      <c r="AH48871" s="5"/>
      <c r="AI48871" s="5"/>
      <c r="AJ48871" s="5"/>
      <c r="AK48871" s="5"/>
      <c r="AL48871" s="5"/>
    </row>
    <row r="48872" spans="19:38" x14ac:dyDescent="0.3">
      <c r="S48872" s="5"/>
      <c r="T48872" s="5"/>
      <c r="U48872" s="5"/>
      <c r="V48872" s="5"/>
      <c r="AH48872" s="5"/>
      <c r="AI48872" s="5"/>
      <c r="AJ48872" s="5"/>
      <c r="AK48872" s="5"/>
      <c r="AL48872" s="5"/>
    </row>
    <row r="48873" spans="19:38" x14ac:dyDescent="0.3">
      <c r="S48873" s="5"/>
      <c r="T48873" s="5"/>
      <c r="U48873" s="5"/>
      <c r="V48873" s="5"/>
      <c r="AH48873" s="5"/>
      <c r="AI48873" s="5"/>
      <c r="AJ48873" s="5"/>
      <c r="AK48873" s="5"/>
      <c r="AL48873" s="5"/>
    </row>
    <row r="48874" spans="19:38" x14ac:dyDescent="0.3">
      <c r="S48874" s="5"/>
      <c r="T48874" s="5"/>
      <c r="U48874" s="5"/>
      <c r="V48874" s="5"/>
      <c r="AH48874" s="5"/>
      <c r="AI48874" s="5"/>
      <c r="AJ48874" s="5"/>
      <c r="AK48874" s="5"/>
      <c r="AL48874" s="5"/>
    </row>
    <row r="48875" spans="19:38" x14ac:dyDescent="0.3">
      <c r="S48875" s="5"/>
      <c r="T48875" s="5"/>
      <c r="U48875" s="5"/>
      <c r="V48875" s="5"/>
      <c r="AH48875" s="5"/>
      <c r="AI48875" s="5"/>
      <c r="AJ48875" s="5"/>
      <c r="AK48875" s="5"/>
      <c r="AL48875" s="5"/>
    </row>
    <row r="48876" spans="19:38" x14ac:dyDescent="0.3">
      <c r="S48876" s="5"/>
      <c r="T48876" s="5"/>
      <c r="U48876" s="5"/>
      <c r="V48876" s="5"/>
      <c r="AH48876" s="5"/>
      <c r="AI48876" s="5"/>
      <c r="AJ48876" s="5"/>
      <c r="AK48876" s="5"/>
      <c r="AL48876" s="5"/>
    </row>
    <row r="48877" spans="19:38" x14ac:dyDescent="0.3">
      <c r="S48877" s="5"/>
      <c r="T48877" s="5"/>
      <c r="U48877" s="5"/>
      <c r="V48877" s="5"/>
      <c r="AH48877" s="5"/>
      <c r="AI48877" s="5"/>
      <c r="AJ48877" s="5"/>
      <c r="AK48877" s="5"/>
      <c r="AL48877" s="5"/>
    </row>
    <row r="48878" spans="19:38" x14ac:dyDescent="0.3">
      <c r="S48878" s="5"/>
      <c r="T48878" s="5"/>
      <c r="U48878" s="5"/>
      <c r="V48878" s="5"/>
      <c r="AH48878" s="5"/>
      <c r="AI48878" s="5"/>
      <c r="AJ48878" s="5"/>
      <c r="AK48878" s="5"/>
      <c r="AL48878" s="5"/>
    </row>
    <row r="48879" spans="19:38" x14ac:dyDescent="0.3">
      <c r="S48879" s="5"/>
      <c r="T48879" s="5"/>
      <c r="U48879" s="5"/>
      <c r="V48879" s="5"/>
      <c r="AH48879" s="5"/>
      <c r="AI48879" s="5"/>
      <c r="AJ48879" s="5"/>
      <c r="AK48879" s="5"/>
      <c r="AL48879" s="5"/>
    </row>
    <row r="48880" spans="19:38" x14ac:dyDescent="0.3">
      <c r="S48880" s="5"/>
      <c r="T48880" s="5"/>
      <c r="U48880" s="5"/>
      <c r="V48880" s="5"/>
      <c r="AH48880" s="5"/>
      <c r="AI48880" s="5"/>
      <c r="AJ48880" s="5"/>
      <c r="AK48880" s="5"/>
      <c r="AL48880" s="5"/>
    </row>
    <row r="48881" spans="19:38" x14ac:dyDescent="0.3">
      <c r="S48881" s="5"/>
      <c r="T48881" s="5"/>
      <c r="U48881" s="5"/>
      <c r="V48881" s="5"/>
      <c r="AH48881" s="5"/>
      <c r="AI48881" s="5"/>
      <c r="AJ48881" s="5"/>
      <c r="AK48881" s="5"/>
      <c r="AL48881" s="5"/>
    </row>
    <row r="48882" spans="19:38" x14ac:dyDescent="0.3">
      <c r="S48882" s="5"/>
      <c r="T48882" s="5"/>
      <c r="U48882" s="5"/>
      <c r="V48882" s="5"/>
      <c r="AH48882" s="5"/>
      <c r="AI48882" s="5"/>
      <c r="AJ48882" s="5"/>
      <c r="AK48882" s="5"/>
      <c r="AL48882" s="5"/>
    </row>
    <row r="48883" spans="19:38" x14ac:dyDescent="0.3">
      <c r="S48883" s="5"/>
      <c r="T48883" s="5"/>
      <c r="U48883" s="5"/>
      <c r="V48883" s="5"/>
      <c r="AH48883" s="5"/>
      <c r="AI48883" s="5"/>
      <c r="AJ48883" s="5"/>
      <c r="AK48883" s="5"/>
      <c r="AL48883" s="5"/>
    </row>
    <row r="48884" spans="19:38" x14ac:dyDescent="0.3">
      <c r="S48884" s="5"/>
      <c r="T48884" s="5"/>
      <c r="U48884" s="5"/>
      <c r="V48884" s="5"/>
      <c r="AH48884" s="5"/>
      <c r="AI48884" s="5"/>
      <c r="AJ48884" s="5"/>
      <c r="AK48884" s="5"/>
      <c r="AL48884" s="5"/>
    </row>
    <row r="48885" spans="19:38" x14ac:dyDescent="0.3">
      <c r="S48885" s="5"/>
      <c r="T48885" s="5"/>
      <c r="U48885" s="5"/>
      <c r="V48885" s="5"/>
      <c r="AH48885" s="5"/>
      <c r="AI48885" s="5"/>
      <c r="AJ48885" s="5"/>
      <c r="AK48885" s="5"/>
      <c r="AL48885" s="5"/>
    </row>
    <row r="48886" spans="19:38" x14ac:dyDescent="0.3">
      <c r="S48886" s="5"/>
      <c r="T48886" s="5"/>
      <c r="U48886" s="5"/>
      <c r="V48886" s="5"/>
      <c r="AH48886" s="5"/>
      <c r="AI48886" s="5"/>
      <c r="AJ48886" s="5"/>
      <c r="AK48886" s="5"/>
      <c r="AL48886" s="5"/>
    </row>
    <row r="48887" spans="19:38" x14ac:dyDescent="0.3">
      <c r="S48887" s="5"/>
      <c r="T48887" s="5"/>
      <c r="U48887" s="5"/>
      <c r="V48887" s="5"/>
      <c r="AH48887" s="5"/>
      <c r="AI48887" s="5"/>
      <c r="AJ48887" s="5"/>
      <c r="AK48887" s="5"/>
      <c r="AL48887" s="5"/>
    </row>
    <row r="48888" spans="19:38" x14ac:dyDescent="0.3">
      <c r="S48888" s="5"/>
      <c r="T48888" s="5"/>
      <c r="U48888" s="5"/>
      <c r="V48888" s="5"/>
      <c r="AH48888" s="5"/>
      <c r="AI48888" s="5"/>
      <c r="AJ48888" s="5"/>
      <c r="AK48888" s="5"/>
      <c r="AL48888" s="5"/>
    </row>
    <row r="48889" spans="19:38" x14ac:dyDescent="0.3">
      <c r="S48889" s="5"/>
      <c r="T48889" s="5"/>
      <c r="U48889" s="5"/>
      <c r="V48889" s="5"/>
      <c r="AH48889" s="5"/>
      <c r="AI48889" s="5"/>
      <c r="AJ48889" s="5"/>
      <c r="AK48889" s="5"/>
      <c r="AL48889" s="5"/>
    </row>
    <row r="48890" spans="19:38" x14ac:dyDescent="0.3">
      <c r="S48890" s="5"/>
      <c r="T48890" s="5"/>
      <c r="U48890" s="5"/>
      <c r="V48890" s="5"/>
      <c r="AH48890" s="5"/>
      <c r="AI48890" s="5"/>
      <c r="AJ48890" s="5"/>
      <c r="AK48890" s="5"/>
      <c r="AL48890" s="5"/>
    </row>
    <row r="48891" spans="19:38" x14ac:dyDescent="0.3">
      <c r="S48891" s="5"/>
      <c r="T48891" s="5"/>
      <c r="U48891" s="5"/>
      <c r="V48891" s="5"/>
      <c r="AH48891" s="5"/>
      <c r="AI48891" s="5"/>
      <c r="AJ48891" s="5"/>
      <c r="AK48891" s="5"/>
      <c r="AL48891" s="5"/>
    </row>
    <row r="48892" spans="19:38" x14ac:dyDescent="0.3">
      <c r="S48892" s="5"/>
      <c r="T48892" s="5"/>
      <c r="U48892" s="5"/>
      <c r="V48892" s="5"/>
      <c r="AH48892" s="5"/>
      <c r="AI48892" s="5"/>
      <c r="AJ48892" s="5"/>
      <c r="AK48892" s="5"/>
      <c r="AL48892" s="5"/>
    </row>
    <row r="48893" spans="19:38" x14ac:dyDescent="0.3">
      <c r="S48893" s="5"/>
      <c r="T48893" s="5"/>
      <c r="U48893" s="5"/>
      <c r="V48893" s="5"/>
      <c r="AH48893" s="5"/>
      <c r="AI48893" s="5"/>
      <c r="AJ48893" s="5"/>
      <c r="AK48893" s="5"/>
      <c r="AL48893" s="5"/>
    </row>
    <row r="48894" spans="19:38" x14ac:dyDescent="0.3">
      <c r="S48894" s="5"/>
      <c r="T48894" s="5"/>
      <c r="U48894" s="5"/>
      <c r="V48894" s="5"/>
      <c r="AH48894" s="5"/>
      <c r="AI48894" s="5"/>
      <c r="AJ48894" s="5"/>
      <c r="AK48894" s="5"/>
      <c r="AL48894" s="5"/>
    </row>
    <row r="48895" spans="19:38" x14ac:dyDescent="0.3">
      <c r="S48895" s="5"/>
      <c r="T48895" s="5"/>
      <c r="U48895" s="5"/>
      <c r="V48895" s="5"/>
      <c r="AH48895" s="5"/>
      <c r="AI48895" s="5"/>
      <c r="AJ48895" s="5"/>
      <c r="AK48895" s="5"/>
      <c r="AL48895" s="5"/>
    </row>
    <row r="48896" spans="19:38" x14ac:dyDescent="0.3">
      <c r="S48896" s="5"/>
      <c r="T48896" s="5"/>
      <c r="U48896" s="5"/>
      <c r="V48896" s="5"/>
      <c r="AH48896" s="5"/>
      <c r="AI48896" s="5"/>
      <c r="AJ48896" s="5"/>
      <c r="AK48896" s="5"/>
      <c r="AL48896" s="5"/>
    </row>
    <row r="48897" spans="19:38" x14ac:dyDescent="0.3">
      <c r="S48897" s="5"/>
      <c r="T48897" s="5"/>
      <c r="U48897" s="5"/>
      <c r="V48897" s="5"/>
      <c r="AH48897" s="5"/>
      <c r="AI48897" s="5"/>
      <c r="AJ48897" s="5"/>
      <c r="AK48897" s="5"/>
      <c r="AL48897" s="5"/>
    </row>
    <row r="48898" spans="19:38" x14ac:dyDescent="0.3">
      <c r="S48898" s="5"/>
      <c r="T48898" s="5"/>
      <c r="U48898" s="5"/>
      <c r="V48898" s="5"/>
      <c r="AH48898" s="5"/>
      <c r="AI48898" s="5"/>
      <c r="AJ48898" s="5"/>
      <c r="AK48898" s="5"/>
      <c r="AL48898" s="5"/>
    </row>
    <row r="48899" spans="19:38" x14ac:dyDescent="0.3">
      <c r="S48899" s="5"/>
      <c r="T48899" s="5"/>
      <c r="U48899" s="5"/>
      <c r="V48899" s="5"/>
      <c r="AH48899" s="5"/>
      <c r="AI48899" s="5"/>
      <c r="AJ48899" s="5"/>
      <c r="AK48899" s="5"/>
      <c r="AL48899" s="5"/>
    </row>
    <row r="48900" spans="19:38" x14ac:dyDescent="0.3">
      <c r="S48900" s="5"/>
      <c r="T48900" s="5"/>
      <c r="U48900" s="5"/>
      <c r="V48900" s="5"/>
      <c r="AH48900" s="5"/>
      <c r="AI48900" s="5"/>
      <c r="AJ48900" s="5"/>
      <c r="AK48900" s="5"/>
      <c r="AL48900" s="5"/>
    </row>
    <row r="48901" spans="19:38" x14ac:dyDescent="0.3">
      <c r="S48901" s="5"/>
      <c r="T48901" s="5"/>
      <c r="U48901" s="5"/>
      <c r="V48901" s="5"/>
      <c r="AH48901" s="5"/>
      <c r="AI48901" s="5"/>
      <c r="AJ48901" s="5"/>
      <c r="AK48901" s="5"/>
      <c r="AL48901" s="5"/>
    </row>
    <row r="48902" spans="19:38" x14ac:dyDescent="0.3">
      <c r="S48902" s="5"/>
      <c r="T48902" s="5"/>
      <c r="U48902" s="5"/>
      <c r="V48902" s="5"/>
      <c r="AH48902" s="5"/>
      <c r="AI48902" s="5"/>
      <c r="AJ48902" s="5"/>
      <c r="AK48902" s="5"/>
      <c r="AL48902" s="5"/>
    </row>
    <row r="48903" spans="19:38" x14ac:dyDescent="0.3">
      <c r="S48903" s="5"/>
      <c r="T48903" s="5"/>
      <c r="U48903" s="5"/>
      <c r="V48903" s="5"/>
      <c r="AH48903" s="5"/>
      <c r="AI48903" s="5"/>
      <c r="AJ48903" s="5"/>
      <c r="AK48903" s="5"/>
      <c r="AL48903" s="5"/>
    </row>
    <row r="48904" spans="19:38" x14ac:dyDescent="0.3">
      <c r="S48904" s="5"/>
      <c r="T48904" s="5"/>
      <c r="U48904" s="5"/>
      <c r="V48904" s="5"/>
      <c r="AH48904" s="5"/>
      <c r="AI48904" s="5"/>
      <c r="AJ48904" s="5"/>
      <c r="AK48904" s="5"/>
      <c r="AL48904" s="5"/>
    </row>
    <row r="48905" spans="19:38" x14ac:dyDescent="0.3">
      <c r="S48905" s="5"/>
      <c r="T48905" s="5"/>
      <c r="U48905" s="5"/>
      <c r="V48905" s="5"/>
      <c r="AH48905" s="5"/>
      <c r="AI48905" s="5"/>
      <c r="AJ48905" s="5"/>
      <c r="AK48905" s="5"/>
      <c r="AL48905" s="5"/>
    </row>
    <row r="48906" spans="19:38" x14ac:dyDescent="0.3">
      <c r="S48906" s="5"/>
      <c r="T48906" s="5"/>
      <c r="U48906" s="5"/>
      <c r="V48906" s="5"/>
      <c r="AH48906" s="5"/>
      <c r="AI48906" s="5"/>
      <c r="AJ48906" s="5"/>
      <c r="AK48906" s="5"/>
      <c r="AL48906" s="5"/>
    </row>
    <row r="48907" spans="19:38" x14ac:dyDescent="0.3">
      <c r="S48907" s="5"/>
      <c r="T48907" s="5"/>
      <c r="U48907" s="5"/>
      <c r="V48907" s="5"/>
      <c r="AH48907" s="5"/>
      <c r="AI48907" s="5"/>
      <c r="AJ48907" s="5"/>
      <c r="AK48907" s="5"/>
      <c r="AL48907" s="5"/>
    </row>
    <row r="48908" spans="19:38" x14ac:dyDescent="0.3">
      <c r="S48908" s="5"/>
      <c r="T48908" s="5"/>
      <c r="U48908" s="5"/>
      <c r="V48908" s="5"/>
      <c r="AH48908" s="5"/>
      <c r="AI48908" s="5"/>
      <c r="AJ48908" s="5"/>
      <c r="AK48908" s="5"/>
      <c r="AL48908" s="5"/>
    </row>
    <row r="48909" spans="19:38" x14ac:dyDescent="0.3">
      <c r="S48909" s="5"/>
      <c r="T48909" s="5"/>
      <c r="U48909" s="5"/>
      <c r="V48909" s="5"/>
      <c r="AH48909" s="5"/>
      <c r="AI48909" s="5"/>
      <c r="AJ48909" s="5"/>
      <c r="AK48909" s="5"/>
      <c r="AL48909" s="5"/>
    </row>
    <row r="48910" spans="19:38" x14ac:dyDescent="0.3">
      <c r="S48910" s="5"/>
      <c r="T48910" s="5"/>
      <c r="U48910" s="5"/>
      <c r="V48910" s="5"/>
      <c r="AH48910" s="5"/>
      <c r="AI48910" s="5"/>
      <c r="AJ48910" s="5"/>
      <c r="AK48910" s="5"/>
      <c r="AL48910" s="5"/>
    </row>
    <row r="48911" spans="19:38" x14ac:dyDescent="0.3">
      <c r="S48911" s="5"/>
      <c r="T48911" s="5"/>
      <c r="U48911" s="5"/>
      <c r="V48911" s="5"/>
      <c r="AH48911" s="5"/>
      <c r="AI48911" s="5"/>
      <c r="AJ48911" s="5"/>
      <c r="AK48911" s="5"/>
      <c r="AL48911" s="5"/>
    </row>
    <row r="48912" spans="19:38" x14ac:dyDescent="0.3">
      <c r="S48912" s="5"/>
      <c r="T48912" s="5"/>
      <c r="U48912" s="5"/>
      <c r="V48912" s="5"/>
      <c r="AH48912" s="5"/>
      <c r="AI48912" s="5"/>
      <c r="AJ48912" s="5"/>
      <c r="AK48912" s="5"/>
      <c r="AL48912" s="5"/>
    </row>
    <row r="48913" spans="19:38" x14ac:dyDescent="0.3">
      <c r="S48913" s="5"/>
      <c r="T48913" s="5"/>
      <c r="U48913" s="5"/>
      <c r="V48913" s="5"/>
      <c r="AH48913" s="5"/>
      <c r="AI48913" s="5"/>
      <c r="AJ48913" s="5"/>
      <c r="AK48913" s="5"/>
      <c r="AL48913" s="5"/>
    </row>
    <row r="48914" spans="19:38" x14ac:dyDescent="0.3">
      <c r="S48914" s="5"/>
      <c r="T48914" s="5"/>
      <c r="U48914" s="5"/>
      <c r="V48914" s="5"/>
      <c r="AH48914" s="5"/>
      <c r="AI48914" s="5"/>
      <c r="AJ48914" s="5"/>
      <c r="AK48914" s="5"/>
      <c r="AL48914" s="5"/>
    </row>
    <row r="48915" spans="19:38" x14ac:dyDescent="0.3">
      <c r="S48915" s="5"/>
      <c r="T48915" s="5"/>
      <c r="U48915" s="5"/>
      <c r="V48915" s="5"/>
      <c r="AH48915" s="5"/>
      <c r="AI48915" s="5"/>
      <c r="AJ48915" s="5"/>
      <c r="AK48915" s="5"/>
      <c r="AL48915" s="5"/>
    </row>
    <row r="48916" spans="19:38" x14ac:dyDescent="0.3">
      <c r="S48916" s="5"/>
      <c r="T48916" s="5"/>
      <c r="U48916" s="5"/>
      <c r="V48916" s="5"/>
      <c r="AH48916" s="5"/>
      <c r="AI48916" s="5"/>
      <c r="AJ48916" s="5"/>
      <c r="AK48916" s="5"/>
      <c r="AL48916" s="5"/>
    </row>
    <row r="48917" spans="19:38" x14ac:dyDescent="0.3">
      <c r="S48917" s="5"/>
      <c r="T48917" s="5"/>
      <c r="U48917" s="5"/>
      <c r="V48917" s="5"/>
      <c r="AH48917" s="5"/>
      <c r="AI48917" s="5"/>
      <c r="AJ48917" s="5"/>
      <c r="AK48917" s="5"/>
      <c r="AL48917" s="5"/>
    </row>
    <row r="48918" spans="19:38" x14ac:dyDescent="0.3">
      <c r="S48918" s="5"/>
      <c r="T48918" s="5"/>
      <c r="U48918" s="5"/>
      <c r="V48918" s="5"/>
      <c r="AH48918" s="5"/>
      <c r="AI48918" s="5"/>
      <c r="AJ48918" s="5"/>
      <c r="AK48918" s="5"/>
      <c r="AL48918" s="5"/>
    </row>
    <row r="48919" spans="19:38" x14ac:dyDescent="0.3">
      <c r="S48919" s="5"/>
      <c r="T48919" s="5"/>
      <c r="U48919" s="5"/>
      <c r="V48919" s="5"/>
      <c r="AH48919" s="5"/>
      <c r="AI48919" s="5"/>
      <c r="AJ48919" s="5"/>
      <c r="AK48919" s="5"/>
      <c r="AL48919" s="5"/>
    </row>
    <row r="48920" spans="19:38" x14ac:dyDescent="0.3">
      <c r="S48920" s="5"/>
      <c r="T48920" s="5"/>
      <c r="U48920" s="5"/>
      <c r="V48920" s="5"/>
      <c r="AH48920" s="5"/>
      <c r="AI48920" s="5"/>
      <c r="AJ48920" s="5"/>
      <c r="AK48920" s="5"/>
      <c r="AL48920" s="5"/>
    </row>
    <row r="48921" spans="19:38" x14ac:dyDescent="0.3">
      <c r="S48921" s="5"/>
      <c r="T48921" s="5"/>
      <c r="U48921" s="5"/>
      <c r="V48921" s="5"/>
      <c r="AH48921" s="5"/>
      <c r="AI48921" s="5"/>
      <c r="AJ48921" s="5"/>
      <c r="AK48921" s="5"/>
      <c r="AL48921" s="5"/>
    </row>
    <row r="48922" spans="19:38" x14ac:dyDescent="0.3">
      <c r="S48922" s="5"/>
      <c r="T48922" s="5"/>
      <c r="U48922" s="5"/>
      <c r="V48922" s="5"/>
      <c r="AH48922" s="5"/>
      <c r="AI48922" s="5"/>
      <c r="AJ48922" s="5"/>
      <c r="AK48922" s="5"/>
      <c r="AL48922" s="5"/>
    </row>
    <row r="48923" spans="19:38" x14ac:dyDescent="0.3">
      <c r="S48923" s="5"/>
      <c r="T48923" s="5"/>
      <c r="U48923" s="5"/>
      <c r="V48923" s="5"/>
      <c r="AH48923" s="5"/>
      <c r="AI48923" s="5"/>
      <c r="AJ48923" s="5"/>
      <c r="AK48923" s="5"/>
      <c r="AL48923" s="5"/>
    </row>
    <row r="48924" spans="19:38" x14ac:dyDescent="0.3">
      <c r="S48924" s="5"/>
      <c r="T48924" s="5"/>
      <c r="U48924" s="5"/>
      <c r="V48924" s="5"/>
      <c r="AH48924" s="5"/>
      <c r="AI48924" s="5"/>
      <c r="AJ48924" s="5"/>
      <c r="AK48924" s="5"/>
      <c r="AL48924" s="5"/>
    </row>
    <row r="48925" spans="19:38" x14ac:dyDescent="0.3">
      <c r="S48925" s="5"/>
      <c r="T48925" s="5"/>
      <c r="U48925" s="5"/>
      <c r="V48925" s="5"/>
      <c r="AH48925" s="5"/>
      <c r="AI48925" s="5"/>
      <c r="AJ48925" s="5"/>
      <c r="AK48925" s="5"/>
      <c r="AL48925" s="5"/>
    </row>
    <row r="48926" spans="19:38" x14ac:dyDescent="0.3">
      <c r="S48926" s="5"/>
      <c r="T48926" s="5"/>
      <c r="U48926" s="5"/>
      <c r="V48926" s="5"/>
      <c r="AH48926" s="5"/>
      <c r="AI48926" s="5"/>
      <c r="AJ48926" s="5"/>
      <c r="AK48926" s="5"/>
      <c r="AL48926" s="5"/>
    </row>
    <row r="48927" spans="19:38" x14ac:dyDescent="0.3">
      <c r="S48927" s="5"/>
      <c r="T48927" s="5"/>
      <c r="U48927" s="5"/>
      <c r="V48927" s="5"/>
      <c r="AH48927" s="5"/>
      <c r="AI48927" s="5"/>
      <c r="AJ48927" s="5"/>
      <c r="AK48927" s="5"/>
      <c r="AL48927" s="5"/>
    </row>
    <row r="48928" spans="19:38" x14ac:dyDescent="0.3">
      <c r="S48928" s="5"/>
      <c r="T48928" s="5"/>
      <c r="U48928" s="5"/>
      <c r="V48928" s="5"/>
      <c r="AH48928" s="5"/>
      <c r="AI48928" s="5"/>
      <c r="AJ48928" s="5"/>
      <c r="AK48928" s="5"/>
      <c r="AL48928" s="5"/>
    </row>
    <row r="48929" spans="19:38" x14ac:dyDescent="0.3">
      <c r="S48929" s="5"/>
      <c r="T48929" s="5"/>
      <c r="U48929" s="5"/>
      <c r="V48929" s="5"/>
      <c r="AH48929" s="5"/>
      <c r="AI48929" s="5"/>
      <c r="AJ48929" s="5"/>
      <c r="AK48929" s="5"/>
      <c r="AL48929" s="5"/>
    </row>
    <row r="48930" spans="19:38" x14ac:dyDescent="0.3">
      <c r="S48930" s="5"/>
      <c r="T48930" s="5"/>
      <c r="U48930" s="5"/>
      <c r="V48930" s="5"/>
      <c r="AH48930" s="5"/>
      <c r="AI48930" s="5"/>
      <c r="AJ48930" s="5"/>
      <c r="AK48930" s="5"/>
      <c r="AL48930" s="5"/>
    </row>
    <row r="48931" spans="19:38" x14ac:dyDescent="0.3">
      <c r="S48931" s="5"/>
      <c r="T48931" s="5"/>
      <c r="U48931" s="5"/>
      <c r="V48931" s="5"/>
      <c r="AH48931" s="5"/>
      <c r="AI48931" s="5"/>
      <c r="AJ48931" s="5"/>
      <c r="AK48931" s="5"/>
      <c r="AL48931" s="5"/>
    </row>
    <row r="48932" spans="19:38" x14ac:dyDescent="0.3">
      <c r="S48932" s="5"/>
      <c r="T48932" s="5"/>
      <c r="U48932" s="5"/>
      <c r="V48932" s="5"/>
      <c r="AH48932" s="5"/>
      <c r="AI48932" s="5"/>
      <c r="AJ48932" s="5"/>
      <c r="AK48932" s="5"/>
      <c r="AL48932" s="5"/>
    </row>
    <row r="48933" spans="19:38" x14ac:dyDescent="0.3">
      <c r="S48933" s="5"/>
      <c r="T48933" s="5"/>
      <c r="U48933" s="5"/>
      <c r="V48933" s="5"/>
      <c r="AH48933" s="5"/>
      <c r="AI48933" s="5"/>
      <c r="AJ48933" s="5"/>
      <c r="AK48933" s="5"/>
      <c r="AL48933" s="5"/>
    </row>
    <row r="48934" spans="19:38" x14ac:dyDescent="0.3">
      <c r="S48934" s="5"/>
      <c r="T48934" s="5"/>
      <c r="U48934" s="5"/>
      <c r="V48934" s="5"/>
      <c r="AH48934" s="5"/>
      <c r="AI48934" s="5"/>
      <c r="AJ48934" s="5"/>
      <c r="AK48934" s="5"/>
      <c r="AL48934" s="5"/>
    </row>
    <row r="48935" spans="19:38" x14ac:dyDescent="0.3">
      <c r="S48935" s="5"/>
      <c r="T48935" s="5"/>
      <c r="U48935" s="5"/>
      <c r="V48935" s="5"/>
      <c r="AH48935" s="5"/>
      <c r="AI48935" s="5"/>
      <c r="AJ48935" s="5"/>
      <c r="AK48935" s="5"/>
      <c r="AL48935" s="5"/>
    </row>
    <row r="48936" spans="19:38" x14ac:dyDescent="0.3">
      <c r="S48936" s="5"/>
      <c r="T48936" s="5"/>
      <c r="U48936" s="5"/>
      <c r="V48936" s="5"/>
      <c r="AH48936" s="5"/>
      <c r="AI48936" s="5"/>
      <c r="AJ48936" s="5"/>
      <c r="AK48936" s="5"/>
      <c r="AL48936" s="5"/>
    </row>
    <row r="48937" spans="19:38" x14ac:dyDescent="0.3">
      <c r="S48937" s="5"/>
      <c r="T48937" s="5"/>
      <c r="U48937" s="5"/>
      <c r="V48937" s="5"/>
      <c r="AH48937" s="5"/>
      <c r="AI48937" s="5"/>
      <c r="AJ48937" s="5"/>
      <c r="AK48937" s="5"/>
      <c r="AL48937" s="5"/>
    </row>
    <row r="48938" spans="19:38" x14ac:dyDescent="0.3">
      <c r="S48938" s="5"/>
      <c r="T48938" s="5"/>
      <c r="U48938" s="5"/>
      <c r="V48938" s="5"/>
      <c r="AH48938" s="5"/>
      <c r="AI48938" s="5"/>
      <c r="AJ48938" s="5"/>
      <c r="AK48938" s="5"/>
      <c r="AL48938" s="5"/>
    </row>
    <row r="48939" spans="19:38" x14ac:dyDescent="0.3">
      <c r="S48939" s="5"/>
      <c r="T48939" s="5"/>
      <c r="U48939" s="5"/>
      <c r="V48939" s="5"/>
      <c r="AH48939" s="5"/>
      <c r="AI48939" s="5"/>
      <c r="AJ48939" s="5"/>
      <c r="AK48939" s="5"/>
      <c r="AL48939" s="5"/>
    </row>
    <row r="48940" spans="19:38" x14ac:dyDescent="0.3">
      <c r="S48940" s="5"/>
      <c r="T48940" s="5"/>
      <c r="U48940" s="5"/>
      <c r="V48940" s="5"/>
      <c r="AH48940" s="5"/>
      <c r="AI48940" s="5"/>
      <c r="AJ48940" s="5"/>
      <c r="AK48940" s="5"/>
      <c r="AL48940" s="5"/>
    </row>
    <row r="48941" spans="19:38" x14ac:dyDescent="0.3">
      <c r="S48941" s="5"/>
      <c r="T48941" s="5"/>
      <c r="U48941" s="5"/>
      <c r="V48941" s="5"/>
      <c r="AH48941" s="5"/>
      <c r="AI48941" s="5"/>
      <c r="AJ48941" s="5"/>
      <c r="AK48941" s="5"/>
      <c r="AL48941" s="5"/>
    </row>
    <row r="48942" spans="19:38" x14ac:dyDescent="0.3">
      <c r="S48942" s="5"/>
      <c r="T48942" s="5"/>
      <c r="U48942" s="5"/>
      <c r="V48942" s="5"/>
      <c r="AH48942" s="5"/>
      <c r="AI48942" s="5"/>
      <c r="AJ48942" s="5"/>
      <c r="AK48942" s="5"/>
      <c r="AL48942" s="5"/>
    </row>
    <row r="48943" spans="19:38" x14ac:dyDescent="0.3">
      <c r="S48943" s="5"/>
      <c r="T48943" s="5"/>
      <c r="U48943" s="5"/>
      <c r="V48943" s="5"/>
      <c r="AH48943" s="5"/>
      <c r="AI48943" s="5"/>
      <c r="AJ48943" s="5"/>
      <c r="AK48943" s="5"/>
      <c r="AL48943" s="5"/>
    </row>
    <row r="48944" spans="19:38" x14ac:dyDescent="0.3">
      <c r="S48944" s="5"/>
      <c r="T48944" s="5"/>
      <c r="U48944" s="5"/>
      <c r="V48944" s="5"/>
      <c r="AH48944" s="5"/>
      <c r="AI48944" s="5"/>
      <c r="AJ48944" s="5"/>
      <c r="AK48944" s="5"/>
      <c r="AL48944" s="5"/>
    </row>
    <row r="48945" spans="19:38" x14ac:dyDescent="0.3">
      <c r="S48945" s="5"/>
      <c r="T48945" s="5"/>
      <c r="U48945" s="5"/>
      <c r="V48945" s="5"/>
      <c r="AH48945" s="5"/>
      <c r="AI48945" s="5"/>
      <c r="AJ48945" s="5"/>
      <c r="AK48945" s="5"/>
      <c r="AL48945" s="5"/>
    </row>
    <row r="48946" spans="19:38" x14ac:dyDescent="0.3">
      <c r="S48946" s="5"/>
      <c r="T48946" s="5"/>
      <c r="U48946" s="5"/>
      <c r="V48946" s="5"/>
      <c r="AH48946" s="5"/>
      <c r="AI48946" s="5"/>
      <c r="AJ48946" s="5"/>
      <c r="AK48946" s="5"/>
      <c r="AL48946" s="5"/>
    </row>
    <row r="48947" spans="19:38" x14ac:dyDescent="0.3">
      <c r="S48947" s="5"/>
      <c r="T48947" s="5"/>
      <c r="U48947" s="5"/>
      <c r="V48947" s="5"/>
      <c r="AH48947" s="5"/>
      <c r="AI48947" s="5"/>
      <c r="AJ48947" s="5"/>
      <c r="AK48947" s="5"/>
      <c r="AL48947" s="5"/>
    </row>
    <row r="48948" spans="19:38" x14ac:dyDescent="0.3">
      <c r="S48948" s="5"/>
      <c r="T48948" s="5"/>
      <c r="U48948" s="5"/>
      <c r="V48948" s="5"/>
      <c r="AH48948" s="5"/>
      <c r="AI48948" s="5"/>
      <c r="AJ48948" s="5"/>
      <c r="AK48948" s="5"/>
      <c r="AL48948" s="5"/>
    </row>
    <row r="48949" spans="19:38" x14ac:dyDescent="0.3">
      <c r="S48949" s="5"/>
      <c r="T48949" s="5"/>
      <c r="U48949" s="5"/>
      <c r="V48949" s="5"/>
      <c r="AH48949" s="5"/>
      <c r="AI48949" s="5"/>
      <c r="AJ48949" s="5"/>
      <c r="AK48949" s="5"/>
      <c r="AL48949" s="5"/>
    </row>
    <row r="48950" spans="19:38" x14ac:dyDescent="0.3">
      <c r="S48950" s="5"/>
      <c r="T48950" s="5"/>
      <c r="U48950" s="5"/>
      <c r="V48950" s="5"/>
      <c r="AH48950" s="5"/>
      <c r="AI48950" s="5"/>
      <c r="AJ48950" s="5"/>
      <c r="AK48950" s="5"/>
      <c r="AL48950" s="5"/>
    </row>
    <row r="48951" spans="19:38" x14ac:dyDescent="0.3">
      <c r="S48951" s="5"/>
      <c r="T48951" s="5"/>
      <c r="U48951" s="5"/>
      <c r="V48951" s="5"/>
      <c r="AH48951" s="5"/>
      <c r="AI48951" s="5"/>
      <c r="AJ48951" s="5"/>
      <c r="AK48951" s="5"/>
      <c r="AL48951" s="5"/>
    </row>
    <row r="48952" spans="19:38" x14ac:dyDescent="0.3">
      <c r="S48952" s="5"/>
      <c r="T48952" s="5"/>
      <c r="U48952" s="5"/>
      <c r="V48952" s="5"/>
      <c r="AH48952" s="5"/>
      <c r="AI48952" s="5"/>
      <c r="AJ48952" s="5"/>
      <c r="AK48952" s="5"/>
      <c r="AL48952" s="5"/>
    </row>
    <row r="48953" spans="19:38" x14ac:dyDescent="0.3">
      <c r="S48953" s="5"/>
      <c r="T48953" s="5"/>
      <c r="U48953" s="5"/>
      <c r="V48953" s="5"/>
      <c r="AH48953" s="5"/>
      <c r="AI48953" s="5"/>
      <c r="AJ48953" s="5"/>
      <c r="AK48953" s="5"/>
      <c r="AL48953" s="5"/>
    </row>
    <row r="48954" spans="19:38" x14ac:dyDescent="0.3">
      <c r="S48954" s="5"/>
      <c r="T48954" s="5"/>
      <c r="U48954" s="5"/>
      <c r="V48954" s="5"/>
      <c r="AH48954" s="5"/>
      <c r="AI48954" s="5"/>
      <c r="AJ48954" s="5"/>
      <c r="AK48954" s="5"/>
      <c r="AL48954" s="5"/>
    </row>
    <row r="48955" spans="19:38" x14ac:dyDescent="0.3">
      <c r="S48955" s="5"/>
      <c r="T48955" s="5"/>
      <c r="U48955" s="5"/>
      <c r="V48955" s="5"/>
      <c r="AH48955" s="5"/>
      <c r="AI48955" s="5"/>
      <c r="AJ48955" s="5"/>
      <c r="AK48955" s="5"/>
      <c r="AL48955" s="5"/>
    </row>
    <row r="48956" spans="19:38" x14ac:dyDescent="0.3">
      <c r="S48956" s="5"/>
      <c r="T48956" s="5"/>
      <c r="U48956" s="5"/>
      <c r="V48956" s="5"/>
      <c r="AH48956" s="5"/>
      <c r="AI48956" s="5"/>
      <c r="AJ48956" s="5"/>
      <c r="AK48956" s="5"/>
      <c r="AL48956" s="5"/>
    </row>
    <row r="48957" spans="19:38" x14ac:dyDescent="0.3">
      <c r="S48957" s="5"/>
      <c r="T48957" s="5"/>
      <c r="U48957" s="5"/>
      <c r="V48957" s="5"/>
      <c r="AH48957" s="5"/>
      <c r="AI48957" s="5"/>
      <c r="AJ48957" s="5"/>
      <c r="AK48957" s="5"/>
      <c r="AL48957" s="5"/>
    </row>
    <row r="48958" spans="19:38" x14ac:dyDescent="0.3">
      <c r="S48958" s="5"/>
      <c r="T48958" s="5"/>
      <c r="U48958" s="5"/>
      <c r="V48958" s="5"/>
      <c r="AH48958" s="5"/>
      <c r="AI48958" s="5"/>
      <c r="AJ48958" s="5"/>
      <c r="AK48958" s="5"/>
      <c r="AL48958" s="5"/>
    </row>
    <row r="48959" spans="19:38" x14ac:dyDescent="0.3">
      <c r="S48959" s="5"/>
      <c r="T48959" s="5"/>
      <c r="U48959" s="5"/>
      <c r="V48959" s="5"/>
      <c r="AH48959" s="5"/>
      <c r="AI48959" s="5"/>
      <c r="AJ48959" s="5"/>
      <c r="AK48959" s="5"/>
      <c r="AL48959" s="5"/>
    </row>
    <row r="48960" spans="19:38" x14ac:dyDescent="0.3">
      <c r="S48960" s="5"/>
      <c r="T48960" s="5"/>
      <c r="U48960" s="5"/>
      <c r="V48960" s="5"/>
      <c r="AH48960" s="5"/>
      <c r="AI48960" s="5"/>
      <c r="AJ48960" s="5"/>
      <c r="AK48960" s="5"/>
      <c r="AL48960" s="5"/>
    </row>
    <row r="48961" spans="19:38" x14ac:dyDescent="0.3">
      <c r="S48961" s="5"/>
      <c r="T48961" s="5"/>
      <c r="U48961" s="5"/>
      <c r="V48961" s="5"/>
      <c r="AH48961" s="5"/>
      <c r="AI48961" s="5"/>
      <c r="AJ48961" s="5"/>
      <c r="AK48961" s="5"/>
      <c r="AL48961" s="5"/>
    </row>
    <row r="48962" spans="19:38" x14ac:dyDescent="0.3">
      <c r="S48962" s="5"/>
      <c r="T48962" s="5"/>
      <c r="U48962" s="5"/>
      <c r="V48962" s="5"/>
      <c r="AH48962" s="5"/>
      <c r="AI48962" s="5"/>
      <c r="AJ48962" s="5"/>
      <c r="AK48962" s="5"/>
      <c r="AL48962" s="5"/>
    </row>
    <row r="48963" spans="19:38" x14ac:dyDescent="0.3">
      <c r="S48963" s="5"/>
      <c r="T48963" s="5"/>
      <c r="U48963" s="5"/>
      <c r="V48963" s="5"/>
      <c r="AH48963" s="5"/>
      <c r="AI48963" s="5"/>
      <c r="AJ48963" s="5"/>
      <c r="AK48963" s="5"/>
      <c r="AL48963" s="5"/>
    </row>
    <row r="48964" spans="19:38" x14ac:dyDescent="0.3">
      <c r="S48964" s="5"/>
      <c r="T48964" s="5"/>
      <c r="U48964" s="5"/>
      <c r="V48964" s="5"/>
      <c r="AH48964" s="5"/>
      <c r="AI48964" s="5"/>
      <c r="AJ48964" s="5"/>
      <c r="AK48964" s="5"/>
      <c r="AL48964" s="5"/>
    </row>
    <row r="48965" spans="19:38" x14ac:dyDescent="0.3">
      <c r="S48965" s="5"/>
      <c r="T48965" s="5"/>
      <c r="U48965" s="5"/>
      <c r="V48965" s="5"/>
      <c r="AH48965" s="5"/>
      <c r="AI48965" s="5"/>
      <c r="AJ48965" s="5"/>
      <c r="AK48965" s="5"/>
      <c r="AL48965" s="5"/>
    </row>
    <row r="48966" spans="19:38" x14ac:dyDescent="0.3">
      <c r="S48966" s="5"/>
      <c r="T48966" s="5"/>
      <c r="U48966" s="5"/>
      <c r="V48966" s="5"/>
      <c r="AH48966" s="5"/>
      <c r="AI48966" s="5"/>
      <c r="AJ48966" s="5"/>
      <c r="AK48966" s="5"/>
      <c r="AL48966" s="5"/>
    </row>
    <row r="48967" spans="19:38" x14ac:dyDescent="0.3">
      <c r="S48967" s="5"/>
      <c r="T48967" s="5"/>
      <c r="U48967" s="5"/>
      <c r="V48967" s="5"/>
      <c r="AH48967" s="5"/>
      <c r="AI48967" s="5"/>
      <c r="AJ48967" s="5"/>
      <c r="AK48967" s="5"/>
      <c r="AL48967" s="5"/>
    </row>
    <row r="48968" spans="19:38" x14ac:dyDescent="0.3">
      <c r="S48968" s="5"/>
      <c r="T48968" s="5"/>
      <c r="U48968" s="5"/>
      <c r="V48968" s="5"/>
      <c r="AH48968" s="5"/>
      <c r="AI48968" s="5"/>
      <c r="AJ48968" s="5"/>
      <c r="AK48968" s="5"/>
      <c r="AL48968" s="5"/>
    </row>
    <row r="48969" spans="19:38" x14ac:dyDescent="0.3">
      <c r="S48969" s="5"/>
      <c r="T48969" s="5"/>
      <c r="U48969" s="5"/>
      <c r="V48969" s="5"/>
      <c r="AH48969" s="5"/>
      <c r="AI48969" s="5"/>
      <c r="AJ48969" s="5"/>
      <c r="AK48969" s="5"/>
      <c r="AL48969" s="5"/>
    </row>
    <row r="48970" spans="19:38" x14ac:dyDescent="0.3">
      <c r="S48970" s="5"/>
      <c r="T48970" s="5"/>
      <c r="U48970" s="5"/>
      <c r="V48970" s="5"/>
      <c r="AH48970" s="5"/>
      <c r="AI48970" s="5"/>
      <c r="AJ48970" s="5"/>
      <c r="AK48970" s="5"/>
      <c r="AL48970" s="5"/>
    </row>
    <row r="48971" spans="19:38" x14ac:dyDescent="0.3">
      <c r="S48971" s="5"/>
      <c r="T48971" s="5"/>
      <c r="U48971" s="5"/>
      <c r="V48971" s="5"/>
      <c r="AH48971" s="5"/>
      <c r="AI48971" s="5"/>
      <c r="AJ48971" s="5"/>
      <c r="AK48971" s="5"/>
      <c r="AL48971" s="5"/>
    </row>
    <row r="48972" spans="19:38" x14ac:dyDescent="0.3">
      <c r="S48972" s="5"/>
      <c r="T48972" s="5"/>
      <c r="U48972" s="5"/>
      <c r="V48972" s="5"/>
      <c r="AH48972" s="5"/>
      <c r="AI48972" s="5"/>
      <c r="AJ48972" s="5"/>
      <c r="AK48972" s="5"/>
      <c r="AL48972" s="5"/>
    </row>
    <row r="48973" spans="19:38" x14ac:dyDescent="0.3">
      <c r="S48973" s="5"/>
      <c r="T48973" s="5"/>
      <c r="U48973" s="5"/>
      <c r="V48973" s="5"/>
      <c r="AH48973" s="5"/>
      <c r="AI48973" s="5"/>
      <c r="AJ48973" s="5"/>
      <c r="AK48973" s="5"/>
      <c r="AL48973" s="5"/>
    </row>
    <row r="48974" spans="19:38" x14ac:dyDescent="0.3">
      <c r="S48974" s="5"/>
      <c r="T48974" s="5"/>
      <c r="U48974" s="5"/>
      <c r="V48974" s="5"/>
      <c r="AH48974" s="5"/>
      <c r="AI48974" s="5"/>
      <c r="AJ48974" s="5"/>
      <c r="AK48974" s="5"/>
      <c r="AL48974" s="5"/>
    </row>
    <row r="48975" spans="19:38" x14ac:dyDescent="0.3">
      <c r="S48975" s="5"/>
      <c r="T48975" s="5"/>
      <c r="U48975" s="5"/>
      <c r="V48975" s="5"/>
      <c r="AH48975" s="5"/>
      <c r="AI48975" s="5"/>
      <c r="AJ48975" s="5"/>
      <c r="AK48975" s="5"/>
      <c r="AL48975" s="5"/>
    </row>
    <row r="48976" spans="19:38" x14ac:dyDescent="0.3">
      <c r="S48976" s="5"/>
      <c r="T48976" s="5"/>
      <c r="U48976" s="5"/>
      <c r="V48976" s="5"/>
      <c r="AH48976" s="5"/>
      <c r="AI48976" s="5"/>
      <c r="AJ48976" s="5"/>
      <c r="AK48976" s="5"/>
      <c r="AL48976" s="5"/>
    </row>
    <row r="48977" spans="19:38" x14ac:dyDescent="0.3">
      <c r="S48977" s="5"/>
      <c r="T48977" s="5"/>
      <c r="U48977" s="5"/>
      <c r="V48977" s="5"/>
      <c r="AH48977" s="5"/>
      <c r="AI48977" s="5"/>
      <c r="AJ48977" s="5"/>
      <c r="AK48977" s="5"/>
      <c r="AL48977" s="5"/>
    </row>
    <row r="48978" spans="19:38" x14ac:dyDescent="0.3">
      <c r="S48978" s="5"/>
      <c r="T48978" s="5"/>
      <c r="U48978" s="5"/>
      <c r="V48978" s="5"/>
      <c r="AH48978" s="5"/>
      <c r="AI48978" s="5"/>
      <c r="AJ48978" s="5"/>
      <c r="AK48978" s="5"/>
      <c r="AL48978" s="5"/>
    </row>
    <row r="48979" spans="19:38" x14ac:dyDescent="0.3">
      <c r="S48979" s="5"/>
      <c r="T48979" s="5"/>
      <c r="U48979" s="5"/>
      <c r="V48979" s="5"/>
      <c r="AH48979" s="5"/>
      <c r="AI48979" s="5"/>
      <c r="AJ48979" s="5"/>
      <c r="AK48979" s="5"/>
      <c r="AL48979" s="5"/>
    </row>
    <row r="48980" spans="19:38" x14ac:dyDescent="0.3">
      <c r="S48980" s="5"/>
      <c r="T48980" s="5"/>
      <c r="U48980" s="5"/>
      <c r="V48980" s="5"/>
      <c r="AH48980" s="5"/>
      <c r="AI48980" s="5"/>
      <c r="AJ48980" s="5"/>
      <c r="AK48980" s="5"/>
      <c r="AL48980" s="5"/>
    </row>
    <row r="48981" spans="19:38" x14ac:dyDescent="0.3">
      <c r="S48981" s="5"/>
      <c r="T48981" s="5"/>
      <c r="U48981" s="5"/>
      <c r="V48981" s="5"/>
      <c r="AH48981" s="5"/>
      <c r="AI48981" s="5"/>
      <c r="AJ48981" s="5"/>
      <c r="AK48981" s="5"/>
      <c r="AL48981" s="5"/>
    </row>
    <row r="48982" spans="19:38" x14ac:dyDescent="0.3">
      <c r="S48982" s="5"/>
      <c r="T48982" s="5"/>
      <c r="U48982" s="5"/>
      <c r="V48982" s="5"/>
      <c r="AH48982" s="5"/>
      <c r="AI48982" s="5"/>
      <c r="AJ48982" s="5"/>
      <c r="AK48982" s="5"/>
      <c r="AL48982" s="5"/>
    </row>
    <row r="48983" spans="19:38" x14ac:dyDescent="0.3">
      <c r="S48983" s="5"/>
      <c r="T48983" s="5"/>
      <c r="U48983" s="5"/>
      <c r="V48983" s="5"/>
      <c r="AH48983" s="5"/>
      <c r="AI48983" s="5"/>
      <c r="AJ48983" s="5"/>
      <c r="AK48983" s="5"/>
      <c r="AL48983" s="5"/>
    </row>
    <row r="48984" spans="19:38" x14ac:dyDescent="0.3">
      <c r="S48984" s="5"/>
      <c r="T48984" s="5"/>
      <c r="U48984" s="5"/>
      <c r="V48984" s="5"/>
      <c r="AH48984" s="5"/>
      <c r="AI48984" s="5"/>
      <c r="AJ48984" s="5"/>
      <c r="AK48984" s="5"/>
      <c r="AL48984" s="5"/>
    </row>
    <row r="48985" spans="19:38" x14ac:dyDescent="0.3">
      <c r="S48985" s="5"/>
      <c r="T48985" s="5"/>
      <c r="U48985" s="5"/>
      <c r="V48985" s="5"/>
      <c r="AH48985" s="5"/>
      <c r="AI48985" s="5"/>
      <c r="AJ48985" s="5"/>
      <c r="AK48985" s="5"/>
      <c r="AL48985" s="5"/>
    </row>
    <row r="48986" spans="19:38" x14ac:dyDescent="0.3">
      <c r="S48986" s="5"/>
      <c r="T48986" s="5"/>
      <c r="U48986" s="5"/>
      <c r="V48986" s="5"/>
      <c r="AH48986" s="5"/>
      <c r="AI48986" s="5"/>
      <c r="AJ48986" s="5"/>
      <c r="AK48986" s="5"/>
      <c r="AL48986" s="5"/>
    </row>
    <row r="48987" spans="19:38" x14ac:dyDescent="0.3">
      <c r="S48987" s="5"/>
      <c r="T48987" s="5"/>
      <c r="U48987" s="5"/>
      <c r="V48987" s="5"/>
      <c r="AH48987" s="5"/>
      <c r="AI48987" s="5"/>
      <c r="AJ48987" s="5"/>
      <c r="AK48987" s="5"/>
      <c r="AL48987" s="5"/>
    </row>
    <row r="48988" spans="19:38" x14ac:dyDescent="0.3">
      <c r="S48988" s="5"/>
      <c r="T48988" s="5"/>
      <c r="U48988" s="5"/>
      <c r="V48988" s="5"/>
      <c r="AH48988" s="5"/>
      <c r="AI48988" s="5"/>
      <c r="AJ48988" s="5"/>
      <c r="AK48988" s="5"/>
      <c r="AL48988" s="5"/>
    </row>
    <row r="48989" spans="19:38" x14ac:dyDescent="0.3">
      <c r="S48989" s="5"/>
      <c r="T48989" s="5"/>
      <c r="U48989" s="5"/>
      <c r="V48989" s="5"/>
      <c r="AH48989" s="5"/>
      <c r="AI48989" s="5"/>
      <c r="AJ48989" s="5"/>
      <c r="AK48989" s="5"/>
      <c r="AL48989" s="5"/>
    </row>
    <row r="48990" spans="19:38" x14ac:dyDescent="0.3">
      <c r="S48990" s="5"/>
      <c r="T48990" s="5"/>
      <c r="U48990" s="5"/>
      <c r="V48990" s="5"/>
      <c r="AH48990" s="5"/>
      <c r="AI48990" s="5"/>
      <c r="AJ48990" s="5"/>
      <c r="AK48990" s="5"/>
      <c r="AL48990" s="5"/>
    </row>
    <row r="48991" spans="19:38" x14ac:dyDescent="0.3">
      <c r="S48991" s="5"/>
      <c r="T48991" s="5"/>
      <c r="U48991" s="5"/>
      <c r="V48991" s="5"/>
      <c r="AH48991" s="5"/>
      <c r="AI48991" s="5"/>
      <c r="AJ48991" s="5"/>
      <c r="AK48991" s="5"/>
      <c r="AL48991" s="5"/>
    </row>
    <row r="48992" spans="19:38" x14ac:dyDescent="0.3">
      <c r="S48992" s="5"/>
      <c r="T48992" s="5"/>
      <c r="U48992" s="5"/>
      <c r="V48992" s="5"/>
      <c r="AH48992" s="5"/>
      <c r="AI48992" s="5"/>
      <c r="AJ48992" s="5"/>
      <c r="AK48992" s="5"/>
      <c r="AL48992" s="5"/>
    </row>
    <row r="48993" spans="19:38" x14ac:dyDescent="0.3">
      <c r="S48993" s="5"/>
      <c r="T48993" s="5"/>
      <c r="U48993" s="5"/>
      <c r="V48993" s="5"/>
      <c r="AH48993" s="5"/>
      <c r="AI48993" s="5"/>
      <c r="AJ48993" s="5"/>
      <c r="AK48993" s="5"/>
      <c r="AL48993" s="5"/>
    </row>
    <row r="48994" spans="19:38" x14ac:dyDescent="0.3">
      <c r="S48994" s="5"/>
      <c r="T48994" s="5"/>
      <c r="U48994" s="5"/>
      <c r="V48994" s="5"/>
      <c r="AH48994" s="5"/>
      <c r="AI48994" s="5"/>
      <c r="AJ48994" s="5"/>
      <c r="AK48994" s="5"/>
      <c r="AL48994" s="5"/>
    </row>
    <row r="48995" spans="19:38" x14ac:dyDescent="0.3">
      <c r="S48995" s="5"/>
      <c r="T48995" s="5"/>
      <c r="U48995" s="5"/>
      <c r="V48995" s="5"/>
      <c r="AH48995" s="5"/>
      <c r="AI48995" s="5"/>
      <c r="AJ48995" s="5"/>
      <c r="AK48995" s="5"/>
      <c r="AL48995" s="5"/>
    </row>
    <row r="48996" spans="19:38" x14ac:dyDescent="0.3">
      <c r="S48996" s="5"/>
      <c r="T48996" s="5"/>
      <c r="U48996" s="5"/>
      <c r="V48996" s="5"/>
      <c r="AH48996" s="5"/>
      <c r="AI48996" s="5"/>
      <c r="AJ48996" s="5"/>
      <c r="AK48996" s="5"/>
      <c r="AL48996" s="5"/>
    </row>
    <row r="48997" spans="19:38" x14ac:dyDescent="0.3">
      <c r="S48997" s="5"/>
      <c r="T48997" s="5"/>
      <c r="U48997" s="5"/>
      <c r="V48997" s="5"/>
      <c r="AH48997" s="5"/>
      <c r="AI48997" s="5"/>
      <c r="AJ48997" s="5"/>
      <c r="AK48997" s="5"/>
      <c r="AL48997" s="5"/>
    </row>
    <row r="48998" spans="19:38" x14ac:dyDescent="0.3">
      <c r="S48998" s="5"/>
      <c r="T48998" s="5"/>
      <c r="U48998" s="5"/>
      <c r="V48998" s="5"/>
      <c r="AH48998" s="5"/>
      <c r="AI48998" s="5"/>
      <c r="AJ48998" s="5"/>
      <c r="AK48998" s="5"/>
      <c r="AL48998" s="5"/>
    </row>
    <row r="48999" spans="19:38" x14ac:dyDescent="0.3">
      <c r="S48999" s="5"/>
      <c r="T48999" s="5"/>
      <c r="U48999" s="5"/>
      <c r="V48999" s="5"/>
      <c r="AH48999" s="5"/>
      <c r="AI48999" s="5"/>
      <c r="AJ48999" s="5"/>
      <c r="AK48999" s="5"/>
      <c r="AL48999" s="5"/>
    </row>
    <row r="49000" spans="19:38" x14ac:dyDescent="0.3">
      <c r="S49000" s="5"/>
      <c r="T49000" s="5"/>
      <c r="U49000" s="5"/>
      <c r="V49000" s="5"/>
      <c r="AH49000" s="5"/>
      <c r="AI49000" s="5"/>
      <c r="AJ49000" s="5"/>
      <c r="AK49000" s="5"/>
      <c r="AL49000" s="5"/>
    </row>
    <row r="49001" spans="19:38" x14ac:dyDescent="0.3">
      <c r="S49001" s="5"/>
      <c r="T49001" s="5"/>
      <c r="U49001" s="5"/>
      <c r="V49001" s="5"/>
      <c r="AH49001" s="5"/>
      <c r="AI49001" s="5"/>
      <c r="AJ49001" s="5"/>
      <c r="AK49001" s="5"/>
      <c r="AL49001" s="5"/>
    </row>
    <row r="49002" spans="19:38" x14ac:dyDescent="0.3">
      <c r="S49002" s="5"/>
      <c r="T49002" s="5"/>
      <c r="U49002" s="5"/>
      <c r="V49002" s="5"/>
      <c r="AH49002" s="5"/>
      <c r="AI49002" s="5"/>
      <c r="AJ49002" s="5"/>
      <c r="AK49002" s="5"/>
      <c r="AL49002" s="5"/>
    </row>
    <row r="49003" spans="19:38" x14ac:dyDescent="0.3">
      <c r="S49003" s="5"/>
      <c r="T49003" s="5"/>
      <c r="U49003" s="5"/>
      <c r="V49003" s="5"/>
      <c r="AH49003" s="5"/>
      <c r="AI49003" s="5"/>
      <c r="AJ49003" s="5"/>
      <c r="AK49003" s="5"/>
      <c r="AL49003" s="5"/>
    </row>
    <row r="49004" spans="19:38" x14ac:dyDescent="0.3">
      <c r="S49004" s="5"/>
      <c r="T49004" s="5"/>
      <c r="U49004" s="5"/>
      <c r="V49004" s="5"/>
      <c r="AH49004" s="5"/>
      <c r="AI49004" s="5"/>
      <c r="AJ49004" s="5"/>
      <c r="AK49004" s="5"/>
      <c r="AL49004" s="5"/>
    </row>
    <row r="49005" spans="19:38" x14ac:dyDescent="0.3">
      <c r="S49005" s="5"/>
      <c r="T49005" s="5"/>
      <c r="U49005" s="5"/>
      <c r="V49005" s="5"/>
      <c r="AH49005" s="5"/>
      <c r="AI49005" s="5"/>
      <c r="AJ49005" s="5"/>
      <c r="AK49005" s="5"/>
      <c r="AL49005" s="5"/>
    </row>
    <row r="49006" spans="19:38" x14ac:dyDescent="0.3">
      <c r="S49006" s="5"/>
      <c r="T49006" s="5"/>
      <c r="U49006" s="5"/>
      <c r="V49006" s="5"/>
      <c r="AH49006" s="5"/>
      <c r="AI49006" s="5"/>
      <c r="AJ49006" s="5"/>
      <c r="AK49006" s="5"/>
      <c r="AL49006" s="5"/>
    </row>
    <row r="49007" spans="19:38" x14ac:dyDescent="0.3">
      <c r="S49007" s="5"/>
      <c r="T49007" s="5"/>
      <c r="U49007" s="5"/>
      <c r="V49007" s="5"/>
      <c r="AH49007" s="5"/>
      <c r="AI49007" s="5"/>
      <c r="AJ49007" s="5"/>
      <c r="AK49007" s="5"/>
      <c r="AL49007" s="5"/>
    </row>
    <row r="49008" spans="19:38" x14ac:dyDescent="0.3">
      <c r="S49008" s="5"/>
      <c r="T49008" s="5"/>
      <c r="U49008" s="5"/>
      <c r="V49008" s="5"/>
      <c r="AH49008" s="5"/>
      <c r="AI49008" s="5"/>
      <c r="AJ49008" s="5"/>
      <c r="AK49008" s="5"/>
      <c r="AL49008" s="5"/>
    </row>
    <row r="49009" spans="19:38" x14ac:dyDescent="0.3">
      <c r="S49009" s="5"/>
      <c r="T49009" s="5"/>
      <c r="U49009" s="5"/>
      <c r="V49009" s="5"/>
      <c r="AH49009" s="5"/>
      <c r="AI49009" s="5"/>
      <c r="AJ49009" s="5"/>
      <c r="AK49009" s="5"/>
      <c r="AL49009" s="5"/>
    </row>
    <row r="49010" spans="19:38" x14ac:dyDescent="0.3">
      <c r="S49010" s="5"/>
      <c r="T49010" s="5"/>
      <c r="U49010" s="5"/>
      <c r="V49010" s="5"/>
      <c r="AH49010" s="5"/>
      <c r="AI49010" s="5"/>
      <c r="AJ49010" s="5"/>
      <c r="AK49010" s="5"/>
      <c r="AL49010" s="5"/>
    </row>
    <row r="49011" spans="19:38" x14ac:dyDescent="0.3">
      <c r="S49011" s="5"/>
      <c r="T49011" s="5"/>
      <c r="U49011" s="5"/>
      <c r="V49011" s="5"/>
      <c r="AH49011" s="5"/>
      <c r="AI49011" s="5"/>
      <c r="AJ49011" s="5"/>
      <c r="AK49011" s="5"/>
      <c r="AL49011" s="5"/>
    </row>
    <row r="49012" spans="19:38" x14ac:dyDescent="0.3">
      <c r="S49012" s="5"/>
      <c r="T49012" s="5"/>
      <c r="U49012" s="5"/>
      <c r="V49012" s="5"/>
      <c r="AH49012" s="5"/>
      <c r="AI49012" s="5"/>
      <c r="AJ49012" s="5"/>
      <c r="AK49012" s="5"/>
      <c r="AL49012" s="5"/>
    </row>
    <row r="49013" spans="19:38" x14ac:dyDescent="0.3">
      <c r="S49013" s="5"/>
      <c r="T49013" s="5"/>
      <c r="U49013" s="5"/>
      <c r="V49013" s="5"/>
      <c r="AH49013" s="5"/>
      <c r="AI49013" s="5"/>
      <c r="AJ49013" s="5"/>
      <c r="AK49013" s="5"/>
      <c r="AL49013" s="5"/>
    </row>
    <row r="49014" spans="19:38" x14ac:dyDescent="0.3">
      <c r="S49014" s="5"/>
      <c r="T49014" s="5"/>
      <c r="U49014" s="5"/>
      <c r="V49014" s="5"/>
      <c r="AH49014" s="5"/>
      <c r="AI49014" s="5"/>
      <c r="AJ49014" s="5"/>
      <c r="AK49014" s="5"/>
      <c r="AL49014" s="5"/>
    </row>
    <row r="49015" spans="19:38" x14ac:dyDescent="0.3">
      <c r="S49015" s="5"/>
      <c r="T49015" s="5"/>
      <c r="U49015" s="5"/>
      <c r="V49015" s="5"/>
      <c r="AH49015" s="5"/>
      <c r="AI49015" s="5"/>
      <c r="AJ49015" s="5"/>
      <c r="AK49015" s="5"/>
      <c r="AL49015" s="5"/>
    </row>
    <row r="49016" spans="19:38" x14ac:dyDescent="0.3">
      <c r="S49016" s="5"/>
      <c r="T49016" s="5"/>
      <c r="U49016" s="5"/>
      <c r="V49016" s="5"/>
      <c r="AH49016" s="5"/>
      <c r="AI49016" s="5"/>
      <c r="AJ49016" s="5"/>
      <c r="AK49016" s="5"/>
      <c r="AL49016" s="5"/>
    </row>
    <row r="49017" spans="19:38" x14ac:dyDescent="0.3">
      <c r="S49017" s="5"/>
      <c r="T49017" s="5"/>
      <c r="U49017" s="5"/>
      <c r="V49017" s="5"/>
      <c r="AH49017" s="5"/>
      <c r="AI49017" s="5"/>
      <c r="AJ49017" s="5"/>
      <c r="AK49017" s="5"/>
      <c r="AL49017" s="5"/>
    </row>
    <row r="49018" spans="19:38" x14ac:dyDescent="0.3">
      <c r="S49018" s="5"/>
      <c r="T49018" s="5"/>
      <c r="U49018" s="5"/>
      <c r="V49018" s="5"/>
      <c r="AH49018" s="5"/>
      <c r="AI49018" s="5"/>
      <c r="AJ49018" s="5"/>
      <c r="AK49018" s="5"/>
      <c r="AL49018" s="5"/>
    </row>
    <row r="49019" spans="19:38" x14ac:dyDescent="0.3">
      <c r="S49019" s="5"/>
      <c r="T49019" s="5"/>
      <c r="U49019" s="5"/>
      <c r="V49019" s="5"/>
      <c r="AH49019" s="5"/>
      <c r="AI49019" s="5"/>
      <c r="AJ49019" s="5"/>
      <c r="AK49019" s="5"/>
      <c r="AL49019" s="5"/>
    </row>
    <row r="49020" spans="19:38" x14ac:dyDescent="0.3">
      <c r="S49020" s="5"/>
      <c r="T49020" s="5"/>
      <c r="U49020" s="5"/>
      <c r="V49020" s="5"/>
      <c r="AH49020" s="5"/>
      <c r="AI49020" s="5"/>
      <c r="AJ49020" s="5"/>
      <c r="AK49020" s="5"/>
      <c r="AL49020" s="5"/>
    </row>
    <row r="49021" spans="19:38" x14ac:dyDescent="0.3">
      <c r="S49021" s="5"/>
      <c r="T49021" s="5"/>
      <c r="U49021" s="5"/>
      <c r="V49021" s="5"/>
      <c r="AH49021" s="5"/>
      <c r="AI49021" s="5"/>
      <c r="AJ49021" s="5"/>
      <c r="AK49021" s="5"/>
      <c r="AL49021" s="5"/>
    </row>
    <row r="49022" spans="19:38" x14ac:dyDescent="0.3">
      <c r="S49022" s="5"/>
      <c r="T49022" s="5"/>
      <c r="U49022" s="5"/>
      <c r="V49022" s="5"/>
      <c r="AH49022" s="5"/>
      <c r="AI49022" s="5"/>
      <c r="AJ49022" s="5"/>
      <c r="AK49022" s="5"/>
      <c r="AL49022" s="5"/>
    </row>
    <row r="49023" spans="19:38" x14ac:dyDescent="0.3">
      <c r="S49023" s="5"/>
      <c r="T49023" s="5"/>
      <c r="U49023" s="5"/>
      <c r="V49023" s="5"/>
      <c r="AH49023" s="5"/>
      <c r="AI49023" s="5"/>
      <c r="AJ49023" s="5"/>
      <c r="AK49023" s="5"/>
      <c r="AL49023" s="5"/>
    </row>
    <row r="49024" spans="19:38" x14ac:dyDescent="0.3">
      <c r="S49024" s="5"/>
      <c r="T49024" s="5"/>
      <c r="U49024" s="5"/>
      <c r="V49024" s="5"/>
      <c r="AH49024" s="5"/>
      <c r="AI49024" s="5"/>
      <c r="AJ49024" s="5"/>
      <c r="AK49024" s="5"/>
      <c r="AL49024" s="5"/>
    </row>
    <row r="49025" spans="19:38" x14ac:dyDescent="0.3">
      <c r="S49025" s="5"/>
      <c r="T49025" s="5"/>
      <c r="U49025" s="5"/>
      <c r="V49025" s="5"/>
      <c r="AH49025" s="5"/>
      <c r="AI49025" s="5"/>
      <c r="AJ49025" s="5"/>
      <c r="AK49025" s="5"/>
      <c r="AL49025" s="5"/>
    </row>
    <row r="49026" spans="19:38" x14ac:dyDescent="0.3">
      <c r="S49026" s="5"/>
      <c r="T49026" s="5"/>
      <c r="U49026" s="5"/>
      <c r="V49026" s="5"/>
      <c r="AH49026" s="5"/>
      <c r="AI49026" s="5"/>
      <c r="AJ49026" s="5"/>
      <c r="AK49026" s="5"/>
      <c r="AL49026" s="5"/>
    </row>
    <row r="49027" spans="19:38" x14ac:dyDescent="0.3">
      <c r="S49027" s="5"/>
      <c r="T49027" s="5"/>
      <c r="U49027" s="5"/>
      <c r="V49027" s="5"/>
      <c r="AH49027" s="5"/>
      <c r="AI49027" s="5"/>
      <c r="AJ49027" s="5"/>
      <c r="AK49027" s="5"/>
      <c r="AL49027" s="5"/>
    </row>
    <row r="49028" spans="19:38" x14ac:dyDescent="0.3">
      <c r="S49028" s="5"/>
      <c r="T49028" s="5"/>
      <c r="U49028" s="5"/>
      <c r="V49028" s="5"/>
      <c r="AH49028" s="5"/>
      <c r="AI49028" s="5"/>
      <c r="AJ49028" s="5"/>
      <c r="AK49028" s="5"/>
      <c r="AL49028" s="5"/>
    </row>
    <row r="49029" spans="19:38" x14ac:dyDescent="0.3">
      <c r="S49029" s="5"/>
      <c r="T49029" s="5"/>
      <c r="U49029" s="5"/>
      <c r="V49029" s="5"/>
      <c r="AH49029" s="5"/>
      <c r="AI49029" s="5"/>
      <c r="AJ49029" s="5"/>
      <c r="AK49029" s="5"/>
      <c r="AL49029" s="5"/>
    </row>
    <row r="49030" spans="19:38" x14ac:dyDescent="0.3">
      <c r="S49030" s="5"/>
      <c r="T49030" s="5"/>
      <c r="U49030" s="5"/>
      <c r="V49030" s="5"/>
      <c r="AH49030" s="5"/>
      <c r="AI49030" s="5"/>
      <c r="AJ49030" s="5"/>
      <c r="AK49030" s="5"/>
      <c r="AL49030" s="5"/>
    </row>
    <row r="49031" spans="19:38" x14ac:dyDescent="0.3">
      <c r="S49031" s="5"/>
      <c r="T49031" s="5"/>
      <c r="U49031" s="5"/>
      <c r="V49031" s="5"/>
      <c r="AH49031" s="5"/>
      <c r="AI49031" s="5"/>
      <c r="AJ49031" s="5"/>
      <c r="AK49031" s="5"/>
      <c r="AL49031" s="5"/>
    </row>
    <row r="49032" spans="19:38" x14ac:dyDescent="0.3">
      <c r="S49032" s="5"/>
      <c r="T49032" s="5"/>
      <c r="U49032" s="5"/>
      <c r="V49032" s="5"/>
      <c r="AH49032" s="5"/>
      <c r="AI49032" s="5"/>
      <c r="AJ49032" s="5"/>
      <c r="AK49032" s="5"/>
      <c r="AL49032" s="5"/>
    </row>
    <row r="49033" spans="19:38" x14ac:dyDescent="0.3">
      <c r="S49033" s="5"/>
      <c r="T49033" s="5"/>
      <c r="U49033" s="5"/>
      <c r="V49033" s="5"/>
      <c r="AH49033" s="5"/>
      <c r="AI49033" s="5"/>
      <c r="AJ49033" s="5"/>
      <c r="AK49033" s="5"/>
      <c r="AL49033" s="5"/>
    </row>
    <row r="49034" spans="19:38" x14ac:dyDescent="0.3">
      <c r="S49034" s="5"/>
      <c r="T49034" s="5"/>
      <c r="U49034" s="5"/>
      <c r="V49034" s="5"/>
      <c r="AH49034" s="5"/>
      <c r="AI49034" s="5"/>
      <c r="AJ49034" s="5"/>
      <c r="AK49034" s="5"/>
      <c r="AL49034" s="5"/>
    </row>
    <row r="49035" spans="19:38" x14ac:dyDescent="0.3">
      <c r="S49035" s="5"/>
      <c r="T49035" s="5"/>
      <c r="U49035" s="5"/>
      <c r="V49035" s="5"/>
      <c r="AH49035" s="5"/>
      <c r="AI49035" s="5"/>
      <c r="AJ49035" s="5"/>
      <c r="AK49035" s="5"/>
      <c r="AL49035" s="5"/>
    </row>
    <row r="49036" spans="19:38" x14ac:dyDescent="0.3">
      <c r="S49036" s="5"/>
      <c r="T49036" s="5"/>
      <c r="U49036" s="5"/>
      <c r="V49036" s="5"/>
      <c r="AH49036" s="5"/>
      <c r="AI49036" s="5"/>
      <c r="AJ49036" s="5"/>
      <c r="AK49036" s="5"/>
      <c r="AL49036" s="5"/>
    </row>
    <row r="49037" spans="19:38" x14ac:dyDescent="0.3">
      <c r="S49037" s="5"/>
      <c r="T49037" s="5"/>
      <c r="U49037" s="5"/>
      <c r="V49037" s="5"/>
      <c r="AH49037" s="5"/>
      <c r="AI49037" s="5"/>
      <c r="AJ49037" s="5"/>
      <c r="AK49037" s="5"/>
      <c r="AL49037" s="5"/>
    </row>
    <row r="49038" spans="19:38" x14ac:dyDescent="0.3">
      <c r="S49038" s="5"/>
      <c r="T49038" s="5"/>
      <c r="U49038" s="5"/>
      <c r="V49038" s="5"/>
      <c r="AH49038" s="5"/>
      <c r="AI49038" s="5"/>
      <c r="AJ49038" s="5"/>
      <c r="AK49038" s="5"/>
      <c r="AL49038" s="5"/>
    </row>
    <row r="49039" spans="19:38" x14ac:dyDescent="0.3">
      <c r="S49039" s="5"/>
      <c r="T49039" s="5"/>
      <c r="U49039" s="5"/>
      <c r="V49039" s="5"/>
      <c r="AH49039" s="5"/>
      <c r="AI49039" s="5"/>
      <c r="AJ49039" s="5"/>
      <c r="AK49039" s="5"/>
      <c r="AL49039" s="5"/>
    </row>
    <row r="49040" spans="19:38" x14ac:dyDescent="0.3">
      <c r="S49040" s="5"/>
      <c r="T49040" s="5"/>
      <c r="U49040" s="5"/>
      <c r="V49040" s="5"/>
      <c r="AH49040" s="5"/>
      <c r="AI49040" s="5"/>
      <c r="AJ49040" s="5"/>
      <c r="AK49040" s="5"/>
      <c r="AL49040" s="5"/>
    </row>
    <row r="49041" spans="19:38" x14ac:dyDescent="0.3">
      <c r="S49041" s="5"/>
      <c r="T49041" s="5"/>
      <c r="U49041" s="5"/>
      <c r="V49041" s="5"/>
      <c r="AH49041" s="5"/>
      <c r="AI49041" s="5"/>
      <c r="AJ49041" s="5"/>
      <c r="AK49041" s="5"/>
      <c r="AL49041" s="5"/>
    </row>
    <row r="49042" spans="19:38" x14ac:dyDescent="0.3">
      <c r="S49042" s="5"/>
      <c r="T49042" s="5"/>
      <c r="U49042" s="5"/>
      <c r="V49042" s="5"/>
      <c r="AH49042" s="5"/>
      <c r="AI49042" s="5"/>
      <c r="AJ49042" s="5"/>
      <c r="AK49042" s="5"/>
      <c r="AL49042" s="5"/>
    </row>
    <row r="49043" spans="19:38" x14ac:dyDescent="0.3">
      <c r="S49043" s="5"/>
      <c r="T49043" s="5"/>
      <c r="U49043" s="5"/>
      <c r="V49043" s="5"/>
      <c r="AH49043" s="5"/>
      <c r="AI49043" s="5"/>
      <c r="AJ49043" s="5"/>
      <c r="AK49043" s="5"/>
      <c r="AL49043" s="5"/>
    </row>
    <row r="49044" spans="19:38" x14ac:dyDescent="0.3">
      <c r="S49044" s="5"/>
      <c r="T49044" s="5"/>
      <c r="U49044" s="5"/>
      <c r="V49044" s="5"/>
      <c r="AH49044" s="5"/>
      <c r="AI49044" s="5"/>
      <c r="AJ49044" s="5"/>
      <c r="AK49044" s="5"/>
      <c r="AL49044" s="5"/>
    </row>
    <row r="49045" spans="19:38" x14ac:dyDescent="0.3">
      <c r="S49045" s="5"/>
      <c r="T49045" s="5"/>
      <c r="U49045" s="5"/>
      <c r="V49045" s="5"/>
      <c r="AH49045" s="5"/>
      <c r="AI49045" s="5"/>
      <c r="AJ49045" s="5"/>
      <c r="AK49045" s="5"/>
      <c r="AL49045" s="5"/>
    </row>
    <row r="49046" spans="19:38" x14ac:dyDescent="0.3">
      <c r="S49046" s="5"/>
      <c r="T49046" s="5"/>
      <c r="U49046" s="5"/>
      <c r="V49046" s="5"/>
      <c r="AH49046" s="5"/>
      <c r="AI49046" s="5"/>
      <c r="AJ49046" s="5"/>
      <c r="AK49046" s="5"/>
      <c r="AL49046" s="5"/>
    </row>
    <row r="49047" spans="19:38" x14ac:dyDescent="0.3">
      <c r="S49047" s="5"/>
      <c r="T49047" s="5"/>
      <c r="U49047" s="5"/>
      <c r="V49047" s="5"/>
      <c r="AH49047" s="5"/>
      <c r="AI49047" s="5"/>
      <c r="AJ49047" s="5"/>
      <c r="AK49047" s="5"/>
      <c r="AL49047" s="5"/>
    </row>
    <row r="49048" spans="19:38" x14ac:dyDescent="0.3">
      <c r="S49048" s="5"/>
      <c r="T49048" s="5"/>
      <c r="U49048" s="5"/>
      <c r="V49048" s="5"/>
      <c r="AH49048" s="5"/>
      <c r="AI49048" s="5"/>
      <c r="AJ49048" s="5"/>
      <c r="AK49048" s="5"/>
      <c r="AL49048" s="5"/>
    </row>
    <row r="49049" spans="19:38" x14ac:dyDescent="0.3">
      <c r="S49049" s="5"/>
      <c r="T49049" s="5"/>
      <c r="U49049" s="5"/>
      <c r="V49049" s="5"/>
      <c r="AH49049" s="5"/>
      <c r="AI49049" s="5"/>
      <c r="AJ49049" s="5"/>
      <c r="AK49049" s="5"/>
      <c r="AL49049" s="5"/>
    </row>
    <row r="49050" spans="19:38" x14ac:dyDescent="0.3">
      <c r="S49050" s="5"/>
      <c r="T49050" s="5"/>
      <c r="U49050" s="5"/>
      <c r="V49050" s="5"/>
      <c r="AH49050" s="5"/>
      <c r="AI49050" s="5"/>
      <c r="AJ49050" s="5"/>
      <c r="AK49050" s="5"/>
      <c r="AL49050" s="5"/>
    </row>
    <row r="49051" spans="19:38" x14ac:dyDescent="0.3">
      <c r="S49051" s="5"/>
      <c r="T49051" s="5"/>
      <c r="U49051" s="5"/>
      <c r="V49051" s="5"/>
      <c r="AH49051" s="5"/>
      <c r="AI49051" s="5"/>
      <c r="AJ49051" s="5"/>
      <c r="AK49051" s="5"/>
      <c r="AL49051" s="5"/>
    </row>
    <row r="49052" spans="19:38" x14ac:dyDescent="0.3">
      <c r="S49052" s="5"/>
      <c r="T49052" s="5"/>
      <c r="U49052" s="5"/>
      <c r="V49052" s="5"/>
      <c r="AH49052" s="5"/>
      <c r="AI49052" s="5"/>
      <c r="AJ49052" s="5"/>
      <c r="AK49052" s="5"/>
      <c r="AL49052" s="5"/>
    </row>
    <row r="49053" spans="19:38" x14ac:dyDescent="0.3">
      <c r="S49053" s="5"/>
      <c r="T49053" s="5"/>
      <c r="U49053" s="5"/>
      <c r="V49053" s="5"/>
      <c r="AH49053" s="5"/>
      <c r="AI49053" s="5"/>
      <c r="AJ49053" s="5"/>
      <c r="AK49053" s="5"/>
      <c r="AL49053" s="5"/>
    </row>
    <row r="49054" spans="19:38" x14ac:dyDescent="0.3">
      <c r="S49054" s="5"/>
      <c r="T49054" s="5"/>
      <c r="U49054" s="5"/>
      <c r="V49054" s="5"/>
      <c r="AH49054" s="5"/>
      <c r="AI49054" s="5"/>
      <c r="AJ49054" s="5"/>
      <c r="AK49054" s="5"/>
      <c r="AL49054" s="5"/>
    </row>
    <row r="49055" spans="19:38" x14ac:dyDescent="0.3">
      <c r="S49055" s="5"/>
      <c r="T49055" s="5"/>
      <c r="U49055" s="5"/>
      <c r="V49055" s="5"/>
      <c r="AH49055" s="5"/>
      <c r="AI49055" s="5"/>
      <c r="AJ49055" s="5"/>
      <c r="AK49055" s="5"/>
      <c r="AL49055" s="5"/>
    </row>
    <row r="49056" spans="19:38" x14ac:dyDescent="0.3">
      <c r="S49056" s="5"/>
      <c r="T49056" s="5"/>
      <c r="U49056" s="5"/>
      <c r="V49056" s="5"/>
      <c r="AH49056" s="5"/>
      <c r="AI49056" s="5"/>
      <c r="AJ49056" s="5"/>
      <c r="AK49056" s="5"/>
      <c r="AL49056" s="5"/>
    </row>
    <row r="49057" spans="19:38" x14ac:dyDescent="0.3">
      <c r="S49057" s="5"/>
      <c r="T49057" s="5"/>
      <c r="U49057" s="5"/>
      <c r="V49057" s="5"/>
      <c r="AH49057" s="5"/>
      <c r="AI49057" s="5"/>
      <c r="AJ49057" s="5"/>
      <c r="AK49057" s="5"/>
      <c r="AL49057" s="5"/>
    </row>
    <row r="49058" spans="19:38" x14ac:dyDescent="0.3">
      <c r="S49058" s="5"/>
      <c r="T49058" s="5"/>
      <c r="U49058" s="5"/>
      <c r="V49058" s="5"/>
      <c r="AH49058" s="5"/>
      <c r="AI49058" s="5"/>
      <c r="AJ49058" s="5"/>
      <c r="AK49058" s="5"/>
      <c r="AL49058" s="5"/>
    </row>
    <row r="49059" spans="19:38" x14ac:dyDescent="0.3">
      <c r="S49059" s="5"/>
      <c r="T49059" s="5"/>
      <c r="U49059" s="5"/>
      <c r="V49059" s="5"/>
      <c r="AH49059" s="5"/>
      <c r="AI49059" s="5"/>
      <c r="AJ49059" s="5"/>
      <c r="AK49059" s="5"/>
      <c r="AL49059" s="5"/>
    </row>
    <row r="49060" spans="19:38" x14ac:dyDescent="0.3">
      <c r="S49060" s="5"/>
      <c r="T49060" s="5"/>
      <c r="U49060" s="5"/>
      <c r="V49060" s="5"/>
      <c r="AH49060" s="5"/>
      <c r="AI49060" s="5"/>
      <c r="AJ49060" s="5"/>
      <c r="AK49060" s="5"/>
      <c r="AL49060" s="5"/>
    </row>
    <row r="49061" spans="19:38" x14ac:dyDescent="0.3">
      <c r="S49061" s="5"/>
      <c r="T49061" s="5"/>
      <c r="U49061" s="5"/>
      <c r="V49061" s="5"/>
      <c r="AH49061" s="5"/>
      <c r="AI49061" s="5"/>
      <c r="AJ49061" s="5"/>
      <c r="AK49061" s="5"/>
      <c r="AL49061" s="5"/>
    </row>
    <row r="49062" spans="19:38" x14ac:dyDescent="0.3">
      <c r="S49062" s="5"/>
      <c r="T49062" s="5"/>
      <c r="U49062" s="5"/>
      <c r="V49062" s="5"/>
      <c r="AH49062" s="5"/>
      <c r="AI49062" s="5"/>
      <c r="AJ49062" s="5"/>
      <c r="AK49062" s="5"/>
      <c r="AL49062" s="5"/>
    </row>
    <row r="49063" spans="19:38" x14ac:dyDescent="0.3">
      <c r="S49063" s="5"/>
      <c r="T49063" s="5"/>
      <c r="U49063" s="5"/>
      <c r="V49063" s="5"/>
      <c r="AH49063" s="5"/>
      <c r="AI49063" s="5"/>
      <c r="AJ49063" s="5"/>
      <c r="AK49063" s="5"/>
      <c r="AL49063" s="5"/>
    </row>
    <row r="49064" spans="19:38" x14ac:dyDescent="0.3">
      <c r="S49064" s="5"/>
      <c r="T49064" s="5"/>
      <c r="U49064" s="5"/>
      <c r="V49064" s="5"/>
      <c r="AH49064" s="5"/>
      <c r="AI49064" s="5"/>
      <c r="AJ49064" s="5"/>
      <c r="AK49064" s="5"/>
      <c r="AL49064" s="5"/>
    </row>
    <row r="49065" spans="19:38" x14ac:dyDescent="0.3">
      <c r="S49065" s="5"/>
      <c r="T49065" s="5"/>
      <c r="U49065" s="5"/>
      <c r="V49065" s="5"/>
      <c r="AH49065" s="5"/>
      <c r="AI49065" s="5"/>
      <c r="AJ49065" s="5"/>
      <c r="AK49065" s="5"/>
      <c r="AL49065" s="5"/>
    </row>
    <row r="49066" spans="19:38" x14ac:dyDescent="0.3">
      <c r="S49066" s="5"/>
      <c r="T49066" s="5"/>
      <c r="U49066" s="5"/>
      <c r="V49066" s="5"/>
      <c r="AH49066" s="5"/>
      <c r="AI49066" s="5"/>
      <c r="AJ49066" s="5"/>
      <c r="AK49066" s="5"/>
      <c r="AL49066" s="5"/>
    </row>
    <row r="49067" spans="19:38" x14ac:dyDescent="0.3">
      <c r="S49067" s="5"/>
      <c r="T49067" s="5"/>
      <c r="U49067" s="5"/>
      <c r="V49067" s="5"/>
      <c r="AH49067" s="5"/>
      <c r="AI49067" s="5"/>
      <c r="AJ49067" s="5"/>
      <c r="AK49067" s="5"/>
      <c r="AL49067" s="5"/>
    </row>
    <row r="49068" spans="19:38" x14ac:dyDescent="0.3">
      <c r="S49068" s="5"/>
      <c r="T49068" s="5"/>
      <c r="U49068" s="5"/>
      <c r="V49068" s="5"/>
      <c r="AH49068" s="5"/>
      <c r="AI49068" s="5"/>
      <c r="AJ49068" s="5"/>
      <c r="AK49068" s="5"/>
      <c r="AL49068" s="5"/>
    </row>
    <row r="49069" spans="19:38" x14ac:dyDescent="0.3">
      <c r="S49069" s="5"/>
      <c r="T49069" s="5"/>
      <c r="U49069" s="5"/>
      <c r="V49069" s="5"/>
      <c r="AH49069" s="5"/>
      <c r="AI49069" s="5"/>
      <c r="AJ49069" s="5"/>
      <c r="AK49069" s="5"/>
      <c r="AL49069" s="5"/>
    </row>
    <row r="49070" spans="19:38" x14ac:dyDescent="0.3">
      <c r="S49070" s="5"/>
      <c r="T49070" s="5"/>
      <c r="U49070" s="5"/>
      <c r="V49070" s="5"/>
      <c r="AH49070" s="5"/>
      <c r="AI49070" s="5"/>
      <c r="AJ49070" s="5"/>
      <c r="AK49070" s="5"/>
      <c r="AL49070" s="5"/>
    </row>
    <row r="49071" spans="19:38" x14ac:dyDescent="0.3">
      <c r="S49071" s="5"/>
      <c r="T49071" s="5"/>
      <c r="U49071" s="5"/>
      <c r="V49071" s="5"/>
      <c r="AH49071" s="5"/>
      <c r="AI49071" s="5"/>
      <c r="AJ49071" s="5"/>
      <c r="AK49071" s="5"/>
      <c r="AL49071" s="5"/>
    </row>
    <row r="49072" spans="19:38" x14ac:dyDescent="0.3">
      <c r="S49072" s="5"/>
      <c r="T49072" s="5"/>
      <c r="U49072" s="5"/>
      <c r="V49072" s="5"/>
      <c r="AH49072" s="5"/>
      <c r="AI49072" s="5"/>
      <c r="AJ49072" s="5"/>
      <c r="AK49072" s="5"/>
      <c r="AL49072" s="5"/>
    </row>
    <row r="49073" spans="19:38" x14ac:dyDescent="0.3">
      <c r="S49073" s="5"/>
      <c r="T49073" s="5"/>
      <c r="U49073" s="5"/>
      <c r="V49073" s="5"/>
      <c r="AH49073" s="5"/>
      <c r="AI49073" s="5"/>
      <c r="AJ49073" s="5"/>
      <c r="AK49073" s="5"/>
      <c r="AL49073" s="5"/>
    </row>
    <row r="49074" spans="19:38" x14ac:dyDescent="0.3">
      <c r="S49074" s="5"/>
      <c r="T49074" s="5"/>
      <c r="U49074" s="5"/>
      <c r="V49074" s="5"/>
      <c r="AH49074" s="5"/>
      <c r="AI49074" s="5"/>
      <c r="AJ49074" s="5"/>
      <c r="AK49074" s="5"/>
      <c r="AL49074" s="5"/>
    </row>
    <row r="49075" spans="19:38" x14ac:dyDescent="0.3">
      <c r="S49075" s="5"/>
      <c r="T49075" s="5"/>
      <c r="U49075" s="5"/>
      <c r="V49075" s="5"/>
      <c r="AH49075" s="5"/>
      <c r="AI49075" s="5"/>
      <c r="AJ49075" s="5"/>
      <c r="AK49075" s="5"/>
      <c r="AL49075" s="5"/>
    </row>
    <row r="49076" spans="19:38" x14ac:dyDescent="0.3">
      <c r="S49076" s="5"/>
      <c r="T49076" s="5"/>
      <c r="U49076" s="5"/>
      <c r="V49076" s="5"/>
      <c r="AH49076" s="5"/>
      <c r="AI49076" s="5"/>
      <c r="AJ49076" s="5"/>
      <c r="AK49076" s="5"/>
      <c r="AL49076" s="5"/>
    </row>
    <row r="49077" spans="19:38" x14ac:dyDescent="0.3">
      <c r="S49077" s="5"/>
      <c r="T49077" s="5"/>
      <c r="U49077" s="5"/>
      <c r="V49077" s="5"/>
      <c r="AH49077" s="5"/>
      <c r="AI49077" s="5"/>
      <c r="AJ49077" s="5"/>
      <c r="AK49077" s="5"/>
      <c r="AL49077" s="5"/>
    </row>
    <row r="49078" spans="19:38" x14ac:dyDescent="0.3">
      <c r="S49078" s="5"/>
      <c r="T49078" s="5"/>
      <c r="U49078" s="5"/>
      <c r="V49078" s="5"/>
      <c r="AH49078" s="5"/>
      <c r="AI49078" s="5"/>
      <c r="AJ49078" s="5"/>
      <c r="AK49078" s="5"/>
      <c r="AL49078" s="5"/>
    </row>
    <row r="49079" spans="19:38" x14ac:dyDescent="0.3">
      <c r="S49079" s="5"/>
      <c r="T49079" s="5"/>
      <c r="U49079" s="5"/>
      <c r="V49079" s="5"/>
      <c r="AH49079" s="5"/>
      <c r="AI49079" s="5"/>
      <c r="AJ49079" s="5"/>
      <c r="AK49079" s="5"/>
      <c r="AL49079" s="5"/>
    </row>
    <row r="49080" spans="19:38" x14ac:dyDescent="0.3">
      <c r="S49080" s="5"/>
      <c r="T49080" s="5"/>
      <c r="U49080" s="5"/>
      <c r="V49080" s="5"/>
      <c r="AH49080" s="5"/>
      <c r="AI49080" s="5"/>
      <c r="AJ49080" s="5"/>
      <c r="AK49080" s="5"/>
      <c r="AL49080" s="5"/>
    </row>
    <row r="49081" spans="19:38" x14ac:dyDescent="0.3">
      <c r="S49081" s="5"/>
      <c r="T49081" s="5"/>
      <c r="U49081" s="5"/>
      <c r="V49081" s="5"/>
      <c r="AH49081" s="5"/>
      <c r="AI49081" s="5"/>
      <c r="AJ49081" s="5"/>
      <c r="AK49081" s="5"/>
      <c r="AL49081" s="5"/>
    </row>
    <row r="49082" spans="19:38" x14ac:dyDescent="0.3">
      <c r="S49082" s="5"/>
      <c r="T49082" s="5"/>
      <c r="U49082" s="5"/>
      <c r="V49082" s="5"/>
      <c r="AH49082" s="5"/>
      <c r="AI49082" s="5"/>
      <c r="AJ49082" s="5"/>
      <c r="AK49082" s="5"/>
      <c r="AL49082" s="5"/>
    </row>
    <row r="49083" spans="19:38" x14ac:dyDescent="0.3">
      <c r="S49083" s="5"/>
      <c r="T49083" s="5"/>
      <c r="U49083" s="5"/>
      <c r="V49083" s="5"/>
      <c r="AH49083" s="5"/>
      <c r="AI49083" s="5"/>
      <c r="AJ49083" s="5"/>
      <c r="AK49083" s="5"/>
      <c r="AL49083" s="5"/>
    </row>
    <row r="49084" spans="19:38" x14ac:dyDescent="0.3">
      <c r="S49084" s="5"/>
      <c r="T49084" s="5"/>
      <c r="U49084" s="5"/>
      <c r="V49084" s="5"/>
      <c r="AH49084" s="5"/>
      <c r="AI49084" s="5"/>
      <c r="AJ49084" s="5"/>
      <c r="AK49084" s="5"/>
      <c r="AL49084" s="5"/>
    </row>
    <row r="49085" spans="19:38" x14ac:dyDescent="0.3">
      <c r="S49085" s="5"/>
      <c r="T49085" s="5"/>
      <c r="U49085" s="5"/>
      <c r="V49085" s="5"/>
      <c r="AH49085" s="5"/>
      <c r="AI49085" s="5"/>
      <c r="AJ49085" s="5"/>
      <c r="AK49085" s="5"/>
      <c r="AL49085" s="5"/>
    </row>
    <row r="49086" spans="19:38" x14ac:dyDescent="0.3">
      <c r="S49086" s="5"/>
      <c r="T49086" s="5"/>
      <c r="U49086" s="5"/>
      <c r="V49086" s="5"/>
      <c r="AH49086" s="5"/>
      <c r="AI49086" s="5"/>
      <c r="AJ49086" s="5"/>
      <c r="AK49086" s="5"/>
      <c r="AL49086" s="5"/>
    </row>
    <row r="49087" spans="19:38" x14ac:dyDescent="0.3">
      <c r="S49087" s="5"/>
      <c r="T49087" s="5"/>
      <c r="U49087" s="5"/>
      <c r="V49087" s="5"/>
      <c r="AH49087" s="5"/>
      <c r="AI49087" s="5"/>
      <c r="AJ49087" s="5"/>
      <c r="AK49087" s="5"/>
      <c r="AL49087" s="5"/>
    </row>
    <row r="49088" spans="19:38" x14ac:dyDescent="0.3">
      <c r="S49088" s="5"/>
      <c r="T49088" s="5"/>
      <c r="U49088" s="5"/>
      <c r="V49088" s="5"/>
      <c r="AH49088" s="5"/>
      <c r="AI49088" s="5"/>
      <c r="AJ49088" s="5"/>
      <c r="AK49088" s="5"/>
      <c r="AL49088" s="5"/>
    </row>
    <row r="49089" spans="19:38" x14ac:dyDescent="0.3">
      <c r="S49089" s="5"/>
      <c r="T49089" s="5"/>
      <c r="U49089" s="5"/>
      <c r="V49089" s="5"/>
      <c r="AH49089" s="5"/>
      <c r="AI49089" s="5"/>
      <c r="AJ49089" s="5"/>
      <c r="AK49089" s="5"/>
      <c r="AL49089" s="5"/>
    </row>
    <row r="49090" spans="19:38" x14ac:dyDescent="0.3">
      <c r="S49090" s="5"/>
      <c r="T49090" s="5"/>
      <c r="U49090" s="5"/>
      <c r="V49090" s="5"/>
      <c r="AH49090" s="5"/>
      <c r="AI49090" s="5"/>
      <c r="AJ49090" s="5"/>
      <c r="AK49090" s="5"/>
      <c r="AL49090" s="5"/>
    </row>
    <row r="49091" spans="19:38" x14ac:dyDescent="0.3">
      <c r="S49091" s="5"/>
      <c r="T49091" s="5"/>
      <c r="U49091" s="5"/>
      <c r="V49091" s="5"/>
      <c r="AH49091" s="5"/>
      <c r="AI49091" s="5"/>
      <c r="AJ49091" s="5"/>
      <c r="AK49091" s="5"/>
      <c r="AL49091" s="5"/>
    </row>
    <row r="49092" spans="19:38" x14ac:dyDescent="0.3">
      <c r="S49092" s="5"/>
      <c r="T49092" s="5"/>
      <c r="U49092" s="5"/>
      <c r="V49092" s="5"/>
      <c r="AH49092" s="5"/>
      <c r="AI49092" s="5"/>
      <c r="AJ49092" s="5"/>
      <c r="AK49092" s="5"/>
      <c r="AL49092" s="5"/>
    </row>
    <row r="49093" spans="19:38" x14ac:dyDescent="0.3">
      <c r="S49093" s="5"/>
      <c r="T49093" s="5"/>
      <c r="U49093" s="5"/>
      <c r="V49093" s="5"/>
      <c r="AH49093" s="5"/>
      <c r="AI49093" s="5"/>
      <c r="AJ49093" s="5"/>
      <c r="AK49093" s="5"/>
      <c r="AL49093" s="5"/>
    </row>
    <row r="49094" spans="19:38" x14ac:dyDescent="0.3">
      <c r="S49094" s="5"/>
      <c r="T49094" s="5"/>
      <c r="U49094" s="5"/>
      <c r="V49094" s="5"/>
      <c r="AH49094" s="5"/>
      <c r="AI49094" s="5"/>
      <c r="AJ49094" s="5"/>
      <c r="AK49094" s="5"/>
      <c r="AL49094" s="5"/>
    </row>
    <row r="49095" spans="19:38" x14ac:dyDescent="0.3">
      <c r="S49095" s="5"/>
      <c r="T49095" s="5"/>
      <c r="U49095" s="5"/>
      <c r="V49095" s="5"/>
      <c r="AH49095" s="5"/>
      <c r="AI49095" s="5"/>
      <c r="AJ49095" s="5"/>
      <c r="AK49095" s="5"/>
      <c r="AL49095" s="5"/>
    </row>
    <row r="49096" spans="19:38" x14ac:dyDescent="0.3">
      <c r="S49096" s="5"/>
      <c r="T49096" s="5"/>
      <c r="U49096" s="5"/>
      <c r="V49096" s="5"/>
      <c r="AH49096" s="5"/>
      <c r="AI49096" s="5"/>
      <c r="AJ49096" s="5"/>
      <c r="AK49096" s="5"/>
      <c r="AL49096" s="5"/>
    </row>
    <row r="49097" spans="19:38" x14ac:dyDescent="0.3">
      <c r="S49097" s="5"/>
      <c r="T49097" s="5"/>
      <c r="U49097" s="5"/>
      <c r="V49097" s="5"/>
      <c r="AH49097" s="5"/>
      <c r="AI49097" s="5"/>
      <c r="AJ49097" s="5"/>
      <c r="AK49097" s="5"/>
      <c r="AL49097" s="5"/>
    </row>
    <row r="49098" spans="19:38" x14ac:dyDescent="0.3">
      <c r="S49098" s="5"/>
      <c r="T49098" s="5"/>
      <c r="U49098" s="5"/>
      <c r="V49098" s="5"/>
      <c r="AH49098" s="5"/>
      <c r="AI49098" s="5"/>
      <c r="AJ49098" s="5"/>
      <c r="AK49098" s="5"/>
      <c r="AL49098" s="5"/>
    </row>
    <row r="49099" spans="19:38" x14ac:dyDescent="0.3">
      <c r="S49099" s="5"/>
      <c r="T49099" s="5"/>
      <c r="U49099" s="5"/>
      <c r="V49099" s="5"/>
      <c r="AH49099" s="5"/>
      <c r="AI49099" s="5"/>
      <c r="AJ49099" s="5"/>
      <c r="AK49099" s="5"/>
      <c r="AL49099" s="5"/>
    </row>
    <row r="49100" spans="19:38" x14ac:dyDescent="0.3">
      <c r="S49100" s="5"/>
      <c r="T49100" s="5"/>
      <c r="U49100" s="5"/>
      <c r="V49100" s="5"/>
      <c r="AH49100" s="5"/>
      <c r="AI49100" s="5"/>
      <c r="AJ49100" s="5"/>
      <c r="AK49100" s="5"/>
      <c r="AL49100" s="5"/>
    </row>
    <row r="49101" spans="19:38" x14ac:dyDescent="0.3">
      <c r="S49101" s="5"/>
      <c r="T49101" s="5"/>
      <c r="U49101" s="5"/>
      <c r="V49101" s="5"/>
      <c r="AH49101" s="5"/>
      <c r="AI49101" s="5"/>
      <c r="AJ49101" s="5"/>
      <c r="AK49101" s="5"/>
      <c r="AL49101" s="5"/>
    </row>
    <row r="49102" spans="19:38" x14ac:dyDescent="0.3">
      <c r="S49102" s="5"/>
      <c r="T49102" s="5"/>
      <c r="U49102" s="5"/>
      <c r="V49102" s="5"/>
      <c r="AH49102" s="5"/>
      <c r="AI49102" s="5"/>
      <c r="AJ49102" s="5"/>
      <c r="AK49102" s="5"/>
      <c r="AL49102" s="5"/>
    </row>
    <row r="49103" spans="19:38" x14ac:dyDescent="0.3">
      <c r="S49103" s="5"/>
      <c r="T49103" s="5"/>
      <c r="U49103" s="5"/>
      <c r="V49103" s="5"/>
      <c r="AH49103" s="5"/>
      <c r="AI49103" s="5"/>
      <c r="AJ49103" s="5"/>
      <c r="AK49103" s="5"/>
      <c r="AL49103" s="5"/>
    </row>
    <row r="49104" spans="19:38" x14ac:dyDescent="0.3">
      <c r="S49104" s="5"/>
      <c r="T49104" s="5"/>
      <c r="U49104" s="5"/>
      <c r="V49104" s="5"/>
      <c r="AH49104" s="5"/>
      <c r="AI49104" s="5"/>
      <c r="AJ49104" s="5"/>
      <c r="AK49104" s="5"/>
      <c r="AL49104" s="5"/>
    </row>
    <row r="49105" spans="19:38" x14ac:dyDescent="0.3">
      <c r="S49105" s="5"/>
      <c r="T49105" s="5"/>
      <c r="U49105" s="5"/>
      <c r="V49105" s="5"/>
      <c r="AH49105" s="5"/>
      <c r="AI49105" s="5"/>
      <c r="AJ49105" s="5"/>
      <c r="AK49105" s="5"/>
      <c r="AL49105" s="5"/>
    </row>
    <row r="49106" spans="19:38" x14ac:dyDescent="0.3">
      <c r="S49106" s="5"/>
      <c r="T49106" s="5"/>
      <c r="U49106" s="5"/>
      <c r="V49106" s="5"/>
      <c r="AH49106" s="5"/>
      <c r="AI49106" s="5"/>
      <c r="AJ49106" s="5"/>
      <c r="AK49106" s="5"/>
      <c r="AL49106" s="5"/>
    </row>
    <row r="49107" spans="19:38" x14ac:dyDescent="0.3">
      <c r="S49107" s="5"/>
      <c r="T49107" s="5"/>
      <c r="U49107" s="5"/>
      <c r="V49107" s="5"/>
      <c r="AH49107" s="5"/>
      <c r="AI49107" s="5"/>
      <c r="AJ49107" s="5"/>
      <c r="AK49107" s="5"/>
      <c r="AL49107" s="5"/>
    </row>
    <row r="49108" spans="19:38" x14ac:dyDescent="0.3">
      <c r="S49108" s="5"/>
      <c r="T49108" s="5"/>
      <c r="U49108" s="5"/>
      <c r="V49108" s="5"/>
      <c r="AH49108" s="5"/>
      <c r="AI49108" s="5"/>
      <c r="AJ49108" s="5"/>
      <c r="AK49108" s="5"/>
      <c r="AL49108" s="5"/>
    </row>
    <row r="49109" spans="19:38" x14ac:dyDescent="0.3">
      <c r="S49109" s="5"/>
      <c r="T49109" s="5"/>
      <c r="U49109" s="5"/>
      <c r="V49109" s="5"/>
      <c r="AH49109" s="5"/>
      <c r="AI49109" s="5"/>
      <c r="AJ49109" s="5"/>
      <c r="AK49109" s="5"/>
      <c r="AL49109" s="5"/>
    </row>
    <row r="49110" spans="19:38" x14ac:dyDescent="0.3">
      <c r="S49110" s="5"/>
      <c r="T49110" s="5"/>
      <c r="U49110" s="5"/>
      <c r="V49110" s="5"/>
      <c r="AH49110" s="5"/>
      <c r="AI49110" s="5"/>
      <c r="AJ49110" s="5"/>
      <c r="AK49110" s="5"/>
      <c r="AL49110" s="5"/>
    </row>
    <row r="49111" spans="19:38" x14ac:dyDescent="0.3">
      <c r="S49111" s="5"/>
      <c r="T49111" s="5"/>
      <c r="U49111" s="5"/>
      <c r="V49111" s="5"/>
      <c r="AH49111" s="5"/>
      <c r="AI49111" s="5"/>
      <c r="AJ49111" s="5"/>
      <c r="AK49111" s="5"/>
      <c r="AL49111" s="5"/>
    </row>
    <row r="49112" spans="19:38" x14ac:dyDescent="0.3">
      <c r="S49112" s="5"/>
      <c r="T49112" s="5"/>
      <c r="U49112" s="5"/>
      <c r="V49112" s="5"/>
      <c r="AH49112" s="5"/>
      <c r="AI49112" s="5"/>
      <c r="AJ49112" s="5"/>
      <c r="AK49112" s="5"/>
      <c r="AL49112" s="5"/>
    </row>
    <row r="49113" spans="19:38" x14ac:dyDescent="0.3">
      <c r="S49113" s="5"/>
      <c r="T49113" s="5"/>
      <c r="U49113" s="5"/>
      <c r="V49113" s="5"/>
      <c r="AH49113" s="5"/>
      <c r="AI49113" s="5"/>
      <c r="AJ49113" s="5"/>
      <c r="AK49113" s="5"/>
      <c r="AL49113" s="5"/>
    </row>
    <row r="49114" spans="19:38" x14ac:dyDescent="0.3">
      <c r="S49114" s="5"/>
      <c r="T49114" s="5"/>
      <c r="U49114" s="5"/>
      <c r="V49114" s="5"/>
      <c r="AH49114" s="5"/>
      <c r="AI49114" s="5"/>
      <c r="AJ49114" s="5"/>
      <c r="AK49114" s="5"/>
      <c r="AL49114" s="5"/>
    </row>
    <row r="49115" spans="19:38" x14ac:dyDescent="0.3">
      <c r="S49115" s="5"/>
      <c r="T49115" s="5"/>
      <c r="U49115" s="5"/>
      <c r="V49115" s="5"/>
      <c r="AH49115" s="5"/>
      <c r="AI49115" s="5"/>
      <c r="AJ49115" s="5"/>
      <c r="AK49115" s="5"/>
      <c r="AL49115" s="5"/>
    </row>
    <row r="49116" spans="19:38" x14ac:dyDescent="0.3">
      <c r="S49116" s="5"/>
      <c r="T49116" s="5"/>
      <c r="U49116" s="5"/>
      <c r="V49116" s="5"/>
      <c r="AH49116" s="5"/>
      <c r="AI49116" s="5"/>
      <c r="AJ49116" s="5"/>
      <c r="AK49116" s="5"/>
      <c r="AL49116" s="5"/>
    </row>
    <row r="49117" spans="19:38" x14ac:dyDescent="0.3">
      <c r="S49117" s="5"/>
      <c r="T49117" s="5"/>
      <c r="U49117" s="5"/>
      <c r="V49117" s="5"/>
      <c r="AH49117" s="5"/>
      <c r="AI49117" s="5"/>
      <c r="AJ49117" s="5"/>
      <c r="AK49117" s="5"/>
      <c r="AL49117" s="5"/>
    </row>
    <row r="49118" spans="19:38" x14ac:dyDescent="0.3">
      <c r="S49118" s="5"/>
      <c r="T49118" s="5"/>
      <c r="U49118" s="5"/>
      <c r="V49118" s="5"/>
      <c r="AH49118" s="5"/>
      <c r="AI49118" s="5"/>
      <c r="AJ49118" s="5"/>
      <c r="AK49118" s="5"/>
      <c r="AL49118" s="5"/>
    </row>
    <row r="49119" spans="19:38" x14ac:dyDescent="0.3">
      <c r="S49119" s="5"/>
      <c r="T49119" s="5"/>
      <c r="U49119" s="5"/>
      <c r="V49119" s="5"/>
      <c r="AH49119" s="5"/>
      <c r="AI49119" s="5"/>
      <c r="AJ49119" s="5"/>
      <c r="AK49119" s="5"/>
      <c r="AL49119" s="5"/>
    </row>
    <row r="49120" spans="19:38" x14ac:dyDescent="0.3">
      <c r="S49120" s="5"/>
      <c r="T49120" s="5"/>
      <c r="U49120" s="5"/>
      <c r="V49120" s="5"/>
      <c r="AH49120" s="5"/>
      <c r="AI49120" s="5"/>
      <c r="AJ49120" s="5"/>
      <c r="AK49120" s="5"/>
      <c r="AL49120" s="5"/>
    </row>
    <row r="49121" spans="19:38" x14ac:dyDescent="0.3">
      <c r="S49121" s="5"/>
      <c r="T49121" s="5"/>
      <c r="U49121" s="5"/>
      <c r="V49121" s="5"/>
      <c r="AH49121" s="5"/>
      <c r="AI49121" s="5"/>
      <c r="AJ49121" s="5"/>
      <c r="AK49121" s="5"/>
      <c r="AL49121" s="5"/>
    </row>
    <row r="49122" spans="19:38" x14ac:dyDescent="0.3">
      <c r="S49122" s="5"/>
      <c r="T49122" s="5"/>
      <c r="U49122" s="5"/>
      <c r="V49122" s="5"/>
      <c r="AH49122" s="5"/>
      <c r="AI49122" s="5"/>
      <c r="AJ49122" s="5"/>
      <c r="AK49122" s="5"/>
      <c r="AL49122" s="5"/>
    </row>
    <row r="49123" spans="19:38" x14ac:dyDescent="0.3">
      <c r="S49123" s="5"/>
      <c r="T49123" s="5"/>
      <c r="U49123" s="5"/>
      <c r="V49123" s="5"/>
      <c r="AH49123" s="5"/>
      <c r="AI49123" s="5"/>
      <c r="AJ49123" s="5"/>
      <c r="AK49123" s="5"/>
      <c r="AL49123" s="5"/>
    </row>
    <row r="49124" spans="19:38" x14ac:dyDescent="0.3">
      <c r="S49124" s="5"/>
      <c r="T49124" s="5"/>
      <c r="U49124" s="5"/>
      <c r="V49124" s="5"/>
      <c r="AH49124" s="5"/>
      <c r="AI49124" s="5"/>
      <c r="AJ49124" s="5"/>
      <c r="AK49124" s="5"/>
      <c r="AL49124" s="5"/>
    </row>
    <row r="49125" spans="19:38" x14ac:dyDescent="0.3">
      <c r="S49125" s="5"/>
      <c r="T49125" s="5"/>
      <c r="U49125" s="5"/>
      <c r="V49125" s="5"/>
      <c r="AH49125" s="5"/>
      <c r="AI49125" s="5"/>
      <c r="AJ49125" s="5"/>
      <c r="AK49125" s="5"/>
      <c r="AL49125" s="5"/>
    </row>
    <row r="49126" spans="19:38" x14ac:dyDescent="0.3">
      <c r="S49126" s="5"/>
      <c r="T49126" s="5"/>
      <c r="U49126" s="5"/>
      <c r="V49126" s="5"/>
      <c r="AH49126" s="5"/>
      <c r="AI49126" s="5"/>
      <c r="AJ49126" s="5"/>
      <c r="AK49126" s="5"/>
      <c r="AL49126" s="5"/>
    </row>
    <row r="49127" spans="19:38" x14ac:dyDescent="0.3">
      <c r="S49127" s="5"/>
      <c r="T49127" s="5"/>
      <c r="U49127" s="5"/>
      <c r="V49127" s="5"/>
      <c r="AH49127" s="5"/>
      <c r="AI49127" s="5"/>
      <c r="AJ49127" s="5"/>
      <c r="AK49127" s="5"/>
      <c r="AL49127" s="5"/>
    </row>
    <row r="49128" spans="19:38" x14ac:dyDescent="0.3">
      <c r="S49128" s="5"/>
      <c r="T49128" s="5"/>
      <c r="U49128" s="5"/>
      <c r="V49128" s="5"/>
      <c r="AH49128" s="5"/>
      <c r="AI49128" s="5"/>
      <c r="AJ49128" s="5"/>
      <c r="AK49128" s="5"/>
      <c r="AL49128" s="5"/>
    </row>
    <row r="49129" spans="19:38" x14ac:dyDescent="0.3">
      <c r="S49129" s="5"/>
      <c r="T49129" s="5"/>
      <c r="U49129" s="5"/>
      <c r="V49129" s="5"/>
      <c r="AH49129" s="5"/>
      <c r="AI49129" s="5"/>
      <c r="AJ49129" s="5"/>
      <c r="AK49129" s="5"/>
      <c r="AL49129" s="5"/>
    </row>
    <row r="49130" spans="19:38" x14ac:dyDescent="0.3">
      <c r="S49130" s="5"/>
      <c r="T49130" s="5"/>
      <c r="U49130" s="5"/>
      <c r="V49130" s="5"/>
      <c r="AH49130" s="5"/>
      <c r="AI49130" s="5"/>
      <c r="AJ49130" s="5"/>
      <c r="AK49130" s="5"/>
      <c r="AL49130" s="5"/>
    </row>
    <row r="49131" spans="19:38" x14ac:dyDescent="0.3">
      <c r="S49131" s="5"/>
      <c r="T49131" s="5"/>
      <c r="U49131" s="5"/>
      <c r="V49131" s="5"/>
      <c r="AH49131" s="5"/>
      <c r="AI49131" s="5"/>
      <c r="AJ49131" s="5"/>
      <c r="AK49131" s="5"/>
      <c r="AL49131" s="5"/>
    </row>
    <row r="49132" spans="19:38" x14ac:dyDescent="0.3">
      <c r="S49132" s="5"/>
      <c r="T49132" s="5"/>
      <c r="U49132" s="5"/>
      <c r="V49132" s="5"/>
      <c r="AH49132" s="5"/>
      <c r="AI49132" s="5"/>
      <c r="AJ49132" s="5"/>
      <c r="AK49132" s="5"/>
      <c r="AL49132" s="5"/>
    </row>
    <row r="49133" spans="19:38" x14ac:dyDescent="0.3">
      <c r="S49133" s="5"/>
      <c r="T49133" s="5"/>
      <c r="U49133" s="5"/>
      <c r="V49133" s="5"/>
      <c r="AH49133" s="5"/>
      <c r="AI49133" s="5"/>
      <c r="AJ49133" s="5"/>
      <c r="AK49133" s="5"/>
      <c r="AL49133" s="5"/>
    </row>
    <row r="49134" spans="19:38" x14ac:dyDescent="0.3">
      <c r="S49134" s="5"/>
      <c r="T49134" s="5"/>
      <c r="U49134" s="5"/>
      <c r="V49134" s="5"/>
      <c r="AH49134" s="5"/>
      <c r="AI49134" s="5"/>
      <c r="AJ49134" s="5"/>
      <c r="AK49134" s="5"/>
      <c r="AL49134" s="5"/>
    </row>
    <row r="49135" spans="19:38" x14ac:dyDescent="0.3">
      <c r="S49135" s="5"/>
      <c r="T49135" s="5"/>
      <c r="U49135" s="5"/>
      <c r="V49135" s="5"/>
      <c r="AH49135" s="5"/>
      <c r="AI49135" s="5"/>
      <c r="AJ49135" s="5"/>
      <c r="AK49135" s="5"/>
      <c r="AL49135" s="5"/>
    </row>
    <row r="49136" spans="19:38" x14ac:dyDescent="0.3">
      <c r="S49136" s="5"/>
      <c r="T49136" s="5"/>
      <c r="U49136" s="5"/>
      <c r="V49136" s="5"/>
      <c r="AH49136" s="5"/>
      <c r="AI49136" s="5"/>
      <c r="AJ49136" s="5"/>
      <c r="AK49136" s="5"/>
      <c r="AL49136" s="5"/>
    </row>
    <row r="49137" spans="19:38" x14ac:dyDescent="0.3">
      <c r="S49137" s="5"/>
      <c r="T49137" s="5"/>
      <c r="U49137" s="5"/>
      <c r="V49137" s="5"/>
      <c r="AH49137" s="5"/>
      <c r="AI49137" s="5"/>
      <c r="AJ49137" s="5"/>
      <c r="AK49137" s="5"/>
      <c r="AL49137" s="5"/>
    </row>
    <row r="49138" spans="19:38" x14ac:dyDescent="0.3">
      <c r="S49138" s="5"/>
      <c r="T49138" s="5"/>
      <c r="U49138" s="5"/>
      <c r="V49138" s="5"/>
      <c r="AH49138" s="5"/>
      <c r="AI49138" s="5"/>
      <c r="AJ49138" s="5"/>
      <c r="AK49138" s="5"/>
      <c r="AL49138" s="5"/>
    </row>
    <row r="49139" spans="19:38" x14ac:dyDescent="0.3">
      <c r="S49139" s="5"/>
      <c r="T49139" s="5"/>
      <c r="U49139" s="5"/>
      <c r="V49139" s="5"/>
      <c r="AH49139" s="5"/>
      <c r="AI49139" s="5"/>
      <c r="AJ49139" s="5"/>
      <c r="AK49139" s="5"/>
      <c r="AL49139" s="5"/>
    </row>
    <row r="49140" spans="19:38" x14ac:dyDescent="0.3">
      <c r="S49140" s="5"/>
      <c r="T49140" s="5"/>
      <c r="U49140" s="5"/>
      <c r="V49140" s="5"/>
      <c r="AH49140" s="5"/>
      <c r="AI49140" s="5"/>
      <c r="AJ49140" s="5"/>
      <c r="AK49140" s="5"/>
      <c r="AL49140" s="5"/>
    </row>
    <row r="49141" spans="19:38" x14ac:dyDescent="0.3">
      <c r="S49141" s="5"/>
      <c r="T49141" s="5"/>
      <c r="U49141" s="5"/>
      <c r="V49141" s="5"/>
      <c r="AH49141" s="5"/>
      <c r="AI49141" s="5"/>
      <c r="AJ49141" s="5"/>
      <c r="AK49141" s="5"/>
      <c r="AL49141" s="5"/>
    </row>
    <row r="49142" spans="19:38" x14ac:dyDescent="0.3">
      <c r="S49142" s="5"/>
      <c r="T49142" s="5"/>
      <c r="U49142" s="5"/>
      <c r="V49142" s="5"/>
      <c r="AH49142" s="5"/>
      <c r="AI49142" s="5"/>
      <c r="AJ49142" s="5"/>
      <c r="AK49142" s="5"/>
      <c r="AL49142" s="5"/>
    </row>
    <row r="49143" spans="19:38" x14ac:dyDescent="0.3">
      <c r="S49143" s="5"/>
      <c r="T49143" s="5"/>
      <c r="U49143" s="5"/>
      <c r="V49143" s="5"/>
      <c r="AH49143" s="5"/>
      <c r="AI49143" s="5"/>
      <c r="AJ49143" s="5"/>
      <c r="AK49143" s="5"/>
      <c r="AL49143" s="5"/>
    </row>
    <row r="49144" spans="19:38" x14ac:dyDescent="0.3">
      <c r="S49144" s="5"/>
      <c r="T49144" s="5"/>
      <c r="U49144" s="5"/>
      <c r="V49144" s="5"/>
      <c r="AH49144" s="5"/>
      <c r="AI49144" s="5"/>
      <c r="AJ49144" s="5"/>
      <c r="AK49144" s="5"/>
      <c r="AL49144" s="5"/>
    </row>
    <row r="49145" spans="19:38" x14ac:dyDescent="0.3">
      <c r="S49145" s="5"/>
      <c r="T49145" s="5"/>
      <c r="U49145" s="5"/>
      <c r="V49145" s="5"/>
      <c r="AH49145" s="5"/>
      <c r="AI49145" s="5"/>
      <c r="AJ49145" s="5"/>
      <c r="AK49145" s="5"/>
      <c r="AL49145" s="5"/>
    </row>
    <row r="49146" spans="19:38" x14ac:dyDescent="0.3">
      <c r="S49146" s="5"/>
      <c r="T49146" s="5"/>
      <c r="U49146" s="5"/>
      <c r="V49146" s="5"/>
      <c r="AH49146" s="5"/>
      <c r="AI49146" s="5"/>
      <c r="AJ49146" s="5"/>
      <c r="AK49146" s="5"/>
      <c r="AL49146" s="5"/>
    </row>
    <row r="49147" spans="19:38" x14ac:dyDescent="0.3">
      <c r="S49147" s="5"/>
      <c r="T49147" s="5"/>
      <c r="U49147" s="5"/>
      <c r="V49147" s="5"/>
      <c r="AH49147" s="5"/>
      <c r="AI49147" s="5"/>
      <c r="AJ49147" s="5"/>
      <c r="AK49147" s="5"/>
      <c r="AL49147" s="5"/>
    </row>
    <row r="49148" spans="19:38" x14ac:dyDescent="0.3">
      <c r="S49148" s="5"/>
      <c r="T49148" s="5"/>
      <c r="U49148" s="5"/>
      <c r="V49148" s="5"/>
      <c r="AH49148" s="5"/>
      <c r="AI49148" s="5"/>
      <c r="AJ49148" s="5"/>
      <c r="AK49148" s="5"/>
      <c r="AL49148" s="5"/>
    </row>
    <row r="49149" spans="19:38" x14ac:dyDescent="0.3">
      <c r="S49149" s="5"/>
      <c r="T49149" s="5"/>
      <c r="U49149" s="5"/>
      <c r="V49149" s="5"/>
      <c r="AH49149" s="5"/>
      <c r="AI49149" s="5"/>
      <c r="AJ49149" s="5"/>
      <c r="AK49149" s="5"/>
      <c r="AL49149" s="5"/>
    </row>
    <row r="49150" spans="19:38" x14ac:dyDescent="0.3">
      <c r="S49150" s="5"/>
      <c r="T49150" s="5"/>
      <c r="U49150" s="5"/>
      <c r="V49150" s="5"/>
      <c r="AH49150" s="5"/>
      <c r="AI49150" s="5"/>
      <c r="AJ49150" s="5"/>
      <c r="AK49150" s="5"/>
      <c r="AL49150" s="5"/>
    </row>
    <row r="49151" spans="19:38" x14ac:dyDescent="0.3">
      <c r="S49151" s="5"/>
      <c r="T49151" s="5"/>
      <c r="U49151" s="5"/>
      <c r="V49151" s="5"/>
      <c r="AH49151" s="5"/>
      <c r="AI49151" s="5"/>
      <c r="AJ49151" s="5"/>
      <c r="AK49151" s="5"/>
      <c r="AL49151" s="5"/>
    </row>
    <row r="49152" spans="19:38" x14ac:dyDescent="0.3">
      <c r="S49152" s="5"/>
      <c r="T49152" s="5"/>
      <c r="U49152" s="5"/>
      <c r="V49152" s="5"/>
      <c r="AH49152" s="5"/>
      <c r="AI49152" s="5"/>
      <c r="AJ49152" s="5"/>
      <c r="AK49152" s="5"/>
      <c r="AL49152" s="5"/>
    </row>
    <row r="49153" spans="19:38" x14ac:dyDescent="0.3">
      <c r="S49153" s="5"/>
      <c r="T49153" s="5"/>
      <c r="U49153" s="5"/>
      <c r="V49153" s="5"/>
      <c r="AH49153" s="5"/>
      <c r="AI49153" s="5"/>
      <c r="AJ49153" s="5"/>
      <c r="AK49153" s="5"/>
      <c r="AL49153" s="5"/>
    </row>
    <row r="49154" spans="19:38" x14ac:dyDescent="0.3">
      <c r="S49154" s="5"/>
      <c r="T49154" s="5"/>
      <c r="U49154" s="5"/>
      <c r="V49154" s="5"/>
      <c r="AH49154" s="5"/>
      <c r="AI49154" s="5"/>
      <c r="AJ49154" s="5"/>
      <c r="AK49154" s="5"/>
      <c r="AL49154" s="5"/>
    </row>
    <row r="49155" spans="19:38" x14ac:dyDescent="0.3">
      <c r="S49155" s="5"/>
      <c r="T49155" s="5"/>
      <c r="U49155" s="5"/>
      <c r="V49155" s="5"/>
      <c r="AH49155" s="5"/>
      <c r="AI49155" s="5"/>
      <c r="AJ49155" s="5"/>
      <c r="AK49155" s="5"/>
      <c r="AL49155" s="5"/>
    </row>
    <row r="49156" spans="19:38" x14ac:dyDescent="0.3">
      <c r="S49156" s="5"/>
      <c r="T49156" s="5"/>
      <c r="U49156" s="5"/>
      <c r="V49156" s="5"/>
      <c r="AH49156" s="5"/>
      <c r="AI49156" s="5"/>
      <c r="AJ49156" s="5"/>
      <c r="AK49156" s="5"/>
      <c r="AL49156" s="5"/>
    </row>
    <row r="49157" spans="19:38" x14ac:dyDescent="0.3">
      <c r="S49157" s="5"/>
      <c r="T49157" s="5"/>
      <c r="U49157" s="5"/>
      <c r="V49157" s="5"/>
      <c r="AH49157" s="5"/>
      <c r="AI49157" s="5"/>
      <c r="AJ49157" s="5"/>
      <c r="AK49157" s="5"/>
      <c r="AL49157" s="5"/>
    </row>
    <row r="49158" spans="19:38" x14ac:dyDescent="0.3">
      <c r="S49158" s="5"/>
      <c r="T49158" s="5"/>
      <c r="U49158" s="5"/>
      <c r="V49158" s="5"/>
      <c r="AH49158" s="5"/>
      <c r="AI49158" s="5"/>
      <c r="AJ49158" s="5"/>
      <c r="AK49158" s="5"/>
      <c r="AL49158" s="5"/>
    </row>
    <row r="49159" spans="19:38" x14ac:dyDescent="0.3">
      <c r="S49159" s="5"/>
      <c r="T49159" s="5"/>
      <c r="U49159" s="5"/>
      <c r="V49159" s="5"/>
      <c r="AH49159" s="5"/>
      <c r="AI49159" s="5"/>
      <c r="AJ49159" s="5"/>
      <c r="AK49159" s="5"/>
      <c r="AL49159" s="5"/>
    </row>
    <row r="49160" spans="19:38" x14ac:dyDescent="0.3">
      <c r="S49160" s="5"/>
      <c r="T49160" s="5"/>
      <c r="U49160" s="5"/>
      <c r="V49160" s="5"/>
      <c r="AH49160" s="5"/>
      <c r="AI49160" s="5"/>
      <c r="AJ49160" s="5"/>
      <c r="AK49160" s="5"/>
      <c r="AL49160" s="5"/>
    </row>
    <row r="49161" spans="19:38" x14ac:dyDescent="0.3">
      <c r="S49161" s="5"/>
      <c r="T49161" s="5"/>
      <c r="U49161" s="5"/>
      <c r="V49161" s="5"/>
      <c r="AH49161" s="5"/>
      <c r="AI49161" s="5"/>
      <c r="AJ49161" s="5"/>
      <c r="AK49161" s="5"/>
      <c r="AL49161" s="5"/>
    </row>
    <row r="49162" spans="19:38" x14ac:dyDescent="0.3">
      <c r="S49162" s="5"/>
      <c r="T49162" s="5"/>
      <c r="U49162" s="5"/>
      <c r="V49162" s="5"/>
      <c r="AH49162" s="5"/>
      <c r="AI49162" s="5"/>
      <c r="AJ49162" s="5"/>
      <c r="AK49162" s="5"/>
      <c r="AL49162" s="5"/>
    </row>
    <row r="49163" spans="19:38" x14ac:dyDescent="0.3">
      <c r="S49163" s="5"/>
      <c r="T49163" s="5"/>
      <c r="U49163" s="5"/>
      <c r="V49163" s="5"/>
      <c r="AH49163" s="5"/>
      <c r="AI49163" s="5"/>
      <c r="AJ49163" s="5"/>
      <c r="AK49163" s="5"/>
      <c r="AL49163" s="5"/>
    </row>
    <row r="49164" spans="19:38" x14ac:dyDescent="0.3">
      <c r="S49164" s="5"/>
      <c r="T49164" s="5"/>
      <c r="U49164" s="5"/>
      <c r="V49164" s="5"/>
      <c r="AH49164" s="5"/>
      <c r="AI49164" s="5"/>
      <c r="AJ49164" s="5"/>
      <c r="AK49164" s="5"/>
      <c r="AL49164" s="5"/>
    </row>
    <row r="49165" spans="19:38" x14ac:dyDescent="0.3">
      <c r="S49165" s="5"/>
      <c r="T49165" s="5"/>
      <c r="U49165" s="5"/>
      <c r="V49165" s="5"/>
      <c r="AH49165" s="5"/>
      <c r="AI49165" s="5"/>
      <c r="AJ49165" s="5"/>
      <c r="AK49165" s="5"/>
      <c r="AL49165" s="5"/>
    </row>
    <row r="49166" spans="19:38" x14ac:dyDescent="0.3">
      <c r="S49166" s="5"/>
      <c r="T49166" s="5"/>
      <c r="U49166" s="5"/>
      <c r="V49166" s="5"/>
      <c r="AH49166" s="5"/>
      <c r="AI49166" s="5"/>
      <c r="AJ49166" s="5"/>
      <c r="AK49166" s="5"/>
      <c r="AL49166" s="5"/>
    </row>
    <row r="49167" spans="19:38" x14ac:dyDescent="0.3">
      <c r="S49167" s="5"/>
      <c r="T49167" s="5"/>
      <c r="U49167" s="5"/>
      <c r="V49167" s="5"/>
      <c r="AH49167" s="5"/>
      <c r="AI49167" s="5"/>
      <c r="AJ49167" s="5"/>
      <c r="AK49167" s="5"/>
      <c r="AL49167" s="5"/>
    </row>
    <row r="49168" spans="19:38" x14ac:dyDescent="0.3">
      <c r="S49168" s="5"/>
      <c r="T49168" s="5"/>
      <c r="U49168" s="5"/>
      <c r="V49168" s="5"/>
      <c r="AH49168" s="5"/>
      <c r="AI49168" s="5"/>
      <c r="AJ49168" s="5"/>
      <c r="AK49168" s="5"/>
      <c r="AL49168" s="5"/>
    </row>
    <row r="49169" spans="19:38" x14ac:dyDescent="0.3">
      <c r="S49169" s="5"/>
      <c r="T49169" s="5"/>
      <c r="U49169" s="5"/>
      <c r="V49169" s="5"/>
      <c r="AH49169" s="5"/>
      <c r="AI49169" s="5"/>
      <c r="AJ49169" s="5"/>
      <c r="AK49169" s="5"/>
      <c r="AL49169" s="5"/>
    </row>
    <row r="49170" spans="19:38" x14ac:dyDescent="0.3">
      <c r="S49170" s="5"/>
      <c r="T49170" s="5"/>
      <c r="U49170" s="5"/>
      <c r="V49170" s="5"/>
      <c r="AH49170" s="5"/>
      <c r="AI49170" s="5"/>
      <c r="AJ49170" s="5"/>
      <c r="AK49170" s="5"/>
      <c r="AL49170" s="5"/>
    </row>
    <row r="49171" spans="19:38" x14ac:dyDescent="0.3">
      <c r="S49171" s="5"/>
      <c r="T49171" s="5"/>
      <c r="U49171" s="5"/>
      <c r="V49171" s="5"/>
      <c r="AH49171" s="5"/>
      <c r="AI49171" s="5"/>
      <c r="AJ49171" s="5"/>
      <c r="AK49171" s="5"/>
      <c r="AL49171" s="5"/>
    </row>
    <row r="49172" spans="19:38" x14ac:dyDescent="0.3">
      <c r="S49172" s="5"/>
      <c r="T49172" s="5"/>
      <c r="U49172" s="5"/>
      <c r="V49172" s="5"/>
      <c r="AH49172" s="5"/>
      <c r="AI49172" s="5"/>
      <c r="AJ49172" s="5"/>
      <c r="AK49172" s="5"/>
      <c r="AL49172" s="5"/>
    </row>
    <row r="49173" spans="19:38" x14ac:dyDescent="0.3">
      <c r="S49173" s="5"/>
      <c r="T49173" s="5"/>
      <c r="U49173" s="5"/>
      <c r="V49173" s="5"/>
      <c r="AH49173" s="5"/>
      <c r="AI49173" s="5"/>
      <c r="AJ49173" s="5"/>
      <c r="AK49173" s="5"/>
      <c r="AL49173" s="5"/>
    </row>
    <row r="49174" spans="19:38" x14ac:dyDescent="0.3">
      <c r="S49174" s="5"/>
      <c r="T49174" s="5"/>
      <c r="U49174" s="5"/>
      <c r="V49174" s="5"/>
      <c r="AH49174" s="5"/>
      <c r="AI49174" s="5"/>
      <c r="AJ49174" s="5"/>
      <c r="AK49174" s="5"/>
      <c r="AL49174" s="5"/>
    </row>
    <row r="49175" spans="19:38" x14ac:dyDescent="0.3">
      <c r="S49175" s="5"/>
      <c r="T49175" s="5"/>
      <c r="U49175" s="5"/>
      <c r="V49175" s="5"/>
      <c r="AH49175" s="5"/>
      <c r="AI49175" s="5"/>
      <c r="AJ49175" s="5"/>
      <c r="AK49175" s="5"/>
      <c r="AL49175" s="5"/>
    </row>
    <row r="49176" spans="19:38" x14ac:dyDescent="0.3">
      <c r="S49176" s="5"/>
      <c r="T49176" s="5"/>
      <c r="U49176" s="5"/>
      <c r="V49176" s="5"/>
      <c r="AH49176" s="5"/>
      <c r="AI49176" s="5"/>
      <c r="AJ49176" s="5"/>
      <c r="AK49176" s="5"/>
      <c r="AL49176" s="5"/>
    </row>
    <row r="49177" spans="19:38" x14ac:dyDescent="0.3">
      <c r="S49177" s="5"/>
      <c r="T49177" s="5"/>
      <c r="U49177" s="5"/>
      <c r="V49177" s="5"/>
      <c r="AH49177" s="5"/>
      <c r="AI49177" s="5"/>
      <c r="AJ49177" s="5"/>
      <c r="AK49177" s="5"/>
      <c r="AL49177" s="5"/>
    </row>
    <row r="49178" spans="19:38" x14ac:dyDescent="0.3">
      <c r="S49178" s="5"/>
      <c r="T49178" s="5"/>
      <c r="U49178" s="5"/>
      <c r="V49178" s="5"/>
      <c r="AH49178" s="5"/>
      <c r="AI49178" s="5"/>
      <c r="AJ49178" s="5"/>
      <c r="AK49178" s="5"/>
      <c r="AL49178" s="5"/>
    </row>
    <row r="49179" spans="19:38" x14ac:dyDescent="0.3">
      <c r="S49179" s="5"/>
      <c r="T49179" s="5"/>
      <c r="U49179" s="5"/>
      <c r="V49179" s="5"/>
      <c r="AH49179" s="5"/>
      <c r="AI49179" s="5"/>
      <c r="AJ49179" s="5"/>
      <c r="AK49179" s="5"/>
      <c r="AL49179" s="5"/>
    </row>
    <row r="49180" spans="19:38" x14ac:dyDescent="0.3">
      <c r="S49180" s="5"/>
      <c r="T49180" s="5"/>
      <c r="U49180" s="5"/>
      <c r="V49180" s="5"/>
      <c r="AH49180" s="5"/>
      <c r="AI49180" s="5"/>
      <c r="AJ49180" s="5"/>
      <c r="AK49180" s="5"/>
      <c r="AL49180" s="5"/>
    </row>
    <row r="49181" spans="19:38" x14ac:dyDescent="0.3">
      <c r="S49181" s="5"/>
      <c r="T49181" s="5"/>
      <c r="U49181" s="5"/>
      <c r="V49181" s="5"/>
      <c r="AH49181" s="5"/>
      <c r="AI49181" s="5"/>
      <c r="AJ49181" s="5"/>
      <c r="AK49181" s="5"/>
      <c r="AL49181" s="5"/>
    </row>
    <row r="49182" spans="19:38" x14ac:dyDescent="0.3">
      <c r="S49182" s="5"/>
      <c r="T49182" s="5"/>
      <c r="U49182" s="5"/>
      <c r="V49182" s="5"/>
      <c r="AH49182" s="5"/>
      <c r="AI49182" s="5"/>
      <c r="AJ49182" s="5"/>
      <c r="AK49182" s="5"/>
      <c r="AL49182" s="5"/>
    </row>
    <row r="49183" spans="19:38" x14ac:dyDescent="0.3">
      <c r="S49183" s="5"/>
      <c r="T49183" s="5"/>
      <c r="U49183" s="5"/>
      <c r="V49183" s="5"/>
      <c r="AH49183" s="5"/>
      <c r="AI49183" s="5"/>
      <c r="AJ49183" s="5"/>
      <c r="AK49183" s="5"/>
      <c r="AL49183" s="5"/>
    </row>
    <row r="49184" spans="19:38" x14ac:dyDescent="0.3">
      <c r="S49184" s="5"/>
      <c r="T49184" s="5"/>
      <c r="U49184" s="5"/>
      <c r="V49184" s="5"/>
      <c r="AH49184" s="5"/>
      <c r="AI49184" s="5"/>
      <c r="AJ49184" s="5"/>
      <c r="AK49184" s="5"/>
      <c r="AL49184" s="5"/>
    </row>
    <row r="49185" spans="19:38" x14ac:dyDescent="0.3">
      <c r="S49185" s="5"/>
      <c r="T49185" s="5"/>
      <c r="U49185" s="5"/>
      <c r="V49185" s="5"/>
      <c r="AH49185" s="5"/>
      <c r="AI49185" s="5"/>
      <c r="AJ49185" s="5"/>
      <c r="AK49185" s="5"/>
      <c r="AL49185" s="5"/>
    </row>
    <row r="49186" spans="19:38" x14ac:dyDescent="0.3">
      <c r="S49186" s="5"/>
      <c r="T49186" s="5"/>
      <c r="U49186" s="5"/>
      <c r="V49186" s="5"/>
      <c r="AH49186" s="5"/>
      <c r="AI49186" s="5"/>
      <c r="AJ49186" s="5"/>
      <c r="AK49186" s="5"/>
      <c r="AL49186" s="5"/>
    </row>
    <row r="49187" spans="19:38" x14ac:dyDescent="0.3">
      <c r="S49187" s="5"/>
      <c r="T49187" s="5"/>
      <c r="U49187" s="5"/>
      <c r="V49187" s="5"/>
      <c r="AH49187" s="5"/>
      <c r="AI49187" s="5"/>
      <c r="AJ49187" s="5"/>
      <c r="AK49187" s="5"/>
      <c r="AL49187" s="5"/>
    </row>
    <row r="49188" spans="19:38" x14ac:dyDescent="0.3">
      <c r="S49188" s="5"/>
      <c r="T49188" s="5"/>
      <c r="U49188" s="5"/>
      <c r="V49188" s="5"/>
      <c r="AH49188" s="5"/>
      <c r="AI49188" s="5"/>
      <c r="AJ49188" s="5"/>
      <c r="AK49188" s="5"/>
      <c r="AL49188" s="5"/>
    </row>
    <row r="49189" spans="19:38" x14ac:dyDescent="0.3">
      <c r="S49189" s="5"/>
      <c r="T49189" s="5"/>
      <c r="U49189" s="5"/>
      <c r="V49189" s="5"/>
      <c r="AH49189" s="5"/>
      <c r="AI49189" s="5"/>
      <c r="AJ49189" s="5"/>
      <c r="AK49189" s="5"/>
      <c r="AL49189" s="5"/>
    </row>
    <row r="49190" spans="19:38" x14ac:dyDescent="0.3">
      <c r="S49190" s="5"/>
      <c r="T49190" s="5"/>
      <c r="U49190" s="5"/>
      <c r="V49190" s="5"/>
      <c r="AH49190" s="5"/>
      <c r="AI49190" s="5"/>
      <c r="AJ49190" s="5"/>
      <c r="AK49190" s="5"/>
      <c r="AL49190" s="5"/>
    </row>
    <row r="49191" spans="19:38" x14ac:dyDescent="0.3">
      <c r="S49191" s="5"/>
      <c r="T49191" s="5"/>
      <c r="U49191" s="5"/>
      <c r="V49191" s="5"/>
      <c r="AH49191" s="5"/>
      <c r="AI49191" s="5"/>
      <c r="AJ49191" s="5"/>
      <c r="AK49191" s="5"/>
      <c r="AL49191" s="5"/>
    </row>
    <row r="49192" spans="19:38" x14ac:dyDescent="0.3">
      <c r="S49192" s="5"/>
      <c r="T49192" s="5"/>
      <c r="U49192" s="5"/>
      <c r="V49192" s="5"/>
      <c r="AH49192" s="5"/>
      <c r="AI49192" s="5"/>
      <c r="AJ49192" s="5"/>
      <c r="AK49192" s="5"/>
      <c r="AL49192" s="5"/>
    </row>
    <row r="49193" spans="19:38" x14ac:dyDescent="0.3">
      <c r="S49193" s="5"/>
      <c r="T49193" s="5"/>
      <c r="U49193" s="5"/>
      <c r="V49193" s="5"/>
      <c r="AH49193" s="5"/>
      <c r="AI49193" s="5"/>
      <c r="AJ49193" s="5"/>
      <c r="AK49193" s="5"/>
      <c r="AL49193" s="5"/>
    </row>
    <row r="49194" spans="19:38" x14ac:dyDescent="0.3">
      <c r="S49194" s="5"/>
      <c r="T49194" s="5"/>
      <c r="U49194" s="5"/>
      <c r="V49194" s="5"/>
      <c r="AH49194" s="5"/>
      <c r="AI49194" s="5"/>
      <c r="AJ49194" s="5"/>
      <c r="AK49194" s="5"/>
      <c r="AL49194" s="5"/>
    </row>
    <row r="49195" spans="19:38" x14ac:dyDescent="0.3">
      <c r="S49195" s="5"/>
      <c r="T49195" s="5"/>
      <c r="U49195" s="5"/>
      <c r="V49195" s="5"/>
      <c r="AH49195" s="5"/>
      <c r="AI49195" s="5"/>
      <c r="AJ49195" s="5"/>
      <c r="AK49195" s="5"/>
      <c r="AL49195" s="5"/>
    </row>
    <row r="49196" spans="19:38" x14ac:dyDescent="0.3">
      <c r="S49196" s="5"/>
      <c r="T49196" s="5"/>
      <c r="U49196" s="5"/>
      <c r="V49196" s="5"/>
      <c r="AH49196" s="5"/>
      <c r="AI49196" s="5"/>
      <c r="AJ49196" s="5"/>
      <c r="AK49196" s="5"/>
      <c r="AL49196" s="5"/>
    </row>
    <row r="49197" spans="19:38" x14ac:dyDescent="0.3">
      <c r="S49197" s="5"/>
      <c r="T49197" s="5"/>
      <c r="U49197" s="5"/>
      <c r="V49197" s="5"/>
      <c r="AH49197" s="5"/>
      <c r="AI49197" s="5"/>
      <c r="AJ49197" s="5"/>
      <c r="AK49197" s="5"/>
      <c r="AL49197" s="5"/>
    </row>
    <row r="49198" spans="19:38" x14ac:dyDescent="0.3">
      <c r="S49198" s="5"/>
      <c r="T49198" s="5"/>
      <c r="U49198" s="5"/>
      <c r="V49198" s="5"/>
      <c r="AH49198" s="5"/>
      <c r="AI49198" s="5"/>
      <c r="AJ49198" s="5"/>
      <c r="AK49198" s="5"/>
      <c r="AL49198" s="5"/>
    </row>
    <row r="49199" spans="19:38" x14ac:dyDescent="0.3">
      <c r="S49199" s="5"/>
      <c r="T49199" s="5"/>
      <c r="U49199" s="5"/>
      <c r="V49199" s="5"/>
      <c r="AH49199" s="5"/>
      <c r="AI49199" s="5"/>
      <c r="AJ49199" s="5"/>
      <c r="AK49199" s="5"/>
      <c r="AL49199" s="5"/>
    </row>
    <row r="49200" spans="19:38" x14ac:dyDescent="0.3">
      <c r="S49200" s="5"/>
      <c r="T49200" s="5"/>
      <c r="U49200" s="5"/>
      <c r="V49200" s="5"/>
      <c r="AH49200" s="5"/>
      <c r="AI49200" s="5"/>
      <c r="AJ49200" s="5"/>
      <c r="AK49200" s="5"/>
      <c r="AL49200" s="5"/>
    </row>
    <row r="49201" spans="19:38" x14ac:dyDescent="0.3">
      <c r="S49201" s="5"/>
      <c r="T49201" s="5"/>
      <c r="U49201" s="5"/>
      <c r="V49201" s="5"/>
      <c r="AH49201" s="5"/>
      <c r="AI49201" s="5"/>
      <c r="AJ49201" s="5"/>
      <c r="AK49201" s="5"/>
      <c r="AL49201" s="5"/>
    </row>
    <row r="49202" spans="19:38" x14ac:dyDescent="0.3">
      <c r="S49202" s="5"/>
      <c r="T49202" s="5"/>
      <c r="U49202" s="5"/>
      <c r="V49202" s="5"/>
      <c r="AH49202" s="5"/>
      <c r="AI49202" s="5"/>
      <c r="AJ49202" s="5"/>
      <c r="AK49202" s="5"/>
      <c r="AL49202" s="5"/>
    </row>
    <row r="49203" spans="19:38" x14ac:dyDescent="0.3">
      <c r="S49203" s="5"/>
      <c r="T49203" s="5"/>
      <c r="U49203" s="5"/>
      <c r="V49203" s="5"/>
      <c r="AH49203" s="5"/>
      <c r="AI49203" s="5"/>
      <c r="AJ49203" s="5"/>
      <c r="AK49203" s="5"/>
      <c r="AL49203" s="5"/>
    </row>
    <row r="49204" spans="19:38" x14ac:dyDescent="0.3">
      <c r="S49204" s="5"/>
      <c r="T49204" s="5"/>
      <c r="U49204" s="5"/>
      <c r="V49204" s="5"/>
      <c r="AH49204" s="5"/>
      <c r="AI49204" s="5"/>
      <c r="AJ49204" s="5"/>
      <c r="AK49204" s="5"/>
      <c r="AL49204" s="5"/>
    </row>
    <row r="49205" spans="19:38" x14ac:dyDescent="0.3">
      <c r="S49205" s="5"/>
      <c r="T49205" s="5"/>
      <c r="U49205" s="5"/>
      <c r="V49205" s="5"/>
      <c r="AH49205" s="5"/>
      <c r="AI49205" s="5"/>
      <c r="AJ49205" s="5"/>
      <c r="AK49205" s="5"/>
      <c r="AL49205" s="5"/>
    </row>
    <row r="49206" spans="19:38" x14ac:dyDescent="0.3">
      <c r="S49206" s="5"/>
      <c r="T49206" s="5"/>
      <c r="U49206" s="5"/>
      <c r="V49206" s="5"/>
      <c r="AH49206" s="5"/>
      <c r="AI49206" s="5"/>
      <c r="AJ49206" s="5"/>
      <c r="AK49206" s="5"/>
      <c r="AL49206" s="5"/>
    </row>
    <row r="49207" spans="19:38" x14ac:dyDescent="0.3">
      <c r="S49207" s="5"/>
      <c r="T49207" s="5"/>
      <c r="U49207" s="5"/>
      <c r="V49207" s="5"/>
      <c r="AH49207" s="5"/>
      <c r="AI49207" s="5"/>
      <c r="AJ49207" s="5"/>
      <c r="AK49207" s="5"/>
      <c r="AL49207" s="5"/>
    </row>
    <row r="49208" spans="19:38" x14ac:dyDescent="0.3">
      <c r="S49208" s="5"/>
      <c r="T49208" s="5"/>
      <c r="U49208" s="5"/>
      <c r="V49208" s="5"/>
      <c r="AH49208" s="5"/>
      <c r="AI49208" s="5"/>
      <c r="AJ49208" s="5"/>
      <c r="AK49208" s="5"/>
      <c r="AL49208" s="5"/>
    </row>
    <row r="49209" spans="19:38" x14ac:dyDescent="0.3">
      <c r="S49209" s="5"/>
      <c r="T49209" s="5"/>
      <c r="U49209" s="5"/>
      <c r="V49209" s="5"/>
      <c r="AH49209" s="5"/>
      <c r="AI49209" s="5"/>
      <c r="AJ49209" s="5"/>
      <c r="AK49209" s="5"/>
      <c r="AL49209" s="5"/>
    </row>
    <row r="49210" spans="19:38" x14ac:dyDescent="0.3">
      <c r="S49210" s="5"/>
      <c r="T49210" s="5"/>
      <c r="U49210" s="5"/>
      <c r="V49210" s="5"/>
      <c r="AH49210" s="5"/>
      <c r="AI49210" s="5"/>
      <c r="AJ49210" s="5"/>
      <c r="AK49210" s="5"/>
      <c r="AL49210" s="5"/>
    </row>
    <row r="49211" spans="19:38" x14ac:dyDescent="0.3">
      <c r="S49211" s="5"/>
      <c r="T49211" s="5"/>
      <c r="U49211" s="5"/>
      <c r="V49211" s="5"/>
      <c r="AH49211" s="5"/>
      <c r="AI49211" s="5"/>
      <c r="AJ49211" s="5"/>
      <c r="AK49211" s="5"/>
      <c r="AL49211" s="5"/>
    </row>
    <row r="49212" spans="19:38" x14ac:dyDescent="0.3">
      <c r="S49212" s="5"/>
      <c r="T49212" s="5"/>
      <c r="U49212" s="5"/>
      <c r="V49212" s="5"/>
      <c r="AH49212" s="5"/>
      <c r="AI49212" s="5"/>
      <c r="AJ49212" s="5"/>
      <c r="AK49212" s="5"/>
      <c r="AL49212" s="5"/>
    </row>
    <row r="49213" spans="19:38" x14ac:dyDescent="0.3">
      <c r="S49213" s="5"/>
      <c r="T49213" s="5"/>
      <c r="U49213" s="5"/>
      <c r="V49213" s="5"/>
      <c r="AH49213" s="5"/>
      <c r="AI49213" s="5"/>
      <c r="AJ49213" s="5"/>
      <c r="AK49213" s="5"/>
      <c r="AL49213" s="5"/>
    </row>
    <row r="49214" spans="19:38" x14ac:dyDescent="0.3">
      <c r="S49214" s="5"/>
      <c r="T49214" s="5"/>
      <c r="U49214" s="5"/>
      <c r="V49214" s="5"/>
      <c r="AH49214" s="5"/>
      <c r="AI49214" s="5"/>
      <c r="AJ49214" s="5"/>
      <c r="AK49214" s="5"/>
      <c r="AL49214" s="5"/>
    </row>
    <row r="49215" spans="19:38" x14ac:dyDescent="0.3">
      <c r="S49215" s="5"/>
      <c r="T49215" s="5"/>
      <c r="U49215" s="5"/>
      <c r="V49215" s="5"/>
      <c r="AH49215" s="5"/>
      <c r="AI49215" s="5"/>
      <c r="AJ49215" s="5"/>
      <c r="AK49215" s="5"/>
      <c r="AL49215" s="5"/>
    </row>
    <row r="49216" spans="19:38" x14ac:dyDescent="0.3">
      <c r="S49216" s="5"/>
      <c r="T49216" s="5"/>
      <c r="U49216" s="5"/>
      <c r="V49216" s="5"/>
      <c r="AH49216" s="5"/>
      <c r="AI49216" s="5"/>
      <c r="AJ49216" s="5"/>
      <c r="AK49216" s="5"/>
      <c r="AL49216" s="5"/>
    </row>
    <row r="49217" spans="19:38" x14ac:dyDescent="0.3">
      <c r="S49217" s="5"/>
      <c r="T49217" s="5"/>
      <c r="U49217" s="5"/>
      <c r="V49217" s="5"/>
      <c r="AH49217" s="5"/>
      <c r="AI49217" s="5"/>
      <c r="AJ49217" s="5"/>
      <c r="AK49217" s="5"/>
      <c r="AL49217" s="5"/>
    </row>
    <row r="49218" spans="19:38" x14ac:dyDescent="0.3">
      <c r="S49218" s="5"/>
      <c r="T49218" s="5"/>
      <c r="U49218" s="5"/>
      <c r="V49218" s="5"/>
      <c r="AH49218" s="5"/>
      <c r="AI49218" s="5"/>
      <c r="AJ49218" s="5"/>
      <c r="AK49218" s="5"/>
      <c r="AL49218" s="5"/>
    </row>
    <row r="49219" spans="19:38" x14ac:dyDescent="0.3">
      <c r="S49219" s="5"/>
      <c r="T49219" s="5"/>
      <c r="U49219" s="5"/>
      <c r="V49219" s="5"/>
      <c r="AH49219" s="5"/>
      <c r="AI49219" s="5"/>
      <c r="AJ49219" s="5"/>
      <c r="AK49219" s="5"/>
      <c r="AL49219" s="5"/>
    </row>
    <row r="49220" spans="19:38" x14ac:dyDescent="0.3">
      <c r="S49220" s="5"/>
      <c r="T49220" s="5"/>
      <c r="U49220" s="5"/>
      <c r="V49220" s="5"/>
      <c r="AH49220" s="5"/>
      <c r="AI49220" s="5"/>
      <c r="AJ49220" s="5"/>
      <c r="AK49220" s="5"/>
      <c r="AL49220" s="5"/>
    </row>
    <row r="49221" spans="19:38" x14ac:dyDescent="0.3">
      <c r="S49221" s="5"/>
      <c r="T49221" s="5"/>
      <c r="U49221" s="5"/>
      <c r="V49221" s="5"/>
      <c r="AH49221" s="5"/>
      <c r="AI49221" s="5"/>
      <c r="AJ49221" s="5"/>
      <c r="AK49221" s="5"/>
      <c r="AL49221" s="5"/>
    </row>
    <row r="49222" spans="19:38" x14ac:dyDescent="0.3">
      <c r="S49222" s="5"/>
      <c r="T49222" s="5"/>
      <c r="U49222" s="5"/>
      <c r="V49222" s="5"/>
      <c r="AH49222" s="5"/>
      <c r="AI49222" s="5"/>
      <c r="AJ49222" s="5"/>
      <c r="AK49222" s="5"/>
      <c r="AL49222" s="5"/>
    </row>
    <row r="49223" spans="19:38" x14ac:dyDescent="0.3">
      <c r="S49223" s="5"/>
      <c r="T49223" s="5"/>
      <c r="U49223" s="5"/>
      <c r="V49223" s="5"/>
      <c r="AH49223" s="5"/>
      <c r="AI49223" s="5"/>
      <c r="AJ49223" s="5"/>
      <c r="AK49223" s="5"/>
      <c r="AL49223" s="5"/>
    </row>
    <row r="49224" spans="19:38" x14ac:dyDescent="0.3">
      <c r="S49224" s="5"/>
      <c r="T49224" s="5"/>
      <c r="U49224" s="5"/>
      <c r="V49224" s="5"/>
      <c r="AH49224" s="5"/>
      <c r="AI49224" s="5"/>
      <c r="AJ49224" s="5"/>
      <c r="AK49224" s="5"/>
      <c r="AL49224" s="5"/>
    </row>
    <row r="49225" spans="19:38" x14ac:dyDescent="0.3">
      <c r="S49225" s="5"/>
      <c r="T49225" s="5"/>
      <c r="U49225" s="5"/>
      <c r="V49225" s="5"/>
      <c r="AH49225" s="5"/>
      <c r="AI49225" s="5"/>
      <c r="AJ49225" s="5"/>
      <c r="AK49225" s="5"/>
      <c r="AL49225" s="5"/>
    </row>
    <row r="49226" spans="19:38" x14ac:dyDescent="0.3">
      <c r="S49226" s="5"/>
      <c r="T49226" s="5"/>
      <c r="U49226" s="5"/>
      <c r="V49226" s="5"/>
      <c r="AH49226" s="5"/>
      <c r="AI49226" s="5"/>
      <c r="AJ49226" s="5"/>
      <c r="AK49226" s="5"/>
      <c r="AL49226" s="5"/>
    </row>
    <row r="49227" spans="19:38" x14ac:dyDescent="0.3">
      <c r="S49227" s="5"/>
      <c r="T49227" s="5"/>
      <c r="U49227" s="5"/>
      <c r="V49227" s="5"/>
      <c r="AH49227" s="5"/>
      <c r="AI49227" s="5"/>
      <c r="AJ49227" s="5"/>
      <c r="AK49227" s="5"/>
      <c r="AL49227" s="5"/>
    </row>
    <row r="49228" spans="19:38" x14ac:dyDescent="0.3">
      <c r="S49228" s="5"/>
      <c r="T49228" s="5"/>
      <c r="U49228" s="5"/>
      <c r="V49228" s="5"/>
      <c r="AH49228" s="5"/>
      <c r="AI49228" s="5"/>
      <c r="AJ49228" s="5"/>
      <c r="AK49228" s="5"/>
      <c r="AL49228" s="5"/>
    </row>
    <row r="49229" spans="19:38" x14ac:dyDescent="0.3">
      <c r="S49229" s="5"/>
      <c r="T49229" s="5"/>
      <c r="U49229" s="5"/>
      <c r="V49229" s="5"/>
      <c r="AH49229" s="5"/>
      <c r="AI49229" s="5"/>
      <c r="AJ49229" s="5"/>
      <c r="AK49229" s="5"/>
      <c r="AL49229" s="5"/>
    </row>
    <row r="49230" spans="19:38" x14ac:dyDescent="0.3">
      <c r="S49230" s="5"/>
      <c r="T49230" s="5"/>
      <c r="U49230" s="5"/>
      <c r="V49230" s="5"/>
      <c r="AH49230" s="5"/>
      <c r="AI49230" s="5"/>
      <c r="AJ49230" s="5"/>
      <c r="AK49230" s="5"/>
      <c r="AL49230" s="5"/>
    </row>
    <row r="49231" spans="19:38" x14ac:dyDescent="0.3">
      <c r="S49231" s="5"/>
      <c r="T49231" s="5"/>
      <c r="U49231" s="5"/>
      <c r="V49231" s="5"/>
      <c r="AH49231" s="5"/>
      <c r="AI49231" s="5"/>
      <c r="AJ49231" s="5"/>
      <c r="AK49231" s="5"/>
      <c r="AL49231" s="5"/>
    </row>
    <row r="49232" spans="19:38" x14ac:dyDescent="0.3">
      <c r="S49232" s="5"/>
      <c r="T49232" s="5"/>
      <c r="U49232" s="5"/>
      <c r="V49232" s="5"/>
      <c r="AH49232" s="5"/>
      <c r="AI49232" s="5"/>
      <c r="AJ49232" s="5"/>
      <c r="AK49232" s="5"/>
      <c r="AL49232" s="5"/>
    </row>
    <row r="49233" spans="19:38" x14ac:dyDescent="0.3">
      <c r="S49233" s="5"/>
      <c r="T49233" s="5"/>
      <c r="U49233" s="5"/>
      <c r="V49233" s="5"/>
      <c r="AH49233" s="5"/>
      <c r="AI49233" s="5"/>
      <c r="AJ49233" s="5"/>
      <c r="AK49233" s="5"/>
      <c r="AL49233" s="5"/>
    </row>
    <row r="49234" spans="19:38" x14ac:dyDescent="0.3">
      <c r="S49234" s="5"/>
      <c r="T49234" s="5"/>
      <c r="U49234" s="5"/>
      <c r="V49234" s="5"/>
      <c r="AH49234" s="5"/>
      <c r="AI49234" s="5"/>
      <c r="AJ49234" s="5"/>
      <c r="AK49234" s="5"/>
      <c r="AL49234" s="5"/>
    </row>
    <row r="49235" spans="19:38" x14ac:dyDescent="0.3">
      <c r="S49235" s="5"/>
      <c r="T49235" s="5"/>
      <c r="U49235" s="5"/>
      <c r="V49235" s="5"/>
      <c r="AH49235" s="5"/>
      <c r="AI49235" s="5"/>
      <c r="AJ49235" s="5"/>
      <c r="AK49235" s="5"/>
      <c r="AL49235" s="5"/>
    </row>
    <row r="49236" spans="19:38" x14ac:dyDescent="0.3">
      <c r="S49236" s="5"/>
      <c r="T49236" s="5"/>
      <c r="U49236" s="5"/>
      <c r="V49236" s="5"/>
      <c r="AH49236" s="5"/>
      <c r="AI49236" s="5"/>
      <c r="AJ49236" s="5"/>
      <c r="AK49236" s="5"/>
      <c r="AL49236" s="5"/>
    </row>
    <row r="49237" spans="19:38" x14ac:dyDescent="0.3">
      <c r="S49237" s="5"/>
      <c r="T49237" s="5"/>
      <c r="U49237" s="5"/>
      <c r="V49237" s="5"/>
      <c r="AH49237" s="5"/>
      <c r="AI49237" s="5"/>
      <c r="AJ49237" s="5"/>
      <c r="AK49237" s="5"/>
      <c r="AL49237" s="5"/>
    </row>
    <row r="49238" spans="19:38" x14ac:dyDescent="0.3">
      <c r="S49238" s="5"/>
      <c r="T49238" s="5"/>
      <c r="U49238" s="5"/>
      <c r="V49238" s="5"/>
      <c r="AH49238" s="5"/>
      <c r="AI49238" s="5"/>
      <c r="AJ49238" s="5"/>
      <c r="AK49238" s="5"/>
      <c r="AL49238" s="5"/>
    </row>
    <row r="49239" spans="19:38" x14ac:dyDescent="0.3">
      <c r="S49239" s="5"/>
      <c r="T49239" s="5"/>
      <c r="U49239" s="5"/>
      <c r="V49239" s="5"/>
      <c r="AH49239" s="5"/>
      <c r="AI49239" s="5"/>
      <c r="AJ49239" s="5"/>
      <c r="AK49239" s="5"/>
      <c r="AL49239" s="5"/>
    </row>
    <row r="49240" spans="19:38" x14ac:dyDescent="0.3">
      <c r="S49240" s="5"/>
      <c r="T49240" s="5"/>
      <c r="U49240" s="5"/>
      <c r="V49240" s="5"/>
      <c r="AH49240" s="5"/>
      <c r="AI49240" s="5"/>
      <c r="AJ49240" s="5"/>
      <c r="AK49240" s="5"/>
      <c r="AL49240" s="5"/>
    </row>
    <row r="49241" spans="19:38" x14ac:dyDescent="0.3">
      <c r="S49241" s="5"/>
      <c r="T49241" s="5"/>
      <c r="U49241" s="5"/>
      <c r="V49241" s="5"/>
      <c r="AH49241" s="5"/>
      <c r="AI49241" s="5"/>
      <c r="AJ49241" s="5"/>
      <c r="AK49241" s="5"/>
      <c r="AL49241" s="5"/>
    </row>
    <row r="49242" spans="19:38" x14ac:dyDescent="0.3">
      <c r="S49242" s="5"/>
      <c r="T49242" s="5"/>
      <c r="U49242" s="5"/>
      <c r="V49242" s="5"/>
      <c r="AH49242" s="5"/>
      <c r="AI49242" s="5"/>
      <c r="AJ49242" s="5"/>
      <c r="AK49242" s="5"/>
      <c r="AL49242" s="5"/>
    </row>
    <row r="49243" spans="19:38" x14ac:dyDescent="0.3">
      <c r="S49243" s="5"/>
      <c r="T49243" s="5"/>
      <c r="U49243" s="5"/>
      <c r="V49243" s="5"/>
      <c r="AH49243" s="5"/>
      <c r="AI49243" s="5"/>
      <c r="AJ49243" s="5"/>
      <c r="AK49243" s="5"/>
      <c r="AL49243" s="5"/>
    </row>
    <row r="49244" spans="19:38" x14ac:dyDescent="0.3">
      <c r="S49244" s="5"/>
      <c r="T49244" s="5"/>
      <c r="U49244" s="5"/>
      <c r="V49244" s="5"/>
      <c r="AH49244" s="5"/>
      <c r="AI49244" s="5"/>
      <c r="AJ49244" s="5"/>
      <c r="AK49244" s="5"/>
      <c r="AL49244" s="5"/>
    </row>
    <row r="49245" spans="19:38" x14ac:dyDescent="0.3">
      <c r="S49245" s="5"/>
      <c r="T49245" s="5"/>
      <c r="U49245" s="5"/>
      <c r="V49245" s="5"/>
      <c r="AH49245" s="5"/>
      <c r="AI49245" s="5"/>
      <c r="AJ49245" s="5"/>
      <c r="AK49245" s="5"/>
      <c r="AL49245" s="5"/>
    </row>
    <row r="49246" spans="19:38" x14ac:dyDescent="0.3">
      <c r="S49246" s="5"/>
      <c r="T49246" s="5"/>
      <c r="U49246" s="5"/>
      <c r="V49246" s="5"/>
      <c r="AH49246" s="5"/>
      <c r="AI49246" s="5"/>
      <c r="AJ49246" s="5"/>
      <c r="AK49246" s="5"/>
      <c r="AL49246" s="5"/>
    </row>
    <row r="49247" spans="19:38" x14ac:dyDescent="0.3">
      <c r="S49247" s="5"/>
      <c r="T49247" s="5"/>
      <c r="U49247" s="5"/>
      <c r="V49247" s="5"/>
      <c r="AH49247" s="5"/>
      <c r="AI49247" s="5"/>
      <c r="AJ49247" s="5"/>
      <c r="AK49247" s="5"/>
      <c r="AL49247" s="5"/>
    </row>
    <row r="49248" spans="19:38" x14ac:dyDescent="0.3">
      <c r="S49248" s="5"/>
      <c r="T49248" s="5"/>
      <c r="U49248" s="5"/>
      <c r="V49248" s="5"/>
      <c r="AH49248" s="5"/>
      <c r="AI49248" s="5"/>
      <c r="AJ49248" s="5"/>
      <c r="AK49248" s="5"/>
      <c r="AL49248" s="5"/>
    </row>
    <row r="49249" spans="19:38" x14ac:dyDescent="0.3">
      <c r="S49249" s="5"/>
      <c r="T49249" s="5"/>
      <c r="U49249" s="5"/>
      <c r="V49249" s="5"/>
      <c r="AH49249" s="5"/>
      <c r="AI49249" s="5"/>
      <c r="AJ49249" s="5"/>
      <c r="AK49249" s="5"/>
      <c r="AL49249" s="5"/>
    </row>
    <row r="49250" spans="19:38" x14ac:dyDescent="0.3">
      <c r="S49250" s="5"/>
      <c r="T49250" s="5"/>
      <c r="U49250" s="5"/>
      <c r="V49250" s="5"/>
      <c r="AH49250" s="5"/>
      <c r="AI49250" s="5"/>
      <c r="AJ49250" s="5"/>
      <c r="AK49250" s="5"/>
      <c r="AL49250" s="5"/>
    </row>
    <row r="49251" spans="19:38" x14ac:dyDescent="0.3">
      <c r="S49251" s="5"/>
      <c r="T49251" s="5"/>
      <c r="U49251" s="5"/>
      <c r="V49251" s="5"/>
      <c r="AH49251" s="5"/>
      <c r="AI49251" s="5"/>
      <c r="AJ49251" s="5"/>
      <c r="AK49251" s="5"/>
      <c r="AL49251" s="5"/>
    </row>
    <row r="49252" spans="19:38" x14ac:dyDescent="0.3">
      <c r="S49252" s="5"/>
      <c r="T49252" s="5"/>
      <c r="U49252" s="5"/>
      <c r="V49252" s="5"/>
      <c r="AH49252" s="5"/>
      <c r="AI49252" s="5"/>
      <c r="AJ49252" s="5"/>
      <c r="AK49252" s="5"/>
      <c r="AL49252" s="5"/>
    </row>
    <row r="49253" spans="19:38" x14ac:dyDescent="0.3">
      <c r="S49253" s="5"/>
      <c r="T49253" s="5"/>
      <c r="U49253" s="5"/>
      <c r="V49253" s="5"/>
      <c r="AH49253" s="5"/>
      <c r="AI49253" s="5"/>
      <c r="AJ49253" s="5"/>
      <c r="AK49253" s="5"/>
      <c r="AL49253" s="5"/>
    </row>
    <row r="49254" spans="19:38" x14ac:dyDescent="0.3">
      <c r="S49254" s="5"/>
      <c r="T49254" s="5"/>
      <c r="U49254" s="5"/>
      <c r="V49254" s="5"/>
      <c r="AH49254" s="5"/>
      <c r="AI49254" s="5"/>
      <c r="AJ49254" s="5"/>
      <c r="AK49254" s="5"/>
      <c r="AL49254" s="5"/>
    </row>
    <row r="49255" spans="19:38" x14ac:dyDescent="0.3">
      <c r="S49255" s="5"/>
      <c r="T49255" s="5"/>
      <c r="U49255" s="5"/>
      <c r="V49255" s="5"/>
      <c r="AH49255" s="5"/>
      <c r="AI49255" s="5"/>
      <c r="AJ49255" s="5"/>
      <c r="AK49255" s="5"/>
      <c r="AL49255" s="5"/>
    </row>
    <row r="49256" spans="19:38" x14ac:dyDescent="0.3">
      <c r="S49256" s="5"/>
      <c r="T49256" s="5"/>
      <c r="U49256" s="5"/>
      <c r="V49256" s="5"/>
      <c r="AH49256" s="5"/>
      <c r="AI49256" s="5"/>
      <c r="AJ49256" s="5"/>
      <c r="AK49256" s="5"/>
      <c r="AL49256" s="5"/>
    </row>
    <row r="49257" spans="19:38" x14ac:dyDescent="0.3">
      <c r="S49257" s="5"/>
      <c r="T49257" s="5"/>
      <c r="U49257" s="5"/>
      <c r="V49257" s="5"/>
      <c r="AH49257" s="5"/>
      <c r="AI49257" s="5"/>
      <c r="AJ49257" s="5"/>
      <c r="AK49257" s="5"/>
      <c r="AL49257" s="5"/>
    </row>
    <row r="49258" spans="19:38" x14ac:dyDescent="0.3">
      <c r="S49258" s="5"/>
      <c r="T49258" s="5"/>
      <c r="U49258" s="5"/>
      <c r="V49258" s="5"/>
      <c r="AH49258" s="5"/>
      <c r="AI49258" s="5"/>
      <c r="AJ49258" s="5"/>
      <c r="AK49258" s="5"/>
      <c r="AL49258" s="5"/>
    </row>
    <row r="49259" spans="19:38" x14ac:dyDescent="0.3">
      <c r="S49259" s="5"/>
      <c r="T49259" s="5"/>
      <c r="U49259" s="5"/>
      <c r="V49259" s="5"/>
      <c r="AH49259" s="5"/>
      <c r="AI49259" s="5"/>
      <c r="AJ49259" s="5"/>
      <c r="AK49259" s="5"/>
      <c r="AL49259" s="5"/>
    </row>
    <row r="49260" spans="19:38" x14ac:dyDescent="0.3">
      <c r="S49260" s="5"/>
      <c r="T49260" s="5"/>
      <c r="U49260" s="5"/>
      <c r="V49260" s="5"/>
      <c r="AH49260" s="5"/>
      <c r="AI49260" s="5"/>
      <c r="AJ49260" s="5"/>
      <c r="AK49260" s="5"/>
      <c r="AL49260" s="5"/>
    </row>
    <row r="49261" spans="19:38" x14ac:dyDescent="0.3">
      <c r="S49261" s="5"/>
      <c r="T49261" s="5"/>
      <c r="U49261" s="5"/>
      <c r="V49261" s="5"/>
      <c r="AH49261" s="5"/>
      <c r="AI49261" s="5"/>
      <c r="AJ49261" s="5"/>
      <c r="AK49261" s="5"/>
      <c r="AL49261" s="5"/>
    </row>
    <row r="49262" spans="19:38" x14ac:dyDescent="0.3">
      <c r="S49262" s="5"/>
      <c r="T49262" s="5"/>
      <c r="U49262" s="5"/>
      <c r="V49262" s="5"/>
      <c r="AH49262" s="5"/>
      <c r="AI49262" s="5"/>
      <c r="AJ49262" s="5"/>
      <c r="AK49262" s="5"/>
      <c r="AL49262" s="5"/>
    </row>
    <row r="49263" spans="19:38" x14ac:dyDescent="0.3">
      <c r="S49263" s="5"/>
      <c r="T49263" s="5"/>
      <c r="U49263" s="5"/>
      <c r="V49263" s="5"/>
      <c r="AH49263" s="5"/>
      <c r="AI49263" s="5"/>
      <c r="AJ49263" s="5"/>
      <c r="AK49263" s="5"/>
      <c r="AL49263" s="5"/>
    </row>
    <row r="49264" spans="19:38" x14ac:dyDescent="0.3">
      <c r="S49264" s="5"/>
      <c r="T49264" s="5"/>
      <c r="U49264" s="5"/>
      <c r="V49264" s="5"/>
      <c r="AH49264" s="5"/>
      <c r="AI49264" s="5"/>
      <c r="AJ49264" s="5"/>
      <c r="AK49264" s="5"/>
      <c r="AL49264" s="5"/>
    </row>
    <row r="49265" spans="19:38" x14ac:dyDescent="0.3">
      <c r="S49265" s="5"/>
      <c r="T49265" s="5"/>
      <c r="U49265" s="5"/>
      <c r="V49265" s="5"/>
      <c r="AH49265" s="5"/>
      <c r="AI49265" s="5"/>
      <c r="AJ49265" s="5"/>
      <c r="AK49265" s="5"/>
      <c r="AL49265" s="5"/>
    </row>
    <row r="49266" spans="19:38" x14ac:dyDescent="0.3">
      <c r="S49266" s="5"/>
      <c r="T49266" s="5"/>
      <c r="U49266" s="5"/>
      <c r="V49266" s="5"/>
      <c r="AH49266" s="5"/>
      <c r="AI49266" s="5"/>
      <c r="AJ49266" s="5"/>
      <c r="AK49266" s="5"/>
      <c r="AL49266" s="5"/>
    </row>
    <row r="49267" spans="19:38" x14ac:dyDescent="0.3">
      <c r="S49267" s="5"/>
      <c r="T49267" s="5"/>
      <c r="U49267" s="5"/>
      <c r="V49267" s="5"/>
      <c r="AH49267" s="5"/>
      <c r="AI49267" s="5"/>
      <c r="AJ49267" s="5"/>
      <c r="AK49267" s="5"/>
      <c r="AL49267" s="5"/>
    </row>
    <row r="49268" spans="19:38" x14ac:dyDescent="0.3">
      <c r="S49268" s="5"/>
      <c r="T49268" s="5"/>
      <c r="U49268" s="5"/>
      <c r="V49268" s="5"/>
      <c r="AH49268" s="5"/>
      <c r="AI49268" s="5"/>
      <c r="AJ49268" s="5"/>
      <c r="AK49268" s="5"/>
      <c r="AL49268" s="5"/>
    </row>
    <row r="49269" spans="19:38" x14ac:dyDescent="0.3">
      <c r="S49269" s="5"/>
      <c r="T49269" s="5"/>
      <c r="U49269" s="5"/>
      <c r="V49269" s="5"/>
      <c r="AH49269" s="5"/>
      <c r="AI49269" s="5"/>
      <c r="AJ49269" s="5"/>
      <c r="AK49269" s="5"/>
      <c r="AL49269" s="5"/>
    </row>
    <row r="49270" spans="19:38" x14ac:dyDescent="0.3">
      <c r="S49270" s="5"/>
      <c r="T49270" s="5"/>
      <c r="U49270" s="5"/>
      <c r="V49270" s="5"/>
      <c r="AH49270" s="5"/>
      <c r="AI49270" s="5"/>
      <c r="AJ49270" s="5"/>
      <c r="AK49270" s="5"/>
      <c r="AL49270" s="5"/>
    </row>
    <row r="49271" spans="19:38" x14ac:dyDescent="0.3">
      <c r="S49271" s="5"/>
      <c r="T49271" s="5"/>
      <c r="U49271" s="5"/>
      <c r="V49271" s="5"/>
      <c r="AH49271" s="5"/>
      <c r="AI49271" s="5"/>
      <c r="AJ49271" s="5"/>
      <c r="AK49271" s="5"/>
      <c r="AL49271" s="5"/>
    </row>
    <row r="49272" spans="19:38" x14ac:dyDescent="0.3">
      <c r="S49272" s="5"/>
      <c r="T49272" s="5"/>
      <c r="U49272" s="5"/>
      <c r="V49272" s="5"/>
      <c r="AH49272" s="5"/>
      <c r="AI49272" s="5"/>
      <c r="AJ49272" s="5"/>
      <c r="AK49272" s="5"/>
      <c r="AL49272" s="5"/>
    </row>
    <row r="49273" spans="19:38" x14ac:dyDescent="0.3">
      <c r="S49273" s="5"/>
      <c r="T49273" s="5"/>
      <c r="U49273" s="5"/>
      <c r="V49273" s="5"/>
      <c r="AH49273" s="5"/>
      <c r="AI49273" s="5"/>
      <c r="AJ49273" s="5"/>
      <c r="AK49273" s="5"/>
      <c r="AL49273" s="5"/>
    </row>
    <row r="49274" spans="19:38" x14ac:dyDescent="0.3">
      <c r="S49274" s="5"/>
      <c r="T49274" s="5"/>
      <c r="U49274" s="5"/>
      <c r="V49274" s="5"/>
      <c r="AH49274" s="5"/>
      <c r="AI49274" s="5"/>
      <c r="AJ49274" s="5"/>
      <c r="AK49274" s="5"/>
      <c r="AL49274" s="5"/>
    </row>
    <row r="49275" spans="19:38" x14ac:dyDescent="0.3">
      <c r="S49275" s="5"/>
      <c r="T49275" s="5"/>
      <c r="U49275" s="5"/>
      <c r="V49275" s="5"/>
      <c r="AH49275" s="5"/>
      <c r="AI49275" s="5"/>
      <c r="AJ49275" s="5"/>
      <c r="AK49275" s="5"/>
      <c r="AL49275" s="5"/>
    </row>
    <row r="49276" spans="19:38" x14ac:dyDescent="0.3">
      <c r="S49276" s="5"/>
      <c r="T49276" s="5"/>
      <c r="U49276" s="5"/>
      <c r="V49276" s="5"/>
      <c r="AH49276" s="5"/>
      <c r="AI49276" s="5"/>
      <c r="AJ49276" s="5"/>
      <c r="AK49276" s="5"/>
      <c r="AL49276" s="5"/>
    </row>
    <row r="49277" spans="19:38" x14ac:dyDescent="0.3">
      <c r="S49277" s="5"/>
      <c r="T49277" s="5"/>
      <c r="U49277" s="5"/>
      <c r="V49277" s="5"/>
      <c r="AH49277" s="5"/>
      <c r="AI49277" s="5"/>
      <c r="AJ49277" s="5"/>
      <c r="AK49277" s="5"/>
      <c r="AL49277" s="5"/>
    </row>
    <row r="49278" spans="19:38" x14ac:dyDescent="0.3">
      <c r="S49278" s="5"/>
      <c r="T49278" s="5"/>
      <c r="U49278" s="5"/>
      <c r="V49278" s="5"/>
      <c r="AH49278" s="5"/>
      <c r="AI49278" s="5"/>
      <c r="AJ49278" s="5"/>
      <c r="AK49278" s="5"/>
      <c r="AL49278" s="5"/>
    </row>
    <row r="49279" spans="19:38" x14ac:dyDescent="0.3">
      <c r="S49279" s="5"/>
      <c r="T49279" s="5"/>
      <c r="U49279" s="5"/>
      <c r="V49279" s="5"/>
      <c r="AH49279" s="5"/>
      <c r="AI49279" s="5"/>
      <c r="AJ49279" s="5"/>
      <c r="AK49279" s="5"/>
      <c r="AL49279" s="5"/>
    </row>
    <row r="49280" spans="19:38" x14ac:dyDescent="0.3">
      <c r="S49280" s="5"/>
      <c r="T49280" s="5"/>
      <c r="U49280" s="5"/>
      <c r="V49280" s="5"/>
      <c r="AH49280" s="5"/>
      <c r="AI49280" s="5"/>
      <c r="AJ49280" s="5"/>
      <c r="AK49280" s="5"/>
      <c r="AL49280" s="5"/>
    </row>
    <row r="49281" spans="19:38" x14ac:dyDescent="0.3">
      <c r="S49281" s="5"/>
      <c r="T49281" s="5"/>
      <c r="U49281" s="5"/>
      <c r="V49281" s="5"/>
      <c r="AH49281" s="5"/>
      <c r="AI49281" s="5"/>
      <c r="AJ49281" s="5"/>
      <c r="AK49281" s="5"/>
      <c r="AL49281" s="5"/>
    </row>
    <row r="49282" spans="19:38" x14ac:dyDescent="0.3">
      <c r="S49282" s="5"/>
      <c r="T49282" s="5"/>
      <c r="U49282" s="5"/>
      <c r="V49282" s="5"/>
      <c r="AH49282" s="5"/>
      <c r="AI49282" s="5"/>
      <c r="AJ49282" s="5"/>
      <c r="AK49282" s="5"/>
      <c r="AL49282" s="5"/>
    </row>
    <row r="49283" spans="19:38" x14ac:dyDescent="0.3">
      <c r="S49283" s="5"/>
      <c r="T49283" s="5"/>
      <c r="U49283" s="5"/>
      <c r="V49283" s="5"/>
      <c r="AH49283" s="5"/>
      <c r="AI49283" s="5"/>
      <c r="AJ49283" s="5"/>
      <c r="AK49283" s="5"/>
      <c r="AL49283" s="5"/>
    </row>
    <row r="49284" spans="19:38" x14ac:dyDescent="0.3">
      <c r="S49284" s="5"/>
      <c r="T49284" s="5"/>
      <c r="U49284" s="5"/>
      <c r="V49284" s="5"/>
      <c r="AH49284" s="5"/>
      <c r="AI49284" s="5"/>
      <c r="AJ49284" s="5"/>
      <c r="AK49284" s="5"/>
      <c r="AL49284" s="5"/>
    </row>
    <row r="49285" spans="19:38" x14ac:dyDescent="0.3">
      <c r="S49285" s="5"/>
      <c r="T49285" s="5"/>
      <c r="U49285" s="5"/>
      <c r="V49285" s="5"/>
      <c r="AH49285" s="5"/>
      <c r="AI49285" s="5"/>
      <c r="AJ49285" s="5"/>
      <c r="AK49285" s="5"/>
      <c r="AL49285" s="5"/>
    </row>
    <row r="49286" spans="19:38" x14ac:dyDescent="0.3">
      <c r="S49286" s="5"/>
      <c r="T49286" s="5"/>
      <c r="U49286" s="5"/>
      <c r="V49286" s="5"/>
      <c r="AH49286" s="5"/>
      <c r="AI49286" s="5"/>
      <c r="AJ49286" s="5"/>
      <c r="AK49286" s="5"/>
      <c r="AL49286" s="5"/>
    </row>
    <row r="49287" spans="19:38" x14ac:dyDescent="0.3">
      <c r="S49287" s="5"/>
      <c r="T49287" s="5"/>
      <c r="U49287" s="5"/>
      <c r="V49287" s="5"/>
      <c r="AH49287" s="5"/>
      <c r="AI49287" s="5"/>
      <c r="AJ49287" s="5"/>
      <c r="AK49287" s="5"/>
      <c r="AL49287" s="5"/>
    </row>
    <row r="49288" spans="19:38" x14ac:dyDescent="0.3">
      <c r="S49288" s="5"/>
      <c r="T49288" s="5"/>
      <c r="U49288" s="5"/>
      <c r="V49288" s="5"/>
      <c r="AH49288" s="5"/>
      <c r="AI49288" s="5"/>
      <c r="AJ49288" s="5"/>
      <c r="AK49288" s="5"/>
      <c r="AL49288" s="5"/>
    </row>
    <row r="49289" spans="19:38" x14ac:dyDescent="0.3">
      <c r="S49289" s="5"/>
      <c r="T49289" s="5"/>
      <c r="U49289" s="5"/>
      <c r="V49289" s="5"/>
      <c r="AH49289" s="5"/>
      <c r="AI49289" s="5"/>
      <c r="AJ49289" s="5"/>
      <c r="AK49289" s="5"/>
      <c r="AL49289" s="5"/>
    </row>
    <row r="49290" spans="19:38" x14ac:dyDescent="0.3">
      <c r="S49290" s="5"/>
      <c r="T49290" s="5"/>
      <c r="U49290" s="5"/>
      <c r="V49290" s="5"/>
      <c r="AH49290" s="5"/>
      <c r="AI49290" s="5"/>
      <c r="AJ49290" s="5"/>
      <c r="AK49290" s="5"/>
      <c r="AL49290" s="5"/>
    </row>
    <row r="49291" spans="19:38" x14ac:dyDescent="0.3">
      <c r="S49291" s="5"/>
      <c r="T49291" s="5"/>
      <c r="U49291" s="5"/>
      <c r="V49291" s="5"/>
      <c r="AH49291" s="5"/>
      <c r="AI49291" s="5"/>
      <c r="AJ49291" s="5"/>
      <c r="AK49291" s="5"/>
      <c r="AL49291" s="5"/>
    </row>
    <row r="49292" spans="19:38" x14ac:dyDescent="0.3">
      <c r="S49292" s="5"/>
      <c r="T49292" s="5"/>
      <c r="U49292" s="5"/>
      <c r="V49292" s="5"/>
      <c r="AH49292" s="5"/>
      <c r="AI49292" s="5"/>
      <c r="AJ49292" s="5"/>
      <c r="AK49292" s="5"/>
      <c r="AL49292" s="5"/>
    </row>
    <row r="49293" spans="19:38" x14ac:dyDescent="0.3">
      <c r="S49293" s="5"/>
      <c r="T49293" s="5"/>
      <c r="U49293" s="5"/>
      <c r="V49293" s="5"/>
      <c r="AH49293" s="5"/>
      <c r="AI49293" s="5"/>
      <c r="AJ49293" s="5"/>
      <c r="AK49293" s="5"/>
      <c r="AL49293" s="5"/>
    </row>
    <row r="49294" spans="19:38" x14ac:dyDescent="0.3">
      <c r="S49294" s="5"/>
      <c r="T49294" s="5"/>
      <c r="U49294" s="5"/>
      <c r="V49294" s="5"/>
      <c r="AH49294" s="5"/>
      <c r="AI49294" s="5"/>
      <c r="AJ49294" s="5"/>
      <c r="AK49294" s="5"/>
      <c r="AL49294" s="5"/>
    </row>
    <row r="49295" spans="19:38" x14ac:dyDescent="0.3">
      <c r="S49295" s="5"/>
      <c r="T49295" s="5"/>
      <c r="U49295" s="5"/>
      <c r="V49295" s="5"/>
      <c r="AH49295" s="5"/>
      <c r="AI49295" s="5"/>
      <c r="AJ49295" s="5"/>
      <c r="AK49295" s="5"/>
      <c r="AL49295" s="5"/>
    </row>
    <row r="49296" spans="19:38" x14ac:dyDescent="0.3">
      <c r="S49296" s="5"/>
      <c r="T49296" s="5"/>
      <c r="U49296" s="5"/>
      <c r="V49296" s="5"/>
      <c r="AH49296" s="5"/>
      <c r="AI49296" s="5"/>
      <c r="AJ49296" s="5"/>
      <c r="AK49296" s="5"/>
      <c r="AL49296" s="5"/>
    </row>
    <row r="49297" spans="19:38" x14ac:dyDescent="0.3">
      <c r="S49297" s="5"/>
      <c r="T49297" s="5"/>
      <c r="U49297" s="5"/>
      <c r="V49297" s="5"/>
      <c r="AH49297" s="5"/>
      <c r="AI49297" s="5"/>
      <c r="AJ49297" s="5"/>
      <c r="AK49297" s="5"/>
      <c r="AL49297" s="5"/>
    </row>
    <row r="49298" spans="19:38" x14ac:dyDescent="0.3">
      <c r="S49298" s="5"/>
      <c r="T49298" s="5"/>
      <c r="U49298" s="5"/>
      <c r="V49298" s="5"/>
      <c r="AH49298" s="5"/>
      <c r="AI49298" s="5"/>
      <c r="AJ49298" s="5"/>
      <c r="AK49298" s="5"/>
      <c r="AL49298" s="5"/>
    </row>
    <row r="49299" spans="19:38" x14ac:dyDescent="0.3">
      <c r="S49299" s="5"/>
      <c r="T49299" s="5"/>
      <c r="U49299" s="5"/>
      <c r="V49299" s="5"/>
      <c r="AH49299" s="5"/>
      <c r="AI49299" s="5"/>
      <c r="AJ49299" s="5"/>
      <c r="AK49299" s="5"/>
      <c r="AL49299" s="5"/>
    </row>
    <row r="49300" spans="19:38" x14ac:dyDescent="0.3">
      <c r="S49300" s="5"/>
      <c r="T49300" s="5"/>
      <c r="U49300" s="5"/>
      <c r="V49300" s="5"/>
      <c r="AH49300" s="5"/>
      <c r="AI49300" s="5"/>
      <c r="AJ49300" s="5"/>
      <c r="AK49300" s="5"/>
      <c r="AL49300" s="5"/>
    </row>
    <row r="49301" spans="19:38" x14ac:dyDescent="0.3">
      <c r="S49301" s="5"/>
      <c r="T49301" s="5"/>
      <c r="U49301" s="5"/>
      <c r="V49301" s="5"/>
      <c r="AH49301" s="5"/>
      <c r="AI49301" s="5"/>
      <c r="AJ49301" s="5"/>
      <c r="AK49301" s="5"/>
      <c r="AL49301" s="5"/>
    </row>
    <row r="49302" spans="19:38" x14ac:dyDescent="0.3">
      <c r="S49302" s="5"/>
      <c r="T49302" s="5"/>
      <c r="U49302" s="5"/>
      <c r="V49302" s="5"/>
      <c r="AH49302" s="5"/>
      <c r="AI49302" s="5"/>
      <c r="AJ49302" s="5"/>
      <c r="AK49302" s="5"/>
      <c r="AL49302" s="5"/>
    </row>
    <row r="49303" spans="19:38" x14ac:dyDescent="0.3">
      <c r="S49303" s="5"/>
      <c r="T49303" s="5"/>
      <c r="U49303" s="5"/>
      <c r="V49303" s="5"/>
      <c r="AH49303" s="5"/>
      <c r="AI49303" s="5"/>
      <c r="AJ49303" s="5"/>
      <c r="AK49303" s="5"/>
      <c r="AL49303" s="5"/>
    </row>
    <row r="49304" spans="19:38" x14ac:dyDescent="0.3">
      <c r="S49304" s="5"/>
      <c r="T49304" s="5"/>
      <c r="U49304" s="5"/>
      <c r="V49304" s="5"/>
      <c r="AH49304" s="5"/>
      <c r="AI49304" s="5"/>
      <c r="AJ49304" s="5"/>
      <c r="AK49304" s="5"/>
      <c r="AL49304" s="5"/>
    </row>
    <row r="49305" spans="19:38" x14ac:dyDescent="0.3">
      <c r="S49305" s="5"/>
      <c r="T49305" s="5"/>
      <c r="U49305" s="5"/>
      <c r="V49305" s="5"/>
      <c r="AH49305" s="5"/>
      <c r="AI49305" s="5"/>
      <c r="AJ49305" s="5"/>
      <c r="AK49305" s="5"/>
      <c r="AL49305" s="5"/>
    </row>
    <row r="49306" spans="19:38" x14ac:dyDescent="0.3">
      <c r="S49306" s="5"/>
      <c r="T49306" s="5"/>
      <c r="U49306" s="5"/>
      <c r="V49306" s="5"/>
      <c r="AH49306" s="5"/>
      <c r="AI49306" s="5"/>
      <c r="AJ49306" s="5"/>
      <c r="AK49306" s="5"/>
      <c r="AL49306" s="5"/>
    </row>
    <row r="49307" spans="19:38" x14ac:dyDescent="0.3">
      <c r="S49307" s="5"/>
      <c r="T49307" s="5"/>
      <c r="U49307" s="5"/>
      <c r="V49307" s="5"/>
      <c r="AH49307" s="5"/>
      <c r="AI49307" s="5"/>
      <c r="AJ49307" s="5"/>
      <c r="AK49307" s="5"/>
      <c r="AL49307" s="5"/>
    </row>
    <row r="49308" spans="19:38" x14ac:dyDescent="0.3">
      <c r="S49308" s="5"/>
      <c r="T49308" s="5"/>
      <c r="U49308" s="5"/>
      <c r="V49308" s="5"/>
      <c r="AH49308" s="5"/>
      <c r="AI49308" s="5"/>
      <c r="AJ49308" s="5"/>
      <c r="AK49308" s="5"/>
      <c r="AL49308" s="5"/>
    </row>
    <row r="49309" spans="19:38" x14ac:dyDescent="0.3">
      <c r="S49309" s="5"/>
      <c r="T49309" s="5"/>
      <c r="U49309" s="5"/>
      <c r="V49309" s="5"/>
      <c r="AH49309" s="5"/>
      <c r="AI49309" s="5"/>
      <c r="AJ49309" s="5"/>
      <c r="AK49309" s="5"/>
      <c r="AL49309" s="5"/>
    </row>
    <row r="49310" spans="19:38" x14ac:dyDescent="0.3">
      <c r="S49310" s="5"/>
      <c r="T49310" s="5"/>
      <c r="U49310" s="5"/>
      <c r="V49310" s="5"/>
      <c r="AH49310" s="5"/>
      <c r="AI49310" s="5"/>
      <c r="AJ49310" s="5"/>
      <c r="AK49310" s="5"/>
      <c r="AL49310" s="5"/>
    </row>
    <row r="49311" spans="19:38" x14ac:dyDescent="0.3">
      <c r="S49311" s="5"/>
      <c r="T49311" s="5"/>
      <c r="U49311" s="5"/>
      <c r="V49311" s="5"/>
      <c r="AH49311" s="5"/>
      <c r="AI49311" s="5"/>
      <c r="AJ49311" s="5"/>
      <c r="AK49311" s="5"/>
      <c r="AL49311" s="5"/>
    </row>
    <row r="49312" spans="19:38" x14ac:dyDescent="0.3">
      <c r="S49312" s="5"/>
      <c r="T49312" s="5"/>
      <c r="U49312" s="5"/>
      <c r="V49312" s="5"/>
      <c r="AH49312" s="5"/>
      <c r="AI49312" s="5"/>
      <c r="AJ49312" s="5"/>
      <c r="AK49312" s="5"/>
      <c r="AL49312" s="5"/>
    </row>
    <row r="49313" spans="19:38" x14ac:dyDescent="0.3">
      <c r="S49313" s="5"/>
      <c r="T49313" s="5"/>
      <c r="U49313" s="5"/>
      <c r="V49313" s="5"/>
      <c r="AH49313" s="5"/>
      <c r="AI49313" s="5"/>
      <c r="AJ49313" s="5"/>
      <c r="AK49313" s="5"/>
      <c r="AL49313" s="5"/>
    </row>
    <row r="49314" spans="19:38" x14ac:dyDescent="0.3">
      <c r="S49314" s="5"/>
      <c r="T49314" s="5"/>
      <c r="U49314" s="5"/>
      <c r="V49314" s="5"/>
      <c r="AH49314" s="5"/>
      <c r="AI49314" s="5"/>
      <c r="AJ49314" s="5"/>
      <c r="AK49314" s="5"/>
      <c r="AL49314" s="5"/>
    </row>
    <row r="49315" spans="19:38" x14ac:dyDescent="0.3">
      <c r="S49315" s="5"/>
      <c r="T49315" s="5"/>
      <c r="U49315" s="5"/>
      <c r="V49315" s="5"/>
      <c r="AH49315" s="5"/>
      <c r="AI49315" s="5"/>
      <c r="AJ49315" s="5"/>
      <c r="AK49315" s="5"/>
      <c r="AL49315" s="5"/>
    </row>
    <row r="49316" spans="19:38" x14ac:dyDescent="0.3">
      <c r="S49316" s="5"/>
      <c r="T49316" s="5"/>
      <c r="U49316" s="5"/>
      <c r="V49316" s="5"/>
      <c r="AH49316" s="5"/>
      <c r="AI49316" s="5"/>
      <c r="AJ49316" s="5"/>
      <c r="AK49316" s="5"/>
      <c r="AL49316" s="5"/>
    </row>
    <row r="49317" spans="19:38" x14ac:dyDescent="0.3">
      <c r="S49317" s="5"/>
      <c r="T49317" s="5"/>
      <c r="U49317" s="5"/>
      <c r="V49317" s="5"/>
      <c r="AH49317" s="5"/>
      <c r="AI49317" s="5"/>
      <c r="AJ49317" s="5"/>
      <c r="AK49317" s="5"/>
      <c r="AL49317" s="5"/>
    </row>
    <row r="49318" spans="19:38" x14ac:dyDescent="0.3">
      <c r="S49318" s="5"/>
      <c r="T49318" s="5"/>
      <c r="U49318" s="5"/>
      <c r="V49318" s="5"/>
      <c r="AH49318" s="5"/>
      <c r="AI49318" s="5"/>
      <c r="AJ49318" s="5"/>
      <c r="AK49318" s="5"/>
      <c r="AL49318" s="5"/>
    </row>
    <row r="49319" spans="19:38" x14ac:dyDescent="0.3">
      <c r="S49319" s="5"/>
      <c r="T49319" s="5"/>
      <c r="U49319" s="5"/>
      <c r="V49319" s="5"/>
      <c r="AH49319" s="5"/>
      <c r="AI49319" s="5"/>
      <c r="AJ49319" s="5"/>
      <c r="AK49319" s="5"/>
      <c r="AL49319" s="5"/>
    </row>
    <row r="49320" spans="19:38" x14ac:dyDescent="0.3">
      <c r="S49320" s="5"/>
      <c r="T49320" s="5"/>
      <c r="U49320" s="5"/>
      <c r="V49320" s="5"/>
      <c r="AH49320" s="5"/>
      <c r="AI49320" s="5"/>
      <c r="AJ49320" s="5"/>
      <c r="AK49320" s="5"/>
      <c r="AL49320" s="5"/>
    </row>
    <row r="49321" spans="19:38" x14ac:dyDescent="0.3">
      <c r="S49321" s="5"/>
      <c r="T49321" s="5"/>
      <c r="U49321" s="5"/>
      <c r="V49321" s="5"/>
      <c r="AH49321" s="5"/>
      <c r="AI49321" s="5"/>
      <c r="AJ49321" s="5"/>
      <c r="AK49321" s="5"/>
      <c r="AL49321" s="5"/>
    </row>
    <row r="49322" spans="19:38" x14ac:dyDescent="0.3">
      <c r="S49322" s="5"/>
      <c r="T49322" s="5"/>
      <c r="U49322" s="5"/>
      <c r="V49322" s="5"/>
      <c r="AH49322" s="5"/>
      <c r="AI49322" s="5"/>
      <c r="AJ49322" s="5"/>
      <c r="AK49322" s="5"/>
      <c r="AL49322" s="5"/>
    </row>
    <row r="49323" spans="19:38" x14ac:dyDescent="0.3">
      <c r="S49323" s="5"/>
      <c r="T49323" s="5"/>
      <c r="U49323" s="5"/>
      <c r="V49323" s="5"/>
      <c r="AH49323" s="5"/>
      <c r="AI49323" s="5"/>
      <c r="AJ49323" s="5"/>
      <c r="AK49323" s="5"/>
      <c r="AL49323" s="5"/>
    </row>
    <row r="49324" spans="19:38" x14ac:dyDescent="0.3">
      <c r="S49324" s="5"/>
      <c r="T49324" s="5"/>
      <c r="U49324" s="5"/>
      <c r="V49324" s="5"/>
      <c r="AH49324" s="5"/>
      <c r="AI49324" s="5"/>
      <c r="AJ49324" s="5"/>
      <c r="AK49324" s="5"/>
      <c r="AL49324" s="5"/>
    </row>
    <row r="49325" spans="19:38" x14ac:dyDescent="0.3">
      <c r="S49325" s="5"/>
      <c r="T49325" s="5"/>
      <c r="U49325" s="5"/>
      <c r="V49325" s="5"/>
      <c r="AH49325" s="5"/>
      <c r="AI49325" s="5"/>
      <c r="AJ49325" s="5"/>
      <c r="AK49325" s="5"/>
      <c r="AL49325" s="5"/>
    </row>
    <row r="49326" spans="19:38" x14ac:dyDescent="0.3">
      <c r="S49326" s="5"/>
      <c r="T49326" s="5"/>
      <c r="U49326" s="5"/>
      <c r="V49326" s="5"/>
      <c r="AH49326" s="5"/>
      <c r="AI49326" s="5"/>
      <c r="AJ49326" s="5"/>
      <c r="AK49326" s="5"/>
      <c r="AL49326" s="5"/>
    </row>
    <row r="49327" spans="19:38" x14ac:dyDescent="0.3">
      <c r="S49327" s="5"/>
      <c r="T49327" s="5"/>
      <c r="U49327" s="5"/>
      <c r="V49327" s="5"/>
      <c r="AH49327" s="5"/>
      <c r="AI49327" s="5"/>
      <c r="AJ49327" s="5"/>
      <c r="AK49327" s="5"/>
      <c r="AL49327" s="5"/>
    </row>
    <row r="49328" spans="19:38" x14ac:dyDescent="0.3">
      <c r="S49328" s="5"/>
      <c r="T49328" s="5"/>
      <c r="U49328" s="5"/>
      <c r="V49328" s="5"/>
      <c r="AH49328" s="5"/>
      <c r="AI49328" s="5"/>
      <c r="AJ49328" s="5"/>
      <c r="AK49328" s="5"/>
      <c r="AL49328" s="5"/>
    </row>
    <row r="49329" spans="19:38" x14ac:dyDescent="0.3">
      <c r="S49329" s="5"/>
      <c r="T49329" s="5"/>
      <c r="U49329" s="5"/>
      <c r="V49329" s="5"/>
      <c r="AH49329" s="5"/>
      <c r="AI49329" s="5"/>
      <c r="AJ49329" s="5"/>
      <c r="AK49329" s="5"/>
      <c r="AL49329" s="5"/>
    </row>
    <row r="49330" spans="19:38" x14ac:dyDescent="0.3">
      <c r="S49330" s="5"/>
      <c r="T49330" s="5"/>
      <c r="U49330" s="5"/>
      <c r="V49330" s="5"/>
      <c r="AH49330" s="5"/>
      <c r="AI49330" s="5"/>
      <c r="AJ49330" s="5"/>
      <c r="AK49330" s="5"/>
      <c r="AL49330" s="5"/>
    </row>
    <row r="49331" spans="19:38" x14ac:dyDescent="0.3">
      <c r="S49331" s="5"/>
      <c r="T49331" s="5"/>
      <c r="U49331" s="5"/>
      <c r="V49331" s="5"/>
      <c r="AH49331" s="5"/>
      <c r="AI49331" s="5"/>
      <c r="AJ49331" s="5"/>
      <c r="AK49331" s="5"/>
      <c r="AL49331" s="5"/>
    </row>
    <row r="49332" spans="19:38" x14ac:dyDescent="0.3">
      <c r="S49332" s="5"/>
      <c r="T49332" s="5"/>
      <c r="U49332" s="5"/>
      <c r="V49332" s="5"/>
      <c r="AH49332" s="5"/>
      <c r="AI49332" s="5"/>
      <c r="AJ49332" s="5"/>
      <c r="AK49332" s="5"/>
      <c r="AL49332" s="5"/>
    </row>
    <row r="49333" spans="19:38" x14ac:dyDescent="0.3">
      <c r="S49333" s="5"/>
      <c r="T49333" s="5"/>
      <c r="U49333" s="5"/>
      <c r="V49333" s="5"/>
      <c r="AH49333" s="5"/>
      <c r="AI49333" s="5"/>
      <c r="AJ49333" s="5"/>
      <c r="AK49333" s="5"/>
      <c r="AL49333" s="5"/>
    </row>
    <row r="49334" spans="19:38" x14ac:dyDescent="0.3">
      <c r="S49334" s="5"/>
      <c r="T49334" s="5"/>
      <c r="U49334" s="5"/>
      <c r="V49334" s="5"/>
      <c r="AH49334" s="5"/>
      <c r="AI49334" s="5"/>
      <c r="AJ49334" s="5"/>
      <c r="AK49334" s="5"/>
      <c r="AL49334" s="5"/>
    </row>
    <row r="49335" spans="19:38" x14ac:dyDescent="0.3">
      <c r="S49335" s="5"/>
      <c r="T49335" s="5"/>
      <c r="U49335" s="5"/>
      <c r="V49335" s="5"/>
      <c r="AH49335" s="5"/>
      <c r="AI49335" s="5"/>
      <c r="AJ49335" s="5"/>
      <c r="AK49335" s="5"/>
      <c r="AL49335" s="5"/>
    </row>
    <row r="49336" spans="19:38" x14ac:dyDescent="0.3">
      <c r="S49336" s="5"/>
      <c r="T49336" s="5"/>
      <c r="U49336" s="5"/>
      <c r="V49336" s="5"/>
      <c r="AH49336" s="5"/>
      <c r="AI49336" s="5"/>
      <c r="AJ49336" s="5"/>
      <c r="AK49336" s="5"/>
      <c r="AL49336" s="5"/>
    </row>
    <row r="49337" spans="19:38" x14ac:dyDescent="0.3">
      <c r="S49337" s="5"/>
      <c r="T49337" s="5"/>
      <c r="U49337" s="5"/>
      <c r="V49337" s="5"/>
      <c r="AH49337" s="5"/>
      <c r="AI49337" s="5"/>
      <c r="AJ49337" s="5"/>
      <c r="AK49337" s="5"/>
      <c r="AL49337" s="5"/>
    </row>
    <row r="49338" spans="19:38" x14ac:dyDescent="0.3">
      <c r="S49338" s="5"/>
      <c r="T49338" s="5"/>
      <c r="U49338" s="5"/>
      <c r="V49338" s="5"/>
      <c r="AH49338" s="5"/>
      <c r="AI49338" s="5"/>
      <c r="AJ49338" s="5"/>
      <c r="AK49338" s="5"/>
      <c r="AL49338" s="5"/>
    </row>
    <row r="49339" spans="19:38" x14ac:dyDescent="0.3">
      <c r="S49339" s="5"/>
      <c r="T49339" s="5"/>
      <c r="U49339" s="5"/>
      <c r="V49339" s="5"/>
      <c r="AH49339" s="5"/>
      <c r="AI49339" s="5"/>
      <c r="AJ49339" s="5"/>
      <c r="AK49339" s="5"/>
      <c r="AL49339" s="5"/>
    </row>
    <row r="49340" spans="19:38" x14ac:dyDescent="0.3">
      <c r="S49340" s="5"/>
      <c r="T49340" s="5"/>
      <c r="U49340" s="5"/>
      <c r="V49340" s="5"/>
      <c r="AH49340" s="5"/>
      <c r="AI49340" s="5"/>
      <c r="AJ49340" s="5"/>
      <c r="AK49340" s="5"/>
      <c r="AL49340" s="5"/>
    </row>
    <row r="49341" spans="19:38" x14ac:dyDescent="0.3">
      <c r="S49341" s="5"/>
      <c r="T49341" s="5"/>
      <c r="U49341" s="5"/>
      <c r="V49341" s="5"/>
      <c r="AH49341" s="5"/>
      <c r="AI49341" s="5"/>
      <c r="AJ49341" s="5"/>
      <c r="AK49341" s="5"/>
      <c r="AL49341" s="5"/>
    </row>
    <row r="49342" spans="19:38" x14ac:dyDescent="0.3">
      <c r="S49342" s="5"/>
      <c r="T49342" s="5"/>
      <c r="U49342" s="5"/>
      <c r="V49342" s="5"/>
      <c r="AH49342" s="5"/>
      <c r="AI49342" s="5"/>
      <c r="AJ49342" s="5"/>
      <c r="AK49342" s="5"/>
      <c r="AL49342" s="5"/>
    </row>
    <row r="49343" spans="19:38" x14ac:dyDescent="0.3">
      <c r="S49343" s="5"/>
      <c r="T49343" s="5"/>
      <c r="U49343" s="5"/>
      <c r="V49343" s="5"/>
      <c r="AH49343" s="5"/>
      <c r="AI49343" s="5"/>
      <c r="AJ49343" s="5"/>
      <c r="AK49343" s="5"/>
      <c r="AL49343" s="5"/>
    </row>
    <row r="49344" spans="19:38" x14ac:dyDescent="0.3">
      <c r="S49344" s="5"/>
      <c r="T49344" s="5"/>
      <c r="U49344" s="5"/>
      <c r="V49344" s="5"/>
      <c r="AH49344" s="5"/>
      <c r="AI49344" s="5"/>
      <c r="AJ49344" s="5"/>
      <c r="AK49344" s="5"/>
      <c r="AL49344" s="5"/>
    </row>
    <row r="49345" spans="19:38" x14ac:dyDescent="0.3">
      <c r="S49345" s="5"/>
      <c r="T49345" s="5"/>
      <c r="U49345" s="5"/>
      <c r="V49345" s="5"/>
      <c r="AH49345" s="5"/>
      <c r="AI49345" s="5"/>
      <c r="AJ49345" s="5"/>
      <c r="AK49345" s="5"/>
      <c r="AL49345" s="5"/>
    </row>
    <row r="49346" spans="19:38" x14ac:dyDescent="0.3">
      <c r="S49346" s="5"/>
      <c r="T49346" s="5"/>
      <c r="U49346" s="5"/>
      <c r="V49346" s="5"/>
      <c r="AH49346" s="5"/>
      <c r="AI49346" s="5"/>
      <c r="AJ49346" s="5"/>
      <c r="AK49346" s="5"/>
      <c r="AL49346" s="5"/>
    </row>
    <row r="49347" spans="19:38" x14ac:dyDescent="0.3">
      <c r="S49347" s="5"/>
      <c r="T49347" s="5"/>
      <c r="U49347" s="5"/>
      <c r="V49347" s="5"/>
      <c r="AH49347" s="5"/>
      <c r="AI49347" s="5"/>
      <c r="AJ49347" s="5"/>
      <c r="AK49347" s="5"/>
      <c r="AL49347" s="5"/>
    </row>
    <row r="49348" spans="19:38" x14ac:dyDescent="0.3">
      <c r="S49348" s="5"/>
      <c r="T49348" s="5"/>
      <c r="U49348" s="5"/>
      <c r="V49348" s="5"/>
      <c r="AH49348" s="5"/>
      <c r="AI49348" s="5"/>
      <c r="AJ49348" s="5"/>
      <c r="AK49348" s="5"/>
      <c r="AL49348" s="5"/>
    </row>
    <row r="49349" spans="19:38" x14ac:dyDescent="0.3">
      <c r="S49349" s="5"/>
      <c r="T49349" s="5"/>
      <c r="U49349" s="5"/>
      <c r="V49349" s="5"/>
      <c r="AH49349" s="5"/>
      <c r="AI49349" s="5"/>
      <c r="AJ49349" s="5"/>
      <c r="AK49349" s="5"/>
      <c r="AL49349" s="5"/>
    </row>
    <row r="49350" spans="19:38" x14ac:dyDescent="0.3">
      <c r="S49350" s="5"/>
      <c r="T49350" s="5"/>
      <c r="U49350" s="5"/>
      <c r="V49350" s="5"/>
      <c r="AH49350" s="5"/>
      <c r="AI49350" s="5"/>
      <c r="AJ49350" s="5"/>
      <c r="AK49350" s="5"/>
      <c r="AL49350" s="5"/>
    </row>
    <row r="49351" spans="19:38" x14ac:dyDescent="0.3">
      <c r="S49351" s="5"/>
      <c r="T49351" s="5"/>
      <c r="U49351" s="5"/>
      <c r="V49351" s="5"/>
      <c r="AH49351" s="5"/>
      <c r="AI49351" s="5"/>
      <c r="AJ49351" s="5"/>
      <c r="AK49351" s="5"/>
      <c r="AL49351" s="5"/>
    </row>
    <row r="49352" spans="19:38" x14ac:dyDescent="0.3">
      <c r="S49352" s="5"/>
      <c r="T49352" s="5"/>
      <c r="U49352" s="5"/>
      <c r="V49352" s="5"/>
      <c r="AH49352" s="5"/>
      <c r="AI49352" s="5"/>
      <c r="AJ49352" s="5"/>
      <c r="AK49352" s="5"/>
      <c r="AL49352" s="5"/>
    </row>
    <row r="49353" spans="19:38" x14ac:dyDescent="0.3">
      <c r="S49353" s="5"/>
      <c r="T49353" s="5"/>
      <c r="U49353" s="5"/>
      <c r="V49353" s="5"/>
      <c r="AH49353" s="5"/>
      <c r="AI49353" s="5"/>
      <c r="AJ49353" s="5"/>
      <c r="AK49353" s="5"/>
      <c r="AL49353" s="5"/>
    </row>
    <row r="49354" spans="19:38" x14ac:dyDescent="0.3">
      <c r="S49354" s="5"/>
      <c r="T49354" s="5"/>
      <c r="U49354" s="5"/>
      <c r="V49354" s="5"/>
      <c r="AH49354" s="5"/>
      <c r="AI49354" s="5"/>
      <c r="AJ49354" s="5"/>
      <c r="AK49354" s="5"/>
      <c r="AL49354" s="5"/>
    </row>
    <row r="49355" spans="19:38" x14ac:dyDescent="0.3">
      <c r="S49355" s="5"/>
      <c r="T49355" s="5"/>
      <c r="U49355" s="5"/>
      <c r="V49355" s="5"/>
      <c r="AH49355" s="5"/>
      <c r="AI49355" s="5"/>
      <c r="AJ49355" s="5"/>
      <c r="AK49355" s="5"/>
      <c r="AL49355" s="5"/>
    </row>
    <row r="49356" spans="19:38" x14ac:dyDescent="0.3">
      <c r="S49356" s="5"/>
      <c r="T49356" s="5"/>
      <c r="U49356" s="5"/>
      <c r="V49356" s="5"/>
      <c r="AH49356" s="5"/>
      <c r="AI49356" s="5"/>
      <c r="AJ49356" s="5"/>
      <c r="AK49356" s="5"/>
      <c r="AL49356" s="5"/>
    </row>
    <row r="49357" spans="19:38" x14ac:dyDescent="0.3">
      <c r="S49357" s="5"/>
      <c r="T49357" s="5"/>
      <c r="U49357" s="5"/>
      <c r="V49357" s="5"/>
      <c r="AH49357" s="5"/>
      <c r="AI49357" s="5"/>
      <c r="AJ49357" s="5"/>
      <c r="AK49357" s="5"/>
      <c r="AL49357" s="5"/>
    </row>
    <row r="49358" spans="19:38" x14ac:dyDescent="0.3">
      <c r="S49358" s="5"/>
      <c r="T49358" s="5"/>
      <c r="U49358" s="5"/>
      <c r="V49358" s="5"/>
      <c r="AH49358" s="5"/>
      <c r="AI49358" s="5"/>
      <c r="AJ49358" s="5"/>
      <c r="AK49358" s="5"/>
      <c r="AL49358" s="5"/>
    </row>
    <row r="49359" spans="19:38" x14ac:dyDescent="0.3">
      <c r="S49359" s="5"/>
      <c r="T49359" s="5"/>
      <c r="U49359" s="5"/>
      <c r="V49359" s="5"/>
      <c r="AH49359" s="5"/>
      <c r="AI49359" s="5"/>
      <c r="AJ49359" s="5"/>
      <c r="AK49359" s="5"/>
      <c r="AL49359" s="5"/>
    </row>
    <row r="49360" spans="19:38" x14ac:dyDescent="0.3">
      <c r="S49360" s="5"/>
      <c r="T49360" s="5"/>
      <c r="U49360" s="5"/>
      <c r="V49360" s="5"/>
      <c r="AH49360" s="5"/>
      <c r="AI49360" s="5"/>
      <c r="AJ49360" s="5"/>
      <c r="AK49360" s="5"/>
      <c r="AL49360" s="5"/>
    </row>
    <row r="49361" spans="19:38" x14ac:dyDescent="0.3">
      <c r="S49361" s="5"/>
      <c r="T49361" s="5"/>
      <c r="U49361" s="5"/>
      <c r="V49361" s="5"/>
      <c r="AH49361" s="5"/>
      <c r="AI49361" s="5"/>
      <c r="AJ49361" s="5"/>
      <c r="AK49361" s="5"/>
      <c r="AL49361" s="5"/>
    </row>
    <row r="49362" spans="19:38" x14ac:dyDescent="0.3">
      <c r="S49362" s="5"/>
      <c r="T49362" s="5"/>
      <c r="U49362" s="5"/>
      <c r="V49362" s="5"/>
      <c r="AH49362" s="5"/>
      <c r="AI49362" s="5"/>
      <c r="AJ49362" s="5"/>
      <c r="AK49362" s="5"/>
      <c r="AL49362" s="5"/>
    </row>
    <row r="49363" spans="19:38" x14ac:dyDescent="0.3">
      <c r="S49363" s="5"/>
      <c r="T49363" s="5"/>
      <c r="U49363" s="5"/>
      <c r="V49363" s="5"/>
      <c r="AH49363" s="5"/>
      <c r="AI49363" s="5"/>
      <c r="AJ49363" s="5"/>
      <c r="AK49363" s="5"/>
      <c r="AL49363" s="5"/>
    </row>
    <row r="49364" spans="19:38" x14ac:dyDescent="0.3">
      <c r="S49364" s="5"/>
      <c r="T49364" s="5"/>
      <c r="U49364" s="5"/>
      <c r="V49364" s="5"/>
      <c r="AH49364" s="5"/>
      <c r="AI49364" s="5"/>
      <c r="AJ49364" s="5"/>
      <c r="AK49364" s="5"/>
      <c r="AL49364" s="5"/>
    </row>
    <row r="49365" spans="19:38" x14ac:dyDescent="0.3">
      <c r="S49365" s="5"/>
      <c r="T49365" s="5"/>
      <c r="U49365" s="5"/>
      <c r="V49365" s="5"/>
      <c r="AH49365" s="5"/>
      <c r="AI49365" s="5"/>
      <c r="AJ49365" s="5"/>
      <c r="AK49365" s="5"/>
      <c r="AL49365" s="5"/>
    </row>
    <row r="49366" spans="19:38" x14ac:dyDescent="0.3">
      <c r="S49366" s="5"/>
      <c r="T49366" s="5"/>
      <c r="U49366" s="5"/>
      <c r="V49366" s="5"/>
      <c r="AH49366" s="5"/>
      <c r="AI49366" s="5"/>
      <c r="AJ49366" s="5"/>
      <c r="AK49366" s="5"/>
      <c r="AL49366" s="5"/>
    </row>
    <row r="49367" spans="19:38" x14ac:dyDescent="0.3">
      <c r="S49367" s="5"/>
      <c r="T49367" s="5"/>
      <c r="U49367" s="5"/>
      <c r="V49367" s="5"/>
      <c r="AH49367" s="5"/>
      <c r="AI49367" s="5"/>
      <c r="AJ49367" s="5"/>
      <c r="AK49367" s="5"/>
      <c r="AL49367" s="5"/>
    </row>
    <row r="49368" spans="19:38" x14ac:dyDescent="0.3">
      <c r="S49368" s="5"/>
      <c r="T49368" s="5"/>
      <c r="U49368" s="5"/>
      <c r="V49368" s="5"/>
      <c r="AH49368" s="5"/>
      <c r="AI49368" s="5"/>
      <c r="AJ49368" s="5"/>
      <c r="AK49368" s="5"/>
      <c r="AL49368" s="5"/>
    </row>
    <row r="49369" spans="19:38" x14ac:dyDescent="0.3">
      <c r="S49369" s="5"/>
      <c r="T49369" s="5"/>
      <c r="U49369" s="5"/>
      <c r="V49369" s="5"/>
      <c r="AH49369" s="5"/>
      <c r="AI49369" s="5"/>
      <c r="AJ49369" s="5"/>
      <c r="AK49369" s="5"/>
      <c r="AL49369" s="5"/>
    </row>
    <row r="49370" spans="19:38" x14ac:dyDescent="0.3">
      <c r="S49370" s="5"/>
      <c r="T49370" s="5"/>
      <c r="U49370" s="5"/>
      <c r="V49370" s="5"/>
      <c r="AH49370" s="5"/>
      <c r="AI49370" s="5"/>
      <c r="AJ49370" s="5"/>
      <c r="AK49370" s="5"/>
      <c r="AL49370" s="5"/>
    </row>
    <row r="49371" spans="19:38" x14ac:dyDescent="0.3">
      <c r="S49371" s="5"/>
      <c r="T49371" s="5"/>
      <c r="U49371" s="5"/>
      <c r="V49371" s="5"/>
      <c r="AH49371" s="5"/>
      <c r="AI49371" s="5"/>
      <c r="AJ49371" s="5"/>
      <c r="AK49371" s="5"/>
      <c r="AL49371" s="5"/>
    </row>
    <row r="49372" spans="19:38" x14ac:dyDescent="0.3">
      <c r="S49372" s="5"/>
      <c r="T49372" s="5"/>
      <c r="U49372" s="5"/>
      <c r="V49372" s="5"/>
      <c r="AH49372" s="5"/>
      <c r="AI49372" s="5"/>
      <c r="AJ49372" s="5"/>
      <c r="AK49372" s="5"/>
      <c r="AL49372" s="5"/>
    </row>
    <row r="49373" spans="19:38" x14ac:dyDescent="0.3">
      <c r="S49373" s="5"/>
      <c r="T49373" s="5"/>
      <c r="U49373" s="5"/>
      <c r="V49373" s="5"/>
      <c r="AH49373" s="5"/>
      <c r="AI49373" s="5"/>
      <c r="AJ49373" s="5"/>
      <c r="AK49373" s="5"/>
      <c r="AL49373" s="5"/>
    </row>
    <row r="49374" spans="19:38" x14ac:dyDescent="0.3">
      <c r="S49374" s="5"/>
      <c r="T49374" s="5"/>
      <c r="U49374" s="5"/>
      <c r="V49374" s="5"/>
      <c r="AH49374" s="5"/>
      <c r="AI49374" s="5"/>
      <c r="AJ49374" s="5"/>
      <c r="AK49374" s="5"/>
      <c r="AL49374" s="5"/>
    </row>
    <row r="49375" spans="19:38" x14ac:dyDescent="0.3">
      <c r="S49375" s="5"/>
      <c r="T49375" s="5"/>
      <c r="U49375" s="5"/>
      <c r="V49375" s="5"/>
      <c r="AH49375" s="5"/>
      <c r="AI49375" s="5"/>
      <c r="AJ49375" s="5"/>
      <c r="AK49375" s="5"/>
      <c r="AL49375" s="5"/>
    </row>
    <row r="49376" spans="19:38" x14ac:dyDescent="0.3">
      <c r="S49376" s="5"/>
      <c r="T49376" s="5"/>
      <c r="U49376" s="5"/>
      <c r="V49376" s="5"/>
      <c r="AH49376" s="5"/>
      <c r="AI49376" s="5"/>
      <c r="AJ49376" s="5"/>
      <c r="AK49376" s="5"/>
      <c r="AL49376" s="5"/>
    </row>
    <row r="49377" spans="19:38" x14ac:dyDescent="0.3">
      <c r="S49377" s="5"/>
      <c r="T49377" s="5"/>
      <c r="U49377" s="5"/>
      <c r="V49377" s="5"/>
      <c r="AH49377" s="5"/>
      <c r="AI49377" s="5"/>
      <c r="AJ49377" s="5"/>
      <c r="AK49377" s="5"/>
      <c r="AL49377" s="5"/>
    </row>
    <row r="49378" spans="19:38" x14ac:dyDescent="0.3">
      <c r="S49378" s="5"/>
      <c r="T49378" s="5"/>
      <c r="U49378" s="5"/>
      <c r="V49378" s="5"/>
      <c r="AH49378" s="5"/>
      <c r="AI49378" s="5"/>
      <c r="AJ49378" s="5"/>
      <c r="AK49378" s="5"/>
      <c r="AL49378" s="5"/>
    </row>
    <row r="49379" spans="19:38" x14ac:dyDescent="0.3">
      <c r="S49379" s="5"/>
      <c r="T49379" s="5"/>
      <c r="U49379" s="5"/>
      <c r="V49379" s="5"/>
      <c r="AH49379" s="5"/>
      <c r="AI49379" s="5"/>
      <c r="AJ49379" s="5"/>
      <c r="AK49379" s="5"/>
      <c r="AL49379" s="5"/>
    </row>
    <row r="49380" spans="19:38" x14ac:dyDescent="0.3">
      <c r="S49380" s="5"/>
      <c r="T49380" s="5"/>
      <c r="U49380" s="5"/>
      <c r="V49380" s="5"/>
      <c r="AH49380" s="5"/>
      <c r="AI49380" s="5"/>
      <c r="AJ49380" s="5"/>
      <c r="AK49380" s="5"/>
      <c r="AL49380" s="5"/>
    </row>
    <row r="49381" spans="19:38" x14ac:dyDescent="0.3">
      <c r="S49381" s="5"/>
      <c r="T49381" s="5"/>
      <c r="U49381" s="5"/>
      <c r="V49381" s="5"/>
      <c r="AH49381" s="5"/>
      <c r="AI49381" s="5"/>
      <c r="AJ49381" s="5"/>
      <c r="AK49381" s="5"/>
      <c r="AL49381" s="5"/>
    </row>
    <row r="49382" spans="19:38" x14ac:dyDescent="0.3">
      <c r="S49382" s="5"/>
      <c r="T49382" s="5"/>
      <c r="U49382" s="5"/>
      <c r="V49382" s="5"/>
      <c r="AH49382" s="5"/>
      <c r="AI49382" s="5"/>
      <c r="AJ49382" s="5"/>
      <c r="AK49382" s="5"/>
      <c r="AL49382" s="5"/>
    </row>
    <row r="49383" spans="19:38" x14ac:dyDescent="0.3">
      <c r="S49383" s="5"/>
      <c r="T49383" s="5"/>
      <c r="U49383" s="5"/>
      <c r="V49383" s="5"/>
      <c r="AH49383" s="5"/>
      <c r="AI49383" s="5"/>
      <c r="AJ49383" s="5"/>
      <c r="AK49383" s="5"/>
      <c r="AL49383" s="5"/>
    </row>
    <row r="49384" spans="19:38" x14ac:dyDescent="0.3">
      <c r="S49384" s="5"/>
      <c r="T49384" s="5"/>
      <c r="U49384" s="5"/>
      <c r="V49384" s="5"/>
      <c r="AH49384" s="5"/>
      <c r="AI49384" s="5"/>
      <c r="AJ49384" s="5"/>
      <c r="AK49384" s="5"/>
      <c r="AL49384" s="5"/>
    </row>
    <row r="49385" spans="19:38" x14ac:dyDescent="0.3">
      <c r="S49385" s="5"/>
      <c r="T49385" s="5"/>
      <c r="U49385" s="5"/>
      <c r="V49385" s="5"/>
      <c r="AH49385" s="5"/>
      <c r="AI49385" s="5"/>
      <c r="AJ49385" s="5"/>
      <c r="AK49385" s="5"/>
      <c r="AL49385" s="5"/>
    </row>
    <row r="49386" spans="19:38" x14ac:dyDescent="0.3">
      <c r="S49386" s="5"/>
      <c r="T49386" s="5"/>
      <c r="U49386" s="5"/>
      <c r="V49386" s="5"/>
      <c r="AH49386" s="5"/>
      <c r="AI49386" s="5"/>
      <c r="AJ49386" s="5"/>
      <c r="AK49386" s="5"/>
      <c r="AL49386" s="5"/>
    </row>
    <row r="49387" spans="19:38" x14ac:dyDescent="0.3">
      <c r="S49387" s="5"/>
      <c r="T49387" s="5"/>
      <c r="U49387" s="5"/>
      <c r="V49387" s="5"/>
      <c r="AH49387" s="5"/>
      <c r="AI49387" s="5"/>
      <c r="AJ49387" s="5"/>
      <c r="AK49387" s="5"/>
      <c r="AL49387" s="5"/>
    </row>
    <row r="49388" spans="19:38" x14ac:dyDescent="0.3">
      <c r="S49388" s="5"/>
      <c r="T49388" s="5"/>
      <c r="U49388" s="5"/>
      <c r="V49388" s="5"/>
      <c r="AH49388" s="5"/>
      <c r="AI49388" s="5"/>
      <c r="AJ49388" s="5"/>
      <c r="AK49388" s="5"/>
      <c r="AL49388" s="5"/>
    </row>
    <row r="49389" spans="19:38" x14ac:dyDescent="0.3">
      <c r="S49389" s="5"/>
      <c r="T49389" s="5"/>
      <c r="U49389" s="5"/>
      <c r="V49389" s="5"/>
      <c r="AH49389" s="5"/>
      <c r="AI49389" s="5"/>
      <c r="AJ49389" s="5"/>
      <c r="AK49389" s="5"/>
      <c r="AL49389" s="5"/>
    </row>
    <row r="49390" spans="19:38" x14ac:dyDescent="0.3">
      <c r="S49390" s="5"/>
      <c r="T49390" s="5"/>
      <c r="U49390" s="5"/>
      <c r="V49390" s="5"/>
      <c r="AH49390" s="5"/>
      <c r="AI49390" s="5"/>
      <c r="AJ49390" s="5"/>
      <c r="AK49390" s="5"/>
      <c r="AL49390" s="5"/>
    </row>
    <row r="49391" spans="19:38" x14ac:dyDescent="0.3">
      <c r="S49391" s="5"/>
      <c r="T49391" s="5"/>
      <c r="U49391" s="5"/>
      <c r="V49391" s="5"/>
      <c r="AH49391" s="5"/>
      <c r="AI49391" s="5"/>
      <c r="AJ49391" s="5"/>
      <c r="AK49391" s="5"/>
      <c r="AL49391" s="5"/>
    </row>
    <row r="49392" spans="19:38" x14ac:dyDescent="0.3">
      <c r="S49392" s="5"/>
      <c r="T49392" s="5"/>
      <c r="U49392" s="5"/>
      <c r="V49392" s="5"/>
      <c r="AH49392" s="5"/>
      <c r="AI49392" s="5"/>
      <c r="AJ49392" s="5"/>
      <c r="AK49392" s="5"/>
      <c r="AL49392" s="5"/>
    </row>
    <row r="49393" spans="19:38" x14ac:dyDescent="0.3">
      <c r="S49393" s="5"/>
      <c r="T49393" s="5"/>
      <c r="U49393" s="5"/>
      <c r="V49393" s="5"/>
      <c r="AH49393" s="5"/>
      <c r="AI49393" s="5"/>
      <c r="AJ49393" s="5"/>
      <c r="AK49393" s="5"/>
      <c r="AL49393" s="5"/>
    </row>
    <row r="49394" spans="19:38" x14ac:dyDescent="0.3">
      <c r="S49394" s="5"/>
      <c r="T49394" s="5"/>
      <c r="U49394" s="5"/>
      <c r="V49394" s="5"/>
      <c r="AH49394" s="5"/>
      <c r="AI49394" s="5"/>
      <c r="AJ49394" s="5"/>
      <c r="AK49394" s="5"/>
      <c r="AL49394" s="5"/>
    </row>
    <row r="49395" spans="19:38" x14ac:dyDescent="0.3">
      <c r="S49395" s="5"/>
      <c r="T49395" s="5"/>
      <c r="U49395" s="5"/>
      <c r="V49395" s="5"/>
      <c r="AH49395" s="5"/>
      <c r="AI49395" s="5"/>
      <c r="AJ49395" s="5"/>
      <c r="AK49395" s="5"/>
      <c r="AL49395" s="5"/>
    </row>
    <row r="49396" spans="19:38" x14ac:dyDescent="0.3">
      <c r="S49396" s="5"/>
      <c r="T49396" s="5"/>
      <c r="U49396" s="5"/>
      <c r="V49396" s="5"/>
      <c r="AH49396" s="5"/>
      <c r="AI49396" s="5"/>
      <c r="AJ49396" s="5"/>
      <c r="AK49396" s="5"/>
      <c r="AL49396" s="5"/>
    </row>
    <row r="49397" spans="19:38" x14ac:dyDescent="0.3">
      <c r="S49397" s="5"/>
      <c r="T49397" s="5"/>
      <c r="U49397" s="5"/>
      <c r="V49397" s="5"/>
      <c r="AH49397" s="5"/>
      <c r="AI49397" s="5"/>
      <c r="AJ49397" s="5"/>
      <c r="AK49397" s="5"/>
      <c r="AL49397" s="5"/>
    </row>
    <row r="49398" spans="19:38" x14ac:dyDescent="0.3">
      <c r="S49398" s="5"/>
      <c r="T49398" s="5"/>
      <c r="U49398" s="5"/>
      <c r="V49398" s="5"/>
      <c r="AH49398" s="5"/>
      <c r="AI49398" s="5"/>
      <c r="AJ49398" s="5"/>
      <c r="AK49398" s="5"/>
      <c r="AL49398" s="5"/>
    </row>
    <row r="49399" spans="19:38" x14ac:dyDescent="0.3">
      <c r="S49399" s="5"/>
      <c r="T49399" s="5"/>
      <c r="U49399" s="5"/>
      <c r="V49399" s="5"/>
      <c r="AH49399" s="5"/>
      <c r="AI49399" s="5"/>
      <c r="AJ49399" s="5"/>
      <c r="AK49399" s="5"/>
      <c r="AL49399" s="5"/>
    </row>
    <row r="49400" spans="19:38" x14ac:dyDescent="0.3">
      <c r="S49400" s="5"/>
      <c r="T49400" s="5"/>
      <c r="U49400" s="5"/>
      <c r="V49400" s="5"/>
      <c r="AH49400" s="5"/>
      <c r="AI49400" s="5"/>
      <c r="AJ49400" s="5"/>
      <c r="AK49400" s="5"/>
      <c r="AL49400" s="5"/>
    </row>
    <row r="49401" spans="19:38" x14ac:dyDescent="0.3">
      <c r="S49401" s="5"/>
      <c r="T49401" s="5"/>
      <c r="U49401" s="5"/>
      <c r="V49401" s="5"/>
      <c r="AH49401" s="5"/>
      <c r="AI49401" s="5"/>
      <c r="AJ49401" s="5"/>
      <c r="AK49401" s="5"/>
      <c r="AL49401" s="5"/>
    </row>
    <row r="49402" spans="19:38" x14ac:dyDescent="0.3">
      <c r="S49402" s="5"/>
      <c r="T49402" s="5"/>
      <c r="U49402" s="5"/>
      <c r="V49402" s="5"/>
      <c r="AH49402" s="5"/>
      <c r="AI49402" s="5"/>
      <c r="AJ49402" s="5"/>
      <c r="AK49402" s="5"/>
      <c r="AL49402" s="5"/>
    </row>
    <row r="49403" spans="19:38" x14ac:dyDescent="0.3">
      <c r="S49403" s="5"/>
      <c r="T49403" s="5"/>
      <c r="U49403" s="5"/>
      <c r="V49403" s="5"/>
      <c r="AH49403" s="5"/>
      <c r="AI49403" s="5"/>
      <c r="AJ49403" s="5"/>
      <c r="AK49403" s="5"/>
      <c r="AL49403" s="5"/>
    </row>
    <row r="49404" spans="19:38" x14ac:dyDescent="0.3">
      <c r="S49404" s="5"/>
      <c r="T49404" s="5"/>
      <c r="U49404" s="5"/>
      <c r="V49404" s="5"/>
      <c r="AH49404" s="5"/>
      <c r="AI49404" s="5"/>
      <c r="AJ49404" s="5"/>
      <c r="AK49404" s="5"/>
      <c r="AL49404" s="5"/>
    </row>
    <row r="49405" spans="19:38" x14ac:dyDescent="0.3">
      <c r="S49405" s="5"/>
      <c r="T49405" s="5"/>
      <c r="U49405" s="5"/>
      <c r="V49405" s="5"/>
      <c r="AH49405" s="5"/>
      <c r="AI49405" s="5"/>
      <c r="AJ49405" s="5"/>
      <c r="AK49405" s="5"/>
      <c r="AL49405" s="5"/>
    </row>
    <row r="49406" spans="19:38" x14ac:dyDescent="0.3">
      <c r="S49406" s="5"/>
      <c r="T49406" s="5"/>
      <c r="U49406" s="5"/>
      <c r="V49406" s="5"/>
      <c r="AH49406" s="5"/>
      <c r="AI49406" s="5"/>
      <c r="AJ49406" s="5"/>
      <c r="AK49406" s="5"/>
      <c r="AL49406" s="5"/>
    </row>
    <row r="49407" spans="19:38" x14ac:dyDescent="0.3">
      <c r="S49407" s="5"/>
      <c r="T49407" s="5"/>
      <c r="U49407" s="5"/>
      <c r="V49407" s="5"/>
      <c r="AH49407" s="5"/>
      <c r="AI49407" s="5"/>
      <c r="AJ49407" s="5"/>
      <c r="AK49407" s="5"/>
      <c r="AL49407" s="5"/>
    </row>
    <row r="49408" spans="19:38" x14ac:dyDescent="0.3">
      <c r="S49408" s="5"/>
      <c r="T49408" s="5"/>
      <c r="U49408" s="5"/>
      <c r="V49408" s="5"/>
      <c r="AH49408" s="5"/>
      <c r="AI49408" s="5"/>
      <c r="AJ49408" s="5"/>
      <c r="AK49408" s="5"/>
      <c r="AL49408" s="5"/>
    </row>
    <row r="49409" spans="19:38" x14ac:dyDescent="0.3">
      <c r="S49409" s="5"/>
      <c r="T49409" s="5"/>
      <c r="U49409" s="5"/>
      <c r="V49409" s="5"/>
      <c r="AH49409" s="5"/>
      <c r="AI49409" s="5"/>
      <c r="AJ49409" s="5"/>
      <c r="AK49409" s="5"/>
      <c r="AL49409" s="5"/>
    </row>
    <row r="49410" spans="19:38" x14ac:dyDescent="0.3">
      <c r="S49410" s="5"/>
      <c r="T49410" s="5"/>
      <c r="U49410" s="5"/>
      <c r="V49410" s="5"/>
      <c r="AH49410" s="5"/>
      <c r="AI49410" s="5"/>
      <c r="AJ49410" s="5"/>
      <c r="AK49410" s="5"/>
      <c r="AL49410" s="5"/>
    </row>
    <row r="49411" spans="19:38" x14ac:dyDescent="0.3">
      <c r="S49411" s="5"/>
      <c r="T49411" s="5"/>
      <c r="U49411" s="5"/>
      <c r="V49411" s="5"/>
      <c r="AH49411" s="5"/>
      <c r="AI49411" s="5"/>
      <c r="AJ49411" s="5"/>
      <c r="AK49411" s="5"/>
      <c r="AL49411" s="5"/>
    </row>
    <row r="49412" spans="19:38" x14ac:dyDescent="0.3">
      <c r="S49412" s="5"/>
      <c r="T49412" s="5"/>
      <c r="U49412" s="5"/>
      <c r="V49412" s="5"/>
      <c r="AH49412" s="5"/>
      <c r="AI49412" s="5"/>
      <c r="AJ49412" s="5"/>
      <c r="AK49412" s="5"/>
      <c r="AL49412" s="5"/>
    </row>
    <row r="49413" spans="19:38" x14ac:dyDescent="0.3">
      <c r="S49413" s="5"/>
      <c r="T49413" s="5"/>
      <c r="U49413" s="5"/>
      <c r="V49413" s="5"/>
      <c r="AH49413" s="5"/>
      <c r="AI49413" s="5"/>
      <c r="AJ49413" s="5"/>
      <c r="AK49413" s="5"/>
      <c r="AL49413" s="5"/>
    </row>
    <row r="49414" spans="19:38" x14ac:dyDescent="0.3">
      <c r="S49414" s="5"/>
      <c r="T49414" s="5"/>
      <c r="U49414" s="5"/>
      <c r="V49414" s="5"/>
      <c r="AH49414" s="5"/>
      <c r="AI49414" s="5"/>
      <c r="AJ49414" s="5"/>
      <c r="AK49414" s="5"/>
      <c r="AL49414" s="5"/>
    </row>
    <row r="49415" spans="19:38" x14ac:dyDescent="0.3">
      <c r="S49415" s="5"/>
      <c r="T49415" s="5"/>
      <c r="U49415" s="5"/>
      <c r="V49415" s="5"/>
      <c r="AH49415" s="5"/>
      <c r="AI49415" s="5"/>
      <c r="AJ49415" s="5"/>
      <c r="AK49415" s="5"/>
      <c r="AL49415" s="5"/>
    </row>
    <row r="49416" spans="19:38" x14ac:dyDescent="0.3">
      <c r="S49416" s="5"/>
      <c r="T49416" s="5"/>
      <c r="U49416" s="5"/>
      <c r="V49416" s="5"/>
      <c r="AH49416" s="5"/>
      <c r="AI49416" s="5"/>
      <c r="AJ49416" s="5"/>
      <c r="AK49416" s="5"/>
      <c r="AL49416" s="5"/>
    </row>
    <row r="49417" spans="19:38" x14ac:dyDescent="0.3">
      <c r="S49417" s="5"/>
      <c r="T49417" s="5"/>
      <c r="U49417" s="5"/>
      <c r="V49417" s="5"/>
      <c r="AH49417" s="5"/>
      <c r="AI49417" s="5"/>
      <c r="AJ49417" s="5"/>
      <c r="AK49417" s="5"/>
      <c r="AL49417" s="5"/>
    </row>
    <row r="49418" spans="19:38" x14ac:dyDescent="0.3">
      <c r="S49418" s="5"/>
      <c r="T49418" s="5"/>
      <c r="U49418" s="5"/>
      <c r="V49418" s="5"/>
      <c r="AH49418" s="5"/>
      <c r="AI49418" s="5"/>
      <c r="AJ49418" s="5"/>
      <c r="AK49418" s="5"/>
      <c r="AL49418" s="5"/>
    </row>
    <row r="49419" spans="19:38" x14ac:dyDescent="0.3">
      <c r="S49419" s="5"/>
      <c r="T49419" s="5"/>
      <c r="U49419" s="5"/>
      <c r="V49419" s="5"/>
      <c r="AH49419" s="5"/>
      <c r="AI49419" s="5"/>
      <c r="AJ49419" s="5"/>
      <c r="AK49419" s="5"/>
      <c r="AL49419" s="5"/>
    </row>
    <row r="49420" spans="19:38" x14ac:dyDescent="0.3">
      <c r="S49420" s="5"/>
      <c r="T49420" s="5"/>
      <c r="U49420" s="5"/>
      <c r="V49420" s="5"/>
      <c r="AH49420" s="5"/>
      <c r="AI49420" s="5"/>
      <c r="AJ49420" s="5"/>
      <c r="AK49420" s="5"/>
      <c r="AL49420" s="5"/>
    </row>
    <row r="49421" spans="19:38" x14ac:dyDescent="0.3">
      <c r="S49421" s="5"/>
      <c r="T49421" s="5"/>
      <c r="U49421" s="5"/>
      <c r="V49421" s="5"/>
      <c r="AH49421" s="5"/>
      <c r="AI49421" s="5"/>
      <c r="AJ49421" s="5"/>
      <c r="AK49421" s="5"/>
      <c r="AL49421" s="5"/>
    </row>
    <row r="49422" spans="19:38" x14ac:dyDescent="0.3">
      <c r="S49422" s="5"/>
      <c r="T49422" s="5"/>
      <c r="U49422" s="5"/>
      <c r="V49422" s="5"/>
      <c r="AH49422" s="5"/>
      <c r="AI49422" s="5"/>
      <c r="AJ49422" s="5"/>
      <c r="AK49422" s="5"/>
      <c r="AL49422" s="5"/>
    </row>
    <row r="49423" spans="19:38" x14ac:dyDescent="0.3">
      <c r="S49423" s="5"/>
      <c r="T49423" s="5"/>
      <c r="U49423" s="5"/>
      <c r="V49423" s="5"/>
      <c r="AH49423" s="5"/>
      <c r="AI49423" s="5"/>
      <c r="AJ49423" s="5"/>
      <c r="AK49423" s="5"/>
      <c r="AL49423" s="5"/>
    </row>
    <row r="49424" spans="19:38" x14ac:dyDescent="0.3">
      <c r="S49424" s="5"/>
      <c r="T49424" s="5"/>
      <c r="U49424" s="5"/>
      <c r="V49424" s="5"/>
      <c r="AH49424" s="5"/>
      <c r="AI49424" s="5"/>
      <c r="AJ49424" s="5"/>
      <c r="AK49424" s="5"/>
      <c r="AL49424" s="5"/>
    </row>
    <row r="49425" spans="19:38" x14ac:dyDescent="0.3">
      <c r="S49425" s="5"/>
      <c r="T49425" s="5"/>
      <c r="U49425" s="5"/>
      <c r="V49425" s="5"/>
      <c r="AH49425" s="5"/>
      <c r="AI49425" s="5"/>
      <c r="AJ49425" s="5"/>
      <c r="AK49425" s="5"/>
      <c r="AL49425" s="5"/>
    </row>
    <row r="49426" spans="19:38" x14ac:dyDescent="0.3">
      <c r="S49426" s="5"/>
      <c r="T49426" s="5"/>
      <c r="U49426" s="5"/>
      <c r="V49426" s="5"/>
      <c r="AH49426" s="5"/>
      <c r="AI49426" s="5"/>
      <c r="AJ49426" s="5"/>
      <c r="AK49426" s="5"/>
      <c r="AL49426" s="5"/>
    </row>
    <row r="49427" spans="19:38" x14ac:dyDescent="0.3">
      <c r="S49427" s="5"/>
      <c r="T49427" s="5"/>
      <c r="U49427" s="5"/>
      <c r="V49427" s="5"/>
      <c r="AH49427" s="5"/>
      <c r="AI49427" s="5"/>
      <c r="AJ49427" s="5"/>
      <c r="AK49427" s="5"/>
      <c r="AL49427" s="5"/>
    </row>
    <row r="49428" spans="19:38" x14ac:dyDescent="0.3">
      <c r="S49428" s="5"/>
      <c r="T49428" s="5"/>
      <c r="U49428" s="5"/>
      <c r="V49428" s="5"/>
      <c r="AH49428" s="5"/>
      <c r="AI49428" s="5"/>
      <c r="AJ49428" s="5"/>
      <c r="AK49428" s="5"/>
      <c r="AL49428" s="5"/>
    </row>
    <row r="49429" spans="19:38" x14ac:dyDescent="0.3">
      <c r="S49429" s="5"/>
      <c r="T49429" s="5"/>
      <c r="U49429" s="5"/>
      <c r="V49429" s="5"/>
      <c r="AH49429" s="5"/>
      <c r="AI49429" s="5"/>
      <c r="AJ49429" s="5"/>
      <c r="AK49429" s="5"/>
      <c r="AL49429" s="5"/>
    </row>
    <row r="49430" spans="19:38" x14ac:dyDescent="0.3">
      <c r="S49430" s="5"/>
      <c r="T49430" s="5"/>
      <c r="U49430" s="5"/>
      <c r="V49430" s="5"/>
      <c r="AH49430" s="5"/>
      <c r="AI49430" s="5"/>
      <c r="AJ49430" s="5"/>
      <c r="AK49430" s="5"/>
      <c r="AL49430" s="5"/>
    </row>
    <row r="49431" spans="19:38" x14ac:dyDescent="0.3">
      <c r="S49431" s="5"/>
      <c r="T49431" s="5"/>
      <c r="U49431" s="5"/>
      <c r="V49431" s="5"/>
      <c r="AH49431" s="5"/>
      <c r="AI49431" s="5"/>
      <c r="AJ49431" s="5"/>
      <c r="AK49431" s="5"/>
      <c r="AL49431" s="5"/>
    </row>
    <row r="49432" spans="19:38" x14ac:dyDescent="0.3">
      <c r="S49432" s="5"/>
      <c r="T49432" s="5"/>
      <c r="U49432" s="5"/>
      <c r="V49432" s="5"/>
      <c r="AH49432" s="5"/>
      <c r="AI49432" s="5"/>
      <c r="AJ49432" s="5"/>
      <c r="AK49432" s="5"/>
      <c r="AL49432" s="5"/>
    </row>
    <row r="49433" spans="19:38" x14ac:dyDescent="0.3">
      <c r="S49433" s="5"/>
      <c r="T49433" s="5"/>
      <c r="U49433" s="5"/>
      <c r="V49433" s="5"/>
      <c r="AH49433" s="5"/>
      <c r="AI49433" s="5"/>
      <c r="AJ49433" s="5"/>
      <c r="AK49433" s="5"/>
      <c r="AL49433" s="5"/>
    </row>
    <row r="49434" spans="19:38" x14ac:dyDescent="0.3">
      <c r="S49434" s="5"/>
      <c r="T49434" s="5"/>
      <c r="U49434" s="5"/>
      <c r="V49434" s="5"/>
      <c r="AH49434" s="5"/>
      <c r="AI49434" s="5"/>
      <c r="AJ49434" s="5"/>
      <c r="AK49434" s="5"/>
      <c r="AL49434" s="5"/>
    </row>
    <row r="49435" spans="19:38" x14ac:dyDescent="0.3">
      <c r="S49435" s="5"/>
      <c r="T49435" s="5"/>
      <c r="U49435" s="5"/>
      <c r="V49435" s="5"/>
      <c r="AH49435" s="5"/>
      <c r="AI49435" s="5"/>
      <c r="AJ49435" s="5"/>
      <c r="AK49435" s="5"/>
      <c r="AL49435" s="5"/>
    </row>
    <row r="49436" spans="19:38" x14ac:dyDescent="0.3">
      <c r="S49436" s="5"/>
      <c r="T49436" s="5"/>
      <c r="U49436" s="5"/>
      <c r="V49436" s="5"/>
      <c r="AH49436" s="5"/>
      <c r="AI49436" s="5"/>
      <c r="AJ49436" s="5"/>
      <c r="AK49436" s="5"/>
      <c r="AL49436" s="5"/>
    </row>
    <row r="49437" spans="19:38" x14ac:dyDescent="0.3">
      <c r="S49437" s="5"/>
      <c r="T49437" s="5"/>
      <c r="U49437" s="5"/>
      <c r="V49437" s="5"/>
      <c r="AH49437" s="5"/>
      <c r="AI49437" s="5"/>
      <c r="AJ49437" s="5"/>
      <c r="AK49437" s="5"/>
      <c r="AL49437" s="5"/>
    </row>
    <row r="49438" spans="19:38" x14ac:dyDescent="0.3">
      <c r="S49438" s="5"/>
      <c r="T49438" s="5"/>
      <c r="U49438" s="5"/>
      <c r="V49438" s="5"/>
      <c r="AH49438" s="5"/>
      <c r="AI49438" s="5"/>
      <c r="AJ49438" s="5"/>
      <c r="AK49438" s="5"/>
      <c r="AL49438" s="5"/>
    </row>
    <row r="49439" spans="19:38" x14ac:dyDescent="0.3">
      <c r="S49439" s="5"/>
      <c r="T49439" s="5"/>
      <c r="U49439" s="5"/>
      <c r="V49439" s="5"/>
      <c r="AH49439" s="5"/>
      <c r="AI49439" s="5"/>
      <c r="AJ49439" s="5"/>
      <c r="AK49439" s="5"/>
      <c r="AL49439" s="5"/>
    </row>
    <row r="49440" spans="19:38" x14ac:dyDescent="0.3">
      <c r="S49440" s="5"/>
      <c r="T49440" s="5"/>
      <c r="U49440" s="5"/>
      <c r="V49440" s="5"/>
      <c r="AH49440" s="5"/>
      <c r="AI49440" s="5"/>
      <c r="AJ49440" s="5"/>
      <c r="AK49440" s="5"/>
      <c r="AL49440" s="5"/>
    </row>
    <row r="49441" spans="19:38" x14ac:dyDescent="0.3">
      <c r="S49441" s="5"/>
      <c r="T49441" s="5"/>
      <c r="U49441" s="5"/>
      <c r="V49441" s="5"/>
      <c r="AH49441" s="5"/>
      <c r="AI49441" s="5"/>
      <c r="AJ49441" s="5"/>
      <c r="AK49441" s="5"/>
      <c r="AL49441" s="5"/>
    </row>
    <row r="49442" spans="19:38" x14ac:dyDescent="0.3">
      <c r="S49442" s="5"/>
      <c r="T49442" s="5"/>
      <c r="U49442" s="5"/>
      <c r="V49442" s="5"/>
      <c r="AH49442" s="5"/>
      <c r="AI49442" s="5"/>
      <c r="AJ49442" s="5"/>
      <c r="AK49442" s="5"/>
      <c r="AL49442" s="5"/>
    </row>
    <row r="49443" spans="19:38" x14ac:dyDescent="0.3">
      <c r="S49443" s="5"/>
      <c r="T49443" s="5"/>
      <c r="U49443" s="5"/>
      <c r="V49443" s="5"/>
      <c r="AH49443" s="5"/>
      <c r="AI49443" s="5"/>
      <c r="AJ49443" s="5"/>
      <c r="AK49443" s="5"/>
      <c r="AL49443" s="5"/>
    </row>
    <row r="49444" spans="19:38" x14ac:dyDescent="0.3">
      <c r="S49444" s="5"/>
      <c r="T49444" s="5"/>
      <c r="U49444" s="5"/>
      <c r="V49444" s="5"/>
      <c r="AH49444" s="5"/>
      <c r="AI49444" s="5"/>
      <c r="AJ49444" s="5"/>
      <c r="AK49444" s="5"/>
      <c r="AL49444" s="5"/>
    </row>
    <row r="49445" spans="19:38" x14ac:dyDescent="0.3">
      <c r="S49445" s="5"/>
      <c r="T49445" s="5"/>
      <c r="U49445" s="5"/>
      <c r="V49445" s="5"/>
      <c r="AH49445" s="5"/>
      <c r="AI49445" s="5"/>
      <c r="AJ49445" s="5"/>
      <c r="AK49445" s="5"/>
      <c r="AL49445" s="5"/>
    </row>
    <row r="49446" spans="19:38" x14ac:dyDescent="0.3">
      <c r="S49446" s="5"/>
      <c r="T49446" s="5"/>
      <c r="U49446" s="5"/>
      <c r="V49446" s="5"/>
      <c r="AH49446" s="5"/>
      <c r="AI49446" s="5"/>
      <c r="AJ49446" s="5"/>
      <c r="AK49446" s="5"/>
      <c r="AL49446" s="5"/>
    </row>
    <row r="49447" spans="19:38" x14ac:dyDescent="0.3">
      <c r="S49447" s="5"/>
      <c r="T49447" s="5"/>
      <c r="U49447" s="5"/>
      <c r="V49447" s="5"/>
      <c r="AH49447" s="5"/>
      <c r="AI49447" s="5"/>
      <c r="AJ49447" s="5"/>
      <c r="AK49447" s="5"/>
      <c r="AL49447" s="5"/>
    </row>
    <row r="49448" spans="19:38" x14ac:dyDescent="0.3">
      <c r="S49448" s="5"/>
      <c r="T49448" s="5"/>
      <c r="U49448" s="5"/>
      <c r="V49448" s="5"/>
      <c r="AH49448" s="5"/>
      <c r="AI49448" s="5"/>
      <c r="AJ49448" s="5"/>
      <c r="AK49448" s="5"/>
      <c r="AL49448" s="5"/>
    </row>
    <row r="49449" spans="19:38" x14ac:dyDescent="0.3">
      <c r="S49449" s="5"/>
      <c r="T49449" s="5"/>
      <c r="U49449" s="5"/>
      <c r="V49449" s="5"/>
      <c r="AH49449" s="5"/>
      <c r="AI49449" s="5"/>
      <c r="AJ49449" s="5"/>
      <c r="AK49449" s="5"/>
      <c r="AL49449" s="5"/>
    </row>
    <row r="49450" spans="19:38" x14ac:dyDescent="0.3">
      <c r="S49450" s="5"/>
      <c r="T49450" s="5"/>
      <c r="U49450" s="5"/>
      <c r="V49450" s="5"/>
      <c r="AH49450" s="5"/>
      <c r="AI49450" s="5"/>
      <c r="AJ49450" s="5"/>
      <c r="AK49450" s="5"/>
      <c r="AL49450" s="5"/>
    </row>
    <row r="49451" spans="19:38" x14ac:dyDescent="0.3">
      <c r="S49451" s="5"/>
      <c r="T49451" s="5"/>
      <c r="U49451" s="5"/>
      <c r="V49451" s="5"/>
      <c r="AH49451" s="5"/>
      <c r="AI49451" s="5"/>
      <c r="AJ49451" s="5"/>
      <c r="AK49451" s="5"/>
      <c r="AL49451" s="5"/>
    </row>
    <row r="49452" spans="19:38" x14ac:dyDescent="0.3">
      <c r="S49452" s="5"/>
      <c r="T49452" s="5"/>
      <c r="U49452" s="5"/>
      <c r="V49452" s="5"/>
      <c r="AH49452" s="5"/>
      <c r="AI49452" s="5"/>
      <c r="AJ49452" s="5"/>
      <c r="AK49452" s="5"/>
      <c r="AL49452" s="5"/>
    </row>
    <row r="49453" spans="19:38" x14ac:dyDescent="0.3">
      <c r="S49453" s="5"/>
      <c r="T49453" s="5"/>
      <c r="U49453" s="5"/>
      <c r="V49453" s="5"/>
      <c r="AH49453" s="5"/>
      <c r="AI49453" s="5"/>
      <c r="AJ49453" s="5"/>
      <c r="AK49453" s="5"/>
      <c r="AL49453" s="5"/>
    </row>
    <row r="49454" spans="19:38" x14ac:dyDescent="0.3">
      <c r="S49454" s="5"/>
      <c r="T49454" s="5"/>
      <c r="U49454" s="5"/>
      <c r="V49454" s="5"/>
      <c r="AH49454" s="5"/>
      <c r="AI49454" s="5"/>
      <c r="AJ49454" s="5"/>
      <c r="AK49454" s="5"/>
      <c r="AL49454" s="5"/>
    </row>
    <row r="49455" spans="19:38" x14ac:dyDescent="0.3">
      <c r="S49455" s="5"/>
      <c r="T49455" s="5"/>
      <c r="U49455" s="5"/>
      <c r="V49455" s="5"/>
      <c r="AH49455" s="5"/>
      <c r="AI49455" s="5"/>
      <c r="AJ49455" s="5"/>
      <c r="AK49455" s="5"/>
      <c r="AL49455" s="5"/>
    </row>
    <row r="49456" spans="19:38" x14ac:dyDescent="0.3">
      <c r="S49456" s="5"/>
      <c r="T49456" s="5"/>
      <c r="U49456" s="5"/>
      <c r="V49456" s="5"/>
      <c r="AH49456" s="5"/>
      <c r="AI49456" s="5"/>
      <c r="AJ49456" s="5"/>
      <c r="AK49456" s="5"/>
      <c r="AL49456" s="5"/>
    </row>
    <row r="49457" spans="19:38" x14ac:dyDescent="0.3">
      <c r="S49457" s="5"/>
      <c r="T49457" s="5"/>
      <c r="U49457" s="5"/>
      <c r="V49457" s="5"/>
      <c r="AH49457" s="5"/>
      <c r="AI49457" s="5"/>
      <c r="AJ49457" s="5"/>
      <c r="AK49457" s="5"/>
      <c r="AL49457" s="5"/>
    </row>
    <row r="49458" spans="19:38" x14ac:dyDescent="0.3">
      <c r="S49458" s="5"/>
      <c r="T49458" s="5"/>
      <c r="U49458" s="5"/>
      <c r="V49458" s="5"/>
      <c r="AH49458" s="5"/>
      <c r="AI49458" s="5"/>
      <c r="AJ49458" s="5"/>
      <c r="AK49458" s="5"/>
      <c r="AL49458" s="5"/>
    </row>
    <row r="49459" spans="19:38" x14ac:dyDescent="0.3">
      <c r="S49459" s="5"/>
      <c r="T49459" s="5"/>
      <c r="U49459" s="5"/>
      <c r="V49459" s="5"/>
      <c r="AH49459" s="5"/>
      <c r="AI49459" s="5"/>
      <c r="AJ49459" s="5"/>
      <c r="AK49459" s="5"/>
      <c r="AL49459" s="5"/>
    </row>
    <row r="49460" spans="19:38" x14ac:dyDescent="0.3">
      <c r="S49460" s="5"/>
      <c r="T49460" s="5"/>
      <c r="U49460" s="5"/>
      <c r="V49460" s="5"/>
      <c r="AH49460" s="5"/>
      <c r="AI49460" s="5"/>
      <c r="AJ49460" s="5"/>
      <c r="AK49460" s="5"/>
      <c r="AL49460" s="5"/>
    </row>
    <row r="49461" spans="19:38" x14ac:dyDescent="0.3">
      <c r="S49461" s="5"/>
      <c r="T49461" s="5"/>
      <c r="U49461" s="5"/>
      <c r="V49461" s="5"/>
      <c r="AH49461" s="5"/>
      <c r="AI49461" s="5"/>
      <c r="AJ49461" s="5"/>
      <c r="AK49461" s="5"/>
      <c r="AL49461" s="5"/>
    </row>
    <row r="49462" spans="19:38" x14ac:dyDescent="0.3">
      <c r="S49462" s="5"/>
      <c r="T49462" s="5"/>
      <c r="U49462" s="5"/>
      <c r="V49462" s="5"/>
      <c r="AH49462" s="5"/>
      <c r="AI49462" s="5"/>
      <c r="AJ49462" s="5"/>
      <c r="AK49462" s="5"/>
      <c r="AL49462" s="5"/>
    </row>
    <row r="49463" spans="19:38" x14ac:dyDescent="0.3">
      <c r="S49463" s="5"/>
      <c r="T49463" s="5"/>
      <c r="U49463" s="5"/>
      <c r="V49463" s="5"/>
      <c r="AH49463" s="5"/>
      <c r="AI49463" s="5"/>
      <c r="AJ49463" s="5"/>
      <c r="AK49463" s="5"/>
      <c r="AL49463" s="5"/>
    </row>
    <row r="49464" spans="19:38" x14ac:dyDescent="0.3">
      <c r="S49464" s="5"/>
      <c r="T49464" s="5"/>
      <c r="U49464" s="5"/>
      <c r="V49464" s="5"/>
      <c r="AH49464" s="5"/>
      <c r="AI49464" s="5"/>
      <c r="AJ49464" s="5"/>
      <c r="AK49464" s="5"/>
      <c r="AL49464" s="5"/>
    </row>
    <row r="49465" spans="19:38" x14ac:dyDescent="0.3">
      <c r="S49465" s="5"/>
      <c r="T49465" s="5"/>
      <c r="U49465" s="5"/>
      <c r="V49465" s="5"/>
      <c r="AH49465" s="5"/>
      <c r="AI49465" s="5"/>
      <c r="AJ49465" s="5"/>
      <c r="AK49465" s="5"/>
      <c r="AL49465" s="5"/>
    </row>
    <row r="49466" spans="19:38" x14ac:dyDescent="0.3">
      <c r="S49466" s="5"/>
      <c r="T49466" s="5"/>
      <c r="U49466" s="5"/>
      <c r="V49466" s="5"/>
      <c r="AH49466" s="5"/>
      <c r="AI49466" s="5"/>
      <c r="AJ49466" s="5"/>
      <c r="AK49466" s="5"/>
      <c r="AL49466" s="5"/>
    </row>
    <row r="49467" spans="19:38" x14ac:dyDescent="0.3">
      <c r="S49467" s="5"/>
      <c r="T49467" s="5"/>
      <c r="U49467" s="5"/>
      <c r="V49467" s="5"/>
      <c r="AH49467" s="5"/>
      <c r="AI49467" s="5"/>
      <c r="AJ49467" s="5"/>
      <c r="AK49467" s="5"/>
      <c r="AL49467" s="5"/>
    </row>
    <row r="49468" spans="19:38" x14ac:dyDescent="0.3">
      <c r="S49468" s="5"/>
      <c r="T49468" s="5"/>
      <c r="U49468" s="5"/>
      <c r="V49468" s="5"/>
      <c r="AH49468" s="5"/>
      <c r="AI49468" s="5"/>
      <c r="AJ49468" s="5"/>
      <c r="AK49468" s="5"/>
      <c r="AL49468" s="5"/>
    </row>
    <row r="49469" spans="19:38" x14ac:dyDescent="0.3">
      <c r="S49469" s="5"/>
      <c r="T49469" s="5"/>
      <c r="U49469" s="5"/>
      <c r="V49469" s="5"/>
      <c r="AH49469" s="5"/>
      <c r="AI49469" s="5"/>
      <c r="AJ49469" s="5"/>
      <c r="AK49469" s="5"/>
      <c r="AL49469" s="5"/>
    </row>
    <row r="49470" spans="19:38" x14ac:dyDescent="0.3">
      <c r="S49470" s="5"/>
      <c r="T49470" s="5"/>
      <c r="U49470" s="5"/>
      <c r="V49470" s="5"/>
      <c r="AH49470" s="5"/>
      <c r="AI49470" s="5"/>
      <c r="AJ49470" s="5"/>
      <c r="AK49470" s="5"/>
      <c r="AL49470" s="5"/>
    </row>
    <row r="49471" spans="19:38" x14ac:dyDescent="0.3">
      <c r="S49471" s="5"/>
      <c r="T49471" s="5"/>
      <c r="U49471" s="5"/>
      <c r="V49471" s="5"/>
      <c r="AH49471" s="5"/>
      <c r="AI49471" s="5"/>
      <c r="AJ49471" s="5"/>
      <c r="AK49471" s="5"/>
      <c r="AL49471" s="5"/>
    </row>
    <row r="49472" spans="19:38" x14ac:dyDescent="0.3">
      <c r="S49472" s="5"/>
      <c r="T49472" s="5"/>
      <c r="U49472" s="5"/>
      <c r="V49472" s="5"/>
      <c r="AH49472" s="5"/>
      <c r="AI49472" s="5"/>
      <c r="AJ49472" s="5"/>
      <c r="AK49472" s="5"/>
      <c r="AL49472" s="5"/>
    </row>
    <row r="49473" spans="19:38" x14ac:dyDescent="0.3">
      <c r="S49473" s="5"/>
      <c r="T49473" s="5"/>
      <c r="U49473" s="5"/>
      <c r="V49473" s="5"/>
      <c r="AH49473" s="5"/>
      <c r="AI49473" s="5"/>
      <c r="AJ49473" s="5"/>
      <c r="AK49473" s="5"/>
      <c r="AL49473" s="5"/>
    </row>
    <row r="49474" spans="19:38" x14ac:dyDescent="0.3">
      <c r="S49474" s="5"/>
      <c r="T49474" s="5"/>
      <c r="U49474" s="5"/>
      <c r="V49474" s="5"/>
      <c r="AH49474" s="5"/>
      <c r="AI49474" s="5"/>
      <c r="AJ49474" s="5"/>
      <c r="AK49474" s="5"/>
      <c r="AL49474" s="5"/>
    </row>
    <row r="49475" spans="19:38" x14ac:dyDescent="0.3">
      <c r="S49475" s="5"/>
      <c r="T49475" s="5"/>
      <c r="U49475" s="5"/>
      <c r="V49475" s="5"/>
      <c r="AH49475" s="5"/>
      <c r="AI49475" s="5"/>
      <c r="AJ49475" s="5"/>
      <c r="AK49475" s="5"/>
      <c r="AL49475" s="5"/>
    </row>
    <row r="49476" spans="19:38" x14ac:dyDescent="0.3">
      <c r="S49476" s="5"/>
      <c r="T49476" s="5"/>
      <c r="U49476" s="5"/>
      <c r="V49476" s="5"/>
      <c r="AH49476" s="5"/>
      <c r="AI49476" s="5"/>
      <c r="AJ49476" s="5"/>
      <c r="AK49476" s="5"/>
      <c r="AL49476" s="5"/>
    </row>
    <row r="49477" spans="19:38" x14ac:dyDescent="0.3">
      <c r="S49477" s="5"/>
      <c r="T49477" s="5"/>
      <c r="U49477" s="5"/>
      <c r="V49477" s="5"/>
      <c r="AH49477" s="5"/>
      <c r="AI49477" s="5"/>
      <c r="AJ49477" s="5"/>
      <c r="AK49477" s="5"/>
      <c r="AL49477" s="5"/>
    </row>
    <row r="49478" spans="19:38" x14ac:dyDescent="0.3">
      <c r="S49478" s="5"/>
      <c r="T49478" s="5"/>
      <c r="U49478" s="5"/>
      <c r="V49478" s="5"/>
      <c r="AH49478" s="5"/>
      <c r="AI49478" s="5"/>
      <c r="AJ49478" s="5"/>
      <c r="AK49478" s="5"/>
      <c r="AL49478" s="5"/>
    </row>
    <row r="49479" spans="19:38" x14ac:dyDescent="0.3">
      <c r="S49479" s="5"/>
      <c r="T49479" s="5"/>
      <c r="U49479" s="5"/>
      <c r="V49479" s="5"/>
      <c r="AH49479" s="5"/>
      <c r="AI49479" s="5"/>
      <c r="AJ49479" s="5"/>
      <c r="AK49479" s="5"/>
      <c r="AL49479" s="5"/>
    </row>
    <row r="49480" spans="19:38" x14ac:dyDescent="0.3">
      <c r="S49480" s="5"/>
      <c r="T49480" s="5"/>
      <c r="U49480" s="5"/>
      <c r="V49480" s="5"/>
      <c r="AH49480" s="5"/>
      <c r="AI49480" s="5"/>
      <c r="AJ49480" s="5"/>
      <c r="AK49480" s="5"/>
      <c r="AL49480" s="5"/>
    </row>
    <row r="49481" spans="19:38" x14ac:dyDescent="0.3">
      <c r="S49481" s="5"/>
      <c r="T49481" s="5"/>
      <c r="U49481" s="5"/>
      <c r="V49481" s="5"/>
      <c r="AH49481" s="5"/>
      <c r="AI49481" s="5"/>
      <c r="AJ49481" s="5"/>
      <c r="AK49481" s="5"/>
      <c r="AL49481" s="5"/>
    </row>
    <row r="49482" spans="19:38" x14ac:dyDescent="0.3">
      <c r="S49482" s="5"/>
      <c r="T49482" s="5"/>
      <c r="U49482" s="5"/>
      <c r="V49482" s="5"/>
      <c r="AH49482" s="5"/>
      <c r="AI49482" s="5"/>
      <c r="AJ49482" s="5"/>
      <c r="AK49482" s="5"/>
      <c r="AL49482" s="5"/>
    </row>
    <row r="49483" spans="19:38" x14ac:dyDescent="0.3">
      <c r="S49483" s="5"/>
      <c r="T49483" s="5"/>
      <c r="U49483" s="5"/>
      <c r="V49483" s="5"/>
      <c r="AH49483" s="5"/>
      <c r="AI49483" s="5"/>
      <c r="AJ49483" s="5"/>
      <c r="AK49483" s="5"/>
      <c r="AL49483" s="5"/>
    </row>
    <row r="49484" spans="19:38" x14ac:dyDescent="0.3">
      <c r="S49484" s="5"/>
      <c r="T49484" s="5"/>
      <c r="U49484" s="5"/>
      <c r="V49484" s="5"/>
      <c r="AH49484" s="5"/>
      <c r="AI49484" s="5"/>
      <c r="AJ49484" s="5"/>
      <c r="AK49484" s="5"/>
      <c r="AL49484" s="5"/>
    </row>
    <row r="49485" spans="19:38" x14ac:dyDescent="0.3">
      <c r="S49485" s="5"/>
      <c r="T49485" s="5"/>
      <c r="U49485" s="5"/>
      <c r="V49485" s="5"/>
      <c r="AH49485" s="5"/>
      <c r="AI49485" s="5"/>
      <c r="AJ49485" s="5"/>
      <c r="AK49485" s="5"/>
      <c r="AL49485" s="5"/>
    </row>
    <row r="49486" spans="19:38" x14ac:dyDescent="0.3">
      <c r="S49486" s="5"/>
      <c r="T49486" s="5"/>
      <c r="U49486" s="5"/>
      <c r="V49486" s="5"/>
      <c r="AH49486" s="5"/>
      <c r="AI49486" s="5"/>
      <c r="AJ49486" s="5"/>
      <c r="AK49486" s="5"/>
      <c r="AL49486" s="5"/>
    </row>
    <row r="49487" spans="19:38" x14ac:dyDescent="0.3">
      <c r="S49487" s="5"/>
      <c r="T49487" s="5"/>
      <c r="U49487" s="5"/>
      <c r="V49487" s="5"/>
      <c r="AH49487" s="5"/>
      <c r="AI49487" s="5"/>
      <c r="AJ49487" s="5"/>
      <c r="AK49487" s="5"/>
      <c r="AL49487" s="5"/>
    </row>
    <row r="49488" spans="19:38" x14ac:dyDescent="0.3">
      <c r="S49488" s="5"/>
      <c r="T49488" s="5"/>
      <c r="U49488" s="5"/>
      <c r="V49488" s="5"/>
      <c r="AH49488" s="5"/>
      <c r="AI49488" s="5"/>
      <c r="AJ49488" s="5"/>
      <c r="AK49488" s="5"/>
      <c r="AL49488" s="5"/>
    </row>
    <row r="49489" spans="19:38" x14ac:dyDescent="0.3">
      <c r="S49489" s="5"/>
      <c r="T49489" s="5"/>
      <c r="U49489" s="5"/>
      <c r="V49489" s="5"/>
      <c r="AH49489" s="5"/>
      <c r="AI49489" s="5"/>
      <c r="AJ49489" s="5"/>
      <c r="AK49489" s="5"/>
      <c r="AL49489" s="5"/>
    </row>
    <row r="49490" spans="19:38" x14ac:dyDescent="0.3">
      <c r="S49490" s="5"/>
      <c r="T49490" s="5"/>
      <c r="U49490" s="5"/>
      <c r="V49490" s="5"/>
      <c r="AH49490" s="5"/>
      <c r="AI49490" s="5"/>
      <c r="AJ49490" s="5"/>
      <c r="AK49490" s="5"/>
      <c r="AL49490" s="5"/>
    </row>
    <row r="49491" spans="19:38" x14ac:dyDescent="0.3">
      <c r="S49491" s="5"/>
      <c r="T49491" s="5"/>
      <c r="U49491" s="5"/>
      <c r="V49491" s="5"/>
      <c r="AH49491" s="5"/>
      <c r="AI49491" s="5"/>
      <c r="AJ49491" s="5"/>
      <c r="AK49491" s="5"/>
      <c r="AL49491" s="5"/>
    </row>
    <row r="49492" spans="19:38" x14ac:dyDescent="0.3">
      <c r="S49492" s="5"/>
      <c r="T49492" s="5"/>
      <c r="U49492" s="5"/>
      <c r="V49492" s="5"/>
      <c r="AH49492" s="5"/>
      <c r="AI49492" s="5"/>
      <c r="AJ49492" s="5"/>
      <c r="AK49492" s="5"/>
      <c r="AL49492" s="5"/>
    </row>
    <row r="49493" spans="19:38" x14ac:dyDescent="0.3">
      <c r="S49493" s="5"/>
      <c r="T49493" s="5"/>
      <c r="U49493" s="5"/>
      <c r="V49493" s="5"/>
      <c r="AH49493" s="5"/>
      <c r="AI49493" s="5"/>
      <c r="AJ49493" s="5"/>
      <c r="AK49493" s="5"/>
      <c r="AL49493" s="5"/>
    </row>
    <row r="49494" spans="19:38" x14ac:dyDescent="0.3">
      <c r="S49494" s="5"/>
      <c r="T49494" s="5"/>
      <c r="U49494" s="5"/>
      <c r="V49494" s="5"/>
      <c r="AH49494" s="5"/>
      <c r="AI49494" s="5"/>
      <c r="AJ49494" s="5"/>
      <c r="AK49494" s="5"/>
      <c r="AL49494" s="5"/>
    </row>
    <row r="49495" spans="19:38" x14ac:dyDescent="0.3">
      <c r="S49495" s="5"/>
      <c r="T49495" s="5"/>
      <c r="U49495" s="5"/>
      <c r="V49495" s="5"/>
      <c r="AH49495" s="5"/>
      <c r="AI49495" s="5"/>
      <c r="AJ49495" s="5"/>
      <c r="AK49495" s="5"/>
      <c r="AL49495" s="5"/>
    </row>
    <row r="49496" spans="19:38" x14ac:dyDescent="0.3">
      <c r="S49496" s="5"/>
      <c r="T49496" s="5"/>
      <c r="U49496" s="5"/>
      <c r="V49496" s="5"/>
      <c r="AH49496" s="5"/>
      <c r="AI49496" s="5"/>
      <c r="AJ49496" s="5"/>
      <c r="AK49496" s="5"/>
      <c r="AL49496" s="5"/>
    </row>
    <row r="49497" spans="19:38" x14ac:dyDescent="0.3">
      <c r="S49497" s="5"/>
      <c r="T49497" s="5"/>
      <c r="U49497" s="5"/>
      <c r="V49497" s="5"/>
      <c r="AH49497" s="5"/>
      <c r="AI49497" s="5"/>
      <c r="AJ49497" s="5"/>
      <c r="AK49497" s="5"/>
      <c r="AL49497" s="5"/>
    </row>
    <row r="49498" spans="19:38" x14ac:dyDescent="0.3">
      <c r="S49498" s="5"/>
      <c r="T49498" s="5"/>
      <c r="U49498" s="5"/>
      <c r="V49498" s="5"/>
      <c r="AH49498" s="5"/>
      <c r="AI49498" s="5"/>
      <c r="AJ49498" s="5"/>
      <c r="AK49498" s="5"/>
      <c r="AL49498" s="5"/>
    </row>
    <row r="49499" spans="19:38" x14ac:dyDescent="0.3">
      <c r="S49499" s="5"/>
      <c r="T49499" s="5"/>
      <c r="U49499" s="5"/>
      <c r="V49499" s="5"/>
      <c r="AH49499" s="5"/>
      <c r="AI49499" s="5"/>
      <c r="AJ49499" s="5"/>
      <c r="AK49499" s="5"/>
      <c r="AL49499" s="5"/>
    </row>
    <row r="49500" spans="19:38" x14ac:dyDescent="0.3">
      <c r="S49500" s="5"/>
      <c r="T49500" s="5"/>
      <c r="U49500" s="5"/>
      <c r="V49500" s="5"/>
      <c r="AH49500" s="5"/>
      <c r="AI49500" s="5"/>
      <c r="AJ49500" s="5"/>
      <c r="AK49500" s="5"/>
      <c r="AL49500" s="5"/>
    </row>
    <row r="49501" spans="19:38" x14ac:dyDescent="0.3">
      <c r="S49501" s="5"/>
      <c r="T49501" s="5"/>
      <c r="U49501" s="5"/>
      <c r="V49501" s="5"/>
      <c r="AH49501" s="5"/>
      <c r="AI49501" s="5"/>
      <c r="AJ49501" s="5"/>
      <c r="AK49501" s="5"/>
      <c r="AL49501" s="5"/>
    </row>
    <row r="49502" spans="19:38" x14ac:dyDescent="0.3">
      <c r="S49502" s="5"/>
      <c r="T49502" s="5"/>
      <c r="U49502" s="5"/>
      <c r="V49502" s="5"/>
      <c r="AH49502" s="5"/>
      <c r="AI49502" s="5"/>
      <c r="AJ49502" s="5"/>
      <c r="AK49502" s="5"/>
      <c r="AL49502" s="5"/>
    </row>
    <row r="49503" spans="19:38" x14ac:dyDescent="0.3">
      <c r="S49503" s="5"/>
      <c r="T49503" s="5"/>
      <c r="U49503" s="5"/>
      <c r="V49503" s="5"/>
      <c r="AH49503" s="5"/>
      <c r="AI49503" s="5"/>
      <c r="AJ49503" s="5"/>
      <c r="AK49503" s="5"/>
      <c r="AL49503" s="5"/>
    </row>
    <row r="49504" spans="19:38" x14ac:dyDescent="0.3">
      <c r="S49504" s="5"/>
      <c r="T49504" s="5"/>
      <c r="U49504" s="5"/>
      <c r="V49504" s="5"/>
      <c r="AH49504" s="5"/>
      <c r="AI49504" s="5"/>
      <c r="AJ49504" s="5"/>
      <c r="AK49504" s="5"/>
      <c r="AL49504" s="5"/>
    </row>
    <row r="49505" spans="19:38" x14ac:dyDescent="0.3">
      <c r="S49505" s="5"/>
      <c r="T49505" s="5"/>
      <c r="U49505" s="5"/>
      <c r="V49505" s="5"/>
      <c r="AH49505" s="5"/>
      <c r="AI49505" s="5"/>
      <c r="AJ49505" s="5"/>
      <c r="AK49505" s="5"/>
      <c r="AL49505" s="5"/>
    </row>
    <row r="49506" spans="19:38" x14ac:dyDescent="0.3">
      <c r="S49506" s="5"/>
      <c r="T49506" s="5"/>
      <c r="U49506" s="5"/>
      <c r="V49506" s="5"/>
      <c r="AH49506" s="5"/>
      <c r="AI49506" s="5"/>
      <c r="AJ49506" s="5"/>
      <c r="AK49506" s="5"/>
      <c r="AL49506" s="5"/>
    </row>
    <row r="49507" spans="19:38" x14ac:dyDescent="0.3">
      <c r="S49507" s="5"/>
      <c r="T49507" s="5"/>
      <c r="U49507" s="5"/>
      <c r="V49507" s="5"/>
      <c r="AH49507" s="5"/>
      <c r="AI49507" s="5"/>
      <c r="AJ49507" s="5"/>
      <c r="AK49507" s="5"/>
      <c r="AL49507" s="5"/>
    </row>
    <row r="49508" spans="19:38" x14ac:dyDescent="0.3">
      <c r="S49508" s="5"/>
      <c r="T49508" s="5"/>
      <c r="U49508" s="5"/>
      <c r="V49508" s="5"/>
      <c r="AH49508" s="5"/>
      <c r="AI49508" s="5"/>
      <c r="AJ49508" s="5"/>
      <c r="AK49508" s="5"/>
      <c r="AL49508" s="5"/>
    </row>
    <row r="49509" spans="19:38" x14ac:dyDescent="0.3">
      <c r="S49509" s="5"/>
      <c r="T49509" s="5"/>
      <c r="U49509" s="5"/>
      <c r="V49509" s="5"/>
      <c r="AH49509" s="5"/>
      <c r="AI49509" s="5"/>
      <c r="AJ49509" s="5"/>
      <c r="AK49509" s="5"/>
      <c r="AL49509" s="5"/>
    </row>
    <row r="49510" spans="19:38" x14ac:dyDescent="0.3">
      <c r="S49510" s="5"/>
      <c r="T49510" s="5"/>
      <c r="U49510" s="5"/>
      <c r="V49510" s="5"/>
      <c r="AH49510" s="5"/>
      <c r="AI49510" s="5"/>
      <c r="AJ49510" s="5"/>
      <c r="AK49510" s="5"/>
      <c r="AL49510" s="5"/>
    </row>
    <row r="49511" spans="19:38" x14ac:dyDescent="0.3">
      <c r="S49511" s="5"/>
      <c r="T49511" s="5"/>
      <c r="U49511" s="5"/>
      <c r="V49511" s="5"/>
      <c r="AH49511" s="5"/>
      <c r="AI49511" s="5"/>
      <c r="AJ49511" s="5"/>
      <c r="AK49511" s="5"/>
      <c r="AL49511" s="5"/>
    </row>
    <row r="49512" spans="19:38" x14ac:dyDescent="0.3">
      <c r="S49512" s="5"/>
      <c r="T49512" s="5"/>
      <c r="U49512" s="5"/>
      <c r="V49512" s="5"/>
      <c r="AH49512" s="5"/>
      <c r="AI49512" s="5"/>
      <c r="AJ49512" s="5"/>
      <c r="AK49512" s="5"/>
      <c r="AL49512" s="5"/>
    </row>
    <row r="49513" spans="19:38" x14ac:dyDescent="0.3">
      <c r="S49513" s="5"/>
      <c r="T49513" s="5"/>
      <c r="U49513" s="5"/>
      <c r="V49513" s="5"/>
      <c r="AH49513" s="5"/>
      <c r="AI49513" s="5"/>
      <c r="AJ49513" s="5"/>
      <c r="AK49513" s="5"/>
      <c r="AL49513" s="5"/>
    </row>
    <row r="49514" spans="19:38" x14ac:dyDescent="0.3">
      <c r="S49514" s="5"/>
      <c r="T49514" s="5"/>
      <c r="U49514" s="5"/>
      <c r="V49514" s="5"/>
      <c r="AH49514" s="5"/>
      <c r="AI49514" s="5"/>
      <c r="AJ49514" s="5"/>
      <c r="AK49514" s="5"/>
      <c r="AL49514" s="5"/>
    </row>
    <row r="49515" spans="19:38" x14ac:dyDescent="0.3">
      <c r="S49515" s="5"/>
      <c r="T49515" s="5"/>
      <c r="U49515" s="5"/>
      <c r="V49515" s="5"/>
      <c r="AH49515" s="5"/>
      <c r="AI49515" s="5"/>
      <c r="AJ49515" s="5"/>
      <c r="AK49515" s="5"/>
      <c r="AL49515" s="5"/>
    </row>
    <row r="49516" spans="19:38" x14ac:dyDescent="0.3">
      <c r="S49516" s="5"/>
      <c r="T49516" s="5"/>
      <c r="U49516" s="5"/>
      <c r="V49516" s="5"/>
      <c r="AH49516" s="5"/>
      <c r="AI49516" s="5"/>
      <c r="AJ49516" s="5"/>
      <c r="AK49516" s="5"/>
      <c r="AL49516" s="5"/>
    </row>
    <row r="49517" spans="19:38" x14ac:dyDescent="0.3">
      <c r="S49517" s="5"/>
      <c r="T49517" s="5"/>
      <c r="U49517" s="5"/>
      <c r="V49517" s="5"/>
      <c r="AH49517" s="5"/>
      <c r="AI49517" s="5"/>
      <c r="AJ49517" s="5"/>
      <c r="AK49517" s="5"/>
      <c r="AL49517" s="5"/>
    </row>
    <row r="49518" spans="19:38" x14ac:dyDescent="0.3">
      <c r="S49518" s="5"/>
      <c r="T49518" s="5"/>
      <c r="U49518" s="5"/>
      <c r="V49518" s="5"/>
      <c r="AH49518" s="5"/>
      <c r="AI49518" s="5"/>
      <c r="AJ49518" s="5"/>
      <c r="AK49518" s="5"/>
      <c r="AL49518" s="5"/>
    </row>
    <row r="49519" spans="19:38" x14ac:dyDescent="0.3">
      <c r="S49519" s="5"/>
      <c r="T49519" s="5"/>
      <c r="U49519" s="5"/>
      <c r="V49519" s="5"/>
      <c r="AH49519" s="5"/>
      <c r="AI49519" s="5"/>
      <c r="AJ49519" s="5"/>
      <c r="AK49519" s="5"/>
      <c r="AL49519" s="5"/>
    </row>
    <row r="49520" spans="19:38" x14ac:dyDescent="0.3">
      <c r="S49520" s="5"/>
      <c r="T49520" s="5"/>
      <c r="U49520" s="5"/>
      <c r="V49520" s="5"/>
      <c r="AH49520" s="5"/>
      <c r="AI49520" s="5"/>
      <c r="AJ49520" s="5"/>
      <c r="AK49520" s="5"/>
      <c r="AL49520" s="5"/>
    </row>
    <row r="49521" spans="19:38" x14ac:dyDescent="0.3">
      <c r="S49521" s="5"/>
      <c r="T49521" s="5"/>
      <c r="U49521" s="5"/>
      <c r="V49521" s="5"/>
      <c r="AH49521" s="5"/>
      <c r="AI49521" s="5"/>
      <c r="AJ49521" s="5"/>
      <c r="AK49521" s="5"/>
      <c r="AL49521" s="5"/>
    </row>
    <row r="49522" spans="19:38" x14ac:dyDescent="0.3">
      <c r="S49522" s="5"/>
      <c r="T49522" s="5"/>
      <c r="U49522" s="5"/>
      <c r="V49522" s="5"/>
      <c r="AH49522" s="5"/>
      <c r="AI49522" s="5"/>
      <c r="AJ49522" s="5"/>
      <c r="AK49522" s="5"/>
      <c r="AL49522" s="5"/>
    </row>
    <row r="49523" spans="19:38" x14ac:dyDescent="0.3">
      <c r="S49523" s="5"/>
      <c r="T49523" s="5"/>
      <c r="U49523" s="5"/>
      <c r="V49523" s="5"/>
      <c r="AH49523" s="5"/>
      <c r="AI49523" s="5"/>
      <c r="AJ49523" s="5"/>
      <c r="AK49523" s="5"/>
      <c r="AL49523" s="5"/>
    </row>
    <row r="49524" spans="19:38" x14ac:dyDescent="0.3">
      <c r="S49524" s="5"/>
      <c r="T49524" s="5"/>
      <c r="U49524" s="5"/>
      <c r="V49524" s="5"/>
      <c r="AH49524" s="5"/>
      <c r="AI49524" s="5"/>
      <c r="AJ49524" s="5"/>
      <c r="AK49524" s="5"/>
      <c r="AL49524" s="5"/>
    </row>
    <row r="49525" spans="19:38" x14ac:dyDescent="0.3">
      <c r="S49525" s="5"/>
      <c r="T49525" s="5"/>
      <c r="U49525" s="5"/>
      <c r="V49525" s="5"/>
      <c r="AH49525" s="5"/>
      <c r="AI49525" s="5"/>
      <c r="AJ49525" s="5"/>
      <c r="AK49525" s="5"/>
      <c r="AL49525" s="5"/>
    </row>
    <row r="49526" spans="19:38" x14ac:dyDescent="0.3">
      <c r="S49526" s="5"/>
      <c r="T49526" s="5"/>
      <c r="U49526" s="5"/>
      <c r="V49526" s="5"/>
      <c r="AH49526" s="5"/>
      <c r="AI49526" s="5"/>
      <c r="AJ49526" s="5"/>
      <c r="AK49526" s="5"/>
      <c r="AL49526" s="5"/>
    </row>
    <row r="49527" spans="19:38" x14ac:dyDescent="0.3">
      <c r="S49527" s="5"/>
      <c r="T49527" s="5"/>
      <c r="U49527" s="5"/>
      <c r="V49527" s="5"/>
      <c r="AH49527" s="5"/>
      <c r="AI49527" s="5"/>
      <c r="AJ49527" s="5"/>
      <c r="AK49527" s="5"/>
      <c r="AL49527" s="5"/>
    </row>
    <row r="49528" spans="19:38" x14ac:dyDescent="0.3">
      <c r="S49528" s="5"/>
      <c r="T49528" s="5"/>
      <c r="U49528" s="5"/>
      <c r="V49528" s="5"/>
      <c r="AH49528" s="5"/>
      <c r="AI49528" s="5"/>
      <c r="AJ49528" s="5"/>
      <c r="AK49528" s="5"/>
      <c r="AL49528" s="5"/>
    </row>
    <row r="49529" spans="19:38" x14ac:dyDescent="0.3">
      <c r="S49529" s="5"/>
      <c r="T49529" s="5"/>
      <c r="U49529" s="5"/>
      <c r="V49529" s="5"/>
      <c r="AH49529" s="5"/>
      <c r="AI49529" s="5"/>
      <c r="AJ49529" s="5"/>
      <c r="AK49529" s="5"/>
      <c r="AL49529" s="5"/>
    </row>
    <row r="49530" spans="19:38" x14ac:dyDescent="0.3">
      <c r="S49530" s="5"/>
      <c r="T49530" s="5"/>
      <c r="U49530" s="5"/>
      <c r="V49530" s="5"/>
      <c r="AH49530" s="5"/>
      <c r="AI49530" s="5"/>
      <c r="AJ49530" s="5"/>
      <c r="AK49530" s="5"/>
      <c r="AL49530" s="5"/>
    </row>
    <row r="49531" spans="19:38" x14ac:dyDescent="0.3">
      <c r="S49531" s="5"/>
      <c r="T49531" s="5"/>
      <c r="U49531" s="5"/>
      <c r="V49531" s="5"/>
      <c r="AH49531" s="5"/>
      <c r="AI49531" s="5"/>
      <c r="AJ49531" s="5"/>
      <c r="AK49531" s="5"/>
      <c r="AL49531" s="5"/>
    </row>
    <row r="49532" spans="19:38" x14ac:dyDescent="0.3">
      <c r="S49532" s="5"/>
      <c r="T49532" s="5"/>
      <c r="U49532" s="5"/>
      <c r="V49532" s="5"/>
      <c r="AH49532" s="5"/>
      <c r="AI49532" s="5"/>
      <c r="AJ49532" s="5"/>
      <c r="AK49532" s="5"/>
      <c r="AL49532" s="5"/>
    </row>
    <row r="49533" spans="19:38" x14ac:dyDescent="0.3">
      <c r="S49533" s="5"/>
      <c r="T49533" s="5"/>
      <c r="U49533" s="5"/>
      <c r="V49533" s="5"/>
      <c r="AH49533" s="5"/>
      <c r="AI49533" s="5"/>
      <c r="AJ49533" s="5"/>
      <c r="AK49533" s="5"/>
      <c r="AL49533" s="5"/>
    </row>
    <row r="49534" spans="19:38" x14ac:dyDescent="0.3">
      <c r="S49534" s="5"/>
      <c r="T49534" s="5"/>
      <c r="U49534" s="5"/>
      <c r="V49534" s="5"/>
      <c r="AH49534" s="5"/>
      <c r="AI49534" s="5"/>
      <c r="AJ49534" s="5"/>
      <c r="AK49534" s="5"/>
      <c r="AL49534" s="5"/>
    </row>
    <row r="49535" spans="19:38" x14ac:dyDescent="0.3">
      <c r="S49535" s="5"/>
      <c r="T49535" s="5"/>
      <c r="U49535" s="5"/>
      <c r="V49535" s="5"/>
      <c r="AH49535" s="5"/>
      <c r="AI49535" s="5"/>
      <c r="AJ49535" s="5"/>
      <c r="AK49535" s="5"/>
      <c r="AL49535" s="5"/>
    </row>
    <row r="49536" spans="19:38" x14ac:dyDescent="0.3">
      <c r="S49536" s="5"/>
      <c r="T49536" s="5"/>
      <c r="U49536" s="5"/>
      <c r="V49536" s="5"/>
      <c r="AH49536" s="5"/>
      <c r="AI49536" s="5"/>
      <c r="AJ49536" s="5"/>
      <c r="AK49536" s="5"/>
      <c r="AL49536" s="5"/>
    </row>
    <row r="49537" spans="19:38" x14ac:dyDescent="0.3">
      <c r="S49537" s="5"/>
      <c r="T49537" s="5"/>
      <c r="U49537" s="5"/>
      <c r="V49537" s="5"/>
      <c r="AH49537" s="5"/>
      <c r="AI49537" s="5"/>
      <c r="AJ49537" s="5"/>
      <c r="AK49537" s="5"/>
      <c r="AL49537" s="5"/>
    </row>
    <row r="49538" spans="19:38" x14ac:dyDescent="0.3">
      <c r="S49538" s="5"/>
      <c r="T49538" s="5"/>
      <c r="U49538" s="5"/>
      <c r="V49538" s="5"/>
      <c r="AH49538" s="5"/>
      <c r="AI49538" s="5"/>
      <c r="AJ49538" s="5"/>
      <c r="AK49538" s="5"/>
      <c r="AL49538" s="5"/>
    </row>
    <row r="49539" spans="19:38" x14ac:dyDescent="0.3">
      <c r="S49539" s="5"/>
      <c r="T49539" s="5"/>
      <c r="U49539" s="5"/>
      <c r="V49539" s="5"/>
      <c r="AH49539" s="5"/>
      <c r="AI49539" s="5"/>
      <c r="AJ49539" s="5"/>
      <c r="AK49539" s="5"/>
      <c r="AL49539" s="5"/>
    </row>
    <row r="49540" spans="19:38" x14ac:dyDescent="0.3">
      <c r="S49540" s="5"/>
      <c r="T49540" s="5"/>
      <c r="U49540" s="5"/>
      <c r="V49540" s="5"/>
      <c r="AH49540" s="5"/>
      <c r="AI49540" s="5"/>
      <c r="AJ49540" s="5"/>
      <c r="AK49540" s="5"/>
      <c r="AL49540" s="5"/>
    </row>
    <row r="49541" spans="19:38" x14ac:dyDescent="0.3">
      <c r="S49541" s="5"/>
      <c r="T49541" s="5"/>
      <c r="U49541" s="5"/>
      <c r="V49541" s="5"/>
      <c r="AH49541" s="5"/>
      <c r="AI49541" s="5"/>
      <c r="AJ49541" s="5"/>
      <c r="AK49541" s="5"/>
      <c r="AL49541" s="5"/>
    </row>
    <row r="49542" spans="19:38" x14ac:dyDescent="0.3">
      <c r="S49542" s="5"/>
      <c r="T49542" s="5"/>
      <c r="U49542" s="5"/>
      <c r="V49542" s="5"/>
      <c r="AH49542" s="5"/>
      <c r="AI49542" s="5"/>
      <c r="AJ49542" s="5"/>
      <c r="AK49542" s="5"/>
      <c r="AL49542" s="5"/>
    </row>
    <row r="49543" spans="19:38" x14ac:dyDescent="0.3">
      <c r="S49543" s="5"/>
      <c r="T49543" s="5"/>
      <c r="U49543" s="5"/>
      <c r="V49543" s="5"/>
      <c r="AH49543" s="5"/>
      <c r="AI49543" s="5"/>
      <c r="AJ49543" s="5"/>
      <c r="AK49543" s="5"/>
      <c r="AL49543" s="5"/>
    </row>
    <row r="49544" spans="19:38" x14ac:dyDescent="0.3">
      <c r="S49544" s="5"/>
      <c r="T49544" s="5"/>
      <c r="U49544" s="5"/>
      <c r="V49544" s="5"/>
      <c r="AH49544" s="5"/>
      <c r="AI49544" s="5"/>
      <c r="AJ49544" s="5"/>
      <c r="AK49544" s="5"/>
      <c r="AL49544" s="5"/>
    </row>
    <row r="49545" spans="19:38" x14ac:dyDescent="0.3">
      <c r="S49545" s="5"/>
      <c r="T49545" s="5"/>
      <c r="U49545" s="5"/>
      <c r="V49545" s="5"/>
      <c r="AH49545" s="5"/>
      <c r="AI49545" s="5"/>
      <c r="AJ49545" s="5"/>
      <c r="AK49545" s="5"/>
      <c r="AL49545" s="5"/>
    </row>
    <row r="49546" spans="19:38" x14ac:dyDescent="0.3">
      <c r="S49546" s="5"/>
      <c r="T49546" s="5"/>
      <c r="U49546" s="5"/>
      <c r="V49546" s="5"/>
      <c r="AH49546" s="5"/>
      <c r="AI49546" s="5"/>
      <c r="AJ49546" s="5"/>
      <c r="AK49546" s="5"/>
      <c r="AL49546" s="5"/>
    </row>
    <row r="49547" spans="19:38" x14ac:dyDescent="0.3">
      <c r="S49547" s="5"/>
      <c r="T49547" s="5"/>
      <c r="U49547" s="5"/>
      <c r="V49547" s="5"/>
      <c r="AH49547" s="5"/>
      <c r="AI49547" s="5"/>
      <c r="AJ49547" s="5"/>
      <c r="AK49547" s="5"/>
      <c r="AL49547" s="5"/>
    </row>
    <row r="49548" spans="19:38" x14ac:dyDescent="0.3">
      <c r="S49548" s="5"/>
      <c r="T49548" s="5"/>
      <c r="U49548" s="5"/>
      <c r="V49548" s="5"/>
      <c r="AH49548" s="5"/>
      <c r="AI49548" s="5"/>
      <c r="AJ49548" s="5"/>
      <c r="AK49548" s="5"/>
      <c r="AL49548" s="5"/>
    </row>
    <row r="49549" spans="19:38" x14ac:dyDescent="0.3">
      <c r="S49549" s="5"/>
      <c r="T49549" s="5"/>
      <c r="U49549" s="5"/>
      <c r="V49549" s="5"/>
      <c r="AH49549" s="5"/>
      <c r="AI49549" s="5"/>
      <c r="AJ49549" s="5"/>
      <c r="AK49549" s="5"/>
      <c r="AL49549" s="5"/>
    </row>
    <row r="49550" spans="19:38" x14ac:dyDescent="0.3">
      <c r="S49550" s="5"/>
      <c r="T49550" s="5"/>
      <c r="U49550" s="5"/>
      <c r="V49550" s="5"/>
      <c r="AH49550" s="5"/>
      <c r="AI49550" s="5"/>
      <c r="AJ49550" s="5"/>
      <c r="AK49550" s="5"/>
      <c r="AL49550" s="5"/>
    </row>
    <row r="49551" spans="19:38" x14ac:dyDescent="0.3">
      <c r="S49551" s="5"/>
      <c r="T49551" s="5"/>
      <c r="U49551" s="5"/>
      <c r="V49551" s="5"/>
      <c r="AH49551" s="5"/>
      <c r="AI49551" s="5"/>
      <c r="AJ49551" s="5"/>
      <c r="AK49551" s="5"/>
      <c r="AL49551" s="5"/>
    </row>
    <row r="49552" spans="19:38" x14ac:dyDescent="0.3">
      <c r="S49552" s="5"/>
      <c r="T49552" s="5"/>
      <c r="U49552" s="5"/>
      <c r="V49552" s="5"/>
      <c r="AH49552" s="5"/>
      <c r="AI49552" s="5"/>
      <c r="AJ49552" s="5"/>
      <c r="AK49552" s="5"/>
      <c r="AL49552" s="5"/>
    </row>
    <row r="49553" spans="19:38" x14ac:dyDescent="0.3">
      <c r="S49553" s="5"/>
      <c r="T49553" s="5"/>
      <c r="U49553" s="5"/>
      <c r="V49553" s="5"/>
      <c r="AH49553" s="5"/>
      <c r="AI49553" s="5"/>
      <c r="AJ49553" s="5"/>
      <c r="AK49553" s="5"/>
      <c r="AL49553" s="5"/>
    </row>
    <row r="49554" spans="19:38" x14ac:dyDescent="0.3">
      <c r="S49554" s="5"/>
      <c r="T49554" s="5"/>
      <c r="U49554" s="5"/>
      <c r="V49554" s="5"/>
      <c r="AH49554" s="5"/>
      <c r="AI49554" s="5"/>
      <c r="AJ49554" s="5"/>
      <c r="AK49554" s="5"/>
      <c r="AL49554" s="5"/>
    </row>
    <row r="49555" spans="19:38" x14ac:dyDescent="0.3">
      <c r="S49555" s="5"/>
      <c r="T49555" s="5"/>
      <c r="U49555" s="5"/>
      <c r="V49555" s="5"/>
      <c r="AH49555" s="5"/>
      <c r="AI49555" s="5"/>
      <c r="AJ49555" s="5"/>
      <c r="AK49555" s="5"/>
      <c r="AL49555" s="5"/>
    </row>
    <row r="49556" spans="19:38" x14ac:dyDescent="0.3">
      <c r="S49556" s="5"/>
      <c r="T49556" s="5"/>
      <c r="U49556" s="5"/>
      <c r="V49556" s="5"/>
      <c r="AH49556" s="5"/>
      <c r="AI49556" s="5"/>
      <c r="AJ49556" s="5"/>
      <c r="AK49556" s="5"/>
      <c r="AL49556" s="5"/>
    </row>
    <row r="49557" spans="19:38" x14ac:dyDescent="0.3">
      <c r="S49557" s="5"/>
      <c r="T49557" s="5"/>
      <c r="U49557" s="5"/>
      <c r="V49557" s="5"/>
      <c r="AH49557" s="5"/>
      <c r="AI49557" s="5"/>
      <c r="AJ49557" s="5"/>
      <c r="AK49557" s="5"/>
      <c r="AL49557" s="5"/>
    </row>
    <row r="49558" spans="19:38" x14ac:dyDescent="0.3">
      <c r="S49558" s="5"/>
      <c r="T49558" s="5"/>
      <c r="U49558" s="5"/>
      <c r="V49558" s="5"/>
      <c r="AH49558" s="5"/>
      <c r="AI49558" s="5"/>
      <c r="AJ49558" s="5"/>
      <c r="AK49558" s="5"/>
      <c r="AL49558" s="5"/>
    </row>
    <row r="49559" spans="19:38" x14ac:dyDescent="0.3">
      <c r="S49559" s="5"/>
      <c r="T49559" s="5"/>
      <c r="U49559" s="5"/>
      <c r="V49559" s="5"/>
      <c r="AH49559" s="5"/>
      <c r="AI49559" s="5"/>
      <c r="AJ49559" s="5"/>
      <c r="AK49559" s="5"/>
      <c r="AL49559" s="5"/>
    </row>
    <row r="49560" spans="19:38" x14ac:dyDescent="0.3">
      <c r="S49560" s="5"/>
      <c r="T49560" s="5"/>
      <c r="U49560" s="5"/>
      <c r="V49560" s="5"/>
      <c r="AH49560" s="5"/>
      <c r="AI49560" s="5"/>
      <c r="AJ49560" s="5"/>
      <c r="AK49560" s="5"/>
      <c r="AL49560" s="5"/>
    </row>
    <row r="49561" spans="19:38" x14ac:dyDescent="0.3">
      <c r="S49561" s="5"/>
      <c r="T49561" s="5"/>
      <c r="U49561" s="5"/>
      <c r="V49561" s="5"/>
      <c r="AH49561" s="5"/>
      <c r="AI49561" s="5"/>
      <c r="AJ49561" s="5"/>
      <c r="AK49561" s="5"/>
      <c r="AL49561" s="5"/>
    </row>
    <row r="49562" spans="19:38" x14ac:dyDescent="0.3">
      <c r="S49562" s="5"/>
      <c r="T49562" s="5"/>
      <c r="U49562" s="5"/>
      <c r="V49562" s="5"/>
      <c r="AH49562" s="5"/>
      <c r="AI49562" s="5"/>
      <c r="AJ49562" s="5"/>
      <c r="AK49562" s="5"/>
      <c r="AL49562" s="5"/>
    </row>
    <row r="49563" spans="19:38" x14ac:dyDescent="0.3">
      <c r="S49563" s="5"/>
      <c r="T49563" s="5"/>
      <c r="U49563" s="5"/>
      <c r="V49563" s="5"/>
      <c r="AH49563" s="5"/>
      <c r="AI49563" s="5"/>
      <c r="AJ49563" s="5"/>
      <c r="AK49563" s="5"/>
      <c r="AL49563" s="5"/>
    </row>
    <row r="49564" spans="19:38" x14ac:dyDescent="0.3">
      <c r="S49564" s="5"/>
      <c r="T49564" s="5"/>
      <c r="U49564" s="5"/>
      <c r="V49564" s="5"/>
      <c r="AH49564" s="5"/>
      <c r="AI49564" s="5"/>
      <c r="AJ49564" s="5"/>
      <c r="AK49564" s="5"/>
      <c r="AL49564" s="5"/>
    </row>
    <row r="49565" spans="19:38" x14ac:dyDescent="0.3">
      <c r="S49565" s="5"/>
      <c r="T49565" s="5"/>
      <c r="U49565" s="5"/>
      <c r="V49565" s="5"/>
      <c r="AH49565" s="5"/>
      <c r="AI49565" s="5"/>
      <c r="AJ49565" s="5"/>
      <c r="AK49565" s="5"/>
      <c r="AL49565" s="5"/>
    </row>
    <row r="49566" spans="19:38" x14ac:dyDescent="0.3">
      <c r="S49566" s="5"/>
      <c r="T49566" s="5"/>
      <c r="U49566" s="5"/>
      <c r="V49566" s="5"/>
      <c r="AH49566" s="5"/>
      <c r="AI49566" s="5"/>
      <c r="AJ49566" s="5"/>
      <c r="AK49566" s="5"/>
      <c r="AL49566" s="5"/>
    </row>
    <row r="49567" spans="19:38" x14ac:dyDescent="0.3">
      <c r="S49567" s="5"/>
      <c r="T49567" s="5"/>
      <c r="U49567" s="5"/>
      <c r="V49567" s="5"/>
      <c r="AH49567" s="5"/>
      <c r="AI49567" s="5"/>
      <c r="AJ49567" s="5"/>
      <c r="AK49567" s="5"/>
      <c r="AL49567" s="5"/>
    </row>
    <row r="49568" spans="19:38" x14ac:dyDescent="0.3">
      <c r="S49568" s="5"/>
      <c r="T49568" s="5"/>
      <c r="U49568" s="5"/>
      <c r="V49568" s="5"/>
      <c r="AH49568" s="5"/>
      <c r="AI49568" s="5"/>
      <c r="AJ49568" s="5"/>
      <c r="AK49568" s="5"/>
      <c r="AL49568" s="5"/>
    </row>
    <row r="49569" spans="19:38" x14ac:dyDescent="0.3">
      <c r="S49569" s="5"/>
      <c r="T49569" s="5"/>
      <c r="U49569" s="5"/>
      <c r="V49569" s="5"/>
      <c r="AH49569" s="5"/>
      <c r="AI49569" s="5"/>
      <c r="AJ49569" s="5"/>
      <c r="AK49569" s="5"/>
      <c r="AL49569" s="5"/>
    </row>
    <row r="49570" spans="19:38" x14ac:dyDescent="0.3">
      <c r="S49570" s="5"/>
      <c r="T49570" s="5"/>
      <c r="U49570" s="5"/>
      <c r="V49570" s="5"/>
      <c r="AH49570" s="5"/>
      <c r="AI49570" s="5"/>
      <c r="AJ49570" s="5"/>
      <c r="AK49570" s="5"/>
      <c r="AL49570" s="5"/>
    </row>
    <row r="49571" spans="19:38" x14ac:dyDescent="0.3">
      <c r="S49571" s="5"/>
      <c r="T49571" s="5"/>
      <c r="U49571" s="5"/>
      <c r="V49571" s="5"/>
      <c r="AH49571" s="5"/>
      <c r="AI49571" s="5"/>
      <c r="AJ49571" s="5"/>
      <c r="AK49571" s="5"/>
      <c r="AL49571" s="5"/>
    </row>
    <row r="49572" spans="19:38" x14ac:dyDescent="0.3">
      <c r="S49572" s="5"/>
      <c r="T49572" s="5"/>
      <c r="U49572" s="5"/>
      <c r="V49572" s="5"/>
      <c r="AH49572" s="5"/>
      <c r="AI49572" s="5"/>
      <c r="AJ49572" s="5"/>
      <c r="AK49572" s="5"/>
      <c r="AL49572" s="5"/>
    </row>
    <row r="49573" spans="19:38" x14ac:dyDescent="0.3">
      <c r="S49573" s="5"/>
      <c r="T49573" s="5"/>
      <c r="U49573" s="5"/>
      <c r="V49573" s="5"/>
      <c r="AH49573" s="5"/>
      <c r="AI49573" s="5"/>
      <c r="AJ49573" s="5"/>
      <c r="AK49573" s="5"/>
      <c r="AL49573" s="5"/>
    </row>
    <row r="49574" spans="19:38" x14ac:dyDescent="0.3">
      <c r="S49574" s="5"/>
      <c r="T49574" s="5"/>
      <c r="U49574" s="5"/>
      <c r="V49574" s="5"/>
      <c r="AH49574" s="5"/>
      <c r="AI49574" s="5"/>
      <c r="AJ49574" s="5"/>
      <c r="AK49574" s="5"/>
      <c r="AL49574" s="5"/>
    </row>
    <row r="49575" spans="19:38" x14ac:dyDescent="0.3">
      <c r="S49575" s="5"/>
      <c r="T49575" s="5"/>
      <c r="U49575" s="5"/>
      <c r="V49575" s="5"/>
      <c r="AH49575" s="5"/>
      <c r="AI49575" s="5"/>
      <c r="AJ49575" s="5"/>
      <c r="AK49575" s="5"/>
      <c r="AL49575" s="5"/>
    </row>
    <row r="49576" spans="19:38" x14ac:dyDescent="0.3">
      <c r="S49576" s="5"/>
      <c r="T49576" s="5"/>
      <c r="U49576" s="5"/>
      <c r="V49576" s="5"/>
      <c r="AH49576" s="5"/>
      <c r="AI49576" s="5"/>
      <c r="AJ49576" s="5"/>
      <c r="AK49576" s="5"/>
      <c r="AL49576" s="5"/>
    </row>
    <row r="49577" spans="19:38" x14ac:dyDescent="0.3">
      <c r="S49577" s="5"/>
      <c r="T49577" s="5"/>
      <c r="U49577" s="5"/>
      <c r="V49577" s="5"/>
      <c r="AH49577" s="5"/>
      <c r="AI49577" s="5"/>
      <c r="AJ49577" s="5"/>
      <c r="AK49577" s="5"/>
      <c r="AL49577" s="5"/>
    </row>
    <row r="49578" spans="19:38" x14ac:dyDescent="0.3">
      <c r="S49578" s="5"/>
      <c r="T49578" s="5"/>
      <c r="U49578" s="5"/>
      <c r="V49578" s="5"/>
      <c r="AH49578" s="5"/>
      <c r="AI49578" s="5"/>
      <c r="AJ49578" s="5"/>
      <c r="AK49578" s="5"/>
      <c r="AL49578" s="5"/>
    </row>
    <row r="49579" spans="19:38" x14ac:dyDescent="0.3">
      <c r="S49579" s="5"/>
      <c r="T49579" s="5"/>
      <c r="U49579" s="5"/>
      <c r="V49579" s="5"/>
      <c r="AH49579" s="5"/>
      <c r="AI49579" s="5"/>
      <c r="AJ49579" s="5"/>
      <c r="AK49579" s="5"/>
      <c r="AL49579" s="5"/>
    </row>
    <row r="49580" spans="19:38" x14ac:dyDescent="0.3">
      <c r="S49580" s="5"/>
      <c r="T49580" s="5"/>
      <c r="U49580" s="5"/>
      <c r="V49580" s="5"/>
      <c r="AH49580" s="5"/>
      <c r="AI49580" s="5"/>
      <c r="AJ49580" s="5"/>
      <c r="AK49580" s="5"/>
      <c r="AL49580" s="5"/>
    </row>
    <row r="49581" spans="19:38" x14ac:dyDescent="0.3">
      <c r="S49581" s="5"/>
      <c r="T49581" s="5"/>
      <c r="U49581" s="5"/>
      <c r="V49581" s="5"/>
      <c r="AH49581" s="5"/>
      <c r="AI49581" s="5"/>
      <c r="AJ49581" s="5"/>
      <c r="AK49581" s="5"/>
      <c r="AL49581" s="5"/>
    </row>
    <row r="49582" spans="19:38" x14ac:dyDescent="0.3">
      <c r="S49582" s="5"/>
      <c r="T49582" s="5"/>
      <c r="U49582" s="5"/>
      <c r="V49582" s="5"/>
      <c r="AH49582" s="5"/>
      <c r="AI49582" s="5"/>
      <c r="AJ49582" s="5"/>
      <c r="AK49582" s="5"/>
      <c r="AL49582" s="5"/>
    </row>
    <row r="49583" spans="19:38" x14ac:dyDescent="0.3">
      <c r="S49583" s="5"/>
      <c r="T49583" s="5"/>
      <c r="U49583" s="5"/>
      <c r="V49583" s="5"/>
      <c r="AH49583" s="5"/>
      <c r="AI49583" s="5"/>
      <c r="AJ49583" s="5"/>
      <c r="AK49583" s="5"/>
      <c r="AL49583" s="5"/>
    </row>
    <row r="49584" spans="19:38" x14ac:dyDescent="0.3">
      <c r="S49584" s="5"/>
      <c r="T49584" s="5"/>
      <c r="U49584" s="5"/>
      <c r="V49584" s="5"/>
      <c r="AH49584" s="5"/>
      <c r="AI49584" s="5"/>
      <c r="AJ49584" s="5"/>
      <c r="AK49584" s="5"/>
      <c r="AL49584" s="5"/>
    </row>
    <row r="49585" spans="19:38" x14ac:dyDescent="0.3">
      <c r="S49585" s="5"/>
      <c r="T49585" s="5"/>
      <c r="U49585" s="5"/>
      <c r="V49585" s="5"/>
      <c r="AH49585" s="5"/>
      <c r="AI49585" s="5"/>
      <c r="AJ49585" s="5"/>
      <c r="AK49585" s="5"/>
      <c r="AL49585" s="5"/>
    </row>
    <row r="49586" spans="19:38" x14ac:dyDescent="0.3">
      <c r="S49586" s="5"/>
      <c r="T49586" s="5"/>
      <c r="U49586" s="5"/>
      <c r="V49586" s="5"/>
      <c r="AH49586" s="5"/>
      <c r="AI49586" s="5"/>
      <c r="AJ49586" s="5"/>
      <c r="AK49586" s="5"/>
      <c r="AL49586" s="5"/>
    </row>
    <row r="49587" spans="19:38" x14ac:dyDescent="0.3">
      <c r="S49587" s="5"/>
      <c r="T49587" s="5"/>
      <c r="U49587" s="5"/>
      <c r="V49587" s="5"/>
      <c r="AH49587" s="5"/>
      <c r="AI49587" s="5"/>
      <c r="AJ49587" s="5"/>
      <c r="AK49587" s="5"/>
      <c r="AL49587" s="5"/>
    </row>
    <row r="49588" spans="19:38" x14ac:dyDescent="0.3">
      <c r="S49588" s="5"/>
      <c r="T49588" s="5"/>
      <c r="U49588" s="5"/>
      <c r="V49588" s="5"/>
      <c r="AH49588" s="5"/>
      <c r="AI49588" s="5"/>
      <c r="AJ49588" s="5"/>
      <c r="AK49588" s="5"/>
      <c r="AL49588" s="5"/>
    </row>
    <row r="49589" spans="19:38" x14ac:dyDescent="0.3">
      <c r="S49589" s="5"/>
      <c r="T49589" s="5"/>
      <c r="U49589" s="5"/>
      <c r="V49589" s="5"/>
      <c r="AH49589" s="5"/>
      <c r="AI49589" s="5"/>
      <c r="AJ49589" s="5"/>
      <c r="AK49589" s="5"/>
      <c r="AL49589" s="5"/>
    </row>
    <row r="49590" spans="19:38" x14ac:dyDescent="0.3">
      <c r="S49590" s="5"/>
      <c r="T49590" s="5"/>
      <c r="U49590" s="5"/>
      <c r="V49590" s="5"/>
      <c r="AH49590" s="5"/>
      <c r="AI49590" s="5"/>
      <c r="AJ49590" s="5"/>
      <c r="AK49590" s="5"/>
      <c r="AL49590" s="5"/>
    </row>
    <row r="49591" spans="19:38" x14ac:dyDescent="0.3">
      <c r="S49591" s="5"/>
      <c r="T49591" s="5"/>
      <c r="U49591" s="5"/>
      <c r="V49591" s="5"/>
      <c r="AH49591" s="5"/>
      <c r="AI49591" s="5"/>
      <c r="AJ49591" s="5"/>
      <c r="AK49591" s="5"/>
      <c r="AL49591" s="5"/>
    </row>
    <row r="49592" spans="19:38" x14ac:dyDescent="0.3">
      <c r="S49592" s="5"/>
      <c r="T49592" s="5"/>
      <c r="U49592" s="5"/>
      <c r="V49592" s="5"/>
      <c r="AH49592" s="5"/>
      <c r="AI49592" s="5"/>
      <c r="AJ49592" s="5"/>
      <c r="AK49592" s="5"/>
      <c r="AL49592" s="5"/>
    </row>
    <row r="49593" spans="19:38" x14ac:dyDescent="0.3">
      <c r="S49593" s="5"/>
      <c r="T49593" s="5"/>
      <c r="U49593" s="5"/>
      <c r="V49593" s="5"/>
      <c r="AH49593" s="5"/>
      <c r="AI49593" s="5"/>
      <c r="AJ49593" s="5"/>
      <c r="AK49593" s="5"/>
      <c r="AL49593" s="5"/>
    </row>
    <row r="49594" spans="19:38" x14ac:dyDescent="0.3">
      <c r="S49594" s="5"/>
      <c r="T49594" s="5"/>
      <c r="U49594" s="5"/>
      <c r="V49594" s="5"/>
      <c r="AH49594" s="5"/>
      <c r="AI49594" s="5"/>
      <c r="AJ49594" s="5"/>
      <c r="AK49594" s="5"/>
      <c r="AL49594" s="5"/>
    </row>
    <row r="49595" spans="19:38" x14ac:dyDescent="0.3">
      <c r="S49595" s="5"/>
      <c r="T49595" s="5"/>
      <c r="U49595" s="5"/>
      <c r="V49595" s="5"/>
      <c r="AH49595" s="5"/>
      <c r="AI49595" s="5"/>
      <c r="AJ49595" s="5"/>
      <c r="AK49595" s="5"/>
      <c r="AL49595" s="5"/>
    </row>
    <row r="49596" spans="19:38" x14ac:dyDescent="0.3">
      <c r="S49596" s="5"/>
      <c r="T49596" s="5"/>
      <c r="U49596" s="5"/>
      <c r="V49596" s="5"/>
      <c r="AH49596" s="5"/>
      <c r="AI49596" s="5"/>
      <c r="AJ49596" s="5"/>
      <c r="AK49596" s="5"/>
      <c r="AL49596" s="5"/>
    </row>
    <row r="49597" spans="19:38" x14ac:dyDescent="0.3">
      <c r="S49597" s="5"/>
      <c r="T49597" s="5"/>
      <c r="U49597" s="5"/>
      <c r="V49597" s="5"/>
      <c r="AH49597" s="5"/>
      <c r="AI49597" s="5"/>
      <c r="AJ49597" s="5"/>
      <c r="AK49597" s="5"/>
      <c r="AL49597" s="5"/>
    </row>
    <row r="49598" spans="19:38" x14ac:dyDescent="0.3">
      <c r="S49598" s="5"/>
      <c r="T49598" s="5"/>
      <c r="U49598" s="5"/>
      <c r="V49598" s="5"/>
      <c r="AH49598" s="5"/>
      <c r="AI49598" s="5"/>
      <c r="AJ49598" s="5"/>
      <c r="AK49598" s="5"/>
      <c r="AL49598" s="5"/>
    </row>
    <row r="49599" spans="19:38" x14ac:dyDescent="0.3">
      <c r="S49599" s="5"/>
      <c r="T49599" s="5"/>
      <c r="U49599" s="5"/>
      <c r="V49599" s="5"/>
      <c r="AH49599" s="5"/>
      <c r="AI49599" s="5"/>
      <c r="AJ49599" s="5"/>
      <c r="AK49599" s="5"/>
      <c r="AL49599" s="5"/>
    </row>
    <row r="49600" spans="19:38" x14ac:dyDescent="0.3">
      <c r="S49600" s="5"/>
      <c r="T49600" s="5"/>
      <c r="U49600" s="5"/>
      <c r="V49600" s="5"/>
      <c r="AH49600" s="5"/>
      <c r="AI49600" s="5"/>
      <c r="AJ49600" s="5"/>
      <c r="AK49600" s="5"/>
      <c r="AL49600" s="5"/>
    </row>
    <row r="49601" spans="19:38" x14ac:dyDescent="0.3">
      <c r="S49601" s="5"/>
      <c r="T49601" s="5"/>
      <c r="U49601" s="5"/>
      <c r="V49601" s="5"/>
      <c r="AH49601" s="5"/>
      <c r="AI49601" s="5"/>
      <c r="AJ49601" s="5"/>
      <c r="AK49601" s="5"/>
      <c r="AL49601" s="5"/>
    </row>
    <row r="49602" spans="19:38" x14ac:dyDescent="0.3">
      <c r="S49602" s="5"/>
      <c r="T49602" s="5"/>
      <c r="U49602" s="5"/>
      <c r="V49602" s="5"/>
      <c r="AH49602" s="5"/>
      <c r="AI49602" s="5"/>
      <c r="AJ49602" s="5"/>
      <c r="AK49602" s="5"/>
      <c r="AL49602" s="5"/>
    </row>
    <row r="49603" spans="19:38" x14ac:dyDescent="0.3">
      <c r="S49603" s="5"/>
      <c r="T49603" s="5"/>
      <c r="U49603" s="5"/>
      <c r="V49603" s="5"/>
      <c r="AH49603" s="5"/>
      <c r="AI49603" s="5"/>
      <c r="AJ49603" s="5"/>
      <c r="AK49603" s="5"/>
      <c r="AL49603" s="5"/>
    </row>
    <row r="49604" spans="19:38" x14ac:dyDescent="0.3">
      <c r="S49604" s="5"/>
      <c r="T49604" s="5"/>
      <c r="U49604" s="5"/>
      <c r="V49604" s="5"/>
      <c r="AH49604" s="5"/>
      <c r="AI49604" s="5"/>
      <c r="AJ49604" s="5"/>
      <c r="AK49604" s="5"/>
      <c r="AL49604" s="5"/>
    </row>
    <row r="49605" spans="19:38" x14ac:dyDescent="0.3">
      <c r="S49605" s="5"/>
      <c r="T49605" s="5"/>
      <c r="U49605" s="5"/>
      <c r="V49605" s="5"/>
      <c r="AH49605" s="5"/>
      <c r="AI49605" s="5"/>
      <c r="AJ49605" s="5"/>
      <c r="AK49605" s="5"/>
      <c r="AL49605" s="5"/>
    </row>
    <row r="49606" spans="19:38" x14ac:dyDescent="0.3">
      <c r="S49606" s="5"/>
      <c r="T49606" s="5"/>
      <c r="U49606" s="5"/>
      <c r="V49606" s="5"/>
      <c r="AH49606" s="5"/>
      <c r="AI49606" s="5"/>
      <c r="AJ49606" s="5"/>
      <c r="AK49606" s="5"/>
      <c r="AL49606" s="5"/>
    </row>
    <row r="49607" spans="19:38" x14ac:dyDescent="0.3">
      <c r="S49607" s="5"/>
      <c r="T49607" s="5"/>
      <c r="U49607" s="5"/>
      <c r="V49607" s="5"/>
      <c r="AH49607" s="5"/>
      <c r="AI49607" s="5"/>
      <c r="AJ49607" s="5"/>
      <c r="AK49607" s="5"/>
      <c r="AL49607" s="5"/>
    </row>
    <row r="49608" spans="19:38" x14ac:dyDescent="0.3">
      <c r="S49608" s="5"/>
      <c r="T49608" s="5"/>
      <c r="U49608" s="5"/>
      <c r="V49608" s="5"/>
      <c r="AH49608" s="5"/>
      <c r="AI49608" s="5"/>
      <c r="AJ49608" s="5"/>
      <c r="AK49608" s="5"/>
      <c r="AL49608" s="5"/>
    </row>
    <row r="49609" spans="19:38" x14ac:dyDescent="0.3">
      <c r="S49609" s="5"/>
      <c r="T49609" s="5"/>
      <c r="U49609" s="5"/>
      <c r="V49609" s="5"/>
      <c r="AH49609" s="5"/>
      <c r="AI49609" s="5"/>
      <c r="AJ49609" s="5"/>
      <c r="AK49609" s="5"/>
      <c r="AL49609" s="5"/>
    </row>
    <row r="49610" spans="19:38" x14ac:dyDescent="0.3">
      <c r="S49610" s="5"/>
      <c r="T49610" s="5"/>
      <c r="U49610" s="5"/>
      <c r="V49610" s="5"/>
      <c r="AH49610" s="5"/>
      <c r="AI49610" s="5"/>
      <c r="AJ49610" s="5"/>
      <c r="AK49610" s="5"/>
      <c r="AL49610" s="5"/>
    </row>
    <row r="49611" spans="19:38" x14ac:dyDescent="0.3">
      <c r="S49611" s="5"/>
      <c r="T49611" s="5"/>
      <c r="U49611" s="5"/>
      <c r="V49611" s="5"/>
      <c r="AH49611" s="5"/>
      <c r="AI49611" s="5"/>
      <c r="AJ49611" s="5"/>
      <c r="AK49611" s="5"/>
      <c r="AL49611" s="5"/>
    </row>
    <row r="49612" spans="19:38" x14ac:dyDescent="0.3">
      <c r="S49612" s="5"/>
      <c r="T49612" s="5"/>
      <c r="U49612" s="5"/>
      <c r="V49612" s="5"/>
      <c r="AH49612" s="5"/>
      <c r="AI49612" s="5"/>
      <c r="AJ49612" s="5"/>
      <c r="AK49612" s="5"/>
      <c r="AL49612" s="5"/>
    </row>
    <row r="49613" spans="19:38" x14ac:dyDescent="0.3">
      <c r="S49613" s="5"/>
      <c r="T49613" s="5"/>
      <c r="U49613" s="5"/>
      <c r="V49613" s="5"/>
      <c r="AH49613" s="5"/>
      <c r="AI49613" s="5"/>
      <c r="AJ49613" s="5"/>
      <c r="AK49613" s="5"/>
      <c r="AL49613" s="5"/>
    </row>
    <row r="49614" spans="19:38" x14ac:dyDescent="0.3">
      <c r="S49614" s="5"/>
      <c r="T49614" s="5"/>
      <c r="U49614" s="5"/>
      <c r="V49614" s="5"/>
      <c r="AH49614" s="5"/>
      <c r="AI49614" s="5"/>
      <c r="AJ49614" s="5"/>
      <c r="AK49614" s="5"/>
      <c r="AL49614" s="5"/>
    </row>
    <row r="49615" spans="19:38" x14ac:dyDescent="0.3">
      <c r="S49615" s="5"/>
      <c r="T49615" s="5"/>
      <c r="U49615" s="5"/>
      <c r="V49615" s="5"/>
      <c r="AH49615" s="5"/>
      <c r="AI49615" s="5"/>
      <c r="AJ49615" s="5"/>
      <c r="AK49615" s="5"/>
      <c r="AL49615" s="5"/>
    </row>
    <row r="49616" spans="19:38" x14ac:dyDescent="0.3">
      <c r="S49616" s="5"/>
      <c r="T49616" s="5"/>
      <c r="U49616" s="5"/>
      <c r="V49616" s="5"/>
      <c r="AH49616" s="5"/>
      <c r="AI49616" s="5"/>
      <c r="AJ49616" s="5"/>
      <c r="AK49616" s="5"/>
      <c r="AL49616" s="5"/>
    </row>
    <row r="49617" spans="19:38" x14ac:dyDescent="0.3">
      <c r="S49617" s="5"/>
      <c r="T49617" s="5"/>
      <c r="U49617" s="5"/>
      <c r="V49617" s="5"/>
      <c r="AH49617" s="5"/>
      <c r="AI49617" s="5"/>
      <c r="AJ49617" s="5"/>
      <c r="AK49617" s="5"/>
      <c r="AL49617" s="5"/>
    </row>
    <row r="49618" spans="19:38" x14ac:dyDescent="0.3">
      <c r="S49618" s="5"/>
      <c r="T49618" s="5"/>
      <c r="U49618" s="5"/>
      <c r="V49618" s="5"/>
      <c r="AH49618" s="5"/>
      <c r="AI49618" s="5"/>
      <c r="AJ49618" s="5"/>
      <c r="AK49618" s="5"/>
      <c r="AL49618" s="5"/>
    </row>
    <row r="49619" spans="19:38" x14ac:dyDescent="0.3">
      <c r="S49619" s="5"/>
      <c r="T49619" s="5"/>
      <c r="U49619" s="5"/>
      <c r="V49619" s="5"/>
      <c r="AH49619" s="5"/>
      <c r="AI49619" s="5"/>
      <c r="AJ49619" s="5"/>
      <c r="AK49619" s="5"/>
      <c r="AL49619" s="5"/>
    </row>
    <row r="49620" spans="19:38" x14ac:dyDescent="0.3">
      <c r="S49620" s="5"/>
      <c r="T49620" s="5"/>
      <c r="U49620" s="5"/>
      <c r="V49620" s="5"/>
      <c r="AH49620" s="5"/>
      <c r="AI49620" s="5"/>
      <c r="AJ49620" s="5"/>
      <c r="AK49620" s="5"/>
      <c r="AL49620" s="5"/>
    </row>
    <row r="49621" spans="19:38" x14ac:dyDescent="0.3">
      <c r="S49621" s="5"/>
      <c r="T49621" s="5"/>
      <c r="U49621" s="5"/>
      <c r="V49621" s="5"/>
      <c r="AH49621" s="5"/>
      <c r="AI49621" s="5"/>
      <c r="AJ49621" s="5"/>
      <c r="AK49621" s="5"/>
      <c r="AL49621" s="5"/>
    </row>
    <row r="49622" spans="19:38" x14ac:dyDescent="0.3">
      <c r="S49622" s="5"/>
      <c r="T49622" s="5"/>
      <c r="U49622" s="5"/>
      <c r="V49622" s="5"/>
      <c r="AH49622" s="5"/>
      <c r="AI49622" s="5"/>
      <c r="AJ49622" s="5"/>
      <c r="AK49622" s="5"/>
      <c r="AL49622" s="5"/>
    </row>
    <row r="49623" spans="19:38" x14ac:dyDescent="0.3">
      <c r="S49623" s="5"/>
      <c r="T49623" s="5"/>
      <c r="U49623" s="5"/>
      <c r="V49623" s="5"/>
      <c r="AH49623" s="5"/>
      <c r="AI49623" s="5"/>
      <c r="AJ49623" s="5"/>
      <c r="AK49623" s="5"/>
      <c r="AL49623" s="5"/>
    </row>
    <row r="49624" spans="19:38" x14ac:dyDescent="0.3">
      <c r="S49624" s="5"/>
      <c r="T49624" s="5"/>
      <c r="U49624" s="5"/>
      <c r="V49624" s="5"/>
      <c r="AH49624" s="5"/>
      <c r="AI49624" s="5"/>
      <c r="AJ49624" s="5"/>
      <c r="AK49624" s="5"/>
      <c r="AL49624" s="5"/>
    </row>
    <row r="49625" spans="19:38" x14ac:dyDescent="0.3">
      <c r="S49625" s="5"/>
      <c r="T49625" s="5"/>
      <c r="U49625" s="5"/>
      <c r="V49625" s="5"/>
      <c r="AH49625" s="5"/>
      <c r="AI49625" s="5"/>
      <c r="AJ49625" s="5"/>
      <c r="AK49625" s="5"/>
      <c r="AL49625" s="5"/>
    </row>
    <row r="49626" spans="19:38" x14ac:dyDescent="0.3">
      <c r="S49626" s="5"/>
      <c r="T49626" s="5"/>
      <c r="U49626" s="5"/>
      <c r="V49626" s="5"/>
      <c r="AH49626" s="5"/>
      <c r="AI49626" s="5"/>
      <c r="AJ49626" s="5"/>
      <c r="AK49626" s="5"/>
      <c r="AL49626" s="5"/>
    </row>
    <row r="49627" spans="19:38" x14ac:dyDescent="0.3">
      <c r="S49627" s="5"/>
      <c r="T49627" s="5"/>
      <c r="U49627" s="5"/>
      <c r="V49627" s="5"/>
      <c r="AH49627" s="5"/>
      <c r="AI49627" s="5"/>
      <c r="AJ49627" s="5"/>
      <c r="AK49627" s="5"/>
      <c r="AL49627" s="5"/>
    </row>
    <row r="49628" spans="19:38" x14ac:dyDescent="0.3">
      <c r="S49628" s="5"/>
      <c r="T49628" s="5"/>
      <c r="U49628" s="5"/>
      <c r="V49628" s="5"/>
      <c r="AH49628" s="5"/>
      <c r="AI49628" s="5"/>
      <c r="AJ49628" s="5"/>
      <c r="AK49628" s="5"/>
      <c r="AL49628" s="5"/>
    </row>
    <row r="49629" spans="19:38" x14ac:dyDescent="0.3">
      <c r="S49629" s="5"/>
      <c r="T49629" s="5"/>
      <c r="U49629" s="5"/>
      <c r="V49629" s="5"/>
      <c r="AH49629" s="5"/>
      <c r="AI49629" s="5"/>
      <c r="AJ49629" s="5"/>
      <c r="AK49629" s="5"/>
      <c r="AL49629" s="5"/>
    </row>
    <row r="49630" spans="19:38" x14ac:dyDescent="0.3">
      <c r="S49630" s="5"/>
      <c r="T49630" s="5"/>
      <c r="U49630" s="5"/>
      <c r="V49630" s="5"/>
      <c r="AH49630" s="5"/>
      <c r="AI49630" s="5"/>
      <c r="AJ49630" s="5"/>
      <c r="AK49630" s="5"/>
      <c r="AL49630" s="5"/>
    </row>
    <row r="49631" spans="19:38" x14ac:dyDescent="0.3">
      <c r="S49631" s="5"/>
      <c r="T49631" s="5"/>
      <c r="U49631" s="5"/>
      <c r="V49631" s="5"/>
      <c r="AH49631" s="5"/>
      <c r="AI49631" s="5"/>
      <c r="AJ49631" s="5"/>
      <c r="AK49631" s="5"/>
      <c r="AL49631" s="5"/>
    </row>
    <row r="49632" spans="19:38" x14ac:dyDescent="0.3">
      <c r="S49632" s="5"/>
      <c r="T49632" s="5"/>
      <c r="U49632" s="5"/>
      <c r="V49632" s="5"/>
      <c r="AH49632" s="5"/>
      <c r="AI49632" s="5"/>
      <c r="AJ49632" s="5"/>
      <c r="AK49632" s="5"/>
      <c r="AL49632" s="5"/>
    </row>
    <row r="49633" spans="19:38" x14ac:dyDescent="0.3">
      <c r="S49633" s="5"/>
      <c r="T49633" s="5"/>
      <c r="U49633" s="5"/>
      <c r="V49633" s="5"/>
      <c r="AH49633" s="5"/>
      <c r="AI49633" s="5"/>
      <c r="AJ49633" s="5"/>
      <c r="AK49633" s="5"/>
      <c r="AL49633" s="5"/>
    </row>
    <row r="49634" spans="19:38" x14ac:dyDescent="0.3">
      <c r="S49634" s="5"/>
      <c r="T49634" s="5"/>
      <c r="U49634" s="5"/>
      <c r="V49634" s="5"/>
      <c r="AH49634" s="5"/>
      <c r="AI49634" s="5"/>
      <c r="AJ49634" s="5"/>
      <c r="AK49634" s="5"/>
      <c r="AL49634" s="5"/>
    </row>
    <row r="49635" spans="19:38" x14ac:dyDescent="0.3">
      <c r="S49635" s="5"/>
      <c r="T49635" s="5"/>
      <c r="U49635" s="5"/>
      <c r="V49635" s="5"/>
      <c r="AH49635" s="5"/>
      <c r="AI49635" s="5"/>
      <c r="AJ49635" s="5"/>
      <c r="AK49635" s="5"/>
      <c r="AL49635" s="5"/>
    </row>
    <row r="49636" spans="19:38" x14ac:dyDescent="0.3">
      <c r="S49636" s="5"/>
      <c r="T49636" s="5"/>
      <c r="U49636" s="5"/>
      <c r="V49636" s="5"/>
      <c r="AH49636" s="5"/>
      <c r="AI49636" s="5"/>
      <c r="AJ49636" s="5"/>
      <c r="AK49636" s="5"/>
      <c r="AL49636" s="5"/>
    </row>
    <row r="49637" spans="19:38" x14ac:dyDescent="0.3">
      <c r="S49637" s="5"/>
      <c r="T49637" s="5"/>
      <c r="U49637" s="5"/>
      <c r="V49637" s="5"/>
      <c r="AH49637" s="5"/>
      <c r="AI49637" s="5"/>
      <c r="AJ49637" s="5"/>
      <c r="AK49637" s="5"/>
      <c r="AL49637" s="5"/>
    </row>
    <row r="49638" spans="19:38" x14ac:dyDescent="0.3">
      <c r="S49638" s="5"/>
      <c r="T49638" s="5"/>
      <c r="U49638" s="5"/>
      <c r="V49638" s="5"/>
      <c r="AH49638" s="5"/>
      <c r="AI49638" s="5"/>
      <c r="AJ49638" s="5"/>
      <c r="AK49638" s="5"/>
      <c r="AL49638" s="5"/>
    </row>
    <row r="49639" spans="19:38" x14ac:dyDescent="0.3">
      <c r="S49639" s="5"/>
      <c r="T49639" s="5"/>
      <c r="U49639" s="5"/>
      <c r="V49639" s="5"/>
      <c r="AH49639" s="5"/>
      <c r="AI49639" s="5"/>
      <c r="AJ49639" s="5"/>
      <c r="AK49639" s="5"/>
      <c r="AL49639" s="5"/>
    </row>
    <row r="49640" spans="19:38" x14ac:dyDescent="0.3">
      <c r="S49640" s="5"/>
      <c r="T49640" s="5"/>
      <c r="U49640" s="5"/>
      <c r="V49640" s="5"/>
      <c r="AH49640" s="5"/>
      <c r="AI49640" s="5"/>
      <c r="AJ49640" s="5"/>
      <c r="AK49640" s="5"/>
      <c r="AL49640" s="5"/>
    </row>
    <row r="49641" spans="19:38" x14ac:dyDescent="0.3">
      <c r="S49641" s="5"/>
      <c r="T49641" s="5"/>
      <c r="U49641" s="5"/>
      <c r="V49641" s="5"/>
      <c r="AH49641" s="5"/>
      <c r="AI49641" s="5"/>
      <c r="AJ49641" s="5"/>
      <c r="AK49641" s="5"/>
      <c r="AL49641" s="5"/>
    </row>
    <row r="49642" spans="19:38" x14ac:dyDescent="0.3">
      <c r="S49642" s="5"/>
      <c r="T49642" s="5"/>
      <c r="U49642" s="5"/>
      <c r="V49642" s="5"/>
      <c r="AH49642" s="5"/>
      <c r="AI49642" s="5"/>
      <c r="AJ49642" s="5"/>
      <c r="AK49642" s="5"/>
      <c r="AL49642" s="5"/>
    </row>
    <row r="49643" spans="19:38" x14ac:dyDescent="0.3">
      <c r="S49643" s="5"/>
      <c r="T49643" s="5"/>
      <c r="U49643" s="5"/>
      <c r="V49643" s="5"/>
      <c r="AH49643" s="5"/>
      <c r="AI49643" s="5"/>
      <c r="AJ49643" s="5"/>
      <c r="AK49643" s="5"/>
      <c r="AL49643" s="5"/>
    </row>
    <row r="49644" spans="19:38" x14ac:dyDescent="0.3">
      <c r="S49644" s="5"/>
      <c r="T49644" s="5"/>
      <c r="U49644" s="5"/>
      <c r="V49644" s="5"/>
      <c r="AH49644" s="5"/>
      <c r="AI49644" s="5"/>
      <c r="AJ49644" s="5"/>
      <c r="AK49644" s="5"/>
      <c r="AL49644" s="5"/>
    </row>
    <row r="49645" spans="19:38" x14ac:dyDescent="0.3">
      <c r="S49645" s="5"/>
      <c r="T49645" s="5"/>
      <c r="U49645" s="5"/>
      <c r="V49645" s="5"/>
      <c r="AH49645" s="5"/>
      <c r="AI49645" s="5"/>
      <c r="AJ49645" s="5"/>
      <c r="AK49645" s="5"/>
      <c r="AL49645" s="5"/>
    </row>
    <row r="49646" spans="19:38" x14ac:dyDescent="0.3">
      <c r="S49646" s="5"/>
      <c r="T49646" s="5"/>
      <c r="U49646" s="5"/>
      <c r="V49646" s="5"/>
      <c r="AH49646" s="5"/>
      <c r="AI49646" s="5"/>
      <c r="AJ49646" s="5"/>
      <c r="AK49646" s="5"/>
      <c r="AL49646" s="5"/>
    </row>
    <row r="49647" spans="19:38" x14ac:dyDescent="0.3">
      <c r="S49647" s="5"/>
      <c r="T49647" s="5"/>
      <c r="U49647" s="5"/>
      <c r="V49647" s="5"/>
      <c r="AH49647" s="5"/>
      <c r="AI49647" s="5"/>
      <c r="AJ49647" s="5"/>
      <c r="AK49647" s="5"/>
      <c r="AL49647" s="5"/>
    </row>
    <row r="49648" spans="19:38" x14ac:dyDescent="0.3">
      <c r="S49648" s="5"/>
      <c r="T49648" s="5"/>
      <c r="U49648" s="5"/>
      <c r="V49648" s="5"/>
      <c r="AH49648" s="5"/>
      <c r="AI49648" s="5"/>
      <c r="AJ49648" s="5"/>
      <c r="AK49648" s="5"/>
      <c r="AL49648" s="5"/>
    </row>
    <row r="49649" spans="19:38" x14ac:dyDescent="0.3">
      <c r="S49649" s="5"/>
      <c r="T49649" s="5"/>
      <c r="U49649" s="5"/>
      <c r="V49649" s="5"/>
      <c r="AH49649" s="5"/>
      <c r="AI49649" s="5"/>
      <c r="AJ49649" s="5"/>
      <c r="AK49649" s="5"/>
      <c r="AL49649" s="5"/>
    </row>
    <row r="49650" spans="19:38" x14ac:dyDescent="0.3">
      <c r="S49650" s="5"/>
      <c r="T49650" s="5"/>
      <c r="U49650" s="5"/>
      <c r="V49650" s="5"/>
      <c r="AH49650" s="5"/>
      <c r="AI49650" s="5"/>
      <c r="AJ49650" s="5"/>
      <c r="AK49650" s="5"/>
      <c r="AL49650" s="5"/>
    </row>
    <row r="49651" spans="19:38" x14ac:dyDescent="0.3">
      <c r="S49651" s="5"/>
      <c r="T49651" s="5"/>
      <c r="U49651" s="5"/>
      <c r="V49651" s="5"/>
      <c r="AH49651" s="5"/>
      <c r="AI49651" s="5"/>
      <c r="AJ49651" s="5"/>
      <c r="AK49651" s="5"/>
      <c r="AL49651" s="5"/>
    </row>
    <row r="49652" spans="19:38" x14ac:dyDescent="0.3">
      <c r="S49652" s="5"/>
      <c r="T49652" s="5"/>
      <c r="U49652" s="5"/>
      <c r="V49652" s="5"/>
      <c r="AH49652" s="5"/>
      <c r="AI49652" s="5"/>
      <c r="AJ49652" s="5"/>
      <c r="AK49652" s="5"/>
      <c r="AL49652" s="5"/>
    </row>
    <row r="49653" spans="19:38" x14ac:dyDescent="0.3">
      <c r="S49653" s="5"/>
      <c r="T49653" s="5"/>
      <c r="U49653" s="5"/>
      <c r="V49653" s="5"/>
      <c r="AH49653" s="5"/>
      <c r="AI49653" s="5"/>
      <c r="AJ49653" s="5"/>
      <c r="AK49653" s="5"/>
      <c r="AL49653" s="5"/>
    </row>
    <row r="49654" spans="19:38" x14ac:dyDescent="0.3">
      <c r="S49654" s="5"/>
      <c r="T49654" s="5"/>
      <c r="U49654" s="5"/>
      <c r="V49654" s="5"/>
      <c r="AH49654" s="5"/>
      <c r="AI49654" s="5"/>
      <c r="AJ49654" s="5"/>
      <c r="AK49654" s="5"/>
      <c r="AL49654" s="5"/>
    </row>
    <row r="49655" spans="19:38" x14ac:dyDescent="0.3">
      <c r="S49655" s="5"/>
      <c r="T49655" s="5"/>
      <c r="U49655" s="5"/>
      <c r="V49655" s="5"/>
      <c r="AH49655" s="5"/>
      <c r="AI49655" s="5"/>
      <c r="AJ49655" s="5"/>
      <c r="AK49655" s="5"/>
      <c r="AL49655" s="5"/>
    </row>
    <row r="49656" spans="19:38" x14ac:dyDescent="0.3">
      <c r="S49656" s="5"/>
      <c r="T49656" s="5"/>
      <c r="U49656" s="5"/>
      <c r="V49656" s="5"/>
      <c r="AH49656" s="5"/>
      <c r="AI49656" s="5"/>
      <c r="AJ49656" s="5"/>
      <c r="AK49656" s="5"/>
      <c r="AL49656" s="5"/>
    </row>
    <row r="49657" spans="19:38" x14ac:dyDescent="0.3">
      <c r="S49657" s="5"/>
      <c r="T49657" s="5"/>
      <c r="U49657" s="5"/>
      <c r="V49657" s="5"/>
      <c r="AH49657" s="5"/>
      <c r="AI49657" s="5"/>
      <c r="AJ49657" s="5"/>
      <c r="AK49657" s="5"/>
      <c r="AL49657" s="5"/>
    </row>
    <row r="49658" spans="19:38" x14ac:dyDescent="0.3">
      <c r="S49658" s="5"/>
      <c r="T49658" s="5"/>
      <c r="U49658" s="5"/>
      <c r="V49658" s="5"/>
      <c r="AH49658" s="5"/>
      <c r="AI49658" s="5"/>
      <c r="AJ49658" s="5"/>
      <c r="AK49658" s="5"/>
      <c r="AL49658" s="5"/>
    </row>
    <row r="49659" spans="19:38" x14ac:dyDescent="0.3">
      <c r="S49659" s="5"/>
      <c r="T49659" s="5"/>
      <c r="U49659" s="5"/>
      <c r="V49659" s="5"/>
      <c r="AH49659" s="5"/>
      <c r="AI49659" s="5"/>
      <c r="AJ49659" s="5"/>
      <c r="AK49659" s="5"/>
      <c r="AL49659" s="5"/>
    </row>
    <row r="49660" spans="19:38" x14ac:dyDescent="0.3">
      <c r="S49660" s="5"/>
      <c r="T49660" s="5"/>
      <c r="U49660" s="5"/>
      <c r="V49660" s="5"/>
      <c r="AH49660" s="5"/>
      <c r="AI49660" s="5"/>
      <c r="AJ49660" s="5"/>
      <c r="AK49660" s="5"/>
      <c r="AL49660" s="5"/>
    </row>
    <row r="49661" spans="19:38" x14ac:dyDescent="0.3">
      <c r="S49661" s="5"/>
      <c r="T49661" s="5"/>
      <c r="U49661" s="5"/>
      <c r="V49661" s="5"/>
      <c r="AH49661" s="5"/>
      <c r="AI49661" s="5"/>
      <c r="AJ49661" s="5"/>
      <c r="AK49661" s="5"/>
      <c r="AL49661" s="5"/>
    </row>
    <row r="49662" spans="19:38" x14ac:dyDescent="0.3">
      <c r="S49662" s="5"/>
      <c r="T49662" s="5"/>
      <c r="U49662" s="5"/>
      <c r="V49662" s="5"/>
      <c r="AH49662" s="5"/>
      <c r="AI49662" s="5"/>
      <c r="AJ49662" s="5"/>
      <c r="AK49662" s="5"/>
      <c r="AL49662" s="5"/>
    </row>
    <row r="49663" spans="19:38" x14ac:dyDescent="0.3">
      <c r="S49663" s="5"/>
      <c r="T49663" s="5"/>
      <c r="U49663" s="5"/>
      <c r="V49663" s="5"/>
      <c r="AH49663" s="5"/>
      <c r="AI49663" s="5"/>
      <c r="AJ49663" s="5"/>
      <c r="AK49663" s="5"/>
      <c r="AL49663" s="5"/>
    </row>
    <row r="49664" spans="19:38" x14ac:dyDescent="0.3">
      <c r="S49664" s="5"/>
      <c r="T49664" s="5"/>
      <c r="U49664" s="5"/>
      <c r="V49664" s="5"/>
      <c r="AH49664" s="5"/>
      <c r="AI49664" s="5"/>
      <c r="AJ49664" s="5"/>
      <c r="AK49664" s="5"/>
      <c r="AL49664" s="5"/>
    </row>
    <row r="49665" spans="19:38" x14ac:dyDescent="0.3">
      <c r="S49665" s="5"/>
      <c r="T49665" s="5"/>
      <c r="U49665" s="5"/>
      <c r="V49665" s="5"/>
      <c r="AH49665" s="5"/>
      <c r="AI49665" s="5"/>
      <c r="AJ49665" s="5"/>
      <c r="AK49665" s="5"/>
      <c r="AL49665" s="5"/>
    </row>
    <row r="49666" spans="19:38" x14ac:dyDescent="0.3">
      <c r="S49666" s="5"/>
      <c r="T49666" s="5"/>
      <c r="U49666" s="5"/>
      <c r="V49666" s="5"/>
      <c r="AH49666" s="5"/>
      <c r="AI49666" s="5"/>
      <c r="AJ49666" s="5"/>
      <c r="AK49666" s="5"/>
      <c r="AL49666" s="5"/>
    </row>
    <row r="49667" spans="19:38" x14ac:dyDescent="0.3">
      <c r="S49667" s="5"/>
      <c r="T49667" s="5"/>
      <c r="U49667" s="5"/>
      <c r="V49667" s="5"/>
      <c r="AH49667" s="5"/>
      <c r="AI49667" s="5"/>
      <c r="AJ49667" s="5"/>
      <c r="AK49667" s="5"/>
      <c r="AL49667" s="5"/>
    </row>
    <row r="49668" spans="19:38" x14ac:dyDescent="0.3">
      <c r="S49668" s="5"/>
      <c r="T49668" s="5"/>
      <c r="U49668" s="5"/>
      <c r="V49668" s="5"/>
      <c r="AH49668" s="5"/>
      <c r="AI49668" s="5"/>
      <c r="AJ49668" s="5"/>
      <c r="AK49668" s="5"/>
      <c r="AL49668" s="5"/>
    </row>
    <row r="49669" spans="19:38" x14ac:dyDescent="0.3">
      <c r="S49669" s="5"/>
      <c r="T49669" s="5"/>
      <c r="U49669" s="5"/>
      <c r="V49669" s="5"/>
      <c r="AH49669" s="5"/>
      <c r="AI49669" s="5"/>
      <c r="AJ49669" s="5"/>
      <c r="AK49669" s="5"/>
      <c r="AL49669" s="5"/>
    </row>
    <row r="49670" spans="19:38" x14ac:dyDescent="0.3">
      <c r="S49670" s="5"/>
      <c r="T49670" s="5"/>
      <c r="U49670" s="5"/>
      <c r="V49670" s="5"/>
      <c r="AH49670" s="5"/>
      <c r="AI49670" s="5"/>
      <c r="AJ49670" s="5"/>
      <c r="AK49670" s="5"/>
      <c r="AL49670" s="5"/>
    </row>
    <row r="49671" spans="19:38" x14ac:dyDescent="0.3">
      <c r="S49671" s="5"/>
      <c r="T49671" s="5"/>
      <c r="U49671" s="5"/>
      <c r="V49671" s="5"/>
      <c r="AH49671" s="5"/>
      <c r="AI49671" s="5"/>
      <c r="AJ49671" s="5"/>
      <c r="AK49671" s="5"/>
      <c r="AL49671" s="5"/>
    </row>
    <row r="49672" spans="19:38" x14ac:dyDescent="0.3">
      <c r="S49672" s="5"/>
      <c r="T49672" s="5"/>
      <c r="U49672" s="5"/>
      <c r="V49672" s="5"/>
      <c r="AH49672" s="5"/>
      <c r="AI49672" s="5"/>
      <c r="AJ49672" s="5"/>
      <c r="AK49672" s="5"/>
      <c r="AL49672" s="5"/>
    </row>
    <row r="49673" spans="19:38" x14ac:dyDescent="0.3">
      <c r="S49673" s="5"/>
      <c r="T49673" s="5"/>
      <c r="U49673" s="5"/>
      <c r="V49673" s="5"/>
      <c r="AH49673" s="5"/>
      <c r="AI49673" s="5"/>
      <c r="AJ49673" s="5"/>
      <c r="AK49673" s="5"/>
      <c r="AL49673" s="5"/>
    </row>
    <row r="49674" spans="19:38" x14ac:dyDescent="0.3">
      <c r="S49674" s="5"/>
      <c r="T49674" s="5"/>
      <c r="U49674" s="5"/>
      <c r="V49674" s="5"/>
      <c r="AH49674" s="5"/>
      <c r="AI49674" s="5"/>
      <c r="AJ49674" s="5"/>
      <c r="AK49674" s="5"/>
      <c r="AL49674" s="5"/>
    </row>
    <row r="49675" spans="19:38" x14ac:dyDescent="0.3">
      <c r="S49675" s="5"/>
      <c r="T49675" s="5"/>
      <c r="U49675" s="5"/>
      <c r="V49675" s="5"/>
      <c r="AH49675" s="5"/>
      <c r="AI49675" s="5"/>
      <c r="AJ49675" s="5"/>
      <c r="AK49675" s="5"/>
      <c r="AL49675" s="5"/>
    </row>
    <row r="49676" spans="19:38" x14ac:dyDescent="0.3">
      <c r="S49676" s="5"/>
      <c r="T49676" s="5"/>
      <c r="U49676" s="5"/>
      <c r="V49676" s="5"/>
      <c r="AH49676" s="5"/>
      <c r="AI49676" s="5"/>
      <c r="AJ49676" s="5"/>
      <c r="AK49676" s="5"/>
      <c r="AL49676" s="5"/>
    </row>
    <row r="49677" spans="19:38" x14ac:dyDescent="0.3">
      <c r="S49677" s="5"/>
      <c r="T49677" s="5"/>
      <c r="U49677" s="5"/>
      <c r="V49677" s="5"/>
      <c r="AH49677" s="5"/>
      <c r="AI49677" s="5"/>
      <c r="AJ49677" s="5"/>
      <c r="AK49677" s="5"/>
      <c r="AL49677" s="5"/>
    </row>
    <row r="49678" spans="19:38" x14ac:dyDescent="0.3">
      <c r="S49678" s="5"/>
      <c r="T49678" s="5"/>
      <c r="U49678" s="5"/>
      <c r="V49678" s="5"/>
      <c r="AH49678" s="5"/>
      <c r="AI49678" s="5"/>
      <c r="AJ49678" s="5"/>
      <c r="AK49678" s="5"/>
      <c r="AL49678" s="5"/>
    </row>
    <row r="49679" spans="19:38" x14ac:dyDescent="0.3">
      <c r="S49679" s="5"/>
      <c r="T49679" s="5"/>
      <c r="U49679" s="5"/>
      <c r="V49679" s="5"/>
      <c r="AH49679" s="5"/>
      <c r="AI49679" s="5"/>
      <c r="AJ49679" s="5"/>
      <c r="AK49679" s="5"/>
      <c r="AL49679" s="5"/>
    </row>
    <row r="49680" spans="19:38" x14ac:dyDescent="0.3">
      <c r="S49680" s="5"/>
      <c r="T49680" s="5"/>
      <c r="U49680" s="5"/>
      <c r="V49680" s="5"/>
      <c r="AH49680" s="5"/>
      <c r="AI49680" s="5"/>
      <c r="AJ49680" s="5"/>
      <c r="AK49680" s="5"/>
      <c r="AL49680" s="5"/>
    </row>
    <row r="49681" spans="19:38" x14ac:dyDescent="0.3">
      <c r="S49681" s="5"/>
      <c r="T49681" s="5"/>
      <c r="U49681" s="5"/>
      <c r="V49681" s="5"/>
      <c r="AH49681" s="5"/>
      <c r="AI49681" s="5"/>
      <c r="AJ49681" s="5"/>
      <c r="AK49681" s="5"/>
      <c r="AL49681" s="5"/>
    </row>
    <row r="49682" spans="19:38" x14ac:dyDescent="0.3">
      <c r="S49682" s="5"/>
      <c r="T49682" s="5"/>
      <c r="U49682" s="5"/>
      <c r="V49682" s="5"/>
      <c r="AH49682" s="5"/>
      <c r="AI49682" s="5"/>
      <c r="AJ49682" s="5"/>
      <c r="AK49682" s="5"/>
      <c r="AL49682" s="5"/>
    </row>
    <row r="49683" spans="19:38" x14ac:dyDescent="0.3">
      <c r="S49683" s="5"/>
      <c r="T49683" s="5"/>
      <c r="U49683" s="5"/>
      <c r="V49683" s="5"/>
      <c r="AH49683" s="5"/>
      <c r="AI49683" s="5"/>
      <c r="AJ49683" s="5"/>
      <c r="AK49683" s="5"/>
      <c r="AL49683" s="5"/>
    </row>
    <row r="49684" spans="19:38" x14ac:dyDescent="0.3">
      <c r="S49684" s="5"/>
      <c r="T49684" s="5"/>
      <c r="U49684" s="5"/>
      <c r="V49684" s="5"/>
      <c r="AH49684" s="5"/>
      <c r="AI49684" s="5"/>
      <c r="AJ49684" s="5"/>
      <c r="AK49684" s="5"/>
      <c r="AL49684" s="5"/>
    </row>
    <row r="49685" spans="19:38" x14ac:dyDescent="0.3">
      <c r="S49685" s="5"/>
      <c r="T49685" s="5"/>
      <c r="U49685" s="5"/>
      <c r="V49685" s="5"/>
      <c r="AH49685" s="5"/>
      <c r="AI49685" s="5"/>
      <c r="AJ49685" s="5"/>
      <c r="AK49685" s="5"/>
      <c r="AL49685" s="5"/>
    </row>
    <row r="49686" spans="19:38" x14ac:dyDescent="0.3">
      <c r="S49686" s="5"/>
      <c r="T49686" s="5"/>
      <c r="U49686" s="5"/>
      <c r="V49686" s="5"/>
      <c r="AH49686" s="5"/>
      <c r="AI49686" s="5"/>
      <c r="AJ49686" s="5"/>
      <c r="AK49686" s="5"/>
      <c r="AL49686" s="5"/>
    </row>
    <row r="49687" spans="19:38" x14ac:dyDescent="0.3">
      <c r="S49687" s="5"/>
      <c r="T49687" s="5"/>
      <c r="U49687" s="5"/>
      <c r="V49687" s="5"/>
      <c r="AH49687" s="5"/>
      <c r="AI49687" s="5"/>
      <c r="AJ49687" s="5"/>
      <c r="AK49687" s="5"/>
      <c r="AL49687" s="5"/>
    </row>
    <row r="49688" spans="19:38" x14ac:dyDescent="0.3">
      <c r="S49688" s="5"/>
      <c r="T49688" s="5"/>
      <c r="U49688" s="5"/>
      <c r="V49688" s="5"/>
      <c r="AH49688" s="5"/>
      <c r="AI49688" s="5"/>
      <c r="AJ49688" s="5"/>
      <c r="AK49688" s="5"/>
      <c r="AL49688" s="5"/>
    </row>
    <row r="49689" spans="19:38" x14ac:dyDescent="0.3">
      <c r="S49689" s="5"/>
      <c r="T49689" s="5"/>
      <c r="U49689" s="5"/>
      <c r="V49689" s="5"/>
      <c r="AH49689" s="5"/>
      <c r="AI49689" s="5"/>
      <c r="AJ49689" s="5"/>
      <c r="AK49689" s="5"/>
      <c r="AL49689" s="5"/>
    </row>
    <row r="49690" spans="19:38" x14ac:dyDescent="0.3">
      <c r="S49690" s="5"/>
      <c r="T49690" s="5"/>
      <c r="U49690" s="5"/>
      <c r="V49690" s="5"/>
      <c r="AH49690" s="5"/>
      <c r="AI49690" s="5"/>
      <c r="AJ49690" s="5"/>
      <c r="AK49690" s="5"/>
      <c r="AL49690" s="5"/>
    </row>
    <row r="49691" spans="19:38" x14ac:dyDescent="0.3">
      <c r="S49691" s="5"/>
      <c r="T49691" s="5"/>
      <c r="U49691" s="5"/>
      <c r="V49691" s="5"/>
      <c r="AH49691" s="5"/>
      <c r="AI49691" s="5"/>
      <c r="AJ49691" s="5"/>
      <c r="AK49691" s="5"/>
      <c r="AL49691" s="5"/>
    </row>
    <row r="49692" spans="19:38" x14ac:dyDescent="0.3">
      <c r="S49692" s="5"/>
      <c r="T49692" s="5"/>
      <c r="U49692" s="5"/>
      <c r="V49692" s="5"/>
      <c r="AH49692" s="5"/>
      <c r="AI49692" s="5"/>
      <c r="AJ49692" s="5"/>
      <c r="AK49692" s="5"/>
      <c r="AL49692" s="5"/>
    </row>
    <row r="49693" spans="19:38" x14ac:dyDescent="0.3">
      <c r="S49693" s="5"/>
      <c r="T49693" s="5"/>
      <c r="U49693" s="5"/>
      <c r="V49693" s="5"/>
      <c r="AH49693" s="5"/>
      <c r="AI49693" s="5"/>
      <c r="AJ49693" s="5"/>
      <c r="AK49693" s="5"/>
      <c r="AL49693" s="5"/>
    </row>
    <row r="49694" spans="19:38" x14ac:dyDescent="0.3">
      <c r="S49694" s="5"/>
      <c r="T49694" s="5"/>
      <c r="U49694" s="5"/>
      <c r="V49694" s="5"/>
      <c r="AH49694" s="5"/>
      <c r="AI49694" s="5"/>
      <c r="AJ49694" s="5"/>
      <c r="AK49694" s="5"/>
      <c r="AL49694" s="5"/>
    </row>
    <row r="49695" spans="19:38" x14ac:dyDescent="0.3">
      <c r="S49695" s="5"/>
      <c r="T49695" s="5"/>
      <c r="U49695" s="5"/>
      <c r="V49695" s="5"/>
      <c r="AH49695" s="5"/>
      <c r="AI49695" s="5"/>
      <c r="AJ49695" s="5"/>
      <c r="AK49695" s="5"/>
      <c r="AL49695" s="5"/>
    </row>
    <row r="49696" spans="19:38" x14ac:dyDescent="0.3">
      <c r="S49696" s="5"/>
      <c r="T49696" s="5"/>
      <c r="U49696" s="5"/>
      <c r="V49696" s="5"/>
      <c r="AH49696" s="5"/>
      <c r="AI49696" s="5"/>
      <c r="AJ49696" s="5"/>
      <c r="AK49696" s="5"/>
      <c r="AL49696" s="5"/>
    </row>
    <row r="49697" spans="19:38" x14ac:dyDescent="0.3">
      <c r="S49697" s="5"/>
      <c r="T49697" s="5"/>
      <c r="U49697" s="5"/>
      <c r="V49697" s="5"/>
      <c r="AH49697" s="5"/>
      <c r="AI49697" s="5"/>
      <c r="AJ49697" s="5"/>
      <c r="AK49697" s="5"/>
      <c r="AL49697" s="5"/>
    </row>
    <row r="49698" spans="19:38" x14ac:dyDescent="0.3">
      <c r="S49698" s="5"/>
      <c r="T49698" s="5"/>
      <c r="U49698" s="5"/>
      <c r="V49698" s="5"/>
      <c r="AH49698" s="5"/>
      <c r="AI49698" s="5"/>
      <c r="AJ49698" s="5"/>
      <c r="AK49698" s="5"/>
      <c r="AL49698" s="5"/>
    </row>
    <row r="49699" spans="19:38" x14ac:dyDescent="0.3">
      <c r="S49699" s="5"/>
      <c r="T49699" s="5"/>
      <c r="U49699" s="5"/>
      <c r="V49699" s="5"/>
      <c r="AH49699" s="5"/>
      <c r="AI49699" s="5"/>
      <c r="AJ49699" s="5"/>
      <c r="AK49699" s="5"/>
      <c r="AL49699" s="5"/>
    </row>
    <row r="49700" spans="19:38" x14ac:dyDescent="0.3">
      <c r="S49700" s="5"/>
      <c r="T49700" s="5"/>
      <c r="U49700" s="5"/>
      <c r="V49700" s="5"/>
      <c r="AH49700" s="5"/>
      <c r="AI49700" s="5"/>
      <c r="AJ49700" s="5"/>
      <c r="AK49700" s="5"/>
      <c r="AL49700" s="5"/>
    </row>
    <row r="49701" spans="19:38" x14ac:dyDescent="0.3">
      <c r="S49701" s="5"/>
      <c r="T49701" s="5"/>
      <c r="U49701" s="5"/>
      <c r="V49701" s="5"/>
      <c r="AH49701" s="5"/>
      <c r="AI49701" s="5"/>
      <c r="AJ49701" s="5"/>
      <c r="AK49701" s="5"/>
      <c r="AL49701" s="5"/>
    </row>
    <row r="49702" spans="19:38" x14ac:dyDescent="0.3">
      <c r="S49702" s="5"/>
      <c r="T49702" s="5"/>
      <c r="U49702" s="5"/>
      <c r="V49702" s="5"/>
      <c r="AH49702" s="5"/>
      <c r="AI49702" s="5"/>
      <c r="AJ49702" s="5"/>
      <c r="AK49702" s="5"/>
      <c r="AL49702" s="5"/>
    </row>
    <row r="49703" spans="19:38" x14ac:dyDescent="0.3">
      <c r="S49703" s="5"/>
      <c r="T49703" s="5"/>
      <c r="U49703" s="5"/>
      <c r="V49703" s="5"/>
      <c r="AH49703" s="5"/>
      <c r="AI49703" s="5"/>
      <c r="AJ49703" s="5"/>
      <c r="AK49703" s="5"/>
      <c r="AL49703" s="5"/>
    </row>
    <row r="49704" spans="19:38" x14ac:dyDescent="0.3">
      <c r="S49704" s="5"/>
      <c r="T49704" s="5"/>
      <c r="U49704" s="5"/>
      <c r="V49704" s="5"/>
      <c r="AH49704" s="5"/>
      <c r="AI49704" s="5"/>
      <c r="AJ49704" s="5"/>
      <c r="AK49704" s="5"/>
      <c r="AL49704" s="5"/>
    </row>
    <row r="49705" spans="19:38" x14ac:dyDescent="0.3">
      <c r="S49705" s="5"/>
      <c r="T49705" s="5"/>
      <c r="U49705" s="5"/>
      <c r="V49705" s="5"/>
      <c r="AH49705" s="5"/>
      <c r="AI49705" s="5"/>
      <c r="AJ49705" s="5"/>
      <c r="AK49705" s="5"/>
      <c r="AL49705" s="5"/>
    </row>
    <row r="49706" spans="19:38" x14ac:dyDescent="0.3">
      <c r="S49706" s="5"/>
      <c r="T49706" s="5"/>
      <c r="U49706" s="5"/>
      <c r="V49706" s="5"/>
      <c r="AH49706" s="5"/>
      <c r="AI49706" s="5"/>
      <c r="AJ49706" s="5"/>
      <c r="AK49706" s="5"/>
      <c r="AL49706" s="5"/>
    </row>
    <row r="49707" spans="19:38" x14ac:dyDescent="0.3">
      <c r="S49707" s="5"/>
      <c r="T49707" s="5"/>
      <c r="U49707" s="5"/>
      <c r="V49707" s="5"/>
      <c r="AH49707" s="5"/>
      <c r="AI49707" s="5"/>
      <c r="AJ49707" s="5"/>
      <c r="AK49707" s="5"/>
      <c r="AL49707" s="5"/>
    </row>
    <row r="49708" spans="19:38" x14ac:dyDescent="0.3">
      <c r="S49708" s="5"/>
      <c r="T49708" s="5"/>
      <c r="U49708" s="5"/>
      <c r="V49708" s="5"/>
      <c r="AH49708" s="5"/>
      <c r="AI49708" s="5"/>
      <c r="AJ49708" s="5"/>
      <c r="AK49708" s="5"/>
      <c r="AL49708" s="5"/>
    </row>
    <row r="49709" spans="19:38" x14ac:dyDescent="0.3">
      <c r="S49709" s="5"/>
      <c r="T49709" s="5"/>
      <c r="U49709" s="5"/>
      <c r="V49709" s="5"/>
      <c r="AH49709" s="5"/>
      <c r="AI49709" s="5"/>
      <c r="AJ49709" s="5"/>
      <c r="AK49709" s="5"/>
      <c r="AL49709" s="5"/>
    </row>
    <row r="49710" spans="19:38" x14ac:dyDescent="0.3">
      <c r="S49710" s="5"/>
      <c r="T49710" s="5"/>
      <c r="U49710" s="5"/>
      <c r="V49710" s="5"/>
      <c r="AH49710" s="5"/>
      <c r="AI49710" s="5"/>
      <c r="AJ49710" s="5"/>
      <c r="AK49710" s="5"/>
      <c r="AL49710" s="5"/>
    </row>
    <row r="49711" spans="19:38" x14ac:dyDescent="0.3">
      <c r="S49711" s="5"/>
      <c r="T49711" s="5"/>
      <c r="U49711" s="5"/>
      <c r="V49711" s="5"/>
      <c r="AH49711" s="5"/>
      <c r="AI49711" s="5"/>
      <c r="AJ49711" s="5"/>
      <c r="AK49711" s="5"/>
      <c r="AL49711" s="5"/>
    </row>
    <row r="49712" spans="19:38" x14ac:dyDescent="0.3">
      <c r="S49712" s="5"/>
      <c r="T49712" s="5"/>
      <c r="U49712" s="5"/>
      <c r="V49712" s="5"/>
      <c r="AH49712" s="5"/>
      <c r="AI49712" s="5"/>
      <c r="AJ49712" s="5"/>
      <c r="AK49712" s="5"/>
      <c r="AL49712" s="5"/>
    </row>
    <row r="49713" spans="19:38" x14ac:dyDescent="0.3">
      <c r="S49713" s="5"/>
      <c r="T49713" s="5"/>
      <c r="U49713" s="5"/>
      <c r="V49713" s="5"/>
      <c r="AH49713" s="5"/>
      <c r="AI49713" s="5"/>
      <c r="AJ49713" s="5"/>
      <c r="AK49713" s="5"/>
      <c r="AL49713" s="5"/>
    </row>
    <row r="49714" spans="19:38" x14ac:dyDescent="0.3">
      <c r="S49714" s="5"/>
      <c r="T49714" s="5"/>
      <c r="U49714" s="5"/>
      <c r="V49714" s="5"/>
      <c r="AH49714" s="5"/>
      <c r="AI49714" s="5"/>
      <c r="AJ49714" s="5"/>
      <c r="AK49714" s="5"/>
      <c r="AL49714" s="5"/>
    </row>
    <row r="49715" spans="19:38" x14ac:dyDescent="0.3">
      <c r="S49715" s="5"/>
      <c r="T49715" s="5"/>
      <c r="U49715" s="5"/>
      <c r="V49715" s="5"/>
      <c r="AH49715" s="5"/>
      <c r="AI49715" s="5"/>
      <c r="AJ49715" s="5"/>
      <c r="AK49715" s="5"/>
      <c r="AL49715" s="5"/>
    </row>
    <row r="49716" spans="19:38" x14ac:dyDescent="0.3">
      <c r="S49716" s="5"/>
      <c r="T49716" s="5"/>
      <c r="U49716" s="5"/>
      <c r="V49716" s="5"/>
      <c r="AH49716" s="5"/>
      <c r="AI49716" s="5"/>
      <c r="AJ49716" s="5"/>
      <c r="AK49716" s="5"/>
      <c r="AL49716" s="5"/>
    </row>
    <row r="49717" spans="19:38" x14ac:dyDescent="0.3">
      <c r="S49717" s="5"/>
      <c r="T49717" s="5"/>
      <c r="U49717" s="5"/>
      <c r="V49717" s="5"/>
      <c r="AH49717" s="5"/>
      <c r="AI49717" s="5"/>
      <c r="AJ49717" s="5"/>
      <c r="AK49717" s="5"/>
      <c r="AL49717" s="5"/>
    </row>
    <row r="49718" spans="19:38" x14ac:dyDescent="0.3">
      <c r="S49718" s="5"/>
      <c r="T49718" s="5"/>
      <c r="U49718" s="5"/>
      <c r="V49718" s="5"/>
      <c r="AH49718" s="5"/>
      <c r="AI49718" s="5"/>
      <c r="AJ49718" s="5"/>
      <c r="AK49718" s="5"/>
      <c r="AL49718" s="5"/>
    </row>
    <row r="49719" spans="19:38" x14ac:dyDescent="0.3">
      <c r="S49719" s="5"/>
      <c r="T49719" s="5"/>
      <c r="U49719" s="5"/>
      <c r="V49719" s="5"/>
      <c r="AH49719" s="5"/>
      <c r="AI49719" s="5"/>
      <c r="AJ49719" s="5"/>
      <c r="AK49719" s="5"/>
      <c r="AL49719" s="5"/>
    </row>
    <row r="49720" spans="19:38" x14ac:dyDescent="0.3">
      <c r="S49720" s="5"/>
      <c r="T49720" s="5"/>
      <c r="U49720" s="5"/>
      <c r="V49720" s="5"/>
      <c r="AH49720" s="5"/>
      <c r="AI49720" s="5"/>
      <c r="AJ49720" s="5"/>
      <c r="AK49720" s="5"/>
      <c r="AL49720" s="5"/>
    </row>
    <row r="49721" spans="19:38" x14ac:dyDescent="0.3">
      <c r="S49721" s="5"/>
      <c r="T49721" s="5"/>
      <c r="U49721" s="5"/>
      <c r="V49721" s="5"/>
      <c r="AH49721" s="5"/>
      <c r="AI49721" s="5"/>
      <c r="AJ49721" s="5"/>
      <c r="AK49721" s="5"/>
      <c r="AL49721" s="5"/>
    </row>
    <row r="49722" spans="19:38" x14ac:dyDescent="0.3">
      <c r="S49722" s="5"/>
      <c r="T49722" s="5"/>
      <c r="U49722" s="5"/>
      <c r="V49722" s="5"/>
      <c r="AH49722" s="5"/>
      <c r="AI49722" s="5"/>
      <c r="AJ49722" s="5"/>
      <c r="AK49722" s="5"/>
      <c r="AL49722" s="5"/>
    </row>
    <row r="49723" spans="19:38" x14ac:dyDescent="0.3">
      <c r="S49723" s="5"/>
      <c r="T49723" s="5"/>
      <c r="U49723" s="5"/>
      <c r="V49723" s="5"/>
      <c r="AH49723" s="5"/>
      <c r="AI49723" s="5"/>
      <c r="AJ49723" s="5"/>
      <c r="AK49723" s="5"/>
      <c r="AL49723" s="5"/>
    </row>
    <row r="49724" spans="19:38" x14ac:dyDescent="0.3">
      <c r="S49724" s="5"/>
      <c r="T49724" s="5"/>
      <c r="U49724" s="5"/>
      <c r="V49724" s="5"/>
      <c r="AH49724" s="5"/>
      <c r="AI49724" s="5"/>
      <c r="AJ49724" s="5"/>
      <c r="AK49724" s="5"/>
      <c r="AL49724" s="5"/>
    </row>
    <row r="49725" spans="19:38" x14ac:dyDescent="0.3">
      <c r="S49725" s="5"/>
      <c r="T49725" s="5"/>
      <c r="U49725" s="5"/>
      <c r="V49725" s="5"/>
      <c r="AH49725" s="5"/>
      <c r="AI49725" s="5"/>
      <c r="AJ49725" s="5"/>
      <c r="AK49725" s="5"/>
      <c r="AL49725" s="5"/>
    </row>
    <row r="49726" spans="19:38" x14ac:dyDescent="0.3">
      <c r="S49726" s="5"/>
      <c r="T49726" s="5"/>
      <c r="U49726" s="5"/>
      <c r="V49726" s="5"/>
      <c r="AH49726" s="5"/>
      <c r="AI49726" s="5"/>
      <c r="AJ49726" s="5"/>
      <c r="AK49726" s="5"/>
      <c r="AL49726" s="5"/>
    </row>
    <row r="49727" spans="19:38" x14ac:dyDescent="0.3">
      <c r="S49727" s="5"/>
      <c r="T49727" s="5"/>
      <c r="U49727" s="5"/>
      <c r="V49727" s="5"/>
      <c r="AH49727" s="5"/>
      <c r="AI49727" s="5"/>
      <c r="AJ49727" s="5"/>
      <c r="AK49727" s="5"/>
      <c r="AL49727" s="5"/>
    </row>
    <row r="49728" spans="19:38" x14ac:dyDescent="0.3">
      <c r="S49728" s="5"/>
      <c r="T49728" s="5"/>
      <c r="U49728" s="5"/>
      <c r="V49728" s="5"/>
      <c r="AH49728" s="5"/>
      <c r="AI49728" s="5"/>
      <c r="AJ49728" s="5"/>
      <c r="AK49728" s="5"/>
      <c r="AL49728" s="5"/>
    </row>
    <row r="49729" spans="19:38" x14ac:dyDescent="0.3">
      <c r="S49729" s="5"/>
      <c r="T49729" s="5"/>
      <c r="U49729" s="5"/>
      <c r="V49729" s="5"/>
      <c r="AH49729" s="5"/>
      <c r="AI49729" s="5"/>
      <c r="AJ49729" s="5"/>
      <c r="AK49729" s="5"/>
      <c r="AL49729" s="5"/>
    </row>
    <row r="49730" spans="19:38" x14ac:dyDescent="0.3">
      <c r="S49730" s="5"/>
      <c r="T49730" s="5"/>
      <c r="U49730" s="5"/>
      <c r="V49730" s="5"/>
      <c r="AH49730" s="5"/>
      <c r="AI49730" s="5"/>
      <c r="AJ49730" s="5"/>
      <c r="AK49730" s="5"/>
      <c r="AL49730" s="5"/>
    </row>
    <row r="49731" spans="19:38" x14ac:dyDescent="0.3">
      <c r="S49731" s="5"/>
      <c r="T49731" s="5"/>
      <c r="U49731" s="5"/>
      <c r="V49731" s="5"/>
      <c r="AH49731" s="5"/>
      <c r="AI49731" s="5"/>
      <c r="AJ49731" s="5"/>
      <c r="AK49731" s="5"/>
      <c r="AL49731" s="5"/>
    </row>
    <row r="49732" spans="19:38" x14ac:dyDescent="0.3">
      <c r="S49732" s="5"/>
      <c r="T49732" s="5"/>
      <c r="U49732" s="5"/>
      <c r="V49732" s="5"/>
      <c r="AH49732" s="5"/>
      <c r="AI49732" s="5"/>
      <c r="AJ49732" s="5"/>
      <c r="AK49732" s="5"/>
      <c r="AL49732" s="5"/>
    </row>
    <row r="49733" spans="19:38" x14ac:dyDescent="0.3">
      <c r="S49733" s="5"/>
      <c r="T49733" s="5"/>
      <c r="U49733" s="5"/>
      <c r="V49733" s="5"/>
      <c r="AH49733" s="5"/>
      <c r="AI49733" s="5"/>
      <c r="AJ49733" s="5"/>
      <c r="AK49733" s="5"/>
      <c r="AL49733" s="5"/>
    </row>
    <row r="49734" spans="19:38" x14ac:dyDescent="0.3">
      <c r="S49734" s="5"/>
      <c r="T49734" s="5"/>
      <c r="U49734" s="5"/>
      <c r="V49734" s="5"/>
      <c r="AH49734" s="5"/>
      <c r="AI49734" s="5"/>
      <c r="AJ49734" s="5"/>
      <c r="AK49734" s="5"/>
      <c r="AL49734" s="5"/>
    </row>
    <row r="49735" spans="19:38" x14ac:dyDescent="0.3">
      <c r="S49735" s="5"/>
      <c r="T49735" s="5"/>
      <c r="U49735" s="5"/>
      <c r="V49735" s="5"/>
      <c r="AH49735" s="5"/>
      <c r="AI49735" s="5"/>
      <c r="AJ49735" s="5"/>
      <c r="AK49735" s="5"/>
      <c r="AL49735" s="5"/>
    </row>
    <row r="49736" spans="19:38" x14ac:dyDescent="0.3">
      <c r="S49736" s="5"/>
      <c r="T49736" s="5"/>
      <c r="U49736" s="5"/>
      <c r="V49736" s="5"/>
      <c r="AH49736" s="5"/>
      <c r="AI49736" s="5"/>
      <c r="AJ49736" s="5"/>
      <c r="AK49736" s="5"/>
      <c r="AL49736" s="5"/>
    </row>
    <row r="49737" spans="19:38" x14ac:dyDescent="0.3">
      <c r="S49737" s="5"/>
      <c r="T49737" s="5"/>
      <c r="U49737" s="5"/>
      <c r="V49737" s="5"/>
      <c r="AH49737" s="5"/>
      <c r="AI49737" s="5"/>
      <c r="AJ49737" s="5"/>
      <c r="AK49737" s="5"/>
      <c r="AL49737" s="5"/>
    </row>
    <row r="49738" spans="19:38" x14ac:dyDescent="0.3">
      <c r="S49738" s="5"/>
      <c r="T49738" s="5"/>
      <c r="U49738" s="5"/>
      <c r="V49738" s="5"/>
      <c r="AH49738" s="5"/>
      <c r="AI49738" s="5"/>
      <c r="AJ49738" s="5"/>
      <c r="AK49738" s="5"/>
      <c r="AL49738" s="5"/>
    </row>
    <row r="49739" spans="19:38" x14ac:dyDescent="0.3">
      <c r="S49739" s="5"/>
      <c r="T49739" s="5"/>
      <c r="U49739" s="5"/>
      <c r="V49739" s="5"/>
      <c r="AH49739" s="5"/>
      <c r="AI49739" s="5"/>
      <c r="AJ49739" s="5"/>
      <c r="AK49739" s="5"/>
      <c r="AL49739" s="5"/>
    </row>
    <row r="49740" spans="19:38" x14ac:dyDescent="0.3">
      <c r="S49740" s="5"/>
      <c r="T49740" s="5"/>
      <c r="U49740" s="5"/>
      <c r="V49740" s="5"/>
      <c r="AH49740" s="5"/>
      <c r="AI49740" s="5"/>
      <c r="AJ49740" s="5"/>
      <c r="AK49740" s="5"/>
      <c r="AL49740" s="5"/>
    </row>
    <row r="49741" spans="19:38" x14ac:dyDescent="0.3">
      <c r="S49741" s="5"/>
      <c r="T49741" s="5"/>
      <c r="U49741" s="5"/>
      <c r="V49741" s="5"/>
      <c r="AH49741" s="5"/>
      <c r="AI49741" s="5"/>
      <c r="AJ49741" s="5"/>
      <c r="AK49741" s="5"/>
      <c r="AL49741" s="5"/>
    </row>
    <row r="49742" spans="19:38" x14ac:dyDescent="0.3">
      <c r="S49742" s="5"/>
      <c r="T49742" s="5"/>
      <c r="U49742" s="5"/>
      <c r="V49742" s="5"/>
      <c r="AH49742" s="5"/>
      <c r="AI49742" s="5"/>
      <c r="AJ49742" s="5"/>
      <c r="AK49742" s="5"/>
      <c r="AL49742" s="5"/>
    </row>
    <row r="49743" spans="19:38" x14ac:dyDescent="0.3">
      <c r="S49743" s="5"/>
      <c r="T49743" s="5"/>
      <c r="U49743" s="5"/>
      <c r="V49743" s="5"/>
      <c r="AH49743" s="5"/>
      <c r="AI49743" s="5"/>
      <c r="AJ49743" s="5"/>
      <c r="AK49743" s="5"/>
      <c r="AL49743" s="5"/>
    </row>
    <row r="49744" spans="19:38" x14ac:dyDescent="0.3">
      <c r="S49744" s="5"/>
      <c r="T49744" s="5"/>
      <c r="U49744" s="5"/>
      <c r="V49744" s="5"/>
      <c r="AH49744" s="5"/>
      <c r="AI49744" s="5"/>
      <c r="AJ49744" s="5"/>
      <c r="AK49744" s="5"/>
      <c r="AL49744" s="5"/>
    </row>
    <row r="49745" spans="19:38" x14ac:dyDescent="0.3">
      <c r="S49745" s="5"/>
      <c r="T49745" s="5"/>
      <c r="U49745" s="5"/>
      <c r="V49745" s="5"/>
      <c r="AH49745" s="5"/>
      <c r="AI49745" s="5"/>
      <c r="AJ49745" s="5"/>
      <c r="AK49745" s="5"/>
      <c r="AL49745" s="5"/>
    </row>
    <row r="49746" spans="19:38" x14ac:dyDescent="0.3">
      <c r="S49746" s="5"/>
      <c r="T49746" s="5"/>
      <c r="U49746" s="5"/>
      <c r="V49746" s="5"/>
      <c r="AH49746" s="5"/>
      <c r="AI49746" s="5"/>
      <c r="AJ49746" s="5"/>
      <c r="AK49746" s="5"/>
      <c r="AL49746" s="5"/>
    </row>
    <row r="49747" spans="19:38" x14ac:dyDescent="0.3">
      <c r="S49747" s="5"/>
      <c r="T49747" s="5"/>
      <c r="U49747" s="5"/>
      <c r="V49747" s="5"/>
      <c r="AH49747" s="5"/>
      <c r="AI49747" s="5"/>
      <c r="AJ49747" s="5"/>
      <c r="AK49747" s="5"/>
      <c r="AL49747" s="5"/>
    </row>
    <row r="49748" spans="19:38" x14ac:dyDescent="0.3">
      <c r="S49748" s="5"/>
      <c r="T49748" s="5"/>
      <c r="U49748" s="5"/>
      <c r="V49748" s="5"/>
      <c r="AH49748" s="5"/>
      <c r="AI49748" s="5"/>
      <c r="AJ49748" s="5"/>
      <c r="AK49748" s="5"/>
      <c r="AL49748" s="5"/>
    </row>
    <row r="49749" spans="19:38" x14ac:dyDescent="0.3">
      <c r="S49749" s="5"/>
      <c r="T49749" s="5"/>
      <c r="U49749" s="5"/>
      <c r="V49749" s="5"/>
      <c r="AH49749" s="5"/>
      <c r="AI49749" s="5"/>
      <c r="AJ49749" s="5"/>
      <c r="AK49749" s="5"/>
      <c r="AL49749" s="5"/>
    </row>
    <row r="49750" spans="19:38" x14ac:dyDescent="0.3">
      <c r="S49750" s="5"/>
      <c r="T49750" s="5"/>
      <c r="U49750" s="5"/>
      <c r="V49750" s="5"/>
      <c r="AH49750" s="5"/>
      <c r="AI49750" s="5"/>
      <c r="AJ49750" s="5"/>
      <c r="AK49750" s="5"/>
      <c r="AL49750" s="5"/>
    </row>
    <row r="49751" spans="19:38" x14ac:dyDescent="0.3">
      <c r="S49751" s="5"/>
      <c r="T49751" s="5"/>
      <c r="U49751" s="5"/>
      <c r="V49751" s="5"/>
      <c r="AH49751" s="5"/>
      <c r="AI49751" s="5"/>
      <c r="AJ49751" s="5"/>
      <c r="AK49751" s="5"/>
      <c r="AL49751" s="5"/>
    </row>
    <row r="49752" spans="19:38" x14ac:dyDescent="0.3">
      <c r="S49752" s="5"/>
      <c r="T49752" s="5"/>
      <c r="U49752" s="5"/>
      <c r="V49752" s="5"/>
      <c r="AH49752" s="5"/>
      <c r="AI49752" s="5"/>
      <c r="AJ49752" s="5"/>
      <c r="AK49752" s="5"/>
      <c r="AL49752" s="5"/>
    </row>
    <row r="49753" spans="19:38" x14ac:dyDescent="0.3">
      <c r="S49753" s="5"/>
      <c r="T49753" s="5"/>
      <c r="U49753" s="5"/>
      <c r="V49753" s="5"/>
      <c r="AH49753" s="5"/>
      <c r="AI49753" s="5"/>
      <c r="AJ49753" s="5"/>
      <c r="AK49753" s="5"/>
      <c r="AL49753" s="5"/>
    </row>
    <row r="49754" spans="19:38" x14ac:dyDescent="0.3">
      <c r="S49754" s="5"/>
      <c r="T49754" s="5"/>
      <c r="U49754" s="5"/>
      <c r="V49754" s="5"/>
      <c r="AH49754" s="5"/>
      <c r="AI49754" s="5"/>
      <c r="AJ49754" s="5"/>
      <c r="AK49754" s="5"/>
      <c r="AL49754" s="5"/>
    </row>
    <row r="49755" spans="19:38" x14ac:dyDescent="0.3">
      <c r="S49755" s="5"/>
      <c r="T49755" s="5"/>
      <c r="U49755" s="5"/>
      <c r="V49755" s="5"/>
      <c r="AH49755" s="5"/>
      <c r="AI49755" s="5"/>
      <c r="AJ49755" s="5"/>
      <c r="AK49755" s="5"/>
      <c r="AL49755" s="5"/>
    </row>
    <row r="49756" spans="19:38" x14ac:dyDescent="0.3">
      <c r="S49756" s="5"/>
      <c r="T49756" s="5"/>
      <c r="U49756" s="5"/>
      <c r="V49756" s="5"/>
      <c r="AH49756" s="5"/>
      <c r="AI49756" s="5"/>
      <c r="AJ49756" s="5"/>
      <c r="AK49756" s="5"/>
      <c r="AL49756" s="5"/>
    </row>
    <row r="49757" spans="19:38" x14ac:dyDescent="0.3">
      <c r="S49757" s="5"/>
      <c r="T49757" s="5"/>
      <c r="U49757" s="5"/>
      <c r="V49757" s="5"/>
      <c r="AH49757" s="5"/>
      <c r="AI49757" s="5"/>
      <c r="AJ49757" s="5"/>
      <c r="AK49757" s="5"/>
      <c r="AL49757" s="5"/>
    </row>
    <row r="49758" spans="19:38" x14ac:dyDescent="0.3">
      <c r="S49758" s="5"/>
      <c r="T49758" s="5"/>
      <c r="U49758" s="5"/>
      <c r="V49758" s="5"/>
      <c r="AH49758" s="5"/>
      <c r="AI49758" s="5"/>
      <c r="AJ49758" s="5"/>
      <c r="AK49758" s="5"/>
      <c r="AL49758" s="5"/>
    </row>
    <row r="49759" spans="19:38" x14ac:dyDescent="0.3">
      <c r="S49759" s="5"/>
      <c r="T49759" s="5"/>
      <c r="U49759" s="5"/>
      <c r="V49759" s="5"/>
      <c r="AH49759" s="5"/>
      <c r="AI49759" s="5"/>
      <c r="AJ49759" s="5"/>
      <c r="AK49759" s="5"/>
      <c r="AL49759" s="5"/>
    </row>
    <row r="49760" spans="19:38" x14ac:dyDescent="0.3">
      <c r="S49760" s="5"/>
      <c r="T49760" s="5"/>
      <c r="U49760" s="5"/>
      <c r="V49760" s="5"/>
      <c r="AH49760" s="5"/>
      <c r="AI49760" s="5"/>
      <c r="AJ49760" s="5"/>
      <c r="AK49760" s="5"/>
      <c r="AL49760" s="5"/>
    </row>
    <row r="49761" spans="19:38" x14ac:dyDescent="0.3">
      <c r="S49761" s="5"/>
      <c r="T49761" s="5"/>
      <c r="U49761" s="5"/>
      <c r="V49761" s="5"/>
      <c r="AH49761" s="5"/>
      <c r="AI49761" s="5"/>
      <c r="AJ49761" s="5"/>
      <c r="AK49761" s="5"/>
      <c r="AL49761" s="5"/>
    </row>
    <row r="49762" spans="19:38" x14ac:dyDescent="0.3">
      <c r="S49762" s="5"/>
      <c r="T49762" s="5"/>
      <c r="U49762" s="5"/>
      <c r="V49762" s="5"/>
      <c r="AH49762" s="5"/>
      <c r="AI49762" s="5"/>
      <c r="AJ49762" s="5"/>
      <c r="AK49762" s="5"/>
      <c r="AL49762" s="5"/>
    </row>
    <row r="49763" spans="19:38" x14ac:dyDescent="0.3">
      <c r="S49763" s="5"/>
      <c r="T49763" s="5"/>
      <c r="U49763" s="5"/>
      <c r="V49763" s="5"/>
      <c r="AH49763" s="5"/>
      <c r="AI49763" s="5"/>
      <c r="AJ49763" s="5"/>
      <c r="AK49763" s="5"/>
      <c r="AL49763" s="5"/>
    </row>
    <row r="49764" spans="19:38" x14ac:dyDescent="0.3">
      <c r="S49764" s="5"/>
      <c r="T49764" s="5"/>
      <c r="U49764" s="5"/>
      <c r="V49764" s="5"/>
      <c r="AH49764" s="5"/>
      <c r="AI49764" s="5"/>
      <c r="AJ49764" s="5"/>
      <c r="AK49764" s="5"/>
      <c r="AL49764" s="5"/>
    </row>
    <row r="49765" spans="19:38" x14ac:dyDescent="0.3">
      <c r="S49765" s="5"/>
      <c r="T49765" s="5"/>
      <c r="U49765" s="5"/>
      <c r="V49765" s="5"/>
      <c r="AH49765" s="5"/>
      <c r="AI49765" s="5"/>
      <c r="AJ49765" s="5"/>
      <c r="AK49765" s="5"/>
      <c r="AL49765" s="5"/>
    </row>
    <row r="49766" spans="19:38" x14ac:dyDescent="0.3">
      <c r="S49766" s="5"/>
      <c r="T49766" s="5"/>
      <c r="U49766" s="5"/>
      <c r="V49766" s="5"/>
      <c r="AH49766" s="5"/>
      <c r="AI49766" s="5"/>
      <c r="AJ49766" s="5"/>
      <c r="AK49766" s="5"/>
      <c r="AL49766" s="5"/>
    </row>
    <row r="49767" spans="19:38" x14ac:dyDescent="0.3">
      <c r="S49767" s="5"/>
      <c r="T49767" s="5"/>
      <c r="U49767" s="5"/>
      <c r="V49767" s="5"/>
      <c r="AH49767" s="5"/>
      <c r="AI49767" s="5"/>
      <c r="AJ49767" s="5"/>
      <c r="AK49767" s="5"/>
      <c r="AL49767" s="5"/>
    </row>
    <row r="49768" spans="19:38" x14ac:dyDescent="0.3">
      <c r="S49768" s="5"/>
      <c r="T49768" s="5"/>
      <c r="U49768" s="5"/>
      <c r="V49768" s="5"/>
      <c r="AH49768" s="5"/>
      <c r="AI49768" s="5"/>
      <c r="AJ49768" s="5"/>
      <c r="AK49768" s="5"/>
      <c r="AL49768" s="5"/>
    </row>
    <row r="49769" spans="19:38" x14ac:dyDescent="0.3">
      <c r="S49769" s="5"/>
      <c r="T49769" s="5"/>
      <c r="U49769" s="5"/>
      <c r="V49769" s="5"/>
      <c r="AH49769" s="5"/>
      <c r="AI49769" s="5"/>
      <c r="AJ49769" s="5"/>
      <c r="AK49769" s="5"/>
      <c r="AL49769" s="5"/>
    </row>
    <row r="49770" spans="19:38" x14ac:dyDescent="0.3">
      <c r="S49770" s="5"/>
      <c r="T49770" s="5"/>
      <c r="U49770" s="5"/>
      <c r="V49770" s="5"/>
      <c r="AH49770" s="5"/>
      <c r="AI49770" s="5"/>
      <c r="AJ49770" s="5"/>
      <c r="AK49770" s="5"/>
      <c r="AL49770" s="5"/>
    </row>
    <row r="49771" spans="19:38" x14ac:dyDescent="0.3">
      <c r="S49771" s="5"/>
      <c r="T49771" s="5"/>
      <c r="U49771" s="5"/>
      <c r="V49771" s="5"/>
      <c r="AH49771" s="5"/>
      <c r="AI49771" s="5"/>
      <c r="AJ49771" s="5"/>
      <c r="AK49771" s="5"/>
      <c r="AL49771" s="5"/>
    </row>
    <row r="49772" spans="19:38" x14ac:dyDescent="0.3">
      <c r="S49772" s="5"/>
      <c r="T49772" s="5"/>
      <c r="U49772" s="5"/>
      <c r="V49772" s="5"/>
      <c r="AH49772" s="5"/>
      <c r="AI49772" s="5"/>
      <c r="AJ49772" s="5"/>
      <c r="AK49772" s="5"/>
      <c r="AL49772" s="5"/>
    </row>
    <row r="49773" spans="19:38" x14ac:dyDescent="0.3">
      <c r="S49773" s="5"/>
      <c r="T49773" s="5"/>
      <c r="U49773" s="5"/>
      <c r="V49773" s="5"/>
      <c r="AH49773" s="5"/>
      <c r="AI49773" s="5"/>
      <c r="AJ49773" s="5"/>
      <c r="AK49773" s="5"/>
      <c r="AL49773" s="5"/>
    </row>
    <row r="49774" spans="19:38" x14ac:dyDescent="0.3">
      <c r="S49774" s="5"/>
      <c r="T49774" s="5"/>
      <c r="U49774" s="5"/>
      <c r="V49774" s="5"/>
      <c r="AH49774" s="5"/>
      <c r="AI49774" s="5"/>
      <c r="AJ49774" s="5"/>
      <c r="AK49774" s="5"/>
      <c r="AL49774" s="5"/>
    </row>
    <row r="49775" spans="19:38" x14ac:dyDescent="0.3">
      <c r="S49775" s="5"/>
      <c r="T49775" s="5"/>
      <c r="U49775" s="5"/>
      <c r="V49775" s="5"/>
      <c r="AH49775" s="5"/>
      <c r="AI49775" s="5"/>
      <c r="AJ49775" s="5"/>
      <c r="AK49775" s="5"/>
      <c r="AL49775" s="5"/>
    </row>
    <row r="49776" spans="19:38" x14ac:dyDescent="0.3">
      <c r="S49776" s="5"/>
      <c r="T49776" s="5"/>
      <c r="U49776" s="5"/>
      <c r="V49776" s="5"/>
      <c r="AH49776" s="5"/>
      <c r="AI49776" s="5"/>
      <c r="AJ49776" s="5"/>
      <c r="AK49776" s="5"/>
      <c r="AL49776" s="5"/>
    </row>
    <row r="49777" spans="19:38" x14ac:dyDescent="0.3">
      <c r="S49777" s="5"/>
      <c r="T49777" s="5"/>
      <c r="U49777" s="5"/>
      <c r="V49777" s="5"/>
      <c r="AH49777" s="5"/>
      <c r="AI49777" s="5"/>
      <c r="AJ49777" s="5"/>
      <c r="AK49777" s="5"/>
      <c r="AL49777" s="5"/>
    </row>
    <row r="49778" spans="19:38" x14ac:dyDescent="0.3">
      <c r="S49778" s="5"/>
      <c r="T49778" s="5"/>
      <c r="U49778" s="5"/>
      <c r="V49778" s="5"/>
      <c r="AH49778" s="5"/>
      <c r="AI49778" s="5"/>
      <c r="AJ49778" s="5"/>
      <c r="AK49778" s="5"/>
      <c r="AL49778" s="5"/>
    </row>
    <row r="49779" spans="19:38" x14ac:dyDescent="0.3">
      <c r="S49779" s="5"/>
      <c r="T49779" s="5"/>
      <c r="U49779" s="5"/>
      <c r="V49779" s="5"/>
      <c r="AH49779" s="5"/>
      <c r="AI49779" s="5"/>
      <c r="AJ49779" s="5"/>
      <c r="AK49779" s="5"/>
      <c r="AL49779" s="5"/>
    </row>
    <row r="49780" spans="19:38" x14ac:dyDescent="0.3">
      <c r="S49780" s="5"/>
      <c r="T49780" s="5"/>
      <c r="U49780" s="5"/>
      <c r="V49780" s="5"/>
      <c r="AH49780" s="5"/>
      <c r="AI49780" s="5"/>
      <c r="AJ49780" s="5"/>
      <c r="AK49780" s="5"/>
      <c r="AL49780" s="5"/>
    </row>
    <row r="49781" spans="19:38" x14ac:dyDescent="0.3">
      <c r="S49781" s="5"/>
      <c r="T49781" s="5"/>
      <c r="U49781" s="5"/>
      <c r="V49781" s="5"/>
      <c r="AH49781" s="5"/>
      <c r="AI49781" s="5"/>
      <c r="AJ49781" s="5"/>
      <c r="AK49781" s="5"/>
      <c r="AL49781" s="5"/>
    </row>
    <row r="49782" spans="19:38" x14ac:dyDescent="0.3">
      <c r="S49782" s="5"/>
      <c r="T49782" s="5"/>
      <c r="U49782" s="5"/>
      <c r="V49782" s="5"/>
      <c r="AH49782" s="5"/>
      <c r="AI49782" s="5"/>
      <c r="AJ49782" s="5"/>
      <c r="AK49782" s="5"/>
      <c r="AL49782" s="5"/>
    </row>
    <row r="49783" spans="19:38" x14ac:dyDescent="0.3">
      <c r="S49783" s="5"/>
      <c r="T49783" s="5"/>
      <c r="U49783" s="5"/>
      <c r="V49783" s="5"/>
      <c r="AH49783" s="5"/>
      <c r="AI49783" s="5"/>
      <c r="AJ49783" s="5"/>
      <c r="AK49783" s="5"/>
      <c r="AL49783" s="5"/>
    </row>
    <row r="49784" spans="19:38" x14ac:dyDescent="0.3">
      <c r="S49784" s="5"/>
      <c r="T49784" s="5"/>
      <c r="U49784" s="5"/>
      <c r="V49784" s="5"/>
      <c r="AH49784" s="5"/>
      <c r="AI49784" s="5"/>
      <c r="AJ49784" s="5"/>
      <c r="AK49784" s="5"/>
      <c r="AL49784" s="5"/>
    </row>
    <row r="49785" spans="19:38" x14ac:dyDescent="0.3">
      <c r="S49785" s="5"/>
      <c r="T49785" s="5"/>
      <c r="U49785" s="5"/>
      <c r="V49785" s="5"/>
      <c r="AH49785" s="5"/>
      <c r="AI49785" s="5"/>
      <c r="AJ49785" s="5"/>
      <c r="AK49785" s="5"/>
      <c r="AL49785" s="5"/>
    </row>
    <row r="49786" spans="19:38" x14ac:dyDescent="0.3">
      <c r="S49786" s="5"/>
      <c r="T49786" s="5"/>
      <c r="U49786" s="5"/>
      <c r="V49786" s="5"/>
      <c r="AH49786" s="5"/>
      <c r="AI49786" s="5"/>
      <c r="AJ49786" s="5"/>
      <c r="AK49786" s="5"/>
      <c r="AL49786" s="5"/>
    </row>
    <row r="49787" spans="19:38" x14ac:dyDescent="0.3">
      <c r="S49787" s="5"/>
      <c r="T49787" s="5"/>
      <c r="U49787" s="5"/>
      <c r="V49787" s="5"/>
      <c r="AH49787" s="5"/>
      <c r="AI49787" s="5"/>
      <c r="AJ49787" s="5"/>
      <c r="AK49787" s="5"/>
      <c r="AL49787" s="5"/>
    </row>
    <row r="49788" spans="19:38" x14ac:dyDescent="0.3">
      <c r="S49788" s="5"/>
      <c r="T49788" s="5"/>
      <c r="U49788" s="5"/>
      <c r="V49788" s="5"/>
      <c r="AH49788" s="5"/>
      <c r="AI49788" s="5"/>
      <c r="AJ49788" s="5"/>
      <c r="AK49788" s="5"/>
      <c r="AL49788" s="5"/>
    </row>
    <row r="49789" spans="19:38" x14ac:dyDescent="0.3">
      <c r="S49789" s="5"/>
      <c r="T49789" s="5"/>
      <c r="U49789" s="5"/>
      <c r="V49789" s="5"/>
      <c r="AH49789" s="5"/>
      <c r="AI49789" s="5"/>
      <c r="AJ49789" s="5"/>
      <c r="AK49789" s="5"/>
      <c r="AL49789" s="5"/>
    </row>
    <row r="49790" spans="19:38" x14ac:dyDescent="0.3">
      <c r="S49790" s="5"/>
      <c r="T49790" s="5"/>
      <c r="U49790" s="5"/>
      <c r="V49790" s="5"/>
      <c r="AH49790" s="5"/>
      <c r="AI49790" s="5"/>
      <c r="AJ49790" s="5"/>
      <c r="AK49790" s="5"/>
      <c r="AL49790" s="5"/>
    </row>
    <row r="49791" spans="19:38" x14ac:dyDescent="0.3">
      <c r="S49791" s="5"/>
      <c r="T49791" s="5"/>
      <c r="U49791" s="5"/>
      <c r="V49791" s="5"/>
      <c r="AH49791" s="5"/>
      <c r="AI49791" s="5"/>
      <c r="AJ49791" s="5"/>
      <c r="AK49791" s="5"/>
      <c r="AL49791" s="5"/>
    </row>
    <row r="49792" spans="19:38" x14ac:dyDescent="0.3">
      <c r="S49792" s="5"/>
      <c r="T49792" s="5"/>
      <c r="U49792" s="5"/>
      <c r="V49792" s="5"/>
      <c r="AH49792" s="5"/>
      <c r="AI49792" s="5"/>
      <c r="AJ49792" s="5"/>
      <c r="AK49792" s="5"/>
      <c r="AL49792" s="5"/>
    </row>
    <row r="49793" spans="19:38" x14ac:dyDescent="0.3">
      <c r="S49793" s="5"/>
      <c r="T49793" s="5"/>
      <c r="U49793" s="5"/>
      <c r="V49793" s="5"/>
      <c r="AH49793" s="5"/>
      <c r="AI49793" s="5"/>
      <c r="AJ49793" s="5"/>
      <c r="AK49793" s="5"/>
      <c r="AL49793" s="5"/>
    </row>
    <row r="49794" spans="19:38" x14ac:dyDescent="0.3">
      <c r="S49794" s="5"/>
      <c r="T49794" s="5"/>
      <c r="U49794" s="5"/>
      <c r="V49794" s="5"/>
      <c r="AH49794" s="5"/>
      <c r="AI49794" s="5"/>
      <c r="AJ49794" s="5"/>
      <c r="AK49794" s="5"/>
      <c r="AL49794" s="5"/>
    </row>
    <row r="49795" spans="19:38" x14ac:dyDescent="0.3">
      <c r="S49795" s="5"/>
      <c r="T49795" s="5"/>
      <c r="U49795" s="5"/>
      <c r="V49795" s="5"/>
      <c r="AH49795" s="5"/>
      <c r="AI49795" s="5"/>
      <c r="AJ49795" s="5"/>
      <c r="AK49795" s="5"/>
      <c r="AL49795" s="5"/>
    </row>
    <row r="49796" spans="19:38" x14ac:dyDescent="0.3">
      <c r="S49796" s="5"/>
      <c r="T49796" s="5"/>
      <c r="U49796" s="5"/>
      <c r="V49796" s="5"/>
      <c r="AH49796" s="5"/>
      <c r="AI49796" s="5"/>
      <c r="AJ49796" s="5"/>
      <c r="AK49796" s="5"/>
      <c r="AL49796" s="5"/>
    </row>
    <row r="49797" spans="19:38" x14ac:dyDescent="0.3">
      <c r="S49797" s="5"/>
      <c r="T49797" s="5"/>
      <c r="U49797" s="5"/>
      <c r="V49797" s="5"/>
      <c r="AH49797" s="5"/>
      <c r="AI49797" s="5"/>
      <c r="AJ49797" s="5"/>
      <c r="AK49797" s="5"/>
      <c r="AL49797" s="5"/>
    </row>
    <row r="49798" spans="19:38" x14ac:dyDescent="0.3">
      <c r="S49798" s="5"/>
      <c r="T49798" s="5"/>
      <c r="U49798" s="5"/>
      <c r="V49798" s="5"/>
      <c r="AH49798" s="5"/>
      <c r="AI49798" s="5"/>
      <c r="AJ49798" s="5"/>
      <c r="AK49798" s="5"/>
      <c r="AL49798" s="5"/>
    </row>
    <row r="49799" spans="19:38" x14ac:dyDescent="0.3">
      <c r="S49799" s="5"/>
      <c r="T49799" s="5"/>
      <c r="U49799" s="5"/>
      <c r="V49799" s="5"/>
      <c r="AH49799" s="5"/>
      <c r="AI49799" s="5"/>
      <c r="AJ49799" s="5"/>
      <c r="AK49799" s="5"/>
      <c r="AL49799" s="5"/>
    </row>
    <row r="49800" spans="19:38" x14ac:dyDescent="0.3">
      <c r="S49800" s="5"/>
      <c r="T49800" s="5"/>
      <c r="U49800" s="5"/>
      <c r="V49800" s="5"/>
      <c r="AH49800" s="5"/>
      <c r="AI49800" s="5"/>
      <c r="AJ49800" s="5"/>
      <c r="AK49800" s="5"/>
      <c r="AL49800" s="5"/>
    </row>
    <row r="49801" spans="19:38" x14ac:dyDescent="0.3">
      <c r="S49801" s="5"/>
      <c r="T49801" s="5"/>
      <c r="U49801" s="5"/>
      <c r="V49801" s="5"/>
      <c r="AH49801" s="5"/>
      <c r="AI49801" s="5"/>
      <c r="AJ49801" s="5"/>
      <c r="AK49801" s="5"/>
      <c r="AL49801" s="5"/>
    </row>
    <row r="49802" spans="19:38" x14ac:dyDescent="0.3">
      <c r="S49802" s="5"/>
      <c r="T49802" s="5"/>
      <c r="U49802" s="5"/>
      <c r="V49802" s="5"/>
      <c r="AH49802" s="5"/>
      <c r="AI49802" s="5"/>
      <c r="AJ49802" s="5"/>
      <c r="AK49802" s="5"/>
      <c r="AL49802" s="5"/>
    </row>
    <row r="49803" spans="19:38" x14ac:dyDescent="0.3">
      <c r="S49803" s="5"/>
      <c r="T49803" s="5"/>
      <c r="U49803" s="5"/>
      <c r="V49803" s="5"/>
      <c r="AH49803" s="5"/>
      <c r="AI49803" s="5"/>
      <c r="AJ49803" s="5"/>
      <c r="AK49803" s="5"/>
      <c r="AL49803" s="5"/>
    </row>
    <row r="49804" spans="19:38" x14ac:dyDescent="0.3">
      <c r="S49804" s="5"/>
      <c r="T49804" s="5"/>
      <c r="U49804" s="5"/>
      <c r="V49804" s="5"/>
      <c r="AH49804" s="5"/>
      <c r="AI49804" s="5"/>
      <c r="AJ49804" s="5"/>
      <c r="AK49804" s="5"/>
      <c r="AL49804" s="5"/>
    </row>
    <row r="49805" spans="19:38" x14ac:dyDescent="0.3">
      <c r="S49805" s="5"/>
      <c r="T49805" s="5"/>
      <c r="U49805" s="5"/>
      <c r="V49805" s="5"/>
      <c r="AH49805" s="5"/>
      <c r="AI49805" s="5"/>
      <c r="AJ49805" s="5"/>
      <c r="AK49805" s="5"/>
      <c r="AL49805" s="5"/>
    </row>
    <row r="49806" spans="19:38" x14ac:dyDescent="0.3">
      <c r="S49806" s="5"/>
      <c r="T49806" s="5"/>
      <c r="U49806" s="5"/>
      <c r="V49806" s="5"/>
      <c r="AH49806" s="5"/>
      <c r="AI49806" s="5"/>
      <c r="AJ49806" s="5"/>
      <c r="AK49806" s="5"/>
      <c r="AL49806" s="5"/>
    </row>
    <row r="49807" spans="19:38" x14ac:dyDescent="0.3">
      <c r="S49807" s="5"/>
      <c r="T49807" s="5"/>
      <c r="U49807" s="5"/>
      <c r="V49807" s="5"/>
      <c r="AH49807" s="5"/>
      <c r="AI49807" s="5"/>
      <c r="AJ49807" s="5"/>
      <c r="AK49807" s="5"/>
      <c r="AL49807" s="5"/>
    </row>
    <row r="49808" spans="19:38" x14ac:dyDescent="0.3">
      <c r="S49808" s="5"/>
      <c r="T49808" s="5"/>
      <c r="U49808" s="5"/>
      <c r="V49808" s="5"/>
      <c r="AH49808" s="5"/>
      <c r="AI49808" s="5"/>
      <c r="AJ49808" s="5"/>
      <c r="AK49808" s="5"/>
      <c r="AL49808" s="5"/>
    </row>
    <row r="49809" spans="19:38" x14ac:dyDescent="0.3">
      <c r="S49809" s="5"/>
      <c r="T49809" s="5"/>
      <c r="U49809" s="5"/>
      <c r="V49809" s="5"/>
      <c r="AH49809" s="5"/>
      <c r="AI49809" s="5"/>
      <c r="AJ49809" s="5"/>
      <c r="AK49809" s="5"/>
      <c r="AL49809" s="5"/>
    </row>
    <row r="49810" spans="19:38" x14ac:dyDescent="0.3">
      <c r="S49810" s="5"/>
      <c r="T49810" s="5"/>
      <c r="U49810" s="5"/>
      <c r="V49810" s="5"/>
      <c r="AH49810" s="5"/>
      <c r="AI49810" s="5"/>
      <c r="AJ49810" s="5"/>
      <c r="AK49810" s="5"/>
      <c r="AL49810" s="5"/>
    </row>
    <row r="49811" spans="19:38" x14ac:dyDescent="0.3">
      <c r="S49811" s="5"/>
      <c r="T49811" s="5"/>
      <c r="U49811" s="5"/>
      <c r="V49811" s="5"/>
      <c r="AH49811" s="5"/>
      <c r="AI49811" s="5"/>
      <c r="AJ49811" s="5"/>
      <c r="AK49811" s="5"/>
      <c r="AL49811" s="5"/>
    </row>
    <row r="49812" spans="19:38" x14ac:dyDescent="0.3">
      <c r="S49812" s="5"/>
      <c r="T49812" s="5"/>
      <c r="U49812" s="5"/>
      <c r="V49812" s="5"/>
      <c r="AH49812" s="5"/>
      <c r="AI49812" s="5"/>
      <c r="AJ49812" s="5"/>
      <c r="AK49812" s="5"/>
      <c r="AL49812" s="5"/>
    </row>
    <row r="49813" spans="19:38" x14ac:dyDescent="0.3">
      <c r="S49813" s="5"/>
      <c r="T49813" s="5"/>
      <c r="U49813" s="5"/>
      <c r="V49813" s="5"/>
      <c r="AH49813" s="5"/>
      <c r="AI49813" s="5"/>
      <c r="AJ49813" s="5"/>
      <c r="AK49813" s="5"/>
      <c r="AL49813" s="5"/>
    </row>
    <row r="49814" spans="19:38" x14ac:dyDescent="0.3">
      <c r="S49814" s="5"/>
      <c r="T49814" s="5"/>
      <c r="U49814" s="5"/>
      <c r="V49814" s="5"/>
      <c r="AH49814" s="5"/>
      <c r="AI49814" s="5"/>
      <c r="AJ49814" s="5"/>
      <c r="AK49814" s="5"/>
      <c r="AL49814" s="5"/>
    </row>
    <row r="49815" spans="19:38" x14ac:dyDescent="0.3">
      <c r="S49815" s="5"/>
      <c r="T49815" s="5"/>
      <c r="U49815" s="5"/>
      <c r="V49815" s="5"/>
      <c r="AH49815" s="5"/>
      <c r="AI49815" s="5"/>
      <c r="AJ49815" s="5"/>
      <c r="AK49815" s="5"/>
      <c r="AL49815" s="5"/>
    </row>
    <row r="49816" spans="19:38" x14ac:dyDescent="0.3">
      <c r="S49816" s="5"/>
      <c r="T49816" s="5"/>
      <c r="U49816" s="5"/>
      <c r="V49816" s="5"/>
      <c r="AH49816" s="5"/>
      <c r="AI49816" s="5"/>
      <c r="AJ49816" s="5"/>
      <c r="AK49816" s="5"/>
      <c r="AL49816" s="5"/>
    </row>
    <row r="49817" spans="19:38" x14ac:dyDescent="0.3">
      <c r="S49817" s="5"/>
      <c r="T49817" s="5"/>
      <c r="U49817" s="5"/>
      <c r="V49817" s="5"/>
      <c r="AH49817" s="5"/>
      <c r="AI49817" s="5"/>
      <c r="AJ49817" s="5"/>
      <c r="AK49817" s="5"/>
      <c r="AL49817" s="5"/>
    </row>
    <row r="49818" spans="19:38" x14ac:dyDescent="0.3">
      <c r="S49818" s="5"/>
      <c r="T49818" s="5"/>
      <c r="U49818" s="5"/>
      <c r="V49818" s="5"/>
      <c r="AH49818" s="5"/>
      <c r="AI49818" s="5"/>
      <c r="AJ49818" s="5"/>
      <c r="AK49818" s="5"/>
      <c r="AL49818" s="5"/>
    </row>
    <row r="49819" spans="19:38" x14ac:dyDescent="0.3">
      <c r="S49819" s="5"/>
      <c r="T49819" s="5"/>
      <c r="U49819" s="5"/>
      <c r="V49819" s="5"/>
      <c r="AH49819" s="5"/>
      <c r="AI49819" s="5"/>
      <c r="AJ49819" s="5"/>
      <c r="AK49819" s="5"/>
      <c r="AL49819" s="5"/>
    </row>
    <row r="49820" spans="19:38" x14ac:dyDescent="0.3">
      <c r="S49820" s="5"/>
      <c r="T49820" s="5"/>
      <c r="U49820" s="5"/>
      <c r="V49820" s="5"/>
      <c r="AH49820" s="5"/>
      <c r="AI49820" s="5"/>
      <c r="AJ49820" s="5"/>
      <c r="AK49820" s="5"/>
      <c r="AL49820" s="5"/>
    </row>
    <row r="49821" spans="19:38" x14ac:dyDescent="0.3">
      <c r="S49821" s="5"/>
      <c r="T49821" s="5"/>
      <c r="U49821" s="5"/>
      <c r="V49821" s="5"/>
      <c r="AH49821" s="5"/>
      <c r="AI49821" s="5"/>
      <c r="AJ49821" s="5"/>
      <c r="AK49821" s="5"/>
      <c r="AL49821" s="5"/>
    </row>
    <row r="49822" spans="19:38" x14ac:dyDescent="0.3">
      <c r="S49822" s="5"/>
      <c r="T49822" s="5"/>
      <c r="U49822" s="5"/>
      <c r="V49822" s="5"/>
      <c r="AH49822" s="5"/>
      <c r="AI49822" s="5"/>
      <c r="AJ49822" s="5"/>
      <c r="AK49822" s="5"/>
      <c r="AL49822" s="5"/>
    </row>
    <row r="49823" spans="19:38" x14ac:dyDescent="0.3">
      <c r="S49823" s="5"/>
      <c r="T49823" s="5"/>
      <c r="U49823" s="5"/>
      <c r="V49823" s="5"/>
      <c r="AH49823" s="5"/>
      <c r="AI49823" s="5"/>
      <c r="AJ49823" s="5"/>
      <c r="AK49823" s="5"/>
      <c r="AL49823" s="5"/>
    </row>
    <row r="49824" spans="19:38" x14ac:dyDescent="0.3">
      <c r="S49824" s="5"/>
      <c r="T49824" s="5"/>
      <c r="U49824" s="5"/>
      <c r="V49824" s="5"/>
      <c r="AH49824" s="5"/>
      <c r="AI49824" s="5"/>
      <c r="AJ49824" s="5"/>
      <c r="AK49824" s="5"/>
      <c r="AL49824" s="5"/>
    </row>
    <row r="49825" spans="19:38" x14ac:dyDescent="0.3">
      <c r="S49825" s="5"/>
      <c r="T49825" s="5"/>
      <c r="U49825" s="5"/>
      <c r="V49825" s="5"/>
      <c r="AH49825" s="5"/>
      <c r="AI49825" s="5"/>
      <c r="AJ49825" s="5"/>
      <c r="AK49825" s="5"/>
      <c r="AL49825" s="5"/>
    </row>
    <row r="49826" spans="19:38" x14ac:dyDescent="0.3">
      <c r="S49826" s="5"/>
      <c r="T49826" s="5"/>
      <c r="U49826" s="5"/>
      <c r="V49826" s="5"/>
      <c r="AH49826" s="5"/>
      <c r="AI49826" s="5"/>
      <c r="AJ49826" s="5"/>
      <c r="AK49826" s="5"/>
      <c r="AL49826" s="5"/>
    </row>
    <row r="49827" spans="19:38" x14ac:dyDescent="0.3">
      <c r="S49827" s="5"/>
      <c r="T49827" s="5"/>
      <c r="U49827" s="5"/>
      <c r="V49827" s="5"/>
      <c r="AH49827" s="5"/>
      <c r="AI49827" s="5"/>
      <c r="AJ49827" s="5"/>
      <c r="AK49827" s="5"/>
      <c r="AL49827" s="5"/>
    </row>
    <row r="49828" spans="19:38" x14ac:dyDescent="0.3">
      <c r="S49828" s="5"/>
      <c r="T49828" s="5"/>
      <c r="U49828" s="5"/>
      <c r="V49828" s="5"/>
      <c r="AH49828" s="5"/>
      <c r="AI49828" s="5"/>
      <c r="AJ49828" s="5"/>
      <c r="AK49828" s="5"/>
      <c r="AL49828" s="5"/>
    </row>
    <row r="49829" spans="19:38" x14ac:dyDescent="0.3">
      <c r="S49829" s="5"/>
      <c r="T49829" s="5"/>
      <c r="U49829" s="5"/>
      <c r="V49829" s="5"/>
      <c r="AH49829" s="5"/>
      <c r="AI49829" s="5"/>
      <c r="AJ49829" s="5"/>
      <c r="AK49829" s="5"/>
      <c r="AL49829" s="5"/>
    </row>
    <row r="49830" spans="19:38" x14ac:dyDescent="0.3">
      <c r="S49830" s="5"/>
      <c r="T49830" s="5"/>
      <c r="U49830" s="5"/>
      <c r="V49830" s="5"/>
      <c r="AH49830" s="5"/>
      <c r="AI49830" s="5"/>
      <c r="AJ49830" s="5"/>
      <c r="AK49830" s="5"/>
      <c r="AL49830" s="5"/>
    </row>
    <row r="49831" spans="19:38" x14ac:dyDescent="0.3">
      <c r="S49831" s="5"/>
      <c r="T49831" s="5"/>
      <c r="U49831" s="5"/>
      <c r="V49831" s="5"/>
      <c r="AH49831" s="5"/>
      <c r="AI49831" s="5"/>
      <c r="AJ49831" s="5"/>
      <c r="AK49831" s="5"/>
      <c r="AL49831" s="5"/>
    </row>
    <row r="49832" spans="19:38" x14ac:dyDescent="0.3">
      <c r="S49832" s="5"/>
      <c r="T49832" s="5"/>
      <c r="U49832" s="5"/>
      <c r="V49832" s="5"/>
      <c r="AH49832" s="5"/>
      <c r="AI49832" s="5"/>
      <c r="AJ49832" s="5"/>
      <c r="AK49832" s="5"/>
      <c r="AL49832" s="5"/>
    </row>
    <row r="49833" spans="19:38" x14ac:dyDescent="0.3">
      <c r="S49833" s="5"/>
      <c r="T49833" s="5"/>
      <c r="U49833" s="5"/>
      <c r="V49833" s="5"/>
      <c r="AH49833" s="5"/>
      <c r="AI49833" s="5"/>
      <c r="AJ49833" s="5"/>
      <c r="AK49833" s="5"/>
      <c r="AL49833" s="5"/>
    </row>
    <row r="49834" spans="19:38" x14ac:dyDescent="0.3">
      <c r="S49834" s="5"/>
      <c r="T49834" s="5"/>
      <c r="U49834" s="5"/>
      <c r="V49834" s="5"/>
      <c r="AH49834" s="5"/>
      <c r="AI49834" s="5"/>
      <c r="AJ49834" s="5"/>
      <c r="AK49834" s="5"/>
      <c r="AL49834" s="5"/>
    </row>
    <row r="49835" spans="19:38" x14ac:dyDescent="0.3">
      <c r="S49835" s="5"/>
      <c r="T49835" s="5"/>
      <c r="U49835" s="5"/>
      <c r="V49835" s="5"/>
      <c r="AH49835" s="5"/>
      <c r="AI49835" s="5"/>
      <c r="AJ49835" s="5"/>
      <c r="AK49835" s="5"/>
      <c r="AL49835" s="5"/>
    </row>
    <row r="49836" spans="19:38" x14ac:dyDescent="0.3">
      <c r="S49836" s="5"/>
      <c r="T49836" s="5"/>
      <c r="U49836" s="5"/>
      <c r="V49836" s="5"/>
      <c r="AH49836" s="5"/>
      <c r="AI49836" s="5"/>
      <c r="AJ49836" s="5"/>
      <c r="AK49836" s="5"/>
      <c r="AL49836" s="5"/>
    </row>
    <row r="49837" spans="19:38" x14ac:dyDescent="0.3">
      <c r="S49837" s="5"/>
      <c r="T49837" s="5"/>
      <c r="U49837" s="5"/>
      <c r="V49837" s="5"/>
      <c r="AH49837" s="5"/>
      <c r="AI49837" s="5"/>
      <c r="AJ49837" s="5"/>
      <c r="AK49837" s="5"/>
      <c r="AL49837" s="5"/>
    </row>
    <row r="49838" spans="19:38" x14ac:dyDescent="0.3">
      <c r="S49838" s="5"/>
      <c r="T49838" s="5"/>
      <c r="U49838" s="5"/>
      <c r="V49838" s="5"/>
      <c r="AH49838" s="5"/>
      <c r="AI49838" s="5"/>
      <c r="AJ49838" s="5"/>
      <c r="AK49838" s="5"/>
      <c r="AL49838" s="5"/>
    </row>
    <row r="49839" spans="19:38" x14ac:dyDescent="0.3">
      <c r="S49839" s="5"/>
      <c r="T49839" s="5"/>
      <c r="U49839" s="5"/>
      <c r="V49839" s="5"/>
      <c r="AH49839" s="5"/>
      <c r="AI49839" s="5"/>
      <c r="AJ49839" s="5"/>
      <c r="AK49839" s="5"/>
      <c r="AL49839" s="5"/>
    </row>
    <row r="49840" spans="19:38" x14ac:dyDescent="0.3">
      <c r="S49840" s="5"/>
      <c r="T49840" s="5"/>
      <c r="U49840" s="5"/>
      <c r="V49840" s="5"/>
      <c r="AH49840" s="5"/>
      <c r="AI49840" s="5"/>
      <c r="AJ49840" s="5"/>
      <c r="AK49840" s="5"/>
      <c r="AL49840" s="5"/>
    </row>
    <row r="49841" spans="19:38" x14ac:dyDescent="0.3">
      <c r="S49841" s="5"/>
      <c r="T49841" s="5"/>
      <c r="U49841" s="5"/>
      <c r="V49841" s="5"/>
      <c r="AH49841" s="5"/>
      <c r="AI49841" s="5"/>
      <c r="AJ49841" s="5"/>
      <c r="AK49841" s="5"/>
      <c r="AL49841" s="5"/>
    </row>
    <row r="49842" spans="19:38" x14ac:dyDescent="0.3">
      <c r="S49842" s="5"/>
      <c r="T49842" s="5"/>
      <c r="U49842" s="5"/>
      <c r="V49842" s="5"/>
      <c r="AH49842" s="5"/>
      <c r="AI49842" s="5"/>
      <c r="AJ49842" s="5"/>
      <c r="AK49842" s="5"/>
      <c r="AL49842" s="5"/>
    </row>
    <row r="49843" spans="19:38" x14ac:dyDescent="0.3">
      <c r="S49843" s="5"/>
      <c r="T49843" s="5"/>
      <c r="U49843" s="5"/>
      <c r="V49843" s="5"/>
      <c r="AH49843" s="5"/>
      <c r="AI49843" s="5"/>
      <c r="AJ49843" s="5"/>
      <c r="AK49843" s="5"/>
      <c r="AL49843" s="5"/>
    </row>
    <row r="49844" spans="19:38" x14ac:dyDescent="0.3">
      <c r="S49844" s="5"/>
      <c r="T49844" s="5"/>
      <c r="U49844" s="5"/>
      <c r="V49844" s="5"/>
      <c r="AH49844" s="5"/>
      <c r="AI49844" s="5"/>
      <c r="AJ49844" s="5"/>
      <c r="AK49844" s="5"/>
      <c r="AL49844" s="5"/>
    </row>
    <row r="49845" spans="19:38" x14ac:dyDescent="0.3">
      <c r="S49845" s="5"/>
      <c r="T49845" s="5"/>
      <c r="U49845" s="5"/>
      <c r="V49845" s="5"/>
      <c r="AH49845" s="5"/>
      <c r="AI49845" s="5"/>
      <c r="AJ49845" s="5"/>
      <c r="AK49845" s="5"/>
      <c r="AL49845" s="5"/>
    </row>
    <row r="49846" spans="19:38" x14ac:dyDescent="0.3">
      <c r="S49846" s="5"/>
      <c r="T49846" s="5"/>
      <c r="U49846" s="5"/>
      <c r="V49846" s="5"/>
      <c r="AH49846" s="5"/>
      <c r="AI49846" s="5"/>
      <c r="AJ49846" s="5"/>
      <c r="AK49846" s="5"/>
      <c r="AL49846" s="5"/>
    </row>
    <row r="49847" spans="19:38" x14ac:dyDescent="0.3">
      <c r="S49847" s="5"/>
      <c r="T49847" s="5"/>
      <c r="U49847" s="5"/>
      <c r="V49847" s="5"/>
      <c r="AH49847" s="5"/>
      <c r="AI49847" s="5"/>
      <c r="AJ49847" s="5"/>
      <c r="AK49847" s="5"/>
      <c r="AL49847" s="5"/>
    </row>
    <row r="49848" spans="19:38" x14ac:dyDescent="0.3">
      <c r="S49848" s="5"/>
      <c r="T49848" s="5"/>
      <c r="U49848" s="5"/>
      <c r="V49848" s="5"/>
      <c r="AH49848" s="5"/>
      <c r="AI49848" s="5"/>
      <c r="AJ49848" s="5"/>
      <c r="AK49848" s="5"/>
      <c r="AL49848" s="5"/>
    </row>
    <row r="49849" spans="19:38" x14ac:dyDescent="0.3">
      <c r="S49849" s="5"/>
      <c r="T49849" s="5"/>
      <c r="U49849" s="5"/>
      <c r="V49849" s="5"/>
      <c r="AH49849" s="5"/>
      <c r="AI49849" s="5"/>
      <c r="AJ49849" s="5"/>
      <c r="AK49849" s="5"/>
      <c r="AL49849" s="5"/>
    </row>
    <row r="49850" spans="19:38" x14ac:dyDescent="0.3">
      <c r="S49850" s="5"/>
      <c r="T49850" s="5"/>
      <c r="U49850" s="5"/>
      <c r="V49850" s="5"/>
      <c r="AH49850" s="5"/>
      <c r="AI49850" s="5"/>
      <c r="AJ49850" s="5"/>
      <c r="AK49850" s="5"/>
      <c r="AL49850" s="5"/>
    </row>
    <row r="49851" spans="19:38" x14ac:dyDescent="0.3">
      <c r="S49851" s="5"/>
      <c r="T49851" s="5"/>
      <c r="U49851" s="5"/>
      <c r="V49851" s="5"/>
      <c r="AH49851" s="5"/>
      <c r="AI49851" s="5"/>
      <c r="AJ49851" s="5"/>
      <c r="AK49851" s="5"/>
      <c r="AL49851" s="5"/>
    </row>
    <row r="49852" spans="19:38" x14ac:dyDescent="0.3">
      <c r="S49852" s="5"/>
      <c r="T49852" s="5"/>
      <c r="U49852" s="5"/>
      <c r="V49852" s="5"/>
      <c r="AH49852" s="5"/>
      <c r="AI49852" s="5"/>
      <c r="AJ49852" s="5"/>
      <c r="AK49852" s="5"/>
      <c r="AL49852" s="5"/>
    </row>
    <row r="49853" spans="19:38" x14ac:dyDescent="0.3">
      <c r="S49853" s="5"/>
      <c r="T49853" s="5"/>
      <c r="U49853" s="5"/>
      <c r="V49853" s="5"/>
      <c r="AH49853" s="5"/>
      <c r="AI49853" s="5"/>
      <c r="AJ49853" s="5"/>
      <c r="AK49853" s="5"/>
      <c r="AL49853" s="5"/>
    </row>
    <row r="49854" spans="19:38" x14ac:dyDescent="0.3">
      <c r="S49854" s="5"/>
      <c r="T49854" s="5"/>
      <c r="U49854" s="5"/>
      <c r="V49854" s="5"/>
      <c r="AH49854" s="5"/>
      <c r="AI49854" s="5"/>
      <c r="AJ49854" s="5"/>
      <c r="AK49854" s="5"/>
      <c r="AL49854" s="5"/>
    </row>
    <row r="49855" spans="19:38" x14ac:dyDescent="0.3">
      <c r="S49855" s="5"/>
      <c r="T49855" s="5"/>
      <c r="U49855" s="5"/>
      <c r="V49855" s="5"/>
      <c r="AH49855" s="5"/>
      <c r="AI49855" s="5"/>
      <c r="AJ49855" s="5"/>
      <c r="AK49855" s="5"/>
      <c r="AL49855" s="5"/>
    </row>
    <row r="49856" spans="19:38" x14ac:dyDescent="0.3">
      <c r="S49856" s="5"/>
      <c r="T49856" s="5"/>
      <c r="U49856" s="5"/>
      <c r="V49856" s="5"/>
      <c r="AH49856" s="5"/>
      <c r="AI49856" s="5"/>
      <c r="AJ49856" s="5"/>
      <c r="AK49856" s="5"/>
      <c r="AL49856" s="5"/>
    </row>
    <row r="49857" spans="19:38" x14ac:dyDescent="0.3">
      <c r="S49857" s="5"/>
      <c r="T49857" s="5"/>
      <c r="U49857" s="5"/>
      <c r="V49857" s="5"/>
      <c r="AH49857" s="5"/>
      <c r="AI49857" s="5"/>
      <c r="AJ49857" s="5"/>
      <c r="AK49857" s="5"/>
      <c r="AL49857" s="5"/>
    </row>
    <row r="49858" spans="19:38" x14ac:dyDescent="0.3">
      <c r="S49858" s="5"/>
      <c r="T49858" s="5"/>
      <c r="U49858" s="5"/>
      <c r="V49858" s="5"/>
      <c r="AH49858" s="5"/>
      <c r="AI49858" s="5"/>
      <c r="AJ49858" s="5"/>
      <c r="AK49858" s="5"/>
      <c r="AL49858" s="5"/>
    </row>
    <row r="49859" spans="19:38" x14ac:dyDescent="0.3">
      <c r="S49859" s="5"/>
      <c r="T49859" s="5"/>
      <c r="U49859" s="5"/>
      <c r="V49859" s="5"/>
      <c r="AH49859" s="5"/>
      <c r="AI49859" s="5"/>
      <c r="AJ49859" s="5"/>
      <c r="AK49859" s="5"/>
      <c r="AL49859" s="5"/>
    </row>
    <row r="49860" spans="19:38" x14ac:dyDescent="0.3">
      <c r="S49860" s="5"/>
      <c r="T49860" s="5"/>
      <c r="U49860" s="5"/>
      <c r="V49860" s="5"/>
      <c r="AH49860" s="5"/>
      <c r="AI49860" s="5"/>
      <c r="AJ49860" s="5"/>
      <c r="AK49860" s="5"/>
      <c r="AL49860" s="5"/>
    </row>
    <row r="49861" spans="19:38" x14ac:dyDescent="0.3">
      <c r="S49861" s="5"/>
      <c r="T49861" s="5"/>
      <c r="U49861" s="5"/>
      <c r="V49861" s="5"/>
      <c r="AH49861" s="5"/>
      <c r="AI49861" s="5"/>
      <c r="AJ49861" s="5"/>
      <c r="AK49861" s="5"/>
      <c r="AL49861" s="5"/>
    </row>
    <row r="49862" spans="19:38" x14ac:dyDescent="0.3">
      <c r="S49862" s="5"/>
      <c r="T49862" s="5"/>
      <c r="U49862" s="5"/>
      <c r="V49862" s="5"/>
      <c r="AH49862" s="5"/>
      <c r="AI49862" s="5"/>
      <c r="AJ49862" s="5"/>
      <c r="AK49862" s="5"/>
      <c r="AL49862" s="5"/>
    </row>
    <row r="49863" spans="19:38" x14ac:dyDescent="0.3">
      <c r="S49863" s="5"/>
      <c r="T49863" s="5"/>
      <c r="U49863" s="5"/>
      <c r="V49863" s="5"/>
      <c r="AH49863" s="5"/>
      <c r="AI49863" s="5"/>
      <c r="AJ49863" s="5"/>
      <c r="AK49863" s="5"/>
      <c r="AL49863" s="5"/>
    </row>
    <row r="49864" spans="19:38" x14ac:dyDescent="0.3">
      <c r="S49864" s="5"/>
      <c r="T49864" s="5"/>
      <c r="U49864" s="5"/>
      <c r="V49864" s="5"/>
      <c r="AH49864" s="5"/>
      <c r="AI49864" s="5"/>
      <c r="AJ49864" s="5"/>
      <c r="AK49864" s="5"/>
      <c r="AL49864" s="5"/>
    </row>
    <row r="49865" spans="19:38" x14ac:dyDescent="0.3">
      <c r="S49865" s="5"/>
      <c r="T49865" s="5"/>
      <c r="U49865" s="5"/>
      <c r="V49865" s="5"/>
      <c r="AH49865" s="5"/>
      <c r="AI49865" s="5"/>
      <c r="AJ49865" s="5"/>
      <c r="AK49865" s="5"/>
      <c r="AL49865" s="5"/>
    </row>
    <row r="49866" spans="19:38" x14ac:dyDescent="0.3">
      <c r="S49866" s="5"/>
      <c r="T49866" s="5"/>
      <c r="U49866" s="5"/>
      <c r="V49866" s="5"/>
      <c r="AH49866" s="5"/>
      <c r="AI49866" s="5"/>
      <c r="AJ49866" s="5"/>
      <c r="AK49866" s="5"/>
      <c r="AL49866" s="5"/>
    </row>
    <row r="49867" spans="19:38" x14ac:dyDescent="0.3">
      <c r="S49867" s="5"/>
      <c r="T49867" s="5"/>
      <c r="U49867" s="5"/>
      <c r="V49867" s="5"/>
      <c r="AH49867" s="5"/>
      <c r="AI49867" s="5"/>
      <c r="AJ49867" s="5"/>
      <c r="AK49867" s="5"/>
      <c r="AL49867" s="5"/>
    </row>
    <row r="49868" spans="19:38" x14ac:dyDescent="0.3">
      <c r="S49868" s="5"/>
      <c r="T49868" s="5"/>
      <c r="U49868" s="5"/>
      <c r="V49868" s="5"/>
      <c r="AH49868" s="5"/>
      <c r="AI49868" s="5"/>
      <c r="AJ49868" s="5"/>
      <c r="AK49868" s="5"/>
      <c r="AL49868" s="5"/>
    </row>
    <row r="49869" spans="19:38" x14ac:dyDescent="0.3">
      <c r="S49869" s="5"/>
      <c r="T49869" s="5"/>
      <c r="U49869" s="5"/>
      <c r="V49869" s="5"/>
      <c r="AH49869" s="5"/>
      <c r="AI49869" s="5"/>
      <c r="AJ49869" s="5"/>
      <c r="AK49869" s="5"/>
      <c r="AL49869" s="5"/>
    </row>
    <row r="49870" spans="19:38" x14ac:dyDescent="0.3">
      <c r="S49870" s="5"/>
      <c r="T49870" s="5"/>
      <c r="U49870" s="5"/>
      <c r="V49870" s="5"/>
      <c r="AH49870" s="5"/>
      <c r="AI49870" s="5"/>
      <c r="AJ49870" s="5"/>
      <c r="AK49870" s="5"/>
      <c r="AL49870" s="5"/>
    </row>
    <row r="49871" spans="19:38" x14ac:dyDescent="0.3">
      <c r="S49871" s="5"/>
      <c r="T49871" s="5"/>
      <c r="U49871" s="5"/>
      <c r="V49871" s="5"/>
      <c r="AH49871" s="5"/>
      <c r="AI49871" s="5"/>
      <c r="AJ49871" s="5"/>
      <c r="AK49871" s="5"/>
      <c r="AL49871" s="5"/>
    </row>
    <row r="49872" spans="19:38" x14ac:dyDescent="0.3">
      <c r="S49872" s="5"/>
      <c r="T49872" s="5"/>
      <c r="U49872" s="5"/>
      <c r="V49872" s="5"/>
      <c r="AH49872" s="5"/>
      <c r="AI49872" s="5"/>
      <c r="AJ49872" s="5"/>
      <c r="AK49872" s="5"/>
      <c r="AL49872" s="5"/>
    </row>
    <row r="49873" spans="19:38" x14ac:dyDescent="0.3">
      <c r="S49873" s="5"/>
      <c r="T49873" s="5"/>
      <c r="U49873" s="5"/>
      <c r="V49873" s="5"/>
      <c r="AH49873" s="5"/>
      <c r="AI49873" s="5"/>
      <c r="AJ49873" s="5"/>
      <c r="AK49873" s="5"/>
      <c r="AL49873" s="5"/>
    </row>
    <row r="49874" spans="19:38" x14ac:dyDescent="0.3">
      <c r="S49874" s="5"/>
      <c r="T49874" s="5"/>
      <c r="U49874" s="5"/>
      <c r="V49874" s="5"/>
      <c r="AH49874" s="5"/>
      <c r="AI49874" s="5"/>
      <c r="AJ49874" s="5"/>
      <c r="AK49874" s="5"/>
      <c r="AL49874" s="5"/>
    </row>
    <row r="49875" spans="19:38" x14ac:dyDescent="0.3">
      <c r="S49875" s="5"/>
      <c r="T49875" s="5"/>
      <c r="U49875" s="5"/>
      <c r="V49875" s="5"/>
      <c r="AH49875" s="5"/>
      <c r="AI49875" s="5"/>
      <c r="AJ49875" s="5"/>
      <c r="AK49875" s="5"/>
      <c r="AL49875" s="5"/>
    </row>
    <row r="49876" spans="19:38" x14ac:dyDescent="0.3">
      <c r="S49876" s="5"/>
      <c r="T49876" s="5"/>
      <c r="U49876" s="5"/>
      <c r="V49876" s="5"/>
      <c r="AH49876" s="5"/>
      <c r="AI49876" s="5"/>
      <c r="AJ49876" s="5"/>
      <c r="AK49876" s="5"/>
      <c r="AL49876" s="5"/>
    </row>
    <row r="49877" spans="19:38" x14ac:dyDescent="0.3">
      <c r="S49877" s="5"/>
      <c r="T49877" s="5"/>
      <c r="U49877" s="5"/>
      <c r="V49877" s="5"/>
      <c r="AH49877" s="5"/>
      <c r="AI49877" s="5"/>
      <c r="AJ49877" s="5"/>
      <c r="AK49877" s="5"/>
      <c r="AL49877" s="5"/>
    </row>
    <row r="49878" spans="19:38" x14ac:dyDescent="0.3">
      <c r="S49878" s="5"/>
      <c r="T49878" s="5"/>
      <c r="U49878" s="5"/>
      <c r="V49878" s="5"/>
      <c r="AH49878" s="5"/>
      <c r="AI49878" s="5"/>
      <c r="AJ49878" s="5"/>
      <c r="AK49878" s="5"/>
      <c r="AL49878" s="5"/>
    </row>
    <row r="49879" spans="19:38" x14ac:dyDescent="0.3">
      <c r="S49879" s="5"/>
      <c r="T49879" s="5"/>
      <c r="U49879" s="5"/>
      <c r="V49879" s="5"/>
      <c r="AH49879" s="5"/>
      <c r="AI49879" s="5"/>
      <c r="AJ49879" s="5"/>
      <c r="AK49879" s="5"/>
      <c r="AL49879" s="5"/>
    </row>
    <row r="49880" spans="19:38" x14ac:dyDescent="0.3">
      <c r="S49880" s="5"/>
      <c r="T49880" s="5"/>
      <c r="U49880" s="5"/>
      <c r="V49880" s="5"/>
      <c r="AH49880" s="5"/>
      <c r="AI49880" s="5"/>
      <c r="AJ49880" s="5"/>
      <c r="AK49880" s="5"/>
      <c r="AL49880" s="5"/>
    </row>
    <row r="49881" spans="19:38" x14ac:dyDescent="0.3">
      <c r="S49881" s="5"/>
      <c r="T49881" s="5"/>
      <c r="U49881" s="5"/>
      <c r="V49881" s="5"/>
      <c r="AH49881" s="5"/>
      <c r="AI49881" s="5"/>
      <c r="AJ49881" s="5"/>
      <c r="AK49881" s="5"/>
      <c r="AL49881" s="5"/>
    </row>
    <row r="49882" spans="19:38" x14ac:dyDescent="0.3">
      <c r="S49882" s="5"/>
      <c r="T49882" s="5"/>
      <c r="U49882" s="5"/>
      <c r="V49882" s="5"/>
      <c r="AH49882" s="5"/>
      <c r="AI49882" s="5"/>
      <c r="AJ49882" s="5"/>
      <c r="AK49882" s="5"/>
      <c r="AL49882" s="5"/>
    </row>
    <row r="49883" spans="19:38" x14ac:dyDescent="0.3">
      <c r="S49883" s="5"/>
      <c r="T49883" s="5"/>
      <c r="U49883" s="5"/>
      <c r="V49883" s="5"/>
      <c r="AH49883" s="5"/>
      <c r="AI49883" s="5"/>
      <c r="AJ49883" s="5"/>
      <c r="AK49883" s="5"/>
      <c r="AL49883" s="5"/>
    </row>
    <row r="49884" spans="19:38" x14ac:dyDescent="0.3">
      <c r="S49884" s="5"/>
      <c r="T49884" s="5"/>
      <c r="U49884" s="5"/>
      <c r="V49884" s="5"/>
      <c r="AH49884" s="5"/>
      <c r="AI49884" s="5"/>
      <c r="AJ49884" s="5"/>
      <c r="AK49884" s="5"/>
      <c r="AL49884" s="5"/>
    </row>
    <row r="49885" spans="19:38" x14ac:dyDescent="0.3">
      <c r="S49885" s="5"/>
      <c r="T49885" s="5"/>
      <c r="U49885" s="5"/>
      <c r="V49885" s="5"/>
      <c r="AH49885" s="5"/>
      <c r="AI49885" s="5"/>
      <c r="AJ49885" s="5"/>
      <c r="AK49885" s="5"/>
      <c r="AL49885" s="5"/>
    </row>
    <row r="49886" spans="19:38" x14ac:dyDescent="0.3">
      <c r="S49886" s="5"/>
      <c r="T49886" s="5"/>
      <c r="U49886" s="5"/>
      <c r="V49886" s="5"/>
      <c r="AH49886" s="5"/>
      <c r="AI49886" s="5"/>
      <c r="AJ49886" s="5"/>
      <c r="AK49886" s="5"/>
      <c r="AL49886" s="5"/>
    </row>
    <row r="49887" spans="19:38" x14ac:dyDescent="0.3">
      <c r="S49887" s="5"/>
      <c r="T49887" s="5"/>
      <c r="U49887" s="5"/>
      <c r="V49887" s="5"/>
      <c r="AH49887" s="5"/>
      <c r="AI49887" s="5"/>
      <c r="AJ49887" s="5"/>
      <c r="AK49887" s="5"/>
      <c r="AL49887" s="5"/>
    </row>
    <row r="49888" spans="19:38" x14ac:dyDescent="0.3">
      <c r="S49888" s="5"/>
      <c r="T49888" s="5"/>
      <c r="U49888" s="5"/>
      <c r="V49888" s="5"/>
      <c r="AH49888" s="5"/>
      <c r="AI49888" s="5"/>
      <c r="AJ49888" s="5"/>
      <c r="AK49888" s="5"/>
      <c r="AL49888" s="5"/>
    </row>
    <row r="49889" spans="19:38" x14ac:dyDescent="0.3">
      <c r="S49889" s="5"/>
      <c r="T49889" s="5"/>
      <c r="U49889" s="5"/>
      <c r="V49889" s="5"/>
      <c r="AH49889" s="5"/>
      <c r="AI49889" s="5"/>
      <c r="AJ49889" s="5"/>
      <c r="AK49889" s="5"/>
      <c r="AL49889" s="5"/>
    </row>
    <row r="49890" spans="19:38" x14ac:dyDescent="0.3">
      <c r="S49890" s="5"/>
      <c r="T49890" s="5"/>
      <c r="U49890" s="5"/>
      <c r="V49890" s="5"/>
      <c r="AH49890" s="5"/>
      <c r="AI49890" s="5"/>
      <c r="AJ49890" s="5"/>
      <c r="AK49890" s="5"/>
      <c r="AL49890" s="5"/>
    </row>
    <row r="49891" spans="19:38" x14ac:dyDescent="0.3">
      <c r="S49891" s="5"/>
      <c r="T49891" s="5"/>
      <c r="U49891" s="5"/>
      <c r="V49891" s="5"/>
      <c r="AH49891" s="5"/>
      <c r="AI49891" s="5"/>
      <c r="AJ49891" s="5"/>
      <c r="AK49891" s="5"/>
      <c r="AL49891" s="5"/>
    </row>
    <row r="49892" spans="19:38" x14ac:dyDescent="0.3">
      <c r="S49892" s="5"/>
      <c r="T49892" s="5"/>
      <c r="U49892" s="5"/>
      <c r="V49892" s="5"/>
      <c r="AH49892" s="5"/>
      <c r="AI49892" s="5"/>
      <c r="AJ49892" s="5"/>
      <c r="AK49892" s="5"/>
      <c r="AL49892" s="5"/>
    </row>
    <row r="49893" spans="19:38" x14ac:dyDescent="0.3">
      <c r="S49893" s="5"/>
      <c r="T49893" s="5"/>
      <c r="U49893" s="5"/>
      <c r="V49893" s="5"/>
      <c r="AH49893" s="5"/>
      <c r="AI49893" s="5"/>
      <c r="AJ49893" s="5"/>
      <c r="AK49893" s="5"/>
      <c r="AL49893" s="5"/>
    </row>
    <row r="49894" spans="19:38" x14ac:dyDescent="0.3">
      <c r="S49894" s="5"/>
      <c r="T49894" s="5"/>
      <c r="U49894" s="5"/>
      <c r="V49894" s="5"/>
      <c r="AH49894" s="5"/>
      <c r="AI49894" s="5"/>
      <c r="AJ49894" s="5"/>
      <c r="AK49894" s="5"/>
      <c r="AL49894" s="5"/>
    </row>
    <row r="49895" spans="19:38" x14ac:dyDescent="0.3">
      <c r="S49895" s="5"/>
      <c r="T49895" s="5"/>
      <c r="U49895" s="5"/>
      <c r="V49895" s="5"/>
      <c r="AH49895" s="5"/>
      <c r="AI49895" s="5"/>
      <c r="AJ49895" s="5"/>
      <c r="AK49895" s="5"/>
      <c r="AL49895" s="5"/>
    </row>
    <row r="49896" spans="19:38" x14ac:dyDescent="0.3">
      <c r="S49896" s="5"/>
      <c r="T49896" s="5"/>
      <c r="U49896" s="5"/>
      <c r="V49896" s="5"/>
      <c r="AH49896" s="5"/>
      <c r="AI49896" s="5"/>
      <c r="AJ49896" s="5"/>
      <c r="AK49896" s="5"/>
      <c r="AL49896" s="5"/>
    </row>
    <row r="49897" spans="19:38" x14ac:dyDescent="0.3">
      <c r="S49897" s="5"/>
      <c r="T49897" s="5"/>
      <c r="U49897" s="5"/>
      <c r="V49897" s="5"/>
      <c r="AH49897" s="5"/>
      <c r="AI49897" s="5"/>
      <c r="AJ49897" s="5"/>
      <c r="AK49897" s="5"/>
      <c r="AL49897" s="5"/>
    </row>
    <row r="49898" spans="19:38" x14ac:dyDescent="0.3">
      <c r="S49898" s="5"/>
      <c r="T49898" s="5"/>
      <c r="U49898" s="5"/>
      <c r="V49898" s="5"/>
      <c r="AH49898" s="5"/>
      <c r="AI49898" s="5"/>
      <c r="AJ49898" s="5"/>
      <c r="AK49898" s="5"/>
      <c r="AL49898" s="5"/>
    </row>
    <row r="49899" spans="19:38" x14ac:dyDescent="0.3">
      <c r="S49899" s="5"/>
      <c r="T49899" s="5"/>
      <c r="U49899" s="5"/>
      <c r="V49899" s="5"/>
      <c r="AH49899" s="5"/>
      <c r="AI49899" s="5"/>
      <c r="AJ49899" s="5"/>
      <c r="AK49899" s="5"/>
      <c r="AL49899" s="5"/>
    </row>
    <row r="49900" spans="19:38" x14ac:dyDescent="0.3">
      <c r="S49900" s="5"/>
      <c r="T49900" s="5"/>
      <c r="U49900" s="5"/>
      <c r="V49900" s="5"/>
      <c r="AH49900" s="5"/>
      <c r="AI49900" s="5"/>
      <c r="AJ49900" s="5"/>
      <c r="AK49900" s="5"/>
      <c r="AL49900" s="5"/>
    </row>
    <row r="49901" spans="19:38" x14ac:dyDescent="0.3">
      <c r="S49901" s="5"/>
      <c r="T49901" s="5"/>
      <c r="U49901" s="5"/>
      <c r="V49901" s="5"/>
      <c r="AH49901" s="5"/>
      <c r="AI49901" s="5"/>
      <c r="AJ49901" s="5"/>
      <c r="AK49901" s="5"/>
      <c r="AL49901" s="5"/>
    </row>
    <row r="49902" spans="19:38" x14ac:dyDescent="0.3">
      <c r="S49902" s="5"/>
      <c r="T49902" s="5"/>
      <c r="U49902" s="5"/>
      <c r="V49902" s="5"/>
      <c r="AH49902" s="5"/>
      <c r="AI49902" s="5"/>
      <c r="AJ49902" s="5"/>
      <c r="AK49902" s="5"/>
      <c r="AL49902" s="5"/>
    </row>
    <row r="49903" spans="19:38" x14ac:dyDescent="0.3">
      <c r="S49903" s="5"/>
      <c r="T49903" s="5"/>
      <c r="U49903" s="5"/>
      <c r="V49903" s="5"/>
      <c r="AH49903" s="5"/>
      <c r="AI49903" s="5"/>
      <c r="AJ49903" s="5"/>
      <c r="AK49903" s="5"/>
      <c r="AL49903" s="5"/>
    </row>
    <row r="49904" spans="19:38" x14ac:dyDescent="0.3">
      <c r="S49904" s="5"/>
      <c r="T49904" s="5"/>
      <c r="U49904" s="5"/>
      <c r="V49904" s="5"/>
      <c r="AH49904" s="5"/>
      <c r="AI49904" s="5"/>
      <c r="AJ49904" s="5"/>
      <c r="AK49904" s="5"/>
      <c r="AL49904" s="5"/>
    </row>
    <row r="49905" spans="19:38" x14ac:dyDescent="0.3">
      <c r="S49905" s="5"/>
      <c r="T49905" s="5"/>
      <c r="U49905" s="5"/>
      <c r="V49905" s="5"/>
      <c r="AH49905" s="5"/>
      <c r="AI49905" s="5"/>
      <c r="AJ49905" s="5"/>
      <c r="AK49905" s="5"/>
      <c r="AL49905" s="5"/>
    </row>
    <row r="49906" spans="19:38" x14ac:dyDescent="0.3">
      <c r="S49906" s="5"/>
      <c r="T49906" s="5"/>
      <c r="U49906" s="5"/>
      <c r="V49906" s="5"/>
      <c r="AH49906" s="5"/>
      <c r="AI49906" s="5"/>
      <c r="AJ49906" s="5"/>
      <c r="AK49906" s="5"/>
      <c r="AL49906" s="5"/>
    </row>
    <row r="49907" spans="19:38" x14ac:dyDescent="0.3">
      <c r="S49907" s="5"/>
      <c r="T49907" s="5"/>
      <c r="U49907" s="5"/>
      <c r="V49907" s="5"/>
      <c r="AH49907" s="5"/>
      <c r="AI49907" s="5"/>
      <c r="AJ49907" s="5"/>
      <c r="AK49907" s="5"/>
      <c r="AL49907" s="5"/>
    </row>
    <row r="49908" spans="19:38" x14ac:dyDescent="0.3">
      <c r="S49908" s="5"/>
      <c r="T49908" s="5"/>
      <c r="U49908" s="5"/>
      <c r="V49908" s="5"/>
      <c r="AH49908" s="5"/>
      <c r="AI49908" s="5"/>
      <c r="AJ49908" s="5"/>
      <c r="AK49908" s="5"/>
      <c r="AL49908" s="5"/>
    </row>
    <row r="49909" spans="19:38" x14ac:dyDescent="0.3">
      <c r="S49909" s="5"/>
      <c r="T49909" s="5"/>
      <c r="U49909" s="5"/>
      <c r="V49909" s="5"/>
      <c r="AH49909" s="5"/>
      <c r="AI49909" s="5"/>
      <c r="AJ49909" s="5"/>
      <c r="AK49909" s="5"/>
      <c r="AL49909" s="5"/>
    </row>
    <row r="49910" spans="19:38" x14ac:dyDescent="0.3">
      <c r="S49910" s="5"/>
      <c r="T49910" s="5"/>
      <c r="U49910" s="5"/>
      <c r="V49910" s="5"/>
      <c r="AH49910" s="5"/>
      <c r="AI49910" s="5"/>
      <c r="AJ49910" s="5"/>
      <c r="AK49910" s="5"/>
      <c r="AL49910" s="5"/>
    </row>
    <row r="49911" spans="19:38" x14ac:dyDescent="0.3">
      <c r="S49911" s="5"/>
      <c r="T49911" s="5"/>
      <c r="U49911" s="5"/>
      <c r="V49911" s="5"/>
      <c r="AH49911" s="5"/>
      <c r="AI49911" s="5"/>
      <c r="AJ49911" s="5"/>
      <c r="AK49911" s="5"/>
      <c r="AL49911" s="5"/>
    </row>
    <row r="49912" spans="19:38" x14ac:dyDescent="0.3">
      <c r="S49912" s="5"/>
      <c r="T49912" s="5"/>
      <c r="U49912" s="5"/>
      <c r="V49912" s="5"/>
      <c r="AH49912" s="5"/>
      <c r="AI49912" s="5"/>
      <c r="AJ49912" s="5"/>
      <c r="AK49912" s="5"/>
      <c r="AL49912" s="5"/>
    </row>
    <row r="49913" spans="19:38" x14ac:dyDescent="0.3">
      <c r="S49913" s="5"/>
      <c r="T49913" s="5"/>
      <c r="U49913" s="5"/>
      <c r="V49913" s="5"/>
      <c r="AH49913" s="5"/>
      <c r="AI49913" s="5"/>
      <c r="AJ49913" s="5"/>
      <c r="AK49913" s="5"/>
      <c r="AL49913" s="5"/>
    </row>
    <row r="49914" spans="19:38" x14ac:dyDescent="0.3">
      <c r="S49914" s="5"/>
      <c r="T49914" s="5"/>
      <c r="U49914" s="5"/>
      <c r="V49914" s="5"/>
      <c r="AH49914" s="5"/>
      <c r="AI49914" s="5"/>
      <c r="AJ49914" s="5"/>
      <c r="AK49914" s="5"/>
      <c r="AL49914" s="5"/>
    </row>
    <row r="49915" spans="19:38" x14ac:dyDescent="0.3">
      <c r="S49915" s="5"/>
      <c r="T49915" s="5"/>
      <c r="U49915" s="5"/>
      <c r="V49915" s="5"/>
      <c r="AH49915" s="5"/>
      <c r="AI49915" s="5"/>
      <c r="AJ49915" s="5"/>
      <c r="AK49915" s="5"/>
      <c r="AL49915" s="5"/>
    </row>
    <row r="49916" spans="19:38" x14ac:dyDescent="0.3">
      <c r="S49916" s="5"/>
      <c r="T49916" s="5"/>
      <c r="U49916" s="5"/>
      <c r="V49916" s="5"/>
      <c r="AH49916" s="5"/>
      <c r="AI49916" s="5"/>
      <c r="AJ49916" s="5"/>
      <c r="AK49916" s="5"/>
      <c r="AL49916" s="5"/>
    </row>
    <row r="49917" spans="19:38" x14ac:dyDescent="0.3">
      <c r="S49917" s="5"/>
      <c r="T49917" s="5"/>
      <c r="U49917" s="5"/>
      <c r="V49917" s="5"/>
      <c r="AH49917" s="5"/>
      <c r="AI49917" s="5"/>
      <c r="AJ49917" s="5"/>
      <c r="AK49917" s="5"/>
      <c r="AL49917" s="5"/>
    </row>
    <row r="49918" spans="19:38" x14ac:dyDescent="0.3">
      <c r="S49918" s="5"/>
      <c r="T49918" s="5"/>
      <c r="U49918" s="5"/>
      <c r="V49918" s="5"/>
      <c r="AH49918" s="5"/>
      <c r="AI49918" s="5"/>
      <c r="AJ49918" s="5"/>
      <c r="AK49918" s="5"/>
      <c r="AL49918" s="5"/>
    </row>
    <row r="49919" spans="19:38" x14ac:dyDescent="0.3">
      <c r="S49919" s="5"/>
      <c r="T49919" s="5"/>
      <c r="U49919" s="5"/>
      <c r="V49919" s="5"/>
      <c r="AH49919" s="5"/>
      <c r="AI49919" s="5"/>
      <c r="AJ49919" s="5"/>
      <c r="AK49919" s="5"/>
      <c r="AL49919" s="5"/>
    </row>
    <row r="49920" spans="19:38" x14ac:dyDescent="0.3">
      <c r="S49920" s="5"/>
      <c r="T49920" s="5"/>
      <c r="U49920" s="5"/>
      <c r="V49920" s="5"/>
      <c r="AH49920" s="5"/>
      <c r="AI49920" s="5"/>
      <c r="AJ49920" s="5"/>
      <c r="AK49920" s="5"/>
      <c r="AL49920" s="5"/>
    </row>
    <row r="49921" spans="19:38" x14ac:dyDescent="0.3">
      <c r="S49921" s="5"/>
      <c r="T49921" s="5"/>
      <c r="U49921" s="5"/>
      <c r="V49921" s="5"/>
      <c r="AH49921" s="5"/>
      <c r="AI49921" s="5"/>
      <c r="AJ49921" s="5"/>
      <c r="AK49921" s="5"/>
      <c r="AL49921" s="5"/>
    </row>
    <row r="49922" spans="19:38" x14ac:dyDescent="0.3">
      <c r="S49922" s="5"/>
      <c r="T49922" s="5"/>
      <c r="U49922" s="5"/>
      <c r="V49922" s="5"/>
      <c r="AH49922" s="5"/>
      <c r="AI49922" s="5"/>
      <c r="AJ49922" s="5"/>
      <c r="AK49922" s="5"/>
      <c r="AL49922" s="5"/>
    </row>
    <row r="49923" spans="19:38" x14ac:dyDescent="0.3">
      <c r="S49923" s="5"/>
      <c r="T49923" s="5"/>
      <c r="U49923" s="5"/>
      <c r="V49923" s="5"/>
      <c r="AH49923" s="5"/>
      <c r="AI49923" s="5"/>
      <c r="AJ49923" s="5"/>
      <c r="AK49923" s="5"/>
      <c r="AL49923" s="5"/>
    </row>
    <row r="49924" spans="19:38" x14ac:dyDescent="0.3">
      <c r="S49924" s="5"/>
      <c r="T49924" s="5"/>
      <c r="U49924" s="5"/>
      <c r="V49924" s="5"/>
      <c r="AH49924" s="5"/>
      <c r="AI49924" s="5"/>
      <c r="AJ49924" s="5"/>
      <c r="AK49924" s="5"/>
      <c r="AL49924" s="5"/>
    </row>
    <row r="49925" spans="19:38" x14ac:dyDescent="0.3">
      <c r="S49925" s="5"/>
      <c r="T49925" s="5"/>
      <c r="U49925" s="5"/>
      <c r="V49925" s="5"/>
      <c r="AH49925" s="5"/>
      <c r="AI49925" s="5"/>
      <c r="AJ49925" s="5"/>
      <c r="AK49925" s="5"/>
      <c r="AL49925" s="5"/>
    </row>
    <row r="49926" spans="19:38" x14ac:dyDescent="0.3">
      <c r="S49926" s="5"/>
      <c r="T49926" s="5"/>
      <c r="U49926" s="5"/>
      <c r="V49926" s="5"/>
      <c r="AH49926" s="5"/>
      <c r="AI49926" s="5"/>
      <c r="AJ49926" s="5"/>
      <c r="AK49926" s="5"/>
      <c r="AL49926" s="5"/>
    </row>
    <row r="49927" spans="19:38" x14ac:dyDescent="0.3">
      <c r="S49927" s="5"/>
      <c r="T49927" s="5"/>
      <c r="U49927" s="5"/>
      <c r="V49927" s="5"/>
      <c r="AH49927" s="5"/>
      <c r="AI49927" s="5"/>
      <c r="AJ49927" s="5"/>
      <c r="AK49927" s="5"/>
      <c r="AL49927" s="5"/>
    </row>
    <row r="49928" spans="19:38" x14ac:dyDescent="0.3">
      <c r="S49928" s="5"/>
      <c r="T49928" s="5"/>
      <c r="U49928" s="5"/>
      <c r="V49928" s="5"/>
      <c r="AH49928" s="5"/>
      <c r="AI49928" s="5"/>
      <c r="AJ49928" s="5"/>
      <c r="AK49928" s="5"/>
      <c r="AL49928" s="5"/>
    </row>
    <row r="49929" spans="19:38" x14ac:dyDescent="0.3">
      <c r="S49929" s="5"/>
      <c r="T49929" s="5"/>
      <c r="U49929" s="5"/>
      <c r="V49929" s="5"/>
      <c r="AH49929" s="5"/>
      <c r="AI49929" s="5"/>
      <c r="AJ49929" s="5"/>
      <c r="AK49929" s="5"/>
      <c r="AL49929" s="5"/>
    </row>
    <row r="49930" spans="19:38" x14ac:dyDescent="0.3">
      <c r="S49930" s="5"/>
      <c r="T49930" s="5"/>
      <c r="U49930" s="5"/>
      <c r="V49930" s="5"/>
      <c r="AH49930" s="5"/>
      <c r="AI49930" s="5"/>
      <c r="AJ49930" s="5"/>
      <c r="AK49930" s="5"/>
      <c r="AL49930" s="5"/>
    </row>
    <row r="49931" spans="19:38" x14ac:dyDescent="0.3">
      <c r="S49931" s="5"/>
      <c r="T49931" s="5"/>
      <c r="U49931" s="5"/>
      <c r="V49931" s="5"/>
      <c r="AH49931" s="5"/>
      <c r="AI49931" s="5"/>
      <c r="AJ49931" s="5"/>
      <c r="AK49931" s="5"/>
      <c r="AL49931" s="5"/>
    </row>
    <row r="49932" spans="19:38" x14ac:dyDescent="0.3">
      <c r="S49932" s="5"/>
      <c r="T49932" s="5"/>
      <c r="U49932" s="5"/>
      <c r="V49932" s="5"/>
      <c r="AH49932" s="5"/>
      <c r="AI49932" s="5"/>
      <c r="AJ49932" s="5"/>
      <c r="AK49932" s="5"/>
      <c r="AL49932" s="5"/>
    </row>
    <row r="49933" spans="19:38" x14ac:dyDescent="0.3">
      <c r="S49933" s="5"/>
      <c r="T49933" s="5"/>
      <c r="U49933" s="5"/>
      <c r="V49933" s="5"/>
      <c r="AH49933" s="5"/>
      <c r="AI49933" s="5"/>
      <c r="AJ49933" s="5"/>
      <c r="AK49933" s="5"/>
      <c r="AL49933" s="5"/>
    </row>
    <row r="49934" spans="19:38" x14ac:dyDescent="0.3">
      <c r="S49934" s="5"/>
      <c r="T49934" s="5"/>
      <c r="U49934" s="5"/>
      <c r="V49934" s="5"/>
      <c r="AH49934" s="5"/>
      <c r="AI49934" s="5"/>
      <c r="AJ49934" s="5"/>
      <c r="AK49934" s="5"/>
      <c r="AL49934" s="5"/>
    </row>
    <row r="49935" spans="19:38" x14ac:dyDescent="0.3">
      <c r="S49935" s="5"/>
      <c r="T49935" s="5"/>
      <c r="U49935" s="5"/>
      <c r="V49935" s="5"/>
      <c r="AH49935" s="5"/>
      <c r="AI49935" s="5"/>
      <c r="AJ49935" s="5"/>
      <c r="AK49935" s="5"/>
      <c r="AL49935" s="5"/>
    </row>
    <row r="49936" spans="19:38" x14ac:dyDescent="0.3">
      <c r="S49936" s="5"/>
      <c r="T49936" s="5"/>
      <c r="U49936" s="5"/>
      <c r="V49936" s="5"/>
      <c r="AH49936" s="5"/>
      <c r="AI49936" s="5"/>
      <c r="AJ49936" s="5"/>
      <c r="AK49936" s="5"/>
      <c r="AL49936" s="5"/>
    </row>
    <row r="49937" spans="19:38" x14ac:dyDescent="0.3">
      <c r="S49937" s="5"/>
      <c r="T49937" s="5"/>
      <c r="U49937" s="5"/>
      <c r="V49937" s="5"/>
      <c r="AH49937" s="5"/>
      <c r="AI49937" s="5"/>
      <c r="AJ49937" s="5"/>
      <c r="AK49937" s="5"/>
      <c r="AL49937" s="5"/>
    </row>
    <row r="49938" spans="19:38" x14ac:dyDescent="0.3">
      <c r="S49938" s="5"/>
      <c r="T49938" s="5"/>
      <c r="U49938" s="5"/>
      <c r="V49938" s="5"/>
      <c r="AH49938" s="5"/>
      <c r="AI49938" s="5"/>
      <c r="AJ49938" s="5"/>
      <c r="AK49938" s="5"/>
      <c r="AL49938" s="5"/>
    </row>
    <row r="49939" spans="19:38" x14ac:dyDescent="0.3">
      <c r="S49939" s="5"/>
      <c r="T49939" s="5"/>
      <c r="U49939" s="5"/>
      <c r="V49939" s="5"/>
      <c r="AH49939" s="5"/>
      <c r="AI49939" s="5"/>
      <c r="AJ49939" s="5"/>
      <c r="AK49939" s="5"/>
      <c r="AL49939" s="5"/>
    </row>
    <row r="49940" spans="19:38" x14ac:dyDescent="0.3">
      <c r="S49940" s="5"/>
      <c r="T49940" s="5"/>
      <c r="U49940" s="5"/>
      <c r="V49940" s="5"/>
      <c r="AH49940" s="5"/>
      <c r="AI49940" s="5"/>
      <c r="AJ49940" s="5"/>
      <c r="AK49940" s="5"/>
      <c r="AL49940" s="5"/>
    </row>
    <row r="49941" spans="19:38" x14ac:dyDescent="0.3">
      <c r="S49941" s="5"/>
      <c r="T49941" s="5"/>
      <c r="U49941" s="5"/>
      <c r="V49941" s="5"/>
      <c r="AH49941" s="5"/>
      <c r="AI49941" s="5"/>
      <c r="AJ49941" s="5"/>
      <c r="AK49941" s="5"/>
      <c r="AL49941" s="5"/>
    </row>
    <row r="49942" spans="19:38" x14ac:dyDescent="0.3">
      <c r="S49942" s="5"/>
      <c r="T49942" s="5"/>
      <c r="U49942" s="5"/>
      <c r="V49942" s="5"/>
      <c r="AH49942" s="5"/>
      <c r="AI49942" s="5"/>
      <c r="AJ49942" s="5"/>
      <c r="AK49942" s="5"/>
      <c r="AL49942" s="5"/>
    </row>
    <row r="49943" spans="19:38" x14ac:dyDescent="0.3">
      <c r="S49943" s="5"/>
      <c r="T49943" s="5"/>
      <c r="U49943" s="5"/>
      <c r="V49943" s="5"/>
      <c r="AH49943" s="5"/>
      <c r="AI49943" s="5"/>
      <c r="AJ49943" s="5"/>
      <c r="AK49943" s="5"/>
      <c r="AL49943" s="5"/>
    </row>
    <row r="49944" spans="19:38" x14ac:dyDescent="0.3">
      <c r="S49944" s="5"/>
      <c r="T49944" s="5"/>
      <c r="U49944" s="5"/>
      <c r="V49944" s="5"/>
      <c r="AH49944" s="5"/>
      <c r="AI49944" s="5"/>
      <c r="AJ49944" s="5"/>
      <c r="AK49944" s="5"/>
      <c r="AL49944" s="5"/>
    </row>
    <row r="49945" spans="19:38" x14ac:dyDescent="0.3">
      <c r="S49945" s="5"/>
      <c r="T49945" s="5"/>
      <c r="U49945" s="5"/>
      <c r="V49945" s="5"/>
      <c r="AH49945" s="5"/>
      <c r="AI49945" s="5"/>
      <c r="AJ49945" s="5"/>
      <c r="AK49945" s="5"/>
      <c r="AL49945" s="5"/>
    </row>
    <row r="49946" spans="19:38" x14ac:dyDescent="0.3">
      <c r="S49946" s="5"/>
      <c r="T49946" s="5"/>
      <c r="U49946" s="5"/>
      <c r="V49946" s="5"/>
      <c r="AH49946" s="5"/>
      <c r="AI49946" s="5"/>
      <c r="AJ49946" s="5"/>
      <c r="AK49946" s="5"/>
      <c r="AL49946" s="5"/>
    </row>
    <row r="49947" spans="19:38" x14ac:dyDescent="0.3">
      <c r="S49947" s="5"/>
      <c r="T49947" s="5"/>
      <c r="U49947" s="5"/>
      <c r="V49947" s="5"/>
      <c r="AH49947" s="5"/>
      <c r="AI49947" s="5"/>
      <c r="AJ49947" s="5"/>
      <c r="AK49947" s="5"/>
      <c r="AL49947" s="5"/>
    </row>
    <row r="49948" spans="19:38" x14ac:dyDescent="0.3">
      <c r="S49948" s="5"/>
      <c r="T49948" s="5"/>
      <c r="U49948" s="5"/>
      <c r="V49948" s="5"/>
      <c r="AH49948" s="5"/>
      <c r="AI49948" s="5"/>
      <c r="AJ49948" s="5"/>
      <c r="AK49948" s="5"/>
      <c r="AL49948" s="5"/>
    </row>
    <row r="49949" spans="19:38" x14ac:dyDescent="0.3">
      <c r="S49949" s="5"/>
      <c r="T49949" s="5"/>
      <c r="U49949" s="5"/>
      <c r="V49949" s="5"/>
      <c r="AH49949" s="5"/>
      <c r="AI49949" s="5"/>
      <c r="AJ49949" s="5"/>
      <c r="AK49949" s="5"/>
      <c r="AL49949" s="5"/>
    </row>
    <row r="49950" spans="19:38" x14ac:dyDescent="0.3">
      <c r="S49950" s="5"/>
      <c r="T49950" s="5"/>
      <c r="U49950" s="5"/>
      <c r="V49950" s="5"/>
      <c r="AH49950" s="5"/>
      <c r="AI49950" s="5"/>
      <c r="AJ49950" s="5"/>
      <c r="AK49950" s="5"/>
      <c r="AL49950" s="5"/>
    </row>
    <row r="49951" spans="19:38" x14ac:dyDescent="0.3">
      <c r="S49951" s="5"/>
      <c r="T49951" s="5"/>
      <c r="U49951" s="5"/>
      <c r="V49951" s="5"/>
      <c r="AH49951" s="5"/>
      <c r="AI49951" s="5"/>
      <c r="AJ49951" s="5"/>
      <c r="AK49951" s="5"/>
      <c r="AL49951" s="5"/>
    </row>
    <row r="49952" spans="19:38" x14ac:dyDescent="0.3">
      <c r="S49952" s="5"/>
      <c r="T49952" s="5"/>
      <c r="U49952" s="5"/>
      <c r="V49952" s="5"/>
      <c r="AH49952" s="5"/>
      <c r="AI49952" s="5"/>
      <c r="AJ49952" s="5"/>
      <c r="AK49952" s="5"/>
      <c r="AL49952" s="5"/>
    </row>
    <row r="49953" spans="19:38" x14ac:dyDescent="0.3">
      <c r="S49953" s="5"/>
      <c r="T49953" s="5"/>
      <c r="U49953" s="5"/>
      <c r="V49953" s="5"/>
      <c r="AH49953" s="5"/>
      <c r="AI49953" s="5"/>
      <c r="AJ49953" s="5"/>
      <c r="AK49953" s="5"/>
      <c r="AL49953" s="5"/>
    </row>
    <row r="49954" spans="19:38" x14ac:dyDescent="0.3">
      <c r="S49954" s="5"/>
      <c r="T49954" s="5"/>
      <c r="U49954" s="5"/>
      <c r="V49954" s="5"/>
      <c r="AH49954" s="5"/>
      <c r="AI49954" s="5"/>
      <c r="AJ49954" s="5"/>
      <c r="AK49954" s="5"/>
      <c r="AL49954" s="5"/>
    </row>
    <row r="49955" spans="19:38" x14ac:dyDescent="0.3">
      <c r="S49955" s="5"/>
      <c r="T49955" s="5"/>
      <c r="U49955" s="5"/>
      <c r="V49955" s="5"/>
      <c r="AH49955" s="5"/>
      <c r="AI49955" s="5"/>
      <c r="AJ49955" s="5"/>
      <c r="AK49955" s="5"/>
      <c r="AL49955" s="5"/>
    </row>
    <row r="49956" spans="19:38" x14ac:dyDescent="0.3">
      <c r="S49956" s="5"/>
      <c r="T49956" s="5"/>
      <c r="U49956" s="5"/>
      <c r="V49956" s="5"/>
      <c r="AH49956" s="5"/>
      <c r="AI49956" s="5"/>
      <c r="AJ49956" s="5"/>
      <c r="AK49956" s="5"/>
      <c r="AL49956" s="5"/>
    </row>
    <row r="49957" spans="19:38" x14ac:dyDescent="0.3">
      <c r="S49957" s="5"/>
      <c r="T49957" s="5"/>
      <c r="U49957" s="5"/>
      <c r="V49957" s="5"/>
      <c r="AH49957" s="5"/>
      <c r="AI49957" s="5"/>
      <c r="AJ49957" s="5"/>
      <c r="AK49957" s="5"/>
      <c r="AL49957" s="5"/>
    </row>
    <row r="49958" spans="19:38" x14ac:dyDescent="0.3">
      <c r="S49958" s="5"/>
      <c r="T49958" s="5"/>
      <c r="U49958" s="5"/>
      <c r="V49958" s="5"/>
      <c r="AH49958" s="5"/>
      <c r="AI49958" s="5"/>
      <c r="AJ49958" s="5"/>
      <c r="AK49958" s="5"/>
      <c r="AL49958" s="5"/>
    </row>
    <row r="49959" spans="19:38" x14ac:dyDescent="0.3">
      <c r="S49959" s="5"/>
      <c r="T49959" s="5"/>
      <c r="U49959" s="5"/>
      <c r="V49959" s="5"/>
      <c r="AH49959" s="5"/>
      <c r="AI49959" s="5"/>
      <c r="AJ49959" s="5"/>
      <c r="AK49959" s="5"/>
      <c r="AL49959" s="5"/>
    </row>
    <row r="49960" spans="19:38" x14ac:dyDescent="0.3">
      <c r="S49960" s="5"/>
      <c r="T49960" s="5"/>
      <c r="U49960" s="5"/>
      <c r="V49960" s="5"/>
      <c r="AH49960" s="5"/>
      <c r="AI49960" s="5"/>
      <c r="AJ49960" s="5"/>
      <c r="AK49960" s="5"/>
      <c r="AL49960" s="5"/>
    </row>
    <row r="49961" spans="19:38" x14ac:dyDescent="0.3">
      <c r="S49961" s="5"/>
      <c r="T49961" s="5"/>
      <c r="U49961" s="5"/>
      <c r="V49961" s="5"/>
      <c r="AH49961" s="5"/>
      <c r="AI49961" s="5"/>
      <c r="AJ49961" s="5"/>
      <c r="AK49961" s="5"/>
      <c r="AL49961" s="5"/>
    </row>
    <row r="49962" spans="19:38" x14ac:dyDescent="0.3">
      <c r="S49962" s="5"/>
      <c r="T49962" s="5"/>
      <c r="U49962" s="5"/>
      <c r="V49962" s="5"/>
      <c r="AH49962" s="5"/>
      <c r="AI49962" s="5"/>
      <c r="AJ49962" s="5"/>
      <c r="AK49962" s="5"/>
      <c r="AL49962" s="5"/>
    </row>
    <row r="49963" spans="19:38" x14ac:dyDescent="0.3">
      <c r="S49963" s="5"/>
      <c r="T49963" s="5"/>
      <c r="U49963" s="5"/>
      <c r="V49963" s="5"/>
      <c r="AH49963" s="5"/>
      <c r="AI49963" s="5"/>
      <c r="AJ49963" s="5"/>
      <c r="AK49963" s="5"/>
      <c r="AL49963" s="5"/>
    </row>
    <row r="49964" spans="19:38" x14ac:dyDescent="0.3">
      <c r="S49964" s="5"/>
      <c r="T49964" s="5"/>
      <c r="U49964" s="5"/>
      <c r="V49964" s="5"/>
      <c r="AH49964" s="5"/>
      <c r="AI49964" s="5"/>
      <c r="AJ49964" s="5"/>
      <c r="AK49964" s="5"/>
      <c r="AL49964" s="5"/>
    </row>
    <row r="49965" spans="19:38" x14ac:dyDescent="0.3">
      <c r="S49965" s="5"/>
      <c r="T49965" s="5"/>
      <c r="U49965" s="5"/>
      <c r="V49965" s="5"/>
      <c r="AH49965" s="5"/>
      <c r="AI49965" s="5"/>
      <c r="AJ49965" s="5"/>
      <c r="AK49965" s="5"/>
      <c r="AL49965" s="5"/>
    </row>
    <row r="49966" spans="19:38" x14ac:dyDescent="0.3">
      <c r="S49966" s="5"/>
      <c r="T49966" s="5"/>
      <c r="U49966" s="5"/>
      <c r="V49966" s="5"/>
      <c r="AH49966" s="5"/>
      <c r="AI49966" s="5"/>
      <c r="AJ49966" s="5"/>
      <c r="AK49966" s="5"/>
      <c r="AL49966" s="5"/>
    </row>
    <row r="49967" spans="19:38" x14ac:dyDescent="0.3">
      <c r="S49967" s="5"/>
      <c r="T49967" s="5"/>
      <c r="U49967" s="5"/>
      <c r="V49967" s="5"/>
      <c r="AH49967" s="5"/>
      <c r="AI49967" s="5"/>
      <c r="AJ49967" s="5"/>
      <c r="AK49967" s="5"/>
      <c r="AL49967" s="5"/>
    </row>
    <row r="49968" spans="19:38" x14ac:dyDescent="0.3">
      <c r="S49968" s="5"/>
      <c r="T49968" s="5"/>
      <c r="U49968" s="5"/>
      <c r="V49968" s="5"/>
      <c r="AH49968" s="5"/>
      <c r="AI49968" s="5"/>
      <c r="AJ49968" s="5"/>
      <c r="AK49968" s="5"/>
      <c r="AL49968" s="5"/>
    </row>
    <row r="49969" spans="19:38" x14ac:dyDescent="0.3">
      <c r="S49969" s="5"/>
      <c r="T49969" s="5"/>
      <c r="U49969" s="5"/>
      <c r="V49969" s="5"/>
      <c r="AH49969" s="5"/>
      <c r="AI49969" s="5"/>
      <c r="AJ49969" s="5"/>
      <c r="AK49969" s="5"/>
      <c r="AL49969" s="5"/>
    </row>
    <row r="49970" spans="19:38" x14ac:dyDescent="0.3">
      <c r="S49970" s="5"/>
      <c r="T49970" s="5"/>
      <c r="U49970" s="5"/>
      <c r="V49970" s="5"/>
      <c r="AH49970" s="5"/>
      <c r="AI49970" s="5"/>
      <c r="AJ49970" s="5"/>
      <c r="AK49970" s="5"/>
      <c r="AL49970" s="5"/>
    </row>
    <row r="49971" spans="19:38" x14ac:dyDescent="0.3">
      <c r="S49971" s="5"/>
      <c r="T49971" s="5"/>
      <c r="U49971" s="5"/>
      <c r="V49971" s="5"/>
      <c r="AH49971" s="5"/>
      <c r="AI49971" s="5"/>
      <c r="AJ49971" s="5"/>
      <c r="AK49971" s="5"/>
      <c r="AL49971" s="5"/>
    </row>
    <row r="49972" spans="19:38" x14ac:dyDescent="0.3">
      <c r="S49972" s="5"/>
      <c r="T49972" s="5"/>
      <c r="U49972" s="5"/>
      <c r="V49972" s="5"/>
      <c r="AH49972" s="5"/>
      <c r="AI49972" s="5"/>
      <c r="AJ49972" s="5"/>
      <c r="AK49972" s="5"/>
      <c r="AL49972" s="5"/>
    </row>
    <row r="49973" spans="19:38" x14ac:dyDescent="0.3">
      <c r="S49973" s="5"/>
      <c r="T49973" s="5"/>
      <c r="U49973" s="5"/>
      <c r="V49973" s="5"/>
      <c r="AH49973" s="5"/>
      <c r="AI49973" s="5"/>
      <c r="AJ49973" s="5"/>
      <c r="AK49973" s="5"/>
      <c r="AL49973" s="5"/>
    </row>
    <row r="49974" spans="19:38" x14ac:dyDescent="0.3">
      <c r="S49974" s="5"/>
      <c r="T49974" s="5"/>
      <c r="U49974" s="5"/>
      <c r="V49974" s="5"/>
      <c r="AH49974" s="5"/>
      <c r="AI49974" s="5"/>
      <c r="AJ49974" s="5"/>
      <c r="AK49974" s="5"/>
      <c r="AL49974" s="5"/>
    </row>
    <row r="49975" spans="19:38" x14ac:dyDescent="0.3">
      <c r="S49975" s="5"/>
      <c r="T49975" s="5"/>
      <c r="U49975" s="5"/>
      <c r="V49975" s="5"/>
      <c r="AH49975" s="5"/>
      <c r="AI49975" s="5"/>
      <c r="AJ49975" s="5"/>
      <c r="AK49975" s="5"/>
      <c r="AL49975" s="5"/>
    </row>
    <row r="49976" spans="19:38" x14ac:dyDescent="0.3">
      <c r="S49976" s="5"/>
      <c r="T49976" s="5"/>
      <c r="U49976" s="5"/>
      <c r="V49976" s="5"/>
      <c r="AH49976" s="5"/>
      <c r="AI49976" s="5"/>
      <c r="AJ49976" s="5"/>
      <c r="AK49976" s="5"/>
      <c r="AL49976" s="5"/>
    </row>
    <row r="49977" spans="19:38" x14ac:dyDescent="0.3">
      <c r="S49977" s="5"/>
      <c r="T49977" s="5"/>
      <c r="U49977" s="5"/>
      <c r="V49977" s="5"/>
      <c r="AH49977" s="5"/>
      <c r="AI49977" s="5"/>
      <c r="AJ49977" s="5"/>
      <c r="AK49977" s="5"/>
      <c r="AL49977" s="5"/>
    </row>
    <row r="49978" spans="19:38" x14ac:dyDescent="0.3">
      <c r="S49978" s="5"/>
      <c r="T49978" s="5"/>
      <c r="U49978" s="5"/>
      <c r="V49978" s="5"/>
      <c r="AH49978" s="5"/>
      <c r="AI49978" s="5"/>
      <c r="AJ49978" s="5"/>
      <c r="AK49978" s="5"/>
      <c r="AL49978" s="5"/>
    </row>
    <row r="49979" spans="19:38" x14ac:dyDescent="0.3">
      <c r="S49979" s="5"/>
      <c r="T49979" s="5"/>
      <c r="U49979" s="5"/>
      <c r="V49979" s="5"/>
      <c r="AH49979" s="5"/>
      <c r="AI49979" s="5"/>
      <c r="AJ49979" s="5"/>
      <c r="AK49979" s="5"/>
      <c r="AL49979" s="5"/>
    </row>
    <row r="49980" spans="19:38" x14ac:dyDescent="0.3">
      <c r="S49980" s="5"/>
      <c r="T49980" s="5"/>
      <c r="U49980" s="5"/>
      <c r="V49980" s="5"/>
      <c r="AH49980" s="5"/>
      <c r="AI49980" s="5"/>
      <c r="AJ49980" s="5"/>
      <c r="AK49980" s="5"/>
      <c r="AL49980" s="5"/>
    </row>
    <row r="49981" spans="19:38" x14ac:dyDescent="0.3">
      <c r="S49981" s="5"/>
      <c r="T49981" s="5"/>
      <c r="U49981" s="5"/>
      <c r="V49981" s="5"/>
      <c r="AH49981" s="5"/>
      <c r="AI49981" s="5"/>
      <c r="AJ49981" s="5"/>
      <c r="AK49981" s="5"/>
      <c r="AL49981" s="5"/>
    </row>
    <row r="49982" spans="19:38" x14ac:dyDescent="0.3">
      <c r="S49982" s="5"/>
      <c r="T49982" s="5"/>
      <c r="U49982" s="5"/>
      <c r="V49982" s="5"/>
      <c r="AH49982" s="5"/>
      <c r="AI49982" s="5"/>
      <c r="AJ49982" s="5"/>
      <c r="AK49982" s="5"/>
      <c r="AL49982" s="5"/>
    </row>
    <row r="49983" spans="19:38" x14ac:dyDescent="0.3">
      <c r="S49983" s="5"/>
      <c r="T49983" s="5"/>
      <c r="U49983" s="5"/>
      <c r="V49983" s="5"/>
      <c r="AH49983" s="5"/>
      <c r="AI49983" s="5"/>
      <c r="AJ49983" s="5"/>
      <c r="AK49983" s="5"/>
      <c r="AL49983" s="5"/>
    </row>
    <row r="49984" spans="19:38" x14ac:dyDescent="0.3">
      <c r="S49984" s="5"/>
      <c r="T49984" s="5"/>
      <c r="U49984" s="5"/>
      <c r="V49984" s="5"/>
      <c r="AH49984" s="5"/>
      <c r="AI49984" s="5"/>
      <c r="AJ49984" s="5"/>
      <c r="AK49984" s="5"/>
      <c r="AL49984" s="5"/>
    </row>
    <row r="49985" spans="19:38" x14ac:dyDescent="0.3">
      <c r="S49985" s="5"/>
      <c r="T49985" s="5"/>
      <c r="U49985" s="5"/>
      <c r="V49985" s="5"/>
      <c r="AH49985" s="5"/>
      <c r="AI49985" s="5"/>
      <c r="AJ49985" s="5"/>
      <c r="AK49985" s="5"/>
      <c r="AL49985" s="5"/>
    </row>
    <row r="49986" spans="19:38" x14ac:dyDescent="0.3">
      <c r="S49986" s="5"/>
      <c r="T49986" s="5"/>
      <c r="U49986" s="5"/>
      <c r="V49986" s="5"/>
      <c r="AH49986" s="5"/>
      <c r="AI49986" s="5"/>
      <c r="AJ49986" s="5"/>
      <c r="AK49986" s="5"/>
      <c r="AL49986" s="5"/>
    </row>
    <row r="49987" spans="19:38" x14ac:dyDescent="0.3">
      <c r="S49987" s="5"/>
      <c r="T49987" s="5"/>
      <c r="U49987" s="5"/>
      <c r="V49987" s="5"/>
      <c r="AH49987" s="5"/>
      <c r="AI49987" s="5"/>
      <c r="AJ49987" s="5"/>
      <c r="AK49987" s="5"/>
      <c r="AL49987" s="5"/>
    </row>
    <row r="49988" spans="19:38" x14ac:dyDescent="0.3">
      <c r="S49988" s="5"/>
      <c r="T49988" s="5"/>
      <c r="U49988" s="5"/>
      <c r="V49988" s="5"/>
      <c r="AH49988" s="5"/>
      <c r="AI49988" s="5"/>
      <c r="AJ49988" s="5"/>
      <c r="AK49988" s="5"/>
      <c r="AL49988" s="5"/>
    </row>
    <row r="49989" spans="19:38" x14ac:dyDescent="0.3">
      <c r="S49989" s="5"/>
      <c r="T49989" s="5"/>
      <c r="U49989" s="5"/>
      <c r="V49989" s="5"/>
      <c r="AH49989" s="5"/>
      <c r="AI49989" s="5"/>
      <c r="AJ49989" s="5"/>
      <c r="AK49989" s="5"/>
      <c r="AL49989" s="5"/>
    </row>
    <row r="49990" spans="19:38" x14ac:dyDescent="0.3">
      <c r="S49990" s="5"/>
      <c r="T49990" s="5"/>
      <c r="U49990" s="5"/>
      <c r="V49990" s="5"/>
      <c r="AH49990" s="5"/>
      <c r="AI49990" s="5"/>
      <c r="AJ49990" s="5"/>
      <c r="AK49990" s="5"/>
      <c r="AL49990" s="5"/>
    </row>
    <row r="49991" spans="19:38" x14ac:dyDescent="0.3">
      <c r="S49991" s="5"/>
      <c r="T49991" s="5"/>
      <c r="U49991" s="5"/>
      <c r="V49991" s="5"/>
      <c r="AH49991" s="5"/>
      <c r="AI49991" s="5"/>
      <c r="AJ49991" s="5"/>
      <c r="AK49991" s="5"/>
      <c r="AL49991" s="5"/>
    </row>
    <row r="49992" spans="19:38" x14ac:dyDescent="0.3">
      <c r="S49992" s="5"/>
      <c r="T49992" s="5"/>
      <c r="U49992" s="5"/>
      <c r="V49992" s="5"/>
      <c r="AH49992" s="5"/>
      <c r="AI49992" s="5"/>
      <c r="AJ49992" s="5"/>
      <c r="AK49992" s="5"/>
      <c r="AL49992" s="5"/>
    </row>
    <row r="49993" spans="19:38" x14ac:dyDescent="0.3">
      <c r="S49993" s="5"/>
      <c r="T49993" s="5"/>
      <c r="U49993" s="5"/>
      <c r="V49993" s="5"/>
      <c r="AH49993" s="5"/>
      <c r="AI49993" s="5"/>
      <c r="AJ49993" s="5"/>
      <c r="AK49993" s="5"/>
      <c r="AL49993" s="5"/>
    </row>
    <row r="49994" spans="19:38" x14ac:dyDescent="0.3">
      <c r="S49994" s="5"/>
      <c r="T49994" s="5"/>
      <c r="U49994" s="5"/>
      <c r="V49994" s="5"/>
      <c r="AH49994" s="5"/>
      <c r="AI49994" s="5"/>
      <c r="AJ49994" s="5"/>
      <c r="AK49994" s="5"/>
      <c r="AL49994" s="5"/>
    </row>
    <row r="49995" spans="19:38" x14ac:dyDescent="0.3">
      <c r="S49995" s="5"/>
      <c r="T49995" s="5"/>
      <c r="U49995" s="5"/>
      <c r="V49995" s="5"/>
      <c r="AH49995" s="5"/>
      <c r="AI49995" s="5"/>
      <c r="AJ49995" s="5"/>
      <c r="AK49995" s="5"/>
      <c r="AL49995" s="5"/>
    </row>
    <row r="49996" spans="19:38" x14ac:dyDescent="0.3">
      <c r="S49996" s="5"/>
      <c r="T49996" s="5"/>
      <c r="U49996" s="5"/>
      <c r="V49996" s="5"/>
      <c r="AH49996" s="5"/>
      <c r="AI49996" s="5"/>
      <c r="AJ49996" s="5"/>
      <c r="AK49996" s="5"/>
      <c r="AL49996" s="5"/>
    </row>
    <row r="49997" spans="19:38" x14ac:dyDescent="0.3">
      <c r="S49997" s="5"/>
      <c r="T49997" s="5"/>
      <c r="U49997" s="5"/>
      <c r="V49997" s="5"/>
      <c r="AH49997" s="5"/>
      <c r="AI49997" s="5"/>
      <c r="AJ49997" s="5"/>
      <c r="AK49997" s="5"/>
      <c r="AL49997" s="5"/>
    </row>
    <row r="49998" spans="19:38" x14ac:dyDescent="0.3">
      <c r="S49998" s="5"/>
      <c r="T49998" s="5"/>
      <c r="U49998" s="5"/>
      <c r="V49998" s="5"/>
      <c r="AH49998" s="5"/>
      <c r="AI49998" s="5"/>
      <c r="AJ49998" s="5"/>
      <c r="AK49998" s="5"/>
      <c r="AL49998" s="5"/>
    </row>
    <row r="49999" spans="19:38" x14ac:dyDescent="0.3">
      <c r="S49999" s="5"/>
      <c r="T49999" s="5"/>
      <c r="U49999" s="5"/>
      <c r="V49999" s="5"/>
      <c r="AH49999" s="5"/>
      <c r="AI49999" s="5"/>
      <c r="AJ49999" s="5"/>
      <c r="AK49999" s="5"/>
      <c r="AL49999" s="5"/>
    </row>
    <row r="50000" spans="19:38" x14ac:dyDescent="0.3">
      <c r="S50000" s="5"/>
      <c r="T50000" s="5"/>
      <c r="U50000" s="5"/>
      <c r="V50000" s="5"/>
      <c r="AH50000" s="5"/>
      <c r="AI50000" s="5"/>
      <c r="AJ50000" s="5"/>
      <c r="AK50000" s="5"/>
      <c r="AL50000" s="5"/>
    </row>
    <row r="50001" spans="19:38" x14ac:dyDescent="0.3">
      <c r="S50001" s="5"/>
      <c r="T50001" s="5"/>
      <c r="U50001" s="5"/>
      <c r="V50001" s="5"/>
      <c r="AH50001" s="5"/>
      <c r="AI50001" s="5"/>
      <c r="AJ50001" s="5"/>
      <c r="AK50001" s="5"/>
      <c r="AL50001" s="5"/>
    </row>
    <row r="50002" spans="19:38" x14ac:dyDescent="0.3">
      <c r="S50002" s="5"/>
      <c r="T50002" s="5"/>
      <c r="U50002" s="5"/>
      <c r="V50002" s="5"/>
      <c r="AH50002" s="5"/>
      <c r="AI50002" s="5"/>
      <c r="AJ50002" s="5"/>
      <c r="AK50002" s="5"/>
      <c r="AL50002" s="5"/>
    </row>
    <row r="50003" spans="19:38" x14ac:dyDescent="0.3">
      <c r="S50003" s="5"/>
      <c r="T50003" s="5"/>
      <c r="U50003" s="5"/>
      <c r="V50003" s="5"/>
      <c r="AH50003" s="5"/>
      <c r="AI50003" s="5"/>
      <c r="AJ50003" s="5"/>
      <c r="AK50003" s="5"/>
      <c r="AL50003" s="5"/>
    </row>
    <row r="50004" spans="19:38" x14ac:dyDescent="0.3">
      <c r="S50004" s="5"/>
      <c r="T50004" s="5"/>
      <c r="U50004" s="5"/>
      <c r="V50004" s="5"/>
      <c r="AH50004" s="5"/>
      <c r="AI50004" s="5"/>
      <c r="AJ50004" s="5"/>
      <c r="AK50004" s="5"/>
      <c r="AL50004" s="5"/>
    </row>
    <row r="50005" spans="19:38" x14ac:dyDescent="0.3">
      <c r="S50005" s="5"/>
      <c r="T50005" s="5"/>
      <c r="U50005" s="5"/>
      <c r="V50005" s="5"/>
      <c r="AH50005" s="5"/>
      <c r="AI50005" s="5"/>
      <c r="AJ50005" s="5"/>
      <c r="AK50005" s="5"/>
      <c r="AL50005" s="5"/>
    </row>
    <row r="50006" spans="19:38" x14ac:dyDescent="0.3">
      <c r="S50006" s="5"/>
      <c r="T50006" s="5"/>
      <c r="U50006" s="5"/>
      <c r="V50006" s="5"/>
      <c r="AH50006" s="5"/>
      <c r="AI50006" s="5"/>
      <c r="AJ50006" s="5"/>
      <c r="AK50006" s="5"/>
      <c r="AL50006" s="5"/>
    </row>
    <row r="50007" spans="19:38" x14ac:dyDescent="0.3">
      <c r="S50007" s="5"/>
      <c r="T50007" s="5"/>
      <c r="U50007" s="5"/>
      <c r="V50007" s="5"/>
      <c r="AH50007" s="5"/>
      <c r="AI50007" s="5"/>
      <c r="AJ50007" s="5"/>
      <c r="AK50007" s="5"/>
      <c r="AL50007" s="5"/>
    </row>
    <row r="50008" spans="19:38" x14ac:dyDescent="0.3">
      <c r="S50008" s="5"/>
      <c r="T50008" s="5"/>
      <c r="U50008" s="5"/>
      <c r="V50008" s="5"/>
      <c r="AH50008" s="5"/>
      <c r="AI50008" s="5"/>
      <c r="AJ50008" s="5"/>
      <c r="AK50008" s="5"/>
      <c r="AL50008" s="5"/>
    </row>
    <row r="50009" spans="19:38" x14ac:dyDescent="0.3">
      <c r="S50009" s="5"/>
      <c r="T50009" s="5"/>
      <c r="U50009" s="5"/>
      <c r="V50009" s="5"/>
      <c r="AH50009" s="5"/>
      <c r="AI50009" s="5"/>
      <c r="AJ50009" s="5"/>
      <c r="AK50009" s="5"/>
      <c r="AL50009" s="5"/>
    </row>
    <row r="50010" spans="19:38" x14ac:dyDescent="0.3">
      <c r="S50010" s="5"/>
      <c r="T50010" s="5"/>
      <c r="U50010" s="5"/>
      <c r="V50010" s="5"/>
      <c r="AH50010" s="5"/>
      <c r="AI50010" s="5"/>
      <c r="AJ50010" s="5"/>
      <c r="AK50010" s="5"/>
      <c r="AL50010" s="5"/>
    </row>
    <row r="50011" spans="19:38" x14ac:dyDescent="0.3">
      <c r="S50011" s="5"/>
      <c r="T50011" s="5"/>
      <c r="U50011" s="5"/>
      <c r="V50011" s="5"/>
      <c r="AH50011" s="5"/>
      <c r="AI50011" s="5"/>
      <c r="AJ50011" s="5"/>
      <c r="AK50011" s="5"/>
      <c r="AL50011" s="5"/>
    </row>
    <row r="50012" spans="19:38" x14ac:dyDescent="0.3">
      <c r="S50012" s="5"/>
      <c r="T50012" s="5"/>
      <c r="U50012" s="5"/>
      <c r="V50012" s="5"/>
      <c r="AH50012" s="5"/>
      <c r="AI50012" s="5"/>
      <c r="AJ50012" s="5"/>
      <c r="AK50012" s="5"/>
      <c r="AL50012" s="5"/>
    </row>
    <row r="50013" spans="19:38" x14ac:dyDescent="0.3">
      <c r="S50013" s="5"/>
      <c r="T50013" s="5"/>
      <c r="U50013" s="5"/>
      <c r="V50013" s="5"/>
      <c r="AH50013" s="5"/>
      <c r="AI50013" s="5"/>
      <c r="AJ50013" s="5"/>
      <c r="AK50013" s="5"/>
      <c r="AL50013" s="5"/>
    </row>
    <row r="50014" spans="19:38" x14ac:dyDescent="0.3">
      <c r="S50014" s="5"/>
      <c r="T50014" s="5"/>
      <c r="U50014" s="5"/>
      <c r="V50014" s="5"/>
      <c r="AH50014" s="5"/>
      <c r="AI50014" s="5"/>
      <c r="AJ50014" s="5"/>
      <c r="AK50014" s="5"/>
      <c r="AL50014" s="5"/>
    </row>
    <row r="50015" spans="19:38" x14ac:dyDescent="0.3">
      <c r="S50015" s="5"/>
      <c r="T50015" s="5"/>
      <c r="U50015" s="5"/>
      <c r="V50015" s="5"/>
      <c r="AH50015" s="5"/>
      <c r="AI50015" s="5"/>
      <c r="AJ50015" s="5"/>
      <c r="AK50015" s="5"/>
      <c r="AL50015" s="5"/>
    </row>
    <row r="50016" spans="19:38" x14ac:dyDescent="0.3">
      <c r="S50016" s="5"/>
      <c r="T50016" s="5"/>
      <c r="U50016" s="5"/>
      <c r="V50016" s="5"/>
      <c r="AH50016" s="5"/>
      <c r="AI50016" s="5"/>
      <c r="AJ50016" s="5"/>
      <c r="AK50016" s="5"/>
      <c r="AL50016" s="5"/>
    </row>
    <row r="50017" spans="19:38" x14ac:dyDescent="0.3">
      <c r="S50017" s="5"/>
      <c r="T50017" s="5"/>
      <c r="U50017" s="5"/>
      <c r="V50017" s="5"/>
      <c r="AH50017" s="5"/>
      <c r="AI50017" s="5"/>
      <c r="AJ50017" s="5"/>
      <c r="AK50017" s="5"/>
      <c r="AL50017" s="5"/>
    </row>
    <row r="50018" spans="19:38" x14ac:dyDescent="0.3">
      <c r="S50018" s="5"/>
      <c r="T50018" s="5"/>
      <c r="U50018" s="5"/>
      <c r="V50018" s="5"/>
      <c r="AH50018" s="5"/>
      <c r="AI50018" s="5"/>
      <c r="AJ50018" s="5"/>
      <c r="AK50018" s="5"/>
      <c r="AL50018" s="5"/>
    </row>
    <row r="50019" spans="19:38" x14ac:dyDescent="0.3">
      <c r="S50019" s="5"/>
      <c r="T50019" s="5"/>
      <c r="U50019" s="5"/>
      <c r="V50019" s="5"/>
      <c r="AH50019" s="5"/>
      <c r="AI50019" s="5"/>
      <c r="AJ50019" s="5"/>
      <c r="AK50019" s="5"/>
      <c r="AL50019" s="5"/>
    </row>
    <row r="50020" spans="19:38" x14ac:dyDescent="0.3">
      <c r="S50020" s="5"/>
      <c r="T50020" s="5"/>
      <c r="U50020" s="5"/>
      <c r="V50020" s="5"/>
      <c r="AH50020" s="5"/>
      <c r="AI50020" s="5"/>
      <c r="AJ50020" s="5"/>
      <c r="AK50020" s="5"/>
      <c r="AL50020" s="5"/>
    </row>
    <row r="50021" spans="19:38" x14ac:dyDescent="0.3">
      <c r="S50021" s="5"/>
      <c r="T50021" s="5"/>
      <c r="U50021" s="5"/>
      <c r="V50021" s="5"/>
      <c r="AH50021" s="5"/>
      <c r="AI50021" s="5"/>
      <c r="AJ50021" s="5"/>
      <c r="AK50021" s="5"/>
      <c r="AL50021" s="5"/>
    </row>
    <row r="50022" spans="19:38" x14ac:dyDescent="0.3">
      <c r="S50022" s="5"/>
      <c r="T50022" s="5"/>
      <c r="U50022" s="5"/>
      <c r="V50022" s="5"/>
      <c r="AH50022" s="5"/>
      <c r="AI50022" s="5"/>
      <c r="AJ50022" s="5"/>
      <c r="AK50022" s="5"/>
      <c r="AL50022" s="5"/>
    </row>
    <row r="50023" spans="19:38" x14ac:dyDescent="0.3">
      <c r="S50023" s="5"/>
      <c r="T50023" s="5"/>
      <c r="U50023" s="5"/>
      <c r="V50023" s="5"/>
      <c r="AH50023" s="5"/>
      <c r="AI50023" s="5"/>
      <c r="AJ50023" s="5"/>
      <c r="AK50023" s="5"/>
      <c r="AL50023" s="5"/>
    </row>
    <row r="50024" spans="19:38" x14ac:dyDescent="0.3">
      <c r="S50024" s="5"/>
      <c r="T50024" s="5"/>
      <c r="U50024" s="5"/>
      <c r="V50024" s="5"/>
      <c r="AH50024" s="5"/>
      <c r="AI50024" s="5"/>
      <c r="AJ50024" s="5"/>
      <c r="AK50024" s="5"/>
      <c r="AL50024" s="5"/>
    </row>
    <row r="50025" spans="19:38" x14ac:dyDescent="0.3">
      <c r="S50025" s="5"/>
      <c r="T50025" s="5"/>
      <c r="U50025" s="5"/>
      <c r="V50025" s="5"/>
      <c r="AH50025" s="5"/>
      <c r="AI50025" s="5"/>
      <c r="AJ50025" s="5"/>
      <c r="AK50025" s="5"/>
      <c r="AL50025" s="5"/>
    </row>
    <row r="50026" spans="19:38" x14ac:dyDescent="0.3">
      <c r="S50026" s="5"/>
      <c r="T50026" s="5"/>
      <c r="U50026" s="5"/>
      <c r="V50026" s="5"/>
      <c r="AH50026" s="5"/>
      <c r="AI50026" s="5"/>
      <c r="AJ50026" s="5"/>
      <c r="AK50026" s="5"/>
      <c r="AL50026" s="5"/>
    </row>
    <row r="50027" spans="19:38" x14ac:dyDescent="0.3">
      <c r="S50027" s="5"/>
      <c r="T50027" s="5"/>
      <c r="U50027" s="5"/>
      <c r="V50027" s="5"/>
      <c r="AH50027" s="5"/>
      <c r="AI50027" s="5"/>
      <c r="AJ50027" s="5"/>
      <c r="AK50027" s="5"/>
      <c r="AL50027" s="5"/>
    </row>
    <row r="50028" spans="19:38" x14ac:dyDescent="0.3">
      <c r="S50028" s="5"/>
      <c r="T50028" s="5"/>
      <c r="U50028" s="5"/>
      <c r="V50028" s="5"/>
      <c r="AH50028" s="5"/>
      <c r="AI50028" s="5"/>
      <c r="AJ50028" s="5"/>
      <c r="AK50028" s="5"/>
      <c r="AL50028" s="5"/>
    </row>
    <row r="50029" spans="19:38" x14ac:dyDescent="0.3">
      <c r="S50029" s="5"/>
      <c r="T50029" s="5"/>
      <c r="U50029" s="5"/>
      <c r="V50029" s="5"/>
      <c r="AH50029" s="5"/>
      <c r="AI50029" s="5"/>
      <c r="AJ50029" s="5"/>
      <c r="AK50029" s="5"/>
      <c r="AL50029" s="5"/>
    </row>
    <row r="50030" spans="19:38" x14ac:dyDescent="0.3">
      <c r="S50030" s="5"/>
      <c r="T50030" s="5"/>
      <c r="U50030" s="5"/>
      <c r="V50030" s="5"/>
      <c r="AH50030" s="5"/>
      <c r="AI50030" s="5"/>
      <c r="AJ50030" s="5"/>
      <c r="AK50030" s="5"/>
      <c r="AL50030" s="5"/>
    </row>
    <row r="50031" spans="19:38" x14ac:dyDescent="0.3">
      <c r="S50031" s="5"/>
      <c r="T50031" s="5"/>
      <c r="U50031" s="5"/>
      <c r="V50031" s="5"/>
      <c r="AH50031" s="5"/>
      <c r="AI50031" s="5"/>
      <c r="AJ50031" s="5"/>
      <c r="AK50031" s="5"/>
      <c r="AL50031" s="5"/>
    </row>
    <row r="50032" spans="19:38" x14ac:dyDescent="0.3">
      <c r="S50032" s="5"/>
      <c r="T50032" s="5"/>
      <c r="U50032" s="5"/>
      <c r="V50032" s="5"/>
      <c r="AH50032" s="5"/>
      <c r="AI50032" s="5"/>
      <c r="AJ50032" s="5"/>
      <c r="AK50032" s="5"/>
      <c r="AL50032" s="5"/>
    </row>
    <row r="50033" spans="19:38" x14ac:dyDescent="0.3">
      <c r="S50033" s="5"/>
      <c r="T50033" s="5"/>
      <c r="U50033" s="5"/>
      <c r="V50033" s="5"/>
      <c r="AH50033" s="5"/>
      <c r="AI50033" s="5"/>
      <c r="AJ50033" s="5"/>
      <c r="AK50033" s="5"/>
      <c r="AL50033" s="5"/>
    </row>
    <row r="50034" spans="19:38" x14ac:dyDescent="0.3">
      <c r="S50034" s="5"/>
      <c r="T50034" s="5"/>
      <c r="U50034" s="5"/>
      <c r="V50034" s="5"/>
      <c r="AH50034" s="5"/>
      <c r="AI50034" s="5"/>
      <c r="AJ50034" s="5"/>
      <c r="AK50034" s="5"/>
      <c r="AL50034" s="5"/>
    </row>
    <row r="50035" spans="19:38" x14ac:dyDescent="0.3">
      <c r="S50035" s="5"/>
      <c r="T50035" s="5"/>
      <c r="U50035" s="5"/>
      <c r="V50035" s="5"/>
      <c r="AH50035" s="5"/>
      <c r="AI50035" s="5"/>
      <c r="AJ50035" s="5"/>
      <c r="AK50035" s="5"/>
      <c r="AL50035" s="5"/>
    </row>
    <row r="50036" spans="19:38" x14ac:dyDescent="0.3">
      <c r="S50036" s="5"/>
      <c r="T50036" s="5"/>
      <c r="U50036" s="5"/>
      <c r="V50036" s="5"/>
      <c r="AH50036" s="5"/>
      <c r="AI50036" s="5"/>
      <c r="AJ50036" s="5"/>
      <c r="AK50036" s="5"/>
      <c r="AL50036" s="5"/>
    </row>
    <row r="50037" spans="19:38" x14ac:dyDescent="0.3">
      <c r="S50037" s="5"/>
      <c r="T50037" s="5"/>
      <c r="U50037" s="5"/>
      <c r="V50037" s="5"/>
      <c r="AH50037" s="5"/>
      <c r="AI50037" s="5"/>
      <c r="AJ50037" s="5"/>
      <c r="AK50037" s="5"/>
      <c r="AL50037" s="5"/>
    </row>
    <row r="50038" spans="19:38" x14ac:dyDescent="0.3">
      <c r="S50038" s="5"/>
      <c r="T50038" s="5"/>
      <c r="U50038" s="5"/>
      <c r="V50038" s="5"/>
      <c r="AH50038" s="5"/>
      <c r="AI50038" s="5"/>
      <c r="AJ50038" s="5"/>
      <c r="AK50038" s="5"/>
      <c r="AL50038" s="5"/>
    </row>
    <row r="50039" spans="19:38" x14ac:dyDescent="0.3">
      <c r="S50039" s="5"/>
      <c r="T50039" s="5"/>
      <c r="U50039" s="5"/>
      <c r="V50039" s="5"/>
      <c r="AH50039" s="5"/>
      <c r="AI50039" s="5"/>
      <c r="AJ50039" s="5"/>
      <c r="AK50039" s="5"/>
      <c r="AL50039" s="5"/>
    </row>
    <row r="50040" spans="19:38" x14ac:dyDescent="0.3">
      <c r="S50040" s="5"/>
      <c r="T50040" s="5"/>
      <c r="U50040" s="5"/>
      <c r="V50040" s="5"/>
      <c r="AH50040" s="5"/>
      <c r="AI50040" s="5"/>
      <c r="AJ50040" s="5"/>
      <c r="AK50040" s="5"/>
      <c r="AL50040" s="5"/>
    </row>
    <row r="50041" spans="19:38" x14ac:dyDescent="0.3">
      <c r="S50041" s="5"/>
      <c r="T50041" s="5"/>
      <c r="U50041" s="5"/>
      <c r="V50041" s="5"/>
      <c r="AH50041" s="5"/>
      <c r="AI50041" s="5"/>
      <c r="AJ50041" s="5"/>
      <c r="AK50041" s="5"/>
      <c r="AL50041" s="5"/>
    </row>
    <row r="50042" spans="19:38" x14ac:dyDescent="0.3">
      <c r="S50042" s="5"/>
      <c r="T50042" s="5"/>
      <c r="U50042" s="5"/>
      <c r="V50042" s="5"/>
      <c r="AH50042" s="5"/>
      <c r="AI50042" s="5"/>
      <c r="AJ50042" s="5"/>
      <c r="AK50042" s="5"/>
      <c r="AL50042" s="5"/>
    </row>
    <row r="50043" spans="19:38" x14ac:dyDescent="0.3">
      <c r="S50043" s="5"/>
      <c r="T50043" s="5"/>
      <c r="U50043" s="5"/>
      <c r="V50043" s="5"/>
      <c r="AH50043" s="5"/>
      <c r="AI50043" s="5"/>
      <c r="AJ50043" s="5"/>
      <c r="AK50043" s="5"/>
      <c r="AL50043" s="5"/>
    </row>
    <row r="50044" spans="19:38" x14ac:dyDescent="0.3">
      <c r="S50044" s="5"/>
      <c r="T50044" s="5"/>
      <c r="U50044" s="5"/>
      <c r="V50044" s="5"/>
      <c r="AH50044" s="5"/>
      <c r="AI50044" s="5"/>
      <c r="AJ50044" s="5"/>
      <c r="AK50044" s="5"/>
      <c r="AL50044" s="5"/>
    </row>
    <row r="50045" spans="19:38" x14ac:dyDescent="0.3">
      <c r="S50045" s="5"/>
      <c r="T50045" s="5"/>
      <c r="U50045" s="5"/>
      <c r="V50045" s="5"/>
      <c r="AH50045" s="5"/>
      <c r="AI50045" s="5"/>
      <c r="AJ50045" s="5"/>
      <c r="AK50045" s="5"/>
      <c r="AL50045" s="5"/>
    </row>
    <row r="50046" spans="19:38" x14ac:dyDescent="0.3">
      <c r="S50046" s="5"/>
      <c r="T50046" s="5"/>
      <c r="U50046" s="5"/>
      <c r="V50046" s="5"/>
      <c r="AH50046" s="5"/>
      <c r="AI50046" s="5"/>
      <c r="AJ50046" s="5"/>
      <c r="AK50046" s="5"/>
      <c r="AL50046" s="5"/>
    </row>
    <row r="50047" spans="19:38" x14ac:dyDescent="0.3">
      <c r="S50047" s="5"/>
      <c r="T50047" s="5"/>
      <c r="U50047" s="5"/>
      <c r="V50047" s="5"/>
      <c r="AH50047" s="5"/>
      <c r="AI50047" s="5"/>
      <c r="AJ50047" s="5"/>
      <c r="AK50047" s="5"/>
      <c r="AL50047" s="5"/>
    </row>
    <row r="50048" spans="19:38" x14ac:dyDescent="0.3">
      <c r="S50048" s="5"/>
      <c r="T50048" s="5"/>
      <c r="U50048" s="5"/>
      <c r="V50048" s="5"/>
      <c r="AH50048" s="5"/>
      <c r="AI50048" s="5"/>
      <c r="AJ50048" s="5"/>
      <c r="AK50048" s="5"/>
      <c r="AL50048" s="5"/>
    </row>
    <row r="50049" spans="19:38" x14ac:dyDescent="0.3">
      <c r="S50049" s="5"/>
      <c r="T50049" s="5"/>
      <c r="U50049" s="5"/>
      <c r="V50049" s="5"/>
      <c r="AH50049" s="5"/>
      <c r="AI50049" s="5"/>
      <c r="AJ50049" s="5"/>
      <c r="AK50049" s="5"/>
      <c r="AL50049" s="5"/>
    </row>
    <row r="50050" spans="19:38" x14ac:dyDescent="0.3">
      <c r="S50050" s="5"/>
      <c r="T50050" s="5"/>
      <c r="U50050" s="5"/>
      <c r="V50050" s="5"/>
      <c r="AH50050" s="5"/>
      <c r="AI50050" s="5"/>
      <c r="AJ50050" s="5"/>
      <c r="AK50050" s="5"/>
      <c r="AL50050" s="5"/>
    </row>
    <row r="50051" spans="19:38" x14ac:dyDescent="0.3">
      <c r="S50051" s="5"/>
      <c r="T50051" s="5"/>
      <c r="U50051" s="5"/>
      <c r="V50051" s="5"/>
      <c r="AH50051" s="5"/>
      <c r="AI50051" s="5"/>
      <c r="AJ50051" s="5"/>
      <c r="AK50051" s="5"/>
      <c r="AL50051" s="5"/>
    </row>
    <row r="50052" spans="19:38" x14ac:dyDescent="0.3">
      <c r="S50052" s="5"/>
      <c r="T50052" s="5"/>
      <c r="U50052" s="5"/>
      <c r="V50052" s="5"/>
      <c r="AH50052" s="5"/>
      <c r="AI50052" s="5"/>
      <c r="AJ50052" s="5"/>
      <c r="AK50052" s="5"/>
      <c r="AL50052" s="5"/>
    </row>
    <row r="50053" spans="19:38" x14ac:dyDescent="0.3">
      <c r="S50053" s="5"/>
      <c r="T50053" s="5"/>
      <c r="U50053" s="5"/>
      <c r="V50053" s="5"/>
      <c r="AH50053" s="5"/>
      <c r="AI50053" s="5"/>
      <c r="AJ50053" s="5"/>
      <c r="AK50053" s="5"/>
      <c r="AL50053" s="5"/>
    </row>
    <row r="50054" spans="19:38" x14ac:dyDescent="0.3">
      <c r="S50054" s="5"/>
      <c r="T50054" s="5"/>
      <c r="U50054" s="5"/>
      <c r="V50054" s="5"/>
      <c r="AH50054" s="5"/>
      <c r="AI50054" s="5"/>
      <c r="AJ50054" s="5"/>
      <c r="AK50054" s="5"/>
      <c r="AL50054" s="5"/>
    </row>
    <row r="50055" spans="19:38" x14ac:dyDescent="0.3">
      <c r="S50055" s="5"/>
      <c r="T50055" s="5"/>
      <c r="U50055" s="5"/>
      <c r="V50055" s="5"/>
      <c r="AH50055" s="5"/>
      <c r="AI50055" s="5"/>
      <c r="AJ50055" s="5"/>
      <c r="AK50055" s="5"/>
      <c r="AL50055" s="5"/>
    </row>
    <row r="50056" spans="19:38" x14ac:dyDescent="0.3">
      <c r="S50056" s="5"/>
      <c r="T50056" s="5"/>
      <c r="U50056" s="5"/>
      <c r="V50056" s="5"/>
      <c r="AH50056" s="5"/>
      <c r="AI50056" s="5"/>
      <c r="AJ50056" s="5"/>
      <c r="AK50056" s="5"/>
      <c r="AL50056" s="5"/>
    </row>
    <row r="50057" spans="19:38" x14ac:dyDescent="0.3">
      <c r="S50057" s="5"/>
      <c r="T50057" s="5"/>
      <c r="U50057" s="5"/>
      <c r="V50057" s="5"/>
      <c r="AH50057" s="5"/>
      <c r="AI50057" s="5"/>
      <c r="AJ50057" s="5"/>
      <c r="AK50057" s="5"/>
      <c r="AL50057" s="5"/>
    </row>
    <row r="50058" spans="19:38" x14ac:dyDescent="0.3">
      <c r="S50058" s="5"/>
      <c r="T50058" s="5"/>
      <c r="U50058" s="5"/>
      <c r="V50058" s="5"/>
      <c r="AH50058" s="5"/>
      <c r="AI50058" s="5"/>
      <c r="AJ50058" s="5"/>
      <c r="AK50058" s="5"/>
      <c r="AL50058" s="5"/>
    </row>
    <row r="50059" spans="19:38" x14ac:dyDescent="0.3">
      <c r="S50059" s="5"/>
      <c r="T50059" s="5"/>
      <c r="U50059" s="5"/>
      <c r="V50059" s="5"/>
      <c r="AH50059" s="5"/>
      <c r="AI50059" s="5"/>
      <c r="AJ50059" s="5"/>
      <c r="AK50059" s="5"/>
      <c r="AL50059" s="5"/>
    </row>
    <row r="50060" spans="19:38" x14ac:dyDescent="0.3">
      <c r="S50060" s="5"/>
      <c r="T50060" s="5"/>
      <c r="U50060" s="5"/>
      <c r="V50060" s="5"/>
      <c r="AH50060" s="5"/>
      <c r="AI50060" s="5"/>
      <c r="AJ50060" s="5"/>
      <c r="AK50060" s="5"/>
      <c r="AL50060" s="5"/>
    </row>
    <row r="50061" spans="19:38" x14ac:dyDescent="0.3">
      <c r="S50061" s="5"/>
      <c r="T50061" s="5"/>
      <c r="U50061" s="5"/>
      <c r="V50061" s="5"/>
      <c r="AH50061" s="5"/>
      <c r="AI50061" s="5"/>
      <c r="AJ50061" s="5"/>
      <c r="AK50061" s="5"/>
      <c r="AL50061" s="5"/>
    </row>
    <row r="50062" spans="19:38" x14ac:dyDescent="0.3">
      <c r="S50062" s="5"/>
      <c r="T50062" s="5"/>
      <c r="U50062" s="5"/>
      <c r="V50062" s="5"/>
      <c r="AH50062" s="5"/>
      <c r="AI50062" s="5"/>
      <c r="AJ50062" s="5"/>
      <c r="AK50062" s="5"/>
      <c r="AL50062" s="5"/>
    </row>
    <row r="50063" spans="19:38" x14ac:dyDescent="0.3">
      <c r="S50063" s="5"/>
      <c r="T50063" s="5"/>
      <c r="U50063" s="5"/>
      <c r="V50063" s="5"/>
      <c r="AH50063" s="5"/>
      <c r="AI50063" s="5"/>
      <c r="AJ50063" s="5"/>
      <c r="AK50063" s="5"/>
      <c r="AL50063" s="5"/>
    </row>
    <row r="50064" spans="19:38" x14ac:dyDescent="0.3">
      <c r="S50064" s="5"/>
      <c r="T50064" s="5"/>
      <c r="U50064" s="5"/>
      <c r="V50064" s="5"/>
      <c r="AH50064" s="5"/>
      <c r="AI50064" s="5"/>
      <c r="AJ50064" s="5"/>
      <c r="AK50064" s="5"/>
      <c r="AL50064" s="5"/>
    </row>
    <row r="50065" spans="19:38" x14ac:dyDescent="0.3">
      <c r="S50065" s="5"/>
      <c r="T50065" s="5"/>
      <c r="U50065" s="5"/>
      <c r="V50065" s="5"/>
      <c r="AH50065" s="5"/>
      <c r="AI50065" s="5"/>
      <c r="AJ50065" s="5"/>
      <c r="AK50065" s="5"/>
      <c r="AL50065" s="5"/>
    </row>
    <row r="50066" spans="19:38" x14ac:dyDescent="0.3">
      <c r="S50066" s="5"/>
      <c r="T50066" s="5"/>
      <c r="U50066" s="5"/>
      <c r="V50066" s="5"/>
      <c r="AH50066" s="5"/>
      <c r="AI50066" s="5"/>
      <c r="AJ50066" s="5"/>
      <c r="AK50066" s="5"/>
      <c r="AL50066" s="5"/>
    </row>
    <row r="50067" spans="19:38" x14ac:dyDescent="0.3">
      <c r="S50067" s="5"/>
      <c r="T50067" s="5"/>
      <c r="U50067" s="5"/>
      <c r="V50067" s="5"/>
      <c r="AH50067" s="5"/>
      <c r="AI50067" s="5"/>
      <c r="AJ50067" s="5"/>
      <c r="AK50067" s="5"/>
      <c r="AL50067" s="5"/>
    </row>
    <row r="50068" spans="19:38" x14ac:dyDescent="0.3">
      <c r="S50068" s="5"/>
      <c r="T50068" s="5"/>
      <c r="U50068" s="5"/>
      <c r="V50068" s="5"/>
      <c r="AH50068" s="5"/>
      <c r="AI50068" s="5"/>
      <c r="AJ50068" s="5"/>
      <c r="AK50068" s="5"/>
      <c r="AL50068" s="5"/>
    </row>
    <row r="50069" spans="19:38" x14ac:dyDescent="0.3">
      <c r="S50069" s="5"/>
      <c r="T50069" s="5"/>
      <c r="U50069" s="5"/>
      <c r="V50069" s="5"/>
      <c r="AH50069" s="5"/>
      <c r="AI50069" s="5"/>
      <c r="AJ50069" s="5"/>
      <c r="AK50069" s="5"/>
      <c r="AL50069" s="5"/>
    </row>
    <row r="50070" spans="19:38" x14ac:dyDescent="0.3">
      <c r="S50070" s="5"/>
      <c r="T50070" s="5"/>
      <c r="U50070" s="5"/>
      <c r="V50070" s="5"/>
      <c r="AH50070" s="5"/>
      <c r="AI50070" s="5"/>
      <c r="AJ50070" s="5"/>
      <c r="AK50070" s="5"/>
      <c r="AL50070" s="5"/>
    </row>
    <row r="50071" spans="19:38" x14ac:dyDescent="0.3">
      <c r="S50071" s="5"/>
      <c r="T50071" s="5"/>
      <c r="U50071" s="5"/>
      <c r="V50071" s="5"/>
      <c r="AH50071" s="5"/>
      <c r="AI50071" s="5"/>
      <c r="AJ50071" s="5"/>
      <c r="AK50071" s="5"/>
      <c r="AL50071" s="5"/>
    </row>
    <row r="50072" spans="19:38" x14ac:dyDescent="0.3">
      <c r="S50072" s="5"/>
      <c r="T50072" s="5"/>
      <c r="U50072" s="5"/>
      <c r="V50072" s="5"/>
      <c r="AH50072" s="5"/>
      <c r="AI50072" s="5"/>
      <c r="AJ50072" s="5"/>
      <c r="AK50072" s="5"/>
      <c r="AL50072" s="5"/>
    </row>
    <row r="50073" spans="19:38" x14ac:dyDescent="0.3">
      <c r="S50073" s="5"/>
      <c r="T50073" s="5"/>
      <c r="U50073" s="5"/>
      <c r="V50073" s="5"/>
      <c r="AH50073" s="5"/>
      <c r="AI50073" s="5"/>
      <c r="AJ50073" s="5"/>
      <c r="AK50073" s="5"/>
      <c r="AL50073" s="5"/>
    </row>
    <row r="50074" spans="19:38" x14ac:dyDescent="0.3">
      <c r="S50074" s="5"/>
      <c r="T50074" s="5"/>
      <c r="U50074" s="5"/>
      <c r="V50074" s="5"/>
      <c r="AH50074" s="5"/>
      <c r="AI50074" s="5"/>
      <c r="AJ50074" s="5"/>
      <c r="AK50074" s="5"/>
      <c r="AL50074" s="5"/>
    </row>
    <row r="50075" spans="19:38" x14ac:dyDescent="0.3">
      <c r="S50075" s="5"/>
      <c r="T50075" s="5"/>
      <c r="U50075" s="5"/>
      <c r="V50075" s="5"/>
      <c r="AH50075" s="5"/>
      <c r="AI50075" s="5"/>
      <c r="AJ50075" s="5"/>
      <c r="AK50075" s="5"/>
      <c r="AL50075" s="5"/>
    </row>
    <row r="50076" spans="19:38" x14ac:dyDescent="0.3">
      <c r="S50076" s="5"/>
      <c r="T50076" s="5"/>
      <c r="U50076" s="5"/>
      <c r="V50076" s="5"/>
      <c r="AH50076" s="5"/>
      <c r="AI50076" s="5"/>
      <c r="AJ50076" s="5"/>
      <c r="AK50076" s="5"/>
      <c r="AL50076" s="5"/>
    </row>
    <row r="50077" spans="19:38" x14ac:dyDescent="0.3">
      <c r="S50077" s="5"/>
      <c r="T50077" s="5"/>
      <c r="U50077" s="5"/>
      <c r="V50077" s="5"/>
      <c r="AH50077" s="5"/>
      <c r="AI50077" s="5"/>
      <c r="AJ50077" s="5"/>
      <c r="AK50077" s="5"/>
      <c r="AL50077" s="5"/>
    </row>
    <row r="50078" spans="19:38" x14ac:dyDescent="0.3">
      <c r="S50078" s="5"/>
      <c r="T50078" s="5"/>
      <c r="U50078" s="5"/>
      <c r="V50078" s="5"/>
      <c r="AH50078" s="5"/>
      <c r="AI50078" s="5"/>
      <c r="AJ50078" s="5"/>
      <c r="AK50078" s="5"/>
      <c r="AL50078" s="5"/>
    </row>
    <row r="50079" spans="19:38" x14ac:dyDescent="0.3">
      <c r="S50079" s="5"/>
      <c r="T50079" s="5"/>
      <c r="U50079" s="5"/>
      <c r="V50079" s="5"/>
      <c r="AH50079" s="5"/>
      <c r="AI50079" s="5"/>
      <c r="AJ50079" s="5"/>
      <c r="AK50079" s="5"/>
      <c r="AL50079" s="5"/>
    </row>
    <row r="50080" spans="19:38" x14ac:dyDescent="0.3">
      <c r="S50080" s="5"/>
      <c r="T50080" s="5"/>
      <c r="U50080" s="5"/>
      <c r="V50080" s="5"/>
      <c r="AH50080" s="5"/>
      <c r="AI50080" s="5"/>
      <c r="AJ50080" s="5"/>
      <c r="AK50080" s="5"/>
      <c r="AL50080" s="5"/>
    </row>
    <row r="50081" spans="19:38" x14ac:dyDescent="0.3">
      <c r="S50081" s="5"/>
      <c r="T50081" s="5"/>
      <c r="U50081" s="5"/>
      <c r="V50081" s="5"/>
      <c r="AH50081" s="5"/>
      <c r="AI50081" s="5"/>
      <c r="AJ50081" s="5"/>
      <c r="AK50081" s="5"/>
      <c r="AL50081" s="5"/>
    </row>
    <row r="50082" spans="19:38" x14ac:dyDescent="0.3">
      <c r="S50082" s="5"/>
      <c r="T50082" s="5"/>
      <c r="U50082" s="5"/>
      <c r="V50082" s="5"/>
      <c r="AH50082" s="5"/>
      <c r="AI50082" s="5"/>
      <c r="AJ50082" s="5"/>
      <c r="AK50082" s="5"/>
      <c r="AL50082" s="5"/>
    </row>
    <row r="50083" spans="19:38" x14ac:dyDescent="0.3">
      <c r="S50083" s="5"/>
      <c r="T50083" s="5"/>
      <c r="U50083" s="5"/>
      <c r="V50083" s="5"/>
      <c r="AH50083" s="5"/>
      <c r="AI50083" s="5"/>
      <c r="AJ50083" s="5"/>
      <c r="AK50083" s="5"/>
      <c r="AL50083" s="5"/>
    </row>
    <row r="50084" spans="19:38" x14ac:dyDescent="0.3">
      <c r="S50084" s="5"/>
      <c r="T50084" s="5"/>
      <c r="U50084" s="5"/>
      <c r="V50084" s="5"/>
      <c r="AH50084" s="5"/>
      <c r="AI50084" s="5"/>
      <c r="AJ50084" s="5"/>
      <c r="AK50084" s="5"/>
      <c r="AL50084" s="5"/>
    </row>
    <row r="50085" spans="19:38" x14ac:dyDescent="0.3">
      <c r="S50085" s="5"/>
      <c r="T50085" s="5"/>
      <c r="U50085" s="5"/>
      <c r="V50085" s="5"/>
      <c r="AH50085" s="5"/>
      <c r="AI50085" s="5"/>
      <c r="AJ50085" s="5"/>
      <c r="AK50085" s="5"/>
      <c r="AL50085" s="5"/>
    </row>
    <row r="50086" spans="19:38" x14ac:dyDescent="0.3">
      <c r="S50086" s="5"/>
      <c r="T50086" s="5"/>
      <c r="U50086" s="5"/>
      <c r="V50086" s="5"/>
      <c r="AH50086" s="5"/>
      <c r="AI50086" s="5"/>
      <c r="AJ50086" s="5"/>
      <c r="AK50086" s="5"/>
      <c r="AL50086" s="5"/>
    </row>
    <row r="50087" spans="19:38" x14ac:dyDescent="0.3">
      <c r="S50087" s="5"/>
      <c r="T50087" s="5"/>
      <c r="U50087" s="5"/>
      <c r="V50087" s="5"/>
      <c r="AH50087" s="5"/>
      <c r="AI50087" s="5"/>
      <c r="AJ50087" s="5"/>
      <c r="AK50087" s="5"/>
      <c r="AL50087" s="5"/>
    </row>
    <row r="50088" spans="19:38" x14ac:dyDescent="0.3">
      <c r="S50088" s="5"/>
      <c r="T50088" s="5"/>
      <c r="U50088" s="5"/>
      <c r="V50088" s="5"/>
      <c r="AH50088" s="5"/>
      <c r="AI50088" s="5"/>
      <c r="AJ50088" s="5"/>
      <c r="AK50088" s="5"/>
      <c r="AL50088" s="5"/>
    </row>
    <row r="50089" spans="19:38" x14ac:dyDescent="0.3">
      <c r="S50089" s="5"/>
      <c r="T50089" s="5"/>
      <c r="U50089" s="5"/>
      <c r="V50089" s="5"/>
      <c r="AH50089" s="5"/>
      <c r="AI50089" s="5"/>
      <c r="AJ50089" s="5"/>
      <c r="AK50089" s="5"/>
      <c r="AL50089" s="5"/>
    </row>
    <row r="50090" spans="19:38" x14ac:dyDescent="0.3">
      <c r="S50090" s="5"/>
      <c r="T50090" s="5"/>
      <c r="U50090" s="5"/>
      <c r="V50090" s="5"/>
      <c r="AH50090" s="5"/>
      <c r="AI50090" s="5"/>
      <c r="AJ50090" s="5"/>
      <c r="AK50090" s="5"/>
      <c r="AL50090" s="5"/>
    </row>
    <row r="50091" spans="19:38" x14ac:dyDescent="0.3">
      <c r="S50091" s="5"/>
      <c r="T50091" s="5"/>
      <c r="U50091" s="5"/>
      <c r="V50091" s="5"/>
      <c r="AH50091" s="5"/>
      <c r="AI50091" s="5"/>
      <c r="AJ50091" s="5"/>
      <c r="AK50091" s="5"/>
      <c r="AL50091" s="5"/>
    </row>
    <row r="50092" spans="19:38" x14ac:dyDescent="0.3">
      <c r="S50092" s="5"/>
      <c r="T50092" s="5"/>
      <c r="U50092" s="5"/>
      <c r="V50092" s="5"/>
      <c r="AH50092" s="5"/>
      <c r="AI50092" s="5"/>
      <c r="AJ50092" s="5"/>
      <c r="AK50092" s="5"/>
      <c r="AL50092" s="5"/>
    </row>
    <row r="50093" spans="19:38" x14ac:dyDescent="0.3">
      <c r="S50093" s="5"/>
      <c r="T50093" s="5"/>
      <c r="U50093" s="5"/>
      <c r="V50093" s="5"/>
      <c r="AH50093" s="5"/>
      <c r="AI50093" s="5"/>
      <c r="AJ50093" s="5"/>
      <c r="AK50093" s="5"/>
      <c r="AL50093" s="5"/>
    </row>
    <row r="50094" spans="19:38" x14ac:dyDescent="0.3">
      <c r="S50094" s="5"/>
      <c r="T50094" s="5"/>
      <c r="U50094" s="5"/>
      <c r="V50094" s="5"/>
      <c r="AH50094" s="5"/>
      <c r="AI50094" s="5"/>
      <c r="AJ50094" s="5"/>
      <c r="AK50094" s="5"/>
      <c r="AL50094" s="5"/>
    </row>
    <row r="50095" spans="19:38" x14ac:dyDescent="0.3">
      <c r="S50095" s="5"/>
      <c r="T50095" s="5"/>
      <c r="U50095" s="5"/>
      <c r="V50095" s="5"/>
      <c r="AH50095" s="5"/>
      <c r="AI50095" s="5"/>
      <c r="AJ50095" s="5"/>
      <c r="AK50095" s="5"/>
      <c r="AL50095" s="5"/>
    </row>
    <row r="50096" spans="19:38" x14ac:dyDescent="0.3">
      <c r="S50096" s="5"/>
      <c r="T50096" s="5"/>
      <c r="U50096" s="5"/>
      <c r="V50096" s="5"/>
      <c r="AH50096" s="5"/>
      <c r="AI50096" s="5"/>
      <c r="AJ50096" s="5"/>
      <c r="AK50096" s="5"/>
      <c r="AL50096" s="5"/>
    </row>
    <row r="50097" spans="19:38" x14ac:dyDescent="0.3">
      <c r="S50097" s="5"/>
      <c r="T50097" s="5"/>
      <c r="U50097" s="5"/>
      <c r="V50097" s="5"/>
      <c r="AH50097" s="5"/>
      <c r="AI50097" s="5"/>
      <c r="AJ50097" s="5"/>
      <c r="AK50097" s="5"/>
      <c r="AL50097" s="5"/>
    </row>
    <row r="50098" spans="19:38" x14ac:dyDescent="0.3">
      <c r="S50098" s="5"/>
      <c r="T50098" s="5"/>
      <c r="U50098" s="5"/>
      <c r="V50098" s="5"/>
      <c r="AH50098" s="5"/>
      <c r="AI50098" s="5"/>
      <c r="AJ50098" s="5"/>
      <c r="AK50098" s="5"/>
      <c r="AL50098" s="5"/>
    </row>
    <row r="50099" spans="19:38" x14ac:dyDescent="0.3">
      <c r="S50099" s="5"/>
      <c r="T50099" s="5"/>
      <c r="U50099" s="5"/>
      <c r="V50099" s="5"/>
      <c r="AH50099" s="5"/>
      <c r="AI50099" s="5"/>
      <c r="AJ50099" s="5"/>
      <c r="AK50099" s="5"/>
      <c r="AL50099" s="5"/>
    </row>
    <row r="50100" spans="19:38" x14ac:dyDescent="0.3">
      <c r="S50100" s="5"/>
      <c r="T50100" s="5"/>
      <c r="U50100" s="5"/>
      <c r="V50100" s="5"/>
      <c r="AH50100" s="5"/>
      <c r="AI50100" s="5"/>
      <c r="AJ50100" s="5"/>
      <c r="AK50100" s="5"/>
      <c r="AL50100" s="5"/>
    </row>
    <row r="50101" spans="19:38" x14ac:dyDescent="0.3">
      <c r="S50101" s="5"/>
      <c r="T50101" s="5"/>
      <c r="U50101" s="5"/>
      <c r="V50101" s="5"/>
      <c r="AH50101" s="5"/>
      <c r="AI50101" s="5"/>
      <c r="AJ50101" s="5"/>
      <c r="AK50101" s="5"/>
      <c r="AL50101" s="5"/>
    </row>
    <row r="50102" spans="19:38" x14ac:dyDescent="0.3">
      <c r="S50102" s="5"/>
      <c r="T50102" s="5"/>
      <c r="U50102" s="5"/>
      <c r="V50102" s="5"/>
      <c r="AH50102" s="5"/>
      <c r="AI50102" s="5"/>
      <c r="AJ50102" s="5"/>
      <c r="AK50102" s="5"/>
      <c r="AL50102" s="5"/>
    </row>
    <row r="50103" spans="19:38" x14ac:dyDescent="0.3">
      <c r="S50103" s="5"/>
      <c r="T50103" s="5"/>
      <c r="U50103" s="5"/>
      <c r="V50103" s="5"/>
      <c r="AH50103" s="5"/>
      <c r="AI50103" s="5"/>
      <c r="AJ50103" s="5"/>
      <c r="AK50103" s="5"/>
      <c r="AL50103" s="5"/>
    </row>
    <row r="50104" spans="19:38" x14ac:dyDescent="0.3">
      <c r="S50104" s="5"/>
      <c r="T50104" s="5"/>
      <c r="U50104" s="5"/>
      <c r="V50104" s="5"/>
      <c r="AH50104" s="5"/>
      <c r="AI50104" s="5"/>
      <c r="AJ50104" s="5"/>
      <c r="AK50104" s="5"/>
      <c r="AL50104" s="5"/>
    </row>
    <row r="50105" spans="19:38" x14ac:dyDescent="0.3">
      <c r="S50105" s="5"/>
      <c r="T50105" s="5"/>
      <c r="U50105" s="5"/>
      <c r="V50105" s="5"/>
      <c r="AH50105" s="5"/>
      <c r="AI50105" s="5"/>
      <c r="AJ50105" s="5"/>
      <c r="AK50105" s="5"/>
      <c r="AL50105" s="5"/>
    </row>
    <row r="50106" spans="19:38" x14ac:dyDescent="0.3">
      <c r="S50106" s="5"/>
      <c r="T50106" s="5"/>
      <c r="U50106" s="5"/>
      <c r="V50106" s="5"/>
      <c r="AH50106" s="5"/>
      <c r="AI50106" s="5"/>
      <c r="AJ50106" s="5"/>
      <c r="AK50106" s="5"/>
      <c r="AL50106" s="5"/>
    </row>
    <row r="50107" spans="19:38" x14ac:dyDescent="0.3">
      <c r="S50107" s="5"/>
      <c r="T50107" s="5"/>
      <c r="U50107" s="5"/>
      <c r="V50107" s="5"/>
      <c r="AH50107" s="5"/>
      <c r="AI50107" s="5"/>
      <c r="AJ50107" s="5"/>
      <c r="AK50107" s="5"/>
      <c r="AL50107" s="5"/>
    </row>
    <row r="50108" spans="19:38" x14ac:dyDescent="0.3">
      <c r="S50108" s="5"/>
      <c r="T50108" s="5"/>
      <c r="U50108" s="5"/>
      <c r="V50108" s="5"/>
      <c r="AH50108" s="5"/>
      <c r="AI50108" s="5"/>
      <c r="AJ50108" s="5"/>
      <c r="AK50108" s="5"/>
      <c r="AL50108" s="5"/>
    </row>
    <row r="50109" spans="19:38" x14ac:dyDescent="0.3">
      <c r="S50109" s="5"/>
      <c r="T50109" s="5"/>
      <c r="U50109" s="5"/>
      <c r="V50109" s="5"/>
      <c r="AH50109" s="5"/>
      <c r="AI50109" s="5"/>
      <c r="AJ50109" s="5"/>
      <c r="AK50109" s="5"/>
      <c r="AL50109" s="5"/>
    </row>
    <row r="50110" spans="19:38" x14ac:dyDescent="0.3">
      <c r="S50110" s="5"/>
      <c r="T50110" s="5"/>
      <c r="U50110" s="5"/>
      <c r="V50110" s="5"/>
      <c r="AH50110" s="5"/>
      <c r="AI50110" s="5"/>
      <c r="AJ50110" s="5"/>
      <c r="AK50110" s="5"/>
      <c r="AL50110" s="5"/>
    </row>
    <row r="50111" spans="19:38" x14ac:dyDescent="0.3">
      <c r="S50111" s="5"/>
      <c r="T50111" s="5"/>
      <c r="U50111" s="5"/>
      <c r="V50111" s="5"/>
      <c r="AH50111" s="5"/>
      <c r="AI50111" s="5"/>
      <c r="AJ50111" s="5"/>
      <c r="AK50111" s="5"/>
      <c r="AL50111" s="5"/>
    </row>
    <row r="50112" spans="19:38" x14ac:dyDescent="0.3">
      <c r="S50112" s="5"/>
      <c r="T50112" s="5"/>
      <c r="U50112" s="5"/>
      <c r="V50112" s="5"/>
      <c r="AH50112" s="5"/>
      <c r="AI50112" s="5"/>
      <c r="AJ50112" s="5"/>
      <c r="AK50112" s="5"/>
      <c r="AL50112" s="5"/>
    </row>
    <row r="50113" spans="19:38" x14ac:dyDescent="0.3">
      <c r="S50113" s="5"/>
      <c r="T50113" s="5"/>
      <c r="U50113" s="5"/>
      <c r="V50113" s="5"/>
      <c r="AH50113" s="5"/>
      <c r="AI50113" s="5"/>
      <c r="AJ50113" s="5"/>
      <c r="AK50113" s="5"/>
      <c r="AL50113" s="5"/>
    </row>
    <row r="50114" spans="19:38" x14ac:dyDescent="0.3">
      <c r="S50114" s="5"/>
      <c r="T50114" s="5"/>
      <c r="U50114" s="5"/>
      <c r="V50114" s="5"/>
      <c r="AH50114" s="5"/>
      <c r="AI50114" s="5"/>
      <c r="AJ50114" s="5"/>
      <c r="AK50114" s="5"/>
      <c r="AL50114" s="5"/>
    </row>
    <row r="50115" spans="19:38" x14ac:dyDescent="0.3">
      <c r="S50115" s="5"/>
      <c r="T50115" s="5"/>
      <c r="U50115" s="5"/>
      <c r="V50115" s="5"/>
      <c r="AH50115" s="5"/>
      <c r="AI50115" s="5"/>
      <c r="AJ50115" s="5"/>
      <c r="AK50115" s="5"/>
      <c r="AL50115" s="5"/>
    </row>
    <row r="50116" spans="19:38" x14ac:dyDescent="0.3">
      <c r="S50116" s="5"/>
      <c r="T50116" s="5"/>
      <c r="U50116" s="5"/>
      <c r="V50116" s="5"/>
      <c r="AH50116" s="5"/>
      <c r="AI50116" s="5"/>
      <c r="AJ50116" s="5"/>
      <c r="AK50116" s="5"/>
      <c r="AL50116" s="5"/>
    </row>
    <row r="50117" spans="19:38" x14ac:dyDescent="0.3">
      <c r="S50117" s="5"/>
      <c r="T50117" s="5"/>
      <c r="U50117" s="5"/>
      <c r="V50117" s="5"/>
      <c r="AH50117" s="5"/>
      <c r="AI50117" s="5"/>
      <c r="AJ50117" s="5"/>
      <c r="AK50117" s="5"/>
      <c r="AL50117" s="5"/>
    </row>
    <row r="50118" spans="19:38" x14ac:dyDescent="0.3">
      <c r="S50118" s="5"/>
      <c r="T50118" s="5"/>
      <c r="U50118" s="5"/>
      <c r="V50118" s="5"/>
      <c r="AH50118" s="5"/>
      <c r="AI50118" s="5"/>
      <c r="AJ50118" s="5"/>
      <c r="AK50118" s="5"/>
      <c r="AL50118" s="5"/>
    </row>
    <row r="50119" spans="19:38" x14ac:dyDescent="0.3">
      <c r="S50119" s="5"/>
      <c r="T50119" s="5"/>
      <c r="U50119" s="5"/>
      <c r="V50119" s="5"/>
      <c r="AH50119" s="5"/>
      <c r="AI50119" s="5"/>
      <c r="AJ50119" s="5"/>
      <c r="AK50119" s="5"/>
      <c r="AL50119" s="5"/>
    </row>
    <row r="50120" spans="19:38" x14ac:dyDescent="0.3">
      <c r="S50120" s="5"/>
      <c r="T50120" s="5"/>
      <c r="U50120" s="5"/>
      <c r="V50120" s="5"/>
      <c r="AH50120" s="5"/>
      <c r="AI50120" s="5"/>
      <c r="AJ50120" s="5"/>
      <c r="AK50120" s="5"/>
      <c r="AL50120" s="5"/>
    </row>
    <row r="50121" spans="19:38" x14ac:dyDescent="0.3">
      <c r="S50121" s="5"/>
      <c r="T50121" s="5"/>
      <c r="U50121" s="5"/>
      <c r="V50121" s="5"/>
      <c r="AH50121" s="5"/>
      <c r="AI50121" s="5"/>
      <c r="AJ50121" s="5"/>
      <c r="AK50121" s="5"/>
      <c r="AL50121" s="5"/>
    </row>
    <row r="50122" spans="19:38" x14ac:dyDescent="0.3">
      <c r="S50122" s="5"/>
      <c r="T50122" s="5"/>
      <c r="U50122" s="5"/>
      <c r="V50122" s="5"/>
      <c r="AH50122" s="5"/>
      <c r="AI50122" s="5"/>
      <c r="AJ50122" s="5"/>
      <c r="AK50122" s="5"/>
      <c r="AL50122" s="5"/>
    </row>
    <row r="50123" spans="19:38" x14ac:dyDescent="0.3">
      <c r="S50123" s="5"/>
      <c r="T50123" s="5"/>
      <c r="U50123" s="5"/>
      <c r="V50123" s="5"/>
      <c r="AH50123" s="5"/>
      <c r="AI50123" s="5"/>
      <c r="AJ50123" s="5"/>
      <c r="AK50123" s="5"/>
      <c r="AL50123" s="5"/>
    </row>
    <row r="50124" spans="19:38" x14ac:dyDescent="0.3">
      <c r="S50124" s="5"/>
      <c r="T50124" s="5"/>
      <c r="U50124" s="5"/>
      <c r="V50124" s="5"/>
      <c r="AH50124" s="5"/>
      <c r="AI50124" s="5"/>
      <c r="AJ50124" s="5"/>
      <c r="AK50124" s="5"/>
      <c r="AL50124" s="5"/>
    </row>
    <row r="50125" spans="19:38" x14ac:dyDescent="0.3">
      <c r="S50125" s="5"/>
      <c r="T50125" s="5"/>
      <c r="U50125" s="5"/>
      <c r="V50125" s="5"/>
      <c r="AH50125" s="5"/>
      <c r="AI50125" s="5"/>
      <c r="AJ50125" s="5"/>
      <c r="AK50125" s="5"/>
      <c r="AL50125" s="5"/>
    </row>
    <row r="50126" spans="19:38" x14ac:dyDescent="0.3">
      <c r="S50126" s="5"/>
      <c r="T50126" s="5"/>
      <c r="U50126" s="5"/>
      <c r="V50126" s="5"/>
      <c r="AH50126" s="5"/>
      <c r="AI50126" s="5"/>
      <c r="AJ50126" s="5"/>
      <c r="AK50126" s="5"/>
      <c r="AL50126" s="5"/>
    </row>
    <row r="50127" spans="19:38" x14ac:dyDescent="0.3">
      <c r="S50127" s="5"/>
      <c r="T50127" s="5"/>
      <c r="U50127" s="5"/>
      <c r="V50127" s="5"/>
      <c r="AH50127" s="5"/>
      <c r="AI50127" s="5"/>
      <c r="AJ50127" s="5"/>
      <c r="AK50127" s="5"/>
      <c r="AL50127" s="5"/>
    </row>
    <row r="50128" spans="19:38" x14ac:dyDescent="0.3">
      <c r="S50128" s="5"/>
      <c r="T50128" s="5"/>
      <c r="U50128" s="5"/>
      <c r="V50128" s="5"/>
      <c r="AH50128" s="5"/>
      <c r="AI50128" s="5"/>
      <c r="AJ50128" s="5"/>
      <c r="AK50128" s="5"/>
      <c r="AL50128" s="5"/>
    </row>
    <row r="50129" spans="19:38" x14ac:dyDescent="0.3">
      <c r="S50129" s="5"/>
      <c r="T50129" s="5"/>
      <c r="U50129" s="5"/>
      <c r="V50129" s="5"/>
      <c r="AH50129" s="5"/>
      <c r="AI50129" s="5"/>
      <c r="AJ50129" s="5"/>
      <c r="AK50129" s="5"/>
      <c r="AL50129" s="5"/>
    </row>
    <row r="50130" spans="19:38" x14ac:dyDescent="0.3">
      <c r="S50130" s="5"/>
      <c r="T50130" s="5"/>
      <c r="U50130" s="5"/>
      <c r="V50130" s="5"/>
      <c r="AH50130" s="5"/>
      <c r="AI50130" s="5"/>
      <c r="AJ50130" s="5"/>
      <c r="AK50130" s="5"/>
      <c r="AL50130" s="5"/>
    </row>
    <row r="50131" spans="19:38" x14ac:dyDescent="0.3">
      <c r="S50131" s="5"/>
      <c r="T50131" s="5"/>
      <c r="U50131" s="5"/>
      <c r="V50131" s="5"/>
      <c r="AH50131" s="5"/>
      <c r="AI50131" s="5"/>
      <c r="AJ50131" s="5"/>
      <c r="AK50131" s="5"/>
      <c r="AL50131" s="5"/>
    </row>
    <row r="50132" spans="19:38" x14ac:dyDescent="0.3">
      <c r="S50132" s="5"/>
      <c r="T50132" s="5"/>
      <c r="U50132" s="5"/>
      <c r="V50132" s="5"/>
      <c r="AH50132" s="5"/>
      <c r="AI50132" s="5"/>
      <c r="AJ50132" s="5"/>
      <c r="AK50132" s="5"/>
      <c r="AL50132" s="5"/>
    </row>
    <row r="50133" spans="19:38" x14ac:dyDescent="0.3">
      <c r="S50133" s="5"/>
      <c r="T50133" s="5"/>
      <c r="U50133" s="5"/>
      <c r="V50133" s="5"/>
      <c r="AH50133" s="5"/>
      <c r="AI50133" s="5"/>
      <c r="AJ50133" s="5"/>
      <c r="AK50133" s="5"/>
      <c r="AL50133" s="5"/>
    </row>
    <row r="50134" spans="19:38" x14ac:dyDescent="0.3">
      <c r="S50134" s="5"/>
      <c r="T50134" s="5"/>
      <c r="U50134" s="5"/>
      <c r="V50134" s="5"/>
      <c r="AH50134" s="5"/>
      <c r="AI50134" s="5"/>
      <c r="AJ50134" s="5"/>
      <c r="AK50134" s="5"/>
      <c r="AL50134" s="5"/>
    </row>
    <row r="50135" spans="19:38" x14ac:dyDescent="0.3">
      <c r="S50135" s="5"/>
      <c r="T50135" s="5"/>
      <c r="U50135" s="5"/>
      <c r="V50135" s="5"/>
      <c r="AH50135" s="5"/>
      <c r="AI50135" s="5"/>
      <c r="AJ50135" s="5"/>
      <c r="AK50135" s="5"/>
      <c r="AL50135" s="5"/>
    </row>
    <row r="50136" spans="19:38" x14ac:dyDescent="0.3">
      <c r="S50136" s="5"/>
      <c r="T50136" s="5"/>
      <c r="U50136" s="5"/>
      <c r="V50136" s="5"/>
      <c r="AH50136" s="5"/>
      <c r="AI50136" s="5"/>
      <c r="AJ50136" s="5"/>
      <c r="AK50136" s="5"/>
      <c r="AL50136" s="5"/>
    </row>
    <row r="50137" spans="19:38" x14ac:dyDescent="0.3">
      <c r="S50137" s="5"/>
      <c r="T50137" s="5"/>
      <c r="U50137" s="5"/>
      <c r="V50137" s="5"/>
      <c r="AH50137" s="5"/>
      <c r="AI50137" s="5"/>
      <c r="AJ50137" s="5"/>
      <c r="AK50137" s="5"/>
      <c r="AL50137" s="5"/>
    </row>
    <row r="50138" spans="19:38" x14ac:dyDescent="0.3">
      <c r="S50138" s="5"/>
      <c r="T50138" s="5"/>
      <c r="U50138" s="5"/>
      <c r="V50138" s="5"/>
      <c r="AH50138" s="5"/>
      <c r="AI50138" s="5"/>
      <c r="AJ50138" s="5"/>
      <c r="AK50138" s="5"/>
      <c r="AL50138" s="5"/>
    </row>
    <row r="50139" spans="19:38" x14ac:dyDescent="0.3">
      <c r="S50139" s="5"/>
      <c r="T50139" s="5"/>
      <c r="U50139" s="5"/>
      <c r="V50139" s="5"/>
      <c r="AH50139" s="5"/>
      <c r="AI50139" s="5"/>
      <c r="AJ50139" s="5"/>
      <c r="AK50139" s="5"/>
      <c r="AL50139" s="5"/>
    </row>
    <row r="50140" spans="19:38" x14ac:dyDescent="0.3">
      <c r="S50140" s="5"/>
      <c r="T50140" s="5"/>
      <c r="U50140" s="5"/>
      <c r="V50140" s="5"/>
      <c r="AH50140" s="5"/>
      <c r="AI50140" s="5"/>
      <c r="AJ50140" s="5"/>
      <c r="AK50140" s="5"/>
      <c r="AL50140" s="5"/>
    </row>
    <row r="50141" spans="19:38" x14ac:dyDescent="0.3">
      <c r="S50141" s="5"/>
      <c r="T50141" s="5"/>
      <c r="U50141" s="5"/>
      <c r="V50141" s="5"/>
      <c r="AH50141" s="5"/>
      <c r="AI50141" s="5"/>
      <c r="AJ50141" s="5"/>
      <c r="AK50141" s="5"/>
      <c r="AL50141" s="5"/>
    </row>
    <row r="50142" spans="19:38" x14ac:dyDescent="0.3">
      <c r="S50142" s="5"/>
      <c r="T50142" s="5"/>
      <c r="U50142" s="5"/>
      <c r="V50142" s="5"/>
      <c r="AH50142" s="5"/>
      <c r="AI50142" s="5"/>
      <c r="AJ50142" s="5"/>
      <c r="AK50142" s="5"/>
      <c r="AL50142" s="5"/>
    </row>
    <row r="50143" spans="19:38" x14ac:dyDescent="0.3">
      <c r="S50143" s="5"/>
      <c r="T50143" s="5"/>
      <c r="U50143" s="5"/>
      <c r="V50143" s="5"/>
      <c r="AH50143" s="5"/>
      <c r="AI50143" s="5"/>
      <c r="AJ50143" s="5"/>
      <c r="AK50143" s="5"/>
      <c r="AL50143" s="5"/>
    </row>
    <row r="50144" spans="19:38" x14ac:dyDescent="0.3">
      <c r="S50144" s="5"/>
      <c r="T50144" s="5"/>
      <c r="U50144" s="5"/>
      <c r="V50144" s="5"/>
      <c r="AH50144" s="5"/>
      <c r="AI50144" s="5"/>
      <c r="AJ50144" s="5"/>
      <c r="AK50144" s="5"/>
      <c r="AL50144" s="5"/>
    </row>
    <row r="50145" spans="19:38" x14ac:dyDescent="0.3">
      <c r="S50145" s="5"/>
      <c r="T50145" s="5"/>
      <c r="U50145" s="5"/>
      <c r="V50145" s="5"/>
      <c r="AH50145" s="5"/>
      <c r="AI50145" s="5"/>
      <c r="AJ50145" s="5"/>
      <c r="AK50145" s="5"/>
      <c r="AL50145" s="5"/>
    </row>
    <row r="50146" spans="19:38" x14ac:dyDescent="0.3">
      <c r="S50146" s="5"/>
      <c r="T50146" s="5"/>
      <c r="U50146" s="5"/>
      <c r="V50146" s="5"/>
      <c r="AH50146" s="5"/>
      <c r="AI50146" s="5"/>
      <c r="AJ50146" s="5"/>
      <c r="AK50146" s="5"/>
      <c r="AL50146" s="5"/>
    </row>
    <row r="50147" spans="19:38" x14ac:dyDescent="0.3">
      <c r="S50147" s="5"/>
      <c r="T50147" s="5"/>
      <c r="U50147" s="5"/>
      <c r="V50147" s="5"/>
      <c r="AH50147" s="5"/>
      <c r="AI50147" s="5"/>
      <c r="AJ50147" s="5"/>
      <c r="AK50147" s="5"/>
      <c r="AL50147" s="5"/>
    </row>
    <row r="50148" spans="19:38" x14ac:dyDescent="0.3">
      <c r="S50148" s="5"/>
      <c r="T50148" s="5"/>
      <c r="U50148" s="5"/>
      <c r="V50148" s="5"/>
      <c r="AH50148" s="5"/>
      <c r="AI50148" s="5"/>
      <c r="AJ50148" s="5"/>
      <c r="AK50148" s="5"/>
      <c r="AL50148" s="5"/>
    </row>
    <row r="50149" spans="19:38" x14ac:dyDescent="0.3">
      <c r="S50149" s="5"/>
      <c r="T50149" s="5"/>
      <c r="U50149" s="5"/>
      <c r="V50149" s="5"/>
      <c r="AH50149" s="5"/>
      <c r="AI50149" s="5"/>
      <c r="AJ50149" s="5"/>
      <c r="AK50149" s="5"/>
      <c r="AL50149" s="5"/>
    </row>
    <row r="50150" spans="19:38" x14ac:dyDescent="0.3">
      <c r="S50150" s="5"/>
      <c r="T50150" s="5"/>
      <c r="U50150" s="5"/>
      <c r="V50150" s="5"/>
      <c r="AH50150" s="5"/>
      <c r="AI50150" s="5"/>
      <c r="AJ50150" s="5"/>
      <c r="AK50150" s="5"/>
      <c r="AL50150" s="5"/>
    </row>
    <row r="50151" spans="19:38" x14ac:dyDescent="0.3">
      <c r="S50151" s="5"/>
      <c r="T50151" s="5"/>
      <c r="U50151" s="5"/>
      <c r="V50151" s="5"/>
      <c r="AH50151" s="5"/>
      <c r="AI50151" s="5"/>
      <c r="AJ50151" s="5"/>
      <c r="AK50151" s="5"/>
      <c r="AL50151" s="5"/>
    </row>
    <row r="50152" spans="19:38" x14ac:dyDescent="0.3">
      <c r="S50152" s="5"/>
      <c r="T50152" s="5"/>
      <c r="U50152" s="5"/>
      <c r="V50152" s="5"/>
      <c r="AH50152" s="5"/>
      <c r="AI50152" s="5"/>
      <c r="AJ50152" s="5"/>
      <c r="AK50152" s="5"/>
      <c r="AL50152" s="5"/>
    </row>
    <row r="50153" spans="19:38" x14ac:dyDescent="0.3">
      <c r="S50153" s="5"/>
      <c r="T50153" s="5"/>
      <c r="U50153" s="5"/>
      <c r="V50153" s="5"/>
      <c r="AH50153" s="5"/>
      <c r="AI50153" s="5"/>
      <c r="AJ50153" s="5"/>
      <c r="AK50153" s="5"/>
      <c r="AL50153" s="5"/>
    </row>
    <row r="50154" spans="19:38" x14ac:dyDescent="0.3">
      <c r="S50154" s="5"/>
      <c r="T50154" s="5"/>
      <c r="U50154" s="5"/>
      <c r="V50154" s="5"/>
      <c r="AH50154" s="5"/>
      <c r="AI50154" s="5"/>
      <c r="AJ50154" s="5"/>
      <c r="AK50154" s="5"/>
      <c r="AL50154" s="5"/>
    </row>
    <row r="50155" spans="19:38" x14ac:dyDescent="0.3">
      <c r="S50155" s="5"/>
      <c r="T50155" s="5"/>
      <c r="U50155" s="5"/>
      <c r="V50155" s="5"/>
      <c r="AH50155" s="5"/>
      <c r="AI50155" s="5"/>
      <c r="AJ50155" s="5"/>
      <c r="AK50155" s="5"/>
      <c r="AL50155" s="5"/>
    </row>
    <row r="50156" spans="19:38" x14ac:dyDescent="0.3">
      <c r="S50156" s="5"/>
      <c r="T50156" s="5"/>
      <c r="U50156" s="5"/>
      <c r="V50156" s="5"/>
      <c r="AH50156" s="5"/>
      <c r="AI50156" s="5"/>
      <c r="AJ50156" s="5"/>
      <c r="AK50156" s="5"/>
      <c r="AL50156" s="5"/>
    </row>
    <row r="50157" spans="19:38" x14ac:dyDescent="0.3">
      <c r="S50157" s="5"/>
      <c r="T50157" s="5"/>
      <c r="U50157" s="5"/>
      <c r="V50157" s="5"/>
      <c r="AH50157" s="5"/>
      <c r="AI50157" s="5"/>
      <c r="AJ50157" s="5"/>
      <c r="AK50157" s="5"/>
      <c r="AL50157" s="5"/>
    </row>
    <row r="50158" spans="19:38" x14ac:dyDescent="0.3">
      <c r="S50158" s="5"/>
      <c r="T50158" s="5"/>
      <c r="U50158" s="5"/>
      <c r="V50158" s="5"/>
      <c r="AH50158" s="5"/>
      <c r="AI50158" s="5"/>
      <c r="AJ50158" s="5"/>
      <c r="AK50158" s="5"/>
      <c r="AL50158" s="5"/>
    </row>
    <row r="50159" spans="19:38" x14ac:dyDescent="0.3">
      <c r="S50159" s="5"/>
      <c r="T50159" s="5"/>
      <c r="U50159" s="5"/>
      <c r="V50159" s="5"/>
      <c r="AH50159" s="5"/>
      <c r="AI50159" s="5"/>
      <c r="AJ50159" s="5"/>
      <c r="AK50159" s="5"/>
      <c r="AL50159" s="5"/>
    </row>
    <row r="50160" spans="19:38" x14ac:dyDescent="0.3">
      <c r="S50160" s="5"/>
      <c r="T50160" s="5"/>
      <c r="U50160" s="5"/>
      <c r="V50160" s="5"/>
      <c r="AH50160" s="5"/>
      <c r="AI50160" s="5"/>
      <c r="AJ50160" s="5"/>
      <c r="AK50160" s="5"/>
      <c r="AL50160" s="5"/>
    </row>
    <row r="50161" spans="19:38" x14ac:dyDescent="0.3">
      <c r="S50161" s="5"/>
      <c r="T50161" s="5"/>
      <c r="U50161" s="5"/>
      <c r="V50161" s="5"/>
      <c r="AH50161" s="5"/>
      <c r="AI50161" s="5"/>
      <c r="AJ50161" s="5"/>
      <c r="AK50161" s="5"/>
      <c r="AL50161" s="5"/>
    </row>
    <row r="50162" spans="19:38" x14ac:dyDescent="0.3">
      <c r="S50162" s="5"/>
      <c r="T50162" s="5"/>
      <c r="U50162" s="5"/>
      <c r="V50162" s="5"/>
      <c r="AH50162" s="5"/>
      <c r="AI50162" s="5"/>
      <c r="AJ50162" s="5"/>
      <c r="AK50162" s="5"/>
      <c r="AL50162" s="5"/>
    </row>
    <row r="50163" spans="19:38" x14ac:dyDescent="0.3">
      <c r="S50163" s="5"/>
      <c r="T50163" s="5"/>
      <c r="U50163" s="5"/>
      <c r="V50163" s="5"/>
      <c r="AH50163" s="5"/>
      <c r="AI50163" s="5"/>
      <c r="AJ50163" s="5"/>
      <c r="AK50163" s="5"/>
      <c r="AL50163" s="5"/>
    </row>
    <row r="50164" spans="19:38" x14ac:dyDescent="0.3">
      <c r="S50164" s="5"/>
      <c r="T50164" s="5"/>
      <c r="U50164" s="5"/>
      <c r="V50164" s="5"/>
      <c r="AH50164" s="5"/>
      <c r="AI50164" s="5"/>
      <c r="AJ50164" s="5"/>
      <c r="AK50164" s="5"/>
      <c r="AL50164" s="5"/>
    </row>
    <row r="50165" spans="19:38" x14ac:dyDescent="0.3">
      <c r="S50165" s="5"/>
      <c r="T50165" s="5"/>
      <c r="U50165" s="5"/>
      <c r="V50165" s="5"/>
      <c r="AH50165" s="5"/>
      <c r="AI50165" s="5"/>
      <c r="AJ50165" s="5"/>
      <c r="AK50165" s="5"/>
      <c r="AL50165" s="5"/>
    </row>
    <row r="50166" spans="19:38" x14ac:dyDescent="0.3">
      <c r="S50166" s="5"/>
      <c r="T50166" s="5"/>
      <c r="U50166" s="5"/>
      <c r="V50166" s="5"/>
      <c r="AH50166" s="5"/>
      <c r="AI50166" s="5"/>
      <c r="AJ50166" s="5"/>
      <c r="AK50166" s="5"/>
      <c r="AL50166" s="5"/>
    </row>
    <row r="50167" spans="19:38" x14ac:dyDescent="0.3">
      <c r="S50167" s="5"/>
      <c r="T50167" s="5"/>
      <c r="U50167" s="5"/>
      <c r="V50167" s="5"/>
      <c r="AH50167" s="5"/>
      <c r="AI50167" s="5"/>
      <c r="AJ50167" s="5"/>
      <c r="AK50167" s="5"/>
      <c r="AL50167" s="5"/>
    </row>
    <row r="50168" spans="19:38" x14ac:dyDescent="0.3">
      <c r="S50168" s="5"/>
      <c r="T50168" s="5"/>
      <c r="U50168" s="5"/>
      <c r="V50168" s="5"/>
      <c r="AH50168" s="5"/>
      <c r="AI50168" s="5"/>
      <c r="AJ50168" s="5"/>
      <c r="AK50168" s="5"/>
      <c r="AL50168" s="5"/>
    </row>
    <row r="50169" spans="19:38" x14ac:dyDescent="0.3">
      <c r="S50169" s="5"/>
      <c r="T50169" s="5"/>
      <c r="U50169" s="5"/>
      <c r="V50169" s="5"/>
      <c r="AH50169" s="5"/>
      <c r="AI50169" s="5"/>
      <c r="AJ50169" s="5"/>
      <c r="AK50169" s="5"/>
      <c r="AL50169" s="5"/>
    </row>
    <row r="50170" spans="19:38" x14ac:dyDescent="0.3">
      <c r="S50170" s="5"/>
      <c r="T50170" s="5"/>
      <c r="U50170" s="5"/>
      <c r="V50170" s="5"/>
      <c r="AH50170" s="5"/>
      <c r="AI50170" s="5"/>
      <c r="AJ50170" s="5"/>
      <c r="AK50170" s="5"/>
      <c r="AL50170" s="5"/>
    </row>
    <row r="50171" spans="19:38" x14ac:dyDescent="0.3">
      <c r="S50171" s="5"/>
      <c r="T50171" s="5"/>
      <c r="U50171" s="5"/>
      <c r="V50171" s="5"/>
      <c r="AH50171" s="5"/>
      <c r="AI50171" s="5"/>
      <c r="AJ50171" s="5"/>
      <c r="AK50171" s="5"/>
      <c r="AL50171" s="5"/>
    </row>
    <row r="50172" spans="19:38" x14ac:dyDescent="0.3">
      <c r="S50172" s="5"/>
      <c r="T50172" s="5"/>
      <c r="U50172" s="5"/>
      <c r="V50172" s="5"/>
      <c r="AH50172" s="5"/>
      <c r="AI50172" s="5"/>
      <c r="AJ50172" s="5"/>
      <c r="AK50172" s="5"/>
      <c r="AL50172" s="5"/>
    </row>
    <row r="50173" spans="19:38" x14ac:dyDescent="0.3">
      <c r="S50173" s="5"/>
      <c r="T50173" s="5"/>
      <c r="U50173" s="5"/>
      <c r="V50173" s="5"/>
      <c r="AH50173" s="5"/>
      <c r="AI50173" s="5"/>
      <c r="AJ50173" s="5"/>
      <c r="AK50173" s="5"/>
      <c r="AL50173" s="5"/>
    </row>
    <row r="50174" spans="19:38" x14ac:dyDescent="0.3">
      <c r="S50174" s="5"/>
      <c r="T50174" s="5"/>
      <c r="U50174" s="5"/>
      <c r="V50174" s="5"/>
      <c r="AH50174" s="5"/>
      <c r="AI50174" s="5"/>
      <c r="AJ50174" s="5"/>
      <c r="AK50174" s="5"/>
      <c r="AL50174" s="5"/>
    </row>
    <row r="50175" spans="19:38" x14ac:dyDescent="0.3">
      <c r="S50175" s="5"/>
      <c r="T50175" s="5"/>
      <c r="U50175" s="5"/>
      <c r="V50175" s="5"/>
      <c r="AH50175" s="5"/>
      <c r="AI50175" s="5"/>
      <c r="AJ50175" s="5"/>
      <c r="AK50175" s="5"/>
      <c r="AL50175" s="5"/>
    </row>
    <row r="50176" spans="19:38" x14ac:dyDescent="0.3">
      <c r="S50176" s="5"/>
      <c r="T50176" s="5"/>
      <c r="U50176" s="5"/>
      <c r="V50176" s="5"/>
      <c r="AH50176" s="5"/>
      <c r="AI50176" s="5"/>
      <c r="AJ50176" s="5"/>
      <c r="AK50176" s="5"/>
      <c r="AL50176" s="5"/>
    </row>
    <row r="50177" spans="19:38" x14ac:dyDescent="0.3">
      <c r="S50177" s="5"/>
      <c r="T50177" s="5"/>
      <c r="U50177" s="5"/>
      <c r="V50177" s="5"/>
      <c r="AH50177" s="5"/>
      <c r="AI50177" s="5"/>
      <c r="AJ50177" s="5"/>
      <c r="AK50177" s="5"/>
      <c r="AL50177" s="5"/>
    </row>
    <row r="50178" spans="19:38" x14ac:dyDescent="0.3">
      <c r="S50178" s="5"/>
      <c r="T50178" s="5"/>
      <c r="U50178" s="5"/>
      <c r="V50178" s="5"/>
      <c r="AH50178" s="5"/>
      <c r="AI50178" s="5"/>
      <c r="AJ50178" s="5"/>
      <c r="AK50178" s="5"/>
      <c r="AL50178" s="5"/>
    </row>
    <row r="50179" spans="19:38" x14ac:dyDescent="0.3">
      <c r="S50179" s="5"/>
      <c r="T50179" s="5"/>
      <c r="U50179" s="5"/>
      <c r="V50179" s="5"/>
      <c r="AH50179" s="5"/>
      <c r="AI50179" s="5"/>
      <c r="AJ50179" s="5"/>
      <c r="AK50179" s="5"/>
      <c r="AL50179" s="5"/>
    </row>
    <row r="50180" spans="19:38" x14ac:dyDescent="0.3">
      <c r="S50180" s="5"/>
      <c r="T50180" s="5"/>
      <c r="U50180" s="5"/>
      <c r="V50180" s="5"/>
      <c r="AH50180" s="5"/>
      <c r="AI50180" s="5"/>
      <c r="AJ50180" s="5"/>
      <c r="AK50180" s="5"/>
      <c r="AL50180" s="5"/>
    </row>
    <row r="50181" spans="19:38" x14ac:dyDescent="0.3">
      <c r="S50181" s="5"/>
      <c r="T50181" s="5"/>
      <c r="U50181" s="5"/>
      <c r="V50181" s="5"/>
      <c r="AH50181" s="5"/>
      <c r="AI50181" s="5"/>
      <c r="AJ50181" s="5"/>
      <c r="AK50181" s="5"/>
      <c r="AL50181" s="5"/>
    </row>
    <row r="50182" spans="19:38" x14ac:dyDescent="0.3">
      <c r="S50182" s="5"/>
      <c r="T50182" s="5"/>
      <c r="U50182" s="5"/>
      <c r="V50182" s="5"/>
      <c r="AH50182" s="5"/>
      <c r="AI50182" s="5"/>
      <c r="AJ50182" s="5"/>
      <c r="AK50182" s="5"/>
      <c r="AL50182" s="5"/>
    </row>
    <row r="50183" spans="19:38" x14ac:dyDescent="0.3">
      <c r="S50183" s="5"/>
      <c r="T50183" s="5"/>
      <c r="U50183" s="5"/>
      <c r="V50183" s="5"/>
      <c r="AH50183" s="5"/>
      <c r="AI50183" s="5"/>
      <c r="AJ50183" s="5"/>
      <c r="AK50183" s="5"/>
      <c r="AL50183" s="5"/>
    </row>
    <row r="50184" spans="19:38" x14ac:dyDescent="0.3">
      <c r="S50184" s="5"/>
      <c r="T50184" s="5"/>
      <c r="U50184" s="5"/>
      <c r="V50184" s="5"/>
      <c r="AH50184" s="5"/>
      <c r="AI50184" s="5"/>
      <c r="AJ50184" s="5"/>
      <c r="AK50184" s="5"/>
      <c r="AL50184" s="5"/>
    </row>
    <row r="50185" spans="19:38" x14ac:dyDescent="0.3">
      <c r="S50185" s="5"/>
      <c r="T50185" s="5"/>
      <c r="U50185" s="5"/>
      <c r="V50185" s="5"/>
      <c r="AH50185" s="5"/>
      <c r="AI50185" s="5"/>
      <c r="AJ50185" s="5"/>
      <c r="AK50185" s="5"/>
      <c r="AL50185" s="5"/>
    </row>
    <row r="50186" spans="19:38" x14ac:dyDescent="0.3">
      <c r="S50186" s="5"/>
      <c r="T50186" s="5"/>
      <c r="U50186" s="5"/>
      <c r="V50186" s="5"/>
      <c r="AH50186" s="5"/>
      <c r="AI50186" s="5"/>
      <c r="AJ50186" s="5"/>
      <c r="AK50186" s="5"/>
      <c r="AL50186" s="5"/>
    </row>
    <row r="50187" spans="19:38" x14ac:dyDescent="0.3">
      <c r="S50187" s="5"/>
      <c r="T50187" s="5"/>
      <c r="U50187" s="5"/>
      <c r="V50187" s="5"/>
      <c r="AH50187" s="5"/>
      <c r="AI50187" s="5"/>
      <c r="AJ50187" s="5"/>
      <c r="AK50187" s="5"/>
      <c r="AL50187" s="5"/>
    </row>
    <row r="50188" spans="19:38" x14ac:dyDescent="0.3">
      <c r="S50188" s="5"/>
      <c r="T50188" s="5"/>
      <c r="U50188" s="5"/>
      <c r="V50188" s="5"/>
      <c r="AH50188" s="5"/>
      <c r="AI50188" s="5"/>
      <c r="AJ50188" s="5"/>
      <c r="AK50188" s="5"/>
      <c r="AL50188" s="5"/>
    </row>
    <row r="50189" spans="19:38" x14ac:dyDescent="0.3">
      <c r="S50189" s="5"/>
      <c r="T50189" s="5"/>
      <c r="U50189" s="5"/>
      <c r="V50189" s="5"/>
      <c r="AH50189" s="5"/>
      <c r="AI50189" s="5"/>
      <c r="AJ50189" s="5"/>
      <c r="AK50189" s="5"/>
      <c r="AL50189" s="5"/>
    </row>
    <row r="50190" spans="19:38" x14ac:dyDescent="0.3">
      <c r="S50190" s="5"/>
      <c r="T50190" s="5"/>
      <c r="U50190" s="5"/>
      <c r="V50190" s="5"/>
      <c r="AH50190" s="5"/>
      <c r="AI50190" s="5"/>
      <c r="AJ50190" s="5"/>
      <c r="AK50190" s="5"/>
      <c r="AL50190" s="5"/>
    </row>
    <row r="50191" spans="19:38" x14ac:dyDescent="0.3">
      <c r="S50191" s="5"/>
      <c r="T50191" s="5"/>
      <c r="U50191" s="5"/>
      <c r="V50191" s="5"/>
      <c r="AH50191" s="5"/>
      <c r="AI50191" s="5"/>
      <c r="AJ50191" s="5"/>
      <c r="AK50191" s="5"/>
      <c r="AL50191" s="5"/>
    </row>
    <row r="50192" spans="19:38" x14ac:dyDescent="0.3">
      <c r="S50192" s="5"/>
      <c r="T50192" s="5"/>
      <c r="U50192" s="5"/>
      <c r="V50192" s="5"/>
      <c r="AH50192" s="5"/>
      <c r="AI50192" s="5"/>
      <c r="AJ50192" s="5"/>
      <c r="AK50192" s="5"/>
      <c r="AL50192" s="5"/>
    </row>
    <row r="50193" spans="19:38" x14ac:dyDescent="0.3">
      <c r="S50193" s="5"/>
      <c r="T50193" s="5"/>
      <c r="U50193" s="5"/>
      <c r="V50193" s="5"/>
      <c r="AH50193" s="5"/>
      <c r="AI50193" s="5"/>
      <c r="AJ50193" s="5"/>
      <c r="AK50193" s="5"/>
      <c r="AL50193" s="5"/>
    </row>
    <row r="50194" spans="19:38" x14ac:dyDescent="0.3">
      <c r="S50194" s="5"/>
      <c r="T50194" s="5"/>
      <c r="U50194" s="5"/>
      <c r="V50194" s="5"/>
      <c r="AH50194" s="5"/>
      <c r="AI50194" s="5"/>
      <c r="AJ50194" s="5"/>
      <c r="AK50194" s="5"/>
      <c r="AL50194" s="5"/>
    </row>
    <row r="50195" spans="19:38" x14ac:dyDescent="0.3">
      <c r="S50195" s="5"/>
      <c r="T50195" s="5"/>
      <c r="U50195" s="5"/>
      <c r="V50195" s="5"/>
      <c r="AH50195" s="5"/>
      <c r="AI50195" s="5"/>
      <c r="AJ50195" s="5"/>
      <c r="AK50195" s="5"/>
      <c r="AL50195" s="5"/>
    </row>
    <row r="50196" spans="19:38" x14ac:dyDescent="0.3">
      <c r="S50196" s="5"/>
      <c r="T50196" s="5"/>
      <c r="U50196" s="5"/>
      <c r="V50196" s="5"/>
      <c r="AH50196" s="5"/>
      <c r="AI50196" s="5"/>
      <c r="AJ50196" s="5"/>
      <c r="AK50196" s="5"/>
      <c r="AL50196" s="5"/>
    </row>
    <row r="50197" spans="19:38" x14ac:dyDescent="0.3">
      <c r="S50197" s="5"/>
      <c r="T50197" s="5"/>
      <c r="U50197" s="5"/>
      <c r="V50197" s="5"/>
      <c r="AH50197" s="5"/>
      <c r="AI50197" s="5"/>
      <c r="AJ50197" s="5"/>
      <c r="AK50197" s="5"/>
      <c r="AL50197" s="5"/>
    </row>
    <row r="50198" spans="19:38" x14ac:dyDescent="0.3">
      <c r="S50198" s="5"/>
      <c r="T50198" s="5"/>
      <c r="U50198" s="5"/>
      <c r="V50198" s="5"/>
      <c r="AH50198" s="5"/>
      <c r="AI50198" s="5"/>
      <c r="AJ50198" s="5"/>
      <c r="AK50198" s="5"/>
      <c r="AL50198" s="5"/>
    </row>
    <row r="50199" spans="19:38" x14ac:dyDescent="0.3">
      <c r="S50199" s="5"/>
      <c r="T50199" s="5"/>
      <c r="U50199" s="5"/>
      <c r="V50199" s="5"/>
      <c r="AH50199" s="5"/>
      <c r="AI50199" s="5"/>
      <c r="AJ50199" s="5"/>
      <c r="AK50199" s="5"/>
      <c r="AL50199" s="5"/>
    </row>
    <row r="50200" spans="19:38" x14ac:dyDescent="0.3">
      <c r="S50200" s="5"/>
      <c r="T50200" s="5"/>
      <c r="U50200" s="5"/>
      <c r="V50200" s="5"/>
      <c r="AH50200" s="5"/>
      <c r="AI50200" s="5"/>
      <c r="AJ50200" s="5"/>
      <c r="AK50200" s="5"/>
      <c r="AL50200" s="5"/>
    </row>
    <row r="50201" spans="19:38" x14ac:dyDescent="0.3">
      <c r="S50201" s="5"/>
      <c r="T50201" s="5"/>
      <c r="U50201" s="5"/>
      <c r="V50201" s="5"/>
      <c r="AH50201" s="5"/>
      <c r="AI50201" s="5"/>
      <c r="AJ50201" s="5"/>
      <c r="AK50201" s="5"/>
      <c r="AL50201" s="5"/>
    </row>
    <row r="50202" spans="19:38" x14ac:dyDescent="0.3">
      <c r="S50202" s="5"/>
      <c r="T50202" s="5"/>
      <c r="U50202" s="5"/>
      <c r="V50202" s="5"/>
      <c r="AH50202" s="5"/>
      <c r="AI50202" s="5"/>
      <c r="AJ50202" s="5"/>
      <c r="AK50202" s="5"/>
      <c r="AL50202" s="5"/>
    </row>
    <row r="50203" spans="19:38" x14ac:dyDescent="0.3">
      <c r="S50203" s="5"/>
      <c r="T50203" s="5"/>
      <c r="U50203" s="5"/>
      <c r="V50203" s="5"/>
      <c r="AH50203" s="5"/>
      <c r="AI50203" s="5"/>
      <c r="AJ50203" s="5"/>
      <c r="AK50203" s="5"/>
      <c r="AL50203" s="5"/>
    </row>
    <row r="50204" spans="19:38" x14ac:dyDescent="0.3">
      <c r="S50204" s="5"/>
      <c r="T50204" s="5"/>
      <c r="U50204" s="5"/>
      <c r="V50204" s="5"/>
      <c r="AH50204" s="5"/>
      <c r="AI50204" s="5"/>
      <c r="AJ50204" s="5"/>
      <c r="AK50204" s="5"/>
      <c r="AL50204" s="5"/>
    </row>
    <row r="50205" spans="19:38" x14ac:dyDescent="0.3">
      <c r="S50205" s="5"/>
      <c r="T50205" s="5"/>
      <c r="U50205" s="5"/>
      <c r="V50205" s="5"/>
      <c r="AH50205" s="5"/>
      <c r="AI50205" s="5"/>
      <c r="AJ50205" s="5"/>
      <c r="AK50205" s="5"/>
      <c r="AL50205" s="5"/>
    </row>
    <row r="50206" spans="19:38" x14ac:dyDescent="0.3">
      <c r="S50206" s="5"/>
      <c r="T50206" s="5"/>
      <c r="U50206" s="5"/>
      <c r="V50206" s="5"/>
      <c r="AH50206" s="5"/>
      <c r="AI50206" s="5"/>
      <c r="AJ50206" s="5"/>
      <c r="AK50206" s="5"/>
      <c r="AL50206" s="5"/>
    </row>
    <row r="50207" spans="19:38" x14ac:dyDescent="0.3">
      <c r="S50207" s="5"/>
      <c r="T50207" s="5"/>
      <c r="U50207" s="5"/>
      <c r="V50207" s="5"/>
      <c r="AH50207" s="5"/>
      <c r="AI50207" s="5"/>
      <c r="AJ50207" s="5"/>
      <c r="AK50207" s="5"/>
      <c r="AL50207" s="5"/>
    </row>
    <row r="50208" spans="19:38" x14ac:dyDescent="0.3">
      <c r="S50208" s="5"/>
      <c r="T50208" s="5"/>
      <c r="U50208" s="5"/>
      <c r="V50208" s="5"/>
      <c r="AH50208" s="5"/>
      <c r="AI50208" s="5"/>
      <c r="AJ50208" s="5"/>
      <c r="AK50208" s="5"/>
      <c r="AL50208" s="5"/>
    </row>
    <row r="50209" spans="19:38" x14ac:dyDescent="0.3">
      <c r="S50209" s="5"/>
      <c r="T50209" s="5"/>
      <c r="U50209" s="5"/>
      <c r="V50209" s="5"/>
      <c r="AH50209" s="5"/>
      <c r="AI50209" s="5"/>
      <c r="AJ50209" s="5"/>
      <c r="AK50209" s="5"/>
      <c r="AL50209" s="5"/>
    </row>
    <row r="50210" spans="19:38" x14ac:dyDescent="0.3">
      <c r="S50210" s="5"/>
      <c r="T50210" s="5"/>
      <c r="U50210" s="5"/>
      <c r="V50210" s="5"/>
      <c r="AH50210" s="5"/>
      <c r="AI50210" s="5"/>
      <c r="AJ50210" s="5"/>
      <c r="AK50210" s="5"/>
      <c r="AL50210" s="5"/>
    </row>
    <row r="50211" spans="19:38" x14ac:dyDescent="0.3">
      <c r="S50211" s="5"/>
      <c r="T50211" s="5"/>
      <c r="U50211" s="5"/>
      <c r="V50211" s="5"/>
      <c r="AH50211" s="5"/>
      <c r="AI50211" s="5"/>
      <c r="AJ50211" s="5"/>
      <c r="AK50211" s="5"/>
      <c r="AL50211" s="5"/>
    </row>
    <row r="50212" spans="19:38" x14ac:dyDescent="0.3">
      <c r="S50212" s="5"/>
      <c r="T50212" s="5"/>
      <c r="U50212" s="5"/>
      <c r="V50212" s="5"/>
      <c r="AH50212" s="5"/>
      <c r="AI50212" s="5"/>
      <c r="AJ50212" s="5"/>
      <c r="AK50212" s="5"/>
      <c r="AL50212" s="5"/>
    </row>
    <row r="50213" spans="19:38" x14ac:dyDescent="0.3">
      <c r="S50213" s="5"/>
      <c r="T50213" s="5"/>
      <c r="U50213" s="5"/>
      <c r="V50213" s="5"/>
      <c r="AH50213" s="5"/>
      <c r="AI50213" s="5"/>
      <c r="AJ50213" s="5"/>
      <c r="AK50213" s="5"/>
      <c r="AL50213" s="5"/>
    </row>
    <row r="50214" spans="19:38" x14ac:dyDescent="0.3">
      <c r="S50214" s="5"/>
      <c r="T50214" s="5"/>
      <c r="U50214" s="5"/>
      <c r="V50214" s="5"/>
      <c r="AH50214" s="5"/>
      <c r="AI50214" s="5"/>
      <c r="AJ50214" s="5"/>
      <c r="AK50214" s="5"/>
      <c r="AL50214" s="5"/>
    </row>
    <row r="50215" spans="19:38" x14ac:dyDescent="0.3">
      <c r="S50215" s="5"/>
      <c r="T50215" s="5"/>
      <c r="U50215" s="5"/>
      <c r="V50215" s="5"/>
      <c r="AH50215" s="5"/>
      <c r="AI50215" s="5"/>
      <c r="AJ50215" s="5"/>
      <c r="AK50215" s="5"/>
      <c r="AL50215" s="5"/>
    </row>
    <row r="50216" spans="19:38" x14ac:dyDescent="0.3">
      <c r="S50216" s="5"/>
      <c r="T50216" s="5"/>
      <c r="U50216" s="5"/>
      <c r="V50216" s="5"/>
      <c r="AH50216" s="5"/>
      <c r="AI50216" s="5"/>
      <c r="AJ50216" s="5"/>
      <c r="AK50216" s="5"/>
      <c r="AL50216" s="5"/>
    </row>
    <row r="50217" spans="19:38" x14ac:dyDescent="0.3">
      <c r="S50217" s="5"/>
      <c r="T50217" s="5"/>
      <c r="U50217" s="5"/>
      <c r="V50217" s="5"/>
      <c r="AH50217" s="5"/>
      <c r="AI50217" s="5"/>
      <c r="AJ50217" s="5"/>
      <c r="AK50217" s="5"/>
      <c r="AL50217" s="5"/>
    </row>
    <row r="50218" spans="19:38" x14ac:dyDescent="0.3">
      <c r="S50218" s="5"/>
      <c r="T50218" s="5"/>
      <c r="U50218" s="5"/>
      <c r="V50218" s="5"/>
      <c r="AH50218" s="5"/>
      <c r="AI50218" s="5"/>
      <c r="AJ50218" s="5"/>
      <c r="AK50218" s="5"/>
      <c r="AL50218" s="5"/>
    </row>
    <row r="50219" spans="19:38" x14ac:dyDescent="0.3">
      <c r="S50219" s="5"/>
      <c r="T50219" s="5"/>
      <c r="U50219" s="5"/>
      <c r="V50219" s="5"/>
      <c r="AH50219" s="5"/>
      <c r="AI50219" s="5"/>
      <c r="AJ50219" s="5"/>
      <c r="AK50219" s="5"/>
      <c r="AL50219" s="5"/>
    </row>
    <row r="50220" spans="19:38" x14ac:dyDescent="0.3">
      <c r="S50220" s="5"/>
      <c r="T50220" s="5"/>
      <c r="U50220" s="5"/>
      <c r="V50220" s="5"/>
      <c r="AH50220" s="5"/>
      <c r="AI50220" s="5"/>
      <c r="AJ50220" s="5"/>
      <c r="AK50220" s="5"/>
      <c r="AL50220" s="5"/>
    </row>
    <row r="50221" spans="19:38" x14ac:dyDescent="0.3">
      <c r="S50221" s="5"/>
      <c r="T50221" s="5"/>
      <c r="U50221" s="5"/>
      <c r="V50221" s="5"/>
      <c r="AH50221" s="5"/>
      <c r="AI50221" s="5"/>
      <c r="AJ50221" s="5"/>
      <c r="AK50221" s="5"/>
      <c r="AL50221" s="5"/>
    </row>
    <row r="50222" spans="19:38" x14ac:dyDescent="0.3">
      <c r="S50222" s="5"/>
      <c r="T50222" s="5"/>
      <c r="U50222" s="5"/>
      <c r="V50222" s="5"/>
      <c r="AH50222" s="5"/>
      <c r="AI50222" s="5"/>
      <c r="AJ50222" s="5"/>
      <c r="AK50222" s="5"/>
      <c r="AL50222" s="5"/>
    </row>
    <row r="50223" spans="19:38" x14ac:dyDescent="0.3">
      <c r="S50223" s="5"/>
      <c r="T50223" s="5"/>
      <c r="U50223" s="5"/>
      <c r="V50223" s="5"/>
      <c r="AH50223" s="5"/>
      <c r="AI50223" s="5"/>
      <c r="AJ50223" s="5"/>
      <c r="AK50223" s="5"/>
      <c r="AL50223" s="5"/>
    </row>
    <row r="50224" spans="19:38" x14ac:dyDescent="0.3">
      <c r="S50224" s="5"/>
      <c r="T50224" s="5"/>
      <c r="U50224" s="5"/>
      <c r="V50224" s="5"/>
      <c r="AH50224" s="5"/>
      <c r="AI50224" s="5"/>
      <c r="AJ50224" s="5"/>
      <c r="AK50224" s="5"/>
      <c r="AL50224" s="5"/>
    </row>
    <row r="50225" spans="19:38" x14ac:dyDescent="0.3">
      <c r="S50225" s="5"/>
      <c r="T50225" s="5"/>
      <c r="U50225" s="5"/>
      <c r="V50225" s="5"/>
      <c r="AH50225" s="5"/>
      <c r="AI50225" s="5"/>
      <c r="AJ50225" s="5"/>
      <c r="AK50225" s="5"/>
      <c r="AL50225" s="5"/>
    </row>
    <row r="50226" spans="19:38" x14ac:dyDescent="0.3">
      <c r="S50226" s="5"/>
      <c r="T50226" s="5"/>
      <c r="U50226" s="5"/>
      <c r="V50226" s="5"/>
      <c r="AH50226" s="5"/>
      <c r="AI50226" s="5"/>
      <c r="AJ50226" s="5"/>
      <c r="AK50226" s="5"/>
      <c r="AL50226" s="5"/>
    </row>
    <row r="50227" spans="19:38" x14ac:dyDescent="0.3">
      <c r="S50227" s="5"/>
      <c r="T50227" s="5"/>
      <c r="U50227" s="5"/>
      <c r="V50227" s="5"/>
      <c r="AH50227" s="5"/>
      <c r="AI50227" s="5"/>
      <c r="AJ50227" s="5"/>
      <c r="AK50227" s="5"/>
      <c r="AL50227" s="5"/>
    </row>
    <row r="50228" spans="19:38" x14ac:dyDescent="0.3">
      <c r="S50228" s="5"/>
      <c r="T50228" s="5"/>
      <c r="U50228" s="5"/>
      <c r="V50228" s="5"/>
      <c r="AH50228" s="5"/>
      <c r="AI50228" s="5"/>
      <c r="AJ50228" s="5"/>
      <c r="AK50228" s="5"/>
      <c r="AL50228" s="5"/>
    </row>
    <row r="50229" spans="19:38" x14ac:dyDescent="0.3">
      <c r="S50229" s="5"/>
      <c r="T50229" s="5"/>
      <c r="U50229" s="5"/>
      <c r="V50229" s="5"/>
      <c r="AH50229" s="5"/>
      <c r="AI50229" s="5"/>
      <c r="AJ50229" s="5"/>
      <c r="AK50229" s="5"/>
      <c r="AL50229" s="5"/>
    </row>
    <row r="50230" spans="19:38" x14ac:dyDescent="0.3">
      <c r="S50230" s="5"/>
      <c r="T50230" s="5"/>
      <c r="U50230" s="5"/>
      <c r="V50230" s="5"/>
      <c r="AH50230" s="5"/>
      <c r="AI50230" s="5"/>
      <c r="AJ50230" s="5"/>
      <c r="AK50230" s="5"/>
      <c r="AL50230" s="5"/>
    </row>
    <row r="50231" spans="19:38" x14ac:dyDescent="0.3">
      <c r="S50231" s="5"/>
      <c r="T50231" s="5"/>
      <c r="U50231" s="5"/>
      <c r="V50231" s="5"/>
      <c r="AH50231" s="5"/>
      <c r="AI50231" s="5"/>
      <c r="AJ50231" s="5"/>
      <c r="AK50231" s="5"/>
      <c r="AL50231" s="5"/>
    </row>
    <row r="50232" spans="19:38" x14ac:dyDescent="0.3">
      <c r="S50232" s="5"/>
      <c r="T50232" s="5"/>
      <c r="U50232" s="5"/>
      <c r="V50232" s="5"/>
      <c r="AH50232" s="5"/>
      <c r="AI50232" s="5"/>
      <c r="AJ50232" s="5"/>
      <c r="AK50232" s="5"/>
      <c r="AL50232" s="5"/>
    </row>
    <row r="50233" spans="19:38" x14ac:dyDescent="0.3">
      <c r="S50233" s="5"/>
      <c r="T50233" s="5"/>
      <c r="U50233" s="5"/>
      <c r="V50233" s="5"/>
      <c r="AH50233" s="5"/>
      <c r="AI50233" s="5"/>
      <c r="AJ50233" s="5"/>
      <c r="AK50233" s="5"/>
      <c r="AL50233" s="5"/>
    </row>
    <row r="50234" spans="19:38" x14ac:dyDescent="0.3">
      <c r="S50234" s="5"/>
      <c r="T50234" s="5"/>
      <c r="U50234" s="5"/>
      <c r="V50234" s="5"/>
      <c r="AH50234" s="5"/>
      <c r="AI50234" s="5"/>
      <c r="AJ50234" s="5"/>
      <c r="AK50234" s="5"/>
      <c r="AL50234" s="5"/>
    </row>
    <row r="50235" spans="19:38" x14ac:dyDescent="0.3">
      <c r="S50235" s="5"/>
      <c r="T50235" s="5"/>
      <c r="U50235" s="5"/>
      <c r="V50235" s="5"/>
      <c r="AH50235" s="5"/>
      <c r="AI50235" s="5"/>
      <c r="AJ50235" s="5"/>
      <c r="AK50235" s="5"/>
      <c r="AL50235" s="5"/>
    </row>
    <row r="50236" spans="19:38" x14ac:dyDescent="0.3">
      <c r="S50236" s="5"/>
      <c r="T50236" s="5"/>
      <c r="U50236" s="5"/>
      <c r="V50236" s="5"/>
      <c r="AH50236" s="5"/>
      <c r="AI50236" s="5"/>
      <c r="AJ50236" s="5"/>
      <c r="AK50236" s="5"/>
      <c r="AL50236" s="5"/>
    </row>
    <row r="50237" spans="19:38" x14ac:dyDescent="0.3">
      <c r="S50237" s="5"/>
      <c r="T50237" s="5"/>
      <c r="U50237" s="5"/>
      <c r="V50237" s="5"/>
      <c r="AH50237" s="5"/>
      <c r="AI50237" s="5"/>
      <c r="AJ50237" s="5"/>
      <c r="AK50237" s="5"/>
      <c r="AL50237" s="5"/>
    </row>
    <row r="50238" spans="19:38" x14ac:dyDescent="0.3">
      <c r="S50238" s="5"/>
      <c r="T50238" s="5"/>
      <c r="U50238" s="5"/>
      <c r="V50238" s="5"/>
      <c r="AH50238" s="5"/>
      <c r="AI50238" s="5"/>
      <c r="AJ50238" s="5"/>
      <c r="AK50238" s="5"/>
      <c r="AL50238" s="5"/>
    </row>
    <row r="50239" spans="19:38" x14ac:dyDescent="0.3">
      <c r="S50239" s="5"/>
      <c r="T50239" s="5"/>
      <c r="U50239" s="5"/>
      <c r="V50239" s="5"/>
      <c r="AH50239" s="5"/>
      <c r="AI50239" s="5"/>
      <c r="AJ50239" s="5"/>
      <c r="AK50239" s="5"/>
      <c r="AL50239" s="5"/>
    </row>
    <row r="50240" spans="19:38" x14ac:dyDescent="0.3">
      <c r="S50240" s="5"/>
      <c r="T50240" s="5"/>
      <c r="U50240" s="5"/>
      <c r="V50240" s="5"/>
      <c r="AH50240" s="5"/>
      <c r="AI50240" s="5"/>
      <c r="AJ50240" s="5"/>
      <c r="AK50240" s="5"/>
      <c r="AL50240" s="5"/>
    </row>
    <row r="50241" spans="19:38" x14ac:dyDescent="0.3">
      <c r="S50241" s="5"/>
      <c r="T50241" s="5"/>
      <c r="U50241" s="5"/>
      <c r="V50241" s="5"/>
      <c r="AH50241" s="5"/>
      <c r="AI50241" s="5"/>
      <c r="AJ50241" s="5"/>
      <c r="AK50241" s="5"/>
      <c r="AL50241" s="5"/>
    </row>
    <row r="50242" spans="19:38" x14ac:dyDescent="0.3">
      <c r="S50242" s="5"/>
      <c r="T50242" s="5"/>
      <c r="U50242" s="5"/>
      <c r="V50242" s="5"/>
      <c r="AH50242" s="5"/>
      <c r="AI50242" s="5"/>
      <c r="AJ50242" s="5"/>
      <c r="AK50242" s="5"/>
      <c r="AL50242" s="5"/>
    </row>
    <row r="50243" spans="19:38" x14ac:dyDescent="0.3">
      <c r="S50243" s="5"/>
      <c r="T50243" s="5"/>
      <c r="U50243" s="5"/>
      <c r="V50243" s="5"/>
      <c r="AH50243" s="5"/>
      <c r="AI50243" s="5"/>
      <c r="AJ50243" s="5"/>
      <c r="AK50243" s="5"/>
      <c r="AL50243" s="5"/>
    </row>
    <row r="50244" spans="19:38" x14ac:dyDescent="0.3">
      <c r="S50244" s="5"/>
      <c r="T50244" s="5"/>
      <c r="U50244" s="5"/>
      <c r="V50244" s="5"/>
      <c r="AH50244" s="5"/>
      <c r="AI50244" s="5"/>
      <c r="AJ50244" s="5"/>
      <c r="AK50244" s="5"/>
      <c r="AL50244" s="5"/>
    </row>
    <row r="50245" spans="19:38" x14ac:dyDescent="0.3">
      <c r="S50245" s="5"/>
      <c r="T50245" s="5"/>
      <c r="U50245" s="5"/>
      <c r="V50245" s="5"/>
      <c r="AH50245" s="5"/>
      <c r="AI50245" s="5"/>
      <c r="AJ50245" s="5"/>
      <c r="AK50245" s="5"/>
      <c r="AL50245" s="5"/>
    </row>
    <row r="50246" spans="19:38" x14ac:dyDescent="0.3">
      <c r="S50246" s="5"/>
      <c r="T50246" s="5"/>
      <c r="U50246" s="5"/>
      <c r="V50246" s="5"/>
      <c r="AH50246" s="5"/>
      <c r="AI50246" s="5"/>
      <c r="AJ50246" s="5"/>
      <c r="AK50246" s="5"/>
      <c r="AL50246" s="5"/>
    </row>
    <row r="50247" spans="19:38" x14ac:dyDescent="0.3">
      <c r="S50247" s="5"/>
      <c r="T50247" s="5"/>
      <c r="U50247" s="5"/>
      <c r="V50247" s="5"/>
      <c r="AH50247" s="5"/>
      <c r="AI50247" s="5"/>
      <c r="AJ50247" s="5"/>
      <c r="AK50247" s="5"/>
      <c r="AL50247" s="5"/>
    </row>
    <row r="50248" spans="19:38" x14ac:dyDescent="0.3">
      <c r="S50248" s="5"/>
      <c r="T50248" s="5"/>
      <c r="U50248" s="5"/>
      <c r="V50248" s="5"/>
      <c r="AH50248" s="5"/>
      <c r="AI50248" s="5"/>
      <c r="AJ50248" s="5"/>
      <c r="AK50248" s="5"/>
      <c r="AL50248" s="5"/>
    </row>
    <row r="50249" spans="19:38" x14ac:dyDescent="0.3">
      <c r="S50249" s="5"/>
      <c r="T50249" s="5"/>
      <c r="U50249" s="5"/>
      <c r="V50249" s="5"/>
      <c r="AH50249" s="5"/>
      <c r="AI50249" s="5"/>
      <c r="AJ50249" s="5"/>
      <c r="AK50249" s="5"/>
      <c r="AL50249" s="5"/>
    </row>
    <row r="50250" spans="19:38" x14ac:dyDescent="0.3">
      <c r="S50250" s="5"/>
      <c r="T50250" s="5"/>
      <c r="U50250" s="5"/>
      <c r="V50250" s="5"/>
      <c r="AH50250" s="5"/>
      <c r="AI50250" s="5"/>
      <c r="AJ50250" s="5"/>
      <c r="AK50250" s="5"/>
      <c r="AL50250" s="5"/>
    </row>
    <row r="50251" spans="19:38" x14ac:dyDescent="0.3">
      <c r="S50251" s="5"/>
      <c r="T50251" s="5"/>
      <c r="U50251" s="5"/>
      <c r="V50251" s="5"/>
      <c r="AH50251" s="5"/>
      <c r="AI50251" s="5"/>
      <c r="AJ50251" s="5"/>
      <c r="AK50251" s="5"/>
      <c r="AL50251" s="5"/>
    </row>
    <row r="50252" spans="19:38" x14ac:dyDescent="0.3">
      <c r="S50252" s="5"/>
      <c r="T50252" s="5"/>
      <c r="U50252" s="5"/>
      <c r="V50252" s="5"/>
      <c r="AH50252" s="5"/>
      <c r="AI50252" s="5"/>
      <c r="AJ50252" s="5"/>
      <c r="AK50252" s="5"/>
      <c r="AL50252" s="5"/>
    </row>
    <row r="50253" spans="19:38" x14ac:dyDescent="0.3">
      <c r="S50253" s="5"/>
      <c r="T50253" s="5"/>
      <c r="U50253" s="5"/>
      <c r="V50253" s="5"/>
      <c r="AH50253" s="5"/>
      <c r="AI50253" s="5"/>
      <c r="AJ50253" s="5"/>
      <c r="AK50253" s="5"/>
      <c r="AL50253" s="5"/>
    </row>
    <row r="50254" spans="19:38" x14ac:dyDescent="0.3">
      <c r="S50254" s="5"/>
      <c r="T50254" s="5"/>
      <c r="U50254" s="5"/>
      <c r="V50254" s="5"/>
      <c r="AH50254" s="5"/>
      <c r="AI50254" s="5"/>
      <c r="AJ50254" s="5"/>
      <c r="AK50254" s="5"/>
      <c r="AL50254" s="5"/>
    </row>
    <row r="50255" spans="19:38" x14ac:dyDescent="0.3">
      <c r="S50255" s="5"/>
      <c r="T50255" s="5"/>
      <c r="U50255" s="5"/>
      <c r="V50255" s="5"/>
      <c r="AH50255" s="5"/>
      <c r="AI50255" s="5"/>
      <c r="AJ50255" s="5"/>
      <c r="AK50255" s="5"/>
      <c r="AL50255" s="5"/>
    </row>
    <row r="50256" spans="19:38" x14ac:dyDescent="0.3">
      <c r="S50256" s="5"/>
      <c r="T50256" s="5"/>
      <c r="U50256" s="5"/>
      <c r="V50256" s="5"/>
      <c r="AH50256" s="5"/>
      <c r="AI50256" s="5"/>
      <c r="AJ50256" s="5"/>
      <c r="AK50256" s="5"/>
      <c r="AL50256" s="5"/>
    </row>
    <row r="50257" spans="19:38" x14ac:dyDescent="0.3">
      <c r="S50257" s="5"/>
      <c r="T50257" s="5"/>
      <c r="U50257" s="5"/>
      <c r="V50257" s="5"/>
      <c r="AH50257" s="5"/>
      <c r="AI50257" s="5"/>
      <c r="AJ50257" s="5"/>
      <c r="AK50257" s="5"/>
      <c r="AL50257" s="5"/>
    </row>
    <row r="50258" spans="19:38" x14ac:dyDescent="0.3">
      <c r="S50258" s="5"/>
      <c r="T50258" s="5"/>
      <c r="U50258" s="5"/>
      <c r="V50258" s="5"/>
      <c r="AH50258" s="5"/>
      <c r="AI50258" s="5"/>
      <c r="AJ50258" s="5"/>
      <c r="AK50258" s="5"/>
      <c r="AL50258" s="5"/>
    </row>
    <row r="50259" spans="19:38" x14ac:dyDescent="0.3">
      <c r="S50259" s="5"/>
      <c r="T50259" s="5"/>
      <c r="U50259" s="5"/>
      <c r="V50259" s="5"/>
      <c r="AH50259" s="5"/>
      <c r="AI50259" s="5"/>
      <c r="AJ50259" s="5"/>
      <c r="AK50259" s="5"/>
      <c r="AL50259" s="5"/>
    </row>
    <row r="50260" spans="19:38" x14ac:dyDescent="0.3">
      <c r="S50260" s="5"/>
      <c r="T50260" s="5"/>
      <c r="U50260" s="5"/>
      <c r="V50260" s="5"/>
      <c r="AH50260" s="5"/>
      <c r="AI50260" s="5"/>
      <c r="AJ50260" s="5"/>
      <c r="AK50260" s="5"/>
      <c r="AL50260" s="5"/>
    </row>
    <row r="50261" spans="19:38" x14ac:dyDescent="0.3">
      <c r="S50261" s="5"/>
      <c r="T50261" s="5"/>
      <c r="U50261" s="5"/>
      <c r="V50261" s="5"/>
      <c r="AH50261" s="5"/>
      <c r="AI50261" s="5"/>
      <c r="AJ50261" s="5"/>
      <c r="AK50261" s="5"/>
      <c r="AL50261" s="5"/>
    </row>
    <row r="50262" spans="19:38" x14ac:dyDescent="0.3">
      <c r="S50262" s="5"/>
      <c r="T50262" s="5"/>
      <c r="U50262" s="5"/>
      <c r="V50262" s="5"/>
      <c r="AH50262" s="5"/>
      <c r="AI50262" s="5"/>
      <c r="AJ50262" s="5"/>
      <c r="AK50262" s="5"/>
      <c r="AL50262" s="5"/>
    </row>
    <row r="50263" spans="19:38" x14ac:dyDescent="0.3">
      <c r="S50263" s="5"/>
      <c r="T50263" s="5"/>
      <c r="U50263" s="5"/>
      <c r="V50263" s="5"/>
      <c r="AH50263" s="5"/>
      <c r="AI50263" s="5"/>
      <c r="AJ50263" s="5"/>
      <c r="AK50263" s="5"/>
      <c r="AL50263" s="5"/>
    </row>
    <row r="50264" spans="19:38" x14ac:dyDescent="0.3">
      <c r="S50264" s="5"/>
      <c r="T50264" s="5"/>
      <c r="U50264" s="5"/>
      <c r="V50264" s="5"/>
      <c r="AH50264" s="5"/>
      <c r="AI50264" s="5"/>
      <c r="AJ50264" s="5"/>
      <c r="AK50264" s="5"/>
      <c r="AL50264" s="5"/>
    </row>
    <row r="50265" spans="19:38" x14ac:dyDescent="0.3">
      <c r="S50265" s="5"/>
      <c r="T50265" s="5"/>
      <c r="U50265" s="5"/>
      <c r="V50265" s="5"/>
      <c r="AH50265" s="5"/>
      <c r="AI50265" s="5"/>
      <c r="AJ50265" s="5"/>
      <c r="AK50265" s="5"/>
      <c r="AL50265" s="5"/>
    </row>
    <row r="50266" spans="19:38" x14ac:dyDescent="0.3">
      <c r="S50266" s="5"/>
      <c r="T50266" s="5"/>
      <c r="U50266" s="5"/>
      <c r="V50266" s="5"/>
      <c r="AH50266" s="5"/>
      <c r="AI50266" s="5"/>
      <c r="AJ50266" s="5"/>
      <c r="AK50266" s="5"/>
      <c r="AL50266" s="5"/>
    </row>
    <row r="50267" spans="19:38" x14ac:dyDescent="0.3">
      <c r="S50267" s="5"/>
      <c r="T50267" s="5"/>
      <c r="U50267" s="5"/>
      <c r="V50267" s="5"/>
      <c r="AH50267" s="5"/>
      <c r="AI50267" s="5"/>
      <c r="AJ50267" s="5"/>
      <c r="AK50267" s="5"/>
      <c r="AL50267" s="5"/>
    </row>
    <row r="50268" spans="19:38" x14ac:dyDescent="0.3">
      <c r="S50268" s="5"/>
      <c r="T50268" s="5"/>
      <c r="U50268" s="5"/>
      <c r="V50268" s="5"/>
      <c r="AH50268" s="5"/>
      <c r="AI50268" s="5"/>
      <c r="AJ50268" s="5"/>
      <c r="AK50268" s="5"/>
      <c r="AL50268" s="5"/>
    </row>
    <row r="50269" spans="19:38" x14ac:dyDescent="0.3">
      <c r="S50269" s="5"/>
      <c r="T50269" s="5"/>
      <c r="U50269" s="5"/>
      <c r="V50269" s="5"/>
      <c r="AH50269" s="5"/>
      <c r="AI50269" s="5"/>
      <c r="AJ50269" s="5"/>
      <c r="AK50269" s="5"/>
      <c r="AL50269" s="5"/>
    </row>
    <row r="50270" spans="19:38" x14ac:dyDescent="0.3">
      <c r="S50270" s="5"/>
      <c r="T50270" s="5"/>
      <c r="U50270" s="5"/>
      <c r="V50270" s="5"/>
      <c r="AH50270" s="5"/>
      <c r="AI50270" s="5"/>
      <c r="AJ50270" s="5"/>
      <c r="AK50270" s="5"/>
      <c r="AL50270" s="5"/>
    </row>
    <row r="50271" spans="19:38" x14ac:dyDescent="0.3">
      <c r="S50271" s="5"/>
      <c r="T50271" s="5"/>
      <c r="U50271" s="5"/>
      <c r="V50271" s="5"/>
      <c r="AH50271" s="5"/>
      <c r="AI50271" s="5"/>
      <c r="AJ50271" s="5"/>
      <c r="AK50271" s="5"/>
      <c r="AL50271" s="5"/>
    </row>
    <row r="50272" spans="19:38" x14ac:dyDescent="0.3">
      <c r="S50272" s="5"/>
      <c r="T50272" s="5"/>
      <c r="U50272" s="5"/>
      <c r="V50272" s="5"/>
      <c r="AH50272" s="5"/>
      <c r="AI50272" s="5"/>
      <c r="AJ50272" s="5"/>
      <c r="AK50272" s="5"/>
      <c r="AL50272" s="5"/>
    </row>
    <row r="50273" spans="19:38" x14ac:dyDescent="0.3">
      <c r="S50273" s="5"/>
      <c r="T50273" s="5"/>
      <c r="U50273" s="5"/>
      <c r="V50273" s="5"/>
      <c r="AH50273" s="5"/>
      <c r="AI50273" s="5"/>
      <c r="AJ50273" s="5"/>
      <c r="AK50273" s="5"/>
      <c r="AL50273" s="5"/>
    </row>
    <row r="50274" spans="19:38" x14ac:dyDescent="0.3">
      <c r="S50274" s="5"/>
      <c r="T50274" s="5"/>
      <c r="U50274" s="5"/>
      <c r="V50274" s="5"/>
      <c r="AH50274" s="5"/>
      <c r="AI50274" s="5"/>
      <c r="AJ50274" s="5"/>
      <c r="AK50274" s="5"/>
      <c r="AL50274" s="5"/>
    </row>
    <row r="50275" spans="19:38" x14ac:dyDescent="0.3">
      <c r="S50275" s="5"/>
      <c r="T50275" s="5"/>
      <c r="U50275" s="5"/>
      <c r="V50275" s="5"/>
      <c r="AH50275" s="5"/>
      <c r="AI50275" s="5"/>
      <c r="AJ50275" s="5"/>
      <c r="AK50275" s="5"/>
      <c r="AL50275" s="5"/>
    </row>
    <row r="50276" spans="19:38" x14ac:dyDescent="0.3">
      <c r="S50276" s="5"/>
      <c r="T50276" s="5"/>
      <c r="U50276" s="5"/>
      <c r="V50276" s="5"/>
      <c r="AH50276" s="5"/>
      <c r="AI50276" s="5"/>
      <c r="AJ50276" s="5"/>
      <c r="AK50276" s="5"/>
      <c r="AL50276" s="5"/>
    </row>
    <row r="50277" spans="19:38" x14ac:dyDescent="0.3">
      <c r="S50277" s="5"/>
      <c r="T50277" s="5"/>
      <c r="U50277" s="5"/>
      <c r="V50277" s="5"/>
      <c r="AH50277" s="5"/>
      <c r="AI50277" s="5"/>
      <c r="AJ50277" s="5"/>
      <c r="AK50277" s="5"/>
      <c r="AL50277" s="5"/>
    </row>
    <row r="50278" spans="19:38" x14ac:dyDescent="0.3">
      <c r="S50278" s="5"/>
      <c r="T50278" s="5"/>
      <c r="U50278" s="5"/>
      <c r="V50278" s="5"/>
      <c r="AH50278" s="5"/>
      <c r="AI50278" s="5"/>
      <c r="AJ50278" s="5"/>
      <c r="AK50278" s="5"/>
      <c r="AL50278" s="5"/>
    </row>
    <row r="50279" spans="19:38" x14ac:dyDescent="0.3">
      <c r="S50279" s="5"/>
      <c r="T50279" s="5"/>
      <c r="U50279" s="5"/>
      <c r="V50279" s="5"/>
      <c r="AH50279" s="5"/>
      <c r="AI50279" s="5"/>
      <c r="AJ50279" s="5"/>
      <c r="AK50279" s="5"/>
      <c r="AL50279" s="5"/>
    </row>
    <row r="50280" spans="19:38" x14ac:dyDescent="0.3">
      <c r="S50280" s="5"/>
      <c r="T50280" s="5"/>
      <c r="U50280" s="5"/>
      <c r="V50280" s="5"/>
      <c r="AH50280" s="5"/>
      <c r="AI50280" s="5"/>
      <c r="AJ50280" s="5"/>
      <c r="AK50280" s="5"/>
      <c r="AL50280" s="5"/>
    </row>
    <row r="50281" spans="19:38" x14ac:dyDescent="0.3">
      <c r="S50281" s="5"/>
      <c r="T50281" s="5"/>
      <c r="U50281" s="5"/>
      <c r="V50281" s="5"/>
      <c r="AH50281" s="5"/>
      <c r="AI50281" s="5"/>
      <c r="AJ50281" s="5"/>
      <c r="AK50281" s="5"/>
      <c r="AL50281" s="5"/>
    </row>
    <row r="50282" spans="19:38" x14ac:dyDescent="0.3">
      <c r="S50282" s="5"/>
      <c r="T50282" s="5"/>
      <c r="U50282" s="5"/>
      <c r="V50282" s="5"/>
      <c r="AH50282" s="5"/>
      <c r="AI50282" s="5"/>
      <c r="AJ50282" s="5"/>
      <c r="AK50282" s="5"/>
      <c r="AL50282" s="5"/>
    </row>
    <row r="50283" spans="19:38" x14ac:dyDescent="0.3">
      <c r="S50283" s="5"/>
      <c r="T50283" s="5"/>
      <c r="U50283" s="5"/>
      <c r="V50283" s="5"/>
      <c r="AH50283" s="5"/>
      <c r="AI50283" s="5"/>
      <c r="AJ50283" s="5"/>
      <c r="AK50283" s="5"/>
      <c r="AL50283" s="5"/>
    </row>
    <row r="50284" spans="19:38" x14ac:dyDescent="0.3">
      <c r="S50284" s="5"/>
      <c r="T50284" s="5"/>
      <c r="U50284" s="5"/>
      <c r="V50284" s="5"/>
      <c r="AH50284" s="5"/>
      <c r="AI50284" s="5"/>
      <c r="AJ50284" s="5"/>
      <c r="AK50284" s="5"/>
      <c r="AL50284" s="5"/>
    </row>
    <row r="50285" spans="19:38" x14ac:dyDescent="0.3">
      <c r="S50285" s="5"/>
      <c r="T50285" s="5"/>
      <c r="U50285" s="5"/>
      <c r="V50285" s="5"/>
      <c r="AH50285" s="5"/>
      <c r="AI50285" s="5"/>
      <c r="AJ50285" s="5"/>
      <c r="AK50285" s="5"/>
      <c r="AL50285" s="5"/>
    </row>
    <row r="50286" spans="19:38" x14ac:dyDescent="0.3">
      <c r="S50286" s="5"/>
      <c r="T50286" s="5"/>
      <c r="U50286" s="5"/>
      <c r="V50286" s="5"/>
      <c r="AH50286" s="5"/>
      <c r="AI50286" s="5"/>
      <c r="AJ50286" s="5"/>
      <c r="AK50286" s="5"/>
      <c r="AL50286" s="5"/>
    </row>
    <row r="50287" spans="19:38" x14ac:dyDescent="0.3">
      <c r="S50287" s="5"/>
      <c r="T50287" s="5"/>
      <c r="U50287" s="5"/>
      <c r="V50287" s="5"/>
      <c r="AH50287" s="5"/>
      <c r="AI50287" s="5"/>
      <c r="AJ50287" s="5"/>
      <c r="AK50287" s="5"/>
      <c r="AL50287" s="5"/>
    </row>
    <row r="50288" spans="19:38" x14ac:dyDescent="0.3">
      <c r="S50288" s="5"/>
      <c r="T50288" s="5"/>
      <c r="U50288" s="5"/>
      <c r="V50288" s="5"/>
      <c r="AH50288" s="5"/>
      <c r="AI50288" s="5"/>
      <c r="AJ50288" s="5"/>
      <c r="AK50288" s="5"/>
      <c r="AL50288" s="5"/>
    </row>
    <row r="50289" spans="19:38" x14ac:dyDescent="0.3">
      <c r="S50289" s="5"/>
      <c r="T50289" s="5"/>
      <c r="U50289" s="5"/>
      <c r="V50289" s="5"/>
      <c r="AH50289" s="5"/>
      <c r="AI50289" s="5"/>
      <c r="AJ50289" s="5"/>
      <c r="AK50289" s="5"/>
      <c r="AL50289" s="5"/>
    </row>
    <row r="50290" spans="19:38" x14ac:dyDescent="0.3">
      <c r="S50290" s="5"/>
      <c r="T50290" s="5"/>
      <c r="U50290" s="5"/>
      <c r="V50290" s="5"/>
      <c r="AH50290" s="5"/>
      <c r="AI50290" s="5"/>
      <c r="AJ50290" s="5"/>
      <c r="AK50290" s="5"/>
      <c r="AL50290" s="5"/>
    </row>
    <row r="50291" spans="19:38" x14ac:dyDescent="0.3">
      <c r="S50291" s="5"/>
      <c r="T50291" s="5"/>
      <c r="U50291" s="5"/>
      <c r="V50291" s="5"/>
      <c r="AH50291" s="5"/>
      <c r="AI50291" s="5"/>
      <c r="AJ50291" s="5"/>
      <c r="AK50291" s="5"/>
      <c r="AL50291" s="5"/>
    </row>
    <row r="50292" spans="19:38" x14ac:dyDescent="0.3">
      <c r="S50292" s="5"/>
      <c r="T50292" s="5"/>
      <c r="U50292" s="5"/>
      <c r="V50292" s="5"/>
      <c r="AH50292" s="5"/>
      <c r="AI50292" s="5"/>
      <c r="AJ50292" s="5"/>
      <c r="AK50292" s="5"/>
      <c r="AL50292" s="5"/>
    </row>
    <row r="50293" spans="19:38" x14ac:dyDescent="0.3">
      <c r="S50293" s="5"/>
      <c r="T50293" s="5"/>
      <c r="U50293" s="5"/>
      <c r="V50293" s="5"/>
      <c r="AH50293" s="5"/>
      <c r="AI50293" s="5"/>
      <c r="AJ50293" s="5"/>
      <c r="AK50293" s="5"/>
      <c r="AL50293" s="5"/>
    </row>
    <row r="50294" spans="19:38" x14ac:dyDescent="0.3">
      <c r="S50294" s="5"/>
      <c r="T50294" s="5"/>
      <c r="U50294" s="5"/>
      <c r="V50294" s="5"/>
      <c r="AH50294" s="5"/>
      <c r="AI50294" s="5"/>
      <c r="AJ50294" s="5"/>
      <c r="AK50294" s="5"/>
      <c r="AL50294" s="5"/>
    </row>
    <row r="50295" spans="19:38" x14ac:dyDescent="0.3">
      <c r="S50295" s="5"/>
      <c r="T50295" s="5"/>
      <c r="U50295" s="5"/>
      <c r="V50295" s="5"/>
      <c r="AH50295" s="5"/>
      <c r="AI50295" s="5"/>
      <c r="AJ50295" s="5"/>
      <c r="AK50295" s="5"/>
      <c r="AL50295" s="5"/>
    </row>
    <row r="50296" spans="19:38" x14ac:dyDescent="0.3">
      <c r="S50296" s="5"/>
      <c r="T50296" s="5"/>
      <c r="U50296" s="5"/>
      <c r="V50296" s="5"/>
      <c r="AH50296" s="5"/>
      <c r="AI50296" s="5"/>
      <c r="AJ50296" s="5"/>
      <c r="AK50296" s="5"/>
      <c r="AL50296" s="5"/>
    </row>
    <row r="50297" spans="19:38" x14ac:dyDescent="0.3">
      <c r="S50297" s="5"/>
      <c r="T50297" s="5"/>
      <c r="U50297" s="5"/>
      <c r="V50297" s="5"/>
      <c r="AH50297" s="5"/>
      <c r="AI50297" s="5"/>
      <c r="AJ50297" s="5"/>
      <c r="AK50297" s="5"/>
      <c r="AL50297" s="5"/>
    </row>
    <row r="50298" spans="19:38" x14ac:dyDescent="0.3">
      <c r="S50298" s="5"/>
      <c r="T50298" s="5"/>
      <c r="U50298" s="5"/>
      <c r="V50298" s="5"/>
      <c r="AH50298" s="5"/>
      <c r="AI50298" s="5"/>
      <c r="AJ50298" s="5"/>
      <c r="AK50298" s="5"/>
      <c r="AL50298" s="5"/>
    </row>
    <row r="50299" spans="19:38" x14ac:dyDescent="0.3">
      <c r="S50299" s="5"/>
      <c r="T50299" s="5"/>
      <c r="U50299" s="5"/>
      <c r="V50299" s="5"/>
      <c r="AH50299" s="5"/>
      <c r="AI50299" s="5"/>
      <c r="AJ50299" s="5"/>
      <c r="AK50299" s="5"/>
      <c r="AL50299" s="5"/>
    </row>
    <row r="50300" spans="19:38" x14ac:dyDescent="0.3">
      <c r="S50300" s="5"/>
      <c r="T50300" s="5"/>
      <c r="U50300" s="5"/>
      <c r="V50300" s="5"/>
      <c r="AH50300" s="5"/>
      <c r="AI50300" s="5"/>
      <c r="AJ50300" s="5"/>
      <c r="AK50300" s="5"/>
      <c r="AL50300" s="5"/>
    </row>
    <row r="50301" spans="19:38" x14ac:dyDescent="0.3">
      <c r="S50301" s="5"/>
      <c r="T50301" s="5"/>
      <c r="U50301" s="5"/>
      <c r="V50301" s="5"/>
      <c r="AH50301" s="5"/>
      <c r="AI50301" s="5"/>
      <c r="AJ50301" s="5"/>
      <c r="AK50301" s="5"/>
      <c r="AL50301" s="5"/>
    </row>
    <row r="50302" spans="19:38" x14ac:dyDescent="0.3">
      <c r="S50302" s="5"/>
      <c r="T50302" s="5"/>
      <c r="U50302" s="5"/>
      <c r="V50302" s="5"/>
      <c r="AH50302" s="5"/>
      <c r="AI50302" s="5"/>
      <c r="AJ50302" s="5"/>
      <c r="AK50302" s="5"/>
      <c r="AL50302" s="5"/>
    </row>
    <row r="50303" spans="19:38" x14ac:dyDescent="0.3">
      <c r="S50303" s="5"/>
      <c r="T50303" s="5"/>
      <c r="U50303" s="5"/>
      <c r="V50303" s="5"/>
      <c r="AH50303" s="5"/>
      <c r="AI50303" s="5"/>
      <c r="AJ50303" s="5"/>
      <c r="AK50303" s="5"/>
      <c r="AL50303" s="5"/>
    </row>
    <row r="50304" spans="19:38" x14ac:dyDescent="0.3">
      <c r="S50304" s="5"/>
      <c r="T50304" s="5"/>
      <c r="U50304" s="5"/>
      <c r="V50304" s="5"/>
      <c r="AH50304" s="5"/>
      <c r="AI50304" s="5"/>
      <c r="AJ50304" s="5"/>
      <c r="AK50304" s="5"/>
      <c r="AL50304" s="5"/>
    </row>
    <row r="50305" spans="19:38" x14ac:dyDescent="0.3">
      <c r="S50305" s="5"/>
      <c r="T50305" s="5"/>
      <c r="U50305" s="5"/>
      <c r="V50305" s="5"/>
      <c r="AH50305" s="5"/>
      <c r="AI50305" s="5"/>
      <c r="AJ50305" s="5"/>
      <c r="AK50305" s="5"/>
      <c r="AL50305" s="5"/>
    </row>
    <row r="50306" spans="19:38" x14ac:dyDescent="0.3">
      <c r="S50306" s="5"/>
      <c r="T50306" s="5"/>
      <c r="U50306" s="5"/>
      <c r="V50306" s="5"/>
      <c r="AH50306" s="5"/>
      <c r="AI50306" s="5"/>
      <c r="AJ50306" s="5"/>
      <c r="AK50306" s="5"/>
      <c r="AL50306" s="5"/>
    </row>
    <row r="50307" spans="19:38" x14ac:dyDescent="0.3">
      <c r="S50307" s="5"/>
      <c r="T50307" s="5"/>
      <c r="U50307" s="5"/>
      <c r="V50307" s="5"/>
      <c r="AH50307" s="5"/>
      <c r="AI50307" s="5"/>
      <c r="AJ50307" s="5"/>
      <c r="AK50307" s="5"/>
      <c r="AL50307" s="5"/>
    </row>
    <row r="50308" spans="19:38" x14ac:dyDescent="0.3">
      <c r="S50308" s="5"/>
      <c r="T50308" s="5"/>
      <c r="U50308" s="5"/>
      <c r="V50308" s="5"/>
      <c r="AH50308" s="5"/>
      <c r="AI50308" s="5"/>
      <c r="AJ50308" s="5"/>
      <c r="AK50308" s="5"/>
      <c r="AL50308" s="5"/>
    </row>
    <row r="50309" spans="19:38" x14ac:dyDescent="0.3">
      <c r="S50309" s="5"/>
      <c r="T50309" s="5"/>
      <c r="U50309" s="5"/>
      <c r="V50309" s="5"/>
      <c r="AH50309" s="5"/>
      <c r="AI50309" s="5"/>
      <c r="AJ50309" s="5"/>
      <c r="AK50309" s="5"/>
      <c r="AL50309" s="5"/>
    </row>
    <row r="50310" spans="19:38" x14ac:dyDescent="0.3">
      <c r="S50310" s="5"/>
      <c r="T50310" s="5"/>
      <c r="U50310" s="5"/>
      <c r="V50310" s="5"/>
      <c r="AH50310" s="5"/>
      <c r="AI50310" s="5"/>
      <c r="AJ50310" s="5"/>
      <c r="AK50310" s="5"/>
      <c r="AL50310" s="5"/>
    </row>
    <row r="50311" spans="19:38" x14ac:dyDescent="0.3">
      <c r="S50311" s="5"/>
      <c r="T50311" s="5"/>
      <c r="U50311" s="5"/>
      <c r="V50311" s="5"/>
      <c r="AH50311" s="5"/>
      <c r="AI50311" s="5"/>
      <c r="AJ50311" s="5"/>
      <c r="AK50311" s="5"/>
      <c r="AL50311" s="5"/>
    </row>
    <row r="50312" spans="19:38" x14ac:dyDescent="0.3">
      <c r="S50312" s="5"/>
      <c r="T50312" s="5"/>
      <c r="U50312" s="5"/>
      <c r="V50312" s="5"/>
      <c r="AH50312" s="5"/>
      <c r="AI50312" s="5"/>
      <c r="AJ50312" s="5"/>
      <c r="AK50312" s="5"/>
      <c r="AL50312" s="5"/>
    </row>
    <row r="50313" spans="19:38" x14ac:dyDescent="0.3">
      <c r="S50313" s="5"/>
      <c r="T50313" s="5"/>
      <c r="U50313" s="5"/>
      <c r="V50313" s="5"/>
      <c r="AH50313" s="5"/>
      <c r="AI50313" s="5"/>
      <c r="AJ50313" s="5"/>
      <c r="AK50313" s="5"/>
      <c r="AL50313" s="5"/>
    </row>
    <row r="50314" spans="19:38" x14ac:dyDescent="0.3">
      <c r="S50314" s="5"/>
      <c r="T50314" s="5"/>
      <c r="U50314" s="5"/>
      <c r="V50314" s="5"/>
      <c r="AH50314" s="5"/>
      <c r="AI50314" s="5"/>
      <c r="AJ50314" s="5"/>
      <c r="AK50314" s="5"/>
      <c r="AL50314" s="5"/>
    </row>
    <row r="50315" spans="19:38" x14ac:dyDescent="0.3">
      <c r="S50315" s="5"/>
      <c r="T50315" s="5"/>
      <c r="U50315" s="5"/>
      <c r="V50315" s="5"/>
      <c r="AH50315" s="5"/>
      <c r="AI50315" s="5"/>
      <c r="AJ50315" s="5"/>
      <c r="AK50315" s="5"/>
      <c r="AL50315" s="5"/>
    </row>
    <row r="50316" spans="19:38" x14ac:dyDescent="0.3">
      <c r="S50316" s="5"/>
      <c r="T50316" s="5"/>
      <c r="U50316" s="5"/>
      <c r="V50316" s="5"/>
      <c r="AH50316" s="5"/>
      <c r="AI50316" s="5"/>
      <c r="AJ50316" s="5"/>
      <c r="AK50316" s="5"/>
      <c r="AL50316" s="5"/>
    </row>
    <row r="50317" spans="19:38" x14ac:dyDescent="0.3">
      <c r="S50317" s="5"/>
      <c r="T50317" s="5"/>
      <c r="U50317" s="5"/>
      <c r="V50317" s="5"/>
      <c r="AH50317" s="5"/>
      <c r="AI50317" s="5"/>
      <c r="AJ50317" s="5"/>
      <c r="AK50317" s="5"/>
      <c r="AL50317" s="5"/>
    </row>
    <row r="50318" spans="19:38" x14ac:dyDescent="0.3">
      <c r="S50318" s="5"/>
      <c r="T50318" s="5"/>
      <c r="U50318" s="5"/>
      <c r="V50318" s="5"/>
      <c r="AH50318" s="5"/>
      <c r="AI50318" s="5"/>
      <c r="AJ50318" s="5"/>
      <c r="AK50318" s="5"/>
      <c r="AL50318" s="5"/>
    </row>
    <row r="50319" spans="19:38" x14ac:dyDescent="0.3">
      <c r="S50319" s="5"/>
      <c r="T50319" s="5"/>
      <c r="U50319" s="5"/>
      <c r="V50319" s="5"/>
      <c r="AH50319" s="5"/>
      <c r="AI50319" s="5"/>
      <c r="AJ50319" s="5"/>
      <c r="AK50319" s="5"/>
      <c r="AL50319" s="5"/>
    </row>
    <row r="50320" spans="19:38" x14ac:dyDescent="0.3">
      <c r="S50320" s="5"/>
      <c r="T50320" s="5"/>
      <c r="U50320" s="5"/>
      <c r="V50320" s="5"/>
      <c r="AH50320" s="5"/>
      <c r="AI50320" s="5"/>
      <c r="AJ50320" s="5"/>
      <c r="AK50320" s="5"/>
      <c r="AL50320" s="5"/>
    </row>
    <row r="50321" spans="19:38" x14ac:dyDescent="0.3">
      <c r="S50321" s="5"/>
      <c r="T50321" s="5"/>
      <c r="U50321" s="5"/>
      <c r="V50321" s="5"/>
      <c r="AH50321" s="5"/>
      <c r="AI50321" s="5"/>
      <c r="AJ50321" s="5"/>
      <c r="AK50321" s="5"/>
      <c r="AL50321" s="5"/>
    </row>
    <row r="50322" spans="19:38" x14ac:dyDescent="0.3">
      <c r="S50322" s="5"/>
      <c r="T50322" s="5"/>
      <c r="U50322" s="5"/>
      <c r="V50322" s="5"/>
      <c r="AH50322" s="5"/>
      <c r="AI50322" s="5"/>
      <c r="AJ50322" s="5"/>
      <c r="AK50322" s="5"/>
      <c r="AL50322" s="5"/>
    </row>
    <row r="50323" spans="19:38" x14ac:dyDescent="0.3">
      <c r="S50323" s="5"/>
      <c r="T50323" s="5"/>
      <c r="U50323" s="5"/>
      <c r="V50323" s="5"/>
      <c r="AH50323" s="5"/>
      <c r="AI50323" s="5"/>
      <c r="AJ50323" s="5"/>
      <c r="AK50323" s="5"/>
      <c r="AL50323" s="5"/>
    </row>
    <row r="50324" spans="19:38" x14ac:dyDescent="0.3">
      <c r="S50324" s="5"/>
      <c r="T50324" s="5"/>
      <c r="U50324" s="5"/>
      <c r="V50324" s="5"/>
      <c r="AH50324" s="5"/>
      <c r="AI50324" s="5"/>
      <c r="AJ50324" s="5"/>
      <c r="AK50324" s="5"/>
      <c r="AL50324" s="5"/>
    </row>
    <row r="50325" spans="19:38" x14ac:dyDescent="0.3">
      <c r="S50325" s="5"/>
      <c r="T50325" s="5"/>
      <c r="U50325" s="5"/>
      <c r="V50325" s="5"/>
      <c r="AH50325" s="5"/>
      <c r="AI50325" s="5"/>
      <c r="AJ50325" s="5"/>
      <c r="AK50325" s="5"/>
      <c r="AL50325" s="5"/>
    </row>
    <row r="50326" spans="19:38" x14ac:dyDescent="0.3">
      <c r="S50326" s="5"/>
      <c r="T50326" s="5"/>
      <c r="U50326" s="5"/>
      <c r="V50326" s="5"/>
      <c r="AH50326" s="5"/>
      <c r="AI50326" s="5"/>
      <c r="AJ50326" s="5"/>
      <c r="AK50326" s="5"/>
      <c r="AL50326" s="5"/>
    </row>
    <row r="50327" spans="19:38" x14ac:dyDescent="0.3">
      <c r="S50327" s="5"/>
      <c r="T50327" s="5"/>
      <c r="U50327" s="5"/>
      <c r="V50327" s="5"/>
      <c r="AH50327" s="5"/>
      <c r="AI50327" s="5"/>
      <c r="AJ50327" s="5"/>
      <c r="AK50327" s="5"/>
      <c r="AL50327" s="5"/>
    </row>
    <row r="50328" spans="19:38" x14ac:dyDescent="0.3">
      <c r="S50328" s="5"/>
      <c r="T50328" s="5"/>
      <c r="U50328" s="5"/>
      <c r="V50328" s="5"/>
      <c r="AH50328" s="5"/>
      <c r="AI50328" s="5"/>
      <c r="AJ50328" s="5"/>
      <c r="AK50328" s="5"/>
      <c r="AL50328" s="5"/>
    </row>
    <row r="50329" spans="19:38" x14ac:dyDescent="0.3">
      <c r="S50329" s="5"/>
      <c r="T50329" s="5"/>
      <c r="U50329" s="5"/>
      <c r="V50329" s="5"/>
      <c r="AH50329" s="5"/>
      <c r="AI50329" s="5"/>
      <c r="AJ50329" s="5"/>
      <c r="AK50329" s="5"/>
      <c r="AL50329" s="5"/>
    </row>
    <row r="50330" spans="19:38" x14ac:dyDescent="0.3">
      <c r="S50330" s="5"/>
      <c r="T50330" s="5"/>
      <c r="U50330" s="5"/>
      <c r="V50330" s="5"/>
      <c r="AH50330" s="5"/>
      <c r="AI50330" s="5"/>
      <c r="AJ50330" s="5"/>
      <c r="AK50330" s="5"/>
      <c r="AL50330" s="5"/>
    </row>
    <row r="50331" spans="19:38" x14ac:dyDescent="0.3">
      <c r="S50331" s="5"/>
      <c r="T50331" s="5"/>
      <c r="U50331" s="5"/>
      <c r="V50331" s="5"/>
      <c r="AH50331" s="5"/>
      <c r="AI50331" s="5"/>
      <c r="AJ50331" s="5"/>
      <c r="AK50331" s="5"/>
      <c r="AL50331" s="5"/>
    </row>
    <row r="50332" spans="19:38" x14ac:dyDescent="0.3">
      <c r="S50332" s="5"/>
      <c r="T50332" s="5"/>
      <c r="U50332" s="5"/>
      <c r="V50332" s="5"/>
      <c r="AH50332" s="5"/>
      <c r="AI50332" s="5"/>
      <c r="AJ50332" s="5"/>
      <c r="AK50332" s="5"/>
      <c r="AL50332" s="5"/>
    </row>
    <row r="50333" spans="19:38" x14ac:dyDescent="0.3">
      <c r="S50333" s="5"/>
      <c r="T50333" s="5"/>
      <c r="U50333" s="5"/>
      <c r="V50333" s="5"/>
      <c r="AH50333" s="5"/>
      <c r="AI50333" s="5"/>
      <c r="AJ50333" s="5"/>
      <c r="AK50333" s="5"/>
      <c r="AL50333" s="5"/>
    </row>
    <row r="50334" spans="19:38" x14ac:dyDescent="0.3">
      <c r="S50334" s="5"/>
      <c r="T50334" s="5"/>
      <c r="U50334" s="5"/>
      <c r="V50334" s="5"/>
      <c r="AH50334" s="5"/>
      <c r="AI50334" s="5"/>
      <c r="AJ50334" s="5"/>
      <c r="AK50334" s="5"/>
      <c r="AL50334" s="5"/>
    </row>
    <row r="50335" spans="19:38" x14ac:dyDescent="0.3">
      <c r="S50335" s="5"/>
      <c r="T50335" s="5"/>
      <c r="U50335" s="5"/>
      <c r="V50335" s="5"/>
      <c r="AH50335" s="5"/>
      <c r="AI50335" s="5"/>
      <c r="AJ50335" s="5"/>
      <c r="AK50335" s="5"/>
      <c r="AL50335" s="5"/>
    </row>
    <row r="50336" spans="19:38" x14ac:dyDescent="0.3">
      <c r="S50336" s="5"/>
      <c r="T50336" s="5"/>
      <c r="U50336" s="5"/>
      <c r="V50336" s="5"/>
      <c r="AH50336" s="5"/>
      <c r="AI50336" s="5"/>
      <c r="AJ50336" s="5"/>
      <c r="AK50336" s="5"/>
      <c r="AL50336" s="5"/>
    </row>
    <row r="50337" spans="19:38" x14ac:dyDescent="0.3">
      <c r="S50337" s="5"/>
      <c r="T50337" s="5"/>
      <c r="U50337" s="5"/>
      <c r="V50337" s="5"/>
      <c r="AH50337" s="5"/>
      <c r="AI50337" s="5"/>
      <c r="AJ50337" s="5"/>
      <c r="AK50337" s="5"/>
      <c r="AL50337" s="5"/>
    </row>
    <row r="50338" spans="19:38" x14ac:dyDescent="0.3">
      <c r="S50338" s="5"/>
      <c r="T50338" s="5"/>
      <c r="U50338" s="5"/>
      <c r="V50338" s="5"/>
      <c r="AH50338" s="5"/>
      <c r="AI50338" s="5"/>
      <c r="AJ50338" s="5"/>
      <c r="AK50338" s="5"/>
      <c r="AL50338" s="5"/>
    </row>
    <row r="50339" spans="19:38" x14ac:dyDescent="0.3">
      <c r="S50339" s="5"/>
      <c r="T50339" s="5"/>
      <c r="U50339" s="5"/>
      <c r="V50339" s="5"/>
      <c r="AH50339" s="5"/>
      <c r="AI50339" s="5"/>
      <c r="AJ50339" s="5"/>
      <c r="AK50339" s="5"/>
      <c r="AL50339" s="5"/>
    </row>
    <row r="50340" spans="19:38" x14ac:dyDescent="0.3">
      <c r="S50340" s="5"/>
      <c r="T50340" s="5"/>
      <c r="U50340" s="5"/>
      <c r="V50340" s="5"/>
      <c r="AH50340" s="5"/>
      <c r="AI50340" s="5"/>
      <c r="AJ50340" s="5"/>
      <c r="AK50340" s="5"/>
      <c r="AL50340" s="5"/>
    </row>
    <row r="50341" spans="19:38" x14ac:dyDescent="0.3">
      <c r="S50341" s="5"/>
      <c r="T50341" s="5"/>
      <c r="U50341" s="5"/>
      <c r="V50341" s="5"/>
      <c r="AH50341" s="5"/>
      <c r="AI50341" s="5"/>
      <c r="AJ50341" s="5"/>
      <c r="AK50341" s="5"/>
      <c r="AL50341" s="5"/>
    </row>
    <row r="50342" spans="19:38" x14ac:dyDescent="0.3">
      <c r="S50342" s="5"/>
      <c r="T50342" s="5"/>
      <c r="U50342" s="5"/>
      <c r="V50342" s="5"/>
      <c r="AH50342" s="5"/>
      <c r="AI50342" s="5"/>
      <c r="AJ50342" s="5"/>
      <c r="AK50342" s="5"/>
      <c r="AL50342" s="5"/>
    </row>
    <row r="50343" spans="19:38" x14ac:dyDescent="0.3">
      <c r="S50343" s="5"/>
      <c r="T50343" s="5"/>
      <c r="U50343" s="5"/>
      <c r="V50343" s="5"/>
      <c r="AH50343" s="5"/>
      <c r="AI50343" s="5"/>
      <c r="AJ50343" s="5"/>
      <c r="AK50343" s="5"/>
      <c r="AL50343" s="5"/>
    </row>
    <row r="50344" spans="19:38" x14ac:dyDescent="0.3">
      <c r="S50344" s="5"/>
      <c r="T50344" s="5"/>
      <c r="U50344" s="5"/>
      <c r="V50344" s="5"/>
      <c r="AH50344" s="5"/>
      <c r="AI50344" s="5"/>
      <c r="AJ50344" s="5"/>
      <c r="AK50344" s="5"/>
      <c r="AL50344" s="5"/>
    </row>
    <row r="50345" spans="19:38" x14ac:dyDescent="0.3">
      <c r="S50345" s="5"/>
      <c r="T50345" s="5"/>
      <c r="U50345" s="5"/>
      <c r="V50345" s="5"/>
      <c r="AH50345" s="5"/>
      <c r="AI50345" s="5"/>
      <c r="AJ50345" s="5"/>
      <c r="AK50345" s="5"/>
      <c r="AL50345" s="5"/>
    </row>
    <row r="50346" spans="19:38" x14ac:dyDescent="0.3">
      <c r="S50346" s="5"/>
      <c r="T50346" s="5"/>
      <c r="U50346" s="5"/>
      <c r="V50346" s="5"/>
      <c r="AH50346" s="5"/>
      <c r="AI50346" s="5"/>
      <c r="AJ50346" s="5"/>
      <c r="AK50346" s="5"/>
      <c r="AL50346" s="5"/>
    </row>
    <row r="50347" spans="19:38" x14ac:dyDescent="0.3">
      <c r="S50347" s="5"/>
      <c r="T50347" s="5"/>
      <c r="U50347" s="5"/>
      <c r="V50347" s="5"/>
      <c r="AH50347" s="5"/>
      <c r="AI50347" s="5"/>
      <c r="AJ50347" s="5"/>
      <c r="AK50347" s="5"/>
      <c r="AL50347" s="5"/>
    </row>
    <row r="50348" spans="19:38" x14ac:dyDescent="0.3">
      <c r="S50348" s="5"/>
      <c r="T50348" s="5"/>
      <c r="U50348" s="5"/>
      <c r="V50348" s="5"/>
      <c r="AH50348" s="5"/>
      <c r="AI50348" s="5"/>
      <c r="AJ50348" s="5"/>
      <c r="AK50348" s="5"/>
      <c r="AL50348" s="5"/>
    </row>
    <row r="50349" spans="19:38" x14ac:dyDescent="0.3">
      <c r="S50349" s="5"/>
      <c r="T50349" s="5"/>
      <c r="U50349" s="5"/>
      <c r="V50349" s="5"/>
      <c r="AH50349" s="5"/>
      <c r="AI50349" s="5"/>
      <c r="AJ50349" s="5"/>
      <c r="AK50349" s="5"/>
      <c r="AL50349" s="5"/>
    </row>
    <row r="50350" spans="19:38" x14ac:dyDescent="0.3">
      <c r="S50350" s="5"/>
      <c r="T50350" s="5"/>
      <c r="U50350" s="5"/>
      <c r="V50350" s="5"/>
      <c r="AH50350" s="5"/>
      <c r="AI50350" s="5"/>
      <c r="AJ50350" s="5"/>
      <c r="AK50350" s="5"/>
      <c r="AL50350" s="5"/>
    </row>
    <row r="50351" spans="19:38" x14ac:dyDescent="0.3">
      <c r="S50351" s="5"/>
      <c r="T50351" s="5"/>
      <c r="U50351" s="5"/>
      <c r="V50351" s="5"/>
      <c r="AH50351" s="5"/>
      <c r="AI50351" s="5"/>
      <c r="AJ50351" s="5"/>
      <c r="AK50351" s="5"/>
      <c r="AL50351" s="5"/>
    </row>
    <row r="50352" spans="19:38" x14ac:dyDescent="0.3">
      <c r="S50352" s="5"/>
      <c r="T50352" s="5"/>
      <c r="U50352" s="5"/>
      <c r="V50352" s="5"/>
      <c r="AH50352" s="5"/>
      <c r="AI50352" s="5"/>
      <c r="AJ50352" s="5"/>
      <c r="AK50352" s="5"/>
      <c r="AL50352" s="5"/>
    </row>
    <row r="50353" spans="19:38" x14ac:dyDescent="0.3">
      <c r="S50353" s="5"/>
      <c r="T50353" s="5"/>
      <c r="U50353" s="5"/>
      <c r="V50353" s="5"/>
      <c r="AH50353" s="5"/>
      <c r="AI50353" s="5"/>
      <c r="AJ50353" s="5"/>
      <c r="AK50353" s="5"/>
      <c r="AL50353" s="5"/>
    </row>
    <row r="50354" spans="19:38" x14ac:dyDescent="0.3">
      <c r="S50354" s="5"/>
      <c r="T50354" s="5"/>
      <c r="U50354" s="5"/>
      <c r="V50354" s="5"/>
      <c r="AH50354" s="5"/>
      <c r="AI50354" s="5"/>
      <c r="AJ50354" s="5"/>
      <c r="AK50354" s="5"/>
      <c r="AL50354" s="5"/>
    </row>
    <row r="50355" spans="19:38" x14ac:dyDescent="0.3">
      <c r="S50355" s="5"/>
      <c r="T50355" s="5"/>
      <c r="U50355" s="5"/>
      <c r="V50355" s="5"/>
      <c r="AH50355" s="5"/>
      <c r="AI50355" s="5"/>
      <c r="AJ50355" s="5"/>
      <c r="AK50355" s="5"/>
      <c r="AL50355" s="5"/>
    </row>
    <row r="50356" spans="19:38" x14ac:dyDescent="0.3">
      <c r="S50356" s="5"/>
      <c r="T50356" s="5"/>
      <c r="U50356" s="5"/>
      <c r="V50356" s="5"/>
      <c r="AH50356" s="5"/>
      <c r="AI50356" s="5"/>
      <c r="AJ50356" s="5"/>
      <c r="AK50356" s="5"/>
      <c r="AL50356" s="5"/>
    </row>
    <row r="50357" spans="19:38" x14ac:dyDescent="0.3">
      <c r="S50357" s="5"/>
      <c r="T50357" s="5"/>
      <c r="U50357" s="5"/>
      <c r="V50357" s="5"/>
      <c r="AH50357" s="5"/>
      <c r="AI50357" s="5"/>
      <c r="AJ50357" s="5"/>
      <c r="AK50357" s="5"/>
      <c r="AL50357" s="5"/>
    </row>
    <row r="50358" spans="19:38" x14ac:dyDescent="0.3">
      <c r="S50358" s="5"/>
      <c r="T50358" s="5"/>
      <c r="U50358" s="5"/>
      <c r="V50358" s="5"/>
      <c r="AH50358" s="5"/>
      <c r="AI50358" s="5"/>
      <c r="AJ50358" s="5"/>
      <c r="AK50358" s="5"/>
      <c r="AL50358" s="5"/>
    </row>
    <row r="50359" spans="19:38" x14ac:dyDescent="0.3">
      <c r="S50359" s="5"/>
      <c r="T50359" s="5"/>
      <c r="U50359" s="5"/>
      <c r="V50359" s="5"/>
      <c r="AH50359" s="5"/>
      <c r="AI50359" s="5"/>
      <c r="AJ50359" s="5"/>
      <c r="AK50359" s="5"/>
      <c r="AL50359" s="5"/>
    </row>
    <row r="50360" spans="19:38" x14ac:dyDescent="0.3">
      <c r="S50360" s="5"/>
      <c r="T50360" s="5"/>
      <c r="U50360" s="5"/>
      <c r="V50360" s="5"/>
      <c r="AH50360" s="5"/>
      <c r="AI50360" s="5"/>
      <c r="AJ50360" s="5"/>
      <c r="AK50360" s="5"/>
      <c r="AL50360" s="5"/>
    </row>
    <row r="50361" spans="19:38" x14ac:dyDescent="0.3">
      <c r="S50361" s="5"/>
      <c r="T50361" s="5"/>
      <c r="U50361" s="5"/>
      <c r="V50361" s="5"/>
      <c r="AH50361" s="5"/>
      <c r="AI50361" s="5"/>
      <c r="AJ50361" s="5"/>
      <c r="AK50361" s="5"/>
      <c r="AL50361" s="5"/>
    </row>
    <row r="50362" spans="19:38" x14ac:dyDescent="0.3">
      <c r="S50362" s="5"/>
      <c r="T50362" s="5"/>
      <c r="U50362" s="5"/>
      <c r="V50362" s="5"/>
      <c r="AH50362" s="5"/>
      <c r="AI50362" s="5"/>
      <c r="AJ50362" s="5"/>
      <c r="AK50362" s="5"/>
      <c r="AL50362" s="5"/>
    </row>
    <row r="50363" spans="19:38" x14ac:dyDescent="0.3">
      <c r="S50363" s="5"/>
      <c r="T50363" s="5"/>
      <c r="U50363" s="5"/>
      <c r="V50363" s="5"/>
      <c r="AH50363" s="5"/>
      <c r="AI50363" s="5"/>
      <c r="AJ50363" s="5"/>
      <c r="AK50363" s="5"/>
      <c r="AL50363" s="5"/>
    </row>
    <row r="50364" spans="19:38" x14ac:dyDescent="0.3">
      <c r="S50364" s="5"/>
      <c r="T50364" s="5"/>
      <c r="U50364" s="5"/>
      <c r="V50364" s="5"/>
      <c r="AH50364" s="5"/>
      <c r="AI50364" s="5"/>
      <c r="AJ50364" s="5"/>
      <c r="AK50364" s="5"/>
      <c r="AL50364" s="5"/>
    </row>
    <row r="50365" spans="19:38" x14ac:dyDescent="0.3">
      <c r="S50365" s="5"/>
      <c r="T50365" s="5"/>
      <c r="U50365" s="5"/>
      <c r="V50365" s="5"/>
      <c r="AH50365" s="5"/>
      <c r="AI50365" s="5"/>
      <c r="AJ50365" s="5"/>
      <c r="AK50365" s="5"/>
      <c r="AL50365" s="5"/>
    </row>
    <row r="50366" spans="19:38" x14ac:dyDescent="0.3">
      <c r="S50366" s="5"/>
      <c r="T50366" s="5"/>
      <c r="U50366" s="5"/>
      <c r="V50366" s="5"/>
      <c r="AH50366" s="5"/>
      <c r="AI50366" s="5"/>
      <c r="AJ50366" s="5"/>
      <c r="AK50366" s="5"/>
      <c r="AL50366" s="5"/>
    </row>
    <row r="50367" spans="19:38" x14ac:dyDescent="0.3">
      <c r="S50367" s="5"/>
      <c r="T50367" s="5"/>
      <c r="U50367" s="5"/>
      <c r="V50367" s="5"/>
      <c r="AH50367" s="5"/>
      <c r="AI50367" s="5"/>
      <c r="AJ50367" s="5"/>
      <c r="AK50367" s="5"/>
      <c r="AL50367" s="5"/>
    </row>
    <row r="50368" spans="19:38" x14ac:dyDescent="0.3">
      <c r="S50368" s="5"/>
      <c r="T50368" s="5"/>
      <c r="U50368" s="5"/>
      <c r="V50368" s="5"/>
      <c r="AH50368" s="5"/>
      <c r="AI50368" s="5"/>
      <c r="AJ50368" s="5"/>
      <c r="AK50368" s="5"/>
      <c r="AL50368" s="5"/>
    </row>
    <row r="50369" spans="19:38" x14ac:dyDescent="0.3">
      <c r="S50369" s="5"/>
      <c r="T50369" s="5"/>
      <c r="U50369" s="5"/>
      <c r="V50369" s="5"/>
      <c r="AH50369" s="5"/>
      <c r="AI50369" s="5"/>
      <c r="AJ50369" s="5"/>
      <c r="AK50369" s="5"/>
      <c r="AL50369" s="5"/>
    </row>
    <row r="50370" spans="19:38" x14ac:dyDescent="0.3">
      <c r="S50370" s="5"/>
      <c r="T50370" s="5"/>
      <c r="U50370" s="5"/>
      <c r="V50370" s="5"/>
      <c r="AH50370" s="5"/>
      <c r="AI50370" s="5"/>
      <c r="AJ50370" s="5"/>
      <c r="AK50370" s="5"/>
      <c r="AL50370" s="5"/>
    </row>
    <row r="50371" spans="19:38" x14ac:dyDescent="0.3">
      <c r="S50371" s="5"/>
      <c r="T50371" s="5"/>
      <c r="U50371" s="5"/>
      <c r="V50371" s="5"/>
      <c r="AH50371" s="5"/>
      <c r="AI50371" s="5"/>
      <c r="AJ50371" s="5"/>
      <c r="AK50371" s="5"/>
      <c r="AL50371" s="5"/>
    </row>
    <row r="50372" spans="19:38" x14ac:dyDescent="0.3">
      <c r="S50372" s="5"/>
      <c r="T50372" s="5"/>
      <c r="U50372" s="5"/>
      <c r="V50372" s="5"/>
      <c r="AH50372" s="5"/>
      <c r="AI50372" s="5"/>
      <c r="AJ50372" s="5"/>
      <c r="AK50372" s="5"/>
      <c r="AL50372" s="5"/>
    </row>
    <row r="50373" spans="19:38" x14ac:dyDescent="0.3">
      <c r="S50373" s="5"/>
      <c r="T50373" s="5"/>
      <c r="U50373" s="5"/>
      <c r="V50373" s="5"/>
      <c r="AH50373" s="5"/>
      <c r="AI50373" s="5"/>
      <c r="AJ50373" s="5"/>
      <c r="AK50373" s="5"/>
      <c r="AL50373" s="5"/>
    </row>
    <row r="50374" spans="19:38" x14ac:dyDescent="0.3">
      <c r="S50374" s="5"/>
      <c r="T50374" s="5"/>
      <c r="U50374" s="5"/>
      <c r="V50374" s="5"/>
      <c r="AH50374" s="5"/>
      <c r="AI50374" s="5"/>
      <c r="AJ50374" s="5"/>
      <c r="AK50374" s="5"/>
      <c r="AL50374" s="5"/>
    </row>
    <row r="50375" spans="19:38" x14ac:dyDescent="0.3">
      <c r="S50375" s="5"/>
      <c r="T50375" s="5"/>
      <c r="U50375" s="5"/>
      <c r="V50375" s="5"/>
      <c r="AH50375" s="5"/>
      <c r="AI50375" s="5"/>
      <c r="AJ50375" s="5"/>
      <c r="AK50375" s="5"/>
      <c r="AL50375" s="5"/>
    </row>
    <row r="50376" spans="19:38" x14ac:dyDescent="0.3">
      <c r="S50376" s="5"/>
      <c r="T50376" s="5"/>
      <c r="U50376" s="5"/>
      <c r="V50376" s="5"/>
      <c r="AH50376" s="5"/>
      <c r="AI50376" s="5"/>
      <c r="AJ50376" s="5"/>
      <c r="AK50376" s="5"/>
      <c r="AL50376" s="5"/>
    </row>
    <row r="50377" spans="19:38" x14ac:dyDescent="0.3">
      <c r="S50377" s="5"/>
      <c r="T50377" s="5"/>
      <c r="U50377" s="5"/>
      <c r="V50377" s="5"/>
      <c r="AH50377" s="5"/>
      <c r="AI50377" s="5"/>
      <c r="AJ50377" s="5"/>
      <c r="AK50377" s="5"/>
      <c r="AL50377" s="5"/>
    </row>
    <row r="50378" spans="19:38" x14ac:dyDescent="0.3">
      <c r="S50378" s="5"/>
      <c r="T50378" s="5"/>
      <c r="U50378" s="5"/>
      <c r="V50378" s="5"/>
      <c r="AH50378" s="5"/>
      <c r="AI50378" s="5"/>
      <c r="AJ50378" s="5"/>
      <c r="AK50378" s="5"/>
      <c r="AL50378" s="5"/>
    </row>
    <row r="50379" spans="19:38" x14ac:dyDescent="0.3">
      <c r="S50379" s="5"/>
      <c r="T50379" s="5"/>
      <c r="U50379" s="5"/>
      <c r="V50379" s="5"/>
      <c r="AH50379" s="5"/>
      <c r="AI50379" s="5"/>
      <c r="AJ50379" s="5"/>
      <c r="AK50379" s="5"/>
      <c r="AL50379" s="5"/>
    </row>
    <row r="50380" spans="19:38" x14ac:dyDescent="0.3">
      <c r="S50380" s="5"/>
      <c r="T50380" s="5"/>
      <c r="U50380" s="5"/>
      <c r="V50380" s="5"/>
      <c r="AH50380" s="5"/>
      <c r="AI50380" s="5"/>
      <c r="AJ50380" s="5"/>
      <c r="AK50380" s="5"/>
      <c r="AL50380" s="5"/>
    </row>
    <row r="50381" spans="19:38" x14ac:dyDescent="0.3">
      <c r="S50381" s="5"/>
      <c r="T50381" s="5"/>
      <c r="U50381" s="5"/>
      <c r="V50381" s="5"/>
      <c r="AH50381" s="5"/>
      <c r="AI50381" s="5"/>
      <c r="AJ50381" s="5"/>
      <c r="AK50381" s="5"/>
      <c r="AL50381" s="5"/>
    </row>
    <row r="50382" spans="19:38" x14ac:dyDescent="0.3">
      <c r="S50382" s="5"/>
      <c r="T50382" s="5"/>
      <c r="U50382" s="5"/>
      <c r="V50382" s="5"/>
      <c r="AH50382" s="5"/>
      <c r="AI50382" s="5"/>
      <c r="AJ50382" s="5"/>
      <c r="AK50382" s="5"/>
      <c r="AL50382" s="5"/>
    </row>
    <row r="50383" spans="19:38" x14ac:dyDescent="0.3">
      <c r="S50383" s="5"/>
      <c r="T50383" s="5"/>
      <c r="U50383" s="5"/>
      <c r="V50383" s="5"/>
      <c r="AH50383" s="5"/>
      <c r="AI50383" s="5"/>
      <c r="AJ50383" s="5"/>
      <c r="AK50383" s="5"/>
      <c r="AL50383" s="5"/>
    </row>
    <row r="50384" spans="19:38" x14ac:dyDescent="0.3">
      <c r="S50384" s="5"/>
      <c r="T50384" s="5"/>
      <c r="U50384" s="5"/>
      <c r="V50384" s="5"/>
      <c r="AH50384" s="5"/>
      <c r="AI50384" s="5"/>
      <c r="AJ50384" s="5"/>
      <c r="AK50384" s="5"/>
      <c r="AL50384" s="5"/>
    </row>
    <row r="50385" spans="19:38" x14ac:dyDescent="0.3">
      <c r="S50385" s="5"/>
      <c r="T50385" s="5"/>
      <c r="U50385" s="5"/>
      <c r="V50385" s="5"/>
      <c r="AH50385" s="5"/>
      <c r="AI50385" s="5"/>
      <c r="AJ50385" s="5"/>
      <c r="AK50385" s="5"/>
      <c r="AL50385" s="5"/>
    </row>
    <row r="50386" spans="19:38" x14ac:dyDescent="0.3">
      <c r="S50386" s="5"/>
      <c r="T50386" s="5"/>
      <c r="U50386" s="5"/>
      <c r="V50386" s="5"/>
      <c r="AH50386" s="5"/>
      <c r="AI50386" s="5"/>
      <c r="AJ50386" s="5"/>
      <c r="AK50386" s="5"/>
      <c r="AL50386" s="5"/>
    </row>
    <row r="50387" spans="19:38" x14ac:dyDescent="0.3">
      <c r="S50387" s="5"/>
      <c r="T50387" s="5"/>
      <c r="U50387" s="5"/>
      <c r="V50387" s="5"/>
      <c r="AH50387" s="5"/>
      <c r="AI50387" s="5"/>
      <c r="AJ50387" s="5"/>
      <c r="AK50387" s="5"/>
      <c r="AL50387" s="5"/>
    </row>
    <row r="50388" spans="19:38" x14ac:dyDescent="0.3">
      <c r="S50388" s="5"/>
      <c r="T50388" s="5"/>
      <c r="U50388" s="5"/>
      <c r="V50388" s="5"/>
      <c r="AH50388" s="5"/>
      <c r="AI50388" s="5"/>
      <c r="AJ50388" s="5"/>
      <c r="AK50388" s="5"/>
      <c r="AL50388" s="5"/>
    </row>
    <row r="50389" spans="19:38" x14ac:dyDescent="0.3">
      <c r="S50389" s="5"/>
      <c r="T50389" s="5"/>
      <c r="U50389" s="5"/>
      <c r="V50389" s="5"/>
      <c r="AH50389" s="5"/>
      <c r="AI50389" s="5"/>
      <c r="AJ50389" s="5"/>
      <c r="AK50389" s="5"/>
      <c r="AL50389" s="5"/>
    </row>
    <row r="50390" spans="19:38" x14ac:dyDescent="0.3">
      <c r="S50390" s="5"/>
      <c r="T50390" s="5"/>
      <c r="U50390" s="5"/>
      <c r="V50390" s="5"/>
      <c r="AH50390" s="5"/>
      <c r="AI50390" s="5"/>
      <c r="AJ50390" s="5"/>
      <c r="AK50390" s="5"/>
      <c r="AL50390" s="5"/>
    </row>
    <row r="50391" spans="19:38" x14ac:dyDescent="0.3">
      <c r="S50391" s="5"/>
      <c r="T50391" s="5"/>
      <c r="U50391" s="5"/>
      <c r="V50391" s="5"/>
      <c r="AH50391" s="5"/>
      <c r="AI50391" s="5"/>
      <c r="AJ50391" s="5"/>
      <c r="AK50391" s="5"/>
      <c r="AL50391" s="5"/>
    </row>
    <row r="50392" spans="19:38" x14ac:dyDescent="0.3">
      <c r="S50392" s="5"/>
      <c r="T50392" s="5"/>
      <c r="U50392" s="5"/>
      <c r="V50392" s="5"/>
      <c r="AH50392" s="5"/>
      <c r="AI50392" s="5"/>
      <c r="AJ50392" s="5"/>
      <c r="AK50392" s="5"/>
      <c r="AL50392" s="5"/>
    </row>
    <row r="50393" spans="19:38" x14ac:dyDescent="0.3">
      <c r="S50393" s="5"/>
      <c r="T50393" s="5"/>
      <c r="U50393" s="5"/>
      <c r="V50393" s="5"/>
      <c r="AH50393" s="5"/>
      <c r="AI50393" s="5"/>
      <c r="AJ50393" s="5"/>
      <c r="AK50393" s="5"/>
      <c r="AL50393" s="5"/>
    </row>
    <row r="50394" spans="19:38" x14ac:dyDescent="0.3">
      <c r="S50394" s="5"/>
      <c r="T50394" s="5"/>
      <c r="U50394" s="5"/>
      <c r="V50394" s="5"/>
      <c r="AH50394" s="5"/>
      <c r="AI50394" s="5"/>
      <c r="AJ50394" s="5"/>
      <c r="AK50394" s="5"/>
      <c r="AL50394" s="5"/>
    </row>
    <row r="50395" spans="19:38" x14ac:dyDescent="0.3">
      <c r="S50395" s="5"/>
      <c r="T50395" s="5"/>
      <c r="U50395" s="5"/>
      <c r="V50395" s="5"/>
      <c r="AH50395" s="5"/>
      <c r="AI50395" s="5"/>
      <c r="AJ50395" s="5"/>
      <c r="AK50395" s="5"/>
      <c r="AL50395" s="5"/>
    </row>
    <row r="50396" spans="19:38" x14ac:dyDescent="0.3">
      <c r="S50396" s="5"/>
      <c r="T50396" s="5"/>
      <c r="U50396" s="5"/>
      <c r="V50396" s="5"/>
      <c r="AH50396" s="5"/>
      <c r="AI50396" s="5"/>
      <c r="AJ50396" s="5"/>
      <c r="AK50396" s="5"/>
      <c r="AL50396" s="5"/>
    </row>
    <row r="50397" spans="19:38" x14ac:dyDescent="0.3">
      <c r="S50397" s="5"/>
      <c r="T50397" s="5"/>
      <c r="U50397" s="5"/>
      <c r="V50397" s="5"/>
      <c r="AH50397" s="5"/>
      <c r="AI50397" s="5"/>
      <c r="AJ50397" s="5"/>
      <c r="AK50397" s="5"/>
      <c r="AL50397" s="5"/>
    </row>
    <row r="50398" spans="19:38" x14ac:dyDescent="0.3">
      <c r="S50398" s="5"/>
      <c r="T50398" s="5"/>
      <c r="U50398" s="5"/>
      <c r="V50398" s="5"/>
      <c r="AH50398" s="5"/>
      <c r="AI50398" s="5"/>
      <c r="AJ50398" s="5"/>
      <c r="AK50398" s="5"/>
      <c r="AL50398" s="5"/>
    </row>
    <row r="50399" spans="19:38" x14ac:dyDescent="0.3">
      <c r="S50399" s="5"/>
      <c r="T50399" s="5"/>
      <c r="U50399" s="5"/>
      <c r="V50399" s="5"/>
      <c r="AH50399" s="5"/>
      <c r="AI50399" s="5"/>
      <c r="AJ50399" s="5"/>
      <c r="AK50399" s="5"/>
      <c r="AL50399" s="5"/>
    </row>
    <row r="50400" spans="19:38" x14ac:dyDescent="0.3">
      <c r="S50400" s="5"/>
      <c r="T50400" s="5"/>
      <c r="U50400" s="5"/>
      <c r="V50400" s="5"/>
      <c r="AH50400" s="5"/>
      <c r="AI50400" s="5"/>
      <c r="AJ50400" s="5"/>
      <c r="AK50400" s="5"/>
      <c r="AL50400" s="5"/>
    </row>
    <row r="50401" spans="19:38" x14ac:dyDescent="0.3">
      <c r="S50401" s="5"/>
      <c r="T50401" s="5"/>
      <c r="U50401" s="5"/>
      <c r="V50401" s="5"/>
      <c r="AH50401" s="5"/>
      <c r="AI50401" s="5"/>
      <c r="AJ50401" s="5"/>
      <c r="AK50401" s="5"/>
      <c r="AL50401" s="5"/>
    </row>
    <row r="50402" spans="19:38" x14ac:dyDescent="0.3">
      <c r="S50402" s="5"/>
      <c r="T50402" s="5"/>
      <c r="U50402" s="5"/>
      <c r="V50402" s="5"/>
      <c r="AH50402" s="5"/>
      <c r="AI50402" s="5"/>
      <c r="AJ50402" s="5"/>
      <c r="AK50402" s="5"/>
      <c r="AL50402" s="5"/>
    </row>
    <row r="50403" spans="19:38" x14ac:dyDescent="0.3">
      <c r="S50403" s="5"/>
      <c r="T50403" s="5"/>
      <c r="U50403" s="5"/>
      <c r="V50403" s="5"/>
      <c r="AH50403" s="5"/>
      <c r="AI50403" s="5"/>
      <c r="AJ50403" s="5"/>
      <c r="AK50403" s="5"/>
      <c r="AL50403" s="5"/>
    </row>
    <row r="50404" spans="19:38" x14ac:dyDescent="0.3">
      <c r="S50404" s="5"/>
      <c r="T50404" s="5"/>
      <c r="U50404" s="5"/>
      <c r="V50404" s="5"/>
      <c r="AH50404" s="5"/>
      <c r="AI50404" s="5"/>
      <c r="AJ50404" s="5"/>
      <c r="AK50404" s="5"/>
      <c r="AL50404" s="5"/>
    </row>
    <row r="50405" spans="19:38" x14ac:dyDescent="0.3">
      <c r="S50405" s="5"/>
      <c r="T50405" s="5"/>
      <c r="U50405" s="5"/>
      <c r="V50405" s="5"/>
      <c r="AH50405" s="5"/>
      <c r="AI50405" s="5"/>
      <c r="AJ50405" s="5"/>
      <c r="AK50405" s="5"/>
      <c r="AL50405" s="5"/>
    </row>
    <row r="50406" spans="19:38" x14ac:dyDescent="0.3">
      <c r="S50406" s="5"/>
      <c r="T50406" s="5"/>
      <c r="U50406" s="5"/>
      <c r="V50406" s="5"/>
      <c r="AH50406" s="5"/>
      <c r="AI50406" s="5"/>
      <c r="AJ50406" s="5"/>
      <c r="AK50406" s="5"/>
      <c r="AL50406" s="5"/>
    </row>
    <row r="50407" spans="19:38" x14ac:dyDescent="0.3">
      <c r="S50407" s="5"/>
      <c r="T50407" s="5"/>
      <c r="U50407" s="5"/>
      <c r="V50407" s="5"/>
      <c r="AH50407" s="5"/>
      <c r="AI50407" s="5"/>
      <c r="AJ50407" s="5"/>
      <c r="AK50407" s="5"/>
      <c r="AL50407" s="5"/>
    </row>
    <row r="50408" spans="19:38" x14ac:dyDescent="0.3">
      <c r="S50408" s="5"/>
      <c r="T50408" s="5"/>
      <c r="U50408" s="5"/>
      <c r="V50408" s="5"/>
      <c r="AH50408" s="5"/>
      <c r="AI50408" s="5"/>
      <c r="AJ50408" s="5"/>
      <c r="AK50408" s="5"/>
      <c r="AL50408" s="5"/>
    </row>
    <row r="50409" spans="19:38" x14ac:dyDescent="0.3">
      <c r="S50409" s="5"/>
      <c r="T50409" s="5"/>
      <c r="U50409" s="5"/>
      <c r="V50409" s="5"/>
      <c r="AH50409" s="5"/>
      <c r="AI50409" s="5"/>
      <c r="AJ50409" s="5"/>
      <c r="AK50409" s="5"/>
      <c r="AL50409" s="5"/>
    </row>
    <row r="50410" spans="19:38" x14ac:dyDescent="0.3">
      <c r="S50410" s="5"/>
      <c r="T50410" s="5"/>
      <c r="U50410" s="5"/>
      <c r="V50410" s="5"/>
      <c r="AH50410" s="5"/>
      <c r="AI50410" s="5"/>
      <c r="AJ50410" s="5"/>
      <c r="AK50410" s="5"/>
      <c r="AL50410" s="5"/>
    </row>
    <row r="50411" spans="19:38" x14ac:dyDescent="0.3">
      <c r="S50411" s="5"/>
      <c r="T50411" s="5"/>
      <c r="U50411" s="5"/>
      <c r="V50411" s="5"/>
      <c r="AH50411" s="5"/>
      <c r="AI50411" s="5"/>
      <c r="AJ50411" s="5"/>
      <c r="AK50411" s="5"/>
      <c r="AL50411" s="5"/>
    </row>
    <row r="50412" spans="19:38" x14ac:dyDescent="0.3">
      <c r="S50412" s="5"/>
      <c r="T50412" s="5"/>
      <c r="U50412" s="5"/>
      <c r="V50412" s="5"/>
      <c r="AH50412" s="5"/>
      <c r="AI50412" s="5"/>
      <c r="AJ50412" s="5"/>
      <c r="AK50412" s="5"/>
      <c r="AL50412" s="5"/>
    </row>
    <row r="50413" spans="19:38" x14ac:dyDescent="0.3">
      <c r="S50413" s="5"/>
      <c r="T50413" s="5"/>
      <c r="U50413" s="5"/>
      <c r="V50413" s="5"/>
      <c r="AH50413" s="5"/>
      <c r="AI50413" s="5"/>
      <c r="AJ50413" s="5"/>
      <c r="AK50413" s="5"/>
      <c r="AL50413" s="5"/>
    </row>
    <row r="50414" spans="19:38" x14ac:dyDescent="0.3">
      <c r="S50414" s="5"/>
      <c r="T50414" s="5"/>
      <c r="U50414" s="5"/>
      <c r="V50414" s="5"/>
      <c r="AH50414" s="5"/>
      <c r="AI50414" s="5"/>
      <c r="AJ50414" s="5"/>
      <c r="AK50414" s="5"/>
      <c r="AL50414" s="5"/>
    </row>
    <row r="50415" spans="19:38" x14ac:dyDescent="0.3">
      <c r="S50415" s="5"/>
      <c r="T50415" s="5"/>
      <c r="U50415" s="5"/>
      <c r="V50415" s="5"/>
      <c r="AH50415" s="5"/>
      <c r="AI50415" s="5"/>
      <c r="AJ50415" s="5"/>
      <c r="AK50415" s="5"/>
      <c r="AL50415" s="5"/>
    </row>
    <row r="50416" spans="19:38" x14ac:dyDescent="0.3">
      <c r="S50416" s="5"/>
      <c r="T50416" s="5"/>
      <c r="U50416" s="5"/>
      <c r="V50416" s="5"/>
      <c r="AH50416" s="5"/>
      <c r="AI50416" s="5"/>
      <c r="AJ50416" s="5"/>
      <c r="AK50416" s="5"/>
      <c r="AL50416" s="5"/>
    </row>
    <row r="50417" spans="19:38" x14ac:dyDescent="0.3">
      <c r="S50417" s="5"/>
      <c r="T50417" s="5"/>
      <c r="U50417" s="5"/>
      <c r="V50417" s="5"/>
      <c r="AH50417" s="5"/>
      <c r="AI50417" s="5"/>
      <c r="AJ50417" s="5"/>
      <c r="AK50417" s="5"/>
      <c r="AL50417" s="5"/>
    </row>
    <row r="50418" spans="19:38" x14ac:dyDescent="0.3">
      <c r="S50418" s="5"/>
      <c r="T50418" s="5"/>
      <c r="U50418" s="5"/>
      <c r="V50418" s="5"/>
      <c r="AH50418" s="5"/>
      <c r="AI50418" s="5"/>
      <c r="AJ50418" s="5"/>
      <c r="AK50418" s="5"/>
      <c r="AL50418" s="5"/>
    </row>
    <row r="50419" spans="19:38" x14ac:dyDescent="0.3">
      <c r="S50419" s="5"/>
      <c r="T50419" s="5"/>
      <c r="U50419" s="5"/>
      <c r="V50419" s="5"/>
      <c r="AH50419" s="5"/>
      <c r="AI50419" s="5"/>
      <c r="AJ50419" s="5"/>
      <c r="AK50419" s="5"/>
      <c r="AL50419" s="5"/>
    </row>
    <row r="50420" spans="19:38" x14ac:dyDescent="0.3">
      <c r="S50420" s="5"/>
      <c r="T50420" s="5"/>
      <c r="U50420" s="5"/>
      <c r="V50420" s="5"/>
      <c r="AH50420" s="5"/>
      <c r="AI50420" s="5"/>
      <c r="AJ50420" s="5"/>
      <c r="AK50420" s="5"/>
      <c r="AL50420" s="5"/>
    </row>
    <row r="50421" spans="19:38" x14ac:dyDescent="0.3">
      <c r="S50421" s="5"/>
      <c r="T50421" s="5"/>
      <c r="U50421" s="5"/>
      <c r="V50421" s="5"/>
      <c r="AH50421" s="5"/>
      <c r="AI50421" s="5"/>
      <c r="AJ50421" s="5"/>
      <c r="AK50421" s="5"/>
      <c r="AL50421" s="5"/>
    </row>
    <row r="50422" spans="19:38" x14ac:dyDescent="0.3">
      <c r="S50422" s="5"/>
      <c r="T50422" s="5"/>
      <c r="U50422" s="5"/>
      <c r="V50422" s="5"/>
      <c r="AH50422" s="5"/>
      <c r="AI50422" s="5"/>
      <c r="AJ50422" s="5"/>
      <c r="AK50422" s="5"/>
      <c r="AL50422" s="5"/>
    </row>
    <row r="50423" spans="19:38" x14ac:dyDescent="0.3">
      <c r="S50423" s="5"/>
      <c r="T50423" s="5"/>
      <c r="U50423" s="5"/>
      <c r="V50423" s="5"/>
      <c r="AH50423" s="5"/>
      <c r="AI50423" s="5"/>
      <c r="AJ50423" s="5"/>
      <c r="AK50423" s="5"/>
      <c r="AL50423" s="5"/>
    </row>
    <row r="50424" spans="19:38" x14ac:dyDescent="0.3">
      <c r="S50424" s="5"/>
      <c r="T50424" s="5"/>
      <c r="U50424" s="5"/>
      <c r="V50424" s="5"/>
      <c r="AH50424" s="5"/>
      <c r="AI50424" s="5"/>
      <c r="AJ50424" s="5"/>
      <c r="AK50424" s="5"/>
      <c r="AL50424" s="5"/>
    </row>
    <row r="50425" spans="19:38" x14ac:dyDescent="0.3">
      <c r="S50425" s="5"/>
      <c r="T50425" s="5"/>
      <c r="U50425" s="5"/>
      <c r="V50425" s="5"/>
      <c r="AH50425" s="5"/>
      <c r="AI50425" s="5"/>
      <c r="AJ50425" s="5"/>
      <c r="AK50425" s="5"/>
      <c r="AL50425" s="5"/>
    </row>
    <row r="50426" spans="19:38" x14ac:dyDescent="0.3">
      <c r="S50426" s="5"/>
      <c r="T50426" s="5"/>
      <c r="U50426" s="5"/>
      <c r="V50426" s="5"/>
      <c r="AH50426" s="5"/>
      <c r="AI50426" s="5"/>
      <c r="AJ50426" s="5"/>
      <c r="AK50426" s="5"/>
      <c r="AL50426" s="5"/>
    </row>
    <row r="50427" spans="19:38" x14ac:dyDescent="0.3">
      <c r="S50427" s="5"/>
      <c r="T50427" s="5"/>
      <c r="U50427" s="5"/>
      <c r="V50427" s="5"/>
      <c r="AH50427" s="5"/>
      <c r="AI50427" s="5"/>
      <c r="AJ50427" s="5"/>
      <c r="AK50427" s="5"/>
      <c r="AL50427" s="5"/>
    </row>
    <row r="50428" spans="19:38" x14ac:dyDescent="0.3">
      <c r="S50428" s="5"/>
      <c r="T50428" s="5"/>
      <c r="U50428" s="5"/>
      <c r="V50428" s="5"/>
      <c r="AH50428" s="5"/>
      <c r="AI50428" s="5"/>
      <c r="AJ50428" s="5"/>
      <c r="AK50428" s="5"/>
      <c r="AL50428" s="5"/>
    </row>
    <row r="50429" spans="19:38" x14ac:dyDescent="0.3">
      <c r="S50429" s="5"/>
      <c r="T50429" s="5"/>
      <c r="U50429" s="5"/>
      <c r="V50429" s="5"/>
      <c r="AH50429" s="5"/>
      <c r="AI50429" s="5"/>
      <c r="AJ50429" s="5"/>
      <c r="AK50429" s="5"/>
      <c r="AL50429" s="5"/>
    </row>
    <row r="50430" spans="19:38" x14ac:dyDescent="0.3">
      <c r="S50430" s="5"/>
      <c r="T50430" s="5"/>
      <c r="U50430" s="5"/>
      <c r="V50430" s="5"/>
      <c r="AH50430" s="5"/>
      <c r="AI50430" s="5"/>
      <c r="AJ50430" s="5"/>
      <c r="AK50430" s="5"/>
      <c r="AL50430" s="5"/>
    </row>
    <row r="50431" spans="19:38" x14ac:dyDescent="0.3">
      <c r="S50431" s="5"/>
      <c r="T50431" s="5"/>
      <c r="U50431" s="5"/>
      <c r="V50431" s="5"/>
      <c r="AH50431" s="5"/>
      <c r="AI50431" s="5"/>
      <c r="AJ50431" s="5"/>
      <c r="AK50431" s="5"/>
      <c r="AL50431" s="5"/>
    </row>
    <row r="50432" spans="19:38" x14ac:dyDescent="0.3">
      <c r="S50432" s="5"/>
      <c r="T50432" s="5"/>
      <c r="U50432" s="5"/>
      <c r="V50432" s="5"/>
      <c r="AH50432" s="5"/>
      <c r="AI50432" s="5"/>
      <c r="AJ50432" s="5"/>
      <c r="AK50432" s="5"/>
      <c r="AL50432" s="5"/>
    </row>
    <row r="50433" spans="19:38" x14ac:dyDescent="0.3">
      <c r="S50433" s="5"/>
      <c r="T50433" s="5"/>
      <c r="U50433" s="5"/>
      <c r="V50433" s="5"/>
      <c r="AH50433" s="5"/>
      <c r="AI50433" s="5"/>
      <c r="AJ50433" s="5"/>
      <c r="AK50433" s="5"/>
      <c r="AL50433" s="5"/>
    </row>
    <row r="50434" spans="19:38" x14ac:dyDescent="0.3">
      <c r="S50434" s="5"/>
      <c r="T50434" s="5"/>
      <c r="U50434" s="5"/>
      <c r="V50434" s="5"/>
      <c r="AH50434" s="5"/>
      <c r="AI50434" s="5"/>
      <c r="AJ50434" s="5"/>
      <c r="AK50434" s="5"/>
      <c r="AL50434" s="5"/>
    </row>
    <row r="50435" spans="19:38" x14ac:dyDescent="0.3">
      <c r="S50435" s="5"/>
      <c r="T50435" s="5"/>
      <c r="U50435" s="5"/>
      <c r="V50435" s="5"/>
      <c r="AH50435" s="5"/>
      <c r="AI50435" s="5"/>
      <c r="AJ50435" s="5"/>
      <c r="AK50435" s="5"/>
      <c r="AL50435" s="5"/>
    </row>
    <row r="50436" spans="19:38" x14ac:dyDescent="0.3">
      <c r="S50436" s="5"/>
      <c r="T50436" s="5"/>
      <c r="U50436" s="5"/>
      <c r="V50436" s="5"/>
      <c r="AH50436" s="5"/>
      <c r="AI50436" s="5"/>
      <c r="AJ50436" s="5"/>
      <c r="AK50436" s="5"/>
      <c r="AL50436" s="5"/>
    </row>
    <row r="50437" spans="19:38" x14ac:dyDescent="0.3">
      <c r="S50437" s="5"/>
      <c r="T50437" s="5"/>
      <c r="U50437" s="5"/>
      <c r="V50437" s="5"/>
      <c r="AH50437" s="5"/>
      <c r="AI50437" s="5"/>
      <c r="AJ50437" s="5"/>
      <c r="AK50437" s="5"/>
      <c r="AL50437" s="5"/>
    </row>
    <row r="50438" spans="19:38" x14ac:dyDescent="0.3">
      <c r="S50438" s="5"/>
      <c r="T50438" s="5"/>
      <c r="U50438" s="5"/>
      <c r="V50438" s="5"/>
      <c r="AH50438" s="5"/>
      <c r="AI50438" s="5"/>
      <c r="AJ50438" s="5"/>
      <c r="AK50438" s="5"/>
      <c r="AL50438" s="5"/>
    </row>
    <row r="50439" spans="19:38" x14ac:dyDescent="0.3">
      <c r="S50439" s="5"/>
      <c r="T50439" s="5"/>
      <c r="U50439" s="5"/>
      <c r="V50439" s="5"/>
      <c r="AH50439" s="5"/>
      <c r="AI50439" s="5"/>
      <c r="AJ50439" s="5"/>
      <c r="AK50439" s="5"/>
      <c r="AL50439" s="5"/>
    </row>
    <row r="50440" spans="19:38" x14ac:dyDescent="0.3">
      <c r="S50440" s="5"/>
      <c r="T50440" s="5"/>
      <c r="U50440" s="5"/>
      <c r="V50440" s="5"/>
      <c r="AH50440" s="5"/>
      <c r="AI50440" s="5"/>
      <c r="AJ50440" s="5"/>
      <c r="AK50440" s="5"/>
      <c r="AL50440" s="5"/>
    </row>
    <row r="50441" spans="19:38" x14ac:dyDescent="0.3">
      <c r="S50441" s="5"/>
      <c r="T50441" s="5"/>
      <c r="U50441" s="5"/>
      <c r="V50441" s="5"/>
      <c r="AH50441" s="5"/>
      <c r="AI50441" s="5"/>
      <c r="AJ50441" s="5"/>
      <c r="AK50441" s="5"/>
      <c r="AL50441" s="5"/>
    </row>
    <row r="50442" spans="19:38" x14ac:dyDescent="0.3">
      <c r="S50442" s="5"/>
      <c r="T50442" s="5"/>
      <c r="U50442" s="5"/>
      <c r="V50442" s="5"/>
      <c r="AH50442" s="5"/>
      <c r="AI50442" s="5"/>
      <c r="AJ50442" s="5"/>
      <c r="AK50442" s="5"/>
      <c r="AL50442" s="5"/>
    </row>
    <row r="50443" spans="19:38" x14ac:dyDescent="0.3">
      <c r="S50443" s="5"/>
      <c r="T50443" s="5"/>
      <c r="U50443" s="5"/>
      <c r="V50443" s="5"/>
      <c r="AH50443" s="5"/>
      <c r="AI50443" s="5"/>
      <c r="AJ50443" s="5"/>
      <c r="AK50443" s="5"/>
      <c r="AL50443" s="5"/>
    </row>
    <row r="50444" spans="19:38" x14ac:dyDescent="0.3">
      <c r="S50444" s="5"/>
      <c r="T50444" s="5"/>
      <c r="U50444" s="5"/>
      <c r="V50444" s="5"/>
      <c r="AH50444" s="5"/>
      <c r="AI50444" s="5"/>
      <c r="AJ50444" s="5"/>
      <c r="AK50444" s="5"/>
      <c r="AL50444" s="5"/>
    </row>
    <row r="50445" spans="19:38" x14ac:dyDescent="0.3">
      <c r="S50445" s="5"/>
      <c r="T50445" s="5"/>
      <c r="U50445" s="5"/>
      <c r="V50445" s="5"/>
      <c r="AH50445" s="5"/>
      <c r="AI50445" s="5"/>
      <c r="AJ50445" s="5"/>
      <c r="AK50445" s="5"/>
      <c r="AL50445" s="5"/>
    </row>
    <row r="50446" spans="19:38" x14ac:dyDescent="0.3">
      <c r="S50446" s="5"/>
      <c r="T50446" s="5"/>
      <c r="U50446" s="5"/>
      <c r="V50446" s="5"/>
      <c r="AH50446" s="5"/>
      <c r="AI50446" s="5"/>
      <c r="AJ50446" s="5"/>
      <c r="AK50446" s="5"/>
      <c r="AL50446" s="5"/>
    </row>
    <row r="50447" spans="19:38" x14ac:dyDescent="0.3">
      <c r="S50447" s="5"/>
      <c r="T50447" s="5"/>
      <c r="U50447" s="5"/>
      <c r="V50447" s="5"/>
      <c r="AH50447" s="5"/>
      <c r="AI50447" s="5"/>
      <c r="AJ50447" s="5"/>
      <c r="AK50447" s="5"/>
      <c r="AL50447" s="5"/>
    </row>
    <row r="50448" spans="19:38" x14ac:dyDescent="0.3">
      <c r="S50448" s="5"/>
      <c r="T50448" s="5"/>
      <c r="U50448" s="5"/>
      <c r="V50448" s="5"/>
      <c r="AH50448" s="5"/>
      <c r="AI50448" s="5"/>
      <c r="AJ50448" s="5"/>
      <c r="AK50448" s="5"/>
      <c r="AL50448" s="5"/>
    </row>
    <row r="50449" spans="19:38" x14ac:dyDescent="0.3">
      <c r="S50449" s="5"/>
      <c r="T50449" s="5"/>
      <c r="U50449" s="5"/>
      <c r="V50449" s="5"/>
      <c r="AH50449" s="5"/>
      <c r="AI50449" s="5"/>
      <c r="AJ50449" s="5"/>
      <c r="AK50449" s="5"/>
      <c r="AL50449" s="5"/>
    </row>
    <row r="50450" spans="19:38" x14ac:dyDescent="0.3">
      <c r="S50450" s="5"/>
      <c r="T50450" s="5"/>
      <c r="U50450" s="5"/>
      <c r="V50450" s="5"/>
      <c r="AH50450" s="5"/>
      <c r="AI50450" s="5"/>
      <c r="AJ50450" s="5"/>
      <c r="AK50450" s="5"/>
      <c r="AL50450" s="5"/>
    </row>
    <row r="50451" spans="19:38" x14ac:dyDescent="0.3">
      <c r="S50451" s="5"/>
      <c r="T50451" s="5"/>
      <c r="U50451" s="5"/>
      <c r="V50451" s="5"/>
      <c r="AH50451" s="5"/>
      <c r="AI50451" s="5"/>
      <c r="AJ50451" s="5"/>
      <c r="AK50451" s="5"/>
      <c r="AL50451" s="5"/>
    </row>
    <row r="50452" spans="19:38" x14ac:dyDescent="0.3">
      <c r="S50452" s="5"/>
      <c r="T50452" s="5"/>
      <c r="U50452" s="5"/>
      <c r="V50452" s="5"/>
      <c r="AH50452" s="5"/>
      <c r="AI50452" s="5"/>
      <c r="AJ50452" s="5"/>
      <c r="AK50452" s="5"/>
      <c r="AL50452" s="5"/>
    </row>
    <row r="50453" spans="19:38" x14ac:dyDescent="0.3">
      <c r="S50453" s="5"/>
      <c r="T50453" s="5"/>
      <c r="U50453" s="5"/>
      <c r="V50453" s="5"/>
      <c r="AH50453" s="5"/>
      <c r="AI50453" s="5"/>
      <c r="AJ50453" s="5"/>
      <c r="AK50453" s="5"/>
      <c r="AL50453" s="5"/>
    </row>
    <row r="50454" spans="19:38" x14ac:dyDescent="0.3">
      <c r="S50454" s="5"/>
      <c r="T50454" s="5"/>
      <c r="U50454" s="5"/>
      <c r="V50454" s="5"/>
      <c r="AH50454" s="5"/>
      <c r="AI50454" s="5"/>
      <c r="AJ50454" s="5"/>
      <c r="AK50454" s="5"/>
      <c r="AL50454" s="5"/>
    </row>
    <row r="50455" spans="19:38" x14ac:dyDescent="0.3">
      <c r="S50455" s="5"/>
      <c r="T50455" s="5"/>
      <c r="U50455" s="5"/>
      <c r="V50455" s="5"/>
      <c r="AH50455" s="5"/>
      <c r="AI50455" s="5"/>
      <c r="AJ50455" s="5"/>
      <c r="AK50455" s="5"/>
      <c r="AL50455" s="5"/>
    </row>
    <row r="50456" spans="19:38" x14ac:dyDescent="0.3">
      <c r="S50456" s="5"/>
      <c r="T50456" s="5"/>
      <c r="U50456" s="5"/>
      <c r="V50456" s="5"/>
      <c r="AH50456" s="5"/>
      <c r="AI50456" s="5"/>
      <c r="AJ50456" s="5"/>
      <c r="AK50456" s="5"/>
      <c r="AL50456" s="5"/>
    </row>
    <row r="50457" spans="19:38" x14ac:dyDescent="0.3">
      <c r="S50457" s="5"/>
      <c r="T50457" s="5"/>
      <c r="U50457" s="5"/>
      <c r="V50457" s="5"/>
      <c r="AH50457" s="5"/>
      <c r="AI50457" s="5"/>
      <c r="AJ50457" s="5"/>
      <c r="AK50457" s="5"/>
      <c r="AL50457" s="5"/>
    </row>
    <row r="50458" spans="19:38" x14ac:dyDescent="0.3">
      <c r="S50458" s="5"/>
      <c r="T50458" s="5"/>
      <c r="U50458" s="5"/>
      <c r="V50458" s="5"/>
      <c r="AH50458" s="5"/>
      <c r="AI50458" s="5"/>
      <c r="AJ50458" s="5"/>
      <c r="AK50458" s="5"/>
      <c r="AL50458" s="5"/>
    </row>
    <row r="50459" spans="19:38" x14ac:dyDescent="0.3">
      <c r="S50459" s="5"/>
      <c r="T50459" s="5"/>
      <c r="U50459" s="5"/>
      <c r="V50459" s="5"/>
      <c r="AH50459" s="5"/>
      <c r="AI50459" s="5"/>
      <c r="AJ50459" s="5"/>
      <c r="AK50459" s="5"/>
      <c r="AL50459" s="5"/>
    </row>
    <row r="50460" spans="19:38" x14ac:dyDescent="0.3">
      <c r="S50460" s="5"/>
      <c r="T50460" s="5"/>
      <c r="U50460" s="5"/>
      <c r="V50460" s="5"/>
      <c r="AH50460" s="5"/>
      <c r="AI50460" s="5"/>
      <c r="AJ50460" s="5"/>
      <c r="AK50460" s="5"/>
      <c r="AL50460" s="5"/>
    </row>
    <row r="50461" spans="19:38" x14ac:dyDescent="0.3">
      <c r="S50461" s="5"/>
      <c r="T50461" s="5"/>
      <c r="U50461" s="5"/>
      <c r="V50461" s="5"/>
      <c r="AH50461" s="5"/>
      <c r="AI50461" s="5"/>
      <c r="AJ50461" s="5"/>
      <c r="AK50461" s="5"/>
      <c r="AL50461" s="5"/>
    </row>
    <row r="50462" spans="19:38" x14ac:dyDescent="0.3">
      <c r="S50462" s="5"/>
      <c r="T50462" s="5"/>
      <c r="U50462" s="5"/>
      <c r="V50462" s="5"/>
      <c r="AH50462" s="5"/>
      <c r="AI50462" s="5"/>
      <c r="AJ50462" s="5"/>
      <c r="AK50462" s="5"/>
      <c r="AL50462" s="5"/>
    </row>
    <row r="50463" spans="19:38" x14ac:dyDescent="0.3">
      <c r="S50463" s="5"/>
      <c r="T50463" s="5"/>
      <c r="U50463" s="5"/>
      <c r="V50463" s="5"/>
      <c r="AH50463" s="5"/>
      <c r="AI50463" s="5"/>
      <c r="AJ50463" s="5"/>
      <c r="AK50463" s="5"/>
      <c r="AL50463" s="5"/>
    </row>
    <row r="50464" spans="19:38" x14ac:dyDescent="0.3">
      <c r="S50464" s="5"/>
      <c r="T50464" s="5"/>
      <c r="U50464" s="5"/>
      <c r="V50464" s="5"/>
      <c r="AH50464" s="5"/>
      <c r="AI50464" s="5"/>
      <c r="AJ50464" s="5"/>
      <c r="AK50464" s="5"/>
      <c r="AL50464" s="5"/>
    </row>
    <row r="50465" spans="19:38" x14ac:dyDescent="0.3">
      <c r="S50465" s="5"/>
      <c r="T50465" s="5"/>
      <c r="U50465" s="5"/>
      <c r="V50465" s="5"/>
      <c r="AH50465" s="5"/>
      <c r="AI50465" s="5"/>
      <c r="AJ50465" s="5"/>
      <c r="AK50465" s="5"/>
      <c r="AL50465" s="5"/>
    </row>
    <row r="50466" spans="19:38" x14ac:dyDescent="0.3">
      <c r="S50466" s="5"/>
      <c r="T50466" s="5"/>
      <c r="U50466" s="5"/>
      <c r="V50466" s="5"/>
      <c r="AH50466" s="5"/>
      <c r="AI50466" s="5"/>
      <c r="AJ50466" s="5"/>
      <c r="AK50466" s="5"/>
      <c r="AL50466" s="5"/>
    </row>
    <row r="50467" spans="19:38" x14ac:dyDescent="0.3">
      <c r="S50467" s="5"/>
      <c r="T50467" s="5"/>
      <c r="U50467" s="5"/>
      <c r="V50467" s="5"/>
      <c r="AH50467" s="5"/>
      <c r="AI50467" s="5"/>
      <c r="AJ50467" s="5"/>
      <c r="AK50467" s="5"/>
      <c r="AL50467" s="5"/>
    </row>
    <row r="50468" spans="19:38" x14ac:dyDescent="0.3">
      <c r="S50468" s="5"/>
      <c r="T50468" s="5"/>
      <c r="U50468" s="5"/>
      <c r="V50468" s="5"/>
      <c r="AH50468" s="5"/>
      <c r="AI50468" s="5"/>
      <c r="AJ50468" s="5"/>
      <c r="AK50468" s="5"/>
      <c r="AL50468" s="5"/>
    </row>
    <row r="50469" spans="19:38" x14ac:dyDescent="0.3">
      <c r="S50469" s="5"/>
      <c r="T50469" s="5"/>
      <c r="U50469" s="5"/>
      <c r="V50469" s="5"/>
      <c r="AH50469" s="5"/>
      <c r="AI50469" s="5"/>
      <c r="AJ50469" s="5"/>
      <c r="AK50469" s="5"/>
      <c r="AL50469" s="5"/>
    </row>
    <row r="50470" spans="19:38" x14ac:dyDescent="0.3">
      <c r="S50470" s="5"/>
      <c r="T50470" s="5"/>
      <c r="U50470" s="5"/>
      <c r="V50470" s="5"/>
      <c r="AH50470" s="5"/>
      <c r="AI50470" s="5"/>
      <c r="AJ50470" s="5"/>
      <c r="AK50470" s="5"/>
      <c r="AL50470" s="5"/>
    </row>
    <row r="50471" spans="19:38" x14ac:dyDescent="0.3">
      <c r="S50471" s="5"/>
      <c r="T50471" s="5"/>
      <c r="U50471" s="5"/>
      <c r="V50471" s="5"/>
      <c r="AH50471" s="5"/>
      <c r="AI50471" s="5"/>
      <c r="AJ50471" s="5"/>
      <c r="AK50471" s="5"/>
      <c r="AL50471" s="5"/>
    </row>
    <row r="50472" spans="19:38" x14ac:dyDescent="0.3">
      <c r="S50472" s="5"/>
      <c r="T50472" s="5"/>
      <c r="U50472" s="5"/>
      <c r="V50472" s="5"/>
      <c r="AH50472" s="5"/>
      <c r="AI50472" s="5"/>
      <c r="AJ50472" s="5"/>
      <c r="AK50472" s="5"/>
      <c r="AL50472" s="5"/>
    </row>
    <row r="50473" spans="19:38" x14ac:dyDescent="0.3">
      <c r="S50473" s="5"/>
      <c r="T50473" s="5"/>
      <c r="U50473" s="5"/>
      <c r="V50473" s="5"/>
      <c r="AH50473" s="5"/>
      <c r="AI50473" s="5"/>
      <c r="AJ50473" s="5"/>
      <c r="AK50473" s="5"/>
      <c r="AL50473" s="5"/>
    </row>
    <row r="50474" spans="19:38" x14ac:dyDescent="0.3">
      <c r="S50474" s="5"/>
      <c r="T50474" s="5"/>
      <c r="U50474" s="5"/>
      <c r="V50474" s="5"/>
      <c r="AH50474" s="5"/>
      <c r="AI50474" s="5"/>
      <c r="AJ50474" s="5"/>
      <c r="AK50474" s="5"/>
      <c r="AL50474" s="5"/>
    </row>
    <row r="50475" spans="19:38" x14ac:dyDescent="0.3">
      <c r="S50475" s="5"/>
      <c r="T50475" s="5"/>
      <c r="U50475" s="5"/>
      <c r="V50475" s="5"/>
      <c r="AH50475" s="5"/>
      <c r="AI50475" s="5"/>
      <c r="AJ50475" s="5"/>
      <c r="AK50475" s="5"/>
      <c r="AL50475" s="5"/>
    </row>
    <row r="50476" spans="19:38" x14ac:dyDescent="0.3">
      <c r="S50476" s="5"/>
      <c r="T50476" s="5"/>
      <c r="U50476" s="5"/>
      <c r="V50476" s="5"/>
      <c r="AH50476" s="5"/>
      <c r="AI50476" s="5"/>
      <c r="AJ50476" s="5"/>
      <c r="AK50476" s="5"/>
      <c r="AL50476" s="5"/>
    </row>
    <row r="50477" spans="19:38" x14ac:dyDescent="0.3">
      <c r="S50477" s="5"/>
      <c r="T50477" s="5"/>
      <c r="U50477" s="5"/>
      <c r="V50477" s="5"/>
      <c r="AH50477" s="5"/>
      <c r="AI50477" s="5"/>
      <c r="AJ50477" s="5"/>
      <c r="AK50477" s="5"/>
      <c r="AL50477" s="5"/>
    </row>
    <row r="50478" spans="19:38" x14ac:dyDescent="0.3">
      <c r="S50478" s="5"/>
      <c r="T50478" s="5"/>
      <c r="U50478" s="5"/>
      <c r="V50478" s="5"/>
      <c r="AH50478" s="5"/>
      <c r="AI50478" s="5"/>
      <c r="AJ50478" s="5"/>
      <c r="AK50478" s="5"/>
      <c r="AL50478" s="5"/>
    </row>
    <row r="50479" spans="19:38" x14ac:dyDescent="0.3">
      <c r="S50479" s="5"/>
      <c r="T50479" s="5"/>
      <c r="U50479" s="5"/>
      <c r="V50479" s="5"/>
      <c r="AH50479" s="5"/>
      <c r="AI50479" s="5"/>
      <c r="AJ50479" s="5"/>
      <c r="AK50479" s="5"/>
      <c r="AL50479" s="5"/>
    </row>
    <row r="50480" spans="19:38" x14ac:dyDescent="0.3">
      <c r="S50480" s="5"/>
      <c r="T50480" s="5"/>
      <c r="U50480" s="5"/>
      <c r="V50480" s="5"/>
      <c r="AH50480" s="5"/>
      <c r="AI50480" s="5"/>
      <c r="AJ50480" s="5"/>
      <c r="AK50480" s="5"/>
      <c r="AL50480" s="5"/>
    </row>
    <row r="50481" spans="19:38" x14ac:dyDescent="0.3">
      <c r="S50481" s="5"/>
      <c r="T50481" s="5"/>
      <c r="U50481" s="5"/>
      <c r="V50481" s="5"/>
      <c r="AH50481" s="5"/>
      <c r="AI50481" s="5"/>
      <c r="AJ50481" s="5"/>
      <c r="AK50481" s="5"/>
      <c r="AL50481" s="5"/>
    </row>
    <row r="50482" spans="19:38" x14ac:dyDescent="0.3">
      <c r="S50482" s="5"/>
      <c r="T50482" s="5"/>
      <c r="U50482" s="5"/>
      <c r="V50482" s="5"/>
      <c r="AH50482" s="5"/>
      <c r="AI50482" s="5"/>
      <c r="AJ50482" s="5"/>
      <c r="AK50482" s="5"/>
      <c r="AL50482" s="5"/>
    </row>
    <row r="50483" spans="19:38" x14ac:dyDescent="0.3">
      <c r="S50483" s="5"/>
      <c r="T50483" s="5"/>
      <c r="U50483" s="5"/>
      <c r="V50483" s="5"/>
      <c r="AH50483" s="5"/>
      <c r="AI50483" s="5"/>
      <c r="AJ50483" s="5"/>
      <c r="AK50483" s="5"/>
      <c r="AL50483" s="5"/>
    </row>
    <row r="50484" spans="19:38" x14ac:dyDescent="0.3">
      <c r="S50484" s="5"/>
      <c r="T50484" s="5"/>
      <c r="U50484" s="5"/>
      <c r="V50484" s="5"/>
      <c r="AH50484" s="5"/>
      <c r="AI50484" s="5"/>
      <c r="AJ50484" s="5"/>
      <c r="AK50484" s="5"/>
      <c r="AL50484" s="5"/>
    </row>
    <row r="50485" spans="19:38" x14ac:dyDescent="0.3">
      <c r="S50485" s="5"/>
      <c r="T50485" s="5"/>
      <c r="U50485" s="5"/>
      <c r="V50485" s="5"/>
      <c r="AH50485" s="5"/>
      <c r="AI50485" s="5"/>
      <c r="AJ50485" s="5"/>
      <c r="AK50485" s="5"/>
      <c r="AL50485" s="5"/>
    </row>
    <row r="50486" spans="19:38" x14ac:dyDescent="0.3">
      <c r="S50486" s="5"/>
      <c r="T50486" s="5"/>
      <c r="U50486" s="5"/>
      <c r="V50486" s="5"/>
      <c r="AH50486" s="5"/>
      <c r="AI50486" s="5"/>
      <c r="AJ50486" s="5"/>
      <c r="AK50486" s="5"/>
      <c r="AL50486" s="5"/>
    </row>
    <row r="50487" spans="19:38" x14ac:dyDescent="0.3">
      <c r="S50487" s="5"/>
      <c r="T50487" s="5"/>
      <c r="U50487" s="5"/>
      <c r="V50487" s="5"/>
      <c r="AH50487" s="5"/>
      <c r="AI50487" s="5"/>
      <c r="AJ50487" s="5"/>
      <c r="AK50487" s="5"/>
      <c r="AL50487" s="5"/>
    </row>
    <row r="50488" spans="19:38" x14ac:dyDescent="0.3">
      <c r="S50488" s="5"/>
      <c r="T50488" s="5"/>
      <c r="U50488" s="5"/>
      <c r="V50488" s="5"/>
      <c r="AH50488" s="5"/>
      <c r="AI50488" s="5"/>
      <c r="AJ50488" s="5"/>
      <c r="AK50488" s="5"/>
      <c r="AL50488" s="5"/>
    </row>
    <row r="50489" spans="19:38" x14ac:dyDescent="0.3">
      <c r="S50489" s="5"/>
      <c r="T50489" s="5"/>
      <c r="U50489" s="5"/>
      <c r="V50489" s="5"/>
      <c r="AH50489" s="5"/>
      <c r="AI50489" s="5"/>
      <c r="AJ50489" s="5"/>
      <c r="AK50489" s="5"/>
      <c r="AL50489" s="5"/>
    </row>
    <row r="50490" spans="19:38" x14ac:dyDescent="0.3">
      <c r="S50490" s="5"/>
      <c r="T50490" s="5"/>
      <c r="U50490" s="5"/>
      <c r="V50490" s="5"/>
      <c r="AH50490" s="5"/>
      <c r="AI50490" s="5"/>
      <c r="AJ50490" s="5"/>
      <c r="AK50490" s="5"/>
      <c r="AL50490" s="5"/>
    </row>
    <row r="50491" spans="19:38" x14ac:dyDescent="0.3">
      <c r="S50491" s="5"/>
      <c r="T50491" s="5"/>
      <c r="U50491" s="5"/>
      <c r="V50491" s="5"/>
      <c r="AH50491" s="5"/>
      <c r="AI50491" s="5"/>
      <c r="AJ50491" s="5"/>
      <c r="AK50491" s="5"/>
      <c r="AL50491" s="5"/>
    </row>
    <row r="50492" spans="19:38" x14ac:dyDescent="0.3">
      <c r="S50492" s="5"/>
      <c r="T50492" s="5"/>
      <c r="U50492" s="5"/>
      <c r="V50492" s="5"/>
      <c r="AH50492" s="5"/>
      <c r="AI50492" s="5"/>
      <c r="AJ50492" s="5"/>
      <c r="AK50492" s="5"/>
      <c r="AL50492" s="5"/>
    </row>
    <row r="50493" spans="19:38" x14ac:dyDescent="0.3">
      <c r="S50493" s="5"/>
      <c r="T50493" s="5"/>
      <c r="U50493" s="5"/>
      <c r="V50493" s="5"/>
      <c r="AH50493" s="5"/>
      <c r="AI50493" s="5"/>
      <c r="AJ50493" s="5"/>
      <c r="AK50493" s="5"/>
      <c r="AL50493" s="5"/>
    </row>
    <row r="50494" spans="19:38" x14ac:dyDescent="0.3">
      <c r="S50494" s="5"/>
      <c r="T50494" s="5"/>
      <c r="U50494" s="5"/>
      <c r="V50494" s="5"/>
      <c r="AH50494" s="5"/>
      <c r="AI50494" s="5"/>
      <c r="AJ50494" s="5"/>
      <c r="AK50494" s="5"/>
      <c r="AL50494" s="5"/>
    </row>
    <row r="50495" spans="19:38" x14ac:dyDescent="0.3">
      <c r="S50495" s="5"/>
      <c r="T50495" s="5"/>
      <c r="U50495" s="5"/>
      <c r="V50495" s="5"/>
      <c r="AH50495" s="5"/>
      <c r="AI50495" s="5"/>
      <c r="AJ50495" s="5"/>
      <c r="AK50495" s="5"/>
      <c r="AL50495" s="5"/>
    </row>
    <row r="50496" spans="19:38" x14ac:dyDescent="0.3">
      <c r="S50496" s="5"/>
      <c r="T50496" s="5"/>
      <c r="U50496" s="5"/>
      <c r="V50496" s="5"/>
      <c r="AH50496" s="5"/>
      <c r="AI50496" s="5"/>
      <c r="AJ50496" s="5"/>
      <c r="AK50496" s="5"/>
      <c r="AL50496" s="5"/>
    </row>
    <row r="50497" spans="19:38" x14ac:dyDescent="0.3">
      <c r="S50497" s="5"/>
      <c r="T50497" s="5"/>
      <c r="U50497" s="5"/>
      <c r="V50497" s="5"/>
      <c r="AH50497" s="5"/>
      <c r="AI50497" s="5"/>
      <c r="AJ50497" s="5"/>
      <c r="AK50497" s="5"/>
      <c r="AL50497" s="5"/>
    </row>
    <row r="50498" spans="19:38" x14ac:dyDescent="0.3">
      <c r="S50498" s="5"/>
      <c r="T50498" s="5"/>
      <c r="U50498" s="5"/>
      <c r="V50498" s="5"/>
      <c r="AH50498" s="5"/>
      <c r="AI50498" s="5"/>
      <c r="AJ50498" s="5"/>
      <c r="AK50498" s="5"/>
      <c r="AL50498" s="5"/>
    </row>
    <row r="50499" spans="19:38" x14ac:dyDescent="0.3">
      <c r="S50499" s="5"/>
      <c r="T50499" s="5"/>
      <c r="U50499" s="5"/>
      <c r="V50499" s="5"/>
      <c r="AH50499" s="5"/>
      <c r="AI50499" s="5"/>
      <c r="AJ50499" s="5"/>
      <c r="AK50499" s="5"/>
      <c r="AL50499" s="5"/>
    </row>
    <row r="50500" spans="19:38" x14ac:dyDescent="0.3">
      <c r="S50500" s="5"/>
      <c r="T50500" s="5"/>
      <c r="U50500" s="5"/>
      <c r="V50500" s="5"/>
      <c r="AH50500" s="5"/>
      <c r="AI50500" s="5"/>
      <c r="AJ50500" s="5"/>
      <c r="AK50500" s="5"/>
      <c r="AL50500" s="5"/>
    </row>
    <row r="50501" spans="19:38" x14ac:dyDescent="0.3">
      <c r="S50501" s="5"/>
      <c r="T50501" s="5"/>
      <c r="U50501" s="5"/>
      <c r="V50501" s="5"/>
      <c r="AH50501" s="5"/>
      <c r="AI50501" s="5"/>
      <c r="AJ50501" s="5"/>
      <c r="AK50501" s="5"/>
      <c r="AL50501" s="5"/>
    </row>
    <row r="50502" spans="19:38" x14ac:dyDescent="0.3">
      <c r="S50502" s="5"/>
      <c r="T50502" s="5"/>
      <c r="U50502" s="5"/>
      <c r="V50502" s="5"/>
      <c r="AH50502" s="5"/>
      <c r="AI50502" s="5"/>
      <c r="AJ50502" s="5"/>
      <c r="AK50502" s="5"/>
      <c r="AL50502" s="5"/>
    </row>
    <row r="50503" spans="19:38" x14ac:dyDescent="0.3">
      <c r="S50503" s="5"/>
      <c r="T50503" s="5"/>
      <c r="U50503" s="5"/>
      <c r="V50503" s="5"/>
      <c r="AH50503" s="5"/>
      <c r="AI50503" s="5"/>
      <c r="AJ50503" s="5"/>
      <c r="AK50503" s="5"/>
      <c r="AL50503" s="5"/>
    </row>
    <row r="50504" spans="19:38" x14ac:dyDescent="0.3">
      <c r="S50504" s="5"/>
      <c r="T50504" s="5"/>
      <c r="U50504" s="5"/>
      <c r="V50504" s="5"/>
      <c r="AH50504" s="5"/>
      <c r="AI50504" s="5"/>
      <c r="AJ50504" s="5"/>
      <c r="AK50504" s="5"/>
      <c r="AL50504" s="5"/>
    </row>
    <row r="50505" spans="19:38" x14ac:dyDescent="0.3">
      <c r="S50505" s="5"/>
      <c r="T50505" s="5"/>
      <c r="U50505" s="5"/>
      <c r="V50505" s="5"/>
      <c r="AH50505" s="5"/>
      <c r="AI50505" s="5"/>
      <c r="AJ50505" s="5"/>
      <c r="AK50505" s="5"/>
      <c r="AL50505" s="5"/>
    </row>
    <row r="50506" spans="19:38" x14ac:dyDescent="0.3">
      <c r="S50506" s="5"/>
      <c r="T50506" s="5"/>
      <c r="U50506" s="5"/>
      <c r="V50506" s="5"/>
      <c r="AH50506" s="5"/>
      <c r="AI50506" s="5"/>
      <c r="AJ50506" s="5"/>
      <c r="AK50506" s="5"/>
      <c r="AL50506" s="5"/>
    </row>
    <row r="50507" spans="19:38" x14ac:dyDescent="0.3">
      <c r="S50507" s="5"/>
      <c r="T50507" s="5"/>
      <c r="U50507" s="5"/>
      <c r="V50507" s="5"/>
      <c r="AH50507" s="5"/>
      <c r="AI50507" s="5"/>
      <c r="AJ50507" s="5"/>
      <c r="AK50507" s="5"/>
      <c r="AL50507" s="5"/>
    </row>
    <row r="50508" spans="19:38" x14ac:dyDescent="0.3">
      <c r="S50508" s="5"/>
      <c r="T50508" s="5"/>
      <c r="U50508" s="5"/>
      <c r="V50508" s="5"/>
      <c r="AH50508" s="5"/>
      <c r="AI50508" s="5"/>
      <c r="AJ50508" s="5"/>
      <c r="AK50508" s="5"/>
      <c r="AL50508" s="5"/>
    </row>
    <row r="50509" spans="19:38" x14ac:dyDescent="0.3">
      <c r="S50509" s="5"/>
      <c r="T50509" s="5"/>
      <c r="U50509" s="5"/>
      <c r="V50509" s="5"/>
      <c r="AH50509" s="5"/>
      <c r="AI50509" s="5"/>
      <c r="AJ50509" s="5"/>
      <c r="AK50509" s="5"/>
      <c r="AL50509" s="5"/>
    </row>
    <row r="50510" spans="19:38" x14ac:dyDescent="0.3">
      <c r="S50510" s="5"/>
      <c r="T50510" s="5"/>
      <c r="U50510" s="5"/>
      <c r="V50510" s="5"/>
      <c r="AH50510" s="5"/>
      <c r="AI50510" s="5"/>
      <c r="AJ50510" s="5"/>
      <c r="AK50510" s="5"/>
      <c r="AL50510" s="5"/>
    </row>
    <row r="50511" spans="19:38" x14ac:dyDescent="0.3">
      <c r="S50511" s="5"/>
      <c r="T50511" s="5"/>
      <c r="U50511" s="5"/>
      <c r="V50511" s="5"/>
      <c r="AH50511" s="5"/>
      <c r="AI50511" s="5"/>
      <c r="AJ50511" s="5"/>
      <c r="AK50511" s="5"/>
      <c r="AL50511" s="5"/>
    </row>
    <row r="50512" spans="19:38" x14ac:dyDescent="0.3">
      <c r="S50512" s="5"/>
      <c r="T50512" s="5"/>
      <c r="U50512" s="5"/>
      <c r="V50512" s="5"/>
      <c r="AH50512" s="5"/>
      <c r="AI50512" s="5"/>
      <c r="AJ50512" s="5"/>
      <c r="AK50512" s="5"/>
      <c r="AL50512" s="5"/>
    </row>
    <row r="50513" spans="19:38" x14ac:dyDescent="0.3">
      <c r="S50513" s="5"/>
      <c r="T50513" s="5"/>
      <c r="U50513" s="5"/>
      <c r="V50513" s="5"/>
      <c r="AH50513" s="5"/>
      <c r="AI50513" s="5"/>
      <c r="AJ50513" s="5"/>
      <c r="AK50513" s="5"/>
      <c r="AL50513" s="5"/>
    </row>
    <row r="50514" spans="19:38" x14ac:dyDescent="0.3">
      <c r="S50514" s="5"/>
      <c r="T50514" s="5"/>
      <c r="U50514" s="5"/>
      <c r="V50514" s="5"/>
      <c r="AH50514" s="5"/>
      <c r="AI50514" s="5"/>
      <c r="AJ50514" s="5"/>
      <c r="AK50514" s="5"/>
      <c r="AL50514" s="5"/>
    </row>
    <row r="50515" spans="19:38" x14ac:dyDescent="0.3">
      <c r="S50515" s="5"/>
      <c r="T50515" s="5"/>
      <c r="U50515" s="5"/>
      <c r="V50515" s="5"/>
      <c r="AH50515" s="5"/>
      <c r="AI50515" s="5"/>
      <c r="AJ50515" s="5"/>
      <c r="AK50515" s="5"/>
      <c r="AL50515" s="5"/>
    </row>
    <row r="50516" spans="19:38" x14ac:dyDescent="0.3">
      <c r="S50516" s="5"/>
      <c r="T50516" s="5"/>
      <c r="U50516" s="5"/>
      <c r="V50516" s="5"/>
      <c r="AH50516" s="5"/>
      <c r="AI50516" s="5"/>
      <c r="AJ50516" s="5"/>
      <c r="AK50516" s="5"/>
      <c r="AL50516" s="5"/>
    </row>
    <row r="50517" spans="19:38" x14ac:dyDescent="0.3">
      <c r="S50517" s="5"/>
      <c r="T50517" s="5"/>
      <c r="U50517" s="5"/>
      <c r="V50517" s="5"/>
      <c r="AH50517" s="5"/>
      <c r="AI50517" s="5"/>
      <c r="AJ50517" s="5"/>
      <c r="AK50517" s="5"/>
      <c r="AL50517" s="5"/>
    </row>
    <row r="50518" spans="19:38" x14ac:dyDescent="0.3">
      <c r="S50518" s="5"/>
      <c r="T50518" s="5"/>
      <c r="U50518" s="5"/>
      <c r="V50518" s="5"/>
      <c r="AH50518" s="5"/>
      <c r="AI50518" s="5"/>
      <c r="AJ50518" s="5"/>
      <c r="AK50518" s="5"/>
      <c r="AL50518" s="5"/>
    </row>
    <row r="50519" spans="19:38" x14ac:dyDescent="0.3">
      <c r="S50519" s="5"/>
      <c r="T50519" s="5"/>
      <c r="U50519" s="5"/>
      <c r="V50519" s="5"/>
      <c r="AH50519" s="5"/>
      <c r="AI50519" s="5"/>
      <c r="AJ50519" s="5"/>
      <c r="AK50519" s="5"/>
      <c r="AL50519" s="5"/>
    </row>
    <row r="50520" spans="19:38" x14ac:dyDescent="0.3">
      <c r="S50520" s="5"/>
      <c r="T50520" s="5"/>
      <c r="U50520" s="5"/>
      <c r="V50520" s="5"/>
      <c r="AH50520" s="5"/>
      <c r="AI50520" s="5"/>
      <c r="AJ50520" s="5"/>
      <c r="AK50520" s="5"/>
      <c r="AL50520" s="5"/>
    </row>
    <row r="50521" spans="19:38" x14ac:dyDescent="0.3">
      <c r="S50521" s="5"/>
      <c r="T50521" s="5"/>
      <c r="U50521" s="5"/>
      <c r="V50521" s="5"/>
      <c r="AH50521" s="5"/>
      <c r="AI50521" s="5"/>
      <c r="AJ50521" s="5"/>
      <c r="AK50521" s="5"/>
      <c r="AL50521" s="5"/>
    </row>
    <row r="50522" spans="19:38" x14ac:dyDescent="0.3">
      <c r="S50522" s="5"/>
      <c r="T50522" s="5"/>
      <c r="U50522" s="5"/>
      <c r="V50522" s="5"/>
      <c r="AH50522" s="5"/>
      <c r="AI50522" s="5"/>
      <c r="AJ50522" s="5"/>
      <c r="AK50522" s="5"/>
      <c r="AL50522" s="5"/>
    </row>
    <row r="50523" spans="19:38" x14ac:dyDescent="0.3">
      <c r="S50523" s="5"/>
      <c r="T50523" s="5"/>
      <c r="U50523" s="5"/>
      <c r="V50523" s="5"/>
      <c r="AH50523" s="5"/>
      <c r="AI50523" s="5"/>
      <c r="AJ50523" s="5"/>
      <c r="AK50523" s="5"/>
      <c r="AL50523" s="5"/>
    </row>
    <row r="50524" spans="19:38" x14ac:dyDescent="0.3">
      <c r="S50524" s="5"/>
      <c r="T50524" s="5"/>
      <c r="U50524" s="5"/>
      <c r="V50524" s="5"/>
      <c r="AH50524" s="5"/>
      <c r="AI50524" s="5"/>
      <c r="AJ50524" s="5"/>
      <c r="AK50524" s="5"/>
      <c r="AL50524" s="5"/>
    </row>
    <row r="50525" spans="19:38" x14ac:dyDescent="0.3">
      <c r="S50525" s="5"/>
      <c r="T50525" s="5"/>
      <c r="U50525" s="5"/>
      <c r="V50525" s="5"/>
      <c r="AH50525" s="5"/>
      <c r="AI50525" s="5"/>
      <c r="AJ50525" s="5"/>
      <c r="AK50525" s="5"/>
      <c r="AL50525" s="5"/>
    </row>
    <row r="50526" spans="19:38" x14ac:dyDescent="0.3">
      <c r="S50526" s="5"/>
      <c r="T50526" s="5"/>
      <c r="U50526" s="5"/>
      <c r="V50526" s="5"/>
      <c r="AH50526" s="5"/>
      <c r="AI50526" s="5"/>
      <c r="AJ50526" s="5"/>
      <c r="AK50526" s="5"/>
      <c r="AL50526" s="5"/>
    </row>
    <row r="50527" spans="19:38" x14ac:dyDescent="0.3">
      <c r="S50527" s="5"/>
      <c r="T50527" s="5"/>
      <c r="U50527" s="5"/>
      <c r="V50527" s="5"/>
      <c r="AH50527" s="5"/>
      <c r="AI50527" s="5"/>
      <c r="AJ50527" s="5"/>
      <c r="AK50527" s="5"/>
      <c r="AL50527" s="5"/>
    </row>
    <row r="50528" spans="19:38" x14ac:dyDescent="0.3">
      <c r="S50528" s="5"/>
      <c r="T50528" s="5"/>
      <c r="U50528" s="5"/>
      <c r="V50528" s="5"/>
      <c r="AH50528" s="5"/>
      <c r="AI50528" s="5"/>
      <c r="AJ50528" s="5"/>
      <c r="AK50528" s="5"/>
      <c r="AL50528" s="5"/>
    </row>
    <row r="50529" spans="19:38" x14ac:dyDescent="0.3">
      <c r="S50529" s="5"/>
      <c r="T50529" s="5"/>
      <c r="U50529" s="5"/>
      <c r="V50529" s="5"/>
      <c r="AH50529" s="5"/>
      <c r="AI50529" s="5"/>
      <c r="AJ50529" s="5"/>
      <c r="AK50529" s="5"/>
      <c r="AL50529" s="5"/>
    </row>
    <row r="50530" spans="19:38" x14ac:dyDescent="0.3">
      <c r="S50530" s="5"/>
      <c r="T50530" s="5"/>
      <c r="U50530" s="5"/>
      <c r="V50530" s="5"/>
      <c r="AH50530" s="5"/>
      <c r="AI50530" s="5"/>
      <c r="AJ50530" s="5"/>
      <c r="AK50530" s="5"/>
      <c r="AL50530" s="5"/>
    </row>
    <row r="50531" spans="19:38" x14ac:dyDescent="0.3">
      <c r="S50531" s="5"/>
      <c r="T50531" s="5"/>
      <c r="U50531" s="5"/>
      <c r="V50531" s="5"/>
      <c r="AH50531" s="5"/>
      <c r="AI50531" s="5"/>
      <c r="AJ50531" s="5"/>
      <c r="AK50531" s="5"/>
      <c r="AL50531" s="5"/>
    </row>
    <row r="50532" spans="19:38" x14ac:dyDescent="0.3">
      <c r="S50532" s="5"/>
      <c r="T50532" s="5"/>
      <c r="U50532" s="5"/>
      <c r="V50532" s="5"/>
      <c r="AH50532" s="5"/>
      <c r="AI50532" s="5"/>
      <c r="AJ50532" s="5"/>
      <c r="AK50532" s="5"/>
      <c r="AL50532" s="5"/>
    </row>
    <row r="50533" spans="19:38" x14ac:dyDescent="0.3">
      <c r="S50533" s="5"/>
      <c r="T50533" s="5"/>
      <c r="U50533" s="5"/>
      <c r="V50533" s="5"/>
      <c r="AH50533" s="5"/>
      <c r="AI50533" s="5"/>
      <c r="AJ50533" s="5"/>
      <c r="AK50533" s="5"/>
      <c r="AL50533" s="5"/>
    </row>
    <row r="50534" spans="19:38" x14ac:dyDescent="0.3">
      <c r="S50534" s="5"/>
      <c r="T50534" s="5"/>
      <c r="U50534" s="5"/>
      <c r="V50534" s="5"/>
      <c r="AH50534" s="5"/>
      <c r="AI50534" s="5"/>
      <c r="AJ50534" s="5"/>
      <c r="AK50534" s="5"/>
      <c r="AL50534" s="5"/>
    </row>
    <row r="50535" spans="19:38" x14ac:dyDescent="0.3">
      <c r="S50535" s="5"/>
      <c r="T50535" s="5"/>
      <c r="U50535" s="5"/>
      <c r="V50535" s="5"/>
      <c r="AH50535" s="5"/>
      <c r="AI50535" s="5"/>
      <c r="AJ50535" s="5"/>
      <c r="AK50535" s="5"/>
      <c r="AL50535" s="5"/>
    </row>
    <row r="50536" spans="19:38" x14ac:dyDescent="0.3">
      <c r="S50536" s="5"/>
      <c r="T50536" s="5"/>
      <c r="U50536" s="5"/>
      <c r="V50536" s="5"/>
      <c r="AH50536" s="5"/>
      <c r="AI50536" s="5"/>
      <c r="AJ50536" s="5"/>
      <c r="AK50536" s="5"/>
      <c r="AL50536" s="5"/>
    </row>
    <row r="50537" spans="19:38" x14ac:dyDescent="0.3">
      <c r="S50537" s="5"/>
      <c r="T50537" s="5"/>
      <c r="U50537" s="5"/>
      <c r="V50537" s="5"/>
      <c r="AH50537" s="5"/>
      <c r="AI50537" s="5"/>
      <c r="AJ50537" s="5"/>
      <c r="AK50537" s="5"/>
      <c r="AL50537" s="5"/>
    </row>
    <row r="50538" spans="19:38" x14ac:dyDescent="0.3">
      <c r="S50538" s="5"/>
      <c r="T50538" s="5"/>
      <c r="U50538" s="5"/>
      <c r="V50538" s="5"/>
      <c r="AH50538" s="5"/>
      <c r="AI50538" s="5"/>
      <c r="AJ50538" s="5"/>
      <c r="AK50538" s="5"/>
      <c r="AL50538" s="5"/>
    </row>
    <row r="50539" spans="19:38" x14ac:dyDescent="0.3">
      <c r="S50539" s="5"/>
      <c r="T50539" s="5"/>
      <c r="U50539" s="5"/>
      <c r="V50539" s="5"/>
      <c r="AH50539" s="5"/>
      <c r="AI50539" s="5"/>
      <c r="AJ50539" s="5"/>
      <c r="AK50539" s="5"/>
      <c r="AL50539" s="5"/>
    </row>
    <row r="50540" spans="19:38" x14ac:dyDescent="0.3">
      <c r="S50540" s="5"/>
      <c r="T50540" s="5"/>
      <c r="U50540" s="5"/>
      <c r="V50540" s="5"/>
      <c r="AH50540" s="5"/>
      <c r="AI50540" s="5"/>
      <c r="AJ50540" s="5"/>
      <c r="AK50540" s="5"/>
      <c r="AL50540" s="5"/>
    </row>
    <row r="50541" spans="19:38" x14ac:dyDescent="0.3">
      <c r="S50541" s="5"/>
      <c r="T50541" s="5"/>
      <c r="U50541" s="5"/>
      <c r="V50541" s="5"/>
      <c r="AH50541" s="5"/>
      <c r="AI50541" s="5"/>
      <c r="AJ50541" s="5"/>
      <c r="AK50541" s="5"/>
      <c r="AL50541" s="5"/>
    </row>
    <row r="50542" spans="19:38" x14ac:dyDescent="0.3">
      <c r="S50542" s="5"/>
      <c r="T50542" s="5"/>
      <c r="U50542" s="5"/>
      <c r="V50542" s="5"/>
      <c r="AH50542" s="5"/>
      <c r="AI50542" s="5"/>
      <c r="AJ50542" s="5"/>
      <c r="AK50542" s="5"/>
      <c r="AL50542" s="5"/>
    </row>
    <row r="50543" spans="19:38" x14ac:dyDescent="0.3">
      <c r="S50543" s="5"/>
      <c r="T50543" s="5"/>
      <c r="U50543" s="5"/>
      <c r="V50543" s="5"/>
      <c r="AH50543" s="5"/>
      <c r="AI50543" s="5"/>
      <c r="AJ50543" s="5"/>
      <c r="AK50543" s="5"/>
      <c r="AL50543" s="5"/>
    </row>
    <row r="50544" spans="19:38" x14ac:dyDescent="0.3">
      <c r="S50544" s="5"/>
      <c r="T50544" s="5"/>
      <c r="U50544" s="5"/>
      <c r="V50544" s="5"/>
      <c r="AH50544" s="5"/>
      <c r="AI50544" s="5"/>
      <c r="AJ50544" s="5"/>
      <c r="AK50544" s="5"/>
      <c r="AL50544" s="5"/>
    </row>
    <row r="50545" spans="19:38" x14ac:dyDescent="0.3">
      <c r="S50545" s="5"/>
      <c r="T50545" s="5"/>
      <c r="U50545" s="5"/>
      <c r="V50545" s="5"/>
      <c r="AH50545" s="5"/>
      <c r="AI50545" s="5"/>
      <c r="AJ50545" s="5"/>
      <c r="AK50545" s="5"/>
      <c r="AL50545" s="5"/>
    </row>
    <row r="50546" spans="19:38" x14ac:dyDescent="0.3">
      <c r="S50546" s="5"/>
      <c r="T50546" s="5"/>
      <c r="U50546" s="5"/>
      <c r="V50546" s="5"/>
      <c r="AH50546" s="5"/>
      <c r="AI50546" s="5"/>
      <c r="AJ50546" s="5"/>
      <c r="AK50546" s="5"/>
      <c r="AL50546" s="5"/>
    </row>
    <row r="50547" spans="19:38" x14ac:dyDescent="0.3">
      <c r="S50547" s="5"/>
      <c r="T50547" s="5"/>
      <c r="U50547" s="5"/>
      <c r="V50547" s="5"/>
      <c r="AH50547" s="5"/>
      <c r="AI50547" s="5"/>
      <c r="AJ50547" s="5"/>
      <c r="AK50547" s="5"/>
      <c r="AL50547" s="5"/>
    </row>
    <row r="50548" spans="19:38" x14ac:dyDescent="0.3">
      <c r="S50548" s="5"/>
      <c r="T50548" s="5"/>
      <c r="U50548" s="5"/>
      <c r="V50548" s="5"/>
      <c r="AH50548" s="5"/>
      <c r="AI50548" s="5"/>
      <c r="AJ50548" s="5"/>
      <c r="AK50548" s="5"/>
      <c r="AL50548" s="5"/>
    </row>
    <row r="50549" spans="19:38" x14ac:dyDescent="0.3">
      <c r="S50549" s="5"/>
      <c r="T50549" s="5"/>
      <c r="U50549" s="5"/>
      <c r="V50549" s="5"/>
      <c r="AH50549" s="5"/>
      <c r="AI50549" s="5"/>
      <c r="AJ50549" s="5"/>
      <c r="AK50549" s="5"/>
      <c r="AL50549" s="5"/>
    </row>
    <row r="50550" spans="19:38" x14ac:dyDescent="0.3">
      <c r="S50550" s="5"/>
      <c r="T50550" s="5"/>
      <c r="U50550" s="5"/>
      <c r="V50550" s="5"/>
      <c r="AH50550" s="5"/>
      <c r="AI50550" s="5"/>
      <c r="AJ50550" s="5"/>
      <c r="AK50550" s="5"/>
      <c r="AL50550" s="5"/>
    </row>
    <row r="50551" spans="19:38" x14ac:dyDescent="0.3">
      <c r="S50551" s="5"/>
      <c r="T50551" s="5"/>
      <c r="U50551" s="5"/>
      <c r="V50551" s="5"/>
      <c r="AH50551" s="5"/>
      <c r="AI50551" s="5"/>
      <c r="AJ50551" s="5"/>
      <c r="AK50551" s="5"/>
      <c r="AL50551" s="5"/>
    </row>
    <row r="50552" spans="19:38" x14ac:dyDescent="0.3">
      <c r="S50552" s="5"/>
      <c r="T50552" s="5"/>
      <c r="U50552" s="5"/>
      <c r="V50552" s="5"/>
      <c r="AH50552" s="5"/>
      <c r="AI50552" s="5"/>
      <c r="AJ50552" s="5"/>
      <c r="AK50552" s="5"/>
      <c r="AL50552" s="5"/>
    </row>
    <row r="50553" spans="19:38" x14ac:dyDescent="0.3">
      <c r="S50553" s="5"/>
      <c r="T50553" s="5"/>
      <c r="U50553" s="5"/>
      <c r="V50553" s="5"/>
      <c r="AH50553" s="5"/>
      <c r="AI50553" s="5"/>
      <c r="AJ50553" s="5"/>
      <c r="AK50553" s="5"/>
      <c r="AL50553" s="5"/>
    </row>
    <row r="50554" spans="19:38" x14ac:dyDescent="0.3">
      <c r="S50554" s="5"/>
      <c r="T50554" s="5"/>
      <c r="U50554" s="5"/>
      <c r="V50554" s="5"/>
      <c r="AH50554" s="5"/>
      <c r="AI50554" s="5"/>
      <c r="AJ50554" s="5"/>
      <c r="AK50554" s="5"/>
      <c r="AL50554" s="5"/>
    </row>
    <row r="50555" spans="19:38" x14ac:dyDescent="0.3">
      <c r="S50555" s="5"/>
      <c r="T50555" s="5"/>
      <c r="U50555" s="5"/>
      <c r="V50555" s="5"/>
      <c r="AH50555" s="5"/>
      <c r="AI50555" s="5"/>
      <c r="AJ50555" s="5"/>
      <c r="AK50555" s="5"/>
      <c r="AL50555" s="5"/>
    </row>
    <row r="50556" spans="19:38" x14ac:dyDescent="0.3">
      <c r="S50556" s="5"/>
      <c r="T50556" s="5"/>
      <c r="U50556" s="5"/>
      <c r="V50556" s="5"/>
      <c r="AH50556" s="5"/>
      <c r="AI50556" s="5"/>
      <c r="AJ50556" s="5"/>
      <c r="AK50556" s="5"/>
      <c r="AL50556" s="5"/>
    </row>
    <row r="50557" spans="19:38" x14ac:dyDescent="0.3">
      <c r="S50557" s="5"/>
      <c r="T50557" s="5"/>
      <c r="U50557" s="5"/>
      <c r="V50557" s="5"/>
      <c r="AH50557" s="5"/>
      <c r="AI50557" s="5"/>
      <c r="AJ50557" s="5"/>
      <c r="AK50557" s="5"/>
      <c r="AL50557" s="5"/>
    </row>
    <row r="50558" spans="19:38" x14ac:dyDescent="0.3">
      <c r="S50558" s="5"/>
      <c r="T50558" s="5"/>
      <c r="U50558" s="5"/>
      <c r="V50558" s="5"/>
      <c r="AH50558" s="5"/>
      <c r="AI50558" s="5"/>
      <c r="AJ50558" s="5"/>
      <c r="AK50558" s="5"/>
      <c r="AL50558" s="5"/>
    </row>
    <row r="50559" spans="19:38" x14ac:dyDescent="0.3">
      <c r="S50559" s="5"/>
      <c r="T50559" s="5"/>
      <c r="U50559" s="5"/>
      <c r="V50559" s="5"/>
      <c r="AH50559" s="5"/>
      <c r="AI50559" s="5"/>
      <c r="AJ50559" s="5"/>
      <c r="AK50559" s="5"/>
      <c r="AL50559" s="5"/>
    </row>
    <row r="50560" spans="19:38" x14ac:dyDescent="0.3">
      <c r="S50560" s="5"/>
      <c r="T50560" s="5"/>
      <c r="U50560" s="5"/>
      <c r="V50560" s="5"/>
      <c r="AH50560" s="5"/>
      <c r="AI50560" s="5"/>
      <c r="AJ50560" s="5"/>
      <c r="AK50560" s="5"/>
      <c r="AL50560" s="5"/>
    </row>
    <row r="50561" spans="19:38" x14ac:dyDescent="0.3">
      <c r="S50561" s="5"/>
      <c r="T50561" s="5"/>
      <c r="U50561" s="5"/>
      <c r="V50561" s="5"/>
      <c r="AH50561" s="5"/>
      <c r="AI50561" s="5"/>
      <c r="AJ50561" s="5"/>
      <c r="AK50561" s="5"/>
      <c r="AL50561" s="5"/>
    </row>
    <row r="50562" spans="19:38" x14ac:dyDescent="0.3">
      <c r="S50562" s="5"/>
      <c r="T50562" s="5"/>
      <c r="U50562" s="5"/>
      <c r="V50562" s="5"/>
      <c r="AH50562" s="5"/>
      <c r="AI50562" s="5"/>
      <c r="AJ50562" s="5"/>
      <c r="AK50562" s="5"/>
      <c r="AL50562" s="5"/>
    </row>
    <row r="50563" spans="19:38" x14ac:dyDescent="0.3">
      <c r="S50563" s="5"/>
      <c r="T50563" s="5"/>
      <c r="U50563" s="5"/>
      <c r="V50563" s="5"/>
      <c r="AH50563" s="5"/>
      <c r="AI50563" s="5"/>
      <c r="AJ50563" s="5"/>
      <c r="AK50563" s="5"/>
      <c r="AL50563" s="5"/>
    </row>
    <row r="50564" spans="19:38" x14ac:dyDescent="0.3">
      <c r="S50564" s="5"/>
      <c r="T50564" s="5"/>
      <c r="U50564" s="5"/>
      <c r="V50564" s="5"/>
      <c r="AH50564" s="5"/>
      <c r="AI50564" s="5"/>
      <c r="AJ50564" s="5"/>
      <c r="AK50564" s="5"/>
      <c r="AL50564" s="5"/>
    </row>
    <row r="50565" spans="19:38" x14ac:dyDescent="0.3">
      <c r="S50565" s="5"/>
      <c r="T50565" s="5"/>
      <c r="U50565" s="5"/>
      <c r="V50565" s="5"/>
      <c r="AH50565" s="5"/>
      <c r="AI50565" s="5"/>
      <c r="AJ50565" s="5"/>
      <c r="AK50565" s="5"/>
      <c r="AL50565" s="5"/>
    </row>
    <row r="50566" spans="19:38" x14ac:dyDescent="0.3">
      <c r="S50566" s="5"/>
      <c r="T50566" s="5"/>
      <c r="U50566" s="5"/>
      <c r="V50566" s="5"/>
      <c r="AH50566" s="5"/>
      <c r="AI50566" s="5"/>
      <c r="AJ50566" s="5"/>
      <c r="AK50566" s="5"/>
      <c r="AL50566" s="5"/>
    </row>
    <row r="50567" spans="19:38" x14ac:dyDescent="0.3">
      <c r="S50567" s="5"/>
      <c r="T50567" s="5"/>
      <c r="U50567" s="5"/>
      <c r="V50567" s="5"/>
      <c r="AH50567" s="5"/>
      <c r="AI50567" s="5"/>
      <c r="AJ50567" s="5"/>
      <c r="AK50567" s="5"/>
      <c r="AL50567" s="5"/>
    </row>
    <row r="50568" spans="19:38" x14ac:dyDescent="0.3">
      <c r="S50568" s="5"/>
      <c r="T50568" s="5"/>
      <c r="U50568" s="5"/>
      <c r="V50568" s="5"/>
      <c r="AH50568" s="5"/>
      <c r="AI50568" s="5"/>
      <c r="AJ50568" s="5"/>
      <c r="AK50568" s="5"/>
      <c r="AL50568" s="5"/>
    </row>
    <row r="50569" spans="19:38" x14ac:dyDescent="0.3">
      <c r="S50569" s="5"/>
      <c r="T50569" s="5"/>
      <c r="U50569" s="5"/>
      <c r="V50569" s="5"/>
      <c r="AH50569" s="5"/>
      <c r="AI50569" s="5"/>
      <c r="AJ50569" s="5"/>
      <c r="AK50569" s="5"/>
      <c r="AL50569" s="5"/>
    </row>
    <row r="50570" spans="19:38" x14ac:dyDescent="0.3">
      <c r="S50570" s="5"/>
      <c r="T50570" s="5"/>
      <c r="U50570" s="5"/>
      <c r="V50570" s="5"/>
      <c r="AH50570" s="5"/>
      <c r="AI50570" s="5"/>
      <c r="AJ50570" s="5"/>
      <c r="AK50570" s="5"/>
      <c r="AL50570" s="5"/>
    </row>
    <row r="50571" spans="19:38" x14ac:dyDescent="0.3">
      <c r="S50571" s="5"/>
      <c r="T50571" s="5"/>
      <c r="U50571" s="5"/>
      <c r="V50571" s="5"/>
      <c r="AH50571" s="5"/>
      <c r="AI50571" s="5"/>
      <c r="AJ50571" s="5"/>
      <c r="AK50571" s="5"/>
      <c r="AL50571" s="5"/>
    </row>
    <row r="50572" spans="19:38" x14ac:dyDescent="0.3">
      <c r="S50572" s="5"/>
      <c r="T50572" s="5"/>
      <c r="U50572" s="5"/>
      <c r="V50572" s="5"/>
      <c r="AH50572" s="5"/>
      <c r="AI50572" s="5"/>
      <c r="AJ50572" s="5"/>
      <c r="AK50572" s="5"/>
      <c r="AL50572" s="5"/>
    </row>
    <row r="50573" spans="19:38" x14ac:dyDescent="0.3">
      <c r="S50573" s="5"/>
      <c r="T50573" s="5"/>
      <c r="U50573" s="5"/>
      <c r="V50573" s="5"/>
      <c r="AH50573" s="5"/>
      <c r="AI50573" s="5"/>
      <c r="AJ50573" s="5"/>
      <c r="AK50573" s="5"/>
      <c r="AL50573" s="5"/>
    </row>
    <row r="50574" spans="19:38" x14ac:dyDescent="0.3">
      <c r="S50574" s="5"/>
      <c r="T50574" s="5"/>
      <c r="U50574" s="5"/>
      <c r="V50574" s="5"/>
      <c r="AH50574" s="5"/>
      <c r="AI50574" s="5"/>
      <c r="AJ50574" s="5"/>
      <c r="AK50574" s="5"/>
      <c r="AL50574" s="5"/>
    </row>
    <row r="50575" spans="19:38" x14ac:dyDescent="0.3">
      <c r="S50575" s="5"/>
      <c r="T50575" s="5"/>
      <c r="U50575" s="5"/>
      <c r="V50575" s="5"/>
      <c r="AH50575" s="5"/>
      <c r="AI50575" s="5"/>
      <c r="AJ50575" s="5"/>
      <c r="AK50575" s="5"/>
      <c r="AL50575" s="5"/>
    </row>
    <row r="50576" spans="19:38" x14ac:dyDescent="0.3">
      <c r="S50576" s="5"/>
      <c r="T50576" s="5"/>
      <c r="U50576" s="5"/>
      <c r="V50576" s="5"/>
      <c r="AH50576" s="5"/>
      <c r="AI50576" s="5"/>
      <c r="AJ50576" s="5"/>
      <c r="AK50576" s="5"/>
      <c r="AL50576" s="5"/>
    </row>
    <row r="50577" spans="19:38" x14ac:dyDescent="0.3">
      <c r="S50577" s="5"/>
      <c r="T50577" s="5"/>
      <c r="U50577" s="5"/>
      <c r="V50577" s="5"/>
      <c r="AH50577" s="5"/>
      <c r="AI50577" s="5"/>
      <c r="AJ50577" s="5"/>
      <c r="AK50577" s="5"/>
      <c r="AL50577" s="5"/>
    </row>
    <row r="50578" spans="19:38" x14ac:dyDescent="0.3">
      <c r="S50578" s="5"/>
      <c r="T50578" s="5"/>
      <c r="U50578" s="5"/>
      <c r="V50578" s="5"/>
      <c r="AH50578" s="5"/>
      <c r="AI50578" s="5"/>
      <c r="AJ50578" s="5"/>
      <c r="AK50578" s="5"/>
      <c r="AL50578" s="5"/>
    </row>
    <row r="50579" spans="19:38" x14ac:dyDescent="0.3">
      <c r="S50579" s="5"/>
      <c r="T50579" s="5"/>
      <c r="U50579" s="5"/>
      <c r="V50579" s="5"/>
      <c r="AH50579" s="5"/>
      <c r="AI50579" s="5"/>
      <c r="AJ50579" s="5"/>
      <c r="AK50579" s="5"/>
      <c r="AL50579" s="5"/>
    </row>
    <row r="50580" spans="19:38" x14ac:dyDescent="0.3">
      <c r="S50580" s="5"/>
      <c r="T50580" s="5"/>
      <c r="U50580" s="5"/>
      <c r="V50580" s="5"/>
      <c r="AH50580" s="5"/>
      <c r="AI50580" s="5"/>
      <c r="AJ50580" s="5"/>
      <c r="AK50580" s="5"/>
      <c r="AL50580" s="5"/>
    </row>
    <row r="50581" spans="19:38" x14ac:dyDescent="0.3">
      <c r="S50581" s="5"/>
      <c r="T50581" s="5"/>
      <c r="U50581" s="5"/>
      <c r="V50581" s="5"/>
      <c r="AH50581" s="5"/>
      <c r="AI50581" s="5"/>
      <c r="AJ50581" s="5"/>
      <c r="AK50581" s="5"/>
      <c r="AL50581" s="5"/>
    </row>
    <row r="50582" spans="19:38" x14ac:dyDescent="0.3">
      <c r="S50582" s="5"/>
      <c r="T50582" s="5"/>
      <c r="U50582" s="5"/>
      <c r="V50582" s="5"/>
      <c r="AH50582" s="5"/>
      <c r="AI50582" s="5"/>
      <c r="AJ50582" s="5"/>
      <c r="AK50582" s="5"/>
      <c r="AL50582" s="5"/>
    </row>
    <row r="50583" spans="19:38" x14ac:dyDescent="0.3">
      <c r="S50583" s="5"/>
      <c r="T50583" s="5"/>
      <c r="U50583" s="5"/>
      <c r="V50583" s="5"/>
      <c r="AH50583" s="5"/>
      <c r="AI50583" s="5"/>
      <c r="AJ50583" s="5"/>
      <c r="AK50583" s="5"/>
      <c r="AL50583" s="5"/>
    </row>
    <row r="50584" spans="19:38" x14ac:dyDescent="0.3">
      <c r="S50584" s="5"/>
      <c r="T50584" s="5"/>
      <c r="U50584" s="5"/>
      <c r="V50584" s="5"/>
      <c r="AH50584" s="5"/>
      <c r="AI50584" s="5"/>
      <c r="AJ50584" s="5"/>
      <c r="AK50584" s="5"/>
      <c r="AL50584" s="5"/>
    </row>
    <row r="50585" spans="19:38" x14ac:dyDescent="0.3">
      <c r="S50585" s="5"/>
      <c r="T50585" s="5"/>
      <c r="U50585" s="5"/>
      <c r="V50585" s="5"/>
      <c r="AH50585" s="5"/>
      <c r="AI50585" s="5"/>
      <c r="AJ50585" s="5"/>
      <c r="AK50585" s="5"/>
      <c r="AL50585" s="5"/>
    </row>
    <row r="50586" spans="19:38" x14ac:dyDescent="0.3">
      <c r="S50586" s="5"/>
      <c r="T50586" s="5"/>
      <c r="U50586" s="5"/>
      <c r="V50586" s="5"/>
      <c r="AH50586" s="5"/>
      <c r="AI50586" s="5"/>
      <c r="AJ50586" s="5"/>
      <c r="AK50586" s="5"/>
      <c r="AL50586" s="5"/>
    </row>
    <row r="50587" spans="19:38" x14ac:dyDescent="0.3">
      <c r="S50587" s="5"/>
      <c r="T50587" s="5"/>
      <c r="U50587" s="5"/>
      <c r="V50587" s="5"/>
      <c r="AH50587" s="5"/>
      <c r="AI50587" s="5"/>
      <c r="AJ50587" s="5"/>
      <c r="AK50587" s="5"/>
      <c r="AL50587" s="5"/>
    </row>
    <row r="50588" spans="19:38" x14ac:dyDescent="0.3">
      <c r="S50588" s="5"/>
      <c r="T50588" s="5"/>
      <c r="U50588" s="5"/>
      <c r="V50588" s="5"/>
      <c r="AH50588" s="5"/>
      <c r="AI50588" s="5"/>
      <c r="AJ50588" s="5"/>
      <c r="AK50588" s="5"/>
      <c r="AL50588" s="5"/>
    </row>
    <row r="50589" spans="19:38" x14ac:dyDescent="0.3">
      <c r="S50589" s="5"/>
      <c r="T50589" s="5"/>
      <c r="U50589" s="5"/>
      <c r="V50589" s="5"/>
      <c r="AH50589" s="5"/>
      <c r="AI50589" s="5"/>
      <c r="AJ50589" s="5"/>
      <c r="AK50589" s="5"/>
      <c r="AL50589" s="5"/>
    </row>
    <row r="50590" spans="19:38" x14ac:dyDescent="0.3">
      <c r="S50590" s="5"/>
      <c r="T50590" s="5"/>
      <c r="U50590" s="5"/>
      <c r="V50590" s="5"/>
      <c r="AH50590" s="5"/>
      <c r="AI50590" s="5"/>
      <c r="AJ50590" s="5"/>
      <c r="AK50590" s="5"/>
      <c r="AL50590" s="5"/>
    </row>
    <row r="50591" spans="19:38" x14ac:dyDescent="0.3">
      <c r="S50591" s="5"/>
      <c r="T50591" s="5"/>
      <c r="U50591" s="5"/>
      <c r="V50591" s="5"/>
      <c r="AH50591" s="5"/>
      <c r="AI50591" s="5"/>
      <c r="AJ50591" s="5"/>
      <c r="AK50591" s="5"/>
      <c r="AL50591" s="5"/>
    </row>
    <row r="50592" spans="19:38" x14ac:dyDescent="0.3">
      <c r="S50592" s="5"/>
      <c r="T50592" s="5"/>
      <c r="U50592" s="5"/>
      <c r="V50592" s="5"/>
      <c r="AH50592" s="5"/>
      <c r="AI50592" s="5"/>
      <c r="AJ50592" s="5"/>
      <c r="AK50592" s="5"/>
      <c r="AL50592" s="5"/>
    </row>
    <row r="50593" spans="19:38" x14ac:dyDescent="0.3">
      <c r="S50593" s="5"/>
      <c r="T50593" s="5"/>
      <c r="U50593" s="5"/>
      <c r="V50593" s="5"/>
      <c r="AH50593" s="5"/>
      <c r="AI50593" s="5"/>
      <c r="AJ50593" s="5"/>
      <c r="AK50593" s="5"/>
      <c r="AL50593" s="5"/>
    </row>
    <row r="50594" spans="19:38" x14ac:dyDescent="0.3">
      <c r="S50594" s="5"/>
      <c r="T50594" s="5"/>
      <c r="U50594" s="5"/>
      <c r="V50594" s="5"/>
      <c r="AH50594" s="5"/>
      <c r="AI50594" s="5"/>
      <c r="AJ50594" s="5"/>
      <c r="AK50594" s="5"/>
      <c r="AL50594" s="5"/>
    </row>
    <row r="50595" spans="19:38" x14ac:dyDescent="0.3">
      <c r="S50595" s="5"/>
      <c r="T50595" s="5"/>
      <c r="U50595" s="5"/>
      <c r="V50595" s="5"/>
      <c r="AH50595" s="5"/>
      <c r="AI50595" s="5"/>
      <c r="AJ50595" s="5"/>
      <c r="AK50595" s="5"/>
      <c r="AL50595" s="5"/>
    </row>
    <row r="50596" spans="19:38" x14ac:dyDescent="0.3">
      <c r="S50596" s="5"/>
      <c r="T50596" s="5"/>
      <c r="U50596" s="5"/>
      <c r="V50596" s="5"/>
      <c r="AH50596" s="5"/>
      <c r="AI50596" s="5"/>
      <c r="AJ50596" s="5"/>
      <c r="AK50596" s="5"/>
      <c r="AL50596" s="5"/>
    </row>
    <row r="50597" spans="19:38" x14ac:dyDescent="0.3">
      <c r="S50597" s="5"/>
      <c r="T50597" s="5"/>
      <c r="U50597" s="5"/>
      <c r="V50597" s="5"/>
      <c r="AH50597" s="5"/>
      <c r="AI50597" s="5"/>
      <c r="AJ50597" s="5"/>
      <c r="AK50597" s="5"/>
      <c r="AL50597" s="5"/>
    </row>
    <row r="50598" spans="19:38" x14ac:dyDescent="0.3">
      <c r="S50598" s="5"/>
      <c r="T50598" s="5"/>
      <c r="U50598" s="5"/>
      <c r="V50598" s="5"/>
      <c r="AH50598" s="5"/>
      <c r="AI50598" s="5"/>
      <c r="AJ50598" s="5"/>
      <c r="AK50598" s="5"/>
      <c r="AL50598" s="5"/>
    </row>
    <row r="50599" spans="19:38" x14ac:dyDescent="0.3">
      <c r="S50599" s="5"/>
      <c r="T50599" s="5"/>
      <c r="U50599" s="5"/>
      <c r="V50599" s="5"/>
      <c r="AH50599" s="5"/>
      <c r="AI50599" s="5"/>
      <c r="AJ50599" s="5"/>
      <c r="AK50599" s="5"/>
      <c r="AL50599" s="5"/>
    </row>
    <row r="50600" spans="19:38" x14ac:dyDescent="0.3">
      <c r="S50600" s="5"/>
      <c r="T50600" s="5"/>
      <c r="U50600" s="5"/>
      <c r="V50600" s="5"/>
      <c r="AH50600" s="5"/>
      <c r="AI50600" s="5"/>
      <c r="AJ50600" s="5"/>
      <c r="AK50600" s="5"/>
      <c r="AL50600" s="5"/>
    </row>
    <row r="50601" spans="19:38" x14ac:dyDescent="0.3">
      <c r="S50601" s="5"/>
      <c r="T50601" s="5"/>
      <c r="U50601" s="5"/>
      <c r="V50601" s="5"/>
      <c r="AH50601" s="5"/>
      <c r="AI50601" s="5"/>
      <c r="AJ50601" s="5"/>
      <c r="AK50601" s="5"/>
      <c r="AL50601" s="5"/>
    </row>
    <row r="50602" spans="19:38" x14ac:dyDescent="0.3">
      <c r="S50602" s="5"/>
      <c r="T50602" s="5"/>
      <c r="U50602" s="5"/>
      <c r="V50602" s="5"/>
      <c r="AH50602" s="5"/>
      <c r="AI50602" s="5"/>
      <c r="AJ50602" s="5"/>
      <c r="AK50602" s="5"/>
      <c r="AL50602" s="5"/>
    </row>
    <row r="50603" spans="19:38" x14ac:dyDescent="0.3">
      <c r="S50603" s="5"/>
      <c r="T50603" s="5"/>
      <c r="U50603" s="5"/>
      <c r="V50603" s="5"/>
      <c r="AH50603" s="5"/>
      <c r="AI50603" s="5"/>
      <c r="AJ50603" s="5"/>
      <c r="AK50603" s="5"/>
      <c r="AL50603" s="5"/>
    </row>
    <row r="50604" spans="19:38" x14ac:dyDescent="0.3">
      <c r="S50604" s="5"/>
      <c r="T50604" s="5"/>
      <c r="U50604" s="5"/>
      <c r="V50604" s="5"/>
      <c r="AH50604" s="5"/>
      <c r="AI50604" s="5"/>
      <c r="AJ50604" s="5"/>
      <c r="AK50604" s="5"/>
      <c r="AL50604" s="5"/>
    </row>
    <row r="50605" spans="19:38" x14ac:dyDescent="0.3">
      <c r="S50605" s="5"/>
      <c r="T50605" s="5"/>
      <c r="U50605" s="5"/>
      <c r="V50605" s="5"/>
      <c r="AH50605" s="5"/>
      <c r="AI50605" s="5"/>
      <c r="AJ50605" s="5"/>
      <c r="AK50605" s="5"/>
      <c r="AL50605" s="5"/>
    </row>
    <row r="50606" spans="19:38" x14ac:dyDescent="0.3">
      <c r="S50606" s="5"/>
      <c r="T50606" s="5"/>
      <c r="U50606" s="5"/>
      <c r="V50606" s="5"/>
      <c r="AH50606" s="5"/>
      <c r="AI50606" s="5"/>
      <c r="AJ50606" s="5"/>
      <c r="AK50606" s="5"/>
      <c r="AL50606" s="5"/>
    </row>
    <row r="50607" spans="19:38" x14ac:dyDescent="0.3">
      <c r="S50607" s="5"/>
      <c r="T50607" s="5"/>
      <c r="U50607" s="5"/>
      <c r="V50607" s="5"/>
      <c r="AH50607" s="5"/>
      <c r="AI50607" s="5"/>
      <c r="AJ50607" s="5"/>
      <c r="AK50607" s="5"/>
      <c r="AL50607" s="5"/>
    </row>
    <row r="50608" spans="19:38" x14ac:dyDescent="0.3">
      <c r="S50608" s="5"/>
      <c r="T50608" s="5"/>
      <c r="U50608" s="5"/>
      <c r="V50608" s="5"/>
      <c r="AH50608" s="5"/>
      <c r="AI50608" s="5"/>
      <c r="AJ50608" s="5"/>
      <c r="AK50608" s="5"/>
      <c r="AL50608" s="5"/>
    </row>
    <row r="50609" spans="19:38" x14ac:dyDescent="0.3">
      <c r="S50609" s="5"/>
      <c r="T50609" s="5"/>
      <c r="U50609" s="5"/>
      <c r="V50609" s="5"/>
      <c r="AH50609" s="5"/>
      <c r="AI50609" s="5"/>
      <c r="AJ50609" s="5"/>
      <c r="AK50609" s="5"/>
      <c r="AL50609" s="5"/>
    </row>
    <row r="50610" spans="19:38" x14ac:dyDescent="0.3">
      <c r="S50610" s="5"/>
      <c r="T50610" s="5"/>
      <c r="U50610" s="5"/>
      <c r="V50610" s="5"/>
      <c r="AH50610" s="5"/>
      <c r="AI50610" s="5"/>
      <c r="AJ50610" s="5"/>
      <c r="AK50610" s="5"/>
      <c r="AL50610" s="5"/>
    </row>
    <row r="50611" spans="19:38" x14ac:dyDescent="0.3">
      <c r="S50611" s="5"/>
      <c r="T50611" s="5"/>
      <c r="U50611" s="5"/>
      <c r="V50611" s="5"/>
      <c r="AH50611" s="5"/>
      <c r="AI50611" s="5"/>
      <c r="AJ50611" s="5"/>
      <c r="AK50611" s="5"/>
      <c r="AL50611" s="5"/>
    </row>
    <row r="50612" spans="19:38" x14ac:dyDescent="0.3">
      <c r="S50612" s="5"/>
      <c r="T50612" s="5"/>
      <c r="U50612" s="5"/>
      <c r="V50612" s="5"/>
      <c r="AH50612" s="5"/>
      <c r="AI50612" s="5"/>
      <c r="AJ50612" s="5"/>
      <c r="AK50612" s="5"/>
      <c r="AL50612" s="5"/>
    </row>
    <row r="50613" spans="19:38" x14ac:dyDescent="0.3">
      <c r="S50613" s="5"/>
      <c r="T50613" s="5"/>
      <c r="U50613" s="5"/>
      <c r="V50613" s="5"/>
      <c r="AH50613" s="5"/>
      <c r="AI50613" s="5"/>
      <c r="AJ50613" s="5"/>
      <c r="AK50613" s="5"/>
      <c r="AL50613" s="5"/>
    </row>
    <row r="50614" spans="19:38" x14ac:dyDescent="0.3">
      <c r="S50614" s="5"/>
      <c r="T50614" s="5"/>
      <c r="U50614" s="5"/>
      <c r="V50614" s="5"/>
      <c r="AH50614" s="5"/>
      <c r="AI50614" s="5"/>
      <c r="AJ50614" s="5"/>
      <c r="AK50614" s="5"/>
      <c r="AL50614" s="5"/>
    </row>
    <row r="50615" spans="19:38" x14ac:dyDescent="0.3">
      <c r="S50615" s="5"/>
      <c r="T50615" s="5"/>
      <c r="U50615" s="5"/>
      <c r="V50615" s="5"/>
      <c r="AH50615" s="5"/>
      <c r="AI50615" s="5"/>
      <c r="AJ50615" s="5"/>
      <c r="AK50615" s="5"/>
      <c r="AL50615" s="5"/>
    </row>
    <row r="50616" spans="19:38" x14ac:dyDescent="0.3">
      <c r="S50616" s="5"/>
      <c r="T50616" s="5"/>
      <c r="U50616" s="5"/>
      <c r="V50616" s="5"/>
      <c r="AH50616" s="5"/>
      <c r="AI50616" s="5"/>
      <c r="AJ50616" s="5"/>
      <c r="AK50616" s="5"/>
      <c r="AL50616" s="5"/>
    </row>
    <row r="50617" spans="19:38" x14ac:dyDescent="0.3">
      <c r="S50617" s="5"/>
      <c r="T50617" s="5"/>
      <c r="U50617" s="5"/>
      <c r="V50617" s="5"/>
      <c r="AH50617" s="5"/>
      <c r="AI50617" s="5"/>
      <c r="AJ50617" s="5"/>
      <c r="AK50617" s="5"/>
      <c r="AL50617" s="5"/>
    </row>
    <row r="50618" spans="19:38" x14ac:dyDescent="0.3">
      <c r="S50618" s="5"/>
      <c r="T50618" s="5"/>
      <c r="U50618" s="5"/>
      <c r="V50618" s="5"/>
      <c r="AH50618" s="5"/>
      <c r="AI50618" s="5"/>
      <c r="AJ50618" s="5"/>
      <c r="AK50618" s="5"/>
      <c r="AL50618" s="5"/>
    </row>
    <row r="50619" spans="19:38" x14ac:dyDescent="0.3">
      <c r="S50619" s="5"/>
      <c r="T50619" s="5"/>
      <c r="U50619" s="5"/>
      <c r="V50619" s="5"/>
      <c r="AH50619" s="5"/>
      <c r="AI50619" s="5"/>
      <c r="AJ50619" s="5"/>
      <c r="AK50619" s="5"/>
      <c r="AL50619" s="5"/>
    </row>
    <row r="50620" spans="19:38" x14ac:dyDescent="0.3">
      <c r="S50620" s="5"/>
      <c r="T50620" s="5"/>
      <c r="U50620" s="5"/>
      <c r="V50620" s="5"/>
      <c r="AH50620" s="5"/>
      <c r="AI50620" s="5"/>
      <c r="AJ50620" s="5"/>
      <c r="AK50620" s="5"/>
      <c r="AL50620" s="5"/>
    </row>
    <row r="50621" spans="19:38" x14ac:dyDescent="0.3">
      <c r="S50621" s="5"/>
      <c r="T50621" s="5"/>
      <c r="U50621" s="5"/>
      <c r="V50621" s="5"/>
      <c r="AH50621" s="5"/>
      <c r="AI50621" s="5"/>
      <c r="AJ50621" s="5"/>
      <c r="AK50621" s="5"/>
      <c r="AL50621" s="5"/>
    </row>
    <row r="50622" spans="19:38" x14ac:dyDescent="0.3">
      <c r="S50622" s="5"/>
      <c r="T50622" s="5"/>
      <c r="U50622" s="5"/>
      <c r="V50622" s="5"/>
      <c r="AH50622" s="5"/>
      <c r="AI50622" s="5"/>
      <c r="AJ50622" s="5"/>
      <c r="AK50622" s="5"/>
      <c r="AL50622" s="5"/>
    </row>
    <row r="50623" spans="19:38" x14ac:dyDescent="0.3">
      <c r="S50623" s="5"/>
      <c r="T50623" s="5"/>
      <c r="U50623" s="5"/>
      <c r="V50623" s="5"/>
      <c r="AH50623" s="5"/>
      <c r="AI50623" s="5"/>
      <c r="AJ50623" s="5"/>
      <c r="AK50623" s="5"/>
      <c r="AL50623" s="5"/>
    </row>
    <row r="50624" spans="19:38" x14ac:dyDescent="0.3">
      <c r="S50624" s="5"/>
      <c r="T50624" s="5"/>
      <c r="U50624" s="5"/>
      <c r="V50624" s="5"/>
      <c r="AH50624" s="5"/>
      <c r="AI50624" s="5"/>
      <c r="AJ50624" s="5"/>
      <c r="AK50624" s="5"/>
      <c r="AL50624" s="5"/>
    </row>
    <row r="50625" spans="19:38" x14ac:dyDescent="0.3">
      <c r="S50625" s="5"/>
      <c r="T50625" s="5"/>
      <c r="U50625" s="5"/>
      <c r="V50625" s="5"/>
      <c r="AH50625" s="5"/>
      <c r="AI50625" s="5"/>
      <c r="AJ50625" s="5"/>
      <c r="AK50625" s="5"/>
      <c r="AL50625" s="5"/>
    </row>
    <row r="50626" spans="19:38" x14ac:dyDescent="0.3">
      <c r="S50626" s="5"/>
      <c r="T50626" s="5"/>
      <c r="U50626" s="5"/>
      <c r="V50626" s="5"/>
      <c r="AH50626" s="5"/>
      <c r="AI50626" s="5"/>
      <c r="AJ50626" s="5"/>
      <c r="AK50626" s="5"/>
      <c r="AL50626" s="5"/>
    </row>
    <row r="50627" spans="19:38" x14ac:dyDescent="0.3">
      <c r="S50627" s="5"/>
      <c r="T50627" s="5"/>
      <c r="U50627" s="5"/>
      <c r="V50627" s="5"/>
      <c r="AH50627" s="5"/>
      <c r="AI50627" s="5"/>
      <c r="AJ50627" s="5"/>
      <c r="AK50627" s="5"/>
      <c r="AL50627" s="5"/>
    </row>
    <row r="50628" spans="19:38" x14ac:dyDescent="0.3">
      <c r="S50628" s="5"/>
      <c r="T50628" s="5"/>
      <c r="U50628" s="5"/>
      <c r="V50628" s="5"/>
      <c r="AH50628" s="5"/>
      <c r="AI50628" s="5"/>
      <c r="AJ50628" s="5"/>
      <c r="AK50628" s="5"/>
      <c r="AL50628" s="5"/>
    </row>
    <row r="50629" spans="19:38" x14ac:dyDescent="0.3">
      <c r="S50629" s="5"/>
      <c r="T50629" s="5"/>
      <c r="U50629" s="5"/>
      <c r="V50629" s="5"/>
      <c r="AH50629" s="5"/>
      <c r="AI50629" s="5"/>
      <c r="AJ50629" s="5"/>
      <c r="AK50629" s="5"/>
      <c r="AL50629" s="5"/>
    </row>
    <row r="50630" spans="19:38" x14ac:dyDescent="0.3">
      <c r="S50630" s="5"/>
      <c r="T50630" s="5"/>
      <c r="U50630" s="5"/>
      <c r="V50630" s="5"/>
      <c r="AH50630" s="5"/>
      <c r="AI50630" s="5"/>
      <c r="AJ50630" s="5"/>
      <c r="AK50630" s="5"/>
      <c r="AL50630" s="5"/>
    </row>
    <row r="50631" spans="19:38" x14ac:dyDescent="0.3">
      <c r="S50631" s="5"/>
      <c r="T50631" s="5"/>
      <c r="U50631" s="5"/>
      <c r="V50631" s="5"/>
      <c r="AH50631" s="5"/>
      <c r="AI50631" s="5"/>
      <c r="AJ50631" s="5"/>
      <c r="AK50631" s="5"/>
      <c r="AL50631" s="5"/>
    </row>
    <row r="50632" spans="19:38" x14ac:dyDescent="0.3">
      <c r="S50632" s="5"/>
      <c r="T50632" s="5"/>
      <c r="U50632" s="5"/>
      <c r="V50632" s="5"/>
      <c r="AH50632" s="5"/>
      <c r="AI50632" s="5"/>
      <c r="AJ50632" s="5"/>
      <c r="AK50632" s="5"/>
      <c r="AL50632" s="5"/>
    </row>
    <row r="50633" spans="19:38" x14ac:dyDescent="0.3">
      <c r="S50633" s="5"/>
      <c r="T50633" s="5"/>
      <c r="U50633" s="5"/>
      <c r="V50633" s="5"/>
      <c r="AH50633" s="5"/>
      <c r="AI50633" s="5"/>
      <c r="AJ50633" s="5"/>
      <c r="AK50633" s="5"/>
      <c r="AL50633" s="5"/>
    </row>
    <row r="50634" spans="19:38" x14ac:dyDescent="0.3">
      <c r="S50634" s="5"/>
      <c r="T50634" s="5"/>
      <c r="U50634" s="5"/>
      <c r="V50634" s="5"/>
      <c r="AH50634" s="5"/>
      <c r="AI50634" s="5"/>
      <c r="AJ50634" s="5"/>
      <c r="AK50634" s="5"/>
      <c r="AL50634" s="5"/>
    </row>
    <row r="50635" spans="19:38" x14ac:dyDescent="0.3">
      <c r="S50635" s="5"/>
      <c r="T50635" s="5"/>
      <c r="U50635" s="5"/>
      <c r="V50635" s="5"/>
      <c r="AH50635" s="5"/>
      <c r="AI50635" s="5"/>
      <c r="AJ50635" s="5"/>
      <c r="AK50635" s="5"/>
      <c r="AL50635" s="5"/>
    </row>
    <row r="50636" spans="19:38" x14ac:dyDescent="0.3">
      <c r="S50636" s="5"/>
      <c r="T50636" s="5"/>
      <c r="U50636" s="5"/>
      <c r="V50636" s="5"/>
      <c r="AH50636" s="5"/>
      <c r="AI50636" s="5"/>
      <c r="AJ50636" s="5"/>
      <c r="AK50636" s="5"/>
      <c r="AL50636" s="5"/>
    </row>
    <row r="50637" spans="19:38" x14ac:dyDescent="0.3">
      <c r="S50637" s="5"/>
      <c r="T50637" s="5"/>
      <c r="U50637" s="5"/>
      <c r="V50637" s="5"/>
      <c r="AH50637" s="5"/>
      <c r="AI50637" s="5"/>
      <c r="AJ50637" s="5"/>
      <c r="AK50637" s="5"/>
      <c r="AL50637" s="5"/>
    </row>
    <row r="50638" spans="19:38" x14ac:dyDescent="0.3">
      <c r="S50638" s="5"/>
      <c r="T50638" s="5"/>
      <c r="U50638" s="5"/>
      <c r="V50638" s="5"/>
      <c r="AH50638" s="5"/>
      <c r="AI50638" s="5"/>
      <c r="AJ50638" s="5"/>
      <c r="AK50638" s="5"/>
      <c r="AL50638" s="5"/>
    </row>
    <row r="50639" spans="19:38" x14ac:dyDescent="0.3">
      <c r="S50639" s="5"/>
      <c r="T50639" s="5"/>
      <c r="U50639" s="5"/>
      <c r="V50639" s="5"/>
      <c r="AH50639" s="5"/>
      <c r="AI50639" s="5"/>
      <c r="AJ50639" s="5"/>
      <c r="AK50639" s="5"/>
      <c r="AL50639" s="5"/>
    </row>
    <row r="50640" spans="19:38" x14ac:dyDescent="0.3">
      <c r="S50640" s="5"/>
      <c r="T50640" s="5"/>
      <c r="U50640" s="5"/>
      <c r="V50640" s="5"/>
      <c r="AH50640" s="5"/>
      <c r="AI50640" s="5"/>
      <c r="AJ50640" s="5"/>
      <c r="AK50640" s="5"/>
      <c r="AL50640" s="5"/>
    </row>
    <row r="50641" spans="19:38" x14ac:dyDescent="0.3">
      <c r="S50641" s="5"/>
      <c r="T50641" s="5"/>
      <c r="U50641" s="5"/>
      <c r="V50641" s="5"/>
      <c r="AH50641" s="5"/>
      <c r="AI50641" s="5"/>
      <c r="AJ50641" s="5"/>
      <c r="AK50641" s="5"/>
      <c r="AL50641" s="5"/>
    </row>
    <row r="50642" spans="19:38" x14ac:dyDescent="0.3">
      <c r="S50642" s="5"/>
      <c r="T50642" s="5"/>
      <c r="U50642" s="5"/>
      <c r="V50642" s="5"/>
      <c r="AH50642" s="5"/>
      <c r="AI50642" s="5"/>
      <c r="AJ50642" s="5"/>
      <c r="AK50642" s="5"/>
      <c r="AL50642" s="5"/>
    </row>
    <row r="50643" spans="19:38" x14ac:dyDescent="0.3">
      <c r="S50643" s="5"/>
      <c r="T50643" s="5"/>
      <c r="U50643" s="5"/>
      <c r="V50643" s="5"/>
      <c r="AH50643" s="5"/>
      <c r="AI50643" s="5"/>
      <c r="AJ50643" s="5"/>
      <c r="AK50643" s="5"/>
      <c r="AL50643" s="5"/>
    </row>
    <row r="50644" spans="19:38" x14ac:dyDescent="0.3">
      <c r="S50644" s="5"/>
      <c r="T50644" s="5"/>
      <c r="U50644" s="5"/>
      <c r="V50644" s="5"/>
      <c r="AH50644" s="5"/>
      <c r="AI50644" s="5"/>
      <c r="AJ50644" s="5"/>
      <c r="AK50644" s="5"/>
      <c r="AL50644" s="5"/>
    </row>
    <row r="50645" spans="19:38" x14ac:dyDescent="0.3">
      <c r="S50645" s="5"/>
      <c r="T50645" s="5"/>
      <c r="U50645" s="5"/>
      <c r="V50645" s="5"/>
      <c r="AH50645" s="5"/>
      <c r="AI50645" s="5"/>
      <c r="AJ50645" s="5"/>
      <c r="AK50645" s="5"/>
      <c r="AL50645" s="5"/>
    </row>
    <row r="50646" spans="19:38" x14ac:dyDescent="0.3">
      <c r="S50646" s="5"/>
      <c r="T50646" s="5"/>
      <c r="U50646" s="5"/>
      <c r="V50646" s="5"/>
      <c r="AH50646" s="5"/>
      <c r="AI50646" s="5"/>
      <c r="AJ50646" s="5"/>
      <c r="AK50646" s="5"/>
      <c r="AL50646" s="5"/>
    </row>
    <row r="50647" spans="19:38" x14ac:dyDescent="0.3">
      <c r="S50647" s="5"/>
      <c r="T50647" s="5"/>
      <c r="U50647" s="5"/>
      <c r="V50647" s="5"/>
      <c r="AH50647" s="5"/>
      <c r="AI50647" s="5"/>
      <c r="AJ50647" s="5"/>
      <c r="AK50647" s="5"/>
      <c r="AL50647" s="5"/>
    </row>
    <row r="50648" spans="19:38" x14ac:dyDescent="0.3">
      <c r="S50648" s="5"/>
      <c r="T50648" s="5"/>
      <c r="U50648" s="5"/>
      <c r="V50648" s="5"/>
      <c r="AH50648" s="5"/>
      <c r="AI50648" s="5"/>
      <c r="AJ50648" s="5"/>
      <c r="AK50648" s="5"/>
      <c r="AL50648" s="5"/>
    </row>
    <row r="50649" spans="19:38" x14ac:dyDescent="0.3">
      <c r="S50649" s="5"/>
      <c r="T50649" s="5"/>
      <c r="U50649" s="5"/>
      <c r="V50649" s="5"/>
      <c r="AH50649" s="5"/>
      <c r="AI50649" s="5"/>
      <c r="AJ50649" s="5"/>
      <c r="AK50649" s="5"/>
      <c r="AL50649" s="5"/>
    </row>
    <row r="50650" spans="19:38" x14ac:dyDescent="0.3">
      <c r="S50650" s="5"/>
      <c r="T50650" s="5"/>
      <c r="U50650" s="5"/>
      <c r="V50650" s="5"/>
      <c r="AH50650" s="5"/>
      <c r="AI50650" s="5"/>
      <c r="AJ50650" s="5"/>
      <c r="AK50650" s="5"/>
      <c r="AL50650" s="5"/>
    </row>
    <row r="50651" spans="19:38" x14ac:dyDescent="0.3">
      <c r="S50651" s="5"/>
      <c r="T50651" s="5"/>
      <c r="U50651" s="5"/>
      <c r="V50651" s="5"/>
      <c r="AH50651" s="5"/>
      <c r="AI50651" s="5"/>
      <c r="AJ50651" s="5"/>
      <c r="AK50651" s="5"/>
      <c r="AL50651" s="5"/>
    </row>
    <row r="50652" spans="19:38" x14ac:dyDescent="0.3">
      <c r="S50652" s="5"/>
      <c r="T50652" s="5"/>
      <c r="U50652" s="5"/>
      <c r="V50652" s="5"/>
      <c r="AH50652" s="5"/>
      <c r="AI50652" s="5"/>
      <c r="AJ50652" s="5"/>
      <c r="AK50652" s="5"/>
      <c r="AL50652" s="5"/>
    </row>
    <row r="50653" spans="19:38" x14ac:dyDescent="0.3">
      <c r="S50653" s="5"/>
      <c r="T50653" s="5"/>
      <c r="U50653" s="5"/>
      <c r="V50653" s="5"/>
      <c r="AH50653" s="5"/>
      <c r="AI50653" s="5"/>
      <c r="AJ50653" s="5"/>
      <c r="AK50653" s="5"/>
      <c r="AL50653" s="5"/>
    </row>
    <row r="50654" spans="19:38" x14ac:dyDescent="0.3">
      <c r="S50654" s="5"/>
      <c r="T50654" s="5"/>
      <c r="U50654" s="5"/>
      <c r="V50654" s="5"/>
      <c r="AH50654" s="5"/>
      <c r="AI50654" s="5"/>
      <c r="AJ50654" s="5"/>
      <c r="AK50654" s="5"/>
      <c r="AL50654" s="5"/>
    </row>
    <row r="50655" spans="19:38" x14ac:dyDescent="0.3">
      <c r="S50655" s="5"/>
      <c r="T50655" s="5"/>
      <c r="U50655" s="5"/>
      <c r="V50655" s="5"/>
      <c r="AH50655" s="5"/>
      <c r="AI50655" s="5"/>
      <c r="AJ50655" s="5"/>
      <c r="AK50655" s="5"/>
      <c r="AL50655" s="5"/>
    </row>
    <row r="50656" spans="19:38" x14ac:dyDescent="0.3">
      <c r="S50656" s="5"/>
      <c r="T50656" s="5"/>
      <c r="U50656" s="5"/>
      <c r="V50656" s="5"/>
      <c r="AH50656" s="5"/>
      <c r="AI50656" s="5"/>
      <c r="AJ50656" s="5"/>
      <c r="AK50656" s="5"/>
      <c r="AL50656" s="5"/>
    </row>
    <row r="50657" spans="19:38" x14ac:dyDescent="0.3">
      <c r="S50657" s="5"/>
      <c r="T50657" s="5"/>
      <c r="U50657" s="5"/>
      <c r="V50657" s="5"/>
      <c r="AH50657" s="5"/>
      <c r="AI50657" s="5"/>
      <c r="AJ50657" s="5"/>
      <c r="AK50657" s="5"/>
      <c r="AL50657" s="5"/>
    </row>
    <row r="50658" spans="19:38" x14ac:dyDescent="0.3">
      <c r="S50658" s="5"/>
      <c r="T50658" s="5"/>
      <c r="U50658" s="5"/>
      <c r="V50658" s="5"/>
      <c r="AH50658" s="5"/>
      <c r="AI50658" s="5"/>
      <c r="AJ50658" s="5"/>
      <c r="AK50658" s="5"/>
      <c r="AL50658" s="5"/>
    </row>
    <row r="50659" spans="19:38" x14ac:dyDescent="0.3">
      <c r="S50659" s="5"/>
      <c r="T50659" s="5"/>
      <c r="U50659" s="5"/>
      <c r="V50659" s="5"/>
      <c r="AH50659" s="5"/>
      <c r="AI50659" s="5"/>
      <c r="AJ50659" s="5"/>
      <c r="AK50659" s="5"/>
      <c r="AL50659" s="5"/>
    </row>
    <row r="50660" spans="19:38" x14ac:dyDescent="0.3">
      <c r="S50660" s="5"/>
      <c r="T50660" s="5"/>
      <c r="U50660" s="5"/>
      <c r="V50660" s="5"/>
      <c r="AH50660" s="5"/>
      <c r="AI50660" s="5"/>
      <c r="AJ50660" s="5"/>
      <c r="AK50660" s="5"/>
      <c r="AL50660" s="5"/>
    </row>
    <row r="50661" spans="19:38" x14ac:dyDescent="0.3">
      <c r="S50661" s="5"/>
      <c r="T50661" s="5"/>
      <c r="U50661" s="5"/>
      <c r="V50661" s="5"/>
      <c r="AH50661" s="5"/>
      <c r="AI50661" s="5"/>
      <c r="AJ50661" s="5"/>
      <c r="AK50661" s="5"/>
      <c r="AL50661" s="5"/>
    </row>
    <row r="50662" spans="19:38" x14ac:dyDescent="0.3">
      <c r="S50662" s="5"/>
      <c r="T50662" s="5"/>
      <c r="U50662" s="5"/>
      <c r="V50662" s="5"/>
      <c r="AH50662" s="5"/>
      <c r="AI50662" s="5"/>
      <c r="AJ50662" s="5"/>
      <c r="AK50662" s="5"/>
      <c r="AL50662" s="5"/>
    </row>
    <row r="50663" spans="19:38" x14ac:dyDescent="0.3">
      <c r="S50663" s="5"/>
      <c r="T50663" s="5"/>
      <c r="U50663" s="5"/>
      <c r="V50663" s="5"/>
      <c r="AH50663" s="5"/>
      <c r="AI50663" s="5"/>
      <c r="AJ50663" s="5"/>
      <c r="AK50663" s="5"/>
      <c r="AL50663" s="5"/>
    </row>
    <row r="50664" spans="19:38" x14ac:dyDescent="0.3">
      <c r="S50664" s="5"/>
      <c r="T50664" s="5"/>
      <c r="U50664" s="5"/>
      <c r="V50664" s="5"/>
      <c r="AH50664" s="5"/>
      <c r="AI50664" s="5"/>
      <c r="AJ50664" s="5"/>
      <c r="AK50664" s="5"/>
      <c r="AL50664" s="5"/>
    </row>
    <row r="50665" spans="19:38" x14ac:dyDescent="0.3">
      <c r="S50665" s="5"/>
      <c r="T50665" s="5"/>
      <c r="U50665" s="5"/>
      <c r="V50665" s="5"/>
      <c r="AH50665" s="5"/>
      <c r="AI50665" s="5"/>
      <c r="AJ50665" s="5"/>
      <c r="AK50665" s="5"/>
      <c r="AL50665" s="5"/>
    </row>
    <row r="50666" spans="19:38" x14ac:dyDescent="0.3">
      <c r="S50666" s="5"/>
      <c r="T50666" s="5"/>
      <c r="U50666" s="5"/>
      <c r="V50666" s="5"/>
      <c r="AH50666" s="5"/>
      <c r="AI50666" s="5"/>
      <c r="AJ50666" s="5"/>
      <c r="AK50666" s="5"/>
      <c r="AL50666" s="5"/>
    </row>
    <row r="50667" spans="19:38" x14ac:dyDescent="0.3">
      <c r="S50667" s="5"/>
      <c r="T50667" s="5"/>
      <c r="U50667" s="5"/>
      <c r="V50667" s="5"/>
      <c r="AH50667" s="5"/>
      <c r="AI50667" s="5"/>
      <c r="AJ50667" s="5"/>
      <c r="AK50667" s="5"/>
      <c r="AL50667" s="5"/>
    </row>
    <row r="50668" spans="19:38" x14ac:dyDescent="0.3">
      <c r="S50668" s="5"/>
      <c r="T50668" s="5"/>
      <c r="U50668" s="5"/>
      <c r="V50668" s="5"/>
      <c r="AH50668" s="5"/>
      <c r="AI50668" s="5"/>
      <c r="AJ50668" s="5"/>
      <c r="AK50668" s="5"/>
      <c r="AL50668" s="5"/>
    </row>
    <row r="50669" spans="19:38" x14ac:dyDescent="0.3">
      <c r="S50669" s="5"/>
      <c r="T50669" s="5"/>
      <c r="U50669" s="5"/>
      <c r="V50669" s="5"/>
      <c r="AH50669" s="5"/>
      <c r="AI50669" s="5"/>
      <c r="AJ50669" s="5"/>
      <c r="AK50669" s="5"/>
      <c r="AL50669" s="5"/>
    </row>
    <row r="50670" spans="19:38" x14ac:dyDescent="0.3">
      <c r="S50670" s="5"/>
      <c r="T50670" s="5"/>
      <c r="U50670" s="5"/>
      <c r="V50670" s="5"/>
      <c r="AH50670" s="5"/>
      <c r="AI50670" s="5"/>
      <c r="AJ50670" s="5"/>
      <c r="AK50670" s="5"/>
      <c r="AL50670" s="5"/>
    </row>
    <row r="50671" spans="19:38" x14ac:dyDescent="0.3">
      <c r="S50671" s="5"/>
      <c r="T50671" s="5"/>
      <c r="U50671" s="5"/>
      <c r="V50671" s="5"/>
      <c r="AH50671" s="5"/>
      <c r="AI50671" s="5"/>
      <c r="AJ50671" s="5"/>
      <c r="AK50671" s="5"/>
      <c r="AL50671" s="5"/>
    </row>
    <row r="50672" spans="19:38" x14ac:dyDescent="0.3">
      <c r="S50672" s="5"/>
      <c r="T50672" s="5"/>
      <c r="U50672" s="5"/>
      <c r="V50672" s="5"/>
      <c r="AH50672" s="5"/>
      <c r="AI50672" s="5"/>
      <c r="AJ50672" s="5"/>
      <c r="AK50672" s="5"/>
      <c r="AL50672" s="5"/>
    </row>
    <row r="50673" spans="19:38" x14ac:dyDescent="0.3">
      <c r="S50673" s="5"/>
      <c r="T50673" s="5"/>
      <c r="U50673" s="5"/>
      <c r="V50673" s="5"/>
      <c r="AH50673" s="5"/>
      <c r="AI50673" s="5"/>
      <c r="AJ50673" s="5"/>
      <c r="AK50673" s="5"/>
      <c r="AL50673" s="5"/>
    </row>
    <row r="50674" spans="19:38" x14ac:dyDescent="0.3">
      <c r="S50674" s="5"/>
      <c r="T50674" s="5"/>
      <c r="U50674" s="5"/>
      <c r="V50674" s="5"/>
      <c r="AH50674" s="5"/>
      <c r="AI50674" s="5"/>
      <c r="AJ50674" s="5"/>
      <c r="AK50674" s="5"/>
      <c r="AL50674" s="5"/>
    </row>
    <row r="50675" spans="19:38" x14ac:dyDescent="0.3">
      <c r="S50675" s="5"/>
      <c r="T50675" s="5"/>
      <c r="U50675" s="5"/>
      <c r="V50675" s="5"/>
      <c r="AH50675" s="5"/>
      <c r="AI50675" s="5"/>
      <c r="AJ50675" s="5"/>
      <c r="AK50675" s="5"/>
      <c r="AL50675" s="5"/>
    </row>
    <row r="50676" spans="19:38" x14ac:dyDescent="0.3">
      <c r="S50676" s="5"/>
      <c r="T50676" s="5"/>
      <c r="U50676" s="5"/>
      <c r="V50676" s="5"/>
      <c r="AH50676" s="5"/>
      <c r="AI50676" s="5"/>
      <c r="AJ50676" s="5"/>
      <c r="AK50676" s="5"/>
      <c r="AL50676" s="5"/>
    </row>
    <row r="50677" spans="19:38" x14ac:dyDescent="0.3">
      <c r="S50677" s="5"/>
      <c r="T50677" s="5"/>
      <c r="U50677" s="5"/>
      <c r="V50677" s="5"/>
      <c r="AH50677" s="5"/>
      <c r="AI50677" s="5"/>
      <c r="AJ50677" s="5"/>
      <c r="AK50677" s="5"/>
      <c r="AL50677" s="5"/>
    </row>
    <row r="50678" spans="19:38" x14ac:dyDescent="0.3">
      <c r="S50678" s="5"/>
      <c r="T50678" s="5"/>
      <c r="U50678" s="5"/>
      <c r="V50678" s="5"/>
      <c r="AH50678" s="5"/>
      <c r="AI50678" s="5"/>
      <c r="AJ50678" s="5"/>
      <c r="AK50678" s="5"/>
      <c r="AL50678" s="5"/>
    </row>
    <row r="50679" spans="19:38" x14ac:dyDescent="0.3">
      <c r="S50679" s="5"/>
      <c r="T50679" s="5"/>
      <c r="U50679" s="5"/>
      <c r="V50679" s="5"/>
      <c r="AH50679" s="5"/>
      <c r="AI50679" s="5"/>
      <c r="AJ50679" s="5"/>
      <c r="AK50679" s="5"/>
      <c r="AL50679" s="5"/>
    </row>
    <row r="50680" spans="19:38" x14ac:dyDescent="0.3">
      <c r="S50680" s="5"/>
      <c r="T50680" s="5"/>
      <c r="U50680" s="5"/>
      <c r="V50680" s="5"/>
      <c r="AH50680" s="5"/>
      <c r="AI50680" s="5"/>
      <c r="AJ50680" s="5"/>
      <c r="AK50680" s="5"/>
      <c r="AL50680" s="5"/>
    </row>
    <row r="50681" spans="19:38" x14ac:dyDescent="0.3">
      <c r="S50681" s="5"/>
      <c r="T50681" s="5"/>
      <c r="U50681" s="5"/>
      <c r="V50681" s="5"/>
      <c r="AH50681" s="5"/>
      <c r="AI50681" s="5"/>
      <c r="AJ50681" s="5"/>
      <c r="AK50681" s="5"/>
      <c r="AL50681" s="5"/>
    </row>
    <row r="50682" spans="19:38" x14ac:dyDescent="0.3">
      <c r="S50682" s="5"/>
      <c r="T50682" s="5"/>
      <c r="U50682" s="5"/>
      <c r="V50682" s="5"/>
      <c r="AH50682" s="5"/>
      <c r="AI50682" s="5"/>
      <c r="AJ50682" s="5"/>
      <c r="AK50682" s="5"/>
      <c r="AL50682" s="5"/>
    </row>
    <row r="50683" spans="19:38" x14ac:dyDescent="0.3">
      <c r="S50683" s="5"/>
      <c r="T50683" s="5"/>
      <c r="U50683" s="5"/>
      <c r="V50683" s="5"/>
      <c r="AH50683" s="5"/>
      <c r="AI50683" s="5"/>
      <c r="AJ50683" s="5"/>
      <c r="AK50683" s="5"/>
      <c r="AL50683" s="5"/>
    </row>
    <row r="50684" spans="19:38" x14ac:dyDescent="0.3">
      <c r="S50684" s="5"/>
      <c r="T50684" s="5"/>
      <c r="U50684" s="5"/>
      <c r="V50684" s="5"/>
      <c r="AH50684" s="5"/>
      <c r="AI50684" s="5"/>
      <c r="AJ50684" s="5"/>
      <c r="AK50684" s="5"/>
      <c r="AL50684" s="5"/>
    </row>
    <row r="50685" spans="19:38" x14ac:dyDescent="0.3">
      <c r="S50685" s="5"/>
      <c r="T50685" s="5"/>
      <c r="U50685" s="5"/>
      <c r="V50685" s="5"/>
      <c r="AH50685" s="5"/>
      <c r="AI50685" s="5"/>
      <c r="AJ50685" s="5"/>
      <c r="AK50685" s="5"/>
      <c r="AL50685" s="5"/>
    </row>
    <row r="50686" spans="19:38" x14ac:dyDescent="0.3">
      <c r="S50686" s="5"/>
      <c r="T50686" s="5"/>
      <c r="U50686" s="5"/>
      <c r="V50686" s="5"/>
      <c r="AH50686" s="5"/>
      <c r="AI50686" s="5"/>
      <c r="AJ50686" s="5"/>
      <c r="AK50686" s="5"/>
      <c r="AL50686" s="5"/>
    </row>
    <row r="50687" spans="19:38" x14ac:dyDescent="0.3">
      <c r="S50687" s="5"/>
      <c r="T50687" s="5"/>
      <c r="U50687" s="5"/>
      <c r="V50687" s="5"/>
      <c r="AH50687" s="5"/>
      <c r="AI50687" s="5"/>
      <c r="AJ50687" s="5"/>
      <c r="AK50687" s="5"/>
      <c r="AL50687" s="5"/>
    </row>
    <row r="50688" spans="19:38" x14ac:dyDescent="0.3">
      <c r="S50688" s="5"/>
      <c r="T50688" s="5"/>
      <c r="U50688" s="5"/>
      <c r="V50688" s="5"/>
      <c r="AH50688" s="5"/>
      <c r="AI50688" s="5"/>
      <c r="AJ50688" s="5"/>
      <c r="AK50688" s="5"/>
      <c r="AL50688" s="5"/>
    </row>
    <row r="50689" spans="19:38" x14ac:dyDescent="0.3">
      <c r="S50689" s="5"/>
      <c r="T50689" s="5"/>
      <c r="U50689" s="5"/>
      <c r="V50689" s="5"/>
      <c r="AH50689" s="5"/>
      <c r="AI50689" s="5"/>
      <c r="AJ50689" s="5"/>
      <c r="AK50689" s="5"/>
      <c r="AL50689" s="5"/>
    </row>
    <row r="50690" spans="19:38" x14ac:dyDescent="0.3">
      <c r="S50690" s="5"/>
      <c r="T50690" s="5"/>
      <c r="U50690" s="5"/>
      <c r="V50690" s="5"/>
      <c r="AH50690" s="5"/>
      <c r="AI50690" s="5"/>
      <c r="AJ50690" s="5"/>
      <c r="AK50690" s="5"/>
      <c r="AL50690" s="5"/>
    </row>
    <row r="50691" spans="19:38" x14ac:dyDescent="0.3">
      <c r="S50691" s="5"/>
      <c r="T50691" s="5"/>
      <c r="U50691" s="5"/>
      <c r="V50691" s="5"/>
      <c r="AH50691" s="5"/>
      <c r="AI50691" s="5"/>
      <c r="AJ50691" s="5"/>
      <c r="AK50691" s="5"/>
      <c r="AL50691" s="5"/>
    </row>
    <row r="50692" spans="19:38" x14ac:dyDescent="0.3">
      <c r="S50692" s="5"/>
      <c r="T50692" s="5"/>
      <c r="U50692" s="5"/>
      <c r="V50692" s="5"/>
      <c r="AH50692" s="5"/>
      <c r="AI50692" s="5"/>
      <c r="AJ50692" s="5"/>
      <c r="AK50692" s="5"/>
      <c r="AL50692" s="5"/>
    </row>
    <row r="50693" spans="19:38" x14ac:dyDescent="0.3">
      <c r="S50693" s="5"/>
      <c r="T50693" s="5"/>
      <c r="U50693" s="5"/>
      <c r="V50693" s="5"/>
      <c r="AH50693" s="5"/>
      <c r="AI50693" s="5"/>
      <c r="AJ50693" s="5"/>
      <c r="AK50693" s="5"/>
      <c r="AL50693" s="5"/>
    </row>
    <row r="50694" spans="19:38" x14ac:dyDescent="0.3">
      <c r="S50694" s="5"/>
      <c r="T50694" s="5"/>
      <c r="U50694" s="5"/>
      <c r="V50694" s="5"/>
      <c r="AH50694" s="5"/>
      <c r="AI50694" s="5"/>
      <c r="AJ50694" s="5"/>
      <c r="AK50694" s="5"/>
      <c r="AL50694" s="5"/>
    </row>
    <row r="50695" spans="19:38" x14ac:dyDescent="0.3">
      <c r="S50695" s="5"/>
      <c r="T50695" s="5"/>
      <c r="U50695" s="5"/>
      <c r="V50695" s="5"/>
      <c r="AH50695" s="5"/>
      <c r="AI50695" s="5"/>
      <c r="AJ50695" s="5"/>
      <c r="AK50695" s="5"/>
      <c r="AL50695" s="5"/>
    </row>
    <row r="50696" spans="19:38" x14ac:dyDescent="0.3">
      <c r="S50696" s="5"/>
      <c r="T50696" s="5"/>
      <c r="U50696" s="5"/>
      <c r="V50696" s="5"/>
      <c r="AH50696" s="5"/>
      <c r="AI50696" s="5"/>
      <c r="AJ50696" s="5"/>
      <c r="AK50696" s="5"/>
      <c r="AL50696" s="5"/>
    </row>
    <row r="50697" spans="19:38" x14ac:dyDescent="0.3">
      <c r="S50697" s="5"/>
      <c r="T50697" s="5"/>
      <c r="U50697" s="5"/>
      <c r="V50697" s="5"/>
      <c r="AH50697" s="5"/>
      <c r="AI50697" s="5"/>
      <c r="AJ50697" s="5"/>
      <c r="AK50697" s="5"/>
      <c r="AL50697" s="5"/>
    </row>
    <row r="50698" spans="19:38" x14ac:dyDescent="0.3">
      <c r="S50698" s="5"/>
      <c r="T50698" s="5"/>
      <c r="U50698" s="5"/>
      <c r="V50698" s="5"/>
      <c r="AH50698" s="5"/>
      <c r="AI50698" s="5"/>
      <c r="AJ50698" s="5"/>
      <c r="AK50698" s="5"/>
      <c r="AL50698" s="5"/>
    </row>
    <row r="50699" spans="19:38" x14ac:dyDescent="0.3">
      <c r="S50699" s="5"/>
      <c r="T50699" s="5"/>
      <c r="U50699" s="5"/>
      <c r="V50699" s="5"/>
      <c r="AH50699" s="5"/>
      <c r="AI50699" s="5"/>
      <c r="AJ50699" s="5"/>
      <c r="AK50699" s="5"/>
      <c r="AL50699" s="5"/>
    </row>
    <row r="50700" spans="19:38" x14ac:dyDescent="0.3">
      <c r="S50700" s="5"/>
      <c r="T50700" s="5"/>
      <c r="U50700" s="5"/>
      <c r="V50700" s="5"/>
      <c r="AH50700" s="5"/>
      <c r="AI50700" s="5"/>
      <c r="AJ50700" s="5"/>
      <c r="AK50700" s="5"/>
      <c r="AL50700" s="5"/>
    </row>
    <row r="50701" spans="19:38" x14ac:dyDescent="0.3">
      <c r="S50701" s="5"/>
      <c r="T50701" s="5"/>
      <c r="U50701" s="5"/>
      <c r="V50701" s="5"/>
      <c r="AH50701" s="5"/>
      <c r="AI50701" s="5"/>
      <c r="AJ50701" s="5"/>
      <c r="AK50701" s="5"/>
      <c r="AL50701" s="5"/>
    </row>
    <row r="50702" spans="19:38" x14ac:dyDescent="0.3">
      <c r="S50702" s="5"/>
      <c r="T50702" s="5"/>
      <c r="U50702" s="5"/>
      <c r="V50702" s="5"/>
      <c r="AH50702" s="5"/>
      <c r="AI50702" s="5"/>
      <c r="AJ50702" s="5"/>
      <c r="AK50702" s="5"/>
      <c r="AL50702" s="5"/>
    </row>
    <row r="50703" spans="19:38" x14ac:dyDescent="0.3">
      <c r="S50703" s="5"/>
      <c r="T50703" s="5"/>
      <c r="U50703" s="5"/>
      <c r="V50703" s="5"/>
      <c r="AH50703" s="5"/>
      <c r="AI50703" s="5"/>
      <c r="AJ50703" s="5"/>
      <c r="AK50703" s="5"/>
      <c r="AL50703" s="5"/>
    </row>
    <row r="50704" spans="19:38" x14ac:dyDescent="0.3">
      <c r="S50704" s="5"/>
      <c r="T50704" s="5"/>
      <c r="U50704" s="5"/>
      <c r="V50704" s="5"/>
      <c r="AH50704" s="5"/>
      <c r="AI50704" s="5"/>
      <c r="AJ50704" s="5"/>
      <c r="AK50704" s="5"/>
      <c r="AL50704" s="5"/>
    </row>
    <row r="50705" spans="19:38" x14ac:dyDescent="0.3">
      <c r="S50705" s="5"/>
      <c r="T50705" s="5"/>
      <c r="U50705" s="5"/>
      <c r="V50705" s="5"/>
      <c r="AH50705" s="5"/>
      <c r="AI50705" s="5"/>
      <c r="AJ50705" s="5"/>
      <c r="AK50705" s="5"/>
      <c r="AL50705" s="5"/>
    </row>
    <row r="50706" spans="19:38" x14ac:dyDescent="0.3">
      <c r="S50706" s="5"/>
      <c r="T50706" s="5"/>
      <c r="U50706" s="5"/>
      <c r="V50706" s="5"/>
      <c r="AH50706" s="5"/>
      <c r="AI50706" s="5"/>
      <c r="AJ50706" s="5"/>
      <c r="AK50706" s="5"/>
      <c r="AL50706" s="5"/>
    </row>
    <row r="50707" spans="19:38" x14ac:dyDescent="0.3">
      <c r="S50707" s="5"/>
      <c r="T50707" s="5"/>
      <c r="U50707" s="5"/>
      <c r="V50707" s="5"/>
      <c r="AH50707" s="5"/>
      <c r="AI50707" s="5"/>
      <c r="AJ50707" s="5"/>
      <c r="AK50707" s="5"/>
      <c r="AL50707" s="5"/>
    </row>
    <row r="50708" spans="19:38" x14ac:dyDescent="0.3">
      <c r="S50708" s="5"/>
      <c r="T50708" s="5"/>
      <c r="U50708" s="5"/>
      <c r="V50708" s="5"/>
      <c r="AH50708" s="5"/>
      <c r="AI50708" s="5"/>
      <c r="AJ50708" s="5"/>
      <c r="AK50708" s="5"/>
      <c r="AL50708" s="5"/>
    </row>
    <row r="50709" spans="19:38" x14ac:dyDescent="0.3">
      <c r="S50709" s="5"/>
      <c r="T50709" s="5"/>
      <c r="U50709" s="5"/>
      <c r="V50709" s="5"/>
      <c r="AH50709" s="5"/>
      <c r="AI50709" s="5"/>
      <c r="AJ50709" s="5"/>
      <c r="AK50709" s="5"/>
      <c r="AL50709" s="5"/>
    </row>
    <row r="50710" spans="19:38" x14ac:dyDescent="0.3">
      <c r="S50710" s="5"/>
      <c r="T50710" s="5"/>
      <c r="U50710" s="5"/>
      <c r="V50710" s="5"/>
      <c r="AH50710" s="5"/>
      <c r="AI50710" s="5"/>
      <c r="AJ50710" s="5"/>
      <c r="AK50710" s="5"/>
      <c r="AL50710" s="5"/>
    </row>
    <row r="50711" spans="19:38" x14ac:dyDescent="0.3">
      <c r="S50711" s="5"/>
      <c r="T50711" s="5"/>
      <c r="U50711" s="5"/>
      <c r="V50711" s="5"/>
      <c r="AH50711" s="5"/>
      <c r="AI50711" s="5"/>
      <c r="AJ50711" s="5"/>
      <c r="AK50711" s="5"/>
      <c r="AL50711" s="5"/>
    </row>
    <row r="50712" spans="19:38" x14ac:dyDescent="0.3">
      <c r="S50712" s="5"/>
      <c r="T50712" s="5"/>
      <c r="U50712" s="5"/>
      <c r="V50712" s="5"/>
      <c r="AH50712" s="5"/>
      <c r="AI50712" s="5"/>
      <c r="AJ50712" s="5"/>
      <c r="AK50712" s="5"/>
      <c r="AL50712" s="5"/>
    </row>
    <row r="50713" spans="19:38" x14ac:dyDescent="0.3">
      <c r="S50713" s="5"/>
      <c r="T50713" s="5"/>
      <c r="U50713" s="5"/>
      <c r="V50713" s="5"/>
      <c r="AH50713" s="5"/>
      <c r="AI50713" s="5"/>
      <c r="AJ50713" s="5"/>
      <c r="AK50713" s="5"/>
      <c r="AL50713" s="5"/>
    </row>
    <row r="50714" spans="19:38" x14ac:dyDescent="0.3">
      <c r="S50714" s="5"/>
      <c r="T50714" s="5"/>
      <c r="U50714" s="5"/>
      <c r="V50714" s="5"/>
      <c r="AH50714" s="5"/>
      <c r="AI50714" s="5"/>
      <c r="AJ50714" s="5"/>
      <c r="AK50714" s="5"/>
      <c r="AL50714" s="5"/>
    </row>
    <row r="50715" spans="19:38" x14ac:dyDescent="0.3">
      <c r="S50715" s="5"/>
      <c r="T50715" s="5"/>
      <c r="U50715" s="5"/>
      <c r="V50715" s="5"/>
      <c r="AH50715" s="5"/>
      <c r="AI50715" s="5"/>
      <c r="AJ50715" s="5"/>
      <c r="AK50715" s="5"/>
      <c r="AL50715" s="5"/>
    </row>
    <row r="50716" spans="19:38" x14ac:dyDescent="0.3">
      <c r="S50716" s="5"/>
      <c r="T50716" s="5"/>
      <c r="U50716" s="5"/>
      <c r="V50716" s="5"/>
      <c r="AH50716" s="5"/>
      <c r="AI50716" s="5"/>
      <c r="AJ50716" s="5"/>
      <c r="AK50716" s="5"/>
      <c r="AL50716" s="5"/>
    </row>
    <row r="50717" spans="19:38" x14ac:dyDescent="0.3">
      <c r="S50717" s="5"/>
      <c r="T50717" s="5"/>
      <c r="U50717" s="5"/>
      <c r="V50717" s="5"/>
      <c r="AH50717" s="5"/>
      <c r="AI50717" s="5"/>
      <c r="AJ50717" s="5"/>
      <c r="AK50717" s="5"/>
      <c r="AL50717" s="5"/>
    </row>
    <row r="50718" spans="19:38" x14ac:dyDescent="0.3">
      <c r="S50718" s="5"/>
      <c r="T50718" s="5"/>
      <c r="U50718" s="5"/>
      <c r="V50718" s="5"/>
      <c r="AH50718" s="5"/>
      <c r="AI50718" s="5"/>
      <c r="AJ50718" s="5"/>
      <c r="AK50718" s="5"/>
      <c r="AL50718" s="5"/>
    </row>
    <row r="50719" spans="19:38" x14ac:dyDescent="0.3">
      <c r="S50719" s="5"/>
      <c r="T50719" s="5"/>
      <c r="U50719" s="5"/>
      <c r="V50719" s="5"/>
      <c r="AH50719" s="5"/>
      <c r="AI50719" s="5"/>
      <c r="AJ50719" s="5"/>
      <c r="AK50719" s="5"/>
      <c r="AL50719" s="5"/>
    </row>
    <row r="50720" spans="19:38" x14ac:dyDescent="0.3">
      <c r="S50720" s="5"/>
      <c r="T50720" s="5"/>
      <c r="U50720" s="5"/>
      <c r="V50720" s="5"/>
      <c r="AH50720" s="5"/>
      <c r="AI50720" s="5"/>
      <c r="AJ50720" s="5"/>
      <c r="AK50720" s="5"/>
      <c r="AL50720" s="5"/>
    </row>
    <row r="50721" spans="19:38" x14ac:dyDescent="0.3">
      <c r="S50721" s="5"/>
      <c r="T50721" s="5"/>
      <c r="U50721" s="5"/>
      <c r="V50721" s="5"/>
      <c r="AH50721" s="5"/>
      <c r="AI50721" s="5"/>
      <c r="AJ50721" s="5"/>
      <c r="AK50721" s="5"/>
      <c r="AL50721" s="5"/>
    </row>
    <row r="50722" spans="19:38" x14ac:dyDescent="0.3">
      <c r="S50722" s="5"/>
      <c r="T50722" s="5"/>
      <c r="U50722" s="5"/>
      <c r="V50722" s="5"/>
      <c r="AH50722" s="5"/>
      <c r="AI50722" s="5"/>
      <c r="AJ50722" s="5"/>
      <c r="AK50722" s="5"/>
      <c r="AL50722" s="5"/>
    </row>
    <row r="50723" spans="19:38" x14ac:dyDescent="0.3">
      <c r="S50723" s="5"/>
      <c r="T50723" s="5"/>
      <c r="U50723" s="5"/>
      <c r="V50723" s="5"/>
      <c r="AH50723" s="5"/>
      <c r="AI50723" s="5"/>
      <c r="AJ50723" s="5"/>
      <c r="AK50723" s="5"/>
      <c r="AL50723" s="5"/>
    </row>
    <row r="50724" spans="19:38" x14ac:dyDescent="0.3">
      <c r="S50724" s="5"/>
      <c r="T50724" s="5"/>
      <c r="U50724" s="5"/>
      <c r="V50724" s="5"/>
      <c r="AH50724" s="5"/>
      <c r="AI50724" s="5"/>
      <c r="AJ50724" s="5"/>
      <c r="AK50724" s="5"/>
      <c r="AL50724" s="5"/>
    </row>
    <row r="50725" spans="19:38" x14ac:dyDescent="0.3">
      <c r="S50725" s="5"/>
      <c r="T50725" s="5"/>
      <c r="U50725" s="5"/>
      <c r="V50725" s="5"/>
      <c r="AH50725" s="5"/>
      <c r="AI50725" s="5"/>
      <c r="AJ50725" s="5"/>
      <c r="AK50725" s="5"/>
      <c r="AL50725" s="5"/>
    </row>
    <row r="50726" spans="19:38" x14ac:dyDescent="0.3">
      <c r="S50726" s="5"/>
      <c r="T50726" s="5"/>
      <c r="U50726" s="5"/>
      <c r="V50726" s="5"/>
      <c r="AH50726" s="5"/>
      <c r="AI50726" s="5"/>
      <c r="AJ50726" s="5"/>
      <c r="AK50726" s="5"/>
      <c r="AL50726" s="5"/>
    </row>
    <row r="50727" spans="19:38" x14ac:dyDescent="0.3">
      <c r="S50727" s="5"/>
      <c r="T50727" s="5"/>
      <c r="U50727" s="5"/>
      <c r="V50727" s="5"/>
      <c r="AH50727" s="5"/>
      <c r="AI50727" s="5"/>
      <c r="AJ50727" s="5"/>
      <c r="AK50727" s="5"/>
      <c r="AL50727" s="5"/>
    </row>
    <row r="50728" spans="19:38" x14ac:dyDescent="0.3">
      <c r="S50728" s="5"/>
      <c r="T50728" s="5"/>
      <c r="U50728" s="5"/>
      <c r="V50728" s="5"/>
      <c r="AH50728" s="5"/>
      <c r="AI50728" s="5"/>
      <c r="AJ50728" s="5"/>
      <c r="AK50728" s="5"/>
      <c r="AL50728" s="5"/>
    </row>
    <row r="50729" spans="19:38" x14ac:dyDescent="0.3">
      <c r="S50729" s="5"/>
      <c r="T50729" s="5"/>
      <c r="U50729" s="5"/>
      <c r="V50729" s="5"/>
      <c r="AH50729" s="5"/>
      <c r="AI50729" s="5"/>
      <c r="AJ50729" s="5"/>
      <c r="AK50729" s="5"/>
      <c r="AL50729" s="5"/>
    </row>
    <row r="50730" spans="19:38" x14ac:dyDescent="0.3">
      <c r="S50730" s="5"/>
      <c r="T50730" s="5"/>
      <c r="U50730" s="5"/>
      <c r="V50730" s="5"/>
      <c r="AH50730" s="5"/>
      <c r="AI50730" s="5"/>
      <c r="AJ50730" s="5"/>
      <c r="AK50730" s="5"/>
      <c r="AL50730" s="5"/>
    </row>
    <row r="50731" spans="19:38" x14ac:dyDescent="0.3">
      <c r="S50731" s="5"/>
      <c r="T50731" s="5"/>
      <c r="U50731" s="5"/>
      <c r="V50731" s="5"/>
      <c r="AH50731" s="5"/>
      <c r="AI50731" s="5"/>
      <c r="AJ50731" s="5"/>
      <c r="AK50731" s="5"/>
      <c r="AL50731" s="5"/>
    </row>
    <row r="50732" spans="19:38" x14ac:dyDescent="0.3">
      <c r="S50732" s="5"/>
      <c r="T50732" s="5"/>
      <c r="U50732" s="5"/>
      <c r="V50732" s="5"/>
      <c r="AH50732" s="5"/>
      <c r="AI50732" s="5"/>
      <c r="AJ50732" s="5"/>
      <c r="AK50732" s="5"/>
      <c r="AL50732" s="5"/>
    </row>
    <row r="50733" spans="19:38" x14ac:dyDescent="0.3">
      <c r="S50733" s="5"/>
      <c r="T50733" s="5"/>
      <c r="U50733" s="5"/>
      <c r="V50733" s="5"/>
      <c r="AH50733" s="5"/>
      <c r="AI50733" s="5"/>
      <c r="AJ50733" s="5"/>
      <c r="AK50733" s="5"/>
      <c r="AL50733" s="5"/>
    </row>
    <row r="50734" spans="19:38" x14ac:dyDescent="0.3">
      <c r="S50734" s="5"/>
      <c r="T50734" s="5"/>
      <c r="U50734" s="5"/>
      <c r="V50734" s="5"/>
      <c r="AH50734" s="5"/>
      <c r="AI50734" s="5"/>
      <c r="AJ50734" s="5"/>
      <c r="AK50734" s="5"/>
      <c r="AL50734" s="5"/>
    </row>
    <row r="50735" spans="19:38" x14ac:dyDescent="0.3">
      <c r="S50735" s="5"/>
      <c r="T50735" s="5"/>
      <c r="U50735" s="5"/>
      <c r="V50735" s="5"/>
      <c r="AH50735" s="5"/>
      <c r="AI50735" s="5"/>
      <c r="AJ50735" s="5"/>
      <c r="AK50735" s="5"/>
      <c r="AL50735" s="5"/>
    </row>
    <row r="50736" spans="19:38" x14ac:dyDescent="0.3">
      <c r="S50736" s="5"/>
      <c r="T50736" s="5"/>
      <c r="U50736" s="5"/>
      <c r="V50736" s="5"/>
      <c r="AH50736" s="5"/>
      <c r="AI50736" s="5"/>
      <c r="AJ50736" s="5"/>
      <c r="AK50736" s="5"/>
      <c r="AL50736" s="5"/>
    </row>
    <row r="50737" spans="19:38" x14ac:dyDescent="0.3">
      <c r="S50737" s="5"/>
      <c r="T50737" s="5"/>
      <c r="U50737" s="5"/>
      <c r="V50737" s="5"/>
      <c r="AH50737" s="5"/>
      <c r="AI50737" s="5"/>
      <c r="AJ50737" s="5"/>
      <c r="AK50737" s="5"/>
      <c r="AL50737" s="5"/>
    </row>
    <row r="50738" spans="19:38" x14ac:dyDescent="0.3">
      <c r="S50738" s="5"/>
      <c r="T50738" s="5"/>
      <c r="U50738" s="5"/>
      <c r="V50738" s="5"/>
      <c r="AH50738" s="5"/>
      <c r="AI50738" s="5"/>
      <c r="AJ50738" s="5"/>
      <c r="AK50738" s="5"/>
      <c r="AL50738" s="5"/>
    </row>
    <row r="50739" spans="19:38" x14ac:dyDescent="0.3">
      <c r="S50739" s="5"/>
      <c r="T50739" s="5"/>
      <c r="U50739" s="5"/>
      <c r="V50739" s="5"/>
      <c r="AH50739" s="5"/>
      <c r="AI50739" s="5"/>
      <c r="AJ50739" s="5"/>
      <c r="AK50739" s="5"/>
      <c r="AL50739" s="5"/>
    </row>
    <row r="50740" spans="19:38" x14ac:dyDescent="0.3">
      <c r="S50740" s="5"/>
      <c r="T50740" s="5"/>
      <c r="U50740" s="5"/>
      <c r="V50740" s="5"/>
      <c r="AH50740" s="5"/>
      <c r="AI50740" s="5"/>
      <c r="AJ50740" s="5"/>
      <c r="AK50740" s="5"/>
      <c r="AL50740" s="5"/>
    </row>
    <row r="50741" spans="19:38" x14ac:dyDescent="0.3">
      <c r="S50741" s="5"/>
      <c r="T50741" s="5"/>
      <c r="U50741" s="5"/>
      <c r="V50741" s="5"/>
      <c r="AH50741" s="5"/>
      <c r="AI50741" s="5"/>
      <c r="AJ50741" s="5"/>
      <c r="AK50741" s="5"/>
      <c r="AL50741" s="5"/>
    </row>
    <row r="50742" spans="19:38" x14ac:dyDescent="0.3">
      <c r="S50742" s="5"/>
      <c r="T50742" s="5"/>
      <c r="U50742" s="5"/>
      <c r="V50742" s="5"/>
      <c r="AH50742" s="5"/>
      <c r="AI50742" s="5"/>
      <c r="AJ50742" s="5"/>
      <c r="AK50742" s="5"/>
      <c r="AL50742" s="5"/>
    </row>
    <row r="50743" spans="19:38" x14ac:dyDescent="0.3">
      <c r="S50743" s="5"/>
      <c r="T50743" s="5"/>
      <c r="U50743" s="5"/>
      <c r="V50743" s="5"/>
      <c r="AH50743" s="5"/>
      <c r="AI50743" s="5"/>
      <c r="AJ50743" s="5"/>
      <c r="AK50743" s="5"/>
      <c r="AL50743" s="5"/>
    </row>
    <row r="50744" spans="19:38" x14ac:dyDescent="0.3">
      <c r="S50744" s="5"/>
      <c r="T50744" s="5"/>
      <c r="U50744" s="5"/>
      <c r="V50744" s="5"/>
      <c r="AH50744" s="5"/>
      <c r="AI50744" s="5"/>
      <c r="AJ50744" s="5"/>
      <c r="AK50744" s="5"/>
      <c r="AL50744" s="5"/>
    </row>
    <row r="50745" spans="19:38" x14ac:dyDescent="0.3">
      <c r="S50745" s="5"/>
      <c r="T50745" s="5"/>
      <c r="U50745" s="5"/>
      <c r="V50745" s="5"/>
      <c r="AH50745" s="5"/>
      <c r="AI50745" s="5"/>
      <c r="AJ50745" s="5"/>
      <c r="AK50745" s="5"/>
      <c r="AL50745" s="5"/>
    </row>
    <row r="50746" spans="19:38" x14ac:dyDescent="0.3">
      <c r="S50746" s="5"/>
      <c r="T50746" s="5"/>
      <c r="U50746" s="5"/>
      <c r="V50746" s="5"/>
      <c r="AH50746" s="5"/>
      <c r="AI50746" s="5"/>
      <c r="AJ50746" s="5"/>
      <c r="AK50746" s="5"/>
      <c r="AL50746" s="5"/>
    </row>
    <row r="50747" spans="19:38" x14ac:dyDescent="0.3">
      <c r="S50747" s="5"/>
      <c r="T50747" s="5"/>
      <c r="U50747" s="5"/>
      <c r="V50747" s="5"/>
      <c r="AH50747" s="5"/>
      <c r="AI50747" s="5"/>
      <c r="AJ50747" s="5"/>
      <c r="AK50747" s="5"/>
      <c r="AL50747" s="5"/>
    </row>
    <row r="50748" spans="19:38" x14ac:dyDescent="0.3">
      <c r="S50748" s="5"/>
      <c r="T50748" s="5"/>
      <c r="U50748" s="5"/>
      <c r="V50748" s="5"/>
      <c r="AH50748" s="5"/>
      <c r="AI50748" s="5"/>
      <c r="AJ50748" s="5"/>
      <c r="AK50748" s="5"/>
      <c r="AL50748" s="5"/>
    </row>
    <row r="50749" spans="19:38" x14ac:dyDescent="0.3">
      <c r="S50749" s="5"/>
      <c r="T50749" s="5"/>
      <c r="U50749" s="5"/>
      <c r="V50749" s="5"/>
      <c r="AH50749" s="5"/>
      <c r="AI50749" s="5"/>
      <c r="AJ50749" s="5"/>
      <c r="AK50749" s="5"/>
      <c r="AL50749" s="5"/>
    </row>
    <row r="50750" spans="19:38" x14ac:dyDescent="0.3">
      <c r="S50750" s="5"/>
      <c r="T50750" s="5"/>
      <c r="U50750" s="5"/>
      <c r="V50750" s="5"/>
      <c r="AH50750" s="5"/>
      <c r="AI50750" s="5"/>
      <c r="AJ50750" s="5"/>
      <c r="AK50750" s="5"/>
      <c r="AL50750" s="5"/>
    </row>
    <row r="50751" spans="19:38" x14ac:dyDescent="0.3">
      <c r="S50751" s="5"/>
      <c r="T50751" s="5"/>
      <c r="U50751" s="5"/>
      <c r="V50751" s="5"/>
      <c r="AH50751" s="5"/>
      <c r="AI50751" s="5"/>
      <c r="AJ50751" s="5"/>
      <c r="AK50751" s="5"/>
      <c r="AL50751" s="5"/>
    </row>
    <row r="50752" spans="19:38" x14ac:dyDescent="0.3">
      <c r="S50752" s="5"/>
      <c r="T50752" s="5"/>
      <c r="U50752" s="5"/>
      <c r="V50752" s="5"/>
      <c r="AH50752" s="5"/>
      <c r="AI50752" s="5"/>
      <c r="AJ50752" s="5"/>
      <c r="AK50752" s="5"/>
      <c r="AL50752" s="5"/>
    </row>
    <row r="50753" spans="19:38" x14ac:dyDescent="0.3">
      <c r="S50753" s="5"/>
      <c r="T50753" s="5"/>
      <c r="U50753" s="5"/>
      <c r="V50753" s="5"/>
      <c r="AH50753" s="5"/>
      <c r="AI50753" s="5"/>
      <c r="AJ50753" s="5"/>
      <c r="AK50753" s="5"/>
      <c r="AL50753" s="5"/>
    </row>
    <row r="50754" spans="19:38" x14ac:dyDescent="0.3">
      <c r="S50754" s="5"/>
      <c r="T50754" s="5"/>
      <c r="U50754" s="5"/>
      <c r="V50754" s="5"/>
      <c r="AH50754" s="5"/>
      <c r="AI50754" s="5"/>
      <c r="AJ50754" s="5"/>
      <c r="AK50754" s="5"/>
      <c r="AL50754" s="5"/>
    </row>
    <row r="50755" spans="19:38" x14ac:dyDescent="0.3">
      <c r="S50755" s="5"/>
      <c r="T50755" s="5"/>
      <c r="U50755" s="5"/>
      <c r="V50755" s="5"/>
      <c r="AH50755" s="5"/>
      <c r="AI50755" s="5"/>
      <c r="AJ50755" s="5"/>
      <c r="AK50755" s="5"/>
      <c r="AL50755" s="5"/>
    </row>
    <row r="50756" spans="19:38" x14ac:dyDescent="0.3">
      <c r="S50756" s="5"/>
      <c r="T50756" s="5"/>
      <c r="U50756" s="5"/>
      <c r="V50756" s="5"/>
      <c r="AH50756" s="5"/>
      <c r="AI50756" s="5"/>
      <c r="AJ50756" s="5"/>
      <c r="AK50756" s="5"/>
      <c r="AL50756" s="5"/>
    </row>
    <row r="50757" spans="19:38" x14ac:dyDescent="0.3">
      <c r="S50757" s="5"/>
      <c r="T50757" s="5"/>
      <c r="U50757" s="5"/>
      <c r="V50757" s="5"/>
      <c r="AH50757" s="5"/>
      <c r="AI50757" s="5"/>
      <c r="AJ50757" s="5"/>
      <c r="AK50757" s="5"/>
      <c r="AL50757" s="5"/>
    </row>
    <row r="50758" spans="19:38" x14ac:dyDescent="0.3">
      <c r="S50758" s="5"/>
      <c r="T50758" s="5"/>
      <c r="U50758" s="5"/>
      <c r="V50758" s="5"/>
      <c r="AH50758" s="5"/>
      <c r="AI50758" s="5"/>
      <c r="AJ50758" s="5"/>
      <c r="AK50758" s="5"/>
      <c r="AL50758" s="5"/>
    </row>
    <row r="50759" spans="19:38" x14ac:dyDescent="0.3">
      <c r="S50759" s="5"/>
      <c r="T50759" s="5"/>
      <c r="U50759" s="5"/>
      <c r="V50759" s="5"/>
      <c r="AH50759" s="5"/>
      <c r="AI50759" s="5"/>
      <c r="AJ50759" s="5"/>
      <c r="AK50759" s="5"/>
      <c r="AL50759" s="5"/>
    </row>
    <row r="50760" spans="19:38" x14ac:dyDescent="0.3">
      <c r="S50760" s="5"/>
      <c r="T50760" s="5"/>
      <c r="U50760" s="5"/>
      <c r="V50760" s="5"/>
      <c r="AH50760" s="5"/>
      <c r="AI50760" s="5"/>
      <c r="AJ50760" s="5"/>
      <c r="AK50760" s="5"/>
      <c r="AL50760" s="5"/>
    </row>
    <row r="50761" spans="19:38" x14ac:dyDescent="0.3">
      <c r="S50761" s="5"/>
      <c r="T50761" s="5"/>
      <c r="U50761" s="5"/>
      <c r="V50761" s="5"/>
      <c r="AH50761" s="5"/>
      <c r="AI50761" s="5"/>
      <c r="AJ50761" s="5"/>
      <c r="AK50761" s="5"/>
      <c r="AL50761" s="5"/>
    </row>
    <row r="50762" spans="19:38" x14ac:dyDescent="0.3">
      <c r="S50762" s="5"/>
      <c r="T50762" s="5"/>
      <c r="U50762" s="5"/>
      <c r="V50762" s="5"/>
      <c r="AH50762" s="5"/>
      <c r="AI50762" s="5"/>
      <c r="AJ50762" s="5"/>
      <c r="AK50762" s="5"/>
      <c r="AL50762" s="5"/>
    </row>
    <row r="50763" spans="19:38" x14ac:dyDescent="0.3">
      <c r="S50763" s="5"/>
      <c r="T50763" s="5"/>
      <c r="U50763" s="5"/>
      <c r="V50763" s="5"/>
      <c r="AH50763" s="5"/>
      <c r="AI50763" s="5"/>
      <c r="AJ50763" s="5"/>
      <c r="AK50763" s="5"/>
      <c r="AL50763" s="5"/>
    </row>
    <row r="50764" spans="19:38" x14ac:dyDescent="0.3">
      <c r="S50764" s="5"/>
      <c r="T50764" s="5"/>
      <c r="U50764" s="5"/>
      <c r="V50764" s="5"/>
      <c r="AH50764" s="5"/>
      <c r="AI50764" s="5"/>
      <c r="AJ50764" s="5"/>
      <c r="AK50764" s="5"/>
      <c r="AL50764" s="5"/>
    </row>
    <row r="50765" spans="19:38" x14ac:dyDescent="0.3">
      <c r="S50765" s="5"/>
      <c r="T50765" s="5"/>
      <c r="U50765" s="5"/>
      <c r="V50765" s="5"/>
      <c r="AH50765" s="5"/>
      <c r="AI50765" s="5"/>
      <c r="AJ50765" s="5"/>
      <c r="AK50765" s="5"/>
      <c r="AL50765" s="5"/>
    </row>
    <row r="50766" spans="19:38" x14ac:dyDescent="0.3">
      <c r="S50766" s="5"/>
      <c r="T50766" s="5"/>
      <c r="U50766" s="5"/>
      <c r="V50766" s="5"/>
      <c r="AH50766" s="5"/>
      <c r="AI50766" s="5"/>
      <c r="AJ50766" s="5"/>
      <c r="AK50766" s="5"/>
      <c r="AL50766" s="5"/>
    </row>
    <row r="50767" spans="19:38" x14ac:dyDescent="0.3">
      <c r="S50767" s="5"/>
      <c r="T50767" s="5"/>
      <c r="U50767" s="5"/>
      <c r="V50767" s="5"/>
      <c r="AH50767" s="5"/>
      <c r="AI50767" s="5"/>
      <c r="AJ50767" s="5"/>
      <c r="AK50767" s="5"/>
      <c r="AL50767" s="5"/>
    </row>
    <row r="50768" spans="19:38" x14ac:dyDescent="0.3">
      <c r="S50768" s="5"/>
      <c r="T50768" s="5"/>
      <c r="U50768" s="5"/>
      <c r="V50768" s="5"/>
      <c r="AH50768" s="5"/>
      <c r="AI50768" s="5"/>
      <c r="AJ50768" s="5"/>
      <c r="AK50768" s="5"/>
      <c r="AL50768" s="5"/>
    </row>
    <row r="50769" spans="19:38" x14ac:dyDescent="0.3">
      <c r="S50769" s="5"/>
      <c r="T50769" s="5"/>
      <c r="U50769" s="5"/>
      <c r="V50769" s="5"/>
      <c r="AH50769" s="5"/>
      <c r="AI50769" s="5"/>
      <c r="AJ50769" s="5"/>
      <c r="AK50769" s="5"/>
      <c r="AL50769" s="5"/>
    </row>
    <row r="50770" spans="19:38" x14ac:dyDescent="0.3">
      <c r="S50770" s="5"/>
      <c r="T50770" s="5"/>
      <c r="U50770" s="5"/>
      <c r="V50770" s="5"/>
      <c r="AH50770" s="5"/>
      <c r="AI50770" s="5"/>
      <c r="AJ50770" s="5"/>
      <c r="AK50770" s="5"/>
      <c r="AL50770" s="5"/>
    </row>
    <row r="50771" spans="19:38" x14ac:dyDescent="0.3">
      <c r="S50771" s="5"/>
      <c r="T50771" s="5"/>
      <c r="U50771" s="5"/>
      <c r="V50771" s="5"/>
      <c r="AH50771" s="5"/>
      <c r="AI50771" s="5"/>
      <c r="AJ50771" s="5"/>
      <c r="AK50771" s="5"/>
      <c r="AL50771" s="5"/>
    </row>
    <row r="50772" spans="19:38" x14ac:dyDescent="0.3">
      <c r="S50772" s="5"/>
      <c r="T50772" s="5"/>
      <c r="U50772" s="5"/>
      <c r="V50772" s="5"/>
      <c r="AH50772" s="5"/>
      <c r="AI50772" s="5"/>
      <c r="AJ50772" s="5"/>
      <c r="AK50772" s="5"/>
      <c r="AL50772" s="5"/>
    </row>
    <row r="50773" spans="19:38" x14ac:dyDescent="0.3">
      <c r="S50773" s="5"/>
      <c r="T50773" s="5"/>
      <c r="U50773" s="5"/>
      <c r="V50773" s="5"/>
      <c r="AH50773" s="5"/>
      <c r="AI50773" s="5"/>
      <c r="AJ50773" s="5"/>
      <c r="AK50773" s="5"/>
      <c r="AL50773" s="5"/>
    </row>
    <row r="50774" spans="19:38" x14ac:dyDescent="0.3">
      <c r="S50774" s="5"/>
      <c r="T50774" s="5"/>
      <c r="U50774" s="5"/>
      <c r="V50774" s="5"/>
      <c r="AH50774" s="5"/>
      <c r="AI50774" s="5"/>
      <c r="AJ50774" s="5"/>
      <c r="AK50774" s="5"/>
      <c r="AL50774" s="5"/>
    </row>
    <row r="50775" spans="19:38" x14ac:dyDescent="0.3">
      <c r="S50775" s="5"/>
      <c r="T50775" s="5"/>
      <c r="U50775" s="5"/>
      <c r="V50775" s="5"/>
      <c r="AH50775" s="5"/>
      <c r="AI50775" s="5"/>
      <c r="AJ50775" s="5"/>
      <c r="AK50775" s="5"/>
      <c r="AL50775" s="5"/>
    </row>
    <row r="50776" spans="19:38" x14ac:dyDescent="0.3">
      <c r="S50776" s="5"/>
      <c r="T50776" s="5"/>
      <c r="U50776" s="5"/>
      <c r="V50776" s="5"/>
      <c r="AH50776" s="5"/>
      <c r="AI50776" s="5"/>
      <c r="AJ50776" s="5"/>
      <c r="AK50776" s="5"/>
      <c r="AL50776" s="5"/>
    </row>
    <row r="50777" spans="19:38" x14ac:dyDescent="0.3">
      <c r="S50777" s="5"/>
      <c r="T50777" s="5"/>
      <c r="U50777" s="5"/>
      <c r="V50777" s="5"/>
      <c r="AH50777" s="5"/>
      <c r="AI50777" s="5"/>
      <c r="AJ50777" s="5"/>
      <c r="AK50777" s="5"/>
      <c r="AL50777" s="5"/>
    </row>
    <row r="50778" spans="19:38" x14ac:dyDescent="0.3">
      <c r="S50778" s="5"/>
      <c r="T50778" s="5"/>
      <c r="U50778" s="5"/>
      <c r="V50778" s="5"/>
      <c r="AH50778" s="5"/>
      <c r="AI50778" s="5"/>
      <c r="AJ50778" s="5"/>
      <c r="AK50778" s="5"/>
      <c r="AL50778" s="5"/>
    </row>
    <row r="50779" spans="19:38" x14ac:dyDescent="0.3">
      <c r="S50779" s="5"/>
      <c r="T50779" s="5"/>
      <c r="U50779" s="5"/>
      <c r="V50779" s="5"/>
      <c r="AH50779" s="5"/>
      <c r="AI50779" s="5"/>
      <c r="AJ50779" s="5"/>
      <c r="AK50779" s="5"/>
      <c r="AL50779" s="5"/>
    </row>
    <row r="50780" spans="19:38" x14ac:dyDescent="0.3">
      <c r="S50780" s="5"/>
      <c r="T50780" s="5"/>
      <c r="U50780" s="5"/>
      <c r="V50780" s="5"/>
      <c r="AH50780" s="5"/>
      <c r="AI50780" s="5"/>
      <c r="AJ50780" s="5"/>
      <c r="AK50780" s="5"/>
      <c r="AL50780" s="5"/>
    </row>
    <row r="50781" spans="19:38" x14ac:dyDescent="0.3">
      <c r="S50781" s="5"/>
      <c r="T50781" s="5"/>
      <c r="U50781" s="5"/>
      <c r="V50781" s="5"/>
      <c r="AH50781" s="5"/>
      <c r="AI50781" s="5"/>
      <c r="AJ50781" s="5"/>
      <c r="AK50781" s="5"/>
      <c r="AL50781" s="5"/>
    </row>
    <row r="50782" spans="19:38" x14ac:dyDescent="0.3">
      <c r="S50782" s="5"/>
      <c r="T50782" s="5"/>
      <c r="U50782" s="5"/>
      <c r="V50782" s="5"/>
      <c r="AH50782" s="5"/>
      <c r="AI50782" s="5"/>
      <c r="AJ50782" s="5"/>
      <c r="AK50782" s="5"/>
      <c r="AL50782" s="5"/>
    </row>
    <row r="50783" spans="19:38" x14ac:dyDescent="0.3">
      <c r="S50783" s="5"/>
      <c r="T50783" s="5"/>
      <c r="U50783" s="5"/>
      <c r="V50783" s="5"/>
      <c r="AH50783" s="5"/>
      <c r="AI50783" s="5"/>
      <c r="AJ50783" s="5"/>
      <c r="AK50783" s="5"/>
      <c r="AL50783" s="5"/>
    </row>
    <row r="50784" spans="19:38" x14ac:dyDescent="0.3">
      <c r="S50784" s="5"/>
      <c r="T50784" s="5"/>
      <c r="U50784" s="5"/>
      <c r="V50784" s="5"/>
      <c r="AH50784" s="5"/>
      <c r="AI50784" s="5"/>
      <c r="AJ50784" s="5"/>
      <c r="AK50784" s="5"/>
      <c r="AL50784" s="5"/>
    </row>
    <row r="50785" spans="19:38" x14ac:dyDescent="0.3">
      <c r="S50785" s="5"/>
      <c r="T50785" s="5"/>
      <c r="U50785" s="5"/>
      <c r="V50785" s="5"/>
      <c r="AH50785" s="5"/>
      <c r="AI50785" s="5"/>
      <c r="AJ50785" s="5"/>
      <c r="AK50785" s="5"/>
      <c r="AL50785" s="5"/>
    </row>
    <row r="50786" spans="19:38" x14ac:dyDescent="0.3">
      <c r="S50786" s="5"/>
      <c r="T50786" s="5"/>
      <c r="U50786" s="5"/>
      <c r="V50786" s="5"/>
      <c r="AH50786" s="5"/>
      <c r="AI50786" s="5"/>
      <c r="AJ50786" s="5"/>
      <c r="AK50786" s="5"/>
      <c r="AL50786" s="5"/>
    </row>
    <row r="50787" spans="19:38" x14ac:dyDescent="0.3">
      <c r="S50787" s="5"/>
      <c r="T50787" s="5"/>
      <c r="U50787" s="5"/>
      <c r="V50787" s="5"/>
      <c r="AH50787" s="5"/>
      <c r="AI50787" s="5"/>
      <c r="AJ50787" s="5"/>
      <c r="AK50787" s="5"/>
      <c r="AL50787" s="5"/>
    </row>
    <row r="50788" spans="19:38" x14ac:dyDescent="0.3">
      <c r="S50788" s="5"/>
      <c r="T50788" s="5"/>
      <c r="U50788" s="5"/>
      <c r="V50788" s="5"/>
      <c r="AH50788" s="5"/>
      <c r="AI50788" s="5"/>
      <c r="AJ50788" s="5"/>
      <c r="AK50788" s="5"/>
      <c r="AL50788" s="5"/>
    </row>
    <row r="50789" spans="19:38" x14ac:dyDescent="0.3">
      <c r="S50789" s="5"/>
      <c r="T50789" s="5"/>
      <c r="U50789" s="5"/>
      <c r="V50789" s="5"/>
      <c r="AH50789" s="5"/>
      <c r="AI50789" s="5"/>
      <c r="AJ50789" s="5"/>
      <c r="AK50789" s="5"/>
      <c r="AL50789" s="5"/>
    </row>
    <row r="50790" spans="19:38" x14ac:dyDescent="0.3">
      <c r="S50790" s="5"/>
      <c r="T50790" s="5"/>
      <c r="U50790" s="5"/>
      <c r="V50790" s="5"/>
      <c r="AH50790" s="5"/>
      <c r="AI50790" s="5"/>
      <c r="AJ50790" s="5"/>
      <c r="AK50790" s="5"/>
      <c r="AL50790" s="5"/>
    </row>
    <row r="50791" spans="19:38" x14ac:dyDescent="0.3">
      <c r="S50791" s="5"/>
      <c r="T50791" s="5"/>
      <c r="U50791" s="5"/>
      <c r="V50791" s="5"/>
      <c r="AH50791" s="5"/>
      <c r="AI50791" s="5"/>
      <c r="AJ50791" s="5"/>
      <c r="AK50791" s="5"/>
      <c r="AL50791" s="5"/>
    </row>
    <row r="50792" spans="19:38" x14ac:dyDescent="0.3">
      <c r="S50792" s="5"/>
      <c r="T50792" s="5"/>
      <c r="U50792" s="5"/>
      <c r="V50792" s="5"/>
      <c r="AH50792" s="5"/>
      <c r="AI50792" s="5"/>
      <c r="AJ50792" s="5"/>
      <c r="AK50792" s="5"/>
      <c r="AL50792" s="5"/>
    </row>
    <row r="50793" spans="19:38" x14ac:dyDescent="0.3">
      <c r="S50793" s="5"/>
      <c r="T50793" s="5"/>
      <c r="U50793" s="5"/>
      <c r="V50793" s="5"/>
      <c r="AH50793" s="5"/>
      <c r="AI50793" s="5"/>
      <c r="AJ50793" s="5"/>
      <c r="AK50793" s="5"/>
      <c r="AL50793" s="5"/>
    </row>
    <row r="50794" spans="19:38" x14ac:dyDescent="0.3">
      <c r="S50794" s="5"/>
      <c r="T50794" s="5"/>
      <c r="U50794" s="5"/>
      <c r="V50794" s="5"/>
      <c r="AH50794" s="5"/>
      <c r="AI50794" s="5"/>
      <c r="AJ50794" s="5"/>
      <c r="AK50794" s="5"/>
      <c r="AL50794" s="5"/>
    </row>
    <row r="50795" spans="19:38" x14ac:dyDescent="0.3">
      <c r="S50795" s="5"/>
      <c r="T50795" s="5"/>
      <c r="U50795" s="5"/>
      <c r="V50795" s="5"/>
      <c r="AH50795" s="5"/>
      <c r="AI50795" s="5"/>
      <c r="AJ50795" s="5"/>
      <c r="AK50795" s="5"/>
      <c r="AL50795" s="5"/>
    </row>
    <row r="50796" spans="19:38" x14ac:dyDescent="0.3">
      <c r="S50796" s="5"/>
      <c r="T50796" s="5"/>
      <c r="U50796" s="5"/>
      <c r="V50796" s="5"/>
      <c r="AH50796" s="5"/>
      <c r="AI50796" s="5"/>
      <c r="AJ50796" s="5"/>
      <c r="AK50796" s="5"/>
      <c r="AL50796" s="5"/>
    </row>
    <row r="50797" spans="19:38" x14ac:dyDescent="0.3">
      <c r="S50797" s="5"/>
      <c r="T50797" s="5"/>
      <c r="U50797" s="5"/>
      <c r="V50797" s="5"/>
      <c r="AH50797" s="5"/>
      <c r="AI50797" s="5"/>
      <c r="AJ50797" s="5"/>
      <c r="AK50797" s="5"/>
      <c r="AL50797" s="5"/>
    </row>
    <row r="50798" spans="19:38" x14ac:dyDescent="0.3">
      <c r="S50798" s="5"/>
      <c r="T50798" s="5"/>
      <c r="U50798" s="5"/>
      <c r="V50798" s="5"/>
      <c r="AH50798" s="5"/>
      <c r="AI50798" s="5"/>
      <c r="AJ50798" s="5"/>
      <c r="AK50798" s="5"/>
      <c r="AL50798" s="5"/>
    </row>
    <row r="50799" spans="19:38" x14ac:dyDescent="0.3">
      <c r="S50799" s="5"/>
      <c r="T50799" s="5"/>
      <c r="U50799" s="5"/>
      <c r="V50799" s="5"/>
      <c r="AH50799" s="5"/>
      <c r="AI50799" s="5"/>
      <c r="AJ50799" s="5"/>
      <c r="AK50799" s="5"/>
      <c r="AL50799" s="5"/>
    </row>
    <row r="50800" spans="19:38" x14ac:dyDescent="0.3">
      <c r="S50800" s="5"/>
      <c r="T50800" s="5"/>
      <c r="U50800" s="5"/>
      <c r="V50800" s="5"/>
      <c r="AH50800" s="5"/>
      <c r="AI50800" s="5"/>
      <c r="AJ50800" s="5"/>
      <c r="AK50800" s="5"/>
      <c r="AL50800" s="5"/>
    </row>
    <row r="50801" spans="19:38" x14ac:dyDescent="0.3">
      <c r="S50801" s="5"/>
      <c r="T50801" s="5"/>
      <c r="U50801" s="5"/>
      <c r="V50801" s="5"/>
      <c r="AH50801" s="5"/>
      <c r="AI50801" s="5"/>
      <c r="AJ50801" s="5"/>
      <c r="AK50801" s="5"/>
      <c r="AL50801" s="5"/>
    </row>
    <row r="50802" spans="19:38" x14ac:dyDescent="0.3">
      <c r="S50802" s="5"/>
      <c r="T50802" s="5"/>
      <c r="U50802" s="5"/>
      <c r="V50802" s="5"/>
      <c r="AH50802" s="5"/>
      <c r="AI50802" s="5"/>
      <c r="AJ50802" s="5"/>
      <c r="AK50802" s="5"/>
      <c r="AL50802" s="5"/>
    </row>
    <row r="50803" spans="19:38" x14ac:dyDescent="0.3">
      <c r="S50803" s="5"/>
      <c r="T50803" s="5"/>
      <c r="U50803" s="5"/>
      <c r="V50803" s="5"/>
      <c r="AH50803" s="5"/>
      <c r="AI50803" s="5"/>
      <c r="AJ50803" s="5"/>
      <c r="AK50803" s="5"/>
      <c r="AL50803" s="5"/>
    </row>
    <row r="50804" spans="19:38" x14ac:dyDescent="0.3">
      <c r="S50804" s="5"/>
      <c r="T50804" s="5"/>
      <c r="U50804" s="5"/>
      <c r="V50804" s="5"/>
      <c r="AH50804" s="5"/>
      <c r="AI50804" s="5"/>
      <c r="AJ50804" s="5"/>
      <c r="AK50804" s="5"/>
      <c r="AL50804" s="5"/>
    </row>
    <row r="50805" spans="19:38" x14ac:dyDescent="0.3">
      <c r="S50805" s="5"/>
      <c r="T50805" s="5"/>
      <c r="U50805" s="5"/>
      <c r="V50805" s="5"/>
      <c r="AH50805" s="5"/>
      <c r="AI50805" s="5"/>
      <c r="AJ50805" s="5"/>
      <c r="AK50805" s="5"/>
      <c r="AL50805" s="5"/>
    </row>
    <row r="50806" spans="19:38" x14ac:dyDescent="0.3">
      <c r="S50806" s="5"/>
      <c r="T50806" s="5"/>
      <c r="U50806" s="5"/>
      <c r="V50806" s="5"/>
      <c r="AH50806" s="5"/>
      <c r="AI50806" s="5"/>
      <c r="AJ50806" s="5"/>
      <c r="AK50806" s="5"/>
      <c r="AL50806" s="5"/>
    </row>
    <row r="50807" spans="19:38" x14ac:dyDescent="0.3">
      <c r="S50807" s="5"/>
      <c r="T50807" s="5"/>
      <c r="U50807" s="5"/>
      <c r="V50807" s="5"/>
      <c r="AH50807" s="5"/>
      <c r="AI50807" s="5"/>
      <c r="AJ50807" s="5"/>
      <c r="AK50807" s="5"/>
      <c r="AL50807" s="5"/>
    </row>
    <row r="50808" spans="19:38" x14ac:dyDescent="0.3">
      <c r="S50808" s="5"/>
      <c r="T50808" s="5"/>
      <c r="U50808" s="5"/>
      <c r="V50808" s="5"/>
      <c r="AH50808" s="5"/>
      <c r="AI50808" s="5"/>
      <c r="AJ50808" s="5"/>
      <c r="AK50808" s="5"/>
      <c r="AL50808" s="5"/>
    </row>
    <row r="50809" spans="19:38" x14ac:dyDescent="0.3">
      <c r="S50809" s="5"/>
      <c r="T50809" s="5"/>
      <c r="U50809" s="5"/>
      <c r="V50809" s="5"/>
      <c r="AH50809" s="5"/>
      <c r="AI50809" s="5"/>
      <c r="AJ50809" s="5"/>
      <c r="AK50809" s="5"/>
      <c r="AL50809" s="5"/>
    </row>
    <row r="50810" spans="19:38" x14ac:dyDescent="0.3">
      <c r="S50810" s="5"/>
      <c r="T50810" s="5"/>
      <c r="U50810" s="5"/>
      <c r="V50810" s="5"/>
      <c r="AH50810" s="5"/>
      <c r="AI50810" s="5"/>
      <c r="AJ50810" s="5"/>
      <c r="AK50810" s="5"/>
      <c r="AL50810" s="5"/>
    </row>
    <row r="50811" spans="19:38" x14ac:dyDescent="0.3">
      <c r="S50811" s="5"/>
      <c r="T50811" s="5"/>
      <c r="U50811" s="5"/>
      <c r="V50811" s="5"/>
      <c r="AH50811" s="5"/>
      <c r="AI50811" s="5"/>
      <c r="AJ50811" s="5"/>
      <c r="AK50811" s="5"/>
      <c r="AL50811" s="5"/>
    </row>
    <row r="50812" spans="19:38" x14ac:dyDescent="0.3">
      <c r="S50812" s="5"/>
      <c r="T50812" s="5"/>
      <c r="U50812" s="5"/>
      <c r="V50812" s="5"/>
      <c r="AH50812" s="5"/>
      <c r="AI50812" s="5"/>
      <c r="AJ50812" s="5"/>
      <c r="AK50812" s="5"/>
      <c r="AL50812" s="5"/>
    </row>
    <row r="50813" spans="19:38" x14ac:dyDescent="0.3">
      <c r="S50813" s="5"/>
      <c r="T50813" s="5"/>
      <c r="U50813" s="5"/>
      <c r="V50813" s="5"/>
      <c r="AH50813" s="5"/>
      <c r="AI50813" s="5"/>
      <c r="AJ50813" s="5"/>
      <c r="AK50813" s="5"/>
      <c r="AL50813" s="5"/>
    </row>
    <row r="50814" spans="19:38" x14ac:dyDescent="0.3">
      <c r="S50814" s="5"/>
      <c r="T50814" s="5"/>
      <c r="U50814" s="5"/>
      <c r="V50814" s="5"/>
      <c r="AH50814" s="5"/>
      <c r="AI50814" s="5"/>
      <c r="AJ50814" s="5"/>
      <c r="AK50814" s="5"/>
      <c r="AL50814" s="5"/>
    </row>
    <row r="50815" spans="19:38" x14ac:dyDescent="0.3">
      <c r="S50815" s="5"/>
      <c r="T50815" s="5"/>
      <c r="U50815" s="5"/>
      <c r="V50815" s="5"/>
      <c r="AH50815" s="5"/>
      <c r="AI50815" s="5"/>
      <c r="AJ50815" s="5"/>
      <c r="AK50815" s="5"/>
      <c r="AL50815" s="5"/>
    </row>
    <row r="50816" spans="19:38" x14ac:dyDescent="0.3">
      <c r="S50816" s="5"/>
      <c r="T50816" s="5"/>
      <c r="U50816" s="5"/>
      <c r="V50816" s="5"/>
      <c r="AH50816" s="5"/>
      <c r="AI50816" s="5"/>
      <c r="AJ50816" s="5"/>
      <c r="AK50816" s="5"/>
      <c r="AL50816" s="5"/>
    </row>
    <row r="50817" spans="19:38" x14ac:dyDescent="0.3">
      <c r="S50817" s="5"/>
      <c r="T50817" s="5"/>
      <c r="U50817" s="5"/>
      <c r="V50817" s="5"/>
      <c r="AH50817" s="5"/>
      <c r="AI50817" s="5"/>
      <c r="AJ50817" s="5"/>
      <c r="AK50817" s="5"/>
      <c r="AL50817" s="5"/>
    </row>
    <row r="50818" spans="19:38" x14ac:dyDescent="0.3">
      <c r="S50818" s="5"/>
      <c r="T50818" s="5"/>
      <c r="U50818" s="5"/>
      <c r="V50818" s="5"/>
      <c r="AH50818" s="5"/>
      <c r="AI50818" s="5"/>
      <c r="AJ50818" s="5"/>
      <c r="AK50818" s="5"/>
      <c r="AL50818" s="5"/>
    </row>
    <row r="50819" spans="19:38" x14ac:dyDescent="0.3">
      <c r="S50819" s="5"/>
      <c r="T50819" s="5"/>
      <c r="U50819" s="5"/>
      <c r="V50819" s="5"/>
      <c r="AH50819" s="5"/>
      <c r="AI50819" s="5"/>
      <c r="AJ50819" s="5"/>
      <c r="AK50819" s="5"/>
      <c r="AL50819" s="5"/>
    </row>
    <row r="50820" spans="19:38" x14ac:dyDescent="0.3">
      <c r="S50820" s="5"/>
      <c r="T50820" s="5"/>
      <c r="U50820" s="5"/>
      <c r="V50820" s="5"/>
      <c r="AH50820" s="5"/>
      <c r="AI50820" s="5"/>
      <c r="AJ50820" s="5"/>
      <c r="AK50820" s="5"/>
      <c r="AL50820" s="5"/>
    </row>
    <row r="50821" spans="19:38" x14ac:dyDescent="0.3">
      <c r="S50821" s="5"/>
      <c r="T50821" s="5"/>
      <c r="U50821" s="5"/>
      <c r="V50821" s="5"/>
      <c r="AH50821" s="5"/>
      <c r="AI50821" s="5"/>
      <c r="AJ50821" s="5"/>
      <c r="AK50821" s="5"/>
      <c r="AL50821" s="5"/>
    </row>
    <row r="50822" spans="19:38" x14ac:dyDescent="0.3">
      <c r="S50822" s="5"/>
      <c r="T50822" s="5"/>
      <c r="U50822" s="5"/>
      <c r="V50822" s="5"/>
      <c r="AH50822" s="5"/>
      <c r="AI50822" s="5"/>
      <c r="AJ50822" s="5"/>
      <c r="AK50822" s="5"/>
      <c r="AL50822" s="5"/>
    </row>
    <row r="50823" spans="19:38" x14ac:dyDescent="0.3">
      <c r="S50823" s="5"/>
      <c r="T50823" s="5"/>
      <c r="U50823" s="5"/>
      <c r="V50823" s="5"/>
      <c r="AH50823" s="5"/>
      <c r="AI50823" s="5"/>
      <c r="AJ50823" s="5"/>
      <c r="AK50823" s="5"/>
      <c r="AL50823" s="5"/>
    </row>
    <row r="50824" spans="19:38" x14ac:dyDescent="0.3">
      <c r="S50824" s="5"/>
      <c r="T50824" s="5"/>
      <c r="U50824" s="5"/>
      <c r="V50824" s="5"/>
      <c r="AH50824" s="5"/>
      <c r="AI50824" s="5"/>
      <c r="AJ50824" s="5"/>
      <c r="AK50824" s="5"/>
      <c r="AL50824" s="5"/>
    </row>
    <row r="50825" spans="19:38" x14ac:dyDescent="0.3">
      <c r="S50825" s="5"/>
      <c r="T50825" s="5"/>
      <c r="U50825" s="5"/>
      <c r="V50825" s="5"/>
      <c r="AH50825" s="5"/>
      <c r="AI50825" s="5"/>
      <c r="AJ50825" s="5"/>
      <c r="AK50825" s="5"/>
      <c r="AL50825" s="5"/>
    </row>
    <row r="50826" spans="19:38" x14ac:dyDescent="0.3">
      <c r="S50826" s="5"/>
      <c r="T50826" s="5"/>
      <c r="U50826" s="5"/>
      <c r="V50826" s="5"/>
      <c r="AH50826" s="5"/>
      <c r="AI50826" s="5"/>
      <c r="AJ50826" s="5"/>
      <c r="AK50826" s="5"/>
      <c r="AL50826" s="5"/>
    </row>
    <row r="50827" spans="19:38" x14ac:dyDescent="0.3">
      <c r="S50827" s="5"/>
      <c r="T50827" s="5"/>
      <c r="U50827" s="5"/>
      <c r="V50827" s="5"/>
      <c r="AH50827" s="5"/>
      <c r="AI50827" s="5"/>
      <c r="AJ50827" s="5"/>
      <c r="AK50827" s="5"/>
      <c r="AL50827" s="5"/>
    </row>
    <row r="50828" spans="19:38" x14ac:dyDescent="0.3">
      <c r="S50828" s="5"/>
      <c r="T50828" s="5"/>
      <c r="U50828" s="5"/>
      <c r="V50828" s="5"/>
      <c r="AH50828" s="5"/>
      <c r="AI50828" s="5"/>
      <c r="AJ50828" s="5"/>
      <c r="AK50828" s="5"/>
      <c r="AL50828" s="5"/>
    </row>
    <row r="50829" spans="19:38" x14ac:dyDescent="0.3">
      <c r="S50829" s="5"/>
      <c r="T50829" s="5"/>
      <c r="U50829" s="5"/>
      <c r="V50829" s="5"/>
      <c r="AH50829" s="5"/>
      <c r="AI50829" s="5"/>
      <c r="AJ50829" s="5"/>
      <c r="AK50829" s="5"/>
      <c r="AL50829" s="5"/>
    </row>
    <row r="50830" spans="19:38" x14ac:dyDescent="0.3">
      <c r="S50830" s="5"/>
      <c r="T50830" s="5"/>
      <c r="U50830" s="5"/>
      <c r="V50830" s="5"/>
      <c r="AH50830" s="5"/>
      <c r="AI50830" s="5"/>
      <c r="AJ50830" s="5"/>
      <c r="AK50830" s="5"/>
      <c r="AL50830" s="5"/>
    </row>
    <row r="50831" spans="19:38" x14ac:dyDescent="0.3">
      <c r="S50831" s="5"/>
      <c r="T50831" s="5"/>
      <c r="U50831" s="5"/>
      <c r="V50831" s="5"/>
      <c r="AH50831" s="5"/>
      <c r="AI50831" s="5"/>
      <c r="AJ50831" s="5"/>
      <c r="AK50831" s="5"/>
      <c r="AL50831" s="5"/>
    </row>
    <row r="50832" spans="19:38" x14ac:dyDescent="0.3">
      <c r="S50832" s="5"/>
      <c r="T50832" s="5"/>
      <c r="U50832" s="5"/>
      <c r="V50832" s="5"/>
      <c r="AH50832" s="5"/>
      <c r="AI50832" s="5"/>
      <c r="AJ50832" s="5"/>
      <c r="AK50832" s="5"/>
      <c r="AL50832" s="5"/>
    </row>
    <row r="50833" spans="19:38" x14ac:dyDescent="0.3">
      <c r="S50833" s="5"/>
      <c r="T50833" s="5"/>
      <c r="U50833" s="5"/>
      <c r="V50833" s="5"/>
      <c r="AH50833" s="5"/>
      <c r="AI50833" s="5"/>
      <c r="AJ50833" s="5"/>
      <c r="AK50833" s="5"/>
      <c r="AL50833" s="5"/>
    </row>
    <row r="50834" spans="19:38" x14ac:dyDescent="0.3">
      <c r="S50834" s="5"/>
      <c r="T50834" s="5"/>
      <c r="U50834" s="5"/>
      <c r="V50834" s="5"/>
      <c r="AH50834" s="5"/>
      <c r="AI50834" s="5"/>
      <c r="AJ50834" s="5"/>
      <c r="AK50834" s="5"/>
      <c r="AL50834" s="5"/>
    </row>
    <row r="50835" spans="19:38" x14ac:dyDescent="0.3">
      <c r="S50835" s="5"/>
      <c r="T50835" s="5"/>
      <c r="U50835" s="5"/>
      <c r="V50835" s="5"/>
      <c r="AH50835" s="5"/>
      <c r="AI50835" s="5"/>
      <c r="AJ50835" s="5"/>
      <c r="AK50835" s="5"/>
      <c r="AL50835" s="5"/>
    </row>
    <row r="50836" spans="19:38" x14ac:dyDescent="0.3">
      <c r="S50836" s="5"/>
      <c r="T50836" s="5"/>
      <c r="U50836" s="5"/>
      <c r="V50836" s="5"/>
      <c r="AH50836" s="5"/>
      <c r="AI50836" s="5"/>
      <c r="AJ50836" s="5"/>
      <c r="AK50836" s="5"/>
      <c r="AL50836" s="5"/>
    </row>
    <row r="50837" spans="19:38" x14ac:dyDescent="0.3">
      <c r="S50837" s="5"/>
      <c r="T50837" s="5"/>
      <c r="U50837" s="5"/>
      <c r="V50837" s="5"/>
      <c r="AH50837" s="5"/>
      <c r="AI50837" s="5"/>
      <c r="AJ50837" s="5"/>
      <c r="AK50837" s="5"/>
      <c r="AL50837" s="5"/>
    </row>
    <row r="50838" spans="19:38" x14ac:dyDescent="0.3">
      <c r="S50838" s="5"/>
      <c r="T50838" s="5"/>
      <c r="U50838" s="5"/>
      <c r="V50838" s="5"/>
      <c r="AH50838" s="5"/>
      <c r="AI50838" s="5"/>
      <c r="AJ50838" s="5"/>
      <c r="AK50838" s="5"/>
      <c r="AL50838" s="5"/>
    </row>
    <row r="50839" spans="19:38" x14ac:dyDescent="0.3">
      <c r="S50839" s="5"/>
      <c r="T50839" s="5"/>
      <c r="U50839" s="5"/>
      <c r="V50839" s="5"/>
      <c r="AH50839" s="5"/>
      <c r="AI50839" s="5"/>
      <c r="AJ50839" s="5"/>
      <c r="AK50839" s="5"/>
      <c r="AL50839" s="5"/>
    </row>
    <row r="50840" spans="19:38" x14ac:dyDescent="0.3">
      <c r="S50840" s="5"/>
      <c r="T50840" s="5"/>
      <c r="U50840" s="5"/>
      <c r="V50840" s="5"/>
      <c r="AH50840" s="5"/>
      <c r="AI50840" s="5"/>
      <c r="AJ50840" s="5"/>
      <c r="AK50840" s="5"/>
      <c r="AL50840" s="5"/>
    </row>
    <row r="50841" spans="19:38" x14ac:dyDescent="0.3">
      <c r="S50841" s="5"/>
      <c r="T50841" s="5"/>
      <c r="U50841" s="5"/>
      <c r="V50841" s="5"/>
      <c r="AH50841" s="5"/>
      <c r="AI50841" s="5"/>
      <c r="AJ50841" s="5"/>
      <c r="AK50841" s="5"/>
      <c r="AL50841" s="5"/>
    </row>
    <row r="50842" spans="19:38" x14ac:dyDescent="0.3">
      <c r="S50842" s="5"/>
      <c r="T50842" s="5"/>
      <c r="U50842" s="5"/>
      <c r="V50842" s="5"/>
      <c r="AH50842" s="5"/>
      <c r="AI50842" s="5"/>
      <c r="AJ50842" s="5"/>
      <c r="AK50842" s="5"/>
      <c r="AL50842" s="5"/>
    </row>
    <row r="50843" spans="19:38" x14ac:dyDescent="0.3">
      <c r="S50843" s="5"/>
      <c r="T50843" s="5"/>
      <c r="U50843" s="5"/>
      <c r="V50843" s="5"/>
      <c r="AH50843" s="5"/>
      <c r="AI50843" s="5"/>
      <c r="AJ50843" s="5"/>
      <c r="AK50843" s="5"/>
      <c r="AL50843" s="5"/>
    </row>
    <row r="50844" spans="19:38" x14ac:dyDescent="0.3">
      <c r="S50844" s="5"/>
      <c r="T50844" s="5"/>
      <c r="U50844" s="5"/>
      <c r="V50844" s="5"/>
      <c r="AH50844" s="5"/>
      <c r="AI50844" s="5"/>
      <c r="AJ50844" s="5"/>
      <c r="AK50844" s="5"/>
      <c r="AL50844" s="5"/>
    </row>
    <row r="50845" spans="19:38" x14ac:dyDescent="0.3">
      <c r="S50845" s="5"/>
      <c r="T50845" s="5"/>
      <c r="U50845" s="5"/>
      <c r="V50845" s="5"/>
      <c r="AH50845" s="5"/>
      <c r="AI50845" s="5"/>
      <c r="AJ50845" s="5"/>
      <c r="AK50845" s="5"/>
      <c r="AL50845" s="5"/>
    </row>
    <row r="50846" spans="19:38" x14ac:dyDescent="0.3">
      <c r="S50846" s="5"/>
      <c r="T50846" s="5"/>
      <c r="U50846" s="5"/>
      <c r="V50846" s="5"/>
      <c r="AH50846" s="5"/>
      <c r="AI50846" s="5"/>
      <c r="AJ50846" s="5"/>
      <c r="AK50846" s="5"/>
      <c r="AL50846" s="5"/>
    </row>
    <row r="50847" spans="19:38" x14ac:dyDescent="0.3">
      <c r="S50847" s="5"/>
      <c r="T50847" s="5"/>
      <c r="U50847" s="5"/>
      <c r="V50847" s="5"/>
      <c r="AH50847" s="5"/>
      <c r="AI50847" s="5"/>
      <c r="AJ50847" s="5"/>
      <c r="AK50847" s="5"/>
      <c r="AL50847" s="5"/>
    </row>
    <row r="50848" spans="19:38" x14ac:dyDescent="0.3">
      <c r="S50848" s="5"/>
      <c r="T50848" s="5"/>
      <c r="U50848" s="5"/>
      <c r="V50848" s="5"/>
      <c r="AH50848" s="5"/>
      <c r="AI50848" s="5"/>
      <c r="AJ50848" s="5"/>
      <c r="AK50848" s="5"/>
      <c r="AL50848" s="5"/>
    </row>
    <row r="50849" spans="19:38" x14ac:dyDescent="0.3">
      <c r="S50849" s="5"/>
      <c r="T50849" s="5"/>
      <c r="U50849" s="5"/>
      <c r="V50849" s="5"/>
      <c r="AH50849" s="5"/>
      <c r="AI50849" s="5"/>
      <c r="AJ50849" s="5"/>
      <c r="AK50849" s="5"/>
      <c r="AL50849" s="5"/>
    </row>
    <row r="50850" spans="19:38" x14ac:dyDescent="0.3">
      <c r="S50850" s="5"/>
      <c r="T50850" s="5"/>
      <c r="U50850" s="5"/>
      <c r="V50850" s="5"/>
      <c r="AH50850" s="5"/>
      <c r="AI50850" s="5"/>
      <c r="AJ50850" s="5"/>
      <c r="AK50850" s="5"/>
      <c r="AL50850" s="5"/>
    </row>
    <row r="50851" spans="19:38" x14ac:dyDescent="0.3">
      <c r="S50851" s="5"/>
      <c r="T50851" s="5"/>
      <c r="U50851" s="5"/>
      <c r="V50851" s="5"/>
      <c r="AH50851" s="5"/>
      <c r="AI50851" s="5"/>
      <c r="AJ50851" s="5"/>
      <c r="AK50851" s="5"/>
      <c r="AL50851" s="5"/>
    </row>
    <row r="50852" spans="19:38" x14ac:dyDescent="0.3">
      <c r="S50852" s="5"/>
      <c r="T50852" s="5"/>
      <c r="U50852" s="5"/>
      <c r="V50852" s="5"/>
      <c r="AH50852" s="5"/>
      <c r="AI50852" s="5"/>
      <c r="AJ50852" s="5"/>
      <c r="AK50852" s="5"/>
      <c r="AL50852" s="5"/>
    </row>
    <row r="50853" spans="19:38" x14ac:dyDescent="0.3">
      <c r="S50853" s="5"/>
      <c r="T50853" s="5"/>
      <c r="U50853" s="5"/>
      <c r="V50853" s="5"/>
      <c r="AH50853" s="5"/>
      <c r="AI50853" s="5"/>
      <c r="AJ50853" s="5"/>
      <c r="AK50853" s="5"/>
      <c r="AL50853" s="5"/>
    </row>
    <row r="50854" spans="19:38" x14ac:dyDescent="0.3">
      <c r="S50854" s="5"/>
      <c r="T50854" s="5"/>
      <c r="U50854" s="5"/>
      <c r="V50854" s="5"/>
      <c r="AH50854" s="5"/>
      <c r="AI50854" s="5"/>
      <c r="AJ50854" s="5"/>
      <c r="AK50854" s="5"/>
      <c r="AL50854" s="5"/>
    </row>
    <row r="50855" spans="19:38" x14ac:dyDescent="0.3">
      <c r="S50855" s="5"/>
      <c r="T50855" s="5"/>
      <c r="U50855" s="5"/>
      <c r="V50855" s="5"/>
      <c r="AH50855" s="5"/>
      <c r="AI50855" s="5"/>
      <c r="AJ50855" s="5"/>
      <c r="AK50855" s="5"/>
      <c r="AL50855" s="5"/>
    </row>
    <row r="50856" spans="19:38" x14ac:dyDescent="0.3">
      <c r="S50856" s="5"/>
      <c r="T50856" s="5"/>
      <c r="U50856" s="5"/>
      <c r="V50856" s="5"/>
      <c r="AH50856" s="5"/>
      <c r="AI50856" s="5"/>
      <c r="AJ50856" s="5"/>
      <c r="AK50856" s="5"/>
      <c r="AL50856" s="5"/>
    </row>
    <row r="50857" spans="19:38" x14ac:dyDescent="0.3">
      <c r="S50857" s="5"/>
      <c r="T50857" s="5"/>
      <c r="U50857" s="5"/>
      <c r="V50857" s="5"/>
      <c r="AH50857" s="5"/>
      <c r="AI50857" s="5"/>
      <c r="AJ50857" s="5"/>
      <c r="AK50857" s="5"/>
      <c r="AL50857" s="5"/>
    </row>
    <row r="50858" spans="19:38" x14ac:dyDescent="0.3">
      <c r="S50858" s="5"/>
      <c r="T50858" s="5"/>
      <c r="U50858" s="5"/>
      <c r="V50858" s="5"/>
      <c r="AH50858" s="5"/>
      <c r="AI50858" s="5"/>
      <c r="AJ50858" s="5"/>
      <c r="AK50858" s="5"/>
      <c r="AL50858" s="5"/>
    </row>
    <row r="50859" spans="19:38" x14ac:dyDescent="0.3">
      <c r="S50859" s="5"/>
      <c r="T50859" s="5"/>
      <c r="U50859" s="5"/>
      <c r="V50859" s="5"/>
      <c r="AH50859" s="5"/>
      <c r="AI50859" s="5"/>
      <c r="AJ50859" s="5"/>
      <c r="AK50859" s="5"/>
      <c r="AL50859" s="5"/>
    </row>
    <row r="50860" spans="19:38" x14ac:dyDescent="0.3">
      <c r="S50860" s="5"/>
      <c r="T50860" s="5"/>
      <c r="U50860" s="5"/>
      <c r="V50860" s="5"/>
      <c r="AH50860" s="5"/>
      <c r="AI50860" s="5"/>
      <c r="AJ50860" s="5"/>
      <c r="AK50860" s="5"/>
      <c r="AL50860" s="5"/>
    </row>
    <row r="50861" spans="19:38" x14ac:dyDescent="0.3">
      <c r="S50861" s="5"/>
      <c r="T50861" s="5"/>
      <c r="U50861" s="5"/>
      <c r="V50861" s="5"/>
      <c r="AH50861" s="5"/>
      <c r="AI50861" s="5"/>
      <c r="AJ50861" s="5"/>
      <c r="AK50861" s="5"/>
      <c r="AL50861" s="5"/>
    </row>
    <row r="50862" spans="19:38" x14ac:dyDescent="0.3">
      <c r="S50862" s="5"/>
      <c r="T50862" s="5"/>
      <c r="U50862" s="5"/>
      <c r="V50862" s="5"/>
      <c r="AH50862" s="5"/>
      <c r="AI50862" s="5"/>
      <c r="AJ50862" s="5"/>
      <c r="AK50862" s="5"/>
      <c r="AL50862" s="5"/>
    </row>
    <row r="50863" spans="19:38" x14ac:dyDescent="0.3">
      <c r="S50863" s="5"/>
      <c r="T50863" s="5"/>
      <c r="U50863" s="5"/>
      <c r="V50863" s="5"/>
      <c r="AH50863" s="5"/>
      <c r="AI50863" s="5"/>
      <c r="AJ50863" s="5"/>
      <c r="AK50863" s="5"/>
      <c r="AL50863" s="5"/>
    </row>
    <row r="50864" spans="19:38" x14ac:dyDescent="0.3">
      <c r="S50864" s="5"/>
      <c r="T50864" s="5"/>
      <c r="U50864" s="5"/>
      <c r="V50864" s="5"/>
      <c r="AH50864" s="5"/>
      <c r="AI50864" s="5"/>
      <c r="AJ50864" s="5"/>
      <c r="AK50864" s="5"/>
      <c r="AL50864" s="5"/>
    </row>
    <row r="50865" spans="19:38" x14ac:dyDescent="0.3">
      <c r="S50865" s="5"/>
      <c r="T50865" s="5"/>
      <c r="U50865" s="5"/>
      <c r="V50865" s="5"/>
      <c r="AH50865" s="5"/>
      <c r="AI50865" s="5"/>
      <c r="AJ50865" s="5"/>
      <c r="AK50865" s="5"/>
      <c r="AL50865" s="5"/>
    </row>
    <row r="50866" spans="19:38" x14ac:dyDescent="0.3">
      <c r="S50866" s="5"/>
      <c r="T50866" s="5"/>
      <c r="U50866" s="5"/>
      <c r="V50866" s="5"/>
      <c r="AH50866" s="5"/>
      <c r="AI50866" s="5"/>
      <c r="AJ50866" s="5"/>
      <c r="AK50866" s="5"/>
      <c r="AL50866" s="5"/>
    </row>
    <row r="50867" spans="19:38" x14ac:dyDescent="0.3">
      <c r="S50867" s="5"/>
      <c r="T50867" s="5"/>
      <c r="U50867" s="5"/>
      <c r="V50867" s="5"/>
      <c r="AH50867" s="5"/>
      <c r="AI50867" s="5"/>
      <c r="AJ50867" s="5"/>
      <c r="AK50867" s="5"/>
      <c r="AL50867" s="5"/>
    </row>
    <row r="50868" spans="19:38" x14ac:dyDescent="0.3">
      <c r="S50868" s="5"/>
      <c r="T50868" s="5"/>
      <c r="U50868" s="5"/>
      <c r="V50868" s="5"/>
      <c r="AH50868" s="5"/>
      <c r="AI50868" s="5"/>
      <c r="AJ50868" s="5"/>
      <c r="AK50868" s="5"/>
      <c r="AL50868" s="5"/>
    </row>
    <row r="50869" spans="19:38" x14ac:dyDescent="0.3">
      <c r="S50869" s="5"/>
      <c r="T50869" s="5"/>
      <c r="U50869" s="5"/>
      <c r="V50869" s="5"/>
      <c r="AH50869" s="5"/>
      <c r="AI50869" s="5"/>
      <c r="AJ50869" s="5"/>
      <c r="AK50869" s="5"/>
      <c r="AL50869" s="5"/>
    </row>
    <row r="50870" spans="19:38" x14ac:dyDescent="0.3">
      <c r="S50870" s="5"/>
      <c r="T50870" s="5"/>
      <c r="U50870" s="5"/>
      <c r="V50870" s="5"/>
      <c r="AH50870" s="5"/>
      <c r="AI50870" s="5"/>
      <c r="AJ50870" s="5"/>
      <c r="AK50870" s="5"/>
      <c r="AL50870" s="5"/>
    </row>
    <row r="50871" spans="19:38" x14ac:dyDescent="0.3">
      <c r="S50871" s="5"/>
      <c r="T50871" s="5"/>
      <c r="U50871" s="5"/>
      <c r="V50871" s="5"/>
      <c r="AH50871" s="5"/>
      <c r="AI50871" s="5"/>
      <c r="AJ50871" s="5"/>
      <c r="AK50871" s="5"/>
      <c r="AL50871" s="5"/>
    </row>
    <row r="50872" spans="19:38" x14ac:dyDescent="0.3">
      <c r="S50872" s="5"/>
      <c r="T50872" s="5"/>
      <c r="U50872" s="5"/>
      <c r="V50872" s="5"/>
      <c r="AH50872" s="5"/>
      <c r="AI50872" s="5"/>
      <c r="AJ50872" s="5"/>
      <c r="AK50872" s="5"/>
      <c r="AL50872" s="5"/>
    </row>
    <row r="50873" spans="19:38" x14ac:dyDescent="0.3">
      <c r="S50873" s="5"/>
      <c r="T50873" s="5"/>
      <c r="U50873" s="5"/>
      <c r="V50873" s="5"/>
      <c r="AH50873" s="5"/>
      <c r="AI50873" s="5"/>
      <c r="AJ50873" s="5"/>
      <c r="AK50873" s="5"/>
      <c r="AL50873" s="5"/>
    </row>
    <row r="50874" spans="19:38" x14ac:dyDescent="0.3">
      <c r="S50874" s="5"/>
      <c r="T50874" s="5"/>
      <c r="U50874" s="5"/>
      <c r="V50874" s="5"/>
      <c r="AH50874" s="5"/>
      <c r="AI50874" s="5"/>
      <c r="AJ50874" s="5"/>
      <c r="AK50874" s="5"/>
      <c r="AL50874" s="5"/>
    </row>
    <row r="50875" spans="19:38" x14ac:dyDescent="0.3">
      <c r="S50875" s="5"/>
      <c r="T50875" s="5"/>
      <c r="U50875" s="5"/>
      <c r="V50875" s="5"/>
      <c r="AH50875" s="5"/>
      <c r="AI50875" s="5"/>
      <c r="AJ50875" s="5"/>
      <c r="AK50875" s="5"/>
      <c r="AL50875" s="5"/>
    </row>
    <row r="50876" spans="19:38" x14ac:dyDescent="0.3">
      <c r="S50876" s="5"/>
      <c r="T50876" s="5"/>
      <c r="U50876" s="5"/>
      <c r="V50876" s="5"/>
      <c r="AH50876" s="5"/>
      <c r="AI50876" s="5"/>
      <c r="AJ50876" s="5"/>
      <c r="AK50876" s="5"/>
      <c r="AL50876" s="5"/>
    </row>
    <row r="50877" spans="19:38" x14ac:dyDescent="0.3">
      <c r="S50877" s="5"/>
      <c r="T50877" s="5"/>
      <c r="U50877" s="5"/>
      <c r="V50877" s="5"/>
      <c r="AH50877" s="5"/>
      <c r="AI50877" s="5"/>
      <c r="AJ50877" s="5"/>
      <c r="AK50877" s="5"/>
      <c r="AL50877" s="5"/>
    </row>
    <row r="50878" spans="19:38" x14ac:dyDescent="0.3">
      <c r="S50878" s="5"/>
      <c r="T50878" s="5"/>
      <c r="U50878" s="5"/>
      <c r="V50878" s="5"/>
      <c r="AH50878" s="5"/>
      <c r="AI50878" s="5"/>
      <c r="AJ50878" s="5"/>
      <c r="AK50878" s="5"/>
      <c r="AL50878" s="5"/>
    </row>
    <row r="50879" spans="19:38" x14ac:dyDescent="0.3">
      <c r="S50879" s="5"/>
      <c r="T50879" s="5"/>
      <c r="U50879" s="5"/>
      <c r="V50879" s="5"/>
      <c r="AH50879" s="5"/>
      <c r="AI50879" s="5"/>
      <c r="AJ50879" s="5"/>
      <c r="AK50879" s="5"/>
      <c r="AL50879" s="5"/>
    </row>
    <row r="50880" spans="19:38" x14ac:dyDescent="0.3">
      <c r="S50880" s="5"/>
      <c r="T50880" s="5"/>
      <c r="U50880" s="5"/>
      <c r="V50880" s="5"/>
      <c r="AH50880" s="5"/>
      <c r="AI50880" s="5"/>
      <c r="AJ50880" s="5"/>
      <c r="AK50880" s="5"/>
      <c r="AL50880" s="5"/>
    </row>
    <row r="50881" spans="19:38" x14ac:dyDescent="0.3">
      <c r="S50881" s="5"/>
      <c r="T50881" s="5"/>
      <c r="U50881" s="5"/>
      <c r="V50881" s="5"/>
      <c r="AH50881" s="5"/>
      <c r="AI50881" s="5"/>
      <c r="AJ50881" s="5"/>
      <c r="AK50881" s="5"/>
      <c r="AL50881" s="5"/>
    </row>
    <row r="50882" spans="19:38" x14ac:dyDescent="0.3">
      <c r="S50882" s="5"/>
      <c r="T50882" s="5"/>
      <c r="U50882" s="5"/>
      <c r="V50882" s="5"/>
      <c r="AH50882" s="5"/>
      <c r="AI50882" s="5"/>
      <c r="AJ50882" s="5"/>
      <c r="AK50882" s="5"/>
      <c r="AL50882" s="5"/>
    </row>
    <row r="50883" spans="19:38" x14ac:dyDescent="0.3">
      <c r="S50883" s="5"/>
      <c r="T50883" s="5"/>
      <c r="U50883" s="5"/>
      <c r="V50883" s="5"/>
      <c r="AH50883" s="5"/>
      <c r="AI50883" s="5"/>
      <c r="AJ50883" s="5"/>
      <c r="AK50883" s="5"/>
      <c r="AL50883" s="5"/>
    </row>
    <row r="50884" spans="19:38" x14ac:dyDescent="0.3">
      <c r="S50884" s="5"/>
      <c r="T50884" s="5"/>
      <c r="U50884" s="5"/>
      <c r="V50884" s="5"/>
      <c r="AH50884" s="5"/>
      <c r="AI50884" s="5"/>
      <c r="AJ50884" s="5"/>
      <c r="AK50884" s="5"/>
      <c r="AL50884" s="5"/>
    </row>
    <row r="50885" spans="19:38" x14ac:dyDescent="0.3">
      <c r="S50885" s="5"/>
      <c r="T50885" s="5"/>
      <c r="U50885" s="5"/>
      <c r="V50885" s="5"/>
      <c r="AH50885" s="5"/>
      <c r="AI50885" s="5"/>
      <c r="AJ50885" s="5"/>
      <c r="AK50885" s="5"/>
      <c r="AL50885" s="5"/>
    </row>
    <row r="50886" spans="19:38" x14ac:dyDescent="0.3">
      <c r="S50886" s="5"/>
      <c r="T50886" s="5"/>
      <c r="U50886" s="5"/>
      <c r="V50886" s="5"/>
      <c r="AH50886" s="5"/>
      <c r="AI50886" s="5"/>
      <c r="AJ50886" s="5"/>
      <c r="AK50886" s="5"/>
      <c r="AL50886" s="5"/>
    </row>
    <row r="50887" spans="19:38" x14ac:dyDescent="0.3">
      <c r="S50887" s="5"/>
      <c r="T50887" s="5"/>
      <c r="U50887" s="5"/>
      <c r="V50887" s="5"/>
      <c r="AH50887" s="5"/>
      <c r="AI50887" s="5"/>
      <c r="AJ50887" s="5"/>
      <c r="AK50887" s="5"/>
      <c r="AL50887" s="5"/>
    </row>
    <row r="50888" spans="19:38" x14ac:dyDescent="0.3">
      <c r="S50888" s="5"/>
      <c r="T50888" s="5"/>
      <c r="U50888" s="5"/>
      <c r="V50888" s="5"/>
      <c r="AH50888" s="5"/>
      <c r="AI50888" s="5"/>
      <c r="AJ50888" s="5"/>
      <c r="AK50888" s="5"/>
      <c r="AL50888" s="5"/>
    </row>
    <row r="50889" spans="19:38" x14ac:dyDescent="0.3">
      <c r="S50889" s="5"/>
      <c r="T50889" s="5"/>
      <c r="U50889" s="5"/>
      <c r="V50889" s="5"/>
      <c r="AH50889" s="5"/>
      <c r="AI50889" s="5"/>
      <c r="AJ50889" s="5"/>
      <c r="AK50889" s="5"/>
      <c r="AL50889" s="5"/>
    </row>
    <row r="50890" spans="19:38" x14ac:dyDescent="0.3">
      <c r="S50890" s="5"/>
      <c r="T50890" s="5"/>
      <c r="U50890" s="5"/>
      <c r="V50890" s="5"/>
      <c r="AH50890" s="5"/>
      <c r="AI50890" s="5"/>
      <c r="AJ50890" s="5"/>
      <c r="AK50890" s="5"/>
      <c r="AL50890" s="5"/>
    </row>
    <row r="50891" spans="19:38" x14ac:dyDescent="0.3">
      <c r="S50891" s="5"/>
      <c r="T50891" s="5"/>
      <c r="U50891" s="5"/>
      <c r="V50891" s="5"/>
      <c r="AH50891" s="5"/>
      <c r="AI50891" s="5"/>
      <c r="AJ50891" s="5"/>
      <c r="AK50891" s="5"/>
      <c r="AL50891" s="5"/>
    </row>
    <row r="50892" spans="19:38" x14ac:dyDescent="0.3">
      <c r="S50892" s="5"/>
      <c r="T50892" s="5"/>
      <c r="U50892" s="5"/>
      <c r="V50892" s="5"/>
      <c r="AH50892" s="5"/>
      <c r="AI50892" s="5"/>
      <c r="AJ50892" s="5"/>
      <c r="AK50892" s="5"/>
      <c r="AL50892" s="5"/>
    </row>
    <row r="50893" spans="19:38" x14ac:dyDescent="0.3">
      <c r="S50893" s="5"/>
      <c r="T50893" s="5"/>
      <c r="U50893" s="5"/>
      <c r="V50893" s="5"/>
      <c r="AH50893" s="5"/>
      <c r="AI50893" s="5"/>
      <c r="AJ50893" s="5"/>
      <c r="AK50893" s="5"/>
      <c r="AL50893" s="5"/>
    </row>
    <row r="50894" spans="19:38" x14ac:dyDescent="0.3">
      <c r="S50894" s="5"/>
      <c r="T50894" s="5"/>
      <c r="U50894" s="5"/>
      <c r="V50894" s="5"/>
      <c r="AH50894" s="5"/>
      <c r="AI50894" s="5"/>
      <c r="AJ50894" s="5"/>
      <c r="AK50894" s="5"/>
      <c r="AL50894" s="5"/>
    </row>
    <row r="50895" spans="19:38" x14ac:dyDescent="0.3">
      <c r="S50895" s="5"/>
      <c r="T50895" s="5"/>
      <c r="U50895" s="5"/>
      <c r="V50895" s="5"/>
      <c r="AH50895" s="5"/>
      <c r="AI50895" s="5"/>
      <c r="AJ50895" s="5"/>
      <c r="AK50895" s="5"/>
      <c r="AL50895" s="5"/>
    </row>
    <row r="50896" spans="19:38" x14ac:dyDescent="0.3">
      <c r="S50896" s="5"/>
      <c r="T50896" s="5"/>
      <c r="U50896" s="5"/>
      <c r="V50896" s="5"/>
      <c r="AH50896" s="5"/>
      <c r="AI50896" s="5"/>
      <c r="AJ50896" s="5"/>
      <c r="AK50896" s="5"/>
      <c r="AL50896" s="5"/>
    </row>
    <row r="50897" spans="19:38" x14ac:dyDescent="0.3">
      <c r="S50897" s="5"/>
      <c r="T50897" s="5"/>
      <c r="U50897" s="5"/>
      <c r="V50897" s="5"/>
      <c r="AH50897" s="5"/>
      <c r="AI50897" s="5"/>
      <c r="AJ50897" s="5"/>
      <c r="AK50897" s="5"/>
      <c r="AL50897" s="5"/>
    </row>
    <row r="50898" spans="19:38" x14ac:dyDescent="0.3">
      <c r="S50898" s="5"/>
      <c r="T50898" s="5"/>
      <c r="U50898" s="5"/>
      <c r="V50898" s="5"/>
      <c r="AH50898" s="5"/>
      <c r="AI50898" s="5"/>
      <c r="AJ50898" s="5"/>
      <c r="AK50898" s="5"/>
      <c r="AL50898" s="5"/>
    </row>
    <row r="50899" spans="19:38" x14ac:dyDescent="0.3">
      <c r="S50899" s="5"/>
      <c r="T50899" s="5"/>
      <c r="U50899" s="5"/>
      <c r="V50899" s="5"/>
      <c r="AH50899" s="5"/>
      <c r="AI50899" s="5"/>
      <c r="AJ50899" s="5"/>
      <c r="AK50899" s="5"/>
      <c r="AL50899" s="5"/>
    </row>
    <row r="50900" spans="19:38" x14ac:dyDescent="0.3">
      <c r="S50900" s="5"/>
      <c r="T50900" s="5"/>
      <c r="U50900" s="5"/>
      <c r="V50900" s="5"/>
      <c r="AH50900" s="5"/>
      <c r="AI50900" s="5"/>
      <c r="AJ50900" s="5"/>
      <c r="AK50900" s="5"/>
      <c r="AL50900" s="5"/>
    </row>
    <row r="50901" spans="19:38" x14ac:dyDescent="0.3">
      <c r="S50901" s="5"/>
      <c r="T50901" s="5"/>
      <c r="U50901" s="5"/>
      <c r="V50901" s="5"/>
      <c r="AH50901" s="5"/>
      <c r="AI50901" s="5"/>
      <c r="AJ50901" s="5"/>
      <c r="AK50901" s="5"/>
      <c r="AL50901" s="5"/>
    </row>
    <row r="50902" spans="19:38" x14ac:dyDescent="0.3">
      <c r="S50902" s="5"/>
      <c r="T50902" s="5"/>
      <c r="U50902" s="5"/>
      <c r="V50902" s="5"/>
      <c r="AH50902" s="5"/>
      <c r="AI50902" s="5"/>
      <c r="AJ50902" s="5"/>
      <c r="AK50902" s="5"/>
      <c r="AL50902" s="5"/>
    </row>
    <row r="50903" spans="19:38" x14ac:dyDescent="0.3">
      <c r="S50903" s="5"/>
      <c r="T50903" s="5"/>
      <c r="U50903" s="5"/>
      <c r="V50903" s="5"/>
      <c r="AH50903" s="5"/>
      <c r="AI50903" s="5"/>
      <c r="AJ50903" s="5"/>
      <c r="AK50903" s="5"/>
      <c r="AL50903" s="5"/>
    </row>
    <row r="50904" spans="19:38" x14ac:dyDescent="0.3">
      <c r="S50904" s="5"/>
      <c r="T50904" s="5"/>
      <c r="U50904" s="5"/>
      <c r="V50904" s="5"/>
      <c r="AH50904" s="5"/>
      <c r="AI50904" s="5"/>
      <c r="AJ50904" s="5"/>
      <c r="AK50904" s="5"/>
      <c r="AL50904" s="5"/>
    </row>
    <row r="50905" spans="19:38" x14ac:dyDescent="0.3">
      <c r="S50905" s="5"/>
      <c r="T50905" s="5"/>
      <c r="U50905" s="5"/>
      <c r="V50905" s="5"/>
      <c r="AH50905" s="5"/>
      <c r="AI50905" s="5"/>
      <c r="AJ50905" s="5"/>
      <c r="AK50905" s="5"/>
      <c r="AL50905" s="5"/>
    </row>
    <row r="50906" spans="19:38" x14ac:dyDescent="0.3">
      <c r="S50906" s="5"/>
      <c r="T50906" s="5"/>
      <c r="U50906" s="5"/>
      <c r="V50906" s="5"/>
      <c r="AH50906" s="5"/>
      <c r="AI50906" s="5"/>
      <c r="AJ50906" s="5"/>
      <c r="AK50906" s="5"/>
      <c r="AL50906" s="5"/>
    </row>
    <row r="50907" spans="19:38" x14ac:dyDescent="0.3">
      <c r="S50907" s="5"/>
      <c r="T50907" s="5"/>
      <c r="U50907" s="5"/>
      <c r="V50907" s="5"/>
      <c r="AH50907" s="5"/>
      <c r="AI50907" s="5"/>
      <c r="AJ50907" s="5"/>
      <c r="AK50907" s="5"/>
      <c r="AL50907" s="5"/>
    </row>
    <row r="50908" spans="19:38" x14ac:dyDescent="0.3">
      <c r="S50908" s="5"/>
      <c r="T50908" s="5"/>
      <c r="U50908" s="5"/>
      <c r="V50908" s="5"/>
      <c r="AH50908" s="5"/>
      <c r="AI50908" s="5"/>
      <c r="AJ50908" s="5"/>
      <c r="AK50908" s="5"/>
      <c r="AL50908" s="5"/>
    </row>
    <row r="50909" spans="19:38" x14ac:dyDescent="0.3">
      <c r="S50909" s="5"/>
      <c r="T50909" s="5"/>
      <c r="U50909" s="5"/>
      <c r="V50909" s="5"/>
      <c r="AH50909" s="5"/>
      <c r="AI50909" s="5"/>
      <c r="AJ50909" s="5"/>
      <c r="AK50909" s="5"/>
      <c r="AL50909" s="5"/>
    </row>
    <row r="50910" spans="19:38" x14ac:dyDescent="0.3">
      <c r="S50910" s="5"/>
      <c r="T50910" s="5"/>
      <c r="U50910" s="5"/>
      <c r="V50910" s="5"/>
      <c r="AH50910" s="5"/>
      <c r="AI50910" s="5"/>
      <c r="AJ50910" s="5"/>
      <c r="AK50910" s="5"/>
      <c r="AL50910" s="5"/>
    </row>
    <row r="50911" spans="19:38" x14ac:dyDescent="0.3">
      <c r="S50911" s="5"/>
      <c r="T50911" s="5"/>
      <c r="U50911" s="5"/>
      <c r="V50911" s="5"/>
      <c r="AH50911" s="5"/>
      <c r="AI50911" s="5"/>
      <c r="AJ50911" s="5"/>
      <c r="AK50911" s="5"/>
      <c r="AL50911" s="5"/>
    </row>
    <row r="50912" spans="19:38" x14ac:dyDescent="0.3">
      <c r="S50912" s="5"/>
      <c r="T50912" s="5"/>
      <c r="U50912" s="5"/>
      <c r="V50912" s="5"/>
      <c r="AH50912" s="5"/>
      <c r="AI50912" s="5"/>
      <c r="AJ50912" s="5"/>
      <c r="AK50912" s="5"/>
      <c r="AL50912" s="5"/>
    </row>
    <row r="50913" spans="19:38" x14ac:dyDescent="0.3">
      <c r="S50913" s="5"/>
      <c r="T50913" s="5"/>
      <c r="U50913" s="5"/>
      <c r="V50913" s="5"/>
      <c r="AH50913" s="5"/>
      <c r="AI50913" s="5"/>
      <c r="AJ50913" s="5"/>
      <c r="AK50913" s="5"/>
      <c r="AL50913" s="5"/>
    </row>
    <row r="50914" spans="19:38" x14ac:dyDescent="0.3">
      <c r="S50914" s="5"/>
      <c r="T50914" s="5"/>
      <c r="U50914" s="5"/>
      <c r="V50914" s="5"/>
      <c r="AH50914" s="5"/>
      <c r="AI50914" s="5"/>
      <c r="AJ50914" s="5"/>
      <c r="AK50914" s="5"/>
      <c r="AL50914" s="5"/>
    </row>
    <row r="50915" spans="19:38" x14ac:dyDescent="0.3">
      <c r="S50915" s="5"/>
      <c r="T50915" s="5"/>
      <c r="U50915" s="5"/>
      <c r="V50915" s="5"/>
      <c r="AH50915" s="5"/>
      <c r="AI50915" s="5"/>
      <c r="AJ50915" s="5"/>
      <c r="AK50915" s="5"/>
      <c r="AL50915" s="5"/>
    </row>
    <row r="50916" spans="19:38" x14ac:dyDescent="0.3">
      <c r="S50916" s="5"/>
      <c r="T50916" s="5"/>
      <c r="U50916" s="5"/>
      <c r="V50916" s="5"/>
      <c r="AH50916" s="5"/>
      <c r="AI50916" s="5"/>
      <c r="AJ50916" s="5"/>
      <c r="AK50916" s="5"/>
      <c r="AL50916" s="5"/>
    </row>
    <row r="50917" spans="19:38" x14ac:dyDescent="0.3">
      <c r="S50917" s="5"/>
      <c r="T50917" s="5"/>
      <c r="U50917" s="5"/>
      <c r="V50917" s="5"/>
      <c r="AH50917" s="5"/>
      <c r="AI50917" s="5"/>
      <c r="AJ50917" s="5"/>
      <c r="AK50917" s="5"/>
      <c r="AL50917" s="5"/>
    </row>
    <row r="50918" spans="19:38" x14ac:dyDescent="0.3">
      <c r="S50918" s="5"/>
      <c r="T50918" s="5"/>
      <c r="U50918" s="5"/>
      <c r="V50918" s="5"/>
      <c r="AH50918" s="5"/>
      <c r="AI50918" s="5"/>
      <c r="AJ50918" s="5"/>
      <c r="AK50918" s="5"/>
      <c r="AL50918" s="5"/>
    </row>
    <row r="50919" spans="19:38" x14ac:dyDescent="0.3">
      <c r="S50919" s="5"/>
      <c r="T50919" s="5"/>
      <c r="U50919" s="5"/>
      <c r="V50919" s="5"/>
      <c r="AH50919" s="5"/>
      <c r="AI50919" s="5"/>
      <c r="AJ50919" s="5"/>
      <c r="AK50919" s="5"/>
      <c r="AL50919" s="5"/>
    </row>
    <row r="50920" spans="19:38" x14ac:dyDescent="0.3">
      <c r="S50920" s="5"/>
      <c r="T50920" s="5"/>
      <c r="U50920" s="5"/>
      <c r="V50920" s="5"/>
      <c r="AH50920" s="5"/>
      <c r="AI50920" s="5"/>
      <c r="AJ50920" s="5"/>
      <c r="AK50920" s="5"/>
      <c r="AL50920" s="5"/>
    </row>
    <row r="50921" spans="19:38" x14ac:dyDescent="0.3">
      <c r="S50921" s="5"/>
      <c r="T50921" s="5"/>
      <c r="U50921" s="5"/>
      <c r="V50921" s="5"/>
      <c r="AH50921" s="5"/>
      <c r="AI50921" s="5"/>
      <c r="AJ50921" s="5"/>
      <c r="AK50921" s="5"/>
      <c r="AL50921" s="5"/>
    </row>
    <row r="50922" spans="19:38" x14ac:dyDescent="0.3">
      <c r="S50922" s="5"/>
      <c r="T50922" s="5"/>
      <c r="U50922" s="5"/>
      <c r="V50922" s="5"/>
      <c r="AH50922" s="5"/>
      <c r="AI50922" s="5"/>
      <c r="AJ50922" s="5"/>
      <c r="AK50922" s="5"/>
      <c r="AL50922" s="5"/>
    </row>
    <row r="50923" spans="19:38" x14ac:dyDescent="0.3">
      <c r="S50923" s="5"/>
      <c r="T50923" s="5"/>
      <c r="U50923" s="5"/>
      <c r="V50923" s="5"/>
      <c r="AH50923" s="5"/>
      <c r="AI50923" s="5"/>
      <c r="AJ50923" s="5"/>
      <c r="AK50923" s="5"/>
      <c r="AL50923" s="5"/>
    </row>
    <row r="50924" spans="19:38" x14ac:dyDescent="0.3">
      <c r="S50924" s="5"/>
      <c r="T50924" s="5"/>
      <c r="U50924" s="5"/>
      <c r="V50924" s="5"/>
      <c r="AH50924" s="5"/>
      <c r="AI50924" s="5"/>
      <c r="AJ50924" s="5"/>
      <c r="AK50924" s="5"/>
      <c r="AL50924" s="5"/>
    </row>
    <row r="50925" spans="19:38" x14ac:dyDescent="0.3">
      <c r="S50925" s="5"/>
      <c r="T50925" s="5"/>
      <c r="U50925" s="5"/>
      <c r="V50925" s="5"/>
      <c r="AH50925" s="5"/>
      <c r="AI50925" s="5"/>
      <c r="AJ50925" s="5"/>
      <c r="AK50925" s="5"/>
      <c r="AL50925" s="5"/>
    </row>
    <row r="50926" spans="19:38" x14ac:dyDescent="0.3">
      <c r="S50926" s="5"/>
      <c r="T50926" s="5"/>
      <c r="U50926" s="5"/>
      <c r="V50926" s="5"/>
      <c r="AH50926" s="5"/>
      <c r="AI50926" s="5"/>
      <c r="AJ50926" s="5"/>
      <c r="AK50926" s="5"/>
      <c r="AL50926" s="5"/>
    </row>
    <row r="50927" spans="19:38" x14ac:dyDescent="0.3">
      <c r="S50927" s="5"/>
      <c r="T50927" s="5"/>
      <c r="U50927" s="5"/>
      <c r="V50927" s="5"/>
      <c r="AH50927" s="5"/>
      <c r="AI50927" s="5"/>
      <c r="AJ50927" s="5"/>
      <c r="AK50927" s="5"/>
      <c r="AL50927" s="5"/>
    </row>
    <row r="50928" spans="19:38" x14ac:dyDescent="0.3">
      <c r="S50928" s="5"/>
      <c r="T50928" s="5"/>
      <c r="U50928" s="5"/>
      <c r="V50928" s="5"/>
      <c r="AH50928" s="5"/>
      <c r="AI50928" s="5"/>
      <c r="AJ50928" s="5"/>
      <c r="AK50928" s="5"/>
      <c r="AL50928" s="5"/>
    </row>
    <row r="50929" spans="19:38" x14ac:dyDescent="0.3">
      <c r="S50929" s="5"/>
      <c r="T50929" s="5"/>
      <c r="U50929" s="5"/>
      <c r="V50929" s="5"/>
      <c r="AH50929" s="5"/>
      <c r="AI50929" s="5"/>
      <c r="AJ50929" s="5"/>
      <c r="AK50929" s="5"/>
      <c r="AL50929" s="5"/>
    </row>
    <row r="50930" spans="19:38" x14ac:dyDescent="0.3">
      <c r="S50930" s="5"/>
      <c r="T50930" s="5"/>
      <c r="U50930" s="5"/>
      <c r="V50930" s="5"/>
      <c r="AH50930" s="5"/>
      <c r="AI50930" s="5"/>
      <c r="AJ50930" s="5"/>
      <c r="AK50930" s="5"/>
      <c r="AL50930" s="5"/>
    </row>
    <row r="50931" spans="19:38" x14ac:dyDescent="0.3">
      <c r="S50931" s="5"/>
      <c r="T50931" s="5"/>
      <c r="U50931" s="5"/>
      <c r="V50931" s="5"/>
      <c r="AH50931" s="5"/>
      <c r="AI50931" s="5"/>
      <c r="AJ50931" s="5"/>
      <c r="AK50931" s="5"/>
      <c r="AL50931" s="5"/>
    </row>
    <row r="50932" spans="19:38" x14ac:dyDescent="0.3">
      <c r="S50932" s="5"/>
      <c r="T50932" s="5"/>
      <c r="U50932" s="5"/>
      <c r="V50932" s="5"/>
      <c r="AH50932" s="5"/>
      <c r="AI50932" s="5"/>
      <c r="AJ50932" s="5"/>
      <c r="AK50932" s="5"/>
      <c r="AL50932" s="5"/>
    </row>
    <row r="50933" spans="19:38" x14ac:dyDescent="0.3">
      <c r="S50933" s="5"/>
      <c r="T50933" s="5"/>
      <c r="U50933" s="5"/>
      <c r="V50933" s="5"/>
      <c r="AH50933" s="5"/>
      <c r="AI50933" s="5"/>
      <c r="AJ50933" s="5"/>
      <c r="AK50933" s="5"/>
      <c r="AL50933" s="5"/>
    </row>
    <row r="50934" spans="19:38" x14ac:dyDescent="0.3">
      <c r="S50934" s="5"/>
      <c r="T50934" s="5"/>
      <c r="U50934" s="5"/>
      <c r="V50934" s="5"/>
      <c r="AH50934" s="5"/>
      <c r="AI50934" s="5"/>
      <c r="AJ50934" s="5"/>
      <c r="AK50934" s="5"/>
      <c r="AL50934" s="5"/>
    </row>
    <row r="50935" spans="19:38" x14ac:dyDescent="0.3">
      <c r="S50935" s="5"/>
      <c r="T50935" s="5"/>
      <c r="U50935" s="5"/>
      <c r="V50935" s="5"/>
      <c r="AH50935" s="5"/>
      <c r="AI50935" s="5"/>
      <c r="AJ50935" s="5"/>
      <c r="AK50935" s="5"/>
      <c r="AL50935" s="5"/>
    </row>
    <row r="50936" spans="19:38" x14ac:dyDescent="0.3">
      <c r="S50936" s="5"/>
      <c r="T50936" s="5"/>
      <c r="U50936" s="5"/>
      <c r="V50936" s="5"/>
      <c r="AH50936" s="5"/>
      <c r="AI50936" s="5"/>
      <c r="AJ50936" s="5"/>
      <c r="AK50936" s="5"/>
      <c r="AL50936" s="5"/>
    </row>
    <row r="50937" spans="19:38" x14ac:dyDescent="0.3">
      <c r="S50937" s="5"/>
      <c r="T50937" s="5"/>
      <c r="U50937" s="5"/>
      <c r="V50937" s="5"/>
      <c r="AH50937" s="5"/>
      <c r="AI50937" s="5"/>
      <c r="AJ50937" s="5"/>
      <c r="AK50937" s="5"/>
      <c r="AL50937" s="5"/>
    </row>
    <row r="50938" spans="19:38" x14ac:dyDescent="0.3">
      <c r="S50938" s="5"/>
      <c r="T50938" s="5"/>
      <c r="U50938" s="5"/>
      <c r="V50938" s="5"/>
      <c r="AH50938" s="5"/>
      <c r="AI50938" s="5"/>
      <c r="AJ50938" s="5"/>
      <c r="AK50938" s="5"/>
      <c r="AL50938" s="5"/>
    </row>
    <row r="50939" spans="19:38" x14ac:dyDescent="0.3">
      <c r="S50939" s="5"/>
      <c r="T50939" s="5"/>
      <c r="U50939" s="5"/>
      <c r="V50939" s="5"/>
      <c r="AH50939" s="5"/>
      <c r="AI50939" s="5"/>
      <c r="AJ50939" s="5"/>
      <c r="AK50939" s="5"/>
      <c r="AL50939" s="5"/>
    </row>
    <row r="50940" spans="19:38" x14ac:dyDescent="0.3">
      <c r="S50940" s="5"/>
      <c r="T50940" s="5"/>
      <c r="U50940" s="5"/>
      <c r="V50940" s="5"/>
      <c r="AH50940" s="5"/>
      <c r="AI50940" s="5"/>
      <c r="AJ50940" s="5"/>
      <c r="AK50940" s="5"/>
      <c r="AL50940" s="5"/>
    </row>
    <row r="50941" spans="19:38" x14ac:dyDescent="0.3">
      <c r="S50941" s="5"/>
      <c r="T50941" s="5"/>
      <c r="U50941" s="5"/>
      <c r="V50941" s="5"/>
      <c r="AH50941" s="5"/>
      <c r="AI50941" s="5"/>
      <c r="AJ50941" s="5"/>
      <c r="AK50941" s="5"/>
      <c r="AL50941" s="5"/>
    </row>
    <row r="50942" spans="19:38" x14ac:dyDescent="0.3">
      <c r="S50942" s="5"/>
      <c r="T50942" s="5"/>
      <c r="U50942" s="5"/>
      <c r="V50942" s="5"/>
      <c r="AH50942" s="5"/>
      <c r="AI50942" s="5"/>
      <c r="AJ50942" s="5"/>
      <c r="AK50942" s="5"/>
      <c r="AL50942" s="5"/>
    </row>
    <row r="50943" spans="19:38" x14ac:dyDescent="0.3">
      <c r="S50943" s="5"/>
      <c r="T50943" s="5"/>
      <c r="U50943" s="5"/>
      <c r="V50943" s="5"/>
      <c r="AH50943" s="5"/>
      <c r="AI50943" s="5"/>
      <c r="AJ50943" s="5"/>
      <c r="AK50943" s="5"/>
      <c r="AL50943" s="5"/>
    </row>
    <row r="50944" spans="19:38" x14ac:dyDescent="0.3">
      <c r="S50944" s="5"/>
      <c r="T50944" s="5"/>
      <c r="U50944" s="5"/>
      <c r="V50944" s="5"/>
      <c r="AH50944" s="5"/>
      <c r="AI50944" s="5"/>
      <c r="AJ50944" s="5"/>
      <c r="AK50944" s="5"/>
      <c r="AL50944" s="5"/>
    </row>
    <row r="50945" spans="19:38" x14ac:dyDescent="0.3">
      <c r="S50945" s="5"/>
      <c r="T50945" s="5"/>
      <c r="U50945" s="5"/>
      <c r="V50945" s="5"/>
      <c r="AH50945" s="5"/>
      <c r="AI50945" s="5"/>
      <c r="AJ50945" s="5"/>
      <c r="AK50945" s="5"/>
      <c r="AL50945" s="5"/>
    </row>
    <row r="50946" spans="19:38" x14ac:dyDescent="0.3">
      <c r="S50946" s="5"/>
      <c r="T50946" s="5"/>
      <c r="U50946" s="5"/>
      <c r="V50946" s="5"/>
      <c r="AH50946" s="5"/>
      <c r="AI50946" s="5"/>
      <c r="AJ50946" s="5"/>
      <c r="AK50946" s="5"/>
      <c r="AL50946" s="5"/>
    </row>
    <row r="50947" spans="19:38" x14ac:dyDescent="0.3">
      <c r="S50947" s="5"/>
      <c r="T50947" s="5"/>
      <c r="U50947" s="5"/>
      <c r="V50947" s="5"/>
      <c r="AH50947" s="5"/>
      <c r="AI50947" s="5"/>
      <c r="AJ50947" s="5"/>
      <c r="AK50947" s="5"/>
      <c r="AL50947" s="5"/>
    </row>
    <row r="50948" spans="19:38" x14ac:dyDescent="0.3">
      <c r="S50948" s="5"/>
      <c r="T50948" s="5"/>
      <c r="U50948" s="5"/>
      <c r="V50948" s="5"/>
      <c r="AH50948" s="5"/>
      <c r="AI50948" s="5"/>
      <c r="AJ50948" s="5"/>
      <c r="AK50948" s="5"/>
      <c r="AL50948" s="5"/>
    </row>
    <row r="50949" spans="19:38" x14ac:dyDescent="0.3">
      <c r="S50949" s="5"/>
      <c r="T50949" s="5"/>
      <c r="U50949" s="5"/>
      <c r="V50949" s="5"/>
      <c r="AH50949" s="5"/>
      <c r="AI50949" s="5"/>
      <c r="AJ50949" s="5"/>
      <c r="AK50949" s="5"/>
      <c r="AL50949" s="5"/>
    </row>
    <row r="50950" spans="19:38" x14ac:dyDescent="0.3">
      <c r="S50950" s="5"/>
      <c r="T50950" s="5"/>
      <c r="U50950" s="5"/>
      <c r="V50950" s="5"/>
      <c r="AH50950" s="5"/>
      <c r="AI50950" s="5"/>
      <c r="AJ50950" s="5"/>
      <c r="AK50950" s="5"/>
      <c r="AL50950" s="5"/>
    </row>
    <row r="50951" spans="19:38" x14ac:dyDescent="0.3">
      <c r="S50951" s="5"/>
      <c r="T50951" s="5"/>
      <c r="U50951" s="5"/>
      <c r="V50951" s="5"/>
      <c r="AH50951" s="5"/>
      <c r="AI50951" s="5"/>
      <c r="AJ50951" s="5"/>
      <c r="AK50951" s="5"/>
      <c r="AL50951" s="5"/>
    </row>
    <row r="50952" spans="19:38" x14ac:dyDescent="0.3">
      <c r="S50952" s="5"/>
      <c r="T50952" s="5"/>
      <c r="U50952" s="5"/>
      <c r="V50952" s="5"/>
      <c r="AH50952" s="5"/>
      <c r="AI50952" s="5"/>
      <c r="AJ50952" s="5"/>
      <c r="AK50952" s="5"/>
      <c r="AL50952" s="5"/>
    </row>
    <row r="50953" spans="19:38" x14ac:dyDescent="0.3">
      <c r="S50953" s="5"/>
      <c r="T50953" s="5"/>
      <c r="U50953" s="5"/>
      <c r="V50953" s="5"/>
      <c r="AH50953" s="5"/>
      <c r="AI50953" s="5"/>
      <c r="AJ50953" s="5"/>
      <c r="AK50953" s="5"/>
      <c r="AL50953" s="5"/>
    </row>
    <row r="50954" spans="19:38" x14ac:dyDescent="0.3">
      <c r="S50954" s="5"/>
      <c r="T50954" s="5"/>
      <c r="U50954" s="5"/>
      <c r="V50954" s="5"/>
      <c r="AH50954" s="5"/>
      <c r="AI50954" s="5"/>
      <c r="AJ50954" s="5"/>
      <c r="AK50954" s="5"/>
      <c r="AL50954" s="5"/>
    </row>
    <row r="50955" spans="19:38" x14ac:dyDescent="0.3">
      <c r="S50955" s="5"/>
      <c r="T50955" s="5"/>
      <c r="U50955" s="5"/>
      <c r="V50955" s="5"/>
      <c r="AH50955" s="5"/>
      <c r="AI50955" s="5"/>
      <c r="AJ50955" s="5"/>
      <c r="AK50955" s="5"/>
      <c r="AL50955" s="5"/>
    </row>
    <row r="50956" spans="19:38" x14ac:dyDescent="0.3">
      <c r="S50956" s="5"/>
      <c r="T50956" s="5"/>
      <c r="U50956" s="5"/>
      <c r="V50956" s="5"/>
      <c r="AH50956" s="5"/>
      <c r="AI50956" s="5"/>
      <c r="AJ50956" s="5"/>
      <c r="AK50956" s="5"/>
      <c r="AL50956" s="5"/>
    </row>
    <row r="50957" spans="19:38" x14ac:dyDescent="0.3">
      <c r="S50957" s="5"/>
      <c r="T50957" s="5"/>
      <c r="U50957" s="5"/>
      <c r="V50957" s="5"/>
      <c r="AH50957" s="5"/>
      <c r="AI50957" s="5"/>
      <c r="AJ50957" s="5"/>
      <c r="AK50957" s="5"/>
      <c r="AL50957" s="5"/>
    </row>
    <row r="50958" spans="19:38" x14ac:dyDescent="0.3">
      <c r="S50958" s="5"/>
      <c r="T50958" s="5"/>
      <c r="U50958" s="5"/>
      <c r="V50958" s="5"/>
      <c r="AH50958" s="5"/>
      <c r="AI50958" s="5"/>
      <c r="AJ50958" s="5"/>
      <c r="AK50958" s="5"/>
      <c r="AL50958" s="5"/>
    </row>
    <row r="50959" spans="19:38" x14ac:dyDescent="0.3">
      <c r="S50959" s="5"/>
      <c r="T50959" s="5"/>
      <c r="U50959" s="5"/>
      <c r="V50959" s="5"/>
      <c r="AH50959" s="5"/>
      <c r="AI50959" s="5"/>
      <c r="AJ50959" s="5"/>
      <c r="AK50959" s="5"/>
      <c r="AL50959" s="5"/>
    </row>
    <row r="50960" spans="19:38" x14ac:dyDescent="0.3">
      <c r="S50960" s="5"/>
      <c r="T50960" s="5"/>
      <c r="U50960" s="5"/>
      <c r="V50960" s="5"/>
      <c r="AH50960" s="5"/>
      <c r="AI50960" s="5"/>
      <c r="AJ50960" s="5"/>
      <c r="AK50960" s="5"/>
      <c r="AL50960" s="5"/>
    </row>
    <row r="50961" spans="19:38" x14ac:dyDescent="0.3">
      <c r="S50961" s="5"/>
      <c r="T50961" s="5"/>
      <c r="U50961" s="5"/>
      <c r="V50961" s="5"/>
      <c r="AH50961" s="5"/>
      <c r="AI50961" s="5"/>
      <c r="AJ50961" s="5"/>
      <c r="AK50961" s="5"/>
      <c r="AL50961" s="5"/>
    </row>
    <row r="50962" spans="19:38" x14ac:dyDescent="0.3">
      <c r="S50962" s="5"/>
      <c r="T50962" s="5"/>
      <c r="U50962" s="5"/>
      <c r="V50962" s="5"/>
      <c r="AH50962" s="5"/>
      <c r="AI50962" s="5"/>
      <c r="AJ50962" s="5"/>
      <c r="AK50962" s="5"/>
      <c r="AL50962" s="5"/>
    </row>
    <row r="50963" spans="19:38" x14ac:dyDescent="0.3">
      <c r="S50963" s="5"/>
      <c r="T50963" s="5"/>
      <c r="U50963" s="5"/>
      <c r="V50963" s="5"/>
      <c r="AH50963" s="5"/>
      <c r="AI50963" s="5"/>
      <c r="AJ50963" s="5"/>
      <c r="AK50963" s="5"/>
      <c r="AL50963" s="5"/>
    </row>
    <row r="50964" spans="19:38" x14ac:dyDescent="0.3">
      <c r="S50964" s="5"/>
      <c r="T50964" s="5"/>
      <c r="U50964" s="5"/>
      <c r="V50964" s="5"/>
      <c r="AH50964" s="5"/>
      <c r="AI50964" s="5"/>
      <c r="AJ50964" s="5"/>
      <c r="AK50964" s="5"/>
      <c r="AL50964" s="5"/>
    </row>
    <row r="50965" spans="19:38" x14ac:dyDescent="0.3">
      <c r="S50965" s="5"/>
      <c r="T50965" s="5"/>
      <c r="U50965" s="5"/>
      <c r="V50965" s="5"/>
      <c r="AH50965" s="5"/>
      <c r="AI50965" s="5"/>
      <c r="AJ50965" s="5"/>
      <c r="AK50965" s="5"/>
      <c r="AL50965" s="5"/>
    </row>
    <row r="50966" spans="19:38" x14ac:dyDescent="0.3">
      <c r="S50966" s="5"/>
      <c r="T50966" s="5"/>
      <c r="U50966" s="5"/>
      <c r="V50966" s="5"/>
      <c r="AH50966" s="5"/>
      <c r="AI50966" s="5"/>
      <c r="AJ50966" s="5"/>
      <c r="AK50966" s="5"/>
      <c r="AL50966" s="5"/>
    </row>
    <row r="50967" spans="19:38" x14ac:dyDescent="0.3">
      <c r="S50967" s="5"/>
      <c r="T50967" s="5"/>
      <c r="U50967" s="5"/>
      <c r="V50967" s="5"/>
      <c r="AH50967" s="5"/>
      <c r="AI50967" s="5"/>
      <c r="AJ50967" s="5"/>
      <c r="AK50967" s="5"/>
      <c r="AL50967" s="5"/>
    </row>
    <row r="50968" spans="19:38" x14ac:dyDescent="0.3">
      <c r="S50968" s="5"/>
      <c r="T50968" s="5"/>
      <c r="U50968" s="5"/>
      <c r="V50968" s="5"/>
      <c r="AH50968" s="5"/>
      <c r="AI50968" s="5"/>
      <c r="AJ50968" s="5"/>
      <c r="AK50968" s="5"/>
      <c r="AL50968" s="5"/>
    </row>
    <row r="50969" spans="19:38" x14ac:dyDescent="0.3">
      <c r="S50969" s="5"/>
      <c r="T50969" s="5"/>
      <c r="U50969" s="5"/>
      <c r="V50969" s="5"/>
      <c r="AH50969" s="5"/>
      <c r="AI50969" s="5"/>
      <c r="AJ50969" s="5"/>
      <c r="AK50969" s="5"/>
      <c r="AL50969" s="5"/>
    </row>
    <row r="50970" spans="19:38" x14ac:dyDescent="0.3">
      <c r="S50970" s="5"/>
      <c r="T50970" s="5"/>
      <c r="U50970" s="5"/>
      <c r="V50970" s="5"/>
      <c r="AH50970" s="5"/>
      <c r="AI50970" s="5"/>
      <c r="AJ50970" s="5"/>
      <c r="AK50970" s="5"/>
      <c r="AL50970" s="5"/>
    </row>
    <row r="50971" spans="19:38" x14ac:dyDescent="0.3">
      <c r="S50971" s="5"/>
      <c r="T50971" s="5"/>
      <c r="U50971" s="5"/>
      <c r="V50971" s="5"/>
      <c r="AH50971" s="5"/>
      <c r="AI50971" s="5"/>
      <c r="AJ50971" s="5"/>
      <c r="AK50971" s="5"/>
      <c r="AL50971" s="5"/>
    </row>
    <row r="50972" spans="19:38" x14ac:dyDescent="0.3">
      <c r="S50972" s="5"/>
      <c r="T50972" s="5"/>
      <c r="U50972" s="5"/>
      <c r="V50972" s="5"/>
      <c r="AH50972" s="5"/>
      <c r="AI50972" s="5"/>
      <c r="AJ50972" s="5"/>
      <c r="AK50972" s="5"/>
      <c r="AL50972" s="5"/>
    </row>
    <row r="50973" spans="19:38" x14ac:dyDescent="0.3">
      <c r="S50973" s="5"/>
      <c r="T50973" s="5"/>
      <c r="U50973" s="5"/>
      <c r="V50973" s="5"/>
      <c r="AH50973" s="5"/>
      <c r="AI50973" s="5"/>
      <c r="AJ50973" s="5"/>
      <c r="AK50973" s="5"/>
      <c r="AL50973" s="5"/>
    </row>
    <row r="50974" spans="19:38" x14ac:dyDescent="0.3">
      <c r="S50974" s="5"/>
      <c r="T50974" s="5"/>
      <c r="U50974" s="5"/>
      <c r="V50974" s="5"/>
      <c r="AH50974" s="5"/>
      <c r="AI50974" s="5"/>
      <c r="AJ50974" s="5"/>
      <c r="AK50974" s="5"/>
      <c r="AL50974" s="5"/>
    </row>
    <row r="50975" spans="19:38" x14ac:dyDescent="0.3">
      <c r="S50975" s="5"/>
      <c r="T50975" s="5"/>
      <c r="U50975" s="5"/>
      <c r="V50975" s="5"/>
      <c r="AH50975" s="5"/>
      <c r="AI50975" s="5"/>
      <c r="AJ50975" s="5"/>
      <c r="AK50975" s="5"/>
      <c r="AL50975" s="5"/>
    </row>
    <row r="50976" spans="19:38" x14ac:dyDescent="0.3">
      <c r="S50976" s="5"/>
      <c r="T50976" s="5"/>
      <c r="U50976" s="5"/>
      <c r="V50976" s="5"/>
      <c r="AH50976" s="5"/>
      <c r="AI50976" s="5"/>
      <c r="AJ50976" s="5"/>
      <c r="AK50976" s="5"/>
      <c r="AL50976" s="5"/>
    </row>
    <row r="50977" spans="19:38" x14ac:dyDescent="0.3">
      <c r="S50977" s="5"/>
      <c r="T50977" s="5"/>
      <c r="U50977" s="5"/>
      <c r="V50977" s="5"/>
      <c r="AH50977" s="5"/>
      <c r="AI50977" s="5"/>
      <c r="AJ50977" s="5"/>
      <c r="AK50977" s="5"/>
      <c r="AL50977" s="5"/>
    </row>
    <row r="50978" spans="19:38" x14ac:dyDescent="0.3">
      <c r="S50978" s="5"/>
      <c r="T50978" s="5"/>
      <c r="U50978" s="5"/>
      <c r="V50978" s="5"/>
      <c r="AH50978" s="5"/>
      <c r="AI50978" s="5"/>
      <c r="AJ50978" s="5"/>
      <c r="AK50978" s="5"/>
      <c r="AL50978" s="5"/>
    </row>
    <row r="50979" spans="19:38" x14ac:dyDescent="0.3">
      <c r="S50979" s="5"/>
      <c r="T50979" s="5"/>
      <c r="U50979" s="5"/>
      <c r="V50979" s="5"/>
      <c r="AH50979" s="5"/>
      <c r="AI50979" s="5"/>
      <c r="AJ50979" s="5"/>
      <c r="AK50979" s="5"/>
      <c r="AL50979" s="5"/>
    </row>
    <row r="50980" spans="19:38" x14ac:dyDescent="0.3">
      <c r="S50980" s="5"/>
      <c r="T50980" s="5"/>
      <c r="U50980" s="5"/>
      <c r="V50980" s="5"/>
      <c r="AH50980" s="5"/>
      <c r="AI50980" s="5"/>
      <c r="AJ50980" s="5"/>
      <c r="AK50980" s="5"/>
      <c r="AL50980" s="5"/>
    </row>
    <row r="50981" spans="19:38" x14ac:dyDescent="0.3">
      <c r="S50981" s="5"/>
      <c r="T50981" s="5"/>
      <c r="U50981" s="5"/>
      <c r="V50981" s="5"/>
      <c r="AH50981" s="5"/>
      <c r="AI50981" s="5"/>
      <c r="AJ50981" s="5"/>
      <c r="AK50981" s="5"/>
      <c r="AL50981" s="5"/>
    </row>
    <row r="50982" spans="19:38" x14ac:dyDescent="0.3">
      <c r="S50982" s="5"/>
      <c r="T50982" s="5"/>
      <c r="U50982" s="5"/>
      <c r="V50982" s="5"/>
      <c r="AH50982" s="5"/>
      <c r="AI50982" s="5"/>
      <c r="AJ50982" s="5"/>
      <c r="AK50982" s="5"/>
      <c r="AL50982" s="5"/>
    </row>
    <row r="50983" spans="19:38" x14ac:dyDescent="0.3">
      <c r="S50983" s="5"/>
      <c r="T50983" s="5"/>
      <c r="U50983" s="5"/>
      <c r="V50983" s="5"/>
      <c r="AH50983" s="5"/>
      <c r="AI50983" s="5"/>
      <c r="AJ50983" s="5"/>
      <c r="AK50983" s="5"/>
      <c r="AL50983" s="5"/>
    </row>
    <row r="50984" spans="19:38" x14ac:dyDescent="0.3">
      <c r="S50984" s="5"/>
      <c r="T50984" s="5"/>
      <c r="U50984" s="5"/>
      <c r="V50984" s="5"/>
      <c r="AH50984" s="5"/>
      <c r="AI50984" s="5"/>
      <c r="AJ50984" s="5"/>
      <c r="AK50984" s="5"/>
      <c r="AL50984" s="5"/>
    </row>
    <row r="50985" spans="19:38" x14ac:dyDescent="0.3">
      <c r="S50985" s="5"/>
      <c r="T50985" s="5"/>
      <c r="U50985" s="5"/>
      <c r="V50985" s="5"/>
      <c r="AH50985" s="5"/>
      <c r="AI50985" s="5"/>
      <c r="AJ50985" s="5"/>
      <c r="AK50985" s="5"/>
      <c r="AL50985" s="5"/>
    </row>
    <row r="50986" spans="19:38" x14ac:dyDescent="0.3">
      <c r="S50986" s="5"/>
      <c r="T50986" s="5"/>
      <c r="U50986" s="5"/>
      <c r="V50986" s="5"/>
      <c r="AH50986" s="5"/>
      <c r="AI50986" s="5"/>
      <c r="AJ50986" s="5"/>
      <c r="AK50986" s="5"/>
      <c r="AL50986" s="5"/>
    </row>
    <row r="50987" spans="19:38" x14ac:dyDescent="0.3">
      <c r="S50987" s="5"/>
      <c r="T50987" s="5"/>
      <c r="U50987" s="5"/>
      <c r="V50987" s="5"/>
      <c r="AH50987" s="5"/>
      <c r="AI50987" s="5"/>
      <c r="AJ50987" s="5"/>
      <c r="AK50987" s="5"/>
      <c r="AL50987" s="5"/>
    </row>
    <row r="50988" spans="19:38" x14ac:dyDescent="0.3">
      <c r="S50988" s="5"/>
      <c r="T50988" s="5"/>
      <c r="U50988" s="5"/>
      <c r="V50988" s="5"/>
      <c r="AH50988" s="5"/>
      <c r="AI50988" s="5"/>
      <c r="AJ50988" s="5"/>
      <c r="AK50988" s="5"/>
      <c r="AL50988" s="5"/>
    </row>
    <row r="50989" spans="19:38" x14ac:dyDescent="0.3">
      <c r="S50989" s="5"/>
      <c r="T50989" s="5"/>
      <c r="U50989" s="5"/>
      <c r="V50989" s="5"/>
      <c r="AH50989" s="5"/>
      <c r="AI50989" s="5"/>
      <c r="AJ50989" s="5"/>
      <c r="AK50989" s="5"/>
      <c r="AL50989" s="5"/>
    </row>
    <row r="50990" spans="19:38" x14ac:dyDescent="0.3">
      <c r="S50990" s="5"/>
      <c r="T50990" s="5"/>
      <c r="U50990" s="5"/>
      <c r="V50990" s="5"/>
      <c r="AH50990" s="5"/>
      <c r="AI50990" s="5"/>
      <c r="AJ50990" s="5"/>
      <c r="AK50990" s="5"/>
      <c r="AL50990" s="5"/>
    </row>
    <row r="50991" spans="19:38" x14ac:dyDescent="0.3">
      <c r="S50991" s="5"/>
      <c r="T50991" s="5"/>
      <c r="U50991" s="5"/>
      <c r="V50991" s="5"/>
      <c r="AH50991" s="5"/>
      <c r="AI50991" s="5"/>
      <c r="AJ50991" s="5"/>
      <c r="AK50991" s="5"/>
      <c r="AL50991" s="5"/>
    </row>
    <row r="50992" spans="19:38" x14ac:dyDescent="0.3">
      <c r="S50992" s="5"/>
      <c r="T50992" s="5"/>
      <c r="U50992" s="5"/>
      <c r="V50992" s="5"/>
      <c r="AH50992" s="5"/>
      <c r="AI50992" s="5"/>
      <c r="AJ50992" s="5"/>
      <c r="AK50992" s="5"/>
      <c r="AL50992" s="5"/>
    </row>
    <row r="50993" spans="19:38" x14ac:dyDescent="0.3">
      <c r="S50993" s="5"/>
      <c r="T50993" s="5"/>
      <c r="U50993" s="5"/>
      <c r="V50993" s="5"/>
      <c r="AH50993" s="5"/>
      <c r="AI50993" s="5"/>
      <c r="AJ50993" s="5"/>
      <c r="AK50993" s="5"/>
      <c r="AL50993" s="5"/>
    </row>
    <row r="50994" spans="19:38" x14ac:dyDescent="0.3">
      <c r="S50994" s="5"/>
      <c r="T50994" s="5"/>
      <c r="U50994" s="5"/>
      <c r="V50994" s="5"/>
      <c r="AH50994" s="5"/>
      <c r="AI50994" s="5"/>
      <c r="AJ50994" s="5"/>
      <c r="AK50994" s="5"/>
      <c r="AL50994" s="5"/>
    </row>
    <row r="50995" spans="19:38" x14ac:dyDescent="0.3">
      <c r="S50995" s="5"/>
      <c r="T50995" s="5"/>
      <c r="U50995" s="5"/>
      <c r="V50995" s="5"/>
      <c r="AH50995" s="5"/>
      <c r="AI50995" s="5"/>
      <c r="AJ50995" s="5"/>
      <c r="AK50995" s="5"/>
      <c r="AL50995" s="5"/>
    </row>
    <row r="50996" spans="19:38" x14ac:dyDescent="0.3">
      <c r="S50996" s="5"/>
      <c r="T50996" s="5"/>
      <c r="U50996" s="5"/>
      <c r="V50996" s="5"/>
      <c r="AH50996" s="5"/>
      <c r="AI50996" s="5"/>
      <c r="AJ50996" s="5"/>
      <c r="AK50996" s="5"/>
      <c r="AL50996" s="5"/>
    </row>
    <row r="50997" spans="19:38" x14ac:dyDescent="0.3">
      <c r="S50997" s="5"/>
      <c r="T50997" s="5"/>
      <c r="U50997" s="5"/>
      <c r="V50997" s="5"/>
      <c r="AH50997" s="5"/>
      <c r="AI50997" s="5"/>
      <c r="AJ50997" s="5"/>
      <c r="AK50997" s="5"/>
      <c r="AL50997" s="5"/>
    </row>
    <row r="50998" spans="19:38" x14ac:dyDescent="0.3">
      <c r="S50998" s="5"/>
      <c r="T50998" s="5"/>
      <c r="U50998" s="5"/>
      <c r="V50998" s="5"/>
      <c r="AH50998" s="5"/>
      <c r="AI50998" s="5"/>
      <c r="AJ50998" s="5"/>
      <c r="AK50998" s="5"/>
      <c r="AL50998" s="5"/>
    </row>
    <row r="50999" spans="19:38" x14ac:dyDescent="0.3">
      <c r="S50999" s="5"/>
      <c r="T50999" s="5"/>
      <c r="U50999" s="5"/>
      <c r="V50999" s="5"/>
      <c r="AH50999" s="5"/>
      <c r="AI50999" s="5"/>
      <c r="AJ50999" s="5"/>
      <c r="AK50999" s="5"/>
      <c r="AL50999" s="5"/>
    </row>
    <row r="51000" spans="19:38" x14ac:dyDescent="0.3">
      <c r="S51000" s="5"/>
      <c r="T51000" s="5"/>
      <c r="U51000" s="5"/>
      <c r="V51000" s="5"/>
      <c r="AH51000" s="5"/>
      <c r="AI51000" s="5"/>
      <c r="AJ51000" s="5"/>
      <c r="AK51000" s="5"/>
      <c r="AL51000" s="5"/>
    </row>
    <row r="51001" spans="19:38" x14ac:dyDescent="0.3">
      <c r="S51001" s="5"/>
      <c r="T51001" s="5"/>
      <c r="U51001" s="5"/>
      <c r="V51001" s="5"/>
      <c r="AH51001" s="5"/>
      <c r="AI51001" s="5"/>
      <c r="AJ51001" s="5"/>
      <c r="AK51001" s="5"/>
      <c r="AL51001" s="5"/>
    </row>
    <row r="51002" spans="19:38" x14ac:dyDescent="0.3">
      <c r="S51002" s="5"/>
      <c r="T51002" s="5"/>
      <c r="U51002" s="5"/>
      <c r="V51002" s="5"/>
      <c r="AH51002" s="5"/>
      <c r="AI51002" s="5"/>
      <c r="AJ51002" s="5"/>
      <c r="AK51002" s="5"/>
      <c r="AL51002" s="5"/>
    </row>
    <row r="51003" spans="19:38" x14ac:dyDescent="0.3">
      <c r="S51003" s="5"/>
      <c r="T51003" s="5"/>
      <c r="U51003" s="5"/>
      <c r="V51003" s="5"/>
      <c r="AH51003" s="5"/>
      <c r="AI51003" s="5"/>
      <c r="AJ51003" s="5"/>
      <c r="AK51003" s="5"/>
      <c r="AL51003" s="5"/>
    </row>
    <row r="51004" spans="19:38" x14ac:dyDescent="0.3">
      <c r="S51004" s="5"/>
      <c r="T51004" s="5"/>
      <c r="U51004" s="5"/>
      <c r="V51004" s="5"/>
      <c r="AH51004" s="5"/>
      <c r="AI51004" s="5"/>
      <c r="AJ51004" s="5"/>
      <c r="AK51004" s="5"/>
      <c r="AL51004" s="5"/>
    </row>
    <row r="51005" spans="19:38" x14ac:dyDescent="0.3">
      <c r="S51005" s="5"/>
      <c r="T51005" s="5"/>
      <c r="U51005" s="5"/>
      <c r="V51005" s="5"/>
      <c r="AH51005" s="5"/>
      <c r="AI51005" s="5"/>
      <c r="AJ51005" s="5"/>
      <c r="AK51005" s="5"/>
      <c r="AL51005" s="5"/>
    </row>
    <row r="51006" spans="19:38" x14ac:dyDescent="0.3">
      <c r="S51006" s="5"/>
      <c r="T51006" s="5"/>
      <c r="U51006" s="5"/>
      <c r="V51006" s="5"/>
      <c r="AH51006" s="5"/>
      <c r="AI51006" s="5"/>
      <c r="AJ51006" s="5"/>
      <c r="AK51006" s="5"/>
      <c r="AL51006" s="5"/>
    </row>
    <row r="51007" spans="19:38" x14ac:dyDescent="0.3">
      <c r="S51007" s="5"/>
      <c r="T51007" s="5"/>
      <c r="U51007" s="5"/>
      <c r="V51007" s="5"/>
      <c r="AH51007" s="5"/>
      <c r="AI51007" s="5"/>
      <c r="AJ51007" s="5"/>
      <c r="AK51007" s="5"/>
      <c r="AL51007" s="5"/>
    </row>
    <row r="51008" spans="19:38" x14ac:dyDescent="0.3">
      <c r="S51008" s="5"/>
      <c r="T51008" s="5"/>
      <c r="U51008" s="5"/>
      <c r="V51008" s="5"/>
      <c r="AH51008" s="5"/>
      <c r="AI51008" s="5"/>
      <c r="AJ51008" s="5"/>
      <c r="AK51008" s="5"/>
      <c r="AL51008" s="5"/>
    </row>
    <row r="51009" spans="19:38" x14ac:dyDescent="0.3">
      <c r="S51009" s="5"/>
      <c r="T51009" s="5"/>
      <c r="U51009" s="5"/>
      <c r="V51009" s="5"/>
      <c r="AH51009" s="5"/>
      <c r="AI51009" s="5"/>
      <c r="AJ51009" s="5"/>
      <c r="AK51009" s="5"/>
      <c r="AL51009" s="5"/>
    </row>
    <row r="51010" spans="19:38" x14ac:dyDescent="0.3">
      <c r="S51010" s="5"/>
      <c r="T51010" s="5"/>
      <c r="U51010" s="5"/>
      <c r="V51010" s="5"/>
      <c r="AH51010" s="5"/>
      <c r="AI51010" s="5"/>
      <c r="AJ51010" s="5"/>
      <c r="AK51010" s="5"/>
      <c r="AL51010" s="5"/>
    </row>
    <row r="51011" spans="19:38" x14ac:dyDescent="0.3">
      <c r="S51011" s="5"/>
      <c r="T51011" s="5"/>
      <c r="U51011" s="5"/>
      <c r="V51011" s="5"/>
      <c r="AH51011" s="5"/>
      <c r="AI51011" s="5"/>
      <c r="AJ51011" s="5"/>
      <c r="AK51011" s="5"/>
      <c r="AL51011" s="5"/>
    </row>
    <row r="51012" spans="19:38" x14ac:dyDescent="0.3">
      <c r="S51012" s="5"/>
      <c r="T51012" s="5"/>
      <c r="U51012" s="5"/>
      <c r="V51012" s="5"/>
      <c r="AH51012" s="5"/>
      <c r="AI51012" s="5"/>
      <c r="AJ51012" s="5"/>
      <c r="AK51012" s="5"/>
      <c r="AL51012" s="5"/>
    </row>
    <row r="51013" spans="19:38" x14ac:dyDescent="0.3">
      <c r="S51013" s="5"/>
      <c r="T51013" s="5"/>
      <c r="U51013" s="5"/>
      <c r="V51013" s="5"/>
      <c r="AH51013" s="5"/>
      <c r="AI51013" s="5"/>
      <c r="AJ51013" s="5"/>
      <c r="AK51013" s="5"/>
      <c r="AL51013" s="5"/>
    </row>
    <row r="51014" spans="19:38" x14ac:dyDescent="0.3">
      <c r="S51014" s="5"/>
      <c r="T51014" s="5"/>
      <c r="U51014" s="5"/>
      <c r="V51014" s="5"/>
      <c r="AH51014" s="5"/>
      <c r="AI51014" s="5"/>
      <c r="AJ51014" s="5"/>
      <c r="AK51014" s="5"/>
      <c r="AL51014" s="5"/>
    </row>
    <row r="51015" spans="19:38" x14ac:dyDescent="0.3">
      <c r="S51015" s="5"/>
      <c r="T51015" s="5"/>
      <c r="U51015" s="5"/>
      <c r="V51015" s="5"/>
      <c r="AH51015" s="5"/>
      <c r="AI51015" s="5"/>
      <c r="AJ51015" s="5"/>
      <c r="AK51015" s="5"/>
      <c r="AL51015" s="5"/>
    </row>
    <row r="51016" spans="19:38" x14ac:dyDescent="0.3">
      <c r="S51016" s="5"/>
      <c r="T51016" s="5"/>
      <c r="U51016" s="5"/>
      <c r="V51016" s="5"/>
      <c r="AH51016" s="5"/>
      <c r="AI51016" s="5"/>
      <c r="AJ51016" s="5"/>
      <c r="AK51016" s="5"/>
      <c r="AL51016" s="5"/>
    </row>
    <row r="51017" spans="19:38" x14ac:dyDescent="0.3">
      <c r="S51017" s="5"/>
      <c r="T51017" s="5"/>
      <c r="U51017" s="5"/>
      <c r="V51017" s="5"/>
      <c r="AH51017" s="5"/>
      <c r="AI51017" s="5"/>
      <c r="AJ51017" s="5"/>
      <c r="AK51017" s="5"/>
      <c r="AL51017" s="5"/>
    </row>
    <row r="51018" spans="19:38" x14ac:dyDescent="0.3">
      <c r="S51018" s="5"/>
      <c r="T51018" s="5"/>
      <c r="U51018" s="5"/>
      <c r="V51018" s="5"/>
      <c r="AH51018" s="5"/>
      <c r="AI51018" s="5"/>
      <c r="AJ51018" s="5"/>
      <c r="AK51018" s="5"/>
      <c r="AL51018" s="5"/>
    </row>
    <row r="51019" spans="19:38" x14ac:dyDescent="0.3">
      <c r="S51019" s="5"/>
      <c r="T51019" s="5"/>
      <c r="U51019" s="5"/>
      <c r="V51019" s="5"/>
      <c r="AH51019" s="5"/>
      <c r="AI51019" s="5"/>
      <c r="AJ51019" s="5"/>
      <c r="AK51019" s="5"/>
      <c r="AL51019" s="5"/>
    </row>
    <row r="51020" spans="19:38" x14ac:dyDescent="0.3">
      <c r="S51020" s="5"/>
      <c r="T51020" s="5"/>
      <c r="U51020" s="5"/>
      <c r="V51020" s="5"/>
      <c r="AH51020" s="5"/>
      <c r="AI51020" s="5"/>
      <c r="AJ51020" s="5"/>
      <c r="AK51020" s="5"/>
      <c r="AL51020" s="5"/>
    </row>
    <row r="51021" spans="19:38" x14ac:dyDescent="0.3">
      <c r="S51021" s="5"/>
      <c r="T51021" s="5"/>
      <c r="U51021" s="5"/>
      <c r="V51021" s="5"/>
      <c r="AH51021" s="5"/>
      <c r="AI51021" s="5"/>
      <c r="AJ51021" s="5"/>
      <c r="AK51021" s="5"/>
      <c r="AL51021" s="5"/>
    </row>
    <row r="51022" spans="19:38" x14ac:dyDescent="0.3">
      <c r="S51022" s="5"/>
      <c r="T51022" s="5"/>
      <c r="U51022" s="5"/>
      <c r="V51022" s="5"/>
      <c r="AH51022" s="5"/>
      <c r="AI51022" s="5"/>
      <c r="AJ51022" s="5"/>
      <c r="AK51022" s="5"/>
      <c r="AL51022" s="5"/>
    </row>
    <row r="51023" spans="19:38" x14ac:dyDescent="0.3">
      <c r="S51023" s="5"/>
      <c r="T51023" s="5"/>
      <c r="U51023" s="5"/>
      <c r="V51023" s="5"/>
      <c r="AH51023" s="5"/>
      <c r="AI51023" s="5"/>
      <c r="AJ51023" s="5"/>
      <c r="AK51023" s="5"/>
      <c r="AL51023" s="5"/>
    </row>
    <row r="51024" spans="19:38" x14ac:dyDescent="0.3">
      <c r="S51024" s="5"/>
      <c r="T51024" s="5"/>
      <c r="U51024" s="5"/>
      <c r="V51024" s="5"/>
      <c r="AH51024" s="5"/>
      <c r="AI51024" s="5"/>
      <c r="AJ51024" s="5"/>
      <c r="AK51024" s="5"/>
      <c r="AL51024" s="5"/>
    </row>
    <row r="51025" spans="19:38" x14ac:dyDescent="0.3">
      <c r="S51025" s="5"/>
      <c r="T51025" s="5"/>
      <c r="U51025" s="5"/>
      <c r="V51025" s="5"/>
      <c r="AH51025" s="5"/>
      <c r="AI51025" s="5"/>
      <c r="AJ51025" s="5"/>
      <c r="AK51025" s="5"/>
      <c r="AL51025" s="5"/>
    </row>
    <row r="51026" spans="19:38" x14ac:dyDescent="0.3">
      <c r="S51026" s="5"/>
      <c r="T51026" s="5"/>
      <c r="U51026" s="5"/>
      <c r="V51026" s="5"/>
      <c r="AH51026" s="5"/>
      <c r="AI51026" s="5"/>
      <c r="AJ51026" s="5"/>
      <c r="AK51026" s="5"/>
      <c r="AL51026" s="5"/>
    </row>
    <row r="51027" spans="19:38" x14ac:dyDescent="0.3">
      <c r="S51027" s="5"/>
      <c r="T51027" s="5"/>
      <c r="U51027" s="5"/>
      <c r="V51027" s="5"/>
      <c r="AH51027" s="5"/>
      <c r="AI51027" s="5"/>
      <c r="AJ51027" s="5"/>
      <c r="AK51027" s="5"/>
      <c r="AL51027" s="5"/>
    </row>
    <row r="51028" spans="19:38" x14ac:dyDescent="0.3">
      <c r="S51028" s="5"/>
      <c r="T51028" s="5"/>
      <c r="U51028" s="5"/>
      <c r="V51028" s="5"/>
      <c r="AH51028" s="5"/>
      <c r="AI51028" s="5"/>
      <c r="AJ51028" s="5"/>
      <c r="AK51028" s="5"/>
      <c r="AL51028" s="5"/>
    </row>
    <row r="51029" spans="19:38" x14ac:dyDescent="0.3">
      <c r="S51029" s="5"/>
      <c r="T51029" s="5"/>
      <c r="U51029" s="5"/>
      <c r="V51029" s="5"/>
      <c r="AH51029" s="5"/>
      <c r="AI51029" s="5"/>
      <c r="AJ51029" s="5"/>
      <c r="AK51029" s="5"/>
      <c r="AL51029" s="5"/>
    </row>
    <row r="51030" spans="19:38" x14ac:dyDescent="0.3">
      <c r="S51030" s="5"/>
      <c r="T51030" s="5"/>
      <c r="U51030" s="5"/>
      <c r="V51030" s="5"/>
      <c r="AH51030" s="5"/>
      <c r="AI51030" s="5"/>
      <c r="AJ51030" s="5"/>
      <c r="AK51030" s="5"/>
      <c r="AL51030" s="5"/>
    </row>
    <row r="51031" spans="19:38" x14ac:dyDescent="0.3">
      <c r="S51031" s="5"/>
      <c r="T51031" s="5"/>
      <c r="U51031" s="5"/>
      <c r="V51031" s="5"/>
      <c r="AH51031" s="5"/>
      <c r="AI51031" s="5"/>
      <c r="AJ51031" s="5"/>
      <c r="AK51031" s="5"/>
      <c r="AL51031" s="5"/>
    </row>
    <row r="51032" spans="19:38" x14ac:dyDescent="0.3">
      <c r="S51032" s="5"/>
      <c r="T51032" s="5"/>
      <c r="U51032" s="5"/>
      <c r="V51032" s="5"/>
      <c r="AH51032" s="5"/>
      <c r="AI51032" s="5"/>
      <c r="AJ51032" s="5"/>
      <c r="AK51032" s="5"/>
      <c r="AL51032" s="5"/>
    </row>
    <row r="51033" spans="19:38" x14ac:dyDescent="0.3">
      <c r="S51033" s="5"/>
      <c r="T51033" s="5"/>
      <c r="U51033" s="5"/>
      <c r="V51033" s="5"/>
      <c r="AH51033" s="5"/>
      <c r="AI51033" s="5"/>
      <c r="AJ51033" s="5"/>
      <c r="AK51033" s="5"/>
      <c r="AL51033" s="5"/>
    </row>
    <row r="51034" spans="19:38" x14ac:dyDescent="0.3">
      <c r="S51034" s="5"/>
      <c r="T51034" s="5"/>
      <c r="U51034" s="5"/>
      <c r="V51034" s="5"/>
      <c r="AH51034" s="5"/>
      <c r="AI51034" s="5"/>
      <c r="AJ51034" s="5"/>
      <c r="AK51034" s="5"/>
      <c r="AL51034" s="5"/>
    </row>
    <row r="51035" spans="19:38" x14ac:dyDescent="0.3">
      <c r="S51035" s="5"/>
      <c r="T51035" s="5"/>
      <c r="U51035" s="5"/>
      <c r="V51035" s="5"/>
      <c r="AH51035" s="5"/>
      <c r="AI51035" s="5"/>
      <c r="AJ51035" s="5"/>
      <c r="AK51035" s="5"/>
      <c r="AL51035" s="5"/>
    </row>
    <row r="51036" spans="19:38" x14ac:dyDescent="0.3">
      <c r="S51036" s="5"/>
      <c r="T51036" s="5"/>
      <c r="U51036" s="5"/>
      <c r="V51036" s="5"/>
      <c r="AH51036" s="5"/>
      <c r="AI51036" s="5"/>
      <c r="AJ51036" s="5"/>
      <c r="AK51036" s="5"/>
      <c r="AL51036" s="5"/>
    </row>
    <row r="51037" spans="19:38" x14ac:dyDescent="0.3">
      <c r="S51037" s="5"/>
      <c r="T51037" s="5"/>
      <c r="U51037" s="5"/>
      <c r="V51037" s="5"/>
      <c r="AH51037" s="5"/>
      <c r="AI51037" s="5"/>
      <c r="AJ51037" s="5"/>
      <c r="AK51037" s="5"/>
      <c r="AL51037" s="5"/>
    </row>
    <row r="51038" spans="19:38" x14ac:dyDescent="0.3">
      <c r="S51038" s="5"/>
      <c r="T51038" s="5"/>
      <c r="U51038" s="5"/>
      <c r="V51038" s="5"/>
      <c r="AH51038" s="5"/>
      <c r="AI51038" s="5"/>
      <c r="AJ51038" s="5"/>
      <c r="AK51038" s="5"/>
      <c r="AL51038" s="5"/>
    </row>
    <row r="51039" spans="19:38" x14ac:dyDescent="0.3">
      <c r="S51039" s="5"/>
      <c r="T51039" s="5"/>
      <c r="U51039" s="5"/>
      <c r="V51039" s="5"/>
      <c r="AH51039" s="5"/>
      <c r="AI51039" s="5"/>
      <c r="AJ51039" s="5"/>
      <c r="AK51039" s="5"/>
      <c r="AL51039" s="5"/>
    </row>
    <row r="51040" spans="19:38" x14ac:dyDescent="0.3">
      <c r="S51040" s="5"/>
      <c r="T51040" s="5"/>
      <c r="U51040" s="5"/>
      <c r="V51040" s="5"/>
      <c r="AH51040" s="5"/>
      <c r="AI51040" s="5"/>
      <c r="AJ51040" s="5"/>
      <c r="AK51040" s="5"/>
      <c r="AL51040" s="5"/>
    </row>
    <row r="51041" spans="19:38" x14ac:dyDescent="0.3">
      <c r="S51041" s="5"/>
      <c r="T51041" s="5"/>
      <c r="U51041" s="5"/>
      <c r="V51041" s="5"/>
      <c r="AH51041" s="5"/>
      <c r="AI51041" s="5"/>
      <c r="AJ51041" s="5"/>
      <c r="AK51041" s="5"/>
      <c r="AL51041" s="5"/>
    </row>
    <row r="51042" spans="19:38" x14ac:dyDescent="0.3">
      <c r="S51042" s="5"/>
      <c r="T51042" s="5"/>
      <c r="U51042" s="5"/>
      <c r="V51042" s="5"/>
      <c r="AH51042" s="5"/>
      <c r="AI51042" s="5"/>
      <c r="AJ51042" s="5"/>
      <c r="AK51042" s="5"/>
      <c r="AL51042" s="5"/>
    </row>
    <row r="51043" spans="19:38" x14ac:dyDescent="0.3">
      <c r="S51043" s="5"/>
      <c r="T51043" s="5"/>
      <c r="U51043" s="5"/>
      <c r="V51043" s="5"/>
      <c r="AH51043" s="5"/>
      <c r="AI51043" s="5"/>
      <c r="AJ51043" s="5"/>
      <c r="AK51043" s="5"/>
      <c r="AL51043" s="5"/>
    </row>
    <row r="51044" spans="19:38" x14ac:dyDescent="0.3">
      <c r="S51044" s="5"/>
      <c r="T51044" s="5"/>
      <c r="U51044" s="5"/>
      <c r="V51044" s="5"/>
      <c r="AH51044" s="5"/>
      <c r="AI51044" s="5"/>
      <c r="AJ51044" s="5"/>
      <c r="AK51044" s="5"/>
      <c r="AL51044" s="5"/>
    </row>
    <row r="51045" spans="19:38" x14ac:dyDescent="0.3">
      <c r="S51045" s="5"/>
      <c r="T51045" s="5"/>
      <c r="U51045" s="5"/>
      <c r="V51045" s="5"/>
      <c r="AH51045" s="5"/>
      <c r="AI51045" s="5"/>
      <c r="AJ51045" s="5"/>
      <c r="AK51045" s="5"/>
      <c r="AL51045" s="5"/>
    </row>
    <row r="51046" spans="19:38" x14ac:dyDescent="0.3">
      <c r="S51046" s="5"/>
      <c r="T51046" s="5"/>
      <c r="U51046" s="5"/>
      <c r="V51046" s="5"/>
      <c r="AH51046" s="5"/>
      <c r="AI51046" s="5"/>
      <c r="AJ51046" s="5"/>
      <c r="AK51046" s="5"/>
      <c r="AL51046" s="5"/>
    </row>
    <row r="51047" spans="19:38" x14ac:dyDescent="0.3">
      <c r="S51047" s="5"/>
      <c r="T51047" s="5"/>
      <c r="U51047" s="5"/>
      <c r="V51047" s="5"/>
      <c r="AH51047" s="5"/>
      <c r="AI51047" s="5"/>
      <c r="AJ51047" s="5"/>
      <c r="AK51047" s="5"/>
      <c r="AL51047" s="5"/>
    </row>
    <row r="51048" spans="19:38" x14ac:dyDescent="0.3">
      <c r="S51048" s="5"/>
      <c r="T51048" s="5"/>
      <c r="U51048" s="5"/>
      <c r="V51048" s="5"/>
      <c r="AH51048" s="5"/>
      <c r="AI51048" s="5"/>
      <c r="AJ51048" s="5"/>
      <c r="AK51048" s="5"/>
      <c r="AL51048" s="5"/>
    </row>
    <row r="51049" spans="19:38" x14ac:dyDescent="0.3">
      <c r="S51049" s="5"/>
      <c r="T51049" s="5"/>
      <c r="U51049" s="5"/>
      <c r="V51049" s="5"/>
      <c r="AH51049" s="5"/>
      <c r="AI51049" s="5"/>
      <c r="AJ51049" s="5"/>
      <c r="AK51049" s="5"/>
      <c r="AL51049" s="5"/>
    </row>
    <row r="51050" spans="19:38" x14ac:dyDescent="0.3">
      <c r="S51050" s="5"/>
      <c r="T51050" s="5"/>
      <c r="U51050" s="5"/>
      <c r="V51050" s="5"/>
      <c r="AH51050" s="5"/>
      <c r="AI51050" s="5"/>
      <c r="AJ51050" s="5"/>
      <c r="AK51050" s="5"/>
      <c r="AL51050" s="5"/>
    </row>
    <row r="51051" spans="19:38" x14ac:dyDescent="0.3">
      <c r="S51051" s="5"/>
      <c r="T51051" s="5"/>
      <c r="U51051" s="5"/>
      <c r="V51051" s="5"/>
      <c r="AH51051" s="5"/>
      <c r="AI51051" s="5"/>
      <c r="AJ51051" s="5"/>
      <c r="AK51051" s="5"/>
      <c r="AL51051" s="5"/>
    </row>
    <row r="51052" spans="19:38" x14ac:dyDescent="0.3">
      <c r="S51052" s="5"/>
      <c r="T51052" s="5"/>
      <c r="U51052" s="5"/>
      <c r="V51052" s="5"/>
      <c r="AH51052" s="5"/>
      <c r="AI51052" s="5"/>
      <c r="AJ51052" s="5"/>
      <c r="AK51052" s="5"/>
      <c r="AL51052" s="5"/>
    </row>
    <row r="51053" spans="19:38" x14ac:dyDescent="0.3">
      <c r="S51053" s="5"/>
      <c r="T51053" s="5"/>
      <c r="U51053" s="5"/>
      <c r="V51053" s="5"/>
      <c r="AH51053" s="5"/>
      <c r="AI51053" s="5"/>
      <c r="AJ51053" s="5"/>
      <c r="AK51053" s="5"/>
      <c r="AL51053" s="5"/>
    </row>
    <row r="51054" spans="19:38" x14ac:dyDescent="0.3">
      <c r="S51054" s="5"/>
      <c r="T51054" s="5"/>
      <c r="U51054" s="5"/>
      <c r="V51054" s="5"/>
      <c r="AH51054" s="5"/>
      <c r="AI51054" s="5"/>
      <c r="AJ51054" s="5"/>
      <c r="AK51054" s="5"/>
      <c r="AL51054" s="5"/>
    </row>
    <row r="51055" spans="19:38" x14ac:dyDescent="0.3">
      <c r="S51055" s="5"/>
      <c r="T51055" s="5"/>
      <c r="U51055" s="5"/>
      <c r="V51055" s="5"/>
      <c r="AH51055" s="5"/>
      <c r="AI51055" s="5"/>
      <c r="AJ51055" s="5"/>
      <c r="AK51055" s="5"/>
      <c r="AL51055" s="5"/>
    </row>
    <row r="51056" spans="19:38" x14ac:dyDescent="0.3">
      <c r="S51056" s="5"/>
      <c r="T51056" s="5"/>
      <c r="U51056" s="5"/>
      <c r="V51056" s="5"/>
      <c r="AH51056" s="5"/>
      <c r="AI51056" s="5"/>
      <c r="AJ51056" s="5"/>
      <c r="AK51056" s="5"/>
      <c r="AL51056" s="5"/>
    </row>
    <row r="51057" spans="19:38" x14ac:dyDescent="0.3">
      <c r="S51057" s="5"/>
      <c r="T51057" s="5"/>
      <c r="U51057" s="5"/>
      <c r="V51057" s="5"/>
      <c r="AH51057" s="5"/>
      <c r="AI51057" s="5"/>
      <c r="AJ51057" s="5"/>
      <c r="AK51057" s="5"/>
      <c r="AL51057" s="5"/>
    </row>
    <row r="51058" spans="19:38" x14ac:dyDescent="0.3">
      <c r="S51058" s="5"/>
      <c r="T51058" s="5"/>
      <c r="U51058" s="5"/>
      <c r="V51058" s="5"/>
      <c r="AH51058" s="5"/>
      <c r="AI51058" s="5"/>
      <c r="AJ51058" s="5"/>
      <c r="AK51058" s="5"/>
      <c r="AL51058" s="5"/>
    </row>
    <row r="51059" spans="19:38" x14ac:dyDescent="0.3">
      <c r="S51059" s="5"/>
      <c r="T51059" s="5"/>
      <c r="U51059" s="5"/>
      <c r="V51059" s="5"/>
      <c r="AH51059" s="5"/>
      <c r="AI51059" s="5"/>
      <c r="AJ51059" s="5"/>
      <c r="AK51059" s="5"/>
      <c r="AL51059" s="5"/>
    </row>
    <row r="51060" spans="19:38" x14ac:dyDescent="0.3">
      <c r="S51060" s="5"/>
      <c r="T51060" s="5"/>
      <c r="U51060" s="5"/>
      <c r="V51060" s="5"/>
      <c r="AH51060" s="5"/>
      <c r="AI51060" s="5"/>
      <c r="AJ51060" s="5"/>
      <c r="AK51060" s="5"/>
      <c r="AL51060" s="5"/>
    </row>
    <row r="51061" spans="19:38" x14ac:dyDescent="0.3">
      <c r="S51061" s="5"/>
      <c r="T51061" s="5"/>
      <c r="U51061" s="5"/>
      <c r="V51061" s="5"/>
      <c r="AH51061" s="5"/>
      <c r="AI51061" s="5"/>
      <c r="AJ51061" s="5"/>
      <c r="AK51061" s="5"/>
      <c r="AL51061" s="5"/>
    </row>
    <row r="51062" spans="19:38" x14ac:dyDescent="0.3">
      <c r="S51062" s="5"/>
      <c r="T51062" s="5"/>
      <c r="U51062" s="5"/>
      <c r="V51062" s="5"/>
      <c r="AH51062" s="5"/>
      <c r="AI51062" s="5"/>
      <c r="AJ51062" s="5"/>
      <c r="AK51062" s="5"/>
      <c r="AL51062" s="5"/>
    </row>
    <row r="51063" spans="19:38" x14ac:dyDescent="0.3">
      <c r="S51063" s="5"/>
      <c r="T51063" s="5"/>
      <c r="U51063" s="5"/>
      <c r="V51063" s="5"/>
      <c r="AH51063" s="5"/>
      <c r="AI51063" s="5"/>
      <c r="AJ51063" s="5"/>
      <c r="AK51063" s="5"/>
      <c r="AL51063" s="5"/>
    </row>
    <row r="51064" spans="19:38" x14ac:dyDescent="0.3">
      <c r="S51064" s="5"/>
      <c r="T51064" s="5"/>
      <c r="U51064" s="5"/>
      <c r="V51064" s="5"/>
      <c r="AH51064" s="5"/>
      <c r="AI51064" s="5"/>
      <c r="AJ51064" s="5"/>
      <c r="AK51064" s="5"/>
      <c r="AL51064" s="5"/>
    </row>
    <row r="51065" spans="19:38" x14ac:dyDescent="0.3">
      <c r="S51065" s="5"/>
      <c r="T51065" s="5"/>
      <c r="U51065" s="5"/>
      <c r="V51065" s="5"/>
      <c r="AH51065" s="5"/>
      <c r="AI51065" s="5"/>
      <c r="AJ51065" s="5"/>
      <c r="AK51065" s="5"/>
      <c r="AL51065" s="5"/>
    </row>
    <row r="51066" spans="19:38" x14ac:dyDescent="0.3">
      <c r="S51066" s="5"/>
      <c r="T51066" s="5"/>
      <c r="U51066" s="5"/>
      <c r="V51066" s="5"/>
      <c r="AH51066" s="5"/>
      <c r="AI51066" s="5"/>
      <c r="AJ51066" s="5"/>
      <c r="AK51066" s="5"/>
      <c r="AL51066" s="5"/>
    </row>
    <row r="51067" spans="19:38" x14ac:dyDescent="0.3">
      <c r="S51067" s="5"/>
      <c r="T51067" s="5"/>
      <c r="U51067" s="5"/>
      <c r="V51067" s="5"/>
      <c r="AH51067" s="5"/>
      <c r="AI51067" s="5"/>
      <c r="AJ51067" s="5"/>
      <c r="AK51067" s="5"/>
      <c r="AL51067" s="5"/>
    </row>
    <row r="51068" spans="19:38" x14ac:dyDescent="0.3">
      <c r="S51068" s="5"/>
      <c r="T51068" s="5"/>
      <c r="U51068" s="5"/>
      <c r="V51068" s="5"/>
      <c r="AH51068" s="5"/>
      <c r="AI51068" s="5"/>
      <c r="AJ51068" s="5"/>
      <c r="AK51068" s="5"/>
      <c r="AL51068" s="5"/>
    </row>
    <row r="51069" spans="19:38" x14ac:dyDescent="0.3">
      <c r="S51069" s="5"/>
      <c r="T51069" s="5"/>
      <c r="U51069" s="5"/>
      <c r="V51069" s="5"/>
      <c r="AH51069" s="5"/>
      <c r="AI51069" s="5"/>
      <c r="AJ51069" s="5"/>
      <c r="AK51069" s="5"/>
      <c r="AL51069" s="5"/>
    </row>
    <row r="51070" spans="19:38" x14ac:dyDescent="0.3">
      <c r="S51070" s="5"/>
      <c r="T51070" s="5"/>
      <c r="U51070" s="5"/>
      <c r="V51070" s="5"/>
      <c r="AH51070" s="5"/>
      <c r="AI51070" s="5"/>
      <c r="AJ51070" s="5"/>
      <c r="AK51070" s="5"/>
      <c r="AL51070" s="5"/>
    </row>
    <row r="51071" spans="19:38" x14ac:dyDescent="0.3">
      <c r="S51071" s="5"/>
      <c r="T51071" s="5"/>
      <c r="U51071" s="5"/>
      <c r="V51071" s="5"/>
      <c r="AH51071" s="5"/>
      <c r="AI51071" s="5"/>
      <c r="AJ51071" s="5"/>
      <c r="AK51071" s="5"/>
      <c r="AL51071" s="5"/>
    </row>
    <row r="51072" spans="19:38" x14ac:dyDescent="0.3">
      <c r="S51072" s="5"/>
      <c r="T51072" s="5"/>
      <c r="U51072" s="5"/>
      <c r="V51072" s="5"/>
      <c r="AH51072" s="5"/>
      <c r="AI51072" s="5"/>
      <c r="AJ51072" s="5"/>
      <c r="AK51072" s="5"/>
      <c r="AL51072" s="5"/>
    </row>
    <row r="51073" spans="19:38" x14ac:dyDescent="0.3">
      <c r="S51073" s="5"/>
      <c r="T51073" s="5"/>
      <c r="U51073" s="5"/>
      <c r="V51073" s="5"/>
      <c r="AH51073" s="5"/>
      <c r="AI51073" s="5"/>
      <c r="AJ51073" s="5"/>
      <c r="AK51073" s="5"/>
      <c r="AL51073" s="5"/>
    </row>
    <row r="51074" spans="19:38" x14ac:dyDescent="0.3">
      <c r="S51074" s="5"/>
      <c r="T51074" s="5"/>
      <c r="U51074" s="5"/>
      <c r="V51074" s="5"/>
      <c r="AH51074" s="5"/>
      <c r="AI51074" s="5"/>
      <c r="AJ51074" s="5"/>
      <c r="AK51074" s="5"/>
      <c r="AL51074" s="5"/>
    </row>
    <row r="51075" spans="19:38" x14ac:dyDescent="0.3">
      <c r="S51075" s="5"/>
      <c r="T51075" s="5"/>
      <c r="U51075" s="5"/>
      <c r="V51075" s="5"/>
      <c r="AH51075" s="5"/>
      <c r="AI51075" s="5"/>
      <c r="AJ51075" s="5"/>
      <c r="AK51075" s="5"/>
      <c r="AL51075" s="5"/>
    </row>
    <row r="51076" spans="19:38" x14ac:dyDescent="0.3">
      <c r="S51076" s="5"/>
      <c r="T51076" s="5"/>
      <c r="U51076" s="5"/>
      <c r="V51076" s="5"/>
      <c r="AH51076" s="5"/>
      <c r="AI51076" s="5"/>
      <c r="AJ51076" s="5"/>
      <c r="AK51076" s="5"/>
      <c r="AL51076" s="5"/>
    </row>
    <row r="51077" spans="19:38" x14ac:dyDescent="0.3">
      <c r="S51077" s="5"/>
      <c r="T51077" s="5"/>
      <c r="U51077" s="5"/>
      <c r="V51077" s="5"/>
      <c r="AH51077" s="5"/>
      <c r="AI51077" s="5"/>
      <c r="AJ51077" s="5"/>
      <c r="AK51077" s="5"/>
      <c r="AL51077" s="5"/>
    </row>
    <row r="51078" spans="19:38" x14ac:dyDescent="0.3">
      <c r="S51078" s="5"/>
      <c r="T51078" s="5"/>
      <c r="U51078" s="5"/>
      <c r="V51078" s="5"/>
      <c r="AH51078" s="5"/>
      <c r="AI51078" s="5"/>
      <c r="AJ51078" s="5"/>
      <c r="AK51078" s="5"/>
      <c r="AL51078" s="5"/>
    </row>
    <row r="51079" spans="19:38" x14ac:dyDescent="0.3">
      <c r="S51079" s="5"/>
      <c r="T51079" s="5"/>
      <c r="U51079" s="5"/>
      <c r="V51079" s="5"/>
      <c r="AH51079" s="5"/>
      <c r="AI51079" s="5"/>
      <c r="AJ51079" s="5"/>
      <c r="AK51079" s="5"/>
      <c r="AL51079" s="5"/>
    </row>
    <row r="51080" spans="19:38" x14ac:dyDescent="0.3">
      <c r="S51080" s="5"/>
      <c r="T51080" s="5"/>
      <c r="U51080" s="5"/>
      <c r="V51080" s="5"/>
      <c r="AH51080" s="5"/>
      <c r="AI51080" s="5"/>
      <c r="AJ51080" s="5"/>
      <c r="AK51080" s="5"/>
      <c r="AL51080" s="5"/>
    </row>
    <row r="51081" spans="19:38" x14ac:dyDescent="0.3">
      <c r="S51081" s="5"/>
      <c r="T51081" s="5"/>
      <c r="U51081" s="5"/>
      <c r="V51081" s="5"/>
      <c r="AH51081" s="5"/>
      <c r="AI51081" s="5"/>
      <c r="AJ51081" s="5"/>
      <c r="AK51081" s="5"/>
      <c r="AL51081" s="5"/>
    </row>
    <row r="51082" spans="19:38" x14ac:dyDescent="0.3">
      <c r="S51082" s="5"/>
      <c r="T51082" s="5"/>
      <c r="U51082" s="5"/>
      <c r="V51082" s="5"/>
      <c r="AH51082" s="5"/>
      <c r="AI51082" s="5"/>
      <c r="AJ51082" s="5"/>
      <c r="AK51082" s="5"/>
      <c r="AL51082" s="5"/>
    </row>
    <row r="51083" spans="19:38" x14ac:dyDescent="0.3">
      <c r="S51083" s="5"/>
      <c r="T51083" s="5"/>
      <c r="U51083" s="5"/>
      <c r="V51083" s="5"/>
      <c r="AH51083" s="5"/>
      <c r="AI51083" s="5"/>
      <c r="AJ51083" s="5"/>
      <c r="AK51083" s="5"/>
      <c r="AL51083" s="5"/>
    </row>
    <row r="51084" spans="19:38" x14ac:dyDescent="0.3">
      <c r="S51084" s="5"/>
      <c r="T51084" s="5"/>
      <c r="U51084" s="5"/>
      <c r="V51084" s="5"/>
      <c r="AH51084" s="5"/>
      <c r="AI51084" s="5"/>
      <c r="AJ51084" s="5"/>
      <c r="AK51084" s="5"/>
      <c r="AL51084" s="5"/>
    </row>
    <row r="51085" spans="19:38" x14ac:dyDescent="0.3">
      <c r="S51085" s="5"/>
      <c r="T51085" s="5"/>
      <c r="U51085" s="5"/>
      <c r="V51085" s="5"/>
      <c r="AH51085" s="5"/>
      <c r="AI51085" s="5"/>
      <c r="AJ51085" s="5"/>
      <c r="AK51085" s="5"/>
      <c r="AL51085" s="5"/>
    </row>
    <row r="51086" spans="19:38" x14ac:dyDescent="0.3">
      <c r="S51086" s="5"/>
      <c r="T51086" s="5"/>
      <c r="U51086" s="5"/>
      <c r="V51086" s="5"/>
      <c r="AH51086" s="5"/>
      <c r="AI51086" s="5"/>
      <c r="AJ51086" s="5"/>
      <c r="AK51086" s="5"/>
      <c r="AL51086" s="5"/>
    </row>
    <row r="51087" spans="19:38" x14ac:dyDescent="0.3">
      <c r="S51087" s="5"/>
      <c r="T51087" s="5"/>
      <c r="U51087" s="5"/>
      <c r="V51087" s="5"/>
      <c r="AH51087" s="5"/>
      <c r="AI51087" s="5"/>
      <c r="AJ51087" s="5"/>
      <c r="AK51087" s="5"/>
      <c r="AL51087" s="5"/>
    </row>
    <row r="51088" spans="19:38" x14ac:dyDescent="0.3">
      <c r="S51088" s="5"/>
      <c r="T51088" s="5"/>
      <c r="U51088" s="5"/>
      <c r="V51088" s="5"/>
      <c r="AH51088" s="5"/>
      <c r="AI51088" s="5"/>
      <c r="AJ51088" s="5"/>
      <c r="AK51088" s="5"/>
      <c r="AL51088" s="5"/>
    </row>
    <row r="51089" spans="19:38" x14ac:dyDescent="0.3">
      <c r="S51089" s="5"/>
      <c r="T51089" s="5"/>
      <c r="U51089" s="5"/>
      <c r="V51089" s="5"/>
      <c r="AH51089" s="5"/>
      <c r="AI51089" s="5"/>
      <c r="AJ51089" s="5"/>
      <c r="AK51089" s="5"/>
      <c r="AL51089" s="5"/>
    </row>
    <row r="51090" spans="19:38" x14ac:dyDescent="0.3">
      <c r="S51090" s="5"/>
      <c r="T51090" s="5"/>
      <c r="U51090" s="5"/>
      <c r="V51090" s="5"/>
      <c r="AH51090" s="5"/>
      <c r="AI51090" s="5"/>
      <c r="AJ51090" s="5"/>
      <c r="AK51090" s="5"/>
      <c r="AL51090" s="5"/>
    </row>
    <row r="51091" spans="19:38" x14ac:dyDescent="0.3">
      <c r="S51091" s="5"/>
      <c r="T51091" s="5"/>
      <c r="U51091" s="5"/>
      <c r="V51091" s="5"/>
      <c r="AH51091" s="5"/>
      <c r="AI51091" s="5"/>
      <c r="AJ51091" s="5"/>
      <c r="AK51091" s="5"/>
      <c r="AL51091" s="5"/>
    </row>
    <row r="51092" spans="19:38" x14ac:dyDescent="0.3">
      <c r="S51092" s="5"/>
      <c r="T51092" s="5"/>
      <c r="U51092" s="5"/>
      <c r="V51092" s="5"/>
      <c r="AH51092" s="5"/>
      <c r="AI51092" s="5"/>
      <c r="AJ51092" s="5"/>
      <c r="AK51092" s="5"/>
      <c r="AL51092" s="5"/>
    </row>
    <row r="51093" spans="19:38" x14ac:dyDescent="0.3">
      <c r="S51093" s="5"/>
      <c r="T51093" s="5"/>
      <c r="U51093" s="5"/>
      <c r="V51093" s="5"/>
      <c r="AH51093" s="5"/>
      <c r="AI51093" s="5"/>
      <c r="AJ51093" s="5"/>
      <c r="AK51093" s="5"/>
      <c r="AL51093" s="5"/>
    </row>
    <row r="51094" spans="19:38" x14ac:dyDescent="0.3">
      <c r="S51094" s="5"/>
      <c r="T51094" s="5"/>
      <c r="U51094" s="5"/>
      <c r="V51094" s="5"/>
      <c r="AH51094" s="5"/>
      <c r="AI51094" s="5"/>
      <c r="AJ51094" s="5"/>
      <c r="AK51094" s="5"/>
      <c r="AL51094" s="5"/>
    </row>
    <row r="51095" spans="19:38" x14ac:dyDescent="0.3">
      <c r="S51095" s="5"/>
      <c r="T51095" s="5"/>
      <c r="U51095" s="5"/>
      <c r="V51095" s="5"/>
      <c r="AH51095" s="5"/>
      <c r="AI51095" s="5"/>
      <c r="AJ51095" s="5"/>
      <c r="AK51095" s="5"/>
      <c r="AL51095" s="5"/>
    </row>
    <row r="51096" spans="19:38" x14ac:dyDescent="0.3">
      <c r="S51096" s="5"/>
      <c r="T51096" s="5"/>
      <c r="U51096" s="5"/>
      <c r="V51096" s="5"/>
      <c r="AH51096" s="5"/>
      <c r="AI51096" s="5"/>
      <c r="AJ51096" s="5"/>
      <c r="AK51096" s="5"/>
      <c r="AL51096" s="5"/>
    </row>
    <row r="51097" spans="19:38" x14ac:dyDescent="0.3">
      <c r="S51097" s="5"/>
      <c r="T51097" s="5"/>
      <c r="U51097" s="5"/>
      <c r="V51097" s="5"/>
      <c r="AH51097" s="5"/>
      <c r="AI51097" s="5"/>
      <c r="AJ51097" s="5"/>
      <c r="AK51097" s="5"/>
      <c r="AL51097" s="5"/>
    </row>
    <row r="51098" spans="19:38" x14ac:dyDescent="0.3">
      <c r="S51098" s="5"/>
      <c r="T51098" s="5"/>
      <c r="U51098" s="5"/>
      <c r="V51098" s="5"/>
      <c r="AH51098" s="5"/>
      <c r="AI51098" s="5"/>
      <c r="AJ51098" s="5"/>
      <c r="AK51098" s="5"/>
      <c r="AL51098" s="5"/>
    </row>
    <row r="51099" spans="19:38" x14ac:dyDescent="0.3">
      <c r="S51099" s="5"/>
      <c r="T51099" s="5"/>
      <c r="U51099" s="5"/>
      <c r="V51099" s="5"/>
      <c r="AH51099" s="5"/>
      <c r="AI51099" s="5"/>
      <c r="AJ51099" s="5"/>
      <c r="AK51099" s="5"/>
      <c r="AL51099" s="5"/>
    </row>
    <row r="51100" spans="19:38" x14ac:dyDescent="0.3">
      <c r="S51100" s="5"/>
      <c r="T51100" s="5"/>
      <c r="U51100" s="5"/>
      <c r="V51100" s="5"/>
      <c r="AH51100" s="5"/>
      <c r="AI51100" s="5"/>
      <c r="AJ51100" s="5"/>
      <c r="AK51100" s="5"/>
      <c r="AL51100" s="5"/>
    </row>
    <row r="51101" spans="19:38" x14ac:dyDescent="0.3">
      <c r="S51101" s="5"/>
      <c r="T51101" s="5"/>
      <c r="U51101" s="5"/>
      <c r="V51101" s="5"/>
      <c r="AH51101" s="5"/>
      <c r="AI51101" s="5"/>
      <c r="AJ51101" s="5"/>
      <c r="AK51101" s="5"/>
      <c r="AL51101" s="5"/>
    </row>
    <row r="51102" spans="19:38" x14ac:dyDescent="0.3">
      <c r="S51102" s="5"/>
      <c r="T51102" s="5"/>
      <c r="U51102" s="5"/>
      <c r="V51102" s="5"/>
      <c r="AH51102" s="5"/>
      <c r="AI51102" s="5"/>
      <c r="AJ51102" s="5"/>
      <c r="AK51102" s="5"/>
      <c r="AL51102" s="5"/>
    </row>
    <row r="51103" spans="19:38" x14ac:dyDescent="0.3">
      <c r="S51103" s="5"/>
      <c r="T51103" s="5"/>
      <c r="U51103" s="5"/>
      <c r="V51103" s="5"/>
      <c r="AH51103" s="5"/>
      <c r="AI51103" s="5"/>
      <c r="AJ51103" s="5"/>
      <c r="AK51103" s="5"/>
      <c r="AL51103" s="5"/>
    </row>
    <row r="51104" spans="19:38" x14ac:dyDescent="0.3">
      <c r="S51104" s="5"/>
      <c r="T51104" s="5"/>
      <c r="U51104" s="5"/>
      <c r="V51104" s="5"/>
      <c r="AH51104" s="5"/>
      <c r="AI51104" s="5"/>
      <c r="AJ51104" s="5"/>
      <c r="AK51104" s="5"/>
      <c r="AL51104" s="5"/>
    </row>
    <row r="51105" spans="19:38" x14ac:dyDescent="0.3">
      <c r="S51105" s="5"/>
      <c r="T51105" s="5"/>
      <c r="U51105" s="5"/>
      <c r="V51105" s="5"/>
      <c r="AH51105" s="5"/>
      <c r="AI51105" s="5"/>
      <c r="AJ51105" s="5"/>
      <c r="AK51105" s="5"/>
      <c r="AL51105" s="5"/>
    </row>
    <row r="51106" spans="19:38" x14ac:dyDescent="0.3">
      <c r="S51106" s="5"/>
      <c r="T51106" s="5"/>
      <c r="U51106" s="5"/>
      <c r="V51106" s="5"/>
      <c r="AH51106" s="5"/>
      <c r="AI51106" s="5"/>
      <c r="AJ51106" s="5"/>
      <c r="AK51106" s="5"/>
      <c r="AL51106" s="5"/>
    </row>
    <row r="51107" spans="19:38" x14ac:dyDescent="0.3">
      <c r="S51107" s="5"/>
      <c r="T51107" s="5"/>
      <c r="U51107" s="5"/>
      <c r="V51107" s="5"/>
      <c r="AH51107" s="5"/>
      <c r="AI51107" s="5"/>
      <c r="AJ51107" s="5"/>
      <c r="AK51107" s="5"/>
      <c r="AL51107" s="5"/>
    </row>
    <row r="51108" spans="19:38" x14ac:dyDescent="0.3">
      <c r="S51108" s="5"/>
      <c r="T51108" s="5"/>
      <c r="U51108" s="5"/>
      <c r="V51108" s="5"/>
      <c r="AH51108" s="5"/>
      <c r="AI51108" s="5"/>
      <c r="AJ51108" s="5"/>
      <c r="AK51108" s="5"/>
      <c r="AL51108" s="5"/>
    </row>
    <row r="51109" spans="19:38" x14ac:dyDescent="0.3">
      <c r="S51109" s="5"/>
      <c r="T51109" s="5"/>
      <c r="U51109" s="5"/>
      <c r="V51109" s="5"/>
      <c r="AH51109" s="5"/>
      <c r="AI51109" s="5"/>
      <c r="AJ51109" s="5"/>
      <c r="AK51109" s="5"/>
      <c r="AL51109" s="5"/>
    </row>
    <row r="51110" spans="19:38" x14ac:dyDescent="0.3">
      <c r="S51110" s="5"/>
      <c r="T51110" s="5"/>
      <c r="U51110" s="5"/>
      <c r="V51110" s="5"/>
      <c r="AH51110" s="5"/>
      <c r="AI51110" s="5"/>
      <c r="AJ51110" s="5"/>
      <c r="AK51110" s="5"/>
      <c r="AL51110" s="5"/>
    </row>
    <row r="51111" spans="19:38" x14ac:dyDescent="0.3">
      <c r="S51111" s="5"/>
      <c r="T51111" s="5"/>
      <c r="U51111" s="5"/>
      <c r="V51111" s="5"/>
      <c r="AH51111" s="5"/>
      <c r="AI51111" s="5"/>
      <c r="AJ51111" s="5"/>
      <c r="AK51111" s="5"/>
      <c r="AL51111" s="5"/>
    </row>
    <row r="51112" spans="19:38" x14ac:dyDescent="0.3">
      <c r="S51112" s="5"/>
      <c r="T51112" s="5"/>
      <c r="U51112" s="5"/>
      <c r="V51112" s="5"/>
      <c r="AH51112" s="5"/>
      <c r="AI51112" s="5"/>
      <c r="AJ51112" s="5"/>
      <c r="AK51112" s="5"/>
      <c r="AL51112" s="5"/>
    </row>
    <row r="51113" spans="19:38" x14ac:dyDescent="0.3">
      <c r="S51113" s="5"/>
      <c r="T51113" s="5"/>
      <c r="U51113" s="5"/>
      <c r="V51113" s="5"/>
      <c r="AH51113" s="5"/>
      <c r="AI51113" s="5"/>
      <c r="AJ51113" s="5"/>
      <c r="AK51113" s="5"/>
      <c r="AL51113" s="5"/>
    </row>
    <row r="51114" spans="19:38" x14ac:dyDescent="0.3">
      <c r="S51114" s="5"/>
      <c r="T51114" s="5"/>
      <c r="U51114" s="5"/>
      <c r="V51114" s="5"/>
      <c r="AH51114" s="5"/>
      <c r="AI51114" s="5"/>
      <c r="AJ51114" s="5"/>
      <c r="AK51114" s="5"/>
      <c r="AL51114" s="5"/>
    </row>
    <row r="51115" spans="19:38" x14ac:dyDescent="0.3">
      <c r="S51115" s="5"/>
      <c r="T51115" s="5"/>
      <c r="U51115" s="5"/>
      <c r="V51115" s="5"/>
      <c r="AH51115" s="5"/>
      <c r="AI51115" s="5"/>
      <c r="AJ51115" s="5"/>
      <c r="AK51115" s="5"/>
      <c r="AL51115" s="5"/>
    </row>
    <row r="51116" spans="19:38" x14ac:dyDescent="0.3">
      <c r="S51116" s="5"/>
      <c r="T51116" s="5"/>
      <c r="U51116" s="5"/>
      <c r="V51116" s="5"/>
      <c r="AH51116" s="5"/>
      <c r="AI51116" s="5"/>
      <c r="AJ51116" s="5"/>
      <c r="AK51116" s="5"/>
      <c r="AL51116" s="5"/>
    </row>
    <row r="51117" spans="19:38" x14ac:dyDescent="0.3">
      <c r="S51117" s="5"/>
      <c r="T51117" s="5"/>
      <c r="U51117" s="5"/>
      <c r="V51117" s="5"/>
      <c r="AH51117" s="5"/>
      <c r="AI51117" s="5"/>
      <c r="AJ51117" s="5"/>
      <c r="AK51117" s="5"/>
      <c r="AL51117" s="5"/>
    </row>
    <row r="51118" spans="19:38" x14ac:dyDescent="0.3">
      <c r="S51118" s="5"/>
      <c r="T51118" s="5"/>
      <c r="U51118" s="5"/>
      <c r="V51118" s="5"/>
      <c r="AH51118" s="5"/>
      <c r="AI51118" s="5"/>
      <c r="AJ51118" s="5"/>
      <c r="AK51118" s="5"/>
      <c r="AL51118" s="5"/>
    </row>
    <row r="51119" spans="19:38" x14ac:dyDescent="0.3">
      <c r="S51119" s="5"/>
      <c r="T51119" s="5"/>
      <c r="U51119" s="5"/>
      <c r="V51119" s="5"/>
      <c r="AH51119" s="5"/>
      <c r="AI51119" s="5"/>
      <c r="AJ51119" s="5"/>
      <c r="AK51119" s="5"/>
      <c r="AL51119" s="5"/>
    </row>
    <row r="51120" spans="19:38" x14ac:dyDescent="0.3">
      <c r="S51120" s="5"/>
      <c r="T51120" s="5"/>
      <c r="U51120" s="5"/>
      <c r="V51120" s="5"/>
      <c r="AH51120" s="5"/>
      <c r="AI51120" s="5"/>
      <c r="AJ51120" s="5"/>
      <c r="AK51120" s="5"/>
      <c r="AL51120" s="5"/>
    </row>
    <row r="51121" spans="19:38" x14ac:dyDescent="0.3">
      <c r="S51121" s="5"/>
      <c r="T51121" s="5"/>
      <c r="U51121" s="5"/>
      <c r="V51121" s="5"/>
      <c r="AH51121" s="5"/>
      <c r="AI51121" s="5"/>
      <c r="AJ51121" s="5"/>
      <c r="AK51121" s="5"/>
      <c r="AL51121" s="5"/>
    </row>
    <row r="51122" spans="19:38" x14ac:dyDescent="0.3">
      <c r="S51122" s="5"/>
      <c r="T51122" s="5"/>
      <c r="U51122" s="5"/>
      <c r="V51122" s="5"/>
      <c r="AH51122" s="5"/>
      <c r="AI51122" s="5"/>
      <c r="AJ51122" s="5"/>
      <c r="AK51122" s="5"/>
      <c r="AL51122" s="5"/>
    </row>
    <row r="51123" spans="19:38" x14ac:dyDescent="0.3">
      <c r="S51123" s="5"/>
      <c r="T51123" s="5"/>
      <c r="U51123" s="5"/>
      <c r="V51123" s="5"/>
      <c r="AH51123" s="5"/>
      <c r="AI51123" s="5"/>
      <c r="AJ51123" s="5"/>
      <c r="AK51123" s="5"/>
      <c r="AL51123" s="5"/>
    </row>
    <row r="51124" spans="19:38" x14ac:dyDescent="0.3">
      <c r="S51124" s="5"/>
      <c r="T51124" s="5"/>
      <c r="U51124" s="5"/>
      <c r="V51124" s="5"/>
      <c r="AH51124" s="5"/>
      <c r="AI51124" s="5"/>
      <c r="AJ51124" s="5"/>
      <c r="AK51124" s="5"/>
      <c r="AL51124" s="5"/>
    </row>
    <row r="51125" spans="19:38" x14ac:dyDescent="0.3">
      <c r="S51125" s="5"/>
      <c r="T51125" s="5"/>
      <c r="U51125" s="5"/>
      <c r="V51125" s="5"/>
      <c r="AH51125" s="5"/>
      <c r="AI51125" s="5"/>
      <c r="AJ51125" s="5"/>
      <c r="AK51125" s="5"/>
      <c r="AL51125" s="5"/>
    </row>
    <row r="51126" spans="19:38" x14ac:dyDescent="0.3">
      <c r="S51126" s="5"/>
      <c r="T51126" s="5"/>
      <c r="U51126" s="5"/>
      <c r="V51126" s="5"/>
      <c r="AH51126" s="5"/>
      <c r="AI51126" s="5"/>
      <c r="AJ51126" s="5"/>
      <c r="AK51126" s="5"/>
      <c r="AL51126" s="5"/>
    </row>
    <row r="51127" spans="19:38" x14ac:dyDescent="0.3">
      <c r="S51127" s="5"/>
      <c r="T51127" s="5"/>
      <c r="U51127" s="5"/>
      <c r="V51127" s="5"/>
      <c r="AH51127" s="5"/>
      <c r="AI51127" s="5"/>
      <c r="AJ51127" s="5"/>
      <c r="AK51127" s="5"/>
      <c r="AL51127" s="5"/>
    </row>
    <row r="51128" spans="19:38" x14ac:dyDescent="0.3">
      <c r="S51128" s="5"/>
      <c r="T51128" s="5"/>
      <c r="U51128" s="5"/>
      <c r="V51128" s="5"/>
      <c r="AH51128" s="5"/>
      <c r="AI51128" s="5"/>
      <c r="AJ51128" s="5"/>
      <c r="AK51128" s="5"/>
      <c r="AL51128" s="5"/>
    </row>
    <row r="51129" spans="19:38" x14ac:dyDescent="0.3">
      <c r="S51129" s="5"/>
      <c r="T51129" s="5"/>
      <c r="U51129" s="5"/>
      <c r="V51129" s="5"/>
      <c r="AH51129" s="5"/>
      <c r="AI51129" s="5"/>
      <c r="AJ51129" s="5"/>
      <c r="AK51129" s="5"/>
      <c r="AL51129" s="5"/>
    </row>
    <row r="51130" spans="19:38" x14ac:dyDescent="0.3">
      <c r="S51130" s="5"/>
      <c r="T51130" s="5"/>
      <c r="U51130" s="5"/>
      <c r="V51130" s="5"/>
      <c r="AH51130" s="5"/>
      <c r="AI51130" s="5"/>
      <c r="AJ51130" s="5"/>
      <c r="AK51130" s="5"/>
      <c r="AL51130" s="5"/>
    </row>
    <row r="51131" spans="19:38" x14ac:dyDescent="0.3">
      <c r="S51131" s="5"/>
      <c r="T51131" s="5"/>
      <c r="U51131" s="5"/>
      <c r="V51131" s="5"/>
      <c r="AH51131" s="5"/>
      <c r="AI51131" s="5"/>
      <c r="AJ51131" s="5"/>
      <c r="AK51131" s="5"/>
      <c r="AL51131" s="5"/>
    </row>
    <row r="51132" spans="19:38" x14ac:dyDescent="0.3">
      <c r="S51132" s="5"/>
      <c r="T51132" s="5"/>
      <c r="U51132" s="5"/>
      <c r="V51132" s="5"/>
      <c r="AH51132" s="5"/>
      <c r="AI51132" s="5"/>
      <c r="AJ51132" s="5"/>
      <c r="AK51132" s="5"/>
      <c r="AL51132" s="5"/>
    </row>
    <row r="51133" spans="19:38" x14ac:dyDescent="0.3">
      <c r="S51133" s="5"/>
      <c r="T51133" s="5"/>
      <c r="U51133" s="5"/>
      <c r="V51133" s="5"/>
      <c r="AH51133" s="5"/>
      <c r="AI51133" s="5"/>
      <c r="AJ51133" s="5"/>
      <c r="AK51133" s="5"/>
      <c r="AL51133" s="5"/>
    </row>
    <row r="51134" spans="19:38" x14ac:dyDescent="0.3">
      <c r="S51134" s="5"/>
      <c r="T51134" s="5"/>
      <c r="U51134" s="5"/>
      <c r="V51134" s="5"/>
      <c r="AH51134" s="5"/>
      <c r="AI51134" s="5"/>
      <c r="AJ51134" s="5"/>
      <c r="AK51134" s="5"/>
      <c r="AL51134" s="5"/>
    </row>
    <row r="51135" spans="19:38" x14ac:dyDescent="0.3">
      <c r="S51135" s="5"/>
      <c r="T51135" s="5"/>
      <c r="U51135" s="5"/>
      <c r="V51135" s="5"/>
      <c r="AH51135" s="5"/>
      <c r="AI51135" s="5"/>
      <c r="AJ51135" s="5"/>
      <c r="AK51135" s="5"/>
      <c r="AL51135" s="5"/>
    </row>
    <row r="51136" spans="19:38" x14ac:dyDescent="0.3">
      <c r="S51136" s="5"/>
      <c r="T51136" s="5"/>
      <c r="U51136" s="5"/>
      <c r="V51136" s="5"/>
      <c r="AH51136" s="5"/>
      <c r="AI51136" s="5"/>
      <c r="AJ51136" s="5"/>
      <c r="AK51136" s="5"/>
      <c r="AL51136" s="5"/>
    </row>
    <row r="51137" spans="19:38" x14ac:dyDescent="0.3">
      <c r="S51137" s="5"/>
      <c r="T51137" s="5"/>
      <c r="U51137" s="5"/>
      <c r="V51137" s="5"/>
      <c r="AH51137" s="5"/>
      <c r="AI51137" s="5"/>
      <c r="AJ51137" s="5"/>
      <c r="AK51137" s="5"/>
      <c r="AL51137" s="5"/>
    </row>
    <row r="51138" spans="19:38" x14ac:dyDescent="0.3">
      <c r="S51138" s="5"/>
      <c r="T51138" s="5"/>
      <c r="U51138" s="5"/>
      <c r="V51138" s="5"/>
      <c r="AH51138" s="5"/>
      <c r="AI51138" s="5"/>
      <c r="AJ51138" s="5"/>
      <c r="AK51138" s="5"/>
      <c r="AL51138" s="5"/>
    </row>
    <row r="51139" spans="19:38" x14ac:dyDescent="0.3">
      <c r="S51139" s="5"/>
      <c r="T51139" s="5"/>
      <c r="U51139" s="5"/>
      <c r="V51139" s="5"/>
      <c r="AH51139" s="5"/>
      <c r="AI51139" s="5"/>
      <c r="AJ51139" s="5"/>
      <c r="AK51139" s="5"/>
      <c r="AL51139" s="5"/>
    </row>
    <row r="51140" spans="19:38" x14ac:dyDescent="0.3">
      <c r="S51140" s="5"/>
      <c r="T51140" s="5"/>
      <c r="U51140" s="5"/>
      <c r="V51140" s="5"/>
      <c r="AH51140" s="5"/>
      <c r="AI51140" s="5"/>
      <c r="AJ51140" s="5"/>
      <c r="AK51140" s="5"/>
      <c r="AL51140" s="5"/>
    </row>
    <row r="51141" spans="19:38" x14ac:dyDescent="0.3">
      <c r="S51141" s="5"/>
      <c r="T51141" s="5"/>
      <c r="U51141" s="5"/>
      <c r="V51141" s="5"/>
      <c r="AH51141" s="5"/>
      <c r="AI51141" s="5"/>
      <c r="AJ51141" s="5"/>
      <c r="AK51141" s="5"/>
      <c r="AL51141" s="5"/>
    </row>
    <row r="51142" spans="19:38" x14ac:dyDescent="0.3">
      <c r="S51142" s="5"/>
      <c r="T51142" s="5"/>
      <c r="U51142" s="5"/>
      <c r="V51142" s="5"/>
      <c r="AH51142" s="5"/>
      <c r="AI51142" s="5"/>
      <c r="AJ51142" s="5"/>
      <c r="AK51142" s="5"/>
      <c r="AL51142" s="5"/>
    </row>
    <row r="51143" spans="19:38" x14ac:dyDescent="0.3">
      <c r="S51143" s="5"/>
      <c r="T51143" s="5"/>
      <c r="U51143" s="5"/>
      <c r="V51143" s="5"/>
      <c r="AH51143" s="5"/>
      <c r="AI51143" s="5"/>
      <c r="AJ51143" s="5"/>
      <c r="AK51143" s="5"/>
      <c r="AL51143" s="5"/>
    </row>
    <row r="51144" spans="19:38" x14ac:dyDescent="0.3">
      <c r="S51144" s="5"/>
      <c r="T51144" s="5"/>
      <c r="U51144" s="5"/>
      <c r="V51144" s="5"/>
      <c r="AH51144" s="5"/>
      <c r="AI51144" s="5"/>
      <c r="AJ51144" s="5"/>
      <c r="AK51144" s="5"/>
      <c r="AL51144" s="5"/>
    </row>
    <row r="51145" spans="19:38" x14ac:dyDescent="0.3">
      <c r="S51145" s="5"/>
      <c r="T51145" s="5"/>
      <c r="U51145" s="5"/>
      <c r="V51145" s="5"/>
      <c r="AH51145" s="5"/>
      <c r="AI51145" s="5"/>
      <c r="AJ51145" s="5"/>
      <c r="AK51145" s="5"/>
      <c r="AL51145" s="5"/>
    </row>
    <row r="51146" spans="19:38" x14ac:dyDescent="0.3">
      <c r="S51146" s="5"/>
      <c r="T51146" s="5"/>
      <c r="U51146" s="5"/>
      <c r="V51146" s="5"/>
      <c r="AH51146" s="5"/>
      <c r="AI51146" s="5"/>
      <c r="AJ51146" s="5"/>
      <c r="AK51146" s="5"/>
      <c r="AL51146" s="5"/>
    </row>
    <row r="51147" spans="19:38" x14ac:dyDescent="0.3">
      <c r="S51147" s="5"/>
      <c r="T51147" s="5"/>
      <c r="U51147" s="5"/>
      <c r="V51147" s="5"/>
      <c r="AH51147" s="5"/>
      <c r="AI51147" s="5"/>
      <c r="AJ51147" s="5"/>
      <c r="AK51147" s="5"/>
      <c r="AL51147" s="5"/>
    </row>
    <row r="51148" spans="19:38" x14ac:dyDescent="0.3">
      <c r="S51148" s="5"/>
      <c r="T51148" s="5"/>
      <c r="U51148" s="5"/>
      <c r="V51148" s="5"/>
      <c r="AH51148" s="5"/>
      <c r="AI51148" s="5"/>
      <c r="AJ51148" s="5"/>
      <c r="AK51148" s="5"/>
      <c r="AL51148" s="5"/>
    </row>
    <row r="51149" spans="19:38" x14ac:dyDescent="0.3">
      <c r="S51149" s="5"/>
      <c r="T51149" s="5"/>
      <c r="U51149" s="5"/>
      <c r="V51149" s="5"/>
      <c r="AH51149" s="5"/>
      <c r="AI51149" s="5"/>
      <c r="AJ51149" s="5"/>
      <c r="AK51149" s="5"/>
      <c r="AL51149" s="5"/>
    </row>
    <row r="51150" spans="19:38" x14ac:dyDescent="0.3">
      <c r="S51150" s="5"/>
      <c r="T51150" s="5"/>
      <c r="U51150" s="5"/>
      <c r="V51150" s="5"/>
      <c r="AH51150" s="5"/>
      <c r="AI51150" s="5"/>
      <c r="AJ51150" s="5"/>
      <c r="AK51150" s="5"/>
      <c r="AL51150" s="5"/>
    </row>
    <row r="51151" spans="19:38" x14ac:dyDescent="0.3">
      <c r="S51151" s="5"/>
      <c r="T51151" s="5"/>
      <c r="U51151" s="5"/>
      <c r="V51151" s="5"/>
      <c r="AH51151" s="5"/>
      <c r="AI51151" s="5"/>
      <c r="AJ51151" s="5"/>
      <c r="AK51151" s="5"/>
      <c r="AL51151" s="5"/>
    </row>
    <row r="51152" spans="19:38" x14ac:dyDescent="0.3">
      <c r="S51152" s="5"/>
      <c r="T51152" s="5"/>
      <c r="U51152" s="5"/>
      <c r="V51152" s="5"/>
      <c r="AH51152" s="5"/>
      <c r="AI51152" s="5"/>
      <c r="AJ51152" s="5"/>
      <c r="AK51152" s="5"/>
      <c r="AL51152" s="5"/>
    </row>
    <row r="51153" spans="19:38" x14ac:dyDescent="0.3">
      <c r="S51153" s="5"/>
      <c r="T51153" s="5"/>
      <c r="U51153" s="5"/>
      <c r="V51153" s="5"/>
      <c r="AH51153" s="5"/>
      <c r="AI51153" s="5"/>
      <c r="AJ51153" s="5"/>
      <c r="AK51153" s="5"/>
      <c r="AL51153" s="5"/>
    </row>
    <row r="51154" spans="19:38" x14ac:dyDescent="0.3">
      <c r="S51154" s="5"/>
      <c r="T51154" s="5"/>
      <c r="U51154" s="5"/>
      <c r="V51154" s="5"/>
      <c r="AH51154" s="5"/>
      <c r="AI51154" s="5"/>
      <c r="AJ51154" s="5"/>
      <c r="AK51154" s="5"/>
      <c r="AL51154" s="5"/>
    </row>
    <row r="51155" spans="19:38" x14ac:dyDescent="0.3">
      <c r="S51155" s="5"/>
      <c r="T51155" s="5"/>
      <c r="U51155" s="5"/>
      <c r="V51155" s="5"/>
      <c r="AH51155" s="5"/>
      <c r="AI51155" s="5"/>
      <c r="AJ51155" s="5"/>
      <c r="AK51155" s="5"/>
      <c r="AL51155" s="5"/>
    </row>
    <row r="51156" spans="19:38" x14ac:dyDescent="0.3">
      <c r="S51156" s="5"/>
      <c r="T51156" s="5"/>
      <c r="U51156" s="5"/>
      <c r="V51156" s="5"/>
      <c r="AH51156" s="5"/>
      <c r="AI51156" s="5"/>
      <c r="AJ51156" s="5"/>
      <c r="AK51156" s="5"/>
      <c r="AL51156" s="5"/>
    </row>
    <row r="51157" spans="19:38" x14ac:dyDescent="0.3">
      <c r="S51157" s="5"/>
      <c r="T51157" s="5"/>
      <c r="U51157" s="5"/>
      <c r="V51157" s="5"/>
      <c r="AH51157" s="5"/>
      <c r="AI51157" s="5"/>
      <c r="AJ51157" s="5"/>
      <c r="AK51157" s="5"/>
      <c r="AL51157" s="5"/>
    </row>
    <row r="51158" spans="19:38" x14ac:dyDescent="0.3">
      <c r="S51158" s="5"/>
      <c r="T51158" s="5"/>
      <c r="U51158" s="5"/>
      <c r="V51158" s="5"/>
      <c r="AH51158" s="5"/>
      <c r="AI51158" s="5"/>
      <c r="AJ51158" s="5"/>
      <c r="AK51158" s="5"/>
      <c r="AL51158" s="5"/>
    </row>
    <row r="51159" spans="19:38" x14ac:dyDescent="0.3">
      <c r="S51159" s="5"/>
      <c r="T51159" s="5"/>
      <c r="U51159" s="5"/>
      <c r="V51159" s="5"/>
      <c r="AH51159" s="5"/>
      <c r="AI51159" s="5"/>
      <c r="AJ51159" s="5"/>
      <c r="AK51159" s="5"/>
      <c r="AL51159" s="5"/>
    </row>
    <row r="51160" spans="19:38" x14ac:dyDescent="0.3">
      <c r="S51160" s="5"/>
      <c r="T51160" s="5"/>
      <c r="U51160" s="5"/>
      <c r="V51160" s="5"/>
      <c r="AH51160" s="5"/>
      <c r="AI51160" s="5"/>
      <c r="AJ51160" s="5"/>
      <c r="AK51160" s="5"/>
      <c r="AL51160" s="5"/>
    </row>
    <row r="51161" spans="19:38" x14ac:dyDescent="0.3">
      <c r="S51161" s="5"/>
      <c r="T51161" s="5"/>
      <c r="U51161" s="5"/>
      <c r="V51161" s="5"/>
      <c r="AH51161" s="5"/>
      <c r="AI51161" s="5"/>
      <c r="AJ51161" s="5"/>
      <c r="AK51161" s="5"/>
      <c r="AL51161" s="5"/>
    </row>
    <row r="51162" spans="19:38" x14ac:dyDescent="0.3">
      <c r="S51162" s="5"/>
      <c r="T51162" s="5"/>
      <c r="U51162" s="5"/>
      <c r="V51162" s="5"/>
      <c r="AH51162" s="5"/>
      <c r="AI51162" s="5"/>
      <c r="AJ51162" s="5"/>
      <c r="AK51162" s="5"/>
      <c r="AL51162" s="5"/>
    </row>
    <row r="51163" spans="19:38" x14ac:dyDescent="0.3">
      <c r="S51163" s="5"/>
      <c r="T51163" s="5"/>
      <c r="U51163" s="5"/>
      <c r="V51163" s="5"/>
      <c r="AH51163" s="5"/>
      <c r="AI51163" s="5"/>
      <c r="AJ51163" s="5"/>
      <c r="AK51163" s="5"/>
      <c r="AL51163" s="5"/>
    </row>
    <row r="51164" spans="19:38" x14ac:dyDescent="0.3">
      <c r="S51164" s="5"/>
      <c r="T51164" s="5"/>
      <c r="U51164" s="5"/>
      <c r="V51164" s="5"/>
      <c r="AH51164" s="5"/>
      <c r="AI51164" s="5"/>
      <c r="AJ51164" s="5"/>
      <c r="AK51164" s="5"/>
      <c r="AL51164" s="5"/>
    </row>
    <row r="51165" spans="19:38" x14ac:dyDescent="0.3">
      <c r="S51165" s="5"/>
      <c r="T51165" s="5"/>
      <c r="U51165" s="5"/>
      <c r="V51165" s="5"/>
      <c r="AH51165" s="5"/>
      <c r="AI51165" s="5"/>
      <c r="AJ51165" s="5"/>
      <c r="AK51165" s="5"/>
      <c r="AL51165" s="5"/>
    </row>
    <row r="51166" spans="19:38" x14ac:dyDescent="0.3">
      <c r="S51166" s="5"/>
      <c r="T51166" s="5"/>
      <c r="U51166" s="5"/>
      <c r="V51166" s="5"/>
      <c r="AH51166" s="5"/>
      <c r="AI51166" s="5"/>
      <c r="AJ51166" s="5"/>
      <c r="AK51166" s="5"/>
      <c r="AL51166" s="5"/>
    </row>
    <row r="51167" spans="19:38" x14ac:dyDescent="0.3">
      <c r="S51167" s="5"/>
      <c r="T51167" s="5"/>
      <c r="U51167" s="5"/>
      <c r="V51167" s="5"/>
      <c r="AH51167" s="5"/>
      <c r="AI51167" s="5"/>
      <c r="AJ51167" s="5"/>
      <c r="AK51167" s="5"/>
      <c r="AL51167" s="5"/>
    </row>
    <row r="51168" spans="19:38" x14ac:dyDescent="0.3">
      <c r="S51168" s="5"/>
      <c r="T51168" s="5"/>
      <c r="U51168" s="5"/>
      <c r="V51168" s="5"/>
      <c r="AH51168" s="5"/>
      <c r="AI51168" s="5"/>
      <c r="AJ51168" s="5"/>
      <c r="AK51168" s="5"/>
      <c r="AL51168" s="5"/>
    </row>
    <row r="51169" spans="19:38" x14ac:dyDescent="0.3">
      <c r="S51169" s="5"/>
      <c r="T51169" s="5"/>
      <c r="U51169" s="5"/>
      <c r="V51169" s="5"/>
      <c r="AH51169" s="5"/>
      <c r="AI51169" s="5"/>
      <c r="AJ51169" s="5"/>
      <c r="AK51169" s="5"/>
      <c r="AL51169" s="5"/>
    </row>
    <row r="51170" spans="19:38" x14ac:dyDescent="0.3">
      <c r="S51170" s="5"/>
      <c r="T51170" s="5"/>
      <c r="U51170" s="5"/>
      <c r="V51170" s="5"/>
      <c r="AH51170" s="5"/>
      <c r="AI51170" s="5"/>
      <c r="AJ51170" s="5"/>
      <c r="AK51170" s="5"/>
      <c r="AL51170" s="5"/>
    </row>
    <row r="51171" spans="19:38" x14ac:dyDescent="0.3">
      <c r="S51171" s="5"/>
      <c r="T51171" s="5"/>
      <c r="U51171" s="5"/>
      <c r="V51171" s="5"/>
      <c r="AH51171" s="5"/>
      <c r="AI51171" s="5"/>
      <c r="AJ51171" s="5"/>
      <c r="AK51171" s="5"/>
      <c r="AL51171" s="5"/>
    </row>
    <row r="51172" spans="19:38" x14ac:dyDescent="0.3">
      <c r="S51172" s="5"/>
      <c r="T51172" s="5"/>
      <c r="U51172" s="5"/>
      <c r="V51172" s="5"/>
      <c r="AH51172" s="5"/>
      <c r="AI51172" s="5"/>
      <c r="AJ51172" s="5"/>
      <c r="AK51172" s="5"/>
      <c r="AL51172" s="5"/>
    </row>
    <row r="51173" spans="19:38" x14ac:dyDescent="0.3">
      <c r="S51173" s="5"/>
      <c r="T51173" s="5"/>
      <c r="U51173" s="5"/>
      <c r="V51173" s="5"/>
      <c r="AH51173" s="5"/>
      <c r="AI51173" s="5"/>
      <c r="AJ51173" s="5"/>
      <c r="AK51173" s="5"/>
      <c r="AL51173" s="5"/>
    </row>
    <row r="51174" spans="19:38" x14ac:dyDescent="0.3">
      <c r="S51174" s="5"/>
      <c r="T51174" s="5"/>
      <c r="U51174" s="5"/>
      <c r="V51174" s="5"/>
      <c r="AH51174" s="5"/>
      <c r="AI51174" s="5"/>
      <c r="AJ51174" s="5"/>
      <c r="AK51174" s="5"/>
      <c r="AL51174" s="5"/>
    </row>
    <row r="51175" spans="19:38" x14ac:dyDescent="0.3">
      <c r="S51175" s="5"/>
      <c r="T51175" s="5"/>
      <c r="U51175" s="5"/>
      <c r="V51175" s="5"/>
      <c r="AH51175" s="5"/>
      <c r="AI51175" s="5"/>
      <c r="AJ51175" s="5"/>
      <c r="AK51175" s="5"/>
      <c r="AL51175" s="5"/>
    </row>
    <row r="51176" spans="19:38" x14ac:dyDescent="0.3">
      <c r="S51176" s="5"/>
      <c r="T51176" s="5"/>
      <c r="U51176" s="5"/>
      <c r="V51176" s="5"/>
      <c r="AH51176" s="5"/>
      <c r="AI51176" s="5"/>
      <c r="AJ51176" s="5"/>
      <c r="AK51176" s="5"/>
      <c r="AL51176" s="5"/>
    </row>
    <row r="51177" spans="19:38" x14ac:dyDescent="0.3">
      <c r="S51177" s="5"/>
      <c r="T51177" s="5"/>
      <c r="U51177" s="5"/>
      <c r="V51177" s="5"/>
      <c r="AH51177" s="5"/>
      <c r="AI51177" s="5"/>
      <c r="AJ51177" s="5"/>
      <c r="AK51177" s="5"/>
      <c r="AL51177" s="5"/>
    </row>
    <row r="51178" spans="19:38" x14ac:dyDescent="0.3">
      <c r="S51178" s="5"/>
      <c r="T51178" s="5"/>
      <c r="U51178" s="5"/>
      <c r="V51178" s="5"/>
      <c r="AH51178" s="5"/>
      <c r="AI51178" s="5"/>
      <c r="AJ51178" s="5"/>
      <c r="AK51178" s="5"/>
      <c r="AL51178" s="5"/>
    </row>
    <row r="51179" spans="19:38" x14ac:dyDescent="0.3">
      <c r="S51179" s="5"/>
      <c r="T51179" s="5"/>
      <c r="U51179" s="5"/>
      <c r="V51179" s="5"/>
      <c r="AH51179" s="5"/>
      <c r="AI51179" s="5"/>
      <c r="AJ51179" s="5"/>
      <c r="AK51179" s="5"/>
      <c r="AL51179" s="5"/>
    </row>
    <row r="51180" spans="19:38" x14ac:dyDescent="0.3">
      <c r="S51180" s="5"/>
      <c r="T51180" s="5"/>
      <c r="U51180" s="5"/>
      <c r="V51180" s="5"/>
      <c r="AH51180" s="5"/>
      <c r="AI51180" s="5"/>
      <c r="AJ51180" s="5"/>
      <c r="AK51180" s="5"/>
      <c r="AL51180" s="5"/>
    </row>
    <row r="51181" spans="19:38" x14ac:dyDescent="0.3">
      <c r="S51181" s="5"/>
      <c r="T51181" s="5"/>
      <c r="U51181" s="5"/>
      <c r="V51181" s="5"/>
      <c r="AH51181" s="5"/>
      <c r="AI51181" s="5"/>
      <c r="AJ51181" s="5"/>
      <c r="AK51181" s="5"/>
      <c r="AL51181" s="5"/>
    </row>
    <row r="51182" spans="19:38" x14ac:dyDescent="0.3">
      <c r="S51182" s="5"/>
      <c r="T51182" s="5"/>
      <c r="U51182" s="5"/>
      <c r="V51182" s="5"/>
      <c r="AH51182" s="5"/>
      <c r="AI51182" s="5"/>
      <c r="AJ51182" s="5"/>
      <c r="AK51182" s="5"/>
      <c r="AL51182" s="5"/>
    </row>
    <row r="51183" spans="19:38" x14ac:dyDescent="0.3">
      <c r="S51183" s="5"/>
      <c r="T51183" s="5"/>
      <c r="U51183" s="5"/>
      <c r="V51183" s="5"/>
      <c r="AH51183" s="5"/>
      <c r="AI51183" s="5"/>
      <c r="AJ51183" s="5"/>
      <c r="AK51183" s="5"/>
      <c r="AL51183" s="5"/>
    </row>
    <row r="51184" spans="19:38" x14ac:dyDescent="0.3">
      <c r="S51184" s="5"/>
      <c r="T51184" s="5"/>
      <c r="U51184" s="5"/>
      <c r="V51184" s="5"/>
      <c r="AH51184" s="5"/>
      <c r="AI51184" s="5"/>
      <c r="AJ51184" s="5"/>
      <c r="AK51184" s="5"/>
      <c r="AL51184" s="5"/>
    </row>
    <row r="51185" spans="19:38" x14ac:dyDescent="0.3">
      <c r="S51185" s="5"/>
      <c r="T51185" s="5"/>
      <c r="U51185" s="5"/>
      <c r="V51185" s="5"/>
      <c r="AH51185" s="5"/>
      <c r="AI51185" s="5"/>
      <c r="AJ51185" s="5"/>
      <c r="AK51185" s="5"/>
      <c r="AL51185" s="5"/>
    </row>
    <row r="51186" spans="19:38" x14ac:dyDescent="0.3">
      <c r="S51186" s="5"/>
      <c r="T51186" s="5"/>
      <c r="U51186" s="5"/>
      <c r="V51186" s="5"/>
      <c r="AH51186" s="5"/>
      <c r="AI51186" s="5"/>
      <c r="AJ51186" s="5"/>
      <c r="AK51186" s="5"/>
      <c r="AL51186" s="5"/>
    </row>
    <row r="51187" spans="19:38" x14ac:dyDescent="0.3">
      <c r="S51187" s="5"/>
      <c r="T51187" s="5"/>
      <c r="U51187" s="5"/>
      <c r="V51187" s="5"/>
      <c r="AH51187" s="5"/>
      <c r="AI51187" s="5"/>
      <c r="AJ51187" s="5"/>
      <c r="AK51187" s="5"/>
      <c r="AL51187" s="5"/>
    </row>
    <row r="51188" spans="19:38" x14ac:dyDescent="0.3">
      <c r="S51188" s="5"/>
      <c r="T51188" s="5"/>
      <c r="U51188" s="5"/>
      <c r="V51188" s="5"/>
      <c r="AH51188" s="5"/>
      <c r="AI51188" s="5"/>
      <c r="AJ51188" s="5"/>
      <c r="AK51188" s="5"/>
      <c r="AL51188" s="5"/>
    </row>
    <row r="51189" spans="19:38" x14ac:dyDescent="0.3">
      <c r="S51189" s="5"/>
      <c r="T51189" s="5"/>
      <c r="U51189" s="5"/>
      <c r="V51189" s="5"/>
      <c r="AH51189" s="5"/>
      <c r="AI51189" s="5"/>
      <c r="AJ51189" s="5"/>
      <c r="AK51189" s="5"/>
      <c r="AL51189" s="5"/>
    </row>
    <row r="51190" spans="19:38" x14ac:dyDescent="0.3">
      <c r="S51190" s="5"/>
      <c r="T51190" s="5"/>
      <c r="U51190" s="5"/>
      <c r="V51190" s="5"/>
      <c r="AH51190" s="5"/>
      <c r="AI51190" s="5"/>
      <c r="AJ51190" s="5"/>
      <c r="AK51190" s="5"/>
      <c r="AL51190" s="5"/>
    </row>
    <row r="51191" spans="19:38" x14ac:dyDescent="0.3">
      <c r="S51191" s="5"/>
      <c r="T51191" s="5"/>
      <c r="U51191" s="5"/>
      <c r="V51191" s="5"/>
      <c r="AH51191" s="5"/>
      <c r="AI51191" s="5"/>
      <c r="AJ51191" s="5"/>
      <c r="AK51191" s="5"/>
      <c r="AL51191" s="5"/>
    </row>
    <row r="51192" spans="19:38" x14ac:dyDescent="0.3">
      <c r="S51192" s="5"/>
      <c r="T51192" s="5"/>
      <c r="U51192" s="5"/>
      <c r="V51192" s="5"/>
      <c r="AH51192" s="5"/>
      <c r="AI51192" s="5"/>
      <c r="AJ51192" s="5"/>
      <c r="AK51192" s="5"/>
      <c r="AL51192" s="5"/>
    </row>
    <row r="51193" spans="19:38" x14ac:dyDescent="0.3">
      <c r="S51193" s="5"/>
      <c r="T51193" s="5"/>
      <c r="U51193" s="5"/>
      <c r="V51193" s="5"/>
      <c r="AH51193" s="5"/>
      <c r="AI51193" s="5"/>
      <c r="AJ51193" s="5"/>
      <c r="AK51193" s="5"/>
      <c r="AL51193" s="5"/>
    </row>
    <row r="51194" spans="19:38" x14ac:dyDescent="0.3">
      <c r="S51194" s="5"/>
      <c r="T51194" s="5"/>
      <c r="U51194" s="5"/>
      <c r="V51194" s="5"/>
      <c r="AH51194" s="5"/>
      <c r="AI51194" s="5"/>
      <c r="AJ51194" s="5"/>
      <c r="AK51194" s="5"/>
      <c r="AL51194" s="5"/>
    </row>
    <row r="51195" spans="19:38" x14ac:dyDescent="0.3">
      <c r="S51195" s="5"/>
      <c r="T51195" s="5"/>
      <c r="U51195" s="5"/>
      <c r="V51195" s="5"/>
      <c r="AH51195" s="5"/>
      <c r="AI51195" s="5"/>
      <c r="AJ51195" s="5"/>
      <c r="AK51195" s="5"/>
      <c r="AL51195" s="5"/>
    </row>
    <row r="51196" spans="19:38" x14ac:dyDescent="0.3">
      <c r="S51196" s="5"/>
      <c r="T51196" s="5"/>
      <c r="U51196" s="5"/>
      <c r="V51196" s="5"/>
      <c r="AH51196" s="5"/>
      <c r="AI51196" s="5"/>
      <c r="AJ51196" s="5"/>
      <c r="AK51196" s="5"/>
      <c r="AL51196" s="5"/>
    </row>
    <row r="51197" spans="19:38" x14ac:dyDescent="0.3">
      <c r="S51197" s="5"/>
      <c r="T51197" s="5"/>
      <c r="U51197" s="5"/>
      <c r="V51197" s="5"/>
      <c r="AH51197" s="5"/>
      <c r="AI51197" s="5"/>
      <c r="AJ51197" s="5"/>
      <c r="AK51197" s="5"/>
      <c r="AL51197" s="5"/>
    </row>
    <row r="51198" spans="19:38" x14ac:dyDescent="0.3">
      <c r="S51198" s="5"/>
      <c r="T51198" s="5"/>
      <c r="U51198" s="5"/>
      <c r="V51198" s="5"/>
      <c r="AH51198" s="5"/>
      <c r="AI51198" s="5"/>
      <c r="AJ51198" s="5"/>
      <c r="AK51198" s="5"/>
      <c r="AL51198" s="5"/>
    </row>
    <row r="51199" spans="19:38" x14ac:dyDescent="0.3">
      <c r="S51199" s="5"/>
      <c r="T51199" s="5"/>
      <c r="U51199" s="5"/>
      <c r="V51199" s="5"/>
      <c r="AH51199" s="5"/>
      <c r="AI51199" s="5"/>
      <c r="AJ51199" s="5"/>
      <c r="AK51199" s="5"/>
      <c r="AL51199" s="5"/>
    </row>
    <row r="51200" spans="19:38" x14ac:dyDescent="0.3">
      <c r="S51200" s="5"/>
      <c r="T51200" s="5"/>
      <c r="U51200" s="5"/>
      <c r="V51200" s="5"/>
      <c r="AH51200" s="5"/>
      <c r="AI51200" s="5"/>
      <c r="AJ51200" s="5"/>
      <c r="AK51200" s="5"/>
      <c r="AL51200" s="5"/>
    </row>
    <row r="51201" spans="19:38" x14ac:dyDescent="0.3">
      <c r="S51201" s="5"/>
      <c r="T51201" s="5"/>
      <c r="U51201" s="5"/>
      <c r="V51201" s="5"/>
      <c r="AH51201" s="5"/>
      <c r="AI51201" s="5"/>
      <c r="AJ51201" s="5"/>
      <c r="AK51201" s="5"/>
      <c r="AL51201" s="5"/>
    </row>
    <row r="51202" spans="19:38" x14ac:dyDescent="0.3">
      <c r="S51202" s="5"/>
      <c r="T51202" s="5"/>
      <c r="U51202" s="5"/>
      <c r="V51202" s="5"/>
      <c r="AH51202" s="5"/>
      <c r="AI51202" s="5"/>
      <c r="AJ51202" s="5"/>
      <c r="AK51202" s="5"/>
      <c r="AL51202" s="5"/>
    </row>
    <row r="51203" spans="19:38" x14ac:dyDescent="0.3">
      <c r="S51203" s="5"/>
      <c r="T51203" s="5"/>
      <c r="U51203" s="5"/>
      <c r="V51203" s="5"/>
      <c r="AH51203" s="5"/>
      <c r="AI51203" s="5"/>
      <c r="AJ51203" s="5"/>
      <c r="AK51203" s="5"/>
      <c r="AL51203" s="5"/>
    </row>
    <row r="51204" spans="19:38" x14ac:dyDescent="0.3">
      <c r="S51204" s="5"/>
      <c r="T51204" s="5"/>
      <c r="U51204" s="5"/>
      <c r="V51204" s="5"/>
      <c r="AH51204" s="5"/>
      <c r="AI51204" s="5"/>
      <c r="AJ51204" s="5"/>
      <c r="AK51204" s="5"/>
      <c r="AL51204" s="5"/>
    </row>
    <row r="51205" spans="19:38" x14ac:dyDescent="0.3">
      <c r="S51205" s="5"/>
      <c r="T51205" s="5"/>
      <c r="U51205" s="5"/>
      <c r="V51205" s="5"/>
      <c r="AH51205" s="5"/>
      <c r="AI51205" s="5"/>
      <c r="AJ51205" s="5"/>
      <c r="AK51205" s="5"/>
      <c r="AL51205" s="5"/>
    </row>
    <row r="51206" spans="19:38" x14ac:dyDescent="0.3">
      <c r="S51206" s="5"/>
      <c r="T51206" s="5"/>
      <c r="U51206" s="5"/>
      <c r="V51206" s="5"/>
      <c r="AH51206" s="5"/>
      <c r="AI51206" s="5"/>
      <c r="AJ51206" s="5"/>
      <c r="AK51206" s="5"/>
      <c r="AL51206" s="5"/>
    </row>
    <row r="51207" spans="19:38" x14ac:dyDescent="0.3">
      <c r="S51207" s="5"/>
      <c r="T51207" s="5"/>
      <c r="U51207" s="5"/>
      <c r="V51207" s="5"/>
      <c r="AH51207" s="5"/>
      <c r="AI51207" s="5"/>
      <c r="AJ51207" s="5"/>
      <c r="AK51207" s="5"/>
      <c r="AL51207" s="5"/>
    </row>
    <row r="51208" spans="19:38" x14ac:dyDescent="0.3">
      <c r="S51208" s="5"/>
      <c r="T51208" s="5"/>
      <c r="U51208" s="5"/>
      <c r="V51208" s="5"/>
      <c r="AH51208" s="5"/>
      <c r="AI51208" s="5"/>
      <c r="AJ51208" s="5"/>
      <c r="AK51208" s="5"/>
      <c r="AL51208" s="5"/>
    </row>
    <row r="51209" spans="19:38" x14ac:dyDescent="0.3">
      <c r="S51209" s="5"/>
      <c r="T51209" s="5"/>
      <c r="U51209" s="5"/>
      <c r="V51209" s="5"/>
      <c r="AH51209" s="5"/>
      <c r="AI51209" s="5"/>
      <c r="AJ51209" s="5"/>
      <c r="AK51209" s="5"/>
      <c r="AL51209" s="5"/>
    </row>
    <row r="51210" spans="19:38" x14ac:dyDescent="0.3">
      <c r="S51210" s="5"/>
      <c r="T51210" s="5"/>
      <c r="U51210" s="5"/>
      <c r="V51210" s="5"/>
      <c r="AH51210" s="5"/>
      <c r="AI51210" s="5"/>
      <c r="AJ51210" s="5"/>
      <c r="AK51210" s="5"/>
      <c r="AL51210" s="5"/>
    </row>
    <row r="51211" spans="19:38" x14ac:dyDescent="0.3">
      <c r="S51211" s="5"/>
      <c r="T51211" s="5"/>
      <c r="U51211" s="5"/>
      <c r="V51211" s="5"/>
      <c r="AH51211" s="5"/>
      <c r="AI51211" s="5"/>
      <c r="AJ51211" s="5"/>
      <c r="AK51211" s="5"/>
      <c r="AL51211" s="5"/>
    </row>
    <row r="51212" spans="19:38" x14ac:dyDescent="0.3">
      <c r="S51212" s="5"/>
      <c r="T51212" s="5"/>
      <c r="U51212" s="5"/>
      <c r="V51212" s="5"/>
      <c r="AH51212" s="5"/>
      <c r="AI51212" s="5"/>
      <c r="AJ51212" s="5"/>
      <c r="AK51212" s="5"/>
      <c r="AL51212" s="5"/>
    </row>
    <row r="51213" spans="19:38" x14ac:dyDescent="0.3">
      <c r="S51213" s="5"/>
      <c r="T51213" s="5"/>
      <c r="U51213" s="5"/>
      <c r="V51213" s="5"/>
      <c r="AH51213" s="5"/>
      <c r="AI51213" s="5"/>
      <c r="AJ51213" s="5"/>
      <c r="AK51213" s="5"/>
      <c r="AL51213" s="5"/>
    </row>
    <row r="51214" spans="19:38" x14ac:dyDescent="0.3">
      <c r="S51214" s="5"/>
      <c r="T51214" s="5"/>
      <c r="U51214" s="5"/>
      <c r="V51214" s="5"/>
      <c r="AH51214" s="5"/>
      <c r="AI51214" s="5"/>
      <c r="AJ51214" s="5"/>
      <c r="AK51214" s="5"/>
      <c r="AL51214" s="5"/>
    </row>
    <row r="51215" spans="19:38" x14ac:dyDescent="0.3">
      <c r="S51215" s="5"/>
      <c r="T51215" s="5"/>
      <c r="U51215" s="5"/>
      <c r="V51215" s="5"/>
      <c r="AH51215" s="5"/>
      <c r="AI51215" s="5"/>
      <c r="AJ51215" s="5"/>
      <c r="AK51215" s="5"/>
      <c r="AL51215" s="5"/>
    </row>
    <row r="51216" spans="19:38" x14ac:dyDescent="0.3">
      <c r="S51216" s="5"/>
      <c r="T51216" s="5"/>
      <c r="U51216" s="5"/>
      <c r="V51216" s="5"/>
      <c r="AH51216" s="5"/>
      <c r="AI51216" s="5"/>
      <c r="AJ51216" s="5"/>
      <c r="AK51216" s="5"/>
      <c r="AL51216" s="5"/>
    </row>
    <row r="51217" spans="19:38" x14ac:dyDescent="0.3">
      <c r="S51217" s="5"/>
      <c r="T51217" s="5"/>
      <c r="U51217" s="5"/>
      <c r="V51217" s="5"/>
      <c r="AH51217" s="5"/>
      <c r="AI51217" s="5"/>
      <c r="AJ51217" s="5"/>
      <c r="AK51217" s="5"/>
      <c r="AL51217" s="5"/>
    </row>
    <row r="51218" spans="19:38" x14ac:dyDescent="0.3">
      <c r="S51218" s="5"/>
      <c r="T51218" s="5"/>
      <c r="U51218" s="5"/>
      <c r="V51218" s="5"/>
      <c r="AH51218" s="5"/>
      <c r="AI51218" s="5"/>
      <c r="AJ51218" s="5"/>
      <c r="AK51218" s="5"/>
      <c r="AL51218" s="5"/>
    </row>
    <row r="51219" spans="19:38" x14ac:dyDescent="0.3">
      <c r="S51219" s="5"/>
      <c r="T51219" s="5"/>
      <c r="U51219" s="5"/>
      <c r="V51219" s="5"/>
      <c r="AH51219" s="5"/>
      <c r="AI51219" s="5"/>
      <c r="AJ51219" s="5"/>
      <c r="AK51219" s="5"/>
      <c r="AL51219" s="5"/>
    </row>
    <row r="51220" spans="19:38" x14ac:dyDescent="0.3">
      <c r="S51220" s="5"/>
      <c r="T51220" s="5"/>
      <c r="U51220" s="5"/>
      <c r="V51220" s="5"/>
      <c r="AH51220" s="5"/>
      <c r="AI51220" s="5"/>
      <c r="AJ51220" s="5"/>
      <c r="AK51220" s="5"/>
      <c r="AL51220" s="5"/>
    </row>
    <row r="51221" spans="19:38" x14ac:dyDescent="0.3">
      <c r="S51221" s="5"/>
      <c r="T51221" s="5"/>
      <c r="U51221" s="5"/>
      <c r="V51221" s="5"/>
      <c r="AH51221" s="5"/>
      <c r="AI51221" s="5"/>
      <c r="AJ51221" s="5"/>
      <c r="AK51221" s="5"/>
      <c r="AL51221" s="5"/>
    </row>
    <row r="51222" spans="19:38" x14ac:dyDescent="0.3">
      <c r="S51222" s="5"/>
      <c r="T51222" s="5"/>
      <c r="U51222" s="5"/>
      <c r="V51222" s="5"/>
      <c r="AH51222" s="5"/>
      <c r="AI51222" s="5"/>
      <c r="AJ51222" s="5"/>
      <c r="AK51222" s="5"/>
      <c r="AL51222" s="5"/>
    </row>
    <row r="51223" spans="19:38" x14ac:dyDescent="0.3">
      <c r="S51223" s="5"/>
      <c r="T51223" s="5"/>
      <c r="U51223" s="5"/>
      <c r="V51223" s="5"/>
      <c r="AH51223" s="5"/>
      <c r="AI51223" s="5"/>
      <c r="AJ51223" s="5"/>
      <c r="AK51223" s="5"/>
      <c r="AL51223" s="5"/>
    </row>
    <row r="51224" spans="19:38" x14ac:dyDescent="0.3">
      <c r="S51224" s="5"/>
      <c r="T51224" s="5"/>
      <c r="U51224" s="5"/>
      <c r="V51224" s="5"/>
      <c r="AH51224" s="5"/>
      <c r="AI51224" s="5"/>
      <c r="AJ51224" s="5"/>
      <c r="AK51224" s="5"/>
      <c r="AL51224" s="5"/>
    </row>
    <row r="51225" spans="19:38" x14ac:dyDescent="0.3">
      <c r="S51225" s="5"/>
      <c r="T51225" s="5"/>
      <c r="U51225" s="5"/>
      <c r="V51225" s="5"/>
      <c r="AH51225" s="5"/>
      <c r="AI51225" s="5"/>
      <c r="AJ51225" s="5"/>
      <c r="AK51225" s="5"/>
      <c r="AL51225" s="5"/>
    </row>
    <row r="51226" spans="19:38" x14ac:dyDescent="0.3">
      <c r="S51226" s="5"/>
      <c r="T51226" s="5"/>
      <c r="U51226" s="5"/>
      <c r="V51226" s="5"/>
      <c r="AH51226" s="5"/>
      <c r="AI51226" s="5"/>
      <c r="AJ51226" s="5"/>
      <c r="AK51226" s="5"/>
      <c r="AL51226" s="5"/>
    </row>
    <row r="51227" spans="19:38" x14ac:dyDescent="0.3">
      <c r="S51227" s="5"/>
      <c r="T51227" s="5"/>
      <c r="U51227" s="5"/>
      <c r="V51227" s="5"/>
      <c r="AH51227" s="5"/>
      <c r="AI51227" s="5"/>
      <c r="AJ51227" s="5"/>
      <c r="AK51227" s="5"/>
      <c r="AL51227" s="5"/>
    </row>
    <row r="51228" spans="19:38" x14ac:dyDescent="0.3">
      <c r="S51228" s="5"/>
      <c r="T51228" s="5"/>
      <c r="U51228" s="5"/>
      <c r="V51228" s="5"/>
      <c r="AH51228" s="5"/>
      <c r="AI51228" s="5"/>
      <c r="AJ51228" s="5"/>
      <c r="AK51228" s="5"/>
      <c r="AL51228" s="5"/>
    </row>
    <row r="51229" spans="19:38" x14ac:dyDescent="0.3">
      <c r="S51229" s="5"/>
      <c r="T51229" s="5"/>
      <c r="U51229" s="5"/>
      <c r="V51229" s="5"/>
      <c r="AH51229" s="5"/>
      <c r="AI51229" s="5"/>
      <c r="AJ51229" s="5"/>
      <c r="AK51229" s="5"/>
      <c r="AL51229" s="5"/>
    </row>
    <row r="51230" spans="19:38" x14ac:dyDescent="0.3">
      <c r="S51230" s="5"/>
      <c r="T51230" s="5"/>
      <c r="U51230" s="5"/>
      <c r="V51230" s="5"/>
      <c r="AH51230" s="5"/>
      <c r="AI51230" s="5"/>
      <c r="AJ51230" s="5"/>
      <c r="AK51230" s="5"/>
      <c r="AL51230" s="5"/>
    </row>
    <row r="51231" spans="19:38" x14ac:dyDescent="0.3">
      <c r="S51231" s="5"/>
      <c r="T51231" s="5"/>
      <c r="U51231" s="5"/>
      <c r="V51231" s="5"/>
      <c r="AH51231" s="5"/>
      <c r="AI51231" s="5"/>
      <c r="AJ51231" s="5"/>
      <c r="AK51231" s="5"/>
      <c r="AL51231" s="5"/>
    </row>
    <row r="51232" spans="19:38" x14ac:dyDescent="0.3">
      <c r="S51232" s="5"/>
      <c r="T51232" s="5"/>
      <c r="U51232" s="5"/>
      <c r="V51232" s="5"/>
      <c r="AH51232" s="5"/>
      <c r="AI51232" s="5"/>
      <c r="AJ51232" s="5"/>
      <c r="AK51232" s="5"/>
      <c r="AL51232" s="5"/>
    </row>
    <row r="51233" spans="19:38" x14ac:dyDescent="0.3">
      <c r="S51233" s="5"/>
      <c r="T51233" s="5"/>
      <c r="U51233" s="5"/>
      <c r="V51233" s="5"/>
      <c r="AH51233" s="5"/>
      <c r="AI51233" s="5"/>
      <c r="AJ51233" s="5"/>
      <c r="AK51233" s="5"/>
      <c r="AL51233" s="5"/>
    </row>
    <row r="51234" spans="19:38" x14ac:dyDescent="0.3">
      <c r="S51234" s="5"/>
      <c r="T51234" s="5"/>
      <c r="U51234" s="5"/>
      <c r="V51234" s="5"/>
      <c r="AH51234" s="5"/>
      <c r="AI51234" s="5"/>
      <c r="AJ51234" s="5"/>
      <c r="AK51234" s="5"/>
      <c r="AL51234" s="5"/>
    </row>
    <row r="51235" spans="19:38" x14ac:dyDescent="0.3">
      <c r="S51235" s="5"/>
      <c r="T51235" s="5"/>
      <c r="U51235" s="5"/>
      <c r="V51235" s="5"/>
      <c r="AH51235" s="5"/>
      <c r="AI51235" s="5"/>
      <c r="AJ51235" s="5"/>
      <c r="AK51235" s="5"/>
      <c r="AL51235" s="5"/>
    </row>
    <row r="51236" spans="19:38" x14ac:dyDescent="0.3">
      <c r="S51236" s="5"/>
      <c r="T51236" s="5"/>
      <c r="U51236" s="5"/>
      <c r="V51236" s="5"/>
      <c r="AH51236" s="5"/>
      <c r="AI51236" s="5"/>
      <c r="AJ51236" s="5"/>
      <c r="AK51236" s="5"/>
      <c r="AL51236" s="5"/>
    </row>
    <row r="51237" spans="19:38" x14ac:dyDescent="0.3">
      <c r="S51237" s="5"/>
      <c r="T51237" s="5"/>
      <c r="U51237" s="5"/>
      <c r="V51237" s="5"/>
      <c r="AH51237" s="5"/>
      <c r="AI51237" s="5"/>
      <c r="AJ51237" s="5"/>
      <c r="AK51237" s="5"/>
      <c r="AL51237" s="5"/>
    </row>
    <row r="51238" spans="19:38" x14ac:dyDescent="0.3">
      <c r="S51238" s="5"/>
      <c r="T51238" s="5"/>
      <c r="U51238" s="5"/>
      <c r="V51238" s="5"/>
      <c r="AH51238" s="5"/>
      <c r="AI51238" s="5"/>
      <c r="AJ51238" s="5"/>
      <c r="AK51238" s="5"/>
      <c r="AL51238" s="5"/>
    </row>
    <row r="51239" spans="19:38" x14ac:dyDescent="0.3">
      <c r="S51239" s="5"/>
      <c r="T51239" s="5"/>
      <c r="U51239" s="5"/>
      <c r="V51239" s="5"/>
      <c r="AH51239" s="5"/>
      <c r="AI51239" s="5"/>
      <c r="AJ51239" s="5"/>
      <c r="AK51239" s="5"/>
      <c r="AL51239" s="5"/>
    </row>
    <row r="51240" spans="19:38" x14ac:dyDescent="0.3">
      <c r="S51240" s="5"/>
      <c r="T51240" s="5"/>
      <c r="U51240" s="5"/>
      <c r="V51240" s="5"/>
      <c r="AH51240" s="5"/>
      <c r="AI51240" s="5"/>
      <c r="AJ51240" s="5"/>
      <c r="AK51240" s="5"/>
      <c r="AL51240" s="5"/>
    </row>
    <row r="51241" spans="19:38" x14ac:dyDescent="0.3">
      <c r="S51241" s="5"/>
      <c r="T51241" s="5"/>
      <c r="U51241" s="5"/>
      <c r="V51241" s="5"/>
      <c r="AH51241" s="5"/>
      <c r="AI51241" s="5"/>
      <c r="AJ51241" s="5"/>
      <c r="AK51241" s="5"/>
      <c r="AL51241" s="5"/>
    </row>
    <row r="51242" spans="19:38" x14ac:dyDescent="0.3">
      <c r="S51242" s="5"/>
      <c r="T51242" s="5"/>
      <c r="U51242" s="5"/>
      <c r="V51242" s="5"/>
      <c r="AH51242" s="5"/>
      <c r="AI51242" s="5"/>
      <c r="AJ51242" s="5"/>
      <c r="AK51242" s="5"/>
      <c r="AL51242" s="5"/>
    </row>
    <row r="51243" spans="19:38" x14ac:dyDescent="0.3">
      <c r="S51243" s="5"/>
      <c r="T51243" s="5"/>
      <c r="U51243" s="5"/>
      <c r="V51243" s="5"/>
      <c r="AH51243" s="5"/>
      <c r="AI51243" s="5"/>
      <c r="AJ51243" s="5"/>
      <c r="AK51243" s="5"/>
      <c r="AL51243" s="5"/>
    </row>
    <row r="51244" spans="19:38" x14ac:dyDescent="0.3">
      <c r="S51244" s="5"/>
      <c r="T51244" s="5"/>
      <c r="U51244" s="5"/>
      <c r="V51244" s="5"/>
      <c r="AH51244" s="5"/>
      <c r="AI51244" s="5"/>
      <c r="AJ51244" s="5"/>
      <c r="AK51244" s="5"/>
      <c r="AL51244" s="5"/>
    </row>
    <row r="51245" spans="19:38" x14ac:dyDescent="0.3">
      <c r="S51245" s="5"/>
      <c r="T51245" s="5"/>
      <c r="U51245" s="5"/>
      <c r="V51245" s="5"/>
      <c r="AH51245" s="5"/>
      <c r="AI51245" s="5"/>
      <c r="AJ51245" s="5"/>
      <c r="AK51245" s="5"/>
      <c r="AL51245" s="5"/>
    </row>
    <row r="51246" spans="19:38" x14ac:dyDescent="0.3">
      <c r="S51246" s="5"/>
      <c r="T51246" s="5"/>
      <c r="U51246" s="5"/>
      <c r="V51246" s="5"/>
      <c r="AH51246" s="5"/>
      <c r="AI51246" s="5"/>
      <c r="AJ51246" s="5"/>
      <c r="AK51246" s="5"/>
      <c r="AL51246" s="5"/>
    </row>
    <row r="51247" spans="19:38" x14ac:dyDescent="0.3">
      <c r="S51247" s="5"/>
      <c r="T51247" s="5"/>
      <c r="U51247" s="5"/>
      <c r="V51247" s="5"/>
      <c r="AH51247" s="5"/>
      <c r="AI51247" s="5"/>
      <c r="AJ51247" s="5"/>
      <c r="AK51247" s="5"/>
      <c r="AL51247" s="5"/>
    </row>
    <row r="51248" spans="19:38" x14ac:dyDescent="0.3">
      <c r="S51248" s="5"/>
      <c r="T51248" s="5"/>
      <c r="U51248" s="5"/>
      <c r="V51248" s="5"/>
      <c r="AH51248" s="5"/>
      <c r="AI51248" s="5"/>
      <c r="AJ51248" s="5"/>
      <c r="AK51248" s="5"/>
      <c r="AL51248" s="5"/>
    </row>
    <row r="51249" spans="19:38" x14ac:dyDescent="0.3">
      <c r="S51249" s="5"/>
      <c r="T51249" s="5"/>
      <c r="U51249" s="5"/>
      <c r="V51249" s="5"/>
      <c r="AH51249" s="5"/>
      <c r="AI51249" s="5"/>
      <c r="AJ51249" s="5"/>
      <c r="AK51249" s="5"/>
      <c r="AL51249" s="5"/>
    </row>
    <row r="51250" spans="19:38" x14ac:dyDescent="0.3">
      <c r="S51250" s="5"/>
      <c r="T51250" s="5"/>
      <c r="U51250" s="5"/>
      <c r="V51250" s="5"/>
      <c r="AH51250" s="5"/>
      <c r="AI51250" s="5"/>
      <c r="AJ51250" s="5"/>
      <c r="AK51250" s="5"/>
      <c r="AL51250" s="5"/>
    </row>
    <row r="51251" spans="19:38" x14ac:dyDescent="0.3">
      <c r="S51251" s="5"/>
      <c r="T51251" s="5"/>
      <c r="U51251" s="5"/>
      <c r="V51251" s="5"/>
      <c r="AH51251" s="5"/>
      <c r="AI51251" s="5"/>
      <c r="AJ51251" s="5"/>
      <c r="AK51251" s="5"/>
      <c r="AL51251" s="5"/>
    </row>
    <row r="51252" spans="19:38" x14ac:dyDescent="0.3">
      <c r="S51252" s="5"/>
      <c r="T51252" s="5"/>
      <c r="U51252" s="5"/>
      <c r="V51252" s="5"/>
      <c r="AH51252" s="5"/>
      <c r="AI51252" s="5"/>
      <c r="AJ51252" s="5"/>
      <c r="AK51252" s="5"/>
      <c r="AL51252" s="5"/>
    </row>
    <row r="51253" spans="19:38" x14ac:dyDescent="0.3">
      <c r="S51253" s="5"/>
      <c r="T51253" s="5"/>
      <c r="U51253" s="5"/>
      <c r="V51253" s="5"/>
      <c r="AH51253" s="5"/>
      <c r="AI51253" s="5"/>
      <c r="AJ51253" s="5"/>
      <c r="AK51253" s="5"/>
      <c r="AL51253" s="5"/>
    </row>
    <row r="51254" spans="19:38" x14ac:dyDescent="0.3">
      <c r="S51254" s="5"/>
      <c r="T51254" s="5"/>
      <c r="U51254" s="5"/>
      <c r="V51254" s="5"/>
      <c r="AH51254" s="5"/>
      <c r="AI51254" s="5"/>
      <c r="AJ51254" s="5"/>
      <c r="AK51254" s="5"/>
      <c r="AL51254" s="5"/>
    </row>
    <row r="51255" spans="19:38" x14ac:dyDescent="0.3">
      <c r="S51255" s="5"/>
      <c r="T51255" s="5"/>
      <c r="U51255" s="5"/>
      <c r="V51255" s="5"/>
      <c r="AH51255" s="5"/>
      <c r="AI51255" s="5"/>
      <c r="AJ51255" s="5"/>
      <c r="AK51255" s="5"/>
      <c r="AL51255" s="5"/>
    </row>
    <row r="51256" spans="19:38" x14ac:dyDescent="0.3">
      <c r="S51256" s="5"/>
      <c r="T51256" s="5"/>
      <c r="U51256" s="5"/>
      <c r="V51256" s="5"/>
      <c r="AH51256" s="5"/>
      <c r="AI51256" s="5"/>
      <c r="AJ51256" s="5"/>
      <c r="AK51256" s="5"/>
      <c r="AL51256" s="5"/>
    </row>
    <row r="51257" spans="19:38" x14ac:dyDescent="0.3">
      <c r="S51257" s="5"/>
      <c r="T51257" s="5"/>
      <c r="U51257" s="5"/>
      <c r="V51257" s="5"/>
      <c r="AH51257" s="5"/>
      <c r="AI51257" s="5"/>
      <c r="AJ51257" s="5"/>
      <c r="AK51257" s="5"/>
      <c r="AL51257" s="5"/>
    </row>
    <row r="51258" spans="19:38" x14ac:dyDescent="0.3">
      <c r="S51258" s="5"/>
      <c r="T51258" s="5"/>
      <c r="U51258" s="5"/>
      <c r="V51258" s="5"/>
      <c r="AH51258" s="5"/>
      <c r="AI51258" s="5"/>
      <c r="AJ51258" s="5"/>
      <c r="AK51258" s="5"/>
      <c r="AL51258" s="5"/>
    </row>
    <row r="51259" spans="19:38" x14ac:dyDescent="0.3">
      <c r="S51259" s="5"/>
      <c r="T51259" s="5"/>
      <c r="U51259" s="5"/>
      <c r="V51259" s="5"/>
      <c r="AH51259" s="5"/>
      <c r="AI51259" s="5"/>
      <c r="AJ51259" s="5"/>
      <c r="AK51259" s="5"/>
      <c r="AL51259" s="5"/>
    </row>
    <row r="51260" spans="19:38" x14ac:dyDescent="0.3">
      <c r="S51260" s="5"/>
      <c r="T51260" s="5"/>
      <c r="U51260" s="5"/>
      <c r="V51260" s="5"/>
      <c r="AH51260" s="5"/>
      <c r="AI51260" s="5"/>
      <c r="AJ51260" s="5"/>
      <c r="AK51260" s="5"/>
      <c r="AL51260" s="5"/>
    </row>
    <row r="51261" spans="19:38" x14ac:dyDescent="0.3">
      <c r="S51261" s="5"/>
      <c r="T51261" s="5"/>
      <c r="U51261" s="5"/>
      <c r="V51261" s="5"/>
      <c r="AH51261" s="5"/>
      <c r="AI51261" s="5"/>
      <c r="AJ51261" s="5"/>
      <c r="AK51261" s="5"/>
      <c r="AL51261" s="5"/>
    </row>
    <row r="51262" spans="19:38" x14ac:dyDescent="0.3">
      <c r="S51262" s="5"/>
      <c r="T51262" s="5"/>
      <c r="U51262" s="5"/>
      <c r="V51262" s="5"/>
      <c r="AH51262" s="5"/>
      <c r="AI51262" s="5"/>
      <c r="AJ51262" s="5"/>
      <c r="AK51262" s="5"/>
      <c r="AL51262" s="5"/>
    </row>
    <row r="51263" spans="19:38" x14ac:dyDescent="0.3">
      <c r="S51263" s="5"/>
      <c r="T51263" s="5"/>
      <c r="U51263" s="5"/>
      <c r="V51263" s="5"/>
      <c r="AH51263" s="5"/>
      <c r="AI51263" s="5"/>
      <c r="AJ51263" s="5"/>
      <c r="AK51263" s="5"/>
      <c r="AL51263" s="5"/>
    </row>
    <row r="51264" spans="19:38" x14ac:dyDescent="0.3">
      <c r="S51264" s="5"/>
      <c r="T51264" s="5"/>
      <c r="U51264" s="5"/>
      <c r="V51264" s="5"/>
      <c r="AH51264" s="5"/>
      <c r="AI51264" s="5"/>
      <c r="AJ51264" s="5"/>
      <c r="AK51264" s="5"/>
      <c r="AL51264" s="5"/>
    </row>
    <row r="51265" spans="19:38" x14ac:dyDescent="0.3">
      <c r="S51265" s="5"/>
      <c r="T51265" s="5"/>
      <c r="U51265" s="5"/>
      <c r="V51265" s="5"/>
      <c r="AH51265" s="5"/>
      <c r="AI51265" s="5"/>
      <c r="AJ51265" s="5"/>
      <c r="AK51265" s="5"/>
      <c r="AL51265" s="5"/>
    </row>
    <row r="51266" spans="19:38" x14ac:dyDescent="0.3">
      <c r="S51266" s="5"/>
      <c r="T51266" s="5"/>
      <c r="U51266" s="5"/>
      <c r="V51266" s="5"/>
      <c r="AH51266" s="5"/>
      <c r="AI51266" s="5"/>
      <c r="AJ51266" s="5"/>
      <c r="AK51266" s="5"/>
      <c r="AL51266" s="5"/>
    </row>
    <row r="51267" spans="19:38" x14ac:dyDescent="0.3">
      <c r="S51267" s="5"/>
      <c r="T51267" s="5"/>
      <c r="U51267" s="5"/>
      <c r="V51267" s="5"/>
      <c r="AH51267" s="5"/>
      <c r="AI51267" s="5"/>
      <c r="AJ51267" s="5"/>
      <c r="AK51267" s="5"/>
      <c r="AL51267" s="5"/>
    </row>
    <row r="51268" spans="19:38" x14ac:dyDescent="0.3">
      <c r="S51268" s="5"/>
      <c r="T51268" s="5"/>
      <c r="U51268" s="5"/>
      <c r="V51268" s="5"/>
      <c r="AH51268" s="5"/>
      <c r="AI51268" s="5"/>
      <c r="AJ51268" s="5"/>
      <c r="AK51268" s="5"/>
      <c r="AL51268" s="5"/>
    </row>
    <row r="51269" spans="19:38" x14ac:dyDescent="0.3">
      <c r="S51269" s="5"/>
      <c r="T51269" s="5"/>
      <c r="U51269" s="5"/>
      <c r="V51269" s="5"/>
      <c r="AH51269" s="5"/>
      <c r="AI51269" s="5"/>
      <c r="AJ51269" s="5"/>
      <c r="AK51269" s="5"/>
      <c r="AL51269" s="5"/>
    </row>
    <row r="51270" spans="19:38" x14ac:dyDescent="0.3">
      <c r="S51270" s="5"/>
      <c r="T51270" s="5"/>
      <c r="U51270" s="5"/>
      <c r="V51270" s="5"/>
      <c r="AH51270" s="5"/>
      <c r="AI51270" s="5"/>
      <c r="AJ51270" s="5"/>
      <c r="AK51270" s="5"/>
      <c r="AL51270" s="5"/>
    </row>
    <row r="51271" spans="19:38" x14ac:dyDescent="0.3">
      <c r="S51271" s="5"/>
      <c r="T51271" s="5"/>
      <c r="U51271" s="5"/>
      <c r="V51271" s="5"/>
      <c r="AH51271" s="5"/>
      <c r="AI51271" s="5"/>
      <c r="AJ51271" s="5"/>
      <c r="AK51271" s="5"/>
      <c r="AL51271" s="5"/>
    </row>
    <row r="51272" spans="19:38" x14ac:dyDescent="0.3">
      <c r="S51272" s="5"/>
      <c r="T51272" s="5"/>
      <c r="U51272" s="5"/>
      <c r="V51272" s="5"/>
      <c r="AH51272" s="5"/>
      <c r="AI51272" s="5"/>
      <c r="AJ51272" s="5"/>
      <c r="AK51272" s="5"/>
      <c r="AL51272" s="5"/>
    </row>
    <row r="51273" spans="19:38" x14ac:dyDescent="0.3">
      <c r="S51273" s="5"/>
      <c r="T51273" s="5"/>
      <c r="U51273" s="5"/>
      <c r="V51273" s="5"/>
      <c r="AH51273" s="5"/>
      <c r="AI51273" s="5"/>
      <c r="AJ51273" s="5"/>
      <c r="AK51273" s="5"/>
      <c r="AL51273" s="5"/>
    </row>
    <row r="51274" spans="19:38" x14ac:dyDescent="0.3">
      <c r="S51274" s="5"/>
      <c r="T51274" s="5"/>
      <c r="U51274" s="5"/>
      <c r="V51274" s="5"/>
      <c r="AH51274" s="5"/>
      <c r="AI51274" s="5"/>
      <c r="AJ51274" s="5"/>
      <c r="AK51274" s="5"/>
      <c r="AL51274" s="5"/>
    </row>
    <row r="51275" spans="19:38" x14ac:dyDescent="0.3">
      <c r="S51275" s="5"/>
      <c r="T51275" s="5"/>
      <c r="U51275" s="5"/>
      <c r="V51275" s="5"/>
      <c r="AH51275" s="5"/>
      <c r="AI51275" s="5"/>
      <c r="AJ51275" s="5"/>
      <c r="AK51275" s="5"/>
      <c r="AL51275" s="5"/>
    </row>
    <row r="51276" spans="19:38" x14ac:dyDescent="0.3">
      <c r="S51276" s="5"/>
      <c r="T51276" s="5"/>
      <c r="U51276" s="5"/>
      <c r="V51276" s="5"/>
      <c r="AH51276" s="5"/>
      <c r="AI51276" s="5"/>
      <c r="AJ51276" s="5"/>
      <c r="AK51276" s="5"/>
      <c r="AL51276" s="5"/>
    </row>
    <row r="51277" spans="19:38" x14ac:dyDescent="0.3">
      <c r="S51277" s="5"/>
      <c r="T51277" s="5"/>
      <c r="U51277" s="5"/>
      <c r="V51277" s="5"/>
      <c r="AH51277" s="5"/>
      <c r="AI51277" s="5"/>
      <c r="AJ51277" s="5"/>
      <c r="AK51277" s="5"/>
      <c r="AL51277" s="5"/>
    </row>
    <row r="51278" spans="19:38" x14ac:dyDescent="0.3">
      <c r="S51278" s="5"/>
      <c r="T51278" s="5"/>
      <c r="U51278" s="5"/>
      <c r="V51278" s="5"/>
      <c r="AH51278" s="5"/>
      <c r="AI51278" s="5"/>
      <c r="AJ51278" s="5"/>
      <c r="AK51278" s="5"/>
      <c r="AL51278" s="5"/>
    </row>
    <row r="51279" spans="19:38" x14ac:dyDescent="0.3">
      <c r="S51279" s="5"/>
      <c r="T51279" s="5"/>
      <c r="U51279" s="5"/>
      <c r="V51279" s="5"/>
      <c r="AH51279" s="5"/>
      <c r="AI51279" s="5"/>
      <c r="AJ51279" s="5"/>
      <c r="AK51279" s="5"/>
      <c r="AL51279" s="5"/>
    </row>
    <row r="51280" spans="19:38" x14ac:dyDescent="0.3">
      <c r="S51280" s="5"/>
      <c r="T51280" s="5"/>
      <c r="U51280" s="5"/>
      <c r="V51280" s="5"/>
      <c r="AH51280" s="5"/>
      <c r="AI51280" s="5"/>
      <c r="AJ51280" s="5"/>
      <c r="AK51280" s="5"/>
      <c r="AL51280" s="5"/>
    </row>
    <row r="51281" spans="19:38" x14ac:dyDescent="0.3">
      <c r="S51281" s="5"/>
      <c r="T51281" s="5"/>
      <c r="U51281" s="5"/>
      <c r="V51281" s="5"/>
      <c r="AH51281" s="5"/>
      <c r="AI51281" s="5"/>
      <c r="AJ51281" s="5"/>
      <c r="AK51281" s="5"/>
      <c r="AL51281" s="5"/>
    </row>
    <row r="51282" spans="19:38" x14ac:dyDescent="0.3">
      <c r="S51282" s="5"/>
      <c r="T51282" s="5"/>
      <c r="U51282" s="5"/>
      <c r="V51282" s="5"/>
      <c r="AH51282" s="5"/>
      <c r="AI51282" s="5"/>
      <c r="AJ51282" s="5"/>
      <c r="AK51282" s="5"/>
      <c r="AL51282" s="5"/>
    </row>
    <row r="51283" spans="19:38" x14ac:dyDescent="0.3">
      <c r="S51283" s="5"/>
      <c r="T51283" s="5"/>
      <c r="U51283" s="5"/>
      <c r="V51283" s="5"/>
      <c r="AH51283" s="5"/>
      <c r="AI51283" s="5"/>
      <c r="AJ51283" s="5"/>
      <c r="AK51283" s="5"/>
      <c r="AL51283" s="5"/>
    </row>
    <row r="51284" spans="19:38" x14ac:dyDescent="0.3">
      <c r="S51284" s="5"/>
      <c r="T51284" s="5"/>
      <c r="U51284" s="5"/>
      <c r="V51284" s="5"/>
      <c r="AH51284" s="5"/>
      <c r="AI51284" s="5"/>
      <c r="AJ51284" s="5"/>
      <c r="AK51284" s="5"/>
      <c r="AL51284" s="5"/>
    </row>
    <row r="51285" spans="19:38" x14ac:dyDescent="0.3">
      <c r="S51285" s="5"/>
      <c r="T51285" s="5"/>
      <c r="U51285" s="5"/>
      <c r="V51285" s="5"/>
      <c r="AH51285" s="5"/>
      <c r="AI51285" s="5"/>
      <c r="AJ51285" s="5"/>
      <c r="AK51285" s="5"/>
      <c r="AL51285" s="5"/>
    </row>
    <row r="51286" spans="19:38" x14ac:dyDescent="0.3">
      <c r="S51286" s="5"/>
      <c r="T51286" s="5"/>
      <c r="U51286" s="5"/>
      <c r="V51286" s="5"/>
      <c r="AH51286" s="5"/>
      <c r="AI51286" s="5"/>
      <c r="AJ51286" s="5"/>
      <c r="AK51286" s="5"/>
      <c r="AL51286" s="5"/>
    </row>
    <row r="51287" spans="19:38" x14ac:dyDescent="0.3">
      <c r="S51287" s="5"/>
      <c r="T51287" s="5"/>
      <c r="U51287" s="5"/>
      <c r="V51287" s="5"/>
      <c r="AH51287" s="5"/>
      <c r="AI51287" s="5"/>
      <c r="AJ51287" s="5"/>
      <c r="AK51287" s="5"/>
      <c r="AL51287" s="5"/>
    </row>
    <row r="51288" spans="19:38" x14ac:dyDescent="0.3">
      <c r="S51288" s="5"/>
      <c r="T51288" s="5"/>
      <c r="U51288" s="5"/>
      <c r="V51288" s="5"/>
      <c r="AH51288" s="5"/>
      <c r="AI51288" s="5"/>
      <c r="AJ51288" s="5"/>
      <c r="AK51288" s="5"/>
      <c r="AL51288" s="5"/>
    </row>
    <row r="51289" spans="19:38" x14ac:dyDescent="0.3">
      <c r="S51289" s="5"/>
      <c r="T51289" s="5"/>
      <c r="U51289" s="5"/>
      <c r="V51289" s="5"/>
      <c r="AH51289" s="5"/>
      <c r="AI51289" s="5"/>
      <c r="AJ51289" s="5"/>
      <c r="AK51289" s="5"/>
      <c r="AL51289" s="5"/>
    </row>
    <row r="51290" spans="19:38" x14ac:dyDescent="0.3">
      <c r="S51290" s="5"/>
      <c r="T51290" s="5"/>
      <c r="U51290" s="5"/>
      <c r="V51290" s="5"/>
      <c r="AH51290" s="5"/>
      <c r="AI51290" s="5"/>
      <c r="AJ51290" s="5"/>
      <c r="AK51290" s="5"/>
      <c r="AL51290" s="5"/>
    </row>
    <row r="51291" spans="19:38" x14ac:dyDescent="0.3">
      <c r="S51291" s="5"/>
      <c r="T51291" s="5"/>
      <c r="U51291" s="5"/>
      <c r="V51291" s="5"/>
      <c r="AH51291" s="5"/>
      <c r="AI51291" s="5"/>
      <c r="AJ51291" s="5"/>
      <c r="AK51291" s="5"/>
      <c r="AL51291" s="5"/>
    </row>
    <row r="51292" spans="19:38" x14ac:dyDescent="0.3">
      <c r="S51292" s="5"/>
      <c r="T51292" s="5"/>
      <c r="U51292" s="5"/>
      <c r="V51292" s="5"/>
      <c r="AH51292" s="5"/>
      <c r="AI51292" s="5"/>
      <c r="AJ51292" s="5"/>
      <c r="AK51292" s="5"/>
      <c r="AL51292" s="5"/>
    </row>
    <row r="51293" spans="19:38" x14ac:dyDescent="0.3">
      <c r="S51293" s="5"/>
      <c r="T51293" s="5"/>
      <c r="U51293" s="5"/>
      <c r="V51293" s="5"/>
      <c r="AH51293" s="5"/>
      <c r="AI51293" s="5"/>
      <c r="AJ51293" s="5"/>
      <c r="AK51293" s="5"/>
      <c r="AL51293" s="5"/>
    </row>
    <row r="51294" spans="19:38" x14ac:dyDescent="0.3">
      <c r="S51294" s="5"/>
      <c r="T51294" s="5"/>
      <c r="U51294" s="5"/>
      <c r="V51294" s="5"/>
      <c r="AH51294" s="5"/>
      <c r="AI51294" s="5"/>
      <c r="AJ51294" s="5"/>
      <c r="AK51294" s="5"/>
      <c r="AL51294" s="5"/>
    </row>
    <row r="51295" spans="19:38" x14ac:dyDescent="0.3">
      <c r="S51295" s="5"/>
      <c r="T51295" s="5"/>
      <c r="U51295" s="5"/>
      <c r="V51295" s="5"/>
      <c r="AH51295" s="5"/>
      <c r="AI51295" s="5"/>
      <c r="AJ51295" s="5"/>
      <c r="AK51295" s="5"/>
      <c r="AL51295" s="5"/>
    </row>
    <row r="51296" spans="19:38" x14ac:dyDescent="0.3">
      <c r="S51296" s="5"/>
      <c r="T51296" s="5"/>
      <c r="U51296" s="5"/>
      <c r="V51296" s="5"/>
      <c r="AH51296" s="5"/>
      <c r="AI51296" s="5"/>
      <c r="AJ51296" s="5"/>
      <c r="AK51296" s="5"/>
      <c r="AL51296" s="5"/>
    </row>
    <row r="51297" spans="19:38" x14ac:dyDescent="0.3">
      <c r="S51297" s="5"/>
      <c r="T51297" s="5"/>
      <c r="U51297" s="5"/>
      <c r="V51297" s="5"/>
      <c r="AH51297" s="5"/>
      <c r="AI51297" s="5"/>
      <c r="AJ51297" s="5"/>
      <c r="AK51297" s="5"/>
      <c r="AL51297" s="5"/>
    </row>
    <row r="51298" spans="19:38" x14ac:dyDescent="0.3">
      <c r="S51298" s="5"/>
      <c r="T51298" s="5"/>
      <c r="U51298" s="5"/>
      <c r="V51298" s="5"/>
      <c r="AH51298" s="5"/>
      <c r="AI51298" s="5"/>
      <c r="AJ51298" s="5"/>
      <c r="AK51298" s="5"/>
      <c r="AL51298" s="5"/>
    </row>
    <row r="51299" spans="19:38" x14ac:dyDescent="0.3">
      <c r="S51299" s="5"/>
      <c r="T51299" s="5"/>
      <c r="U51299" s="5"/>
      <c r="V51299" s="5"/>
      <c r="AH51299" s="5"/>
      <c r="AI51299" s="5"/>
      <c r="AJ51299" s="5"/>
      <c r="AK51299" s="5"/>
      <c r="AL51299" s="5"/>
    </row>
    <row r="51300" spans="19:38" x14ac:dyDescent="0.3">
      <c r="S51300" s="5"/>
      <c r="T51300" s="5"/>
      <c r="U51300" s="5"/>
      <c r="V51300" s="5"/>
      <c r="AH51300" s="5"/>
      <c r="AI51300" s="5"/>
      <c r="AJ51300" s="5"/>
      <c r="AK51300" s="5"/>
      <c r="AL51300" s="5"/>
    </row>
    <row r="51301" spans="19:38" x14ac:dyDescent="0.3">
      <c r="S51301" s="5"/>
      <c r="T51301" s="5"/>
      <c r="U51301" s="5"/>
      <c r="V51301" s="5"/>
      <c r="AH51301" s="5"/>
      <c r="AI51301" s="5"/>
      <c r="AJ51301" s="5"/>
      <c r="AK51301" s="5"/>
      <c r="AL51301" s="5"/>
    </row>
    <row r="51302" spans="19:38" x14ac:dyDescent="0.3">
      <c r="S51302" s="5"/>
      <c r="T51302" s="5"/>
      <c r="U51302" s="5"/>
      <c r="V51302" s="5"/>
      <c r="AH51302" s="5"/>
      <c r="AI51302" s="5"/>
      <c r="AJ51302" s="5"/>
      <c r="AK51302" s="5"/>
      <c r="AL51302" s="5"/>
    </row>
    <row r="51303" spans="19:38" x14ac:dyDescent="0.3">
      <c r="S51303" s="5"/>
      <c r="T51303" s="5"/>
      <c r="U51303" s="5"/>
      <c r="V51303" s="5"/>
      <c r="AH51303" s="5"/>
      <c r="AI51303" s="5"/>
      <c r="AJ51303" s="5"/>
      <c r="AK51303" s="5"/>
      <c r="AL51303" s="5"/>
    </row>
    <row r="51304" spans="19:38" x14ac:dyDescent="0.3">
      <c r="S51304" s="5"/>
      <c r="T51304" s="5"/>
      <c r="U51304" s="5"/>
      <c r="V51304" s="5"/>
      <c r="AH51304" s="5"/>
      <c r="AI51304" s="5"/>
      <c r="AJ51304" s="5"/>
      <c r="AK51304" s="5"/>
      <c r="AL51304" s="5"/>
    </row>
    <row r="51305" spans="19:38" x14ac:dyDescent="0.3">
      <c r="S51305" s="5"/>
      <c r="T51305" s="5"/>
      <c r="U51305" s="5"/>
      <c r="V51305" s="5"/>
      <c r="AH51305" s="5"/>
      <c r="AI51305" s="5"/>
      <c r="AJ51305" s="5"/>
      <c r="AK51305" s="5"/>
      <c r="AL51305" s="5"/>
    </row>
    <row r="51306" spans="19:38" x14ac:dyDescent="0.3">
      <c r="S51306" s="5"/>
      <c r="T51306" s="5"/>
      <c r="U51306" s="5"/>
      <c r="V51306" s="5"/>
      <c r="AH51306" s="5"/>
      <c r="AI51306" s="5"/>
      <c r="AJ51306" s="5"/>
      <c r="AK51306" s="5"/>
      <c r="AL51306" s="5"/>
    </row>
    <row r="51307" spans="19:38" x14ac:dyDescent="0.3">
      <c r="S51307" s="5"/>
      <c r="T51307" s="5"/>
      <c r="U51307" s="5"/>
      <c r="V51307" s="5"/>
      <c r="AH51307" s="5"/>
      <c r="AI51307" s="5"/>
      <c r="AJ51307" s="5"/>
      <c r="AK51307" s="5"/>
      <c r="AL51307" s="5"/>
    </row>
    <row r="51308" spans="19:38" x14ac:dyDescent="0.3">
      <c r="S51308" s="5"/>
      <c r="T51308" s="5"/>
      <c r="U51308" s="5"/>
      <c r="V51308" s="5"/>
      <c r="AH51308" s="5"/>
      <c r="AI51308" s="5"/>
      <c r="AJ51308" s="5"/>
      <c r="AK51308" s="5"/>
      <c r="AL51308" s="5"/>
    </row>
    <row r="51309" spans="19:38" x14ac:dyDescent="0.3">
      <c r="S51309" s="5"/>
      <c r="T51309" s="5"/>
      <c r="U51309" s="5"/>
      <c r="V51309" s="5"/>
      <c r="AH51309" s="5"/>
      <c r="AI51309" s="5"/>
      <c r="AJ51309" s="5"/>
      <c r="AK51309" s="5"/>
      <c r="AL51309" s="5"/>
    </row>
    <row r="51310" spans="19:38" x14ac:dyDescent="0.3">
      <c r="S51310" s="5"/>
      <c r="T51310" s="5"/>
      <c r="U51310" s="5"/>
      <c r="V51310" s="5"/>
      <c r="AH51310" s="5"/>
      <c r="AI51310" s="5"/>
      <c r="AJ51310" s="5"/>
      <c r="AK51310" s="5"/>
      <c r="AL51310" s="5"/>
    </row>
    <row r="51311" spans="19:38" x14ac:dyDescent="0.3">
      <c r="S51311" s="5"/>
      <c r="T51311" s="5"/>
      <c r="U51311" s="5"/>
      <c r="V51311" s="5"/>
      <c r="AH51311" s="5"/>
      <c r="AI51311" s="5"/>
      <c r="AJ51311" s="5"/>
      <c r="AK51311" s="5"/>
      <c r="AL51311" s="5"/>
    </row>
    <row r="51312" spans="19:38" x14ac:dyDescent="0.3">
      <c r="S51312" s="5"/>
      <c r="T51312" s="5"/>
      <c r="U51312" s="5"/>
      <c r="V51312" s="5"/>
      <c r="AH51312" s="5"/>
      <c r="AI51312" s="5"/>
      <c r="AJ51312" s="5"/>
      <c r="AK51312" s="5"/>
      <c r="AL51312" s="5"/>
    </row>
    <row r="51313" spans="19:38" x14ac:dyDescent="0.3">
      <c r="S51313" s="5"/>
      <c r="T51313" s="5"/>
      <c r="U51313" s="5"/>
      <c r="V51313" s="5"/>
      <c r="AH51313" s="5"/>
      <c r="AI51313" s="5"/>
      <c r="AJ51313" s="5"/>
      <c r="AK51313" s="5"/>
      <c r="AL51313" s="5"/>
    </row>
    <row r="51314" spans="19:38" x14ac:dyDescent="0.3">
      <c r="S51314" s="5"/>
      <c r="T51314" s="5"/>
      <c r="U51314" s="5"/>
      <c r="V51314" s="5"/>
      <c r="AH51314" s="5"/>
      <c r="AI51314" s="5"/>
      <c r="AJ51314" s="5"/>
      <c r="AK51314" s="5"/>
      <c r="AL51314" s="5"/>
    </row>
    <row r="51315" spans="19:38" x14ac:dyDescent="0.3">
      <c r="S51315" s="5"/>
      <c r="T51315" s="5"/>
      <c r="U51315" s="5"/>
      <c r="V51315" s="5"/>
      <c r="AH51315" s="5"/>
      <c r="AI51315" s="5"/>
      <c r="AJ51315" s="5"/>
      <c r="AK51315" s="5"/>
      <c r="AL51315" s="5"/>
    </row>
    <row r="51316" spans="19:38" x14ac:dyDescent="0.3">
      <c r="S51316" s="5"/>
      <c r="T51316" s="5"/>
      <c r="U51316" s="5"/>
      <c r="V51316" s="5"/>
      <c r="AH51316" s="5"/>
      <c r="AI51316" s="5"/>
      <c r="AJ51316" s="5"/>
      <c r="AK51316" s="5"/>
      <c r="AL51316" s="5"/>
    </row>
    <row r="51317" spans="19:38" x14ac:dyDescent="0.3">
      <c r="S51317" s="5"/>
      <c r="T51317" s="5"/>
      <c r="U51317" s="5"/>
      <c r="V51317" s="5"/>
      <c r="AH51317" s="5"/>
      <c r="AI51317" s="5"/>
      <c r="AJ51317" s="5"/>
      <c r="AK51317" s="5"/>
      <c r="AL51317" s="5"/>
    </row>
    <row r="51318" spans="19:38" x14ac:dyDescent="0.3">
      <c r="S51318" s="5"/>
      <c r="T51318" s="5"/>
      <c r="U51318" s="5"/>
      <c r="V51318" s="5"/>
      <c r="AH51318" s="5"/>
      <c r="AI51318" s="5"/>
      <c r="AJ51318" s="5"/>
      <c r="AK51318" s="5"/>
      <c r="AL51318" s="5"/>
    </row>
    <row r="51319" spans="19:38" x14ac:dyDescent="0.3">
      <c r="S51319" s="5"/>
      <c r="T51319" s="5"/>
      <c r="U51319" s="5"/>
      <c r="V51319" s="5"/>
      <c r="AH51319" s="5"/>
      <c r="AI51319" s="5"/>
      <c r="AJ51319" s="5"/>
      <c r="AK51319" s="5"/>
      <c r="AL51319" s="5"/>
    </row>
    <row r="51320" spans="19:38" x14ac:dyDescent="0.3">
      <c r="S51320" s="5"/>
      <c r="T51320" s="5"/>
      <c r="U51320" s="5"/>
      <c r="V51320" s="5"/>
      <c r="AH51320" s="5"/>
      <c r="AI51320" s="5"/>
      <c r="AJ51320" s="5"/>
      <c r="AK51320" s="5"/>
      <c r="AL51320" s="5"/>
    </row>
    <row r="51321" spans="19:38" x14ac:dyDescent="0.3">
      <c r="S51321" s="5"/>
      <c r="T51321" s="5"/>
      <c r="U51321" s="5"/>
      <c r="V51321" s="5"/>
      <c r="AH51321" s="5"/>
      <c r="AI51321" s="5"/>
      <c r="AJ51321" s="5"/>
      <c r="AK51321" s="5"/>
      <c r="AL51321" s="5"/>
    </row>
    <row r="51322" spans="19:38" x14ac:dyDescent="0.3">
      <c r="S51322" s="5"/>
      <c r="T51322" s="5"/>
      <c r="U51322" s="5"/>
      <c r="V51322" s="5"/>
      <c r="AH51322" s="5"/>
      <c r="AI51322" s="5"/>
      <c r="AJ51322" s="5"/>
      <c r="AK51322" s="5"/>
      <c r="AL51322" s="5"/>
    </row>
    <row r="51323" spans="19:38" x14ac:dyDescent="0.3">
      <c r="S51323" s="5"/>
      <c r="T51323" s="5"/>
      <c r="U51323" s="5"/>
      <c r="V51323" s="5"/>
      <c r="AH51323" s="5"/>
      <c r="AI51323" s="5"/>
      <c r="AJ51323" s="5"/>
      <c r="AK51323" s="5"/>
      <c r="AL51323" s="5"/>
    </row>
    <row r="51324" spans="19:38" x14ac:dyDescent="0.3">
      <c r="S51324" s="5"/>
      <c r="T51324" s="5"/>
      <c r="U51324" s="5"/>
      <c r="V51324" s="5"/>
      <c r="AH51324" s="5"/>
      <c r="AI51324" s="5"/>
      <c r="AJ51324" s="5"/>
      <c r="AK51324" s="5"/>
      <c r="AL51324" s="5"/>
    </row>
    <row r="51325" spans="19:38" x14ac:dyDescent="0.3">
      <c r="S51325" s="5"/>
      <c r="T51325" s="5"/>
      <c r="U51325" s="5"/>
      <c r="V51325" s="5"/>
      <c r="AH51325" s="5"/>
      <c r="AI51325" s="5"/>
      <c r="AJ51325" s="5"/>
      <c r="AK51325" s="5"/>
      <c r="AL51325" s="5"/>
    </row>
    <row r="51326" spans="19:38" x14ac:dyDescent="0.3">
      <c r="S51326" s="5"/>
      <c r="T51326" s="5"/>
      <c r="U51326" s="5"/>
      <c r="V51326" s="5"/>
      <c r="AH51326" s="5"/>
      <c r="AI51326" s="5"/>
      <c r="AJ51326" s="5"/>
      <c r="AK51326" s="5"/>
      <c r="AL51326" s="5"/>
    </row>
    <row r="51327" spans="19:38" x14ac:dyDescent="0.3">
      <c r="S51327" s="5"/>
      <c r="T51327" s="5"/>
      <c r="U51327" s="5"/>
      <c r="V51327" s="5"/>
      <c r="AH51327" s="5"/>
      <c r="AI51327" s="5"/>
      <c r="AJ51327" s="5"/>
      <c r="AK51327" s="5"/>
      <c r="AL51327" s="5"/>
    </row>
    <row r="51328" spans="19:38" x14ac:dyDescent="0.3">
      <c r="S51328" s="5"/>
      <c r="T51328" s="5"/>
      <c r="U51328" s="5"/>
      <c r="V51328" s="5"/>
      <c r="AH51328" s="5"/>
      <c r="AI51328" s="5"/>
      <c r="AJ51328" s="5"/>
      <c r="AK51328" s="5"/>
      <c r="AL51328" s="5"/>
    </row>
    <row r="51329" spans="19:38" x14ac:dyDescent="0.3">
      <c r="S51329" s="5"/>
      <c r="T51329" s="5"/>
      <c r="U51329" s="5"/>
      <c r="V51329" s="5"/>
      <c r="AH51329" s="5"/>
      <c r="AI51329" s="5"/>
      <c r="AJ51329" s="5"/>
      <c r="AK51329" s="5"/>
      <c r="AL51329" s="5"/>
    </row>
    <row r="51330" spans="19:38" x14ac:dyDescent="0.3">
      <c r="S51330" s="5"/>
      <c r="T51330" s="5"/>
      <c r="U51330" s="5"/>
      <c r="V51330" s="5"/>
      <c r="AH51330" s="5"/>
      <c r="AI51330" s="5"/>
      <c r="AJ51330" s="5"/>
      <c r="AK51330" s="5"/>
      <c r="AL51330" s="5"/>
    </row>
    <row r="51331" spans="19:38" x14ac:dyDescent="0.3">
      <c r="S51331" s="5"/>
      <c r="T51331" s="5"/>
      <c r="U51331" s="5"/>
      <c r="V51331" s="5"/>
      <c r="AH51331" s="5"/>
      <c r="AI51331" s="5"/>
      <c r="AJ51331" s="5"/>
      <c r="AK51331" s="5"/>
      <c r="AL51331" s="5"/>
    </row>
    <row r="51332" spans="19:38" x14ac:dyDescent="0.3">
      <c r="S51332" s="5"/>
      <c r="T51332" s="5"/>
      <c r="U51332" s="5"/>
      <c r="V51332" s="5"/>
      <c r="AH51332" s="5"/>
      <c r="AI51332" s="5"/>
      <c r="AJ51332" s="5"/>
      <c r="AK51332" s="5"/>
      <c r="AL51332" s="5"/>
    </row>
    <row r="51333" spans="19:38" x14ac:dyDescent="0.3">
      <c r="S51333" s="5"/>
      <c r="T51333" s="5"/>
      <c r="U51333" s="5"/>
      <c r="V51333" s="5"/>
      <c r="AH51333" s="5"/>
      <c r="AI51333" s="5"/>
      <c r="AJ51333" s="5"/>
      <c r="AK51333" s="5"/>
      <c r="AL51333" s="5"/>
    </row>
    <row r="51334" spans="19:38" x14ac:dyDescent="0.3">
      <c r="S51334" s="5"/>
      <c r="T51334" s="5"/>
      <c r="U51334" s="5"/>
      <c r="V51334" s="5"/>
      <c r="AH51334" s="5"/>
      <c r="AI51334" s="5"/>
      <c r="AJ51334" s="5"/>
      <c r="AK51334" s="5"/>
      <c r="AL51334" s="5"/>
    </row>
    <row r="51335" spans="19:38" x14ac:dyDescent="0.3">
      <c r="S51335" s="5"/>
      <c r="T51335" s="5"/>
      <c r="U51335" s="5"/>
      <c r="V51335" s="5"/>
      <c r="AH51335" s="5"/>
      <c r="AI51335" s="5"/>
      <c r="AJ51335" s="5"/>
      <c r="AK51335" s="5"/>
      <c r="AL51335" s="5"/>
    </row>
    <row r="51336" spans="19:38" x14ac:dyDescent="0.3">
      <c r="S51336" s="5"/>
      <c r="T51336" s="5"/>
      <c r="U51336" s="5"/>
      <c r="V51336" s="5"/>
      <c r="AH51336" s="5"/>
      <c r="AI51336" s="5"/>
      <c r="AJ51336" s="5"/>
      <c r="AK51336" s="5"/>
      <c r="AL51336" s="5"/>
    </row>
    <row r="51337" spans="19:38" x14ac:dyDescent="0.3">
      <c r="S51337" s="5"/>
      <c r="T51337" s="5"/>
      <c r="U51337" s="5"/>
      <c r="V51337" s="5"/>
      <c r="AH51337" s="5"/>
      <c r="AI51337" s="5"/>
      <c r="AJ51337" s="5"/>
      <c r="AK51337" s="5"/>
      <c r="AL51337" s="5"/>
    </row>
    <row r="51338" spans="19:38" x14ac:dyDescent="0.3">
      <c r="S51338" s="5"/>
      <c r="T51338" s="5"/>
      <c r="U51338" s="5"/>
      <c r="V51338" s="5"/>
      <c r="AH51338" s="5"/>
      <c r="AI51338" s="5"/>
      <c r="AJ51338" s="5"/>
      <c r="AK51338" s="5"/>
      <c r="AL51338" s="5"/>
    </row>
    <row r="51339" spans="19:38" x14ac:dyDescent="0.3">
      <c r="S51339" s="5"/>
      <c r="T51339" s="5"/>
      <c r="U51339" s="5"/>
      <c r="V51339" s="5"/>
      <c r="AH51339" s="5"/>
      <c r="AI51339" s="5"/>
      <c r="AJ51339" s="5"/>
      <c r="AK51339" s="5"/>
      <c r="AL51339" s="5"/>
    </row>
    <row r="51340" spans="19:38" x14ac:dyDescent="0.3">
      <c r="S51340" s="5"/>
      <c r="T51340" s="5"/>
      <c r="U51340" s="5"/>
      <c r="V51340" s="5"/>
      <c r="AH51340" s="5"/>
      <c r="AI51340" s="5"/>
      <c r="AJ51340" s="5"/>
      <c r="AK51340" s="5"/>
      <c r="AL51340" s="5"/>
    </row>
    <row r="51341" spans="19:38" x14ac:dyDescent="0.3">
      <c r="S51341" s="5"/>
      <c r="T51341" s="5"/>
      <c r="U51341" s="5"/>
      <c r="V51341" s="5"/>
      <c r="AH51341" s="5"/>
      <c r="AI51341" s="5"/>
      <c r="AJ51341" s="5"/>
      <c r="AK51341" s="5"/>
      <c r="AL51341" s="5"/>
    </row>
    <row r="51342" spans="19:38" x14ac:dyDescent="0.3">
      <c r="S51342" s="5"/>
      <c r="T51342" s="5"/>
      <c r="U51342" s="5"/>
      <c r="V51342" s="5"/>
      <c r="AH51342" s="5"/>
      <c r="AI51342" s="5"/>
      <c r="AJ51342" s="5"/>
      <c r="AK51342" s="5"/>
      <c r="AL51342" s="5"/>
    </row>
    <row r="51343" spans="19:38" x14ac:dyDescent="0.3">
      <c r="S51343" s="5"/>
      <c r="T51343" s="5"/>
      <c r="U51343" s="5"/>
      <c r="V51343" s="5"/>
      <c r="AH51343" s="5"/>
      <c r="AI51343" s="5"/>
      <c r="AJ51343" s="5"/>
      <c r="AK51343" s="5"/>
      <c r="AL51343" s="5"/>
    </row>
    <row r="51344" spans="19:38" x14ac:dyDescent="0.3">
      <c r="S51344" s="5"/>
      <c r="T51344" s="5"/>
      <c r="U51344" s="5"/>
      <c r="V51344" s="5"/>
      <c r="AH51344" s="5"/>
      <c r="AI51344" s="5"/>
      <c r="AJ51344" s="5"/>
      <c r="AK51344" s="5"/>
      <c r="AL51344" s="5"/>
    </row>
    <row r="51345" spans="19:38" x14ac:dyDescent="0.3">
      <c r="S51345" s="5"/>
      <c r="T51345" s="5"/>
      <c r="U51345" s="5"/>
      <c r="V51345" s="5"/>
      <c r="AH51345" s="5"/>
      <c r="AI51345" s="5"/>
      <c r="AJ51345" s="5"/>
      <c r="AK51345" s="5"/>
      <c r="AL51345" s="5"/>
    </row>
    <row r="51346" spans="19:38" x14ac:dyDescent="0.3">
      <c r="S51346" s="5"/>
      <c r="T51346" s="5"/>
      <c r="U51346" s="5"/>
      <c r="V51346" s="5"/>
      <c r="AH51346" s="5"/>
      <c r="AI51346" s="5"/>
      <c r="AJ51346" s="5"/>
      <c r="AK51346" s="5"/>
      <c r="AL51346" s="5"/>
    </row>
    <row r="51347" spans="19:38" x14ac:dyDescent="0.3">
      <c r="S51347" s="5"/>
      <c r="T51347" s="5"/>
      <c r="U51347" s="5"/>
      <c r="V51347" s="5"/>
      <c r="AH51347" s="5"/>
      <c r="AI51347" s="5"/>
      <c r="AJ51347" s="5"/>
      <c r="AK51347" s="5"/>
      <c r="AL51347" s="5"/>
    </row>
    <row r="51348" spans="19:38" x14ac:dyDescent="0.3">
      <c r="S51348" s="5"/>
      <c r="T51348" s="5"/>
      <c r="U51348" s="5"/>
      <c r="V51348" s="5"/>
      <c r="AH51348" s="5"/>
      <c r="AI51348" s="5"/>
      <c r="AJ51348" s="5"/>
      <c r="AK51348" s="5"/>
      <c r="AL51348" s="5"/>
    </row>
    <row r="51349" spans="19:38" x14ac:dyDescent="0.3">
      <c r="S51349" s="5"/>
      <c r="T51349" s="5"/>
      <c r="U51349" s="5"/>
      <c r="V51349" s="5"/>
      <c r="AH51349" s="5"/>
      <c r="AI51349" s="5"/>
      <c r="AJ51349" s="5"/>
      <c r="AK51349" s="5"/>
      <c r="AL51349" s="5"/>
    </row>
    <row r="51350" spans="19:38" x14ac:dyDescent="0.3">
      <c r="S51350" s="5"/>
      <c r="T51350" s="5"/>
      <c r="U51350" s="5"/>
      <c r="V51350" s="5"/>
      <c r="AH51350" s="5"/>
      <c r="AI51350" s="5"/>
      <c r="AJ51350" s="5"/>
      <c r="AK51350" s="5"/>
      <c r="AL51350" s="5"/>
    </row>
    <row r="51351" spans="19:38" x14ac:dyDescent="0.3">
      <c r="S51351" s="5"/>
      <c r="T51351" s="5"/>
      <c r="U51351" s="5"/>
      <c r="V51351" s="5"/>
      <c r="AH51351" s="5"/>
      <c r="AI51351" s="5"/>
      <c r="AJ51351" s="5"/>
      <c r="AK51351" s="5"/>
      <c r="AL51351" s="5"/>
    </row>
    <row r="51352" spans="19:38" x14ac:dyDescent="0.3">
      <c r="S51352" s="5"/>
      <c r="T51352" s="5"/>
      <c r="U51352" s="5"/>
      <c r="V51352" s="5"/>
      <c r="AH51352" s="5"/>
      <c r="AI51352" s="5"/>
      <c r="AJ51352" s="5"/>
      <c r="AK51352" s="5"/>
      <c r="AL51352" s="5"/>
    </row>
    <row r="51353" spans="19:38" x14ac:dyDescent="0.3">
      <c r="S51353" s="5"/>
      <c r="T51353" s="5"/>
      <c r="U51353" s="5"/>
      <c r="V51353" s="5"/>
      <c r="AH51353" s="5"/>
      <c r="AI51353" s="5"/>
      <c r="AJ51353" s="5"/>
      <c r="AK51353" s="5"/>
      <c r="AL51353" s="5"/>
    </row>
    <row r="51354" spans="19:38" x14ac:dyDescent="0.3">
      <c r="S51354" s="5"/>
      <c r="T51354" s="5"/>
      <c r="U51354" s="5"/>
      <c r="V51354" s="5"/>
      <c r="AH51354" s="5"/>
      <c r="AI51354" s="5"/>
      <c r="AJ51354" s="5"/>
      <c r="AK51354" s="5"/>
      <c r="AL51354" s="5"/>
    </row>
    <row r="51355" spans="19:38" x14ac:dyDescent="0.3">
      <c r="S51355" s="5"/>
      <c r="T51355" s="5"/>
      <c r="U51355" s="5"/>
      <c r="V51355" s="5"/>
      <c r="AH51355" s="5"/>
      <c r="AI51355" s="5"/>
      <c r="AJ51355" s="5"/>
      <c r="AK51355" s="5"/>
      <c r="AL51355" s="5"/>
    </row>
    <row r="51356" spans="19:38" x14ac:dyDescent="0.3">
      <c r="S51356" s="5"/>
      <c r="T51356" s="5"/>
      <c r="U51356" s="5"/>
      <c r="V51356" s="5"/>
      <c r="AH51356" s="5"/>
      <c r="AI51356" s="5"/>
      <c r="AJ51356" s="5"/>
      <c r="AK51356" s="5"/>
      <c r="AL51356" s="5"/>
    </row>
    <row r="51357" spans="19:38" x14ac:dyDescent="0.3">
      <c r="S51357" s="5"/>
      <c r="T51357" s="5"/>
      <c r="U51357" s="5"/>
      <c r="V51357" s="5"/>
      <c r="AH51357" s="5"/>
      <c r="AI51357" s="5"/>
      <c r="AJ51357" s="5"/>
      <c r="AK51357" s="5"/>
      <c r="AL51357" s="5"/>
    </row>
    <row r="51358" spans="19:38" x14ac:dyDescent="0.3">
      <c r="S51358" s="5"/>
      <c r="T51358" s="5"/>
      <c r="U51358" s="5"/>
      <c r="V51358" s="5"/>
      <c r="AH51358" s="5"/>
      <c r="AI51358" s="5"/>
      <c r="AJ51358" s="5"/>
      <c r="AK51358" s="5"/>
      <c r="AL51358" s="5"/>
    </row>
    <row r="51359" spans="19:38" x14ac:dyDescent="0.3">
      <c r="S51359" s="5"/>
      <c r="T51359" s="5"/>
      <c r="U51359" s="5"/>
      <c r="V51359" s="5"/>
      <c r="AH51359" s="5"/>
      <c r="AI51359" s="5"/>
      <c r="AJ51359" s="5"/>
      <c r="AK51359" s="5"/>
      <c r="AL51359" s="5"/>
    </row>
    <row r="51360" spans="19:38" x14ac:dyDescent="0.3">
      <c r="S51360" s="5"/>
      <c r="T51360" s="5"/>
      <c r="U51360" s="5"/>
      <c r="V51360" s="5"/>
      <c r="AH51360" s="5"/>
      <c r="AI51360" s="5"/>
      <c r="AJ51360" s="5"/>
      <c r="AK51360" s="5"/>
      <c r="AL51360" s="5"/>
    </row>
    <row r="51361" spans="19:38" x14ac:dyDescent="0.3">
      <c r="S51361" s="5"/>
      <c r="T51361" s="5"/>
      <c r="U51361" s="5"/>
      <c r="V51361" s="5"/>
      <c r="AH51361" s="5"/>
      <c r="AI51361" s="5"/>
      <c r="AJ51361" s="5"/>
      <c r="AK51361" s="5"/>
      <c r="AL51361" s="5"/>
    </row>
    <row r="51362" spans="19:38" x14ac:dyDescent="0.3">
      <c r="S51362" s="5"/>
      <c r="T51362" s="5"/>
      <c r="U51362" s="5"/>
      <c r="V51362" s="5"/>
      <c r="AH51362" s="5"/>
      <c r="AI51362" s="5"/>
      <c r="AJ51362" s="5"/>
      <c r="AK51362" s="5"/>
      <c r="AL51362" s="5"/>
    </row>
    <row r="51363" spans="19:38" x14ac:dyDescent="0.3">
      <c r="S51363" s="5"/>
      <c r="T51363" s="5"/>
      <c r="U51363" s="5"/>
      <c r="V51363" s="5"/>
      <c r="AH51363" s="5"/>
      <c r="AI51363" s="5"/>
      <c r="AJ51363" s="5"/>
      <c r="AK51363" s="5"/>
      <c r="AL51363" s="5"/>
    </row>
    <row r="51364" spans="19:38" x14ac:dyDescent="0.3">
      <c r="S51364" s="5"/>
      <c r="T51364" s="5"/>
      <c r="U51364" s="5"/>
      <c r="V51364" s="5"/>
      <c r="AH51364" s="5"/>
      <c r="AI51364" s="5"/>
      <c r="AJ51364" s="5"/>
      <c r="AK51364" s="5"/>
      <c r="AL51364" s="5"/>
    </row>
    <row r="51365" spans="19:38" x14ac:dyDescent="0.3">
      <c r="S51365" s="5"/>
      <c r="T51365" s="5"/>
      <c r="U51365" s="5"/>
      <c r="V51365" s="5"/>
      <c r="AH51365" s="5"/>
      <c r="AI51365" s="5"/>
      <c r="AJ51365" s="5"/>
      <c r="AK51365" s="5"/>
      <c r="AL51365" s="5"/>
    </row>
    <row r="51366" spans="19:38" x14ac:dyDescent="0.3">
      <c r="S51366" s="5"/>
      <c r="T51366" s="5"/>
      <c r="U51366" s="5"/>
      <c r="V51366" s="5"/>
      <c r="AH51366" s="5"/>
      <c r="AI51366" s="5"/>
      <c r="AJ51366" s="5"/>
      <c r="AK51366" s="5"/>
      <c r="AL51366" s="5"/>
    </row>
    <row r="51367" spans="19:38" x14ac:dyDescent="0.3">
      <c r="S51367" s="5"/>
      <c r="T51367" s="5"/>
      <c r="U51367" s="5"/>
      <c r="V51367" s="5"/>
      <c r="AH51367" s="5"/>
      <c r="AI51367" s="5"/>
      <c r="AJ51367" s="5"/>
      <c r="AK51367" s="5"/>
      <c r="AL51367" s="5"/>
    </row>
    <row r="51368" spans="19:38" x14ac:dyDescent="0.3">
      <c r="S51368" s="5"/>
      <c r="T51368" s="5"/>
      <c r="U51368" s="5"/>
      <c r="V51368" s="5"/>
      <c r="AH51368" s="5"/>
      <c r="AI51368" s="5"/>
      <c r="AJ51368" s="5"/>
      <c r="AK51368" s="5"/>
      <c r="AL51368" s="5"/>
    </row>
    <row r="51369" spans="19:38" x14ac:dyDescent="0.3">
      <c r="S51369" s="5"/>
      <c r="T51369" s="5"/>
      <c r="U51369" s="5"/>
      <c r="V51369" s="5"/>
      <c r="AH51369" s="5"/>
      <c r="AI51369" s="5"/>
      <c r="AJ51369" s="5"/>
      <c r="AK51369" s="5"/>
      <c r="AL51369" s="5"/>
    </row>
    <row r="51370" spans="19:38" x14ac:dyDescent="0.3">
      <c r="S51370" s="5"/>
      <c r="T51370" s="5"/>
      <c r="U51370" s="5"/>
      <c r="V51370" s="5"/>
      <c r="AH51370" s="5"/>
      <c r="AI51370" s="5"/>
      <c r="AJ51370" s="5"/>
      <c r="AK51370" s="5"/>
      <c r="AL51370" s="5"/>
    </row>
    <row r="51371" spans="19:38" x14ac:dyDescent="0.3">
      <c r="S51371" s="5"/>
      <c r="T51371" s="5"/>
      <c r="U51371" s="5"/>
      <c r="V51371" s="5"/>
      <c r="AH51371" s="5"/>
      <c r="AI51371" s="5"/>
      <c r="AJ51371" s="5"/>
      <c r="AK51371" s="5"/>
      <c r="AL51371" s="5"/>
    </row>
    <row r="51372" spans="19:38" x14ac:dyDescent="0.3">
      <c r="S51372" s="5"/>
      <c r="T51372" s="5"/>
      <c r="U51372" s="5"/>
      <c r="V51372" s="5"/>
      <c r="AH51372" s="5"/>
      <c r="AI51372" s="5"/>
      <c r="AJ51372" s="5"/>
      <c r="AK51372" s="5"/>
      <c r="AL51372" s="5"/>
    </row>
    <row r="51373" spans="19:38" x14ac:dyDescent="0.3">
      <c r="S51373" s="5"/>
      <c r="T51373" s="5"/>
      <c r="U51373" s="5"/>
      <c r="V51373" s="5"/>
      <c r="AH51373" s="5"/>
      <c r="AI51373" s="5"/>
      <c r="AJ51373" s="5"/>
      <c r="AK51373" s="5"/>
      <c r="AL51373" s="5"/>
    </row>
    <row r="51374" spans="19:38" x14ac:dyDescent="0.3">
      <c r="S51374" s="5"/>
      <c r="T51374" s="5"/>
      <c r="U51374" s="5"/>
      <c r="V51374" s="5"/>
      <c r="AH51374" s="5"/>
      <c r="AI51374" s="5"/>
      <c r="AJ51374" s="5"/>
      <c r="AK51374" s="5"/>
      <c r="AL51374" s="5"/>
    </row>
    <row r="51375" spans="19:38" x14ac:dyDescent="0.3">
      <c r="S51375" s="5"/>
      <c r="T51375" s="5"/>
      <c r="U51375" s="5"/>
      <c r="V51375" s="5"/>
      <c r="AH51375" s="5"/>
      <c r="AI51375" s="5"/>
      <c r="AJ51375" s="5"/>
      <c r="AK51375" s="5"/>
      <c r="AL51375" s="5"/>
    </row>
    <row r="51376" spans="19:38" x14ac:dyDescent="0.3">
      <c r="S51376" s="5"/>
      <c r="T51376" s="5"/>
      <c r="U51376" s="5"/>
      <c r="V51376" s="5"/>
      <c r="AH51376" s="5"/>
      <c r="AI51376" s="5"/>
      <c r="AJ51376" s="5"/>
      <c r="AK51376" s="5"/>
      <c r="AL51376" s="5"/>
    </row>
    <row r="51377" spans="19:38" x14ac:dyDescent="0.3">
      <c r="S51377" s="5"/>
      <c r="T51377" s="5"/>
      <c r="U51377" s="5"/>
      <c r="V51377" s="5"/>
      <c r="AH51377" s="5"/>
      <c r="AI51377" s="5"/>
      <c r="AJ51377" s="5"/>
      <c r="AK51377" s="5"/>
      <c r="AL51377" s="5"/>
    </row>
    <row r="51378" spans="19:38" x14ac:dyDescent="0.3">
      <c r="S51378" s="5"/>
      <c r="T51378" s="5"/>
      <c r="U51378" s="5"/>
      <c r="V51378" s="5"/>
      <c r="AH51378" s="5"/>
      <c r="AI51378" s="5"/>
      <c r="AJ51378" s="5"/>
      <c r="AK51378" s="5"/>
      <c r="AL51378" s="5"/>
    </row>
    <row r="51379" spans="19:38" x14ac:dyDescent="0.3">
      <c r="S51379" s="5"/>
      <c r="T51379" s="5"/>
      <c r="U51379" s="5"/>
      <c r="V51379" s="5"/>
      <c r="AH51379" s="5"/>
      <c r="AI51379" s="5"/>
      <c r="AJ51379" s="5"/>
      <c r="AK51379" s="5"/>
      <c r="AL51379" s="5"/>
    </row>
    <row r="51380" spans="19:38" x14ac:dyDescent="0.3">
      <c r="S51380" s="5"/>
      <c r="T51380" s="5"/>
      <c r="U51380" s="5"/>
      <c r="V51380" s="5"/>
      <c r="AH51380" s="5"/>
      <c r="AI51380" s="5"/>
      <c r="AJ51380" s="5"/>
      <c r="AK51380" s="5"/>
      <c r="AL51380" s="5"/>
    </row>
    <row r="51381" spans="19:38" x14ac:dyDescent="0.3">
      <c r="S51381" s="5"/>
      <c r="T51381" s="5"/>
      <c r="U51381" s="5"/>
      <c r="V51381" s="5"/>
      <c r="AH51381" s="5"/>
      <c r="AI51381" s="5"/>
      <c r="AJ51381" s="5"/>
      <c r="AK51381" s="5"/>
      <c r="AL51381" s="5"/>
    </row>
    <row r="51382" spans="19:38" x14ac:dyDescent="0.3">
      <c r="S51382" s="5"/>
      <c r="T51382" s="5"/>
      <c r="U51382" s="5"/>
      <c r="V51382" s="5"/>
      <c r="AH51382" s="5"/>
      <c r="AI51382" s="5"/>
      <c r="AJ51382" s="5"/>
      <c r="AK51382" s="5"/>
      <c r="AL51382" s="5"/>
    </row>
    <row r="51383" spans="19:38" x14ac:dyDescent="0.3">
      <c r="S51383" s="5"/>
      <c r="T51383" s="5"/>
      <c r="U51383" s="5"/>
      <c r="V51383" s="5"/>
      <c r="AH51383" s="5"/>
      <c r="AI51383" s="5"/>
      <c r="AJ51383" s="5"/>
      <c r="AK51383" s="5"/>
      <c r="AL51383" s="5"/>
    </row>
    <row r="51384" spans="19:38" x14ac:dyDescent="0.3">
      <c r="S51384" s="5"/>
      <c r="T51384" s="5"/>
      <c r="U51384" s="5"/>
      <c r="V51384" s="5"/>
      <c r="AH51384" s="5"/>
      <c r="AI51384" s="5"/>
      <c r="AJ51384" s="5"/>
      <c r="AK51384" s="5"/>
      <c r="AL51384" s="5"/>
    </row>
    <row r="51385" spans="19:38" x14ac:dyDescent="0.3">
      <c r="S51385" s="5"/>
      <c r="T51385" s="5"/>
      <c r="U51385" s="5"/>
      <c r="V51385" s="5"/>
      <c r="AH51385" s="5"/>
      <c r="AI51385" s="5"/>
      <c r="AJ51385" s="5"/>
      <c r="AK51385" s="5"/>
      <c r="AL51385" s="5"/>
    </row>
    <row r="51386" spans="19:38" x14ac:dyDescent="0.3">
      <c r="S51386" s="5"/>
      <c r="T51386" s="5"/>
      <c r="U51386" s="5"/>
      <c r="V51386" s="5"/>
      <c r="AH51386" s="5"/>
      <c r="AI51386" s="5"/>
      <c r="AJ51386" s="5"/>
      <c r="AK51386" s="5"/>
      <c r="AL51386" s="5"/>
    </row>
    <row r="51387" spans="19:38" x14ac:dyDescent="0.3">
      <c r="S51387" s="5"/>
      <c r="T51387" s="5"/>
      <c r="U51387" s="5"/>
      <c r="V51387" s="5"/>
      <c r="AH51387" s="5"/>
      <c r="AI51387" s="5"/>
      <c r="AJ51387" s="5"/>
      <c r="AK51387" s="5"/>
      <c r="AL51387" s="5"/>
    </row>
    <row r="51388" spans="19:38" x14ac:dyDescent="0.3">
      <c r="S51388" s="5"/>
      <c r="T51388" s="5"/>
      <c r="U51388" s="5"/>
      <c r="V51388" s="5"/>
      <c r="AH51388" s="5"/>
      <c r="AI51388" s="5"/>
      <c r="AJ51388" s="5"/>
      <c r="AK51388" s="5"/>
      <c r="AL51388" s="5"/>
    </row>
    <row r="51389" spans="19:38" x14ac:dyDescent="0.3">
      <c r="S51389" s="5"/>
      <c r="T51389" s="5"/>
      <c r="U51389" s="5"/>
      <c r="V51389" s="5"/>
      <c r="AH51389" s="5"/>
      <c r="AI51389" s="5"/>
      <c r="AJ51389" s="5"/>
      <c r="AK51389" s="5"/>
      <c r="AL51389" s="5"/>
    </row>
    <row r="51390" spans="19:38" x14ac:dyDescent="0.3">
      <c r="S51390" s="5"/>
      <c r="T51390" s="5"/>
      <c r="U51390" s="5"/>
      <c r="V51390" s="5"/>
      <c r="AH51390" s="5"/>
      <c r="AI51390" s="5"/>
      <c r="AJ51390" s="5"/>
      <c r="AK51390" s="5"/>
      <c r="AL51390" s="5"/>
    </row>
    <row r="51391" spans="19:38" x14ac:dyDescent="0.3">
      <c r="S51391" s="5"/>
      <c r="T51391" s="5"/>
      <c r="U51391" s="5"/>
      <c r="V51391" s="5"/>
      <c r="AH51391" s="5"/>
      <c r="AI51391" s="5"/>
      <c r="AJ51391" s="5"/>
      <c r="AK51391" s="5"/>
      <c r="AL51391" s="5"/>
    </row>
    <row r="51392" spans="19:38" x14ac:dyDescent="0.3">
      <c r="S51392" s="5"/>
      <c r="T51392" s="5"/>
      <c r="U51392" s="5"/>
      <c r="V51392" s="5"/>
      <c r="AH51392" s="5"/>
      <c r="AI51392" s="5"/>
      <c r="AJ51392" s="5"/>
      <c r="AK51392" s="5"/>
      <c r="AL51392" s="5"/>
    </row>
    <row r="51393" spans="19:38" x14ac:dyDescent="0.3">
      <c r="S51393" s="5"/>
      <c r="T51393" s="5"/>
      <c r="U51393" s="5"/>
      <c r="V51393" s="5"/>
      <c r="AH51393" s="5"/>
      <c r="AI51393" s="5"/>
      <c r="AJ51393" s="5"/>
      <c r="AK51393" s="5"/>
      <c r="AL51393" s="5"/>
    </row>
    <row r="51394" spans="19:38" x14ac:dyDescent="0.3">
      <c r="S51394" s="5"/>
      <c r="T51394" s="5"/>
      <c r="U51394" s="5"/>
      <c r="V51394" s="5"/>
      <c r="AH51394" s="5"/>
      <c r="AI51394" s="5"/>
      <c r="AJ51394" s="5"/>
      <c r="AK51394" s="5"/>
      <c r="AL51394" s="5"/>
    </row>
    <row r="51395" spans="19:38" x14ac:dyDescent="0.3">
      <c r="S51395" s="5"/>
      <c r="T51395" s="5"/>
      <c r="U51395" s="5"/>
      <c r="V51395" s="5"/>
      <c r="AH51395" s="5"/>
      <c r="AI51395" s="5"/>
      <c r="AJ51395" s="5"/>
      <c r="AK51395" s="5"/>
      <c r="AL51395" s="5"/>
    </row>
    <row r="51396" spans="19:38" x14ac:dyDescent="0.3">
      <c r="S51396" s="5"/>
      <c r="T51396" s="5"/>
      <c r="U51396" s="5"/>
      <c r="V51396" s="5"/>
      <c r="AH51396" s="5"/>
      <c r="AI51396" s="5"/>
      <c r="AJ51396" s="5"/>
      <c r="AK51396" s="5"/>
      <c r="AL51396" s="5"/>
    </row>
    <row r="51397" spans="19:38" x14ac:dyDescent="0.3">
      <c r="S51397" s="5"/>
      <c r="T51397" s="5"/>
      <c r="U51397" s="5"/>
      <c r="V51397" s="5"/>
      <c r="AH51397" s="5"/>
      <c r="AI51397" s="5"/>
      <c r="AJ51397" s="5"/>
      <c r="AK51397" s="5"/>
      <c r="AL51397" s="5"/>
    </row>
    <row r="51398" spans="19:38" x14ac:dyDescent="0.3">
      <c r="S51398" s="5"/>
      <c r="T51398" s="5"/>
      <c r="U51398" s="5"/>
      <c r="V51398" s="5"/>
      <c r="AH51398" s="5"/>
      <c r="AI51398" s="5"/>
      <c r="AJ51398" s="5"/>
      <c r="AK51398" s="5"/>
      <c r="AL51398" s="5"/>
    </row>
    <row r="51399" spans="19:38" x14ac:dyDescent="0.3">
      <c r="S51399" s="5"/>
      <c r="T51399" s="5"/>
      <c r="U51399" s="5"/>
      <c r="V51399" s="5"/>
      <c r="AH51399" s="5"/>
      <c r="AI51399" s="5"/>
      <c r="AJ51399" s="5"/>
      <c r="AK51399" s="5"/>
      <c r="AL51399" s="5"/>
    </row>
    <row r="51400" spans="19:38" x14ac:dyDescent="0.3">
      <c r="S51400" s="5"/>
      <c r="T51400" s="5"/>
      <c r="U51400" s="5"/>
      <c r="V51400" s="5"/>
      <c r="AH51400" s="5"/>
      <c r="AI51400" s="5"/>
      <c r="AJ51400" s="5"/>
      <c r="AK51400" s="5"/>
      <c r="AL51400" s="5"/>
    </row>
    <row r="51401" spans="19:38" x14ac:dyDescent="0.3">
      <c r="S51401" s="5"/>
      <c r="T51401" s="5"/>
      <c r="U51401" s="5"/>
      <c r="V51401" s="5"/>
      <c r="AH51401" s="5"/>
      <c r="AI51401" s="5"/>
      <c r="AJ51401" s="5"/>
      <c r="AK51401" s="5"/>
      <c r="AL51401" s="5"/>
    </row>
    <row r="51402" spans="19:38" x14ac:dyDescent="0.3">
      <c r="S51402" s="5"/>
      <c r="T51402" s="5"/>
      <c r="U51402" s="5"/>
      <c r="V51402" s="5"/>
      <c r="AH51402" s="5"/>
      <c r="AI51402" s="5"/>
      <c r="AJ51402" s="5"/>
      <c r="AK51402" s="5"/>
      <c r="AL51402" s="5"/>
    </row>
    <row r="51403" spans="19:38" x14ac:dyDescent="0.3">
      <c r="S51403" s="5"/>
      <c r="T51403" s="5"/>
      <c r="U51403" s="5"/>
      <c r="V51403" s="5"/>
      <c r="AH51403" s="5"/>
      <c r="AI51403" s="5"/>
      <c r="AJ51403" s="5"/>
      <c r="AK51403" s="5"/>
      <c r="AL51403" s="5"/>
    </row>
    <row r="51404" spans="19:38" x14ac:dyDescent="0.3">
      <c r="S51404" s="5"/>
      <c r="T51404" s="5"/>
      <c r="U51404" s="5"/>
      <c r="V51404" s="5"/>
      <c r="AH51404" s="5"/>
      <c r="AI51404" s="5"/>
      <c r="AJ51404" s="5"/>
      <c r="AK51404" s="5"/>
      <c r="AL51404" s="5"/>
    </row>
    <row r="51405" spans="19:38" x14ac:dyDescent="0.3">
      <c r="S51405" s="5"/>
      <c r="T51405" s="5"/>
      <c r="U51405" s="5"/>
      <c r="V51405" s="5"/>
      <c r="AH51405" s="5"/>
      <c r="AI51405" s="5"/>
      <c r="AJ51405" s="5"/>
      <c r="AK51405" s="5"/>
      <c r="AL51405" s="5"/>
    </row>
    <row r="51406" spans="19:38" x14ac:dyDescent="0.3">
      <c r="S51406" s="5"/>
      <c r="T51406" s="5"/>
      <c r="U51406" s="5"/>
      <c r="V51406" s="5"/>
      <c r="AH51406" s="5"/>
      <c r="AI51406" s="5"/>
      <c r="AJ51406" s="5"/>
      <c r="AK51406" s="5"/>
      <c r="AL51406" s="5"/>
    </row>
    <row r="51407" spans="19:38" x14ac:dyDescent="0.3">
      <c r="S51407" s="5"/>
      <c r="T51407" s="5"/>
      <c r="U51407" s="5"/>
      <c r="V51407" s="5"/>
      <c r="AH51407" s="5"/>
      <c r="AI51407" s="5"/>
      <c r="AJ51407" s="5"/>
      <c r="AK51407" s="5"/>
      <c r="AL51407" s="5"/>
    </row>
    <row r="51408" spans="19:38" x14ac:dyDescent="0.3">
      <c r="S51408" s="5"/>
      <c r="T51408" s="5"/>
      <c r="U51408" s="5"/>
      <c r="V51408" s="5"/>
      <c r="AH51408" s="5"/>
      <c r="AI51408" s="5"/>
      <c r="AJ51408" s="5"/>
      <c r="AK51408" s="5"/>
      <c r="AL51408" s="5"/>
    </row>
    <row r="51409" spans="19:38" x14ac:dyDescent="0.3">
      <c r="S51409" s="5"/>
      <c r="T51409" s="5"/>
      <c r="U51409" s="5"/>
      <c r="V51409" s="5"/>
      <c r="AH51409" s="5"/>
      <c r="AI51409" s="5"/>
      <c r="AJ51409" s="5"/>
      <c r="AK51409" s="5"/>
      <c r="AL51409" s="5"/>
    </row>
    <row r="51410" spans="19:38" x14ac:dyDescent="0.3">
      <c r="S51410" s="5"/>
      <c r="T51410" s="5"/>
      <c r="U51410" s="5"/>
      <c r="V51410" s="5"/>
      <c r="AH51410" s="5"/>
      <c r="AI51410" s="5"/>
      <c r="AJ51410" s="5"/>
      <c r="AK51410" s="5"/>
      <c r="AL51410" s="5"/>
    </row>
    <row r="51411" spans="19:38" x14ac:dyDescent="0.3">
      <c r="S51411" s="5"/>
      <c r="T51411" s="5"/>
      <c r="U51411" s="5"/>
      <c r="V51411" s="5"/>
      <c r="AH51411" s="5"/>
      <c r="AI51411" s="5"/>
      <c r="AJ51411" s="5"/>
      <c r="AK51411" s="5"/>
      <c r="AL51411" s="5"/>
    </row>
    <row r="51412" spans="19:38" x14ac:dyDescent="0.3">
      <c r="S51412" s="5"/>
      <c r="T51412" s="5"/>
      <c r="U51412" s="5"/>
      <c r="V51412" s="5"/>
      <c r="AH51412" s="5"/>
      <c r="AI51412" s="5"/>
      <c r="AJ51412" s="5"/>
      <c r="AK51412" s="5"/>
      <c r="AL51412" s="5"/>
    </row>
    <row r="51413" spans="19:38" x14ac:dyDescent="0.3">
      <c r="S51413" s="5"/>
      <c r="T51413" s="5"/>
      <c r="U51413" s="5"/>
      <c r="V51413" s="5"/>
      <c r="AH51413" s="5"/>
      <c r="AI51413" s="5"/>
      <c r="AJ51413" s="5"/>
      <c r="AK51413" s="5"/>
      <c r="AL51413" s="5"/>
    </row>
    <row r="51414" spans="19:38" x14ac:dyDescent="0.3">
      <c r="S51414" s="5"/>
      <c r="T51414" s="5"/>
      <c r="U51414" s="5"/>
      <c r="V51414" s="5"/>
      <c r="AH51414" s="5"/>
      <c r="AI51414" s="5"/>
      <c r="AJ51414" s="5"/>
      <c r="AK51414" s="5"/>
      <c r="AL51414" s="5"/>
    </row>
    <row r="51415" spans="19:38" x14ac:dyDescent="0.3">
      <c r="S51415" s="5"/>
      <c r="T51415" s="5"/>
      <c r="U51415" s="5"/>
      <c r="V51415" s="5"/>
      <c r="AH51415" s="5"/>
      <c r="AI51415" s="5"/>
      <c r="AJ51415" s="5"/>
      <c r="AK51415" s="5"/>
      <c r="AL51415" s="5"/>
    </row>
    <row r="51416" spans="19:38" x14ac:dyDescent="0.3">
      <c r="S51416" s="5"/>
      <c r="T51416" s="5"/>
      <c r="U51416" s="5"/>
      <c r="V51416" s="5"/>
      <c r="AH51416" s="5"/>
      <c r="AI51416" s="5"/>
      <c r="AJ51416" s="5"/>
      <c r="AK51416" s="5"/>
      <c r="AL51416" s="5"/>
    </row>
    <row r="51417" spans="19:38" x14ac:dyDescent="0.3">
      <c r="S51417" s="5"/>
      <c r="T51417" s="5"/>
      <c r="U51417" s="5"/>
      <c r="V51417" s="5"/>
      <c r="AH51417" s="5"/>
      <c r="AI51417" s="5"/>
      <c r="AJ51417" s="5"/>
      <c r="AK51417" s="5"/>
      <c r="AL51417" s="5"/>
    </row>
    <row r="51418" spans="19:38" x14ac:dyDescent="0.3">
      <c r="S51418" s="5"/>
      <c r="T51418" s="5"/>
      <c r="U51418" s="5"/>
      <c r="V51418" s="5"/>
      <c r="AH51418" s="5"/>
      <c r="AI51418" s="5"/>
      <c r="AJ51418" s="5"/>
      <c r="AK51418" s="5"/>
      <c r="AL51418" s="5"/>
    </row>
    <row r="51419" spans="19:38" x14ac:dyDescent="0.3">
      <c r="S51419" s="5"/>
      <c r="T51419" s="5"/>
      <c r="U51419" s="5"/>
      <c r="V51419" s="5"/>
      <c r="AH51419" s="5"/>
      <c r="AI51419" s="5"/>
      <c r="AJ51419" s="5"/>
      <c r="AK51419" s="5"/>
      <c r="AL51419" s="5"/>
    </row>
    <row r="51420" spans="19:38" x14ac:dyDescent="0.3">
      <c r="S51420" s="5"/>
      <c r="T51420" s="5"/>
      <c r="U51420" s="5"/>
      <c r="V51420" s="5"/>
      <c r="AH51420" s="5"/>
      <c r="AI51420" s="5"/>
      <c r="AJ51420" s="5"/>
      <c r="AK51420" s="5"/>
      <c r="AL51420" s="5"/>
    </row>
    <row r="51421" spans="19:38" x14ac:dyDescent="0.3">
      <c r="S51421" s="5"/>
      <c r="T51421" s="5"/>
      <c r="U51421" s="5"/>
      <c r="V51421" s="5"/>
      <c r="AH51421" s="5"/>
      <c r="AI51421" s="5"/>
      <c r="AJ51421" s="5"/>
      <c r="AK51421" s="5"/>
      <c r="AL51421" s="5"/>
    </row>
    <row r="51422" spans="19:38" x14ac:dyDescent="0.3">
      <c r="S51422" s="5"/>
      <c r="T51422" s="5"/>
      <c r="U51422" s="5"/>
      <c r="V51422" s="5"/>
      <c r="AH51422" s="5"/>
      <c r="AI51422" s="5"/>
      <c r="AJ51422" s="5"/>
      <c r="AK51422" s="5"/>
      <c r="AL51422" s="5"/>
    </row>
    <row r="51423" spans="19:38" x14ac:dyDescent="0.3">
      <c r="S51423" s="5"/>
      <c r="T51423" s="5"/>
      <c r="U51423" s="5"/>
      <c r="V51423" s="5"/>
      <c r="AH51423" s="5"/>
      <c r="AI51423" s="5"/>
      <c r="AJ51423" s="5"/>
      <c r="AK51423" s="5"/>
      <c r="AL51423" s="5"/>
    </row>
    <row r="51424" spans="19:38" x14ac:dyDescent="0.3">
      <c r="S51424" s="5"/>
      <c r="T51424" s="5"/>
      <c r="U51424" s="5"/>
      <c r="V51424" s="5"/>
      <c r="AH51424" s="5"/>
      <c r="AI51424" s="5"/>
      <c r="AJ51424" s="5"/>
      <c r="AK51424" s="5"/>
      <c r="AL51424" s="5"/>
    </row>
    <row r="51425" spans="19:38" x14ac:dyDescent="0.3">
      <c r="S51425" s="5"/>
      <c r="T51425" s="5"/>
      <c r="U51425" s="5"/>
      <c r="V51425" s="5"/>
      <c r="AH51425" s="5"/>
      <c r="AI51425" s="5"/>
      <c r="AJ51425" s="5"/>
      <c r="AK51425" s="5"/>
      <c r="AL51425" s="5"/>
    </row>
    <row r="51426" spans="19:38" x14ac:dyDescent="0.3">
      <c r="S51426" s="5"/>
      <c r="T51426" s="5"/>
      <c r="U51426" s="5"/>
      <c r="V51426" s="5"/>
      <c r="AH51426" s="5"/>
      <c r="AI51426" s="5"/>
      <c r="AJ51426" s="5"/>
      <c r="AK51426" s="5"/>
      <c r="AL51426" s="5"/>
    </row>
    <row r="51427" spans="19:38" x14ac:dyDescent="0.3">
      <c r="S51427" s="5"/>
      <c r="T51427" s="5"/>
      <c r="U51427" s="5"/>
      <c r="V51427" s="5"/>
      <c r="AH51427" s="5"/>
      <c r="AI51427" s="5"/>
      <c r="AJ51427" s="5"/>
      <c r="AK51427" s="5"/>
      <c r="AL51427" s="5"/>
    </row>
    <row r="51428" spans="19:38" x14ac:dyDescent="0.3">
      <c r="S51428" s="5"/>
      <c r="T51428" s="5"/>
      <c r="U51428" s="5"/>
      <c r="V51428" s="5"/>
      <c r="AH51428" s="5"/>
      <c r="AI51428" s="5"/>
      <c r="AJ51428" s="5"/>
      <c r="AK51428" s="5"/>
      <c r="AL51428" s="5"/>
    </row>
    <row r="51429" spans="19:38" x14ac:dyDescent="0.3">
      <c r="S51429" s="5"/>
      <c r="T51429" s="5"/>
      <c r="U51429" s="5"/>
      <c r="V51429" s="5"/>
      <c r="AH51429" s="5"/>
      <c r="AI51429" s="5"/>
      <c r="AJ51429" s="5"/>
      <c r="AK51429" s="5"/>
      <c r="AL51429" s="5"/>
    </row>
    <row r="51430" spans="19:38" x14ac:dyDescent="0.3">
      <c r="S51430" s="5"/>
      <c r="T51430" s="5"/>
      <c r="U51430" s="5"/>
      <c r="V51430" s="5"/>
      <c r="AH51430" s="5"/>
      <c r="AI51430" s="5"/>
      <c r="AJ51430" s="5"/>
      <c r="AK51430" s="5"/>
      <c r="AL51430" s="5"/>
    </row>
    <row r="51431" spans="19:38" x14ac:dyDescent="0.3">
      <c r="S51431" s="5"/>
      <c r="T51431" s="5"/>
      <c r="U51431" s="5"/>
      <c r="V51431" s="5"/>
      <c r="AH51431" s="5"/>
      <c r="AI51431" s="5"/>
      <c r="AJ51431" s="5"/>
      <c r="AK51431" s="5"/>
      <c r="AL51431" s="5"/>
    </row>
    <row r="51432" spans="19:38" x14ac:dyDescent="0.3">
      <c r="S51432" s="5"/>
      <c r="T51432" s="5"/>
      <c r="U51432" s="5"/>
      <c r="V51432" s="5"/>
      <c r="AH51432" s="5"/>
      <c r="AI51432" s="5"/>
      <c r="AJ51432" s="5"/>
      <c r="AK51432" s="5"/>
      <c r="AL51432" s="5"/>
    </row>
    <row r="51433" spans="19:38" x14ac:dyDescent="0.3">
      <c r="S51433" s="5"/>
      <c r="T51433" s="5"/>
      <c r="U51433" s="5"/>
      <c r="V51433" s="5"/>
      <c r="AH51433" s="5"/>
      <c r="AI51433" s="5"/>
      <c r="AJ51433" s="5"/>
      <c r="AK51433" s="5"/>
      <c r="AL51433" s="5"/>
    </row>
    <row r="51434" spans="19:38" x14ac:dyDescent="0.3">
      <c r="S51434" s="5"/>
      <c r="T51434" s="5"/>
      <c r="U51434" s="5"/>
      <c r="V51434" s="5"/>
      <c r="AH51434" s="5"/>
      <c r="AI51434" s="5"/>
      <c r="AJ51434" s="5"/>
      <c r="AK51434" s="5"/>
      <c r="AL51434" s="5"/>
    </row>
    <row r="51435" spans="19:38" x14ac:dyDescent="0.3">
      <c r="S51435" s="5"/>
      <c r="T51435" s="5"/>
      <c r="U51435" s="5"/>
      <c r="V51435" s="5"/>
      <c r="AH51435" s="5"/>
      <c r="AI51435" s="5"/>
      <c r="AJ51435" s="5"/>
      <c r="AK51435" s="5"/>
      <c r="AL51435" s="5"/>
    </row>
    <row r="51436" spans="19:38" x14ac:dyDescent="0.3">
      <c r="S51436" s="5"/>
      <c r="T51436" s="5"/>
      <c r="U51436" s="5"/>
      <c r="V51436" s="5"/>
      <c r="AH51436" s="5"/>
      <c r="AI51436" s="5"/>
      <c r="AJ51436" s="5"/>
      <c r="AK51436" s="5"/>
      <c r="AL51436" s="5"/>
    </row>
    <row r="51437" spans="19:38" x14ac:dyDescent="0.3">
      <c r="S51437" s="5"/>
      <c r="T51437" s="5"/>
      <c r="U51437" s="5"/>
      <c r="V51437" s="5"/>
      <c r="AH51437" s="5"/>
      <c r="AI51437" s="5"/>
      <c r="AJ51437" s="5"/>
      <c r="AK51437" s="5"/>
      <c r="AL51437" s="5"/>
    </row>
    <row r="51438" spans="19:38" x14ac:dyDescent="0.3">
      <c r="S51438" s="5"/>
      <c r="T51438" s="5"/>
      <c r="U51438" s="5"/>
      <c r="V51438" s="5"/>
      <c r="AH51438" s="5"/>
      <c r="AI51438" s="5"/>
      <c r="AJ51438" s="5"/>
      <c r="AK51438" s="5"/>
      <c r="AL51438" s="5"/>
    </row>
    <row r="51439" spans="19:38" x14ac:dyDescent="0.3">
      <c r="S51439" s="5"/>
      <c r="T51439" s="5"/>
      <c r="U51439" s="5"/>
      <c r="V51439" s="5"/>
      <c r="AH51439" s="5"/>
      <c r="AI51439" s="5"/>
      <c r="AJ51439" s="5"/>
      <c r="AK51439" s="5"/>
      <c r="AL51439" s="5"/>
    </row>
    <row r="51440" spans="19:38" x14ac:dyDescent="0.3">
      <c r="S51440" s="5"/>
      <c r="T51440" s="5"/>
      <c r="U51440" s="5"/>
      <c r="V51440" s="5"/>
      <c r="AH51440" s="5"/>
      <c r="AI51440" s="5"/>
      <c r="AJ51440" s="5"/>
      <c r="AK51440" s="5"/>
      <c r="AL51440" s="5"/>
    </row>
    <row r="51441" spans="19:38" x14ac:dyDescent="0.3">
      <c r="S51441" s="5"/>
      <c r="T51441" s="5"/>
      <c r="U51441" s="5"/>
      <c r="V51441" s="5"/>
      <c r="AH51441" s="5"/>
      <c r="AI51441" s="5"/>
      <c r="AJ51441" s="5"/>
      <c r="AK51441" s="5"/>
      <c r="AL51441" s="5"/>
    </row>
    <row r="51442" spans="19:38" x14ac:dyDescent="0.3">
      <c r="S51442" s="5"/>
      <c r="T51442" s="5"/>
      <c r="U51442" s="5"/>
      <c r="V51442" s="5"/>
      <c r="AH51442" s="5"/>
      <c r="AI51442" s="5"/>
      <c r="AJ51442" s="5"/>
      <c r="AK51442" s="5"/>
      <c r="AL51442" s="5"/>
    </row>
    <row r="51443" spans="19:38" x14ac:dyDescent="0.3">
      <c r="S51443" s="5"/>
      <c r="T51443" s="5"/>
      <c r="U51443" s="5"/>
      <c r="V51443" s="5"/>
      <c r="AH51443" s="5"/>
      <c r="AI51443" s="5"/>
      <c r="AJ51443" s="5"/>
      <c r="AK51443" s="5"/>
      <c r="AL51443" s="5"/>
    </row>
    <row r="51444" spans="19:38" x14ac:dyDescent="0.3">
      <c r="S51444" s="5"/>
      <c r="T51444" s="5"/>
      <c r="U51444" s="5"/>
      <c r="V51444" s="5"/>
      <c r="AH51444" s="5"/>
      <c r="AI51444" s="5"/>
      <c r="AJ51444" s="5"/>
      <c r="AK51444" s="5"/>
      <c r="AL51444" s="5"/>
    </row>
    <row r="51445" spans="19:38" x14ac:dyDescent="0.3">
      <c r="S51445" s="5"/>
      <c r="T51445" s="5"/>
      <c r="U51445" s="5"/>
      <c r="V51445" s="5"/>
      <c r="AH51445" s="5"/>
      <c r="AI51445" s="5"/>
      <c r="AJ51445" s="5"/>
      <c r="AK51445" s="5"/>
      <c r="AL51445" s="5"/>
    </row>
    <row r="51446" spans="19:38" x14ac:dyDescent="0.3">
      <c r="S51446" s="5"/>
      <c r="T51446" s="5"/>
      <c r="U51446" s="5"/>
      <c r="V51446" s="5"/>
      <c r="AH51446" s="5"/>
      <c r="AI51446" s="5"/>
      <c r="AJ51446" s="5"/>
      <c r="AK51446" s="5"/>
      <c r="AL51446" s="5"/>
    </row>
    <row r="51447" spans="19:38" x14ac:dyDescent="0.3">
      <c r="S51447" s="5"/>
      <c r="T51447" s="5"/>
      <c r="U51447" s="5"/>
      <c r="V51447" s="5"/>
      <c r="AH51447" s="5"/>
      <c r="AI51447" s="5"/>
      <c r="AJ51447" s="5"/>
      <c r="AK51447" s="5"/>
      <c r="AL51447" s="5"/>
    </row>
    <row r="51448" spans="19:38" x14ac:dyDescent="0.3">
      <c r="S51448" s="5"/>
      <c r="T51448" s="5"/>
      <c r="U51448" s="5"/>
      <c r="V51448" s="5"/>
      <c r="AH51448" s="5"/>
      <c r="AI51448" s="5"/>
      <c r="AJ51448" s="5"/>
      <c r="AK51448" s="5"/>
      <c r="AL51448" s="5"/>
    </row>
    <row r="51449" spans="19:38" x14ac:dyDescent="0.3">
      <c r="S51449" s="5"/>
      <c r="T51449" s="5"/>
      <c r="U51449" s="5"/>
      <c r="V51449" s="5"/>
      <c r="AH51449" s="5"/>
      <c r="AI51449" s="5"/>
      <c r="AJ51449" s="5"/>
      <c r="AK51449" s="5"/>
      <c r="AL51449" s="5"/>
    </row>
    <row r="51450" spans="19:38" x14ac:dyDescent="0.3">
      <c r="S51450" s="5"/>
      <c r="T51450" s="5"/>
      <c r="U51450" s="5"/>
      <c r="V51450" s="5"/>
      <c r="AH51450" s="5"/>
      <c r="AI51450" s="5"/>
      <c r="AJ51450" s="5"/>
      <c r="AK51450" s="5"/>
      <c r="AL51450" s="5"/>
    </row>
    <row r="51451" spans="19:38" x14ac:dyDescent="0.3">
      <c r="S51451" s="5"/>
      <c r="T51451" s="5"/>
      <c r="U51451" s="5"/>
      <c r="V51451" s="5"/>
      <c r="AH51451" s="5"/>
      <c r="AI51451" s="5"/>
      <c r="AJ51451" s="5"/>
      <c r="AK51451" s="5"/>
      <c r="AL51451" s="5"/>
    </row>
    <row r="51452" spans="19:38" x14ac:dyDescent="0.3">
      <c r="S51452" s="5"/>
      <c r="T51452" s="5"/>
      <c r="U51452" s="5"/>
      <c r="V51452" s="5"/>
      <c r="AH51452" s="5"/>
      <c r="AI51452" s="5"/>
      <c r="AJ51452" s="5"/>
      <c r="AK51452" s="5"/>
      <c r="AL51452" s="5"/>
    </row>
    <row r="51453" spans="19:38" x14ac:dyDescent="0.3">
      <c r="S51453" s="5"/>
      <c r="T51453" s="5"/>
      <c r="U51453" s="5"/>
      <c r="V51453" s="5"/>
      <c r="AH51453" s="5"/>
      <c r="AI51453" s="5"/>
      <c r="AJ51453" s="5"/>
      <c r="AK51453" s="5"/>
      <c r="AL51453" s="5"/>
    </row>
    <row r="51454" spans="19:38" x14ac:dyDescent="0.3">
      <c r="S51454" s="5"/>
      <c r="T51454" s="5"/>
      <c r="U51454" s="5"/>
      <c r="V51454" s="5"/>
      <c r="AH51454" s="5"/>
      <c r="AI51454" s="5"/>
      <c r="AJ51454" s="5"/>
      <c r="AK51454" s="5"/>
      <c r="AL51454" s="5"/>
    </row>
    <row r="51455" spans="19:38" x14ac:dyDescent="0.3">
      <c r="S51455" s="5"/>
      <c r="T51455" s="5"/>
      <c r="U51455" s="5"/>
      <c r="V51455" s="5"/>
      <c r="AH51455" s="5"/>
      <c r="AI51455" s="5"/>
      <c r="AJ51455" s="5"/>
      <c r="AK51455" s="5"/>
      <c r="AL51455" s="5"/>
    </row>
    <row r="51456" spans="19:38" x14ac:dyDescent="0.3">
      <c r="S51456" s="5"/>
      <c r="T51456" s="5"/>
      <c r="U51456" s="5"/>
      <c r="V51456" s="5"/>
      <c r="AH51456" s="5"/>
      <c r="AI51456" s="5"/>
      <c r="AJ51456" s="5"/>
      <c r="AK51456" s="5"/>
      <c r="AL51456" s="5"/>
    </row>
    <row r="51457" spans="19:38" x14ac:dyDescent="0.3">
      <c r="S51457" s="5"/>
      <c r="T51457" s="5"/>
      <c r="U51457" s="5"/>
      <c r="V51457" s="5"/>
      <c r="AH51457" s="5"/>
      <c r="AI51457" s="5"/>
      <c r="AJ51457" s="5"/>
      <c r="AK51457" s="5"/>
      <c r="AL51457" s="5"/>
    </row>
    <row r="51458" spans="19:38" x14ac:dyDescent="0.3">
      <c r="S51458" s="5"/>
      <c r="T51458" s="5"/>
      <c r="U51458" s="5"/>
      <c r="V51458" s="5"/>
      <c r="AH51458" s="5"/>
      <c r="AI51458" s="5"/>
      <c r="AJ51458" s="5"/>
      <c r="AK51458" s="5"/>
      <c r="AL51458" s="5"/>
    </row>
    <row r="51459" spans="19:38" x14ac:dyDescent="0.3">
      <c r="S51459" s="5"/>
      <c r="T51459" s="5"/>
      <c r="U51459" s="5"/>
      <c r="V51459" s="5"/>
      <c r="AH51459" s="5"/>
      <c r="AI51459" s="5"/>
      <c r="AJ51459" s="5"/>
      <c r="AK51459" s="5"/>
      <c r="AL51459" s="5"/>
    </row>
    <row r="51460" spans="19:38" x14ac:dyDescent="0.3">
      <c r="S51460" s="5"/>
      <c r="T51460" s="5"/>
      <c r="U51460" s="5"/>
      <c r="V51460" s="5"/>
      <c r="AH51460" s="5"/>
      <c r="AI51460" s="5"/>
      <c r="AJ51460" s="5"/>
      <c r="AK51460" s="5"/>
      <c r="AL51460" s="5"/>
    </row>
    <row r="51461" spans="19:38" x14ac:dyDescent="0.3">
      <c r="S51461" s="5"/>
      <c r="T51461" s="5"/>
      <c r="U51461" s="5"/>
      <c r="V51461" s="5"/>
      <c r="AH51461" s="5"/>
      <c r="AI51461" s="5"/>
      <c r="AJ51461" s="5"/>
      <c r="AK51461" s="5"/>
      <c r="AL51461" s="5"/>
    </row>
    <row r="51462" spans="19:38" x14ac:dyDescent="0.3">
      <c r="S51462" s="5"/>
      <c r="T51462" s="5"/>
      <c r="U51462" s="5"/>
      <c r="V51462" s="5"/>
      <c r="AH51462" s="5"/>
      <c r="AI51462" s="5"/>
      <c r="AJ51462" s="5"/>
      <c r="AK51462" s="5"/>
      <c r="AL51462" s="5"/>
    </row>
    <row r="51463" spans="19:38" x14ac:dyDescent="0.3">
      <c r="S51463" s="5"/>
      <c r="T51463" s="5"/>
      <c r="U51463" s="5"/>
      <c r="V51463" s="5"/>
      <c r="AH51463" s="5"/>
      <c r="AI51463" s="5"/>
      <c r="AJ51463" s="5"/>
      <c r="AK51463" s="5"/>
      <c r="AL51463" s="5"/>
    </row>
    <row r="51464" spans="19:38" x14ac:dyDescent="0.3">
      <c r="S51464" s="5"/>
      <c r="T51464" s="5"/>
      <c r="U51464" s="5"/>
      <c r="V51464" s="5"/>
      <c r="AH51464" s="5"/>
      <c r="AI51464" s="5"/>
      <c r="AJ51464" s="5"/>
      <c r="AK51464" s="5"/>
      <c r="AL51464" s="5"/>
    </row>
    <row r="51465" spans="19:38" x14ac:dyDescent="0.3">
      <c r="S51465" s="5"/>
      <c r="T51465" s="5"/>
      <c r="U51465" s="5"/>
      <c r="V51465" s="5"/>
      <c r="AH51465" s="5"/>
      <c r="AI51465" s="5"/>
      <c r="AJ51465" s="5"/>
      <c r="AK51465" s="5"/>
      <c r="AL51465" s="5"/>
    </row>
    <row r="51466" spans="19:38" x14ac:dyDescent="0.3">
      <c r="S51466" s="5"/>
      <c r="T51466" s="5"/>
      <c r="U51466" s="5"/>
      <c r="V51466" s="5"/>
      <c r="AH51466" s="5"/>
      <c r="AI51466" s="5"/>
      <c r="AJ51466" s="5"/>
      <c r="AK51466" s="5"/>
      <c r="AL51466" s="5"/>
    </row>
    <row r="51467" spans="19:38" x14ac:dyDescent="0.3">
      <c r="S51467" s="5"/>
      <c r="T51467" s="5"/>
      <c r="U51467" s="5"/>
      <c r="V51467" s="5"/>
      <c r="AH51467" s="5"/>
      <c r="AI51467" s="5"/>
      <c r="AJ51467" s="5"/>
      <c r="AK51467" s="5"/>
      <c r="AL51467" s="5"/>
    </row>
    <row r="51468" spans="19:38" x14ac:dyDescent="0.3">
      <c r="S51468" s="5"/>
      <c r="T51468" s="5"/>
      <c r="U51468" s="5"/>
      <c r="V51468" s="5"/>
      <c r="AH51468" s="5"/>
      <c r="AI51468" s="5"/>
      <c r="AJ51468" s="5"/>
      <c r="AK51468" s="5"/>
      <c r="AL51468" s="5"/>
    </row>
    <row r="51469" spans="19:38" x14ac:dyDescent="0.3">
      <c r="S51469" s="5"/>
      <c r="T51469" s="5"/>
      <c r="U51469" s="5"/>
      <c r="V51469" s="5"/>
      <c r="AH51469" s="5"/>
      <c r="AI51469" s="5"/>
      <c r="AJ51469" s="5"/>
      <c r="AK51469" s="5"/>
      <c r="AL51469" s="5"/>
    </row>
    <row r="51470" spans="19:38" x14ac:dyDescent="0.3">
      <c r="S51470" s="5"/>
      <c r="T51470" s="5"/>
      <c r="U51470" s="5"/>
      <c r="V51470" s="5"/>
      <c r="AH51470" s="5"/>
      <c r="AI51470" s="5"/>
      <c r="AJ51470" s="5"/>
      <c r="AK51470" s="5"/>
      <c r="AL51470" s="5"/>
    </row>
    <row r="51471" spans="19:38" x14ac:dyDescent="0.3">
      <c r="S51471" s="5"/>
      <c r="T51471" s="5"/>
      <c r="U51471" s="5"/>
      <c r="V51471" s="5"/>
      <c r="AH51471" s="5"/>
      <c r="AI51471" s="5"/>
      <c r="AJ51471" s="5"/>
      <c r="AK51471" s="5"/>
      <c r="AL51471" s="5"/>
    </row>
    <row r="51472" spans="19:38" x14ac:dyDescent="0.3">
      <c r="S51472" s="5"/>
      <c r="T51472" s="5"/>
      <c r="U51472" s="5"/>
      <c r="V51472" s="5"/>
      <c r="AH51472" s="5"/>
      <c r="AI51472" s="5"/>
      <c r="AJ51472" s="5"/>
      <c r="AK51472" s="5"/>
      <c r="AL51472" s="5"/>
    </row>
    <row r="51473" spans="19:38" x14ac:dyDescent="0.3">
      <c r="S51473" s="5"/>
      <c r="T51473" s="5"/>
      <c r="U51473" s="5"/>
      <c r="V51473" s="5"/>
      <c r="AH51473" s="5"/>
      <c r="AI51473" s="5"/>
      <c r="AJ51473" s="5"/>
      <c r="AK51473" s="5"/>
      <c r="AL51473" s="5"/>
    </row>
    <row r="51474" spans="19:38" x14ac:dyDescent="0.3">
      <c r="S51474" s="5"/>
      <c r="T51474" s="5"/>
      <c r="U51474" s="5"/>
      <c r="V51474" s="5"/>
      <c r="AH51474" s="5"/>
      <c r="AI51474" s="5"/>
      <c r="AJ51474" s="5"/>
      <c r="AK51474" s="5"/>
      <c r="AL51474" s="5"/>
    </row>
    <row r="51475" spans="19:38" x14ac:dyDescent="0.3">
      <c r="S51475" s="5"/>
      <c r="T51475" s="5"/>
      <c r="U51475" s="5"/>
      <c r="V51475" s="5"/>
      <c r="AH51475" s="5"/>
      <c r="AI51475" s="5"/>
      <c r="AJ51475" s="5"/>
      <c r="AK51475" s="5"/>
      <c r="AL51475" s="5"/>
    </row>
    <row r="51476" spans="19:38" x14ac:dyDescent="0.3">
      <c r="S51476" s="5"/>
      <c r="T51476" s="5"/>
      <c r="U51476" s="5"/>
      <c r="V51476" s="5"/>
      <c r="AH51476" s="5"/>
      <c r="AI51476" s="5"/>
      <c r="AJ51476" s="5"/>
      <c r="AK51476" s="5"/>
      <c r="AL51476" s="5"/>
    </row>
    <row r="51477" spans="19:38" x14ac:dyDescent="0.3">
      <c r="S51477" s="5"/>
      <c r="T51477" s="5"/>
      <c r="U51477" s="5"/>
      <c r="V51477" s="5"/>
      <c r="AH51477" s="5"/>
      <c r="AI51477" s="5"/>
      <c r="AJ51477" s="5"/>
      <c r="AK51477" s="5"/>
      <c r="AL51477" s="5"/>
    </row>
    <row r="51478" spans="19:38" x14ac:dyDescent="0.3">
      <c r="S51478" s="5"/>
      <c r="T51478" s="5"/>
      <c r="U51478" s="5"/>
      <c r="V51478" s="5"/>
      <c r="AH51478" s="5"/>
      <c r="AI51478" s="5"/>
      <c r="AJ51478" s="5"/>
      <c r="AK51478" s="5"/>
      <c r="AL51478" s="5"/>
    </row>
    <row r="51479" spans="19:38" x14ac:dyDescent="0.3">
      <c r="S51479" s="5"/>
      <c r="T51479" s="5"/>
      <c r="U51479" s="5"/>
      <c r="V51479" s="5"/>
      <c r="AH51479" s="5"/>
      <c r="AI51479" s="5"/>
      <c r="AJ51479" s="5"/>
      <c r="AK51479" s="5"/>
      <c r="AL51479" s="5"/>
    </row>
    <row r="51480" spans="19:38" x14ac:dyDescent="0.3">
      <c r="S51480" s="5"/>
      <c r="T51480" s="5"/>
      <c r="U51480" s="5"/>
      <c r="V51480" s="5"/>
      <c r="AH51480" s="5"/>
      <c r="AI51480" s="5"/>
      <c r="AJ51480" s="5"/>
      <c r="AK51480" s="5"/>
      <c r="AL51480" s="5"/>
    </row>
    <row r="51481" spans="19:38" x14ac:dyDescent="0.3">
      <c r="S51481" s="5"/>
      <c r="T51481" s="5"/>
      <c r="U51481" s="5"/>
      <c r="V51481" s="5"/>
      <c r="AH51481" s="5"/>
      <c r="AI51481" s="5"/>
      <c r="AJ51481" s="5"/>
      <c r="AK51481" s="5"/>
      <c r="AL51481" s="5"/>
    </row>
    <row r="51482" spans="19:38" x14ac:dyDescent="0.3">
      <c r="S51482" s="5"/>
      <c r="T51482" s="5"/>
      <c r="U51482" s="5"/>
      <c r="V51482" s="5"/>
      <c r="AH51482" s="5"/>
      <c r="AI51482" s="5"/>
      <c r="AJ51482" s="5"/>
      <c r="AK51482" s="5"/>
      <c r="AL51482" s="5"/>
    </row>
    <row r="51483" spans="19:38" x14ac:dyDescent="0.3">
      <c r="S51483" s="5"/>
      <c r="T51483" s="5"/>
      <c r="U51483" s="5"/>
      <c r="V51483" s="5"/>
      <c r="AH51483" s="5"/>
      <c r="AI51483" s="5"/>
      <c r="AJ51483" s="5"/>
      <c r="AK51483" s="5"/>
      <c r="AL51483" s="5"/>
    </row>
    <row r="51484" spans="19:38" x14ac:dyDescent="0.3">
      <c r="S51484" s="5"/>
      <c r="T51484" s="5"/>
      <c r="U51484" s="5"/>
      <c r="V51484" s="5"/>
      <c r="AH51484" s="5"/>
      <c r="AI51484" s="5"/>
      <c r="AJ51484" s="5"/>
      <c r="AK51484" s="5"/>
      <c r="AL51484" s="5"/>
    </row>
    <row r="51485" spans="19:38" x14ac:dyDescent="0.3">
      <c r="S51485" s="5"/>
      <c r="T51485" s="5"/>
      <c r="U51485" s="5"/>
      <c r="V51485" s="5"/>
      <c r="AH51485" s="5"/>
      <c r="AI51485" s="5"/>
      <c r="AJ51485" s="5"/>
      <c r="AK51485" s="5"/>
      <c r="AL51485" s="5"/>
    </row>
    <row r="51486" spans="19:38" x14ac:dyDescent="0.3">
      <c r="S51486" s="5"/>
      <c r="T51486" s="5"/>
      <c r="U51486" s="5"/>
      <c r="V51486" s="5"/>
      <c r="AH51486" s="5"/>
      <c r="AI51486" s="5"/>
      <c r="AJ51486" s="5"/>
      <c r="AK51486" s="5"/>
      <c r="AL51486" s="5"/>
    </row>
    <row r="51487" spans="19:38" x14ac:dyDescent="0.3">
      <c r="S51487" s="5"/>
      <c r="T51487" s="5"/>
      <c r="U51487" s="5"/>
      <c r="V51487" s="5"/>
      <c r="AH51487" s="5"/>
      <c r="AI51487" s="5"/>
      <c r="AJ51487" s="5"/>
      <c r="AK51487" s="5"/>
      <c r="AL51487" s="5"/>
    </row>
    <row r="51488" spans="19:38" x14ac:dyDescent="0.3">
      <c r="S51488" s="5"/>
      <c r="T51488" s="5"/>
      <c r="U51488" s="5"/>
      <c r="V51488" s="5"/>
      <c r="AH51488" s="5"/>
      <c r="AI51488" s="5"/>
      <c r="AJ51488" s="5"/>
      <c r="AK51488" s="5"/>
      <c r="AL51488" s="5"/>
    </row>
    <row r="51489" spans="19:38" x14ac:dyDescent="0.3">
      <c r="S51489" s="5"/>
      <c r="T51489" s="5"/>
      <c r="U51489" s="5"/>
      <c r="V51489" s="5"/>
      <c r="AH51489" s="5"/>
      <c r="AI51489" s="5"/>
      <c r="AJ51489" s="5"/>
      <c r="AK51489" s="5"/>
      <c r="AL51489" s="5"/>
    </row>
    <row r="51490" spans="19:38" x14ac:dyDescent="0.3">
      <c r="S51490" s="5"/>
      <c r="T51490" s="5"/>
      <c r="U51490" s="5"/>
      <c r="V51490" s="5"/>
      <c r="AH51490" s="5"/>
      <c r="AI51490" s="5"/>
      <c r="AJ51490" s="5"/>
      <c r="AK51490" s="5"/>
      <c r="AL51490" s="5"/>
    </row>
    <row r="51491" spans="19:38" x14ac:dyDescent="0.3">
      <c r="S51491" s="5"/>
      <c r="T51491" s="5"/>
      <c r="U51491" s="5"/>
      <c r="V51491" s="5"/>
      <c r="AH51491" s="5"/>
      <c r="AI51491" s="5"/>
      <c r="AJ51491" s="5"/>
      <c r="AK51491" s="5"/>
      <c r="AL51491" s="5"/>
    </row>
    <row r="51492" spans="19:38" x14ac:dyDescent="0.3">
      <c r="S51492" s="5"/>
      <c r="T51492" s="5"/>
      <c r="U51492" s="5"/>
      <c r="V51492" s="5"/>
      <c r="AH51492" s="5"/>
      <c r="AI51492" s="5"/>
      <c r="AJ51492" s="5"/>
      <c r="AK51492" s="5"/>
      <c r="AL51492" s="5"/>
    </row>
    <row r="51493" spans="19:38" x14ac:dyDescent="0.3">
      <c r="S51493" s="5"/>
      <c r="T51493" s="5"/>
      <c r="U51493" s="5"/>
      <c r="V51493" s="5"/>
      <c r="AH51493" s="5"/>
      <c r="AI51493" s="5"/>
      <c r="AJ51493" s="5"/>
      <c r="AK51493" s="5"/>
      <c r="AL51493" s="5"/>
    </row>
    <row r="51494" spans="19:38" x14ac:dyDescent="0.3">
      <c r="S51494" s="5"/>
      <c r="T51494" s="5"/>
      <c r="U51494" s="5"/>
      <c r="V51494" s="5"/>
      <c r="AH51494" s="5"/>
      <c r="AI51494" s="5"/>
      <c r="AJ51494" s="5"/>
      <c r="AK51494" s="5"/>
      <c r="AL51494" s="5"/>
    </row>
    <row r="51495" spans="19:38" x14ac:dyDescent="0.3">
      <c r="S51495" s="5"/>
      <c r="T51495" s="5"/>
      <c r="U51495" s="5"/>
      <c r="V51495" s="5"/>
      <c r="AH51495" s="5"/>
      <c r="AI51495" s="5"/>
      <c r="AJ51495" s="5"/>
      <c r="AK51495" s="5"/>
      <c r="AL51495" s="5"/>
    </row>
    <row r="51496" spans="19:38" x14ac:dyDescent="0.3">
      <c r="S51496" s="5"/>
      <c r="T51496" s="5"/>
      <c r="U51496" s="5"/>
      <c r="V51496" s="5"/>
      <c r="AH51496" s="5"/>
      <c r="AI51496" s="5"/>
      <c r="AJ51496" s="5"/>
      <c r="AK51496" s="5"/>
      <c r="AL51496" s="5"/>
    </row>
    <row r="51497" spans="19:38" x14ac:dyDescent="0.3">
      <c r="S51497" s="5"/>
      <c r="T51497" s="5"/>
      <c r="U51497" s="5"/>
      <c r="V51497" s="5"/>
      <c r="AH51497" s="5"/>
      <c r="AI51497" s="5"/>
      <c r="AJ51497" s="5"/>
      <c r="AK51497" s="5"/>
      <c r="AL51497" s="5"/>
    </row>
    <row r="51498" spans="19:38" x14ac:dyDescent="0.3">
      <c r="S51498" s="5"/>
      <c r="T51498" s="5"/>
      <c r="U51498" s="5"/>
      <c r="V51498" s="5"/>
      <c r="AH51498" s="5"/>
      <c r="AI51498" s="5"/>
      <c r="AJ51498" s="5"/>
      <c r="AK51498" s="5"/>
      <c r="AL51498" s="5"/>
    </row>
    <row r="51499" spans="19:38" x14ac:dyDescent="0.3">
      <c r="S51499" s="5"/>
      <c r="T51499" s="5"/>
      <c r="U51499" s="5"/>
      <c r="V51499" s="5"/>
      <c r="AH51499" s="5"/>
      <c r="AI51499" s="5"/>
      <c r="AJ51499" s="5"/>
      <c r="AK51499" s="5"/>
      <c r="AL51499" s="5"/>
    </row>
    <row r="51500" spans="19:38" x14ac:dyDescent="0.3">
      <c r="S51500" s="5"/>
      <c r="T51500" s="5"/>
      <c r="U51500" s="5"/>
      <c r="V51500" s="5"/>
      <c r="AH51500" s="5"/>
      <c r="AI51500" s="5"/>
      <c r="AJ51500" s="5"/>
      <c r="AK51500" s="5"/>
      <c r="AL51500" s="5"/>
    </row>
    <row r="51501" spans="19:38" x14ac:dyDescent="0.3">
      <c r="S51501" s="5"/>
      <c r="T51501" s="5"/>
      <c r="U51501" s="5"/>
      <c r="V51501" s="5"/>
      <c r="AH51501" s="5"/>
      <c r="AI51501" s="5"/>
      <c r="AJ51501" s="5"/>
      <c r="AK51501" s="5"/>
      <c r="AL51501" s="5"/>
    </row>
    <row r="51502" spans="19:38" x14ac:dyDescent="0.3">
      <c r="S51502" s="5"/>
      <c r="T51502" s="5"/>
      <c r="U51502" s="5"/>
      <c r="V51502" s="5"/>
      <c r="AH51502" s="5"/>
      <c r="AI51502" s="5"/>
      <c r="AJ51502" s="5"/>
      <c r="AK51502" s="5"/>
      <c r="AL51502" s="5"/>
    </row>
    <row r="51503" spans="19:38" x14ac:dyDescent="0.3">
      <c r="S51503" s="5"/>
      <c r="T51503" s="5"/>
      <c r="U51503" s="5"/>
      <c r="V51503" s="5"/>
      <c r="AH51503" s="5"/>
      <c r="AI51503" s="5"/>
      <c r="AJ51503" s="5"/>
      <c r="AK51503" s="5"/>
      <c r="AL51503" s="5"/>
    </row>
    <row r="51504" spans="19:38" x14ac:dyDescent="0.3">
      <c r="S51504" s="5"/>
      <c r="T51504" s="5"/>
      <c r="U51504" s="5"/>
      <c r="V51504" s="5"/>
      <c r="AH51504" s="5"/>
      <c r="AI51504" s="5"/>
      <c r="AJ51504" s="5"/>
      <c r="AK51504" s="5"/>
      <c r="AL51504" s="5"/>
    </row>
    <row r="51505" spans="19:38" x14ac:dyDescent="0.3">
      <c r="S51505" s="5"/>
      <c r="T51505" s="5"/>
      <c r="U51505" s="5"/>
      <c r="V51505" s="5"/>
      <c r="AH51505" s="5"/>
      <c r="AI51505" s="5"/>
      <c r="AJ51505" s="5"/>
      <c r="AK51505" s="5"/>
      <c r="AL51505" s="5"/>
    </row>
    <row r="51506" spans="19:38" x14ac:dyDescent="0.3">
      <c r="S51506" s="5"/>
      <c r="T51506" s="5"/>
      <c r="U51506" s="5"/>
      <c r="V51506" s="5"/>
      <c r="AH51506" s="5"/>
      <c r="AI51506" s="5"/>
      <c r="AJ51506" s="5"/>
      <c r="AK51506" s="5"/>
      <c r="AL51506" s="5"/>
    </row>
    <row r="51507" spans="19:38" x14ac:dyDescent="0.3">
      <c r="S51507" s="5"/>
      <c r="T51507" s="5"/>
      <c r="U51507" s="5"/>
      <c r="V51507" s="5"/>
      <c r="AH51507" s="5"/>
      <c r="AI51507" s="5"/>
      <c r="AJ51507" s="5"/>
      <c r="AK51507" s="5"/>
      <c r="AL51507" s="5"/>
    </row>
    <row r="51508" spans="19:38" x14ac:dyDescent="0.3">
      <c r="S51508" s="5"/>
      <c r="T51508" s="5"/>
      <c r="U51508" s="5"/>
      <c r="V51508" s="5"/>
      <c r="AH51508" s="5"/>
      <c r="AI51508" s="5"/>
      <c r="AJ51508" s="5"/>
      <c r="AK51508" s="5"/>
      <c r="AL51508" s="5"/>
    </row>
    <row r="51509" spans="19:38" x14ac:dyDescent="0.3">
      <c r="S51509" s="5"/>
      <c r="T51509" s="5"/>
      <c r="U51509" s="5"/>
      <c r="V51509" s="5"/>
      <c r="AH51509" s="5"/>
      <c r="AI51509" s="5"/>
      <c r="AJ51509" s="5"/>
      <c r="AK51509" s="5"/>
      <c r="AL51509" s="5"/>
    </row>
    <row r="51510" spans="19:38" x14ac:dyDescent="0.3">
      <c r="S51510" s="5"/>
      <c r="T51510" s="5"/>
      <c r="U51510" s="5"/>
      <c r="V51510" s="5"/>
      <c r="AH51510" s="5"/>
      <c r="AI51510" s="5"/>
      <c r="AJ51510" s="5"/>
      <c r="AK51510" s="5"/>
      <c r="AL51510" s="5"/>
    </row>
    <row r="51511" spans="19:38" x14ac:dyDescent="0.3">
      <c r="S51511" s="5"/>
      <c r="T51511" s="5"/>
      <c r="U51511" s="5"/>
      <c r="V51511" s="5"/>
      <c r="AH51511" s="5"/>
      <c r="AI51511" s="5"/>
      <c r="AJ51511" s="5"/>
      <c r="AK51511" s="5"/>
      <c r="AL51511" s="5"/>
    </row>
    <row r="51512" spans="19:38" x14ac:dyDescent="0.3">
      <c r="S51512" s="5"/>
      <c r="T51512" s="5"/>
      <c r="U51512" s="5"/>
      <c r="V51512" s="5"/>
      <c r="AH51512" s="5"/>
      <c r="AI51512" s="5"/>
      <c r="AJ51512" s="5"/>
      <c r="AK51512" s="5"/>
      <c r="AL51512" s="5"/>
    </row>
    <row r="51513" spans="19:38" x14ac:dyDescent="0.3">
      <c r="S51513" s="5"/>
      <c r="T51513" s="5"/>
      <c r="U51513" s="5"/>
      <c r="V51513" s="5"/>
      <c r="AH51513" s="5"/>
      <c r="AI51513" s="5"/>
      <c r="AJ51513" s="5"/>
      <c r="AK51513" s="5"/>
      <c r="AL51513" s="5"/>
    </row>
    <row r="51514" spans="19:38" x14ac:dyDescent="0.3">
      <c r="S51514" s="5"/>
      <c r="T51514" s="5"/>
      <c r="U51514" s="5"/>
      <c r="V51514" s="5"/>
      <c r="AH51514" s="5"/>
      <c r="AI51514" s="5"/>
      <c r="AJ51514" s="5"/>
      <c r="AK51514" s="5"/>
      <c r="AL51514" s="5"/>
    </row>
    <row r="51515" spans="19:38" x14ac:dyDescent="0.3">
      <c r="S51515" s="5"/>
      <c r="T51515" s="5"/>
      <c r="U51515" s="5"/>
      <c r="V51515" s="5"/>
      <c r="AH51515" s="5"/>
      <c r="AI51515" s="5"/>
      <c r="AJ51515" s="5"/>
      <c r="AK51515" s="5"/>
      <c r="AL51515" s="5"/>
    </row>
    <row r="51516" spans="19:38" x14ac:dyDescent="0.3">
      <c r="S51516" s="5"/>
      <c r="T51516" s="5"/>
      <c r="U51516" s="5"/>
      <c r="V51516" s="5"/>
      <c r="AH51516" s="5"/>
      <c r="AI51516" s="5"/>
      <c r="AJ51516" s="5"/>
      <c r="AK51516" s="5"/>
      <c r="AL51516" s="5"/>
    </row>
    <row r="51517" spans="19:38" x14ac:dyDescent="0.3">
      <c r="S51517" s="5"/>
      <c r="T51517" s="5"/>
      <c r="U51517" s="5"/>
      <c r="V51517" s="5"/>
      <c r="AH51517" s="5"/>
      <c r="AI51517" s="5"/>
      <c r="AJ51517" s="5"/>
      <c r="AK51517" s="5"/>
      <c r="AL51517" s="5"/>
    </row>
    <row r="51518" spans="19:38" x14ac:dyDescent="0.3">
      <c r="S51518" s="5"/>
      <c r="T51518" s="5"/>
      <c r="U51518" s="5"/>
      <c r="V51518" s="5"/>
      <c r="AH51518" s="5"/>
      <c r="AI51518" s="5"/>
      <c r="AJ51518" s="5"/>
      <c r="AK51518" s="5"/>
      <c r="AL51518" s="5"/>
    </row>
    <row r="51519" spans="19:38" x14ac:dyDescent="0.3">
      <c r="S51519" s="5"/>
      <c r="T51519" s="5"/>
      <c r="U51519" s="5"/>
      <c r="V51519" s="5"/>
      <c r="AH51519" s="5"/>
      <c r="AI51519" s="5"/>
      <c r="AJ51519" s="5"/>
      <c r="AK51519" s="5"/>
      <c r="AL51519" s="5"/>
    </row>
    <row r="51520" spans="19:38" x14ac:dyDescent="0.3">
      <c r="S51520" s="5"/>
      <c r="T51520" s="5"/>
      <c r="U51520" s="5"/>
      <c r="V51520" s="5"/>
      <c r="AH51520" s="5"/>
      <c r="AI51520" s="5"/>
      <c r="AJ51520" s="5"/>
      <c r="AK51520" s="5"/>
      <c r="AL51520" s="5"/>
    </row>
    <row r="51521" spans="19:38" x14ac:dyDescent="0.3">
      <c r="S51521" s="5"/>
      <c r="T51521" s="5"/>
      <c r="U51521" s="5"/>
      <c r="V51521" s="5"/>
      <c r="AH51521" s="5"/>
      <c r="AI51521" s="5"/>
      <c r="AJ51521" s="5"/>
      <c r="AK51521" s="5"/>
      <c r="AL51521" s="5"/>
    </row>
    <row r="51522" spans="19:38" x14ac:dyDescent="0.3">
      <c r="S51522" s="5"/>
      <c r="T51522" s="5"/>
      <c r="U51522" s="5"/>
      <c r="V51522" s="5"/>
      <c r="AH51522" s="5"/>
      <c r="AI51522" s="5"/>
      <c r="AJ51522" s="5"/>
      <c r="AK51522" s="5"/>
      <c r="AL51522" s="5"/>
    </row>
    <row r="51523" spans="19:38" x14ac:dyDescent="0.3">
      <c r="S51523" s="5"/>
      <c r="T51523" s="5"/>
      <c r="U51523" s="5"/>
      <c r="V51523" s="5"/>
      <c r="AH51523" s="5"/>
      <c r="AI51523" s="5"/>
      <c r="AJ51523" s="5"/>
      <c r="AK51523" s="5"/>
      <c r="AL51523" s="5"/>
    </row>
    <row r="51524" spans="19:38" x14ac:dyDescent="0.3">
      <c r="S51524" s="5"/>
      <c r="T51524" s="5"/>
      <c r="U51524" s="5"/>
      <c r="V51524" s="5"/>
      <c r="AH51524" s="5"/>
      <c r="AI51524" s="5"/>
      <c r="AJ51524" s="5"/>
      <c r="AK51524" s="5"/>
      <c r="AL51524" s="5"/>
    </row>
    <row r="51525" spans="19:38" x14ac:dyDescent="0.3">
      <c r="S51525" s="5"/>
      <c r="T51525" s="5"/>
      <c r="U51525" s="5"/>
      <c r="V51525" s="5"/>
      <c r="AH51525" s="5"/>
      <c r="AI51525" s="5"/>
      <c r="AJ51525" s="5"/>
      <c r="AK51525" s="5"/>
      <c r="AL51525" s="5"/>
    </row>
    <row r="51526" spans="19:38" x14ac:dyDescent="0.3">
      <c r="S51526" s="5"/>
      <c r="T51526" s="5"/>
      <c r="U51526" s="5"/>
      <c r="V51526" s="5"/>
      <c r="AH51526" s="5"/>
      <c r="AI51526" s="5"/>
      <c r="AJ51526" s="5"/>
      <c r="AK51526" s="5"/>
      <c r="AL51526" s="5"/>
    </row>
    <row r="51527" spans="19:38" x14ac:dyDescent="0.3">
      <c r="S51527" s="5"/>
      <c r="T51527" s="5"/>
      <c r="U51527" s="5"/>
      <c r="V51527" s="5"/>
      <c r="AH51527" s="5"/>
      <c r="AI51527" s="5"/>
      <c r="AJ51527" s="5"/>
      <c r="AK51527" s="5"/>
      <c r="AL51527" s="5"/>
    </row>
    <row r="51528" spans="19:38" x14ac:dyDescent="0.3">
      <c r="S51528" s="5"/>
      <c r="T51528" s="5"/>
      <c r="U51528" s="5"/>
      <c r="V51528" s="5"/>
      <c r="AH51528" s="5"/>
      <c r="AI51528" s="5"/>
      <c r="AJ51528" s="5"/>
      <c r="AK51528" s="5"/>
      <c r="AL51528" s="5"/>
    </row>
    <row r="51529" spans="19:38" x14ac:dyDescent="0.3">
      <c r="S51529" s="5"/>
      <c r="T51529" s="5"/>
      <c r="U51529" s="5"/>
      <c r="V51529" s="5"/>
      <c r="AH51529" s="5"/>
      <c r="AI51529" s="5"/>
      <c r="AJ51529" s="5"/>
      <c r="AK51529" s="5"/>
      <c r="AL51529" s="5"/>
    </row>
    <row r="51530" spans="19:38" x14ac:dyDescent="0.3">
      <c r="S51530" s="5"/>
      <c r="T51530" s="5"/>
      <c r="U51530" s="5"/>
      <c r="V51530" s="5"/>
      <c r="AH51530" s="5"/>
      <c r="AI51530" s="5"/>
      <c r="AJ51530" s="5"/>
      <c r="AK51530" s="5"/>
      <c r="AL51530" s="5"/>
    </row>
    <row r="51531" spans="19:38" x14ac:dyDescent="0.3">
      <c r="S51531" s="5"/>
      <c r="T51531" s="5"/>
      <c r="U51531" s="5"/>
      <c r="V51531" s="5"/>
      <c r="AH51531" s="5"/>
      <c r="AI51531" s="5"/>
      <c r="AJ51531" s="5"/>
      <c r="AK51531" s="5"/>
      <c r="AL51531" s="5"/>
    </row>
    <row r="51532" spans="19:38" x14ac:dyDescent="0.3">
      <c r="S51532" s="5"/>
      <c r="T51532" s="5"/>
      <c r="U51532" s="5"/>
      <c r="V51532" s="5"/>
      <c r="AH51532" s="5"/>
      <c r="AI51532" s="5"/>
      <c r="AJ51532" s="5"/>
      <c r="AK51532" s="5"/>
      <c r="AL51532" s="5"/>
    </row>
    <row r="51533" spans="19:38" x14ac:dyDescent="0.3">
      <c r="S51533" s="5"/>
      <c r="T51533" s="5"/>
      <c r="U51533" s="5"/>
      <c r="V51533" s="5"/>
      <c r="AH51533" s="5"/>
      <c r="AI51533" s="5"/>
      <c r="AJ51533" s="5"/>
      <c r="AK51533" s="5"/>
      <c r="AL51533" s="5"/>
    </row>
    <row r="51534" spans="19:38" x14ac:dyDescent="0.3">
      <c r="S51534" s="5"/>
      <c r="T51534" s="5"/>
      <c r="U51534" s="5"/>
      <c r="V51534" s="5"/>
      <c r="AH51534" s="5"/>
      <c r="AI51534" s="5"/>
      <c r="AJ51534" s="5"/>
      <c r="AK51534" s="5"/>
      <c r="AL51534" s="5"/>
    </row>
    <row r="51535" spans="19:38" x14ac:dyDescent="0.3">
      <c r="S51535" s="5"/>
      <c r="T51535" s="5"/>
      <c r="U51535" s="5"/>
      <c r="V51535" s="5"/>
      <c r="AH51535" s="5"/>
      <c r="AI51535" s="5"/>
      <c r="AJ51535" s="5"/>
      <c r="AK51535" s="5"/>
      <c r="AL51535" s="5"/>
    </row>
    <row r="51536" spans="19:38" x14ac:dyDescent="0.3">
      <c r="S51536" s="5"/>
      <c r="T51536" s="5"/>
      <c r="U51536" s="5"/>
      <c r="V51536" s="5"/>
      <c r="AH51536" s="5"/>
      <c r="AI51536" s="5"/>
      <c r="AJ51536" s="5"/>
      <c r="AK51536" s="5"/>
      <c r="AL51536" s="5"/>
    </row>
    <row r="51537" spans="19:38" x14ac:dyDescent="0.3">
      <c r="S51537" s="5"/>
      <c r="T51537" s="5"/>
      <c r="U51537" s="5"/>
      <c r="V51537" s="5"/>
      <c r="AH51537" s="5"/>
      <c r="AI51537" s="5"/>
      <c r="AJ51537" s="5"/>
      <c r="AK51537" s="5"/>
      <c r="AL51537" s="5"/>
    </row>
    <row r="51538" spans="19:38" x14ac:dyDescent="0.3">
      <c r="S51538" s="5"/>
      <c r="T51538" s="5"/>
      <c r="U51538" s="5"/>
      <c r="V51538" s="5"/>
      <c r="AH51538" s="5"/>
      <c r="AI51538" s="5"/>
      <c r="AJ51538" s="5"/>
      <c r="AK51538" s="5"/>
      <c r="AL51538" s="5"/>
    </row>
    <row r="51539" spans="19:38" x14ac:dyDescent="0.3">
      <c r="S51539" s="5"/>
      <c r="T51539" s="5"/>
      <c r="U51539" s="5"/>
      <c r="V51539" s="5"/>
      <c r="AH51539" s="5"/>
      <c r="AI51539" s="5"/>
      <c r="AJ51539" s="5"/>
      <c r="AK51539" s="5"/>
      <c r="AL51539" s="5"/>
    </row>
    <row r="51540" spans="19:38" x14ac:dyDescent="0.3">
      <c r="S51540" s="5"/>
      <c r="T51540" s="5"/>
      <c r="U51540" s="5"/>
      <c r="V51540" s="5"/>
      <c r="AH51540" s="5"/>
      <c r="AI51540" s="5"/>
      <c r="AJ51540" s="5"/>
      <c r="AK51540" s="5"/>
      <c r="AL51540" s="5"/>
    </row>
    <row r="51541" spans="19:38" x14ac:dyDescent="0.3">
      <c r="S51541" s="5"/>
      <c r="T51541" s="5"/>
      <c r="U51541" s="5"/>
      <c r="V51541" s="5"/>
      <c r="AH51541" s="5"/>
      <c r="AI51541" s="5"/>
      <c r="AJ51541" s="5"/>
      <c r="AK51541" s="5"/>
      <c r="AL51541" s="5"/>
    </row>
    <row r="51542" spans="19:38" x14ac:dyDescent="0.3">
      <c r="S51542" s="5"/>
      <c r="T51542" s="5"/>
      <c r="U51542" s="5"/>
      <c r="V51542" s="5"/>
      <c r="AH51542" s="5"/>
      <c r="AI51542" s="5"/>
      <c r="AJ51542" s="5"/>
      <c r="AK51542" s="5"/>
      <c r="AL51542" s="5"/>
    </row>
    <row r="51543" spans="19:38" x14ac:dyDescent="0.3">
      <c r="S51543" s="5"/>
      <c r="T51543" s="5"/>
      <c r="U51543" s="5"/>
      <c r="V51543" s="5"/>
      <c r="AH51543" s="5"/>
      <c r="AI51543" s="5"/>
      <c r="AJ51543" s="5"/>
      <c r="AK51543" s="5"/>
      <c r="AL51543" s="5"/>
    </row>
    <row r="51544" spans="19:38" x14ac:dyDescent="0.3">
      <c r="S51544" s="5"/>
      <c r="T51544" s="5"/>
      <c r="U51544" s="5"/>
      <c r="V51544" s="5"/>
      <c r="AH51544" s="5"/>
      <c r="AI51544" s="5"/>
      <c r="AJ51544" s="5"/>
      <c r="AK51544" s="5"/>
      <c r="AL51544" s="5"/>
    </row>
    <row r="51545" spans="19:38" x14ac:dyDescent="0.3">
      <c r="S51545" s="5"/>
      <c r="T51545" s="5"/>
      <c r="U51545" s="5"/>
      <c r="V51545" s="5"/>
      <c r="AH51545" s="5"/>
      <c r="AI51545" s="5"/>
      <c r="AJ51545" s="5"/>
      <c r="AK51545" s="5"/>
      <c r="AL51545" s="5"/>
    </row>
    <row r="51546" spans="19:38" x14ac:dyDescent="0.3">
      <c r="S51546" s="5"/>
      <c r="T51546" s="5"/>
      <c r="U51546" s="5"/>
      <c r="V51546" s="5"/>
      <c r="AH51546" s="5"/>
      <c r="AI51546" s="5"/>
      <c r="AJ51546" s="5"/>
      <c r="AK51546" s="5"/>
      <c r="AL51546" s="5"/>
    </row>
    <row r="51547" spans="19:38" x14ac:dyDescent="0.3">
      <c r="S51547" s="5"/>
      <c r="T51547" s="5"/>
      <c r="U51547" s="5"/>
      <c r="V51547" s="5"/>
      <c r="AH51547" s="5"/>
      <c r="AI51547" s="5"/>
      <c r="AJ51547" s="5"/>
      <c r="AK51547" s="5"/>
      <c r="AL51547" s="5"/>
    </row>
    <row r="51548" spans="19:38" x14ac:dyDescent="0.3">
      <c r="S51548" s="5"/>
      <c r="T51548" s="5"/>
      <c r="U51548" s="5"/>
      <c r="V51548" s="5"/>
      <c r="AH51548" s="5"/>
      <c r="AI51548" s="5"/>
      <c r="AJ51548" s="5"/>
      <c r="AK51548" s="5"/>
      <c r="AL51548" s="5"/>
    </row>
    <row r="51549" spans="19:38" x14ac:dyDescent="0.3">
      <c r="S51549" s="5"/>
      <c r="T51549" s="5"/>
      <c r="U51549" s="5"/>
      <c r="V51549" s="5"/>
      <c r="AH51549" s="5"/>
      <c r="AI51549" s="5"/>
      <c r="AJ51549" s="5"/>
      <c r="AK51549" s="5"/>
      <c r="AL51549" s="5"/>
    </row>
    <row r="51550" spans="19:38" x14ac:dyDescent="0.3">
      <c r="S51550" s="5"/>
      <c r="T51550" s="5"/>
      <c r="U51550" s="5"/>
      <c r="V51550" s="5"/>
      <c r="AH51550" s="5"/>
      <c r="AI51550" s="5"/>
      <c r="AJ51550" s="5"/>
      <c r="AK51550" s="5"/>
      <c r="AL51550" s="5"/>
    </row>
    <row r="51551" spans="19:38" x14ac:dyDescent="0.3">
      <c r="S51551" s="5"/>
      <c r="T51551" s="5"/>
      <c r="U51551" s="5"/>
      <c r="V51551" s="5"/>
      <c r="AH51551" s="5"/>
      <c r="AI51551" s="5"/>
      <c r="AJ51551" s="5"/>
      <c r="AK51551" s="5"/>
      <c r="AL51551" s="5"/>
    </row>
    <row r="51552" spans="19:38" x14ac:dyDescent="0.3">
      <c r="S51552" s="5"/>
      <c r="T51552" s="5"/>
      <c r="U51552" s="5"/>
      <c r="V51552" s="5"/>
      <c r="AH51552" s="5"/>
      <c r="AI51552" s="5"/>
      <c r="AJ51552" s="5"/>
      <c r="AK51552" s="5"/>
      <c r="AL51552" s="5"/>
    </row>
    <row r="51553" spans="19:38" x14ac:dyDescent="0.3">
      <c r="S51553" s="5"/>
      <c r="T51553" s="5"/>
      <c r="U51553" s="5"/>
      <c r="V51553" s="5"/>
      <c r="AH51553" s="5"/>
      <c r="AI51553" s="5"/>
      <c r="AJ51553" s="5"/>
      <c r="AK51553" s="5"/>
      <c r="AL51553" s="5"/>
    </row>
    <row r="51554" spans="19:38" x14ac:dyDescent="0.3">
      <c r="S51554" s="5"/>
      <c r="T51554" s="5"/>
      <c r="U51554" s="5"/>
      <c r="V51554" s="5"/>
      <c r="AH51554" s="5"/>
      <c r="AI51554" s="5"/>
      <c r="AJ51554" s="5"/>
      <c r="AK51554" s="5"/>
      <c r="AL51554" s="5"/>
    </row>
    <row r="51555" spans="19:38" x14ac:dyDescent="0.3">
      <c r="S51555" s="5"/>
      <c r="T51555" s="5"/>
      <c r="U51555" s="5"/>
      <c r="V51555" s="5"/>
      <c r="AH51555" s="5"/>
      <c r="AI51555" s="5"/>
      <c r="AJ51555" s="5"/>
      <c r="AK51555" s="5"/>
      <c r="AL51555" s="5"/>
    </row>
    <row r="51556" spans="19:38" x14ac:dyDescent="0.3">
      <c r="S51556" s="5"/>
      <c r="T51556" s="5"/>
      <c r="U51556" s="5"/>
      <c r="V51556" s="5"/>
      <c r="AH51556" s="5"/>
      <c r="AI51556" s="5"/>
      <c r="AJ51556" s="5"/>
      <c r="AK51556" s="5"/>
      <c r="AL51556" s="5"/>
    </row>
    <row r="51557" spans="19:38" x14ac:dyDescent="0.3">
      <c r="S51557" s="5"/>
      <c r="T51557" s="5"/>
      <c r="U51557" s="5"/>
      <c r="V51557" s="5"/>
      <c r="AH51557" s="5"/>
      <c r="AI51557" s="5"/>
      <c r="AJ51557" s="5"/>
      <c r="AK51557" s="5"/>
      <c r="AL51557" s="5"/>
    </row>
    <row r="51558" spans="19:38" x14ac:dyDescent="0.3">
      <c r="S51558" s="5"/>
      <c r="T51558" s="5"/>
      <c r="U51558" s="5"/>
      <c r="V51558" s="5"/>
      <c r="AH51558" s="5"/>
      <c r="AI51558" s="5"/>
      <c r="AJ51558" s="5"/>
      <c r="AK51558" s="5"/>
      <c r="AL51558" s="5"/>
    </row>
    <row r="51559" spans="19:38" x14ac:dyDescent="0.3">
      <c r="S51559" s="5"/>
      <c r="T51559" s="5"/>
      <c r="U51559" s="5"/>
      <c r="V51559" s="5"/>
      <c r="AH51559" s="5"/>
      <c r="AI51559" s="5"/>
      <c r="AJ51559" s="5"/>
      <c r="AK51559" s="5"/>
      <c r="AL51559" s="5"/>
    </row>
    <row r="51560" spans="19:38" x14ac:dyDescent="0.3">
      <c r="S51560" s="5"/>
      <c r="T51560" s="5"/>
      <c r="U51560" s="5"/>
      <c r="V51560" s="5"/>
      <c r="AH51560" s="5"/>
      <c r="AI51560" s="5"/>
      <c r="AJ51560" s="5"/>
      <c r="AK51560" s="5"/>
      <c r="AL51560" s="5"/>
    </row>
    <row r="51561" spans="19:38" x14ac:dyDescent="0.3">
      <c r="S51561" s="5"/>
      <c r="T51561" s="5"/>
      <c r="U51561" s="5"/>
      <c r="V51561" s="5"/>
      <c r="AH51561" s="5"/>
      <c r="AI51561" s="5"/>
      <c r="AJ51561" s="5"/>
      <c r="AK51561" s="5"/>
      <c r="AL51561" s="5"/>
    </row>
    <row r="51562" spans="19:38" x14ac:dyDescent="0.3">
      <c r="S51562" s="5"/>
      <c r="T51562" s="5"/>
      <c r="U51562" s="5"/>
      <c r="V51562" s="5"/>
      <c r="AH51562" s="5"/>
      <c r="AI51562" s="5"/>
      <c r="AJ51562" s="5"/>
      <c r="AK51562" s="5"/>
      <c r="AL51562" s="5"/>
    </row>
    <row r="51563" spans="19:38" x14ac:dyDescent="0.3">
      <c r="S51563" s="5"/>
      <c r="T51563" s="5"/>
      <c r="U51563" s="5"/>
      <c r="V51563" s="5"/>
      <c r="AH51563" s="5"/>
      <c r="AI51563" s="5"/>
      <c r="AJ51563" s="5"/>
      <c r="AK51563" s="5"/>
      <c r="AL51563" s="5"/>
    </row>
    <row r="51564" spans="19:38" x14ac:dyDescent="0.3">
      <c r="S51564" s="5"/>
      <c r="T51564" s="5"/>
      <c r="U51564" s="5"/>
      <c r="V51564" s="5"/>
      <c r="AH51564" s="5"/>
      <c r="AI51564" s="5"/>
      <c r="AJ51564" s="5"/>
      <c r="AK51564" s="5"/>
      <c r="AL51564" s="5"/>
    </row>
    <row r="51565" spans="19:38" x14ac:dyDescent="0.3">
      <c r="S51565" s="5"/>
      <c r="T51565" s="5"/>
      <c r="U51565" s="5"/>
      <c r="V51565" s="5"/>
      <c r="AH51565" s="5"/>
      <c r="AI51565" s="5"/>
      <c r="AJ51565" s="5"/>
      <c r="AK51565" s="5"/>
      <c r="AL51565" s="5"/>
    </row>
    <row r="51566" spans="19:38" x14ac:dyDescent="0.3">
      <c r="S51566" s="5"/>
      <c r="T51566" s="5"/>
      <c r="U51566" s="5"/>
      <c r="V51566" s="5"/>
      <c r="AH51566" s="5"/>
      <c r="AI51566" s="5"/>
      <c r="AJ51566" s="5"/>
      <c r="AK51566" s="5"/>
      <c r="AL51566" s="5"/>
    </row>
    <row r="51567" spans="19:38" x14ac:dyDescent="0.3">
      <c r="S51567" s="5"/>
      <c r="T51567" s="5"/>
      <c r="U51567" s="5"/>
      <c r="V51567" s="5"/>
      <c r="AH51567" s="5"/>
      <c r="AI51567" s="5"/>
      <c r="AJ51567" s="5"/>
      <c r="AK51567" s="5"/>
      <c r="AL51567" s="5"/>
    </row>
    <row r="51568" spans="19:38" x14ac:dyDescent="0.3">
      <c r="S51568" s="5"/>
      <c r="T51568" s="5"/>
      <c r="U51568" s="5"/>
      <c r="V51568" s="5"/>
      <c r="AH51568" s="5"/>
      <c r="AI51568" s="5"/>
      <c r="AJ51568" s="5"/>
      <c r="AK51568" s="5"/>
      <c r="AL51568" s="5"/>
    </row>
    <row r="51569" spans="19:38" x14ac:dyDescent="0.3">
      <c r="S51569" s="5"/>
      <c r="T51569" s="5"/>
      <c r="U51569" s="5"/>
      <c r="V51569" s="5"/>
      <c r="AH51569" s="5"/>
      <c r="AI51569" s="5"/>
      <c r="AJ51569" s="5"/>
      <c r="AK51569" s="5"/>
      <c r="AL51569" s="5"/>
    </row>
    <row r="51570" spans="19:38" x14ac:dyDescent="0.3">
      <c r="S51570" s="5"/>
      <c r="T51570" s="5"/>
      <c r="U51570" s="5"/>
      <c r="V51570" s="5"/>
      <c r="AH51570" s="5"/>
      <c r="AI51570" s="5"/>
      <c r="AJ51570" s="5"/>
      <c r="AK51570" s="5"/>
      <c r="AL51570" s="5"/>
    </row>
    <row r="51571" spans="19:38" x14ac:dyDescent="0.3">
      <c r="S51571" s="5"/>
      <c r="T51571" s="5"/>
      <c r="U51571" s="5"/>
      <c r="V51571" s="5"/>
      <c r="AH51571" s="5"/>
      <c r="AI51571" s="5"/>
      <c r="AJ51571" s="5"/>
      <c r="AK51571" s="5"/>
      <c r="AL51571" s="5"/>
    </row>
    <row r="51572" spans="19:38" x14ac:dyDescent="0.3">
      <c r="S51572" s="5"/>
      <c r="T51572" s="5"/>
      <c r="U51572" s="5"/>
      <c r="V51572" s="5"/>
      <c r="AH51572" s="5"/>
      <c r="AI51572" s="5"/>
      <c r="AJ51572" s="5"/>
      <c r="AK51572" s="5"/>
      <c r="AL51572" s="5"/>
    </row>
    <row r="51573" spans="19:38" x14ac:dyDescent="0.3">
      <c r="S51573" s="5"/>
      <c r="T51573" s="5"/>
      <c r="U51573" s="5"/>
      <c r="V51573" s="5"/>
      <c r="AH51573" s="5"/>
      <c r="AI51573" s="5"/>
      <c r="AJ51573" s="5"/>
      <c r="AK51573" s="5"/>
      <c r="AL51573" s="5"/>
    </row>
    <row r="51574" spans="19:38" x14ac:dyDescent="0.3">
      <c r="S51574" s="5"/>
      <c r="T51574" s="5"/>
      <c r="U51574" s="5"/>
      <c r="V51574" s="5"/>
      <c r="AH51574" s="5"/>
      <c r="AI51574" s="5"/>
      <c r="AJ51574" s="5"/>
      <c r="AK51574" s="5"/>
      <c r="AL51574" s="5"/>
    </row>
    <row r="51575" spans="19:38" x14ac:dyDescent="0.3">
      <c r="S51575" s="5"/>
      <c r="T51575" s="5"/>
      <c r="U51575" s="5"/>
      <c r="V51575" s="5"/>
      <c r="AH51575" s="5"/>
      <c r="AI51575" s="5"/>
      <c r="AJ51575" s="5"/>
      <c r="AK51575" s="5"/>
      <c r="AL51575" s="5"/>
    </row>
    <row r="51576" spans="19:38" x14ac:dyDescent="0.3">
      <c r="S51576" s="5"/>
      <c r="T51576" s="5"/>
      <c r="U51576" s="5"/>
      <c r="V51576" s="5"/>
      <c r="AH51576" s="5"/>
      <c r="AI51576" s="5"/>
      <c r="AJ51576" s="5"/>
      <c r="AK51576" s="5"/>
      <c r="AL51576" s="5"/>
    </row>
    <row r="51577" spans="19:38" x14ac:dyDescent="0.3">
      <c r="S51577" s="5"/>
      <c r="T51577" s="5"/>
      <c r="U51577" s="5"/>
      <c r="V51577" s="5"/>
      <c r="AH51577" s="5"/>
      <c r="AI51577" s="5"/>
      <c r="AJ51577" s="5"/>
      <c r="AK51577" s="5"/>
      <c r="AL51577" s="5"/>
    </row>
    <row r="51578" spans="19:38" x14ac:dyDescent="0.3">
      <c r="S51578" s="5"/>
      <c r="T51578" s="5"/>
      <c r="U51578" s="5"/>
      <c r="V51578" s="5"/>
      <c r="AH51578" s="5"/>
      <c r="AI51578" s="5"/>
      <c r="AJ51578" s="5"/>
      <c r="AK51578" s="5"/>
      <c r="AL51578" s="5"/>
    </row>
    <row r="51579" spans="19:38" x14ac:dyDescent="0.3">
      <c r="S51579" s="5"/>
      <c r="T51579" s="5"/>
      <c r="U51579" s="5"/>
      <c r="V51579" s="5"/>
      <c r="AH51579" s="5"/>
      <c r="AI51579" s="5"/>
      <c r="AJ51579" s="5"/>
      <c r="AK51579" s="5"/>
      <c r="AL51579" s="5"/>
    </row>
    <row r="51580" spans="19:38" x14ac:dyDescent="0.3">
      <c r="S51580" s="5"/>
      <c r="T51580" s="5"/>
      <c r="U51580" s="5"/>
      <c r="V51580" s="5"/>
      <c r="AH51580" s="5"/>
      <c r="AI51580" s="5"/>
      <c r="AJ51580" s="5"/>
      <c r="AK51580" s="5"/>
      <c r="AL51580" s="5"/>
    </row>
    <row r="51581" spans="19:38" x14ac:dyDescent="0.3">
      <c r="S51581" s="5"/>
      <c r="T51581" s="5"/>
      <c r="U51581" s="5"/>
      <c r="V51581" s="5"/>
      <c r="AH51581" s="5"/>
      <c r="AI51581" s="5"/>
      <c r="AJ51581" s="5"/>
      <c r="AK51581" s="5"/>
      <c r="AL51581" s="5"/>
    </row>
    <row r="51582" spans="19:38" x14ac:dyDescent="0.3">
      <c r="S51582" s="5"/>
      <c r="T51582" s="5"/>
      <c r="U51582" s="5"/>
      <c r="V51582" s="5"/>
      <c r="AH51582" s="5"/>
      <c r="AI51582" s="5"/>
      <c r="AJ51582" s="5"/>
      <c r="AK51582" s="5"/>
      <c r="AL51582" s="5"/>
    </row>
    <row r="51583" spans="19:38" x14ac:dyDescent="0.3">
      <c r="S51583" s="5"/>
      <c r="T51583" s="5"/>
      <c r="U51583" s="5"/>
      <c r="V51583" s="5"/>
      <c r="AH51583" s="5"/>
      <c r="AI51583" s="5"/>
      <c r="AJ51583" s="5"/>
      <c r="AK51583" s="5"/>
      <c r="AL51583" s="5"/>
    </row>
    <row r="51584" spans="19:38" x14ac:dyDescent="0.3">
      <c r="S51584" s="5"/>
      <c r="T51584" s="5"/>
      <c r="U51584" s="5"/>
      <c r="V51584" s="5"/>
      <c r="AH51584" s="5"/>
      <c r="AI51584" s="5"/>
      <c r="AJ51584" s="5"/>
      <c r="AK51584" s="5"/>
      <c r="AL51584" s="5"/>
    </row>
    <row r="51585" spans="19:38" x14ac:dyDescent="0.3">
      <c r="S51585" s="5"/>
      <c r="T51585" s="5"/>
      <c r="U51585" s="5"/>
      <c r="V51585" s="5"/>
      <c r="AH51585" s="5"/>
      <c r="AI51585" s="5"/>
      <c r="AJ51585" s="5"/>
      <c r="AK51585" s="5"/>
      <c r="AL51585" s="5"/>
    </row>
    <row r="51586" spans="19:38" x14ac:dyDescent="0.3">
      <c r="S51586" s="5"/>
      <c r="T51586" s="5"/>
      <c r="U51586" s="5"/>
      <c r="V51586" s="5"/>
      <c r="AH51586" s="5"/>
      <c r="AI51586" s="5"/>
      <c r="AJ51586" s="5"/>
      <c r="AK51586" s="5"/>
      <c r="AL51586" s="5"/>
    </row>
    <row r="51587" spans="19:38" x14ac:dyDescent="0.3">
      <c r="S51587" s="5"/>
      <c r="T51587" s="5"/>
      <c r="U51587" s="5"/>
      <c r="V51587" s="5"/>
      <c r="AH51587" s="5"/>
      <c r="AI51587" s="5"/>
      <c r="AJ51587" s="5"/>
      <c r="AK51587" s="5"/>
      <c r="AL51587" s="5"/>
    </row>
    <row r="51588" spans="19:38" x14ac:dyDescent="0.3">
      <c r="S51588" s="5"/>
      <c r="T51588" s="5"/>
      <c r="U51588" s="5"/>
      <c r="V51588" s="5"/>
      <c r="AH51588" s="5"/>
      <c r="AI51588" s="5"/>
      <c r="AJ51588" s="5"/>
      <c r="AK51588" s="5"/>
      <c r="AL51588" s="5"/>
    </row>
    <row r="51589" spans="19:38" x14ac:dyDescent="0.3">
      <c r="S51589" s="5"/>
      <c r="T51589" s="5"/>
      <c r="U51589" s="5"/>
      <c r="V51589" s="5"/>
      <c r="AH51589" s="5"/>
      <c r="AI51589" s="5"/>
      <c r="AJ51589" s="5"/>
      <c r="AK51589" s="5"/>
      <c r="AL51589" s="5"/>
    </row>
    <row r="51590" spans="19:38" x14ac:dyDescent="0.3">
      <c r="S51590" s="5"/>
      <c r="T51590" s="5"/>
      <c r="U51590" s="5"/>
      <c r="V51590" s="5"/>
      <c r="AH51590" s="5"/>
      <c r="AI51590" s="5"/>
      <c r="AJ51590" s="5"/>
      <c r="AK51590" s="5"/>
      <c r="AL51590" s="5"/>
    </row>
    <row r="51591" spans="19:38" x14ac:dyDescent="0.3">
      <c r="S51591" s="5"/>
      <c r="T51591" s="5"/>
      <c r="U51591" s="5"/>
      <c r="V51591" s="5"/>
      <c r="AH51591" s="5"/>
      <c r="AI51591" s="5"/>
      <c r="AJ51591" s="5"/>
      <c r="AK51591" s="5"/>
      <c r="AL51591" s="5"/>
    </row>
    <row r="51592" spans="19:38" x14ac:dyDescent="0.3">
      <c r="S51592" s="5"/>
      <c r="T51592" s="5"/>
      <c r="U51592" s="5"/>
      <c r="V51592" s="5"/>
      <c r="AH51592" s="5"/>
      <c r="AI51592" s="5"/>
      <c r="AJ51592" s="5"/>
      <c r="AK51592" s="5"/>
      <c r="AL51592" s="5"/>
    </row>
    <row r="51593" spans="19:38" x14ac:dyDescent="0.3">
      <c r="S51593" s="5"/>
      <c r="T51593" s="5"/>
      <c r="U51593" s="5"/>
      <c r="V51593" s="5"/>
      <c r="AH51593" s="5"/>
      <c r="AI51593" s="5"/>
      <c r="AJ51593" s="5"/>
      <c r="AK51593" s="5"/>
      <c r="AL51593" s="5"/>
    </row>
    <row r="51594" spans="19:38" x14ac:dyDescent="0.3">
      <c r="S51594" s="5"/>
      <c r="T51594" s="5"/>
      <c r="U51594" s="5"/>
      <c r="V51594" s="5"/>
      <c r="AH51594" s="5"/>
      <c r="AI51594" s="5"/>
      <c r="AJ51594" s="5"/>
      <c r="AK51594" s="5"/>
      <c r="AL51594" s="5"/>
    </row>
    <row r="51595" spans="19:38" x14ac:dyDescent="0.3">
      <c r="S51595" s="5"/>
      <c r="T51595" s="5"/>
      <c r="U51595" s="5"/>
      <c r="V51595" s="5"/>
      <c r="AH51595" s="5"/>
      <c r="AI51595" s="5"/>
      <c r="AJ51595" s="5"/>
      <c r="AK51595" s="5"/>
      <c r="AL51595" s="5"/>
    </row>
    <row r="51596" spans="19:38" x14ac:dyDescent="0.3">
      <c r="S51596" s="5"/>
      <c r="T51596" s="5"/>
      <c r="U51596" s="5"/>
      <c r="V51596" s="5"/>
      <c r="AH51596" s="5"/>
      <c r="AI51596" s="5"/>
      <c r="AJ51596" s="5"/>
      <c r="AK51596" s="5"/>
      <c r="AL51596" s="5"/>
    </row>
    <row r="51597" spans="19:38" x14ac:dyDescent="0.3">
      <c r="S51597" s="5"/>
      <c r="T51597" s="5"/>
      <c r="U51597" s="5"/>
      <c r="V51597" s="5"/>
      <c r="AH51597" s="5"/>
      <c r="AI51597" s="5"/>
      <c r="AJ51597" s="5"/>
      <c r="AK51597" s="5"/>
      <c r="AL51597" s="5"/>
    </row>
    <row r="51598" spans="19:38" x14ac:dyDescent="0.3">
      <c r="S51598" s="5"/>
      <c r="T51598" s="5"/>
      <c r="U51598" s="5"/>
      <c r="V51598" s="5"/>
      <c r="AH51598" s="5"/>
      <c r="AI51598" s="5"/>
      <c r="AJ51598" s="5"/>
      <c r="AK51598" s="5"/>
      <c r="AL51598" s="5"/>
    </row>
    <row r="51599" spans="19:38" x14ac:dyDescent="0.3">
      <c r="S51599" s="5"/>
      <c r="T51599" s="5"/>
      <c r="U51599" s="5"/>
      <c r="V51599" s="5"/>
      <c r="AH51599" s="5"/>
      <c r="AI51599" s="5"/>
      <c r="AJ51599" s="5"/>
      <c r="AK51599" s="5"/>
      <c r="AL51599" s="5"/>
    </row>
    <row r="51600" spans="19:38" x14ac:dyDescent="0.3">
      <c r="S51600" s="5"/>
      <c r="T51600" s="5"/>
      <c r="U51600" s="5"/>
      <c r="V51600" s="5"/>
      <c r="AH51600" s="5"/>
      <c r="AI51600" s="5"/>
      <c r="AJ51600" s="5"/>
      <c r="AK51600" s="5"/>
      <c r="AL51600" s="5"/>
    </row>
    <row r="51601" spans="19:38" x14ac:dyDescent="0.3">
      <c r="S51601" s="5"/>
      <c r="T51601" s="5"/>
      <c r="U51601" s="5"/>
      <c r="V51601" s="5"/>
      <c r="AH51601" s="5"/>
      <c r="AI51601" s="5"/>
      <c r="AJ51601" s="5"/>
      <c r="AK51601" s="5"/>
      <c r="AL51601" s="5"/>
    </row>
    <row r="51602" spans="19:38" x14ac:dyDescent="0.3">
      <c r="S51602" s="5"/>
      <c r="T51602" s="5"/>
      <c r="U51602" s="5"/>
      <c r="V51602" s="5"/>
      <c r="AH51602" s="5"/>
      <c r="AI51602" s="5"/>
      <c r="AJ51602" s="5"/>
      <c r="AK51602" s="5"/>
      <c r="AL51602" s="5"/>
    </row>
    <row r="51603" spans="19:38" x14ac:dyDescent="0.3">
      <c r="S51603" s="5"/>
      <c r="T51603" s="5"/>
      <c r="U51603" s="5"/>
      <c r="V51603" s="5"/>
      <c r="AH51603" s="5"/>
      <c r="AI51603" s="5"/>
      <c r="AJ51603" s="5"/>
      <c r="AK51603" s="5"/>
      <c r="AL51603" s="5"/>
    </row>
    <row r="51604" spans="19:38" x14ac:dyDescent="0.3">
      <c r="S51604" s="5"/>
      <c r="T51604" s="5"/>
      <c r="U51604" s="5"/>
      <c r="V51604" s="5"/>
      <c r="AH51604" s="5"/>
      <c r="AI51604" s="5"/>
      <c r="AJ51604" s="5"/>
      <c r="AK51604" s="5"/>
      <c r="AL51604" s="5"/>
    </row>
    <row r="51605" spans="19:38" x14ac:dyDescent="0.3">
      <c r="S51605" s="5"/>
      <c r="T51605" s="5"/>
      <c r="U51605" s="5"/>
      <c r="V51605" s="5"/>
      <c r="AH51605" s="5"/>
      <c r="AI51605" s="5"/>
      <c r="AJ51605" s="5"/>
      <c r="AK51605" s="5"/>
      <c r="AL51605" s="5"/>
    </row>
    <row r="51606" spans="19:38" x14ac:dyDescent="0.3">
      <c r="S51606" s="5"/>
      <c r="T51606" s="5"/>
      <c r="U51606" s="5"/>
      <c r="V51606" s="5"/>
      <c r="AH51606" s="5"/>
      <c r="AI51606" s="5"/>
      <c r="AJ51606" s="5"/>
      <c r="AK51606" s="5"/>
      <c r="AL51606" s="5"/>
    </row>
    <row r="51607" spans="19:38" x14ac:dyDescent="0.3">
      <c r="S51607" s="5"/>
      <c r="T51607" s="5"/>
      <c r="U51607" s="5"/>
      <c r="V51607" s="5"/>
      <c r="AH51607" s="5"/>
      <c r="AI51607" s="5"/>
      <c r="AJ51607" s="5"/>
      <c r="AK51607" s="5"/>
      <c r="AL51607" s="5"/>
    </row>
    <row r="51608" spans="19:38" x14ac:dyDescent="0.3">
      <c r="S51608" s="5"/>
      <c r="T51608" s="5"/>
      <c r="U51608" s="5"/>
      <c r="V51608" s="5"/>
      <c r="AH51608" s="5"/>
      <c r="AI51608" s="5"/>
      <c r="AJ51608" s="5"/>
      <c r="AK51608" s="5"/>
      <c r="AL51608" s="5"/>
    </row>
    <row r="51609" spans="19:38" x14ac:dyDescent="0.3">
      <c r="S51609" s="5"/>
      <c r="T51609" s="5"/>
      <c r="U51609" s="5"/>
      <c r="V51609" s="5"/>
      <c r="AH51609" s="5"/>
      <c r="AI51609" s="5"/>
      <c r="AJ51609" s="5"/>
      <c r="AK51609" s="5"/>
      <c r="AL51609" s="5"/>
    </row>
    <row r="51610" spans="19:38" x14ac:dyDescent="0.3">
      <c r="S51610" s="5"/>
      <c r="T51610" s="5"/>
      <c r="U51610" s="5"/>
      <c r="V51610" s="5"/>
      <c r="AH51610" s="5"/>
      <c r="AI51610" s="5"/>
      <c r="AJ51610" s="5"/>
      <c r="AK51610" s="5"/>
      <c r="AL51610" s="5"/>
    </row>
    <row r="51611" spans="19:38" x14ac:dyDescent="0.3">
      <c r="S51611" s="5"/>
      <c r="T51611" s="5"/>
      <c r="U51611" s="5"/>
      <c r="V51611" s="5"/>
      <c r="AH51611" s="5"/>
      <c r="AI51611" s="5"/>
      <c r="AJ51611" s="5"/>
      <c r="AK51611" s="5"/>
      <c r="AL51611" s="5"/>
    </row>
    <row r="51612" spans="19:38" x14ac:dyDescent="0.3">
      <c r="S51612" s="5"/>
      <c r="T51612" s="5"/>
      <c r="U51612" s="5"/>
      <c r="V51612" s="5"/>
      <c r="AH51612" s="5"/>
      <c r="AI51612" s="5"/>
      <c r="AJ51612" s="5"/>
      <c r="AK51612" s="5"/>
      <c r="AL51612" s="5"/>
    </row>
    <row r="51613" spans="19:38" x14ac:dyDescent="0.3">
      <c r="S51613" s="5"/>
      <c r="T51613" s="5"/>
      <c r="U51613" s="5"/>
      <c r="V51613" s="5"/>
      <c r="AH51613" s="5"/>
      <c r="AI51613" s="5"/>
      <c r="AJ51613" s="5"/>
      <c r="AK51613" s="5"/>
      <c r="AL51613" s="5"/>
    </row>
    <row r="51614" spans="19:38" x14ac:dyDescent="0.3">
      <c r="S51614" s="5"/>
      <c r="T51614" s="5"/>
      <c r="U51614" s="5"/>
      <c r="V51614" s="5"/>
      <c r="AH51614" s="5"/>
      <c r="AI51614" s="5"/>
      <c r="AJ51614" s="5"/>
      <c r="AK51614" s="5"/>
      <c r="AL51614" s="5"/>
    </row>
    <row r="51615" spans="19:38" x14ac:dyDescent="0.3">
      <c r="S51615" s="5"/>
      <c r="T51615" s="5"/>
      <c r="U51615" s="5"/>
      <c r="V51615" s="5"/>
      <c r="AH51615" s="5"/>
      <c r="AI51615" s="5"/>
      <c r="AJ51615" s="5"/>
      <c r="AK51615" s="5"/>
      <c r="AL51615" s="5"/>
    </row>
    <row r="51616" spans="19:38" x14ac:dyDescent="0.3">
      <c r="S51616" s="5"/>
      <c r="T51616" s="5"/>
      <c r="U51616" s="5"/>
      <c r="V51616" s="5"/>
      <c r="AH51616" s="5"/>
      <c r="AI51616" s="5"/>
      <c r="AJ51616" s="5"/>
      <c r="AK51616" s="5"/>
      <c r="AL51616" s="5"/>
    </row>
    <row r="51617" spans="19:38" x14ac:dyDescent="0.3">
      <c r="S51617" s="5"/>
      <c r="T51617" s="5"/>
      <c r="U51617" s="5"/>
      <c r="V51617" s="5"/>
      <c r="AH51617" s="5"/>
      <c r="AI51617" s="5"/>
      <c r="AJ51617" s="5"/>
      <c r="AK51617" s="5"/>
      <c r="AL51617" s="5"/>
    </row>
    <row r="51618" spans="19:38" x14ac:dyDescent="0.3">
      <c r="S51618" s="5"/>
      <c r="T51618" s="5"/>
      <c r="U51618" s="5"/>
      <c r="V51618" s="5"/>
      <c r="AH51618" s="5"/>
      <c r="AI51618" s="5"/>
      <c r="AJ51618" s="5"/>
      <c r="AK51618" s="5"/>
      <c r="AL51618" s="5"/>
    </row>
    <row r="51619" spans="19:38" x14ac:dyDescent="0.3">
      <c r="S51619" s="5"/>
      <c r="T51619" s="5"/>
      <c r="U51619" s="5"/>
      <c r="V51619" s="5"/>
      <c r="AH51619" s="5"/>
      <c r="AI51619" s="5"/>
      <c r="AJ51619" s="5"/>
      <c r="AK51619" s="5"/>
      <c r="AL51619" s="5"/>
    </row>
    <row r="51620" spans="19:38" x14ac:dyDescent="0.3">
      <c r="S51620" s="5"/>
      <c r="T51620" s="5"/>
      <c r="U51620" s="5"/>
      <c r="V51620" s="5"/>
      <c r="AH51620" s="5"/>
      <c r="AI51620" s="5"/>
      <c r="AJ51620" s="5"/>
      <c r="AK51620" s="5"/>
      <c r="AL51620" s="5"/>
    </row>
    <row r="51621" spans="19:38" x14ac:dyDescent="0.3">
      <c r="S51621" s="5"/>
      <c r="T51621" s="5"/>
      <c r="U51621" s="5"/>
      <c r="V51621" s="5"/>
      <c r="AH51621" s="5"/>
      <c r="AI51621" s="5"/>
      <c r="AJ51621" s="5"/>
      <c r="AK51621" s="5"/>
      <c r="AL51621" s="5"/>
    </row>
    <row r="51622" spans="19:38" x14ac:dyDescent="0.3">
      <c r="S51622" s="5"/>
      <c r="T51622" s="5"/>
      <c r="U51622" s="5"/>
      <c r="V51622" s="5"/>
      <c r="AH51622" s="5"/>
      <c r="AI51622" s="5"/>
      <c r="AJ51622" s="5"/>
      <c r="AK51622" s="5"/>
      <c r="AL51622" s="5"/>
    </row>
    <row r="51623" spans="19:38" x14ac:dyDescent="0.3">
      <c r="S51623" s="5"/>
      <c r="T51623" s="5"/>
      <c r="U51623" s="5"/>
      <c r="V51623" s="5"/>
      <c r="AH51623" s="5"/>
      <c r="AI51623" s="5"/>
      <c r="AJ51623" s="5"/>
      <c r="AK51623" s="5"/>
      <c r="AL51623" s="5"/>
    </row>
    <row r="51624" spans="19:38" x14ac:dyDescent="0.3">
      <c r="S51624" s="5"/>
      <c r="T51624" s="5"/>
      <c r="U51624" s="5"/>
      <c r="V51624" s="5"/>
      <c r="AH51624" s="5"/>
      <c r="AI51624" s="5"/>
      <c r="AJ51624" s="5"/>
      <c r="AK51624" s="5"/>
      <c r="AL51624" s="5"/>
    </row>
    <row r="51625" spans="19:38" x14ac:dyDescent="0.3">
      <c r="S51625" s="5"/>
      <c r="T51625" s="5"/>
      <c r="U51625" s="5"/>
      <c r="V51625" s="5"/>
      <c r="AH51625" s="5"/>
      <c r="AI51625" s="5"/>
      <c r="AJ51625" s="5"/>
      <c r="AK51625" s="5"/>
      <c r="AL51625" s="5"/>
    </row>
    <row r="51626" spans="19:38" x14ac:dyDescent="0.3">
      <c r="S51626" s="5"/>
      <c r="T51626" s="5"/>
      <c r="U51626" s="5"/>
      <c r="V51626" s="5"/>
      <c r="AH51626" s="5"/>
      <c r="AI51626" s="5"/>
      <c r="AJ51626" s="5"/>
      <c r="AK51626" s="5"/>
      <c r="AL51626" s="5"/>
    </row>
    <row r="51627" spans="19:38" x14ac:dyDescent="0.3">
      <c r="S51627" s="5"/>
      <c r="T51627" s="5"/>
      <c r="U51627" s="5"/>
      <c r="V51627" s="5"/>
      <c r="AH51627" s="5"/>
      <c r="AI51627" s="5"/>
      <c r="AJ51627" s="5"/>
      <c r="AK51627" s="5"/>
      <c r="AL51627" s="5"/>
    </row>
    <row r="51628" spans="19:38" x14ac:dyDescent="0.3">
      <c r="S51628" s="5"/>
      <c r="T51628" s="5"/>
      <c r="U51628" s="5"/>
      <c r="V51628" s="5"/>
      <c r="AH51628" s="5"/>
      <c r="AI51628" s="5"/>
      <c r="AJ51628" s="5"/>
      <c r="AK51628" s="5"/>
      <c r="AL51628" s="5"/>
    </row>
    <row r="51629" spans="19:38" x14ac:dyDescent="0.3">
      <c r="S51629" s="5"/>
      <c r="T51629" s="5"/>
      <c r="U51629" s="5"/>
      <c r="V51629" s="5"/>
      <c r="AH51629" s="5"/>
      <c r="AI51629" s="5"/>
      <c r="AJ51629" s="5"/>
      <c r="AK51629" s="5"/>
      <c r="AL51629" s="5"/>
    </row>
    <row r="51630" spans="19:38" x14ac:dyDescent="0.3">
      <c r="S51630" s="5"/>
      <c r="T51630" s="5"/>
      <c r="U51630" s="5"/>
      <c r="V51630" s="5"/>
      <c r="AH51630" s="5"/>
      <c r="AI51630" s="5"/>
      <c r="AJ51630" s="5"/>
      <c r="AK51630" s="5"/>
      <c r="AL51630" s="5"/>
    </row>
    <row r="51631" spans="19:38" x14ac:dyDescent="0.3">
      <c r="S51631" s="5"/>
      <c r="T51631" s="5"/>
      <c r="U51631" s="5"/>
      <c r="V51631" s="5"/>
      <c r="AH51631" s="5"/>
      <c r="AI51631" s="5"/>
      <c r="AJ51631" s="5"/>
      <c r="AK51631" s="5"/>
      <c r="AL51631" s="5"/>
    </row>
    <row r="51632" spans="19:38" x14ac:dyDescent="0.3">
      <c r="S51632" s="5"/>
      <c r="T51632" s="5"/>
      <c r="U51632" s="5"/>
      <c r="V51632" s="5"/>
      <c r="AH51632" s="5"/>
      <c r="AI51632" s="5"/>
      <c r="AJ51632" s="5"/>
      <c r="AK51632" s="5"/>
      <c r="AL51632" s="5"/>
    </row>
    <row r="51633" spans="19:38" x14ac:dyDescent="0.3">
      <c r="S51633" s="5"/>
      <c r="T51633" s="5"/>
      <c r="U51633" s="5"/>
      <c r="V51633" s="5"/>
      <c r="AH51633" s="5"/>
      <c r="AI51633" s="5"/>
      <c r="AJ51633" s="5"/>
      <c r="AK51633" s="5"/>
      <c r="AL51633" s="5"/>
    </row>
    <row r="51634" spans="19:38" x14ac:dyDescent="0.3">
      <c r="S51634" s="5"/>
      <c r="T51634" s="5"/>
      <c r="U51634" s="5"/>
      <c r="V51634" s="5"/>
      <c r="AH51634" s="5"/>
      <c r="AI51634" s="5"/>
      <c r="AJ51634" s="5"/>
      <c r="AK51634" s="5"/>
      <c r="AL51634" s="5"/>
    </row>
    <row r="51635" spans="19:38" x14ac:dyDescent="0.3">
      <c r="S51635" s="5"/>
      <c r="T51635" s="5"/>
      <c r="U51635" s="5"/>
      <c r="V51635" s="5"/>
      <c r="AH51635" s="5"/>
      <c r="AI51635" s="5"/>
      <c r="AJ51635" s="5"/>
      <c r="AK51635" s="5"/>
      <c r="AL51635" s="5"/>
    </row>
    <row r="51636" spans="19:38" x14ac:dyDescent="0.3">
      <c r="S51636" s="5"/>
      <c r="T51636" s="5"/>
      <c r="U51636" s="5"/>
      <c r="V51636" s="5"/>
      <c r="AH51636" s="5"/>
      <c r="AI51636" s="5"/>
      <c r="AJ51636" s="5"/>
      <c r="AK51636" s="5"/>
      <c r="AL51636" s="5"/>
    </row>
    <row r="51637" spans="19:38" x14ac:dyDescent="0.3">
      <c r="S51637" s="5"/>
      <c r="T51637" s="5"/>
      <c r="U51637" s="5"/>
      <c r="V51637" s="5"/>
      <c r="AH51637" s="5"/>
      <c r="AI51637" s="5"/>
      <c r="AJ51637" s="5"/>
      <c r="AK51637" s="5"/>
      <c r="AL51637" s="5"/>
    </row>
    <row r="51638" spans="19:38" x14ac:dyDescent="0.3">
      <c r="S51638" s="5"/>
      <c r="T51638" s="5"/>
      <c r="U51638" s="5"/>
      <c r="V51638" s="5"/>
      <c r="AH51638" s="5"/>
      <c r="AI51638" s="5"/>
      <c r="AJ51638" s="5"/>
      <c r="AK51638" s="5"/>
      <c r="AL51638" s="5"/>
    </row>
    <row r="51639" spans="19:38" x14ac:dyDescent="0.3">
      <c r="S51639" s="5"/>
      <c r="T51639" s="5"/>
      <c r="U51639" s="5"/>
      <c r="V51639" s="5"/>
      <c r="AH51639" s="5"/>
      <c r="AI51639" s="5"/>
      <c r="AJ51639" s="5"/>
      <c r="AK51639" s="5"/>
      <c r="AL51639" s="5"/>
    </row>
    <row r="51640" spans="19:38" x14ac:dyDescent="0.3">
      <c r="S51640" s="5"/>
      <c r="T51640" s="5"/>
      <c r="U51640" s="5"/>
      <c r="V51640" s="5"/>
      <c r="AH51640" s="5"/>
      <c r="AI51640" s="5"/>
      <c r="AJ51640" s="5"/>
      <c r="AK51640" s="5"/>
      <c r="AL51640" s="5"/>
    </row>
    <row r="51641" spans="19:38" x14ac:dyDescent="0.3">
      <c r="S51641" s="5"/>
      <c r="T51641" s="5"/>
      <c r="U51641" s="5"/>
      <c r="V51641" s="5"/>
      <c r="AH51641" s="5"/>
      <c r="AI51641" s="5"/>
      <c r="AJ51641" s="5"/>
      <c r="AK51641" s="5"/>
      <c r="AL51641" s="5"/>
    </row>
    <row r="51642" spans="19:38" x14ac:dyDescent="0.3">
      <c r="S51642" s="5"/>
      <c r="T51642" s="5"/>
      <c r="U51642" s="5"/>
      <c r="V51642" s="5"/>
      <c r="AH51642" s="5"/>
      <c r="AI51642" s="5"/>
      <c r="AJ51642" s="5"/>
      <c r="AK51642" s="5"/>
      <c r="AL51642" s="5"/>
    </row>
    <row r="51643" spans="19:38" x14ac:dyDescent="0.3">
      <c r="S51643" s="5"/>
      <c r="T51643" s="5"/>
      <c r="U51643" s="5"/>
      <c r="V51643" s="5"/>
      <c r="AH51643" s="5"/>
      <c r="AI51643" s="5"/>
      <c r="AJ51643" s="5"/>
      <c r="AK51643" s="5"/>
      <c r="AL51643" s="5"/>
    </row>
    <row r="51644" spans="19:38" x14ac:dyDescent="0.3">
      <c r="S51644" s="5"/>
      <c r="T51644" s="5"/>
      <c r="U51644" s="5"/>
      <c r="V51644" s="5"/>
      <c r="AH51644" s="5"/>
      <c r="AI51644" s="5"/>
      <c r="AJ51644" s="5"/>
      <c r="AK51644" s="5"/>
      <c r="AL51644" s="5"/>
    </row>
    <row r="51645" spans="19:38" x14ac:dyDescent="0.3">
      <c r="S51645" s="5"/>
      <c r="T51645" s="5"/>
      <c r="U51645" s="5"/>
      <c r="V51645" s="5"/>
      <c r="AH51645" s="5"/>
      <c r="AI51645" s="5"/>
      <c r="AJ51645" s="5"/>
      <c r="AK51645" s="5"/>
      <c r="AL51645" s="5"/>
    </row>
    <row r="51646" spans="19:38" x14ac:dyDescent="0.3">
      <c r="S51646" s="5"/>
      <c r="T51646" s="5"/>
      <c r="U51646" s="5"/>
      <c r="V51646" s="5"/>
      <c r="AH51646" s="5"/>
      <c r="AI51646" s="5"/>
      <c r="AJ51646" s="5"/>
      <c r="AK51646" s="5"/>
      <c r="AL51646" s="5"/>
    </row>
    <row r="51647" spans="19:38" x14ac:dyDescent="0.3">
      <c r="S51647" s="5"/>
      <c r="T51647" s="5"/>
      <c r="U51647" s="5"/>
      <c r="V51647" s="5"/>
      <c r="AH51647" s="5"/>
      <c r="AI51647" s="5"/>
      <c r="AJ51647" s="5"/>
      <c r="AK51647" s="5"/>
      <c r="AL51647" s="5"/>
    </row>
    <row r="51648" spans="19:38" x14ac:dyDescent="0.3">
      <c r="S51648" s="5"/>
      <c r="T51648" s="5"/>
      <c r="U51648" s="5"/>
      <c r="V51648" s="5"/>
      <c r="AH51648" s="5"/>
      <c r="AI51648" s="5"/>
      <c r="AJ51648" s="5"/>
      <c r="AK51648" s="5"/>
      <c r="AL51648" s="5"/>
    </row>
    <row r="51649" spans="19:38" x14ac:dyDescent="0.3">
      <c r="S51649" s="5"/>
      <c r="T51649" s="5"/>
      <c r="U51649" s="5"/>
      <c r="V51649" s="5"/>
      <c r="AH51649" s="5"/>
      <c r="AI51649" s="5"/>
      <c r="AJ51649" s="5"/>
      <c r="AK51649" s="5"/>
      <c r="AL51649" s="5"/>
    </row>
    <row r="51650" spans="19:38" x14ac:dyDescent="0.3">
      <c r="S51650" s="5"/>
      <c r="T51650" s="5"/>
      <c r="U51650" s="5"/>
      <c r="V51650" s="5"/>
      <c r="AH51650" s="5"/>
      <c r="AI51650" s="5"/>
      <c r="AJ51650" s="5"/>
      <c r="AK51650" s="5"/>
      <c r="AL51650" s="5"/>
    </row>
    <row r="51651" spans="19:38" x14ac:dyDescent="0.3">
      <c r="S51651" s="5"/>
      <c r="T51651" s="5"/>
      <c r="U51651" s="5"/>
      <c r="V51651" s="5"/>
      <c r="AH51651" s="5"/>
      <c r="AI51651" s="5"/>
      <c r="AJ51651" s="5"/>
      <c r="AK51651" s="5"/>
      <c r="AL51651" s="5"/>
    </row>
    <row r="51652" spans="19:38" x14ac:dyDescent="0.3">
      <c r="S51652" s="5"/>
      <c r="T51652" s="5"/>
      <c r="U51652" s="5"/>
      <c r="V51652" s="5"/>
      <c r="AH51652" s="5"/>
      <c r="AI51652" s="5"/>
      <c r="AJ51652" s="5"/>
      <c r="AK51652" s="5"/>
      <c r="AL51652" s="5"/>
    </row>
    <row r="51653" spans="19:38" x14ac:dyDescent="0.3">
      <c r="S51653" s="5"/>
      <c r="T51653" s="5"/>
      <c r="U51653" s="5"/>
      <c r="V51653" s="5"/>
      <c r="AH51653" s="5"/>
      <c r="AI51653" s="5"/>
      <c r="AJ51653" s="5"/>
      <c r="AK51653" s="5"/>
      <c r="AL51653" s="5"/>
    </row>
    <row r="51654" spans="19:38" x14ac:dyDescent="0.3">
      <c r="S51654" s="5"/>
      <c r="T51654" s="5"/>
      <c r="U51654" s="5"/>
      <c r="V51654" s="5"/>
      <c r="AH51654" s="5"/>
      <c r="AI51654" s="5"/>
      <c r="AJ51654" s="5"/>
      <c r="AK51654" s="5"/>
      <c r="AL51654" s="5"/>
    </row>
    <row r="51655" spans="19:38" x14ac:dyDescent="0.3">
      <c r="S51655" s="5"/>
      <c r="T51655" s="5"/>
      <c r="U51655" s="5"/>
      <c r="V51655" s="5"/>
      <c r="AH51655" s="5"/>
      <c r="AI51655" s="5"/>
      <c r="AJ51655" s="5"/>
      <c r="AK51655" s="5"/>
      <c r="AL51655" s="5"/>
    </row>
    <row r="51656" spans="19:38" x14ac:dyDescent="0.3">
      <c r="S51656" s="5"/>
      <c r="T51656" s="5"/>
      <c r="U51656" s="5"/>
      <c r="V51656" s="5"/>
      <c r="AH51656" s="5"/>
      <c r="AI51656" s="5"/>
      <c r="AJ51656" s="5"/>
      <c r="AK51656" s="5"/>
      <c r="AL51656" s="5"/>
    </row>
    <row r="51657" spans="19:38" x14ac:dyDescent="0.3">
      <c r="S51657" s="5"/>
      <c r="T51657" s="5"/>
      <c r="U51657" s="5"/>
      <c r="V51657" s="5"/>
      <c r="AH51657" s="5"/>
      <c r="AI51657" s="5"/>
      <c r="AJ51657" s="5"/>
      <c r="AK51657" s="5"/>
      <c r="AL51657" s="5"/>
    </row>
    <row r="51658" spans="19:38" x14ac:dyDescent="0.3">
      <c r="S51658" s="5"/>
      <c r="T51658" s="5"/>
      <c r="U51658" s="5"/>
      <c r="V51658" s="5"/>
      <c r="AH51658" s="5"/>
      <c r="AI51658" s="5"/>
      <c r="AJ51658" s="5"/>
      <c r="AK51658" s="5"/>
      <c r="AL51658" s="5"/>
    </row>
    <row r="51659" spans="19:38" x14ac:dyDescent="0.3">
      <c r="S51659" s="5"/>
      <c r="T51659" s="5"/>
      <c r="U51659" s="5"/>
      <c r="V51659" s="5"/>
      <c r="AH51659" s="5"/>
      <c r="AI51659" s="5"/>
      <c r="AJ51659" s="5"/>
      <c r="AK51659" s="5"/>
      <c r="AL51659" s="5"/>
    </row>
    <row r="51660" spans="19:38" x14ac:dyDescent="0.3">
      <c r="S51660" s="5"/>
      <c r="T51660" s="5"/>
      <c r="U51660" s="5"/>
      <c r="V51660" s="5"/>
      <c r="AH51660" s="5"/>
      <c r="AI51660" s="5"/>
      <c r="AJ51660" s="5"/>
      <c r="AK51660" s="5"/>
      <c r="AL51660" s="5"/>
    </row>
    <row r="51661" spans="19:38" x14ac:dyDescent="0.3">
      <c r="S51661" s="5"/>
      <c r="T51661" s="5"/>
      <c r="U51661" s="5"/>
      <c r="V51661" s="5"/>
      <c r="AH51661" s="5"/>
      <c r="AI51661" s="5"/>
      <c r="AJ51661" s="5"/>
      <c r="AK51661" s="5"/>
      <c r="AL51661" s="5"/>
    </row>
    <row r="51662" spans="19:38" x14ac:dyDescent="0.3">
      <c r="S51662" s="5"/>
      <c r="T51662" s="5"/>
      <c r="U51662" s="5"/>
      <c r="V51662" s="5"/>
      <c r="AH51662" s="5"/>
      <c r="AI51662" s="5"/>
      <c r="AJ51662" s="5"/>
      <c r="AK51662" s="5"/>
      <c r="AL51662" s="5"/>
    </row>
    <row r="51663" spans="19:38" x14ac:dyDescent="0.3">
      <c r="S51663" s="5"/>
      <c r="T51663" s="5"/>
      <c r="U51663" s="5"/>
      <c r="V51663" s="5"/>
      <c r="AH51663" s="5"/>
      <c r="AI51663" s="5"/>
      <c r="AJ51663" s="5"/>
      <c r="AK51663" s="5"/>
      <c r="AL51663" s="5"/>
    </row>
    <row r="51664" spans="19:38" x14ac:dyDescent="0.3">
      <c r="S51664" s="5"/>
      <c r="T51664" s="5"/>
      <c r="U51664" s="5"/>
      <c r="V51664" s="5"/>
      <c r="AH51664" s="5"/>
      <c r="AI51664" s="5"/>
      <c r="AJ51664" s="5"/>
      <c r="AK51664" s="5"/>
      <c r="AL51664" s="5"/>
    </row>
    <row r="51665" spans="19:38" x14ac:dyDescent="0.3">
      <c r="S51665" s="5"/>
      <c r="T51665" s="5"/>
      <c r="U51665" s="5"/>
      <c r="V51665" s="5"/>
      <c r="AH51665" s="5"/>
      <c r="AI51665" s="5"/>
      <c r="AJ51665" s="5"/>
      <c r="AK51665" s="5"/>
      <c r="AL51665" s="5"/>
    </row>
    <row r="51666" spans="19:38" x14ac:dyDescent="0.3">
      <c r="S51666" s="5"/>
      <c r="T51666" s="5"/>
      <c r="U51666" s="5"/>
      <c r="V51666" s="5"/>
      <c r="AH51666" s="5"/>
      <c r="AI51666" s="5"/>
      <c r="AJ51666" s="5"/>
      <c r="AK51666" s="5"/>
      <c r="AL51666" s="5"/>
    </row>
    <row r="51667" spans="19:38" x14ac:dyDescent="0.3">
      <c r="S51667" s="5"/>
      <c r="T51667" s="5"/>
      <c r="U51667" s="5"/>
      <c r="V51667" s="5"/>
      <c r="AH51667" s="5"/>
      <c r="AI51667" s="5"/>
      <c r="AJ51667" s="5"/>
      <c r="AK51667" s="5"/>
      <c r="AL51667" s="5"/>
    </row>
    <row r="51668" spans="19:38" x14ac:dyDescent="0.3">
      <c r="S51668" s="5"/>
      <c r="T51668" s="5"/>
      <c r="U51668" s="5"/>
      <c r="V51668" s="5"/>
      <c r="AH51668" s="5"/>
      <c r="AI51668" s="5"/>
      <c r="AJ51668" s="5"/>
      <c r="AK51668" s="5"/>
      <c r="AL51668" s="5"/>
    </row>
    <row r="51669" spans="19:38" x14ac:dyDescent="0.3">
      <c r="S51669" s="5"/>
      <c r="T51669" s="5"/>
      <c r="U51669" s="5"/>
      <c r="V51669" s="5"/>
      <c r="AH51669" s="5"/>
      <c r="AI51669" s="5"/>
      <c r="AJ51669" s="5"/>
      <c r="AK51669" s="5"/>
      <c r="AL51669" s="5"/>
    </row>
    <row r="51670" spans="19:38" x14ac:dyDescent="0.3">
      <c r="S51670" s="5"/>
      <c r="T51670" s="5"/>
      <c r="U51670" s="5"/>
      <c r="V51670" s="5"/>
      <c r="AH51670" s="5"/>
      <c r="AI51670" s="5"/>
      <c r="AJ51670" s="5"/>
      <c r="AK51670" s="5"/>
      <c r="AL51670" s="5"/>
    </row>
    <row r="51671" spans="19:38" x14ac:dyDescent="0.3">
      <c r="S51671" s="5"/>
      <c r="T51671" s="5"/>
      <c r="U51671" s="5"/>
      <c r="V51671" s="5"/>
      <c r="AH51671" s="5"/>
      <c r="AI51671" s="5"/>
      <c r="AJ51671" s="5"/>
      <c r="AK51671" s="5"/>
      <c r="AL51671" s="5"/>
    </row>
    <row r="51672" spans="19:38" x14ac:dyDescent="0.3">
      <c r="S51672" s="5"/>
      <c r="T51672" s="5"/>
      <c r="U51672" s="5"/>
      <c r="V51672" s="5"/>
      <c r="AH51672" s="5"/>
      <c r="AI51672" s="5"/>
      <c r="AJ51672" s="5"/>
      <c r="AK51672" s="5"/>
      <c r="AL51672" s="5"/>
    </row>
    <row r="51673" spans="19:38" x14ac:dyDescent="0.3">
      <c r="S51673" s="5"/>
      <c r="T51673" s="5"/>
      <c r="U51673" s="5"/>
      <c r="V51673" s="5"/>
      <c r="AH51673" s="5"/>
      <c r="AI51673" s="5"/>
      <c r="AJ51673" s="5"/>
      <c r="AK51673" s="5"/>
      <c r="AL51673" s="5"/>
    </row>
    <row r="51674" spans="19:38" x14ac:dyDescent="0.3">
      <c r="S51674" s="5"/>
      <c r="T51674" s="5"/>
      <c r="U51674" s="5"/>
      <c r="V51674" s="5"/>
      <c r="AH51674" s="5"/>
      <c r="AI51674" s="5"/>
      <c r="AJ51674" s="5"/>
      <c r="AK51674" s="5"/>
      <c r="AL51674" s="5"/>
    </row>
    <row r="51675" spans="19:38" x14ac:dyDescent="0.3">
      <c r="S51675" s="5"/>
      <c r="T51675" s="5"/>
      <c r="U51675" s="5"/>
      <c r="V51675" s="5"/>
      <c r="AH51675" s="5"/>
      <c r="AI51675" s="5"/>
      <c r="AJ51675" s="5"/>
      <c r="AK51675" s="5"/>
      <c r="AL51675" s="5"/>
    </row>
    <row r="51676" spans="19:38" x14ac:dyDescent="0.3">
      <c r="S51676" s="5"/>
      <c r="T51676" s="5"/>
      <c r="U51676" s="5"/>
      <c r="V51676" s="5"/>
      <c r="AH51676" s="5"/>
      <c r="AI51676" s="5"/>
      <c r="AJ51676" s="5"/>
      <c r="AK51676" s="5"/>
      <c r="AL51676" s="5"/>
    </row>
    <row r="51677" spans="19:38" x14ac:dyDescent="0.3">
      <c r="S51677" s="5"/>
      <c r="T51677" s="5"/>
      <c r="U51677" s="5"/>
      <c r="V51677" s="5"/>
      <c r="AH51677" s="5"/>
      <c r="AI51677" s="5"/>
      <c r="AJ51677" s="5"/>
      <c r="AK51677" s="5"/>
      <c r="AL51677" s="5"/>
    </row>
    <row r="51678" spans="19:38" x14ac:dyDescent="0.3">
      <c r="S51678" s="5"/>
      <c r="T51678" s="5"/>
      <c r="U51678" s="5"/>
      <c r="V51678" s="5"/>
      <c r="AH51678" s="5"/>
      <c r="AI51678" s="5"/>
      <c r="AJ51678" s="5"/>
      <c r="AK51678" s="5"/>
      <c r="AL51678" s="5"/>
    </row>
    <row r="51679" spans="19:38" x14ac:dyDescent="0.3">
      <c r="S51679" s="5"/>
      <c r="T51679" s="5"/>
      <c r="U51679" s="5"/>
      <c r="V51679" s="5"/>
      <c r="AH51679" s="5"/>
      <c r="AI51679" s="5"/>
      <c r="AJ51679" s="5"/>
      <c r="AK51679" s="5"/>
      <c r="AL51679" s="5"/>
    </row>
    <row r="51680" spans="19:38" x14ac:dyDescent="0.3">
      <c r="S51680" s="5"/>
      <c r="T51680" s="5"/>
      <c r="U51680" s="5"/>
      <c r="V51680" s="5"/>
      <c r="AH51680" s="5"/>
      <c r="AI51680" s="5"/>
      <c r="AJ51680" s="5"/>
      <c r="AK51680" s="5"/>
      <c r="AL51680" s="5"/>
    </row>
    <row r="51681" spans="19:38" x14ac:dyDescent="0.3">
      <c r="S51681" s="5"/>
      <c r="T51681" s="5"/>
      <c r="U51681" s="5"/>
      <c r="V51681" s="5"/>
      <c r="AH51681" s="5"/>
      <c r="AI51681" s="5"/>
      <c r="AJ51681" s="5"/>
      <c r="AK51681" s="5"/>
      <c r="AL51681" s="5"/>
    </row>
    <row r="51682" spans="19:38" x14ac:dyDescent="0.3">
      <c r="S51682" s="5"/>
      <c r="T51682" s="5"/>
      <c r="U51682" s="5"/>
      <c r="V51682" s="5"/>
      <c r="AH51682" s="5"/>
      <c r="AI51682" s="5"/>
      <c r="AJ51682" s="5"/>
      <c r="AK51682" s="5"/>
      <c r="AL51682" s="5"/>
    </row>
    <row r="51683" spans="19:38" x14ac:dyDescent="0.3">
      <c r="S51683" s="5"/>
      <c r="T51683" s="5"/>
      <c r="U51683" s="5"/>
      <c r="V51683" s="5"/>
      <c r="AH51683" s="5"/>
      <c r="AI51683" s="5"/>
      <c r="AJ51683" s="5"/>
      <c r="AK51683" s="5"/>
      <c r="AL51683" s="5"/>
    </row>
    <row r="51684" spans="19:38" x14ac:dyDescent="0.3">
      <c r="S51684" s="5"/>
      <c r="T51684" s="5"/>
      <c r="U51684" s="5"/>
      <c r="V51684" s="5"/>
      <c r="AH51684" s="5"/>
      <c r="AI51684" s="5"/>
      <c r="AJ51684" s="5"/>
      <c r="AK51684" s="5"/>
      <c r="AL51684" s="5"/>
    </row>
    <row r="51685" spans="19:38" x14ac:dyDescent="0.3">
      <c r="S51685" s="5"/>
      <c r="T51685" s="5"/>
      <c r="U51685" s="5"/>
      <c r="V51685" s="5"/>
      <c r="AH51685" s="5"/>
      <c r="AI51685" s="5"/>
      <c r="AJ51685" s="5"/>
      <c r="AK51685" s="5"/>
      <c r="AL51685" s="5"/>
    </row>
    <row r="51686" spans="19:38" x14ac:dyDescent="0.3">
      <c r="S51686" s="5"/>
      <c r="T51686" s="5"/>
      <c r="U51686" s="5"/>
      <c r="V51686" s="5"/>
      <c r="AH51686" s="5"/>
      <c r="AI51686" s="5"/>
      <c r="AJ51686" s="5"/>
      <c r="AK51686" s="5"/>
      <c r="AL51686" s="5"/>
    </row>
    <row r="51687" spans="19:38" x14ac:dyDescent="0.3">
      <c r="S51687" s="5"/>
      <c r="T51687" s="5"/>
      <c r="U51687" s="5"/>
      <c r="V51687" s="5"/>
      <c r="AH51687" s="5"/>
      <c r="AI51687" s="5"/>
      <c r="AJ51687" s="5"/>
      <c r="AK51687" s="5"/>
      <c r="AL51687" s="5"/>
    </row>
    <row r="51688" spans="19:38" x14ac:dyDescent="0.3">
      <c r="S51688" s="5"/>
      <c r="T51688" s="5"/>
      <c r="U51688" s="5"/>
      <c r="V51688" s="5"/>
      <c r="AH51688" s="5"/>
      <c r="AI51688" s="5"/>
      <c r="AJ51688" s="5"/>
      <c r="AK51688" s="5"/>
      <c r="AL51688" s="5"/>
    </row>
    <row r="51689" spans="19:38" x14ac:dyDescent="0.3">
      <c r="S51689" s="5"/>
      <c r="T51689" s="5"/>
      <c r="U51689" s="5"/>
      <c r="V51689" s="5"/>
      <c r="AH51689" s="5"/>
      <c r="AI51689" s="5"/>
      <c r="AJ51689" s="5"/>
      <c r="AK51689" s="5"/>
      <c r="AL51689" s="5"/>
    </row>
    <row r="51690" spans="19:38" x14ac:dyDescent="0.3">
      <c r="S51690" s="5"/>
      <c r="T51690" s="5"/>
      <c r="U51690" s="5"/>
      <c r="V51690" s="5"/>
      <c r="AH51690" s="5"/>
      <c r="AI51690" s="5"/>
      <c r="AJ51690" s="5"/>
      <c r="AK51690" s="5"/>
      <c r="AL51690" s="5"/>
    </row>
    <row r="51691" spans="19:38" x14ac:dyDescent="0.3">
      <c r="S51691" s="5"/>
      <c r="T51691" s="5"/>
      <c r="U51691" s="5"/>
      <c r="V51691" s="5"/>
      <c r="AH51691" s="5"/>
      <c r="AI51691" s="5"/>
      <c r="AJ51691" s="5"/>
      <c r="AK51691" s="5"/>
      <c r="AL51691" s="5"/>
    </row>
    <row r="51692" spans="19:38" x14ac:dyDescent="0.3">
      <c r="S51692" s="5"/>
      <c r="T51692" s="5"/>
      <c r="U51692" s="5"/>
      <c r="V51692" s="5"/>
      <c r="AH51692" s="5"/>
      <c r="AI51692" s="5"/>
      <c r="AJ51692" s="5"/>
      <c r="AK51692" s="5"/>
      <c r="AL51692" s="5"/>
    </row>
    <row r="51693" spans="19:38" x14ac:dyDescent="0.3">
      <c r="S51693" s="5"/>
      <c r="T51693" s="5"/>
      <c r="U51693" s="5"/>
      <c r="V51693" s="5"/>
      <c r="AH51693" s="5"/>
      <c r="AI51693" s="5"/>
      <c r="AJ51693" s="5"/>
      <c r="AK51693" s="5"/>
      <c r="AL51693" s="5"/>
    </row>
    <row r="51694" spans="19:38" x14ac:dyDescent="0.3">
      <c r="S51694" s="5"/>
      <c r="T51694" s="5"/>
      <c r="U51694" s="5"/>
      <c r="V51694" s="5"/>
      <c r="AH51694" s="5"/>
      <c r="AI51694" s="5"/>
      <c r="AJ51694" s="5"/>
      <c r="AK51694" s="5"/>
      <c r="AL51694" s="5"/>
    </row>
    <row r="51695" spans="19:38" x14ac:dyDescent="0.3">
      <c r="S51695" s="5"/>
      <c r="T51695" s="5"/>
      <c r="U51695" s="5"/>
      <c r="V51695" s="5"/>
      <c r="AH51695" s="5"/>
      <c r="AI51695" s="5"/>
      <c r="AJ51695" s="5"/>
      <c r="AK51695" s="5"/>
      <c r="AL51695" s="5"/>
    </row>
    <row r="51696" spans="19:38" x14ac:dyDescent="0.3">
      <c r="S51696" s="5"/>
      <c r="T51696" s="5"/>
      <c r="U51696" s="5"/>
      <c r="V51696" s="5"/>
      <c r="AH51696" s="5"/>
      <c r="AI51696" s="5"/>
      <c r="AJ51696" s="5"/>
      <c r="AK51696" s="5"/>
      <c r="AL51696" s="5"/>
    </row>
    <row r="51697" spans="19:38" x14ac:dyDescent="0.3">
      <c r="S51697" s="5"/>
      <c r="T51697" s="5"/>
      <c r="U51697" s="5"/>
      <c r="V51697" s="5"/>
      <c r="AH51697" s="5"/>
      <c r="AI51697" s="5"/>
      <c r="AJ51697" s="5"/>
      <c r="AK51697" s="5"/>
      <c r="AL51697" s="5"/>
    </row>
    <row r="51698" spans="19:38" x14ac:dyDescent="0.3">
      <c r="S51698" s="5"/>
      <c r="T51698" s="5"/>
      <c r="U51698" s="5"/>
      <c r="V51698" s="5"/>
      <c r="AH51698" s="5"/>
      <c r="AI51698" s="5"/>
      <c r="AJ51698" s="5"/>
      <c r="AK51698" s="5"/>
      <c r="AL51698" s="5"/>
    </row>
    <row r="51699" spans="19:38" x14ac:dyDescent="0.3">
      <c r="S51699" s="5"/>
      <c r="T51699" s="5"/>
      <c r="U51699" s="5"/>
      <c r="V51699" s="5"/>
      <c r="AH51699" s="5"/>
      <c r="AI51699" s="5"/>
      <c r="AJ51699" s="5"/>
      <c r="AK51699" s="5"/>
      <c r="AL51699" s="5"/>
    </row>
    <row r="51700" spans="19:38" x14ac:dyDescent="0.3">
      <c r="S51700" s="5"/>
      <c r="T51700" s="5"/>
      <c r="U51700" s="5"/>
      <c r="V51700" s="5"/>
      <c r="AH51700" s="5"/>
      <c r="AI51700" s="5"/>
      <c r="AJ51700" s="5"/>
      <c r="AK51700" s="5"/>
      <c r="AL51700" s="5"/>
    </row>
    <row r="51701" spans="19:38" x14ac:dyDescent="0.3">
      <c r="S51701" s="5"/>
      <c r="T51701" s="5"/>
      <c r="U51701" s="5"/>
      <c r="V51701" s="5"/>
      <c r="AH51701" s="5"/>
      <c r="AI51701" s="5"/>
      <c r="AJ51701" s="5"/>
      <c r="AK51701" s="5"/>
      <c r="AL51701" s="5"/>
    </row>
    <row r="51702" spans="19:38" x14ac:dyDescent="0.3">
      <c r="S51702" s="5"/>
      <c r="T51702" s="5"/>
      <c r="U51702" s="5"/>
      <c r="V51702" s="5"/>
      <c r="AH51702" s="5"/>
      <c r="AI51702" s="5"/>
      <c r="AJ51702" s="5"/>
      <c r="AK51702" s="5"/>
      <c r="AL51702" s="5"/>
    </row>
    <row r="51703" spans="19:38" x14ac:dyDescent="0.3">
      <c r="S51703" s="5"/>
      <c r="T51703" s="5"/>
      <c r="U51703" s="5"/>
      <c r="V51703" s="5"/>
      <c r="AH51703" s="5"/>
      <c r="AI51703" s="5"/>
      <c r="AJ51703" s="5"/>
      <c r="AK51703" s="5"/>
      <c r="AL51703" s="5"/>
    </row>
    <row r="51704" spans="19:38" x14ac:dyDescent="0.3">
      <c r="S51704" s="5"/>
      <c r="T51704" s="5"/>
      <c r="U51704" s="5"/>
      <c r="V51704" s="5"/>
      <c r="AH51704" s="5"/>
      <c r="AI51704" s="5"/>
      <c r="AJ51704" s="5"/>
      <c r="AK51704" s="5"/>
      <c r="AL51704" s="5"/>
    </row>
    <row r="51705" spans="19:38" x14ac:dyDescent="0.3">
      <c r="S51705" s="5"/>
      <c r="T51705" s="5"/>
      <c r="U51705" s="5"/>
      <c r="V51705" s="5"/>
      <c r="AH51705" s="5"/>
      <c r="AI51705" s="5"/>
      <c r="AJ51705" s="5"/>
      <c r="AK51705" s="5"/>
      <c r="AL51705" s="5"/>
    </row>
    <row r="51706" spans="19:38" x14ac:dyDescent="0.3">
      <c r="S51706" s="5"/>
      <c r="T51706" s="5"/>
      <c r="U51706" s="5"/>
      <c r="V51706" s="5"/>
      <c r="AH51706" s="5"/>
      <c r="AI51706" s="5"/>
      <c r="AJ51706" s="5"/>
      <c r="AK51706" s="5"/>
      <c r="AL51706" s="5"/>
    </row>
    <row r="51707" spans="19:38" x14ac:dyDescent="0.3">
      <c r="S51707" s="5"/>
      <c r="T51707" s="5"/>
      <c r="U51707" s="5"/>
      <c r="V51707" s="5"/>
      <c r="AH51707" s="5"/>
      <c r="AI51707" s="5"/>
      <c r="AJ51707" s="5"/>
      <c r="AK51707" s="5"/>
      <c r="AL51707" s="5"/>
    </row>
    <row r="51708" spans="19:38" x14ac:dyDescent="0.3">
      <c r="S51708" s="5"/>
      <c r="T51708" s="5"/>
      <c r="U51708" s="5"/>
      <c r="V51708" s="5"/>
      <c r="AH51708" s="5"/>
      <c r="AI51708" s="5"/>
      <c r="AJ51708" s="5"/>
      <c r="AK51708" s="5"/>
      <c r="AL51708" s="5"/>
    </row>
    <row r="51709" spans="19:38" x14ac:dyDescent="0.3">
      <c r="S51709" s="5"/>
      <c r="T51709" s="5"/>
      <c r="U51709" s="5"/>
      <c r="V51709" s="5"/>
      <c r="AH51709" s="5"/>
      <c r="AI51709" s="5"/>
      <c r="AJ51709" s="5"/>
      <c r="AK51709" s="5"/>
      <c r="AL51709" s="5"/>
    </row>
    <row r="51710" spans="19:38" x14ac:dyDescent="0.3">
      <c r="S51710" s="5"/>
      <c r="T51710" s="5"/>
      <c r="U51710" s="5"/>
      <c r="V51710" s="5"/>
      <c r="AH51710" s="5"/>
      <c r="AI51710" s="5"/>
      <c r="AJ51710" s="5"/>
      <c r="AK51710" s="5"/>
      <c r="AL51710" s="5"/>
    </row>
    <row r="51711" spans="19:38" x14ac:dyDescent="0.3">
      <c r="S51711" s="5"/>
      <c r="T51711" s="5"/>
      <c r="U51711" s="5"/>
      <c r="V51711" s="5"/>
      <c r="AH51711" s="5"/>
      <c r="AI51711" s="5"/>
      <c r="AJ51711" s="5"/>
      <c r="AK51711" s="5"/>
      <c r="AL51711" s="5"/>
    </row>
    <row r="51712" spans="19:38" x14ac:dyDescent="0.3">
      <c r="S51712" s="5"/>
      <c r="T51712" s="5"/>
      <c r="U51712" s="5"/>
      <c r="V51712" s="5"/>
      <c r="AH51712" s="5"/>
      <c r="AI51712" s="5"/>
      <c r="AJ51712" s="5"/>
      <c r="AK51712" s="5"/>
      <c r="AL51712" s="5"/>
    </row>
    <row r="51713" spans="19:38" x14ac:dyDescent="0.3">
      <c r="S51713" s="5"/>
      <c r="T51713" s="5"/>
      <c r="U51713" s="5"/>
      <c r="V51713" s="5"/>
      <c r="AH51713" s="5"/>
      <c r="AI51713" s="5"/>
      <c r="AJ51713" s="5"/>
      <c r="AK51713" s="5"/>
      <c r="AL51713" s="5"/>
    </row>
    <row r="51714" spans="19:38" x14ac:dyDescent="0.3">
      <c r="S51714" s="5"/>
      <c r="T51714" s="5"/>
      <c r="U51714" s="5"/>
      <c r="V51714" s="5"/>
      <c r="AH51714" s="5"/>
      <c r="AI51714" s="5"/>
      <c r="AJ51714" s="5"/>
      <c r="AK51714" s="5"/>
      <c r="AL51714" s="5"/>
    </row>
    <row r="51715" spans="19:38" x14ac:dyDescent="0.3">
      <c r="S51715" s="5"/>
      <c r="T51715" s="5"/>
      <c r="U51715" s="5"/>
      <c r="V51715" s="5"/>
      <c r="AH51715" s="5"/>
      <c r="AI51715" s="5"/>
      <c r="AJ51715" s="5"/>
      <c r="AK51715" s="5"/>
      <c r="AL51715" s="5"/>
    </row>
    <row r="51716" spans="19:38" x14ac:dyDescent="0.3">
      <c r="S51716" s="5"/>
      <c r="T51716" s="5"/>
      <c r="U51716" s="5"/>
      <c r="V51716" s="5"/>
      <c r="AH51716" s="5"/>
      <c r="AI51716" s="5"/>
      <c r="AJ51716" s="5"/>
      <c r="AK51716" s="5"/>
      <c r="AL51716" s="5"/>
    </row>
    <row r="51717" spans="19:38" x14ac:dyDescent="0.3">
      <c r="S51717" s="5"/>
      <c r="T51717" s="5"/>
      <c r="U51717" s="5"/>
      <c r="V51717" s="5"/>
      <c r="AH51717" s="5"/>
      <c r="AI51717" s="5"/>
      <c r="AJ51717" s="5"/>
      <c r="AK51717" s="5"/>
      <c r="AL51717" s="5"/>
    </row>
    <row r="51718" spans="19:38" x14ac:dyDescent="0.3">
      <c r="S51718" s="5"/>
      <c r="T51718" s="5"/>
      <c r="U51718" s="5"/>
      <c r="V51718" s="5"/>
      <c r="AH51718" s="5"/>
      <c r="AI51718" s="5"/>
      <c r="AJ51718" s="5"/>
      <c r="AK51718" s="5"/>
      <c r="AL51718" s="5"/>
    </row>
    <row r="51719" spans="19:38" x14ac:dyDescent="0.3">
      <c r="S51719" s="5"/>
      <c r="T51719" s="5"/>
      <c r="U51719" s="5"/>
      <c r="V51719" s="5"/>
      <c r="AH51719" s="5"/>
      <c r="AI51719" s="5"/>
      <c r="AJ51719" s="5"/>
      <c r="AK51719" s="5"/>
      <c r="AL51719" s="5"/>
    </row>
    <row r="51720" spans="19:38" x14ac:dyDescent="0.3">
      <c r="S51720" s="5"/>
      <c r="T51720" s="5"/>
      <c r="U51720" s="5"/>
      <c r="V51720" s="5"/>
      <c r="AH51720" s="5"/>
      <c r="AI51720" s="5"/>
      <c r="AJ51720" s="5"/>
      <c r="AK51720" s="5"/>
      <c r="AL51720" s="5"/>
    </row>
    <row r="51721" spans="19:38" x14ac:dyDescent="0.3">
      <c r="S51721" s="5"/>
      <c r="T51721" s="5"/>
      <c r="U51721" s="5"/>
      <c r="V51721" s="5"/>
      <c r="AH51721" s="5"/>
      <c r="AI51721" s="5"/>
      <c r="AJ51721" s="5"/>
      <c r="AK51721" s="5"/>
      <c r="AL51721" s="5"/>
    </row>
    <row r="51722" spans="19:38" x14ac:dyDescent="0.3">
      <c r="S51722" s="5"/>
      <c r="T51722" s="5"/>
      <c r="U51722" s="5"/>
      <c r="V51722" s="5"/>
      <c r="AH51722" s="5"/>
      <c r="AI51722" s="5"/>
      <c r="AJ51722" s="5"/>
      <c r="AK51722" s="5"/>
      <c r="AL51722" s="5"/>
    </row>
    <row r="51723" spans="19:38" x14ac:dyDescent="0.3">
      <c r="S51723" s="5"/>
      <c r="T51723" s="5"/>
      <c r="U51723" s="5"/>
      <c r="V51723" s="5"/>
      <c r="AH51723" s="5"/>
      <c r="AI51723" s="5"/>
      <c r="AJ51723" s="5"/>
      <c r="AK51723" s="5"/>
      <c r="AL51723" s="5"/>
    </row>
    <row r="51724" spans="19:38" x14ac:dyDescent="0.3">
      <c r="S51724" s="5"/>
      <c r="T51724" s="5"/>
      <c r="U51724" s="5"/>
      <c r="V51724" s="5"/>
      <c r="AH51724" s="5"/>
      <c r="AI51724" s="5"/>
      <c r="AJ51724" s="5"/>
      <c r="AK51724" s="5"/>
      <c r="AL51724" s="5"/>
    </row>
    <row r="51725" spans="19:38" x14ac:dyDescent="0.3">
      <c r="S51725" s="5"/>
      <c r="T51725" s="5"/>
      <c r="U51725" s="5"/>
      <c r="V51725" s="5"/>
      <c r="AH51725" s="5"/>
      <c r="AI51725" s="5"/>
      <c r="AJ51725" s="5"/>
      <c r="AK51725" s="5"/>
      <c r="AL51725" s="5"/>
    </row>
    <row r="51726" spans="19:38" x14ac:dyDescent="0.3">
      <c r="S51726" s="5"/>
      <c r="T51726" s="5"/>
      <c r="U51726" s="5"/>
      <c r="V51726" s="5"/>
      <c r="AH51726" s="5"/>
      <c r="AI51726" s="5"/>
      <c r="AJ51726" s="5"/>
      <c r="AK51726" s="5"/>
      <c r="AL51726" s="5"/>
    </row>
    <row r="51727" spans="19:38" x14ac:dyDescent="0.3">
      <c r="S51727" s="5"/>
      <c r="T51727" s="5"/>
      <c r="U51727" s="5"/>
      <c r="V51727" s="5"/>
      <c r="AH51727" s="5"/>
      <c r="AI51727" s="5"/>
      <c r="AJ51727" s="5"/>
      <c r="AK51727" s="5"/>
      <c r="AL51727" s="5"/>
    </row>
    <row r="51728" spans="19:38" x14ac:dyDescent="0.3">
      <c r="S51728" s="5"/>
      <c r="T51728" s="5"/>
      <c r="U51728" s="5"/>
      <c r="V51728" s="5"/>
      <c r="AH51728" s="5"/>
      <c r="AI51728" s="5"/>
      <c r="AJ51728" s="5"/>
      <c r="AK51728" s="5"/>
      <c r="AL51728" s="5"/>
    </row>
    <row r="51729" spans="19:38" x14ac:dyDescent="0.3">
      <c r="S51729" s="5"/>
      <c r="T51729" s="5"/>
      <c r="U51729" s="5"/>
      <c r="V51729" s="5"/>
      <c r="AH51729" s="5"/>
      <c r="AI51729" s="5"/>
      <c r="AJ51729" s="5"/>
      <c r="AK51729" s="5"/>
      <c r="AL51729" s="5"/>
    </row>
    <row r="51730" spans="19:38" x14ac:dyDescent="0.3">
      <c r="S51730" s="5"/>
      <c r="T51730" s="5"/>
      <c r="U51730" s="5"/>
      <c r="V51730" s="5"/>
      <c r="AH51730" s="5"/>
      <c r="AI51730" s="5"/>
      <c r="AJ51730" s="5"/>
      <c r="AK51730" s="5"/>
      <c r="AL51730" s="5"/>
    </row>
    <row r="51731" spans="19:38" x14ac:dyDescent="0.3">
      <c r="S51731" s="5"/>
      <c r="T51731" s="5"/>
      <c r="U51731" s="5"/>
      <c r="V51731" s="5"/>
      <c r="AH51731" s="5"/>
      <c r="AI51731" s="5"/>
      <c r="AJ51731" s="5"/>
      <c r="AK51731" s="5"/>
      <c r="AL51731" s="5"/>
    </row>
    <row r="51732" spans="19:38" x14ac:dyDescent="0.3">
      <c r="S51732" s="5"/>
      <c r="T51732" s="5"/>
      <c r="U51732" s="5"/>
      <c r="V51732" s="5"/>
      <c r="AH51732" s="5"/>
      <c r="AI51732" s="5"/>
      <c r="AJ51732" s="5"/>
      <c r="AK51732" s="5"/>
      <c r="AL51732" s="5"/>
    </row>
    <row r="51733" spans="19:38" x14ac:dyDescent="0.3">
      <c r="S51733" s="5"/>
      <c r="T51733" s="5"/>
      <c r="U51733" s="5"/>
      <c r="V51733" s="5"/>
      <c r="AH51733" s="5"/>
      <c r="AI51733" s="5"/>
      <c r="AJ51733" s="5"/>
      <c r="AK51733" s="5"/>
      <c r="AL51733" s="5"/>
    </row>
    <row r="51734" spans="19:38" x14ac:dyDescent="0.3">
      <c r="S51734" s="5"/>
      <c r="T51734" s="5"/>
      <c r="U51734" s="5"/>
      <c r="V51734" s="5"/>
      <c r="AH51734" s="5"/>
      <c r="AI51734" s="5"/>
      <c r="AJ51734" s="5"/>
      <c r="AK51734" s="5"/>
      <c r="AL51734" s="5"/>
    </row>
    <row r="51735" spans="19:38" x14ac:dyDescent="0.3">
      <c r="S51735" s="5"/>
      <c r="T51735" s="5"/>
      <c r="U51735" s="5"/>
      <c r="V51735" s="5"/>
      <c r="AH51735" s="5"/>
      <c r="AI51735" s="5"/>
      <c r="AJ51735" s="5"/>
      <c r="AK51735" s="5"/>
      <c r="AL51735" s="5"/>
    </row>
    <row r="51736" spans="19:38" x14ac:dyDescent="0.3">
      <c r="S51736" s="5"/>
      <c r="T51736" s="5"/>
      <c r="U51736" s="5"/>
      <c r="V51736" s="5"/>
      <c r="AH51736" s="5"/>
      <c r="AI51736" s="5"/>
      <c r="AJ51736" s="5"/>
      <c r="AK51736" s="5"/>
      <c r="AL51736" s="5"/>
    </row>
    <row r="51737" spans="19:38" x14ac:dyDescent="0.3">
      <c r="S51737" s="5"/>
      <c r="T51737" s="5"/>
      <c r="U51737" s="5"/>
      <c r="V51737" s="5"/>
      <c r="AH51737" s="5"/>
      <c r="AI51737" s="5"/>
      <c r="AJ51737" s="5"/>
      <c r="AK51737" s="5"/>
      <c r="AL51737" s="5"/>
    </row>
    <row r="51738" spans="19:38" x14ac:dyDescent="0.3">
      <c r="S51738" s="5"/>
      <c r="T51738" s="5"/>
      <c r="U51738" s="5"/>
      <c r="V51738" s="5"/>
      <c r="AH51738" s="5"/>
      <c r="AI51738" s="5"/>
      <c r="AJ51738" s="5"/>
      <c r="AK51738" s="5"/>
      <c r="AL51738" s="5"/>
    </row>
    <row r="51739" spans="19:38" x14ac:dyDescent="0.3">
      <c r="S51739" s="5"/>
      <c r="T51739" s="5"/>
      <c r="U51739" s="5"/>
      <c r="V51739" s="5"/>
      <c r="AH51739" s="5"/>
      <c r="AI51739" s="5"/>
      <c r="AJ51739" s="5"/>
      <c r="AK51739" s="5"/>
      <c r="AL51739" s="5"/>
    </row>
    <row r="51740" spans="19:38" x14ac:dyDescent="0.3">
      <c r="S51740" s="5"/>
      <c r="T51740" s="5"/>
      <c r="U51740" s="5"/>
      <c r="V51740" s="5"/>
      <c r="AH51740" s="5"/>
      <c r="AI51740" s="5"/>
      <c r="AJ51740" s="5"/>
      <c r="AK51740" s="5"/>
      <c r="AL51740" s="5"/>
    </row>
    <row r="51741" spans="19:38" x14ac:dyDescent="0.3">
      <c r="S51741" s="5"/>
      <c r="T51741" s="5"/>
      <c r="U51741" s="5"/>
      <c r="V51741" s="5"/>
      <c r="AH51741" s="5"/>
      <c r="AI51741" s="5"/>
      <c r="AJ51741" s="5"/>
      <c r="AK51741" s="5"/>
      <c r="AL51741" s="5"/>
    </row>
    <row r="51742" spans="19:38" x14ac:dyDescent="0.3">
      <c r="S51742" s="5"/>
      <c r="T51742" s="5"/>
      <c r="U51742" s="5"/>
      <c r="V51742" s="5"/>
      <c r="AH51742" s="5"/>
      <c r="AI51742" s="5"/>
      <c r="AJ51742" s="5"/>
      <c r="AK51742" s="5"/>
      <c r="AL51742" s="5"/>
    </row>
    <row r="51743" spans="19:38" x14ac:dyDescent="0.3">
      <c r="S51743" s="5"/>
      <c r="T51743" s="5"/>
      <c r="U51743" s="5"/>
      <c r="V51743" s="5"/>
      <c r="AH51743" s="5"/>
      <c r="AI51743" s="5"/>
      <c r="AJ51743" s="5"/>
      <c r="AK51743" s="5"/>
      <c r="AL51743" s="5"/>
    </row>
    <row r="51744" spans="19:38" x14ac:dyDescent="0.3">
      <c r="S51744" s="5"/>
      <c r="T51744" s="5"/>
      <c r="U51744" s="5"/>
      <c r="V51744" s="5"/>
      <c r="AH51744" s="5"/>
      <c r="AI51744" s="5"/>
      <c r="AJ51744" s="5"/>
      <c r="AK51744" s="5"/>
      <c r="AL51744" s="5"/>
    </row>
    <row r="51745" spans="19:38" x14ac:dyDescent="0.3">
      <c r="S51745" s="5"/>
      <c r="T51745" s="5"/>
      <c r="U51745" s="5"/>
      <c r="V51745" s="5"/>
      <c r="AH51745" s="5"/>
      <c r="AI51745" s="5"/>
      <c r="AJ51745" s="5"/>
      <c r="AK51745" s="5"/>
      <c r="AL51745" s="5"/>
    </row>
    <row r="51746" spans="19:38" x14ac:dyDescent="0.3">
      <c r="S51746" s="5"/>
      <c r="T51746" s="5"/>
      <c r="U51746" s="5"/>
      <c r="V51746" s="5"/>
      <c r="AH51746" s="5"/>
      <c r="AI51746" s="5"/>
      <c r="AJ51746" s="5"/>
      <c r="AK51746" s="5"/>
      <c r="AL51746" s="5"/>
    </row>
    <row r="51747" spans="19:38" x14ac:dyDescent="0.3">
      <c r="S51747" s="5"/>
      <c r="T51747" s="5"/>
      <c r="U51747" s="5"/>
      <c r="V51747" s="5"/>
      <c r="AH51747" s="5"/>
      <c r="AI51747" s="5"/>
      <c r="AJ51747" s="5"/>
      <c r="AK51747" s="5"/>
      <c r="AL51747" s="5"/>
    </row>
    <row r="51748" spans="19:38" x14ac:dyDescent="0.3">
      <c r="S51748" s="5"/>
      <c r="T51748" s="5"/>
      <c r="U51748" s="5"/>
      <c r="V51748" s="5"/>
      <c r="AH51748" s="5"/>
      <c r="AI51748" s="5"/>
      <c r="AJ51748" s="5"/>
      <c r="AK51748" s="5"/>
      <c r="AL51748" s="5"/>
    </row>
    <row r="51749" spans="19:38" x14ac:dyDescent="0.3">
      <c r="S51749" s="5"/>
      <c r="T51749" s="5"/>
      <c r="U51749" s="5"/>
      <c r="V51749" s="5"/>
      <c r="AH51749" s="5"/>
      <c r="AI51749" s="5"/>
      <c r="AJ51749" s="5"/>
      <c r="AK51749" s="5"/>
      <c r="AL51749" s="5"/>
    </row>
    <row r="51750" spans="19:38" x14ac:dyDescent="0.3">
      <c r="S51750" s="5"/>
      <c r="T51750" s="5"/>
      <c r="U51750" s="5"/>
      <c r="V51750" s="5"/>
      <c r="AH51750" s="5"/>
      <c r="AI51750" s="5"/>
      <c r="AJ51750" s="5"/>
      <c r="AK51750" s="5"/>
      <c r="AL51750" s="5"/>
    </row>
    <row r="51751" spans="19:38" x14ac:dyDescent="0.3">
      <c r="S51751" s="5"/>
      <c r="T51751" s="5"/>
      <c r="U51751" s="5"/>
      <c r="V51751" s="5"/>
      <c r="AH51751" s="5"/>
      <c r="AI51751" s="5"/>
      <c r="AJ51751" s="5"/>
      <c r="AK51751" s="5"/>
      <c r="AL51751" s="5"/>
    </row>
    <row r="51752" spans="19:38" x14ac:dyDescent="0.3">
      <c r="S51752" s="5"/>
      <c r="T51752" s="5"/>
      <c r="U51752" s="5"/>
      <c r="V51752" s="5"/>
      <c r="AH51752" s="5"/>
      <c r="AI51752" s="5"/>
      <c r="AJ51752" s="5"/>
      <c r="AK51752" s="5"/>
      <c r="AL51752" s="5"/>
    </row>
    <row r="51753" spans="19:38" x14ac:dyDescent="0.3">
      <c r="S51753" s="5"/>
      <c r="T51753" s="5"/>
      <c r="U51753" s="5"/>
      <c r="V51753" s="5"/>
      <c r="AH51753" s="5"/>
      <c r="AI51753" s="5"/>
      <c r="AJ51753" s="5"/>
      <c r="AK51753" s="5"/>
      <c r="AL51753" s="5"/>
    </row>
    <row r="51754" spans="19:38" x14ac:dyDescent="0.3">
      <c r="S51754" s="5"/>
      <c r="T51754" s="5"/>
      <c r="U51754" s="5"/>
      <c r="V51754" s="5"/>
      <c r="AH51754" s="5"/>
      <c r="AI51754" s="5"/>
      <c r="AJ51754" s="5"/>
      <c r="AK51754" s="5"/>
      <c r="AL51754" s="5"/>
    </row>
    <row r="51755" spans="19:38" x14ac:dyDescent="0.3">
      <c r="S51755" s="5"/>
      <c r="T51755" s="5"/>
      <c r="U51755" s="5"/>
      <c r="V51755" s="5"/>
      <c r="AH51755" s="5"/>
      <c r="AI51755" s="5"/>
      <c r="AJ51755" s="5"/>
      <c r="AK51755" s="5"/>
      <c r="AL51755" s="5"/>
    </row>
    <row r="51756" spans="19:38" x14ac:dyDescent="0.3">
      <c r="S51756" s="5"/>
      <c r="T51756" s="5"/>
      <c r="U51756" s="5"/>
      <c r="V51756" s="5"/>
      <c r="AH51756" s="5"/>
      <c r="AI51756" s="5"/>
      <c r="AJ51756" s="5"/>
      <c r="AK51756" s="5"/>
      <c r="AL51756" s="5"/>
    </row>
    <row r="51757" spans="19:38" x14ac:dyDescent="0.3">
      <c r="S51757" s="5"/>
      <c r="T51757" s="5"/>
      <c r="U51757" s="5"/>
      <c r="V51757" s="5"/>
      <c r="AH51757" s="5"/>
      <c r="AI51757" s="5"/>
      <c r="AJ51757" s="5"/>
      <c r="AK51757" s="5"/>
      <c r="AL51757" s="5"/>
    </row>
    <row r="51758" spans="19:38" x14ac:dyDescent="0.3">
      <c r="S51758" s="5"/>
      <c r="T51758" s="5"/>
      <c r="U51758" s="5"/>
      <c r="V51758" s="5"/>
      <c r="AH51758" s="5"/>
      <c r="AI51758" s="5"/>
      <c r="AJ51758" s="5"/>
      <c r="AK51758" s="5"/>
      <c r="AL51758" s="5"/>
    </row>
    <row r="51759" spans="19:38" x14ac:dyDescent="0.3">
      <c r="S51759" s="5"/>
      <c r="T51759" s="5"/>
      <c r="U51759" s="5"/>
      <c r="V51759" s="5"/>
      <c r="AH51759" s="5"/>
      <c r="AI51759" s="5"/>
      <c r="AJ51759" s="5"/>
      <c r="AK51759" s="5"/>
      <c r="AL51759" s="5"/>
    </row>
    <row r="51760" spans="19:38" x14ac:dyDescent="0.3">
      <c r="S51760" s="5"/>
      <c r="T51760" s="5"/>
      <c r="U51760" s="5"/>
      <c r="V51760" s="5"/>
      <c r="AH51760" s="5"/>
      <c r="AI51760" s="5"/>
      <c r="AJ51760" s="5"/>
      <c r="AK51760" s="5"/>
      <c r="AL51760" s="5"/>
    </row>
    <row r="51761" spans="19:38" x14ac:dyDescent="0.3">
      <c r="S51761" s="5"/>
      <c r="T51761" s="5"/>
      <c r="U51761" s="5"/>
      <c r="V51761" s="5"/>
      <c r="AH51761" s="5"/>
      <c r="AI51761" s="5"/>
      <c r="AJ51761" s="5"/>
      <c r="AK51761" s="5"/>
      <c r="AL51761" s="5"/>
    </row>
    <row r="51762" spans="19:38" x14ac:dyDescent="0.3">
      <c r="S51762" s="5"/>
      <c r="T51762" s="5"/>
      <c r="U51762" s="5"/>
      <c r="V51762" s="5"/>
      <c r="AH51762" s="5"/>
      <c r="AI51762" s="5"/>
      <c r="AJ51762" s="5"/>
      <c r="AK51762" s="5"/>
      <c r="AL51762" s="5"/>
    </row>
    <row r="51763" spans="19:38" x14ac:dyDescent="0.3">
      <c r="S51763" s="5"/>
      <c r="T51763" s="5"/>
      <c r="U51763" s="5"/>
      <c r="V51763" s="5"/>
      <c r="AH51763" s="5"/>
      <c r="AI51763" s="5"/>
      <c r="AJ51763" s="5"/>
      <c r="AK51763" s="5"/>
      <c r="AL51763" s="5"/>
    </row>
    <row r="51764" spans="19:38" x14ac:dyDescent="0.3">
      <c r="S51764" s="5"/>
      <c r="T51764" s="5"/>
      <c r="U51764" s="5"/>
      <c r="V51764" s="5"/>
      <c r="AH51764" s="5"/>
      <c r="AI51764" s="5"/>
      <c r="AJ51764" s="5"/>
      <c r="AK51764" s="5"/>
      <c r="AL51764" s="5"/>
    </row>
    <row r="51765" spans="19:38" x14ac:dyDescent="0.3">
      <c r="S51765" s="5"/>
      <c r="T51765" s="5"/>
      <c r="U51765" s="5"/>
      <c r="V51765" s="5"/>
      <c r="AH51765" s="5"/>
      <c r="AI51765" s="5"/>
      <c r="AJ51765" s="5"/>
      <c r="AK51765" s="5"/>
      <c r="AL51765" s="5"/>
    </row>
    <row r="51766" spans="19:38" x14ac:dyDescent="0.3">
      <c r="S51766" s="5"/>
      <c r="T51766" s="5"/>
      <c r="U51766" s="5"/>
      <c r="V51766" s="5"/>
      <c r="AH51766" s="5"/>
      <c r="AI51766" s="5"/>
      <c r="AJ51766" s="5"/>
      <c r="AK51766" s="5"/>
      <c r="AL51766" s="5"/>
    </row>
    <row r="51767" spans="19:38" x14ac:dyDescent="0.3">
      <c r="S51767" s="5"/>
      <c r="T51767" s="5"/>
      <c r="U51767" s="5"/>
      <c r="V51767" s="5"/>
      <c r="AH51767" s="5"/>
      <c r="AI51767" s="5"/>
      <c r="AJ51767" s="5"/>
      <c r="AK51767" s="5"/>
      <c r="AL51767" s="5"/>
    </row>
    <row r="51768" spans="19:38" x14ac:dyDescent="0.3">
      <c r="S51768" s="5"/>
      <c r="T51768" s="5"/>
      <c r="U51768" s="5"/>
      <c r="V51768" s="5"/>
      <c r="AH51768" s="5"/>
      <c r="AI51768" s="5"/>
      <c r="AJ51768" s="5"/>
      <c r="AK51768" s="5"/>
      <c r="AL51768" s="5"/>
    </row>
    <row r="51769" spans="19:38" x14ac:dyDescent="0.3">
      <c r="S51769" s="5"/>
      <c r="T51769" s="5"/>
      <c r="U51769" s="5"/>
      <c r="V51769" s="5"/>
      <c r="AH51769" s="5"/>
      <c r="AI51769" s="5"/>
      <c r="AJ51769" s="5"/>
      <c r="AK51769" s="5"/>
      <c r="AL51769" s="5"/>
    </row>
    <row r="51770" spans="19:38" x14ac:dyDescent="0.3">
      <c r="S51770" s="5"/>
      <c r="T51770" s="5"/>
      <c r="U51770" s="5"/>
      <c r="V51770" s="5"/>
      <c r="AH51770" s="5"/>
      <c r="AI51770" s="5"/>
      <c r="AJ51770" s="5"/>
      <c r="AK51770" s="5"/>
      <c r="AL51770" s="5"/>
    </row>
    <row r="51771" spans="19:38" x14ac:dyDescent="0.3">
      <c r="S51771" s="5"/>
      <c r="T51771" s="5"/>
      <c r="U51771" s="5"/>
      <c r="V51771" s="5"/>
      <c r="AH51771" s="5"/>
      <c r="AI51771" s="5"/>
      <c r="AJ51771" s="5"/>
      <c r="AK51771" s="5"/>
      <c r="AL51771" s="5"/>
    </row>
    <row r="51772" spans="19:38" x14ac:dyDescent="0.3">
      <c r="S51772" s="5"/>
      <c r="T51772" s="5"/>
      <c r="U51772" s="5"/>
      <c r="V51772" s="5"/>
      <c r="AH51772" s="5"/>
      <c r="AI51772" s="5"/>
      <c r="AJ51772" s="5"/>
      <c r="AK51772" s="5"/>
      <c r="AL51772" s="5"/>
    </row>
    <row r="51773" spans="19:38" x14ac:dyDescent="0.3">
      <c r="S51773" s="5"/>
      <c r="T51773" s="5"/>
      <c r="U51773" s="5"/>
      <c r="V51773" s="5"/>
      <c r="AH51773" s="5"/>
      <c r="AI51773" s="5"/>
      <c r="AJ51773" s="5"/>
      <c r="AK51773" s="5"/>
      <c r="AL51773" s="5"/>
    </row>
    <row r="51774" spans="19:38" x14ac:dyDescent="0.3">
      <c r="S51774" s="5"/>
      <c r="T51774" s="5"/>
      <c r="U51774" s="5"/>
      <c r="V51774" s="5"/>
      <c r="AH51774" s="5"/>
      <c r="AI51774" s="5"/>
      <c r="AJ51774" s="5"/>
      <c r="AK51774" s="5"/>
      <c r="AL51774" s="5"/>
    </row>
    <row r="51775" spans="19:38" x14ac:dyDescent="0.3">
      <c r="S51775" s="5"/>
      <c r="T51775" s="5"/>
      <c r="U51775" s="5"/>
      <c r="V51775" s="5"/>
      <c r="AH51775" s="5"/>
      <c r="AI51775" s="5"/>
      <c r="AJ51775" s="5"/>
      <c r="AK51775" s="5"/>
      <c r="AL51775" s="5"/>
    </row>
    <row r="51776" spans="19:38" x14ac:dyDescent="0.3">
      <c r="S51776" s="5"/>
      <c r="T51776" s="5"/>
      <c r="U51776" s="5"/>
      <c r="V51776" s="5"/>
      <c r="AH51776" s="5"/>
      <c r="AI51776" s="5"/>
      <c r="AJ51776" s="5"/>
      <c r="AK51776" s="5"/>
      <c r="AL51776" s="5"/>
    </row>
    <row r="51777" spans="19:38" x14ac:dyDescent="0.3">
      <c r="S51777" s="5"/>
      <c r="T51777" s="5"/>
      <c r="U51777" s="5"/>
      <c r="V51777" s="5"/>
      <c r="AH51777" s="5"/>
      <c r="AI51777" s="5"/>
      <c r="AJ51777" s="5"/>
      <c r="AK51777" s="5"/>
      <c r="AL51777" s="5"/>
    </row>
    <row r="51778" spans="19:38" x14ac:dyDescent="0.3">
      <c r="S51778" s="5"/>
      <c r="T51778" s="5"/>
      <c r="U51778" s="5"/>
      <c r="V51778" s="5"/>
      <c r="AH51778" s="5"/>
      <c r="AI51778" s="5"/>
      <c r="AJ51778" s="5"/>
      <c r="AK51778" s="5"/>
      <c r="AL51778" s="5"/>
    </row>
    <row r="51779" spans="19:38" x14ac:dyDescent="0.3">
      <c r="S51779" s="5"/>
      <c r="T51779" s="5"/>
      <c r="U51779" s="5"/>
      <c r="V51779" s="5"/>
      <c r="AH51779" s="5"/>
      <c r="AI51779" s="5"/>
      <c r="AJ51779" s="5"/>
      <c r="AK51779" s="5"/>
      <c r="AL51779" s="5"/>
    </row>
    <row r="51780" spans="19:38" x14ac:dyDescent="0.3">
      <c r="S51780" s="5"/>
      <c r="T51780" s="5"/>
      <c r="U51780" s="5"/>
      <c r="V51780" s="5"/>
      <c r="AH51780" s="5"/>
      <c r="AI51780" s="5"/>
      <c r="AJ51780" s="5"/>
      <c r="AK51780" s="5"/>
      <c r="AL51780" s="5"/>
    </row>
    <row r="51781" spans="19:38" x14ac:dyDescent="0.3">
      <c r="S51781" s="5"/>
      <c r="T51781" s="5"/>
      <c r="U51781" s="5"/>
      <c r="V51781" s="5"/>
      <c r="AH51781" s="5"/>
      <c r="AI51781" s="5"/>
      <c r="AJ51781" s="5"/>
      <c r="AK51781" s="5"/>
      <c r="AL51781" s="5"/>
    </row>
    <row r="51782" spans="19:38" x14ac:dyDescent="0.3">
      <c r="S51782" s="5"/>
      <c r="T51782" s="5"/>
      <c r="U51782" s="5"/>
      <c r="V51782" s="5"/>
      <c r="AH51782" s="5"/>
      <c r="AI51782" s="5"/>
      <c r="AJ51782" s="5"/>
      <c r="AK51782" s="5"/>
      <c r="AL51782" s="5"/>
    </row>
    <row r="51783" spans="19:38" x14ac:dyDescent="0.3">
      <c r="S51783" s="5"/>
      <c r="T51783" s="5"/>
      <c r="U51783" s="5"/>
      <c r="V51783" s="5"/>
      <c r="AH51783" s="5"/>
      <c r="AI51783" s="5"/>
      <c r="AJ51783" s="5"/>
      <c r="AK51783" s="5"/>
      <c r="AL51783" s="5"/>
    </row>
    <row r="51784" spans="19:38" x14ac:dyDescent="0.3">
      <c r="S51784" s="5"/>
      <c r="T51784" s="5"/>
      <c r="U51784" s="5"/>
      <c r="V51784" s="5"/>
      <c r="AH51784" s="5"/>
      <c r="AI51784" s="5"/>
      <c r="AJ51784" s="5"/>
      <c r="AK51784" s="5"/>
      <c r="AL51784" s="5"/>
    </row>
    <row r="51785" spans="19:38" x14ac:dyDescent="0.3">
      <c r="S51785" s="5"/>
      <c r="T51785" s="5"/>
      <c r="U51785" s="5"/>
      <c r="V51785" s="5"/>
      <c r="AH51785" s="5"/>
      <c r="AI51785" s="5"/>
      <c r="AJ51785" s="5"/>
      <c r="AK51785" s="5"/>
      <c r="AL51785" s="5"/>
    </row>
    <row r="51786" spans="19:38" x14ac:dyDescent="0.3">
      <c r="S51786" s="5"/>
      <c r="T51786" s="5"/>
      <c r="U51786" s="5"/>
      <c r="V51786" s="5"/>
      <c r="AH51786" s="5"/>
      <c r="AI51786" s="5"/>
      <c r="AJ51786" s="5"/>
      <c r="AK51786" s="5"/>
      <c r="AL51786" s="5"/>
    </row>
    <row r="51787" spans="19:38" x14ac:dyDescent="0.3">
      <c r="S51787" s="5"/>
      <c r="T51787" s="5"/>
      <c r="U51787" s="5"/>
      <c r="V51787" s="5"/>
      <c r="AH51787" s="5"/>
      <c r="AI51787" s="5"/>
      <c r="AJ51787" s="5"/>
      <c r="AK51787" s="5"/>
      <c r="AL51787" s="5"/>
    </row>
    <row r="51788" spans="19:38" x14ac:dyDescent="0.3">
      <c r="S51788" s="5"/>
      <c r="T51788" s="5"/>
      <c r="U51788" s="5"/>
      <c r="V51788" s="5"/>
      <c r="AH51788" s="5"/>
      <c r="AI51788" s="5"/>
      <c r="AJ51788" s="5"/>
      <c r="AK51788" s="5"/>
      <c r="AL51788" s="5"/>
    </row>
    <row r="51789" spans="19:38" x14ac:dyDescent="0.3">
      <c r="S51789" s="5"/>
      <c r="T51789" s="5"/>
      <c r="U51789" s="5"/>
      <c r="V51789" s="5"/>
      <c r="AH51789" s="5"/>
      <c r="AI51789" s="5"/>
      <c r="AJ51789" s="5"/>
      <c r="AK51789" s="5"/>
      <c r="AL51789" s="5"/>
    </row>
    <row r="51790" spans="19:38" x14ac:dyDescent="0.3">
      <c r="S51790" s="5"/>
      <c r="T51790" s="5"/>
      <c r="U51790" s="5"/>
      <c r="V51790" s="5"/>
      <c r="AH51790" s="5"/>
      <c r="AI51790" s="5"/>
      <c r="AJ51790" s="5"/>
      <c r="AK51790" s="5"/>
      <c r="AL51790" s="5"/>
    </row>
    <row r="51791" spans="19:38" x14ac:dyDescent="0.3">
      <c r="S51791" s="5"/>
      <c r="T51791" s="5"/>
      <c r="U51791" s="5"/>
      <c r="V51791" s="5"/>
      <c r="AH51791" s="5"/>
      <c r="AI51791" s="5"/>
      <c r="AJ51791" s="5"/>
      <c r="AK51791" s="5"/>
      <c r="AL51791" s="5"/>
    </row>
    <row r="51792" spans="19:38" x14ac:dyDescent="0.3">
      <c r="S51792" s="5"/>
      <c r="T51792" s="5"/>
      <c r="U51792" s="5"/>
      <c r="V51792" s="5"/>
      <c r="AH51792" s="5"/>
      <c r="AI51792" s="5"/>
      <c r="AJ51792" s="5"/>
      <c r="AK51792" s="5"/>
      <c r="AL51792" s="5"/>
    </row>
    <row r="51793" spans="19:38" x14ac:dyDescent="0.3">
      <c r="S51793" s="5"/>
      <c r="T51793" s="5"/>
      <c r="U51793" s="5"/>
      <c r="V51793" s="5"/>
      <c r="AH51793" s="5"/>
      <c r="AI51793" s="5"/>
      <c r="AJ51793" s="5"/>
      <c r="AK51793" s="5"/>
      <c r="AL51793" s="5"/>
    </row>
    <row r="51794" spans="19:38" x14ac:dyDescent="0.3">
      <c r="S51794" s="5"/>
      <c r="T51794" s="5"/>
      <c r="U51794" s="5"/>
      <c r="V51794" s="5"/>
      <c r="AH51794" s="5"/>
      <c r="AI51794" s="5"/>
      <c r="AJ51794" s="5"/>
      <c r="AK51794" s="5"/>
      <c r="AL51794" s="5"/>
    </row>
    <row r="51795" spans="19:38" x14ac:dyDescent="0.3">
      <c r="S51795" s="5"/>
      <c r="T51795" s="5"/>
      <c r="U51795" s="5"/>
      <c r="V51795" s="5"/>
      <c r="AH51795" s="5"/>
      <c r="AI51795" s="5"/>
      <c r="AJ51795" s="5"/>
      <c r="AK51795" s="5"/>
      <c r="AL51795" s="5"/>
    </row>
    <row r="51796" spans="19:38" x14ac:dyDescent="0.3">
      <c r="S51796" s="5"/>
      <c r="T51796" s="5"/>
      <c r="U51796" s="5"/>
      <c r="V51796" s="5"/>
      <c r="AH51796" s="5"/>
      <c r="AI51796" s="5"/>
      <c r="AJ51796" s="5"/>
      <c r="AK51796" s="5"/>
      <c r="AL51796" s="5"/>
    </row>
    <row r="51797" spans="19:38" x14ac:dyDescent="0.3">
      <c r="S51797" s="5"/>
      <c r="T51797" s="5"/>
      <c r="U51797" s="5"/>
      <c r="V51797" s="5"/>
      <c r="AH51797" s="5"/>
      <c r="AI51797" s="5"/>
      <c r="AJ51797" s="5"/>
      <c r="AK51797" s="5"/>
      <c r="AL51797" s="5"/>
    </row>
    <row r="51798" spans="19:38" x14ac:dyDescent="0.3">
      <c r="S51798" s="5"/>
      <c r="T51798" s="5"/>
      <c r="U51798" s="5"/>
      <c r="V51798" s="5"/>
      <c r="AH51798" s="5"/>
      <c r="AI51798" s="5"/>
      <c r="AJ51798" s="5"/>
      <c r="AK51798" s="5"/>
      <c r="AL51798" s="5"/>
    </row>
    <row r="51799" spans="19:38" x14ac:dyDescent="0.3">
      <c r="S51799" s="5"/>
      <c r="T51799" s="5"/>
      <c r="U51799" s="5"/>
      <c r="V51799" s="5"/>
      <c r="AH51799" s="5"/>
      <c r="AI51799" s="5"/>
      <c r="AJ51799" s="5"/>
      <c r="AK51799" s="5"/>
      <c r="AL51799" s="5"/>
    </row>
    <row r="51800" spans="19:38" x14ac:dyDescent="0.3">
      <c r="S51800" s="5"/>
      <c r="T51800" s="5"/>
      <c r="U51800" s="5"/>
      <c r="V51800" s="5"/>
      <c r="AH51800" s="5"/>
      <c r="AI51800" s="5"/>
      <c r="AJ51800" s="5"/>
      <c r="AK51800" s="5"/>
      <c r="AL51800" s="5"/>
    </row>
    <row r="51801" spans="19:38" x14ac:dyDescent="0.3">
      <c r="S51801" s="5"/>
      <c r="T51801" s="5"/>
      <c r="U51801" s="5"/>
      <c r="V51801" s="5"/>
      <c r="AH51801" s="5"/>
      <c r="AI51801" s="5"/>
      <c r="AJ51801" s="5"/>
      <c r="AK51801" s="5"/>
      <c r="AL51801" s="5"/>
    </row>
    <row r="51802" spans="19:38" x14ac:dyDescent="0.3">
      <c r="S51802" s="5"/>
      <c r="T51802" s="5"/>
      <c r="U51802" s="5"/>
      <c r="V51802" s="5"/>
      <c r="AH51802" s="5"/>
      <c r="AI51802" s="5"/>
      <c r="AJ51802" s="5"/>
      <c r="AK51802" s="5"/>
      <c r="AL51802" s="5"/>
    </row>
    <row r="51803" spans="19:38" x14ac:dyDescent="0.3">
      <c r="S51803" s="5"/>
      <c r="T51803" s="5"/>
      <c r="U51803" s="5"/>
      <c r="V51803" s="5"/>
      <c r="AH51803" s="5"/>
      <c r="AI51803" s="5"/>
      <c r="AJ51803" s="5"/>
      <c r="AK51803" s="5"/>
      <c r="AL51803" s="5"/>
    </row>
    <row r="51804" spans="19:38" x14ac:dyDescent="0.3">
      <c r="S51804" s="5"/>
      <c r="T51804" s="5"/>
      <c r="U51804" s="5"/>
      <c r="V51804" s="5"/>
      <c r="AH51804" s="5"/>
      <c r="AI51804" s="5"/>
      <c r="AJ51804" s="5"/>
      <c r="AK51804" s="5"/>
      <c r="AL51804" s="5"/>
    </row>
    <row r="51805" spans="19:38" x14ac:dyDescent="0.3">
      <c r="S51805" s="5"/>
      <c r="T51805" s="5"/>
      <c r="U51805" s="5"/>
      <c r="V51805" s="5"/>
      <c r="AH51805" s="5"/>
      <c r="AI51805" s="5"/>
      <c r="AJ51805" s="5"/>
      <c r="AK51805" s="5"/>
      <c r="AL51805" s="5"/>
    </row>
    <row r="51806" spans="19:38" x14ac:dyDescent="0.3">
      <c r="S51806" s="5"/>
      <c r="T51806" s="5"/>
      <c r="U51806" s="5"/>
      <c r="V51806" s="5"/>
      <c r="AH51806" s="5"/>
      <c r="AI51806" s="5"/>
      <c r="AJ51806" s="5"/>
      <c r="AK51806" s="5"/>
      <c r="AL51806" s="5"/>
    </row>
    <row r="51807" spans="19:38" x14ac:dyDescent="0.3">
      <c r="S51807" s="5"/>
      <c r="T51807" s="5"/>
      <c r="U51807" s="5"/>
      <c r="V51807" s="5"/>
      <c r="AH51807" s="5"/>
      <c r="AI51807" s="5"/>
      <c r="AJ51807" s="5"/>
      <c r="AK51807" s="5"/>
      <c r="AL51807" s="5"/>
    </row>
    <row r="51808" spans="19:38" x14ac:dyDescent="0.3">
      <c r="S51808" s="5"/>
      <c r="T51808" s="5"/>
      <c r="U51808" s="5"/>
      <c r="V51808" s="5"/>
      <c r="AH51808" s="5"/>
      <c r="AI51808" s="5"/>
      <c r="AJ51808" s="5"/>
      <c r="AK51808" s="5"/>
      <c r="AL51808" s="5"/>
    </row>
    <row r="51809" spans="19:38" x14ac:dyDescent="0.3">
      <c r="S51809" s="5"/>
      <c r="T51809" s="5"/>
      <c r="U51809" s="5"/>
      <c r="V51809" s="5"/>
      <c r="AH51809" s="5"/>
      <c r="AI51809" s="5"/>
      <c r="AJ51809" s="5"/>
      <c r="AK51809" s="5"/>
      <c r="AL51809" s="5"/>
    </row>
    <row r="51810" spans="19:38" x14ac:dyDescent="0.3">
      <c r="S51810" s="5"/>
      <c r="T51810" s="5"/>
      <c r="U51810" s="5"/>
      <c r="V51810" s="5"/>
      <c r="AH51810" s="5"/>
      <c r="AI51810" s="5"/>
      <c r="AJ51810" s="5"/>
      <c r="AK51810" s="5"/>
      <c r="AL51810" s="5"/>
    </row>
    <row r="51811" spans="19:38" x14ac:dyDescent="0.3">
      <c r="S51811" s="5"/>
      <c r="T51811" s="5"/>
      <c r="U51811" s="5"/>
      <c r="V51811" s="5"/>
      <c r="AH51811" s="5"/>
      <c r="AI51811" s="5"/>
      <c r="AJ51811" s="5"/>
      <c r="AK51811" s="5"/>
      <c r="AL51811" s="5"/>
    </row>
    <row r="51812" spans="19:38" x14ac:dyDescent="0.3">
      <c r="S51812" s="5"/>
      <c r="T51812" s="5"/>
      <c r="U51812" s="5"/>
      <c r="V51812" s="5"/>
      <c r="AH51812" s="5"/>
      <c r="AI51812" s="5"/>
      <c r="AJ51812" s="5"/>
      <c r="AK51812" s="5"/>
      <c r="AL51812" s="5"/>
    </row>
    <row r="51813" spans="19:38" x14ac:dyDescent="0.3">
      <c r="S51813" s="5"/>
      <c r="T51813" s="5"/>
      <c r="U51813" s="5"/>
      <c r="V51813" s="5"/>
      <c r="AH51813" s="5"/>
      <c r="AI51813" s="5"/>
      <c r="AJ51813" s="5"/>
      <c r="AK51813" s="5"/>
      <c r="AL51813" s="5"/>
    </row>
    <row r="51814" spans="19:38" x14ac:dyDescent="0.3">
      <c r="S51814" s="5"/>
      <c r="T51814" s="5"/>
      <c r="U51814" s="5"/>
      <c r="V51814" s="5"/>
      <c r="AH51814" s="5"/>
      <c r="AI51814" s="5"/>
      <c r="AJ51814" s="5"/>
      <c r="AK51814" s="5"/>
      <c r="AL51814" s="5"/>
    </row>
    <row r="51815" spans="19:38" x14ac:dyDescent="0.3">
      <c r="S51815" s="5"/>
      <c r="T51815" s="5"/>
      <c r="U51815" s="5"/>
      <c r="V51815" s="5"/>
      <c r="AH51815" s="5"/>
      <c r="AI51815" s="5"/>
      <c r="AJ51815" s="5"/>
      <c r="AK51815" s="5"/>
      <c r="AL51815" s="5"/>
    </row>
    <row r="51816" spans="19:38" x14ac:dyDescent="0.3">
      <c r="S51816" s="5"/>
      <c r="T51816" s="5"/>
      <c r="U51816" s="5"/>
      <c r="V51816" s="5"/>
      <c r="AH51816" s="5"/>
      <c r="AI51816" s="5"/>
      <c r="AJ51816" s="5"/>
      <c r="AK51816" s="5"/>
      <c r="AL51816" s="5"/>
    </row>
    <row r="51817" spans="19:38" x14ac:dyDescent="0.3">
      <c r="S51817" s="5"/>
      <c r="T51817" s="5"/>
      <c r="U51817" s="5"/>
      <c r="V51817" s="5"/>
      <c r="AH51817" s="5"/>
      <c r="AI51817" s="5"/>
      <c r="AJ51817" s="5"/>
      <c r="AK51817" s="5"/>
      <c r="AL51817" s="5"/>
    </row>
    <row r="51818" spans="19:38" x14ac:dyDescent="0.3">
      <c r="S51818" s="5"/>
      <c r="T51818" s="5"/>
      <c r="U51818" s="5"/>
      <c r="V51818" s="5"/>
      <c r="AH51818" s="5"/>
      <c r="AI51818" s="5"/>
      <c r="AJ51818" s="5"/>
      <c r="AK51818" s="5"/>
      <c r="AL51818" s="5"/>
    </row>
    <row r="51819" spans="19:38" x14ac:dyDescent="0.3">
      <c r="S51819" s="5"/>
      <c r="T51819" s="5"/>
      <c r="U51819" s="5"/>
      <c r="V51819" s="5"/>
      <c r="AH51819" s="5"/>
      <c r="AI51819" s="5"/>
      <c r="AJ51819" s="5"/>
      <c r="AK51819" s="5"/>
      <c r="AL51819" s="5"/>
    </row>
    <row r="51820" spans="19:38" x14ac:dyDescent="0.3">
      <c r="S51820" s="5"/>
      <c r="T51820" s="5"/>
      <c r="U51820" s="5"/>
      <c r="V51820" s="5"/>
      <c r="AH51820" s="5"/>
      <c r="AI51820" s="5"/>
      <c r="AJ51820" s="5"/>
      <c r="AK51820" s="5"/>
      <c r="AL51820" s="5"/>
    </row>
    <row r="51821" spans="19:38" x14ac:dyDescent="0.3">
      <c r="S51821" s="5"/>
      <c r="T51821" s="5"/>
      <c r="U51821" s="5"/>
      <c r="V51821" s="5"/>
      <c r="AH51821" s="5"/>
      <c r="AI51821" s="5"/>
      <c r="AJ51821" s="5"/>
      <c r="AK51821" s="5"/>
      <c r="AL51821" s="5"/>
    </row>
    <row r="51822" spans="19:38" x14ac:dyDescent="0.3">
      <c r="S51822" s="5"/>
      <c r="T51822" s="5"/>
      <c r="U51822" s="5"/>
      <c r="V51822" s="5"/>
      <c r="AH51822" s="5"/>
      <c r="AI51822" s="5"/>
      <c r="AJ51822" s="5"/>
      <c r="AK51822" s="5"/>
      <c r="AL51822" s="5"/>
    </row>
    <row r="51823" spans="19:38" x14ac:dyDescent="0.3">
      <c r="S51823" s="5"/>
      <c r="T51823" s="5"/>
      <c r="U51823" s="5"/>
      <c r="V51823" s="5"/>
      <c r="AH51823" s="5"/>
      <c r="AI51823" s="5"/>
      <c r="AJ51823" s="5"/>
      <c r="AK51823" s="5"/>
      <c r="AL51823" s="5"/>
    </row>
    <row r="51824" spans="19:38" x14ac:dyDescent="0.3">
      <c r="S51824" s="5"/>
      <c r="T51824" s="5"/>
      <c r="U51824" s="5"/>
      <c r="V51824" s="5"/>
      <c r="AH51824" s="5"/>
      <c r="AI51824" s="5"/>
      <c r="AJ51824" s="5"/>
      <c r="AK51824" s="5"/>
      <c r="AL51824" s="5"/>
    </row>
    <row r="51825" spans="19:38" x14ac:dyDescent="0.3">
      <c r="S51825" s="5"/>
      <c r="T51825" s="5"/>
      <c r="U51825" s="5"/>
      <c r="V51825" s="5"/>
      <c r="AH51825" s="5"/>
      <c r="AI51825" s="5"/>
      <c r="AJ51825" s="5"/>
      <c r="AK51825" s="5"/>
      <c r="AL51825" s="5"/>
    </row>
    <row r="51826" spans="19:38" x14ac:dyDescent="0.3">
      <c r="S51826" s="5"/>
      <c r="T51826" s="5"/>
      <c r="U51826" s="5"/>
      <c r="V51826" s="5"/>
      <c r="AH51826" s="5"/>
      <c r="AI51826" s="5"/>
      <c r="AJ51826" s="5"/>
      <c r="AK51826" s="5"/>
      <c r="AL51826" s="5"/>
    </row>
    <row r="51827" spans="19:38" x14ac:dyDescent="0.3">
      <c r="S51827" s="5"/>
      <c r="T51827" s="5"/>
      <c r="U51827" s="5"/>
      <c r="V51827" s="5"/>
      <c r="AH51827" s="5"/>
      <c r="AI51827" s="5"/>
      <c r="AJ51827" s="5"/>
      <c r="AK51827" s="5"/>
      <c r="AL51827" s="5"/>
    </row>
    <row r="51828" spans="19:38" x14ac:dyDescent="0.3">
      <c r="S51828" s="5"/>
      <c r="T51828" s="5"/>
      <c r="U51828" s="5"/>
      <c r="V51828" s="5"/>
      <c r="AH51828" s="5"/>
      <c r="AI51828" s="5"/>
      <c r="AJ51828" s="5"/>
      <c r="AK51828" s="5"/>
      <c r="AL51828" s="5"/>
    </row>
    <row r="51829" spans="19:38" x14ac:dyDescent="0.3">
      <c r="S51829" s="5"/>
      <c r="T51829" s="5"/>
      <c r="U51829" s="5"/>
      <c r="V51829" s="5"/>
      <c r="AH51829" s="5"/>
      <c r="AI51829" s="5"/>
      <c r="AJ51829" s="5"/>
      <c r="AK51829" s="5"/>
      <c r="AL51829" s="5"/>
    </row>
    <row r="51830" spans="19:38" x14ac:dyDescent="0.3">
      <c r="S51830" s="5"/>
      <c r="T51830" s="5"/>
      <c r="U51830" s="5"/>
      <c r="V51830" s="5"/>
      <c r="AH51830" s="5"/>
      <c r="AI51830" s="5"/>
      <c r="AJ51830" s="5"/>
      <c r="AK51830" s="5"/>
      <c r="AL51830" s="5"/>
    </row>
    <row r="51831" spans="19:38" x14ac:dyDescent="0.3">
      <c r="S51831" s="5"/>
      <c r="T51831" s="5"/>
      <c r="U51831" s="5"/>
      <c r="V51831" s="5"/>
      <c r="AH51831" s="5"/>
      <c r="AI51831" s="5"/>
      <c r="AJ51831" s="5"/>
      <c r="AK51831" s="5"/>
      <c r="AL51831" s="5"/>
    </row>
    <row r="51832" spans="19:38" x14ac:dyDescent="0.3">
      <c r="S51832" s="5"/>
      <c r="T51832" s="5"/>
      <c r="U51832" s="5"/>
      <c r="V51832" s="5"/>
      <c r="AH51832" s="5"/>
      <c r="AI51832" s="5"/>
      <c r="AJ51832" s="5"/>
      <c r="AK51832" s="5"/>
      <c r="AL51832" s="5"/>
    </row>
    <row r="51833" spans="19:38" x14ac:dyDescent="0.3">
      <c r="S51833" s="5"/>
      <c r="T51833" s="5"/>
      <c r="U51833" s="5"/>
      <c r="V51833" s="5"/>
      <c r="AH51833" s="5"/>
      <c r="AI51833" s="5"/>
      <c r="AJ51833" s="5"/>
      <c r="AK51833" s="5"/>
      <c r="AL51833" s="5"/>
    </row>
    <row r="51834" spans="19:38" x14ac:dyDescent="0.3">
      <c r="S51834" s="5"/>
      <c r="T51834" s="5"/>
      <c r="U51834" s="5"/>
      <c r="V51834" s="5"/>
      <c r="AH51834" s="5"/>
      <c r="AI51834" s="5"/>
      <c r="AJ51834" s="5"/>
      <c r="AK51834" s="5"/>
      <c r="AL51834" s="5"/>
    </row>
    <row r="51835" spans="19:38" x14ac:dyDescent="0.3">
      <c r="S51835" s="5"/>
      <c r="T51835" s="5"/>
      <c r="U51835" s="5"/>
      <c r="V51835" s="5"/>
      <c r="AH51835" s="5"/>
      <c r="AI51835" s="5"/>
      <c r="AJ51835" s="5"/>
      <c r="AK51835" s="5"/>
      <c r="AL51835" s="5"/>
    </row>
    <row r="51836" spans="19:38" x14ac:dyDescent="0.3">
      <c r="S51836" s="5"/>
      <c r="T51836" s="5"/>
      <c r="U51836" s="5"/>
      <c r="V51836" s="5"/>
      <c r="AH51836" s="5"/>
      <c r="AI51836" s="5"/>
      <c r="AJ51836" s="5"/>
      <c r="AK51836" s="5"/>
      <c r="AL51836" s="5"/>
    </row>
    <row r="51837" spans="19:38" x14ac:dyDescent="0.3">
      <c r="S51837" s="5"/>
      <c r="T51837" s="5"/>
      <c r="U51837" s="5"/>
      <c r="V51837" s="5"/>
      <c r="AH51837" s="5"/>
      <c r="AI51837" s="5"/>
      <c r="AJ51837" s="5"/>
      <c r="AK51837" s="5"/>
      <c r="AL51837" s="5"/>
    </row>
    <row r="51838" spans="19:38" x14ac:dyDescent="0.3">
      <c r="S51838" s="5"/>
      <c r="T51838" s="5"/>
      <c r="U51838" s="5"/>
      <c r="V51838" s="5"/>
      <c r="AH51838" s="5"/>
      <c r="AI51838" s="5"/>
      <c r="AJ51838" s="5"/>
      <c r="AK51838" s="5"/>
      <c r="AL51838" s="5"/>
    </row>
    <row r="51839" spans="19:38" x14ac:dyDescent="0.3">
      <c r="S51839" s="5"/>
      <c r="T51839" s="5"/>
      <c r="U51839" s="5"/>
      <c r="V51839" s="5"/>
      <c r="AH51839" s="5"/>
      <c r="AI51839" s="5"/>
      <c r="AJ51839" s="5"/>
      <c r="AK51839" s="5"/>
      <c r="AL51839" s="5"/>
    </row>
    <row r="51840" spans="19:38" x14ac:dyDescent="0.3">
      <c r="S51840" s="5"/>
      <c r="T51840" s="5"/>
      <c r="U51840" s="5"/>
      <c r="V51840" s="5"/>
      <c r="AH51840" s="5"/>
      <c r="AI51840" s="5"/>
      <c r="AJ51840" s="5"/>
      <c r="AK51840" s="5"/>
      <c r="AL51840" s="5"/>
    </row>
    <row r="51841" spans="19:38" x14ac:dyDescent="0.3">
      <c r="S51841" s="5"/>
      <c r="T51841" s="5"/>
      <c r="U51841" s="5"/>
      <c r="V51841" s="5"/>
      <c r="AH51841" s="5"/>
      <c r="AI51841" s="5"/>
      <c r="AJ51841" s="5"/>
      <c r="AK51841" s="5"/>
      <c r="AL51841" s="5"/>
    </row>
    <row r="51842" spans="19:38" x14ac:dyDescent="0.3">
      <c r="S51842" s="5"/>
      <c r="T51842" s="5"/>
      <c r="U51842" s="5"/>
      <c r="V51842" s="5"/>
      <c r="AH51842" s="5"/>
      <c r="AI51842" s="5"/>
      <c r="AJ51842" s="5"/>
      <c r="AK51842" s="5"/>
      <c r="AL51842" s="5"/>
    </row>
    <row r="51843" spans="19:38" x14ac:dyDescent="0.3">
      <c r="S51843" s="5"/>
      <c r="T51843" s="5"/>
      <c r="U51843" s="5"/>
      <c r="V51843" s="5"/>
      <c r="AH51843" s="5"/>
      <c r="AI51843" s="5"/>
      <c r="AJ51843" s="5"/>
      <c r="AK51843" s="5"/>
      <c r="AL51843" s="5"/>
    </row>
    <row r="51844" spans="19:38" x14ac:dyDescent="0.3">
      <c r="S51844" s="5"/>
      <c r="T51844" s="5"/>
      <c r="U51844" s="5"/>
      <c r="V51844" s="5"/>
      <c r="AH51844" s="5"/>
      <c r="AI51844" s="5"/>
      <c r="AJ51844" s="5"/>
      <c r="AK51844" s="5"/>
      <c r="AL51844" s="5"/>
    </row>
    <row r="51845" spans="19:38" x14ac:dyDescent="0.3">
      <c r="S51845" s="5"/>
      <c r="T51845" s="5"/>
      <c r="U51845" s="5"/>
      <c r="V51845" s="5"/>
      <c r="AH51845" s="5"/>
      <c r="AI51845" s="5"/>
      <c r="AJ51845" s="5"/>
      <c r="AK51845" s="5"/>
      <c r="AL51845" s="5"/>
    </row>
    <row r="51846" spans="19:38" x14ac:dyDescent="0.3">
      <c r="S51846" s="5"/>
      <c r="T51846" s="5"/>
      <c r="U51846" s="5"/>
      <c r="V51846" s="5"/>
      <c r="AH51846" s="5"/>
      <c r="AI51846" s="5"/>
      <c r="AJ51846" s="5"/>
      <c r="AK51846" s="5"/>
      <c r="AL51846" s="5"/>
    </row>
    <row r="51847" spans="19:38" x14ac:dyDescent="0.3">
      <c r="S51847" s="5"/>
      <c r="T51847" s="5"/>
      <c r="U51847" s="5"/>
      <c r="V51847" s="5"/>
      <c r="AH51847" s="5"/>
      <c r="AI51847" s="5"/>
      <c r="AJ51847" s="5"/>
      <c r="AK51847" s="5"/>
      <c r="AL51847" s="5"/>
    </row>
    <row r="51848" spans="19:38" x14ac:dyDescent="0.3">
      <c r="S51848" s="5"/>
      <c r="T51848" s="5"/>
      <c r="U51848" s="5"/>
      <c r="V51848" s="5"/>
      <c r="AH51848" s="5"/>
      <c r="AI51848" s="5"/>
      <c r="AJ51848" s="5"/>
      <c r="AK51848" s="5"/>
      <c r="AL51848" s="5"/>
    </row>
    <row r="51849" spans="19:38" x14ac:dyDescent="0.3">
      <c r="S51849" s="5"/>
      <c r="T51849" s="5"/>
      <c r="U51849" s="5"/>
      <c r="V51849" s="5"/>
      <c r="AH51849" s="5"/>
      <c r="AI51849" s="5"/>
      <c r="AJ51849" s="5"/>
      <c r="AK51849" s="5"/>
      <c r="AL51849" s="5"/>
    </row>
    <row r="51850" spans="19:38" x14ac:dyDescent="0.3">
      <c r="S51850" s="5"/>
      <c r="T51850" s="5"/>
      <c r="U51850" s="5"/>
      <c r="V51850" s="5"/>
      <c r="AH51850" s="5"/>
      <c r="AI51850" s="5"/>
      <c r="AJ51850" s="5"/>
      <c r="AK51850" s="5"/>
      <c r="AL51850" s="5"/>
    </row>
    <row r="51851" spans="19:38" x14ac:dyDescent="0.3">
      <c r="S51851" s="5"/>
      <c r="T51851" s="5"/>
      <c r="U51851" s="5"/>
      <c r="V51851" s="5"/>
      <c r="AH51851" s="5"/>
      <c r="AI51851" s="5"/>
      <c r="AJ51851" s="5"/>
      <c r="AK51851" s="5"/>
      <c r="AL51851" s="5"/>
    </row>
    <row r="51852" spans="19:38" x14ac:dyDescent="0.3">
      <c r="S51852" s="5"/>
      <c r="T51852" s="5"/>
      <c r="U51852" s="5"/>
      <c r="V51852" s="5"/>
      <c r="AH51852" s="5"/>
      <c r="AI51852" s="5"/>
      <c r="AJ51852" s="5"/>
      <c r="AK51852" s="5"/>
      <c r="AL51852" s="5"/>
    </row>
    <row r="51853" spans="19:38" x14ac:dyDescent="0.3">
      <c r="S51853" s="5"/>
      <c r="T51853" s="5"/>
      <c r="U51853" s="5"/>
      <c r="V51853" s="5"/>
      <c r="AH51853" s="5"/>
      <c r="AI51853" s="5"/>
      <c r="AJ51853" s="5"/>
      <c r="AK51853" s="5"/>
      <c r="AL51853" s="5"/>
    </row>
    <row r="51854" spans="19:38" x14ac:dyDescent="0.3">
      <c r="S51854" s="5"/>
      <c r="T51854" s="5"/>
      <c r="U51854" s="5"/>
      <c r="V51854" s="5"/>
      <c r="AH51854" s="5"/>
      <c r="AI51854" s="5"/>
      <c r="AJ51854" s="5"/>
      <c r="AK51854" s="5"/>
      <c r="AL51854" s="5"/>
    </row>
    <row r="51855" spans="19:38" x14ac:dyDescent="0.3">
      <c r="S51855" s="5"/>
      <c r="T51855" s="5"/>
      <c r="U51855" s="5"/>
      <c r="V51855" s="5"/>
      <c r="AH51855" s="5"/>
      <c r="AI51855" s="5"/>
      <c r="AJ51855" s="5"/>
      <c r="AK51855" s="5"/>
      <c r="AL51855" s="5"/>
    </row>
    <row r="51856" spans="19:38" x14ac:dyDescent="0.3">
      <c r="S51856" s="5"/>
      <c r="T51856" s="5"/>
      <c r="U51856" s="5"/>
      <c r="V51856" s="5"/>
      <c r="AH51856" s="5"/>
      <c r="AI51856" s="5"/>
      <c r="AJ51856" s="5"/>
      <c r="AK51856" s="5"/>
      <c r="AL51856" s="5"/>
    </row>
    <row r="51857" spans="19:38" x14ac:dyDescent="0.3">
      <c r="S51857" s="5"/>
      <c r="T51857" s="5"/>
      <c r="U51857" s="5"/>
      <c r="V51857" s="5"/>
      <c r="AH51857" s="5"/>
      <c r="AI51857" s="5"/>
      <c r="AJ51857" s="5"/>
      <c r="AK51857" s="5"/>
      <c r="AL51857" s="5"/>
    </row>
    <row r="51858" spans="19:38" x14ac:dyDescent="0.3">
      <c r="S51858" s="5"/>
      <c r="T51858" s="5"/>
      <c r="U51858" s="5"/>
      <c r="V51858" s="5"/>
      <c r="AH51858" s="5"/>
      <c r="AI51858" s="5"/>
      <c r="AJ51858" s="5"/>
      <c r="AK51858" s="5"/>
      <c r="AL51858" s="5"/>
    </row>
    <row r="51859" spans="19:38" x14ac:dyDescent="0.3">
      <c r="S51859" s="5"/>
      <c r="T51859" s="5"/>
      <c r="U51859" s="5"/>
      <c r="V51859" s="5"/>
      <c r="AH51859" s="5"/>
      <c r="AI51859" s="5"/>
      <c r="AJ51859" s="5"/>
      <c r="AK51859" s="5"/>
      <c r="AL51859" s="5"/>
    </row>
    <row r="51860" spans="19:38" x14ac:dyDescent="0.3">
      <c r="S51860" s="5"/>
      <c r="T51860" s="5"/>
      <c r="U51860" s="5"/>
      <c r="V51860" s="5"/>
      <c r="AH51860" s="5"/>
      <c r="AI51860" s="5"/>
      <c r="AJ51860" s="5"/>
      <c r="AK51860" s="5"/>
      <c r="AL51860" s="5"/>
    </row>
    <row r="51861" spans="19:38" x14ac:dyDescent="0.3">
      <c r="S51861" s="5"/>
      <c r="T51861" s="5"/>
      <c r="U51861" s="5"/>
      <c r="V51861" s="5"/>
      <c r="AH51861" s="5"/>
      <c r="AI51861" s="5"/>
      <c r="AJ51861" s="5"/>
      <c r="AK51861" s="5"/>
      <c r="AL51861" s="5"/>
    </row>
    <row r="51862" spans="19:38" x14ac:dyDescent="0.3">
      <c r="S51862" s="5"/>
      <c r="T51862" s="5"/>
      <c r="U51862" s="5"/>
      <c r="V51862" s="5"/>
      <c r="AH51862" s="5"/>
      <c r="AI51862" s="5"/>
      <c r="AJ51862" s="5"/>
      <c r="AK51862" s="5"/>
      <c r="AL51862" s="5"/>
    </row>
    <row r="51863" spans="19:38" x14ac:dyDescent="0.3">
      <c r="S51863" s="5"/>
      <c r="T51863" s="5"/>
      <c r="U51863" s="5"/>
      <c r="V51863" s="5"/>
      <c r="AH51863" s="5"/>
      <c r="AI51863" s="5"/>
      <c r="AJ51863" s="5"/>
      <c r="AK51863" s="5"/>
      <c r="AL51863" s="5"/>
    </row>
    <row r="51864" spans="19:38" x14ac:dyDescent="0.3">
      <c r="S51864" s="5"/>
      <c r="T51864" s="5"/>
      <c r="U51864" s="5"/>
      <c r="V51864" s="5"/>
      <c r="AH51864" s="5"/>
      <c r="AI51864" s="5"/>
      <c r="AJ51864" s="5"/>
      <c r="AK51864" s="5"/>
      <c r="AL51864" s="5"/>
    </row>
    <row r="51865" spans="19:38" x14ac:dyDescent="0.3">
      <c r="S51865" s="5"/>
      <c r="T51865" s="5"/>
      <c r="U51865" s="5"/>
      <c r="V51865" s="5"/>
      <c r="AH51865" s="5"/>
      <c r="AI51865" s="5"/>
      <c r="AJ51865" s="5"/>
      <c r="AK51865" s="5"/>
      <c r="AL51865" s="5"/>
    </row>
    <row r="51866" spans="19:38" x14ac:dyDescent="0.3">
      <c r="S51866" s="5"/>
      <c r="T51866" s="5"/>
      <c r="U51866" s="5"/>
      <c r="V51866" s="5"/>
      <c r="AH51866" s="5"/>
      <c r="AI51866" s="5"/>
      <c r="AJ51866" s="5"/>
      <c r="AK51866" s="5"/>
      <c r="AL51866" s="5"/>
    </row>
    <row r="51867" spans="19:38" x14ac:dyDescent="0.3">
      <c r="S51867" s="5"/>
      <c r="T51867" s="5"/>
      <c r="U51867" s="5"/>
      <c r="V51867" s="5"/>
      <c r="AH51867" s="5"/>
      <c r="AI51867" s="5"/>
      <c r="AJ51867" s="5"/>
      <c r="AK51867" s="5"/>
      <c r="AL51867" s="5"/>
    </row>
    <row r="51868" spans="19:38" x14ac:dyDescent="0.3">
      <c r="S51868" s="5"/>
      <c r="T51868" s="5"/>
      <c r="U51868" s="5"/>
      <c r="V51868" s="5"/>
      <c r="AH51868" s="5"/>
      <c r="AI51868" s="5"/>
      <c r="AJ51868" s="5"/>
      <c r="AK51868" s="5"/>
      <c r="AL51868" s="5"/>
    </row>
    <row r="51869" spans="19:38" x14ac:dyDescent="0.3">
      <c r="S51869" s="5"/>
      <c r="T51869" s="5"/>
      <c r="U51869" s="5"/>
      <c r="V51869" s="5"/>
      <c r="AH51869" s="5"/>
      <c r="AI51869" s="5"/>
      <c r="AJ51869" s="5"/>
      <c r="AK51869" s="5"/>
      <c r="AL51869" s="5"/>
    </row>
    <row r="51870" spans="19:38" x14ac:dyDescent="0.3">
      <c r="S51870" s="5"/>
      <c r="T51870" s="5"/>
      <c r="U51870" s="5"/>
      <c r="V51870" s="5"/>
      <c r="AH51870" s="5"/>
      <c r="AI51870" s="5"/>
      <c r="AJ51870" s="5"/>
      <c r="AK51870" s="5"/>
      <c r="AL51870" s="5"/>
    </row>
    <row r="51871" spans="19:38" x14ac:dyDescent="0.3">
      <c r="S51871" s="5"/>
      <c r="T51871" s="5"/>
      <c r="U51871" s="5"/>
      <c r="V51871" s="5"/>
      <c r="AH51871" s="5"/>
      <c r="AI51871" s="5"/>
      <c r="AJ51871" s="5"/>
      <c r="AK51871" s="5"/>
      <c r="AL51871" s="5"/>
    </row>
    <row r="51872" spans="19:38" x14ac:dyDescent="0.3">
      <c r="S51872" s="5"/>
      <c r="T51872" s="5"/>
      <c r="U51872" s="5"/>
      <c r="V51872" s="5"/>
      <c r="AH51872" s="5"/>
      <c r="AI51872" s="5"/>
      <c r="AJ51872" s="5"/>
      <c r="AK51872" s="5"/>
      <c r="AL51872" s="5"/>
    </row>
    <row r="51873" spans="19:38" x14ac:dyDescent="0.3">
      <c r="S51873" s="5"/>
      <c r="T51873" s="5"/>
      <c r="U51873" s="5"/>
      <c r="V51873" s="5"/>
      <c r="AH51873" s="5"/>
      <c r="AI51873" s="5"/>
      <c r="AJ51873" s="5"/>
      <c r="AK51873" s="5"/>
      <c r="AL51873" s="5"/>
    </row>
    <row r="51874" spans="19:38" x14ac:dyDescent="0.3">
      <c r="S51874" s="5"/>
      <c r="T51874" s="5"/>
      <c r="U51874" s="5"/>
      <c r="V51874" s="5"/>
      <c r="AH51874" s="5"/>
      <c r="AI51874" s="5"/>
      <c r="AJ51874" s="5"/>
      <c r="AK51874" s="5"/>
      <c r="AL51874" s="5"/>
    </row>
    <row r="51875" spans="19:38" x14ac:dyDescent="0.3">
      <c r="S51875" s="5"/>
      <c r="T51875" s="5"/>
      <c r="U51875" s="5"/>
      <c r="V51875" s="5"/>
      <c r="AH51875" s="5"/>
      <c r="AI51875" s="5"/>
      <c r="AJ51875" s="5"/>
      <c r="AK51875" s="5"/>
      <c r="AL51875" s="5"/>
    </row>
    <row r="51876" spans="19:38" x14ac:dyDescent="0.3">
      <c r="S51876" s="5"/>
      <c r="T51876" s="5"/>
      <c r="U51876" s="5"/>
      <c r="V51876" s="5"/>
      <c r="AH51876" s="5"/>
      <c r="AI51876" s="5"/>
      <c r="AJ51876" s="5"/>
      <c r="AK51876" s="5"/>
      <c r="AL51876" s="5"/>
    </row>
    <row r="51877" spans="19:38" x14ac:dyDescent="0.3">
      <c r="S51877" s="5"/>
      <c r="T51877" s="5"/>
      <c r="U51877" s="5"/>
      <c r="V51877" s="5"/>
      <c r="AH51877" s="5"/>
      <c r="AI51877" s="5"/>
      <c r="AJ51877" s="5"/>
      <c r="AK51877" s="5"/>
      <c r="AL51877" s="5"/>
    </row>
    <row r="51878" spans="19:38" x14ac:dyDescent="0.3">
      <c r="S51878" s="5"/>
      <c r="T51878" s="5"/>
      <c r="U51878" s="5"/>
      <c r="V51878" s="5"/>
      <c r="AH51878" s="5"/>
      <c r="AI51878" s="5"/>
      <c r="AJ51878" s="5"/>
      <c r="AK51878" s="5"/>
      <c r="AL51878" s="5"/>
    </row>
    <row r="51879" spans="19:38" x14ac:dyDescent="0.3">
      <c r="S51879" s="5"/>
      <c r="T51879" s="5"/>
      <c r="U51879" s="5"/>
      <c r="V51879" s="5"/>
      <c r="AH51879" s="5"/>
      <c r="AI51879" s="5"/>
      <c r="AJ51879" s="5"/>
      <c r="AK51879" s="5"/>
      <c r="AL51879" s="5"/>
    </row>
    <row r="51880" spans="19:38" x14ac:dyDescent="0.3">
      <c r="S51880" s="5"/>
      <c r="T51880" s="5"/>
      <c r="U51880" s="5"/>
      <c r="V51880" s="5"/>
      <c r="AH51880" s="5"/>
      <c r="AI51880" s="5"/>
      <c r="AJ51880" s="5"/>
      <c r="AK51880" s="5"/>
      <c r="AL51880" s="5"/>
    </row>
    <row r="51881" spans="19:38" x14ac:dyDescent="0.3">
      <c r="S51881" s="5"/>
      <c r="T51881" s="5"/>
      <c r="U51881" s="5"/>
      <c r="V51881" s="5"/>
      <c r="AH51881" s="5"/>
      <c r="AI51881" s="5"/>
      <c r="AJ51881" s="5"/>
      <c r="AK51881" s="5"/>
      <c r="AL51881" s="5"/>
    </row>
    <row r="51882" spans="19:38" x14ac:dyDescent="0.3">
      <c r="S51882" s="5"/>
      <c r="T51882" s="5"/>
      <c r="U51882" s="5"/>
      <c r="V51882" s="5"/>
      <c r="AH51882" s="5"/>
      <c r="AI51882" s="5"/>
      <c r="AJ51882" s="5"/>
      <c r="AK51882" s="5"/>
      <c r="AL51882" s="5"/>
    </row>
    <row r="51883" spans="19:38" x14ac:dyDescent="0.3">
      <c r="S51883" s="5"/>
      <c r="T51883" s="5"/>
      <c r="U51883" s="5"/>
      <c r="V51883" s="5"/>
      <c r="AH51883" s="5"/>
      <c r="AI51883" s="5"/>
      <c r="AJ51883" s="5"/>
      <c r="AK51883" s="5"/>
      <c r="AL51883" s="5"/>
    </row>
    <row r="51884" spans="19:38" x14ac:dyDescent="0.3">
      <c r="S51884" s="5"/>
      <c r="T51884" s="5"/>
      <c r="U51884" s="5"/>
      <c r="V51884" s="5"/>
      <c r="AH51884" s="5"/>
      <c r="AI51884" s="5"/>
      <c r="AJ51884" s="5"/>
      <c r="AK51884" s="5"/>
      <c r="AL51884" s="5"/>
    </row>
    <row r="51885" spans="19:38" x14ac:dyDescent="0.3">
      <c r="S51885" s="5"/>
      <c r="T51885" s="5"/>
      <c r="U51885" s="5"/>
      <c r="V51885" s="5"/>
      <c r="AH51885" s="5"/>
      <c r="AI51885" s="5"/>
      <c r="AJ51885" s="5"/>
      <c r="AK51885" s="5"/>
      <c r="AL51885" s="5"/>
    </row>
    <row r="51886" spans="19:38" x14ac:dyDescent="0.3">
      <c r="S51886" s="5"/>
      <c r="T51886" s="5"/>
      <c r="U51886" s="5"/>
      <c r="V51886" s="5"/>
      <c r="AH51886" s="5"/>
      <c r="AI51886" s="5"/>
      <c r="AJ51886" s="5"/>
      <c r="AK51886" s="5"/>
      <c r="AL51886" s="5"/>
    </row>
    <row r="51887" spans="19:38" x14ac:dyDescent="0.3">
      <c r="S51887" s="5"/>
      <c r="T51887" s="5"/>
      <c r="U51887" s="5"/>
      <c r="V51887" s="5"/>
      <c r="AH51887" s="5"/>
      <c r="AI51887" s="5"/>
      <c r="AJ51887" s="5"/>
      <c r="AK51887" s="5"/>
      <c r="AL51887" s="5"/>
    </row>
    <row r="51888" spans="19:38" x14ac:dyDescent="0.3">
      <c r="S51888" s="5"/>
      <c r="T51888" s="5"/>
      <c r="U51888" s="5"/>
      <c r="V51888" s="5"/>
      <c r="AH51888" s="5"/>
      <c r="AI51888" s="5"/>
      <c r="AJ51888" s="5"/>
      <c r="AK51888" s="5"/>
      <c r="AL51888" s="5"/>
    </row>
    <row r="51889" spans="19:38" x14ac:dyDescent="0.3">
      <c r="S51889" s="5"/>
      <c r="T51889" s="5"/>
      <c r="U51889" s="5"/>
      <c r="V51889" s="5"/>
      <c r="AH51889" s="5"/>
      <c r="AI51889" s="5"/>
      <c r="AJ51889" s="5"/>
      <c r="AK51889" s="5"/>
      <c r="AL51889" s="5"/>
    </row>
    <row r="51890" spans="19:38" x14ac:dyDescent="0.3">
      <c r="S51890" s="5"/>
      <c r="T51890" s="5"/>
      <c r="U51890" s="5"/>
      <c r="V51890" s="5"/>
      <c r="AH51890" s="5"/>
      <c r="AI51890" s="5"/>
      <c r="AJ51890" s="5"/>
      <c r="AK51890" s="5"/>
      <c r="AL51890" s="5"/>
    </row>
    <row r="51891" spans="19:38" x14ac:dyDescent="0.3">
      <c r="S51891" s="5"/>
      <c r="T51891" s="5"/>
      <c r="U51891" s="5"/>
      <c r="V51891" s="5"/>
      <c r="AH51891" s="5"/>
      <c r="AI51891" s="5"/>
      <c r="AJ51891" s="5"/>
      <c r="AK51891" s="5"/>
      <c r="AL51891" s="5"/>
    </row>
    <row r="51892" spans="19:38" x14ac:dyDescent="0.3">
      <c r="S51892" s="5"/>
      <c r="T51892" s="5"/>
      <c r="U51892" s="5"/>
      <c r="V51892" s="5"/>
      <c r="AH51892" s="5"/>
      <c r="AI51892" s="5"/>
      <c r="AJ51892" s="5"/>
      <c r="AK51892" s="5"/>
      <c r="AL51892" s="5"/>
    </row>
    <row r="51893" spans="19:38" x14ac:dyDescent="0.3">
      <c r="S51893" s="5"/>
      <c r="T51893" s="5"/>
      <c r="U51893" s="5"/>
      <c r="V51893" s="5"/>
      <c r="AH51893" s="5"/>
      <c r="AI51893" s="5"/>
      <c r="AJ51893" s="5"/>
      <c r="AK51893" s="5"/>
      <c r="AL51893" s="5"/>
    </row>
    <row r="51894" spans="19:38" x14ac:dyDescent="0.3">
      <c r="S51894" s="5"/>
      <c r="T51894" s="5"/>
      <c r="U51894" s="5"/>
      <c r="V51894" s="5"/>
      <c r="AH51894" s="5"/>
      <c r="AI51894" s="5"/>
      <c r="AJ51894" s="5"/>
      <c r="AK51894" s="5"/>
      <c r="AL51894" s="5"/>
    </row>
    <row r="51895" spans="19:38" x14ac:dyDescent="0.3">
      <c r="S51895" s="5"/>
      <c r="T51895" s="5"/>
      <c r="U51895" s="5"/>
      <c r="V51895" s="5"/>
      <c r="AH51895" s="5"/>
      <c r="AI51895" s="5"/>
      <c r="AJ51895" s="5"/>
      <c r="AK51895" s="5"/>
      <c r="AL51895" s="5"/>
    </row>
    <row r="51896" spans="19:38" x14ac:dyDescent="0.3">
      <c r="S51896" s="5"/>
      <c r="T51896" s="5"/>
      <c r="U51896" s="5"/>
      <c r="V51896" s="5"/>
      <c r="AH51896" s="5"/>
      <c r="AI51896" s="5"/>
      <c r="AJ51896" s="5"/>
      <c r="AK51896" s="5"/>
      <c r="AL51896" s="5"/>
    </row>
    <row r="51897" spans="19:38" x14ac:dyDescent="0.3">
      <c r="S51897" s="5"/>
      <c r="T51897" s="5"/>
      <c r="U51897" s="5"/>
      <c r="V51897" s="5"/>
      <c r="AH51897" s="5"/>
      <c r="AI51897" s="5"/>
      <c r="AJ51897" s="5"/>
      <c r="AK51897" s="5"/>
      <c r="AL51897" s="5"/>
    </row>
    <row r="51898" spans="19:38" x14ac:dyDescent="0.3">
      <c r="S51898" s="5"/>
      <c r="T51898" s="5"/>
      <c r="U51898" s="5"/>
      <c r="V51898" s="5"/>
      <c r="AH51898" s="5"/>
      <c r="AI51898" s="5"/>
      <c r="AJ51898" s="5"/>
      <c r="AK51898" s="5"/>
      <c r="AL51898" s="5"/>
    </row>
    <row r="51899" spans="19:38" x14ac:dyDescent="0.3">
      <c r="S51899" s="5"/>
      <c r="T51899" s="5"/>
      <c r="U51899" s="5"/>
      <c r="V51899" s="5"/>
      <c r="AH51899" s="5"/>
      <c r="AI51899" s="5"/>
      <c r="AJ51899" s="5"/>
      <c r="AK51899" s="5"/>
      <c r="AL51899" s="5"/>
    </row>
    <row r="51900" spans="19:38" x14ac:dyDescent="0.3">
      <c r="S51900" s="5"/>
      <c r="T51900" s="5"/>
      <c r="U51900" s="5"/>
      <c r="V51900" s="5"/>
      <c r="AH51900" s="5"/>
      <c r="AI51900" s="5"/>
      <c r="AJ51900" s="5"/>
      <c r="AK51900" s="5"/>
      <c r="AL51900" s="5"/>
    </row>
    <row r="51901" spans="19:38" x14ac:dyDescent="0.3">
      <c r="S51901" s="5"/>
      <c r="T51901" s="5"/>
      <c r="U51901" s="5"/>
      <c r="V51901" s="5"/>
      <c r="AH51901" s="5"/>
      <c r="AI51901" s="5"/>
      <c r="AJ51901" s="5"/>
      <c r="AK51901" s="5"/>
      <c r="AL51901" s="5"/>
    </row>
    <row r="51902" spans="19:38" x14ac:dyDescent="0.3">
      <c r="S51902" s="5"/>
      <c r="T51902" s="5"/>
      <c r="U51902" s="5"/>
      <c r="V51902" s="5"/>
      <c r="AH51902" s="5"/>
      <c r="AI51902" s="5"/>
      <c r="AJ51902" s="5"/>
      <c r="AK51902" s="5"/>
      <c r="AL51902" s="5"/>
    </row>
    <row r="51903" spans="19:38" x14ac:dyDescent="0.3">
      <c r="S51903" s="5"/>
      <c r="T51903" s="5"/>
      <c r="U51903" s="5"/>
      <c r="V51903" s="5"/>
      <c r="AH51903" s="5"/>
      <c r="AI51903" s="5"/>
      <c r="AJ51903" s="5"/>
      <c r="AK51903" s="5"/>
      <c r="AL51903" s="5"/>
    </row>
    <row r="51904" spans="19:38" x14ac:dyDescent="0.3">
      <c r="S51904" s="5"/>
      <c r="T51904" s="5"/>
      <c r="U51904" s="5"/>
      <c r="V51904" s="5"/>
      <c r="AH51904" s="5"/>
      <c r="AI51904" s="5"/>
      <c r="AJ51904" s="5"/>
      <c r="AK51904" s="5"/>
      <c r="AL51904" s="5"/>
    </row>
    <row r="51905" spans="19:38" x14ac:dyDescent="0.3">
      <c r="S51905" s="5"/>
      <c r="T51905" s="5"/>
      <c r="U51905" s="5"/>
      <c r="V51905" s="5"/>
      <c r="AH51905" s="5"/>
      <c r="AI51905" s="5"/>
      <c r="AJ51905" s="5"/>
      <c r="AK51905" s="5"/>
      <c r="AL51905" s="5"/>
    </row>
    <row r="51906" spans="19:38" x14ac:dyDescent="0.3">
      <c r="S51906" s="5"/>
      <c r="T51906" s="5"/>
      <c r="U51906" s="5"/>
      <c r="V51906" s="5"/>
      <c r="AH51906" s="5"/>
      <c r="AI51906" s="5"/>
      <c r="AJ51906" s="5"/>
      <c r="AK51906" s="5"/>
      <c r="AL51906" s="5"/>
    </row>
    <row r="51907" spans="19:38" x14ac:dyDescent="0.3">
      <c r="S51907" s="5"/>
      <c r="T51907" s="5"/>
      <c r="U51907" s="5"/>
      <c r="V51907" s="5"/>
      <c r="AH51907" s="5"/>
      <c r="AI51907" s="5"/>
      <c r="AJ51907" s="5"/>
      <c r="AK51907" s="5"/>
      <c r="AL51907" s="5"/>
    </row>
    <row r="51908" spans="19:38" x14ac:dyDescent="0.3">
      <c r="S51908" s="5"/>
      <c r="T51908" s="5"/>
      <c r="U51908" s="5"/>
      <c r="V51908" s="5"/>
      <c r="AH51908" s="5"/>
      <c r="AI51908" s="5"/>
      <c r="AJ51908" s="5"/>
      <c r="AK51908" s="5"/>
      <c r="AL51908" s="5"/>
    </row>
    <row r="51909" spans="19:38" x14ac:dyDescent="0.3">
      <c r="S51909" s="5"/>
      <c r="T51909" s="5"/>
      <c r="U51909" s="5"/>
      <c r="V51909" s="5"/>
      <c r="AH51909" s="5"/>
      <c r="AI51909" s="5"/>
      <c r="AJ51909" s="5"/>
      <c r="AK51909" s="5"/>
      <c r="AL51909" s="5"/>
    </row>
    <row r="51910" spans="19:38" x14ac:dyDescent="0.3">
      <c r="S51910" s="5"/>
      <c r="T51910" s="5"/>
      <c r="U51910" s="5"/>
      <c r="V51910" s="5"/>
      <c r="AH51910" s="5"/>
      <c r="AI51910" s="5"/>
      <c r="AJ51910" s="5"/>
      <c r="AK51910" s="5"/>
      <c r="AL51910" s="5"/>
    </row>
    <row r="51911" spans="19:38" x14ac:dyDescent="0.3">
      <c r="S51911" s="5"/>
      <c r="T51911" s="5"/>
      <c r="U51911" s="5"/>
      <c r="V51911" s="5"/>
      <c r="AH51911" s="5"/>
      <c r="AI51911" s="5"/>
      <c r="AJ51911" s="5"/>
      <c r="AK51911" s="5"/>
      <c r="AL51911" s="5"/>
    </row>
    <row r="51912" spans="19:38" x14ac:dyDescent="0.3">
      <c r="S51912" s="5"/>
      <c r="T51912" s="5"/>
      <c r="U51912" s="5"/>
      <c r="V51912" s="5"/>
      <c r="AH51912" s="5"/>
      <c r="AI51912" s="5"/>
      <c r="AJ51912" s="5"/>
      <c r="AK51912" s="5"/>
      <c r="AL51912" s="5"/>
    </row>
    <row r="51913" spans="19:38" x14ac:dyDescent="0.3">
      <c r="S51913" s="5"/>
      <c r="T51913" s="5"/>
      <c r="U51913" s="5"/>
      <c r="V51913" s="5"/>
      <c r="AH51913" s="5"/>
      <c r="AI51913" s="5"/>
      <c r="AJ51913" s="5"/>
      <c r="AK51913" s="5"/>
      <c r="AL51913" s="5"/>
    </row>
    <row r="51914" spans="19:38" x14ac:dyDescent="0.3">
      <c r="S51914" s="5"/>
      <c r="T51914" s="5"/>
      <c r="U51914" s="5"/>
      <c r="V51914" s="5"/>
      <c r="AH51914" s="5"/>
      <c r="AI51914" s="5"/>
      <c r="AJ51914" s="5"/>
      <c r="AK51914" s="5"/>
      <c r="AL51914" s="5"/>
    </row>
    <row r="51915" spans="19:38" x14ac:dyDescent="0.3">
      <c r="S51915" s="5"/>
      <c r="T51915" s="5"/>
      <c r="U51915" s="5"/>
      <c r="V51915" s="5"/>
      <c r="AH51915" s="5"/>
      <c r="AI51915" s="5"/>
      <c r="AJ51915" s="5"/>
      <c r="AK51915" s="5"/>
      <c r="AL51915" s="5"/>
    </row>
    <row r="51916" spans="19:38" x14ac:dyDescent="0.3">
      <c r="S51916" s="5"/>
      <c r="T51916" s="5"/>
      <c r="U51916" s="5"/>
      <c r="V51916" s="5"/>
      <c r="AH51916" s="5"/>
      <c r="AI51916" s="5"/>
      <c r="AJ51916" s="5"/>
      <c r="AK51916" s="5"/>
      <c r="AL51916" s="5"/>
    </row>
    <row r="51917" spans="19:38" x14ac:dyDescent="0.3">
      <c r="S51917" s="5"/>
      <c r="T51917" s="5"/>
      <c r="U51917" s="5"/>
      <c r="V51917" s="5"/>
      <c r="AH51917" s="5"/>
      <c r="AI51917" s="5"/>
      <c r="AJ51917" s="5"/>
      <c r="AK51917" s="5"/>
      <c r="AL51917" s="5"/>
    </row>
    <row r="51918" spans="19:38" x14ac:dyDescent="0.3">
      <c r="S51918" s="5"/>
      <c r="T51918" s="5"/>
      <c r="U51918" s="5"/>
      <c r="V51918" s="5"/>
      <c r="AH51918" s="5"/>
      <c r="AI51918" s="5"/>
      <c r="AJ51918" s="5"/>
      <c r="AK51918" s="5"/>
      <c r="AL51918" s="5"/>
    </row>
    <row r="51919" spans="19:38" x14ac:dyDescent="0.3">
      <c r="S51919" s="5"/>
      <c r="T51919" s="5"/>
      <c r="U51919" s="5"/>
      <c r="V51919" s="5"/>
      <c r="AH51919" s="5"/>
      <c r="AI51919" s="5"/>
      <c r="AJ51919" s="5"/>
      <c r="AK51919" s="5"/>
      <c r="AL51919" s="5"/>
    </row>
    <row r="51920" spans="19:38" x14ac:dyDescent="0.3">
      <c r="S51920" s="5"/>
      <c r="T51920" s="5"/>
      <c r="U51920" s="5"/>
      <c r="V51920" s="5"/>
      <c r="AH51920" s="5"/>
      <c r="AI51920" s="5"/>
      <c r="AJ51920" s="5"/>
      <c r="AK51920" s="5"/>
      <c r="AL51920" s="5"/>
    </row>
    <row r="51921" spans="19:38" x14ac:dyDescent="0.3">
      <c r="S51921" s="5"/>
      <c r="T51921" s="5"/>
      <c r="U51921" s="5"/>
      <c r="V51921" s="5"/>
      <c r="AH51921" s="5"/>
      <c r="AI51921" s="5"/>
      <c r="AJ51921" s="5"/>
      <c r="AK51921" s="5"/>
      <c r="AL51921" s="5"/>
    </row>
    <row r="51922" spans="19:38" x14ac:dyDescent="0.3">
      <c r="S51922" s="5"/>
      <c r="T51922" s="5"/>
      <c r="U51922" s="5"/>
      <c r="V51922" s="5"/>
      <c r="AH51922" s="5"/>
      <c r="AI51922" s="5"/>
      <c r="AJ51922" s="5"/>
      <c r="AK51922" s="5"/>
      <c r="AL51922" s="5"/>
    </row>
    <row r="51923" spans="19:38" x14ac:dyDescent="0.3">
      <c r="S51923" s="5"/>
      <c r="T51923" s="5"/>
      <c r="U51923" s="5"/>
      <c r="V51923" s="5"/>
      <c r="AH51923" s="5"/>
      <c r="AI51923" s="5"/>
      <c r="AJ51923" s="5"/>
      <c r="AK51923" s="5"/>
      <c r="AL51923" s="5"/>
    </row>
    <row r="51924" spans="19:38" x14ac:dyDescent="0.3">
      <c r="S51924" s="5"/>
      <c r="T51924" s="5"/>
      <c r="U51924" s="5"/>
      <c r="V51924" s="5"/>
      <c r="AH51924" s="5"/>
      <c r="AI51924" s="5"/>
      <c r="AJ51924" s="5"/>
      <c r="AK51924" s="5"/>
      <c r="AL51924" s="5"/>
    </row>
    <row r="51925" spans="19:38" x14ac:dyDescent="0.3">
      <c r="S51925" s="5"/>
      <c r="T51925" s="5"/>
      <c r="U51925" s="5"/>
      <c r="V51925" s="5"/>
      <c r="AH51925" s="5"/>
      <c r="AI51925" s="5"/>
      <c r="AJ51925" s="5"/>
      <c r="AK51925" s="5"/>
      <c r="AL51925" s="5"/>
    </row>
    <row r="51926" spans="19:38" x14ac:dyDescent="0.3">
      <c r="S51926" s="5"/>
      <c r="T51926" s="5"/>
      <c r="U51926" s="5"/>
      <c r="V51926" s="5"/>
      <c r="AH51926" s="5"/>
      <c r="AI51926" s="5"/>
      <c r="AJ51926" s="5"/>
      <c r="AK51926" s="5"/>
      <c r="AL51926" s="5"/>
    </row>
    <row r="51927" spans="19:38" x14ac:dyDescent="0.3">
      <c r="S51927" s="5"/>
      <c r="T51927" s="5"/>
      <c r="U51927" s="5"/>
      <c r="V51927" s="5"/>
      <c r="AH51927" s="5"/>
      <c r="AI51927" s="5"/>
      <c r="AJ51927" s="5"/>
      <c r="AK51927" s="5"/>
      <c r="AL51927" s="5"/>
    </row>
    <row r="51928" spans="19:38" x14ac:dyDescent="0.3">
      <c r="S51928" s="5"/>
      <c r="T51928" s="5"/>
      <c r="U51928" s="5"/>
      <c r="V51928" s="5"/>
      <c r="AH51928" s="5"/>
      <c r="AI51928" s="5"/>
      <c r="AJ51928" s="5"/>
      <c r="AK51928" s="5"/>
      <c r="AL51928" s="5"/>
    </row>
    <row r="51929" spans="19:38" x14ac:dyDescent="0.3">
      <c r="S51929" s="5"/>
      <c r="T51929" s="5"/>
      <c r="U51929" s="5"/>
      <c r="V51929" s="5"/>
      <c r="AH51929" s="5"/>
      <c r="AI51929" s="5"/>
      <c r="AJ51929" s="5"/>
      <c r="AK51929" s="5"/>
      <c r="AL51929" s="5"/>
    </row>
    <row r="51930" spans="19:38" x14ac:dyDescent="0.3">
      <c r="S51930" s="5"/>
      <c r="T51930" s="5"/>
      <c r="U51930" s="5"/>
      <c r="V51930" s="5"/>
      <c r="AH51930" s="5"/>
      <c r="AI51930" s="5"/>
      <c r="AJ51930" s="5"/>
      <c r="AK51930" s="5"/>
      <c r="AL51930" s="5"/>
    </row>
    <row r="51931" spans="19:38" x14ac:dyDescent="0.3">
      <c r="S51931" s="5"/>
      <c r="T51931" s="5"/>
      <c r="U51931" s="5"/>
      <c r="V51931" s="5"/>
      <c r="AH51931" s="5"/>
      <c r="AI51931" s="5"/>
      <c r="AJ51931" s="5"/>
      <c r="AK51931" s="5"/>
      <c r="AL51931" s="5"/>
    </row>
    <row r="51932" spans="19:38" x14ac:dyDescent="0.3">
      <c r="S51932" s="5"/>
      <c r="T51932" s="5"/>
      <c r="U51932" s="5"/>
      <c r="V51932" s="5"/>
      <c r="AH51932" s="5"/>
      <c r="AI51932" s="5"/>
      <c r="AJ51932" s="5"/>
      <c r="AK51932" s="5"/>
      <c r="AL51932" s="5"/>
    </row>
    <row r="51933" spans="19:38" x14ac:dyDescent="0.3">
      <c r="S51933" s="5"/>
      <c r="T51933" s="5"/>
      <c r="U51933" s="5"/>
      <c r="V51933" s="5"/>
      <c r="AH51933" s="5"/>
      <c r="AI51933" s="5"/>
      <c r="AJ51933" s="5"/>
      <c r="AK51933" s="5"/>
      <c r="AL51933" s="5"/>
    </row>
    <row r="51934" spans="19:38" x14ac:dyDescent="0.3">
      <c r="S51934" s="5"/>
      <c r="T51934" s="5"/>
      <c r="U51934" s="5"/>
      <c r="V51934" s="5"/>
      <c r="AH51934" s="5"/>
      <c r="AI51934" s="5"/>
      <c r="AJ51934" s="5"/>
      <c r="AK51934" s="5"/>
      <c r="AL51934" s="5"/>
    </row>
    <row r="51935" spans="19:38" x14ac:dyDescent="0.3">
      <c r="S51935" s="5"/>
      <c r="T51935" s="5"/>
      <c r="U51935" s="5"/>
      <c r="V51935" s="5"/>
      <c r="AH51935" s="5"/>
      <c r="AI51935" s="5"/>
      <c r="AJ51935" s="5"/>
      <c r="AK51935" s="5"/>
      <c r="AL51935" s="5"/>
    </row>
    <row r="51936" spans="19:38" x14ac:dyDescent="0.3">
      <c r="S51936" s="5"/>
      <c r="T51936" s="5"/>
      <c r="U51936" s="5"/>
      <c r="V51936" s="5"/>
      <c r="AH51936" s="5"/>
      <c r="AI51936" s="5"/>
      <c r="AJ51936" s="5"/>
      <c r="AK51936" s="5"/>
      <c r="AL51936" s="5"/>
    </row>
    <row r="51937" spans="19:38" x14ac:dyDescent="0.3">
      <c r="S51937" s="5"/>
      <c r="T51937" s="5"/>
      <c r="U51937" s="5"/>
      <c r="V51937" s="5"/>
      <c r="AH51937" s="5"/>
      <c r="AI51937" s="5"/>
      <c r="AJ51937" s="5"/>
      <c r="AK51937" s="5"/>
      <c r="AL51937" s="5"/>
    </row>
    <row r="51938" spans="19:38" x14ac:dyDescent="0.3">
      <c r="S51938" s="5"/>
      <c r="T51938" s="5"/>
      <c r="U51938" s="5"/>
      <c r="V51938" s="5"/>
      <c r="AH51938" s="5"/>
      <c r="AI51938" s="5"/>
      <c r="AJ51938" s="5"/>
      <c r="AK51938" s="5"/>
      <c r="AL51938" s="5"/>
    </row>
    <row r="51939" spans="19:38" x14ac:dyDescent="0.3">
      <c r="S51939" s="5"/>
      <c r="T51939" s="5"/>
      <c r="U51939" s="5"/>
      <c r="V51939" s="5"/>
      <c r="AH51939" s="5"/>
      <c r="AI51939" s="5"/>
      <c r="AJ51939" s="5"/>
      <c r="AK51939" s="5"/>
      <c r="AL51939" s="5"/>
    </row>
    <row r="51940" spans="19:38" x14ac:dyDescent="0.3">
      <c r="S51940" s="5"/>
      <c r="T51940" s="5"/>
      <c r="U51940" s="5"/>
      <c r="V51940" s="5"/>
      <c r="AH51940" s="5"/>
      <c r="AI51940" s="5"/>
      <c r="AJ51940" s="5"/>
      <c r="AK51940" s="5"/>
      <c r="AL51940" s="5"/>
    </row>
    <row r="51941" spans="19:38" x14ac:dyDescent="0.3">
      <c r="S51941" s="5"/>
      <c r="T51941" s="5"/>
      <c r="U51941" s="5"/>
      <c r="V51941" s="5"/>
      <c r="AH51941" s="5"/>
      <c r="AI51941" s="5"/>
      <c r="AJ51941" s="5"/>
      <c r="AK51941" s="5"/>
      <c r="AL51941" s="5"/>
    </row>
    <row r="51942" spans="19:38" x14ac:dyDescent="0.3">
      <c r="S51942" s="5"/>
      <c r="T51942" s="5"/>
      <c r="U51942" s="5"/>
      <c r="V51942" s="5"/>
      <c r="AH51942" s="5"/>
      <c r="AI51942" s="5"/>
      <c r="AJ51942" s="5"/>
      <c r="AK51942" s="5"/>
      <c r="AL51942" s="5"/>
    </row>
    <row r="51943" spans="19:38" x14ac:dyDescent="0.3">
      <c r="S51943" s="5"/>
      <c r="T51943" s="5"/>
      <c r="U51943" s="5"/>
      <c r="V51943" s="5"/>
      <c r="AH51943" s="5"/>
      <c r="AI51943" s="5"/>
      <c r="AJ51943" s="5"/>
      <c r="AK51943" s="5"/>
      <c r="AL51943" s="5"/>
    </row>
    <row r="51944" spans="19:38" x14ac:dyDescent="0.3">
      <c r="S51944" s="5"/>
      <c r="T51944" s="5"/>
      <c r="U51944" s="5"/>
      <c r="V51944" s="5"/>
      <c r="AH51944" s="5"/>
      <c r="AI51944" s="5"/>
      <c r="AJ51944" s="5"/>
      <c r="AK51944" s="5"/>
      <c r="AL51944" s="5"/>
    </row>
    <row r="51945" spans="19:38" x14ac:dyDescent="0.3">
      <c r="S51945" s="5"/>
      <c r="T51945" s="5"/>
      <c r="U51945" s="5"/>
      <c r="V51945" s="5"/>
      <c r="AH51945" s="5"/>
      <c r="AI51945" s="5"/>
      <c r="AJ51945" s="5"/>
      <c r="AK51945" s="5"/>
      <c r="AL51945" s="5"/>
    </row>
    <row r="51946" spans="19:38" x14ac:dyDescent="0.3">
      <c r="S51946" s="5"/>
      <c r="T51946" s="5"/>
      <c r="U51946" s="5"/>
      <c r="V51946" s="5"/>
      <c r="AH51946" s="5"/>
      <c r="AI51946" s="5"/>
      <c r="AJ51946" s="5"/>
      <c r="AK51946" s="5"/>
      <c r="AL51946" s="5"/>
    </row>
    <row r="51947" spans="19:38" x14ac:dyDescent="0.3">
      <c r="S51947" s="5"/>
      <c r="T51947" s="5"/>
      <c r="U51947" s="5"/>
      <c r="V51947" s="5"/>
      <c r="AH51947" s="5"/>
      <c r="AI51947" s="5"/>
      <c r="AJ51947" s="5"/>
      <c r="AK51947" s="5"/>
      <c r="AL51947" s="5"/>
    </row>
    <row r="51948" spans="19:38" x14ac:dyDescent="0.3">
      <c r="S51948" s="5"/>
      <c r="T51948" s="5"/>
      <c r="U51948" s="5"/>
      <c r="V51948" s="5"/>
      <c r="AH51948" s="5"/>
      <c r="AI51948" s="5"/>
      <c r="AJ51948" s="5"/>
      <c r="AK51948" s="5"/>
      <c r="AL51948" s="5"/>
    </row>
    <row r="51949" spans="19:38" x14ac:dyDescent="0.3">
      <c r="S51949" s="5"/>
      <c r="T51949" s="5"/>
      <c r="U51949" s="5"/>
      <c r="V51949" s="5"/>
      <c r="AH51949" s="5"/>
      <c r="AI51949" s="5"/>
      <c r="AJ51949" s="5"/>
      <c r="AK51949" s="5"/>
      <c r="AL51949" s="5"/>
    </row>
    <row r="51950" spans="19:38" x14ac:dyDescent="0.3">
      <c r="S51950" s="5"/>
      <c r="T51950" s="5"/>
      <c r="U51950" s="5"/>
      <c r="V51950" s="5"/>
      <c r="AH51950" s="5"/>
      <c r="AI51950" s="5"/>
      <c r="AJ51950" s="5"/>
      <c r="AK51950" s="5"/>
      <c r="AL51950" s="5"/>
    </row>
    <row r="51951" spans="19:38" x14ac:dyDescent="0.3">
      <c r="S51951" s="5"/>
      <c r="T51951" s="5"/>
      <c r="U51951" s="5"/>
      <c r="V51951" s="5"/>
      <c r="AH51951" s="5"/>
      <c r="AI51951" s="5"/>
      <c r="AJ51951" s="5"/>
      <c r="AK51951" s="5"/>
      <c r="AL51951" s="5"/>
    </row>
    <row r="51952" spans="19:38" x14ac:dyDescent="0.3">
      <c r="S51952" s="5"/>
      <c r="T51952" s="5"/>
      <c r="U51952" s="5"/>
      <c r="V51952" s="5"/>
      <c r="AH51952" s="5"/>
      <c r="AI51952" s="5"/>
      <c r="AJ51952" s="5"/>
      <c r="AK51952" s="5"/>
      <c r="AL51952" s="5"/>
    </row>
    <row r="51953" spans="19:38" x14ac:dyDescent="0.3">
      <c r="S51953" s="5"/>
      <c r="T51953" s="5"/>
      <c r="U51953" s="5"/>
      <c r="V51953" s="5"/>
      <c r="AH51953" s="5"/>
      <c r="AI51953" s="5"/>
      <c r="AJ51953" s="5"/>
      <c r="AK51953" s="5"/>
      <c r="AL51953" s="5"/>
    </row>
    <row r="51954" spans="19:38" x14ac:dyDescent="0.3">
      <c r="S51954" s="5"/>
      <c r="T51954" s="5"/>
      <c r="U51954" s="5"/>
      <c r="V51954" s="5"/>
      <c r="AH51954" s="5"/>
      <c r="AI51954" s="5"/>
      <c r="AJ51954" s="5"/>
      <c r="AK51954" s="5"/>
      <c r="AL51954" s="5"/>
    </row>
    <row r="51955" spans="19:38" x14ac:dyDescent="0.3">
      <c r="S51955" s="5"/>
      <c r="T51955" s="5"/>
      <c r="U51955" s="5"/>
      <c r="V51955" s="5"/>
      <c r="AH51955" s="5"/>
      <c r="AI51955" s="5"/>
      <c r="AJ51955" s="5"/>
      <c r="AK51955" s="5"/>
      <c r="AL51955" s="5"/>
    </row>
    <row r="51956" spans="19:38" x14ac:dyDescent="0.3">
      <c r="S51956" s="5"/>
      <c r="T51956" s="5"/>
      <c r="U51956" s="5"/>
      <c r="V51956" s="5"/>
      <c r="AH51956" s="5"/>
      <c r="AI51956" s="5"/>
      <c r="AJ51956" s="5"/>
      <c r="AK51956" s="5"/>
      <c r="AL51956" s="5"/>
    </row>
    <row r="51957" spans="19:38" x14ac:dyDescent="0.3">
      <c r="S51957" s="5"/>
      <c r="T51957" s="5"/>
      <c r="U51957" s="5"/>
      <c r="V51957" s="5"/>
      <c r="AH51957" s="5"/>
      <c r="AI51957" s="5"/>
      <c r="AJ51957" s="5"/>
      <c r="AK51957" s="5"/>
      <c r="AL51957" s="5"/>
    </row>
    <row r="51958" spans="19:38" x14ac:dyDescent="0.3">
      <c r="S51958" s="5"/>
      <c r="T51958" s="5"/>
      <c r="U51958" s="5"/>
      <c r="V51958" s="5"/>
      <c r="AH51958" s="5"/>
      <c r="AI51958" s="5"/>
      <c r="AJ51958" s="5"/>
      <c r="AK51958" s="5"/>
      <c r="AL51958" s="5"/>
    </row>
    <row r="51959" spans="19:38" x14ac:dyDescent="0.3">
      <c r="S51959" s="5"/>
      <c r="T51959" s="5"/>
      <c r="U51959" s="5"/>
      <c r="V51959" s="5"/>
      <c r="AH51959" s="5"/>
      <c r="AI51959" s="5"/>
      <c r="AJ51959" s="5"/>
      <c r="AK51959" s="5"/>
      <c r="AL51959" s="5"/>
    </row>
    <row r="51960" spans="19:38" x14ac:dyDescent="0.3">
      <c r="S51960" s="5"/>
      <c r="T51960" s="5"/>
      <c r="U51960" s="5"/>
      <c r="V51960" s="5"/>
      <c r="AH51960" s="5"/>
      <c r="AI51960" s="5"/>
      <c r="AJ51960" s="5"/>
      <c r="AK51960" s="5"/>
      <c r="AL51960" s="5"/>
    </row>
    <row r="51961" spans="19:38" x14ac:dyDescent="0.3">
      <c r="S51961" s="5"/>
      <c r="T51961" s="5"/>
      <c r="U51961" s="5"/>
      <c r="V51961" s="5"/>
      <c r="AH51961" s="5"/>
      <c r="AI51961" s="5"/>
      <c r="AJ51961" s="5"/>
      <c r="AK51961" s="5"/>
      <c r="AL51961" s="5"/>
    </row>
    <row r="51962" spans="19:38" x14ac:dyDescent="0.3">
      <c r="S51962" s="5"/>
      <c r="T51962" s="5"/>
      <c r="U51962" s="5"/>
      <c r="V51962" s="5"/>
      <c r="AH51962" s="5"/>
      <c r="AI51962" s="5"/>
      <c r="AJ51962" s="5"/>
      <c r="AK51962" s="5"/>
      <c r="AL51962" s="5"/>
    </row>
    <row r="51963" spans="19:38" x14ac:dyDescent="0.3">
      <c r="S51963" s="5"/>
      <c r="T51963" s="5"/>
      <c r="U51963" s="5"/>
      <c r="V51963" s="5"/>
      <c r="AH51963" s="5"/>
      <c r="AI51963" s="5"/>
      <c r="AJ51963" s="5"/>
      <c r="AK51963" s="5"/>
      <c r="AL51963" s="5"/>
    </row>
    <row r="51964" spans="19:38" x14ac:dyDescent="0.3">
      <c r="S51964" s="5"/>
      <c r="T51964" s="5"/>
      <c r="U51964" s="5"/>
      <c r="V51964" s="5"/>
      <c r="AH51964" s="5"/>
      <c r="AI51964" s="5"/>
      <c r="AJ51964" s="5"/>
      <c r="AK51964" s="5"/>
      <c r="AL51964" s="5"/>
    </row>
    <row r="51965" spans="19:38" x14ac:dyDescent="0.3">
      <c r="S51965" s="5"/>
      <c r="T51965" s="5"/>
      <c r="U51965" s="5"/>
      <c r="V51965" s="5"/>
      <c r="AH51965" s="5"/>
      <c r="AI51965" s="5"/>
      <c r="AJ51965" s="5"/>
      <c r="AK51965" s="5"/>
      <c r="AL51965" s="5"/>
    </row>
    <row r="51966" spans="19:38" x14ac:dyDescent="0.3">
      <c r="S51966" s="5"/>
      <c r="T51966" s="5"/>
      <c r="U51966" s="5"/>
      <c r="V51966" s="5"/>
      <c r="AH51966" s="5"/>
      <c r="AI51966" s="5"/>
      <c r="AJ51966" s="5"/>
      <c r="AK51966" s="5"/>
      <c r="AL51966" s="5"/>
    </row>
    <row r="51967" spans="19:38" x14ac:dyDescent="0.3">
      <c r="S51967" s="5"/>
      <c r="T51967" s="5"/>
      <c r="U51967" s="5"/>
      <c r="V51967" s="5"/>
      <c r="AH51967" s="5"/>
      <c r="AI51967" s="5"/>
      <c r="AJ51967" s="5"/>
      <c r="AK51967" s="5"/>
      <c r="AL51967" s="5"/>
    </row>
    <row r="51968" spans="19:38" x14ac:dyDescent="0.3">
      <c r="S51968" s="5"/>
      <c r="T51968" s="5"/>
      <c r="U51968" s="5"/>
      <c r="V51968" s="5"/>
      <c r="AH51968" s="5"/>
      <c r="AI51968" s="5"/>
      <c r="AJ51968" s="5"/>
      <c r="AK51968" s="5"/>
      <c r="AL51968" s="5"/>
    </row>
    <row r="51969" spans="19:38" x14ac:dyDescent="0.3">
      <c r="S51969" s="5"/>
      <c r="T51969" s="5"/>
      <c r="U51969" s="5"/>
      <c r="V51969" s="5"/>
      <c r="AH51969" s="5"/>
      <c r="AI51969" s="5"/>
      <c r="AJ51969" s="5"/>
      <c r="AK51969" s="5"/>
      <c r="AL51969" s="5"/>
    </row>
    <row r="51970" spans="19:38" x14ac:dyDescent="0.3">
      <c r="S51970" s="5"/>
      <c r="T51970" s="5"/>
      <c r="U51970" s="5"/>
      <c r="V51970" s="5"/>
      <c r="AH51970" s="5"/>
      <c r="AI51970" s="5"/>
      <c r="AJ51970" s="5"/>
      <c r="AK51970" s="5"/>
      <c r="AL51970" s="5"/>
    </row>
    <row r="51971" spans="19:38" x14ac:dyDescent="0.3">
      <c r="S51971" s="5"/>
      <c r="T51971" s="5"/>
      <c r="U51971" s="5"/>
      <c r="V51971" s="5"/>
      <c r="AH51971" s="5"/>
      <c r="AI51971" s="5"/>
      <c r="AJ51971" s="5"/>
      <c r="AK51971" s="5"/>
      <c r="AL51971" s="5"/>
    </row>
    <row r="51972" spans="19:38" x14ac:dyDescent="0.3">
      <c r="S51972" s="5"/>
      <c r="T51972" s="5"/>
      <c r="U51972" s="5"/>
      <c r="V51972" s="5"/>
      <c r="AH51972" s="5"/>
      <c r="AI51972" s="5"/>
      <c r="AJ51972" s="5"/>
      <c r="AK51972" s="5"/>
      <c r="AL51972" s="5"/>
    </row>
    <row r="51973" spans="19:38" x14ac:dyDescent="0.3">
      <c r="S51973" s="5"/>
      <c r="T51973" s="5"/>
      <c r="U51973" s="5"/>
      <c r="V51973" s="5"/>
      <c r="AH51973" s="5"/>
      <c r="AI51973" s="5"/>
      <c r="AJ51973" s="5"/>
      <c r="AK51973" s="5"/>
      <c r="AL51973" s="5"/>
    </row>
    <row r="51974" spans="19:38" x14ac:dyDescent="0.3">
      <c r="S51974" s="5"/>
      <c r="T51974" s="5"/>
      <c r="U51974" s="5"/>
      <c r="V51974" s="5"/>
      <c r="AH51974" s="5"/>
      <c r="AI51974" s="5"/>
      <c r="AJ51974" s="5"/>
      <c r="AK51974" s="5"/>
      <c r="AL51974" s="5"/>
    </row>
    <row r="51975" spans="19:38" x14ac:dyDescent="0.3">
      <c r="S51975" s="5"/>
      <c r="T51975" s="5"/>
      <c r="U51975" s="5"/>
      <c r="V51975" s="5"/>
      <c r="AH51975" s="5"/>
      <c r="AI51975" s="5"/>
      <c r="AJ51975" s="5"/>
      <c r="AK51975" s="5"/>
      <c r="AL51975" s="5"/>
    </row>
    <row r="51976" spans="19:38" x14ac:dyDescent="0.3">
      <c r="S51976" s="5"/>
      <c r="T51976" s="5"/>
      <c r="U51976" s="5"/>
      <c r="V51976" s="5"/>
      <c r="AH51976" s="5"/>
      <c r="AI51976" s="5"/>
      <c r="AJ51976" s="5"/>
      <c r="AK51976" s="5"/>
      <c r="AL51976" s="5"/>
    </row>
    <row r="51977" spans="19:38" x14ac:dyDescent="0.3">
      <c r="S51977" s="5"/>
      <c r="T51977" s="5"/>
      <c r="U51977" s="5"/>
      <c r="V51977" s="5"/>
      <c r="AH51977" s="5"/>
      <c r="AI51977" s="5"/>
      <c r="AJ51977" s="5"/>
      <c r="AK51977" s="5"/>
      <c r="AL51977" s="5"/>
    </row>
    <row r="51978" spans="19:38" x14ac:dyDescent="0.3">
      <c r="S51978" s="5"/>
      <c r="T51978" s="5"/>
      <c r="U51978" s="5"/>
      <c r="V51978" s="5"/>
      <c r="AH51978" s="5"/>
      <c r="AI51978" s="5"/>
      <c r="AJ51978" s="5"/>
      <c r="AK51978" s="5"/>
      <c r="AL51978" s="5"/>
    </row>
    <row r="51979" spans="19:38" x14ac:dyDescent="0.3">
      <c r="S51979" s="5"/>
      <c r="T51979" s="5"/>
      <c r="U51979" s="5"/>
      <c r="V51979" s="5"/>
      <c r="AH51979" s="5"/>
      <c r="AI51979" s="5"/>
      <c r="AJ51979" s="5"/>
      <c r="AK51979" s="5"/>
      <c r="AL51979" s="5"/>
    </row>
    <row r="51980" spans="19:38" x14ac:dyDescent="0.3">
      <c r="S51980" s="5"/>
      <c r="T51980" s="5"/>
      <c r="U51980" s="5"/>
      <c r="V51980" s="5"/>
      <c r="AH51980" s="5"/>
      <c r="AI51980" s="5"/>
      <c r="AJ51980" s="5"/>
      <c r="AK51980" s="5"/>
      <c r="AL51980" s="5"/>
    </row>
    <row r="51981" spans="19:38" x14ac:dyDescent="0.3">
      <c r="S51981" s="5"/>
      <c r="T51981" s="5"/>
      <c r="U51981" s="5"/>
      <c r="V51981" s="5"/>
      <c r="AH51981" s="5"/>
      <c r="AI51981" s="5"/>
      <c r="AJ51981" s="5"/>
      <c r="AK51981" s="5"/>
      <c r="AL51981" s="5"/>
    </row>
    <row r="51982" spans="19:38" x14ac:dyDescent="0.3">
      <c r="S51982" s="5"/>
      <c r="T51982" s="5"/>
      <c r="U51982" s="5"/>
      <c r="V51982" s="5"/>
      <c r="AH51982" s="5"/>
      <c r="AI51982" s="5"/>
      <c r="AJ51982" s="5"/>
      <c r="AK51982" s="5"/>
      <c r="AL51982" s="5"/>
    </row>
    <row r="51983" spans="19:38" x14ac:dyDescent="0.3">
      <c r="S51983" s="5"/>
      <c r="T51983" s="5"/>
      <c r="U51983" s="5"/>
      <c r="V51983" s="5"/>
      <c r="AH51983" s="5"/>
      <c r="AI51983" s="5"/>
      <c r="AJ51983" s="5"/>
      <c r="AK51983" s="5"/>
      <c r="AL51983" s="5"/>
    </row>
    <row r="51984" spans="19:38" x14ac:dyDescent="0.3">
      <c r="S51984" s="5"/>
      <c r="T51984" s="5"/>
      <c r="U51984" s="5"/>
      <c r="V51984" s="5"/>
      <c r="AH51984" s="5"/>
      <c r="AI51984" s="5"/>
      <c r="AJ51984" s="5"/>
      <c r="AK51984" s="5"/>
      <c r="AL51984" s="5"/>
    </row>
    <row r="51985" spans="19:38" x14ac:dyDescent="0.3">
      <c r="S51985" s="5"/>
      <c r="T51985" s="5"/>
      <c r="U51985" s="5"/>
      <c r="V51985" s="5"/>
      <c r="AH51985" s="5"/>
      <c r="AI51985" s="5"/>
      <c r="AJ51985" s="5"/>
      <c r="AK51985" s="5"/>
      <c r="AL51985" s="5"/>
    </row>
    <row r="51986" spans="19:38" x14ac:dyDescent="0.3">
      <c r="S51986" s="5"/>
      <c r="T51986" s="5"/>
      <c r="U51986" s="5"/>
      <c r="V51986" s="5"/>
      <c r="AH51986" s="5"/>
      <c r="AI51986" s="5"/>
      <c r="AJ51986" s="5"/>
      <c r="AK51986" s="5"/>
      <c r="AL51986" s="5"/>
    </row>
    <row r="51987" spans="19:38" x14ac:dyDescent="0.3">
      <c r="S51987" s="5"/>
      <c r="T51987" s="5"/>
      <c r="U51987" s="5"/>
      <c r="V51987" s="5"/>
      <c r="AH51987" s="5"/>
      <c r="AI51987" s="5"/>
      <c r="AJ51987" s="5"/>
      <c r="AK51987" s="5"/>
      <c r="AL51987" s="5"/>
    </row>
    <row r="51988" spans="19:38" x14ac:dyDescent="0.3">
      <c r="S51988" s="5"/>
      <c r="T51988" s="5"/>
      <c r="U51988" s="5"/>
      <c r="V51988" s="5"/>
      <c r="AH51988" s="5"/>
      <c r="AI51988" s="5"/>
      <c r="AJ51988" s="5"/>
      <c r="AK51988" s="5"/>
      <c r="AL51988" s="5"/>
    </row>
    <row r="51989" spans="19:38" x14ac:dyDescent="0.3">
      <c r="S51989" s="5"/>
      <c r="T51989" s="5"/>
      <c r="U51989" s="5"/>
      <c r="V51989" s="5"/>
      <c r="AH51989" s="5"/>
      <c r="AI51989" s="5"/>
      <c r="AJ51989" s="5"/>
      <c r="AK51989" s="5"/>
      <c r="AL51989" s="5"/>
    </row>
    <row r="51990" spans="19:38" x14ac:dyDescent="0.3">
      <c r="S51990" s="5"/>
      <c r="T51990" s="5"/>
      <c r="U51990" s="5"/>
      <c r="V51990" s="5"/>
      <c r="AH51990" s="5"/>
      <c r="AI51990" s="5"/>
      <c r="AJ51990" s="5"/>
      <c r="AK51990" s="5"/>
      <c r="AL51990" s="5"/>
    </row>
    <row r="51991" spans="19:38" x14ac:dyDescent="0.3">
      <c r="S51991" s="5"/>
      <c r="T51991" s="5"/>
      <c r="U51991" s="5"/>
      <c r="V51991" s="5"/>
      <c r="AH51991" s="5"/>
      <c r="AI51991" s="5"/>
      <c r="AJ51991" s="5"/>
      <c r="AK51991" s="5"/>
      <c r="AL51991" s="5"/>
    </row>
    <row r="51992" spans="19:38" x14ac:dyDescent="0.3">
      <c r="S51992" s="5"/>
      <c r="T51992" s="5"/>
      <c r="U51992" s="5"/>
      <c r="V51992" s="5"/>
      <c r="AH51992" s="5"/>
      <c r="AI51992" s="5"/>
      <c r="AJ51992" s="5"/>
      <c r="AK51992" s="5"/>
      <c r="AL51992" s="5"/>
    </row>
    <row r="51993" spans="19:38" x14ac:dyDescent="0.3">
      <c r="S51993" s="5"/>
      <c r="T51993" s="5"/>
      <c r="U51993" s="5"/>
      <c r="V51993" s="5"/>
      <c r="AH51993" s="5"/>
      <c r="AI51993" s="5"/>
      <c r="AJ51993" s="5"/>
      <c r="AK51993" s="5"/>
      <c r="AL51993" s="5"/>
    </row>
    <row r="51994" spans="19:38" x14ac:dyDescent="0.3">
      <c r="S51994" s="5"/>
      <c r="T51994" s="5"/>
      <c r="U51994" s="5"/>
      <c r="V51994" s="5"/>
      <c r="AH51994" s="5"/>
      <c r="AI51994" s="5"/>
      <c r="AJ51994" s="5"/>
      <c r="AK51994" s="5"/>
      <c r="AL51994" s="5"/>
    </row>
    <row r="51995" spans="19:38" x14ac:dyDescent="0.3">
      <c r="S51995" s="5"/>
      <c r="T51995" s="5"/>
      <c r="U51995" s="5"/>
      <c r="V51995" s="5"/>
      <c r="AH51995" s="5"/>
      <c r="AI51995" s="5"/>
      <c r="AJ51995" s="5"/>
      <c r="AK51995" s="5"/>
      <c r="AL51995" s="5"/>
    </row>
    <row r="51996" spans="19:38" x14ac:dyDescent="0.3">
      <c r="S51996" s="5"/>
      <c r="T51996" s="5"/>
      <c r="U51996" s="5"/>
      <c r="V51996" s="5"/>
      <c r="AH51996" s="5"/>
      <c r="AI51996" s="5"/>
      <c r="AJ51996" s="5"/>
      <c r="AK51996" s="5"/>
      <c r="AL51996" s="5"/>
    </row>
    <row r="51997" spans="19:38" x14ac:dyDescent="0.3">
      <c r="S51997" s="5"/>
      <c r="T51997" s="5"/>
      <c r="U51997" s="5"/>
      <c r="V51997" s="5"/>
      <c r="AH51997" s="5"/>
      <c r="AI51997" s="5"/>
      <c r="AJ51997" s="5"/>
      <c r="AK51997" s="5"/>
      <c r="AL51997" s="5"/>
    </row>
    <row r="51998" spans="19:38" x14ac:dyDescent="0.3">
      <c r="S51998" s="5"/>
      <c r="T51998" s="5"/>
      <c r="U51998" s="5"/>
      <c r="V51998" s="5"/>
      <c r="AH51998" s="5"/>
      <c r="AI51998" s="5"/>
      <c r="AJ51998" s="5"/>
      <c r="AK51998" s="5"/>
      <c r="AL51998" s="5"/>
    </row>
    <row r="51999" spans="19:38" x14ac:dyDescent="0.3">
      <c r="S51999" s="5"/>
      <c r="T51999" s="5"/>
      <c r="U51999" s="5"/>
      <c r="V51999" s="5"/>
      <c r="AH51999" s="5"/>
      <c r="AI51999" s="5"/>
      <c r="AJ51999" s="5"/>
      <c r="AK51999" s="5"/>
      <c r="AL51999" s="5"/>
    </row>
    <row r="52000" spans="19:38" x14ac:dyDescent="0.3">
      <c r="S52000" s="5"/>
      <c r="T52000" s="5"/>
      <c r="U52000" s="5"/>
      <c r="V52000" s="5"/>
      <c r="AH52000" s="5"/>
      <c r="AI52000" s="5"/>
      <c r="AJ52000" s="5"/>
      <c r="AK52000" s="5"/>
      <c r="AL52000" s="5"/>
    </row>
    <row r="52001" spans="19:38" x14ac:dyDescent="0.3">
      <c r="S52001" s="5"/>
      <c r="T52001" s="5"/>
      <c r="U52001" s="5"/>
      <c r="V52001" s="5"/>
      <c r="AH52001" s="5"/>
      <c r="AI52001" s="5"/>
      <c r="AJ52001" s="5"/>
      <c r="AK52001" s="5"/>
      <c r="AL52001" s="5"/>
    </row>
    <row r="52002" spans="19:38" x14ac:dyDescent="0.3">
      <c r="S52002" s="5"/>
      <c r="T52002" s="5"/>
      <c r="U52002" s="5"/>
      <c r="V52002" s="5"/>
      <c r="AH52002" s="5"/>
      <c r="AI52002" s="5"/>
      <c r="AJ52002" s="5"/>
      <c r="AK52002" s="5"/>
      <c r="AL52002" s="5"/>
    </row>
    <row r="52003" spans="19:38" x14ac:dyDescent="0.3">
      <c r="S52003" s="5"/>
      <c r="T52003" s="5"/>
      <c r="U52003" s="5"/>
      <c r="V52003" s="5"/>
      <c r="AH52003" s="5"/>
      <c r="AI52003" s="5"/>
      <c r="AJ52003" s="5"/>
      <c r="AK52003" s="5"/>
      <c r="AL52003" s="5"/>
    </row>
    <row r="52004" spans="19:38" x14ac:dyDescent="0.3">
      <c r="S52004" s="5"/>
      <c r="T52004" s="5"/>
      <c r="U52004" s="5"/>
      <c r="V52004" s="5"/>
      <c r="AH52004" s="5"/>
      <c r="AI52004" s="5"/>
      <c r="AJ52004" s="5"/>
      <c r="AK52004" s="5"/>
      <c r="AL52004" s="5"/>
    </row>
    <row r="52005" spans="19:38" x14ac:dyDescent="0.3">
      <c r="S52005" s="5"/>
      <c r="T52005" s="5"/>
      <c r="U52005" s="5"/>
      <c r="V52005" s="5"/>
      <c r="AH52005" s="5"/>
      <c r="AI52005" s="5"/>
      <c r="AJ52005" s="5"/>
      <c r="AK52005" s="5"/>
      <c r="AL52005" s="5"/>
    </row>
    <row r="52006" spans="19:38" x14ac:dyDescent="0.3">
      <c r="S52006" s="5"/>
      <c r="T52006" s="5"/>
      <c r="U52006" s="5"/>
      <c r="V52006" s="5"/>
      <c r="AH52006" s="5"/>
      <c r="AI52006" s="5"/>
      <c r="AJ52006" s="5"/>
      <c r="AK52006" s="5"/>
      <c r="AL52006" s="5"/>
    </row>
    <row r="52007" spans="19:38" x14ac:dyDescent="0.3">
      <c r="S52007" s="5"/>
      <c r="T52007" s="5"/>
      <c r="U52007" s="5"/>
      <c r="V52007" s="5"/>
      <c r="AH52007" s="5"/>
      <c r="AI52007" s="5"/>
      <c r="AJ52007" s="5"/>
      <c r="AK52007" s="5"/>
      <c r="AL52007" s="5"/>
    </row>
    <row r="52008" spans="19:38" x14ac:dyDescent="0.3">
      <c r="S52008" s="5"/>
      <c r="T52008" s="5"/>
      <c r="U52008" s="5"/>
      <c r="V52008" s="5"/>
      <c r="AH52008" s="5"/>
      <c r="AI52008" s="5"/>
      <c r="AJ52008" s="5"/>
      <c r="AK52008" s="5"/>
      <c r="AL52008" s="5"/>
    </row>
    <row r="52009" spans="19:38" x14ac:dyDescent="0.3">
      <c r="S52009" s="5"/>
      <c r="T52009" s="5"/>
      <c r="U52009" s="5"/>
      <c r="V52009" s="5"/>
      <c r="AH52009" s="5"/>
      <c r="AI52009" s="5"/>
      <c r="AJ52009" s="5"/>
      <c r="AK52009" s="5"/>
      <c r="AL52009" s="5"/>
    </row>
    <row r="52010" spans="19:38" x14ac:dyDescent="0.3">
      <c r="S52010" s="5"/>
      <c r="T52010" s="5"/>
      <c r="U52010" s="5"/>
      <c r="V52010" s="5"/>
      <c r="AH52010" s="5"/>
      <c r="AI52010" s="5"/>
      <c r="AJ52010" s="5"/>
      <c r="AK52010" s="5"/>
      <c r="AL52010" s="5"/>
    </row>
    <row r="52011" spans="19:38" x14ac:dyDescent="0.3">
      <c r="S52011" s="5"/>
      <c r="T52011" s="5"/>
      <c r="U52011" s="5"/>
      <c r="V52011" s="5"/>
      <c r="AH52011" s="5"/>
      <c r="AI52011" s="5"/>
      <c r="AJ52011" s="5"/>
      <c r="AK52011" s="5"/>
      <c r="AL52011" s="5"/>
    </row>
    <row r="52012" spans="19:38" x14ac:dyDescent="0.3">
      <c r="S52012" s="5"/>
      <c r="T52012" s="5"/>
      <c r="U52012" s="5"/>
      <c r="V52012" s="5"/>
      <c r="AH52012" s="5"/>
      <c r="AI52012" s="5"/>
      <c r="AJ52012" s="5"/>
      <c r="AK52012" s="5"/>
      <c r="AL52012" s="5"/>
    </row>
    <row r="52013" spans="19:38" x14ac:dyDescent="0.3">
      <c r="S52013" s="5"/>
      <c r="T52013" s="5"/>
      <c r="U52013" s="5"/>
      <c r="V52013" s="5"/>
      <c r="AH52013" s="5"/>
      <c r="AI52013" s="5"/>
      <c r="AJ52013" s="5"/>
      <c r="AK52013" s="5"/>
      <c r="AL52013" s="5"/>
    </row>
    <row r="52014" spans="19:38" x14ac:dyDescent="0.3">
      <c r="S52014" s="5"/>
      <c r="T52014" s="5"/>
      <c r="U52014" s="5"/>
      <c r="V52014" s="5"/>
      <c r="AH52014" s="5"/>
      <c r="AI52014" s="5"/>
      <c r="AJ52014" s="5"/>
      <c r="AK52014" s="5"/>
      <c r="AL52014" s="5"/>
    </row>
    <row r="52015" spans="19:38" x14ac:dyDescent="0.3">
      <c r="S52015" s="5"/>
      <c r="T52015" s="5"/>
      <c r="U52015" s="5"/>
      <c r="V52015" s="5"/>
      <c r="AH52015" s="5"/>
      <c r="AI52015" s="5"/>
      <c r="AJ52015" s="5"/>
      <c r="AK52015" s="5"/>
      <c r="AL52015" s="5"/>
    </row>
    <row r="52016" spans="19:38" x14ac:dyDescent="0.3">
      <c r="S52016" s="5"/>
      <c r="T52016" s="5"/>
      <c r="U52016" s="5"/>
      <c r="V52016" s="5"/>
      <c r="AH52016" s="5"/>
      <c r="AI52016" s="5"/>
      <c r="AJ52016" s="5"/>
      <c r="AK52016" s="5"/>
      <c r="AL52016" s="5"/>
    </row>
    <row r="52017" spans="19:38" x14ac:dyDescent="0.3">
      <c r="S52017" s="5"/>
      <c r="T52017" s="5"/>
      <c r="U52017" s="5"/>
      <c r="V52017" s="5"/>
      <c r="AH52017" s="5"/>
      <c r="AI52017" s="5"/>
      <c r="AJ52017" s="5"/>
      <c r="AK52017" s="5"/>
      <c r="AL52017" s="5"/>
    </row>
    <row r="52018" spans="19:38" x14ac:dyDescent="0.3">
      <c r="S52018" s="5"/>
      <c r="T52018" s="5"/>
      <c r="U52018" s="5"/>
      <c r="V52018" s="5"/>
      <c r="AH52018" s="5"/>
      <c r="AI52018" s="5"/>
      <c r="AJ52018" s="5"/>
      <c r="AK52018" s="5"/>
      <c r="AL52018" s="5"/>
    </row>
    <row r="52019" spans="19:38" x14ac:dyDescent="0.3">
      <c r="S52019" s="5"/>
      <c r="T52019" s="5"/>
      <c r="U52019" s="5"/>
      <c r="V52019" s="5"/>
      <c r="AH52019" s="5"/>
      <c r="AI52019" s="5"/>
      <c r="AJ52019" s="5"/>
      <c r="AK52019" s="5"/>
      <c r="AL52019" s="5"/>
    </row>
    <row r="52020" spans="19:38" x14ac:dyDescent="0.3">
      <c r="S52020" s="5"/>
      <c r="T52020" s="5"/>
      <c r="U52020" s="5"/>
      <c r="V52020" s="5"/>
      <c r="AH52020" s="5"/>
      <c r="AI52020" s="5"/>
      <c r="AJ52020" s="5"/>
      <c r="AK52020" s="5"/>
      <c r="AL52020" s="5"/>
    </row>
    <row r="52021" spans="19:38" x14ac:dyDescent="0.3">
      <c r="S52021" s="5"/>
      <c r="T52021" s="5"/>
      <c r="U52021" s="5"/>
      <c r="V52021" s="5"/>
      <c r="AH52021" s="5"/>
      <c r="AI52021" s="5"/>
      <c r="AJ52021" s="5"/>
      <c r="AK52021" s="5"/>
      <c r="AL52021" s="5"/>
    </row>
    <row r="52022" spans="19:38" x14ac:dyDescent="0.3">
      <c r="S52022" s="5"/>
      <c r="T52022" s="5"/>
      <c r="U52022" s="5"/>
      <c r="V52022" s="5"/>
      <c r="AH52022" s="5"/>
      <c r="AI52022" s="5"/>
      <c r="AJ52022" s="5"/>
      <c r="AK52022" s="5"/>
      <c r="AL52022" s="5"/>
    </row>
    <row r="52023" spans="19:38" x14ac:dyDescent="0.3">
      <c r="S52023" s="5"/>
      <c r="T52023" s="5"/>
      <c r="U52023" s="5"/>
      <c r="V52023" s="5"/>
      <c r="AH52023" s="5"/>
      <c r="AI52023" s="5"/>
      <c r="AJ52023" s="5"/>
      <c r="AK52023" s="5"/>
      <c r="AL52023" s="5"/>
    </row>
    <row r="52024" spans="19:38" x14ac:dyDescent="0.3">
      <c r="S52024" s="5"/>
      <c r="T52024" s="5"/>
      <c r="U52024" s="5"/>
      <c r="V52024" s="5"/>
      <c r="AH52024" s="5"/>
      <c r="AI52024" s="5"/>
      <c r="AJ52024" s="5"/>
      <c r="AK52024" s="5"/>
      <c r="AL52024" s="5"/>
    </row>
    <row r="52025" spans="19:38" x14ac:dyDescent="0.3">
      <c r="S52025" s="5"/>
      <c r="T52025" s="5"/>
      <c r="U52025" s="5"/>
      <c r="V52025" s="5"/>
      <c r="AH52025" s="5"/>
      <c r="AI52025" s="5"/>
      <c r="AJ52025" s="5"/>
      <c r="AK52025" s="5"/>
      <c r="AL52025" s="5"/>
    </row>
    <row r="52026" spans="19:38" x14ac:dyDescent="0.3">
      <c r="S52026" s="5"/>
      <c r="T52026" s="5"/>
      <c r="U52026" s="5"/>
      <c r="V52026" s="5"/>
      <c r="AH52026" s="5"/>
      <c r="AI52026" s="5"/>
      <c r="AJ52026" s="5"/>
      <c r="AK52026" s="5"/>
      <c r="AL52026" s="5"/>
    </row>
    <row r="52027" spans="19:38" x14ac:dyDescent="0.3">
      <c r="S52027" s="5"/>
      <c r="T52027" s="5"/>
      <c r="U52027" s="5"/>
      <c r="V52027" s="5"/>
      <c r="AH52027" s="5"/>
      <c r="AI52027" s="5"/>
      <c r="AJ52027" s="5"/>
      <c r="AK52027" s="5"/>
      <c r="AL52027" s="5"/>
    </row>
    <row r="52028" spans="19:38" x14ac:dyDescent="0.3">
      <c r="S52028" s="5"/>
      <c r="T52028" s="5"/>
      <c r="U52028" s="5"/>
      <c r="V52028" s="5"/>
      <c r="AH52028" s="5"/>
      <c r="AI52028" s="5"/>
      <c r="AJ52028" s="5"/>
      <c r="AK52028" s="5"/>
      <c r="AL52028" s="5"/>
    </row>
    <row r="52029" spans="19:38" x14ac:dyDescent="0.3">
      <c r="S52029" s="5"/>
      <c r="T52029" s="5"/>
      <c r="U52029" s="5"/>
      <c r="V52029" s="5"/>
      <c r="AH52029" s="5"/>
      <c r="AI52029" s="5"/>
      <c r="AJ52029" s="5"/>
      <c r="AK52029" s="5"/>
      <c r="AL52029" s="5"/>
    </row>
    <row r="52030" spans="19:38" x14ac:dyDescent="0.3">
      <c r="S52030" s="5"/>
      <c r="T52030" s="5"/>
      <c r="U52030" s="5"/>
      <c r="V52030" s="5"/>
      <c r="AH52030" s="5"/>
      <c r="AI52030" s="5"/>
      <c r="AJ52030" s="5"/>
      <c r="AK52030" s="5"/>
      <c r="AL52030" s="5"/>
    </row>
    <row r="52031" spans="19:38" x14ac:dyDescent="0.3">
      <c r="S52031" s="5"/>
      <c r="T52031" s="5"/>
      <c r="U52031" s="5"/>
      <c r="V52031" s="5"/>
      <c r="AH52031" s="5"/>
      <c r="AI52031" s="5"/>
      <c r="AJ52031" s="5"/>
      <c r="AK52031" s="5"/>
      <c r="AL52031" s="5"/>
    </row>
    <row r="52032" spans="19:38" x14ac:dyDescent="0.3">
      <c r="S52032" s="5"/>
      <c r="T52032" s="5"/>
      <c r="U52032" s="5"/>
      <c r="V52032" s="5"/>
      <c r="AH52032" s="5"/>
      <c r="AI52032" s="5"/>
      <c r="AJ52032" s="5"/>
      <c r="AK52032" s="5"/>
      <c r="AL52032" s="5"/>
    </row>
    <row r="52033" spans="19:38" x14ac:dyDescent="0.3">
      <c r="S52033" s="5"/>
      <c r="T52033" s="5"/>
      <c r="U52033" s="5"/>
      <c r="V52033" s="5"/>
      <c r="AH52033" s="5"/>
      <c r="AI52033" s="5"/>
      <c r="AJ52033" s="5"/>
      <c r="AK52033" s="5"/>
      <c r="AL52033" s="5"/>
    </row>
    <row r="52034" spans="19:38" x14ac:dyDescent="0.3">
      <c r="S52034" s="5"/>
      <c r="T52034" s="5"/>
      <c r="U52034" s="5"/>
      <c r="V52034" s="5"/>
      <c r="AH52034" s="5"/>
      <c r="AI52034" s="5"/>
      <c r="AJ52034" s="5"/>
      <c r="AK52034" s="5"/>
      <c r="AL52034" s="5"/>
    </row>
    <row r="52035" spans="19:38" x14ac:dyDescent="0.3">
      <c r="S52035" s="5"/>
      <c r="T52035" s="5"/>
      <c r="U52035" s="5"/>
      <c r="V52035" s="5"/>
      <c r="AH52035" s="5"/>
      <c r="AI52035" s="5"/>
      <c r="AJ52035" s="5"/>
      <c r="AK52035" s="5"/>
      <c r="AL52035" s="5"/>
    </row>
    <row r="52036" spans="19:38" x14ac:dyDescent="0.3">
      <c r="S52036" s="5"/>
      <c r="T52036" s="5"/>
      <c r="U52036" s="5"/>
      <c r="V52036" s="5"/>
      <c r="AH52036" s="5"/>
      <c r="AI52036" s="5"/>
      <c r="AJ52036" s="5"/>
      <c r="AK52036" s="5"/>
      <c r="AL52036" s="5"/>
    </row>
    <row r="52037" spans="19:38" x14ac:dyDescent="0.3">
      <c r="S52037" s="5"/>
      <c r="T52037" s="5"/>
      <c r="U52037" s="5"/>
      <c r="V52037" s="5"/>
      <c r="AH52037" s="5"/>
      <c r="AI52037" s="5"/>
      <c r="AJ52037" s="5"/>
      <c r="AK52037" s="5"/>
      <c r="AL52037" s="5"/>
    </row>
    <row r="52038" spans="19:38" x14ac:dyDescent="0.3">
      <c r="S52038" s="5"/>
      <c r="T52038" s="5"/>
      <c r="U52038" s="5"/>
      <c r="V52038" s="5"/>
      <c r="AH52038" s="5"/>
      <c r="AI52038" s="5"/>
      <c r="AJ52038" s="5"/>
      <c r="AK52038" s="5"/>
      <c r="AL52038" s="5"/>
    </row>
    <row r="52039" spans="19:38" x14ac:dyDescent="0.3">
      <c r="S52039" s="5"/>
      <c r="T52039" s="5"/>
      <c r="U52039" s="5"/>
      <c r="V52039" s="5"/>
      <c r="AH52039" s="5"/>
      <c r="AI52039" s="5"/>
      <c r="AJ52039" s="5"/>
      <c r="AK52039" s="5"/>
      <c r="AL52039" s="5"/>
    </row>
    <row r="52040" spans="19:38" x14ac:dyDescent="0.3">
      <c r="S52040" s="5"/>
      <c r="T52040" s="5"/>
      <c r="U52040" s="5"/>
      <c r="V52040" s="5"/>
      <c r="AH52040" s="5"/>
      <c r="AI52040" s="5"/>
      <c r="AJ52040" s="5"/>
      <c r="AK52040" s="5"/>
      <c r="AL52040" s="5"/>
    </row>
    <row r="52041" spans="19:38" x14ac:dyDescent="0.3">
      <c r="S52041" s="5"/>
      <c r="T52041" s="5"/>
      <c r="U52041" s="5"/>
      <c r="V52041" s="5"/>
      <c r="AH52041" s="5"/>
      <c r="AI52041" s="5"/>
      <c r="AJ52041" s="5"/>
      <c r="AK52041" s="5"/>
      <c r="AL52041" s="5"/>
    </row>
    <row r="52042" spans="19:38" x14ac:dyDescent="0.3">
      <c r="S52042" s="5"/>
      <c r="T52042" s="5"/>
      <c r="U52042" s="5"/>
      <c r="V52042" s="5"/>
      <c r="AH52042" s="5"/>
      <c r="AI52042" s="5"/>
      <c r="AJ52042" s="5"/>
      <c r="AK52042" s="5"/>
      <c r="AL52042" s="5"/>
    </row>
    <row r="52043" spans="19:38" x14ac:dyDescent="0.3">
      <c r="S52043" s="5"/>
      <c r="T52043" s="5"/>
      <c r="U52043" s="5"/>
      <c r="V52043" s="5"/>
      <c r="AH52043" s="5"/>
      <c r="AI52043" s="5"/>
      <c r="AJ52043" s="5"/>
      <c r="AK52043" s="5"/>
      <c r="AL52043" s="5"/>
    </row>
    <row r="52044" spans="19:38" x14ac:dyDescent="0.3">
      <c r="S52044" s="5"/>
      <c r="T52044" s="5"/>
      <c r="U52044" s="5"/>
      <c r="V52044" s="5"/>
      <c r="AH52044" s="5"/>
      <c r="AI52044" s="5"/>
      <c r="AJ52044" s="5"/>
      <c r="AK52044" s="5"/>
      <c r="AL52044" s="5"/>
    </row>
    <row r="52045" spans="19:38" x14ac:dyDescent="0.3">
      <c r="S52045" s="5"/>
      <c r="T52045" s="5"/>
      <c r="U52045" s="5"/>
      <c r="V52045" s="5"/>
      <c r="AH52045" s="5"/>
      <c r="AI52045" s="5"/>
      <c r="AJ52045" s="5"/>
      <c r="AK52045" s="5"/>
      <c r="AL52045" s="5"/>
    </row>
    <row r="52046" spans="19:38" x14ac:dyDescent="0.3">
      <c r="S52046" s="5"/>
      <c r="T52046" s="5"/>
      <c r="U52046" s="5"/>
      <c r="V52046" s="5"/>
      <c r="AH52046" s="5"/>
      <c r="AI52046" s="5"/>
      <c r="AJ52046" s="5"/>
      <c r="AK52046" s="5"/>
      <c r="AL52046" s="5"/>
    </row>
    <row r="52047" spans="19:38" x14ac:dyDescent="0.3">
      <c r="S52047" s="5"/>
      <c r="T52047" s="5"/>
      <c r="U52047" s="5"/>
      <c r="V52047" s="5"/>
      <c r="AH52047" s="5"/>
      <c r="AI52047" s="5"/>
      <c r="AJ52047" s="5"/>
      <c r="AK52047" s="5"/>
      <c r="AL52047" s="5"/>
    </row>
    <row r="52048" spans="19:38" x14ac:dyDescent="0.3">
      <c r="S52048" s="5"/>
      <c r="T52048" s="5"/>
      <c r="U52048" s="5"/>
      <c r="V52048" s="5"/>
      <c r="AH52048" s="5"/>
      <c r="AI52048" s="5"/>
      <c r="AJ52048" s="5"/>
      <c r="AK52048" s="5"/>
      <c r="AL52048" s="5"/>
    </row>
    <row r="52049" spans="19:38" x14ac:dyDescent="0.3">
      <c r="S52049" s="5"/>
      <c r="T52049" s="5"/>
      <c r="U52049" s="5"/>
      <c r="V52049" s="5"/>
      <c r="AH52049" s="5"/>
      <c r="AI52049" s="5"/>
      <c r="AJ52049" s="5"/>
      <c r="AK52049" s="5"/>
      <c r="AL52049" s="5"/>
    </row>
    <row r="52050" spans="19:38" x14ac:dyDescent="0.3">
      <c r="S52050" s="5"/>
      <c r="T52050" s="5"/>
      <c r="U52050" s="5"/>
      <c r="V52050" s="5"/>
      <c r="AH52050" s="5"/>
      <c r="AI52050" s="5"/>
      <c r="AJ52050" s="5"/>
      <c r="AK52050" s="5"/>
      <c r="AL52050" s="5"/>
    </row>
    <row r="52051" spans="19:38" x14ac:dyDescent="0.3">
      <c r="S52051" s="5"/>
      <c r="T52051" s="5"/>
      <c r="U52051" s="5"/>
      <c r="V52051" s="5"/>
      <c r="AH52051" s="5"/>
      <c r="AI52051" s="5"/>
      <c r="AJ52051" s="5"/>
      <c r="AK52051" s="5"/>
      <c r="AL52051" s="5"/>
    </row>
    <row r="52052" spans="19:38" x14ac:dyDescent="0.3">
      <c r="S52052" s="5"/>
      <c r="T52052" s="5"/>
      <c r="U52052" s="5"/>
      <c r="V52052" s="5"/>
      <c r="AH52052" s="5"/>
      <c r="AI52052" s="5"/>
      <c r="AJ52052" s="5"/>
      <c r="AK52052" s="5"/>
      <c r="AL52052" s="5"/>
    </row>
    <row r="52053" spans="19:38" x14ac:dyDescent="0.3">
      <c r="S52053" s="5"/>
      <c r="T52053" s="5"/>
      <c r="U52053" s="5"/>
      <c r="V52053" s="5"/>
      <c r="AH52053" s="5"/>
      <c r="AI52053" s="5"/>
      <c r="AJ52053" s="5"/>
      <c r="AK52053" s="5"/>
      <c r="AL52053" s="5"/>
    </row>
    <row r="52054" spans="19:38" x14ac:dyDescent="0.3">
      <c r="S52054" s="5"/>
      <c r="T52054" s="5"/>
      <c r="U52054" s="5"/>
      <c r="V52054" s="5"/>
      <c r="AH52054" s="5"/>
      <c r="AI52054" s="5"/>
      <c r="AJ52054" s="5"/>
      <c r="AK52054" s="5"/>
      <c r="AL52054" s="5"/>
    </row>
    <row r="52055" spans="19:38" x14ac:dyDescent="0.3">
      <c r="S52055" s="5"/>
      <c r="T52055" s="5"/>
      <c r="U52055" s="5"/>
      <c r="V52055" s="5"/>
      <c r="AH52055" s="5"/>
      <c r="AI52055" s="5"/>
      <c r="AJ52055" s="5"/>
      <c r="AK52055" s="5"/>
      <c r="AL52055" s="5"/>
    </row>
    <row r="52056" spans="19:38" x14ac:dyDescent="0.3">
      <c r="S52056" s="5"/>
      <c r="T52056" s="5"/>
      <c r="U52056" s="5"/>
      <c r="V52056" s="5"/>
      <c r="AH52056" s="5"/>
      <c r="AI52056" s="5"/>
      <c r="AJ52056" s="5"/>
      <c r="AK52056" s="5"/>
      <c r="AL52056" s="5"/>
    </row>
    <row r="52057" spans="19:38" x14ac:dyDescent="0.3">
      <c r="S52057" s="5"/>
      <c r="T52057" s="5"/>
      <c r="U52057" s="5"/>
      <c r="V52057" s="5"/>
      <c r="AH52057" s="5"/>
      <c r="AI52057" s="5"/>
      <c r="AJ52057" s="5"/>
      <c r="AK52057" s="5"/>
      <c r="AL52057" s="5"/>
    </row>
    <row r="52058" spans="19:38" x14ac:dyDescent="0.3">
      <c r="S52058" s="5"/>
      <c r="T52058" s="5"/>
      <c r="U52058" s="5"/>
      <c r="V52058" s="5"/>
      <c r="AH52058" s="5"/>
      <c r="AI52058" s="5"/>
      <c r="AJ52058" s="5"/>
      <c r="AK52058" s="5"/>
      <c r="AL52058" s="5"/>
    </row>
    <row r="52059" spans="19:38" x14ac:dyDescent="0.3">
      <c r="S52059" s="5"/>
      <c r="T52059" s="5"/>
      <c r="U52059" s="5"/>
      <c r="V52059" s="5"/>
      <c r="AH52059" s="5"/>
      <c r="AI52059" s="5"/>
      <c r="AJ52059" s="5"/>
      <c r="AK52059" s="5"/>
      <c r="AL52059" s="5"/>
    </row>
    <row r="52060" spans="19:38" x14ac:dyDescent="0.3">
      <c r="S52060" s="5"/>
      <c r="T52060" s="5"/>
      <c r="U52060" s="5"/>
      <c r="V52060" s="5"/>
      <c r="AH52060" s="5"/>
      <c r="AI52060" s="5"/>
      <c r="AJ52060" s="5"/>
      <c r="AK52060" s="5"/>
      <c r="AL52060" s="5"/>
    </row>
    <row r="52061" spans="19:38" x14ac:dyDescent="0.3">
      <c r="S52061" s="5"/>
      <c r="T52061" s="5"/>
      <c r="U52061" s="5"/>
      <c r="V52061" s="5"/>
      <c r="AH52061" s="5"/>
      <c r="AI52061" s="5"/>
      <c r="AJ52061" s="5"/>
      <c r="AK52061" s="5"/>
      <c r="AL52061" s="5"/>
    </row>
    <row r="52062" spans="19:38" x14ac:dyDescent="0.3">
      <c r="S52062" s="5"/>
      <c r="T52062" s="5"/>
      <c r="U52062" s="5"/>
      <c r="V52062" s="5"/>
      <c r="AH52062" s="5"/>
      <c r="AI52062" s="5"/>
      <c r="AJ52062" s="5"/>
      <c r="AK52062" s="5"/>
      <c r="AL52062" s="5"/>
    </row>
    <row r="52063" spans="19:38" x14ac:dyDescent="0.3">
      <c r="S52063" s="5"/>
      <c r="T52063" s="5"/>
      <c r="U52063" s="5"/>
      <c r="V52063" s="5"/>
      <c r="AH52063" s="5"/>
      <c r="AI52063" s="5"/>
      <c r="AJ52063" s="5"/>
      <c r="AK52063" s="5"/>
      <c r="AL52063" s="5"/>
    </row>
    <row r="52064" spans="19:38" x14ac:dyDescent="0.3">
      <c r="S52064" s="5"/>
      <c r="T52064" s="5"/>
      <c r="U52064" s="5"/>
      <c r="V52064" s="5"/>
      <c r="AH52064" s="5"/>
      <c r="AI52064" s="5"/>
      <c r="AJ52064" s="5"/>
      <c r="AK52064" s="5"/>
      <c r="AL52064" s="5"/>
    </row>
    <row r="52065" spans="19:38" x14ac:dyDescent="0.3">
      <c r="S52065" s="5"/>
      <c r="T52065" s="5"/>
      <c r="U52065" s="5"/>
      <c r="V52065" s="5"/>
      <c r="AH52065" s="5"/>
      <c r="AI52065" s="5"/>
      <c r="AJ52065" s="5"/>
      <c r="AK52065" s="5"/>
      <c r="AL52065" s="5"/>
    </row>
    <row r="52066" spans="19:38" x14ac:dyDescent="0.3">
      <c r="S52066" s="5"/>
      <c r="T52066" s="5"/>
      <c r="U52066" s="5"/>
      <c r="V52066" s="5"/>
      <c r="AH52066" s="5"/>
      <c r="AI52066" s="5"/>
      <c r="AJ52066" s="5"/>
      <c r="AK52066" s="5"/>
      <c r="AL52066" s="5"/>
    </row>
    <row r="52067" spans="19:38" x14ac:dyDescent="0.3">
      <c r="S52067" s="5"/>
      <c r="T52067" s="5"/>
      <c r="U52067" s="5"/>
      <c r="V52067" s="5"/>
      <c r="AH52067" s="5"/>
      <c r="AI52067" s="5"/>
      <c r="AJ52067" s="5"/>
      <c r="AK52067" s="5"/>
      <c r="AL52067" s="5"/>
    </row>
    <row r="52068" spans="19:38" x14ac:dyDescent="0.3">
      <c r="S52068" s="5"/>
      <c r="T52068" s="5"/>
      <c r="U52068" s="5"/>
      <c r="V52068" s="5"/>
      <c r="AH52068" s="5"/>
      <c r="AI52068" s="5"/>
      <c r="AJ52068" s="5"/>
      <c r="AK52068" s="5"/>
      <c r="AL52068" s="5"/>
    </row>
    <row r="52069" spans="19:38" x14ac:dyDescent="0.3">
      <c r="S52069" s="5"/>
      <c r="T52069" s="5"/>
      <c r="U52069" s="5"/>
      <c r="V52069" s="5"/>
      <c r="AH52069" s="5"/>
      <c r="AI52069" s="5"/>
      <c r="AJ52069" s="5"/>
      <c r="AK52069" s="5"/>
      <c r="AL52069" s="5"/>
    </row>
    <row r="52070" spans="19:38" x14ac:dyDescent="0.3">
      <c r="S52070" s="5"/>
      <c r="T52070" s="5"/>
      <c r="U52070" s="5"/>
      <c r="V52070" s="5"/>
      <c r="AH52070" s="5"/>
      <c r="AI52070" s="5"/>
      <c r="AJ52070" s="5"/>
      <c r="AK52070" s="5"/>
      <c r="AL52070" s="5"/>
    </row>
    <row r="52071" spans="19:38" x14ac:dyDescent="0.3">
      <c r="S52071" s="5"/>
      <c r="T52071" s="5"/>
      <c r="U52071" s="5"/>
      <c r="V52071" s="5"/>
      <c r="AH52071" s="5"/>
      <c r="AI52071" s="5"/>
      <c r="AJ52071" s="5"/>
      <c r="AK52071" s="5"/>
      <c r="AL52071" s="5"/>
    </row>
    <row r="52072" spans="19:38" x14ac:dyDescent="0.3">
      <c r="S52072" s="5"/>
      <c r="T52072" s="5"/>
      <c r="U52072" s="5"/>
      <c r="V52072" s="5"/>
      <c r="AH52072" s="5"/>
      <c r="AI52072" s="5"/>
      <c r="AJ52072" s="5"/>
      <c r="AK52072" s="5"/>
      <c r="AL52072" s="5"/>
    </row>
    <row r="52073" spans="19:38" x14ac:dyDescent="0.3">
      <c r="S52073" s="5"/>
      <c r="T52073" s="5"/>
      <c r="U52073" s="5"/>
      <c r="V52073" s="5"/>
      <c r="AH52073" s="5"/>
      <c r="AI52073" s="5"/>
      <c r="AJ52073" s="5"/>
      <c r="AK52073" s="5"/>
      <c r="AL52073" s="5"/>
    </row>
    <row r="52074" spans="19:38" x14ac:dyDescent="0.3">
      <c r="S52074" s="5"/>
      <c r="T52074" s="5"/>
      <c r="U52074" s="5"/>
      <c r="V52074" s="5"/>
      <c r="AH52074" s="5"/>
      <c r="AI52074" s="5"/>
      <c r="AJ52074" s="5"/>
      <c r="AK52074" s="5"/>
      <c r="AL52074" s="5"/>
    </row>
    <row r="52075" spans="19:38" x14ac:dyDescent="0.3">
      <c r="S52075" s="5"/>
      <c r="T52075" s="5"/>
      <c r="U52075" s="5"/>
      <c r="V52075" s="5"/>
      <c r="AH52075" s="5"/>
      <c r="AI52075" s="5"/>
      <c r="AJ52075" s="5"/>
      <c r="AK52075" s="5"/>
      <c r="AL52075" s="5"/>
    </row>
    <row r="52076" spans="19:38" x14ac:dyDescent="0.3">
      <c r="S52076" s="5"/>
      <c r="T52076" s="5"/>
      <c r="U52076" s="5"/>
      <c r="V52076" s="5"/>
      <c r="AH52076" s="5"/>
      <c r="AI52076" s="5"/>
      <c r="AJ52076" s="5"/>
      <c r="AK52076" s="5"/>
      <c r="AL52076" s="5"/>
    </row>
    <row r="52077" spans="19:38" x14ac:dyDescent="0.3">
      <c r="S52077" s="5"/>
      <c r="T52077" s="5"/>
      <c r="U52077" s="5"/>
      <c r="V52077" s="5"/>
      <c r="AH52077" s="5"/>
      <c r="AI52077" s="5"/>
      <c r="AJ52077" s="5"/>
      <c r="AK52077" s="5"/>
      <c r="AL52077" s="5"/>
    </row>
    <row r="52078" spans="19:38" x14ac:dyDescent="0.3">
      <c r="S52078" s="5"/>
      <c r="T52078" s="5"/>
      <c r="U52078" s="5"/>
      <c r="V52078" s="5"/>
      <c r="AH52078" s="5"/>
      <c r="AI52078" s="5"/>
      <c r="AJ52078" s="5"/>
      <c r="AK52078" s="5"/>
      <c r="AL52078" s="5"/>
    </row>
    <row r="52079" spans="19:38" x14ac:dyDescent="0.3">
      <c r="S52079" s="5"/>
      <c r="T52079" s="5"/>
      <c r="U52079" s="5"/>
      <c r="V52079" s="5"/>
      <c r="AH52079" s="5"/>
      <c r="AI52079" s="5"/>
      <c r="AJ52079" s="5"/>
      <c r="AK52079" s="5"/>
      <c r="AL52079" s="5"/>
    </row>
    <row r="52080" spans="19:38" x14ac:dyDescent="0.3">
      <c r="S52080" s="5"/>
      <c r="T52080" s="5"/>
      <c r="U52080" s="5"/>
      <c r="V52080" s="5"/>
      <c r="AH52080" s="5"/>
      <c r="AI52080" s="5"/>
      <c r="AJ52080" s="5"/>
      <c r="AK52080" s="5"/>
      <c r="AL52080" s="5"/>
    </row>
    <row r="52081" spans="19:38" x14ac:dyDescent="0.3">
      <c r="S52081" s="5"/>
      <c r="T52081" s="5"/>
      <c r="U52081" s="5"/>
      <c r="V52081" s="5"/>
      <c r="AH52081" s="5"/>
      <c r="AI52081" s="5"/>
      <c r="AJ52081" s="5"/>
      <c r="AK52081" s="5"/>
      <c r="AL52081" s="5"/>
    </row>
    <row r="52082" spans="19:38" x14ac:dyDescent="0.3">
      <c r="S52082" s="5"/>
      <c r="T52082" s="5"/>
      <c r="U52082" s="5"/>
      <c r="V52082" s="5"/>
      <c r="AH52082" s="5"/>
      <c r="AI52082" s="5"/>
      <c r="AJ52082" s="5"/>
      <c r="AK52082" s="5"/>
      <c r="AL52082" s="5"/>
    </row>
    <row r="52083" spans="19:38" x14ac:dyDescent="0.3">
      <c r="S52083" s="5"/>
      <c r="T52083" s="5"/>
      <c r="U52083" s="5"/>
      <c r="V52083" s="5"/>
      <c r="AH52083" s="5"/>
      <c r="AI52083" s="5"/>
      <c r="AJ52083" s="5"/>
      <c r="AK52083" s="5"/>
      <c r="AL52083" s="5"/>
    </row>
    <row r="52084" spans="19:38" x14ac:dyDescent="0.3">
      <c r="S52084" s="5"/>
      <c r="T52084" s="5"/>
      <c r="U52084" s="5"/>
      <c r="V52084" s="5"/>
      <c r="AH52084" s="5"/>
      <c r="AI52084" s="5"/>
      <c r="AJ52084" s="5"/>
      <c r="AK52084" s="5"/>
      <c r="AL52084" s="5"/>
    </row>
    <row r="52085" spans="19:38" x14ac:dyDescent="0.3">
      <c r="S52085" s="5"/>
      <c r="T52085" s="5"/>
      <c r="U52085" s="5"/>
      <c r="V52085" s="5"/>
      <c r="AH52085" s="5"/>
      <c r="AI52085" s="5"/>
      <c r="AJ52085" s="5"/>
      <c r="AK52085" s="5"/>
      <c r="AL52085" s="5"/>
    </row>
    <row r="52086" spans="19:38" x14ac:dyDescent="0.3">
      <c r="S52086" s="5"/>
      <c r="T52086" s="5"/>
      <c r="U52086" s="5"/>
      <c r="V52086" s="5"/>
      <c r="AH52086" s="5"/>
      <c r="AI52086" s="5"/>
      <c r="AJ52086" s="5"/>
      <c r="AK52086" s="5"/>
      <c r="AL52086" s="5"/>
    </row>
    <row r="52087" spans="19:38" x14ac:dyDescent="0.3">
      <c r="S52087" s="5"/>
      <c r="T52087" s="5"/>
      <c r="U52087" s="5"/>
      <c r="V52087" s="5"/>
      <c r="AH52087" s="5"/>
      <c r="AI52087" s="5"/>
      <c r="AJ52087" s="5"/>
      <c r="AK52087" s="5"/>
      <c r="AL52087" s="5"/>
    </row>
    <row r="52088" spans="19:38" x14ac:dyDescent="0.3">
      <c r="S52088" s="5"/>
      <c r="T52088" s="5"/>
      <c r="U52088" s="5"/>
      <c r="V52088" s="5"/>
      <c r="AH52088" s="5"/>
      <c r="AI52088" s="5"/>
      <c r="AJ52088" s="5"/>
      <c r="AK52088" s="5"/>
      <c r="AL52088" s="5"/>
    </row>
    <row r="52089" spans="19:38" x14ac:dyDescent="0.3">
      <c r="S52089" s="5"/>
      <c r="T52089" s="5"/>
      <c r="U52089" s="5"/>
      <c r="V52089" s="5"/>
      <c r="AH52089" s="5"/>
      <c r="AI52089" s="5"/>
      <c r="AJ52089" s="5"/>
      <c r="AK52089" s="5"/>
      <c r="AL52089" s="5"/>
    </row>
    <row r="52090" spans="19:38" x14ac:dyDescent="0.3">
      <c r="S52090" s="5"/>
      <c r="T52090" s="5"/>
      <c r="U52090" s="5"/>
      <c r="V52090" s="5"/>
      <c r="AH52090" s="5"/>
      <c r="AI52090" s="5"/>
      <c r="AJ52090" s="5"/>
      <c r="AK52090" s="5"/>
      <c r="AL52090" s="5"/>
    </row>
    <row r="52091" spans="19:38" x14ac:dyDescent="0.3">
      <c r="S52091" s="5"/>
      <c r="T52091" s="5"/>
      <c r="U52091" s="5"/>
      <c r="V52091" s="5"/>
      <c r="AH52091" s="5"/>
      <c r="AI52091" s="5"/>
      <c r="AJ52091" s="5"/>
      <c r="AK52091" s="5"/>
      <c r="AL52091" s="5"/>
    </row>
    <row r="52092" spans="19:38" x14ac:dyDescent="0.3">
      <c r="S52092" s="5"/>
      <c r="T52092" s="5"/>
      <c r="U52092" s="5"/>
      <c r="V52092" s="5"/>
      <c r="AH52092" s="5"/>
      <c r="AI52092" s="5"/>
      <c r="AJ52092" s="5"/>
      <c r="AK52092" s="5"/>
      <c r="AL52092" s="5"/>
    </row>
    <row r="52093" spans="19:38" x14ac:dyDescent="0.3">
      <c r="S52093" s="5"/>
      <c r="T52093" s="5"/>
      <c r="U52093" s="5"/>
      <c r="V52093" s="5"/>
      <c r="AH52093" s="5"/>
      <c r="AI52093" s="5"/>
      <c r="AJ52093" s="5"/>
      <c r="AK52093" s="5"/>
      <c r="AL52093" s="5"/>
    </row>
    <row r="52094" spans="19:38" x14ac:dyDescent="0.3">
      <c r="S52094" s="5"/>
      <c r="T52094" s="5"/>
      <c r="U52094" s="5"/>
      <c r="V52094" s="5"/>
      <c r="AH52094" s="5"/>
      <c r="AI52094" s="5"/>
      <c r="AJ52094" s="5"/>
      <c r="AK52094" s="5"/>
      <c r="AL52094" s="5"/>
    </row>
    <row r="52095" spans="19:38" x14ac:dyDescent="0.3">
      <c r="S52095" s="5"/>
      <c r="T52095" s="5"/>
      <c r="U52095" s="5"/>
      <c r="V52095" s="5"/>
      <c r="AH52095" s="5"/>
      <c r="AI52095" s="5"/>
      <c r="AJ52095" s="5"/>
      <c r="AK52095" s="5"/>
      <c r="AL52095" s="5"/>
    </row>
    <row r="52096" spans="19:38" x14ac:dyDescent="0.3">
      <c r="S52096" s="5"/>
      <c r="T52096" s="5"/>
      <c r="U52096" s="5"/>
      <c r="V52096" s="5"/>
      <c r="AH52096" s="5"/>
      <c r="AI52096" s="5"/>
      <c r="AJ52096" s="5"/>
      <c r="AK52096" s="5"/>
      <c r="AL52096" s="5"/>
    </row>
    <row r="52097" spans="19:38" x14ac:dyDescent="0.3">
      <c r="S52097" s="5"/>
      <c r="T52097" s="5"/>
      <c r="U52097" s="5"/>
      <c r="V52097" s="5"/>
      <c r="AH52097" s="5"/>
      <c r="AI52097" s="5"/>
      <c r="AJ52097" s="5"/>
      <c r="AK52097" s="5"/>
      <c r="AL52097" s="5"/>
    </row>
    <row r="52098" spans="19:38" x14ac:dyDescent="0.3">
      <c r="S52098" s="5"/>
      <c r="T52098" s="5"/>
      <c r="U52098" s="5"/>
      <c r="V52098" s="5"/>
      <c r="AH52098" s="5"/>
      <c r="AI52098" s="5"/>
      <c r="AJ52098" s="5"/>
      <c r="AK52098" s="5"/>
      <c r="AL52098" s="5"/>
    </row>
    <row r="52099" spans="19:38" x14ac:dyDescent="0.3">
      <c r="S52099" s="5"/>
      <c r="T52099" s="5"/>
      <c r="U52099" s="5"/>
      <c r="V52099" s="5"/>
      <c r="AH52099" s="5"/>
      <c r="AI52099" s="5"/>
      <c r="AJ52099" s="5"/>
      <c r="AK52099" s="5"/>
      <c r="AL52099" s="5"/>
    </row>
    <row r="52100" spans="19:38" x14ac:dyDescent="0.3">
      <c r="S52100" s="5"/>
      <c r="T52100" s="5"/>
      <c r="U52100" s="5"/>
      <c r="V52100" s="5"/>
      <c r="AH52100" s="5"/>
      <c r="AI52100" s="5"/>
      <c r="AJ52100" s="5"/>
      <c r="AK52100" s="5"/>
      <c r="AL52100" s="5"/>
    </row>
    <row r="52101" spans="19:38" x14ac:dyDescent="0.3">
      <c r="S52101" s="5"/>
      <c r="T52101" s="5"/>
      <c r="U52101" s="5"/>
      <c r="V52101" s="5"/>
      <c r="AH52101" s="5"/>
      <c r="AI52101" s="5"/>
      <c r="AJ52101" s="5"/>
      <c r="AK52101" s="5"/>
      <c r="AL52101" s="5"/>
    </row>
    <row r="52102" spans="19:38" x14ac:dyDescent="0.3">
      <c r="S52102" s="5"/>
      <c r="T52102" s="5"/>
      <c r="U52102" s="5"/>
      <c r="V52102" s="5"/>
      <c r="AH52102" s="5"/>
      <c r="AI52102" s="5"/>
      <c r="AJ52102" s="5"/>
      <c r="AK52102" s="5"/>
      <c r="AL52102" s="5"/>
    </row>
    <row r="52103" spans="19:38" x14ac:dyDescent="0.3">
      <c r="S52103" s="5"/>
      <c r="T52103" s="5"/>
      <c r="U52103" s="5"/>
      <c r="V52103" s="5"/>
      <c r="AH52103" s="5"/>
      <c r="AI52103" s="5"/>
      <c r="AJ52103" s="5"/>
      <c r="AK52103" s="5"/>
      <c r="AL52103" s="5"/>
    </row>
    <row r="52104" spans="19:38" x14ac:dyDescent="0.3">
      <c r="S52104" s="5"/>
      <c r="T52104" s="5"/>
      <c r="U52104" s="5"/>
      <c r="V52104" s="5"/>
      <c r="AH52104" s="5"/>
      <c r="AI52104" s="5"/>
      <c r="AJ52104" s="5"/>
      <c r="AK52104" s="5"/>
      <c r="AL52104" s="5"/>
    </row>
    <row r="52105" spans="19:38" x14ac:dyDescent="0.3">
      <c r="S52105" s="5"/>
      <c r="T52105" s="5"/>
      <c r="U52105" s="5"/>
      <c r="V52105" s="5"/>
      <c r="AH52105" s="5"/>
      <c r="AI52105" s="5"/>
      <c r="AJ52105" s="5"/>
      <c r="AK52105" s="5"/>
      <c r="AL52105" s="5"/>
    </row>
    <row r="52106" spans="19:38" x14ac:dyDescent="0.3">
      <c r="S52106" s="5"/>
      <c r="T52106" s="5"/>
      <c r="U52106" s="5"/>
      <c r="V52106" s="5"/>
      <c r="AH52106" s="5"/>
      <c r="AI52106" s="5"/>
      <c r="AJ52106" s="5"/>
      <c r="AK52106" s="5"/>
      <c r="AL52106" s="5"/>
    </row>
    <row r="52107" spans="19:38" x14ac:dyDescent="0.3">
      <c r="S52107" s="5"/>
      <c r="T52107" s="5"/>
      <c r="U52107" s="5"/>
      <c r="V52107" s="5"/>
      <c r="AH52107" s="5"/>
      <c r="AI52107" s="5"/>
      <c r="AJ52107" s="5"/>
      <c r="AK52107" s="5"/>
      <c r="AL52107" s="5"/>
    </row>
    <row r="52108" spans="19:38" x14ac:dyDescent="0.3">
      <c r="S52108" s="5"/>
      <c r="T52108" s="5"/>
      <c r="U52108" s="5"/>
      <c r="V52108" s="5"/>
      <c r="AH52108" s="5"/>
      <c r="AI52108" s="5"/>
      <c r="AJ52108" s="5"/>
      <c r="AK52108" s="5"/>
      <c r="AL52108" s="5"/>
    </row>
    <row r="52109" spans="19:38" x14ac:dyDescent="0.3">
      <c r="S52109" s="5"/>
      <c r="T52109" s="5"/>
      <c r="U52109" s="5"/>
      <c r="V52109" s="5"/>
      <c r="AH52109" s="5"/>
      <c r="AI52109" s="5"/>
      <c r="AJ52109" s="5"/>
      <c r="AK52109" s="5"/>
      <c r="AL52109" s="5"/>
    </row>
    <row r="52110" spans="19:38" x14ac:dyDescent="0.3">
      <c r="S52110" s="5"/>
      <c r="T52110" s="5"/>
      <c r="U52110" s="5"/>
      <c r="V52110" s="5"/>
      <c r="AH52110" s="5"/>
      <c r="AI52110" s="5"/>
      <c r="AJ52110" s="5"/>
      <c r="AK52110" s="5"/>
      <c r="AL52110" s="5"/>
    </row>
    <row r="52111" spans="19:38" x14ac:dyDescent="0.3">
      <c r="S52111" s="5"/>
      <c r="T52111" s="5"/>
      <c r="U52111" s="5"/>
      <c r="V52111" s="5"/>
      <c r="AH52111" s="5"/>
      <c r="AI52111" s="5"/>
      <c r="AJ52111" s="5"/>
      <c r="AK52111" s="5"/>
      <c r="AL52111" s="5"/>
    </row>
    <row r="52112" spans="19:38" x14ac:dyDescent="0.3">
      <c r="S52112" s="5"/>
      <c r="T52112" s="5"/>
      <c r="U52112" s="5"/>
      <c r="V52112" s="5"/>
      <c r="AH52112" s="5"/>
      <c r="AI52112" s="5"/>
      <c r="AJ52112" s="5"/>
      <c r="AK52112" s="5"/>
      <c r="AL52112" s="5"/>
    </row>
    <row r="52113" spans="19:38" x14ac:dyDescent="0.3">
      <c r="S52113" s="5"/>
      <c r="T52113" s="5"/>
      <c r="U52113" s="5"/>
      <c r="V52113" s="5"/>
      <c r="AH52113" s="5"/>
      <c r="AI52113" s="5"/>
      <c r="AJ52113" s="5"/>
      <c r="AK52113" s="5"/>
      <c r="AL52113" s="5"/>
    </row>
    <row r="52114" spans="19:38" x14ac:dyDescent="0.3">
      <c r="S52114" s="5"/>
      <c r="T52114" s="5"/>
      <c r="U52114" s="5"/>
      <c r="V52114" s="5"/>
      <c r="AH52114" s="5"/>
      <c r="AI52114" s="5"/>
      <c r="AJ52114" s="5"/>
      <c r="AK52114" s="5"/>
      <c r="AL52114" s="5"/>
    </row>
    <row r="52115" spans="19:38" x14ac:dyDescent="0.3">
      <c r="S52115" s="5"/>
      <c r="T52115" s="5"/>
      <c r="U52115" s="5"/>
      <c r="V52115" s="5"/>
      <c r="AH52115" s="5"/>
      <c r="AI52115" s="5"/>
      <c r="AJ52115" s="5"/>
      <c r="AK52115" s="5"/>
      <c r="AL52115" s="5"/>
    </row>
    <row r="52116" spans="19:38" x14ac:dyDescent="0.3">
      <c r="S52116" s="5"/>
      <c r="T52116" s="5"/>
      <c r="U52116" s="5"/>
      <c r="V52116" s="5"/>
      <c r="AH52116" s="5"/>
      <c r="AI52116" s="5"/>
      <c r="AJ52116" s="5"/>
      <c r="AK52116" s="5"/>
      <c r="AL52116" s="5"/>
    </row>
    <row r="52117" spans="19:38" x14ac:dyDescent="0.3">
      <c r="S52117" s="5"/>
      <c r="T52117" s="5"/>
      <c r="U52117" s="5"/>
      <c r="V52117" s="5"/>
      <c r="AH52117" s="5"/>
      <c r="AI52117" s="5"/>
      <c r="AJ52117" s="5"/>
      <c r="AK52117" s="5"/>
      <c r="AL52117" s="5"/>
    </row>
    <row r="52118" spans="19:38" x14ac:dyDescent="0.3">
      <c r="S52118" s="5"/>
      <c r="T52118" s="5"/>
      <c r="U52118" s="5"/>
      <c r="V52118" s="5"/>
      <c r="AH52118" s="5"/>
      <c r="AI52118" s="5"/>
      <c r="AJ52118" s="5"/>
      <c r="AK52118" s="5"/>
      <c r="AL52118" s="5"/>
    </row>
    <row r="52119" spans="19:38" x14ac:dyDescent="0.3">
      <c r="S52119" s="5"/>
      <c r="T52119" s="5"/>
      <c r="U52119" s="5"/>
      <c r="V52119" s="5"/>
      <c r="AH52119" s="5"/>
      <c r="AI52119" s="5"/>
      <c r="AJ52119" s="5"/>
      <c r="AK52119" s="5"/>
      <c r="AL52119" s="5"/>
    </row>
    <row r="52120" spans="19:38" x14ac:dyDescent="0.3">
      <c r="S52120" s="5"/>
      <c r="T52120" s="5"/>
      <c r="U52120" s="5"/>
      <c r="V52120" s="5"/>
      <c r="AH52120" s="5"/>
      <c r="AI52120" s="5"/>
      <c r="AJ52120" s="5"/>
      <c r="AK52120" s="5"/>
      <c r="AL52120" s="5"/>
    </row>
    <row r="52121" spans="19:38" x14ac:dyDescent="0.3">
      <c r="S52121" s="5"/>
      <c r="T52121" s="5"/>
      <c r="U52121" s="5"/>
      <c r="V52121" s="5"/>
      <c r="AH52121" s="5"/>
      <c r="AI52121" s="5"/>
      <c r="AJ52121" s="5"/>
      <c r="AK52121" s="5"/>
      <c r="AL52121" s="5"/>
    </row>
    <row r="52122" spans="19:38" x14ac:dyDescent="0.3">
      <c r="S52122" s="5"/>
      <c r="T52122" s="5"/>
      <c r="U52122" s="5"/>
      <c r="V52122" s="5"/>
      <c r="AH52122" s="5"/>
      <c r="AI52122" s="5"/>
      <c r="AJ52122" s="5"/>
      <c r="AK52122" s="5"/>
      <c r="AL52122" s="5"/>
    </row>
    <row r="52123" spans="19:38" x14ac:dyDescent="0.3">
      <c r="S52123" s="5"/>
      <c r="T52123" s="5"/>
      <c r="U52123" s="5"/>
      <c r="V52123" s="5"/>
      <c r="AH52123" s="5"/>
      <c r="AI52123" s="5"/>
      <c r="AJ52123" s="5"/>
      <c r="AK52123" s="5"/>
      <c r="AL52123" s="5"/>
    </row>
    <row r="52124" spans="19:38" x14ac:dyDescent="0.3">
      <c r="S52124" s="5"/>
      <c r="T52124" s="5"/>
      <c r="U52124" s="5"/>
      <c r="V52124" s="5"/>
      <c r="AH52124" s="5"/>
      <c r="AI52124" s="5"/>
      <c r="AJ52124" s="5"/>
      <c r="AK52124" s="5"/>
      <c r="AL52124" s="5"/>
    </row>
    <row r="52125" spans="19:38" x14ac:dyDescent="0.3">
      <c r="S52125" s="5"/>
      <c r="T52125" s="5"/>
      <c r="U52125" s="5"/>
      <c r="V52125" s="5"/>
      <c r="AH52125" s="5"/>
      <c r="AI52125" s="5"/>
      <c r="AJ52125" s="5"/>
      <c r="AK52125" s="5"/>
      <c r="AL52125" s="5"/>
    </row>
    <row r="52126" spans="19:38" x14ac:dyDescent="0.3">
      <c r="S52126" s="5"/>
      <c r="T52126" s="5"/>
      <c r="U52126" s="5"/>
      <c r="V52126" s="5"/>
      <c r="AH52126" s="5"/>
      <c r="AI52126" s="5"/>
      <c r="AJ52126" s="5"/>
      <c r="AK52126" s="5"/>
      <c r="AL52126" s="5"/>
    </row>
    <row r="52127" spans="19:38" x14ac:dyDescent="0.3">
      <c r="S52127" s="5"/>
      <c r="T52127" s="5"/>
      <c r="U52127" s="5"/>
      <c r="V52127" s="5"/>
      <c r="AH52127" s="5"/>
      <c r="AI52127" s="5"/>
      <c r="AJ52127" s="5"/>
      <c r="AK52127" s="5"/>
      <c r="AL52127" s="5"/>
    </row>
    <row r="52128" spans="19:38" x14ac:dyDescent="0.3">
      <c r="S52128" s="5"/>
      <c r="T52128" s="5"/>
      <c r="U52128" s="5"/>
      <c r="V52128" s="5"/>
      <c r="AH52128" s="5"/>
      <c r="AI52128" s="5"/>
      <c r="AJ52128" s="5"/>
      <c r="AK52128" s="5"/>
      <c r="AL52128" s="5"/>
    </row>
    <row r="52129" spans="19:38" x14ac:dyDescent="0.3">
      <c r="S52129" s="5"/>
      <c r="T52129" s="5"/>
      <c r="U52129" s="5"/>
      <c r="V52129" s="5"/>
      <c r="AH52129" s="5"/>
      <c r="AI52129" s="5"/>
      <c r="AJ52129" s="5"/>
      <c r="AK52129" s="5"/>
      <c r="AL52129" s="5"/>
    </row>
    <row r="52130" spans="19:38" x14ac:dyDescent="0.3">
      <c r="S52130" s="5"/>
      <c r="T52130" s="5"/>
      <c r="U52130" s="5"/>
      <c r="V52130" s="5"/>
      <c r="AH52130" s="5"/>
      <c r="AI52130" s="5"/>
      <c r="AJ52130" s="5"/>
      <c r="AK52130" s="5"/>
      <c r="AL52130" s="5"/>
    </row>
    <row r="52131" spans="19:38" x14ac:dyDescent="0.3">
      <c r="S52131" s="5"/>
      <c r="T52131" s="5"/>
      <c r="U52131" s="5"/>
      <c r="V52131" s="5"/>
      <c r="AH52131" s="5"/>
      <c r="AI52131" s="5"/>
      <c r="AJ52131" s="5"/>
      <c r="AK52131" s="5"/>
      <c r="AL52131" s="5"/>
    </row>
    <row r="52132" spans="19:38" x14ac:dyDescent="0.3">
      <c r="S52132" s="5"/>
      <c r="T52132" s="5"/>
      <c r="U52132" s="5"/>
      <c r="V52132" s="5"/>
      <c r="AH52132" s="5"/>
      <c r="AI52132" s="5"/>
      <c r="AJ52132" s="5"/>
      <c r="AK52132" s="5"/>
      <c r="AL52132" s="5"/>
    </row>
    <row r="52133" spans="19:38" x14ac:dyDescent="0.3">
      <c r="S52133" s="5"/>
      <c r="T52133" s="5"/>
      <c r="U52133" s="5"/>
      <c r="V52133" s="5"/>
      <c r="AH52133" s="5"/>
      <c r="AI52133" s="5"/>
      <c r="AJ52133" s="5"/>
      <c r="AK52133" s="5"/>
      <c r="AL52133" s="5"/>
    </row>
    <row r="52134" spans="19:38" x14ac:dyDescent="0.3">
      <c r="S52134" s="5"/>
      <c r="T52134" s="5"/>
      <c r="U52134" s="5"/>
      <c r="V52134" s="5"/>
      <c r="AH52134" s="5"/>
      <c r="AI52134" s="5"/>
      <c r="AJ52134" s="5"/>
      <c r="AK52134" s="5"/>
      <c r="AL52134" s="5"/>
    </row>
    <row r="52135" spans="19:38" x14ac:dyDescent="0.3">
      <c r="S52135" s="5"/>
      <c r="T52135" s="5"/>
      <c r="U52135" s="5"/>
      <c r="V52135" s="5"/>
      <c r="AH52135" s="5"/>
      <c r="AI52135" s="5"/>
      <c r="AJ52135" s="5"/>
      <c r="AK52135" s="5"/>
      <c r="AL52135" s="5"/>
    </row>
    <row r="52136" spans="19:38" x14ac:dyDescent="0.3">
      <c r="S52136" s="5"/>
      <c r="T52136" s="5"/>
      <c r="U52136" s="5"/>
      <c r="V52136" s="5"/>
      <c r="AH52136" s="5"/>
      <c r="AI52136" s="5"/>
      <c r="AJ52136" s="5"/>
      <c r="AK52136" s="5"/>
      <c r="AL52136" s="5"/>
    </row>
    <row r="52137" spans="19:38" x14ac:dyDescent="0.3">
      <c r="S52137" s="5"/>
      <c r="T52137" s="5"/>
      <c r="U52137" s="5"/>
      <c r="V52137" s="5"/>
      <c r="AH52137" s="5"/>
      <c r="AI52137" s="5"/>
      <c r="AJ52137" s="5"/>
      <c r="AK52137" s="5"/>
      <c r="AL52137" s="5"/>
    </row>
    <row r="52138" spans="19:38" x14ac:dyDescent="0.3">
      <c r="S52138" s="5"/>
      <c r="T52138" s="5"/>
      <c r="U52138" s="5"/>
      <c r="V52138" s="5"/>
      <c r="AH52138" s="5"/>
      <c r="AI52138" s="5"/>
      <c r="AJ52138" s="5"/>
      <c r="AK52138" s="5"/>
      <c r="AL52138" s="5"/>
    </row>
    <row r="52139" spans="19:38" x14ac:dyDescent="0.3">
      <c r="S52139" s="5"/>
      <c r="T52139" s="5"/>
      <c r="U52139" s="5"/>
      <c r="V52139" s="5"/>
      <c r="AH52139" s="5"/>
      <c r="AI52139" s="5"/>
      <c r="AJ52139" s="5"/>
      <c r="AK52139" s="5"/>
      <c r="AL52139" s="5"/>
    </row>
    <row r="52140" spans="19:38" x14ac:dyDescent="0.3">
      <c r="S52140" s="5"/>
      <c r="T52140" s="5"/>
      <c r="U52140" s="5"/>
      <c r="V52140" s="5"/>
      <c r="AH52140" s="5"/>
      <c r="AI52140" s="5"/>
      <c r="AJ52140" s="5"/>
      <c r="AK52140" s="5"/>
      <c r="AL52140" s="5"/>
    </row>
    <row r="52141" spans="19:38" x14ac:dyDescent="0.3">
      <c r="S52141" s="5"/>
      <c r="T52141" s="5"/>
      <c r="U52141" s="5"/>
      <c r="V52141" s="5"/>
      <c r="AH52141" s="5"/>
      <c r="AI52141" s="5"/>
      <c r="AJ52141" s="5"/>
      <c r="AK52141" s="5"/>
      <c r="AL52141" s="5"/>
    </row>
    <row r="52142" spans="19:38" x14ac:dyDescent="0.3">
      <c r="S52142" s="5"/>
      <c r="T52142" s="5"/>
      <c r="U52142" s="5"/>
      <c r="V52142" s="5"/>
      <c r="AH52142" s="5"/>
      <c r="AI52142" s="5"/>
      <c r="AJ52142" s="5"/>
      <c r="AK52142" s="5"/>
      <c r="AL52142" s="5"/>
    </row>
    <row r="52143" spans="19:38" x14ac:dyDescent="0.3">
      <c r="S52143" s="5"/>
      <c r="T52143" s="5"/>
      <c r="U52143" s="5"/>
      <c r="V52143" s="5"/>
      <c r="AH52143" s="5"/>
      <c r="AI52143" s="5"/>
      <c r="AJ52143" s="5"/>
      <c r="AK52143" s="5"/>
      <c r="AL52143" s="5"/>
    </row>
    <row r="52144" spans="19:38" x14ac:dyDescent="0.3">
      <c r="S52144" s="5"/>
      <c r="T52144" s="5"/>
      <c r="U52144" s="5"/>
      <c r="V52144" s="5"/>
      <c r="AH52144" s="5"/>
      <c r="AI52144" s="5"/>
      <c r="AJ52144" s="5"/>
      <c r="AK52144" s="5"/>
      <c r="AL52144" s="5"/>
    </row>
    <row r="52145" spans="19:38" x14ac:dyDescent="0.3">
      <c r="S52145" s="5"/>
      <c r="T52145" s="5"/>
      <c r="U52145" s="5"/>
      <c r="V52145" s="5"/>
      <c r="AH52145" s="5"/>
      <c r="AI52145" s="5"/>
      <c r="AJ52145" s="5"/>
      <c r="AK52145" s="5"/>
      <c r="AL52145" s="5"/>
    </row>
    <row r="52146" spans="19:38" x14ac:dyDescent="0.3">
      <c r="S52146" s="5"/>
      <c r="T52146" s="5"/>
      <c r="U52146" s="5"/>
      <c r="V52146" s="5"/>
      <c r="AH52146" s="5"/>
      <c r="AI52146" s="5"/>
      <c r="AJ52146" s="5"/>
      <c r="AK52146" s="5"/>
      <c r="AL52146" s="5"/>
    </row>
    <row r="52147" spans="19:38" x14ac:dyDescent="0.3">
      <c r="S52147" s="5"/>
      <c r="T52147" s="5"/>
      <c r="U52147" s="5"/>
      <c r="V52147" s="5"/>
      <c r="AH52147" s="5"/>
      <c r="AI52147" s="5"/>
      <c r="AJ52147" s="5"/>
      <c r="AK52147" s="5"/>
      <c r="AL52147" s="5"/>
    </row>
    <row r="52148" spans="19:38" x14ac:dyDescent="0.3">
      <c r="S52148" s="5"/>
      <c r="T52148" s="5"/>
      <c r="U52148" s="5"/>
      <c r="V52148" s="5"/>
      <c r="AH52148" s="5"/>
      <c r="AI52148" s="5"/>
      <c r="AJ52148" s="5"/>
      <c r="AK52148" s="5"/>
      <c r="AL52148" s="5"/>
    </row>
    <row r="52149" spans="19:38" x14ac:dyDescent="0.3">
      <c r="S52149" s="5"/>
      <c r="T52149" s="5"/>
      <c r="U52149" s="5"/>
      <c r="V52149" s="5"/>
      <c r="AH52149" s="5"/>
      <c r="AI52149" s="5"/>
      <c r="AJ52149" s="5"/>
      <c r="AK52149" s="5"/>
      <c r="AL52149" s="5"/>
    </row>
    <row r="52150" spans="19:38" x14ac:dyDescent="0.3">
      <c r="S52150" s="5"/>
      <c r="T52150" s="5"/>
      <c r="U52150" s="5"/>
      <c r="V52150" s="5"/>
      <c r="AH52150" s="5"/>
      <c r="AI52150" s="5"/>
      <c r="AJ52150" s="5"/>
      <c r="AK52150" s="5"/>
      <c r="AL52150" s="5"/>
    </row>
    <row r="52151" spans="19:38" x14ac:dyDescent="0.3">
      <c r="S52151" s="5"/>
      <c r="T52151" s="5"/>
      <c r="U52151" s="5"/>
      <c r="V52151" s="5"/>
      <c r="AH52151" s="5"/>
      <c r="AI52151" s="5"/>
      <c r="AJ52151" s="5"/>
      <c r="AK52151" s="5"/>
      <c r="AL52151" s="5"/>
    </row>
    <row r="52152" spans="19:38" x14ac:dyDescent="0.3">
      <c r="S52152" s="5"/>
      <c r="T52152" s="5"/>
      <c r="U52152" s="5"/>
      <c r="V52152" s="5"/>
      <c r="AH52152" s="5"/>
      <c r="AI52152" s="5"/>
      <c r="AJ52152" s="5"/>
      <c r="AK52152" s="5"/>
      <c r="AL52152" s="5"/>
    </row>
    <row r="52153" spans="19:38" x14ac:dyDescent="0.3">
      <c r="S52153" s="5"/>
      <c r="T52153" s="5"/>
      <c r="U52153" s="5"/>
      <c r="V52153" s="5"/>
      <c r="AH52153" s="5"/>
      <c r="AI52153" s="5"/>
      <c r="AJ52153" s="5"/>
      <c r="AK52153" s="5"/>
      <c r="AL52153" s="5"/>
    </row>
    <row r="52154" spans="19:38" x14ac:dyDescent="0.3">
      <c r="S52154" s="5"/>
      <c r="T52154" s="5"/>
      <c r="U52154" s="5"/>
      <c r="V52154" s="5"/>
      <c r="AH52154" s="5"/>
      <c r="AI52154" s="5"/>
      <c r="AJ52154" s="5"/>
      <c r="AK52154" s="5"/>
      <c r="AL52154" s="5"/>
    </row>
    <row r="52155" spans="19:38" x14ac:dyDescent="0.3">
      <c r="S52155" s="5"/>
      <c r="T52155" s="5"/>
      <c r="U52155" s="5"/>
      <c r="V52155" s="5"/>
      <c r="AH52155" s="5"/>
      <c r="AI52155" s="5"/>
      <c r="AJ52155" s="5"/>
      <c r="AK52155" s="5"/>
      <c r="AL52155" s="5"/>
    </row>
    <row r="52156" spans="19:38" x14ac:dyDescent="0.3">
      <c r="S52156" s="5"/>
      <c r="T52156" s="5"/>
      <c r="U52156" s="5"/>
      <c r="V52156" s="5"/>
      <c r="AH52156" s="5"/>
      <c r="AI52156" s="5"/>
      <c r="AJ52156" s="5"/>
      <c r="AK52156" s="5"/>
      <c r="AL52156" s="5"/>
    </row>
    <row r="52157" spans="19:38" x14ac:dyDescent="0.3">
      <c r="S52157" s="5"/>
      <c r="T52157" s="5"/>
      <c r="U52157" s="5"/>
      <c r="V52157" s="5"/>
      <c r="AH52157" s="5"/>
      <c r="AI52157" s="5"/>
      <c r="AJ52157" s="5"/>
      <c r="AK52157" s="5"/>
      <c r="AL52157" s="5"/>
    </row>
    <row r="52158" spans="19:38" x14ac:dyDescent="0.3">
      <c r="S52158" s="5"/>
      <c r="T52158" s="5"/>
      <c r="U52158" s="5"/>
      <c r="V52158" s="5"/>
      <c r="AH52158" s="5"/>
      <c r="AI52158" s="5"/>
      <c r="AJ52158" s="5"/>
      <c r="AK52158" s="5"/>
      <c r="AL52158" s="5"/>
    </row>
    <row r="52159" spans="19:38" x14ac:dyDescent="0.3">
      <c r="S52159" s="5"/>
      <c r="T52159" s="5"/>
      <c r="U52159" s="5"/>
      <c r="V52159" s="5"/>
      <c r="AH52159" s="5"/>
      <c r="AI52159" s="5"/>
      <c r="AJ52159" s="5"/>
      <c r="AK52159" s="5"/>
      <c r="AL52159" s="5"/>
    </row>
    <row r="52160" spans="19:38" x14ac:dyDescent="0.3">
      <c r="S52160" s="5"/>
      <c r="T52160" s="5"/>
      <c r="U52160" s="5"/>
      <c r="V52160" s="5"/>
      <c r="AH52160" s="5"/>
      <c r="AI52160" s="5"/>
      <c r="AJ52160" s="5"/>
      <c r="AK52160" s="5"/>
      <c r="AL52160" s="5"/>
    </row>
    <row r="52161" spans="19:38" x14ac:dyDescent="0.3">
      <c r="S52161" s="5"/>
      <c r="T52161" s="5"/>
      <c r="U52161" s="5"/>
      <c r="V52161" s="5"/>
      <c r="AH52161" s="5"/>
      <c r="AI52161" s="5"/>
      <c r="AJ52161" s="5"/>
      <c r="AK52161" s="5"/>
      <c r="AL52161" s="5"/>
    </row>
    <row r="52162" spans="19:38" x14ac:dyDescent="0.3">
      <c r="S52162" s="5"/>
      <c r="T52162" s="5"/>
      <c r="U52162" s="5"/>
      <c r="V52162" s="5"/>
      <c r="AH52162" s="5"/>
      <c r="AI52162" s="5"/>
      <c r="AJ52162" s="5"/>
      <c r="AK52162" s="5"/>
      <c r="AL52162" s="5"/>
    </row>
    <row r="52163" spans="19:38" x14ac:dyDescent="0.3">
      <c r="S52163" s="5"/>
      <c r="T52163" s="5"/>
      <c r="U52163" s="5"/>
      <c r="V52163" s="5"/>
      <c r="AH52163" s="5"/>
      <c r="AI52163" s="5"/>
      <c r="AJ52163" s="5"/>
      <c r="AK52163" s="5"/>
      <c r="AL52163" s="5"/>
    </row>
    <row r="52164" spans="19:38" x14ac:dyDescent="0.3">
      <c r="S52164" s="5"/>
      <c r="T52164" s="5"/>
      <c r="U52164" s="5"/>
      <c r="V52164" s="5"/>
      <c r="AH52164" s="5"/>
      <c r="AI52164" s="5"/>
      <c r="AJ52164" s="5"/>
      <c r="AK52164" s="5"/>
      <c r="AL52164" s="5"/>
    </row>
    <row r="52165" spans="19:38" x14ac:dyDescent="0.3">
      <c r="S52165" s="5"/>
      <c r="T52165" s="5"/>
      <c r="U52165" s="5"/>
      <c r="V52165" s="5"/>
      <c r="AH52165" s="5"/>
      <c r="AI52165" s="5"/>
      <c r="AJ52165" s="5"/>
      <c r="AK52165" s="5"/>
      <c r="AL52165" s="5"/>
    </row>
    <row r="52166" spans="19:38" x14ac:dyDescent="0.3">
      <c r="S52166" s="5"/>
      <c r="T52166" s="5"/>
      <c r="U52166" s="5"/>
      <c r="V52166" s="5"/>
      <c r="AH52166" s="5"/>
      <c r="AI52166" s="5"/>
      <c r="AJ52166" s="5"/>
      <c r="AK52166" s="5"/>
      <c r="AL52166" s="5"/>
    </row>
    <row r="52167" spans="19:38" x14ac:dyDescent="0.3">
      <c r="S52167" s="5"/>
      <c r="T52167" s="5"/>
      <c r="U52167" s="5"/>
      <c r="V52167" s="5"/>
      <c r="AH52167" s="5"/>
      <c r="AI52167" s="5"/>
      <c r="AJ52167" s="5"/>
      <c r="AK52167" s="5"/>
      <c r="AL52167" s="5"/>
    </row>
    <row r="52168" spans="19:38" x14ac:dyDescent="0.3">
      <c r="S52168" s="5"/>
      <c r="T52168" s="5"/>
      <c r="U52168" s="5"/>
      <c r="V52168" s="5"/>
      <c r="AH52168" s="5"/>
      <c r="AI52168" s="5"/>
      <c r="AJ52168" s="5"/>
      <c r="AK52168" s="5"/>
      <c r="AL52168" s="5"/>
    </row>
    <row r="52169" spans="19:38" x14ac:dyDescent="0.3">
      <c r="S52169" s="5"/>
      <c r="T52169" s="5"/>
      <c r="U52169" s="5"/>
      <c r="V52169" s="5"/>
      <c r="AH52169" s="5"/>
      <c r="AI52169" s="5"/>
      <c r="AJ52169" s="5"/>
      <c r="AK52169" s="5"/>
      <c r="AL52169" s="5"/>
    </row>
    <row r="52170" spans="19:38" x14ac:dyDescent="0.3">
      <c r="S52170" s="5"/>
      <c r="T52170" s="5"/>
      <c r="U52170" s="5"/>
      <c r="V52170" s="5"/>
      <c r="AH52170" s="5"/>
      <c r="AI52170" s="5"/>
      <c r="AJ52170" s="5"/>
      <c r="AK52170" s="5"/>
      <c r="AL52170" s="5"/>
    </row>
    <row r="52171" spans="19:38" x14ac:dyDescent="0.3">
      <c r="S52171" s="5"/>
      <c r="T52171" s="5"/>
      <c r="U52171" s="5"/>
      <c r="V52171" s="5"/>
      <c r="AH52171" s="5"/>
      <c r="AI52171" s="5"/>
      <c r="AJ52171" s="5"/>
      <c r="AK52171" s="5"/>
      <c r="AL52171" s="5"/>
    </row>
    <row r="52172" spans="19:38" x14ac:dyDescent="0.3">
      <c r="S52172" s="5"/>
      <c r="T52172" s="5"/>
      <c r="U52172" s="5"/>
      <c r="V52172" s="5"/>
      <c r="AH52172" s="5"/>
      <c r="AI52172" s="5"/>
      <c r="AJ52172" s="5"/>
      <c r="AK52172" s="5"/>
      <c r="AL52172" s="5"/>
    </row>
    <row r="52173" spans="19:38" x14ac:dyDescent="0.3">
      <c r="S52173" s="5"/>
      <c r="T52173" s="5"/>
      <c r="U52173" s="5"/>
      <c r="V52173" s="5"/>
      <c r="AH52173" s="5"/>
      <c r="AI52173" s="5"/>
      <c r="AJ52173" s="5"/>
      <c r="AK52173" s="5"/>
      <c r="AL52173" s="5"/>
    </row>
    <row r="52174" spans="19:38" x14ac:dyDescent="0.3">
      <c r="S52174" s="5"/>
      <c r="T52174" s="5"/>
      <c r="U52174" s="5"/>
      <c r="V52174" s="5"/>
      <c r="AH52174" s="5"/>
      <c r="AI52174" s="5"/>
      <c r="AJ52174" s="5"/>
      <c r="AK52174" s="5"/>
      <c r="AL52174" s="5"/>
    </row>
    <row r="52175" spans="19:38" x14ac:dyDescent="0.3">
      <c r="S52175" s="5"/>
      <c r="T52175" s="5"/>
      <c r="U52175" s="5"/>
      <c r="V52175" s="5"/>
      <c r="AH52175" s="5"/>
      <c r="AI52175" s="5"/>
      <c r="AJ52175" s="5"/>
      <c r="AK52175" s="5"/>
      <c r="AL52175" s="5"/>
    </row>
    <row r="52176" spans="19:38" x14ac:dyDescent="0.3">
      <c r="S52176" s="5"/>
      <c r="T52176" s="5"/>
      <c r="U52176" s="5"/>
      <c r="V52176" s="5"/>
      <c r="AH52176" s="5"/>
      <c r="AI52176" s="5"/>
      <c r="AJ52176" s="5"/>
      <c r="AK52176" s="5"/>
      <c r="AL52176" s="5"/>
    </row>
    <row r="52177" spans="19:38" x14ac:dyDescent="0.3">
      <c r="S52177" s="5"/>
      <c r="T52177" s="5"/>
      <c r="U52177" s="5"/>
      <c r="V52177" s="5"/>
      <c r="AH52177" s="5"/>
      <c r="AI52177" s="5"/>
      <c r="AJ52177" s="5"/>
      <c r="AK52177" s="5"/>
      <c r="AL52177" s="5"/>
    </row>
    <row r="52178" spans="19:38" x14ac:dyDescent="0.3">
      <c r="S52178" s="5"/>
      <c r="T52178" s="5"/>
      <c r="U52178" s="5"/>
      <c r="V52178" s="5"/>
      <c r="AH52178" s="5"/>
      <c r="AI52178" s="5"/>
      <c r="AJ52178" s="5"/>
      <c r="AK52178" s="5"/>
      <c r="AL52178" s="5"/>
    </row>
    <row r="52179" spans="19:38" x14ac:dyDescent="0.3">
      <c r="S52179" s="5"/>
      <c r="T52179" s="5"/>
      <c r="U52179" s="5"/>
      <c r="V52179" s="5"/>
      <c r="AH52179" s="5"/>
      <c r="AI52179" s="5"/>
      <c r="AJ52179" s="5"/>
      <c r="AK52179" s="5"/>
      <c r="AL52179" s="5"/>
    </row>
    <row r="52180" spans="19:38" x14ac:dyDescent="0.3">
      <c r="S52180" s="5"/>
      <c r="T52180" s="5"/>
      <c r="U52180" s="5"/>
      <c r="V52180" s="5"/>
      <c r="AH52180" s="5"/>
      <c r="AI52180" s="5"/>
      <c r="AJ52180" s="5"/>
      <c r="AK52180" s="5"/>
      <c r="AL52180" s="5"/>
    </row>
    <row r="52181" spans="19:38" x14ac:dyDescent="0.3">
      <c r="S52181" s="5"/>
      <c r="T52181" s="5"/>
      <c r="U52181" s="5"/>
      <c r="V52181" s="5"/>
      <c r="AH52181" s="5"/>
      <c r="AI52181" s="5"/>
      <c r="AJ52181" s="5"/>
      <c r="AK52181" s="5"/>
      <c r="AL52181" s="5"/>
    </row>
    <row r="52182" spans="19:38" x14ac:dyDescent="0.3">
      <c r="S52182" s="5"/>
      <c r="T52182" s="5"/>
      <c r="U52182" s="5"/>
      <c r="V52182" s="5"/>
      <c r="AH52182" s="5"/>
      <c r="AI52182" s="5"/>
      <c r="AJ52182" s="5"/>
      <c r="AK52182" s="5"/>
      <c r="AL52182" s="5"/>
    </row>
    <row r="52183" spans="19:38" x14ac:dyDescent="0.3">
      <c r="S52183" s="5"/>
      <c r="T52183" s="5"/>
      <c r="U52183" s="5"/>
      <c r="V52183" s="5"/>
      <c r="AH52183" s="5"/>
      <c r="AI52183" s="5"/>
      <c r="AJ52183" s="5"/>
      <c r="AK52183" s="5"/>
      <c r="AL52183" s="5"/>
    </row>
    <row r="52184" spans="19:38" x14ac:dyDescent="0.3">
      <c r="S52184" s="5"/>
      <c r="T52184" s="5"/>
      <c r="U52184" s="5"/>
      <c r="V52184" s="5"/>
      <c r="AH52184" s="5"/>
      <c r="AI52184" s="5"/>
      <c r="AJ52184" s="5"/>
      <c r="AK52184" s="5"/>
      <c r="AL52184" s="5"/>
    </row>
    <row r="52185" spans="19:38" x14ac:dyDescent="0.3">
      <c r="S52185" s="5"/>
      <c r="T52185" s="5"/>
      <c r="U52185" s="5"/>
      <c r="V52185" s="5"/>
      <c r="AH52185" s="5"/>
      <c r="AI52185" s="5"/>
      <c r="AJ52185" s="5"/>
      <c r="AK52185" s="5"/>
      <c r="AL52185" s="5"/>
    </row>
    <row r="52186" spans="19:38" x14ac:dyDescent="0.3">
      <c r="S52186" s="5"/>
      <c r="T52186" s="5"/>
      <c r="U52186" s="5"/>
      <c r="V52186" s="5"/>
      <c r="AH52186" s="5"/>
      <c r="AI52186" s="5"/>
      <c r="AJ52186" s="5"/>
      <c r="AK52186" s="5"/>
      <c r="AL52186" s="5"/>
    </row>
    <row r="52187" spans="19:38" x14ac:dyDescent="0.3">
      <c r="S52187" s="5"/>
      <c r="T52187" s="5"/>
      <c r="U52187" s="5"/>
      <c r="V52187" s="5"/>
      <c r="AH52187" s="5"/>
      <c r="AI52187" s="5"/>
      <c r="AJ52187" s="5"/>
      <c r="AK52187" s="5"/>
      <c r="AL52187" s="5"/>
    </row>
    <row r="52188" spans="19:38" x14ac:dyDescent="0.3">
      <c r="S52188" s="5"/>
      <c r="T52188" s="5"/>
      <c r="U52188" s="5"/>
      <c r="V52188" s="5"/>
      <c r="AH52188" s="5"/>
      <c r="AI52188" s="5"/>
      <c r="AJ52188" s="5"/>
      <c r="AK52188" s="5"/>
      <c r="AL52188" s="5"/>
    </row>
    <row r="52189" spans="19:38" x14ac:dyDescent="0.3">
      <c r="S52189" s="5"/>
      <c r="T52189" s="5"/>
      <c r="U52189" s="5"/>
      <c r="V52189" s="5"/>
      <c r="AH52189" s="5"/>
      <c r="AI52189" s="5"/>
      <c r="AJ52189" s="5"/>
      <c r="AK52189" s="5"/>
      <c r="AL52189" s="5"/>
    </row>
    <row r="52190" spans="19:38" x14ac:dyDescent="0.3">
      <c r="S52190" s="5"/>
      <c r="T52190" s="5"/>
      <c r="U52190" s="5"/>
      <c r="V52190" s="5"/>
      <c r="AH52190" s="5"/>
      <c r="AI52190" s="5"/>
      <c r="AJ52190" s="5"/>
      <c r="AK52190" s="5"/>
      <c r="AL52190" s="5"/>
    </row>
    <row r="52191" spans="19:38" x14ac:dyDescent="0.3">
      <c r="S52191" s="5"/>
      <c r="T52191" s="5"/>
      <c r="U52191" s="5"/>
      <c r="V52191" s="5"/>
      <c r="AH52191" s="5"/>
      <c r="AI52191" s="5"/>
      <c r="AJ52191" s="5"/>
      <c r="AK52191" s="5"/>
      <c r="AL52191" s="5"/>
    </row>
    <row r="52192" spans="19:38" x14ac:dyDescent="0.3">
      <c r="S52192" s="5"/>
      <c r="T52192" s="5"/>
      <c r="U52192" s="5"/>
      <c r="V52192" s="5"/>
      <c r="AH52192" s="5"/>
      <c r="AI52192" s="5"/>
      <c r="AJ52192" s="5"/>
      <c r="AK52192" s="5"/>
      <c r="AL52192" s="5"/>
    </row>
    <row r="52193" spans="19:38" x14ac:dyDescent="0.3">
      <c r="S52193" s="5"/>
      <c r="T52193" s="5"/>
      <c r="U52193" s="5"/>
      <c r="V52193" s="5"/>
      <c r="AH52193" s="5"/>
      <c r="AI52193" s="5"/>
      <c r="AJ52193" s="5"/>
      <c r="AK52193" s="5"/>
      <c r="AL52193" s="5"/>
    </row>
    <row r="52194" spans="19:38" x14ac:dyDescent="0.3">
      <c r="S52194" s="5"/>
      <c r="T52194" s="5"/>
      <c r="U52194" s="5"/>
      <c r="V52194" s="5"/>
      <c r="AH52194" s="5"/>
      <c r="AI52194" s="5"/>
      <c r="AJ52194" s="5"/>
      <c r="AK52194" s="5"/>
      <c r="AL52194" s="5"/>
    </row>
    <row r="52195" spans="19:38" x14ac:dyDescent="0.3">
      <c r="S52195" s="5"/>
      <c r="T52195" s="5"/>
      <c r="U52195" s="5"/>
      <c r="V52195" s="5"/>
      <c r="AH52195" s="5"/>
      <c r="AI52195" s="5"/>
      <c r="AJ52195" s="5"/>
      <c r="AK52195" s="5"/>
      <c r="AL52195" s="5"/>
    </row>
    <row r="52196" spans="19:38" x14ac:dyDescent="0.3">
      <c r="S52196" s="5"/>
      <c r="T52196" s="5"/>
      <c r="U52196" s="5"/>
      <c r="V52196" s="5"/>
      <c r="AH52196" s="5"/>
      <c r="AI52196" s="5"/>
      <c r="AJ52196" s="5"/>
      <c r="AK52196" s="5"/>
      <c r="AL52196" s="5"/>
    </row>
    <row r="52197" spans="19:38" x14ac:dyDescent="0.3">
      <c r="S52197" s="5"/>
      <c r="T52197" s="5"/>
      <c r="U52197" s="5"/>
      <c r="V52197" s="5"/>
      <c r="AH52197" s="5"/>
      <c r="AI52197" s="5"/>
      <c r="AJ52197" s="5"/>
      <c r="AK52197" s="5"/>
      <c r="AL52197" s="5"/>
    </row>
    <row r="52198" spans="19:38" x14ac:dyDescent="0.3">
      <c r="S52198" s="5"/>
      <c r="T52198" s="5"/>
      <c r="U52198" s="5"/>
      <c r="V52198" s="5"/>
      <c r="AH52198" s="5"/>
      <c r="AI52198" s="5"/>
      <c r="AJ52198" s="5"/>
      <c r="AK52198" s="5"/>
      <c r="AL52198" s="5"/>
    </row>
    <row r="52199" spans="19:38" x14ac:dyDescent="0.3">
      <c r="S52199" s="5"/>
      <c r="T52199" s="5"/>
      <c r="U52199" s="5"/>
      <c r="V52199" s="5"/>
      <c r="AH52199" s="5"/>
      <c r="AI52199" s="5"/>
      <c r="AJ52199" s="5"/>
      <c r="AK52199" s="5"/>
      <c r="AL52199" s="5"/>
    </row>
    <row r="52200" spans="19:38" x14ac:dyDescent="0.3">
      <c r="S52200" s="5"/>
      <c r="T52200" s="5"/>
      <c r="U52200" s="5"/>
      <c r="V52200" s="5"/>
      <c r="AH52200" s="5"/>
      <c r="AI52200" s="5"/>
      <c r="AJ52200" s="5"/>
      <c r="AK52200" s="5"/>
      <c r="AL52200" s="5"/>
    </row>
    <row r="52201" spans="19:38" x14ac:dyDescent="0.3">
      <c r="S52201" s="5"/>
      <c r="T52201" s="5"/>
      <c r="U52201" s="5"/>
      <c r="V52201" s="5"/>
      <c r="AH52201" s="5"/>
      <c r="AI52201" s="5"/>
      <c r="AJ52201" s="5"/>
      <c r="AK52201" s="5"/>
      <c r="AL52201" s="5"/>
    </row>
    <row r="52202" spans="19:38" x14ac:dyDescent="0.3">
      <c r="S52202" s="5"/>
      <c r="T52202" s="5"/>
      <c r="U52202" s="5"/>
      <c r="V52202" s="5"/>
      <c r="AH52202" s="5"/>
      <c r="AI52202" s="5"/>
      <c r="AJ52202" s="5"/>
      <c r="AK52202" s="5"/>
      <c r="AL52202" s="5"/>
    </row>
    <row r="52203" spans="19:38" x14ac:dyDescent="0.3">
      <c r="S52203" s="5"/>
      <c r="T52203" s="5"/>
      <c r="U52203" s="5"/>
      <c r="V52203" s="5"/>
      <c r="AH52203" s="5"/>
      <c r="AI52203" s="5"/>
      <c r="AJ52203" s="5"/>
      <c r="AK52203" s="5"/>
      <c r="AL52203" s="5"/>
    </row>
    <row r="52204" spans="19:38" x14ac:dyDescent="0.3">
      <c r="S52204" s="5"/>
      <c r="T52204" s="5"/>
      <c r="U52204" s="5"/>
      <c r="V52204" s="5"/>
      <c r="AH52204" s="5"/>
      <c r="AI52204" s="5"/>
      <c r="AJ52204" s="5"/>
      <c r="AK52204" s="5"/>
      <c r="AL52204" s="5"/>
    </row>
    <row r="52205" spans="19:38" x14ac:dyDescent="0.3">
      <c r="S52205" s="5"/>
      <c r="T52205" s="5"/>
      <c r="U52205" s="5"/>
      <c r="V52205" s="5"/>
      <c r="AH52205" s="5"/>
      <c r="AI52205" s="5"/>
      <c r="AJ52205" s="5"/>
      <c r="AK52205" s="5"/>
      <c r="AL52205" s="5"/>
    </row>
    <row r="52206" spans="19:38" x14ac:dyDescent="0.3">
      <c r="S52206" s="5"/>
      <c r="T52206" s="5"/>
      <c r="U52206" s="5"/>
      <c r="V52206" s="5"/>
      <c r="AH52206" s="5"/>
      <c r="AI52206" s="5"/>
      <c r="AJ52206" s="5"/>
      <c r="AK52206" s="5"/>
      <c r="AL52206" s="5"/>
    </row>
    <row r="52207" spans="19:38" x14ac:dyDescent="0.3">
      <c r="S52207" s="5"/>
      <c r="T52207" s="5"/>
      <c r="U52207" s="5"/>
      <c r="V52207" s="5"/>
      <c r="AH52207" s="5"/>
      <c r="AI52207" s="5"/>
      <c r="AJ52207" s="5"/>
      <c r="AK52207" s="5"/>
      <c r="AL52207" s="5"/>
    </row>
    <row r="52208" spans="19:38" x14ac:dyDescent="0.3">
      <c r="S52208" s="5"/>
      <c r="T52208" s="5"/>
      <c r="U52208" s="5"/>
      <c r="V52208" s="5"/>
      <c r="AH52208" s="5"/>
      <c r="AI52208" s="5"/>
      <c r="AJ52208" s="5"/>
      <c r="AK52208" s="5"/>
      <c r="AL52208" s="5"/>
    </row>
    <row r="52209" spans="19:38" x14ac:dyDescent="0.3">
      <c r="S52209" s="5"/>
      <c r="T52209" s="5"/>
      <c r="U52209" s="5"/>
      <c r="V52209" s="5"/>
      <c r="AH52209" s="5"/>
      <c r="AI52209" s="5"/>
      <c r="AJ52209" s="5"/>
      <c r="AK52209" s="5"/>
      <c r="AL52209" s="5"/>
    </row>
    <row r="52210" spans="19:38" x14ac:dyDescent="0.3">
      <c r="S52210" s="5"/>
      <c r="T52210" s="5"/>
      <c r="U52210" s="5"/>
      <c r="V52210" s="5"/>
      <c r="AH52210" s="5"/>
      <c r="AI52210" s="5"/>
      <c r="AJ52210" s="5"/>
      <c r="AK52210" s="5"/>
      <c r="AL52210" s="5"/>
    </row>
    <row r="52211" spans="19:38" x14ac:dyDescent="0.3">
      <c r="S52211" s="5"/>
      <c r="T52211" s="5"/>
      <c r="U52211" s="5"/>
      <c r="V52211" s="5"/>
      <c r="AH52211" s="5"/>
      <c r="AI52211" s="5"/>
      <c r="AJ52211" s="5"/>
      <c r="AK52211" s="5"/>
      <c r="AL52211" s="5"/>
    </row>
    <row r="52212" spans="19:38" x14ac:dyDescent="0.3">
      <c r="S52212" s="5"/>
      <c r="T52212" s="5"/>
      <c r="U52212" s="5"/>
      <c r="V52212" s="5"/>
      <c r="AH52212" s="5"/>
      <c r="AI52212" s="5"/>
      <c r="AJ52212" s="5"/>
      <c r="AK52212" s="5"/>
      <c r="AL52212" s="5"/>
    </row>
    <row r="52213" spans="19:38" x14ac:dyDescent="0.3">
      <c r="S52213" s="5"/>
      <c r="T52213" s="5"/>
      <c r="U52213" s="5"/>
      <c r="V52213" s="5"/>
      <c r="AH52213" s="5"/>
      <c r="AI52213" s="5"/>
      <c r="AJ52213" s="5"/>
      <c r="AK52213" s="5"/>
      <c r="AL52213" s="5"/>
    </row>
    <row r="52214" spans="19:38" x14ac:dyDescent="0.3">
      <c r="S52214" s="5"/>
      <c r="T52214" s="5"/>
      <c r="U52214" s="5"/>
      <c r="V52214" s="5"/>
      <c r="AH52214" s="5"/>
      <c r="AI52214" s="5"/>
      <c r="AJ52214" s="5"/>
      <c r="AK52214" s="5"/>
      <c r="AL52214" s="5"/>
    </row>
    <row r="52215" spans="19:38" x14ac:dyDescent="0.3">
      <c r="S52215" s="5"/>
      <c r="T52215" s="5"/>
      <c r="U52215" s="5"/>
      <c r="V52215" s="5"/>
      <c r="AH52215" s="5"/>
      <c r="AI52215" s="5"/>
      <c r="AJ52215" s="5"/>
      <c r="AK52215" s="5"/>
      <c r="AL52215" s="5"/>
    </row>
    <row r="52216" spans="19:38" x14ac:dyDescent="0.3">
      <c r="S52216" s="5"/>
      <c r="T52216" s="5"/>
      <c r="U52216" s="5"/>
      <c r="V52216" s="5"/>
      <c r="AH52216" s="5"/>
      <c r="AI52216" s="5"/>
      <c r="AJ52216" s="5"/>
      <c r="AK52216" s="5"/>
      <c r="AL52216" s="5"/>
    </row>
    <row r="52217" spans="19:38" x14ac:dyDescent="0.3">
      <c r="S52217" s="5"/>
      <c r="T52217" s="5"/>
      <c r="U52217" s="5"/>
      <c r="V52217" s="5"/>
      <c r="AH52217" s="5"/>
      <c r="AI52217" s="5"/>
      <c r="AJ52217" s="5"/>
      <c r="AK52217" s="5"/>
      <c r="AL52217" s="5"/>
    </row>
    <row r="52218" spans="19:38" x14ac:dyDescent="0.3">
      <c r="S52218" s="5"/>
      <c r="T52218" s="5"/>
      <c r="U52218" s="5"/>
      <c r="V52218" s="5"/>
      <c r="AH52218" s="5"/>
      <c r="AI52218" s="5"/>
      <c r="AJ52218" s="5"/>
      <c r="AK52218" s="5"/>
      <c r="AL52218" s="5"/>
    </row>
    <row r="52219" spans="19:38" x14ac:dyDescent="0.3">
      <c r="S52219" s="5"/>
      <c r="T52219" s="5"/>
      <c r="U52219" s="5"/>
      <c r="V52219" s="5"/>
      <c r="AH52219" s="5"/>
      <c r="AI52219" s="5"/>
      <c r="AJ52219" s="5"/>
      <c r="AK52219" s="5"/>
      <c r="AL52219" s="5"/>
    </row>
    <row r="52220" spans="19:38" x14ac:dyDescent="0.3">
      <c r="S52220" s="5"/>
      <c r="T52220" s="5"/>
      <c r="U52220" s="5"/>
      <c r="V52220" s="5"/>
      <c r="AH52220" s="5"/>
      <c r="AI52220" s="5"/>
      <c r="AJ52220" s="5"/>
      <c r="AK52220" s="5"/>
      <c r="AL52220" s="5"/>
    </row>
    <row r="52221" spans="19:38" x14ac:dyDescent="0.3">
      <c r="S52221" s="5"/>
      <c r="T52221" s="5"/>
      <c r="U52221" s="5"/>
      <c r="V52221" s="5"/>
      <c r="AH52221" s="5"/>
      <c r="AI52221" s="5"/>
      <c r="AJ52221" s="5"/>
      <c r="AK52221" s="5"/>
      <c r="AL52221" s="5"/>
    </row>
    <row r="52222" spans="19:38" x14ac:dyDescent="0.3">
      <c r="S52222" s="5"/>
      <c r="T52222" s="5"/>
      <c r="U52222" s="5"/>
      <c r="V52222" s="5"/>
      <c r="AH52222" s="5"/>
      <c r="AI52222" s="5"/>
      <c r="AJ52222" s="5"/>
      <c r="AK52222" s="5"/>
      <c r="AL52222" s="5"/>
    </row>
    <row r="52223" spans="19:38" x14ac:dyDescent="0.3">
      <c r="S52223" s="5"/>
      <c r="T52223" s="5"/>
      <c r="U52223" s="5"/>
      <c r="V52223" s="5"/>
      <c r="AH52223" s="5"/>
      <c r="AI52223" s="5"/>
      <c r="AJ52223" s="5"/>
      <c r="AK52223" s="5"/>
      <c r="AL52223" s="5"/>
    </row>
    <row r="52224" spans="19:38" x14ac:dyDescent="0.3">
      <c r="S52224" s="5"/>
      <c r="T52224" s="5"/>
      <c r="U52224" s="5"/>
      <c r="V52224" s="5"/>
      <c r="AH52224" s="5"/>
      <c r="AI52224" s="5"/>
      <c r="AJ52224" s="5"/>
      <c r="AK52224" s="5"/>
      <c r="AL52224" s="5"/>
    </row>
    <row r="52225" spans="19:38" x14ac:dyDescent="0.3">
      <c r="S52225" s="5"/>
      <c r="T52225" s="5"/>
      <c r="U52225" s="5"/>
      <c r="V52225" s="5"/>
      <c r="AH52225" s="5"/>
      <c r="AI52225" s="5"/>
      <c r="AJ52225" s="5"/>
      <c r="AK52225" s="5"/>
      <c r="AL52225" s="5"/>
    </row>
    <row r="52226" spans="19:38" x14ac:dyDescent="0.3">
      <c r="S52226" s="5"/>
      <c r="T52226" s="5"/>
      <c r="U52226" s="5"/>
      <c r="V52226" s="5"/>
      <c r="AH52226" s="5"/>
      <c r="AI52226" s="5"/>
      <c r="AJ52226" s="5"/>
      <c r="AK52226" s="5"/>
      <c r="AL52226" s="5"/>
    </row>
    <row r="52227" spans="19:38" x14ac:dyDescent="0.3">
      <c r="S52227" s="5"/>
      <c r="T52227" s="5"/>
      <c r="U52227" s="5"/>
      <c r="V52227" s="5"/>
      <c r="AH52227" s="5"/>
      <c r="AI52227" s="5"/>
      <c r="AJ52227" s="5"/>
      <c r="AK52227" s="5"/>
      <c r="AL52227" s="5"/>
    </row>
    <row r="52228" spans="19:38" x14ac:dyDescent="0.3">
      <c r="S52228" s="5"/>
      <c r="T52228" s="5"/>
      <c r="U52228" s="5"/>
      <c r="V52228" s="5"/>
      <c r="AH52228" s="5"/>
      <c r="AI52228" s="5"/>
      <c r="AJ52228" s="5"/>
      <c r="AK52228" s="5"/>
      <c r="AL52228" s="5"/>
    </row>
    <row r="52229" spans="19:38" x14ac:dyDescent="0.3">
      <c r="S52229" s="5"/>
      <c r="T52229" s="5"/>
      <c r="U52229" s="5"/>
      <c r="V52229" s="5"/>
      <c r="AH52229" s="5"/>
      <c r="AI52229" s="5"/>
      <c r="AJ52229" s="5"/>
      <c r="AK52229" s="5"/>
      <c r="AL52229" s="5"/>
    </row>
    <row r="52230" spans="19:38" x14ac:dyDescent="0.3">
      <c r="S52230" s="5"/>
      <c r="T52230" s="5"/>
      <c r="U52230" s="5"/>
      <c r="V52230" s="5"/>
      <c r="AH52230" s="5"/>
      <c r="AI52230" s="5"/>
      <c r="AJ52230" s="5"/>
      <c r="AK52230" s="5"/>
      <c r="AL52230" s="5"/>
    </row>
    <row r="52231" spans="19:38" x14ac:dyDescent="0.3">
      <c r="S52231" s="5"/>
      <c r="T52231" s="5"/>
      <c r="U52231" s="5"/>
      <c r="V52231" s="5"/>
      <c r="AH52231" s="5"/>
      <c r="AI52231" s="5"/>
      <c r="AJ52231" s="5"/>
      <c r="AK52231" s="5"/>
      <c r="AL52231" s="5"/>
    </row>
    <row r="52232" spans="19:38" x14ac:dyDescent="0.3">
      <c r="S52232" s="5"/>
      <c r="T52232" s="5"/>
      <c r="U52232" s="5"/>
      <c r="V52232" s="5"/>
      <c r="AH52232" s="5"/>
      <c r="AI52232" s="5"/>
      <c r="AJ52232" s="5"/>
      <c r="AK52232" s="5"/>
      <c r="AL52232" s="5"/>
    </row>
    <row r="52233" spans="19:38" x14ac:dyDescent="0.3">
      <c r="S52233" s="5"/>
      <c r="T52233" s="5"/>
      <c r="U52233" s="5"/>
      <c r="V52233" s="5"/>
      <c r="AH52233" s="5"/>
      <c r="AI52233" s="5"/>
      <c r="AJ52233" s="5"/>
      <c r="AK52233" s="5"/>
      <c r="AL52233" s="5"/>
    </row>
    <row r="52234" spans="19:38" x14ac:dyDescent="0.3">
      <c r="S52234" s="5"/>
      <c r="T52234" s="5"/>
      <c r="U52234" s="5"/>
      <c r="V52234" s="5"/>
      <c r="AH52234" s="5"/>
      <c r="AI52234" s="5"/>
      <c r="AJ52234" s="5"/>
      <c r="AK52234" s="5"/>
      <c r="AL52234" s="5"/>
    </row>
    <row r="52235" spans="19:38" x14ac:dyDescent="0.3">
      <c r="S52235" s="5"/>
      <c r="T52235" s="5"/>
      <c r="U52235" s="5"/>
      <c r="V52235" s="5"/>
      <c r="AH52235" s="5"/>
      <c r="AI52235" s="5"/>
      <c r="AJ52235" s="5"/>
      <c r="AK52235" s="5"/>
      <c r="AL52235" s="5"/>
    </row>
    <row r="52236" spans="19:38" x14ac:dyDescent="0.3">
      <c r="S52236" s="5"/>
      <c r="T52236" s="5"/>
      <c r="U52236" s="5"/>
      <c r="V52236" s="5"/>
      <c r="AH52236" s="5"/>
      <c r="AI52236" s="5"/>
      <c r="AJ52236" s="5"/>
      <c r="AK52236" s="5"/>
      <c r="AL52236" s="5"/>
    </row>
    <row r="52237" spans="19:38" x14ac:dyDescent="0.3">
      <c r="S52237" s="5"/>
      <c r="T52237" s="5"/>
      <c r="U52237" s="5"/>
      <c r="V52237" s="5"/>
      <c r="AH52237" s="5"/>
      <c r="AI52237" s="5"/>
      <c r="AJ52237" s="5"/>
      <c r="AK52237" s="5"/>
      <c r="AL52237" s="5"/>
    </row>
    <row r="52238" spans="19:38" x14ac:dyDescent="0.3">
      <c r="S52238" s="5"/>
      <c r="T52238" s="5"/>
      <c r="U52238" s="5"/>
      <c r="V52238" s="5"/>
      <c r="AH52238" s="5"/>
      <c r="AI52238" s="5"/>
      <c r="AJ52238" s="5"/>
      <c r="AK52238" s="5"/>
      <c r="AL52238" s="5"/>
    </row>
    <row r="52239" spans="19:38" x14ac:dyDescent="0.3">
      <c r="S52239" s="5"/>
      <c r="T52239" s="5"/>
      <c r="U52239" s="5"/>
      <c r="V52239" s="5"/>
      <c r="AH52239" s="5"/>
      <c r="AI52239" s="5"/>
      <c r="AJ52239" s="5"/>
      <c r="AK52239" s="5"/>
      <c r="AL52239" s="5"/>
    </row>
    <row r="52240" spans="19:38" x14ac:dyDescent="0.3">
      <c r="S52240" s="5"/>
      <c r="T52240" s="5"/>
      <c r="U52240" s="5"/>
      <c r="V52240" s="5"/>
      <c r="AH52240" s="5"/>
      <c r="AI52240" s="5"/>
      <c r="AJ52240" s="5"/>
      <c r="AK52240" s="5"/>
      <c r="AL52240" s="5"/>
    </row>
    <row r="52241" spans="19:38" x14ac:dyDescent="0.3">
      <c r="S52241" s="5"/>
      <c r="T52241" s="5"/>
      <c r="U52241" s="5"/>
      <c r="V52241" s="5"/>
      <c r="AH52241" s="5"/>
      <c r="AI52241" s="5"/>
      <c r="AJ52241" s="5"/>
      <c r="AK52241" s="5"/>
      <c r="AL52241" s="5"/>
    </row>
    <row r="52242" spans="19:38" x14ac:dyDescent="0.3">
      <c r="S52242" s="5"/>
      <c r="T52242" s="5"/>
      <c r="U52242" s="5"/>
      <c r="V52242" s="5"/>
      <c r="AH52242" s="5"/>
      <c r="AI52242" s="5"/>
      <c r="AJ52242" s="5"/>
      <c r="AK52242" s="5"/>
      <c r="AL52242" s="5"/>
    </row>
    <row r="52243" spans="19:38" x14ac:dyDescent="0.3">
      <c r="S52243" s="5"/>
      <c r="T52243" s="5"/>
      <c r="U52243" s="5"/>
      <c r="V52243" s="5"/>
      <c r="AH52243" s="5"/>
      <c r="AI52243" s="5"/>
      <c r="AJ52243" s="5"/>
      <c r="AK52243" s="5"/>
      <c r="AL52243" s="5"/>
    </row>
    <row r="52244" spans="19:38" x14ac:dyDescent="0.3">
      <c r="S52244" s="5"/>
      <c r="T52244" s="5"/>
      <c r="U52244" s="5"/>
      <c r="V52244" s="5"/>
      <c r="AH52244" s="5"/>
      <c r="AI52244" s="5"/>
      <c r="AJ52244" s="5"/>
      <c r="AK52244" s="5"/>
      <c r="AL52244" s="5"/>
    </row>
    <row r="52245" spans="19:38" x14ac:dyDescent="0.3">
      <c r="S52245" s="5"/>
      <c r="T52245" s="5"/>
      <c r="U52245" s="5"/>
      <c r="V52245" s="5"/>
      <c r="AH52245" s="5"/>
      <c r="AI52245" s="5"/>
      <c r="AJ52245" s="5"/>
      <c r="AK52245" s="5"/>
      <c r="AL52245" s="5"/>
    </row>
    <row r="52246" spans="19:38" x14ac:dyDescent="0.3">
      <c r="S52246" s="5"/>
      <c r="T52246" s="5"/>
      <c r="U52246" s="5"/>
      <c r="V52246" s="5"/>
      <c r="AH52246" s="5"/>
      <c r="AI52246" s="5"/>
      <c r="AJ52246" s="5"/>
      <c r="AK52246" s="5"/>
      <c r="AL52246" s="5"/>
    </row>
    <row r="52247" spans="19:38" x14ac:dyDescent="0.3">
      <c r="S52247" s="5"/>
      <c r="T52247" s="5"/>
      <c r="U52247" s="5"/>
      <c r="V52247" s="5"/>
      <c r="AH52247" s="5"/>
      <c r="AI52247" s="5"/>
      <c r="AJ52247" s="5"/>
      <c r="AK52247" s="5"/>
      <c r="AL52247" s="5"/>
    </row>
    <row r="52248" spans="19:38" x14ac:dyDescent="0.3">
      <c r="S52248" s="5"/>
      <c r="T52248" s="5"/>
      <c r="U52248" s="5"/>
      <c r="V52248" s="5"/>
      <c r="AH52248" s="5"/>
      <c r="AI52248" s="5"/>
      <c r="AJ52248" s="5"/>
      <c r="AK52248" s="5"/>
      <c r="AL52248" s="5"/>
    </row>
    <row r="52249" spans="19:38" x14ac:dyDescent="0.3">
      <c r="S52249" s="5"/>
      <c r="T52249" s="5"/>
      <c r="U52249" s="5"/>
      <c r="V52249" s="5"/>
      <c r="AH52249" s="5"/>
      <c r="AI52249" s="5"/>
      <c r="AJ52249" s="5"/>
      <c r="AK52249" s="5"/>
      <c r="AL52249" s="5"/>
    </row>
    <row r="52250" spans="19:38" x14ac:dyDescent="0.3">
      <c r="S52250" s="5"/>
      <c r="T52250" s="5"/>
      <c r="U52250" s="5"/>
      <c r="V52250" s="5"/>
      <c r="AH52250" s="5"/>
      <c r="AI52250" s="5"/>
      <c r="AJ52250" s="5"/>
      <c r="AK52250" s="5"/>
      <c r="AL52250" s="5"/>
    </row>
    <row r="52251" spans="19:38" x14ac:dyDescent="0.3">
      <c r="S52251" s="5"/>
      <c r="T52251" s="5"/>
      <c r="U52251" s="5"/>
      <c r="V52251" s="5"/>
      <c r="AH52251" s="5"/>
      <c r="AI52251" s="5"/>
      <c r="AJ52251" s="5"/>
      <c r="AK52251" s="5"/>
      <c r="AL52251" s="5"/>
    </row>
    <row r="52252" spans="19:38" x14ac:dyDescent="0.3">
      <c r="S52252" s="5"/>
      <c r="T52252" s="5"/>
      <c r="U52252" s="5"/>
      <c r="V52252" s="5"/>
      <c r="AH52252" s="5"/>
      <c r="AI52252" s="5"/>
      <c r="AJ52252" s="5"/>
      <c r="AK52252" s="5"/>
      <c r="AL52252" s="5"/>
    </row>
    <row r="52253" spans="19:38" x14ac:dyDescent="0.3">
      <c r="S52253" s="5"/>
      <c r="T52253" s="5"/>
      <c r="U52253" s="5"/>
      <c r="V52253" s="5"/>
      <c r="AH52253" s="5"/>
      <c r="AI52253" s="5"/>
      <c r="AJ52253" s="5"/>
      <c r="AK52253" s="5"/>
      <c r="AL52253" s="5"/>
    </row>
    <row r="52254" spans="19:38" x14ac:dyDescent="0.3">
      <c r="S52254" s="5"/>
      <c r="T52254" s="5"/>
      <c r="U52254" s="5"/>
      <c r="V52254" s="5"/>
      <c r="AH52254" s="5"/>
      <c r="AI52254" s="5"/>
      <c r="AJ52254" s="5"/>
      <c r="AK52254" s="5"/>
      <c r="AL52254" s="5"/>
    </row>
    <row r="52255" spans="19:38" x14ac:dyDescent="0.3">
      <c r="S52255" s="5"/>
      <c r="T52255" s="5"/>
      <c r="U52255" s="5"/>
      <c r="V52255" s="5"/>
      <c r="AH52255" s="5"/>
      <c r="AI52255" s="5"/>
      <c r="AJ52255" s="5"/>
      <c r="AK52255" s="5"/>
      <c r="AL52255" s="5"/>
    </row>
    <row r="52256" spans="19:38" x14ac:dyDescent="0.3">
      <c r="S52256" s="5"/>
      <c r="T52256" s="5"/>
      <c r="U52256" s="5"/>
      <c r="V52256" s="5"/>
      <c r="AH52256" s="5"/>
      <c r="AI52256" s="5"/>
      <c r="AJ52256" s="5"/>
      <c r="AK52256" s="5"/>
      <c r="AL52256" s="5"/>
    </row>
    <row r="52257" spans="19:38" x14ac:dyDescent="0.3">
      <c r="S52257" s="5"/>
      <c r="T52257" s="5"/>
      <c r="U52257" s="5"/>
      <c r="V52257" s="5"/>
      <c r="AH52257" s="5"/>
      <c r="AI52257" s="5"/>
      <c r="AJ52257" s="5"/>
      <c r="AK52257" s="5"/>
      <c r="AL52257" s="5"/>
    </row>
    <row r="52258" spans="19:38" x14ac:dyDescent="0.3">
      <c r="S52258" s="5"/>
      <c r="T52258" s="5"/>
      <c r="U52258" s="5"/>
      <c r="V52258" s="5"/>
      <c r="AH52258" s="5"/>
      <c r="AI52258" s="5"/>
      <c r="AJ52258" s="5"/>
      <c r="AK52258" s="5"/>
      <c r="AL52258" s="5"/>
    </row>
    <row r="52259" spans="19:38" x14ac:dyDescent="0.3">
      <c r="S52259" s="5"/>
      <c r="T52259" s="5"/>
      <c r="U52259" s="5"/>
      <c r="V52259" s="5"/>
      <c r="AH52259" s="5"/>
      <c r="AI52259" s="5"/>
      <c r="AJ52259" s="5"/>
      <c r="AK52259" s="5"/>
      <c r="AL52259" s="5"/>
    </row>
    <row r="52260" spans="19:38" x14ac:dyDescent="0.3">
      <c r="S52260" s="5"/>
      <c r="T52260" s="5"/>
      <c r="U52260" s="5"/>
      <c r="V52260" s="5"/>
      <c r="AH52260" s="5"/>
      <c r="AI52260" s="5"/>
      <c r="AJ52260" s="5"/>
      <c r="AK52260" s="5"/>
      <c r="AL52260" s="5"/>
    </row>
    <row r="52261" spans="19:38" x14ac:dyDescent="0.3">
      <c r="S52261" s="5"/>
      <c r="T52261" s="5"/>
      <c r="U52261" s="5"/>
      <c r="V52261" s="5"/>
      <c r="AH52261" s="5"/>
      <c r="AI52261" s="5"/>
      <c r="AJ52261" s="5"/>
      <c r="AK52261" s="5"/>
      <c r="AL52261" s="5"/>
    </row>
    <row r="52262" spans="19:38" x14ac:dyDescent="0.3">
      <c r="S52262" s="5"/>
      <c r="T52262" s="5"/>
      <c r="U52262" s="5"/>
      <c r="V52262" s="5"/>
      <c r="AH52262" s="5"/>
      <c r="AI52262" s="5"/>
      <c r="AJ52262" s="5"/>
      <c r="AK52262" s="5"/>
      <c r="AL52262" s="5"/>
    </row>
    <row r="52263" spans="19:38" x14ac:dyDescent="0.3">
      <c r="S52263" s="5"/>
      <c r="T52263" s="5"/>
      <c r="U52263" s="5"/>
      <c r="V52263" s="5"/>
      <c r="AH52263" s="5"/>
      <c r="AI52263" s="5"/>
      <c r="AJ52263" s="5"/>
      <c r="AK52263" s="5"/>
      <c r="AL52263" s="5"/>
    </row>
    <row r="52264" spans="19:38" x14ac:dyDescent="0.3">
      <c r="S52264" s="5"/>
      <c r="T52264" s="5"/>
      <c r="U52264" s="5"/>
      <c r="V52264" s="5"/>
      <c r="AH52264" s="5"/>
      <c r="AI52264" s="5"/>
      <c r="AJ52264" s="5"/>
      <c r="AK52264" s="5"/>
      <c r="AL52264" s="5"/>
    </row>
    <row r="52265" spans="19:38" x14ac:dyDescent="0.3">
      <c r="S52265" s="5"/>
      <c r="T52265" s="5"/>
      <c r="U52265" s="5"/>
      <c r="V52265" s="5"/>
      <c r="AH52265" s="5"/>
      <c r="AI52265" s="5"/>
      <c r="AJ52265" s="5"/>
      <c r="AK52265" s="5"/>
      <c r="AL52265" s="5"/>
    </row>
    <row r="52266" spans="19:38" x14ac:dyDescent="0.3">
      <c r="S52266" s="5"/>
      <c r="T52266" s="5"/>
      <c r="U52266" s="5"/>
      <c r="V52266" s="5"/>
      <c r="AH52266" s="5"/>
      <c r="AI52266" s="5"/>
      <c r="AJ52266" s="5"/>
      <c r="AK52266" s="5"/>
      <c r="AL52266" s="5"/>
    </row>
    <row r="52267" spans="19:38" x14ac:dyDescent="0.3">
      <c r="S52267" s="5"/>
      <c r="T52267" s="5"/>
      <c r="U52267" s="5"/>
      <c r="V52267" s="5"/>
      <c r="AH52267" s="5"/>
      <c r="AI52267" s="5"/>
      <c r="AJ52267" s="5"/>
      <c r="AK52267" s="5"/>
      <c r="AL52267" s="5"/>
    </row>
    <row r="52268" spans="19:38" x14ac:dyDescent="0.3">
      <c r="S52268" s="5"/>
      <c r="T52268" s="5"/>
      <c r="U52268" s="5"/>
      <c r="V52268" s="5"/>
      <c r="AH52268" s="5"/>
      <c r="AI52268" s="5"/>
      <c r="AJ52268" s="5"/>
      <c r="AK52268" s="5"/>
      <c r="AL52268" s="5"/>
    </row>
    <row r="52269" spans="19:38" x14ac:dyDescent="0.3">
      <c r="S52269" s="5"/>
      <c r="T52269" s="5"/>
      <c r="U52269" s="5"/>
      <c r="V52269" s="5"/>
      <c r="AH52269" s="5"/>
      <c r="AI52269" s="5"/>
      <c r="AJ52269" s="5"/>
      <c r="AK52269" s="5"/>
      <c r="AL52269" s="5"/>
    </row>
    <row r="52270" spans="19:38" x14ac:dyDescent="0.3">
      <c r="S52270" s="5"/>
      <c r="T52270" s="5"/>
      <c r="U52270" s="5"/>
      <c r="V52270" s="5"/>
      <c r="AH52270" s="5"/>
      <c r="AI52270" s="5"/>
      <c r="AJ52270" s="5"/>
      <c r="AK52270" s="5"/>
      <c r="AL52270" s="5"/>
    </row>
    <row r="52271" spans="19:38" x14ac:dyDescent="0.3">
      <c r="S52271" s="5"/>
      <c r="T52271" s="5"/>
      <c r="U52271" s="5"/>
      <c r="V52271" s="5"/>
      <c r="AH52271" s="5"/>
      <c r="AI52271" s="5"/>
      <c r="AJ52271" s="5"/>
      <c r="AK52271" s="5"/>
      <c r="AL52271" s="5"/>
    </row>
    <row r="52272" spans="19:38" x14ac:dyDescent="0.3">
      <c r="S52272" s="5"/>
      <c r="T52272" s="5"/>
      <c r="U52272" s="5"/>
      <c r="V52272" s="5"/>
      <c r="AH52272" s="5"/>
      <c r="AI52272" s="5"/>
      <c r="AJ52272" s="5"/>
      <c r="AK52272" s="5"/>
      <c r="AL52272" s="5"/>
    </row>
    <row r="52273" spans="19:38" x14ac:dyDescent="0.3">
      <c r="S52273" s="5"/>
      <c r="T52273" s="5"/>
      <c r="U52273" s="5"/>
      <c r="V52273" s="5"/>
      <c r="AH52273" s="5"/>
      <c r="AI52273" s="5"/>
      <c r="AJ52273" s="5"/>
      <c r="AK52273" s="5"/>
      <c r="AL52273" s="5"/>
    </row>
    <row r="52274" spans="19:38" x14ac:dyDescent="0.3">
      <c r="S52274" s="5"/>
      <c r="T52274" s="5"/>
      <c r="U52274" s="5"/>
      <c r="V52274" s="5"/>
      <c r="AH52274" s="5"/>
      <c r="AI52274" s="5"/>
      <c r="AJ52274" s="5"/>
      <c r="AK52274" s="5"/>
      <c r="AL52274" s="5"/>
    </row>
    <row r="52275" spans="19:38" x14ac:dyDescent="0.3">
      <c r="S52275" s="5"/>
      <c r="T52275" s="5"/>
      <c r="U52275" s="5"/>
      <c r="V52275" s="5"/>
      <c r="AH52275" s="5"/>
      <c r="AI52275" s="5"/>
      <c r="AJ52275" s="5"/>
      <c r="AK52275" s="5"/>
      <c r="AL52275" s="5"/>
    </row>
    <row r="52276" spans="19:38" x14ac:dyDescent="0.3">
      <c r="S52276" s="5"/>
      <c r="T52276" s="5"/>
      <c r="U52276" s="5"/>
      <c r="V52276" s="5"/>
      <c r="AH52276" s="5"/>
      <c r="AI52276" s="5"/>
      <c r="AJ52276" s="5"/>
      <c r="AK52276" s="5"/>
      <c r="AL52276" s="5"/>
    </row>
    <row r="52277" spans="19:38" x14ac:dyDescent="0.3">
      <c r="S52277" s="5"/>
      <c r="T52277" s="5"/>
      <c r="U52277" s="5"/>
      <c r="V52277" s="5"/>
      <c r="AH52277" s="5"/>
      <c r="AI52277" s="5"/>
      <c r="AJ52277" s="5"/>
      <c r="AK52277" s="5"/>
      <c r="AL52277" s="5"/>
    </row>
    <row r="52278" spans="19:38" x14ac:dyDescent="0.3">
      <c r="S52278" s="5"/>
      <c r="T52278" s="5"/>
      <c r="U52278" s="5"/>
      <c r="V52278" s="5"/>
      <c r="AH52278" s="5"/>
      <c r="AI52278" s="5"/>
      <c r="AJ52278" s="5"/>
      <c r="AK52278" s="5"/>
      <c r="AL52278" s="5"/>
    </row>
    <row r="52279" spans="19:38" x14ac:dyDescent="0.3">
      <c r="S52279" s="5"/>
      <c r="T52279" s="5"/>
      <c r="U52279" s="5"/>
      <c r="V52279" s="5"/>
      <c r="AH52279" s="5"/>
      <c r="AI52279" s="5"/>
      <c r="AJ52279" s="5"/>
      <c r="AK52279" s="5"/>
      <c r="AL52279" s="5"/>
    </row>
    <row r="52280" spans="19:38" x14ac:dyDescent="0.3">
      <c r="S52280" s="5"/>
      <c r="T52280" s="5"/>
      <c r="U52280" s="5"/>
      <c r="V52280" s="5"/>
      <c r="AH52280" s="5"/>
      <c r="AI52280" s="5"/>
      <c r="AJ52280" s="5"/>
      <c r="AK52280" s="5"/>
      <c r="AL52280" s="5"/>
    </row>
    <row r="52281" spans="19:38" x14ac:dyDescent="0.3">
      <c r="S52281" s="5"/>
      <c r="T52281" s="5"/>
      <c r="U52281" s="5"/>
      <c r="V52281" s="5"/>
      <c r="AH52281" s="5"/>
      <c r="AI52281" s="5"/>
      <c r="AJ52281" s="5"/>
      <c r="AK52281" s="5"/>
      <c r="AL52281" s="5"/>
    </row>
    <row r="52282" spans="19:38" x14ac:dyDescent="0.3">
      <c r="S52282" s="5"/>
      <c r="T52282" s="5"/>
      <c r="U52282" s="5"/>
      <c r="V52282" s="5"/>
      <c r="AH52282" s="5"/>
      <c r="AI52282" s="5"/>
      <c r="AJ52282" s="5"/>
      <c r="AK52282" s="5"/>
      <c r="AL52282" s="5"/>
    </row>
    <row r="52283" spans="19:38" x14ac:dyDescent="0.3">
      <c r="S52283" s="5"/>
      <c r="T52283" s="5"/>
      <c r="U52283" s="5"/>
      <c r="V52283" s="5"/>
      <c r="AH52283" s="5"/>
      <c r="AI52283" s="5"/>
      <c r="AJ52283" s="5"/>
      <c r="AK52283" s="5"/>
      <c r="AL52283" s="5"/>
    </row>
    <row r="52284" spans="19:38" x14ac:dyDescent="0.3">
      <c r="S52284" s="5"/>
      <c r="T52284" s="5"/>
      <c r="U52284" s="5"/>
      <c r="V52284" s="5"/>
      <c r="AH52284" s="5"/>
      <c r="AI52284" s="5"/>
      <c r="AJ52284" s="5"/>
      <c r="AK52284" s="5"/>
      <c r="AL52284" s="5"/>
    </row>
    <row r="52285" spans="19:38" x14ac:dyDescent="0.3">
      <c r="S52285" s="5"/>
      <c r="T52285" s="5"/>
      <c r="U52285" s="5"/>
      <c r="V52285" s="5"/>
      <c r="AH52285" s="5"/>
      <c r="AI52285" s="5"/>
      <c r="AJ52285" s="5"/>
      <c r="AK52285" s="5"/>
      <c r="AL52285" s="5"/>
    </row>
    <row r="52286" spans="19:38" x14ac:dyDescent="0.3">
      <c r="S52286" s="5"/>
      <c r="T52286" s="5"/>
      <c r="U52286" s="5"/>
      <c r="V52286" s="5"/>
      <c r="AH52286" s="5"/>
      <c r="AI52286" s="5"/>
      <c r="AJ52286" s="5"/>
      <c r="AK52286" s="5"/>
      <c r="AL52286" s="5"/>
    </row>
    <row r="52287" spans="19:38" x14ac:dyDescent="0.3">
      <c r="S52287" s="5"/>
      <c r="T52287" s="5"/>
      <c r="U52287" s="5"/>
      <c r="V52287" s="5"/>
      <c r="AH52287" s="5"/>
      <c r="AI52287" s="5"/>
      <c r="AJ52287" s="5"/>
      <c r="AK52287" s="5"/>
      <c r="AL52287" s="5"/>
    </row>
    <row r="52288" spans="19:38" x14ac:dyDescent="0.3">
      <c r="S52288" s="5"/>
      <c r="T52288" s="5"/>
      <c r="U52288" s="5"/>
      <c r="V52288" s="5"/>
      <c r="AH52288" s="5"/>
      <c r="AI52288" s="5"/>
      <c r="AJ52288" s="5"/>
      <c r="AK52288" s="5"/>
      <c r="AL52288" s="5"/>
    </row>
    <row r="52289" spans="19:38" x14ac:dyDescent="0.3">
      <c r="S52289" s="5"/>
      <c r="T52289" s="5"/>
      <c r="U52289" s="5"/>
      <c r="V52289" s="5"/>
      <c r="AH52289" s="5"/>
      <c r="AI52289" s="5"/>
      <c r="AJ52289" s="5"/>
      <c r="AK52289" s="5"/>
      <c r="AL52289" s="5"/>
    </row>
    <row r="52290" spans="19:38" x14ac:dyDescent="0.3">
      <c r="S52290" s="5"/>
      <c r="T52290" s="5"/>
      <c r="U52290" s="5"/>
      <c r="V52290" s="5"/>
      <c r="AH52290" s="5"/>
      <c r="AI52290" s="5"/>
      <c r="AJ52290" s="5"/>
      <c r="AK52290" s="5"/>
      <c r="AL52290" s="5"/>
    </row>
    <row r="52291" spans="19:38" x14ac:dyDescent="0.3">
      <c r="S52291" s="5"/>
      <c r="T52291" s="5"/>
      <c r="U52291" s="5"/>
      <c r="V52291" s="5"/>
      <c r="AH52291" s="5"/>
      <c r="AI52291" s="5"/>
      <c r="AJ52291" s="5"/>
      <c r="AK52291" s="5"/>
      <c r="AL52291" s="5"/>
    </row>
    <row r="52292" spans="19:38" x14ac:dyDescent="0.3">
      <c r="S52292" s="5"/>
      <c r="T52292" s="5"/>
      <c r="U52292" s="5"/>
      <c r="V52292" s="5"/>
      <c r="AH52292" s="5"/>
      <c r="AI52292" s="5"/>
      <c r="AJ52292" s="5"/>
      <c r="AK52292" s="5"/>
      <c r="AL52292" s="5"/>
    </row>
    <row r="52293" spans="19:38" x14ac:dyDescent="0.3">
      <c r="S52293" s="5"/>
      <c r="T52293" s="5"/>
      <c r="U52293" s="5"/>
      <c r="V52293" s="5"/>
      <c r="AH52293" s="5"/>
      <c r="AI52293" s="5"/>
      <c r="AJ52293" s="5"/>
      <c r="AK52293" s="5"/>
      <c r="AL52293" s="5"/>
    </row>
    <row r="52294" spans="19:38" x14ac:dyDescent="0.3">
      <c r="S52294" s="5"/>
      <c r="T52294" s="5"/>
      <c r="U52294" s="5"/>
      <c r="V52294" s="5"/>
      <c r="AH52294" s="5"/>
      <c r="AI52294" s="5"/>
      <c r="AJ52294" s="5"/>
      <c r="AK52294" s="5"/>
      <c r="AL52294" s="5"/>
    </row>
    <row r="52295" spans="19:38" x14ac:dyDescent="0.3">
      <c r="S52295" s="5"/>
      <c r="T52295" s="5"/>
      <c r="U52295" s="5"/>
      <c r="V52295" s="5"/>
      <c r="AH52295" s="5"/>
      <c r="AI52295" s="5"/>
      <c r="AJ52295" s="5"/>
      <c r="AK52295" s="5"/>
      <c r="AL52295" s="5"/>
    </row>
    <row r="52296" spans="19:38" x14ac:dyDescent="0.3">
      <c r="S52296" s="5"/>
      <c r="T52296" s="5"/>
      <c r="U52296" s="5"/>
      <c r="V52296" s="5"/>
      <c r="AH52296" s="5"/>
      <c r="AI52296" s="5"/>
      <c r="AJ52296" s="5"/>
      <c r="AK52296" s="5"/>
      <c r="AL52296" s="5"/>
    </row>
    <row r="52297" spans="19:38" x14ac:dyDescent="0.3">
      <c r="S52297" s="5"/>
      <c r="T52297" s="5"/>
      <c r="U52297" s="5"/>
      <c r="V52297" s="5"/>
      <c r="AH52297" s="5"/>
      <c r="AI52297" s="5"/>
      <c r="AJ52297" s="5"/>
      <c r="AK52297" s="5"/>
      <c r="AL52297" s="5"/>
    </row>
    <row r="52298" spans="19:38" x14ac:dyDescent="0.3">
      <c r="S52298" s="5"/>
      <c r="T52298" s="5"/>
      <c r="U52298" s="5"/>
      <c r="V52298" s="5"/>
      <c r="AH52298" s="5"/>
      <c r="AI52298" s="5"/>
      <c r="AJ52298" s="5"/>
      <c r="AK52298" s="5"/>
      <c r="AL52298" s="5"/>
    </row>
    <row r="52299" spans="19:38" x14ac:dyDescent="0.3">
      <c r="S52299" s="5"/>
      <c r="T52299" s="5"/>
      <c r="U52299" s="5"/>
      <c r="V52299" s="5"/>
      <c r="AH52299" s="5"/>
      <c r="AI52299" s="5"/>
      <c r="AJ52299" s="5"/>
      <c r="AK52299" s="5"/>
      <c r="AL52299" s="5"/>
    </row>
    <row r="52300" spans="19:38" x14ac:dyDescent="0.3">
      <c r="S52300" s="5"/>
      <c r="T52300" s="5"/>
      <c r="U52300" s="5"/>
      <c r="V52300" s="5"/>
      <c r="AH52300" s="5"/>
      <c r="AI52300" s="5"/>
      <c r="AJ52300" s="5"/>
      <c r="AK52300" s="5"/>
      <c r="AL52300" s="5"/>
    </row>
    <row r="52301" spans="19:38" x14ac:dyDescent="0.3">
      <c r="S52301" s="5"/>
      <c r="T52301" s="5"/>
      <c r="U52301" s="5"/>
      <c r="V52301" s="5"/>
      <c r="AH52301" s="5"/>
      <c r="AI52301" s="5"/>
      <c r="AJ52301" s="5"/>
      <c r="AK52301" s="5"/>
      <c r="AL52301" s="5"/>
    </row>
    <row r="52302" spans="19:38" x14ac:dyDescent="0.3">
      <c r="S52302" s="5"/>
      <c r="T52302" s="5"/>
      <c r="U52302" s="5"/>
      <c r="V52302" s="5"/>
      <c r="AH52302" s="5"/>
      <c r="AI52302" s="5"/>
      <c r="AJ52302" s="5"/>
      <c r="AK52302" s="5"/>
      <c r="AL52302" s="5"/>
    </row>
    <row r="52303" spans="19:38" x14ac:dyDescent="0.3">
      <c r="S52303" s="5"/>
      <c r="T52303" s="5"/>
      <c r="U52303" s="5"/>
      <c r="V52303" s="5"/>
      <c r="AH52303" s="5"/>
      <c r="AI52303" s="5"/>
      <c r="AJ52303" s="5"/>
      <c r="AK52303" s="5"/>
      <c r="AL52303" s="5"/>
    </row>
    <row r="52304" spans="19:38" x14ac:dyDescent="0.3">
      <c r="S52304" s="5"/>
      <c r="T52304" s="5"/>
      <c r="U52304" s="5"/>
      <c r="V52304" s="5"/>
      <c r="AH52304" s="5"/>
      <c r="AI52304" s="5"/>
      <c r="AJ52304" s="5"/>
      <c r="AK52304" s="5"/>
      <c r="AL52304" s="5"/>
    </row>
    <row r="52305" spans="19:38" x14ac:dyDescent="0.3">
      <c r="S52305" s="5"/>
      <c r="T52305" s="5"/>
      <c r="U52305" s="5"/>
      <c r="V52305" s="5"/>
      <c r="AH52305" s="5"/>
      <c r="AI52305" s="5"/>
      <c r="AJ52305" s="5"/>
      <c r="AK52305" s="5"/>
      <c r="AL52305" s="5"/>
    </row>
    <row r="52306" spans="19:38" x14ac:dyDescent="0.3">
      <c r="S52306" s="5"/>
      <c r="T52306" s="5"/>
      <c r="U52306" s="5"/>
      <c r="V52306" s="5"/>
      <c r="AH52306" s="5"/>
      <c r="AI52306" s="5"/>
      <c r="AJ52306" s="5"/>
      <c r="AK52306" s="5"/>
      <c r="AL52306" s="5"/>
    </row>
    <row r="52307" spans="19:38" x14ac:dyDescent="0.3">
      <c r="S52307" s="5"/>
      <c r="T52307" s="5"/>
      <c r="U52307" s="5"/>
      <c r="V52307" s="5"/>
      <c r="AH52307" s="5"/>
      <c r="AI52307" s="5"/>
      <c r="AJ52307" s="5"/>
      <c r="AK52307" s="5"/>
      <c r="AL52307" s="5"/>
    </row>
    <row r="52308" spans="19:38" x14ac:dyDescent="0.3">
      <c r="S52308" s="5"/>
      <c r="T52308" s="5"/>
      <c r="U52308" s="5"/>
      <c r="V52308" s="5"/>
      <c r="AH52308" s="5"/>
      <c r="AI52308" s="5"/>
      <c r="AJ52308" s="5"/>
      <c r="AK52308" s="5"/>
      <c r="AL52308" s="5"/>
    </row>
    <row r="52309" spans="19:38" x14ac:dyDescent="0.3">
      <c r="S52309" s="5"/>
      <c r="T52309" s="5"/>
      <c r="U52309" s="5"/>
      <c r="V52309" s="5"/>
      <c r="AH52309" s="5"/>
      <c r="AI52309" s="5"/>
      <c r="AJ52309" s="5"/>
      <c r="AK52309" s="5"/>
      <c r="AL52309" s="5"/>
    </row>
    <row r="52310" spans="19:38" x14ac:dyDescent="0.3">
      <c r="S52310" s="5"/>
      <c r="T52310" s="5"/>
      <c r="U52310" s="5"/>
      <c r="V52310" s="5"/>
      <c r="AH52310" s="5"/>
      <c r="AI52310" s="5"/>
      <c r="AJ52310" s="5"/>
      <c r="AK52310" s="5"/>
      <c r="AL52310" s="5"/>
    </row>
    <row r="52311" spans="19:38" x14ac:dyDescent="0.3">
      <c r="S52311" s="5"/>
      <c r="T52311" s="5"/>
      <c r="U52311" s="5"/>
      <c r="V52311" s="5"/>
      <c r="AH52311" s="5"/>
      <c r="AI52311" s="5"/>
      <c r="AJ52311" s="5"/>
      <c r="AK52311" s="5"/>
      <c r="AL52311" s="5"/>
    </row>
    <row r="52312" spans="19:38" x14ac:dyDescent="0.3">
      <c r="S52312" s="5"/>
      <c r="T52312" s="5"/>
      <c r="U52312" s="5"/>
      <c r="V52312" s="5"/>
      <c r="AH52312" s="5"/>
      <c r="AI52312" s="5"/>
      <c r="AJ52312" s="5"/>
      <c r="AK52312" s="5"/>
      <c r="AL52312" s="5"/>
    </row>
    <row r="52313" spans="19:38" x14ac:dyDescent="0.3">
      <c r="S52313" s="5"/>
      <c r="T52313" s="5"/>
      <c r="U52313" s="5"/>
      <c r="V52313" s="5"/>
      <c r="AH52313" s="5"/>
      <c r="AI52313" s="5"/>
      <c r="AJ52313" s="5"/>
      <c r="AK52313" s="5"/>
      <c r="AL52313" s="5"/>
    </row>
    <row r="52314" spans="19:38" x14ac:dyDescent="0.3">
      <c r="S52314" s="5"/>
      <c r="T52314" s="5"/>
      <c r="U52314" s="5"/>
      <c r="V52314" s="5"/>
      <c r="AH52314" s="5"/>
      <c r="AI52314" s="5"/>
      <c r="AJ52314" s="5"/>
      <c r="AK52314" s="5"/>
      <c r="AL52314" s="5"/>
    </row>
    <row r="52315" spans="19:38" x14ac:dyDescent="0.3">
      <c r="S52315" s="5"/>
      <c r="T52315" s="5"/>
      <c r="U52315" s="5"/>
      <c r="V52315" s="5"/>
      <c r="AH52315" s="5"/>
      <c r="AI52315" s="5"/>
      <c r="AJ52315" s="5"/>
      <c r="AK52315" s="5"/>
      <c r="AL52315" s="5"/>
    </row>
    <row r="52316" spans="19:38" x14ac:dyDescent="0.3">
      <c r="S52316" s="5"/>
      <c r="T52316" s="5"/>
      <c r="U52316" s="5"/>
      <c r="V52316" s="5"/>
      <c r="AH52316" s="5"/>
      <c r="AI52316" s="5"/>
      <c r="AJ52316" s="5"/>
      <c r="AK52316" s="5"/>
      <c r="AL52316" s="5"/>
    </row>
    <row r="52317" spans="19:38" x14ac:dyDescent="0.3">
      <c r="S52317" s="5"/>
      <c r="T52317" s="5"/>
      <c r="U52317" s="5"/>
      <c r="V52317" s="5"/>
      <c r="AH52317" s="5"/>
      <c r="AI52317" s="5"/>
      <c r="AJ52317" s="5"/>
      <c r="AK52317" s="5"/>
      <c r="AL52317" s="5"/>
    </row>
    <row r="52318" spans="19:38" x14ac:dyDescent="0.3">
      <c r="S52318" s="5"/>
      <c r="T52318" s="5"/>
      <c r="U52318" s="5"/>
      <c r="V52318" s="5"/>
      <c r="AH52318" s="5"/>
      <c r="AI52318" s="5"/>
      <c r="AJ52318" s="5"/>
      <c r="AK52318" s="5"/>
      <c r="AL52318" s="5"/>
    </row>
    <row r="52319" spans="19:38" x14ac:dyDescent="0.3">
      <c r="S52319" s="5"/>
      <c r="T52319" s="5"/>
      <c r="U52319" s="5"/>
      <c r="V52319" s="5"/>
      <c r="AH52319" s="5"/>
      <c r="AI52319" s="5"/>
      <c r="AJ52319" s="5"/>
      <c r="AK52319" s="5"/>
      <c r="AL52319" s="5"/>
    </row>
    <row r="52320" spans="19:38" x14ac:dyDescent="0.3">
      <c r="S52320" s="5"/>
      <c r="T52320" s="5"/>
      <c r="U52320" s="5"/>
      <c r="V52320" s="5"/>
      <c r="AH52320" s="5"/>
      <c r="AI52320" s="5"/>
      <c r="AJ52320" s="5"/>
      <c r="AK52320" s="5"/>
      <c r="AL52320" s="5"/>
    </row>
    <row r="52321" spans="19:38" x14ac:dyDescent="0.3">
      <c r="S52321" s="5"/>
      <c r="T52321" s="5"/>
      <c r="U52321" s="5"/>
      <c r="V52321" s="5"/>
      <c r="AH52321" s="5"/>
      <c r="AI52321" s="5"/>
      <c r="AJ52321" s="5"/>
      <c r="AK52321" s="5"/>
      <c r="AL52321" s="5"/>
    </row>
    <row r="52322" spans="19:38" x14ac:dyDescent="0.3">
      <c r="S52322" s="5"/>
      <c r="T52322" s="5"/>
      <c r="U52322" s="5"/>
      <c r="V52322" s="5"/>
      <c r="AH52322" s="5"/>
      <c r="AI52322" s="5"/>
      <c r="AJ52322" s="5"/>
      <c r="AK52322" s="5"/>
      <c r="AL52322" s="5"/>
    </row>
    <row r="52323" spans="19:38" x14ac:dyDescent="0.3">
      <c r="S52323" s="5"/>
      <c r="T52323" s="5"/>
      <c r="U52323" s="5"/>
      <c r="V52323" s="5"/>
      <c r="AH52323" s="5"/>
      <c r="AI52323" s="5"/>
      <c r="AJ52323" s="5"/>
      <c r="AK52323" s="5"/>
      <c r="AL52323" s="5"/>
    </row>
    <row r="52324" spans="19:38" x14ac:dyDescent="0.3">
      <c r="S52324" s="5"/>
      <c r="T52324" s="5"/>
      <c r="U52324" s="5"/>
      <c r="V52324" s="5"/>
      <c r="AH52324" s="5"/>
      <c r="AI52324" s="5"/>
      <c r="AJ52324" s="5"/>
      <c r="AK52324" s="5"/>
      <c r="AL52324" s="5"/>
    </row>
    <row r="52325" spans="19:38" x14ac:dyDescent="0.3">
      <c r="S52325" s="5"/>
      <c r="T52325" s="5"/>
      <c r="U52325" s="5"/>
      <c r="V52325" s="5"/>
      <c r="AH52325" s="5"/>
      <c r="AI52325" s="5"/>
      <c r="AJ52325" s="5"/>
      <c r="AK52325" s="5"/>
      <c r="AL52325" s="5"/>
    </row>
    <row r="52326" spans="19:38" x14ac:dyDescent="0.3">
      <c r="S52326" s="5"/>
      <c r="T52326" s="5"/>
      <c r="U52326" s="5"/>
      <c r="V52326" s="5"/>
      <c r="AH52326" s="5"/>
      <c r="AI52326" s="5"/>
      <c r="AJ52326" s="5"/>
      <c r="AK52326" s="5"/>
      <c r="AL52326" s="5"/>
    </row>
    <row r="52327" spans="19:38" x14ac:dyDescent="0.3">
      <c r="S52327" s="5"/>
      <c r="T52327" s="5"/>
      <c r="U52327" s="5"/>
      <c r="V52327" s="5"/>
      <c r="AH52327" s="5"/>
      <c r="AI52327" s="5"/>
      <c r="AJ52327" s="5"/>
      <c r="AK52327" s="5"/>
      <c r="AL52327" s="5"/>
    </row>
    <row r="52328" spans="19:38" x14ac:dyDescent="0.3">
      <c r="S52328" s="5"/>
      <c r="T52328" s="5"/>
      <c r="U52328" s="5"/>
      <c r="V52328" s="5"/>
      <c r="AH52328" s="5"/>
      <c r="AI52328" s="5"/>
      <c r="AJ52328" s="5"/>
      <c r="AK52328" s="5"/>
      <c r="AL52328" s="5"/>
    </row>
    <row r="52329" spans="19:38" x14ac:dyDescent="0.3">
      <c r="S52329" s="5"/>
      <c r="T52329" s="5"/>
      <c r="U52329" s="5"/>
      <c r="V52329" s="5"/>
      <c r="AH52329" s="5"/>
      <c r="AI52329" s="5"/>
      <c r="AJ52329" s="5"/>
      <c r="AK52329" s="5"/>
      <c r="AL52329" s="5"/>
    </row>
    <row r="52330" spans="19:38" x14ac:dyDescent="0.3">
      <c r="S52330" s="5"/>
      <c r="T52330" s="5"/>
      <c r="U52330" s="5"/>
      <c r="V52330" s="5"/>
      <c r="AH52330" s="5"/>
      <c r="AI52330" s="5"/>
      <c r="AJ52330" s="5"/>
      <c r="AK52330" s="5"/>
      <c r="AL52330" s="5"/>
    </row>
    <row r="52331" spans="19:38" x14ac:dyDescent="0.3">
      <c r="S52331" s="5"/>
      <c r="T52331" s="5"/>
      <c r="U52331" s="5"/>
      <c r="V52331" s="5"/>
      <c r="AH52331" s="5"/>
      <c r="AI52331" s="5"/>
      <c r="AJ52331" s="5"/>
      <c r="AK52331" s="5"/>
      <c r="AL52331" s="5"/>
    </row>
    <row r="52332" spans="19:38" x14ac:dyDescent="0.3">
      <c r="S52332" s="5"/>
      <c r="T52332" s="5"/>
      <c r="U52332" s="5"/>
      <c r="V52332" s="5"/>
      <c r="AH52332" s="5"/>
      <c r="AI52332" s="5"/>
      <c r="AJ52332" s="5"/>
      <c r="AK52332" s="5"/>
      <c r="AL52332" s="5"/>
    </row>
    <row r="52333" spans="19:38" x14ac:dyDescent="0.3">
      <c r="S52333" s="5"/>
      <c r="T52333" s="5"/>
      <c r="U52333" s="5"/>
      <c r="V52333" s="5"/>
      <c r="AH52333" s="5"/>
      <c r="AI52333" s="5"/>
      <c r="AJ52333" s="5"/>
      <c r="AK52333" s="5"/>
      <c r="AL52333" s="5"/>
    </row>
    <row r="52334" spans="19:38" x14ac:dyDescent="0.3">
      <c r="S52334" s="5"/>
      <c r="T52334" s="5"/>
      <c r="U52334" s="5"/>
      <c r="V52334" s="5"/>
      <c r="AH52334" s="5"/>
      <c r="AI52334" s="5"/>
      <c r="AJ52334" s="5"/>
      <c r="AK52334" s="5"/>
      <c r="AL52334" s="5"/>
    </row>
    <row r="52335" spans="19:38" x14ac:dyDescent="0.3">
      <c r="S52335" s="5"/>
      <c r="T52335" s="5"/>
      <c r="U52335" s="5"/>
      <c r="V52335" s="5"/>
      <c r="AH52335" s="5"/>
      <c r="AI52335" s="5"/>
      <c r="AJ52335" s="5"/>
      <c r="AK52335" s="5"/>
      <c r="AL52335" s="5"/>
    </row>
    <row r="52336" spans="19:38" x14ac:dyDescent="0.3">
      <c r="S52336" s="5"/>
      <c r="T52336" s="5"/>
      <c r="U52336" s="5"/>
      <c r="V52336" s="5"/>
      <c r="AH52336" s="5"/>
      <c r="AI52336" s="5"/>
      <c r="AJ52336" s="5"/>
      <c r="AK52336" s="5"/>
      <c r="AL52336" s="5"/>
    </row>
    <row r="52337" spans="19:38" x14ac:dyDescent="0.3">
      <c r="S52337" s="5"/>
      <c r="T52337" s="5"/>
      <c r="U52337" s="5"/>
      <c r="V52337" s="5"/>
      <c r="AH52337" s="5"/>
      <c r="AI52337" s="5"/>
      <c r="AJ52337" s="5"/>
      <c r="AK52337" s="5"/>
      <c r="AL52337" s="5"/>
    </row>
    <row r="52338" spans="19:38" x14ac:dyDescent="0.3">
      <c r="S52338" s="5"/>
      <c r="T52338" s="5"/>
      <c r="U52338" s="5"/>
      <c r="V52338" s="5"/>
      <c r="AH52338" s="5"/>
      <c r="AI52338" s="5"/>
      <c r="AJ52338" s="5"/>
      <c r="AK52338" s="5"/>
      <c r="AL52338" s="5"/>
    </row>
    <row r="52339" spans="19:38" x14ac:dyDescent="0.3">
      <c r="S52339" s="5"/>
      <c r="T52339" s="5"/>
      <c r="U52339" s="5"/>
      <c r="V52339" s="5"/>
      <c r="AH52339" s="5"/>
      <c r="AI52339" s="5"/>
      <c r="AJ52339" s="5"/>
      <c r="AK52339" s="5"/>
      <c r="AL52339" s="5"/>
    </row>
    <row r="52340" spans="19:38" x14ac:dyDescent="0.3">
      <c r="S52340" s="5"/>
      <c r="T52340" s="5"/>
      <c r="U52340" s="5"/>
      <c r="V52340" s="5"/>
      <c r="AH52340" s="5"/>
      <c r="AI52340" s="5"/>
      <c r="AJ52340" s="5"/>
      <c r="AK52340" s="5"/>
      <c r="AL52340" s="5"/>
    </row>
    <row r="52341" spans="19:38" x14ac:dyDescent="0.3">
      <c r="S52341" s="5"/>
      <c r="T52341" s="5"/>
      <c r="U52341" s="5"/>
      <c r="V52341" s="5"/>
      <c r="AH52341" s="5"/>
      <c r="AI52341" s="5"/>
      <c r="AJ52341" s="5"/>
      <c r="AK52341" s="5"/>
      <c r="AL52341" s="5"/>
    </row>
    <row r="52342" spans="19:38" x14ac:dyDescent="0.3">
      <c r="S52342" s="5"/>
      <c r="T52342" s="5"/>
      <c r="U52342" s="5"/>
      <c r="V52342" s="5"/>
      <c r="AH52342" s="5"/>
      <c r="AI52342" s="5"/>
      <c r="AJ52342" s="5"/>
      <c r="AK52342" s="5"/>
      <c r="AL52342" s="5"/>
    </row>
    <row r="52343" spans="19:38" x14ac:dyDescent="0.3">
      <c r="S52343" s="5"/>
      <c r="T52343" s="5"/>
      <c r="U52343" s="5"/>
      <c r="V52343" s="5"/>
      <c r="AH52343" s="5"/>
      <c r="AI52343" s="5"/>
      <c r="AJ52343" s="5"/>
      <c r="AK52343" s="5"/>
      <c r="AL52343" s="5"/>
    </row>
    <row r="52344" spans="19:38" x14ac:dyDescent="0.3">
      <c r="S52344" s="5"/>
      <c r="T52344" s="5"/>
      <c r="U52344" s="5"/>
      <c r="V52344" s="5"/>
      <c r="AH52344" s="5"/>
      <c r="AI52344" s="5"/>
      <c r="AJ52344" s="5"/>
      <c r="AK52344" s="5"/>
      <c r="AL52344" s="5"/>
    </row>
    <row r="52345" spans="19:38" x14ac:dyDescent="0.3">
      <c r="S52345" s="5"/>
      <c r="T52345" s="5"/>
      <c r="U52345" s="5"/>
      <c r="V52345" s="5"/>
      <c r="AH52345" s="5"/>
      <c r="AI52345" s="5"/>
      <c r="AJ52345" s="5"/>
      <c r="AK52345" s="5"/>
      <c r="AL52345" s="5"/>
    </row>
    <row r="52346" spans="19:38" x14ac:dyDescent="0.3">
      <c r="S52346" s="5"/>
      <c r="T52346" s="5"/>
      <c r="U52346" s="5"/>
      <c r="V52346" s="5"/>
      <c r="AH52346" s="5"/>
      <c r="AI52346" s="5"/>
      <c r="AJ52346" s="5"/>
      <c r="AK52346" s="5"/>
      <c r="AL52346" s="5"/>
    </row>
    <row r="52347" spans="19:38" x14ac:dyDescent="0.3">
      <c r="S52347" s="5"/>
      <c r="T52347" s="5"/>
      <c r="U52347" s="5"/>
      <c r="V52347" s="5"/>
      <c r="AH52347" s="5"/>
      <c r="AI52347" s="5"/>
      <c r="AJ52347" s="5"/>
      <c r="AK52347" s="5"/>
      <c r="AL52347" s="5"/>
    </row>
    <row r="52348" spans="19:38" x14ac:dyDescent="0.3">
      <c r="S52348" s="5"/>
      <c r="T52348" s="5"/>
      <c r="U52348" s="5"/>
      <c r="V52348" s="5"/>
      <c r="AH52348" s="5"/>
      <c r="AI52348" s="5"/>
      <c r="AJ52348" s="5"/>
      <c r="AK52348" s="5"/>
      <c r="AL52348" s="5"/>
    </row>
    <row r="52349" spans="19:38" x14ac:dyDescent="0.3">
      <c r="S52349" s="5"/>
      <c r="T52349" s="5"/>
      <c r="U52349" s="5"/>
      <c r="V52349" s="5"/>
      <c r="AH52349" s="5"/>
      <c r="AI52349" s="5"/>
      <c r="AJ52349" s="5"/>
      <c r="AK52349" s="5"/>
      <c r="AL52349" s="5"/>
    </row>
    <row r="52350" spans="19:38" x14ac:dyDescent="0.3">
      <c r="S52350" s="5"/>
      <c r="T52350" s="5"/>
      <c r="U52350" s="5"/>
      <c r="V52350" s="5"/>
      <c r="AH52350" s="5"/>
      <c r="AI52350" s="5"/>
      <c r="AJ52350" s="5"/>
      <c r="AK52350" s="5"/>
      <c r="AL52350" s="5"/>
    </row>
    <row r="52351" spans="19:38" x14ac:dyDescent="0.3">
      <c r="S52351" s="5"/>
      <c r="T52351" s="5"/>
      <c r="U52351" s="5"/>
      <c r="V52351" s="5"/>
      <c r="AH52351" s="5"/>
      <c r="AI52351" s="5"/>
      <c r="AJ52351" s="5"/>
      <c r="AK52351" s="5"/>
      <c r="AL52351" s="5"/>
    </row>
    <row r="52352" spans="19:38" x14ac:dyDescent="0.3">
      <c r="S52352" s="5"/>
      <c r="T52352" s="5"/>
      <c r="U52352" s="5"/>
      <c r="V52352" s="5"/>
      <c r="AH52352" s="5"/>
      <c r="AI52352" s="5"/>
      <c r="AJ52352" s="5"/>
      <c r="AK52352" s="5"/>
      <c r="AL52352" s="5"/>
    </row>
    <row r="52353" spans="19:38" x14ac:dyDescent="0.3">
      <c r="S52353" s="5"/>
      <c r="T52353" s="5"/>
      <c r="U52353" s="5"/>
      <c r="V52353" s="5"/>
      <c r="AH52353" s="5"/>
      <c r="AI52353" s="5"/>
      <c r="AJ52353" s="5"/>
      <c r="AK52353" s="5"/>
      <c r="AL52353" s="5"/>
    </row>
    <row r="52354" spans="19:38" x14ac:dyDescent="0.3">
      <c r="S52354" s="5"/>
      <c r="T52354" s="5"/>
      <c r="U52354" s="5"/>
      <c r="V52354" s="5"/>
      <c r="AH52354" s="5"/>
      <c r="AI52354" s="5"/>
      <c r="AJ52354" s="5"/>
      <c r="AK52354" s="5"/>
      <c r="AL52354" s="5"/>
    </row>
    <row r="52355" spans="19:38" x14ac:dyDescent="0.3">
      <c r="S52355" s="5"/>
      <c r="T52355" s="5"/>
      <c r="U52355" s="5"/>
      <c r="V52355" s="5"/>
      <c r="AH52355" s="5"/>
      <c r="AI52355" s="5"/>
      <c r="AJ52355" s="5"/>
      <c r="AK52355" s="5"/>
      <c r="AL52355" s="5"/>
    </row>
    <row r="52356" spans="19:38" x14ac:dyDescent="0.3">
      <c r="S52356" s="5"/>
      <c r="T52356" s="5"/>
      <c r="U52356" s="5"/>
      <c r="V52356" s="5"/>
      <c r="AH52356" s="5"/>
      <c r="AI52356" s="5"/>
      <c r="AJ52356" s="5"/>
      <c r="AK52356" s="5"/>
      <c r="AL52356" s="5"/>
    </row>
    <row r="52357" spans="19:38" x14ac:dyDescent="0.3">
      <c r="S52357" s="5"/>
      <c r="T52357" s="5"/>
      <c r="U52357" s="5"/>
      <c r="V52357" s="5"/>
      <c r="AH52357" s="5"/>
      <c r="AI52357" s="5"/>
      <c r="AJ52357" s="5"/>
      <c r="AK52357" s="5"/>
      <c r="AL52357" s="5"/>
    </row>
    <row r="52358" spans="19:38" x14ac:dyDescent="0.3">
      <c r="S52358" s="5"/>
      <c r="T52358" s="5"/>
      <c r="U52358" s="5"/>
      <c r="V52358" s="5"/>
      <c r="AH52358" s="5"/>
      <c r="AI52358" s="5"/>
      <c r="AJ52358" s="5"/>
      <c r="AK52358" s="5"/>
      <c r="AL52358" s="5"/>
    </row>
    <row r="52359" spans="19:38" x14ac:dyDescent="0.3">
      <c r="S52359" s="5"/>
      <c r="T52359" s="5"/>
      <c r="U52359" s="5"/>
      <c r="V52359" s="5"/>
      <c r="AH52359" s="5"/>
      <c r="AI52359" s="5"/>
      <c r="AJ52359" s="5"/>
      <c r="AK52359" s="5"/>
      <c r="AL52359" s="5"/>
    </row>
    <row r="52360" spans="19:38" x14ac:dyDescent="0.3">
      <c r="S52360" s="5"/>
      <c r="T52360" s="5"/>
      <c r="U52360" s="5"/>
      <c r="V52360" s="5"/>
      <c r="AH52360" s="5"/>
      <c r="AI52360" s="5"/>
      <c r="AJ52360" s="5"/>
      <c r="AK52360" s="5"/>
      <c r="AL52360" s="5"/>
    </row>
    <row r="52361" spans="19:38" x14ac:dyDescent="0.3">
      <c r="S52361" s="5"/>
      <c r="T52361" s="5"/>
      <c r="U52361" s="5"/>
      <c r="V52361" s="5"/>
      <c r="AH52361" s="5"/>
      <c r="AI52361" s="5"/>
      <c r="AJ52361" s="5"/>
      <c r="AK52361" s="5"/>
      <c r="AL52361" s="5"/>
    </row>
    <row r="52362" spans="19:38" x14ac:dyDescent="0.3">
      <c r="S52362" s="5"/>
      <c r="T52362" s="5"/>
      <c r="U52362" s="5"/>
      <c r="V52362" s="5"/>
      <c r="AH52362" s="5"/>
      <c r="AI52362" s="5"/>
      <c r="AJ52362" s="5"/>
      <c r="AK52362" s="5"/>
      <c r="AL52362" s="5"/>
    </row>
    <row r="52363" spans="19:38" x14ac:dyDescent="0.3">
      <c r="S52363" s="5"/>
      <c r="T52363" s="5"/>
      <c r="U52363" s="5"/>
      <c r="V52363" s="5"/>
      <c r="AH52363" s="5"/>
      <c r="AI52363" s="5"/>
      <c r="AJ52363" s="5"/>
      <c r="AK52363" s="5"/>
      <c r="AL52363" s="5"/>
    </row>
    <row r="52364" spans="19:38" x14ac:dyDescent="0.3">
      <c r="S52364" s="5"/>
      <c r="T52364" s="5"/>
      <c r="U52364" s="5"/>
      <c r="V52364" s="5"/>
      <c r="AH52364" s="5"/>
      <c r="AI52364" s="5"/>
      <c r="AJ52364" s="5"/>
      <c r="AK52364" s="5"/>
      <c r="AL52364" s="5"/>
    </row>
    <row r="52365" spans="19:38" x14ac:dyDescent="0.3">
      <c r="S52365" s="5"/>
      <c r="T52365" s="5"/>
      <c r="U52365" s="5"/>
      <c r="V52365" s="5"/>
      <c r="AH52365" s="5"/>
      <c r="AI52365" s="5"/>
      <c r="AJ52365" s="5"/>
      <c r="AK52365" s="5"/>
      <c r="AL52365" s="5"/>
    </row>
    <row r="52366" spans="19:38" x14ac:dyDescent="0.3">
      <c r="S52366" s="5"/>
      <c r="T52366" s="5"/>
      <c r="U52366" s="5"/>
      <c r="V52366" s="5"/>
      <c r="AH52366" s="5"/>
      <c r="AI52366" s="5"/>
      <c r="AJ52366" s="5"/>
      <c r="AK52366" s="5"/>
      <c r="AL52366" s="5"/>
    </row>
    <row r="52367" spans="19:38" x14ac:dyDescent="0.3">
      <c r="S52367" s="5"/>
      <c r="T52367" s="5"/>
      <c r="U52367" s="5"/>
      <c r="V52367" s="5"/>
      <c r="AH52367" s="5"/>
      <c r="AI52367" s="5"/>
      <c r="AJ52367" s="5"/>
      <c r="AK52367" s="5"/>
      <c r="AL52367" s="5"/>
    </row>
    <row r="52368" spans="19:38" x14ac:dyDescent="0.3">
      <c r="S52368" s="5"/>
      <c r="T52368" s="5"/>
      <c r="U52368" s="5"/>
      <c r="V52368" s="5"/>
      <c r="AH52368" s="5"/>
      <c r="AI52368" s="5"/>
      <c r="AJ52368" s="5"/>
      <c r="AK52368" s="5"/>
      <c r="AL52368" s="5"/>
    </row>
    <row r="52369" spans="19:38" x14ac:dyDescent="0.3">
      <c r="S52369" s="5"/>
      <c r="T52369" s="5"/>
      <c r="U52369" s="5"/>
      <c r="V52369" s="5"/>
      <c r="AH52369" s="5"/>
      <c r="AI52369" s="5"/>
      <c r="AJ52369" s="5"/>
      <c r="AK52369" s="5"/>
      <c r="AL52369" s="5"/>
    </row>
    <row r="52370" spans="19:38" x14ac:dyDescent="0.3">
      <c r="S52370" s="5"/>
      <c r="T52370" s="5"/>
      <c r="U52370" s="5"/>
      <c r="V52370" s="5"/>
      <c r="AH52370" s="5"/>
      <c r="AI52370" s="5"/>
      <c r="AJ52370" s="5"/>
      <c r="AK52370" s="5"/>
      <c r="AL52370" s="5"/>
    </row>
    <row r="52371" spans="19:38" x14ac:dyDescent="0.3">
      <c r="S52371" s="5"/>
      <c r="T52371" s="5"/>
      <c r="U52371" s="5"/>
      <c r="V52371" s="5"/>
      <c r="AH52371" s="5"/>
      <c r="AI52371" s="5"/>
      <c r="AJ52371" s="5"/>
      <c r="AK52371" s="5"/>
      <c r="AL52371" s="5"/>
    </row>
    <row r="52372" spans="19:38" x14ac:dyDescent="0.3">
      <c r="S52372" s="5"/>
      <c r="T52372" s="5"/>
      <c r="U52372" s="5"/>
      <c r="V52372" s="5"/>
      <c r="AH52372" s="5"/>
      <c r="AI52372" s="5"/>
      <c r="AJ52372" s="5"/>
      <c r="AK52372" s="5"/>
      <c r="AL52372" s="5"/>
    </row>
    <row r="52373" spans="19:38" x14ac:dyDescent="0.3">
      <c r="S52373" s="5"/>
      <c r="T52373" s="5"/>
      <c r="U52373" s="5"/>
      <c r="V52373" s="5"/>
      <c r="AH52373" s="5"/>
      <c r="AI52373" s="5"/>
      <c r="AJ52373" s="5"/>
      <c r="AK52373" s="5"/>
      <c r="AL52373" s="5"/>
    </row>
    <row r="52374" spans="19:38" x14ac:dyDescent="0.3">
      <c r="S52374" s="5"/>
      <c r="T52374" s="5"/>
      <c r="U52374" s="5"/>
      <c r="V52374" s="5"/>
      <c r="AH52374" s="5"/>
      <c r="AI52374" s="5"/>
      <c r="AJ52374" s="5"/>
      <c r="AK52374" s="5"/>
      <c r="AL52374" s="5"/>
    </row>
    <row r="52375" spans="19:38" x14ac:dyDescent="0.3">
      <c r="S52375" s="5"/>
      <c r="T52375" s="5"/>
      <c r="U52375" s="5"/>
      <c r="V52375" s="5"/>
      <c r="AH52375" s="5"/>
      <c r="AI52375" s="5"/>
      <c r="AJ52375" s="5"/>
      <c r="AK52375" s="5"/>
      <c r="AL52375" s="5"/>
    </row>
    <row r="52376" spans="19:38" x14ac:dyDescent="0.3">
      <c r="S52376" s="5"/>
      <c r="T52376" s="5"/>
      <c r="U52376" s="5"/>
      <c r="V52376" s="5"/>
      <c r="AH52376" s="5"/>
      <c r="AI52376" s="5"/>
      <c r="AJ52376" s="5"/>
      <c r="AK52376" s="5"/>
      <c r="AL52376" s="5"/>
    </row>
    <row r="52377" spans="19:38" x14ac:dyDescent="0.3">
      <c r="S52377" s="5"/>
      <c r="T52377" s="5"/>
      <c r="U52377" s="5"/>
      <c r="V52377" s="5"/>
      <c r="AH52377" s="5"/>
      <c r="AI52377" s="5"/>
      <c r="AJ52377" s="5"/>
      <c r="AK52377" s="5"/>
      <c r="AL52377" s="5"/>
    </row>
    <row r="52378" spans="19:38" x14ac:dyDescent="0.3">
      <c r="S52378" s="5"/>
      <c r="T52378" s="5"/>
      <c r="U52378" s="5"/>
      <c r="V52378" s="5"/>
      <c r="AH52378" s="5"/>
      <c r="AI52378" s="5"/>
      <c r="AJ52378" s="5"/>
      <c r="AK52378" s="5"/>
      <c r="AL52378" s="5"/>
    </row>
    <row r="52379" spans="19:38" x14ac:dyDescent="0.3">
      <c r="S52379" s="5"/>
      <c r="T52379" s="5"/>
      <c r="U52379" s="5"/>
      <c r="V52379" s="5"/>
      <c r="AH52379" s="5"/>
      <c r="AI52379" s="5"/>
      <c r="AJ52379" s="5"/>
      <c r="AK52379" s="5"/>
      <c r="AL52379" s="5"/>
    </row>
    <row r="52380" spans="19:38" x14ac:dyDescent="0.3">
      <c r="S52380" s="5"/>
      <c r="T52380" s="5"/>
      <c r="U52380" s="5"/>
      <c r="V52380" s="5"/>
      <c r="AH52380" s="5"/>
      <c r="AI52380" s="5"/>
      <c r="AJ52380" s="5"/>
      <c r="AK52380" s="5"/>
      <c r="AL52380" s="5"/>
    </row>
    <row r="52381" spans="19:38" x14ac:dyDescent="0.3">
      <c r="S52381" s="5"/>
      <c r="T52381" s="5"/>
      <c r="U52381" s="5"/>
      <c r="V52381" s="5"/>
      <c r="AH52381" s="5"/>
      <c r="AI52381" s="5"/>
      <c r="AJ52381" s="5"/>
      <c r="AK52381" s="5"/>
      <c r="AL52381" s="5"/>
    </row>
    <row r="52382" spans="19:38" x14ac:dyDescent="0.3">
      <c r="S52382" s="5"/>
      <c r="T52382" s="5"/>
      <c r="U52382" s="5"/>
      <c r="V52382" s="5"/>
      <c r="AH52382" s="5"/>
      <c r="AI52382" s="5"/>
      <c r="AJ52382" s="5"/>
      <c r="AK52382" s="5"/>
      <c r="AL52382" s="5"/>
    </row>
    <row r="52383" spans="19:38" x14ac:dyDescent="0.3">
      <c r="S52383" s="5"/>
      <c r="T52383" s="5"/>
      <c r="U52383" s="5"/>
      <c r="V52383" s="5"/>
      <c r="AH52383" s="5"/>
      <c r="AI52383" s="5"/>
      <c r="AJ52383" s="5"/>
      <c r="AK52383" s="5"/>
      <c r="AL52383" s="5"/>
    </row>
    <row r="52384" spans="19:38" x14ac:dyDescent="0.3">
      <c r="S52384" s="5"/>
      <c r="T52384" s="5"/>
      <c r="U52384" s="5"/>
      <c r="V52384" s="5"/>
      <c r="AH52384" s="5"/>
      <c r="AI52384" s="5"/>
      <c r="AJ52384" s="5"/>
      <c r="AK52384" s="5"/>
      <c r="AL52384" s="5"/>
    </row>
    <row r="52385" spans="19:38" x14ac:dyDescent="0.3">
      <c r="S52385" s="5"/>
      <c r="T52385" s="5"/>
      <c r="U52385" s="5"/>
      <c r="V52385" s="5"/>
      <c r="AH52385" s="5"/>
      <c r="AI52385" s="5"/>
      <c r="AJ52385" s="5"/>
      <c r="AK52385" s="5"/>
      <c r="AL52385" s="5"/>
    </row>
    <row r="52386" spans="19:38" x14ac:dyDescent="0.3">
      <c r="S52386" s="5"/>
      <c r="T52386" s="5"/>
      <c r="U52386" s="5"/>
      <c r="V52386" s="5"/>
      <c r="AH52386" s="5"/>
      <c r="AI52386" s="5"/>
      <c r="AJ52386" s="5"/>
      <c r="AK52386" s="5"/>
      <c r="AL52386" s="5"/>
    </row>
    <row r="52387" spans="19:38" x14ac:dyDescent="0.3">
      <c r="S52387" s="5"/>
      <c r="T52387" s="5"/>
      <c r="U52387" s="5"/>
      <c r="V52387" s="5"/>
      <c r="AH52387" s="5"/>
      <c r="AI52387" s="5"/>
      <c r="AJ52387" s="5"/>
      <c r="AK52387" s="5"/>
      <c r="AL52387" s="5"/>
    </row>
    <row r="52388" spans="19:38" x14ac:dyDescent="0.3">
      <c r="S52388" s="5"/>
      <c r="T52388" s="5"/>
      <c r="U52388" s="5"/>
      <c r="V52388" s="5"/>
      <c r="AH52388" s="5"/>
      <c r="AI52388" s="5"/>
      <c r="AJ52388" s="5"/>
      <c r="AK52388" s="5"/>
      <c r="AL52388" s="5"/>
    </row>
    <row r="52389" spans="19:38" x14ac:dyDescent="0.3">
      <c r="S52389" s="5"/>
      <c r="T52389" s="5"/>
      <c r="U52389" s="5"/>
      <c r="V52389" s="5"/>
      <c r="AH52389" s="5"/>
      <c r="AI52389" s="5"/>
      <c r="AJ52389" s="5"/>
      <c r="AK52389" s="5"/>
      <c r="AL52389" s="5"/>
    </row>
    <row r="52390" spans="19:38" x14ac:dyDescent="0.3">
      <c r="S52390" s="5"/>
      <c r="T52390" s="5"/>
      <c r="U52390" s="5"/>
      <c r="V52390" s="5"/>
      <c r="AH52390" s="5"/>
      <c r="AI52390" s="5"/>
      <c r="AJ52390" s="5"/>
      <c r="AK52390" s="5"/>
      <c r="AL52390" s="5"/>
    </row>
    <row r="52391" spans="19:38" x14ac:dyDescent="0.3">
      <c r="S52391" s="5"/>
      <c r="T52391" s="5"/>
      <c r="U52391" s="5"/>
      <c r="V52391" s="5"/>
      <c r="AH52391" s="5"/>
      <c r="AI52391" s="5"/>
      <c r="AJ52391" s="5"/>
      <c r="AK52391" s="5"/>
      <c r="AL52391" s="5"/>
    </row>
    <row r="52392" spans="19:38" x14ac:dyDescent="0.3">
      <c r="S52392" s="5"/>
      <c r="T52392" s="5"/>
      <c r="U52392" s="5"/>
      <c r="V52392" s="5"/>
      <c r="AH52392" s="5"/>
      <c r="AI52392" s="5"/>
      <c r="AJ52392" s="5"/>
      <c r="AK52392" s="5"/>
      <c r="AL52392" s="5"/>
    </row>
    <row r="52393" spans="19:38" x14ac:dyDescent="0.3">
      <c r="S52393" s="5"/>
      <c r="T52393" s="5"/>
      <c r="U52393" s="5"/>
      <c r="V52393" s="5"/>
      <c r="AH52393" s="5"/>
      <c r="AI52393" s="5"/>
      <c r="AJ52393" s="5"/>
      <c r="AK52393" s="5"/>
      <c r="AL52393" s="5"/>
    </row>
    <row r="52394" spans="19:38" x14ac:dyDescent="0.3">
      <c r="S52394" s="5"/>
      <c r="T52394" s="5"/>
      <c r="U52394" s="5"/>
      <c r="V52394" s="5"/>
      <c r="AH52394" s="5"/>
      <c r="AI52394" s="5"/>
      <c r="AJ52394" s="5"/>
      <c r="AK52394" s="5"/>
      <c r="AL52394" s="5"/>
    </row>
    <row r="52395" spans="19:38" x14ac:dyDescent="0.3">
      <c r="S52395" s="5"/>
      <c r="T52395" s="5"/>
      <c r="U52395" s="5"/>
      <c r="V52395" s="5"/>
      <c r="AH52395" s="5"/>
      <c r="AI52395" s="5"/>
      <c r="AJ52395" s="5"/>
      <c r="AK52395" s="5"/>
      <c r="AL52395" s="5"/>
    </row>
    <row r="52396" spans="19:38" x14ac:dyDescent="0.3">
      <c r="S52396" s="5"/>
      <c r="T52396" s="5"/>
      <c r="U52396" s="5"/>
      <c r="V52396" s="5"/>
      <c r="AH52396" s="5"/>
      <c r="AI52396" s="5"/>
      <c r="AJ52396" s="5"/>
      <c r="AK52396" s="5"/>
      <c r="AL52396" s="5"/>
    </row>
    <row r="52397" spans="19:38" x14ac:dyDescent="0.3">
      <c r="S52397" s="5"/>
      <c r="T52397" s="5"/>
      <c r="U52397" s="5"/>
      <c r="V52397" s="5"/>
      <c r="AH52397" s="5"/>
      <c r="AI52397" s="5"/>
      <c r="AJ52397" s="5"/>
      <c r="AK52397" s="5"/>
      <c r="AL52397" s="5"/>
    </row>
    <row r="52398" spans="19:38" x14ac:dyDescent="0.3">
      <c r="S52398" s="5"/>
      <c r="T52398" s="5"/>
      <c r="U52398" s="5"/>
      <c r="V52398" s="5"/>
      <c r="AH52398" s="5"/>
      <c r="AI52398" s="5"/>
      <c r="AJ52398" s="5"/>
      <c r="AK52398" s="5"/>
      <c r="AL52398" s="5"/>
    </row>
    <row r="52399" spans="19:38" x14ac:dyDescent="0.3">
      <c r="S52399" s="5"/>
      <c r="T52399" s="5"/>
      <c r="U52399" s="5"/>
      <c r="V52399" s="5"/>
      <c r="AH52399" s="5"/>
      <c r="AI52399" s="5"/>
      <c r="AJ52399" s="5"/>
      <c r="AK52399" s="5"/>
      <c r="AL52399" s="5"/>
    </row>
    <row r="52400" spans="19:38" x14ac:dyDescent="0.3">
      <c r="S52400" s="5"/>
      <c r="T52400" s="5"/>
      <c r="U52400" s="5"/>
      <c r="V52400" s="5"/>
      <c r="AH52400" s="5"/>
      <c r="AI52400" s="5"/>
      <c r="AJ52400" s="5"/>
      <c r="AK52400" s="5"/>
      <c r="AL52400" s="5"/>
    </row>
    <row r="52401" spans="19:38" x14ac:dyDescent="0.3">
      <c r="S52401" s="5"/>
      <c r="T52401" s="5"/>
      <c r="U52401" s="5"/>
      <c r="V52401" s="5"/>
      <c r="AH52401" s="5"/>
      <c r="AI52401" s="5"/>
      <c r="AJ52401" s="5"/>
      <c r="AK52401" s="5"/>
      <c r="AL52401" s="5"/>
    </row>
    <row r="52402" spans="19:38" x14ac:dyDescent="0.3">
      <c r="S52402" s="5"/>
      <c r="T52402" s="5"/>
      <c r="U52402" s="5"/>
      <c r="V52402" s="5"/>
      <c r="AH52402" s="5"/>
      <c r="AI52402" s="5"/>
      <c r="AJ52402" s="5"/>
      <c r="AK52402" s="5"/>
      <c r="AL52402" s="5"/>
    </row>
    <row r="52403" spans="19:38" x14ac:dyDescent="0.3">
      <c r="S52403" s="5"/>
      <c r="T52403" s="5"/>
      <c r="U52403" s="5"/>
      <c r="V52403" s="5"/>
      <c r="AH52403" s="5"/>
      <c r="AI52403" s="5"/>
      <c r="AJ52403" s="5"/>
      <c r="AK52403" s="5"/>
      <c r="AL52403" s="5"/>
    </row>
    <row r="52404" spans="19:38" x14ac:dyDescent="0.3">
      <c r="S52404" s="5"/>
      <c r="T52404" s="5"/>
      <c r="U52404" s="5"/>
      <c r="V52404" s="5"/>
      <c r="AH52404" s="5"/>
      <c r="AI52404" s="5"/>
      <c r="AJ52404" s="5"/>
      <c r="AK52404" s="5"/>
      <c r="AL52404" s="5"/>
    </row>
    <row r="52405" spans="19:38" x14ac:dyDescent="0.3">
      <c r="S52405" s="5"/>
      <c r="T52405" s="5"/>
      <c r="U52405" s="5"/>
      <c r="V52405" s="5"/>
      <c r="AH52405" s="5"/>
      <c r="AI52405" s="5"/>
      <c r="AJ52405" s="5"/>
      <c r="AK52405" s="5"/>
      <c r="AL52405" s="5"/>
    </row>
    <row r="52406" spans="19:38" x14ac:dyDescent="0.3">
      <c r="S52406" s="5"/>
      <c r="T52406" s="5"/>
      <c r="U52406" s="5"/>
      <c r="V52406" s="5"/>
      <c r="AH52406" s="5"/>
      <c r="AI52406" s="5"/>
      <c r="AJ52406" s="5"/>
      <c r="AK52406" s="5"/>
      <c r="AL52406" s="5"/>
    </row>
    <row r="52407" spans="19:38" x14ac:dyDescent="0.3">
      <c r="S52407" s="5"/>
      <c r="T52407" s="5"/>
      <c r="U52407" s="5"/>
      <c r="V52407" s="5"/>
      <c r="AH52407" s="5"/>
      <c r="AI52407" s="5"/>
      <c r="AJ52407" s="5"/>
      <c r="AK52407" s="5"/>
      <c r="AL52407" s="5"/>
    </row>
    <row r="52408" spans="19:38" x14ac:dyDescent="0.3">
      <c r="S52408" s="5"/>
      <c r="T52408" s="5"/>
      <c r="U52408" s="5"/>
      <c r="V52408" s="5"/>
      <c r="AH52408" s="5"/>
      <c r="AI52408" s="5"/>
      <c r="AJ52408" s="5"/>
      <c r="AK52408" s="5"/>
      <c r="AL52408" s="5"/>
    </row>
    <row r="52409" spans="19:38" x14ac:dyDescent="0.3">
      <c r="S52409" s="5"/>
      <c r="T52409" s="5"/>
      <c r="U52409" s="5"/>
      <c r="V52409" s="5"/>
      <c r="AH52409" s="5"/>
      <c r="AI52409" s="5"/>
      <c r="AJ52409" s="5"/>
      <c r="AK52409" s="5"/>
      <c r="AL52409" s="5"/>
    </row>
    <row r="52410" spans="19:38" x14ac:dyDescent="0.3">
      <c r="S52410" s="5"/>
      <c r="T52410" s="5"/>
      <c r="U52410" s="5"/>
      <c r="V52410" s="5"/>
      <c r="AH52410" s="5"/>
      <c r="AI52410" s="5"/>
      <c r="AJ52410" s="5"/>
      <c r="AK52410" s="5"/>
      <c r="AL52410" s="5"/>
    </row>
    <row r="52411" spans="19:38" x14ac:dyDescent="0.3">
      <c r="S52411" s="5"/>
      <c r="T52411" s="5"/>
      <c r="U52411" s="5"/>
      <c r="V52411" s="5"/>
      <c r="AH52411" s="5"/>
      <c r="AI52411" s="5"/>
      <c r="AJ52411" s="5"/>
      <c r="AK52411" s="5"/>
      <c r="AL52411" s="5"/>
    </row>
    <row r="52412" spans="19:38" x14ac:dyDescent="0.3">
      <c r="S52412" s="5"/>
      <c r="T52412" s="5"/>
      <c r="U52412" s="5"/>
      <c r="V52412" s="5"/>
      <c r="AH52412" s="5"/>
      <c r="AI52412" s="5"/>
      <c r="AJ52412" s="5"/>
      <c r="AK52412" s="5"/>
      <c r="AL52412" s="5"/>
    </row>
    <row r="52413" spans="19:38" x14ac:dyDescent="0.3">
      <c r="S52413" s="5"/>
      <c r="T52413" s="5"/>
      <c r="U52413" s="5"/>
      <c r="V52413" s="5"/>
      <c r="AH52413" s="5"/>
      <c r="AI52413" s="5"/>
      <c r="AJ52413" s="5"/>
      <c r="AK52413" s="5"/>
      <c r="AL52413" s="5"/>
    </row>
    <row r="52414" spans="19:38" x14ac:dyDescent="0.3">
      <c r="S52414" s="5"/>
      <c r="T52414" s="5"/>
      <c r="U52414" s="5"/>
      <c r="V52414" s="5"/>
      <c r="AH52414" s="5"/>
      <c r="AI52414" s="5"/>
      <c r="AJ52414" s="5"/>
      <c r="AK52414" s="5"/>
      <c r="AL52414" s="5"/>
    </row>
    <row r="52415" spans="19:38" x14ac:dyDescent="0.3">
      <c r="S52415" s="5"/>
      <c r="T52415" s="5"/>
      <c r="U52415" s="5"/>
      <c r="V52415" s="5"/>
      <c r="AH52415" s="5"/>
      <c r="AI52415" s="5"/>
      <c r="AJ52415" s="5"/>
      <c r="AK52415" s="5"/>
      <c r="AL52415" s="5"/>
    </row>
    <row r="52416" spans="19:38" x14ac:dyDescent="0.3">
      <c r="S52416" s="5"/>
      <c r="T52416" s="5"/>
      <c r="U52416" s="5"/>
      <c r="V52416" s="5"/>
      <c r="AH52416" s="5"/>
      <c r="AI52416" s="5"/>
      <c r="AJ52416" s="5"/>
      <c r="AK52416" s="5"/>
      <c r="AL52416" s="5"/>
    </row>
    <row r="52417" spans="19:38" x14ac:dyDescent="0.3">
      <c r="S52417" s="5"/>
      <c r="T52417" s="5"/>
      <c r="U52417" s="5"/>
      <c r="V52417" s="5"/>
      <c r="AH52417" s="5"/>
      <c r="AI52417" s="5"/>
      <c r="AJ52417" s="5"/>
      <c r="AK52417" s="5"/>
      <c r="AL52417" s="5"/>
    </row>
    <row r="52418" spans="19:38" x14ac:dyDescent="0.3">
      <c r="S52418" s="5"/>
      <c r="T52418" s="5"/>
      <c r="U52418" s="5"/>
      <c r="V52418" s="5"/>
      <c r="AH52418" s="5"/>
      <c r="AI52418" s="5"/>
      <c r="AJ52418" s="5"/>
      <c r="AK52418" s="5"/>
      <c r="AL52418" s="5"/>
    </row>
    <row r="52419" spans="19:38" x14ac:dyDescent="0.3">
      <c r="S52419" s="5"/>
      <c r="T52419" s="5"/>
      <c r="U52419" s="5"/>
      <c r="V52419" s="5"/>
      <c r="AH52419" s="5"/>
      <c r="AI52419" s="5"/>
      <c r="AJ52419" s="5"/>
      <c r="AK52419" s="5"/>
      <c r="AL52419" s="5"/>
    </row>
    <row r="52420" spans="19:38" x14ac:dyDescent="0.3">
      <c r="S52420" s="5"/>
      <c r="T52420" s="5"/>
      <c r="U52420" s="5"/>
      <c r="V52420" s="5"/>
      <c r="AH52420" s="5"/>
      <c r="AI52420" s="5"/>
      <c r="AJ52420" s="5"/>
      <c r="AK52420" s="5"/>
      <c r="AL52420" s="5"/>
    </row>
    <row r="52421" spans="19:38" x14ac:dyDescent="0.3">
      <c r="S52421" s="5"/>
      <c r="T52421" s="5"/>
      <c r="U52421" s="5"/>
      <c r="V52421" s="5"/>
      <c r="AH52421" s="5"/>
      <c r="AI52421" s="5"/>
      <c r="AJ52421" s="5"/>
      <c r="AK52421" s="5"/>
      <c r="AL52421" s="5"/>
    </row>
    <row r="52422" spans="19:38" x14ac:dyDescent="0.3">
      <c r="S52422" s="5"/>
      <c r="T52422" s="5"/>
      <c r="U52422" s="5"/>
      <c r="V52422" s="5"/>
      <c r="AH52422" s="5"/>
      <c r="AI52422" s="5"/>
      <c r="AJ52422" s="5"/>
      <c r="AK52422" s="5"/>
      <c r="AL52422" s="5"/>
    </row>
    <row r="52423" spans="19:38" x14ac:dyDescent="0.3">
      <c r="S52423" s="5"/>
      <c r="T52423" s="5"/>
      <c r="U52423" s="5"/>
      <c r="V52423" s="5"/>
      <c r="AH52423" s="5"/>
      <c r="AI52423" s="5"/>
      <c r="AJ52423" s="5"/>
      <c r="AK52423" s="5"/>
      <c r="AL52423" s="5"/>
    </row>
    <row r="52424" spans="19:38" x14ac:dyDescent="0.3">
      <c r="S52424" s="5"/>
      <c r="T52424" s="5"/>
      <c r="U52424" s="5"/>
      <c r="V52424" s="5"/>
      <c r="AH52424" s="5"/>
      <c r="AI52424" s="5"/>
      <c r="AJ52424" s="5"/>
      <c r="AK52424" s="5"/>
      <c r="AL52424" s="5"/>
    </row>
    <row r="52425" spans="19:38" x14ac:dyDescent="0.3">
      <c r="S52425" s="5"/>
      <c r="T52425" s="5"/>
      <c r="U52425" s="5"/>
      <c r="V52425" s="5"/>
      <c r="AH52425" s="5"/>
      <c r="AI52425" s="5"/>
      <c r="AJ52425" s="5"/>
      <c r="AK52425" s="5"/>
      <c r="AL52425" s="5"/>
    </row>
    <row r="52426" spans="19:38" x14ac:dyDescent="0.3">
      <c r="S52426" s="5"/>
      <c r="T52426" s="5"/>
      <c r="U52426" s="5"/>
      <c r="V52426" s="5"/>
      <c r="AH52426" s="5"/>
      <c r="AI52426" s="5"/>
      <c r="AJ52426" s="5"/>
      <c r="AK52426" s="5"/>
      <c r="AL52426" s="5"/>
    </row>
    <row r="52427" spans="19:38" x14ac:dyDescent="0.3">
      <c r="S52427" s="5"/>
      <c r="T52427" s="5"/>
      <c r="U52427" s="5"/>
      <c r="V52427" s="5"/>
      <c r="AH52427" s="5"/>
      <c r="AI52427" s="5"/>
      <c r="AJ52427" s="5"/>
      <c r="AK52427" s="5"/>
      <c r="AL52427" s="5"/>
    </row>
    <row r="52428" spans="19:38" x14ac:dyDescent="0.3">
      <c r="S52428" s="5"/>
      <c r="T52428" s="5"/>
      <c r="U52428" s="5"/>
      <c r="V52428" s="5"/>
      <c r="AH52428" s="5"/>
      <c r="AI52428" s="5"/>
      <c r="AJ52428" s="5"/>
      <c r="AK52428" s="5"/>
      <c r="AL52428" s="5"/>
    </row>
    <row r="52429" spans="19:38" x14ac:dyDescent="0.3">
      <c r="S52429" s="5"/>
      <c r="T52429" s="5"/>
      <c r="U52429" s="5"/>
      <c r="V52429" s="5"/>
      <c r="AH52429" s="5"/>
      <c r="AI52429" s="5"/>
      <c r="AJ52429" s="5"/>
      <c r="AK52429" s="5"/>
      <c r="AL52429" s="5"/>
    </row>
    <row r="52430" spans="19:38" x14ac:dyDescent="0.3">
      <c r="S52430" s="5"/>
      <c r="T52430" s="5"/>
      <c r="U52430" s="5"/>
      <c r="V52430" s="5"/>
      <c r="AH52430" s="5"/>
      <c r="AI52430" s="5"/>
      <c r="AJ52430" s="5"/>
      <c r="AK52430" s="5"/>
      <c r="AL52430" s="5"/>
    </row>
    <row r="52431" spans="19:38" x14ac:dyDescent="0.3">
      <c r="S52431" s="5"/>
      <c r="T52431" s="5"/>
      <c r="U52431" s="5"/>
      <c r="V52431" s="5"/>
      <c r="AH52431" s="5"/>
      <c r="AI52431" s="5"/>
      <c r="AJ52431" s="5"/>
      <c r="AK52431" s="5"/>
      <c r="AL52431" s="5"/>
    </row>
    <row r="52432" spans="19:38" x14ac:dyDescent="0.3">
      <c r="S52432" s="5"/>
      <c r="T52432" s="5"/>
      <c r="U52432" s="5"/>
      <c r="V52432" s="5"/>
      <c r="AH52432" s="5"/>
      <c r="AI52432" s="5"/>
      <c r="AJ52432" s="5"/>
      <c r="AK52432" s="5"/>
      <c r="AL52432" s="5"/>
    </row>
    <row r="52433" spans="19:38" x14ac:dyDescent="0.3">
      <c r="S52433" s="5"/>
      <c r="T52433" s="5"/>
      <c r="U52433" s="5"/>
      <c r="V52433" s="5"/>
      <c r="AH52433" s="5"/>
      <c r="AI52433" s="5"/>
      <c r="AJ52433" s="5"/>
      <c r="AK52433" s="5"/>
      <c r="AL52433" s="5"/>
    </row>
    <row r="52434" spans="19:38" x14ac:dyDescent="0.3">
      <c r="S52434" s="5"/>
      <c r="T52434" s="5"/>
      <c r="U52434" s="5"/>
      <c r="V52434" s="5"/>
      <c r="AH52434" s="5"/>
      <c r="AI52434" s="5"/>
      <c r="AJ52434" s="5"/>
      <c r="AK52434" s="5"/>
      <c r="AL52434" s="5"/>
    </row>
    <row r="52435" spans="19:38" x14ac:dyDescent="0.3">
      <c r="S52435" s="5"/>
      <c r="T52435" s="5"/>
      <c r="U52435" s="5"/>
      <c r="V52435" s="5"/>
      <c r="AH52435" s="5"/>
      <c r="AI52435" s="5"/>
      <c r="AJ52435" s="5"/>
      <c r="AK52435" s="5"/>
      <c r="AL52435" s="5"/>
    </row>
    <row r="52436" spans="19:38" x14ac:dyDescent="0.3">
      <c r="S52436" s="5"/>
      <c r="T52436" s="5"/>
      <c r="U52436" s="5"/>
      <c r="V52436" s="5"/>
      <c r="AH52436" s="5"/>
      <c r="AI52436" s="5"/>
      <c r="AJ52436" s="5"/>
      <c r="AK52436" s="5"/>
      <c r="AL52436" s="5"/>
    </row>
    <row r="52437" spans="19:38" x14ac:dyDescent="0.3">
      <c r="S52437" s="5"/>
      <c r="T52437" s="5"/>
      <c r="U52437" s="5"/>
      <c r="V52437" s="5"/>
      <c r="AH52437" s="5"/>
      <c r="AI52437" s="5"/>
      <c r="AJ52437" s="5"/>
      <c r="AK52437" s="5"/>
      <c r="AL52437" s="5"/>
    </row>
    <row r="52438" spans="19:38" x14ac:dyDescent="0.3">
      <c r="S52438" s="5"/>
      <c r="T52438" s="5"/>
      <c r="U52438" s="5"/>
      <c r="V52438" s="5"/>
      <c r="AH52438" s="5"/>
      <c r="AI52438" s="5"/>
      <c r="AJ52438" s="5"/>
      <c r="AK52438" s="5"/>
      <c r="AL52438" s="5"/>
    </row>
    <row r="52439" spans="19:38" x14ac:dyDescent="0.3">
      <c r="S52439" s="5"/>
      <c r="T52439" s="5"/>
      <c r="U52439" s="5"/>
      <c r="V52439" s="5"/>
      <c r="AH52439" s="5"/>
      <c r="AI52439" s="5"/>
      <c r="AJ52439" s="5"/>
      <c r="AK52439" s="5"/>
      <c r="AL52439" s="5"/>
    </row>
    <row r="52440" spans="19:38" x14ac:dyDescent="0.3">
      <c r="S52440" s="5"/>
      <c r="T52440" s="5"/>
      <c r="U52440" s="5"/>
      <c r="V52440" s="5"/>
      <c r="AH52440" s="5"/>
      <c r="AI52440" s="5"/>
      <c r="AJ52440" s="5"/>
      <c r="AK52440" s="5"/>
      <c r="AL52440" s="5"/>
    </row>
    <row r="52441" spans="19:38" x14ac:dyDescent="0.3">
      <c r="S52441" s="5"/>
      <c r="T52441" s="5"/>
      <c r="U52441" s="5"/>
      <c r="V52441" s="5"/>
      <c r="AH52441" s="5"/>
      <c r="AI52441" s="5"/>
      <c r="AJ52441" s="5"/>
      <c r="AK52441" s="5"/>
      <c r="AL52441" s="5"/>
    </row>
    <row r="52442" spans="19:38" x14ac:dyDescent="0.3">
      <c r="S52442" s="5"/>
      <c r="T52442" s="5"/>
      <c r="U52442" s="5"/>
      <c r="V52442" s="5"/>
      <c r="AH52442" s="5"/>
      <c r="AI52442" s="5"/>
      <c r="AJ52442" s="5"/>
      <c r="AK52442" s="5"/>
      <c r="AL52442" s="5"/>
    </row>
    <row r="52443" spans="19:38" x14ac:dyDescent="0.3">
      <c r="S52443" s="5"/>
      <c r="T52443" s="5"/>
      <c r="U52443" s="5"/>
      <c r="V52443" s="5"/>
      <c r="AH52443" s="5"/>
      <c r="AI52443" s="5"/>
      <c r="AJ52443" s="5"/>
      <c r="AK52443" s="5"/>
      <c r="AL52443" s="5"/>
    </row>
    <row r="52444" spans="19:38" x14ac:dyDescent="0.3">
      <c r="S52444" s="5"/>
      <c r="T52444" s="5"/>
      <c r="U52444" s="5"/>
      <c r="V52444" s="5"/>
      <c r="AH52444" s="5"/>
      <c r="AI52444" s="5"/>
      <c r="AJ52444" s="5"/>
      <c r="AK52444" s="5"/>
      <c r="AL52444" s="5"/>
    </row>
    <row r="52445" spans="19:38" x14ac:dyDescent="0.3">
      <c r="S52445" s="5"/>
      <c r="T52445" s="5"/>
      <c r="U52445" s="5"/>
      <c r="V52445" s="5"/>
      <c r="AH52445" s="5"/>
      <c r="AI52445" s="5"/>
      <c r="AJ52445" s="5"/>
      <c r="AK52445" s="5"/>
      <c r="AL52445" s="5"/>
    </row>
    <row r="52446" spans="19:38" x14ac:dyDescent="0.3">
      <c r="S52446" s="5"/>
      <c r="T52446" s="5"/>
      <c r="U52446" s="5"/>
      <c r="V52446" s="5"/>
      <c r="AH52446" s="5"/>
      <c r="AI52446" s="5"/>
      <c r="AJ52446" s="5"/>
      <c r="AK52446" s="5"/>
      <c r="AL52446" s="5"/>
    </row>
    <row r="52447" spans="19:38" x14ac:dyDescent="0.3">
      <c r="S52447" s="5"/>
      <c r="T52447" s="5"/>
      <c r="U52447" s="5"/>
      <c r="V52447" s="5"/>
      <c r="AH52447" s="5"/>
      <c r="AI52447" s="5"/>
      <c r="AJ52447" s="5"/>
      <c r="AK52447" s="5"/>
      <c r="AL52447" s="5"/>
    </row>
    <row r="52448" spans="19:38" x14ac:dyDescent="0.3">
      <c r="S52448" s="5"/>
      <c r="T52448" s="5"/>
      <c r="U52448" s="5"/>
      <c r="V52448" s="5"/>
      <c r="AH52448" s="5"/>
      <c r="AI52448" s="5"/>
      <c r="AJ52448" s="5"/>
      <c r="AK52448" s="5"/>
      <c r="AL52448" s="5"/>
    </row>
    <row r="52449" spans="19:38" x14ac:dyDescent="0.3">
      <c r="S52449" s="5"/>
      <c r="T52449" s="5"/>
      <c r="U52449" s="5"/>
      <c r="V52449" s="5"/>
      <c r="AH52449" s="5"/>
      <c r="AI52449" s="5"/>
      <c r="AJ52449" s="5"/>
      <c r="AK52449" s="5"/>
      <c r="AL52449" s="5"/>
    </row>
    <row r="52450" spans="19:38" x14ac:dyDescent="0.3">
      <c r="S52450" s="5"/>
      <c r="T52450" s="5"/>
      <c r="U52450" s="5"/>
      <c r="V52450" s="5"/>
      <c r="AH52450" s="5"/>
      <c r="AI52450" s="5"/>
      <c r="AJ52450" s="5"/>
      <c r="AK52450" s="5"/>
      <c r="AL52450" s="5"/>
    </row>
    <row r="52451" spans="19:38" x14ac:dyDescent="0.3">
      <c r="S52451" s="5"/>
      <c r="T52451" s="5"/>
      <c r="U52451" s="5"/>
      <c r="V52451" s="5"/>
      <c r="AH52451" s="5"/>
      <c r="AI52451" s="5"/>
      <c r="AJ52451" s="5"/>
      <c r="AK52451" s="5"/>
      <c r="AL52451" s="5"/>
    </row>
    <row r="52452" spans="19:38" x14ac:dyDescent="0.3">
      <c r="S52452" s="5"/>
      <c r="T52452" s="5"/>
      <c r="U52452" s="5"/>
      <c r="V52452" s="5"/>
      <c r="AH52452" s="5"/>
      <c r="AI52452" s="5"/>
      <c r="AJ52452" s="5"/>
      <c r="AK52452" s="5"/>
      <c r="AL52452" s="5"/>
    </row>
    <row r="52453" spans="19:38" x14ac:dyDescent="0.3">
      <c r="S52453" s="5"/>
      <c r="T52453" s="5"/>
      <c r="U52453" s="5"/>
      <c r="V52453" s="5"/>
      <c r="AH52453" s="5"/>
      <c r="AI52453" s="5"/>
      <c r="AJ52453" s="5"/>
      <c r="AK52453" s="5"/>
      <c r="AL52453" s="5"/>
    </row>
    <row r="52454" spans="19:38" x14ac:dyDescent="0.3">
      <c r="S52454" s="5"/>
      <c r="T52454" s="5"/>
      <c r="U52454" s="5"/>
      <c r="V52454" s="5"/>
      <c r="AH52454" s="5"/>
      <c r="AI52454" s="5"/>
      <c r="AJ52454" s="5"/>
      <c r="AK52454" s="5"/>
      <c r="AL52454" s="5"/>
    </row>
    <row r="52455" spans="19:38" x14ac:dyDescent="0.3">
      <c r="S52455" s="5"/>
      <c r="T52455" s="5"/>
      <c r="U52455" s="5"/>
      <c r="V52455" s="5"/>
      <c r="AH52455" s="5"/>
      <c r="AI52455" s="5"/>
      <c r="AJ52455" s="5"/>
      <c r="AK52455" s="5"/>
      <c r="AL52455" s="5"/>
    </row>
    <row r="52456" spans="19:38" x14ac:dyDescent="0.3">
      <c r="S52456" s="5"/>
      <c r="T52456" s="5"/>
      <c r="U52456" s="5"/>
      <c r="V52456" s="5"/>
      <c r="AH52456" s="5"/>
      <c r="AI52456" s="5"/>
      <c r="AJ52456" s="5"/>
      <c r="AK52456" s="5"/>
      <c r="AL52456" s="5"/>
    </row>
    <row r="52457" spans="19:38" x14ac:dyDescent="0.3">
      <c r="S52457" s="5"/>
      <c r="T52457" s="5"/>
      <c r="U52457" s="5"/>
      <c r="V52457" s="5"/>
      <c r="AH52457" s="5"/>
      <c r="AI52457" s="5"/>
      <c r="AJ52457" s="5"/>
      <c r="AK52457" s="5"/>
      <c r="AL52457" s="5"/>
    </row>
    <row r="52458" spans="19:38" x14ac:dyDescent="0.3">
      <c r="S52458" s="5"/>
      <c r="T52458" s="5"/>
      <c r="U52458" s="5"/>
      <c r="V52458" s="5"/>
      <c r="AH52458" s="5"/>
      <c r="AI52458" s="5"/>
      <c r="AJ52458" s="5"/>
      <c r="AK52458" s="5"/>
      <c r="AL52458" s="5"/>
    </row>
    <row r="52459" spans="19:38" x14ac:dyDescent="0.3">
      <c r="S52459" s="5"/>
      <c r="T52459" s="5"/>
      <c r="U52459" s="5"/>
      <c r="V52459" s="5"/>
      <c r="AH52459" s="5"/>
      <c r="AI52459" s="5"/>
      <c r="AJ52459" s="5"/>
      <c r="AK52459" s="5"/>
      <c r="AL52459" s="5"/>
    </row>
    <row r="52460" spans="19:38" x14ac:dyDescent="0.3">
      <c r="S52460" s="5"/>
      <c r="T52460" s="5"/>
      <c r="U52460" s="5"/>
      <c r="V52460" s="5"/>
      <c r="AH52460" s="5"/>
      <c r="AI52460" s="5"/>
      <c r="AJ52460" s="5"/>
      <c r="AK52460" s="5"/>
      <c r="AL52460" s="5"/>
    </row>
    <row r="52461" spans="19:38" x14ac:dyDescent="0.3">
      <c r="S52461" s="5"/>
      <c r="T52461" s="5"/>
      <c r="U52461" s="5"/>
      <c r="V52461" s="5"/>
      <c r="AH52461" s="5"/>
      <c r="AI52461" s="5"/>
      <c r="AJ52461" s="5"/>
      <c r="AK52461" s="5"/>
      <c r="AL52461" s="5"/>
    </row>
    <row r="52462" spans="19:38" x14ac:dyDescent="0.3">
      <c r="S52462" s="5"/>
      <c r="T52462" s="5"/>
      <c r="U52462" s="5"/>
      <c r="V52462" s="5"/>
      <c r="AH52462" s="5"/>
      <c r="AI52462" s="5"/>
      <c r="AJ52462" s="5"/>
      <c r="AK52462" s="5"/>
      <c r="AL52462" s="5"/>
    </row>
    <row r="52463" spans="19:38" x14ac:dyDescent="0.3">
      <c r="S52463" s="5"/>
      <c r="T52463" s="5"/>
      <c r="U52463" s="5"/>
      <c r="V52463" s="5"/>
      <c r="AH52463" s="5"/>
      <c r="AI52463" s="5"/>
      <c r="AJ52463" s="5"/>
      <c r="AK52463" s="5"/>
      <c r="AL52463" s="5"/>
    </row>
    <row r="52464" spans="19:38" x14ac:dyDescent="0.3">
      <c r="S52464" s="5"/>
      <c r="T52464" s="5"/>
      <c r="U52464" s="5"/>
      <c r="V52464" s="5"/>
      <c r="AH52464" s="5"/>
      <c r="AI52464" s="5"/>
      <c r="AJ52464" s="5"/>
      <c r="AK52464" s="5"/>
      <c r="AL52464" s="5"/>
    </row>
    <row r="52465" spans="19:38" x14ac:dyDescent="0.3">
      <c r="S52465" s="5"/>
      <c r="T52465" s="5"/>
      <c r="U52465" s="5"/>
      <c r="V52465" s="5"/>
      <c r="AH52465" s="5"/>
      <c r="AI52465" s="5"/>
      <c r="AJ52465" s="5"/>
      <c r="AK52465" s="5"/>
      <c r="AL52465" s="5"/>
    </row>
    <row r="52466" spans="19:38" x14ac:dyDescent="0.3">
      <c r="S52466" s="5"/>
      <c r="T52466" s="5"/>
      <c r="U52466" s="5"/>
      <c r="V52466" s="5"/>
      <c r="AH52466" s="5"/>
      <c r="AI52466" s="5"/>
      <c r="AJ52466" s="5"/>
      <c r="AK52466" s="5"/>
      <c r="AL52466" s="5"/>
    </row>
    <row r="52467" spans="19:38" x14ac:dyDescent="0.3">
      <c r="S52467" s="5"/>
      <c r="T52467" s="5"/>
      <c r="U52467" s="5"/>
      <c r="V52467" s="5"/>
      <c r="AH52467" s="5"/>
      <c r="AI52467" s="5"/>
      <c r="AJ52467" s="5"/>
      <c r="AK52467" s="5"/>
      <c r="AL52467" s="5"/>
    </row>
    <row r="52468" spans="19:38" x14ac:dyDescent="0.3">
      <c r="S52468" s="5"/>
      <c r="T52468" s="5"/>
      <c r="U52468" s="5"/>
      <c r="V52468" s="5"/>
      <c r="AH52468" s="5"/>
      <c r="AI52468" s="5"/>
      <c r="AJ52468" s="5"/>
      <c r="AK52468" s="5"/>
      <c r="AL52468" s="5"/>
    </row>
    <row r="52469" spans="19:38" x14ac:dyDescent="0.3">
      <c r="S52469" s="5"/>
      <c r="T52469" s="5"/>
      <c r="U52469" s="5"/>
      <c r="V52469" s="5"/>
      <c r="AH52469" s="5"/>
      <c r="AI52469" s="5"/>
      <c r="AJ52469" s="5"/>
      <c r="AK52469" s="5"/>
      <c r="AL52469" s="5"/>
    </row>
    <row r="52470" spans="19:38" x14ac:dyDescent="0.3">
      <c r="S52470" s="5"/>
      <c r="T52470" s="5"/>
      <c r="U52470" s="5"/>
      <c r="V52470" s="5"/>
      <c r="AH52470" s="5"/>
      <c r="AI52470" s="5"/>
      <c r="AJ52470" s="5"/>
      <c r="AK52470" s="5"/>
      <c r="AL52470" s="5"/>
    </row>
    <row r="52471" spans="19:38" x14ac:dyDescent="0.3">
      <c r="S52471" s="5"/>
      <c r="T52471" s="5"/>
      <c r="U52471" s="5"/>
      <c r="V52471" s="5"/>
      <c r="AH52471" s="5"/>
      <c r="AI52471" s="5"/>
      <c r="AJ52471" s="5"/>
      <c r="AK52471" s="5"/>
      <c r="AL52471" s="5"/>
    </row>
    <row r="52472" spans="19:38" x14ac:dyDescent="0.3">
      <c r="S52472" s="5"/>
      <c r="T52472" s="5"/>
      <c r="U52472" s="5"/>
      <c r="V52472" s="5"/>
      <c r="AH52472" s="5"/>
      <c r="AI52472" s="5"/>
      <c r="AJ52472" s="5"/>
      <c r="AK52472" s="5"/>
      <c r="AL52472" s="5"/>
    </row>
    <row r="52473" spans="19:38" x14ac:dyDescent="0.3">
      <c r="S52473" s="5"/>
      <c r="T52473" s="5"/>
      <c r="U52473" s="5"/>
      <c r="V52473" s="5"/>
      <c r="AH52473" s="5"/>
      <c r="AI52473" s="5"/>
      <c r="AJ52473" s="5"/>
      <c r="AK52473" s="5"/>
      <c r="AL52473" s="5"/>
    </row>
    <row r="52474" spans="19:38" x14ac:dyDescent="0.3">
      <c r="S52474" s="5"/>
      <c r="T52474" s="5"/>
      <c r="U52474" s="5"/>
      <c r="V52474" s="5"/>
      <c r="AH52474" s="5"/>
      <c r="AI52474" s="5"/>
      <c r="AJ52474" s="5"/>
      <c r="AK52474" s="5"/>
      <c r="AL52474" s="5"/>
    </row>
    <row r="52475" spans="19:38" x14ac:dyDescent="0.3">
      <c r="S52475" s="5"/>
      <c r="T52475" s="5"/>
      <c r="U52475" s="5"/>
      <c r="V52475" s="5"/>
      <c r="AH52475" s="5"/>
      <c r="AI52475" s="5"/>
      <c r="AJ52475" s="5"/>
      <c r="AK52475" s="5"/>
      <c r="AL52475" s="5"/>
    </row>
    <row r="52476" spans="19:38" x14ac:dyDescent="0.3">
      <c r="S52476" s="5"/>
      <c r="T52476" s="5"/>
      <c r="U52476" s="5"/>
      <c r="V52476" s="5"/>
      <c r="AH52476" s="5"/>
      <c r="AI52476" s="5"/>
      <c r="AJ52476" s="5"/>
      <c r="AK52476" s="5"/>
      <c r="AL52476" s="5"/>
    </row>
    <row r="52477" spans="19:38" x14ac:dyDescent="0.3">
      <c r="S52477" s="5"/>
      <c r="T52477" s="5"/>
      <c r="U52477" s="5"/>
      <c r="V52477" s="5"/>
      <c r="AH52477" s="5"/>
      <c r="AI52477" s="5"/>
      <c r="AJ52477" s="5"/>
      <c r="AK52477" s="5"/>
      <c r="AL52477" s="5"/>
    </row>
    <row r="52478" spans="19:38" x14ac:dyDescent="0.3">
      <c r="S52478" s="5"/>
      <c r="T52478" s="5"/>
      <c r="U52478" s="5"/>
      <c r="V52478" s="5"/>
      <c r="AH52478" s="5"/>
      <c r="AI52478" s="5"/>
      <c r="AJ52478" s="5"/>
      <c r="AK52478" s="5"/>
      <c r="AL52478" s="5"/>
    </row>
    <row r="52479" spans="19:38" x14ac:dyDescent="0.3">
      <c r="S52479" s="5"/>
      <c r="T52479" s="5"/>
      <c r="U52479" s="5"/>
      <c r="V52479" s="5"/>
      <c r="AH52479" s="5"/>
      <c r="AI52479" s="5"/>
      <c r="AJ52479" s="5"/>
      <c r="AK52479" s="5"/>
      <c r="AL52479" s="5"/>
    </row>
    <row r="52480" spans="19:38" x14ac:dyDescent="0.3">
      <c r="S52480" s="5"/>
      <c r="T52480" s="5"/>
      <c r="U52480" s="5"/>
      <c r="V52480" s="5"/>
      <c r="AH52480" s="5"/>
      <c r="AI52480" s="5"/>
      <c r="AJ52480" s="5"/>
      <c r="AK52480" s="5"/>
      <c r="AL52480" s="5"/>
    </row>
    <row r="52481" spans="19:38" x14ac:dyDescent="0.3">
      <c r="S52481" s="5"/>
      <c r="T52481" s="5"/>
      <c r="U52481" s="5"/>
      <c r="V52481" s="5"/>
      <c r="AH52481" s="5"/>
      <c r="AI52481" s="5"/>
      <c r="AJ52481" s="5"/>
      <c r="AK52481" s="5"/>
      <c r="AL52481" s="5"/>
    </row>
    <row r="52482" spans="19:38" x14ac:dyDescent="0.3">
      <c r="S52482" s="5"/>
      <c r="T52482" s="5"/>
      <c r="U52482" s="5"/>
      <c r="V52482" s="5"/>
      <c r="AH52482" s="5"/>
      <c r="AI52482" s="5"/>
      <c r="AJ52482" s="5"/>
      <c r="AK52482" s="5"/>
      <c r="AL52482" s="5"/>
    </row>
    <row r="52483" spans="19:38" x14ac:dyDescent="0.3">
      <c r="S52483" s="5"/>
      <c r="T52483" s="5"/>
      <c r="U52483" s="5"/>
      <c r="V52483" s="5"/>
      <c r="AH52483" s="5"/>
      <c r="AI52483" s="5"/>
      <c r="AJ52483" s="5"/>
      <c r="AK52483" s="5"/>
      <c r="AL52483" s="5"/>
    </row>
    <row r="52484" spans="19:38" x14ac:dyDescent="0.3">
      <c r="S52484" s="5"/>
      <c r="T52484" s="5"/>
      <c r="U52484" s="5"/>
      <c r="V52484" s="5"/>
      <c r="AH52484" s="5"/>
      <c r="AI52484" s="5"/>
      <c r="AJ52484" s="5"/>
      <c r="AK52484" s="5"/>
      <c r="AL52484" s="5"/>
    </row>
    <row r="52485" spans="19:38" x14ac:dyDescent="0.3">
      <c r="S52485" s="5"/>
      <c r="T52485" s="5"/>
      <c r="U52485" s="5"/>
      <c r="V52485" s="5"/>
      <c r="AH52485" s="5"/>
      <c r="AI52485" s="5"/>
      <c r="AJ52485" s="5"/>
      <c r="AK52485" s="5"/>
      <c r="AL52485" s="5"/>
    </row>
    <row r="52486" spans="19:38" x14ac:dyDescent="0.3">
      <c r="S52486" s="5"/>
      <c r="T52486" s="5"/>
      <c r="U52486" s="5"/>
      <c r="V52486" s="5"/>
      <c r="AH52486" s="5"/>
      <c r="AI52486" s="5"/>
      <c r="AJ52486" s="5"/>
      <c r="AK52486" s="5"/>
      <c r="AL52486" s="5"/>
    </row>
    <row r="52487" spans="19:38" x14ac:dyDescent="0.3">
      <c r="S52487" s="5"/>
      <c r="T52487" s="5"/>
      <c r="U52487" s="5"/>
      <c r="V52487" s="5"/>
      <c r="AH52487" s="5"/>
      <c r="AI52487" s="5"/>
      <c r="AJ52487" s="5"/>
      <c r="AK52487" s="5"/>
      <c r="AL52487" s="5"/>
    </row>
    <row r="52488" spans="19:38" x14ac:dyDescent="0.3">
      <c r="S52488" s="5"/>
      <c r="T52488" s="5"/>
      <c r="U52488" s="5"/>
      <c r="V52488" s="5"/>
      <c r="AH52488" s="5"/>
      <c r="AI52488" s="5"/>
      <c r="AJ52488" s="5"/>
      <c r="AK52488" s="5"/>
      <c r="AL52488" s="5"/>
    </row>
    <row r="52489" spans="19:38" x14ac:dyDescent="0.3">
      <c r="S52489" s="5"/>
      <c r="T52489" s="5"/>
      <c r="U52489" s="5"/>
      <c r="V52489" s="5"/>
      <c r="AH52489" s="5"/>
      <c r="AI52489" s="5"/>
      <c r="AJ52489" s="5"/>
      <c r="AK52489" s="5"/>
      <c r="AL52489" s="5"/>
    </row>
    <row r="52490" spans="19:38" x14ac:dyDescent="0.3">
      <c r="S52490" s="5"/>
      <c r="T52490" s="5"/>
      <c r="U52490" s="5"/>
      <c r="V52490" s="5"/>
      <c r="AH52490" s="5"/>
      <c r="AI52490" s="5"/>
      <c r="AJ52490" s="5"/>
      <c r="AK52490" s="5"/>
      <c r="AL52490" s="5"/>
    </row>
    <row r="52491" spans="19:38" x14ac:dyDescent="0.3">
      <c r="S52491" s="5"/>
      <c r="T52491" s="5"/>
      <c r="U52491" s="5"/>
      <c r="V52491" s="5"/>
      <c r="AH52491" s="5"/>
      <c r="AI52491" s="5"/>
      <c r="AJ52491" s="5"/>
      <c r="AK52491" s="5"/>
      <c r="AL52491" s="5"/>
    </row>
    <row r="52492" spans="19:38" x14ac:dyDescent="0.3">
      <c r="S52492" s="5"/>
      <c r="T52492" s="5"/>
      <c r="U52492" s="5"/>
      <c r="V52492" s="5"/>
      <c r="AH52492" s="5"/>
      <c r="AI52492" s="5"/>
      <c r="AJ52492" s="5"/>
      <c r="AK52492" s="5"/>
      <c r="AL52492" s="5"/>
    </row>
    <row r="52493" spans="19:38" x14ac:dyDescent="0.3">
      <c r="S52493" s="5"/>
      <c r="T52493" s="5"/>
      <c r="U52493" s="5"/>
      <c r="V52493" s="5"/>
      <c r="AH52493" s="5"/>
      <c r="AI52493" s="5"/>
      <c r="AJ52493" s="5"/>
      <c r="AK52493" s="5"/>
      <c r="AL52493" s="5"/>
    </row>
    <row r="52494" spans="19:38" x14ac:dyDescent="0.3">
      <c r="S52494" s="5"/>
      <c r="T52494" s="5"/>
      <c r="U52494" s="5"/>
      <c r="V52494" s="5"/>
      <c r="AH52494" s="5"/>
      <c r="AI52494" s="5"/>
      <c r="AJ52494" s="5"/>
      <c r="AK52494" s="5"/>
      <c r="AL52494" s="5"/>
    </row>
    <row r="52495" spans="19:38" x14ac:dyDescent="0.3">
      <c r="S52495" s="5"/>
      <c r="T52495" s="5"/>
      <c r="U52495" s="5"/>
      <c r="V52495" s="5"/>
      <c r="AH52495" s="5"/>
      <c r="AI52495" s="5"/>
      <c r="AJ52495" s="5"/>
      <c r="AK52495" s="5"/>
      <c r="AL52495" s="5"/>
    </row>
    <row r="52496" spans="19:38" x14ac:dyDescent="0.3">
      <c r="S52496" s="5"/>
      <c r="T52496" s="5"/>
      <c r="U52496" s="5"/>
      <c r="V52496" s="5"/>
      <c r="AH52496" s="5"/>
      <c r="AI52496" s="5"/>
      <c r="AJ52496" s="5"/>
      <c r="AK52496" s="5"/>
      <c r="AL52496" s="5"/>
    </row>
    <row r="52497" spans="19:38" x14ac:dyDescent="0.3">
      <c r="S52497" s="5"/>
      <c r="T52497" s="5"/>
      <c r="U52497" s="5"/>
      <c r="V52497" s="5"/>
      <c r="AH52497" s="5"/>
      <c r="AI52497" s="5"/>
      <c r="AJ52497" s="5"/>
      <c r="AK52497" s="5"/>
      <c r="AL52497" s="5"/>
    </row>
    <row r="52498" spans="19:38" x14ac:dyDescent="0.3">
      <c r="S52498" s="5"/>
      <c r="T52498" s="5"/>
      <c r="U52498" s="5"/>
      <c r="V52498" s="5"/>
      <c r="AH52498" s="5"/>
      <c r="AI52498" s="5"/>
      <c r="AJ52498" s="5"/>
      <c r="AK52498" s="5"/>
      <c r="AL52498" s="5"/>
    </row>
    <row r="52499" spans="19:38" x14ac:dyDescent="0.3">
      <c r="S52499" s="5"/>
      <c r="T52499" s="5"/>
      <c r="U52499" s="5"/>
      <c r="V52499" s="5"/>
      <c r="AH52499" s="5"/>
      <c r="AI52499" s="5"/>
      <c r="AJ52499" s="5"/>
      <c r="AK52499" s="5"/>
      <c r="AL52499" s="5"/>
    </row>
    <row r="52500" spans="19:38" x14ac:dyDescent="0.3">
      <c r="S52500" s="5"/>
      <c r="T52500" s="5"/>
      <c r="U52500" s="5"/>
      <c r="V52500" s="5"/>
      <c r="AH52500" s="5"/>
      <c r="AI52500" s="5"/>
      <c r="AJ52500" s="5"/>
      <c r="AK52500" s="5"/>
      <c r="AL52500" s="5"/>
    </row>
    <row r="52501" spans="19:38" x14ac:dyDescent="0.3">
      <c r="S52501" s="5"/>
      <c r="T52501" s="5"/>
      <c r="U52501" s="5"/>
      <c r="V52501" s="5"/>
      <c r="AH52501" s="5"/>
      <c r="AI52501" s="5"/>
      <c r="AJ52501" s="5"/>
      <c r="AK52501" s="5"/>
      <c r="AL52501" s="5"/>
    </row>
    <row r="52502" spans="19:38" x14ac:dyDescent="0.3">
      <c r="S52502" s="5"/>
      <c r="T52502" s="5"/>
      <c r="U52502" s="5"/>
      <c r="V52502" s="5"/>
      <c r="AH52502" s="5"/>
      <c r="AI52502" s="5"/>
      <c r="AJ52502" s="5"/>
      <c r="AK52502" s="5"/>
      <c r="AL52502" s="5"/>
    </row>
    <row r="52503" spans="19:38" x14ac:dyDescent="0.3">
      <c r="S52503" s="5"/>
      <c r="T52503" s="5"/>
      <c r="U52503" s="5"/>
      <c r="V52503" s="5"/>
      <c r="AH52503" s="5"/>
      <c r="AI52503" s="5"/>
      <c r="AJ52503" s="5"/>
      <c r="AK52503" s="5"/>
      <c r="AL52503" s="5"/>
    </row>
    <row r="52504" spans="19:38" x14ac:dyDescent="0.3">
      <c r="S52504" s="5"/>
      <c r="T52504" s="5"/>
      <c r="U52504" s="5"/>
      <c r="V52504" s="5"/>
      <c r="AH52504" s="5"/>
      <c r="AI52504" s="5"/>
      <c r="AJ52504" s="5"/>
      <c r="AK52504" s="5"/>
      <c r="AL52504" s="5"/>
    </row>
    <row r="52505" spans="19:38" x14ac:dyDescent="0.3">
      <c r="S52505" s="5"/>
      <c r="T52505" s="5"/>
      <c r="U52505" s="5"/>
      <c r="V52505" s="5"/>
      <c r="AH52505" s="5"/>
      <c r="AI52505" s="5"/>
      <c r="AJ52505" s="5"/>
      <c r="AK52505" s="5"/>
      <c r="AL52505" s="5"/>
    </row>
    <row r="52506" spans="19:38" x14ac:dyDescent="0.3">
      <c r="S52506" s="5"/>
      <c r="T52506" s="5"/>
      <c r="U52506" s="5"/>
      <c r="V52506" s="5"/>
      <c r="AH52506" s="5"/>
      <c r="AI52506" s="5"/>
      <c r="AJ52506" s="5"/>
      <c r="AK52506" s="5"/>
      <c r="AL52506" s="5"/>
    </row>
    <row r="52507" spans="19:38" x14ac:dyDescent="0.3">
      <c r="S52507" s="5"/>
      <c r="T52507" s="5"/>
      <c r="U52507" s="5"/>
      <c r="V52507" s="5"/>
      <c r="AH52507" s="5"/>
      <c r="AI52507" s="5"/>
      <c r="AJ52507" s="5"/>
      <c r="AK52507" s="5"/>
      <c r="AL52507" s="5"/>
    </row>
    <row r="52508" spans="19:38" x14ac:dyDescent="0.3">
      <c r="S52508" s="5"/>
      <c r="T52508" s="5"/>
      <c r="U52508" s="5"/>
      <c r="V52508" s="5"/>
      <c r="AH52508" s="5"/>
      <c r="AI52508" s="5"/>
      <c r="AJ52508" s="5"/>
      <c r="AK52508" s="5"/>
      <c r="AL52508" s="5"/>
    </row>
    <row r="52509" spans="19:38" x14ac:dyDescent="0.3">
      <c r="S52509" s="5"/>
      <c r="T52509" s="5"/>
      <c r="U52509" s="5"/>
      <c r="V52509" s="5"/>
      <c r="AH52509" s="5"/>
      <c r="AI52509" s="5"/>
      <c r="AJ52509" s="5"/>
      <c r="AK52509" s="5"/>
      <c r="AL52509" s="5"/>
    </row>
    <row r="52510" spans="19:38" x14ac:dyDescent="0.3">
      <c r="S52510" s="5"/>
      <c r="T52510" s="5"/>
      <c r="U52510" s="5"/>
      <c r="V52510" s="5"/>
      <c r="AH52510" s="5"/>
      <c r="AI52510" s="5"/>
      <c r="AJ52510" s="5"/>
      <c r="AK52510" s="5"/>
      <c r="AL52510" s="5"/>
    </row>
    <row r="52511" spans="19:38" x14ac:dyDescent="0.3">
      <c r="S52511" s="5"/>
      <c r="T52511" s="5"/>
      <c r="U52511" s="5"/>
      <c r="V52511" s="5"/>
      <c r="AH52511" s="5"/>
      <c r="AI52511" s="5"/>
      <c r="AJ52511" s="5"/>
      <c r="AK52511" s="5"/>
      <c r="AL52511" s="5"/>
    </row>
    <row r="52512" spans="19:38" x14ac:dyDescent="0.3">
      <c r="S52512" s="5"/>
      <c r="T52512" s="5"/>
      <c r="U52512" s="5"/>
      <c r="V52512" s="5"/>
      <c r="AH52512" s="5"/>
      <c r="AI52512" s="5"/>
      <c r="AJ52512" s="5"/>
      <c r="AK52512" s="5"/>
      <c r="AL52512" s="5"/>
    </row>
    <row r="52513" spans="19:38" x14ac:dyDescent="0.3">
      <c r="S52513" s="5"/>
      <c r="T52513" s="5"/>
      <c r="U52513" s="5"/>
      <c r="V52513" s="5"/>
      <c r="AH52513" s="5"/>
      <c r="AI52513" s="5"/>
      <c r="AJ52513" s="5"/>
      <c r="AK52513" s="5"/>
      <c r="AL52513" s="5"/>
    </row>
    <row r="52514" spans="19:38" x14ac:dyDescent="0.3">
      <c r="S52514" s="5"/>
      <c r="T52514" s="5"/>
      <c r="U52514" s="5"/>
      <c r="V52514" s="5"/>
      <c r="AH52514" s="5"/>
      <c r="AI52514" s="5"/>
      <c r="AJ52514" s="5"/>
      <c r="AK52514" s="5"/>
      <c r="AL52514" s="5"/>
    </row>
    <row r="52515" spans="19:38" x14ac:dyDescent="0.3">
      <c r="S52515" s="5"/>
      <c r="T52515" s="5"/>
      <c r="U52515" s="5"/>
      <c r="V52515" s="5"/>
      <c r="AH52515" s="5"/>
      <c r="AI52515" s="5"/>
      <c r="AJ52515" s="5"/>
      <c r="AK52515" s="5"/>
      <c r="AL52515" s="5"/>
    </row>
    <row r="52516" spans="19:38" x14ac:dyDescent="0.3">
      <c r="S52516" s="5"/>
      <c r="T52516" s="5"/>
      <c r="U52516" s="5"/>
      <c r="V52516" s="5"/>
      <c r="AH52516" s="5"/>
      <c r="AI52516" s="5"/>
      <c r="AJ52516" s="5"/>
      <c r="AK52516" s="5"/>
      <c r="AL52516" s="5"/>
    </row>
    <row r="52517" spans="19:38" x14ac:dyDescent="0.3">
      <c r="S52517" s="5"/>
      <c r="T52517" s="5"/>
      <c r="U52517" s="5"/>
      <c r="V52517" s="5"/>
      <c r="AH52517" s="5"/>
      <c r="AI52517" s="5"/>
      <c r="AJ52517" s="5"/>
      <c r="AK52517" s="5"/>
      <c r="AL52517" s="5"/>
    </row>
    <row r="52518" spans="19:38" x14ac:dyDescent="0.3">
      <c r="S52518" s="5"/>
      <c r="T52518" s="5"/>
      <c r="U52518" s="5"/>
      <c r="V52518" s="5"/>
      <c r="AH52518" s="5"/>
      <c r="AI52518" s="5"/>
      <c r="AJ52518" s="5"/>
      <c r="AK52518" s="5"/>
      <c r="AL52518" s="5"/>
    </row>
    <row r="52519" spans="19:38" x14ac:dyDescent="0.3">
      <c r="S52519" s="5"/>
      <c r="T52519" s="5"/>
      <c r="U52519" s="5"/>
      <c r="V52519" s="5"/>
      <c r="AH52519" s="5"/>
      <c r="AI52519" s="5"/>
      <c r="AJ52519" s="5"/>
      <c r="AK52519" s="5"/>
      <c r="AL52519" s="5"/>
    </row>
    <row r="52520" spans="19:38" x14ac:dyDescent="0.3">
      <c r="S52520" s="5"/>
      <c r="T52520" s="5"/>
      <c r="U52520" s="5"/>
      <c r="V52520" s="5"/>
      <c r="AH52520" s="5"/>
      <c r="AI52520" s="5"/>
      <c r="AJ52520" s="5"/>
      <c r="AK52520" s="5"/>
      <c r="AL52520" s="5"/>
    </row>
    <row r="52521" spans="19:38" x14ac:dyDescent="0.3">
      <c r="S52521" s="5"/>
      <c r="T52521" s="5"/>
      <c r="U52521" s="5"/>
      <c r="V52521" s="5"/>
      <c r="AH52521" s="5"/>
      <c r="AI52521" s="5"/>
      <c r="AJ52521" s="5"/>
      <c r="AK52521" s="5"/>
      <c r="AL52521" s="5"/>
    </row>
    <row r="52522" spans="19:38" x14ac:dyDescent="0.3">
      <c r="S52522" s="5"/>
      <c r="T52522" s="5"/>
      <c r="U52522" s="5"/>
      <c r="V52522" s="5"/>
      <c r="AH52522" s="5"/>
      <c r="AI52522" s="5"/>
      <c r="AJ52522" s="5"/>
      <c r="AK52522" s="5"/>
      <c r="AL52522" s="5"/>
    </row>
    <row r="52523" spans="19:38" x14ac:dyDescent="0.3">
      <c r="S52523" s="5"/>
      <c r="T52523" s="5"/>
      <c r="U52523" s="5"/>
      <c r="V52523" s="5"/>
      <c r="AH52523" s="5"/>
      <c r="AI52523" s="5"/>
      <c r="AJ52523" s="5"/>
      <c r="AK52523" s="5"/>
      <c r="AL52523" s="5"/>
    </row>
    <row r="52524" spans="19:38" x14ac:dyDescent="0.3">
      <c r="S52524" s="5"/>
      <c r="T52524" s="5"/>
      <c r="U52524" s="5"/>
      <c r="V52524" s="5"/>
      <c r="AH52524" s="5"/>
      <c r="AI52524" s="5"/>
      <c r="AJ52524" s="5"/>
      <c r="AK52524" s="5"/>
      <c r="AL52524" s="5"/>
    </row>
    <row r="52525" spans="19:38" x14ac:dyDescent="0.3">
      <c r="S52525" s="5"/>
      <c r="T52525" s="5"/>
      <c r="U52525" s="5"/>
      <c r="V52525" s="5"/>
      <c r="AH52525" s="5"/>
      <c r="AI52525" s="5"/>
      <c r="AJ52525" s="5"/>
      <c r="AK52525" s="5"/>
      <c r="AL52525" s="5"/>
    </row>
    <row r="52526" spans="19:38" x14ac:dyDescent="0.3">
      <c r="S52526" s="5"/>
      <c r="T52526" s="5"/>
      <c r="U52526" s="5"/>
      <c r="V52526" s="5"/>
      <c r="AH52526" s="5"/>
      <c r="AI52526" s="5"/>
      <c r="AJ52526" s="5"/>
      <c r="AK52526" s="5"/>
      <c r="AL52526" s="5"/>
    </row>
    <row r="52527" spans="19:38" x14ac:dyDescent="0.3">
      <c r="S52527" s="5"/>
      <c r="T52527" s="5"/>
      <c r="U52527" s="5"/>
      <c r="V52527" s="5"/>
      <c r="AH52527" s="5"/>
      <c r="AI52527" s="5"/>
      <c r="AJ52527" s="5"/>
      <c r="AK52527" s="5"/>
      <c r="AL52527" s="5"/>
    </row>
    <row r="52528" spans="19:38" x14ac:dyDescent="0.3">
      <c r="S52528" s="5"/>
      <c r="T52528" s="5"/>
      <c r="U52528" s="5"/>
      <c r="V52528" s="5"/>
      <c r="AH52528" s="5"/>
      <c r="AI52528" s="5"/>
      <c r="AJ52528" s="5"/>
      <c r="AK52528" s="5"/>
      <c r="AL52528" s="5"/>
    </row>
    <row r="52529" spans="19:38" x14ac:dyDescent="0.3">
      <c r="S52529" s="5"/>
      <c r="T52529" s="5"/>
      <c r="U52529" s="5"/>
      <c r="V52529" s="5"/>
      <c r="AH52529" s="5"/>
      <c r="AI52529" s="5"/>
      <c r="AJ52529" s="5"/>
      <c r="AK52529" s="5"/>
      <c r="AL52529" s="5"/>
    </row>
    <row r="52530" spans="19:38" x14ac:dyDescent="0.3">
      <c r="S52530" s="5"/>
      <c r="T52530" s="5"/>
      <c r="U52530" s="5"/>
      <c r="V52530" s="5"/>
      <c r="AH52530" s="5"/>
      <c r="AI52530" s="5"/>
      <c r="AJ52530" s="5"/>
      <c r="AK52530" s="5"/>
      <c r="AL52530" s="5"/>
    </row>
    <row r="52531" spans="19:38" x14ac:dyDescent="0.3">
      <c r="S52531" s="5"/>
      <c r="T52531" s="5"/>
      <c r="U52531" s="5"/>
      <c r="V52531" s="5"/>
      <c r="AH52531" s="5"/>
      <c r="AI52531" s="5"/>
      <c r="AJ52531" s="5"/>
      <c r="AK52531" s="5"/>
      <c r="AL52531" s="5"/>
    </row>
    <row r="52532" spans="19:38" x14ac:dyDescent="0.3">
      <c r="S52532" s="5"/>
      <c r="T52532" s="5"/>
      <c r="U52532" s="5"/>
      <c r="V52532" s="5"/>
      <c r="AH52532" s="5"/>
      <c r="AI52532" s="5"/>
      <c r="AJ52532" s="5"/>
      <c r="AK52532" s="5"/>
      <c r="AL52532" s="5"/>
    </row>
    <row r="52533" spans="19:38" x14ac:dyDescent="0.3">
      <c r="S52533" s="5"/>
      <c r="T52533" s="5"/>
      <c r="U52533" s="5"/>
      <c r="V52533" s="5"/>
      <c r="AH52533" s="5"/>
      <c r="AI52533" s="5"/>
      <c r="AJ52533" s="5"/>
      <c r="AK52533" s="5"/>
      <c r="AL52533" s="5"/>
    </row>
    <row r="52534" spans="19:38" x14ac:dyDescent="0.3">
      <c r="S52534" s="5"/>
      <c r="T52534" s="5"/>
      <c r="U52534" s="5"/>
      <c r="V52534" s="5"/>
      <c r="AH52534" s="5"/>
      <c r="AI52534" s="5"/>
      <c r="AJ52534" s="5"/>
      <c r="AK52534" s="5"/>
      <c r="AL52534" s="5"/>
    </row>
    <row r="52535" spans="19:38" x14ac:dyDescent="0.3">
      <c r="S52535" s="5"/>
      <c r="T52535" s="5"/>
      <c r="U52535" s="5"/>
      <c r="V52535" s="5"/>
      <c r="AH52535" s="5"/>
      <c r="AI52535" s="5"/>
      <c r="AJ52535" s="5"/>
      <c r="AK52535" s="5"/>
      <c r="AL52535" s="5"/>
    </row>
    <row r="52536" spans="19:38" x14ac:dyDescent="0.3">
      <c r="S52536" s="5"/>
      <c r="T52536" s="5"/>
      <c r="U52536" s="5"/>
      <c r="V52536" s="5"/>
      <c r="AH52536" s="5"/>
      <c r="AI52536" s="5"/>
      <c r="AJ52536" s="5"/>
      <c r="AK52536" s="5"/>
      <c r="AL52536" s="5"/>
    </row>
    <row r="52537" spans="19:38" x14ac:dyDescent="0.3">
      <c r="S52537" s="5"/>
      <c r="T52537" s="5"/>
      <c r="U52537" s="5"/>
      <c r="V52537" s="5"/>
      <c r="AH52537" s="5"/>
      <c r="AI52537" s="5"/>
      <c r="AJ52537" s="5"/>
      <c r="AK52537" s="5"/>
      <c r="AL52537" s="5"/>
    </row>
    <row r="52538" spans="19:38" x14ac:dyDescent="0.3">
      <c r="S52538" s="5"/>
      <c r="T52538" s="5"/>
      <c r="U52538" s="5"/>
      <c r="V52538" s="5"/>
      <c r="AH52538" s="5"/>
      <c r="AI52538" s="5"/>
      <c r="AJ52538" s="5"/>
      <c r="AK52538" s="5"/>
      <c r="AL52538" s="5"/>
    </row>
    <row r="52539" spans="19:38" x14ac:dyDescent="0.3">
      <c r="S52539" s="5"/>
      <c r="T52539" s="5"/>
      <c r="U52539" s="5"/>
      <c r="V52539" s="5"/>
      <c r="AH52539" s="5"/>
      <c r="AI52539" s="5"/>
      <c r="AJ52539" s="5"/>
      <c r="AK52539" s="5"/>
      <c r="AL52539" s="5"/>
    </row>
    <row r="52540" spans="19:38" x14ac:dyDescent="0.3">
      <c r="S52540" s="5"/>
      <c r="T52540" s="5"/>
      <c r="U52540" s="5"/>
      <c r="V52540" s="5"/>
      <c r="AH52540" s="5"/>
      <c r="AI52540" s="5"/>
      <c r="AJ52540" s="5"/>
      <c r="AK52540" s="5"/>
      <c r="AL52540" s="5"/>
    </row>
    <row r="52541" spans="19:38" x14ac:dyDescent="0.3">
      <c r="S52541" s="5"/>
      <c r="T52541" s="5"/>
      <c r="U52541" s="5"/>
      <c r="V52541" s="5"/>
      <c r="AH52541" s="5"/>
      <c r="AI52541" s="5"/>
      <c r="AJ52541" s="5"/>
      <c r="AK52541" s="5"/>
      <c r="AL52541" s="5"/>
    </row>
    <row r="52542" spans="19:38" x14ac:dyDescent="0.3">
      <c r="S52542" s="5"/>
      <c r="T52542" s="5"/>
      <c r="U52542" s="5"/>
      <c r="V52542" s="5"/>
      <c r="AH52542" s="5"/>
      <c r="AI52542" s="5"/>
      <c r="AJ52542" s="5"/>
      <c r="AK52542" s="5"/>
      <c r="AL52542" s="5"/>
    </row>
    <row r="52543" spans="19:38" x14ac:dyDescent="0.3">
      <c r="S52543" s="5"/>
      <c r="T52543" s="5"/>
      <c r="U52543" s="5"/>
      <c r="V52543" s="5"/>
      <c r="AH52543" s="5"/>
      <c r="AI52543" s="5"/>
      <c r="AJ52543" s="5"/>
      <c r="AK52543" s="5"/>
      <c r="AL52543" s="5"/>
    </row>
    <row r="52544" spans="19:38" x14ac:dyDescent="0.3">
      <c r="S52544" s="5"/>
      <c r="T52544" s="5"/>
      <c r="U52544" s="5"/>
      <c r="V52544" s="5"/>
      <c r="AH52544" s="5"/>
      <c r="AI52544" s="5"/>
      <c r="AJ52544" s="5"/>
      <c r="AK52544" s="5"/>
      <c r="AL52544" s="5"/>
    </row>
    <row r="52545" spans="19:38" x14ac:dyDescent="0.3">
      <c r="S52545" s="5"/>
      <c r="T52545" s="5"/>
      <c r="U52545" s="5"/>
      <c r="V52545" s="5"/>
      <c r="AH52545" s="5"/>
      <c r="AI52545" s="5"/>
      <c r="AJ52545" s="5"/>
      <c r="AK52545" s="5"/>
      <c r="AL52545" s="5"/>
    </row>
    <row r="52546" spans="19:38" x14ac:dyDescent="0.3">
      <c r="S52546" s="5"/>
      <c r="T52546" s="5"/>
      <c r="U52546" s="5"/>
      <c r="V52546" s="5"/>
      <c r="AH52546" s="5"/>
      <c r="AI52546" s="5"/>
      <c r="AJ52546" s="5"/>
      <c r="AK52546" s="5"/>
      <c r="AL52546" s="5"/>
    </row>
    <row r="52547" spans="19:38" x14ac:dyDescent="0.3">
      <c r="S52547" s="5"/>
      <c r="T52547" s="5"/>
      <c r="U52547" s="5"/>
      <c r="V52547" s="5"/>
      <c r="AH52547" s="5"/>
      <c r="AI52547" s="5"/>
      <c r="AJ52547" s="5"/>
      <c r="AK52547" s="5"/>
      <c r="AL52547" s="5"/>
    </row>
    <row r="52548" spans="19:38" x14ac:dyDescent="0.3">
      <c r="S52548" s="5"/>
      <c r="T52548" s="5"/>
      <c r="U52548" s="5"/>
      <c r="V52548" s="5"/>
      <c r="AH52548" s="5"/>
      <c r="AI52548" s="5"/>
      <c r="AJ52548" s="5"/>
      <c r="AK52548" s="5"/>
      <c r="AL52548" s="5"/>
    </row>
    <row r="52549" spans="19:38" x14ac:dyDescent="0.3">
      <c r="S52549" s="5"/>
      <c r="T52549" s="5"/>
      <c r="U52549" s="5"/>
      <c r="V52549" s="5"/>
      <c r="AH52549" s="5"/>
      <c r="AI52549" s="5"/>
      <c r="AJ52549" s="5"/>
      <c r="AK52549" s="5"/>
      <c r="AL52549" s="5"/>
    </row>
    <row r="52550" spans="19:38" x14ac:dyDescent="0.3">
      <c r="S52550" s="5"/>
      <c r="T52550" s="5"/>
      <c r="U52550" s="5"/>
      <c r="V52550" s="5"/>
      <c r="AH52550" s="5"/>
      <c r="AI52550" s="5"/>
      <c r="AJ52550" s="5"/>
      <c r="AK52550" s="5"/>
      <c r="AL52550" s="5"/>
    </row>
    <row r="52551" spans="19:38" x14ac:dyDescent="0.3">
      <c r="S52551" s="5"/>
      <c r="T52551" s="5"/>
      <c r="U52551" s="5"/>
      <c r="V52551" s="5"/>
      <c r="AH52551" s="5"/>
      <c r="AI52551" s="5"/>
      <c r="AJ52551" s="5"/>
      <c r="AK52551" s="5"/>
      <c r="AL52551" s="5"/>
    </row>
    <row r="52552" spans="19:38" x14ac:dyDescent="0.3">
      <c r="S52552" s="5"/>
      <c r="T52552" s="5"/>
      <c r="U52552" s="5"/>
      <c r="V52552" s="5"/>
      <c r="AH52552" s="5"/>
      <c r="AI52552" s="5"/>
      <c r="AJ52552" s="5"/>
      <c r="AK52552" s="5"/>
      <c r="AL52552" s="5"/>
    </row>
    <row r="52553" spans="19:38" x14ac:dyDescent="0.3">
      <c r="S52553" s="5"/>
      <c r="T52553" s="5"/>
      <c r="U52553" s="5"/>
      <c r="V52553" s="5"/>
      <c r="AH52553" s="5"/>
      <c r="AI52553" s="5"/>
      <c r="AJ52553" s="5"/>
      <c r="AK52553" s="5"/>
      <c r="AL52553" s="5"/>
    </row>
    <row r="52554" spans="19:38" x14ac:dyDescent="0.3">
      <c r="S52554" s="5"/>
      <c r="T52554" s="5"/>
      <c r="U52554" s="5"/>
      <c r="V52554" s="5"/>
      <c r="AH52554" s="5"/>
      <c r="AI52554" s="5"/>
      <c r="AJ52554" s="5"/>
      <c r="AK52554" s="5"/>
      <c r="AL52554" s="5"/>
    </row>
    <row r="52555" spans="19:38" x14ac:dyDescent="0.3">
      <c r="S52555" s="5"/>
      <c r="T52555" s="5"/>
      <c r="U52555" s="5"/>
      <c r="V52555" s="5"/>
      <c r="AH52555" s="5"/>
      <c r="AI52555" s="5"/>
      <c r="AJ52555" s="5"/>
      <c r="AK52555" s="5"/>
      <c r="AL52555" s="5"/>
    </row>
    <row r="52556" spans="19:38" x14ac:dyDescent="0.3">
      <c r="S52556" s="5"/>
      <c r="T52556" s="5"/>
      <c r="U52556" s="5"/>
      <c r="V52556" s="5"/>
      <c r="AH52556" s="5"/>
      <c r="AI52556" s="5"/>
      <c r="AJ52556" s="5"/>
      <c r="AK52556" s="5"/>
      <c r="AL52556" s="5"/>
    </row>
    <row r="52557" spans="19:38" x14ac:dyDescent="0.3">
      <c r="S52557" s="5"/>
      <c r="T52557" s="5"/>
      <c r="U52557" s="5"/>
      <c r="V52557" s="5"/>
      <c r="AH52557" s="5"/>
      <c r="AI52557" s="5"/>
      <c r="AJ52557" s="5"/>
      <c r="AK52557" s="5"/>
      <c r="AL52557" s="5"/>
    </row>
    <row r="52558" spans="19:38" x14ac:dyDescent="0.3">
      <c r="S52558" s="5"/>
      <c r="T52558" s="5"/>
      <c r="U52558" s="5"/>
      <c r="V52558" s="5"/>
      <c r="AH52558" s="5"/>
      <c r="AI52558" s="5"/>
      <c r="AJ52558" s="5"/>
      <c r="AK52558" s="5"/>
      <c r="AL52558" s="5"/>
    </row>
    <row r="52559" spans="19:38" x14ac:dyDescent="0.3">
      <c r="S52559" s="5"/>
      <c r="T52559" s="5"/>
      <c r="U52559" s="5"/>
      <c r="V52559" s="5"/>
      <c r="AH52559" s="5"/>
      <c r="AI52559" s="5"/>
      <c r="AJ52559" s="5"/>
      <c r="AK52559" s="5"/>
      <c r="AL52559" s="5"/>
    </row>
    <row r="52560" spans="19:38" x14ac:dyDescent="0.3">
      <c r="S52560" s="5"/>
      <c r="T52560" s="5"/>
      <c r="U52560" s="5"/>
      <c r="V52560" s="5"/>
      <c r="AH52560" s="5"/>
      <c r="AI52560" s="5"/>
      <c r="AJ52560" s="5"/>
      <c r="AK52560" s="5"/>
      <c r="AL52560" s="5"/>
    </row>
    <row r="52561" spans="19:38" x14ac:dyDescent="0.3">
      <c r="S52561" s="5"/>
      <c r="T52561" s="5"/>
      <c r="U52561" s="5"/>
      <c r="V52561" s="5"/>
      <c r="AH52561" s="5"/>
      <c r="AI52561" s="5"/>
      <c r="AJ52561" s="5"/>
      <c r="AK52561" s="5"/>
      <c r="AL52561" s="5"/>
    </row>
    <row r="52562" spans="19:38" x14ac:dyDescent="0.3">
      <c r="S52562" s="5"/>
      <c r="T52562" s="5"/>
      <c r="U52562" s="5"/>
      <c r="V52562" s="5"/>
      <c r="AH52562" s="5"/>
      <c r="AI52562" s="5"/>
      <c r="AJ52562" s="5"/>
      <c r="AK52562" s="5"/>
      <c r="AL52562" s="5"/>
    </row>
    <row r="52563" spans="19:38" x14ac:dyDescent="0.3">
      <c r="S52563" s="5"/>
      <c r="T52563" s="5"/>
      <c r="U52563" s="5"/>
      <c r="V52563" s="5"/>
      <c r="AH52563" s="5"/>
      <c r="AI52563" s="5"/>
      <c r="AJ52563" s="5"/>
      <c r="AK52563" s="5"/>
      <c r="AL52563" s="5"/>
    </row>
    <row r="52564" spans="19:38" x14ac:dyDescent="0.3">
      <c r="S52564" s="5"/>
      <c r="T52564" s="5"/>
      <c r="U52564" s="5"/>
      <c r="V52564" s="5"/>
      <c r="AH52564" s="5"/>
      <c r="AI52564" s="5"/>
      <c r="AJ52564" s="5"/>
      <c r="AK52564" s="5"/>
      <c r="AL52564" s="5"/>
    </row>
    <row r="52565" spans="19:38" x14ac:dyDescent="0.3">
      <c r="S52565" s="5"/>
      <c r="T52565" s="5"/>
      <c r="U52565" s="5"/>
      <c r="V52565" s="5"/>
      <c r="AH52565" s="5"/>
      <c r="AI52565" s="5"/>
      <c r="AJ52565" s="5"/>
      <c r="AK52565" s="5"/>
      <c r="AL52565" s="5"/>
    </row>
    <row r="52566" spans="19:38" x14ac:dyDescent="0.3">
      <c r="S52566" s="5"/>
      <c r="T52566" s="5"/>
      <c r="U52566" s="5"/>
      <c r="V52566" s="5"/>
      <c r="AH52566" s="5"/>
      <c r="AI52566" s="5"/>
      <c r="AJ52566" s="5"/>
      <c r="AK52566" s="5"/>
      <c r="AL52566" s="5"/>
    </row>
    <row r="52567" spans="19:38" x14ac:dyDescent="0.3">
      <c r="S52567" s="5"/>
      <c r="T52567" s="5"/>
      <c r="U52567" s="5"/>
      <c r="V52567" s="5"/>
      <c r="AH52567" s="5"/>
      <c r="AI52567" s="5"/>
      <c r="AJ52567" s="5"/>
      <c r="AK52567" s="5"/>
      <c r="AL52567" s="5"/>
    </row>
    <row r="52568" spans="19:38" x14ac:dyDescent="0.3">
      <c r="S52568" s="5"/>
      <c r="T52568" s="5"/>
      <c r="U52568" s="5"/>
      <c r="V52568" s="5"/>
      <c r="AH52568" s="5"/>
      <c r="AI52568" s="5"/>
      <c r="AJ52568" s="5"/>
      <c r="AK52568" s="5"/>
      <c r="AL52568" s="5"/>
    </row>
    <row r="52569" spans="19:38" x14ac:dyDescent="0.3">
      <c r="S52569" s="5"/>
      <c r="T52569" s="5"/>
      <c r="U52569" s="5"/>
      <c r="V52569" s="5"/>
      <c r="AH52569" s="5"/>
      <c r="AI52569" s="5"/>
      <c r="AJ52569" s="5"/>
      <c r="AK52569" s="5"/>
      <c r="AL52569" s="5"/>
    </row>
    <row r="52570" spans="19:38" x14ac:dyDescent="0.3">
      <c r="S52570" s="5"/>
      <c r="T52570" s="5"/>
      <c r="U52570" s="5"/>
      <c r="V52570" s="5"/>
      <c r="AH52570" s="5"/>
      <c r="AI52570" s="5"/>
      <c r="AJ52570" s="5"/>
      <c r="AK52570" s="5"/>
      <c r="AL52570" s="5"/>
    </row>
    <row r="52571" spans="19:38" x14ac:dyDescent="0.3">
      <c r="S52571" s="5"/>
      <c r="T52571" s="5"/>
      <c r="U52571" s="5"/>
      <c r="V52571" s="5"/>
      <c r="AH52571" s="5"/>
      <c r="AI52571" s="5"/>
      <c r="AJ52571" s="5"/>
      <c r="AK52571" s="5"/>
      <c r="AL52571" s="5"/>
    </row>
    <row r="52572" spans="19:38" x14ac:dyDescent="0.3">
      <c r="S52572" s="5"/>
      <c r="T52572" s="5"/>
      <c r="U52572" s="5"/>
      <c r="V52572" s="5"/>
      <c r="AH52572" s="5"/>
      <c r="AI52572" s="5"/>
      <c r="AJ52572" s="5"/>
      <c r="AK52572" s="5"/>
      <c r="AL52572" s="5"/>
    </row>
    <row r="52573" spans="19:38" x14ac:dyDescent="0.3">
      <c r="S52573" s="5"/>
      <c r="T52573" s="5"/>
      <c r="U52573" s="5"/>
      <c r="V52573" s="5"/>
      <c r="AH52573" s="5"/>
      <c r="AI52573" s="5"/>
      <c r="AJ52573" s="5"/>
      <c r="AK52573" s="5"/>
      <c r="AL52573" s="5"/>
    </row>
    <row r="52574" spans="19:38" x14ac:dyDescent="0.3">
      <c r="S52574" s="5"/>
      <c r="T52574" s="5"/>
      <c r="U52574" s="5"/>
      <c r="V52574" s="5"/>
      <c r="AH52574" s="5"/>
      <c r="AI52574" s="5"/>
      <c r="AJ52574" s="5"/>
      <c r="AK52574" s="5"/>
      <c r="AL52574" s="5"/>
    </row>
    <row r="52575" spans="19:38" x14ac:dyDescent="0.3">
      <c r="S52575" s="5"/>
      <c r="T52575" s="5"/>
      <c r="U52575" s="5"/>
      <c r="V52575" s="5"/>
      <c r="AH52575" s="5"/>
      <c r="AI52575" s="5"/>
      <c r="AJ52575" s="5"/>
      <c r="AK52575" s="5"/>
      <c r="AL52575" s="5"/>
    </row>
    <row r="52576" spans="19:38" x14ac:dyDescent="0.3">
      <c r="S52576" s="5"/>
      <c r="T52576" s="5"/>
      <c r="U52576" s="5"/>
      <c r="V52576" s="5"/>
      <c r="AH52576" s="5"/>
      <c r="AI52576" s="5"/>
      <c r="AJ52576" s="5"/>
      <c r="AK52576" s="5"/>
      <c r="AL52576" s="5"/>
    </row>
    <row r="52577" spans="19:38" x14ac:dyDescent="0.3">
      <c r="S52577" s="5"/>
      <c r="T52577" s="5"/>
      <c r="U52577" s="5"/>
      <c r="V52577" s="5"/>
      <c r="AH52577" s="5"/>
      <c r="AI52577" s="5"/>
      <c r="AJ52577" s="5"/>
      <c r="AK52577" s="5"/>
      <c r="AL52577" s="5"/>
    </row>
    <row r="52578" spans="19:38" x14ac:dyDescent="0.3">
      <c r="S52578" s="5"/>
      <c r="T52578" s="5"/>
      <c r="U52578" s="5"/>
      <c r="V52578" s="5"/>
      <c r="AH52578" s="5"/>
      <c r="AI52578" s="5"/>
      <c r="AJ52578" s="5"/>
      <c r="AK52578" s="5"/>
      <c r="AL52578" s="5"/>
    </row>
    <row r="52579" spans="19:38" x14ac:dyDescent="0.3">
      <c r="S52579" s="5"/>
      <c r="T52579" s="5"/>
      <c r="U52579" s="5"/>
      <c r="V52579" s="5"/>
      <c r="AH52579" s="5"/>
      <c r="AI52579" s="5"/>
      <c r="AJ52579" s="5"/>
      <c r="AK52579" s="5"/>
      <c r="AL52579" s="5"/>
    </row>
    <row r="52580" spans="19:38" x14ac:dyDescent="0.3">
      <c r="S52580" s="5"/>
      <c r="T52580" s="5"/>
      <c r="U52580" s="5"/>
      <c r="V52580" s="5"/>
      <c r="AH52580" s="5"/>
      <c r="AI52580" s="5"/>
      <c r="AJ52580" s="5"/>
      <c r="AK52580" s="5"/>
      <c r="AL52580" s="5"/>
    </row>
    <row r="52581" spans="19:38" x14ac:dyDescent="0.3">
      <c r="S52581" s="5"/>
      <c r="T52581" s="5"/>
      <c r="U52581" s="5"/>
      <c r="V52581" s="5"/>
      <c r="AH52581" s="5"/>
      <c r="AI52581" s="5"/>
      <c r="AJ52581" s="5"/>
      <c r="AK52581" s="5"/>
      <c r="AL52581" s="5"/>
    </row>
    <row r="52582" spans="19:38" x14ac:dyDescent="0.3">
      <c r="S52582" s="5"/>
      <c r="T52582" s="5"/>
      <c r="U52582" s="5"/>
      <c r="V52582" s="5"/>
      <c r="AH52582" s="5"/>
      <c r="AI52582" s="5"/>
      <c r="AJ52582" s="5"/>
      <c r="AK52582" s="5"/>
      <c r="AL52582" s="5"/>
    </row>
    <row r="52583" spans="19:38" x14ac:dyDescent="0.3">
      <c r="S52583" s="5"/>
      <c r="T52583" s="5"/>
      <c r="U52583" s="5"/>
      <c r="V52583" s="5"/>
      <c r="AH52583" s="5"/>
      <c r="AI52583" s="5"/>
      <c r="AJ52583" s="5"/>
      <c r="AK52583" s="5"/>
      <c r="AL52583" s="5"/>
    </row>
    <row r="52584" spans="19:38" x14ac:dyDescent="0.3">
      <c r="S52584" s="5"/>
      <c r="T52584" s="5"/>
      <c r="U52584" s="5"/>
      <c r="V52584" s="5"/>
      <c r="AH52584" s="5"/>
      <c r="AI52584" s="5"/>
      <c r="AJ52584" s="5"/>
      <c r="AK52584" s="5"/>
      <c r="AL52584" s="5"/>
    </row>
    <row r="52585" spans="19:38" x14ac:dyDescent="0.3">
      <c r="S52585" s="5"/>
      <c r="T52585" s="5"/>
      <c r="U52585" s="5"/>
      <c r="V52585" s="5"/>
      <c r="AH52585" s="5"/>
      <c r="AI52585" s="5"/>
      <c r="AJ52585" s="5"/>
      <c r="AK52585" s="5"/>
      <c r="AL52585" s="5"/>
    </row>
    <row r="52586" spans="19:38" x14ac:dyDescent="0.3">
      <c r="S52586" s="5"/>
      <c r="T52586" s="5"/>
      <c r="U52586" s="5"/>
      <c r="V52586" s="5"/>
      <c r="AH52586" s="5"/>
      <c r="AI52586" s="5"/>
      <c r="AJ52586" s="5"/>
      <c r="AK52586" s="5"/>
      <c r="AL52586" s="5"/>
    </row>
    <row r="52587" spans="19:38" x14ac:dyDescent="0.3">
      <c r="S52587" s="5"/>
      <c r="T52587" s="5"/>
      <c r="U52587" s="5"/>
      <c r="V52587" s="5"/>
      <c r="AH52587" s="5"/>
      <c r="AI52587" s="5"/>
      <c r="AJ52587" s="5"/>
      <c r="AK52587" s="5"/>
      <c r="AL52587" s="5"/>
    </row>
    <row r="52588" spans="19:38" x14ac:dyDescent="0.3">
      <c r="S52588" s="5"/>
      <c r="T52588" s="5"/>
      <c r="U52588" s="5"/>
      <c r="V52588" s="5"/>
      <c r="AH52588" s="5"/>
      <c r="AI52588" s="5"/>
      <c r="AJ52588" s="5"/>
      <c r="AK52588" s="5"/>
      <c r="AL52588" s="5"/>
    </row>
    <row r="52589" spans="19:38" x14ac:dyDescent="0.3">
      <c r="S52589" s="5"/>
      <c r="T52589" s="5"/>
      <c r="U52589" s="5"/>
      <c r="V52589" s="5"/>
      <c r="AH52589" s="5"/>
      <c r="AI52589" s="5"/>
      <c r="AJ52589" s="5"/>
      <c r="AK52589" s="5"/>
      <c r="AL52589" s="5"/>
    </row>
    <row r="52590" spans="19:38" x14ac:dyDescent="0.3">
      <c r="S52590" s="5"/>
      <c r="T52590" s="5"/>
      <c r="U52590" s="5"/>
      <c r="V52590" s="5"/>
      <c r="AH52590" s="5"/>
      <c r="AI52590" s="5"/>
      <c r="AJ52590" s="5"/>
      <c r="AK52590" s="5"/>
      <c r="AL52590" s="5"/>
    </row>
    <row r="52591" spans="19:38" x14ac:dyDescent="0.3">
      <c r="S52591" s="5"/>
      <c r="T52591" s="5"/>
      <c r="U52591" s="5"/>
      <c r="V52591" s="5"/>
      <c r="AH52591" s="5"/>
      <c r="AI52591" s="5"/>
      <c r="AJ52591" s="5"/>
      <c r="AK52591" s="5"/>
      <c r="AL52591" s="5"/>
    </row>
    <row r="52592" spans="19:38" x14ac:dyDescent="0.3">
      <c r="S52592" s="5"/>
      <c r="T52592" s="5"/>
      <c r="U52592" s="5"/>
      <c r="V52592" s="5"/>
      <c r="AH52592" s="5"/>
      <c r="AI52592" s="5"/>
      <c r="AJ52592" s="5"/>
      <c r="AK52592" s="5"/>
      <c r="AL52592" s="5"/>
    </row>
    <row r="52593" spans="19:38" x14ac:dyDescent="0.3">
      <c r="S52593" s="5"/>
      <c r="T52593" s="5"/>
      <c r="U52593" s="5"/>
      <c r="V52593" s="5"/>
      <c r="AH52593" s="5"/>
      <c r="AI52593" s="5"/>
      <c r="AJ52593" s="5"/>
      <c r="AK52593" s="5"/>
      <c r="AL52593" s="5"/>
    </row>
    <row r="52594" spans="19:38" x14ac:dyDescent="0.3">
      <c r="S52594" s="5"/>
      <c r="T52594" s="5"/>
      <c r="U52594" s="5"/>
      <c r="V52594" s="5"/>
      <c r="AH52594" s="5"/>
      <c r="AI52594" s="5"/>
      <c r="AJ52594" s="5"/>
      <c r="AK52594" s="5"/>
      <c r="AL52594" s="5"/>
    </row>
    <row r="52595" spans="19:38" x14ac:dyDescent="0.3">
      <c r="S52595" s="5"/>
      <c r="T52595" s="5"/>
      <c r="U52595" s="5"/>
      <c r="V52595" s="5"/>
      <c r="AH52595" s="5"/>
      <c r="AI52595" s="5"/>
      <c r="AJ52595" s="5"/>
      <c r="AK52595" s="5"/>
      <c r="AL52595" s="5"/>
    </row>
    <row r="52596" spans="19:38" x14ac:dyDescent="0.3">
      <c r="S52596" s="5"/>
      <c r="T52596" s="5"/>
      <c r="U52596" s="5"/>
      <c r="V52596" s="5"/>
      <c r="AH52596" s="5"/>
      <c r="AI52596" s="5"/>
      <c r="AJ52596" s="5"/>
      <c r="AK52596" s="5"/>
      <c r="AL52596" s="5"/>
    </row>
    <row r="52597" spans="19:38" x14ac:dyDescent="0.3">
      <c r="S52597" s="5"/>
      <c r="T52597" s="5"/>
      <c r="U52597" s="5"/>
      <c r="V52597" s="5"/>
      <c r="AH52597" s="5"/>
      <c r="AI52597" s="5"/>
      <c r="AJ52597" s="5"/>
      <c r="AK52597" s="5"/>
      <c r="AL52597" s="5"/>
    </row>
    <row r="52598" spans="19:38" x14ac:dyDescent="0.3">
      <c r="S52598" s="5"/>
      <c r="T52598" s="5"/>
      <c r="U52598" s="5"/>
      <c r="V52598" s="5"/>
      <c r="AH52598" s="5"/>
      <c r="AI52598" s="5"/>
      <c r="AJ52598" s="5"/>
      <c r="AK52598" s="5"/>
      <c r="AL52598" s="5"/>
    </row>
    <row r="52599" spans="19:38" x14ac:dyDescent="0.3">
      <c r="S52599" s="5"/>
      <c r="T52599" s="5"/>
      <c r="U52599" s="5"/>
      <c r="V52599" s="5"/>
      <c r="AH52599" s="5"/>
      <c r="AI52599" s="5"/>
      <c r="AJ52599" s="5"/>
      <c r="AK52599" s="5"/>
      <c r="AL52599" s="5"/>
    </row>
    <row r="52600" spans="19:38" x14ac:dyDescent="0.3">
      <c r="S52600" s="5"/>
      <c r="T52600" s="5"/>
      <c r="U52600" s="5"/>
      <c r="V52600" s="5"/>
      <c r="AH52600" s="5"/>
      <c r="AI52600" s="5"/>
      <c r="AJ52600" s="5"/>
      <c r="AK52600" s="5"/>
      <c r="AL52600" s="5"/>
    </row>
    <row r="52601" spans="19:38" x14ac:dyDescent="0.3">
      <c r="S52601" s="5"/>
      <c r="T52601" s="5"/>
      <c r="U52601" s="5"/>
      <c r="V52601" s="5"/>
      <c r="AH52601" s="5"/>
      <c r="AI52601" s="5"/>
      <c r="AJ52601" s="5"/>
      <c r="AK52601" s="5"/>
      <c r="AL52601" s="5"/>
    </row>
    <row r="52602" spans="19:38" x14ac:dyDescent="0.3">
      <c r="S52602" s="5"/>
      <c r="T52602" s="5"/>
      <c r="U52602" s="5"/>
      <c r="V52602" s="5"/>
      <c r="AH52602" s="5"/>
      <c r="AI52602" s="5"/>
      <c r="AJ52602" s="5"/>
      <c r="AK52602" s="5"/>
      <c r="AL52602" s="5"/>
    </row>
    <row r="52603" spans="19:38" x14ac:dyDescent="0.3">
      <c r="S52603" s="5"/>
      <c r="T52603" s="5"/>
      <c r="U52603" s="5"/>
      <c r="V52603" s="5"/>
      <c r="AH52603" s="5"/>
      <c r="AI52603" s="5"/>
      <c r="AJ52603" s="5"/>
      <c r="AK52603" s="5"/>
      <c r="AL52603" s="5"/>
    </row>
    <row r="52604" spans="19:38" x14ac:dyDescent="0.3">
      <c r="S52604" s="5"/>
      <c r="T52604" s="5"/>
      <c r="U52604" s="5"/>
      <c r="V52604" s="5"/>
      <c r="AH52604" s="5"/>
      <c r="AI52604" s="5"/>
      <c r="AJ52604" s="5"/>
      <c r="AK52604" s="5"/>
      <c r="AL52604" s="5"/>
    </row>
    <row r="52605" spans="19:38" x14ac:dyDescent="0.3">
      <c r="S52605" s="5"/>
      <c r="T52605" s="5"/>
      <c r="U52605" s="5"/>
      <c r="V52605" s="5"/>
      <c r="AH52605" s="5"/>
      <c r="AI52605" s="5"/>
      <c r="AJ52605" s="5"/>
      <c r="AK52605" s="5"/>
      <c r="AL52605" s="5"/>
    </row>
    <row r="52606" spans="19:38" x14ac:dyDescent="0.3">
      <c r="S52606" s="5"/>
      <c r="T52606" s="5"/>
      <c r="U52606" s="5"/>
      <c r="V52606" s="5"/>
      <c r="AH52606" s="5"/>
      <c r="AI52606" s="5"/>
      <c r="AJ52606" s="5"/>
      <c r="AK52606" s="5"/>
      <c r="AL52606" s="5"/>
    </row>
    <row r="52607" spans="19:38" x14ac:dyDescent="0.3">
      <c r="S52607" s="5"/>
      <c r="T52607" s="5"/>
      <c r="U52607" s="5"/>
      <c r="V52607" s="5"/>
      <c r="AH52607" s="5"/>
      <c r="AI52607" s="5"/>
      <c r="AJ52607" s="5"/>
      <c r="AK52607" s="5"/>
      <c r="AL52607" s="5"/>
    </row>
    <row r="52608" spans="19:38" x14ac:dyDescent="0.3">
      <c r="S52608" s="5"/>
      <c r="T52608" s="5"/>
      <c r="U52608" s="5"/>
      <c r="V52608" s="5"/>
      <c r="AH52608" s="5"/>
      <c r="AI52608" s="5"/>
      <c r="AJ52608" s="5"/>
      <c r="AK52608" s="5"/>
      <c r="AL52608" s="5"/>
    </row>
    <row r="52609" spans="19:38" x14ac:dyDescent="0.3">
      <c r="S52609" s="5"/>
      <c r="T52609" s="5"/>
      <c r="U52609" s="5"/>
      <c r="V52609" s="5"/>
      <c r="AH52609" s="5"/>
      <c r="AI52609" s="5"/>
      <c r="AJ52609" s="5"/>
      <c r="AK52609" s="5"/>
      <c r="AL52609" s="5"/>
    </row>
    <row r="52610" spans="19:38" x14ac:dyDescent="0.3">
      <c r="S52610" s="5"/>
      <c r="T52610" s="5"/>
      <c r="U52610" s="5"/>
      <c r="V52610" s="5"/>
      <c r="AH52610" s="5"/>
      <c r="AI52610" s="5"/>
      <c r="AJ52610" s="5"/>
      <c r="AK52610" s="5"/>
      <c r="AL52610" s="5"/>
    </row>
    <row r="52611" spans="19:38" x14ac:dyDescent="0.3">
      <c r="S52611" s="5"/>
      <c r="T52611" s="5"/>
      <c r="U52611" s="5"/>
      <c r="V52611" s="5"/>
      <c r="AH52611" s="5"/>
      <c r="AI52611" s="5"/>
      <c r="AJ52611" s="5"/>
      <c r="AK52611" s="5"/>
      <c r="AL52611" s="5"/>
    </row>
    <row r="52612" spans="19:38" x14ac:dyDescent="0.3">
      <c r="S52612" s="5"/>
      <c r="T52612" s="5"/>
      <c r="U52612" s="5"/>
      <c r="V52612" s="5"/>
      <c r="AH52612" s="5"/>
      <c r="AI52612" s="5"/>
      <c r="AJ52612" s="5"/>
      <c r="AK52612" s="5"/>
      <c r="AL52612" s="5"/>
    </row>
    <row r="52613" spans="19:38" x14ac:dyDescent="0.3">
      <c r="S52613" s="5"/>
      <c r="T52613" s="5"/>
      <c r="U52613" s="5"/>
      <c r="V52613" s="5"/>
      <c r="AH52613" s="5"/>
      <c r="AI52613" s="5"/>
      <c r="AJ52613" s="5"/>
      <c r="AK52613" s="5"/>
      <c r="AL52613" s="5"/>
    </row>
    <row r="52614" spans="19:38" x14ac:dyDescent="0.3">
      <c r="S52614" s="5"/>
      <c r="T52614" s="5"/>
      <c r="U52614" s="5"/>
      <c r="V52614" s="5"/>
      <c r="AH52614" s="5"/>
      <c r="AI52614" s="5"/>
      <c r="AJ52614" s="5"/>
      <c r="AK52614" s="5"/>
      <c r="AL52614" s="5"/>
    </row>
    <row r="52615" spans="19:38" x14ac:dyDescent="0.3">
      <c r="S52615" s="5"/>
      <c r="T52615" s="5"/>
      <c r="U52615" s="5"/>
      <c r="V52615" s="5"/>
      <c r="AH52615" s="5"/>
      <c r="AI52615" s="5"/>
      <c r="AJ52615" s="5"/>
      <c r="AK52615" s="5"/>
      <c r="AL52615" s="5"/>
    </row>
    <row r="52616" spans="19:38" x14ac:dyDescent="0.3">
      <c r="S52616" s="5"/>
      <c r="T52616" s="5"/>
      <c r="U52616" s="5"/>
      <c r="V52616" s="5"/>
      <c r="AH52616" s="5"/>
      <c r="AI52616" s="5"/>
      <c r="AJ52616" s="5"/>
      <c r="AK52616" s="5"/>
      <c r="AL52616" s="5"/>
    </row>
    <row r="52617" spans="19:38" x14ac:dyDescent="0.3">
      <c r="S52617" s="5"/>
      <c r="T52617" s="5"/>
      <c r="U52617" s="5"/>
      <c r="V52617" s="5"/>
      <c r="AH52617" s="5"/>
      <c r="AI52617" s="5"/>
      <c r="AJ52617" s="5"/>
      <c r="AK52617" s="5"/>
      <c r="AL52617" s="5"/>
    </row>
    <row r="52618" spans="19:38" x14ac:dyDescent="0.3">
      <c r="S52618" s="5"/>
      <c r="T52618" s="5"/>
      <c r="U52618" s="5"/>
      <c r="V52618" s="5"/>
      <c r="AH52618" s="5"/>
      <c r="AI52618" s="5"/>
      <c r="AJ52618" s="5"/>
      <c r="AK52618" s="5"/>
      <c r="AL52618" s="5"/>
    </row>
    <row r="52619" spans="19:38" x14ac:dyDescent="0.3">
      <c r="S52619" s="5"/>
      <c r="T52619" s="5"/>
      <c r="U52619" s="5"/>
      <c r="V52619" s="5"/>
      <c r="AH52619" s="5"/>
      <c r="AI52619" s="5"/>
      <c r="AJ52619" s="5"/>
      <c r="AK52619" s="5"/>
      <c r="AL52619" s="5"/>
    </row>
    <row r="52620" spans="19:38" x14ac:dyDescent="0.3">
      <c r="S52620" s="5"/>
      <c r="T52620" s="5"/>
      <c r="U52620" s="5"/>
      <c r="V52620" s="5"/>
      <c r="AH52620" s="5"/>
      <c r="AI52620" s="5"/>
      <c r="AJ52620" s="5"/>
      <c r="AK52620" s="5"/>
      <c r="AL52620" s="5"/>
    </row>
    <row r="52621" spans="19:38" x14ac:dyDescent="0.3">
      <c r="S52621" s="5"/>
      <c r="T52621" s="5"/>
      <c r="U52621" s="5"/>
      <c r="V52621" s="5"/>
      <c r="AH52621" s="5"/>
      <c r="AI52621" s="5"/>
      <c r="AJ52621" s="5"/>
      <c r="AK52621" s="5"/>
      <c r="AL52621" s="5"/>
    </row>
    <row r="52622" spans="19:38" x14ac:dyDescent="0.3">
      <c r="S52622" s="5"/>
      <c r="T52622" s="5"/>
      <c r="U52622" s="5"/>
      <c r="V52622" s="5"/>
      <c r="AH52622" s="5"/>
      <c r="AI52622" s="5"/>
      <c r="AJ52622" s="5"/>
      <c r="AK52622" s="5"/>
      <c r="AL52622" s="5"/>
    </row>
    <row r="52623" spans="19:38" x14ac:dyDescent="0.3">
      <c r="S52623" s="5"/>
      <c r="T52623" s="5"/>
      <c r="U52623" s="5"/>
      <c r="V52623" s="5"/>
      <c r="AH52623" s="5"/>
      <c r="AI52623" s="5"/>
      <c r="AJ52623" s="5"/>
      <c r="AK52623" s="5"/>
      <c r="AL52623" s="5"/>
    </row>
    <row r="52624" spans="19:38" x14ac:dyDescent="0.3">
      <c r="S52624" s="5"/>
      <c r="T52624" s="5"/>
      <c r="U52624" s="5"/>
      <c r="V52624" s="5"/>
      <c r="AH52624" s="5"/>
      <c r="AI52624" s="5"/>
      <c r="AJ52624" s="5"/>
      <c r="AK52624" s="5"/>
      <c r="AL52624" s="5"/>
    </row>
    <row r="52625" spans="19:38" x14ac:dyDescent="0.3">
      <c r="S52625" s="5"/>
      <c r="T52625" s="5"/>
      <c r="U52625" s="5"/>
      <c r="V52625" s="5"/>
      <c r="AH52625" s="5"/>
      <c r="AI52625" s="5"/>
      <c r="AJ52625" s="5"/>
      <c r="AK52625" s="5"/>
      <c r="AL52625" s="5"/>
    </row>
    <row r="52626" spans="19:38" x14ac:dyDescent="0.3">
      <c r="S52626" s="5"/>
      <c r="T52626" s="5"/>
      <c r="U52626" s="5"/>
      <c r="V52626" s="5"/>
      <c r="AH52626" s="5"/>
      <c r="AI52626" s="5"/>
      <c r="AJ52626" s="5"/>
      <c r="AK52626" s="5"/>
      <c r="AL52626" s="5"/>
    </row>
    <row r="52627" spans="19:38" x14ac:dyDescent="0.3">
      <c r="S52627" s="5"/>
      <c r="T52627" s="5"/>
      <c r="U52627" s="5"/>
      <c r="V52627" s="5"/>
      <c r="AH52627" s="5"/>
      <c r="AI52627" s="5"/>
      <c r="AJ52627" s="5"/>
      <c r="AK52627" s="5"/>
      <c r="AL52627" s="5"/>
    </row>
    <row r="52628" spans="19:38" x14ac:dyDescent="0.3">
      <c r="S52628" s="5"/>
      <c r="T52628" s="5"/>
      <c r="U52628" s="5"/>
      <c r="V52628" s="5"/>
      <c r="AH52628" s="5"/>
      <c r="AI52628" s="5"/>
      <c r="AJ52628" s="5"/>
      <c r="AK52628" s="5"/>
      <c r="AL52628" s="5"/>
    </row>
    <row r="52629" spans="19:38" x14ac:dyDescent="0.3">
      <c r="S52629" s="5"/>
      <c r="T52629" s="5"/>
      <c r="U52629" s="5"/>
      <c r="V52629" s="5"/>
      <c r="AH52629" s="5"/>
      <c r="AI52629" s="5"/>
      <c r="AJ52629" s="5"/>
      <c r="AK52629" s="5"/>
      <c r="AL52629" s="5"/>
    </row>
    <row r="52630" spans="19:38" x14ac:dyDescent="0.3">
      <c r="S52630" s="5"/>
      <c r="T52630" s="5"/>
      <c r="U52630" s="5"/>
      <c r="V52630" s="5"/>
      <c r="AH52630" s="5"/>
      <c r="AI52630" s="5"/>
      <c r="AJ52630" s="5"/>
      <c r="AK52630" s="5"/>
      <c r="AL52630" s="5"/>
    </row>
    <row r="52631" spans="19:38" x14ac:dyDescent="0.3">
      <c r="S52631" s="5"/>
      <c r="T52631" s="5"/>
      <c r="U52631" s="5"/>
      <c r="V52631" s="5"/>
      <c r="AH52631" s="5"/>
      <c r="AI52631" s="5"/>
      <c r="AJ52631" s="5"/>
      <c r="AK52631" s="5"/>
      <c r="AL52631" s="5"/>
    </row>
    <row r="52632" spans="19:38" x14ac:dyDescent="0.3">
      <c r="S52632" s="5"/>
      <c r="T52632" s="5"/>
      <c r="U52632" s="5"/>
      <c r="V52632" s="5"/>
      <c r="AH52632" s="5"/>
      <c r="AI52632" s="5"/>
      <c r="AJ52632" s="5"/>
      <c r="AK52632" s="5"/>
      <c r="AL52632" s="5"/>
    </row>
    <row r="52633" spans="19:38" x14ac:dyDescent="0.3">
      <c r="S52633" s="5"/>
      <c r="T52633" s="5"/>
      <c r="U52633" s="5"/>
      <c r="V52633" s="5"/>
      <c r="AH52633" s="5"/>
      <c r="AI52633" s="5"/>
      <c r="AJ52633" s="5"/>
      <c r="AK52633" s="5"/>
      <c r="AL52633" s="5"/>
    </row>
    <row r="52634" spans="19:38" x14ac:dyDescent="0.3">
      <c r="S52634" s="5"/>
      <c r="T52634" s="5"/>
      <c r="U52634" s="5"/>
      <c r="V52634" s="5"/>
      <c r="AH52634" s="5"/>
      <c r="AI52634" s="5"/>
      <c r="AJ52634" s="5"/>
      <c r="AK52634" s="5"/>
      <c r="AL52634" s="5"/>
    </row>
    <row r="52635" spans="19:38" x14ac:dyDescent="0.3">
      <c r="S52635" s="5"/>
      <c r="T52635" s="5"/>
      <c r="U52635" s="5"/>
      <c r="V52635" s="5"/>
      <c r="AH52635" s="5"/>
      <c r="AI52635" s="5"/>
      <c r="AJ52635" s="5"/>
      <c r="AK52635" s="5"/>
      <c r="AL52635" s="5"/>
    </row>
    <row r="52636" spans="19:38" x14ac:dyDescent="0.3">
      <c r="S52636" s="5"/>
      <c r="T52636" s="5"/>
      <c r="U52636" s="5"/>
      <c r="V52636" s="5"/>
      <c r="AH52636" s="5"/>
      <c r="AI52636" s="5"/>
      <c r="AJ52636" s="5"/>
      <c r="AK52636" s="5"/>
      <c r="AL52636" s="5"/>
    </row>
    <row r="52637" spans="19:38" x14ac:dyDescent="0.3">
      <c r="S52637" s="5"/>
      <c r="T52637" s="5"/>
      <c r="U52637" s="5"/>
      <c r="V52637" s="5"/>
      <c r="AH52637" s="5"/>
      <c r="AI52637" s="5"/>
      <c r="AJ52637" s="5"/>
      <c r="AK52637" s="5"/>
      <c r="AL52637" s="5"/>
    </row>
    <row r="52638" spans="19:38" x14ac:dyDescent="0.3">
      <c r="S52638" s="5"/>
      <c r="T52638" s="5"/>
      <c r="U52638" s="5"/>
      <c r="V52638" s="5"/>
      <c r="AH52638" s="5"/>
      <c r="AI52638" s="5"/>
      <c r="AJ52638" s="5"/>
      <c r="AK52638" s="5"/>
      <c r="AL52638" s="5"/>
    </row>
    <row r="52639" spans="19:38" x14ac:dyDescent="0.3">
      <c r="S52639" s="5"/>
      <c r="T52639" s="5"/>
      <c r="U52639" s="5"/>
      <c r="V52639" s="5"/>
      <c r="AH52639" s="5"/>
      <c r="AI52639" s="5"/>
      <c r="AJ52639" s="5"/>
      <c r="AK52639" s="5"/>
      <c r="AL52639" s="5"/>
    </row>
    <row r="52640" spans="19:38" x14ac:dyDescent="0.3">
      <c r="S52640" s="5"/>
      <c r="T52640" s="5"/>
      <c r="U52640" s="5"/>
      <c r="V52640" s="5"/>
      <c r="AH52640" s="5"/>
      <c r="AI52640" s="5"/>
      <c r="AJ52640" s="5"/>
      <c r="AK52640" s="5"/>
      <c r="AL52640" s="5"/>
    </row>
    <row r="52641" spans="19:38" x14ac:dyDescent="0.3">
      <c r="S52641" s="5"/>
      <c r="T52641" s="5"/>
      <c r="U52641" s="5"/>
      <c r="V52641" s="5"/>
      <c r="AH52641" s="5"/>
      <c r="AI52641" s="5"/>
      <c r="AJ52641" s="5"/>
      <c r="AK52641" s="5"/>
      <c r="AL52641" s="5"/>
    </row>
    <row r="52642" spans="19:38" x14ac:dyDescent="0.3">
      <c r="S52642" s="5"/>
      <c r="T52642" s="5"/>
      <c r="U52642" s="5"/>
      <c r="V52642" s="5"/>
      <c r="AH52642" s="5"/>
      <c r="AI52642" s="5"/>
      <c r="AJ52642" s="5"/>
      <c r="AK52642" s="5"/>
      <c r="AL52642" s="5"/>
    </row>
    <row r="52643" spans="19:38" x14ac:dyDescent="0.3">
      <c r="S52643" s="5"/>
      <c r="T52643" s="5"/>
      <c r="U52643" s="5"/>
      <c r="V52643" s="5"/>
      <c r="AH52643" s="5"/>
      <c r="AI52643" s="5"/>
      <c r="AJ52643" s="5"/>
      <c r="AK52643" s="5"/>
      <c r="AL52643" s="5"/>
    </row>
    <row r="52644" spans="19:38" x14ac:dyDescent="0.3">
      <c r="S52644" s="5"/>
      <c r="T52644" s="5"/>
      <c r="U52644" s="5"/>
      <c r="V52644" s="5"/>
      <c r="AH52644" s="5"/>
      <c r="AI52644" s="5"/>
      <c r="AJ52644" s="5"/>
      <c r="AK52644" s="5"/>
      <c r="AL52644" s="5"/>
    </row>
    <row r="52645" spans="19:38" x14ac:dyDescent="0.3">
      <c r="S52645" s="5"/>
      <c r="T52645" s="5"/>
      <c r="U52645" s="5"/>
      <c r="V52645" s="5"/>
      <c r="AH52645" s="5"/>
      <c r="AI52645" s="5"/>
      <c r="AJ52645" s="5"/>
      <c r="AK52645" s="5"/>
      <c r="AL52645" s="5"/>
    </row>
    <row r="52646" spans="19:38" x14ac:dyDescent="0.3">
      <c r="S52646" s="5"/>
      <c r="T52646" s="5"/>
      <c r="U52646" s="5"/>
      <c r="V52646" s="5"/>
      <c r="AH52646" s="5"/>
      <c r="AI52646" s="5"/>
      <c r="AJ52646" s="5"/>
      <c r="AK52646" s="5"/>
      <c r="AL52646" s="5"/>
    </row>
    <row r="52647" spans="19:38" x14ac:dyDescent="0.3">
      <c r="S52647" s="5"/>
      <c r="T52647" s="5"/>
      <c r="U52647" s="5"/>
      <c r="V52647" s="5"/>
      <c r="AH52647" s="5"/>
      <c r="AI52647" s="5"/>
      <c r="AJ52647" s="5"/>
      <c r="AK52647" s="5"/>
      <c r="AL52647" s="5"/>
    </row>
    <row r="52648" spans="19:38" x14ac:dyDescent="0.3">
      <c r="S52648" s="5"/>
      <c r="T52648" s="5"/>
      <c r="U52648" s="5"/>
      <c r="V52648" s="5"/>
      <c r="AH52648" s="5"/>
      <c r="AI52648" s="5"/>
      <c r="AJ52648" s="5"/>
      <c r="AK52648" s="5"/>
      <c r="AL52648" s="5"/>
    </row>
    <row r="52649" spans="19:38" x14ac:dyDescent="0.3">
      <c r="S52649" s="5"/>
      <c r="T52649" s="5"/>
      <c r="U52649" s="5"/>
      <c r="V52649" s="5"/>
      <c r="AH52649" s="5"/>
      <c r="AI52649" s="5"/>
      <c r="AJ52649" s="5"/>
      <c r="AK52649" s="5"/>
      <c r="AL52649" s="5"/>
    </row>
    <row r="52650" spans="19:38" x14ac:dyDescent="0.3">
      <c r="S52650" s="5"/>
      <c r="T52650" s="5"/>
      <c r="U52650" s="5"/>
      <c r="V52650" s="5"/>
      <c r="AH52650" s="5"/>
      <c r="AI52650" s="5"/>
      <c r="AJ52650" s="5"/>
      <c r="AK52650" s="5"/>
      <c r="AL52650" s="5"/>
    </row>
    <row r="52651" spans="19:38" x14ac:dyDescent="0.3">
      <c r="S52651" s="5"/>
      <c r="T52651" s="5"/>
      <c r="U52651" s="5"/>
      <c r="V52651" s="5"/>
      <c r="AH52651" s="5"/>
      <c r="AI52651" s="5"/>
      <c r="AJ52651" s="5"/>
      <c r="AK52651" s="5"/>
      <c r="AL52651" s="5"/>
    </row>
    <row r="52652" spans="19:38" x14ac:dyDescent="0.3">
      <c r="S52652" s="5"/>
      <c r="T52652" s="5"/>
      <c r="U52652" s="5"/>
      <c r="V52652" s="5"/>
      <c r="AH52652" s="5"/>
      <c r="AI52652" s="5"/>
      <c r="AJ52652" s="5"/>
      <c r="AK52652" s="5"/>
      <c r="AL52652" s="5"/>
    </row>
    <row r="52653" spans="19:38" x14ac:dyDescent="0.3">
      <c r="S52653" s="5"/>
      <c r="T52653" s="5"/>
      <c r="U52653" s="5"/>
      <c r="V52653" s="5"/>
      <c r="AH52653" s="5"/>
      <c r="AI52653" s="5"/>
      <c r="AJ52653" s="5"/>
      <c r="AK52653" s="5"/>
      <c r="AL52653" s="5"/>
    </row>
    <row r="52654" spans="19:38" x14ac:dyDescent="0.3">
      <c r="S52654" s="5"/>
      <c r="T52654" s="5"/>
      <c r="U52654" s="5"/>
      <c r="V52654" s="5"/>
      <c r="AH52654" s="5"/>
      <c r="AI52654" s="5"/>
      <c r="AJ52654" s="5"/>
      <c r="AK52654" s="5"/>
      <c r="AL52654" s="5"/>
    </row>
    <row r="52655" spans="19:38" x14ac:dyDescent="0.3">
      <c r="S52655" s="5"/>
      <c r="T52655" s="5"/>
      <c r="U52655" s="5"/>
      <c r="V52655" s="5"/>
      <c r="AH52655" s="5"/>
      <c r="AI52655" s="5"/>
      <c r="AJ52655" s="5"/>
      <c r="AK52655" s="5"/>
      <c r="AL52655" s="5"/>
    </row>
    <row r="52656" spans="19:38" x14ac:dyDescent="0.3">
      <c r="S52656" s="5"/>
      <c r="T52656" s="5"/>
      <c r="U52656" s="5"/>
      <c r="V52656" s="5"/>
      <c r="AH52656" s="5"/>
      <c r="AI52656" s="5"/>
      <c r="AJ52656" s="5"/>
      <c r="AK52656" s="5"/>
      <c r="AL52656" s="5"/>
    </row>
    <row r="52657" spans="19:38" x14ac:dyDescent="0.3">
      <c r="S52657" s="5"/>
      <c r="T52657" s="5"/>
      <c r="U52657" s="5"/>
      <c r="V52657" s="5"/>
      <c r="AH52657" s="5"/>
      <c r="AI52657" s="5"/>
      <c r="AJ52657" s="5"/>
      <c r="AK52657" s="5"/>
      <c r="AL52657" s="5"/>
    </row>
    <row r="52658" spans="19:38" x14ac:dyDescent="0.3">
      <c r="S52658" s="5"/>
      <c r="T52658" s="5"/>
      <c r="U52658" s="5"/>
      <c r="V52658" s="5"/>
      <c r="AH52658" s="5"/>
      <c r="AI52658" s="5"/>
      <c r="AJ52658" s="5"/>
      <c r="AK52658" s="5"/>
      <c r="AL52658" s="5"/>
    </row>
    <row r="52659" spans="19:38" x14ac:dyDescent="0.3">
      <c r="S52659" s="5"/>
      <c r="T52659" s="5"/>
      <c r="U52659" s="5"/>
      <c r="V52659" s="5"/>
      <c r="AH52659" s="5"/>
      <c r="AI52659" s="5"/>
      <c r="AJ52659" s="5"/>
      <c r="AK52659" s="5"/>
      <c r="AL52659" s="5"/>
    </row>
    <row r="52660" spans="19:38" x14ac:dyDescent="0.3">
      <c r="S52660" s="5"/>
      <c r="T52660" s="5"/>
      <c r="U52660" s="5"/>
      <c r="V52660" s="5"/>
      <c r="AH52660" s="5"/>
      <c r="AI52660" s="5"/>
      <c r="AJ52660" s="5"/>
      <c r="AK52660" s="5"/>
      <c r="AL52660" s="5"/>
    </row>
    <row r="52661" spans="19:38" x14ac:dyDescent="0.3">
      <c r="S52661" s="5"/>
      <c r="T52661" s="5"/>
      <c r="U52661" s="5"/>
      <c r="V52661" s="5"/>
      <c r="AH52661" s="5"/>
      <c r="AI52661" s="5"/>
      <c r="AJ52661" s="5"/>
      <c r="AK52661" s="5"/>
      <c r="AL52661" s="5"/>
    </row>
    <row r="52662" spans="19:38" x14ac:dyDescent="0.3">
      <c r="S52662" s="5"/>
      <c r="T52662" s="5"/>
      <c r="U52662" s="5"/>
      <c r="V52662" s="5"/>
      <c r="AH52662" s="5"/>
      <c r="AI52662" s="5"/>
      <c r="AJ52662" s="5"/>
      <c r="AK52662" s="5"/>
      <c r="AL52662" s="5"/>
    </row>
    <row r="52663" spans="19:38" x14ac:dyDescent="0.3">
      <c r="S52663" s="5"/>
      <c r="T52663" s="5"/>
      <c r="U52663" s="5"/>
      <c r="V52663" s="5"/>
      <c r="AH52663" s="5"/>
      <c r="AI52663" s="5"/>
      <c r="AJ52663" s="5"/>
      <c r="AK52663" s="5"/>
      <c r="AL52663" s="5"/>
    </row>
    <row r="52664" spans="19:38" x14ac:dyDescent="0.3">
      <c r="S52664" s="5"/>
      <c r="T52664" s="5"/>
      <c r="U52664" s="5"/>
      <c r="V52664" s="5"/>
      <c r="AH52664" s="5"/>
      <c r="AI52664" s="5"/>
      <c r="AJ52664" s="5"/>
      <c r="AK52664" s="5"/>
      <c r="AL52664" s="5"/>
    </row>
    <row r="52665" spans="19:38" x14ac:dyDescent="0.3">
      <c r="S52665" s="5"/>
      <c r="T52665" s="5"/>
      <c r="U52665" s="5"/>
      <c r="V52665" s="5"/>
      <c r="AH52665" s="5"/>
      <c r="AI52665" s="5"/>
      <c r="AJ52665" s="5"/>
      <c r="AK52665" s="5"/>
      <c r="AL52665" s="5"/>
    </row>
    <row r="52666" spans="19:38" x14ac:dyDescent="0.3">
      <c r="S52666" s="5"/>
      <c r="T52666" s="5"/>
      <c r="U52666" s="5"/>
      <c r="V52666" s="5"/>
      <c r="AH52666" s="5"/>
      <c r="AI52666" s="5"/>
      <c r="AJ52666" s="5"/>
      <c r="AK52666" s="5"/>
      <c r="AL52666" s="5"/>
    </row>
    <row r="52667" spans="19:38" x14ac:dyDescent="0.3">
      <c r="S52667" s="5"/>
      <c r="T52667" s="5"/>
      <c r="U52667" s="5"/>
      <c r="V52667" s="5"/>
      <c r="AH52667" s="5"/>
      <c r="AI52667" s="5"/>
      <c r="AJ52667" s="5"/>
      <c r="AK52667" s="5"/>
      <c r="AL52667" s="5"/>
    </row>
    <row r="52668" spans="19:38" x14ac:dyDescent="0.3">
      <c r="S52668" s="5"/>
      <c r="T52668" s="5"/>
      <c r="U52668" s="5"/>
      <c r="V52668" s="5"/>
      <c r="AH52668" s="5"/>
      <c r="AI52668" s="5"/>
      <c r="AJ52668" s="5"/>
      <c r="AK52668" s="5"/>
      <c r="AL52668" s="5"/>
    </row>
    <row r="52669" spans="19:38" x14ac:dyDescent="0.3">
      <c r="S52669" s="5"/>
      <c r="T52669" s="5"/>
      <c r="U52669" s="5"/>
      <c r="V52669" s="5"/>
      <c r="AH52669" s="5"/>
      <c r="AI52669" s="5"/>
      <c r="AJ52669" s="5"/>
      <c r="AK52669" s="5"/>
      <c r="AL52669" s="5"/>
    </row>
    <row r="52670" spans="19:38" x14ac:dyDescent="0.3">
      <c r="S52670" s="5"/>
      <c r="T52670" s="5"/>
      <c r="U52670" s="5"/>
      <c r="V52670" s="5"/>
      <c r="AH52670" s="5"/>
      <c r="AI52670" s="5"/>
      <c r="AJ52670" s="5"/>
      <c r="AK52670" s="5"/>
      <c r="AL52670" s="5"/>
    </row>
    <row r="52671" spans="19:38" x14ac:dyDescent="0.3">
      <c r="S52671" s="5"/>
      <c r="T52671" s="5"/>
      <c r="U52671" s="5"/>
      <c r="V52671" s="5"/>
      <c r="AH52671" s="5"/>
      <c r="AI52671" s="5"/>
      <c r="AJ52671" s="5"/>
      <c r="AK52671" s="5"/>
      <c r="AL52671" s="5"/>
    </row>
    <row r="52672" spans="19:38" x14ac:dyDescent="0.3">
      <c r="S52672" s="5"/>
      <c r="T52672" s="5"/>
      <c r="U52672" s="5"/>
      <c r="V52672" s="5"/>
      <c r="AH52672" s="5"/>
      <c r="AI52672" s="5"/>
      <c r="AJ52672" s="5"/>
      <c r="AK52672" s="5"/>
      <c r="AL52672" s="5"/>
    </row>
    <row r="52673" spans="19:38" x14ac:dyDescent="0.3">
      <c r="S52673" s="5"/>
      <c r="T52673" s="5"/>
      <c r="U52673" s="5"/>
      <c r="V52673" s="5"/>
      <c r="AH52673" s="5"/>
      <c r="AI52673" s="5"/>
      <c r="AJ52673" s="5"/>
      <c r="AK52673" s="5"/>
      <c r="AL52673" s="5"/>
    </row>
    <row r="52674" spans="19:38" x14ac:dyDescent="0.3">
      <c r="S52674" s="5"/>
      <c r="T52674" s="5"/>
      <c r="U52674" s="5"/>
      <c r="V52674" s="5"/>
      <c r="AH52674" s="5"/>
      <c r="AI52674" s="5"/>
      <c r="AJ52674" s="5"/>
      <c r="AK52674" s="5"/>
      <c r="AL52674" s="5"/>
    </row>
    <row r="52675" spans="19:38" x14ac:dyDescent="0.3">
      <c r="S52675" s="5"/>
      <c r="T52675" s="5"/>
      <c r="U52675" s="5"/>
      <c r="V52675" s="5"/>
      <c r="AH52675" s="5"/>
      <c r="AI52675" s="5"/>
      <c r="AJ52675" s="5"/>
      <c r="AK52675" s="5"/>
      <c r="AL52675" s="5"/>
    </row>
    <row r="52676" spans="19:38" x14ac:dyDescent="0.3">
      <c r="S52676" s="5"/>
      <c r="T52676" s="5"/>
      <c r="U52676" s="5"/>
      <c r="V52676" s="5"/>
      <c r="AH52676" s="5"/>
      <c r="AI52676" s="5"/>
      <c r="AJ52676" s="5"/>
      <c r="AK52676" s="5"/>
      <c r="AL52676" s="5"/>
    </row>
    <row r="52677" spans="19:38" x14ac:dyDescent="0.3">
      <c r="S52677" s="5"/>
      <c r="T52677" s="5"/>
      <c r="U52677" s="5"/>
      <c r="V52677" s="5"/>
      <c r="AH52677" s="5"/>
      <c r="AI52677" s="5"/>
      <c r="AJ52677" s="5"/>
      <c r="AK52677" s="5"/>
      <c r="AL52677" s="5"/>
    </row>
    <row r="52678" spans="19:38" x14ac:dyDescent="0.3">
      <c r="S52678" s="5"/>
      <c r="T52678" s="5"/>
      <c r="U52678" s="5"/>
      <c r="V52678" s="5"/>
      <c r="AH52678" s="5"/>
      <c r="AI52678" s="5"/>
      <c r="AJ52678" s="5"/>
      <c r="AK52678" s="5"/>
      <c r="AL52678" s="5"/>
    </row>
    <row r="52679" spans="19:38" x14ac:dyDescent="0.3">
      <c r="S52679" s="5"/>
      <c r="T52679" s="5"/>
      <c r="U52679" s="5"/>
      <c r="V52679" s="5"/>
      <c r="AH52679" s="5"/>
      <c r="AI52679" s="5"/>
      <c r="AJ52679" s="5"/>
      <c r="AK52679" s="5"/>
      <c r="AL52679" s="5"/>
    </row>
    <row r="52680" spans="19:38" x14ac:dyDescent="0.3">
      <c r="S52680" s="5"/>
      <c r="T52680" s="5"/>
      <c r="U52680" s="5"/>
      <c r="V52680" s="5"/>
      <c r="AH52680" s="5"/>
      <c r="AI52680" s="5"/>
      <c r="AJ52680" s="5"/>
      <c r="AK52680" s="5"/>
      <c r="AL52680" s="5"/>
    </row>
    <row r="52681" spans="19:38" x14ac:dyDescent="0.3">
      <c r="S52681" s="5"/>
      <c r="T52681" s="5"/>
      <c r="U52681" s="5"/>
      <c r="V52681" s="5"/>
      <c r="AH52681" s="5"/>
      <c r="AI52681" s="5"/>
      <c r="AJ52681" s="5"/>
      <c r="AK52681" s="5"/>
      <c r="AL52681" s="5"/>
    </row>
    <row r="52682" spans="19:38" x14ac:dyDescent="0.3">
      <c r="S52682" s="5"/>
      <c r="T52682" s="5"/>
      <c r="U52682" s="5"/>
      <c r="V52682" s="5"/>
      <c r="AH52682" s="5"/>
      <c r="AI52682" s="5"/>
      <c r="AJ52682" s="5"/>
      <c r="AK52682" s="5"/>
      <c r="AL52682" s="5"/>
    </row>
    <row r="52683" spans="19:38" x14ac:dyDescent="0.3">
      <c r="S52683" s="5"/>
      <c r="T52683" s="5"/>
      <c r="U52683" s="5"/>
      <c r="V52683" s="5"/>
      <c r="AH52683" s="5"/>
      <c r="AI52683" s="5"/>
      <c r="AJ52683" s="5"/>
      <c r="AK52683" s="5"/>
      <c r="AL52683" s="5"/>
    </row>
    <row r="52684" spans="19:38" x14ac:dyDescent="0.3">
      <c r="S52684" s="5"/>
      <c r="T52684" s="5"/>
      <c r="U52684" s="5"/>
      <c r="V52684" s="5"/>
      <c r="AH52684" s="5"/>
      <c r="AI52684" s="5"/>
      <c r="AJ52684" s="5"/>
      <c r="AK52684" s="5"/>
      <c r="AL52684" s="5"/>
    </row>
    <row r="52685" spans="19:38" x14ac:dyDescent="0.3">
      <c r="S52685" s="5"/>
      <c r="T52685" s="5"/>
      <c r="U52685" s="5"/>
      <c r="V52685" s="5"/>
      <c r="AH52685" s="5"/>
      <c r="AI52685" s="5"/>
      <c r="AJ52685" s="5"/>
      <c r="AK52685" s="5"/>
      <c r="AL52685" s="5"/>
    </row>
    <row r="52686" spans="19:38" x14ac:dyDescent="0.3">
      <c r="S52686" s="5"/>
      <c r="T52686" s="5"/>
      <c r="U52686" s="5"/>
      <c r="V52686" s="5"/>
      <c r="AH52686" s="5"/>
      <c r="AI52686" s="5"/>
      <c r="AJ52686" s="5"/>
      <c r="AK52686" s="5"/>
      <c r="AL52686" s="5"/>
    </row>
    <row r="52687" spans="19:38" x14ac:dyDescent="0.3">
      <c r="S52687" s="5"/>
      <c r="T52687" s="5"/>
      <c r="U52687" s="5"/>
      <c r="V52687" s="5"/>
      <c r="AH52687" s="5"/>
      <c r="AI52687" s="5"/>
      <c r="AJ52687" s="5"/>
      <c r="AK52687" s="5"/>
      <c r="AL52687" s="5"/>
    </row>
    <row r="52688" spans="19:38" x14ac:dyDescent="0.3">
      <c r="S52688" s="5"/>
      <c r="T52688" s="5"/>
      <c r="U52688" s="5"/>
      <c r="V52688" s="5"/>
      <c r="AH52688" s="5"/>
      <c r="AI52688" s="5"/>
      <c r="AJ52688" s="5"/>
      <c r="AK52688" s="5"/>
      <c r="AL52688" s="5"/>
    </row>
    <row r="52689" spans="19:38" x14ac:dyDescent="0.3">
      <c r="S52689" s="5"/>
      <c r="T52689" s="5"/>
      <c r="U52689" s="5"/>
      <c r="V52689" s="5"/>
      <c r="AH52689" s="5"/>
      <c r="AI52689" s="5"/>
      <c r="AJ52689" s="5"/>
      <c r="AK52689" s="5"/>
      <c r="AL52689" s="5"/>
    </row>
    <row r="52690" spans="19:38" x14ac:dyDescent="0.3">
      <c r="S52690" s="5"/>
      <c r="T52690" s="5"/>
      <c r="U52690" s="5"/>
      <c r="V52690" s="5"/>
      <c r="AH52690" s="5"/>
      <c r="AI52690" s="5"/>
      <c r="AJ52690" s="5"/>
      <c r="AK52690" s="5"/>
      <c r="AL52690" s="5"/>
    </row>
    <row r="52691" spans="19:38" x14ac:dyDescent="0.3">
      <c r="S52691" s="5"/>
      <c r="T52691" s="5"/>
      <c r="U52691" s="5"/>
      <c r="V52691" s="5"/>
      <c r="AH52691" s="5"/>
      <c r="AI52691" s="5"/>
      <c r="AJ52691" s="5"/>
      <c r="AK52691" s="5"/>
      <c r="AL52691" s="5"/>
    </row>
    <row r="52692" spans="19:38" x14ac:dyDescent="0.3">
      <c r="S52692" s="5"/>
      <c r="T52692" s="5"/>
      <c r="U52692" s="5"/>
      <c r="V52692" s="5"/>
      <c r="AH52692" s="5"/>
      <c r="AI52692" s="5"/>
      <c r="AJ52692" s="5"/>
      <c r="AK52692" s="5"/>
      <c r="AL52692" s="5"/>
    </row>
    <row r="52693" spans="19:38" x14ac:dyDescent="0.3">
      <c r="S52693" s="5"/>
      <c r="T52693" s="5"/>
      <c r="U52693" s="5"/>
      <c r="V52693" s="5"/>
      <c r="AH52693" s="5"/>
      <c r="AI52693" s="5"/>
      <c r="AJ52693" s="5"/>
      <c r="AK52693" s="5"/>
      <c r="AL52693" s="5"/>
    </row>
    <row r="52694" spans="19:38" x14ac:dyDescent="0.3">
      <c r="S52694" s="5"/>
      <c r="T52694" s="5"/>
      <c r="U52694" s="5"/>
      <c r="V52694" s="5"/>
      <c r="AH52694" s="5"/>
      <c r="AI52694" s="5"/>
      <c r="AJ52694" s="5"/>
      <c r="AK52694" s="5"/>
      <c r="AL52694" s="5"/>
    </row>
    <row r="52695" spans="19:38" x14ac:dyDescent="0.3">
      <c r="S52695" s="5"/>
      <c r="T52695" s="5"/>
      <c r="U52695" s="5"/>
      <c r="V52695" s="5"/>
      <c r="AH52695" s="5"/>
      <c r="AI52695" s="5"/>
      <c r="AJ52695" s="5"/>
      <c r="AK52695" s="5"/>
      <c r="AL52695" s="5"/>
    </row>
    <row r="52696" spans="19:38" x14ac:dyDescent="0.3">
      <c r="S52696" s="5"/>
      <c r="T52696" s="5"/>
      <c r="U52696" s="5"/>
      <c r="V52696" s="5"/>
      <c r="AH52696" s="5"/>
      <c r="AI52696" s="5"/>
      <c r="AJ52696" s="5"/>
      <c r="AK52696" s="5"/>
      <c r="AL52696" s="5"/>
    </row>
    <row r="52697" spans="19:38" x14ac:dyDescent="0.3">
      <c r="S52697" s="5"/>
      <c r="T52697" s="5"/>
      <c r="U52697" s="5"/>
      <c r="V52697" s="5"/>
      <c r="AH52697" s="5"/>
      <c r="AI52697" s="5"/>
      <c r="AJ52697" s="5"/>
      <c r="AK52697" s="5"/>
      <c r="AL52697" s="5"/>
    </row>
    <row r="52698" spans="19:38" x14ac:dyDescent="0.3">
      <c r="S52698" s="5"/>
      <c r="T52698" s="5"/>
      <c r="U52698" s="5"/>
      <c r="V52698" s="5"/>
      <c r="AH52698" s="5"/>
      <c r="AI52698" s="5"/>
      <c r="AJ52698" s="5"/>
      <c r="AK52698" s="5"/>
      <c r="AL52698" s="5"/>
    </row>
    <row r="52699" spans="19:38" x14ac:dyDescent="0.3">
      <c r="S52699" s="5"/>
      <c r="T52699" s="5"/>
      <c r="U52699" s="5"/>
      <c r="V52699" s="5"/>
      <c r="AH52699" s="5"/>
      <c r="AI52699" s="5"/>
      <c r="AJ52699" s="5"/>
      <c r="AK52699" s="5"/>
      <c r="AL52699" s="5"/>
    </row>
    <row r="52700" spans="19:38" x14ac:dyDescent="0.3">
      <c r="S52700" s="5"/>
      <c r="T52700" s="5"/>
      <c r="U52700" s="5"/>
      <c r="V52700" s="5"/>
      <c r="AH52700" s="5"/>
      <c r="AI52700" s="5"/>
      <c r="AJ52700" s="5"/>
      <c r="AK52700" s="5"/>
      <c r="AL52700" s="5"/>
    </row>
    <row r="52701" spans="19:38" x14ac:dyDescent="0.3">
      <c r="S52701" s="5"/>
      <c r="T52701" s="5"/>
      <c r="U52701" s="5"/>
      <c r="V52701" s="5"/>
      <c r="AH52701" s="5"/>
      <c r="AI52701" s="5"/>
      <c r="AJ52701" s="5"/>
      <c r="AK52701" s="5"/>
      <c r="AL52701" s="5"/>
    </row>
    <row r="52702" spans="19:38" x14ac:dyDescent="0.3">
      <c r="S52702" s="5"/>
      <c r="T52702" s="5"/>
      <c r="U52702" s="5"/>
      <c r="V52702" s="5"/>
      <c r="AH52702" s="5"/>
      <c r="AI52702" s="5"/>
      <c r="AJ52702" s="5"/>
      <c r="AK52702" s="5"/>
      <c r="AL52702" s="5"/>
    </row>
    <row r="52703" spans="19:38" x14ac:dyDescent="0.3">
      <c r="S52703" s="5"/>
      <c r="T52703" s="5"/>
      <c r="U52703" s="5"/>
      <c r="V52703" s="5"/>
      <c r="AH52703" s="5"/>
      <c r="AI52703" s="5"/>
      <c r="AJ52703" s="5"/>
      <c r="AK52703" s="5"/>
      <c r="AL52703" s="5"/>
    </row>
    <row r="52704" spans="19:38" x14ac:dyDescent="0.3">
      <c r="S52704" s="5"/>
      <c r="T52704" s="5"/>
      <c r="U52704" s="5"/>
      <c r="V52704" s="5"/>
      <c r="AH52704" s="5"/>
      <c r="AI52704" s="5"/>
      <c r="AJ52704" s="5"/>
      <c r="AK52704" s="5"/>
      <c r="AL52704" s="5"/>
    </row>
    <row r="52705" spans="19:38" x14ac:dyDescent="0.3">
      <c r="S52705" s="5"/>
      <c r="T52705" s="5"/>
      <c r="U52705" s="5"/>
      <c r="V52705" s="5"/>
      <c r="AH52705" s="5"/>
      <c r="AI52705" s="5"/>
      <c r="AJ52705" s="5"/>
      <c r="AK52705" s="5"/>
      <c r="AL52705" s="5"/>
    </row>
    <row r="52706" spans="19:38" x14ac:dyDescent="0.3">
      <c r="S52706" s="5"/>
      <c r="T52706" s="5"/>
      <c r="U52706" s="5"/>
      <c r="V52706" s="5"/>
      <c r="AH52706" s="5"/>
      <c r="AI52706" s="5"/>
      <c r="AJ52706" s="5"/>
      <c r="AK52706" s="5"/>
      <c r="AL52706" s="5"/>
    </row>
    <row r="52707" spans="19:38" x14ac:dyDescent="0.3">
      <c r="S52707" s="5"/>
      <c r="T52707" s="5"/>
      <c r="U52707" s="5"/>
      <c r="V52707" s="5"/>
      <c r="AH52707" s="5"/>
      <c r="AI52707" s="5"/>
      <c r="AJ52707" s="5"/>
      <c r="AK52707" s="5"/>
      <c r="AL52707" s="5"/>
    </row>
    <row r="52708" spans="19:38" x14ac:dyDescent="0.3">
      <c r="S52708" s="5"/>
      <c r="T52708" s="5"/>
      <c r="U52708" s="5"/>
      <c r="V52708" s="5"/>
      <c r="AH52708" s="5"/>
      <c r="AI52708" s="5"/>
      <c r="AJ52708" s="5"/>
      <c r="AK52708" s="5"/>
      <c r="AL52708" s="5"/>
    </row>
    <row r="52709" spans="19:38" x14ac:dyDescent="0.3">
      <c r="S52709" s="5"/>
      <c r="T52709" s="5"/>
      <c r="U52709" s="5"/>
      <c r="V52709" s="5"/>
      <c r="AH52709" s="5"/>
      <c r="AI52709" s="5"/>
      <c r="AJ52709" s="5"/>
      <c r="AK52709" s="5"/>
      <c r="AL52709" s="5"/>
    </row>
    <row r="52710" spans="19:38" x14ac:dyDescent="0.3">
      <c r="S52710" s="5"/>
      <c r="T52710" s="5"/>
      <c r="U52710" s="5"/>
      <c r="V52710" s="5"/>
      <c r="AH52710" s="5"/>
      <c r="AI52710" s="5"/>
      <c r="AJ52710" s="5"/>
      <c r="AK52710" s="5"/>
      <c r="AL52710" s="5"/>
    </row>
    <row r="52711" spans="19:38" x14ac:dyDescent="0.3">
      <c r="S52711" s="5"/>
      <c r="T52711" s="5"/>
      <c r="U52711" s="5"/>
      <c r="V52711" s="5"/>
      <c r="AH52711" s="5"/>
      <c r="AI52711" s="5"/>
      <c r="AJ52711" s="5"/>
      <c r="AK52711" s="5"/>
      <c r="AL52711" s="5"/>
    </row>
    <row r="52712" spans="19:38" x14ac:dyDescent="0.3">
      <c r="S52712" s="5"/>
      <c r="T52712" s="5"/>
      <c r="U52712" s="5"/>
      <c r="V52712" s="5"/>
      <c r="AH52712" s="5"/>
      <c r="AI52712" s="5"/>
      <c r="AJ52712" s="5"/>
      <c r="AK52712" s="5"/>
      <c r="AL52712" s="5"/>
    </row>
    <row r="52713" spans="19:38" x14ac:dyDescent="0.3">
      <c r="S52713" s="5"/>
      <c r="T52713" s="5"/>
      <c r="U52713" s="5"/>
      <c r="V52713" s="5"/>
      <c r="AH52713" s="5"/>
      <c r="AI52713" s="5"/>
      <c r="AJ52713" s="5"/>
      <c r="AK52713" s="5"/>
      <c r="AL52713" s="5"/>
    </row>
    <row r="52714" spans="19:38" x14ac:dyDescent="0.3">
      <c r="S52714" s="5"/>
      <c r="T52714" s="5"/>
      <c r="U52714" s="5"/>
      <c r="V52714" s="5"/>
      <c r="AH52714" s="5"/>
      <c r="AI52714" s="5"/>
      <c r="AJ52714" s="5"/>
      <c r="AK52714" s="5"/>
      <c r="AL52714" s="5"/>
    </row>
    <row r="52715" spans="19:38" x14ac:dyDescent="0.3">
      <c r="S52715" s="5"/>
      <c r="T52715" s="5"/>
      <c r="U52715" s="5"/>
      <c r="V52715" s="5"/>
      <c r="AH52715" s="5"/>
      <c r="AI52715" s="5"/>
      <c r="AJ52715" s="5"/>
      <c r="AK52715" s="5"/>
      <c r="AL52715" s="5"/>
    </row>
    <row r="52716" spans="19:38" x14ac:dyDescent="0.3">
      <c r="S52716" s="5"/>
      <c r="T52716" s="5"/>
      <c r="U52716" s="5"/>
      <c r="V52716" s="5"/>
      <c r="AH52716" s="5"/>
      <c r="AI52716" s="5"/>
      <c r="AJ52716" s="5"/>
      <c r="AK52716" s="5"/>
      <c r="AL52716" s="5"/>
    </row>
    <row r="52717" spans="19:38" x14ac:dyDescent="0.3">
      <c r="S52717" s="5"/>
      <c r="T52717" s="5"/>
      <c r="U52717" s="5"/>
      <c r="V52717" s="5"/>
      <c r="AH52717" s="5"/>
      <c r="AI52717" s="5"/>
      <c r="AJ52717" s="5"/>
      <c r="AK52717" s="5"/>
      <c r="AL52717" s="5"/>
    </row>
    <row r="52718" spans="19:38" x14ac:dyDescent="0.3">
      <c r="S52718" s="5"/>
      <c r="T52718" s="5"/>
      <c r="U52718" s="5"/>
      <c r="V52718" s="5"/>
      <c r="AH52718" s="5"/>
      <c r="AI52718" s="5"/>
      <c r="AJ52718" s="5"/>
      <c r="AK52718" s="5"/>
      <c r="AL52718" s="5"/>
    </row>
    <row r="52719" spans="19:38" x14ac:dyDescent="0.3">
      <c r="S52719" s="5"/>
      <c r="T52719" s="5"/>
      <c r="U52719" s="5"/>
      <c r="V52719" s="5"/>
      <c r="AH52719" s="5"/>
      <c r="AI52719" s="5"/>
      <c r="AJ52719" s="5"/>
      <c r="AK52719" s="5"/>
      <c r="AL52719" s="5"/>
    </row>
    <row r="52720" spans="19:38" x14ac:dyDescent="0.3">
      <c r="S52720" s="5"/>
      <c r="T52720" s="5"/>
      <c r="U52720" s="5"/>
      <c r="V52720" s="5"/>
      <c r="AH52720" s="5"/>
      <c r="AI52720" s="5"/>
      <c r="AJ52720" s="5"/>
      <c r="AK52720" s="5"/>
      <c r="AL52720" s="5"/>
    </row>
    <row r="52721" spans="19:38" x14ac:dyDescent="0.3">
      <c r="S52721" s="5"/>
      <c r="T52721" s="5"/>
      <c r="U52721" s="5"/>
      <c r="V52721" s="5"/>
      <c r="AH52721" s="5"/>
      <c r="AI52721" s="5"/>
      <c r="AJ52721" s="5"/>
      <c r="AK52721" s="5"/>
      <c r="AL52721" s="5"/>
    </row>
    <row r="52722" spans="19:38" x14ac:dyDescent="0.3">
      <c r="S52722" s="5"/>
      <c r="T52722" s="5"/>
      <c r="U52722" s="5"/>
      <c r="V52722" s="5"/>
      <c r="AH52722" s="5"/>
      <c r="AI52722" s="5"/>
      <c r="AJ52722" s="5"/>
      <c r="AK52722" s="5"/>
      <c r="AL52722" s="5"/>
    </row>
    <row r="52723" spans="19:38" x14ac:dyDescent="0.3">
      <c r="S52723" s="5"/>
      <c r="T52723" s="5"/>
      <c r="U52723" s="5"/>
      <c r="V52723" s="5"/>
      <c r="AH52723" s="5"/>
      <c r="AI52723" s="5"/>
      <c r="AJ52723" s="5"/>
      <c r="AK52723" s="5"/>
      <c r="AL52723" s="5"/>
    </row>
    <row r="52724" spans="19:38" x14ac:dyDescent="0.3">
      <c r="S52724" s="5"/>
      <c r="T52724" s="5"/>
      <c r="U52724" s="5"/>
      <c r="V52724" s="5"/>
      <c r="AH52724" s="5"/>
      <c r="AI52724" s="5"/>
      <c r="AJ52724" s="5"/>
      <c r="AK52724" s="5"/>
      <c r="AL52724" s="5"/>
    </row>
    <row r="52725" spans="19:38" x14ac:dyDescent="0.3">
      <c r="S52725" s="5"/>
      <c r="T52725" s="5"/>
      <c r="U52725" s="5"/>
      <c r="V52725" s="5"/>
      <c r="AH52725" s="5"/>
      <c r="AI52725" s="5"/>
      <c r="AJ52725" s="5"/>
      <c r="AK52725" s="5"/>
      <c r="AL52725" s="5"/>
    </row>
    <row r="52726" spans="19:38" x14ac:dyDescent="0.3">
      <c r="S52726" s="5"/>
      <c r="T52726" s="5"/>
      <c r="U52726" s="5"/>
      <c r="V52726" s="5"/>
      <c r="AH52726" s="5"/>
      <c r="AI52726" s="5"/>
      <c r="AJ52726" s="5"/>
      <c r="AK52726" s="5"/>
      <c r="AL52726" s="5"/>
    </row>
    <row r="52727" spans="19:38" x14ac:dyDescent="0.3">
      <c r="S52727" s="5"/>
      <c r="T52727" s="5"/>
      <c r="U52727" s="5"/>
      <c r="V52727" s="5"/>
      <c r="AH52727" s="5"/>
      <c r="AI52727" s="5"/>
      <c r="AJ52727" s="5"/>
      <c r="AK52727" s="5"/>
      <c r="AL52727" s="5"/>
    </row>
    <row r="52728" spans="19:38" x14ac:dyDescent="0.3">
      <c r="S52728" s="5"/>
      <c r="T52728" s="5"/>
      <c r="U52728" s="5"/>
      <c r="V52728" s="5"/>
      <c r="AH52728" s="5"/>
      <c r="AI52728" s="5"/>
      <c r="AJ52728" s="5"/>
      <c r="AK52728" s="5"/>
      <c r="AL52728" s="5"/>
    </row>
    <row r="52729" spans="19:38" x14ac:dyDescent="0.3">
      <c r="S52729" s="5"/>
      <c r="T52729" s="5"/>
      <c r="U52729" s="5"/>
      <c r="V52729" s="5"/>
      <c r="AH52729" s="5"/>
      <c r="AI52729" s="5"/>
      <c r="AJ52729" s="5"/>
      <c r="AK52729" s="5"/>
      <c r="AL52729" s="5"/>
    </row>
    <row r="52730" spans="19:38" x14ac:dyDescent="0.3">
      <c r="S52730" s="5"/>
      <c r="T52730" s="5"/>
      <c r="U52730" s="5"/>
      <c r="V52730" s="5"/>
      <c r="AH52730" s="5"/>
      <c r="AI52730" s="5"/>
      <c r="AJ52730" s="5"/>
      <c r="AK52730" s="5"/>
      <c r="AL52730" s="5"/>
    </row>
    <row r="52731" spans="19:38" x14ac:dyDescent="0.3">
      <c r="S52731" s="5"/>
      <c r="T52731" s="5"/>
      <c r="U52731" s="5"/>
      <c r="V52731" s="5"/>
      <c r="AH52731" s="5"/>
      <c r="AI52731" s="5"/>
      <c r="AJ52731" s="5"/>
      <c r="AK52731" s="5"/>
      <c r="AL52731" s="5"/>
    </row>
    <row r="52732" spans="19:38" x14ac:dyDescent="0.3">
      <c r="S52732" s="5"/>
      <c r="T52732" s="5"/>
      <c r="U52732" s="5"/>
      <c r="V52732" s="5"/>
      <c r="AH52732" s="5"/>
      <c r="AI52732" s="5"/>
      <c r="AJ52732" s="5"/>
      <c r="AK52732" s="5"/>
      <c r="AL52732" s="5"/>
    </row>
    <row r="52733" spans="19:38" x14ac:dyDescent="0.3">
      <c r="S52733" s="5"/>
      <c r="T52733" s="5"/>
      <c r="U52733" s="5"/>
      <c r="V52733" s="5"/>
      <c r="AH52733" s="5"/>
      <c r="AI52733" s="5"/>
      <c r="AJ52733" s="5"/>
      <c r="AK52733" s="5"/>
      <c r="AL52733" s="5"/>
    </row>
    <row r="52734" spans="19:38" x14ac:dyDescent="0.3">
      <c r="S52734" s="5"/>
      <c r="T52734" s="5"/>
      <c r="U52734" s="5"/>
      <c r="V52734" s="5"/>
      <c r="AH52734" s="5"/>
      <c r="AI52734" s="5"/>
      <c r="AJ52734" s="5"/>
      <c r="AK52734" s="5"/>
      <c r="AL52734" s="5"/>
    </row>
    <row r="52735" spans="19:38" x14ac:dyDescent="0.3">
      <c r="S52735" s="5"/>
      <c r="T52735" s="5"/>
      <c r="U52735" s="5"/>
      <c r="V52735" s="5"/>
      <c r="AH52735" s="5"/>
      <c r="AI52735" s="5"/>
      <c r="AJ52735" s="5"/>
      <c r="AK52735" s="5"/>
      <c r="AL52735" s="5"/>
    </row>
    <row r="52736" spans="19:38" x14ac:dyDescent="0.3">
      <c r="S52736" s="5"/>
      <c r="T52736" s="5"/>
      <c r="U52736" s="5"/>
      <c r="V52736" s="5"/>
      <c r="AH52736" s="5"/>
      <c r="AI52736" s="5"/>
      <c r="AJ52736" s="5"/>
      <c r="AK52736" s="5"/>
      <c r="AL52736" s="5"/>
    </row>
    <row r="52737" spans="19:38" x14ac:dyDescent="0.3">
      <c r="S52737" s="5"/>
      <c r="T52737" s="5"/>
      <c r="U52737" s="5"/>
      <c r="V52737" s="5"/>
      <c r="AH52737" s="5"/>
      <c r="AI52737" s="5"/>
      <c r="AJ52737" s="5"/>
      <c r="AK52737" s="5"/>
      <c r="AL52737" s="5"/>
    </row>
    <row r="52738" spans="19:38" x14ac:dyDescent="0.3">
      <c r="S52738" s="5"/>
      <c r="T52738" s="5"/>
      <c r="U52738" s="5"/>
      <c r="V52738" s="5"/>
      <c r="AH52738" s="5"/>
      <c r="AI52738" s="5"/>
      <c r="AJ52738" s="5"/>
      <c r="AK52738" s="5"/>
      <c r="AL52738" s="5"/>
    </row>
    <row r="52739" spans="19:38" x14ac:dyDescent="0.3">
      <c r="S52739" s="5"/>
      <c r="T52739" s="5"/>
      <c r="U52739" s="5"/>
      <c r="V52739" s="5"/>
      <c r="AH52739" s="5"/>
      <c r="AI52739" s="5"/>
      <c r="AJ52739" s="5"/>
      <c r="AK52739" s="5"/>
      <c r="AL52739" s="5"/>
    </row>
    <row r="52740" spans="19:38" x14ac:dyDescent="0.3">
      <c r="S52740" s="5"/>
      <c r="T52740" s="5"/>
      <c r="U52740" s="5"/>
      <c r="V52740" s="5"/>
      <c r="AH52740" s="5"/>
      <c r="AI52740" s="5"/>
      <c r="AJ52740" s="5"/>
      <c r="AK52740" s="5"/>
      <c r="AL52740" s="5"/>
    </row>
    <row r="52741" spans="19:38" x14ac:dyDescent="0.3">
      <c r="S52741" s="5"/>
      <c r="T52741" s="5"/>
      <c r="U52741" s="5"/>
      <c r="V52741" s="5"/>
      <c r="AH52741" s="5"/>
      <c r="AI52741" s="5"/>
      <c r="AJ52741" s="5"/>
      <c r="AK52741" s="5"/>
      <c r="AL52741" s="5"/>
    </row>
    <row r="52742" spans="19:38" x14ac:dyDescent="0.3">
      <c r="S52742" s="5"/>
      <c r="T52742" s="5"/>
      <c r="U52742" s="5"/>
      <c r="V52742" s="5"/>
      <c r="AH52742" s="5"/>
      <c r="AI52742" s="5"/>
      <c r="AJ52742" s="5"/>
      <c r="AK52742" s="5"/>
      <c r="AL52742" s="5"/>
    </row>
    <row r="52743" spans="19:38" x14ac:dyDescent="0.3">
      <c r="S52743" s="5"/>
      <c r="T52743" s="5"/>
      <c r="U52743" s="5"/>
      <c r="V52743" s="5"/>
      <c r="AH52743" s="5"/>
      <c r="AI52743" s="5"/>
      <c r="AJ52743" s="5"/>
      <c r="AK52743" s="5"/>
      <c r="AL52743" s="5"/>
    </row>
    <row r="52744" spans="19:38" x14ac:dyDescent="0.3">
      <c r="S52744" s="5"/>
      <c r="T52744" s="5"/>
      <c r="U52744" s="5"/>
      <c r="V52744" s="5"/>
      <c r="AH52744" s="5"/>
      <c r="AI52744" s="5"/>
      <c r="AJ52744" s="5"/>
      <c r="AK52744" s="5"/>
      <c r="AL52744" s="5"/>
    </row>
    <row r="52745" spans="19:38" x14ac:dyDescent="0.3">
      <c r="S52745" s="5"/>
      <c r="T52745" s="5"/>
      <c r="U52745" s="5"/>
      <c r="V52745" s="5"/>
      <c r="AH52745" s="5"/>
      <c r="AI52745" s="5"/>
      <c r="AJ52745" s="5"/>
      <c r="AK52745" s="5"/>
      <c r="AL52745" s="5"/>
    </row>
    <row r="52746" spans="19:38" x14ac:dyDescent="0.3">
      <c r="S52746" s="5"/>
      <c r="T52746" s="5"/>
      <c r="U52746" s="5"/>
      <c r="V52746" s="5"/>
      <c r="AH52746" s="5"/>
      <c r="AI52746" s="5"/>
      <c r="AJ52746" s="5"/>
      <c r="AK52746" s="5"/>
      <c r="AL52746" s="5"/>
    </row>
    <row r="52747" spans="19:38" x14ac:dyDescent="0.3">
      <c r="S52747" s="5"/>
      <c r="T52747" s="5"/>
      <c r="U52747" s="5"/>
      <c r="V52747" s="5"/>
      <c r="AH52747" s="5"/>
      <c r="AI52747" s="5"/>
      <c r="AJ52747" s="5"/>
      <c r="AK52747" s="5"/>
      <c r="AL52747" s="5"/>
    </row>
    <row r="52748" spans="19:38" x14ac:dyDescent="0.3">
      <c r="S52748" s="5"/>
      <c r="T52748" s="5"/>
      <c r="U52748" s="5"/>
      <c r="V52748" s="5"/>
      <c r="AH52748" s="5"/>
      <c r="AI52748" s="5"/>
      <c r="AJ52748" s="5"/>
      <c r="AK52748" s="5"/>
      <c r="AL52748" s="5"/>
    </row>
    <row r="52749" spans="19:38" x14ac:dyDescent="0.3">
      <c r="S52749" s="5"/>
      <c r="T52749" s="5"/>
      <c r="U52749" s="5"/>
      <c r="V52749" s="5"/>
      <c r="AH52749" s="5"/>
      <c r="AI52749" s="5"/>
      <c r="AJ52749" s="5"/>
      <c r="AK52749" s="5"/>
      <c r="AL52749" s="5"/>
    </row>
    <row r="52750" spans="19:38" x14ac:dyDescent="0.3">
      <c r="S52750" s="5"/>
      <c r="T52750" s="5"/>
      <c r="U52750" s="5"/>
      <c r="V52750" s="5"/>
      <c r="AH52750" s="5"/>
      <c r="AI52750" s="5"/>
      <c r="AJ52750" s="5"/>
      <c r="AK52750" s="5"/>
      <c r="AL52750" s="5"/>
    </row>
    <row r="52751" spans="19:38" x14ac:dyDescent="0.3">
      <c r="S52751" s="5"/>
      <c r="T52751" s="5"/>
      <c r="U52751" s="5"/>
      <c r="V52751" s="5"/>
      <c r="AH52751" s="5"/>
      <c r="AI52751" s="5"/>
      <c r="AJ52751" s="5"/>
      <c r="AK52751" s="5"/>
      <c r="AL52751" s="5"/>
    </row>
    <row r="52752" spans="19:38" x14ac:dyDescent="0.3">
      <c r="S52752" s="5"/>
      <c r="T52752" s="5"/>
      <c r="U52752" s="5"/>
      <c r="V52752" s="5"/>
      <c r="AH52752" s="5"/>
      <c r="AI52752" s="5"/>
      <c r="AJ52752" s="5"/>
      <c r="AK52752" s="5"/>
      <c r="AL52752" s="5"/>
    </row>
    <row r="52753" spans="19:38" x14ac:dyDescent="0.3">
      <c r="S52753" s="5"/>
      <c r="T52753" s="5"/>
      <c r="U52753" s="5"/>
      <c r="V52753" s="5"/>
      <c r="AH52753" s="5"/>
      <c r="AI52753" s="5"/>
      <c r="AJ52753" s="5"/>
      <c r="AK52753" s="5"/>
      <c r="AL52753" s="5"/>
    </row>
    <row r="52754" spans="19:38" x14ac:dyDescent="0.3">
      <c r="S52754" s="5"/>
      <c r="T52754" s="5"/>
      <c r="U52754" s="5"/>
      <c r="V52754" s="5"/>
      <c r="AH52754" s="5"/>
      <c r="AI52754" s="5"/>
      <c r="AJ52754" s="5"/>
      <c r="AK52754" s="5"/>
      <c r="AL52754" s="5"/>
    </row>
    <row r="52755" spans="19:38" x14ac:dyDescent="0.3">
      <c r="S52755" s="5"/>
      <c r="T52755" s="5"/>
      <c r="U52755" s="5"/>
      <c r="V52755" s="5"/>
      <c r="AH52755" s="5"/>
      <c r="AI52755" s="5"/>
      <c r="AJ52755" s="5"/>
      <c r="AK52755" s="5"/>
      <c r="AL52755" s="5"/>
    </row>
    <row r="52756" spans="19:38" x14ac:dyDescent="0.3">
      <c r="S52756" s="5"/>
      <c r="T52756" s="5"/>
      <c r="U52756" s="5"/>
      <c r="V52756" s="5"/>
      <c r="AH52756" s="5"/>
      <c r="AI52756" s="5"/>
      <c r="AJ52756" s="5"/>
      <c r="AK52756" s="5"/>
      <c r="AL52756" s="5"/>
    </row>
    <row r="52757" spans="19:38" x14ac:dyDescent="0.3">
      <c r="S52757" s="5"/>
      <c r="T52757" s="5"/>
      <c r="U52757" s="5"/>
      <c r="V52757" s="5"/>
      <c r="AH52757" s="5"/>
      <c r="AI52757" s="5"/>
      <c r="AJ52757" s="5"/>
      <c r="AK52757" s="5"/>
      <c r="AL52757" s="5"/>
    </row>
    <row r="52758" spans="19:38" x14ac:dyDescent="0.3">
      <c r="S52758" s="5"/>
      <c r="T52758" s="5"/>
      <c r="U52758" s="5"/>
      <c r="V52758" s="5"/>
      <c r="AH52758" s="5"/>
      <c r="AI52758" s="5"/>
      <c r="AJ52758" s="5"/>
      <c r="AK52758" s="5"/>
      <c r="AL52758" s="5"/>
    </row>
    <row r="52759" spans="19:38" x14ac:dyDescent="0.3">
      <c r="S52759" s="5"/>
      <c r="T52759" s="5"/>
      <c r="U52759" s="5"/>
      <c r="V52759" s="5"/>
      <c r="AH52759" s="5"/>
      <c r="AI52759" s="5"/>
      <c r="AJ52759" s="5"/>
      <c r="AK52759" s="5"/>
      <c r="AL52759" s="5"/>
    </row>
    <row r="52760" spans="19:38" x14ac:dyDescent="0.3">
      <c r="S52760" s="5"/>
      <c r="T52760" s="5"/>
      <c r="U52760" s="5"/>
      <c r="V52760" s="5"/>
      <c r="AH52760" s="5"/>
      <c r="AI52760" s="5"/>
      <c r="AJ52760" s="5"/>
      <c r="AK52760" s="5"/>
      <c r="AL52760" s="5"/>
    </row>
    <row r="52761" spans="19:38" x14ac:dyDescent="0.3">
      <c r="S52761" s="5"/>
      <c r="T52761" s="5"/>
      <c r="U52761" s="5"/>
      <c r="V52761" s="5"/>
      <c r="AH52761" s="5"/>
      <c r="AI52761" s="5"/>
      <c r="AJ52761" s="5"/>
      <c r="AK52761" s="5"/>
      <c r="AL52761" s="5"/>
    </row>
    <row r="52762" spans="19:38" x14ac:dyDescent="0.3">
      <c r="S52762" s="5"/>
      <c r="T52762" s="5"/>
      <c r="U52762" s="5"/>
      <c r="V52762" s="5"/>
      <c r="AH52762" s="5"/>
      <c r="AI52762" s="5"/>
      <c r="AJ52762" s="5"/>
      <c r="AK52762" s="5"/>
      <c r="AL52762" s="5"/>
    </row>
    <row r="52763" spans="19:38" x14ac:dyDescent="0.3">
      <c r="S52763" s="5"/>
      <c r="T52763" s="5"/>
      <c r="U52763" s="5"/>
      <c r="V52763" s="5"/>
      <c r="AH52763" s="5"/>
      <c r="AI52763" s="5"/>
      <c r="AJ52763" s="5"/>
      <c r="AK52763" s="5"/>
      <c r="AL52763" s="5"/>
    </row>
    <row r="52764" spans="19:38" x14ac:dyDescent="0.3">
      <c r="S52764" s="5"/>
      <c r="T52764" s="5"/>
      <c r="U52764" s="5"/>
      <c r="V52764" s="5"/>
      <c r="AH52764" s="5"/>
      <c r="AI52764" s="5"/>
      <c r="AJ52764" s="5"/>
      <c r="AK52764" s="5"/>
      <c r="AL52764" s="5"/>
    </row>
    <row r="52765" spans="19:38" x14ac:dyDescent="0.3">
      <c r="S52765" s="5"/>
      <c r="T52765" s="5"/>
      <c r="U52765" s="5"/>
      <c r="V52765" s="5"/>
      <c r="AH52765" s="5"/>
      <c r="AI52765" s="5"/>
      <c r="AJ52765" s="5"/>
      <c r="AK52765" s="5"/>
      <c r="AL52765" s="5"/>
    </row>
    <row r="52766" spans="19:38" x14ac:dyDescent="0.3">
      <c r="S52766" s="5"/>
      <c r="T52766" s="5"/>
      <c r="U52766" s="5"/>
      <c r="V52766" s="5"/>
      <c r="AH52766" s="5"/>
      <c r="AI52766" s="5"/>
      <c r="AJ52766" s="5"/>
      <c r="AK52766" s="5"/>
      <c r="AL52766" s="5"/>
    </row>
    <row r="52767" spans="19:38" x14ac:dyDescent="0.3">
      <c r="S52767" s="5"/>
      <c r="T52767" s="5"/>
      <c r="U52767" s="5"/>
      <c r="V52767" s="5"/>
      <c r="AH52767" s="5"/>
      <c r="AI52767" s="5"/>
      <c r="AJ52767" s="5"/>
      <c r="AK52767" s="5"/>
      <c r="AL52767" s="5"/>
    </row>
    <row r="52768" spans="19:38" x14ac:dyDescent="0.3">
      <c r="S52768" s="5"/>
      <c r="T52768" s="5"/>
      <c r="U52768" s="5"/>
      <c r="V52768" s="5"/>
      <c r="AH52768" s="5"/>
      <c r="AI52768" s="5"/>
      <c r="AJ52768" s="5"/>
      <c r="AK52768" s="5"/>
      <c r="AL52768" s="5"/>
    </row>
    <row r="52769" spans="19:38" x14ac:dyDescent="0.3">
      <c r="S52769" s="5"/>
      <c r="T52769" s="5"/>
      <c r="U52769" s="5"/>
      <c r="V52769" s="5"/>
      <c r="AH52769" s="5"/>
      <c r="AI52769" s="5"/>
      <c r="AJ52769" s="5"/>
      <c r="AK52769" s="5"/>
      <c r="AL52769" s="5"/>
    </row>
    <row r="52770" spans="19:38" x14ac:dyDescent="0.3">
      <c r="S52770" s="5"/>
      <c r="T52770" s="5"/>
      <c r="U52770" s="5"/>
      <c r="V52770" s="5"/>
      <c r="AH52770" s="5"/>
      <c r="AI52770" s="5"/>
      <c r="AJ52770" s="5"/>
      <c r="AK52770" s="5"/>
      <c r="AL52770" s="5"/>
    </row>
    <row r="52771" spans="19:38" x14ac:dyDescent="0.3">
      <c r="S52771" s="5"/>
      <c r="T52771" s="5"/>
      <c r="U52771" s="5"/>
      <c r="V52771" s="5"/>
      <c r="AH52771" s="5"/>
      <c r="AI52771" s="5"/>
      <c r="AJ52771" s="5"/>
      <c r="AK52771" s="5"/>
      <c r="AL52771" s="5"/>
    </row>
    <row r="52772" spans="19:38" x14ac:dyDescent="0.3">
      <c r="S52772" s="5"/>
      <c r="T52772" s="5"/>
      <c r="U52772" s="5"/>
      <c r="V52772" s="5"/>
      <c r="AH52772" s="5"/>
      <c r="AI52772" s="5"/>
      <c r="AJ52772" s="5"/>
      <c r="AK52772" s="5"/>
      <c r="AL52772" s="5"/>
    </row>
    <row r="52773" spans="19:38" x14ac:dyDescent="0.3">
      <c r="S52773" s="5"/>
      <c r="T52773" s="5"/>
      <c r="U52773" s="5"/>
      <c r="V52773" s="5"/>
      <c r="AH52773" s="5"/>
      <c r="AI52773" s="5"/>
      <c r="AJ52773" s="5"/>
      <c r="AK52773" s="5"/>
      <c r="AL52773" s="5"/>
    </row>
    <row r="52774" spans="19:38" x14ac:dyDescent="0.3">
      <c r="S52774" s="5"/>
      <c r="T52774" s="5"/>
      <c r="U52774" s="5"/>
      <c r="V52774" s="5"/>
      <c r="AH52774" s="5"/>
      <c r="AI52774" s="5"/>
      <c r="AJ52774" s="5"/>
      <c r="AK52774" s="5"/>
      <c r="AL52774" s="5"/>
    </row>
    <row r="52775" spans="19:38" x14ac:dyDescent="0.3">
      <c r="S52775" s="5"/>
      <c r="T52775" s="5"/>
      <c r="U52775" s="5"/>
      <c r="V52775" s="5"/>
      <c r="AH52775" s="5"/>
      <c r="AI52775" s="5"/>
      <c r="AJ52775" s="5"/>
      <c r="AK52775" s="5"/>
      <c r="AL52775" s="5"/>
    </row>
    <row r="52776" spans="19:38" x14ac:dyDescent="0.3">
      <c r="S52776" s="5"/>
      <c r="T52776" s="5"/>
      <c r="U52776" s="5"/>
      <c r="V52776" s="5"/>
      <c r="AH52776" s="5"/>
      <c r="AI52776" s="5"/>
      <c r="AJ52776" s="5"/>
      <c r="AK52776" s="5"/>
      <c r="AL52776" s="5"/>
    </row>
    <row r="52777" spans="19:38" x14ac:dyDescent="0.3">
      <c r="S52777" s="5"/>
      <c r="T52777" s="5"/>
      <c r="U52777" s="5"/>
      <c r="V52777" s="5"/>
      <c r="AH52777" s="5"/>
      <c r="AI52777" s="5"/>
      <c r="AJ52777" s="5"/>
      <c r="AK52777" s="5"/>
      <c r="AL52777" s="5"/>
    </row>
    <row r="52778" spans="19:38" x14ac:dyDescent="0.3">
      <c r="S52778" s="5"/>
      <c r="T52778" s="5"/>
      <c r="U52778" s="5"/>
      <c r="V52778" s="5"/>
      <c r="AH52778" s="5"/>
      <c r="AI52778" s="5"/>
      <c r="AJ52778" s="5"/>
      <c r="AK52778" s="5"/>
      <c r="AL52778" s="5"/>
    </row>
    <row r="52779" spans="19:38" x14ac:dyDescent="0.3">
      <c r="S52779" s="5"/>
      <c r="T52779" s="5"/>
      <c r="U52779" s="5"/>
      <c r="V52779" s="5"/>
      <c r="AH52779" s="5"/>
      <c r="AI52779" s="5"/>
      <c r="AJ52779" s="5"/>
      <c r="AK52779" s="5"/>
      <c r="AL52779" s="5"/>
    </row>
    <row r="52780" spans="19:38" x14ac:dyDescent="0.3">
      <c r="S52780" s="5"/>
      <c r="T52780" s="5"/>
      <c r="U52780" s="5"/>
      <c r="V52780" s="5"/>
      <c r="AH52780" s="5"/>
      <c r="AI52780" s="5"/>
      <c r="AJ52780" s="5"/>
      <c r="AK52780" s="5"/>
      <c r="AL52780" s="5"/>
    </row>
    <row r="52781" spans="19:38" x14ac:dyDescent="0.3">
      <c r="S52781" s="5"/>
      <c r="T52781" s="5"/>
      <c r="U52781" s="5"/>
      <c r="V52781" s="5"/>
      <c r="AH52781" s="5"/>
      <c r="AI52781" s="5"/>
      <c r="AJ52781" s="5"/>
      <c r="AK52781" s="5"/>
      <c r="AL52781" s="5"/>
    </row>
    <row r="52782" spans="19:38" x14ac:dyDescent="0.3">
      <c r="S52782" s="5"/>
      <c r="T52782" s="5"/>
      <c r="U52782" s="5"/>
      <c r="V52782" s="5"/>
      <c r="AH52782" s="5"/>
      <c r="AI52782" s="5"/>
      <c r="AJ52782" s="5"/>
      <c r="AK52782" s="5"/>
      <c r="AL52782" s="5"/>
    </row>
    <row r="52783" spans="19:38" x14ac:dyDescent="0.3">
      <c r="S52783" s="5"/>
      <c r="T52783" s="5"/>
      <c r="U52783" s="5"/>
      <c r="V52783" s="5"/>
      <c r="AH52783" s="5"/>
      <c r="AI52783" s="5"/>
      <c r="AJ52783" s="5"/>
      <c r="AK52783" s="5"/>
      <c r="AL52783" s="5"/>
    </row>
    <row r="52784" spans="19:38" x14ac:dyDescent="0.3">
      <c r="S52784" s="5"/>
      <c r="T52784" s="5"/>
      <c r="U52784" s="5"/>
      <c r="V52784" s="5"/>
      <c r="AH52784" s="5"/>
      <c r="AI52784" s="5"/>
      <c r="AJ52784" s="5"/>
      <c r="AK52784" s="5"/>
      <c r="AL52784" s="5"/>
    </row>
    <row r="52785" spans="19:38" x14ac:dyDescent="0.3">
      <c r="S52785" s="5"/>
      <c r="T52785" s="5"/>
      <c r="U52785" s="5"/>
      <c r="V52785" s="5"/>
      <c r="AH52785" s="5"/>
      <c r="AI52785" s="5"/>
      <c r="AJ52785" s="5"/>
      <c r="AK52785" s="5"/>
      <c r="AL52785" s="5"/>
    </row>
    <row r="52786" spans="19:38" x14ac:dyDescent="0.3">
      <c r="S52786" s="5"/>
      <c r="T52786" s="5"/>
      <c r="U52786" s="5"/>
      <c r="V52786" s="5"/>
      <c r="AH52786" s="5"/>
      <c r="AI52786" s="5"/>
      <c r="AJ52786" s="5"/>
      <c r="AK52786" s="5"/>
      <c r="AL52786" s="5"/>
    </row>
    <row r="52787" spans="19:38" x14ac:dyDescent="0.3">
      <c r="S52787" s="5"/>
      <c r="T52787" s="5"/>
      <c r="U52787" s="5"/>
      <c r="V52787" s="5"/>
      <c r="AH52787" s="5"/>
      <c r="AI52787" s="5"/>
      <c r="AJ52787" s="5"/>
      <c r="AK52787" s="5"/>
      <c r="AL52787" s="5"/>
    </row>
    <row r="52788" spans="19:38" x14ac:dyDescent="0.3">
      <c r="S52788" s="5"/>
      <c r="T52788" s="5"/>
      <c r="U52788" s="5"/>
      <c r="V52788" s="5"/>
      <c r="AH52788" s="5"/>
      <c r="AI52788" s="5"/>
      <c r="AJ52788" s="5"/>
      <c r="AK52788" s="5"/>
      <c r="AL52788" s="5"/>
    </row>
    <row r="52789" spans="19:38" x14ac:dyDescent="0.3">
      <c r="S52789" s="5"/>
      <c r="T52789" s="5"/>
      <c r="U52789" s="5"/>
      <c r="V52789" s="5"/>
      <c r="AH52789" s="5"/>
      <c r="AI52789" s="5"/>
      <c r="AJ52789" s="5"/>
      <c r="AK52789" s="5"/>
      <c r="AL52789" s="5"/>
    </row>
    <row r="52790" spans="19:38" x14ac:dyDescent="0.3">
      <c r="S52790" s="5"/>
      <c r="T52790" s="5"/>
      <c r="U52790" s="5"/>
      <c r="V52790" s="5"/>
      <c r="AH52790" s="5"/>
      <c r="AI52790" s="5"/>
      <c r="AJ52790" s="5"/>
      <c r="AK52790" s="5"/>
      <c r="AL52790" s="5"/>
    </row>
    <row r="52791" spans="19:38" x14ac:dyDescent="0.3">
      <c r="S52791" s="5"/>
      <c r="T52791" s="5"/>
      <c r="U52791" s="5"/>
      <c r="V52791" s="5"/>
      <c r="AH52791" s="5"/>
      <c r="AI52791" s="5"/>
      <c r="AJ52791" s="5"/>
      <c r="AK52791" s="5"/>
      <c r="AL52791" s="5"/>
    </row>
    <row r="52792" spans="19:38" x14ac:dyDescent="0.3">
      <c r="S52792" s="5"/>
      <c r="T52792" s="5"/>
      <c r="U52792" s="5"/>
      <c r="V52792" s="5"/>
      <c r="AH52792" s="5"/>
      <c r="AI52792" s="5"/>
      <c r="AJ52792" s="5"/>
      <c r="AK52792" s="5"/>
      <c r="AL52792" s="5"/>
    </row>
    <row r="52793" spans="19:38" x14ac:dyDescent="0.3">
      <c r="S52793" s="5"/>
      <c r="T52793" s="5"/>
      <c r="U52793" s="5"/>
      <c r="V52793" s="5"/>
      <c r="AH52793" s="5"/>
      <c r="AI52793" s="5"/>
      <c r="AJ52793" s="5"/>
      <c r="AK52793" s="5"/>
      <c r="AL52793" s="5"/>
    </row>
    <row r="52794" spans="19:38" x14ac:dyDescent="0.3">
      <c r="S52794" s="5"/>
      <c r="T52794" s="5"/>
      <c r="U52794" s="5"/>
      <c r="V52794" s="5"/>
      <c r="AH52794" s="5"/>
      <c r="AI52794" s="5"/>
      <c r="AJ52794" s="5"/>
      <c r="AK52794" s="5"/>
      <c r="AL52794" s="5"/>
    </row>
    <row r="52795" spans="19:38" x14ac:dyDescent="0.3">
      <c r="S52795" s="5"/>
      <c r="T52795" s="5"/>
      <c r="U52795" s="5"/>
      <c r="V52795" s="5"/>
      <c r="AH52795" s="5"/>
      <c r="AI52795" s="5"/>
      <c r="AJ52795" s="5"/>
      <c r="AK52795" s="5"/>
      <c r="AL52795" s="5"/>
    </row>
    <row r="52796" spans="19:38" x14ac:dyDescent="0.3">
      <c r="S52796" s="5"/>
      <c r="T52796" s="5"/>
      <c r="U52796" s="5"/>
      <c r="V52796" s="5"/>
      <c r="AH52796" s="5"/>
      <c r="AI52796" s="5"/>
      <c r="AJ52796" s="5"/>
      <c r="AK52796" s="5"/>
      <c r="AL52796" s="5"/>
    </row>
    <row r="52797" spans="19:38" x14ac:dyDescent="0.3">
      <c r="S52797" s="5"/>
      <c r="T52797" s="5"/>
      <c r="U52797" s="5"/>
      <c r="V52797" s="5"/>
      <c r="AH52797" s="5"/>
      <c r="AI52797" s="5"/>
      <c r="AJ52797" s="5"/>
      <c r="AK52797" s="5"/>
      <c r="AL52797" s="5"/>
    </row>
    <row r="52798" spans="19:38" x14ac:dyDescent="0.3">
      <c r="S52798" s="5"/>
      <c r="T52798" s="5"/>
      <c r="U52798" s="5"/>
      <c r="V52798" s="5"/>
      <c r="AH52798" s="5"/>
      <c r="AI52798" s="5"/>
      <c r="AJ52798" s="5"/>
      <c r="AK52798" s="5"/>
      <c r="AL52798" s="5"/>
    </row>
    <row r="52799" spans="19:38" x14ac:dyDescent="0.3">
      <c r="S52799" s="5"/>
      <c r="T52799" s="5"/>
      <c r="U52799" s="5"/>
      <c r="V52799" s="5"/>
      <c r="AH52799" s="5"/>
      <c r="AI52799" s="5"/>
      <c r="AJ52799" s="5"/>
      <c r="AK52799" s="5"/>
      <c r="AL52799" s="5"/>
    </row>
    <row r="52800" spans="19:38" x14ac:dyDescent="0.3">
      <c r="S52800" s="5"/>
      <c r="T52800" s="5"/>
      <c r="U52800" s="5"/>
      <c r="V52800" s="5"/>
      <c r="AH52800" s="5"/>
      <c r="AI52800" s="5"/>
      <c r="AJ52800" s="5"/>
      <c r="AK52800" s="5"/>
      <c r="AL52800" s="5"/>
    </row>
    <row r="52801" spans="19:38" x14ac:dyDescent="0.3">
      <c r="S52801" s="5"/>
      <c r="T52801" s="5"/>
      <c r="U52801" s="5"/>
      <c r="V52801" s="5"/>
      <c r="AH52801" s="5"/>
      <c r="AI52801" s="5"/>
      <c r="AJ52801" s="5"/>
      <c r="AK52801" s="5"/>
      <c r="AL52801" s="5"/>
    </row>
    <row r="52802" spans="19:38" x14ac:dyDescent="0.3">
      <c r="S52802" s="5"/>
      <c r="T52802" s="5"/>
      <c r="U52802" s="5"/>
      <c r="V52802" s="5"/>
      <c r="AH52802" s="5"/>
      <c r="AI52802" s="5"/>
      <c r="AJ52802" s="5"/>
      <c r="AK52802" s="5"/>
      <c r="AL52802" s="5"/>
    </row>
    <row r="52803" spans="19:38" x14ac:dyDescent="0.3">
      <c r="S52803" s="5"/>
      <c r="T52803" s="5"/>
      <c r="U52803" s="5"/>
      <c r="V52803" s="5"/>
      <c r="AH52803" s="5"/>
      <c r="AI52803" s="5"/>
      <c r="AJ52803" s="5"/>
      <c r="AK52803" s="5"/>
      <c r="AL52803" s="5"/>
    </row>
    <row r="52804" spans="19:38" x14ac:dyDescent="0.3">
      <c r="S52804" s="5"/>
      <c r="T52804" s="5"/>
      <c r="U52804" s="5"/>
      <c r="V52804" s="5"/>
      <c r="AH52804" s="5"/>
      <c r="AI52804" s="5"/>
      <c r="AJ52804" s="5"/>
      <c r="AK52804" s="5"/>
      <c r="AL52804" s="5"/>
    </row>
    <row r="52805" spans="19:38" x14ac:dyDescent="0.3">
      <c r="S52805" s="5"/>
      <c r="T52805" s="5"/>
      <c r="U52805" s="5"/>
      <c r="V52805" s="5"/>
      <c r="AH52805" s="5"/>
      <c r="AI52805" s="5"/>
      <c r="AJ52805" s="5"/>
      <c r="AK52805" s="5"/>
      <c r="AL52805" s="5"/>
    </row>
    <row r="52806" spans="19:38" x14ac:dyDescent="0.3">
      <c r="S52806" s="5"/>
      <c r="T52806" s="5"/>
      <c r="U52806" s="5"/>
      <c r="V52806" s="5"/>
      <c r="AH52806" s="5"/>
      <c r="AI52806" s="5"/>
      <c r="AJ52806" s="5"/>
      <c r="AK52806" s="5"/>
      <c r="AL52806" s="5"/>
    </row>
    <row r="52807" spans="19:38" x14ac:dyDescent="0.3">
      <c r="S52807" s="5"/>
      <c r="T52807" s="5"/>
      <c r="U52807" s="5"/>
      <c r="V52807" s="5"/>
      <c r="AH52807" s="5"/>
      <c r="AI52807" s="5"/>
      <c r="AJ52807" s="5"/>
      <c r="AK52807" s="5"/>
      <c r="AL52807" s="5"/>
    </row>
    <row r="52808" spans="19:38" x14ac:dyDescent="0.3">
      <c r="S52808" s="5"/>
      <c r="T52808" s="5"/>
      <c r="U52808" s="5"/>
      <c r="V52808" s="5"/>
      <c r="AH52808" s="5"/>
      <c r="AI52808" s="5"/>
      <c r="AJ52808" s="5"/>
      <c r="AK52808" s="5"/>
      <c r="AL52808" s="5"/>
    </row>
    <row r="52809" spans="19:38" x14ac:dyDescent="0.3">
      <c r="S52809" s="5"/>
      <c r="T52809" s="5"/>
      <c r="U52809" s="5"/>
      <c r="V52809" s="5"/>
      <c r="AH52809" s="5"/>
      <c r="AI52809" s="5"/>
      <c r="AJ52809" s="5"/>
      <c r="AK52809" s="5"/>
      <c r="AL52809" s="5"/>
    </row>
    <row r="52810" spans="19:38" x14ac:dyDescent="0.3">
      <c r="S52810" s="5"/>
      <c r="T52810" s="5"/>
      <c r="U52810" s="5"/>
      <c r="V52810" s="5"/>
      <c r="AH52810" s="5"/>
      <c r="AI52810" s="5"/>
      <c r="AJ52810" s="5"/>
      <c r="AK52810" s="5"/>
      <c r="AL52810" s="5"/>
    </row>
    <row r="52811" spans="19:38" x14ac:dyDescent="0.3">
      <c r="S52811" s="5"/>
      <c r="T52811" s="5"/>
      <c r="U52811" s="5"/>
      <c r="V52811" s="5"/>
      <c r="AH52811" s="5"/>
      <c r="AI52811" s="5"/>
      <c r="AJ52811" s="5"/>
      <c r="AK52811" s="5"/>
      <c r="AL52811" s="5"/>
    </row>
    <row r="52812" spans="19:38" x14ac:dyDescent="0.3">
      <c r="S52812" s="5"/>
      <c r="T52812" s="5"/>
      <c r="U52812" s="5"/>
      <c r="V52812" s="5"/>
      <c r="AH52812" s="5"/>
      <c r="AI52812" s="5"/>
      <c r="AJ52812" s="5"/>
      <c r="AK52812" s="5"/>
      <c r="AL52812" s="5"/>
    </row>
    <row r="52813" spans="19:38" x14ac:dyDescent="0.3">
      <c r="S52813" s="5"/>
      <c r="T52813" s="5"/>
      <c r="U52813" s="5"/>
      <c r="V52813" s="5"/>
      <c r="AH52813" s="5"/>
      <c r="AI52813" s="5"/>
      <c r="AJ52813" s="5"/>
      <c r="AK52813" s="5"/>
      <c r="AL52813" s="5"/>
    </row>
    <row r="52814" spans="19:38" x14ac:dyDescent="0.3">
      <c r="S52814" s="5"/>
      <c r="T52814" s="5"/>
      <c r="U52814" s="5"/>
      <c r="V52814" s="5"/>
      <c r="AH52814" s="5"/>
      <c r="AI52814" s="5"/>
      <c r="AJ52814" s="5"/>
      <c r="AK52814" s="5"/>
      <c r="AL52814" s="5"/>
    </row>
    <row r="52815" spans="19:38" x14ac:dyDescent="0.3">
      <c r="S52815" s="5"/>
      <c r="T52815" s="5"/>
      <c r="U52815" s="5"/>
      <c r="V52815" s="5"/>
      <c r="AH52815" s="5"/>
      <c r="AI52815" s="5"/>
      <c r="AJ52815" s="5"/>
      <c r="AK52815" s="5"/>
      <c r="AL52815" s="5"/>
    </row>
    <row r="52816" spans="19:38" x14ac:dyDescent="0.3">
      <c r="S52816" s="5"/>
      <c r="T52816" s="5"/>
      <c r="U52816" s="5"/>
      <c r="V52816" s="5"/>
      <c r="AH52816" s="5"/>
      <c r="AI52816" s="5"/>
      <c r="AJ52816" s="5"/>
      <c r="AK52816" s="5"/>
      <c r="AL52816" s="5"/>
    </row>
    <row r="52817" spans="19:38" x14ac:dyDescent="0.3">
      <c r="S52817" s="5"/>
      <c r="T52817" s="5"/>
      <c r="U52817" s="5"/>
      <c r="V52817" s="5"/>
      <c r="AH52817" s="5"/>
      <c r="AI52817" s="5"/>
      <c r="AJ52817" s="5"/>
      <c r="AK52817" s="5"/>
      <c r="AL52817" s="5"/>
    </row>
    <row r="52818" spans="19:38" x14ac:dyDescent="0.3">
      <c r="S52818" s="5"/>
      <c r="T52818" s="5"/>
      <c r="U52818" s="5"/>
      <c r="V52818" s="5"/>
      <c r="AH52818" s="5"/>
      <c r="AI52818" s="5"/>
      <c r="AJ52818" s="5"/>
      <c r="AK52818" s="5"/>
      <c r="AL52818" s="5"/>
    </row>
    <row r="52819" spans="19:38" x14ac:dyDescent="0.3">
      <c r="S52819" s="5"/>
      <c r="T52819" s="5"/>
      <c r="U52819" s="5"/>
      <c r="V52819" s="5"/>
      <c r="AH52819" s="5"/>
      <c r="AI52819" s="5"/>
      <c r="AJ52819" s="5"/>
      <c r="AK52819" s="5"/>
      <c r="AL52819" s="5"/>
    </row>
    <row r="52820" spans="19:38" x14ac:dyDescent="0.3">
      <c r="S52820" s="5"/>
      <c r="T52820" s="5"/>
      <c r="U52820" s="5"/>
      <c r="V52820" s="5"/>
      <c r="AH52820" s="5"/>
      <c r="AI52820" s="5"/>
      <c r="AJ52820" s="5"/>
      <c r="AK52820" s="5"/>
      <c r="AL52820" s="5"/>
    </row>
    <row r="52821" spans="19:38" x14ac:dyDescent="0.3">
      <c r="S52821" s="5"/>
      <c r="T52821" s="5"/>
      <c r="U52821" s="5"/>
      <c r="V52821" s="5"/>
      <c r="AH52821" s="5"/>
      <c r="AI52821" s="5"/>
      <c r="AJ52821" s="5"/>
      <c r="AK52821" s="5"/>
      <c r="AL52821" s="5"/>
    </row>
    <row r="52822" spans="19:38" x14ac:dyDescent="0.3">
      <c r="S52822" s="5"/>
      <c r="T52822" s="5"/>
      <c r="U52822" s="5"/>
      <c r="V52822" s="5"/>
      <c r="AH52822" s="5"/>
      <c r="AI52822" s="5"/>
      <c r="AJ52822" s="5"/>
      <c r="AK52822" s="5"/>
      <c r="AL52822" s="5"/>
    </row>
    <row r="52823" spans="19:38" x14ac:dyDescent="0.3">
      <c r="S52823" s="5"/>
      <c r="T52823" s="5"/>
      <c r="U52823" s="5"/>
      <c r="V52823" s="5"/>
      <c r="AH52823" s="5"/>
      <c r="AI52823" s="5"/>
      <c r="AJ52823" s="5"/>
      <c r="AK52823" s="5"/>
      <c r="AL52823" s="5"/>
    </row>
    <row r="52824" spans="19:38" x14ac:dyDescent="0.3">
      <c r="S52824" s="5"/>
      <c r="T52824" s="5"/>
      <c r="U52824" s="5"/>
      <c r="V52824" s="5"/>
      <c r="AH52824" s="5"/>
      <c r="AI52824" s="5"/>
      <c r="AJ52824" s="5"/>
      <c r="AK52824" s="5"/>
      <c r="AL52824" s="5"/>
    </row>
    <row r="52825" spans="19:38" x14ac:dyDescent="0.3">
      <c r="S52825" s="5"/>
      <c r="T52825" s="5"/>
      <c r="U52825" s="5"/>
      <c r="V52825" s="5"/>
      <c r="AH52825" s="5"/>
      <c r="AI52825" s="5"/>
      <c r="AJ52825" s="5"/>
      <c r="AK52825" s="5"/>
      <c r="AL52825" s="5"/>
    </row>
    <row r="52826" spans="19:38" x14ac:dyDescent="0.3">
      <c r="S52826" s="5"/>
      <c r="T52826" s="5"/>
      <c r="U52826" s="5"/>
      <c r="V52826" s="5"/>
      <c r="AH52826" s="5"/>
      <c r="AI52826" s="5"/>
      <c r="AJ52826" s="5"/>
      <c r="AK52826" s="5"/>
      <c r="AL52826" s="5"/>
    </row>
    <row r="52827" spans="19:38" x14ac:dyDescent="0.3">
      <c r="S52827" s="5"/>
      <c r="T52827" s="5"/>
      <c r="U52827" s="5"/>
      <c r="V52827" s="5"/>
      <c r="AH52827" s="5"/>
      <c r="AI52827" s="5"/>
      <c r="AJ52827" s="5"/>
      <c r="AK52827" s="5"/>
      <c r="AL52827" s="5"/>
    </row>
    <row r="52828" spans="19:38" x14ac:dyDescent="0.3">
      <c r="S52828" s="5"/>
      <c r="T52828" s="5"/>
      <c r="U52828" s="5"/>
      <c r="V52828" s="5"/>
      <c r="AH52828" s="5"/>
      <c r="AI52828" s="5"/>
      <c r="AJ52828" s="5"/>
      <c r="AK52828" s="5"/>
      <c r="AL52828" s="5"/>
    </row>
    <row r="52829" spans="19:38" x14ac:dyDescent="0.3">
      <c r="S52829" s="5"/>
      <c r="T52829" s="5"/>
      <c r="U52829" s="5"/>
      <c r="V52829" s="5"/>
      <c r="AH52829" s="5"/>
      <c r="AI52829" s="5"/>
      <c r="AJ52829" s="5"/>
      <c r="AK52829" s="5"/>
      <c r="AL52829" s="5"/>
    </row>
    <row r="52830" spans="19:38" x14ac:dyDescent="0.3">
      <c r="S52830" s="5"/>
      <c r="T52830" s="5"/>
      <c r="U52830" s="5"/>
      <c r="V52830" s="5"/>
      <c r="AH52830" s="5"/>
      <c r="AI52830" s="5"/>
      <c r="AJ52830" s="5"/>
      <c r="AK52830" s="5"/>
      <c r="AL52830" s="5"/>
    </row>
    <row r="52831" spans="19:38" x14ac:dyDescent="0.3">
      <c r="S52831" s="5"/>
      <c r="T52831" s="5"/>
      <c r="U52831" s="5"/>
      <c r="V52831" s="5"/>
      <c r="AH52831" s="5"/>
      <c r="AI52831" s="5"/>
      <c r="AJ52831" s="5"/>
      <c r="AK52831" s="5"/>
      <c r="AL52831" s="5"/>
    </row>
    <row r="52832" spans="19:38" x14ac:dyDescent="0.3">
      <c r="S52832" s="5"/>
      <c r="T52832" s="5"/>
      <c r="U52832" s="5"/>
      <c r="V52832" s="5"/>
      <c r="AH52832" s="5"/>
      <c r="AI52832" s="5"/>
      <c r="AJ52832" s="5"/>
      <c r="AK52832" s="5"/>
      <c r="AL52832" s="5"/>
    </row>
    <row r="52833" spans="19:38" x14ac:dyDescent="0.3">
      <c r="S52833" s="5"/>
      <c r="T52833" s="5"/>
      <c r="U52833" s="5"/>
      <c r="V52833" s="5"/>
      <c r="AH52833" s="5"/>
      <c r="AI52833" s="5"/>
      <c r="AJ52833" s="5"/>
      <c r="AK52833" s="5"/>
      <c r="AL52833" s="5"/>
    </row>
    <row r="52834" spans="19:38" x14ac:dyDescent="0.3">
      <c r="S52834" s="5"/>
      <c r="T52834" s="5"/>
      <c r="U52834" s="5"/>
      <c r="V52834" s="5"/>
      <c r="AH52834" s="5"/>
      <c r="AI52834" s="5"/>
      <c r="AJ52834" s="5"/>
      <c r="AK52834" s="5"/>
      <c r="AL52834" s="5"/>
    </row>
    <row r="52835" spans="19:38" x14ac:dyDescent="0.3">
      <c r="S52835" s="5"/>
      <c r="T52835" s="5"/>
      <c r="U52835" s="5"/>
      <c r="V52835" s="5"/>
      <c r="AH52835" s="5"/>
      <c r="AI52835" s="5"/>
      <c r="AJ52835" s="5"/>
      <c r="AK52835" s="5"/>
      <c r="AL52835" s="5"/>
    </row>
    <row r="52836" spans="19:38" x14ac:dyDescent="0.3">
      <c r="S52836" s="5"/>
      <c r="T52836" s="5"/>
      <c r="U52836" s="5"/>
      <c r="V52836" s="5"/>
      <c r="AH52836" s="5"/>
      <c r="AI52836" s="5"/>
      <c r="AJ52836" s="5"/>
      <c r="AK52836" s="5"/>
      <c r="AL52836" s="5"/>
    </row>
    <row r="52837" spans="19:38" x14ac:dyDescent="0.3">
      <c r="S52837" s="5"/>
      <c r="T52837" s="5"/>
      <c r="U52837" s="5"/>
      <c r="V52837" s="5"/>
      <c r="AH52837" s="5"/>
      <c r="AI52837" s="5"/>
      <c r="AJ52837" s="5"/>
      <c r="AK52837" s="5"/>
      <c r="AL52837" s="5"/>
    </row>
    <row r="52838" spans="19:38" x14ac:dyDescent="0.3">
      <c r="S52838" s="5"/>
      <c r="T52838" s="5"/>
      <c r="U52838" s="5"/>
      <c r="V52838" s="5"/>
      <c r="AH52838" s="5"/>
      <c r="AI52838" s="5"/>
      <c r="AJ52838" s="5"/>
      <c r="AK52838" s="5"/>
      <c r="AL52838" s="5"/>
    </row>
    <row r="52839" spans="19:38" x14ac:dyDescent="0.3">
      <c r="S52839" s="5"/>
      <c r="T52839" s="5"/>
      <c r="U52839" s="5"/>
      <c r="V52839" s="5"/>
      <c r="AH52839" s="5"/>
      <c r="AI52839" s="5"/>
      <c r="AJ52839" s="5"/>
      <c r="AK52839" s="5"/>
      <c r="AL52839" s="5"/>
    </row>
    <row r="52840" spans="19:38" x14ac:dyDescent="0.3">
      <c r="S52840" s="5"/>
      <c r="T52840" s="5"/>
      <c r="U52840" s="5"/>
      <c r="V52840" s="5"/>
      <c r="AH52840" s="5"/>
      <c r="AI52840" s="5"/>
      <c r="AJ52840" s="5"/>
      <c r="AK52840" s="5"/>
      <c r="AL52840" s="5"/>
    </row>
    <row r="52841" spans="19:38" x14ac:dyDescent="0.3">
      <c r="S52841" s="5"/>
      <c r="T52841" s="5"/>
      <c r="U52841" s="5"/>
      <c r="V52841" s="5"/>
      <c r="AH52841" s="5"/>
      <c r="AI52841" s="5"/>
      <c r="AJ52841" s="5"/>
      <c r="AK52841" s="5"/>
      <c r="AL52841" s="5"/>
    </row>
    <row r="52842" spans="19:38" x14ac:dyDescent="0.3">
      <c r="S52842" s="5"/>
      <c r="T52842" s="5"/>
      <c r="U52842" s="5"/>
      <c r="V52842" s="5"/>
      <c r="AH52842" s="5"/>
      <c r="AI52842" s="5"/>
      <c r="AJ52842" s="5"/>
      <c r="AK52842" s="5"/>
      <c r="AL52842" s="5"/>
    </row>
    <row r="52843" spans="19:38" x14ac:dyDescent="0.3">
      <c r="S52843" s="5"/>
      <c r="T52843" s="5"/>
      <c r="U52843" s="5"/>
      <c r="V52843" s="5"/>
      <c r="AH52843" s="5"/>
      <c r="AI52843" s="5"/>
      <c r="AJ52843" s="5"/>
      <c r="AK52843" s="5"/>
      <c r="AL52843" s="5"/>
    </row>
    <row r="52844" spans="19:38" x14ac:dyDescent="0.3">
      <c r="S52844" s="5"/>
      <c r="T52844" s="5"/>
      <c r="U52844" s="5"/>
      <c r="V52844" s="5"/>
      <c r="AH52844" s="5"/>
      <c r="AI52844" s="5"/>
      <c r="AJ52844" s="5"/>
      <c r="AK52844" s="5"/>
      <c r="AL52844" s="5"/>
    </row>
    <row r="52845" spans="19:38" x14ac:dyDescent="0.3">
      <c r="S52845" s="5"/>
      <c r="T52845" s="5"/>
      <c r="U52845" s="5"/>
      <c r="V52845" s="5"/>
      <c r="AH52845" s="5"/>
      <c r="AI52845" s="5"/>
      <c r="AJ52845" s="5"/>
      <c r="AK52845" s="5"/>
      <c r="AL52845" s="5"/>
    </row>
    <row r="52846" spans="19:38" x14ac:dyDescent="0.3">
      <c r="S52846" s="5"/>
      <c r="T52846" s="5"/>
      <c r="U52846" s="5"/>
      <c r="V52846" s="5"/>
      <c r="AH52846" s="5"/>
      <c r="AI52846" s="5"/>
      <c r="AJ52846" s="5"/>
      <c r="AK52846" s="5"/>
      <c r="AL52846" s="5"/>
    </row>
    <row r="52847" spans="19:38" x14ac:dyDescent="0.3">
      <c r="S52847" s="5"/>
      <c r="T52847" s="5"/>
      <c r="U52847" s="5"/>
      <c r="V52847" s="5"/>
      <c r="AH52847" s="5"/>
      <c r="AI52847" s="5"/>
      <c r="AJ52847" s="5"/>
      <c r="AK52847" s="5"/>
      <c r="AL52847" s="5"/>
    </row>
    <row r="52848" spans="19:38" x14ac:dyDescent="0.3">
      <c r="S52848" s="5"/>
      <c r="T52848" s="5"/>
      <c r="U52848" s="5"/>
      <c r="V52848" s="5"/>
      <c r="AH52848" s="5"/>
      <c r="AI52848" s="5"/>
      <c r="AJ52848" s="5"/>
      <c r="AK52848" s="5"/>
      <c r="AL52848" s="5"/>
    </row>
    <row r="52849" spans="19:38" x14ac:dyDescent="0.3">
      <c r="S52849" s="5"/>
      <c r="T52849" s="5"/>
      <c r="U52849" s="5"/>
      <c r="V52849" s="5"/>
      <c r="AH52849" s="5"/>
      <c r="AI52849" s="5"/>
      <c r="AJ52849" s="5"/>
      <c r="AK52849" s="5"/>
      <c r="AL52849" s="5"/>
    </row>
    <row r="52850" spans="19:38" x14ac:dyDescent="0.3">
      <c r="S52850" s="5"/>
      <c r="T52850" s="5"/>
      <c r="U52850" s="5"/>
      <c r="V52850" s="5"/>
      <c r="AH52850" s="5"/>
      <c r="AI52850" s="5"/>
      <c r="AJ52850" s="5"/>
      <c r="AK52850" s="5"/>
      <c r="AL52850" s="5"/>
    </row>
    <row r="52851" spans="19:38" x14ac:dyDescent="0.3">
      <c r="S52851" s="5"/>
      <c r="T52851" s="5"/>
      <c r="U52851" s="5"/>
      <c r="V52851" s="5"/>
      <c r="AH52851" s="5"/>
      <c r="AI52851" s="5"/>
      <c r="AJ52851" s="5"/>
      <c r="AK52851" s="5"/>
      <c r="AL52851" s="5"/>
    </row>
    <row r="52852" spans="19:38" x14ac:dyDescent="0.3">
      <c r="S52852" s="5"/>
      <c r="T52852" s="5"/>
      <c r="U52852" s="5"/>
      <c r="V52852" s="5"/>
      <c r="AH52852" s="5"/>
      <c r="AI52852" s="5"/>
      <c r="AJ52852" s="5"/>
      <c r="AK52852" s="5"/>
      <c r="AL52852" s="5"/>
    </row>
    <row r="52853" spans="19:38" x14ac:dyDescent="0.3">
      <c r="S52853" s="5"/>
      <c r="T52853" s="5"/>
      <c r="U52853" s="5"/>
      <c r="V52853" s="5"/>
      <c r="AH52853" s="5"/>
      <c r="AI52853" s="5"/>
      <c r="AJ52853" s="5"/>
      <c r="AK52853" s="5"/>
      <c r="AL52853" s="5"/>
    </row>
    <row r="52854" spans="19:38" x14ac:dyDescent="0.3">
      <c r="S52854" s="5"/>
      <c r="T52854" s="5"/>
      <c r="U52854" s="5"/>
      <c r="V52854" s="5"/>
      <c r="AH52854" s="5"/>
      <c r="AI52854" s="5"/>
      <c r="AJ52854" s="5"/>
      <c r="AK52854" s="5"/>
      <c r="AL52854" s="5"/>
    </row>
    <row r="52855" spans="19:38" x14ac:dyDescent="0.3">
      <c r="S52855" s="5"/>
      <c r="T52855" s="5"/>
      <c r="U52855" s="5"/>
      <c r="V52855" s="5"/>
      <c r="AH52855" s="5"/>
      <c r="AI52855" s="5"/>
      <c r="AJ52855" s="5"/>
      <c r="AK52855" s="5"/>
      <c r="AL52855" s="5"/>
    </row>
    <row r="52856" spans="19:38" x14ac:dyDescent="0.3">
      <c r="S52856" s="5"/>
      <c r="T52856" s="5"/>
      <c r="U52856" s="5"/>
      <c r="V52856" s="5"/>
      <c r="AH52856" s="5"/>
      <c r="AI52856" s="5"/>
      <c r="AJ52856" s="5"/>
      <c r="AK52856" s="5"/>
      <c r="AL52856" s="5"/>
    </row>
    <row r="52857" spans="19:38" x14ac:dyDescent="0.3">
      <c r="S52857" s="5"/>
      <c r="T52857" s="5"/>
      <c r="U52857" s="5"/>
      <c r="V52857" s="5"/>
      <c r="AH52857" s="5"/>
      <c r="AI52857" s="5"/>
      <c r="AJ52857" s="5"/>
      <c r="AK52857" s="5"/>
      <c r="AL52857" s="5"/>
    </row>
    <row r="52858" spans="19:38" x14ac:dyDescent="0.3">
      <c r="S52858" s="5"/>
      <c r="T52858" s="5"/>
      <c r="U52858" s="5"/>
      <c r="V52858" s="5"/>
      <c r="AH52858" s="5"/>
      <c r="AI52858" s="5"/>
      <c r="AJ52858" s="5"/>
      <c r="AK52858" s="5"/>
      <c r="AL52858" s="5"/>
    </row>
    <row r="52859" spans="19:38" x14ac:dyDescent="0.3">
      <c r="S52859" s="5"/>
      <c r="T52859" s="5"/>
      <c r="U52859" s="5"/>
      <c r="V52859" s="5"/>
      <c r="AH52859" s="5"/>
      <c r="AI52859" s="5"/>
      <c r="AJ52859" s="5"/>
      <c r="AK52859" s="5"/>
      <c r="AL52859" s="5"/>
    </row>
    <row r="52860" spans="19:38" x14ac:dyDescent="0.3">
      <c r="S52860" s="5"/>
      <c r="T52860" s="5"/>
      <c r="U52860" s="5"/>
      <c r="V52860" s="5"/>
      <c r="AH52860" s="5"/>
      <c r="AI52860" s="5"/>
      <c r="AJ52860" s="5"/>
      <c r="AK52860" s="5"/>
      <c r="AL52860" s="5"/>
    </row>
    <row r="52861" spans="19:38" x14ac:dyDescent="0.3">
      <c r="S52861" s="5"/>
      <c r="T52861" s="5"/>
      <c r="U52861" s="5"/>
      <c r="V52861" s="5"/>
      <c r="AH52861" s="5"/>
      <c r="AI52861" s="5"/>
      <c r="AJ52861" s="5"/>
      <c r="AK52861" s="5"/>
      <c r="AL52861" s="5"/>
    </row>
    <row r="52862" spans="19:38" x14ac:dyDescent="0.3">
      <c r="S52862" s="5"/>
      <c r="T52862" s="5"/>
      <c r="U52862" s="5"/>
      <c r="V52862" s="5"/>
      <c r="AH52862" s="5"/>
      <c r="AI52862" s="5"/>
      <c r="AJ52862" s="5"/>
      <c r="AK52862" s="5"/>
      <c r="AL52862" s="5"/>
    </row>
    <row r="52863" spans="19:38" x14ac:dyDescent="0.3">
      <c r="S52863" s="5"/>
      <c r="T52863" s="5"/>
      <c r="U52863" s="5"/>
      <c r="V52863" s="5"/>
      <c r="AH52863" s="5"/>
      <c r="AI52863" s="5"/>
      <c r="AJ52863" s="5"/>
      <c r="AK52863" s="5"/>
      <c r="AL52863" s="5"/>
    </row>
    <row r="52864" spans="19:38" x14ac:dyDescent="0.3">
      <c r="S52864" s="5"/>
      <c r="T52864" s="5"/>
      <c r="U52864" s="5"/>
      <c r="V52864" s="5"/>
      <c r="AH52864" s="5"/>
      <c r="AI52864" s="5"/>
      <c r="AJ52864" s="5"/>
      <c r="AK52864" s="5"/>
      <c r="AL52864" s="5"/>
    </row>
    <row r="52865" spans="19:38" x14ac:dyDescent="0.3">
      <c r="S52865" s="5"/>
      <c r="T52865" s="5"/>
      <c r="U52865" s="5"/>
      <c r="V52865" s="5"/>
      <c r="AH52865" s="5"/>
      <c r="AI52865" s="5"/>
      <c r="AJ52865" s="5"/>
      <c r="AK52865" s="5"/>
      <c r="AL52865" s="5"/>
    </row>
    <row r="52866" spans="19:38" x14ac:dyDescent="0.3">
      <c r="S52866" s="5"/>
      <c r="T52866" s="5"/>
      <c r="U52866" s="5"/>
      <c r="V52866" s="5"/>
      <c r="AH52866" s="5"/>
      <c r="AI52866" s="5"/>
      <c r="AJ52866" s="5"/>
      <c r="AK52866" s="5"/>
      <c r="AL52866" s="5"/>
    </row>
    <row r="52867" spans="19:38" x14ac:dyDescent="0.3">
      <c r="S52867" s="5"/>
      <c r="T52867" s="5"/>
      <c r="U52867" s="5"/>
      <c r="V52867" s="5"/>
      <c r="AH52867" s="5"/>
      <c r="AI52867" s="5"/>
      <c r="AJ52867" s="5"/>
      <c r="AK52867" s="5"/>
      <c r="AL52867" s="5"/>
    </row>
    <row r="52868" spans="19:38" x14ac:dyDescent="0.3">
      <c r="S52868" s="5"/>
      <c r="T52868" s="5"/>
      <c r="U52868" s="5"/>
      <c r="V52868" s="5"/>
      <c r="AH52868" s="5"/>
      <c r="AI52868" s="5"/>
      <c r="AJ52868" s="5"/>
      <c r="AK52868" s="5"/>
      <c r="AL52868" s="5"/>
    </row>
    <row r="52869" spans="19:38" x14ac:dyDescent="0.3">
      <c r="S52869" s="5"/>
      <c r="T52869" s="5"/>
      <c r="U52869" s="5"/>
      <c r="V52869" s="5"/>
      <c r="AH52869" s="5"/>
      <c r="AI52869" s="5"/>
      <c r="AJ52869" s="5"/>
      <c r="AK52869" s="5"/>
      <c r="AL52869" s="5"/>
    </row>
    <row r="52870" spans="19:38" x14ac:dyDescent="0.3">
      <c r="S52870" s="5"/>
      <c r="T52870" s="5"/>
      <c r="U52870" s="5"/>
      <c r="V52870" s="5"/>
      <c r="AH52870" s="5"/>
      <c r="AI52870" s="5"/>
      <c r="AJ52870" s="5"/>
      <c r="AK52870" s="5"/>
      <c r="AL52870" s="5"/>
    </row>
    <row r="52871" spans="19:38" x14ac:dyDescent="0.3">
      <c r="S52871" s="5"/>
      <c r="T52871" s="5"/>
      <c r="U52871" s="5"/>
      <c r="V52871" s="5"/>
      <c r="AH52871" s="5"/>
      <c r="AI52871" s="5"/>
      <c r="AJ52871" s="5"/>
      <c r="AK52871" s="5"/>
      <c r="AL52871" s="5"/>
    </row>
    <row r="52872" spans="19:38" x14ac:dyDescent="0.3">
      <c r="S52872" s="5"/>
      <c r="T52872" s="5"/>
      <c r="U52872" s="5"/>
      <c r="V52872" s="5"/>
      <c r="AH52872" s="5"/>
      <c r="AI52872" s="5"/>
      <c r="AJ52872" s="5"/>
      <c r="AK52872" s="5"/>
      <c r="AL52872" s="5"/>
    </row>
    <row r="52873" spans="19:38" x14ac:dyDescent="0.3">
      <c r="S52873" s="5"/>
      <c r="T52873" s="5"/>
      <c r="U52873" s="5"/>
      <c r="V52873" s="5"/>
      <c r="AH52873" s="5"/>
      <c r="AI52873" s="5"/>
      <c r="AJ52873" s="5"/>
      <c r="AK52873" s="5"/>
      <c r="AL52873" s="5"/>
    </row>
    <row r="52874" spans="19:38" x14ac:dyDescent="0.3">
      <c r="S52874" s="5"/>
      <c r="T52874" s="5"/>
      <c r="U52874" s="5"/>
      <c r="V52874" s="5"/>
      <c r="AH52874" s="5"/>
      <c r="AI52874" s="5"/>
      <c r="AJ52874" s="5"/>
      <c r="AK52874" s="5"/>
      <c r="AL52874" s="5"/>
    </row>
    <row r="52875" spans="19:38" x14ac:dyDescent="0.3">
      <c r="S52875" s="5"/>
      <c r="T52875" s="5"/>
      <c r="U52875" s="5"/>
      <c r="V52875" s="5"/>
      <c r="AH52875" s="5"/>
      <c r="AI52875" s="5"/>
      <c r="AJ52875" s="5"/>
      <c r="AK52875" s="5"/>
      <c r="AL52875" s="5"/>
    </row>
    <row r="52876" spans="19:38" x14ac:dyDescent="0.3">
      <c r="S52876" s="5"/>
      <c r="T52876" s="5"/>
      <c r="U52876" s="5"/>
      <c r="V52876" s="5"/>
      <c r="AH52876" s="5"/>
      <c r="AI52876" s="5"/>
      <c r="AJ52876" s="5"/>
      <c r="AK52876" s="5"/>
      <c r="AL52876" s="5"/>
    </row>
    <row r="52877" spans="19:38" x14ac:dyDescent="0.3">
      <c r="S52877" s="5"/>
      <c r="T52877" s="5"/>
      <c r="U52877" s="5"/>
      <c r="V52877" s="5"/>
      <c r="AH52877" s="5"/>
      <c r="AI52877" s="5"/>
      <c r="AJ52877" s="5"/>
      <c r="AK52877" s="5"/>
      <c r="AL52877" s="5"/>
    </row>
    <row r="52878" spans="19:38" x14ac:dyDescent="0.3">
      <c r="S52878" s="5"/>
      <c r="T52878" s="5"/>
      <c r="U52878" s="5"/>
      <c r="V52878" s="5"/>
      <c r="AH52878" s="5"/>
      <c r="AI52878" s="5"/>
      <c r="AJ52878" s="5"/>
      <c r="AK52878" s="5"/>
      <c r="AL52878" s="5"/>
    </row>
    <row r="52879" spans="19:38" x14ac:dyDescent="0.3">
      <c r="S52879" s="5"/>
      <c r="T52879" s="5"/>
      <c r="U52879" s="5"/>
      <c r="V52879" s="5"/>
      <c r="AH52879" s="5"/>
      <c r="AI52879" s="5"/>
      <c r="AJ52879" s="5"/>
      <c r="AK52879" s="5"/>
      <c r="AL52879" s="5"/>
    </row>
    <row r="52880" spans="19:38" x14ac:dyDescent="0.3">
      <c r="S52880" s="5"/>
      <c r="T52880" s="5"/>
      <c r="U52880" s="5"/>
      <c r="V52880" s="5"/>
      <c r="AH52880" s="5"/>
      <c r="AI52880" s="5"/>
      <c r="AJ52880" s="5"/>
      <c r="AK52880" s="5"/>
      <c r="AL52880" s="5"/>
    </row>
    <row r="52881" spans="19:38" x14ac:dyDescent="0.3">
      <c r="S52881" s="5"/>
      <c r="T52881" s="5"/>
      <c r="U52881" s="5"/>
      <c r="V52881" s="5"/>
      <c r="AH52881" s="5"/>
      <c r="AI52881" s="5"/>
      <c r="AJ52881" s="5"/>
      <c r="AK52881" s="5"/>
      <c r="AL52881" s="5"/>
    </row>
    <row r="52882" spans="19:38" x14ac:dyDescent="0.3">
      <c r="S52882" s="5"/>
      <c r="T52882" s="5"/>
      <c r="U52882" s="5"/>
      <c r="V52882" s="5"/>
      <c r="AH52882" s="5"/>
      <c r="AI52882" s="5"/>
      <c r="AJ52882" s="5"/>
      <c r="AK52882" s="5"/>
      <c r="AL52882" s="5"/>
    </row>
    <row r="52883" spans="19:38" x14ac:dyDescent="0.3">
      <c r="S52883" s="5"/>
      <c r="T52883" s="5"/>
      <c r="U52883" s="5"/>
      <c r="V52883" s="5"/>
      <c r="AH52883" s="5"/>
      <c r="AI52883" s="5"/>
      <c r="AJ52883" s="5"/>
      <c r="AK52883" s="5"/>
      <c r="AL52883" s="5"/>
    </row>
    <row r="52884" spans="19:38" x14ac:dyDescent="0.3">
      <c r="S52884" s="5"/>
      <c r="T52884" s="5"/>
      <c r="U52884" s="5"/>
      <c r="V52884" s="5"/>
      <c r="AH52884" s="5"/>
      <c r="AI52884" s="5"/>
      <c r="AJ52884" s="5"/>
      <c r="AK52884" s="5"/>
      <c r="AL52884" s="5"/>
    </row>
    <row r="52885" spans="19:38" x14ac:dyDescent="0.3">
      <c r="S52885" s="5"/>
      <c r="T52885" s="5"/>
      <c r="U52885" s="5"/>
      <c r="V52885" s="5"/>
      <c r="AH52885" s="5"/>
      <c r="AI52885" s="5"/>
      <c r="AJ52885" s="5"/>
      <c r="AK52885" s="5"/>
      <c r="AL52885" s="5"/>
    </row>
    <row r="52886" spans="19:38" x14ac:dyDescent="0.3">
      <c r="S52886" s="5"/>
      <c r="T52886" s="5"/>
      <c r="U52886" s="5"/>
      <c r="V52886" s="5"/>
      <c r="AH52886" s="5"/>
      <c r="AI52886" s="5"/>
      <c r="AJ52886" s="5"/>
      <c r="AK52886" s="5"/>
      <c r="AL52886" s="5"/>
    </row>
    <row r="52887" spans="19:38" x14ac:dyDescent="0.3">
      <c r="S52887" s="5"/>
      <c r="T52887" s="5"/>
      <c r="U52887" s="5"/>
      <c r="V52887" s="5"/>
      <c r="AH52887" s="5"/>
      <c r="AI52887" s="5"/>
      <c r="AJ52887" s="5"/>
      <c r="AK52887" s="5"/>
      <c r="AL52887" s="5"/>
    </row>
    <row r="52888" spans="19:38" x14ac:dyDescent="0.3">
      <c r="S52888" s="5"/>
      <c r="T52888" s="5"/>
      <c r="U52888" s="5"/>
      <c r="V52888" s="5"/>
      <c r="AH52888" s="5"/>
      <c r="AI52888" s="5"/>
      <c r="AJ52888" s="5"/>
      <c r="AK52888" s="5"/>
      <c r="AL52888" s="5"/>
    </row>
    <row r="52889" spans="19:38" x14ac:dyDescent="0.3">
      <c r="S52889" s="5"/>
      <c r="T52889" s="5"/>
      <c r="U52889" s="5"/>
      <c r="V52889" s="5"/>
      <c r="AH52889" s="5"/>
      <c r="AI52889" s="5"/>
      <c r="AJ52889" s="5"/>
      <c r="AK52889" s="5"/>
      <c r="AL52889" s="5"/>
    </row>
    <row r="52890" spans="19:38" x14ac:dyDescent="0.3">
      <c r="S52890" s="5"/>
      <c r="T52890" s="5"/>
      <c r="U52890" s="5"/>
      <c r="V52890" s="5"/>
      <c r="AH52890" s="5"/>
      <c r="AI52890" s="5"/>
      <c r="AJ52890" s="5"/>
      <c r="AK52890" s="5"/>
      <c r="AL52890" s="5"/>
    </row>
    <row r="52891" spans="19:38" x14ac:dyDescent="0.3">
      <c r="S52891" s="5"/>
      <c r="T52891" s="5"/>
      <c r="U52891" s="5"/>
      <c r="V52891" s="5"/>
      <c r="AH52891" s="5"/>
      <c r="AI52891" s="5"/>
      <c r="AJ52891" s="5"/>
      <c r="AK52891" s="5"/>
      <c r="AL52891" s="5"/>
    </row>
    <row r="52892" spans="19:38" x14ac:dyDescent="0.3">
      <c r="S52892" s="5"/>
      <c r="T52892" s="5"/>
      <c r="U52892" s="5"/>
      <c r="V52892" s="5"/>
      <c r="AH52892" s="5"/>
      <c r="AI52892" s="5"/>
      <c r="AJ52892" s="5"/>
      <c r="AK52892" s="5"/>
      <c r="AL52892" s="5"/>
    </row>
    <row r="52893" spans="19:38" x14ac:dyDescent="0.3">
      <c r="S52893" s="5"/>
      <c r="T52893" s="5"/>
      <c r="U52893" s="5"/>
      <c r="V52893" s="5"/>
      <c r="AH52893" s="5"/>
      <c r="AI52893" s="5"/>
      <c r="AJ52893" s="5"/>
      <c r="AK52893" s="5"/>
      <c r="AL52893" s="5"/>
    </row>
    <row r="52894" spans="19:38" x14ac:dyDescent="0.3">
      <c r="S52894" s="5"/>
      <c r="T52894" s="5"/>
      <c r="U52894" s="5"/>
      <c r="V52894" s="5"/>
      <c r="AH52894" s="5"/>
      <c r="AI52894" s="5"/>
      <c r="AJ52894" s="5"/>
      <c r="AK52894" s="5"/>
      <c r="AL52894" s="5"/>
    </row>
    <row r="52895" spans="19:38" x14ac:dyDescent="0.3">
      <c r="S52895" s="5"/>
      <c r="T52895" s="5"/>
      <c r="U52895" s="5"/>
      <c r="V52895" s="5"/>
      <c r="AH52895" s="5"/>
      <c r="AI52895" s="5"/>
      <c r="AJ52895" s="5"/>
      <c r="AK52895" s="5"/>
      <c r="AL52895" s="5"/>
    </row>
    <row r="52896" spans="19:38" x14ac:dyDescent="0.3">
      <c r="S52896" s="5"/>
      <c r="T52896" s="5"/>
      <c r="U52896" s="5"/>
      <c r="V52896" s="5"/>
      <c r="AH52896" s="5"/>
      <c r="AI52896" s="5"/>
      <c r="AJ52896" s="5"/>
      <c r="AK52896" s="5"/>
      <c r="AL52896" s="5"/>
    </row>
    <row r="52897" spans="19:38" x14ac:dyDescent="0.3">
      <c r="S52897" s="5"/>
      <c r="T52897" s="5"/>
      <c r="U52897" s="5"/>
      <c r="V52897" s="5"/>
      <c r="AH52897" s="5"/>
      <c r="AI52897" s="5"/>
      <c r="AJ52897" s="5"/>
      <c r="AK52897" s="5"/>
      <c r="AL52897" s="5"/>
    </row>
    <row r="52898" spans="19:38" x14ac:dyDescent="0.3">
      <c r="S52898" s="5"/>
      <c r="T52898" s="5"/>
      <c r="U52898" s="5"/>
      <c r="V52898" s="5"/>
      <c r="AH52898" s="5"/>
      <c r="AI52898" s="5"/>
      <c r="AJ52898" s="5"/>
      <c r="AK52898" s="5"/>
      <c r="AL52898" s="5"/>
    </row>
    <row r="52899" spans="19:38" x14ac:dyDescent="0.3">
      <c r="S52899" s="5"/>
      <c r="T52899" s="5"/>
      <c r="U52899" s="5"/>
      <c r="V52899" s="5"/>
      <c r="AH52899" s="5"/>
      <c r="AI52899" s="5"/>
      <c r="AJ52899" s="5"/>
      <c r="AK52899" s="5"/>
      <c r="AL52899" s="5"/>
    </row>
    <row r="52900" spans="19:38" x14ac:dyDescent="0.3">
      <c r="S52900" s="5"/>
      <c r="T52900" s="5"/>
      <c r="U52900" s="5"/>
      <c r="V52900" s="5"/>
      <c r="AH52900" s="5"/>
      <c r="AI52900" s="5"/>
      <c r="AJ52900" s="5"/>
      <c r="AK52900" s="5"/>
      <c r="AL52900" s="5"/>
    </row>
    <row r="52901" spans="19:38" x14ac:dyDescent="0.3">
      <c r="S52901" s="5"/>
      <c r="T52901" s="5"/>
      <c r="U52901" s="5"/>
      <c r="V52901" s="5"/>
      <c r="AH52901" s="5"/>
      <c r="AI52901" s="5"/>
      <c r="AJ52901" s="5"/>
      <c r="AK52901" s="5"/>
      <c r="AL52901" s="5"/>
    </row>
    <row r="52902" spans="19:38" x14ac:dyDescent="0.3">
      <c r="S52902" s="5"/>
      <c r="T52902" s="5"/>
      <c r="U52902" s="5"/>
      <c r="V52902" s="5"/>
      <c r="AH52902" s="5"/>
      <c r="AI52902" s="5"/>
      <c r="AJ52902" s="5"/>
      <c r="AK52902" s="5"/>
      <c r="AL52902" s="5"/>
    </row>
    <row r="52903" spans="19:38" x14ac:dyDescent="0.3">
      <c r="S52903" s="5"/>
      <c r="T52903" s="5"/>
      <c r="U52903" s="5"/>
      <c r="V52903" s="5"/>
      <c r="AH52903" s="5"/>
      <c r="AI52903" s="5"/>
      <c r="AJ52903" s="5"/>
      <c r="AK52903" s="5"/>
      <c r="AL52903" s="5"/>
    </row>
    <row r="52904" spans="19:38" x14ac:dyDescent="0.3">
      <c r="S52904" s="5"/>
      <c r="T52904" s="5"/>
      <c r="U52904" s="5"/>
      <c r="V52904" s="5"/>
      <c r="AH52904" s="5"/>
      <c r="AI52904" s="5"/>
      <c r="AJ52904" s="5"/>
      <c r="AK52904" s="5"/>
      <c r="AL52904" s="5"/>
    </row>
    <row r="52905" spans="19:38" x14ac:dyDescent="0.3">
      <c r="S52905" s="5"/>
      <c r="T52905" s="5"/>
      <c r="U52905" s="5"/>
      <c r="V52905" s="5"/>
      <c r="AH52905" s="5"/>
      <c r="AI52905" s="5"/>
      <c r="AJ52905" s="5"/>
      <c r="AK52905" s="5"/>
      <c r="AL52905" s="5"/>
    </row>
    <row r="52906" spans="19:38" x14ac:dyDescent="0.3">
      <c r="S52906" s="5"/>
      <c r="T52906" s="5"/>
      <c r="U52906" s="5"/>
      <c r="V52906" s="5"/>
      <c r="AH52906" s="5"/>
      <c r="AI52906" s="5"/>
      <c r="AJ52906" s="5"/>
      <c r="AK52906" s="5"/>
      <c r="AL52906" s="5"/>
    </row>
    <row r="52907" spans="19:38" x14ac:dyDescent="0.3">
      <c r="S52907" s="5"/>
      <c r="T52907" s="5"/>
      <c r="U52907" s="5"/>
      <c r="V52907" s="5"/>
      <c r="AH52907" s="5"/>
      <c r="AI52907" s="5"/>
      <c r="AJ52907" s="5"/>
      <c r="AK52907" s="5"/>
      <c r="AL52907" s="5"/>
    </row>
    <row r="52908" spans="19:38" x14ac:dyDescent="0.3">
      <c r="S52908" s="5"/>
      <c r="T52908" s="5"/>
      <c r="U52908" s="5"/>
      <c r="V52908" s="5"/>
      <c r="AH52908" s="5"/>
      <c r="AI52908" s="5"/>
      <c r="AJ52908" s="5"/>
      <c r="AK52908" s="5"/>
      <c r="AL52908" s="5"/>
    </row>
    <row r="52909" spans="19:38" x14ac:dyDescent="0.3">
      <c r="S52909" s="5"/>
      <c r="T52909" s="5"/>
      <c r="U52909" s="5"/>
      <c r="V52909" s="5"/>
      <c r="AH52909" s="5"/>
      <c r="AI52909" s="5"/>
      <c r="AJ52909" s="5"/>
      <c r="AK52909" s="5"/>
      <c r="AL52909" s="5"/>
    </row>
    <row r="52910" spans="19:38" x14ac:dyDescent="0.3">
      <c r="S52910" s="5"/>
      <c r="T52910" s="5"/>
      <c r="U52910" s="5"/>
      <c r="V52910" s="5"/>
      <c r="AH52910" s="5"/>
      <c r="AI52910" s="5"/>
      <c r="AJ52910" s="5"/>
      <c r="AK52910" s="5"/>
      <c r="AL52910" s="5"/>
    </row>
    <row r="52911" spans="19:38" x14ac:dyDescent="0.3">
      <c r="S52911" s="5"/>
      <c r="T52911" s="5"/>
      <c r="U52911" s="5"/>
      <c r="V52911" s="5"/>
      <c r="AH52911" s="5"/>
      <c r="AI52911" s="5"/>
      <c r="AJ52911" s="5"/>
      <c r="AK52911" s="5"/>
      <c r="AL52911" s="5"/>
    </row>
    <row r="52912" spans="19:38" x14ac:dyDescent="0.3">
      <c r="S52912" s="5"/>
      <c r="T52912" s="5"/>
      <c r="U52912" s="5"/>
      <c r="V52912" s="5"/>
      <c r="AH52912" s="5"/>
      <c r="AI52912" s="5"/>
      <c r="AJ52912" s="5"/>
      <c r="AK52912" s="5"/>
      <c r="AL52912" s="5"/>
    </row>
    <row r="52913" spans="19:38" x14ac:dyDescent="0.3">
      <c r="S52913" s="5"/>
      <c r="T52913" s="5"/>
      <c r="U52913" s="5"/>
      <c r="V52913" s="5"/>
      <c r="AH52913" s="5"/>
      <c r="AI52913" s="5"/>
      <c r="AJ52913" s="5"/>
      <c r="AK52913" s="5"/>
      <c r="AL52913" s="5"/>
    </row>
    <row r="52914" spans="19:38" x14ac:dyDescent="0.3">
      <c r="S52914" s="5"/>
      <c r="T52914" s="5"/>
      <c r="U52914" s="5"/>
      <c r="V52914" s="5"/>
      <c r="AH52914" s="5"/>
      <c r="AI52914" s="5"/>
      <c r="AJ52914" s="5"/>
      <c r="AK52914" s="5"/>
      <c r="AL52914" s="5"/>
    </row>
    <row r="52915" spans="19:38" x14ac:dyDescent="0.3">
      <c r="S52915" s="5"/>
      <c r="T52915" s="5"/>
      <c r="U52915" s="5"/>
      <c r="V52915" s="5"/>
      <c r="AH52915" s="5"/>
      <c r="AI52915" s="5"/>
      <c r="AJ52915" s="5"/>
      <c r="AK52915" s="5"/>
      <c r="AL52915" s="5"/>
    </row>
    <row r="52916" spans="19:38" x14ac:dyDescent="0.3">
      <c r="S52916" s="5"/>
      <c r="T52916" s="5"/>
      <c r="U52916" s="5"/>
      <c r="V52916" s="5"/>
      <c r="AH52916" s="5"/>
      <c r="AI52916" s="5"/>
      <c r="AJ52916" s="5"/>
      <c r="AK52916" s="5"/>
      <c r="AL52916" s="5"/>
    </row>
    <row r="52917" spans="19:38" x14ac:dyDescent="0.3">
      <c r="S52917" s="5"/>
      <c r="T52917" s="5"/>
      <c r="U52917" s="5"/>
      <c r="V52917" s="5"/>
      <c r="AH52917" s="5"/>
      <c r="AI52917" s="5"/>
      <c r="AJ52917" s="5"/>
      <c r="AK52917" s="5"/>
      <c r="AL52917" s="5"/>
    </row>
    <row r="52918" spans="19:38" x14ac:dyDescent="0.3">
      <c r="S52918" s="5"/>
      <c r="T52918" s="5"/>
      <c r="U52918" s="5"/>
      <c r="V52918" s="5"/>
      <c r="AH52918" s="5"/>
      <c r="AI52918" s="5"/>
      <c r="AJ52918" s="5"/>
      <c r="AK52918" s="5"/>
      <c r="AL52918" s="5"/>
    </row>
    <row r="52919" spans="19:38" x14ac:dyDescent="0.3">
      <c r="S52919" s="5"/>
      <c r="T52919" s="5"/>
      <c r="U52919" s="5"/>
      <c r="V52919" s="5"/>
      <c r="AH52919" s="5"/>
      <c r="AI52919" s="5"/>
      <c r="AJ52919" s="5"/>
      <c r="AK52919" s="5"/>
      <c r="AL52919" s="5"/>
    </row>
    <row r="52920" spans="19:38" x14ac:dyDescent="0.3">
      <c r="S52920" s="5"/>
      <c r="T52920" s="5"/>
      <c r="U52920" s="5"/>
      <c r="V52920" s="5"/>
      <c r="AH52920" s="5"/>
      <c r="AI52920" s="5"/>
      <c r="AJ52920" s="5"/>
      <c r="AK52920" s="5"/>
      <c r="AL52920" s="5"/>
    </row>
    <row r="52921" spans="19:38" x14ac:dyDescent="0.3">
      <c r="S52921" s="5"/>
      <c r="T52921" s="5"/>
      <c r="U52921" s="5"/>
      <c r="V52921" s="5"/>
      <c r="AH52921" s="5"/>
      <c r="AI52921" s="5"/>
      <c r="AJ52921" s="5"/>
      <c r="AK52921" s="5"/>
      <c r="AL52921" s="5"/>
    </row>
    <row r="52922" spans="19:38" x14ac:dyDescent="0.3">
      <c r="S52922" s="5"/>
      <c r="T52922" s="5"/>
      <c r="U52922" s="5"/>
      <c r="V52922" s="5"/>
      <c r="AH52922" s="5"/>
      <c r="AI52922" s="5"/>
      <c r="AJ52922" s="5"/>
      <c r="AK52922" s="5"/>
      <c r="AL52922" s="5"/>
    </row>
    <row r="52923" spans="19:38" x14ac:dyDescent="0.3">
      <c r="S52923" s="5"/>
      <c r="T52923" s="5"/>
      <c r="U52923" s="5"/>
      <c r="V52923" s="5"/>
      <c r="AH52923" s="5"/>
      <c r="AI52923" s="5"/>
      <c r="AJ52923" s="5"/>
      <c r="AK52923" s="5"/>
      <c r="AL52923" s="5"/>
    </row>
    <row r="52924" spans="19:38" x14ac:dyDescent="0.3">
      <c r="S52924" s="5"/>
      <c r="T52924" s="5"/>
      <c r="U52924" s="5"/>
      <c r="V52924" s="5"/>
      <c r="AH52924" s="5"/>
      <c r="AI52924" s="5"/>
      <c r="AJ52924" s="5"/>
      <c r="AK52924" s="5"/>
      <c r="AL52924" s="5"/>
    </row>
    <row r="52925" spans="19:38" x14ac:dyDescent="0.3">
      <c r="S52925" s="5"/>
      <c r="T52925" s="5"/>
      <c r="U52925" s="5"/>
      <c r="V52925" s="5"/>
      <c r="AH52925" s="5"/>
      <c r="AI52925" s="5"/>
      <c r="AJ52925" s="5"/>
      <c r="AK52925" s="5"/>
      <c r="AL52925" s="5"/>
    </row>
    <row r="52926" spans="19:38" x14ac:dyDescent="0.3">
      <c r="S52926" s="5"/>
      <c r="T52926" s="5"/>
      <c r="U52926" s="5"/>
      <c r="V52926" s="5"/>
      <c r="AH52926" s="5"/>
      <c r="AI52926" s="5"/>
      <c r="AJ52926" s="5"/>
      <c r="AK52926" s="5"/>
      <c r="AL52926" s="5"/>
    </row>
    <row r="52927" spans="19:38" x14ac:dyDescent="0.3">
      <c r="S52927" s="5"/>
      <c r="T52927" s="5"/>
      <c r="U52927" s="5"/>
      <c r="V52927" s="5"/>
      <c r="AH52927" s="5"/>
      <c r="AI52927" s="5"/>
      <c r="AJ52927" s="5"/>
      <c r="AK52927" s="5"/>
      <c r="AL52927" s="5"/>
    </row>
    <row r="52928" spans="19:38" x14ac:dyDescent="0.3">
      <c r="S52928" s="5"/>
      <c r="T52928" s="5"/>
      <c r="U52928" s="5"/>
      <c r="V52928" s="5"/>
      <c r="AH52928" s="5"/>
      <c r="AI52928" s="5"/>
      <c r="AJ52928" s="5"/>
      <c r="AK52928" s="5"/>
      <c r="AL52928" s="5"/>
    </row>
    <row r="52929" spans="19:38" x14ac:dyDescent="0.3">
      <c r="S52929" s="5"/>
      <c r="T52929" s="5"/>
      <c r="U52929" s="5"/>
      <c r="V52929" s="5"/>
      <c r="AH52929" s="5"/>
      <c r="AI52929" s="5"/>
      <c r="AJ52929" s="5"/>
      <c r="AK52929" s="5"/>
      <c r="AL52929" s="5"/>
    </row>
    <row r="52930" spans="19:38" x14ac:dyDescent="0.3">
      <c r="S52930" s="5"/>
      <c r="T52930" s="5"/>
      <c r="U52930" s="5"/>
      <c r="V52930" s="5"/>
      <c r="AH52930" s="5"/>
      <c r="AI52930" s="5"/>
      <c r="AJ52930" s="5"/>
      <c r="AK52930" s="5"/>
      <c r="AL52930" s="5"/>
    </row>
    <row r="52931" spans="19:38" x14ac:dyDescent="0.3">
      <c r="S52931" s="5"/>
      <c r="T52931" s="5"/>
      <c r="U52931" s="5"/>
      <c r="V52931" s="5"/>
      <c r="AH52931" s="5"/>
      <c r="AI52931" s="5"/>
      <c r="AJ52931" s="5"/>
      <c r="AK52931" s="5"/>
      <c r="AL52931" s="5"/>
    </row>
    <row r="52932" spans="19:38" x14ac:dyDescent="0.3">
      <c r="S52932" s="5"/>
      <c r="T52932" s="5"/>
      <c r="U52932" s="5"/>
      <c r="V52932" s="5"/>
      <c r="AH52932" s="5"/>
      <c r="AI52932" s="5"/>
      <c r="AJ52932" s="5"/>
      <c r="AK52932" s="5"/>
      <c r="AL52932" s="5"/>
    </row>
    <row r="52933" spans="19:38" x14ac:dyDescent="0.3">
      <c r="S52933" s="5"/>
      <c r="T52933" s="5"/>
      <c r="U52933" s="5"/>
      <c r="V52933" s="5"/>
      <c r="AH52933" s="5"/>
      <c r="AI52933" s="5"/>
      <c r="AJ52933" s="5"/>
      <c r="AK52933" s="5"/>
      <c r="AL52933" s="5"/>
    </row>
    <row r="52934" spans="19:38" x14ac:dyDescent="0.3">
      <c r="S52934" s="5"/>
      <c r="T52934" s="5"/>
      <c r="U52934" s="5"/>
      <c r="V52934" s="5"/>
      <c r="AH52934" s="5"/>
      <c r="AI52934" s="5"/>
      <c r="AJ52934" s="5"/>
      <c r="AK52934" s="5"/>
      <c r="AL52934" s="5"/>
    </row>
    <row r="52935" spans="19:38" x14ac:dyDescent="0.3">
      <c r="S52935" s="5"/>
      <c r="T52935" s="5"/>
      <c r="U52935" s="5"/>
      <c r="V52935" s="5"/>
      <c r="AH52935" s="5"/>
      <c r="AI52935" s="5"/>
      <c r="AJ52935" s="5"/>
      <c r="AK52935" s="5"/>
      <c r="AL52935" s="5"/>
    </row>
    <row r="52936" spans="19:38" x14ac:dyDescent="0.3">
      <c r="S52936" s="5"/>
      <c r="T52936" s="5"/>
      <c r="U52936" s="5"/>
      <c r="V52936" s="5"/>
      <c r="AH52936" s="5"/>
      <c r="AI52936" s="5"/>
      <c r="AJ52936" s="5"/>
      <c r="AK52936" s="5"/>
      <c r="AL52936" s="5"/>
    </row>
    <row r="52937" spans="19:38" x14ac:dyDescent="0.3">
      <c r="S52937" s="5"/>
      <c r="T52937" s="5"/>
      <c r="U52937" s="5"/>
      <c r="V52937" s="5"/>
      <c r="AH52937" s="5"/>
      <c r="AI52937" s="5"/>
      <c r="AJ52937" s="5"/>
      <c r="AK52937" s="5"/>
      <c r="AL52937" s="5"/>
    </row>
    <row r="52938" spans="19:38" x14ac:dyDescent="0.3">
      <c r="S52938" s="5"/>
      <c r="T52938" s="5"/>
      <c r="U52938" s="5"/>
      <c r="V52938" s="5"/>
      <c r="AH52938" s="5"/>
      <c r="AI52938" s="5"/>
      <c r="AJ52938" s="5"/>
      <c r="AK52938" s="5"/>
      <c r="AL52938" s="5"/>
    </row>
    <row r="52939" spans="19:38" x14ac:dyDescent="0.3">
      <c r="S52939" s="5"/>
      <c r="T52939" s="5"/>
      <c r="U52939" s="5"/>
      <c r="V52939" s="5"/>
      <c r="AH52939" s="5"/>
      <c r="AI52939" s="5"/>
      <c r="AJ52939" s="5"/>
      <c r="AK52939" s="5"/>
      <c r="AL52939" s="5"/>
    </row>
    <row r="52940" spans="19:38" x14ac:dyDescent="0.3">
      <c r="S52940" s="5"/>
      <c r="T52940" s="5"/>
      <c r="U52940" s="5"/>
      <c r="V52940" s="5"/>
      <c r="AH52940" s="5"/>
      <c r="AI52940" s="5"/>
      <c r="AJ52940" s="5"/>
      <c r="AK52940" s="5"/>
      <c r="AL52940" s="5"/>
    </row>
    <row r="52941" spans="19:38" x14ac:dyDescent="0.3">
      <c r="S52941" s="5"/>
      <c r="T52941" s="5"/>
      <c r="U52941" s="5"/>
      <c r="V52941" s="5"/>
      <c r="AH52941" s="5"/>
      <c r="AI52941" s="5"/>
      <c r="AJ52941" s="5"/>
      <c r="AK52941" s="5"/>
      <c r="AL52941" s="5"/>
    </row>
    <row r="52942" spans="19:38" x14ac:dyDescent="0.3">
      <c r="S52942" s="5"/>
      <c r="T52942" s="5"/>
      <c r="U52942" s="5"/>
      <c r="V52942" s="5"/>
      <c r="AH52942" s="5"/>
      <c r="AI52942" s="5"/>
      <c r="AJ52942" s="5"/>
      <c r="AK52942" s="5"/>
      <c r="AL52942" s="5"/>
    </row>
    <row r="52943" spans="19:38" x14ac:dyDescent="0.3">
      <c r="S52943" s="5"/>
      <c r="T52943" s="5"/>
      <c r="U52943" s="5"/>
      <c r="V52943" s="5"/>
      <c r="AH52943" s="5"/>
      <c r="AI52943" s="5"/>
      <c r="AJ52943" s="5"/>
      <c r="AK52943" s="5"/>
      <c r="AL52943" s="5"/>
    </row>
    <row r="52944" spans="19:38" x14ac:dyDescent="0.3">
      <c r="S52944" s="5"/>
      <c r="T52944" s="5"/>
      <c r="U52944" s="5"/>
      <c r="V52944" s="5"/>
      <c r="AH52944" s="5"/>
      <c r="AI52944" s="5"/>
      <c r="AJ52944" s="5"/>
      <c r="AK52944" s="5"/>
      <c r="AL52944" s="5"/>
    </row>
    <row r="52945" spans="19:38" x14ac:dyDescent="0.3">
      <c r="S52945" s="5"/>
      <c r="T52945" s="5"/>
      <c r="U52945" s="5"/>
      <c r="V52945" s="5"/>
      <c r="AH52945" s="5"/>
      <c r="AI52945" s="5"/>
      <c r="AJ52945" s="5"/>
      <c r="AK52945" s="5"/>
      <c r="AL52945" s="5"/>
    </row>
    <row r="52946" spans="19:38" x14ac:dyDescent="0.3">
      <c r="S52946" s="5"/>
      <c r="T52946" s="5"/>
      <c r="U52946" s="5"/>
      <c r="V52946" s="5"/>
      <c r="AH52946" s="5"/>
      <c r="AI52946" s="5"/>
      <c r="AJ52946" s="5"/>
      <c r="AK52946" s="5"/>
      <c r="AL52946" s="5"/>
    </row>
    <row r="52947" spans="19:38" x14ac:dyDescent="0.3">
      <c r="S52947" s="5"/>
      <c r="T52947" s="5"/>
      <c r="U52947" s="5"/>
      <c r="V52947" s="5"/>
      <c r="AH52947" s="5"/>
      <c r="AI52947" s="5"/>
      <c r="AJ52947" s="5"/>
      <c r="AK52947" s="5"/>
      <c r="AL52947" s="5"/>
    </row>
    <row r="52948" spans="19:38" x14ac:dyDescent="0.3">
      <c r="S52948" s="5"/>
      <c r="T52948" s="5"/>
      <c r="U52948" s="5"/>
      <c r="V52948" s="5"/>
      <c r="AH52948" s="5"/>
      <c r="AI52948" s="5"/>
      <c r="AJ52948" s="5"/>
      <c r="AK52948" s="5"/>
      <c r="AL52948" s="5"/>
    </row>
    <row r="52949" spans="19:38" x14ac:dyDescent="0.3">
      <c r="S52949" s="5"/>
      <c r="T52949" s="5"/>
      <c r="U52949" s="5"/>
      <c r="V52949" s="5"/>
      <c r="AH52949" s="5"/>
      <c r="AI52949" s="5"/>
      <c r="AJ52949" s="5"/>
      <c r="AK52949" s="5"/>
      <c r="AL52949" s="5"/>
    </row>
    <row r="52950" spans="19:38" x14ac:dyDescent="0.3">
      <c r="S52950" s="5"/>
      <c r="T52950" s="5"/>
      <c r="U52950" s="5"/>
      <c r="V52950" s="5"/>
      <c r="AH52950" s="5"/>
      <c r="AI52950" s="5"/>
      <c r="AJ52950" s="5"/>
      <c r="AK52950" s="5"/>
      <c r="AL52950" s="5"/>
    </row>
    <row r="52951" spans="19:38" x14ac:dyDescent="0.3">
      <c r="S52951" s="5"/>
      <c r="T52951" s="5"/>
      <c r="U52951" s="5"/>
      <c r="V52951" s="5"/>
      <c r="AH52951" s="5"/>
      <c r="AI52951" s="5"/>
      <c r="AJ52951" s="5"/>
      <c r="AK52951" s="5"/>
      <c r="AL52951" s="5"/>
    </row>
    <row r="52952" spans="19:38" x14ac:dyDescent="0.3">
      <c r="S52952" s="5"/>
      <c r="T52952" s="5"/>
      <c r="U52952" s="5"/>
      <c r="V52952" s="5"/>
      <c r="AH52952" s="5"/>
      <c r="AI52952" s="5"/>
      <c r="AJ52952" s="5"/>
      <c r="AK52952" s="5"/>
      <c r="AL52952" s="5"/>
    </row>
    <row r="52953" spans="19:38" x14ac:dyDescent="0.3">
      <c r="S52953" s="5"/>
      <c r="T52953" s="5"/>
      <c r="U52953" s="5"/>
      <c r="V52953" s="5"/>
      <c r="AH52953" s="5"/>
      <c r="AI52953" s="5"/>
      <c r="AJ52953" s="5"/>
      <c r="AK52953" s="5"/>
      <c r="AL52953" s="5"/>
    </row>
    <row r="52954" spans="19:38" x14ac:dyDescent="0.3">
      <c r="S52954" s="5"/>
      <c r="T52954" s="5"/>
      <c r="U52954" s="5"/>
      <c r="V52954" s="5"/>
      <c r="AH52954" s="5"/>
      <c r="AI52954" s="5"/>
      <c r="AJ52954" s="5"/>
      <c r="AK52954" s="5"/>
      <c r="AL52954" s="5"/>
    </row>
    <row r="52955" spans="19:38" x14ac:dyDescent="0.3">
      <c r="S52955" s="5"/>
      <c r="T52955" s="5"/>
      <c r="U52955" s="5"/>
      <c r="V52955" s="5"/>
      <c r="AH52955" s="5"/>
      <c r="AI52955" s="5"/>
      <c r="AJ52955" s="5"/>
      <c r="AK52955" s="5"/>
      <c r="AL52955" s="5"/>
    </row>
    <row r="52956" spans="19:38" x14ac:dyDescent="0.3">
      <c r="S52956" s="5"/>
      <c r="T52956" s="5"/>
      <c r="U52956" s="5"/>
      <c r="V52956" s="5"/>
      <c r="AH52956" s="5"/>
      <c r="AI52956" s="5"/>
      <c r="AJ52956" s="5"/>
      <c r="AK52956" s="5"/>
      <c r="AL52956" s="5"/>
    </row>
    <row r="52957" spans="19:38" x14ac:dyDescent="0.3">
      <c r="S52957" s="5"/>
      <c r="T52957" s="5"/>
      <c r="U52957" s="5"/>
      <c r="V52957" s="5"/>
      <c r="AH52957" s="5"/>
      <c r="AI52957" s="5"/>
      <c r="AJ52957" s="5"/>
      <c r="AK52957" s="5"/>
      <c r="AL52957" s="5"/>
    </row>
    <row r="52958" spans="19:38" x14ac:dyDescent="0.3">
      <c r="S52958" s="5"/>
      <c r="T52958" s="5"/>
      <c r="U52958" s="5"/>
      <c r="V52958" s="5"/>
      <c r="AH52958" s="5"/>
      <c r="AI52958" s="5"/>
      <c r="AJ52958" s="5"/>
      <c r="AK52958" s="5"/>
      <c r="AL52958" s="5"/>
    </row>
    <row r="52959" spans="19:38" x14ac:dyDescent="0.3">
      <c r="S52959" s="5"/>
      <c r="T52959" s="5"/>
      <c r="U52959" s="5"/>
      <c r="V52959" s="5"/>
      <c r="AH52959" s="5"/>
      <c r="AI52959" s="5"/>
      <c r="AJ52959" s="5"/>
      <c r="AK52959" s="5"/>
      <c r="AL52959" s="5"/>
    </row>
    <row r="52960" spans="19:38" x14ac:dyDescent="0.3">
      <c r="S52960" s="5"/>
      <c r="T52960" s="5"/>
      <c r="U52960" s="5"/>
      <c r="V52960" s="5"/>
      <c r="AH52960" s="5"/>
      <c r="AI52960" s="5"/>
      <c r="AJ52960" s="5"/>
      <c r="AK52960" s="5"/>
      <c r="AL52960" s="5"/>
    </row>
    <row r="52961" spans="19:38" x14ac:dyDescent="0.3">
      <c r="S52961" s="5"/>
      <c r="T52961" s="5"/>
      <c r="U52961" s="5"/>
      <c r="V52961" s="5"/>
      <c r="AH52961" s="5"/>
      <c r="AI52961" s="5"/>
      <c r="AJ52961" s="5"/>
      <c r="AK52961" s="5"/>
      <c r="AL52961" s="5"/>
    </row>
    <row r="52962" spans="19:38" x14ac:dyDescent="0.3">
      <c r="S52962" s="5"/>
      <c r="T52962" s="5"/>
      <c r="U52962" s="5"/>
      <c r="V52962" s="5"/>
      <c r="AH52962" s="5"/>
      <c r="AI52962" s="5"/>
      <c r="AJ52962" s="5"/>
      <c r="AK52962" s="5"/>
      <c r="AL52962" s="5"/>
    </row>
    <row r="52963" spans="19:38" x14ac:dyDescent="0.3">
      <c r="S52963" s="5"/>
      <c r="T52963" s="5"/>
      <c r="U52963" s="5"/>
      <c r="V52963" s="5"/>
      <c r="AH52963" s="5"/>
      <c r="AI52963" s="5"/>
      <c r="AJ52963" s="5"/>
      <c r="AK52963" s="5"/>
      <c r="AL52963" s="5"/>
    </row>
    <row r="52964" spans="19:38" x14ac:dyDescent="0.3">
      <c r="S52964" s="5"/>
      <c r="T52964" s="5"/>
      <c r="U52964" s="5"/>
      <c r="V52964" s="5"/>
      <c r="AH52964" s="5"/>
      <c r="AI52964" s="5"/>
      <c r="AJ52964" s="5"/>
      <c r="AK52964" s="5"/>
      <c r="AL52964" s="5"/>
    </row>
    <row r="52965" spans="19:38" x14ac:dyDescent="0.3">
      <c r="S52965" s="5"/>
      <c r="T52965" s="5"/>
      <c r="U52965" s="5"/>
      <c r="V52965" s="5"/>
      <c r="AH52965" s="5"/>
      <c r="AI52965" s="5"/>
      <c r="AJ52965" s="5"/>
      <c r="AK52965" s="5"/>
      <c r="AL52965" s="5"/>
    </row>
    <row r="52966" spans="19:38" x14ac:dyDescent="0.3">
      <c r="S52966" s="5"/>
      <c r="T52966" s="5"/>
      <c r="U52966" s="5"/>
      <c r="V52966" s="5"/>
      <c r="AH52966" s="5"/>
      <c r="AI52966" s="5"/>
      <c r="AJ52966" s="5"/>
      <c r="AK52966" s="5"/>
      <c r="AL52966" s="5"/>
    </row>
    <row r="52967" spans="19:38" x14ac:dyDescent="0.3">
      <c r="S52967" s="5"/>
      <c r="T52967" s="5"/>
      <c r="U52967" s="5"/>
      <c r="V52967" s="5"/>
      <c r="AH52967" s="5"/>
      <c r="AI52967" s="5"/>
      <c r="AJ52967" s="5"/>
      <c r="AK52967" s="5"/>
      <c r="AL52967" s="5"/>
    </row>
    <row r="52968" spans="19:38" x14ac:dyDescent="0.3">
      <c r="S52968" s="5"/>
      <c r="T52968" s="5"/>
      <c r="U52968" s="5"/>
      <c r="V52968" s="5"/>
      <c r="AH52968" s="5"/>
      <c r="AI52968" s="5"/>
      <c r="AJ52968" s="5"/>
      <c r="AK52968" s="5"/>
      <c r="AL52968" s="5"/>
    </row>
    <row r="52969" spans="19:38" x14ac:dyDescent="0.3">
      <c r="S52969" s="5"/>
      <c r="T52969" s="5"/>
      <c r="U52969" s="5"/>
      <c r="V52969" s="5"/>
      <c r="AH52969" s="5"/>
      <c r="AI52969" s="5"/>
      <c r="AJ52969" s="5"/>
      <c r="AK52969" s="5"/>
      <c r="AL52969" s="5"/>
    </row>
    <row r="52970" spans="19:38" x14ac:dyDescent="0.3">
      <c r="S52970" s="5"/>
      <c r="T52970" s="5"/>
      <c r="U52970" s="5"/>
      <c r="V52970" s="5"/>
      <c r="AH52970" s="5"/>
      <c r="AI52970" s="5"/>
      <c r="AJ52970" s="5"/>
      <c r="AK52970" s="5"/>
      <c r="AL52970" s="5"/>
    </row>
    <row r="52971" spans="19:38" x14ac:dyDescent="0.3">
      <c r="S52971" s="5"/>
      <c r="T52971" s="5"/>
      <c r="U52971" s="5"/>
      <c r="V52971" s="5"/>
      <c r="AH52971" s="5"/>
      <c r="AI52971" s="5"/>
      <c r="AJ52971" s="5"/>
      <c r="AK52971" s="5"/>
      <c r="AL52971" s="5"/>
    </row>
    <row r="52972" spans="19:38" x14ac:dyDescent="0.3">
      <c r="S52972" s="5"/>
      <c r="T52972" s="5"/>
      <c r="U52972" s="5"/>
      <c r="V52972" s="5"/>
      <c r="AH52972" s="5"/>
      <c r="AI52972" s="5"/>
      <c r="AJ52972" s="5"/>
      <c r="AK52972" s="5"/>
      <c r="AL52972" s="5"/>
    </row>
    <row r="52973" spans="19:38" x14ac:dyDescent="0.3">
      <c r="S52973" s="5"/>
      <c r="T52973" s="5"/>
      <c r="U52973" s="5"/>
      <c r="V52973" s="5"/>
      <c r="AH52973" s="5"/>
      <c r="AI52973" s="5"/>
      <c r="AJ52973" s="5"/>
      <c r="AK52973" s="5"/>
      <c r="AL52973" s="5"/>
    </row>
    <row r="52974" spans="19:38" x14ac:dyDescent="0.3">
      <c r="S52974" s="5"/>
      <c r="T52974" s="5"/>
      <c r="U52974" s="5"/>
      <c r="V52974" s="5"/>
      <c r="AH52974" s="5"/>
      <c r="AI52974" s="5"/>
      <c r="AJ52974" s="5"/>
      <c r="AK52974" s="5"/>
      <c r="AL52974" s="5"/>
    </row>
    <row r="52975" spans="19:38" x14ac:dyDescent="0.3">
      <c r="S52975" s="5"/>
      <c r="T52975" s="5"/>
      <c r="U52975" s="5"/>
      <c r="V52975" s="5"/>
      <c r="AH52975" s="5"/>
      <c r="AI52975" s="5"/>
      <c r="AJ52975" s="5"/>
      <c r="AK52975" s="5"/>
      <c r="AL52975" s="5"/>
    </row>
    <row r="52976" spans="19:38" x14ac:dyDescent="0.3">
      <c r="S52976" s="5"/>
      <c r="T52976" s="5"/>
      <c r="U52976" s="5"/>
      <c r="V52976" s="5"/>
      <c r="AH52976" s="5"/>
      <c r="AI52976" s="5"/>
      <c r="AJ52976" s="5"/>
      <c r="AK52976" s="5"/>
      <c r="AL52976" s="5"/>
    </row>
    <row r="52977" spans="19:38" x14ac:dyDescent="0.3">
      <c r="S52977" s="5"/>
      <c r="T52977" s="5"/>
      <c r="U52977" s="5"/>
      <c r="V52977" s="5"/>
      <c r="AH52977" s="5"/>
      <c r="AI52977" s="5"/>
      <c r="AJ52977" s="5"/>
      <c r="AK52977" s="5"/>
      <c r="AL52977" s="5"/>
    </row>
    <row r="52978" spans="19:38" x14ac:dyDescent="0.3">
      <c r="S52978" s="5"/>
      <c r="T52978" s="5"/>
      <c r="U52978" s="5"/>
      <c r="V52978" s="5"/>
      <c r="AH52978" s="5"/>
      <c r="AI52978" s="5"/>
      <c r="AJ52978" s="5"/>
      <c r="AK52978" s="5"/>
      <c r="AL52978" s="5"/>
    </row>
    <row r="52979" spans="19:38" x14ac:dyDescent="0.3">
      <c r="S52979" s="5"/>
      <c r="T52979" s="5"/>
      <c r="U52979" s="5"/>
      <c r="V52979" s="5"/>
      <c r="AH52979" s="5"/>
      <c r="AI52979" s="5"/>
      <c r="AJ52979" s="5"/>
      <c r="AK52979" s="5"/>
      <c r="AL52979" s="5"/>
    </row>
    <row r="52980" spans="19:38" x14ac:dyDescent="0.3">
      <c r="S52980" s="5"/>
      <c r="T52980" s="5"/>
      <c r="U52980" s="5"/>
      <c r="V52980" s="5"/>
      <c r="AH52980" s="5"/>
      <c r="AI52980" s="5"/>
      <c r="AJ52980" s="5"/>
      <c r="AK52980" s="5"/>
      <c r="AL52980" s="5"/>
    </row>
    <row r="52981" spans="19:38" x14ac:dyDescent="0.3">
      <c r="S52981" s="5"/>
      <c r="T52981" s="5"/>
      <c r="U52981" s="5"/>
      <c r="V52981" s="5"/>
      <c r="AH52981" s="5"/>
      <c r="AI52981" s="5"/>
      <c r="AJ52981" s="5"/>
      <c r="AK52981" s="5"/>
      <c r="AL52981" s="5"/>
    </row>
    <row r="52982" spans="19:38" x14ac:dyDescent="0.3">
      <c r="S52982" s="5"/>
      <c r="T52982" s="5"/>
      <c r="U52982" s="5"/>
      <c r="V52982" s="5"/>
      <c r="AH52982" s="5"/>
      <c r="AI52982" s="5"/>
      <c r="AJ52982" s="5"/>
      <c r="AK52982" s="5"/>
      <c r="AL52982" s="5"/>
    </row>
    <row r="52983" spans="19:38" x14ac:dyDescent="0.3">
      <c r="S52983" s="5"/>
      <c r="T52983" s="5"/>
      <c r="U52983" s="5"/>
      <c r="V52983" s="5"/>
      <c r="AH52983" s="5"/>
      <c r="AI52983" s="5"/>
      <c r="AJ52983" s="5"/>
      <c r="AK52983" s="5"/>
      <c r="AL52983" s="5"/>
    </row>
    <row r="52984" spans="19:38" x14ac:dyDescent="0.3">
      <c r="S52984" s="5"/>
      <c r="T52984" s="5"/>
      <c r="U52984" s="5"/>
      <c r="V52984" s="5"/>
      <c r="AH52984" s="5"/>
      <c r="AI52984" s="5"/>
      <c r="AJ52984" s="5"/>
      <c r="AK52984" s="5"/>
      <c r="AL52984" s="5"/>
    </row>
    <row r="52985" spans="19:38" x14ac:dyDescent="0.3">
      <c r="S52985" s="5"/>
      <c r="T52985" s="5"/>
      <c r="U52985" s="5"/>
      <c r="V52985" s="5"/>
      <c r="AH52985" s="5"/>
      <c r="AI52985" s="5"/>
      <c r="AJ52985" s="5"/>
      <c r="AK52985" s="5"/>
      <c r="AL52985" s="5"/>
    </row>
    <row r="52986" spans="19:38" x14ac:dyDescent="0.3">
      <c r="S52986" s="5"/>
      <c r="T52986" s="5"/>
      <c r="U52986" s="5"/>
      <c r="V52986" s="5"/>
      <c r="AH52986" s="5"/>
      <c r="AI52986" s="5"/>
      <c r="AJ52986" s="5"/>
      <c r="AK52986" s="5"/>
      <c r="AL52986" s="5"/>
    </row>
    <row r="52987" spans="19:38" x14ac:dyDescent="0.3">
      <c r="S52987" s="5"/>
      <c r="T52987" s="5"/>
      <c r="U52987" s="5"/>
      <c r="V52987" s="5"/>
      <c r="AH52987" s="5"/>
      <c r="AI52987" s="5"/>
      <c r="AJ52987" s="5"/>
      <c r="AK52987" s="5"/>
      <c r="AL52987" s="5"/>
    </row>
    <row r="52988" spans="19:38" x14ac:dyDescent="0.3">
      <c r="S52988" s="5"/>
      <c r="T52988" s="5"/>
      <c r="U52988" s="5"/>
      <c r="V52988" s="5"/>
      <c r="AH52988" s="5"/>
      <c r="AI52988" s="5"/>
      <c r="AJ52988" s="5"/>
      <c r="AK52988" s="5"/>
      <c r="AL52988" s="5"/>
    </row>
    <row r="52989" spans="19:38" x14ac:dyDescent="0.3">
      <c r="S52989" s="5"/>
      <c r="T52989" s="5"/>
      <c r="U52989" s="5"/>
      <c r="V52989" s="5"/>
      <c r="AH52989" s="5"/>
      <c r="AI52989" s="5"/>
      <c r="AJ52989" s="5"/>
      <c r="AK52989" s="5"/>
      <c r="AL52989" s="5"/>
    </row>
    <row r="52990" spans="19:38" x14ac:dyDescent="0.3">
      <c r="S52990" s="5"/>
      <c r="T52990" s="5"/>
      <c r="U52990" s="5"/>
      <c r="V52990" s="5"/>
      <c r="AH52990" s="5"/>
      <c r="AI52990" s="5"/>
      <c r="AJ52990" s="5"/>
      <c r="AK52990" s="5"/>
      <c r="AL52990" s="5"/>
    </row>
    <row r="52991" spans="19:38" x14ac:dyDescent="0.3">
      <c r="S52991" s="5"/>
      <c r="T52991" s="5"/>
      <c r="U52991" s="5"/>
      <c r="V52991" s="5"/>
      <c r="AH52991" s="5"/>
      <c r="AI52991" s="5"/>
      <c r="AJ52991" s="5"/>
      <c r="AK52991" s="5"/>
      <c r="AL52991" s="5"/>
    </row>
    <row r="52992" spans="19:38" x14ac:dyDescent="0.3">
      <c r="S52992" s="5"/>
      <c r="T52992" s="5"/>
      <c r="U52992" s="5"/>
      <c r="V52992" s="5"/>
      <c r="AH52992" s="5"/>
      <c r="AI52992" s="5"/>
      <c r="AJ52992" s="5"/>
      <c r="AK52992" s="5"/>
      <c r="AL52992" s="5"/>
    </row>
    <row r="52993" spans="19:38" x14ac:dyDescent="0.3">
      <c r="S52993" s="5"/>
      <c r="T52993" s="5"/>
      <c r="U52993" s="5"/>
      <c r="V52993" s="5"/>
      <c r="AH52993" s="5"/>
      <c r="AI52993" s="5"/>
      <c r="AJ52993" s="5"/>
      <c r="AK52993" s="5"/>
      <c r="AL52993" s="5"/>
    </row>
    <row r="52994" spans="19:38" x14ac:dyDescent="0.3">
      <c r="S52994" s="5"/>
      <c r="T52994" s="5"/>
      <c r="U52994" s="5"/>
      <c r="V52994" s="5"/>
      <c r="AH52994" s="5"/>
      <c r="AI52994" s="5"/>
      <c r="AJ52994" s="5"/>
      <c r="AK52994" s="5"/>
      <c r="AL52994" s="5"/>
    </row>
    <row r="52995" spans="19:38" x14ac:dyDescent="0.3">
      <c r="S52995" s="5"/>
      <c r="T52995" s="5"/>
      <c r="U52995" s="5"/>
      <c r="V52995" s="5"/>
      <c r="AH52995" s="5"/>
      <c r="AI52995" s="5"/>
      <c r="AJ52995" s="5"/>
      <c r="AK52995" s="5"/>
      <c r="AL52995" s="5"/>
    </row>
    <row r="52996" spans="19:38" x14ac:dyDescent="0.3">
      <c r="S52996" s="5"/>
      <c r="T52996" s="5"/>
      <c r="U52996" s="5"/>
      <c r="V52996" s="5"/>
      <c r="AH52996" s="5"/>
      <c r="AI52996" s="5"/>
      <c r="AJ52996" s="5"/>
      <c r="AK52996" s="5"/>
      <c r="AL52996" s="5"/>
    </row>
    <row r="52997" spans="19:38" x14ac:dyDescent="0.3">
      <c r="S52997" s="5"/>
      <c r="T52997" s="5"/>
      <c r="U52997" s="5"/>
      <c r="V52997" s="5"/>
      <c r="AH52997" s="5"/>
      <c r="AI52997" s="5"/>
      <c r="AJ52997" s="5"/>
      <c r="AK52997" s="5"/>
      <c r="AL52997" s="5"/>
    </row>
    <row r="52998" spans="19:38" x14ac:dyDescent="0.3">
      <c r="S52998" s="5"/>
      <c r="T52998" s="5"/>
      <c r="U52998" s="5"/>
      <c r="V52998" s="5"/>
      <c r="AH52998" s="5"/>
      <c r="AI52998" s="5"/>
      <c r="AJ52998" s="5"/>
      <c r="AK52998" s="5"/>
      <c r="AL52998" s="5"/>
    </row>
    <row r="52999" spans="19:38" x14ac:dyDescent="0.3">
      <c r="S52999" s="5"/>
      <c r="T52999" s="5"/>
      <c r="U52999" s="5"/>
      <c r="V52999" s="5"/>
      <c r="AH52999" s="5"/>
      <c r="AI52999" s="5"/>
      <c r="AJ52999" s="5"/>
      <c r="AK52999" s="5"/>
      <c r="AL52999" s="5"/>
    </row>
    <row r="53000" spans="19:38" x14ac:dyDescent="0.3">
      <c r="S53000" s="5"/>
      <c r="T53000" s="5"/>
      <c r="U53000" s="5"/>
      <c r="V53000" s="5"/>
      <c r="AH53000" s="5"/>
      <c r="AI53000" s="5"/>
      <c r="AJ53000" s="5"/>
      <c r="AK53000" s="5"/>
      <c r="AL53000" s="5"/>
    </row>
    <row r="53001" spans="19:38" x14ac:dyDescent="0.3">
      <c r="S53001" s="5"/>
      <c r="T53001" s="5"/>
      <c r="U53001" s="5"/>
      <c r="V53001" s="5"/>
      <c r="AH53001" s="5"/>
      <c r="AI53001" s="5"/>
      <c r="AJ53001" s="5"/>
      <c r="AK53001" s="5"/>
      <c r="AL53001" s="5"/>
    </row>
    <row r="53002" spans="19:38" x14ac:dyDescent="0.3">
      <c r="S53002" s="5"/>
      <c r="T53002" s="5"/>
      <c r="U53002" s="5"/>
      <c r="V53002" s="5"/>
      <c r="AH53002" s="5"/>
      <c r="AI53002" s="5"/>
      <c r="AJ53002" s="5"/>
      <c r="AK53002" s="5"/>
      <c r="AL53002" s="5"/>
    </row>
    <row r="53003" spans="19:38" x14ac:dyDescent="0.3">
      <c r="S53003" s="5"/>
      <c r="T53003" s="5"/>
      <c r="U53003" s="5"/>
      <c r="V53003" s="5"/>
      <c r="AH53003" s="5"/>
      <c r="AI53003" s="5"/>
      <c r="AJ53003" s="5"/>
      <c r="AK53003" s="5"/>
      <c r="AL53003" s="5"/>
    </row>
    <row r="53004" spans="19:38" x14ac:dyDescent="0.3">
      <c r="S53004" s="5"/>
      <c r="T53004" s="5"/>
      <c r="U53004" s="5"/>
      <c r="V53004" s="5"/>
      <c r="AH53004" s="5"/>
      <c r="AI53004" s="5"/>
      <c r="AJ53004" s="5"/>
      <c r="AK53004" s="5"/>
      <c r="AL53004" s="5"/>
    </row>
    <row r="53005" spans="19:38" x14ac:dyDescent="0.3">
      <c r="S53005" s="5"/>
      <c r="T53005" s="5"/>
      <c r="U53005" s="5"/>
      <c r="V53005" s="5"/>
      <c r="AH53005" s="5"/>
      <c r="AI53005" s="5"/>
      <c r="AJ53005" s="5"/>
      <c r="AK53005" s="5"/>
      <c r="AL53005" s="5"/>
    </row>
    <row r="53006" spans="19:38" x14ac:dyDescent="0.3">
      <c r="S53006" s="5"/>
      <c r="T53006" s="5"/>
      <c r="U53006" s="5"/>
      <c r="V53006" s="5"/>
      <c r="AH53006" s="5"/>
      <c r="AI53006" s="5"/>
      <c r="AJ53006" s="5"/>
      <c r="AK53006" s="5"/>
      <c r="AL53006" s="5"/>
    </row>
    <row r="53007" spans="19:38" x14ac:dyDescent="0.3">
      <c r="S53007" s="5"/>
      <c r="T53007" s="5"/>
      <c r="U53007" s="5"/>
      <c r="V53007" s="5"/>
      <c r="AH53007" s="5"/>
      <c r="AI53007" s="5"/>
      <c r="AJ53007" s="5"/>
      <c r="AK53007" s="5"/>
      <c r="AL53007" s="5"/>
    </row>
    <row r="53008" spans="19:38" x14ac:dyDescent="0.3">
      <c r="S53008" s="5"/>
      <c r="T53008" s="5"/>
      <c r="U53008" s="5"/>
      <c r="V53008" s="5"/>
      <c r="AH53008" s="5"/>
      <c r="AI53008" s="5"/>
      <c r="AJ53008" s="5"/>
      <c r="AK53008" s="5"/>
      <c r="AL53008" s="5"/>
    </row>
    <row r="53009" spans="19:38" x14ac:dyDescent="0.3">
      <c r="S53009" s="5"/>
      <c r="T53009" s="5"/>
      <c r="U53009" s="5"/>
      <c r="V53009" s="5"/>
      <c r="AH53009" s="5"/>
      <c r="AI53009" s="5"/>
      <c r="AJ53009" s="5"/>
      <c r="AK53009" s="5"/>
      <c r="AL53009" s="5"/>
    </row>
    <row r="53010" spans="19:38" x14ac:dyDescent="0.3">
      <c r="S53010" s="5"/>
      <c r="T53010" s="5"/>
      <c r="U53010" s="5"/>
      <c r="V53010" s="5"/>
      <c r="AH53010" s="5"/>
      <c r="AI53010" s="5"/>
      <c r="AJ53010" s="5"/>
      <c r="AK53010" s="5"/>
      <c r="AL53010" s="5"/>
    </row>
    <row r="53011" spans="19:38" x14ac:dyDescent="0.3">
      <c r="S53011" s="5"/>
      <c r="T53011" s="5"/>
      <c r="U53011" s="5"/>
      <c r="V53011" s="5"/>
      <c r="AH53011" s="5"/>
      <c r="AI53011" s="5"/>
      <c r="AJ53011" s="5"/>
      <c r="AK53011" s="5"/>
      <c r="AL53011" s="5"/>
    </row>
    <row r="53012" spans="19:38" x14ac:dyDescent="0.3">
      <c r="S53012" s="5"/>
      <c r="T53012" s="5"/>
      <c r="U53012" s="5"/>
      <c r="V53012" s="5"/>
      <c r="AH53012" s="5"/>
      <c r="AI53012" s="5"/>
      <c r="AJ53012" s="5"/>
      <c r="AK53012" s="5"/>
      <c r="AL53012" s="5"/>
    </row>
    <row r="53013" spans="19:38" x14ac:dyDescent="0.3">
      <c r="S53013" s="5"/>
      <c r="T53013" s="5"/>
      <c r="U53013" s="5"/>
      <c r="V53013" s="5"/>
      <c r="AH53013" s="5"/>
      <c r="AI53013" s="5"/>
      <c r="AJ53013" s="5"/>
      <c r="AK53013" s="5"/>
      <c r="AL53013" s="5"/>
    </row>
    <row r="53014" spans="19:38" x14ac:dyDescent="0.3">
      <c r="S53014" s="5"/>
      <c r="T53014" s="5"/>
      <c r="U53014" s="5"/>
      <c r="V53014" s="5"/>
      <c r="AH53014" s="5"/>
      <c r="AI53014" s="5"/>
      <c r="AJ53014" s="5"/>
      <c r="AK53014" s="5"/>
      <c r="AL53014" s="5"/>
    </row>
    <row r="53015" spans="19:38" x14ac:dyDescent="0.3">
      <c r="S53015" s="5"/>
      <c r="T53015" s="5"/>
      <c r="U53015" s="5"/>
      <c r="V53015" s="5"/>
      <c r="AH53015" s="5"/>
      <c r="AI53015" s="5"/>
      <c r="AJ53015" s="5"/>
      <c r="AK53015" s="5"/>
      <c r="AL53015" s="5"/>
    </row>
    <row r="53016" spans="19:38" x14ac:dyDescent="0.3">
      <c r="S53016" s="5"/>
      <c r="T53016" s="5"/>
      <c r="U53016" s="5"/>
      <c r="V53016" s="5"/>
      <c r="AH53016" s="5"/>
      <c r="AI53016" s="5"/>
      <c r="AJ53016" s="5"/>
      <c r="AK53016" s="5"/>
      <c r="AL53016" s="5"/>
    </row>
    <row r="53017" spans="19:38" x14ac:dyDescent="0.3">
      <c r="S53017" s="5"/>
      <c r="T53017" s="5"/>
      <c r="U53017" s="5"/>
      <c r="V53017" s="5"/>
      <c r="AH53017" s="5"/>
      <c r="AI53017" s="5"/>
      <c r="AJ53017" s="5"/>
      <c r="AK53017" s="5"/>
      <c r="AL53017" s="5"/>
    </row>
    <row r="53018" spans="19:38" x14ac:dyDescent="0.3">
      <c r="S53018" s="5"/>
      <c r="T53018" s="5"/>
      <c r="U53018" s="5"/>
      <c r="V53018" s="5"/>
      <c r="AH53018" s="5"/>
      <c r="AI53018" s="5"/>
      <c r="AJ53018" s="5"/>
      <c r="AK53018" s="5"/>
      <c r="AL53018" s="5"/>
    </row>
    <row r="53019" spans="19:38" x14ac:dyDescent="0.3">
      <c r="S53019" s="5"/>
      <c r="T53019" s="5"/>
      <c r="U53019" s="5"/>
      <c r="V53019" s="5"/>
      <c r="AH53019" s="5"/>
      <c r="AI53019" s="5"/>
      <c r="AJ53019" s="5"/>
      <c r="AK53019" s="5"/>
      <c r="AL53019" s="5"/>
    </row>
    <row r="53020" spans="19:38" x14ac:dyDescent="0.3">
      <c r="S53020" s="5"/>
      <c r="T53020" s="5"/>
      <c r="U53020" s="5"/>
      <c r="V53020" s="5"/>
      <c r="AH53020" s="5"/>
      <c r="AI53020" s="5"/>
      <c r="AJ53020" s="5"/>
      <c r="AK53020" s="5"/>
      <c r="AL53020" s="5"/>
    </row>
    <row r="53021" spans="19:38" x14ac:dyDescent="0.3">
      <c r="S53021" s="5"/>
      <c r="T53021" s="5"/>
      <c r="U53021" s="5"/>
      <c r="V53021" s="5"/>
      <c r="AH53021" s="5"/>
      <c r="AI53021" s="5"/>
      <c r="AJ53021" s="5"/>
      <c r="AK53021" s="5"/>
      <c r="AL53021" s="5"/>
    </row>
    <row r="53022" spans="19:38" x14ac:dyDescent="0.3">
      <c r="S53022" s="5"/>
      <c r="T53022" s="5"/>
      <c r="U53022" s="5"/>
      <c r="V53022" s="5"/>
      <c r="AH53022" s="5"/>
      <c r="AI53022" s="5"/>
      <c r="AJ53022" s="5"/>
      <c r="AK53022" s="5"/>
      <c r="AL53022" s="5"/>
    </row>
    <row r="53023" spans="19:38" x14ac:dyDescent="0.3">
      <c r="S53023" s="5"/>
      <c r="T53023" s="5"/>
      <c r="U53023" s="5"/>
      <c r="V53023" s="5"/>
      <c r="AH53023" s="5"/>
      <c r="AI53023" s="5"/>
      <c r="AJ53023" s="5"/>
      <c r="AK53023" s="5"/>
      <c r="AL53023" s="5"/>
    </row>
    <row r="53024" spans="19:38" x14ac:dyDescent="0.3">
      <c r="S53024" s="5"/>
      <c r="T53024" s="5"/>
      <c r="U53024" s="5"/>
      <c r="V53024" s="5"/>
      <c r="AH53024" s="5"/>
      <c r="AI53024" s="5"/>
      <c r="AJ53024" s="5"/>
      <c r="AK53024" s="5"/>
      <c r="AL53024" s="5"/>
    </row>
    <row r="53025" spans="19:38" x14ac:dyDescent="0.3">
      <c r="S53025" s="5"/>
      <c r="T53025" s="5"/>
      <c r="U53025" s="5"/>
      <c r="V53025" s="5"/>
      <c r="AH53025" s="5"/>
      <c r="AI53025" s="5"/>
      <c r="AJ53025" s="5"/>
      <c r="AK53025" s="5"/>
      <c r="AL53025" s="5"/>
    </row>
    <row r="53026" spans="19:38" x14ac:dyDescent="0.3">
      <c r="S53026" s="5"/>
      <c r="T53026" s="5"/>
      <c r="U53026" s="5"/>
      <c r="V53026" s="5"/>
      <c r="AH53026" s="5"/>
      <c r="AI53026" s="5"/>
      <c r="AJ53026" s="5"/>
      <c r="AK53026" s="5"/>
      <c r="AL53026" s="5"/>
    </row>
    <row r="53027" spans="19:38" x14ac:dyDescent="0.3">
      <c r="S53027" s="5"/>
      <c r="T53027" s="5"/>
      <c r="U53027" s="5"/>
      <c r="V53027" s="5"/>
      <c r="AH53027" s="5"/>
      <c r="AI53027" s="5"/>
      <c r="AJ53027" s="5"/>
      <c r="AK53027" s="5"/>
      <c r="AL53027" s="5"/>
    </row>
    <row r="53028" spans="19:38" x14ac:dyDescent="0.3">
      <c r="S53028" s="5"/>
      <c r="T53028" s="5"/>
      <c r="U53028" s="5"/>
      <c r="V53028" s="5"/>
      <c r="AH53028" s="5"/>
      <c r="AI53028" s="5"/>
      <c r="AJ53028" s="5"/>
      <c r="AK53028" s="5"/>
      <c r="AL53028" s="5"/>
    </row>
    <row r="53029" spans="19:38" x14ac:dyDescent="0.3">
      <c r="S53029" s="5"/>
      <c r="T53029" s="5"/>
      <c r="U53029" s="5"/>
      <c r="V53029" s="5"/>
      <c r="AH53029" s="5"/>
      <c r="AI53029" s="5"/>
      <c r="AJ53029" s="5"/>
      <c r="AK53029" s="5"/>
      <c r="AL53029" s="5"/>
    </row>
    <row r="53030" spans="19:38" x14ac:dyDescent="0.3">
      <c r="S53030" s="5"/>
      <c r="T53030" s="5"/>
      <c r="U53030" s="5"/>
      <c r="V53030" s="5"/>
      <c r="AH53030" s="5"/>
      <c r="AI53030" s="5"/>
      <c r="AJ53030" s="5"/>
      <c r="AK53030" s="5"/>
      <c r="AL53030" s="5"/>
    </row>
    <row r="53031" spans="19:38" x14ac:dyDescent="0.3">
      <c r="S53031" s="5"/>
      <c r="T53031" s="5"/>
      <c r="U53031" s="5"/>
      <c r="V53031" s="5"/>
      <c r="AH53031" s="5"/>
      <c r="AI53031" s="5"/>
      <c r="AJ53031" s="5"/>
      <c r="AK53031" s="5"/>
      <c r="AL53031" s="5"/>
    </row>
    <row r="53032" spans="19:38" x14ac:dyDescent="0.3">
      <c r="S53032" s="5"/>
      <c r="T53032" s="5"/>
      <c r="U53032" s="5"/>
      <c r="V53032" s="5"/>
      <c r="AH53032" s="5"/>
      <c r="AI53032" s="5"/>
      <c r="AJ53032" s="5"/>
      <c r="AK53032" s="5"/>
      <c r="AL53032" s="5"/>
    </row>
    <row r="53033" spans="19:38" x14ac:dyDescent="0.3">
      <c r="S53033" s="5"/>
      <c r="T53033" s="5"/>
      <c r="U53033" s="5"/>
      <c r="V53033" s="5"/>
      <c r="AH53033" s="5"/>
      <c r="AI53033" s="5"/>
      <c r="AJ53033" s="5"/>
      <c r="AK53033" s="5"/>
      <c r="AL53033" s="5"/>
    </row>
    <row r="53034" spans="19:38" x14ac:dyDescent="0.3">
      <c r="S53034" s="5"/>
      <c r="T53034" s="5"/>
      <c r="U53034" s="5"/>
      <c r="V53034" s="5"/>
      <c r="AH53034" s="5"/>
      <c r="AI53034" s="5"/>
      <c r="AJ53034" s="5"/>
      <c r="AK53034" s="5"/>
      <c r="AL53034" s="5"/>
    </row>
    <row r="53035" spans="19:38" x14ac:dyDescent="0.3">
      <c r="S53035" s="5"/>
      <c r="T53035" s="5"/>
      <c r="U53035" s="5"/>
      <c r="V53035" s="5"/>
      <c r="AH53035" s="5"/>
      <c r="AI53035" s="5"/>
      <c r="AJ53035" s="5"/>
      <c r="AK53035" s="5"/>
      <c r="AL53035" s="5"/>
    </row>
    <row r="53036" spans="19:38" x14ac:dyDescent="0.3">
      <c r="S53036" s="5"/>
      <c r="T53036" s="5"/>
      <c r="U53036" s="5"/>
      <c r="V53036" s="5"/>
      <c r="AH53036" s="5"/>
      <c r="AI53036" s="5"/>
      <c r="AJ53036" s="5"/>
      <c r="AK53036" s="5"/>
      <c r="AL53036" s="5"/>
    </row>
    <row r="53037" spans="19:38" x14ac:dyDescent="0.3">
      <c r="S53037" s="5"/>
      <c r="T53037" s="5"/>
      <c r="U53037" s="5"/>
      <c r="V53037" s="5"/>
      <c r="AH53037" s="5"/>
      <c r="AI53037" s="5"/>
      <c r="AJ53037" s="5"/>
      <c r="AK53037" s="5"/>
      <c r="AL53037" s="5"/>
    </row>
    <row r="53038" spans="19:38" x14ac:dyDescent="0.3">
      <c r="S53038" s="5"/>
      <c r="T53038" s="5"/>
      <c r="U53038" s="5"/>
      <c r="V53038" s="5"/>
      <c r="AH53038" s="5"/>
      <c r="AI53038" s="5"/>
      <c r="AJ53038" s="5"/>
      <c r="AK53038" s="5"/>
      <c r="AL53038" s="5"/>
    </row>
    <row r="53039" spans="19:38" x14ac:dyDescent="0.3">
      <c r="S53039" s="5"/>
      <c r="T53039" s="5"/>
      <c r="U53039" s="5"/>
      <c r="V53039" s="5"/>
      <c r="AH53039" s="5"/>
      <c r="AI53039" s="5"/>
      <c r="AJ53039" s="5"/>
      <c r="AK53039" s="5"/>
      <c r="AL53039" s="5"/>
    </row>
    <row r="53040" spans="19:38" x14ac:dyDescent="0.3">
      <c r="S53040" s="5"/>
      <c r="T53040" s="5"/>
      <c r="U53040" s="5"/>
      <c r="V53040" s="5"/>
      <c r="AH53040" s="5"/>
      <c r="AI53040" s="5"/>
      <c r="AJ53040" s="5"/>
      <c r="AK53040" s="5"/>
      <c r="AL53040" s="5"/>
    </row>
    <row r="53041" spans="19:38" x14ac:dyDescent="0.3">
      <c r="S53041" s="5"/>
      <c r="T53041" s="5"/>
      <c r="U53041" s="5"/>
      <c r="V53041" s="5"/>
      <c r="AH53041" s="5"/>
      <c r="AI53041" s="5"/>
      <c r="AJ53041" s="5"/>
      <c r="AK53041" s="5"/>
      <c r="AL53041" s="5"/>
    </row>
    <row r="53042" spans="19:38" x14ac:dyDescent="0.3">
      <c r="S53042" s="5"/>
      <c r="T53042" s="5"/>
      <c r="U53042" s="5"/>
      <c r="V53042" s="5"/>
      <c r="AH53042" s="5"/>
      <c r="AI53042" s="5"/>
      <c r="AJ53042" s="5"/>
      <c r="AK53042" s="5"/>
      <c r="AL53042" s="5"/>
    </row>
    <row r="53043" spans="19:38" x14ac:dyDescent="0.3">
      <c r="S53043" s="5"/>
      <c r="T53043" s="5"/>
      <c r="U53043" s="5"/>
      <c r="V53043" s="5"/>
      <c r="AH53043" s="5"/>
      <c r="AI53043" s="5"/>
      <c r="AJ53043" s="5"/>
      <c r="AK53043" s="5"/>
      <c r="AL53043" s="5"/>
    </row>
    <row r="53044" spans="19:38" x14ac:dyDescent="0.3">
      <c r="S53044" s="5"/>
      <c r="T53044" s="5"/>
      <c r="U53044" s="5"/>
      <c r="V53044" s="5"/>
      <c r="AH53044" s="5"/>
      <c r="AI53044" s="5"/>
      <c r="AJ53044" s="5"/>
      <c r="AK53044" s="5"/>
      <c r="AL53044" s="5"/>
    </row>
    <row r="53045" spans="19:38" x14ac:dyDescent="0.3">
      <c r="S53045" s="5"/>
      <c r="T53045" s="5"/>
      <c r="U53045" s="5"/>
      <c r="V53045" s="5"/>
      <c r="AH53045" s="5"/>
      <c r="AI53045" s="5"/>
      <c r="AJ53045" s="5"/>
      <c r="AK53045" s="5"/>
      <c r="AL53045" s="5"/>
    </row>
    <row r="53046" spans="19:38" x14ac:dyDescent="0.3">
      <c r="S53046" s="5"/>
      <c r="T53046" s="5"/>
      <c r="U53046" s="5"/>
      <c r="V53046" s="5"/>
      <c r="AH53046" s="5"/>
      <c r="AI53046" s="5"/>
      <c r="AJ53046" s="5"/>
      <c r="AK53046" s="5"/>
      <c r="AL53046" s="5"/>
    </row>
    <row r="53047" spans="19:38" x14ac:dyDescent="0.3">
      <c r="S53047" s="5"/>
      <c r="T53047" s="5"/>
      <c r="U53047" s="5"/>
      <c r="V53047" s="5"/>
      <c r="AH53047" s="5"/>
      <c r="AI53047" s="5"/>
      <c r="AJ53047" s="5"/>
      <c r="AK53047" s="5"/>
      <c r="AL53047" s="5"/>
    </row>
    <row r="53048" spans="19:38" x14ac:dyDescent="0.3">
      <c r="S53048" s="5"/>
      <c r="T53048" s="5"/>
      <c r="U53048" s="5"/>
      <c r="V53048" s="5"/>
      <c r="AH53048" s="5"/>
      <c r="AI53048" s="5"/>
      <c r="AJ53048" s="5"/>
      <c r="AK53048" s="5"/>
      <c r="AL53048" s="5"/>
    </row>
    <row r="53049" spans="19:38" x14ac:dyDescent="0.3">
      <c r="S53049" s="5"/>
      <c r="T53049" s="5"/>
      <c r="U53049" s="5"/>
      <c r="V53049" s="5"/>
      <c r="AH53049" s="5"/>
      <c r="AI53049" s="5"/>
      <c r="AJ53049" s="5"/>
      <c r="AK53049" s="5"/>
      <c r="AL53049" s="5"/>
    </row>
    <row r="53050" spans="19:38" x14ac:dyDescent="0.3">
      <c r="S53050" s="5"/>
      <c r="T53050" s="5"/>
      <c r="U53050" s="5"/>
      <c r="V53050" s="5"/>
      <c r="AH53050" s="5"/>
      <c r="AI53050" s="5"/>
      <c r="AJ53050" s="5"/>
      <c r="AK53050" s="5"/>
      <c r="AL53050" s="5"/>
    </row>
    <row r="53051" spans="19:38" x14ac:dyDescent="0.3">
      <c r="S53051" s="5"/>
      <c r="T53051" s="5"/>
      <c r="U53051" s="5"/>
      <c r="V53051" s="5"/>
      <c r="AH53051" s="5"/>
      <c r="AI53051" s="5"/>
      <c r="AJ53051" s="5"/>
      <c r="AK53051" s="5"/>
      <c r="AL53051" s="5"/>
    </row>
    <row r="53052" spans="19:38" x14ac:dyDescent="0.3">
      <c r="S53052" s="5"/>
      <c r="T53052" s="5"/>
      <c r="U53052" s="5"/>
      <c r="V53052" s="5"/>
      <c r="AH53052" s="5"/>
      <c r="AI53052" s="5"/>
      <c r="AJ53052" s="5"/>
      <c r="AK53052" s="5"/>
      <c r="AL53052" s="5"/>
    </row>
    <row r="53053" spans="19:38" x14ac:dyDescent="0.3">
      <c r="S53053" s="5"/>
      <c r="T53053" s="5"/>
      <c r="U53053" s="5"/>
      <c r="V53053" s="5"/>
      <c r="AH53053" s="5"/>
      <c r="AI53053" s="5"/>
      <c r="AJ53053" s="5"/>
      <c r="AK53053" s="5"/>
      <c r="AL53053" s="5"/>
    </row>
    <row r="53054" spans="19:38" x14ac:dyDescent="0.3">
      <c r="S53054" s="5"/>
      <c r="T53054" s="5"/>
      <c r="U53054" s="5"/>
      <c r="V53054" s="5"/>
      <c r="AH53054" s="5"/>
      <c r="AI53054" s="5"/>
      <c r="AJ53054" s="5"/>
      <c r="AK53054" s="5"/>
      <c r="AL53054" s="5"/>
    </row>
    <row r="53055" spans="19:38" x14ac:dyDescent="0.3">
      <c r="S53055" s="5"/>
      <c r="T53055" s="5"/>
      <c r="U53055" s="5"/>
      <c r="V53055" s="5"/>
      <c r="AH53055" s="5"/>
      <c r="AI53055" s="5"/>
      <c r="AJ53055" s="5"/>
      <c r="AK53055" s="5"/>
      <c r="AL53055" s="5"/>
    </row>
    <row r="53056" spans="19:38" x14ac:dyDescent="0.3">
      <c r="S53056" s="5"/>
      <c r="T53056" s="5"/>
      <c r="U53056" s="5"/>
      <c r="V53056" s="5"/>
      <c r="AH53056" s="5"/>
      <c r="AI53056" s="5"/>
      <c r="AJ53056" s="5"/>
      <c r="AK53056" s="5"/>
      <c r="AL53056" s="5"/>
    </row>
    <row r="53057" spans="19:38" x14ac:dyDescent="0.3">
      <c r="S53057" s="5"/>
      <c r="T53057" s="5"/>
      <c r="U53057" s="5"/>
      <c r="V53057" s="5"/>
      <c r="AH53057" s="5"/>
      <c r="AI53057" s="5"/>
      <c r="AJ53057" s="5"/>
      <c r="AK53057" s="5"/>
      <c r="AL53057" s="5"/>
    </row>
    <row r="53058" spans="19:38" x14ac:dyDescent="0.3">
      <c r="S53058" s="5"/>
      <c r="T53058" s="5"/>
      <c r="U53058" s="5"/>
      <c r="V53058" s="5"/>
      <c r="AH53058" s="5"/>
      <c r="AI53058" s="5"/>
      <c r="AJ53058" s="5"/>
      <c r="AK53058" s="5"/>
      <c r="AL53058" s="5"/>
    </row>
    <row r="53059" spans="19:38" x14ac:dyDescent="0.3">
      <c r="S53059" s="5"/>
      <c r="T53059" s="5"/>
      <c r="U53059" s="5"/>
      <c r="V53059" s="5"/>
      <c r="AH53059" s="5"/>
      <c r="AI53059" s="5"/>
      <c r="AJ53059" s="5"/>
      <c r="AK53059" s="5"/>
      <c r="AL53059" s="5"/>
    </row>
    <row r="53060" spans="19:38" x14ac:dyDescent="0.3">
      <c r="S53060" s="5"/>
      <c r="T53060" s="5"/>
      <c r="U53060" s="5"/>
      <c r="V53060" s="5"/>
      <c r="AH53060" s="5"/>
      <c r="AI53060" s="5"/>
      <c r="AJ53060" s="5"/>
      <c r="AK53060" s="5"/>
      <c r="AL53060" s="5"/>
    </row>
    <row r="53061" spans="19:38" x14ac:dyDescent="0.3">
      <c r="S53061" s="5"/>
      <c r="T53061" s="5"/>
      <c r="U53061" s="5"/>
      <c r="V53061" s="5"/>
      <c r="AH53061" s="5"/>
      <c r="AI53061" s="5"/>
      <c r="AJ53061" s="5"/>
      <c r="AK53061" s="5"/>
      <c r="AL53061" s="5"/>
    </row>
    <row r="53062" spans="19:38" x14ac:dyDescent="0.3">
      <c r="S53062" s="5"/>
      <c r="T53062" s="5"/>
      <c r="U53062" s="5"/>
      <c r="V53062" s="5"/>
      <c r="AH53062" s="5"/>
      <c r="AI53062" s="5"/>
      <c r="AJ53062" s="5"/>
      <c r="AK53062" s="5"/>
      <c r="AL53062" s="5"/>
    </row>
    <row r="53063" spans="19:38" x14ac:dyDescent="0.3">
      <c r="S53063" s="5"/>
      <c r="T53063" s="5"/>
      <c r="U53063" s="5"/>
      <c r="V53063" s="5"/>
      <c r="AH53063" s="5"/>
      <c r="AI53063" s="5"/>
      <c r="AJ53063" s="5"/>
      <c r="AK53063" s="5"/>
      <c r="AL53063" s="5"/>
    </row>
    <row r="53064" spans="19:38" x14ac:dyDescent="0.3">
      <c r="S53064" s="5"/>
      <c r="T53064" s="5"/>
      <c r="U53064" s="5"/>
      <c r="V53064" s="5"/>
      <c r="AH53064" s="5"/>
      <c r="AI53064" s="5"/>
      <c r="AJ53064" s="5"/>
      <c r="AK53064" s="5"/>
      <c r="AL53064" s="5"/>
    </row>
    <row r="53065" spans="19:38" x14ac:dyDescent="0.3">
      <c r="S53065" s="5"/>
      <c r="T53065" s="5"/>
      <c r="U53065" s="5"/>
      <c r="V53065" s="5"/>
      <c r="AH53065" s="5"/>
      <c r="AI53065" s="5"/>
      <c r="AJ53065" s="5"/>
      <c r="AK53065" s="5"/>
      <c r="AL53065" s="5"/>
    </row>
    <row r="53066" spans="19:38" x14ac:dyDescent="0.3">
      <c r="S53066" s="5"/>
      <c r="T53066" s="5"/>
      <c r="U53066" s="5"/>
      <c r="V53066" s="5"/>
      <c r="AH53066" s="5"/>
      <c r="AI53066" s="5"/>
      <c r="AJ53066" s="5"/>
      <c r="AK53066" s="5"/>
      <c r="AL53066" s="5"/>
    </row>
    <row r="53067" spans="19:38" x14ac:dyDescent="0.3">
      <c r="S53067" s="5"/>
      <c r="T53067" s="5"/>
      <c r="U53067" s="5"/>
      <c r="V53067" s="5"/>
      <c r="AH53067" s="5"/>
      <c r="AI53067" s="5"/>
      <c r="AJ53067" s="5"/>
      <c r="AK53067" s="5"/>
      <c r="AL53067" s="5"/>
    </row>
    <row r="53068" spans="19:38" x14ac:dyDescent="0.3">
      <c r="S53068" s="5"/>
      <c r="T53068" s="5"/>
      <c r="U53068" s="5"/>
      <c r="V53068" s="5"/>
      <c r="AH53068" s="5"/>
      <c r="AI53068" s="5"/>
      <c r="AJ53068" s="5"/>
      <c r="AK53068" s="5"/>
      <c r="AL53068" s="5"/>
    </row>
    <row r="53069" spans="19:38" x14ac:dyDescent="0.3">
      <c r="S53069" s="5"/>
      <c r="T53069" s="5"/>
      <c r="U53069" s="5"/>
      <c r="V53069" s="5"/>
      <c r="AH53069" s="5"/>
      <c r="AI53069" s="5"/>
      <c r="AJ53069" s="5"/>
      <c r="AK53069" s="5"/>
      <c r="AL53069" s="5"/>
    </row>
    <row r="53070" spans="19:38" x14ac:dyDescent="0.3">
      <c r="S53070" s="5"/>
      <c r="T53070" s="5"/>
      <c r="U53070" s="5"/>
      <c r="V53070" s="5"/>
      <c r="AH53070" s="5"/>
      <c r="AI53070" s="5"/>
      <c r="AJ53070" s="5"/>
      <c r="AK53070" s="5"/>
      <c r="AL53070" s="5"/>
    </row>
    <row r="53071" spans="19:38" x14ac:dyDescent="0.3">
      <c r="S53071" s="5"/>
      <c r="T53071" s="5"/>
      <c r="U53071" s="5"/>
      <c r="V53071" s="5"/>
      <c r="AH53071" s="5"/>
      <c r="AI53071" s="5"/>
      <c r="AJ53071" s="5"/>
      <c r="AK53071" s="5"/>
      <c r="AL53071" s="5"/>
    </row>
    <row r="53072" spans="19:38" x14ac:dyDescent="0.3">
      <c r="S53072" s="5"/>
      <c r="T53072" s="5"/>
      <c r="U53072" s="5"/>
      <c r="V53072" s="5"/>
      <c r="AH53072" s="5"/>
      <c r="AI53072" s="5"/>
      <c r="AJ53072" s="5"/>
      <c r="AK53072" s="5"/>
      <c r="AL53072" s="5"/>
    </row>
    <row r="53073" spans="19:38" x14ac:dyDescent="0.3">
      <c r="S53073" s="5"/>
      <c r="T53073" s="5"/>
      <c r="U53073" s="5"/>
      <c r="V53073" s="5"/>
      <c r="AH53073" s="5"/>
      <c r="AI53073" s="5"/>
      <c r="AJ53073" s="5"/>
      <c r="AK53073" s="5"/>
      <c r="AL53073" s="5"/>
    </row>
    <row r="53074" spans="19:38" x14ac:dyDescent="0.3">
      <c r="S53074" s="5"/>
      <c r="T53074" s="5"/>
      <c r="U53074" s="5"/>
      <c r="V53074" s="5"/>
      <c r="AH53074" s="5"/>
      <c r="AI53074" s="5"/>
      <c r="AJ53074" s="5"/>
      <c r="AK53074" s="5"/>
      <c r="AL53074" s="5"/>
    </row>
    <row r="53075" spans="19:38" x14ac:dyDescent="0.3">
      <c r="S53075" s="5"/>
      <c r="T53075" s="5"/>
      <c r="U53075" s="5"/>
      <c r="V53075" s="5"/>
      <c r="AH53075" s="5"/>
      <c r="AI53075" s="5"/>
      <c r="AJ53075" s="5"/>
      <c r="AK53075" s="5"/>
      <c r="AL53075" s="5"/>
    </row>
    <row r="53076" spans="19:38" x14ac:dyDescent="0.3">
      <c r="S53076" s="5"/>
      <c r="T53076" s="5"/>
      <c r="U53076" s="5"/>
      <c r="V53076" s="5"/>
      <c r="AH53076" s="5"/>
      <c r="AI53076" s="5"/>
      <c r="AJ53076" s="5"/>
      <c r="AK53076" s="5"/>
      <c r="AL53076" s="5"/>
    </row>
    <row r="53077" spans="19:38" x14ac:dyDescent="0.3">
      <c r="S53077" s="5"/>
      <c r="T53077" s="5"/>
      <c r="U53077" s="5"/>
      <c r="V53077" s="5"/>
      <c r="AH53077" s="5"/>
      <c r="AI53077" s="5"/>
      <c r="AJ53077" s="5"/>
      <c r="AK53077" s="5"/>
      <c r="AL53077" s="5"/>
    </row>
    <row r="53078" spans="19:38" x14ac:dyDescent="0.3">
      <c r="S53078" s="5"/>
      <c r="T53078" s="5"/>
      <c r="U53078" s="5"/>
      <c r="V53078" s="5"/>
      <c r="AH53078" s="5"/>
      <c r="AI53078" s="5"/>
      <c r="AJ53078" s="5"/>
      <c r="AK53078" s="5"/>
      <c r="AL53078" s="5"/>
    </row>
    <row r="53079" spans="19:38" x14ac:dyDescent="0.3">
      <c r="S53079" s="5"/>
      <c r="T53079" s="5"/>
      <c r="U53079" s="5"/>
      <c r="V53079" s="5"/>
      <c r="AH53079" s="5"/>
      <c r="AI53079" s="5"/>
      <c r="AJ53079" s="5"/>
      <c r="AK53079" s="5"/>
      <c r="AL53079" s="5"/>
    </row>
    <row r="53080" spans="19:38" x14ac:dyDescent="0.3">
      <c r="S53080" s="5"/>
      <c r="T53080" s="5"/>
      <c r="U53080" s="5"/>
      <c r="V53080" s="5"/>
      <c r="AH53080" s="5"/>
      <c r="AI53080" s="5"/>
      <c r="AJ53080" s="5"/>
      <c r="AK53080" s="5"/>
      <c r="AL53080" s="5"/>
    </row>
    <row r="53081" spans="19:38" x14ac:dyDescent="0.3">
      <c r="S53081" s="5"/>
      <c r="T53081" s="5"/>
      <c r="U53081" s="5"/>
      <c r="V53081" s="5"/>
      <c r="AH53081" s="5"/>
      <c r="AI53081" s="5"/>
      <c r="AJ53081" s="5"/>
      <c r="AK53081" s="5"/>
      <c r="AL53081" s="5"/>
    </row>
    <row r="53082" spans="19:38" x14ac:dyDescent="0.3">
      <c r="S53082" s="5"/>
      <c r="T53082" s="5"/>
      <c r="U53082" s="5"/>
      <c r="V53082" s="5"/>
      <c r="AH53082" s="5"/>
      <c r="AI53082" s="5"/>
      <c r="AJ53082" s="5"/>
      <c r="AK53082" s="5"/>
      <c r="AL53082" s="5"/>
    </row>
    <row r="53083" spans="19:38" x14ac:dyDescent="0.3">
      <c r="S53083" s="5"/>
      <c r="T53083" s="5"/>
      <c r="U53083" s="5"/>
      <c r="V53083" s="5"/>
      <c r="AH53083" s="5"/>
      <c r="AI53083" s="5"/>
      <c r="AJ53083" s="5"/>
      <c r="AK53083" s="5"/>
      <c r="AL53083" s="5"/>
    </row>
    <row r="53084" spans="19:38" x14ac:dyDescent="0.3">
      <c r="S53084" s="5"/>
      <c r="T53084" s="5"/>
      <c r="U53084" s="5"/>
      <c r="V53084" s="5"/>
      <c r="AH53084" s="5"/>
      <c r="AI53084" s="5"/>
      <c r="AJ53084" s="5"/>
      <c r="AK53084" s="5"/>
      <c r="AL53084" s="5"/>
    </row>
    <row r="53085" spans="19:38" x14ac:dyDescent="0.3">
      <c r="S53085" s="5"/>
      <c r="T53085" s="5"/>
      <c r="U53085" s="5"/>
      <c r="V53085" s="5"/>
      <c r="AH53085" s="5"/>
      <c r="AI53085" s="5"/>
      <c r="AJ53085" s="5"/>
      <c r="AK53085" s="5"/>
      <c r="AL53085" s="5"/>
    </row>
    <row r="53086" spans="19:38" x14ac:dyDescent="0.3">
      <c r="S53086" s="5"/>
      <c r="T53086" s="5"/>
      <c r="U53086" s="5"/>
      <c r="V53086" s="5"/>
      <c r="AH53086" s="5"/>
      <c r="AI53086" s="5"/>
      <c r="AJ53086" s="5"/>
      <c r="AK53086" s="5"/>
      <c r="AL53086" s="5"/>
    </row>
    <row r="53087" spans="19:38" x14ac:dyDescent="0.3">
      <c r="S53087" s="5"/>
      <c r="T53087" s="5"/>
      <c r="U53087" s="5"/>
      <c r="V53087" s="5"/>
      <c r="AH53087" s="5"/>
      <c r="AI53087" s="5"/>
      <c r="AJ53087" s="5"/>
      <c r="AK53087" s="5"/>
      <c r="AL53087" s="5"/>
    </row>
    <row r="53088" spans="19:38" x14ac:dyDescent="0.3">
      <c r="S53088" s="5"/>
      <c r="T53088" s="5"/>
      <c r="U53088" s="5"/>
      <c r="V53088" s="5"/>
      <c r="AH53088" s="5"/>
      <c r="AI53088" s="5"/>
      <c r="AJ53088" s="5"/>
      <c r="AK53088" s="5"/>
      <c r="AL53088" s="5"/>
    </row>
    <row r="53089" spans="19:38" x14ac:dyDescent="0.3">
      <c r="S53089" s="5"/>
      <c r="T53089" s="5"/>
      <c r="U53089" s="5"/>
      <c r="V53089" s="5"/>
      <c r="AH53089" s="5"/>
      <c r="AI53089" s="5"/>
      <c r="AJ53089" s="5"/>
      <c r="AK53089" s="5"/>
      <c r="AL53089" s="5"/>
    </row>
    <row r="53090" spans="19:38" x14ac:dyDescent="0.3">
      <c r="S53090" s="5"/>
      <c r="T53090" s="5"/>
      <c r="U53090" s="5"/>
      <c r="V53090" s="5"/>
      <c r="AH53090" s="5"/>
      <c r="AI53090" s="5"/>
      <c r="AJ53090" s="5"/>
      <c r="AK53090" s="5"/>
      <c r="AL53090" s="5"/>
    </row>
    <row r="53091" spans="19:38" x14ac:dyDescent="0.3">
      <c r="S53091" s="5"/>
      <c r="T53091" s="5"/>
      <c r="U53091" s="5"/>
      <c r="V53091" s="5"/>
      <c r="AH53091" s="5"/>
      <c r="AI53091" s="5"/>
      <c r="AJ53091" s="5"/>
      <c r="AK53091" s="5"/>
      <c r="AL53091" s="5"/>
    </row>
    <row r="53092" spans="19:38" x14ac:dyDescent="0.3">
      <c r="S53092" s="5"/>
      <c r="T53092" s="5"/>
      <c r="U53092" s="5"/>
      <c r="V53092" s="5"/>
      <c r="AH53092" s="5"/>
      <c r="AI53092" s="5"/>
      <c r="AJ53092" s="5"/>
      <c r="AK53092" s="5"/>
      <c r="AL53092" s="5"/>
    </row>
    <row r="53093" spans="19:38" x14ac:dyDescent="0.3">
      <c r="S53093" s="5"/>
      <c r="T53093" s="5"/>
      <c r="U53093" s="5"/>
      <c r="V53093" s="5"/>
      <c r="AH53093" s="5"/>
      <c r="AI53093" s="5"/>
      <c r="AJ53093" s="5"/>
      <c r="AK53093" s="5"/>
      <c r="AL53093" s="5"/>
    </row>
    <row r="53094" spans="19:38" x14ac:dyDescent="0.3">
      <c r="S53094" s="5"/>
      <c r="T53094" s="5"/>
      <c r="U53094" s="5"/>
      <c r="V53094" s="5"/>
      <c r="AH53094" s="5"/>
      <c r="AI53094" s="5"/>
      <c r="AJ53094" s="5"/>
      <c r="AK53094" s="5"/>
      <c r="AL53094" s="5"/>
    </row>
    <row r="53095" spans="19:38" x14ac:dyDescent="0.3">
      <c r="S53095" s="5"/>
      <c r="T53095" s="5"/>
      <c r="U53095" s="5"/>
      <c r="V53095" s="5"/>
      <c r="AH53095" s="5"/>
      <c r="AI53095" s="5"/>
      <c r="AJ53095" s="5"/>
      <c r="AK53095" s="5"/>
      <c r="AL53095" s="5"/>
    </row>
    <row r="53096" spans="19:38" x14ac:dyDescent="0.3">
      <c r="S53096" s="5"/>
      <c r="T53096" s="5"/>
      <c r="U53096" s="5"/>
      <c r="V53096" s="5"/>
      <c r="AH53096" s="5"/>
      <c r="AI53096" s="5"/>
      <c r="AJ53096" s="5"/>
      <c r="AK53096" s="5"/>
      <c r="AL53096" s="5"/>
    </row>
    <row r="53097" spans="19:38" x14ac:dyDescent="0.3">
      <c r="S53097" s="5"/>
      <c r="T53097" s="5"/>
      <c r="U53097" s="5"/>
      <c r="V53097" s="5"/>
      <c r="AH53097" s="5"/>
      <c r="AI53097" s="5"/>
      <c r="AJ53097" s="5"/>
      <c r="AK53097" s="5"/>
      <c r="AL53097" s="5"/>
    </row>
    <row r="53098" spans="19:38" x14ac:dyDescent="0.3">
      <c r="S53098" s="5"/>
      <c r="T53098" s="5"/>
      <c r="U53098" s="5"/>
      <c r="V53098" s="5"/>
      <c r="AH53098" s="5"/>
      <c r="AI53098" s="5"/>
      <c r="AJ53098" s="5"/>
      <c r="AK53098" s="5"/>
      <c r="AL53098" s="5"/>
    </row>
    <row r="53099" spans="19:38" x14ac:dyDescent="0.3">
      <c r="S53099" s="5"/>
      <c r="T53099" s="5"/>
      <c r="U53099" s="5"/>
      <c r="V53099" s="5"/>
      <c r="AH53099" s="5"/>
      <c r="AI53099" s="5"/>
      <c r="AJ53099" s="5"/>
      <c r="AK53099" s="5"/>
      <c r="AL53099" s="5"/>
    </row>
    <row r="53100" spans="19:38" x14ac:dyDescent="0.3">
      <c r="S53100" s="5"/>
      <c r="T53100" s="5"/>
      <c r="U53100" s="5"/>
      <c r="V53100" s="5"/>
      <c r="AH53100" s="5"/>
      <c r="AI53100" s="5"/>
      <c r="AJ53100" s="5"/>
      <c r="AK53100" s="5"/>
      <c r="AL53100" s="5"/>
    </row>
    <row r="53101" spans="19:38" x14ac:dyDescent="0.3">
      <c r="S53101" s="5"/>
      <c r="T53101" s="5"/>
      <c r="U53101" s="5"/>
      <c r="V53101" s="5"/>
      <c r="AH53101" s="5"/>
      <c r="AI53101" s="5"/>
      <c r="AJ53101" s="5"/>
      <c r="AK53101" s="5"/>
      <c r="AL53101" s="5"/>
    </row>
    <row r="53102" spans="19:38" x14ac:dyDescent="0.3">
      <c r="S53102" s="5"/>
      <c r="T53102" s="5"/>
      <c r="U53102" s="5"/>
      <c r="V53102" s="5"/>
      <c r="AH53102" s="5"/>
      <c r="AI53102" s="5"/>
      <c r="AJ53102" s="5"/>
      <c r="AK53102" s="5"/>
      <c r="AL53102" s="5"/>
    </row>
    <row r="53103" spans="19:38" x14ac:dyDescent="0.3">
      <c r="S53103" s="5"/>
      <c r="T53103" s="5"/>
      <c r="U53103" s="5"/>
      <c r="V53103" s="5"/>
      <c r="AH53103" s="5"/>
      <c r="AI53103" s="5"/>
      <c r="AJ53103" s="5"/>
      <c r="AK53103" s="5"/>
      <c r="AL53103" s="5"/>
    </row>
    <row r="53104" spans="19:38" x14ac:dyDescent="0.3">
      <c r="S53104" s="5"/>
      <c r="T53104" s="5"/>
      <c r="U53104" s="5"/>
      <c r="V53104" s="5"/>
      <c r="AH53104" s="5"/>
      <c r="AI53104" s="5"/>
      <c r="AJ53104" s="5"/>
      <c r="AK53104" s="5"/>
      <c r="AL53104" s="5"/>
    </row>
    <row r="53105" spans="19:38" x14ac:dyDescent="0.3">
      <c r="S53105" s="5"/>
      <c r="T53105" s="5"/>
      <c r="U53105" s="5"/>
      <c r="V53105" s="5"/>
      <c r="AH53105" s="5"/>
      <c r="AI53105" s="5"/>
      <c r="AJ53105" s="5"/>
      <c r="AK53105" s="5"/>
      <c r="AL53105" s="5"/>
    </row>
    <row r="53106" spans="19:38" x14ac:dyDescent="0.3">
      <c r="S53106" s="5"/>
      <c r="T53106" s="5"/>
      <c r="U53106" s="5"/>
      <c r="V53106" s="5"/>
      <c r="AH53106" s="5"/>
      <c r="AI53106" s="5"/>
      <c r="AJ53106" s="5"/>
      <c r="AK53106" s="5"/>
      <c r="AL53106" s="5"/>
    </row>
    <row r="53107" spans="19:38" x14ac:dyDescent="0.3">
      <c r="S53107" s="5"/>
      <c r="T53107" s="5"/>
      <c r="U53107" s="5"/>
      <c r="V53107" s="5"/>
      <c r="AH53107" s="5"/>
      <c r="AI53107" s="5"/>
      <c r="AJ53107" s="5"/>
      <c r="AK53107" s="5"/>
      <c r="AL53107" s="5"/>
    </row>
    <row r="53108" spans="19:38" x14ac:dyDescent="0.3">
      <c r="S53108" s="5"/>
      <c r="T53108" s="5"/>
      <c r="U53108" s="5"/>
      <c r="V53108" s="5"/>
      <c r="AH53108" s="5"/>
      <c r="AI53108" s="5"/>
      <c r="AJ53108" s="5"/>
      <c r="AK53108" s="5"/>
      <c r="AL53108" s="5"/>
    </row>
    <row r="53109" spans="19:38" x14ac:dyDescent="0.3">
      <c r="S53109" s="5"/>
      <c r="T53109" s="5"/>
      <c r="U53109" s="5"/>
      <c r="V53109" s="5"/>
      <c r="AH53109" s="5"/>
      <c r="AI53109" s="5"/>
      <c r="AJ53109" s="5"/>
      <c r="AK53109" s="5"/>
      <c r="AL53109" s="5"/>
    </row>
    <row r="53110" spans="19:38" x14ac:dyDescent="0.3">
      <c r="S53110" s="5"/>
      <c r="T53110" s="5"/>
      <c r="U53110" s="5"/>
      <c r="V53110" s="5"/>
      <c r="AH53110" s="5"/>
      <c r="AI53110" s="5"/>
      <c r="AJ53110" s="5"/>
      <c r="AK53110" s="5"/>
      <c r="AL53110" s="5"/>
    </row>
    <row r="53111" spans="19:38" x14ac:dyDescent="0.3">
      <c r="S53111" s="5"/>
      <c r="T53111" s="5"/>
      <c r="U53111" s="5"/>
      <c r="V53111" s="5"/>
      <c r="AH53111" s="5"/>
      <c r="AI53111" s="5"/>
      <c r="AJ53111" s="5"/>
      <c r="AK53111" s="5"/>
      <c r="AL53111" s="5"/>
    </row>
    <row r="53112" spans="19:38" x14ac:dyDescent="0.3">
      <c r="S53112" s="5"/>
      <c r="T53112" s="5"/>
      <c r="U53112" s="5"/>
      <c r="V53112" s="5"/>
      <c r="AH53112" s="5"/>
      <c r="AI53112" s="5"/>
      <c r="AJ53112" s="5"/>
      <c r="AK53112" s="5"/>
      <c r="AL53112" s="5"/>
    </row>
    <row r="53113" spans="19:38" x14ac:dyDescent="0.3">
      <c r="S53113" s="5"/>
      <c r="T53113" s="5"/>
      <c r="U53113" s="5"/>
      <c r="V53113" s="5"/>
      <c r="AH53113" s="5"/>
      <c r="AI53113" s="5"/>
      <c r="AJ53113" s="5"/>
      <c r="AK53113" s="5"/>
      <c r="AL53113" s="5"/>
    </row>
    <row r="53114" spans="19:38" x14ac:dyDescent="0.3">
      <c r="S53114" s="5"/>
      <c r="T53114" s="5"/>
      <c r="U53114" s="5"/>
      <c r="V53114" s="5"/>
      <c r="AH53114" s="5"/>
      <c r="AI53114" s="5"/>
      <c r="AJ53114" s="5"/>
      <c r="AK53114" s="5"/>
      <c r="AL53114" s="5"/>
    </row>
    <row r="53115" spans="19:38" x14ac:dyDescent="0.3">
      <c r="S53115" s="5"/>
      <c r="T53115" s="5"/>
      <c r="U53115" s="5"/>
      <c r="V53115" s="5"/>
      <c r="AH53115" s="5"/>
      <c r="AI53115" s="5"/>
      <c r="AJ53115" s="5"/>
      <c r="AK53115" s="5"/>
      <c r="AL53115" s="5"/>
    </row>
    <row r="53116" spans="19:38" x14ac:dyDescent="0.3">
      <c r="S53116" s="5"/>
      <c r="T53116" s="5"/>
      <c r="U53116" s="5"/>
      <c r="V53116" s="5"/>
      <c r="AH53116" s="5"/>
      <c r="AI53116" s="5"/>
      <c r="AJ53116" s="5"/>
      <c r="AK53116" s="5"/>
      <c r="AL53116" s="5"/>
    </row>
    <row r="53117" spans="19:38" x14ac:dyDescent="0.3">
      <c r="S53117" s="5"/>
      <c r="T53117" s="5"/>
      <c r="U53117" s="5"/>
      <c r="V53117" s="5"/>
      <c r="AH53117" s="5"/>
      <c r="AI53117" s="5"/>
      <c r="AJ53117" s="5"/>
      <c r="AK53117" s="5"/>
      <c r="AL53117" s="5"/>
    </row>
    <row r="53118" spans="19:38" x14ac:dyDescent="0.3">
      <c r="S53118" s="5"/>
      <c r="T53118" s="5"/>
      <c r="U53118" s="5"/>
      <c r="V53118" s="5"/>
      <c r="AH53118" s="5"/>
      <c r="AI53118" s="5"/>
      <c r="AJ53118" s="5"/>
      <c r="AK53118" s="5"/>
      <c r="AL53118" s="5"/>
    </row>
    <row r="53119" spans="19:38" x14ac:dyDescent="0.3">
      <c r="S53119" s="5"/>
      <c r="T53119" s="5"/>
      <c r="U53119" s="5"/>
      <c r="V53119" s="5"/>
      <c r="AH53119" s="5"/>
      <c r="AI53119" s="5"/>
      <c r="AJ53119" s="5"/>
      <c r="AK53119" s="5"/>
      <c r="AL53119" s="5"/>
    </row>
    <row r="53120" spans="19:38" x14ac:dyDescent="0.3">
      <c r="S53120" s="5"/>
      <c r="T53120" s="5"/>
      <c r="U53120" s="5"/>
      <c r="V53120" s="5"/>
      <c r="AH53120" s="5"/>
      <c r="AI53120" s="5"/>
      <c r="AJ53120" s="5"/>
      <c r="AK53120" s="5"/>
      <c r="AL53120" s="5"/>
    </row>
    <row r="53121" spans="19:38" x14ac:dyDescent="0.3">
      <c r="S53121" s="5"/>
      <c r="T53121" s="5"/>
      <c r="U53121" s="5"/>
      <c r="V53121" s="5"/>
      <c r="AH53121" s="5"/>
      <c r="AI53121" s="5"/>
      <c r="AJ53121" s="5"/>
      <c r="AK53121" s="5"/>
      <c r="AL53121" s="5"/>
    </row>
    <row r="53122" spans="19:38" x14ac:dyDescent="0.3">
      <c r="S53122" s="5"/>
      <c r="T53122" s="5"/>
      <c r="U53122" s="5"/>
      <c r="V53122" s="5"/>
      <c r="AH53122" s="5"/>
      <c r="AI53122" s="5"/>
      <c r="AJ53122" s="5"/>
      <c r="AK53122" s="5"/>
      <c r="AL53122" s="5"/>
    </row>
    <row r="53123" spans="19:38" x14ac:dyDescent="0.3">
      <c r="S53123" s="5"/>
      <c r="T53123" s="5"/>
      <c r="U53123" s="5"/>
      <c r="V53123" s="5"/>
      <c r="AH53123" s="5"/>
      <c r="AI53123" s="5"/>
      <c r="AJ53123" s="5"/>
      <c r="AK53123" s="5"/>
      <c r="AL53123" s="5"/>
    </row>
    <row r="53124" spans="19:38" x14ac:dyDescent="0.3">
      <c r="S53124" s="5"/>
      <c r="T53124" s="5"/>
      <c r="U53124" s="5"/>
      <c r="V53124" s="5"/>
      <c r="AH53124" s="5"/>
      <c r="AI53124" s="5"/>
      <c r="AJ53124" s="5"/>
      <c r="AK53124" s="5"/>
      <c r="AL53124" s="5"/>
    </row>
    <row r="53125" spans="19:38" x14ac:dyDescent="0.3">
      <c r="S53125" s="5"/>
      <c r="T53125" s="5"/>
      <c r="U53125" s="5"/>
      <c r="V53125" s="5"/>
      <c r="AH53125" s="5"/>
      <c r="AI53125" s="5"/>
      <c r="AJ53125" s="5"/>
      <c r="AK53125" s="5"/>
      <c r="AL53125" s="5"/>
    </row>
    <row r="53126" spans="19:38" x14ac:dyDescent="0.3">
      <c r="S53126" s="5"/>
      <c r="T53126" s="5"/>
      <c r="U53126" s="5"/>
      <c r="V53126" s="5"/>
      <c r="AH53126" s="5"/>
      <c r="AI53126" s="5"/>
      <c r="AJ53126" s="5"/>
      <c r="AK53126" s="5"/>
      <c r="AL53126" s="5"/>
    </row>
    <row r="53127" spans="19:38" x14ac:dyDescent="0.3">
      <c r="S53127" s="5"/>
      <c r="T53127" s="5"/>
      <c r="U53127" s="5"/>
      <c r="V53127" s="5"/>
      <c r="AH53127" s="5"/>
      <c r="AI53127" s="5"/>
      <c r="AJ53127" s="5"/>
      <c r="AK53127" s="5"/>
      <c r="AL53127" s="5"/>
    </row>
    <row r="53128" spans="19:38" x14ac:dyDescent="0.3">
      <c r="S53128" s="5"/>
      <c r="T53128" s="5"/>
      <c r="U53128" s="5"/>
      <c r="V53128" s="5"/>
      <c r="AH53128" s="5"/>
      <c r="AI53128" s="5"/>
      <c r="AJ53128" s="5"/>
      <c r="AK53128" s="5"/>
      <c r="AL53128" s="5"/>
    </row>
    <row r="53129" spans="19:38" x14ac:dyDescent="0.3">
      <c r="S53129" s="5"/>
      <c r="T53129" s="5"/>
      <c r="U53129" s="5"/>
      <c r="V53129" s="5"/>
      <c r="AH53129" s="5"/>
      <c r="AI53129" s="5"/>
      <c r="AJ53129" s="5"/>
      <c r="AK53129" s="5"/>
      <c r="AL53129" s="5"/>
    </row>
    <row r="53130" spans="19:38" x14ac:dyDescent="0.3">
      <c r="S53130" s="5"/>
      <c r="T53130" s="5"/>
      <c r="U53130" s="5"/>
      <c r="V53130" s="5"/>
      <c r="AH53130" s="5"/>
      <c r="AI53130" s="5"/>
      <c r="AJ53130" s="5"/>
      <c r="AK53130" s="5"/>
      <c r="AL53130" s="5"/>
    </row>
    <row r="53131" spans="19:38" x14ac:dyDescent="0.3">
      <c r="S53131" s="5"/>
      <c r="T53131" s="5"/>
      <c r="U53131" s="5"/>
      <c r="V53131" s="5"/>
      <c r="AH53131" s="5"/>
      <c r="AI53131" s="5"/>
      <c r="AJ53131" s="5"/>
      <c r="AK53131" s="5"/>
      <c r="AL53131" s="5"/>
    </row>
    <row r="53132" spans="19:38" x14ac:dyDescent="0.3">
      <c r="S53132" s="5"/>
      <c r="T53132" s="5"/>
      <c r="U53132" s="5"/>
      <c r="V53132" s="5"/>
      <c r="AH53132" s="5"/>
      <c r="AI53132" s="5"/>
      <c r="AJ53132" s="5"/>
      <c r="AK53132" s="5"/>
      <c r="AL53132" s="5"/>
    </row>
    <row r="53133" spans="19:38" x14ac:dyDescent="0.3">
      <c r="S53133" s="5"/>
      <c r="T53133" s="5"/>
      <c r="U53133" s="5"/>
      <c r="V53133" s="5"/>
      <c r="AH53133" s="5"/>
      <c r="AI53133" s="5"/>
      <c r="AJ53133" s="5"/>
      <c r="AK53133" s="5"/>
      <c r="AL53133" s="5"/>
    </row>
    <row r="53134" spans="19:38" x14ac:dyDescent="0.3">
      <c r="S53134" s="5"/>
      <c r="T53134" s="5"/>
      <c r="U53134" s="5"/>
      <c r="V53134" s="5"/>
      <c r="AH53134" s="5"/>
      <c r="AI53134" s="5"/>
      <c r="AJ53134" s="5"/>
      <c r="AK53134" s="5"/>
      <c r="AL53134" s="5"/>
    </row>
    <row r="53135" spans="19:38" x14ac:dyDescent="0.3">
      <c r="S53135" s="5"/>
      <c r="T53135" s="5"/>
      <c r="U53135" s="5"/>
      <c r="V53135" s="5"/>
      <c r="AH53135" s="5"/>
      <c r="AI53135" s="5"/>
      <c r="AJ53135" s="5"/>
      <c r="AK53135" s="5"/>
      <c r="AL53135" s="5"/>
    </row>
    <row r="53136" spans="19:38" x14ac:dyDescent="0.3">
      <c r="S53136" s="5"/>
      <c r="T53136" s="5"/>
      <c r="U53136" s="5"/>
      <c r="V53136" s="5"/>
      <c r="AH53136" s="5"/>
      <c r="AI53136" s="5"/>
      <c r="AJ53136" s="5"/>
      <c r="AK53136" s="5"/>
      <c r="AL53136" s="5"/>
    </row>
    <row r="53137" spans="19:38" x14ac:dyDescent="0.3">
      <c r="S53137" s="5"/>
      <c r="T53137" s="5"/>
      <c r="U53137" s="5"/>
      <c r="V53137" s="5"/>
      <c r="AH53137" s="5"/>
      <c r="AI53137" s="5"/>
      <c r="AJ53137" s="5"/>
      <c r="AK53137" s="5"/>
      <c r="AL53137" s="5"/>
    </row>
    <row r="53138" spans="19:38" x14ac:dyDescent="0.3">
      <c r="S53138" s="5"/>
      <c r="T53138" s="5"/>
      <c r="U53138" s="5"/>
      <c r="V53138" s="5"/>
      <c r="AH53138" s="5"/>
      <c r="AI53138" s="5"/>
      <c r="AJ53138" s="5"/>
      <c r="AK53138" s="5"/>
      <c r="AL53138" s="5"/>
    </row>
    <row r="53139" spans="19:38" x14ac:dyDescent="0.3">
      <c r="S53139" s="5"/>
      <c r="T53139" s="5"/>
      <c r="U53139" s="5"/>
      <c r="V53139" s="5"/>
      <c r="AH53139" s="5"/>
      <c r="AI53139" s="5"/>
      <c r="AJ53139" s="5"/>
      <c r="AK53139" s="5"/>
      <c r="AL53139" s="5"/>
    </row>
    <row r="53140" spans="19:38" x14ac:dyDescent="0.3">
      <c r="S53140" s="5"/>
      <c r="T53140" s="5"/>
      <c r="U53140" s="5"/>
      <c r="V53140" s="5"/>
      <c r="AH53140" s="5"/>
      <c r="AI53140" s="5"/>
      <c r="AJ53140" s="5"/>
      <c r="AK53140" s="5"/>
      <c r="AL53140" s="5"/>
    </row>
    <row r="53141" spans="19:38" x14ac:dyDescent="0.3">
      <c r="S53141" s="5"/>
      <c r="T53141" s="5"/>
      <c r="U53141" s="5"/>
      <c r="V53141" s="5"/>
      <c r="AH53141" s="5"/>
      <c r="AI53141" s="5"/>
      <c r="AJ53141" s="5"/>
      <c r="AK53141" s="5"/>
      <c r="AL53141" s="5"/>
    </row>
    <row r="53142" spans="19:38" x14ac:dyDescent="0.3">
      <c r="S53142" s="5"/>
      <c r="T53142" s="5"/>
      <c r="U53142" s="5"/>
      <c r="V53142" s="5"/>
      <c r="AH53142" s="5"/>
      <c r="AI53142" s="5"/>
      <c r="AJ53142" s="5"/>
      <c r="AK53142" s="5"/>
      <c r="AL53142" s="5"/>
    </row>
    <row r="53143" spans="19:38" x14ac:dyDescent="0.3">
      <c r="S53143" s="5"/>
      <c r="T53143" s="5"/>
      <c r="U53143" s="5"/>
      <c r="V53143" s="5"/>
      <c r="AH53143" s="5"/>
      <c r="AI53143" s="5"/>
      <c r="AJ53143" s="5"/>
      <c r="AK53143" s="5"/>
      <c r="AL53143" s="5"/>
    </row>
    <row r="53144" spans="19:38" x14ac:dyDescent="0.3">
      <c r="S53144" s="5"/>
      <c r="T53144" s="5"/>
      <c r="U53144" s="5"/>
      <c r="V53144" s="5"/>
      <c r="AH53144" s="5"/>
      <c r="AI53144" s="5"/>
      <c r="AJ53144" s="5"/>
      <c r="AK53144" s="5"/>
      <c r="AL53144" s="5"/>
    </row>
    <row r="53145" spans="19:38" x14ac:dyDescent="0.3">
      <c r="S53145" s="5"/>
      <c r="T53145" s="5"/>
      <c r="U53145" s="5"/>
      <c r="V53145" s="5"/>
      <c r="AH53145" s="5"/>
      <c r="AI53145" s="5"/>
      <c r="AJ53145" s="5"/>
      <c r="AK53145" s="5"/>
      <c r="AL53145" s="5"/>
    </row>
    <row r="53146" spans="19:38" x14ac:dyDescent="0.3">
      <c r="S53146" s="5"/>
      <c r="T53146" s="5"/>
      <c r="U53146" s="5"/>
      <c r="V53146" s="5"/>
      <c r="AH53146" s="5"/>
      <c r="AI53146" s="5"/>
      <c r="AJ53146" s="5"/>
      <c r="AK53146" s="5"/>
      <c r="AL53146" s="5"/>
    </row>
    <row r="53147" spans="19:38" x14ac:dyDescent="0.3">
      <c r="S53147" s="5"/>
      <c r="T53147" s="5"/>
      <c r="U53147" s="5"/>
      <c r="V53147" s="5"/>
      <c r="AH53147" s="5"/>
      <c r="AI53147" s="5"/>
      <c r="AJ53147" s="5"/>
      <c r="AK53147" s="5"/>
      <c r="AL53147" s="5"/>
    </row>
    <row r="53148" spans="19:38" x14ac:dyDescent="0.3">
      <c r="S53148" s="5"/>
      <c r="T53148" s="5"/>
      <c r="U53148" s="5"/>
      <c r="V53148" s="5"/>
      <c r="AH53148" s="5"/>
      <c r="AI53148" s="5"/>
      <c r="AJ53148" s="5"/>
      <c r="AK53148" s="5"/>
      <c r="AL53148" s="5"/>
    </row>
    <row r="53149" spans="19:38" x14ac:dyDescent="0.3">
      <c r="S53149" s="5"/>
      <c r="T53149" s="5"/>
      <c r="U53149" s="5"/>
      <c r="V53149" s="5"/>
      <c r="AH53149" s="5"/>
      <c r="AI53149" s="5"/>
      <c r="AJ53149" s="5"/>
      <c r="AK53149" s="5"/>
      <c r="AL53149" s="5"/>
    </row>
    <row r="53150" spans="19:38" x14ac:dyDescent="0.3">
      <c r="S53150" s="5"/>
      <c r="T53150" s="5"/>
      <c r="U53150" s="5"/>
      <c r="V53150" s="5"/>
      <c r="AH53150" s="5"/>
      <c r="AI53150" s="5"/>
      <c r="AJ53150" s="5"/>
      <c r="AK53150" s="5"/>
      <c r="AL53150" s="5"/>
    </row>
    <row r="53151" spans="19:38" x14ac:dyDescent="0.3">
      <c r="S53151" s="5"/>
      <c r="T53151" s="5"/>
      <c r="U53151" s="5"/>
      <c r="V53151" s="5"/>
      <c r="AH53151" s="5"/>
      <c r="AI53151" s="5"/>
      <c r="AJ53151" s="5"/>
      <c r="AK53151" s="5"/>
      <c r="AL53151" s="5"/>
    </row>
    <row r="53152" spans="19:38" x14ac:dyDescent="0.3">
      <c r="S53152" s="5"/>
      <c r="T53152" s="5"/>
      <c r="U53152" s="5"/>
      <c r="V53152" s="5"/>
      <c r="AH53152" s="5"/>
      <c r="AI53152" s="5"/>
      <c r="AJ53152" s="5"/>
      <c r="AK53152" s="5"/>
      <c r="AL53152" s="5"/>
    </row>
    <row r="53153" spans="19:38" x14ac:dyDescent="0.3">
      <c r="S53153" s="5"/>
      <c r="T53153" s="5"/>
      <c r="U53153" s="5"/>
      <c r="V53153" s="5"/>
      <c r="AH53153" s="5"/>
      <c r="AI53153" s="5"/>
      <c r="AJ53153" s="5"/>
      <c r="AK53153" s="5"/>
      <c r="AL53153" s="5"/>
    </row>
    <row r="53154" spans="19:38" x14ac:dyDescent="0.3">
      <c r="S53154" s="5"/>
      <c r="T53154" s="5"/>
      <c r="U53154" s="5"/>
      <c r="V53154" s="5"/>
      <c r="AH53154" s="5"/>
      <c r="AI53154" s="5"/>
      <c r="AJ53154" s="5"/>
      <c r="AK53154" s="5"/>
      <c r="AL53154" s="5"/>
    </row>
    <row r="53155" spans="19:38" x14ac:dyDescent="0.3">
      <c r="S53155" s="5"/>
      <c r="T53155" s="5"/>
      <c r="U53155" s="5"/>
      <c r="V53155" s="5"/>
      <c r="AH53155" s="5"/>
      <c r="AI53155" s="5"/>
      <c r="AJ53155" s="5"/>
      <c r="AK53155" s="5"/>
      <c r="AL53155" s="5"/>
    </row>
    <row r="53156" spans="19:38" x14ac:dyDescent="0.3">
      <c r="S53156" s="5"/>
      <c r="T53156" s="5"/>
      <c r="U53156" s="5"/>
      <c r="V53156" s="5"/>
      <c r="AH53156" s="5"/>
      <c r="AI53156" s="5"/>
      <c r="AJ53156" s="5"/>
      <c r="AK53156" s="5"/>
      <c r="AL53156" s="5"/>
    </row>
    <row r="53157" spans="19:38" x14ac:dyDescent="0.3">
      <c r="S53157" s="5"/>
      <c r="T53157" s="5"/>
      <c r="U53157" s="5"/>
      <c r="V53157" s="5"/>
      <c r="AH53157" s="5"/>
      <c r="AI53157" s="5"/>
      <c r="AJ53157" s="5"/>
      <c r="AK53157" s="5"/>
      <c r="AL53157" s="5"/>
    </row>
    <row r="53158" spans="19:38" x14ac:dyDescent="0.3">
      <c r="S53158" s="5"/>
      <c r="T53158" s="5"/>
      <c r="U53158" s="5"/>
      <c r="V53158" s="5"/>
      <c r="AH53158" s="5"/>
      <c r="AI53158" s="5"/>
      <c r="AJ53158" s="5"/>
      <c r="AK53158" s="5"/>
      <c r="AL53158" s="5"/>
    </row>
    <row r="53159" spans="19:38" x14ac:dyDescent="0.3">
      <c r="S53159" s="5"/>
      <c r="T53159" s="5"/>
      <c r="U53159" s="5"/>
      <c r="V53159" s="5"/>
      <c r="AH53159" s="5"/>
      <c r="AI53159" s="5"/>
      <c r="AJ53159" s="5"/>
      <c r="AK53159" s="5"/>
      <c r="AL53159" s="5"/>
    </row>
    <row r="53160" spans="19:38" x14ac:dyDescent="0.3">
      <c r="S53160" s="5"/>
      <c r="T53160" s="5"/>
      <c r="U53160" s="5"/>
      <c r="V53160" s="5"/>
      <c r="AH53160" s="5"/>
      <c r="AI53160" s="5"/>
      <c r="AJ53160" s="5"/>
      <c r="AK53160" s="5"/>
      <c r="AL53160" s="5"/>
    </row>
    <row r="53161" spans="19:38" x14ac:dyDescent="0.3">
      <c r="S53161" s="5"/>
      <c r="T53161" s="5"/>
      <c r="U53161" s="5"/>
      <c r="V53161" s="5"/>
      <c r="AH53161" s="5"/>
      <c r="AI53161" s="5"/>
      <c r="AJ53161" s="5"/>
      <c r="AK53161" s="5"/>
      <c r="AL53161" s="5"/>
    </row>
    <row r="53162" spans="19:38" x14ac:dyDescent="0.3">
      <c r="S53162" s="5"/>
      <c r="T53162" s="5"/>
      <c r="U53162" s="5"/>
      <c r="V53162" s="5"/>
      <c r="AH53162" s="5"/>
      <c r="AI53162" s="5"/>
      <c r="AJ53162" s="5"/>
      <c r="AK53162" s="5"/>
      <c r="AL53162" s="5"/>
    </row>
    <row r="53163" spans="19:38" x14ac:dyDescent="0.3">
      <c r="S53163" s="5"/>
      <c r="T53163" s="5"/>
      <c r="U53163" s="5"/>
      <c r="V53163" s="5"/>
      <c r="AH53163" s="5"/>
      <c r="AI53163" s="5"/>
      <c r="AJ53163" s="5"/>
      <c r="AK53163" s="5"/>
      <c r="AL53163" s="5"/>
    </row>
    <row r="53164" spans="19:38" x14ac:dyDescent="0.3">
      <c r="S53164" s="5"/>
      <c r="T53164" s="5"/>
      <c r="U53164" s="5"/>
      <c r="V53164" s="5"/>
      <c r="AH53164" s="5"/>
      <c r="AI53164" s="5"/>
      <c r="AJ53164" s="5"/>
      <c r="AK53164" s="5"/>
      <c r="AL53164" s="5"/>
    </row>
    <row r="53165" spans="19:38" x14ac:dyDescent="0.3">
      <c r="S53165" s="5"/>
      <c r="T53165" s="5"/>
      <c r="U53165" s="5"/>
      <c r="V53165" s="5"/>
      <c r="AH53165" s="5"/>
      <c r="AI53165" s="5"/>
      <c r="AJ53165" s="5"/>
      <c r="AK53165" s="5"/>
      <c r="AL53165" s="5"/>
    </row>
    <row r="53166" spans="19:38" x14ac:dyDescent="0.3">
      <c r="S53166" s="5"/>
      <c r="T53166" s="5"/>
      <c r="U53166" s="5"/>
      <c r="V53166" s="5"/>
      <c r="AH53166" s="5"/>
      <c r="AI53166" s="5"/>
      <c r="AJ53166" s="5"/>
      <c r="AK53166" s="5"/>
      <c r="AL53166" s="5"/>
    </row>
    <row r="53167" spans="19:38" x14ac:dyDescent="0.3">
      <c r="S53167" s="5"/>
      <c r="T53167" s="5"/>
      <c r="U53167" s="5"/>
      <c r="V53167" s="5"/>
      <c r="AH53167" s="5"/>
      <c r="AI53167" s="5"/>
      <c r="AJ53167" s="5"/>
      <c r="AK53167" s="5"/>
      <c r="AL53167" s="5"/>
    </row>
    <row r="53168" spans="19:38" x14ac:dyDescent="0.3">
      <c r="S53168" s="5"/>
      <c r="T53168" s="5"/>
      <c r="U53168" s="5"/>
      <c r="V53168" s="5"/>
      <c r="AH53168" s="5"/>
      <c r="AI53168" s="5"/>
      <c r="AJ53168" s="5"/>
      <c r="AK53168" s="5"/>
      <c r="AL53168" s="5"/>
    </row>
    <row r="53169" spans="19:38" x14ac:dyDescent="0.3">
      <c r="S53169" s="5"/>
      <c r="T53169" s="5"/>
      <c r="U53169" s="5"/>
      <c r="V53169" s="5"/>
      <c r="AH53169" s="5"/>
      <c r="AI53169" s="5"/>
      <c r="AJ53169" s="5"/>
      <c r="AK53169" s="5"/>
      <c r="AL53169" s="5"/>
    </row>
    <row r="53170" spans="19:38" x14ac:dyDescent="0.3">
      <c r="S53170" s="5"/>
      <c r="T53170" s="5"/>
      <c r="U53170" s="5"/>
      <c r="V53170" s="5"/>
      <c r="AH53170" s="5"/>
      <c r="AI53170" s="5"/>
      <c r="AJ53170" s="5"/>
      <c r="AK53170" s="5"/>
      <c r="AL53170" s="5"/>
    </row>
    <row r="53171" spans="19:38" x14ac:dyDescent="0.3">
      <c r="S53171" s="5"/>
      <c r="T53171" s="5"/>
      <c r="U53171" s="5"/>
      <c r="V53171" s="5"/>
      <c r="AH53171" s="5"/>
      <c r="AI53171" s="5"/>
      <c r="AJ53171" s="5"/>
      <c r="AK53171" s="5"/>
      <c r="AL53171" s="5"/>
    </row>
    <row r="53172" spans="19:38" x14ac:dyDescent="0.3">
      <c r="S53172" s="5"/>
      <c r="T53172" s="5"/>
      <c r="U53172" s="5"/>
      <c r="V53172" s="5"/>
      <c r="AH53172" s="5"/>
      <c r="AI53172" s="5"/>
      <c r="AJ53172" s="5"/>
      <c r="AK53172" s="5"/>
      <c r="AL53172" s="5"/>
    </row>
    <row r="53173" spans="19:38" x14ac:dyDescent="0.3">
      <c r="S53173" s="5"/>
      <c r="T53173" s="5"/>
      <c r="U53173" s="5"/>
      <c r="V53173" s="5"/>
      <c r="AH53173" s="5"/>
      <c r="AI53173" s="5"/>
      <c r="AJ53173" s="5"/>
      <c r="AK53173" s="5"/>
      <c r="AL53173" s="5"/>
    </row>
    <row r="53174" spans="19:38" x14ac:dyDescent="0.3">
      <c r="S53174" s="5"/>
      <c r="T53174" s="5"/>
      <c r="U53174" s="5"/>
      <c r="V53174" s="5"/>
      <c r="AH53174" s="5"/>
      <c r="AI53174" s="5"/>
      <c r="AJ53174" s="5"/>
      <c r="AK53174" s="5"/>
      <c r="AL53174" s="5"/>
    </row>
    <row r="53175" spans="19:38" x14ac:dyDescent="0.3">
      <c r="S53175" s="5"/>
      <c r="T53175" s="5"/>
      <c r="U53175" s="5"/>
      <c r="V53175" s="5"/>
      <c r="AH53175" s="5"/>
      <c r="AI53175" s="5"/>
      <c r="AJ53175" s="5"/>
      <c r="AK53175" s="5"/>
      <c r="AL53175" s="5"/>
    </row>
    <row r="53176" spans="19:38" x14ac:dyDescent="0.3">
      <c r="S53176" s="5"/>
      <c r="T53176" s="5"/>
      <c r="U53176" s="5"/>
      <c r="V53176" s="5"/>
      <c r="AH53176" s="5"/>
      <c r="AI53176" s="5"/>
      <c r="AJ53176" s="5"/>
      <c r="AK53176" s="5"/>
      <c r="AL53176" s="5"/>
    </row>
    <row r="53177" spans="19:38" x14ac:dyDescent="0.3">
      <c r="S53177" s="5"/>
      <c r="T53177" s="5"/>
      <c r="U53177" s="5"/>
      <c r="V53177" s="5"/>
      <c r="AH53177" s="5"/>
      <c r="AI53177" s="5"/>
      <c r="AJ53177" s="5"/>
      <c r="AK53177" s="5"/>
      <c r="AL53177" s="5"/>
    </row>
    <row r="53178" spans="19:38" x14ac:dyDescent="0.3">
      <c r="S53178" s="5"/>
      <c r="T53178" s="5"/>
      <c r="U53178" s="5"/>
      <c r="V53178" s="5"/>
      <c r="AH53178" s="5"/>
      <c r="AI53178" s="5"/>
      <c r="AJ53178" s="5"/>
      <c r="AK53178" s="5"/>
      <c r="AL53178" s="5"/>
    </row>
    <row r="53179" spans="19:38" x14ac:dyDescent="0.3">
      <c r="S53179" s="5"/>
      <c r="T53179" s="5"/>
      <c r="U53179" s="5"/>
      <c r="V53179" s="5"/>
      <c r="AH53179" s="5"/>
      <c r="AI53179" s="5"/>
      <c r="AJ53179" s="5"/>
      <c r="AK53179" s="5"/>
      <c r="AL53179" s="5"/>
    </row>
    <row r="53180" spans="19:38" x14ac:dyDescent="0.3">
      <c r="S53180" s="5"/>
      <c r="T53180" s="5"/>
      <c r="U53180" s="5"/>
      <c r="V53180" s="5"/>
      <c r="AH53180" s="5"/>
      <c r="AI53180" s="5"/>
      <c r="AJ53180" s="5"/>
      <c r="AK53180" s="5"/>
      <c r="AL53180" s="5"/>
    </row>
    <row r="53181" spans="19:38" x14ac:dyDescent="0.3">
      <c r="S53181" s="5"/>
      <c r="T53181" s="5"/>
      <c r="U53181" s="5"/>
      <c r="V53181" s="5"/>
      <c r="AH53181" s="5"/>
      <c r="AI53181" s="5"/>
      <c r="AJ53181" s="5"/>
      <c r="AK53181" s="5"/>
      <c r="AL53181" s="5"/>
    </row>
    <row r="53182" spans="19:38" x14ac:dyDescent="0.3">
      <c r="S53182" s="5"/>
      <c r="T53182" s="5"/>
      <c r="U53182" s="5"/>
      <c r="V53182" s="5"/>
      <c r="AH53182" s="5"/>
      <c r="AI53182" s="5"/>
      <c r="AJ53182" s="5"/>
      <c r="AK53182" s="5"/>
      <c r="AL53182" s="5"/>
    </row>
    <row r="53183" spans="19:38" x14ac:dyDescent="0.3">
      <c r="S53183" s="5"/>
      <c r="T53183" s="5"/>
      <c r="U53183" s="5"/>
      <c r="V53183" s="5"/>
      <c r="AH53183" s="5"/>
      <c r="AI53183" s="5"/>
      <c r="AJ53183" s="5"/>
      <c r="AK53183" s="5"/>
      <c r="AL53183" s="5"/>
    </row>
    <row r="53184" spans="19:38" x14ac:dyDescent="0.3">
      <c r="S53184" s="5"/>
      <c r="T53184" s="5"/>
      <c r="U53184" s="5"/>
      <c r="V53184" s="5"/>
      <c r="AH53184" s="5"/>
      <c r="AI53184" s="5"/>
      <c r="AJ53184" s="5"/>
      <c r="AK53184" s="5"/>
      <c r="AL53184" s="5"/>
    </row>
    <row r="53185" spans="19:38" x14ac:dyDescent="0.3">
      <c r="S53185" s="5"/>
      <c r="T53185" s="5"/>
      <c r="U53185" s="5"/>
      <c r="V53185" s="5"/>
      <c r="AH53185" s="5"/>
      <c r="AI53185" s="5"/>
      <c r="AJ53185" s="5"/>
      <c r="AK53185" s="5"/>
      <c r="AL53185" s="5"/>
    </row>
    <row r="53186" spans="19:38" x14ac:dyDescent="0.3">
      <c r="S53186" s="5"/>
      <c r="T53186" s="5"/>
      <c r="U53186" s="5"/>
      <c r="V53186" s="5"/>
      <c r="AH53186" s="5"/>
      <c r="AI53186" s="5"/>
      <c r="AJ53186" s="5"/>
      <c r="AK53186" s="5"/>
      <c r="AL53186" s="5"/>
    </row>
    <row r="53187" spans="19:38" x14ac:dyDescent="0.3">
      <c r="S53187" s="5"/>
      <c r="T53187" s="5"/>
      <c r="U53187" s="5"/>
      <c r="V53187" s="5"/>
      <c r="AH53187" s="5"/>
      <c r="AI53187" s="5"/>
      <c r="AJ53187" s="5"/>
      <c r="AK53187" s="5"/>
      <c r="AL53187" s="5"/>
    </row>
    <row r="53188" spans="19:38" x14ac:dyDescent="0.3">
      <c r="S53188" s="5"/>
      <c r="T53188" s="5"/>
      <c r="U53188" s="5"/>
      <c r="V53188" s="5"/>
      <c r="AH53188" s="5"/>
      <c r="AI53188" s="5"/>
      <c r="AJ53188" s="5"/>
      <c r="AK53188" s="5"/>
      <c r="AL53188" s="5"/>
    </row>
    <row r="53189" spans="19:38" x14ac:dyDescent="0.3">
      <c r="S53189" s="5"/>
      <c r="T53189" s="5"/>
      <c r="U53189" s="5"/>
      <c r="V53189" s="5"/>
      <c r="AH53189" s="5"/>
      <c r="AI53189" s="5"/>
      <c r="AJ53189" s="5"/>
      <c r="AK53189" s="5"/>
      <c r="AL53189" s="5"/>
    </row>
    <row r="53190" spans="19:38" x14ac:dyDescent="0.3">
      <c r="S53190" s="5"/>
      <c r="T53190" s="5"/>
      <c r="U53190" s="5"/>
      <c r="V53190" s="5"/>
      <c r="AH53190" s="5"/>
      <c r="AI53190" s="5"/>
      <c r="AJ53190" s="5"/>
      <c r="AK53190" s="5"/>
      <c r="AL53190" s="5"/>
    </row>
    <row r="53191" spans="19:38" x14ac:dyDescent="0.3">
      <c r="S53191" s="5"/>
      <c r="T53191" s="5"/>
      <c r="U53191" s="5"/>
      <c r="V53191" s="5"/>
      <c r="AH53191" s="5"/>
      <c r="AI53191" s="5"/>
      <c r="AJ53191" s="5"/>
      <c r="AK53191" s="5"/>
      <c r="AL53191" s="5"/>
    </row>
    <row r="53192" spans="19:38" x14ac:dyDescent="0.3">
      <c r="S53192" s="5"/>
      <c r="T53192" s="5"/>
      <c r="U53192" s="5"/>
      <c r="V53192" s="5"/>
      <c r="AH53192" s="5"/>
      <c r="AI53192" s="5"/>
      <c r="AJ53192" s="5"/>
      <c r="AK53192" s="5"/>
      <c r="AL53192" s="5"/>
    </row>
    <row r="53193" spans="19:38" x14ac:dyDescent="0.3">
      <c r="S53193" s="5"/>
      <c r="T53193" s="5"/>
      <c r="U53193" s="5"/>
      <c r="V53193" s="5"/>
      <c r="AH53193" s="5"/>
      <c r="AI53193" s="5"/>
      <c r="AJ53193" s="5"/>
      <c r="AK53193" s="5"/>
      <c r="AL53193" s="5"/>
    </row>
    <row r="53194" spans="19:38" x14ac:dyDescent="0.3">
      <c r="S53194" s="5"/>
      <c r="T53194" s="5"/>
      <c r="U53194" s="5"/>
      <c r="V53194" s="5"/>
      <c r="AH53194" s="5"/>
      <c r="AI53194" s="5"/>
      <c r="AJ53194" s="5"/>
      <c r="AK53194" s="5"/>
      <c r="AL53194" s="5"/>
    </row>
    <row r="53195" spans="19:38" x14ac:dyDescent="0.3">
      <c r="S53195" s="5"/>
      <c r="T53195" s="5"/>
      <c r="U53195" s="5"/>
      <c r="V53195" s="5"/>
      <c r="AH53195" s="5"/>
      <c r="AI53195" s="5"/>
      <c r="AJ53195" s="5"/>
      <c r="AK53195" s="5"/>
      <c r="AL53195" s="5"/>
    </row>
    <row r="53196" spans="19:38" x14ac:dyDescent="0.3">
      <c r="S53196" s="5"/>
      <c r="T53196" s="5"/>
      <c r="U53196" s="5"/>
      <c r="V53196" s="5"/>
      <c r="AH53196" s="5"/>
      <c r="AI53196" s="5"/>
      <c r="AJ53196" s="5"/>
      <c r="AK53196" s="5"/>
      <c r="AL53196" s="5"/>
    </row>
    <row r="53197" spans="19:38" x14ac:dyDescent="0.3">
      <c r="S53197" s="5"/>
      <c r="T53197" s="5"/>
      <c r="U53197" s="5"/>
      <c r="V53197" s="5"/>
      <c r="AH53197" s="5"/>
      <c r="AI53197" s="5"/>
      <c r="AJ53197" s="5"/>
      <c r="AK53197" s="5"/>
      <c r="AL53197" s="5"/>
    </row>
    <row r="53198" spans="19:38" x14ac:dyDescent="0.3">
      <c r="S53198" s="5"/>
      <c r="T53198" s="5"/>
      <c r="U53198" s="5"/>
      <c r="V53198" s="5"/>
      <c r="AH53198" s="5"/>
      <c r="AI53198" s="5"/>
      <c r="AJ53198" s="5"/>
      <c r="AK53198" s="5"/>
      <c r="AL53198" s="5"/>
    </row>
    <row r="53199" spans="19:38" x14ac:dyDescent="0.3">
      <c r="S53199" s="5"/>
      <c r="T53199" s="5"/>
      <c r="U53199" s="5"/>
      <c r="V53199" s="5"/>
      <c r="AH53199" s="5"/>
      <c r="AI53199" s="5"/>
      <c r="AJ53199" s="5"/>
      <c r="AK53199" s="5"/>
      <c r="AL53199" s="5"/>
    </row>
    <row r="53200" spans="19:38" x14ac:dyDescent="0.3">
      <c r="S53200" s="5"/>
      <c r="T53200" s="5"/>
      <c r="U53200" s="5"/>
      <c r="V53200" s="5"/>
      <c r="AH53200" s="5"/>
      <c r="AI53200" s="5"/>
      <c r="AJ53200" s="5"/>
      <c r="AK53200" s="5"/>
      <c r="AL53200" s="5"/>
    </row>
    <row r="53201" spans="19:38" x14ac:dyDescent="0.3">
      <c r="S53201" s="5"/>
      <c r="T53201" s="5"/>
      <c r="U53201" s="5"/>
      <c r="V53201" s="5"/>
      <c r="AH53201" s="5"/>
      <c r="AI53201" s="5"/>
      <c r="AJ53201" s="5"/>
      <c r="AK53201" s="5"/>
      <c r="AL53201" s="5"/>
    </row>
    <row r="53202" spans="19:38" x14ac:dyDescent="0.3">
      <c r="S53202" s="5"/>
      <c r="T53202" s="5"/>
      <c r="U53202" s="5"/>
      <c r="V53202" s="5"/>
      <c r="AH53202" s="5"/>
      <c r="AI53202" s="5"/>
      <c r="AJ53202" s="5"/>
      <c r="AK53202" s="5"/>
      <c r="AL53202" s="5"/>
    </row>
    <row r="53203" spans="19:38" x14ac:dyDescent="0.3">
      <c r="S53203" s="5"/>
      <c r="T53203" s="5"/>
      <c r="U53203" s="5"/>
      <c r="V53203" s="5"/>
      <c r="AH53203" s="5"/>
      <c r="AI53203" s="5"/>
      <c r="AJ53203" s="5"/>
      <c r="AK53203" s="5"/>
      <c r="AL53203" s="5"/>
    </row>
    <row r="53204" spans="19:38" x14ac:dyDescent="0.3">
      <c r="S53204" s="5"/>
      <c r="T53204" s="5"/>
      <c r="U53204" s="5"/>
      <c r="V53204" s="5"/>
      <c r="AH53204" s="5"/>
      <c r="AI53204" s="5"/>
      <c r="AJ53204" s="5"/>
      <c r="AK53204" s="5"/>
      <c r="AL53204" s="5"/>
    </row>
    <row r="53205" spans="19:38" x14ac:dyDescent="0.3">
      <c r="S53205" s="5"/>
      <c r="T53205" s="5"/>
      <c r="U53205" s="5"/>
      <c r="V53205" s="5"/>
      <c r="AH53205" s="5"/>
      <c r="AI53205" s="5"/>
      <c r="AJ53205" s="5"/>
      <c r="AK53205" s="5"/>
      <c r="AL53205" s="5"/>
    </row>
    <row r="53206" spans="19:38" x14ac:dyDescent="0.3">
      <c r="S53206" s="5"/>
      <c r="T53206" s="5"/>
      <c r="U53206" s="5"/>
      <c r="V53206" s="5"/>
      <c r="AH53206" s="5"/>
      <c r="AI53206" s="5"/>
      <c r="AJ53206" s="5"/>
      <c r="AK53206" s="5"/>
      <c r="AL53206" s="5"/>
    </row>
    <row r="53207" spans="19:38" x14ac:dyDescent="0.3">
      <c r="S53207" s="5"/>
      <c r="T53207" s="5"/>
      <c r="U53207" s="5"/>
      <c r="V53207" s="5"/>
      <c r="AH53207" s="5"/>
      <c r="AI53207" s="5"/>
      <c r="AJ53207" s="5"/>
      <c r="AK53207" s="5"/>
      <c r="AL53207" s="5"/>
    </row>
    <row r="53208" spans="19:38" x14ac:dyDescent="0.3">
      <c r="S53208" s="5"/>
      <c r="T53208" s="5"/>
      <c r="U53208" s="5"/>
      <c r="V53208" s="5"/>
      <c r="AH53208" s="5"/>
      <c r="AI53208" s="5"/>
      <c r="AJ53208" s="5"/>
      <c r="AK53208" s="5"/>
      <c r="AL53208" s="5"/>
    </row>
    <row r="53209" spans="19:38" x14ac:dyDescent="0.3">
      <c r="S53209" s="5"/>
      <c r="T53209" s="5"/>
      <c r="U53209" s="5"/>
      <c r="V53209" s="5"/>
      <c r="AH53209" s="5"/>
      <c r="AI53209" s="5"/>
      <c r="AJ53209" s="5"/>
      <c r="AK53209" s="5"/>
      <c r="AL53209" s="5"/>
    </row>
    <row r="53210" spans="19:38" x14ac:dyDescent="0.3">
      <c r="S53210" s="5"/>
      <c r="T53210" s="5"/>
      <c r="U53210" s="5"/>
      <c r="V53210" s="5"/>
      <c r="AH53210" s="5"/>
      <c r="AI53210" s="5"/>
      <c r="AJ53210" s="5"/>
      <c r="AK53210" s="5"/>
      <c r="AL53210" s="5"/>
    </row>
    <row r="53211" spans="19:38" x14ac:dyDescent="0.3">
      <c r="S53211" s="5"/>
      <c r="T53211" s="5"/>
      <c r="U53211" s="5"/>
      <c r="V53211" s="5"/>
      <c r="AH53211" s="5"/>
      <c r="AI53211" s="5"/>
      <c r="AJ53211" s="5"/>
      <c r="AK53211" s="5"/>
      <c r="AL53211" s="5"/>
    </row>
    <row r="53212" spans="19:38" x14ac:dyDescent="0.3">
      <c r="S53212" s="5"/>
      <c r="T53212" s="5"/>
      <c r="U53212" s="5"/>
      <c r="V53212" s="5"/>
      <c r="AH53212" s="5"/>
      <c r="AI53212" s="5"/>
      <c r="AJ53212" s="5"/>
      <c r="AK53212" s="5"/>
      <c r="AL53212" s="5"/>
    </row>
    <row r="53213" spans="19:38" x14ac:dyDescent="0.3">
      <c r="S53213" s="5"/>
      <c r="T53213" s="5"/>
      <c r="U53213" s="5"/>
      <c r="V53213" s="5"/>
      <c r="AH53213" s="5"/>
      <c r="AI53213" s="5"/>
      <c r="AJ53213" s="5"/>
      <c r="AK53213" s="5"/>
      <c r="AL53213" s="5"/>
    </row>
    <row r="53214" spans="19:38" x14ac:dyDescent="0.3">
      <c r="S53214" s="5"/>
      <c r="T53214" s="5"/>
      <c r="U53214" s="5"/>
      <c r="V53214" s="5"/>
      <c r="AH53214" s="5"/>
      <c r="AI53214" s="5"/>
      <c r="AJ53214" s="5"/>
      <c r="AK53214" s="5"/>
      <c r="AL53214" s="5"/>
    </row>
    <row r="53215" spans="19:38" x14ac:dyDescent="0.3">
      <c r="S53215" s="5"/>
      <c r="T53215" s="5"/>
      <c r="U53215" s="5"/>
      <c r="V53215" s="5"/>
      <c r="AH53215" s="5"/>
      <c r="AI53215" s="5"/>
      <c r="AJ53215" s="5"/>
      <c r="AK53215" s="5"/>
      <c r="AL53215" s="5"/>
    </row>
    <row r="53216" spans="19:38" x14ac:dyDescent="0.3">
      <c r="S53216" s="5"/>
      <c r="T53216" s="5"/>
      <c r="U53216" s="5"/>
      <c r="V53216" s="5"/>
      <c r="AH53216" s="5"/>
      <c r="AI53216" s="5"/>
      <c r="AJ53216" s="5"/>
      <c r="AK53216" s="5"/>
      <c r="AL53216" s="5"/>
    </row>
    <row r="53217" spans="19:38" x14ac:dyDescent="0.3">
      <c r="S53217" s="5"/>
      <c r="T53217" s="5"/>
      <c r="U53217" s="5"/>
      <c r="V53217" s="5"/>
      <c r="AH53217" s="5"/>
      <c r="AI53217" s="5"/>
      <c r="AJ53217" s="5"/>
      <c r="AK53217" s="5"/>
      <c r="AL53217" s="5"/>
    </row>
    <row r="53218" spans="19:38" x14ac:dyDescent="0.3">
      <c r="S53218" s="5"/>
      <c r="T53218" s="5"/>
      <c r="U53218" s="5"/>
      <c r="V53218" s="5"/>
      <c r="AH53218" s="5"/>
      <c r="AI53218" s="5"/>
      <c r="AJ53218" s="5"/>
      <c r="AK53218" s="5"/>
      <c r="AL53218" s="5"/>
    </row>
    <row r="53219" spans="19:38" x14ac:dyDescent="0.3">
      <c r="S53219" s="5"/>
      <c r="T53219" s="5"/>
      <c r="U53219" s="5"/>
      <c r="V53219" s="5"/>
      <c r="AH53219" s="5"/>
      <c r="AI53219" s="5"/>
      <c r="AJ53219" s="5"/>
      <c r="AK53219" s="5"/>
      <c r="AL53219" s="5"/>
    </row>
    <row r="53220" spans="19:38" x14ac:dyDescent="0.3">
      <c r="S53220" s="5"/>
      <c r="T53220" s="5"/>
      <c r="U53220" s="5"/>
      <c r="V53220" s="5"/>
      <c r="AH53220" s="5"/>
      <c r="AI53220" s="5"/>
      <c r="AJ53220" s="5"/>
      <c r="AK53220" s="5"/>
      <c r="AL53220" s="5"/>
    </row>
    <row r="53221" spans="19:38" x14ac:dyDescent="0.3">
      <c r="S53221" s="5"/>
      <c r="T53221" s="5"/>
      <c r="U53221" s="5"/>
      <c r="V53221" s="5"/>
      <c r="AH53221" s="5"/>
      <c r="AI53221" s="5"/>
      <c r="AJ53221" s="5"/>
      <c r="AK53221" s="5"/>
      <c r="AL53221" s="5"/>
    </row>
    <row r="53222" spans="19:38" x14ac:dyDescent="0.3">
      <c r="S53222" s="5"/>
      <c r="T53222" s="5"/>
      <c r="U53222" s="5"/>
      <c r="V53222" s="5"/>
      <c r="AH53222" s="5"/>
      <c r="AI53222" s="5"/>
      <c r="AJ53222" s="5"/>
      <c r="AK53222" s="5"/>
      <c r="AL53222" s="5"/>
    </row>
    <row r="53223" spans="19:38" x14ac:dyDescent="0.3">
      <c r="S53223" s="5"/>
      <c r="T53223" s="5"/>
      <c r="U53223" s="5"/>
      <c r="V53223" s="5"/>
      <c r="AH53223" s="5"/>
      <c r="AI53223" s="5"/>
      <c r="AJ53223" s="5"/>
      <c r="AK53223" s="5"/>
      <c r="AL53223" s="5"/>
    </row>
    <row r="53224" spans="19:38" x14ac:dyDescent="0.3">
      <c r="S53224" s="5"/>
      <c r="T53224" s="5"/>
      <c r="U53224" s="5"/>
      <c r="V53224" s="5"/>
      <c r="AH53224" s="5"/>
      <c r="AI53224" s="5"/>
      <c r="AJ53224" s="5"/>
      <c r="AK53224" s="5"/>
      <c r="AL53224" s="5"/>
    </row>
    <row r="53225" spans="19:38" x14ac:dyDescent="0.3">
      <c r="S53225" s="5"/>
      <c r="T53225" s="5"/>
      <c r="U53225" s="5"/>
      <c r="V53225" s="5"/>
      <c r="AH53225" s="5"/>
      <c r="AI53225" s="5"/>
      <c r="AJ53225" s="5"/>
      <c r="AK53225" s="5"/>
      <c r="AL53225" s="5"/>
    </row>
    <row r="53226" spans="19:38" x14ac:dyDescent="0.3">
      <c r="S53226" s="5"/>
      <c r="T53226" s="5"/>
      <c r="U53226" s="5"/>
      <c r="V53226" s="5"/>
      <c r="AH53226" s="5"/>
      <c r="AI53226" s="5"/>
      <c r="AJ53226" s="5"/>
      <c r="AK53226" s="5"/>
      <c r="AL53226" s="5"/>
    </row>
    <row r="53227" spans="19:38" x14ac:dyDescent="0.3">
      <c r="S53227" s="5"/>
      <c r="T53227" s="5"/>
      <c r="U53227" s="5"/>
      <c r="V53227" s="5"/>
      <c r="AH53227" s="5"/>
      <c r="AI53227" s="5"/>
      <c r="AJ53227" s="5"/>
      <c r="AK53227" s="5"/>
      <c r="AL53227" s="5"/>
    </row>
    <row r="53228" spans="19:38" x14ac:dyDescent="0.3">
      <c r="S53228" s="5"/>
      <c r="T53228" s="5"/>
      <c r="U53228" s="5"/>
      <c r="V53228" s="5"/>
      <c r="AH53228" s="5"/>
      <c r="AI53228" s="5"/>
      <c r="AJ53228" s="5"/>
      <c r="AK53228" s="5"/>
      <c r="AL53228" s="5"/>
    </row>
    <row r="53229" spans="19:38" x14ac:dyDescent="0.3">
      <c r="S53229" s="5"/>
      <c r="T53229" s="5"/>
      <c r="U53229" s="5"/>
      <c r="V53229" s="5"/>
      <c r="AH53229" s="5"/>
      <c r="AI53229" s="5"/>
      <c r="AJ53229" s="5"/>
      <c r="AK53229" s="5"/>
      <c r="AL53229" s="5"/>
    </row>
    <row r="53230" spans="19:38" x14ac:dyDescent="0.3">
      <c r="S53230" s="5"/>
      <c r="T53230" s="5"/>
      <c r="U53230" s="5"/>
      <c r="V53230" s="5"/>
      <c r="AH53230" s="5"/>
      <c r="AI53230" s="5"/>
      <c r="AJ53230" s="5"/>
      <c r="AK53230" s="5"/>
      <c r="AL53230" s="5"/>
    </row>
    <row r="53231" spans="19:38" x14ac:dyDescent="0.3">
      <c r="S53231" s="5"/>
      <c r="T53231" s="5"/>
      <c r="U53231" s="5"/>
      <c r="V53231" s="5"/>
      <c r="AH53231" s="5"/>
      <c r="AI53231" s="5"/>
      <c r="AJ53231" s="5"/>
      <c r="AK53231" s="5"/>
      <c r="AL53231" s="5"/>
    </row>
    <row r="53232" spans="19:38" x14ac:dyDescent="0.3">
      <c r="S53232" s="5"/>
      <c r="T53232" s="5"/>
      <c r="U53232" s="5"/>
      <c r="V53232" s="5"/>
      <c r="AH53232" s="5"/>
      <c r="AI53232" s="5"/>
      <c r="AJ53232" s="5"/>
      <c r="AK53232" s="5"/>
      <c r="AL53232" s="5"/>
    </row>
    <row r="53233" spans="19:38" x14ac:dyDescent="0.3">
      <c r="S53233" s="5"/>
      <c r="T53233" s="5"/>
      <c r="U53233" s="5"/>
      <c r="V53233" s="5"/>
      <c r="AH53233" s="5"/>
      <c r="AI53233" s="5"/>
      <c r="AJ53233" s="5"/>
      <c r="AK53233" s="5"/>
      <c r="AL53233" s="5"/>
    </row>
    <row r="53234" spans="19:38" x14ac:dyDescent="0.3">
      <c r="S53234" s="5"/>
      <c r="T53234" s="5"/>
      <c r="U53234" s="5"/>
      <c r="V53234" s="5"/>
      <c r="AH53234" s="5"/>
      <c r="AI53234" s="5"/>
      <c r="AJ53234" s="5"/>
      <c r="AK53234" s="5"/>
      <c r="AL53234" s="5"/>
    </row>
    <row r="53235" spans="19:38" x14ac:dyDescent="0.3">
      <c r="S53235" s="5"/>
      <c r="T53235" s="5"/>
      <c r="U53235" s="5"/>
      <c r="V53235" s="5"/>
      <c r="AH53235" s="5"/>
      <c r="AI53235" s="5"/>
      <c r="AJ53235" s="5"/>
      <c r="AK53235" s="5"/>
      <c r="AL53235" s="5"/>
    </row>
    <row r="53236" spans="19:38" x14ac:dyDescent="0.3">
      <c r="S53236" s="5"/>
      <c r="T53236" s="5"/>
      <c r="U53236" s="5"/>
      <c r="V53236" s="5"/>
      <c r="AH53236" s="5"/>
      <c r="AI53236" s="5"/>
      <c r="AJ53236" s="5"/>
      <c r="AK53236" s="5"/>
      <c r="AL53236" s="5"/>
    </row>
    <row r="53237" spans="19:38" x14ac:dyDescent="0.3">
      <c r="S53237" s="5"/>
      <c r="T53237" s="5"/>
      <c r="U53237" s="5"/>
      <c r="V53237" s="5"/>
      <c r="AH53237" s="5"/>
      <c r="AI53237" s="5"/>
      <c r="AJ53237" s="5"/>
      <c r="AK53237" s="5"/>
      <c r="AL53237" s="5"/>
    </row>
    <row r="53238" spans="19:38" x14ac:dyDescent="0.3">
      <c r="S53238" s="5"/>
      <c r="T53238" s="5"/>
      <c r="U53238" s="5"/>
      <c r="V53238" s="5"/>
      <c r="AH53238" s="5"/>
      <c r="AI53238" s="5"/>
      <c r="AJ53238" s="5"/>
      <c r="AK53238" s="5"/>
      <c r="AL53238" s="5"/>
    </row>
    <row r="53239" spans="19:38" x14ac:dyDescent="0.3">
      <c r="S53239" s="5"/>
      <c r="T53239" s="5"/>
      <c r="U53239" s="5"/>
      <c r="V53239" s="5"/>
      <c r="AH53239" s="5"/>
      <c r="AI53239" s="5"/>
      <c r="AJ53239" s="5"/>
      <c r="AK53239" s="5"/>
      <c r="AL53239" s="5"/>
    </row>
    <row r="53240" spans="19:38" x14ac:dyDescent="0.3">
      <c r="S53240" s="5"/>
      <c r="T53240" s="5"/>
      <c r="U53240" s="5"/>
      <c r="V53240" s="5"/>
      <c r="AH53240" s="5"/>
      <c r="AI53240" s="5"/>
      <c r="AJ53240" s="5"/>
      <c r="AK53240" s="5"/>
      <c r="AL53240" s="5"/>
    </row>
    <row r="53241" spans="19:38" x14ac:dyDescent="0.3">
      <c r="S53241" s="5"/>
      <c r="T53241" s="5"/>
      <c r="U53241" s="5"/>
      <c r="V53241" s="5"/>
      <c r="AH53241" s="5"/>
      <c r="AI53241" s="5"/>
      <c r="AJ53241" s="5"/>
      <c r="AK53241" s="5"/>
      <c r="AL53241" s="5"/>
    </row>
    <row r="53242" spans="19:38" x14ac:dyDescent="0.3">
      <c r="S53242" s="5"/>
      <c r="T53242" s="5"/>
      <c r="U53242" s="5"/>
      <c r="V53242" s="5"/>
      <c r="AH53242" s="5"/>
      <c r="AI53242" s="5"/>
      <c r="AJ53242" s="5"/>
      <c r="AK53242" s="5"/>
      <c r="AL53242" s="5"/>
    </row>
    <row r="53243" spans="19:38" x14ac:dyDescent="0.3">
      <c r="S53243" s="5"/>
      <c r="T53243" s="5"/>
      <c r="U53243" s="5"/>
      <c r="V53243" s="5"/>
      <c r="AH53243" s="5"/>
      <c r="AI53243" s="5"/>
      <c r="AJ53243" s="5"/>
      <c r="AK53243" s="5"/>
      <c r="AL53243" s="5"/>
    </row>
    <row r="53244" spans="19:38" x14ac:dyDescent="0.3">
      <c r="S53244" s="5"/>
      <c r="T53244" s="5"/>
      <c r="U53244" s="5"/>
      <c r="V53244" s="5"/>
      <c r="AH53244" s="5"/>
      <c r="AI53244" s="5"/>
      <c r="AJ53244" s="5"/>
      <c r="AK53244" s="5"/>
      <c r="AL53244" s="5"/>
    </row>
    <row r="53245" spans="19:38" x14ac:dyDescent="0.3">
      <c r="S53245" s="5"/>
      <c r="T53245" s="5"/>
      <c r="U53245" s="5"/>
      <c r="V53245" s="5"/>
      <c r="AH53245" s="5"/>
      <c r="AI53245" s="5"/>
      <c r="AJ53245" s="5"/>
      <c r="AK53245" s="5"/>
      <c r="AL53245" s="5"/>
    </row>
    <row r="53246" spans="19:38" x14ac:dyDescent="0.3">
      <c r="S53246" s="5"/>
      <c r="T53246" s="5"/>
      <c r="U53246" s="5"/>
      <c r="V53246" s="5"/>
      <c r="AH53246" s="5"/>
      <c r="AI53246" s="5"/>
      <c r="AJ53246" s="5"/>
      <c r="AK53246" s="5"/>
      <c r="AL53246" s="5"/>
    </row>
    <row r="53247" spans="19:38" x14ac:dyDescent="0.3">
      <c r="S53247" s="5"/>
      <c r="T53247" s="5"/>
      <c r="U53247" s="5"/>
      <c r="V53247" s="5"/>
      <c r="AH53247" s="5"/>
      <c r="AI53247" s="5"/>
      <c r="AJ53247" s="5"/>
      <c r="AK53247" s="5"/>
      <c r="AL53247" s="5"/>
    </row>
    <row r="53248" spans="19:38" x14ac:dyDescent="0.3">
      <c r="S53248" s="5"/>
      <c r="T53248" s="5"/>
      <c r="U53248" s="5"/>
      <c r="V53248" s="5"/>
      <c r="AH53248" s="5"/>
      <c r="AI53248" s="5"/>
      <c r="AJ53248" s="5"/>
      <c r="AK53248" s="5"/>
      <c r="AL53248" s="5"/>
    </row>
    <row r="53249" spans="19:38" x14ac:dyDescent="0.3">
      <c r="S53249" s="5"/>
      <c r="T53249" s="5"/>
      <c r="U53249" s="5"/>
      <c r="V53249" s="5"/>
      <c r="AH53249" s="5"/>
      <c r="AI53249" s="5"/>
      <c r="AJ53249" s="5"/>
      <c r="AK53249" s="5"/>
      <c r="AL53249" s="5"/>
    </row>
    <row r="53250" spans="19:38" x14ac:dyDescent="0.3">
      <c r="S53250" s="5"/>
      <c r="T53250" s="5"/>
      <c r="U53250" s="5"/>
      <c r="V53250" s="5"/>
      <c r="AH53250" s="5"/>
      <c r="AI53250" s="5"/>
      <c r="AJ53250" s="5"/>
      <c r="AK53250" s="5"/>
      <c r="AL53250" s="5"/>
    </row>
    <row r="53251" spans="19:38" x14ac:dyDescent="0.3">
      <c r="S53251" s="5"/>
      <c r="T53251" s="5"/>
      <c r="U53251" s="5"/>
      <c r="V53251" s="5"/>
      <c r="AH53251" s="5"/>
      <c r="AI53251" s="5"/>
      <c r="AJ53251" s="5"/>
      <c r="AK53251" s="5"/>
      <c r="AL53251" s="5"/>
    </row>
    <row r="53252" spans="19:38" x14ac:dyDescent="0.3">
      <c r="S53252" s="5"/>
      <c r="T53252" s="5"/>
      <c r="U53252" s="5"/>
      <c r="V53252" s="5"/>
      <c r="AH53252" s="5"/>
      <c r="AI53252" s="5"/>
      <c r="AJ53252" s="5"/>
      <c r="AK53252" s="5"/>
      <c r="AL53252" s="5"/>
    </row>
    <row r="53253" spans="19:38" x14ac:dyDescent="0.3">
      <c r="S53253" s="5"/>
      <c r="T53253" s="5"/>
      <c r="U53253" s="5"/>
      <c r="V53253" s="5"/>
      <c r="AH53253" s="5"/>
      <c r="AI53253" s="5"/>
      <c r="AJ53253" s="5"/>
      <c r="AK53253" s="5"/>
      <c r="AL53253" s="5"/>
    </row>
    <row r="53254" spans="19:38" x14ac:dyDescent="0.3">
      <c r="S53254" s="5"/>
      <c r="T53254" s="5"/>
      <c r="U53254" s="5"/>
      <c r="V53254" s="5"/>
      <c r="AH53254" s="5"/>
      <c r="AI53254" s="5"/>
      <c r="AJ53254" s="5"/>
      <c r="AK53254" s="5"/>
      <c r="AL53254" s="5"/>
    </row>
    <row r="53255" spans="19:38" x14ac:dyDescent="0.3">
      <c r="S53255" s="5"/>
      <c r="T53255" s="5"/>
      <c r="U53255" s="5"/>
      <c r="V53255" s="5"/>
      <c r="AH53255" s="5"/>
      <c r="AI53255" s="5"/>
      <c r="AJ53255" s="5"/>
      <c r="AK53255" s="5"/>
      <c r="AL53255" s="5"/>
    </row>
    <row r="53256" spans="19:38" x14ac:dyDescent="0.3">
      <c r="S53256" s="5"/>
      <c r="T53256" s="5"/>
      <c r="U53256" s="5"/>
      <c r="V53256" s="5"/>
      <c r="AH53256" s="5"/>
      <c r="AI53256" s="5"/>
      <c r="AJ53256" s="5"/>
      <c r="AK53256" s="5"/>
      <c r="AL53256" s="5"/>
    </row>
    <row r="53257" spans="19:38" x14ac:dyDescent="0.3">
      <c r="S53257" s="5"/>
      <c r="T53257" s="5"/>
      <c r="U53257" s="5"/>
      <c r="V53257" s="5"/>
      <c r="AH53257" s="5"/>
      <c r="AI53257" s="5"/>
      <c r="AJ53257" s="5"/>
      <c r="AK53257" s="5"/>
      <c r="AL53257" s="5"/>
    </row>
    <row r="53258" spans="19:38" x14ac:dyDescent="0.3">
      <c r="S53258" s="5"/>
      <c r="T53258" s="5"/>
      <c r="U53258" s="5"/>
      <c r="V53258" s="5"/>
      <c r="AH53258" s="5"/>
      <c r="AI53258" s="5"/>
      <c r="AJ53258" s="5"/>
      <c r="AK53258" s="5"/>
      <c r="AL53258" s="5"/>
    </row>
    <row r="53259" spans="19:38" x14ac:dyDescent="0.3">
      <c r="S53259" s="5"/>
      <c r="T53259" s="5"/>
      <c r="U53259" s="5"/>
      <c r="V53259" s="5"/>
      <c r="AH53259" s="5"/>
      <c r="AI53259" s="5"/>
      <c r="AJ53259" s="5"/>
      <c r="AK53259" s="5"/>
      <c r="AL53259" s="5"/>
    </row>
    <row r="53260" spans="19:38" x14ac:dyDescent="0.3">
      <c r="S53260" s="5"/>
      <c r="T53260" s="5"/>
      <c r="U53260" s="5"/>
      <c r="V53260" s="5"/>
      <c r="AH53260" s="5"/>
      <c r="AI53260" s="5"/>
      <c r="AJ53260" s="5"/>
      <c r="AK53260" s="5"/>
      <c r="AL53260" s="5"/>
    </row>
    <row r="53261" spans="19:38" x14ac:dyDescent="0.3">
      <c r="S53261" s="5"/>
      <c r="T53261" s="5"/>
      <c r="U53261" s="5"/>
      <c r="V53261" s="5"/>
      <c r="AH53261" s="5"/>
      <c r="AI53261" s="5"/>
      <c r="AJ53261" s="5"/>
      <c r="AK53261" s="5"/>
      <c r="AL53261" s="5"/>
    </row>
    <row r="53262" spans="19:38" x14ac:dyDescent="0.3">
      <c r="S53262" s="5"/>
      <c r="T53262" s="5"/>
      <c r="U53262" s="5"/>
      <c r="V53262" s="5"/>
      <c r="AH53262" s="5"/>
      <c r="AI53262" s="5"/>
      <c r="AJ53262" s="5"/>
      <c r="AK53262" s="5"/>
      <c r="AL53262" s="5"/>
    </row>
    <row r="53263" spans="19:38" x14ac:dyDescent="0.3">
      <c r="S53263" s="5"/>
      <c r="T53263" s="5"/>
      <c r="U53263" s="5"/>
      <c r="V53263" s="5"/>
      <c r="AH53263" s="5"/>
      <c r="AI53263" s="5"/>
      <c r="AJ53263" s="5"/>
      <c r="AK53263" s="5"/>
      <c r="AL53263" s="5"/>
    </row>
    <row r="53264" spans="19:38" x14ac:dyDescent="0.3">
      <c r="S53264" s="5"/>
      <c r="T53264" s="5"/>
      <c r="U53264" s="5"/>
      <c r="V53264" s="5"/>
      <c r="AH53264" s="5"/>
      <c r="AI53264" s="5"/>
      <c r="AJ53264" s="5"/>
      <c r="AK53264" s="5"/>
      <c r="AL53264" s="5"/>
    </row>
    <row r="53265" spans="19:38" x14ac:dyDescent="0.3">
      <c r="S53265" s="5"/>
      <c r="T53265" s="5"/>
      <c r="U53265" s="5"/>
      <c r="V53265" s="5"/>
      <c r="AH53265" s="5"/>
      <c r="AI53265" s="5"/>
      <c r="AJ53265" s="5"/>
      <c r="AK53265" s="5"/>
      <c r="AL53265" s="5"/>
    </row>
    <row r="53266" spans="19:38" x14ac:dyDescent="0.3">
      <c r="S53266" s="5"/>
      <c r="T53266" s="5"/>
      <c r="U53266" s="5"/>
      <c r="V53266" s="5"/>
      <c r="AH53266" s="5"/>
      <c r="AI53266" s="5"/>
      <c r="AJ53266" s="5"/>
      <c r="AK53266" s="5"/>
      <c r="AL53266" s="5"/>
    </row>
    <row r="53267" spans="19:38" x14ac:dyDescent="0.3">
      <c r="S53267" s="5"/>
      <c r="T53267" s="5"/>
      <c r="U53267" s="5"/>
      <c r="V53267" s="5"/>
      <c r="AH53267" s="5"/>
      <c r="AI53267" s="5"/>
      <c r="AJ53267" s="5"/>
      <c r="AK53267" s="5"/>
      <c r="AL53267" s="5"/>
    </row>
    <row r="53268" spans="19:38" x14ac:dyDescent="0.3">
      <c r="S53268" s="5"/>
      <c r="T53268" s="5"/>
      <c r="U53268" s="5"/>
      <c r="V53268" s="5"/>
      <c r="AH53268" s="5"/>
      <c r="AI53268" s="5"/>
      <c r="AJ53268" s="5"/>
      <c r="AK53268" s="5"/>
      <c r="AL53268" s="5"/>
    </row>
    <row r="53269" spans="19:38" x14ac:dyDescent="0.3">
      <c r="S53269" s="5"/>
      <c r="T53269" s="5"/>
      <c r="U53269" s="5"/>
      <c r="V53269" s="5"/>
      <c r="AH53269" s="5"/>
      <c r="AI53269" s="5"/>
      <c r="AJ53269" s="5"/>
      <c r="AK53269" s="5"/>
      <c r="AL53269" s="5"/>
    </row>
    <row r="53270" spans="19:38" x14ac:dyDescent="0.3">
      <c r="S53270" s="5"/>
      <c r="T53270" s="5"/>
      <c r="U53270" s="5"/>
      <c r="V53270" s="5"/>
      <c r="AH53270" s="5"/>
      <c r="AI53270" s="5"/>
      <c r="AJ53270" s="5"/>
      <c r="AK53270" s="5"/>
      <c r="AL53270" s="5"/>
    </row>
    <row r="53271" spans="19:38" x14ac:dyDescent="0.3">
      <c r="S53271" s="5"/>
      <c r="T53271" s="5"/>
      <c r="U53271" s="5"/>
      <c r="V53271" s="5"/>
      <c r="AH53271" s="5"/>
      <c r="AI53271" s="5"/>
      <c r="AJ53271" s="5"/>
      <c r="AK53271" s="5"/>
      <c r="AL53271" s="5"/>
    </row>
    <row r="53272" spans="19:38" x14ac:dyDescent="0.3">
      <c r="S53272" s="5"/>
      <c r="T53272" s="5"/>
      <c r="U53272" s="5"/>
      <c r="V53272" s="5"/>
      <c r="AH53272" s="5"/>
      <c r="AI53272" s="5"/>
      <c r="AJ53272" s="5"/>
      <c r="AK53272" s="5"/>
      <c r="AL53272" s="5"/>
    </row>
    <row r="53273" spans="19:38" x14ac:dyDescent="0.3">
      <c r="S53273" s="5"/>
      <c r="T53273" s="5"/>
      <c r="U53273" s="5"/>
      <c r="V53273" s="5"/>
      <c r="AH53273" s="5"/>
      <c r="AI53273" s="5"/>
      <c r="AJ53273" s="5"/>
      <c r="AK53273" s="5"/>
      <c r="AL53273" s="5"/>
    </row>
    <row r="53274" spans="19:38" x14ac:dyDescent="0.3">
      <c r="S53274" s="5"/>
      <c r="T53274" s="5"/>
      <c r="U53274" s="5"/>
      <c r="V53274" s="5"/>
      <c r="AH53274" s="5"/>
      <c r="AI53274" s="5"/>
      <c r="AJ53274" s="5"/>
      <c r="AK53274" s="5"/>
      <c r="AL53274" s="5"/>
    </row>
    <row r="53275" spans="19:38" x14ac:dyDescent="0.3">
      <c r="S53275" s="5"/>
      <c r="T53275" s="5"/>
      <c r="U53275" s="5"/>
      <c r="V53275" s="5"/>
      <c r="AH53275" s="5"/>
      <c r="AI53275" s="5"/>
      <c r="AJ53275" s="5"/>
      <c r="AK53275" s="5"/>
      <c r="AL53275" s="5"/>
    </row>
    <row r="53276" spans="19:38" x14ac:dyDescent="0.3">
      <c r="S53276" s="5"/>
      <c r="T53276" s="5"/>
      <c r="U53276" s="5"/>
      <c r="V53276" s="5"/>
      <c r="AH53276" s="5"/>
      <c r="AI53276" s="5"/>
      <c r="AJ53276" s="5"/>
      <c r="AK53276" s="5"/>
      <c r="AL53276" s="5"/>
    </row>
    <row r="53277" spans="19:38" x14ac:dyDescent="0.3">
      <c r="S53277" s="5"/>
      <c r="T53277" s="5"/>
      <c r="U53277" s="5"/>
      <c r="V53277" s="5"/>
      <c r="AH53277" s="5"/>
      <c r="AI53277" s="5"/>
      <c r="AJ53277" s="5"/>
      <c r="AK53277" s="5"/>
      <c r="AL53277" s="5"/>
    </row>
    <row r="53278" spans="19:38" x14ac:dyDescent="0.3">
      <c r="S53278" s="5"/>
      <c r="T53278" s="5"/>
      <c r="U53278" s="5"/>
      <c r="V53278" s="5"/>
      <c r="AH53278" s="5"/>
      <c r="AI53278" s="5"/>
      <c r="AJ53278" s="5"/>
      <c r="AK53278" s="5"/>
      <c r="AL53278" s="5"/>
    </row>
    <row r="53279" spans="19:38" x14ac:dyDescent="0.3">
      <c r="S53279" s="5"/>
      <c r="T53279" s="5"/>
      <c r="U53279" s="5"/>
      <c r="V53279" s="5"/>
      <c r="AH53279" s="5"/>
      <c r="AI53279" s="5"/>
      <c r="AJ53279" s="5"/>
      <c r="AK53279" s="5"/>
      <c r="AL53279" s="5"/>
    </row>
    <row r="53280" spans="19:38" x14ac:dyDescent="0.3">
      <c r="S53280" s="5"/>
      <c r="T53280" s="5"/>
      <c r="U53280" s="5"/>
      <c r="V53280" s="5"/>
      <c r="AH53280" s="5"/>
      <c r="AI53280" s="5"/>
      <c r="AJ53280" s="5"/>
      <c r="AK53280" s="5"/>
      <c r="AL53280" s="5"/>
    </row>
    <row r="53281" spans="19:38" x14ac:dyDescent="0.3">
      <c r="S53281" s="5"/>
      <c r="T53281" s="5"/>
      <c r="U53281" s="5"/>
      <c r="V53281" s="5"/>
      <c r="AH53281" s="5"/>
      <c r="AI53281" s="5"/>
      <c r="AJ53281" s="5"/>
      <c r="AK53281" s="5"/>
      <c r="AL53281" s="5"/>
    </row>
    <row r="53282" spans="19:38" x14ac:dyDescent="0.3">
      <c r="S53282" s="5"/>
      <c r="T53282" s="5"/>
      <c r="U53282" s="5"/>
      <c r="V53282" s="5"/>
      <c r="AH53282" s="5"/>
      <c r="AI53282" s="5"/>
      <c r="AJ53282" s="5"/>
      <c r="AK53282" s="5"/>
      <c r="AL53282" s="5"/>
    </row>
    <row r="53283" spans="19:38" x14ac:dyDescent="0.3">
      <c r="S53283" s="5"/>
      <c r="T53283" s="5"/>
      <c r="U53283" s="5"/>
      <c r="V53283" s="5"/>
      <c r="AH53283" s="5"/>
      <c r="AI53283" s="5"/>
      <c r="AJ53283" s="5"/>
      <c r="AK53283" s="5"/>
      <c r="AL53283" s="5"/>
    </row>
    <row r="53284" spans="19:38" x14ac:dyDescent="0.3">
      <c r="S53284" s="5"/>
      <c r="T53284" s="5"/>
      <c r="U53284" s="5"/>
      <c r="V53284" s="5"/>
      <c r="AH53284" s="5"/>
      <c r="AI53284" s="5"/>
      <c r="AJ53284" s="5"/>
      <c r="AK53284" s="5"/>
      <c r="AL53284" s="5"/>
    </row>
    <row r="53285" spans="19:38" x14ac:dyDescent="0.3">
      <c r="S53285" s="5"/>
      <c r="T53285" s="5"/>
      <c r="U53285" s="5"/>
      <c r="V53285" s="5"/>
      <c r="AH53285" s="5"/>
      <c r="AI53285" s="5"/>
      <c r="AJ53285" s="5"/>
      <c r="AK53285" s="5"/>
      <c r="AL53285" s="5"/>
    </row>
    <row r="53286" spans="19:38" x14ac:dyDescent="0.3">
      <c r="S53286" s="5"/>
      <c r="T53286" s="5"/>
      <c r="U53286" s="5"/>
      <c r="V53286" s="5"/>
      <c r="AH53286" s="5"/>
      <c r="AI53286" s="5"/>
      <c r="AJ53286" s="5"/>
      <c r="AK53286" s="5"/>
      <c r="AL53286" s="5"/>
    </row>
    <row r="53287" spans="19:38" x14ac:dyDescent="0.3">
      <c r="S53287" s="5"/>
      <c r="T53287" s="5"/>
      <c r="U53287" s="5"/>
      <c r="V53287" s="5"/>
      <c r="AH53287" s="5"/>
      <c r="AI53287" s="5"/>
      <c r="AJ53287" s="5"/>
      <c r="AK53287" s="5"/>
      <c r="AL53287" s="5"/>
    </row>
    <row r="53288" spans="19:38" x14ac:dyDescent="0.3">
      <c r="S53288" s="5"/>
      <c r="T53288" s="5"/>
      <c r="U53288" s="5"/>
      <c r="V53288" s="5"/>
      <c r="AH53288" s="5"/>
      <c r="AI53288" s="5"/>
      <c r="AJ53288" s="5"/>
      <c r="AK53288" s="5"/>
      <c r="AL53288" s="5"/>
    </row>
    <row r="53289" spans="19:38" x14ac:dyDescent="0.3">
      <c r="S53289" s="5"/>
      <c r="T53289" s="5"/>
      <c r="U53289" s="5"/>
      <c r="V53289" s="5"/>
      <c r="AH53289" s="5"/>
      <c r="AI53289" s="5"/>
      <c r="AJ53289" s="5"/>
      <c r="AK53289" s="5"/>
      <c r="AL53289" s="5"/>
    </row>
    <row r="53290" spans="19:38" x14ac:dyDescent="0.3">
      <c r="S53290" s="5"/>
      <c r="T53290" s="5"/>
      <c r="U53290" s="5"/>
      <c r="V53290" s="5"/>
      <c r="AH53290" s="5"/>
      <c r="AI53290" s="5"/>
      <c r="AJ53290" s="5"/>
      <c r="AK53290" s="5"/>
      <c r="AL53290" s="5"/>
    </row>
    <row r="53291" spans="19:38" x14ac:dyDescent="0.3">
      <c r="S53291" s="5"/>
      <c r="T53291" s="5"/>
      <c r="U53291" s="5"/>
      <c r="V53291" s="5"/>
      <c r="AH53291" s="5"/>
      <c r="AI53291" s="5"/>
      <c r="AJ53291" s="5"/>
      <c r="AK53291" s="5"/>
      <c r="AL53291" s="5"/>
    </row>
    <row r="53292" spans="19:38" x14ac:dyDescent="0.3">
      <c r="S53292" s="5"/>
      <c r="T53292" s="5"/>
      <c r="U53292" s="5"/>
      <c r="V53292" s="5"/>
      <c r="AH53292" s="5"/>
      <c r="AI53292" s="5"/>
      <c r="AJ53292" s="5"/>
      <c r="AK53292" s="5"/>
      <c r="AL53292" s="5"/>
    </row>
    <row r="53293" spans="19:38" x14ac:dyDescent="0.3">
      <c r="S53293" s="5"/>
      <c r="T53293" s="5"/>
      <c r="U53293" s="5"/>
      <c r="V53293" s="5"/>
      <c r="AH53293" s="5"/>
      <c r="AI53293" s="5"/>
      <c r="AJ53293" s="5"/>
      <c r="AK53293" s="5"/>
      <c r="AL53293" s="5"/>
    </row>
    <row r="53294" spans="19:38" x14ac:dyDescent="0.3">
      <c r="S53294" s="5"/>
      <c r="T53294" s="5"/>
      <c r="U53294" s="5"/>
      <c r="V53294" s="5"/>
      <c r="AH53294" s="5"/>
      <c r="AI53294" s="5"/>
      <c r="AJ53294" s="5"/>
      <c r="AK53294" s="5"/>
      <c r="AL53294" s="5"/>
    </row>
    <row r="53295" spans="19:38" x14ac:dyDescent="0.3">
      <c r="S53295" s="5"/>
      <c r="T53295" s="5"/>
      <c r="U53295" s="5"/>
      <c r="V53295" s="5"/>
      <c r="AH53295" s="5"/>
      <c r="AI53295" s="5"/>
      <c r="AJ53295" s="5"/>
      <c r="AK53295" s="5"/>
      <c r="AL53295" s="5"/>
    </row>
    <row r="53296" spans="19:38" x14ac:dyDescent="0.3">
      <c r="S53296" s="5"/>
      <c r="T53296" s="5"/>
      <c r="U53296" s="5"/>
      <c r="V53296" s="5"/>
      <c r="AH53296" s="5"/>
      <c r="AI53296" s="5"/>
      <c r="AJ53296" s="5"/>
      <c r="AK53296" s="5"/>
      <c r="AL53296" s="5"/>
    </row>
    <row r="53297" spans="19:38" x14ac:dyDescent="0.3">
      <c r="S53297" s="5"/>
      <c r="T53297" s="5"/>
      <c r="U53297" s="5"/>
      <c r="V53297" s="5"/>
      <c r="AH53297" s="5"/>
      <c r="AI53297" s="5"/>
      <c r="AJ53297" s="5"/>
      <c r="AK53297" s="5"/>
      <c r="AL53297" s="5"/>
    </row>
    <row r="53298" spans="19:38" x14ac:dyDescent="0.3">
      <c r="S53298" s="5"/>
      <c r="T53298" s="5"/>
      <c r="U53298" s="5"/>
      <c r="V53298" s="5"/>
      <c r="AH53298" s="5"/>
      <c r="AI53298" s="5"/>
      <c r="AJ53298" s="5"/>
      <c r="AK53298" s="5"/>
      <c r="AL53298" s="5"/>
    </row>
    <row r="53299" spans="19:38" x14ac:dyDescent="0.3">
      <c r="S53299" s="5"/>
      <c r="T53299" s="5"/>
      <c r="U53299" s="5"/>
      <c r="V53299" s="5"/>
      <c r="AH53299" s="5"/>
      <c r="AI53299" s="5"/>
      <c r="AJ53299" s="5"/>
      <c r="AK53299" s="5"/>
      <c r="AL53299" s="5"/>
    </row>
    <row r="53300" spans="19:38" x14ac:dyDescent="0.3">
      <c r="S53300" s="5"/>
      <c r="T53300" s="5"/>
      <c r="U53300" s="5"/>
      <c r="V53300" s="5"/>
      <c r="AH53300" s="5"/>
      <c r="AI53300" s="5"/>
      <c r="AJ53300" s="5"/>
      <c r="AK53300" s="5"/>
      <c r="AL53300" s="5"/>
    </row>
    <row r="53301" spans="19:38" x14ac:dyDescent="0.3">
      <c r="S53301" s="5"/>
      <c r="T53301" s="5"/>
      <c r="U53301" s="5"/>
      <c r="V53301" s="5"/>
      <c r="AH53301" s="5"/>
      <c r="AI53301" s="5"/>
      <c r="AJ53301" s="5"/>
      <c r="AK53301" s="5"/>
      <c r="AL53301" s="5"/>
    </row>
    <row r="53302" spans="19:38" x14ac:dyDescent="0.3">
      <c r="S53302" s="5"/>
      <c r="T53302" s="5"/>
      <c r="U53302" s="5"/>
      <c r="V53302" s="5"/>
      <c r="AH53302" s="5"/>
      <c r="AI53302" s="5"/>
      <c r="AJ53302" s="5"/>
      <c r="AK53302" s="5"/>
      <c r="AL53302" s="5"/>
    </row>
    <row r="53303" spans="19:38" x14ac:dyDescent="0.3">
      <c r="S53303" s="5"/>
      <c r="T53303" s="5"/>
      <c r="U53303" s="5"/>
      <c r="V53303" s="5"/>
      <c r="AH53303" s="5"/>
      <c r="AI53303" s="5"/>
      <c r="AJ53303" s="5"/>
      <c r="AK53303" s="5"/>
      <c r="AL53303" s="5"/>
    </row>
    <row r="53304" spans="19:38" x14ac:dyDescent="0.3">
      <c r="S53304" s="5"/>
      <c r="T53304" s="5"/>
      <c r="U53304" s="5"/>
      <c r="V53304" s="5"/>
      <c r="AH53304" s="5"/>
      <c r="AI53304" s="5"/>
      <c r="AJ53304" s="5"/>
      <c r="AK53304" s="5"/>
      <c r="AL53304" s="5"/>
    </row>
    <row r="53305" spans="19:38" x14ac:dyDescent="0.3">
      <c r="S53305" s="5"/>
      <c r="T53305" s="5"/>
      <c r="U53305" s="5"/>
      <c r="V53305" s="5"/>
      <c r="AH53305" s="5"/>
      <c r="AI53305" s="5"/>
      <c r="AJ53305" s="5"/>
      <c r="AK53305" s="5"/>
      <c r="AL53305" s="5"/>
    </row>
    <row r="53306" spans="19:38" x14ac:dyDescent="0.3">
      <c r="S53306" s="5"/>
      <c r="T53306" s="5"/>
      <c r="U53306" s="5"/>
      <c r="V53306" s="5"/>
      <c r="AH53306" s="5"/>
      <c r="AI53306" s="5"/>
      <c r="AJ53306" s="5"/>
      <c r="AK53306" s="5"/>
      <c r="AL53306" s="5"/>
    </row>
    <row r="53307" spans="19:38" x14ac:dyDescent="0.3">
      <c r="S53307" s="5"/>
      <c r="T53307" s="5"/>
      <c r="U53307" s="5"/>
      <c r="V53307" s="5"/>
      <c r="AH53307" s="5"/>
      <c r="AI53307" s="5"/>
      <c r="AJ53307" s="5"/>
      <c r="AK53307" s="5"/>
      <c r="AL53307" s="5"/>
    </row>
    <row r="53308" spans="19:38" x14ac:dyDescent="0.3">
      <c r="S53308" s="5"/>
      <c r="T53308" s="5"/>
      <c r="U53308" s="5"/>
      <c r="V53308" s="5"/>
      <c r="AH53308" s="5"/>
      <c r="AI53308" s="5"/>
      <c r="AJ53308" s="5"/>
      <c r="AK53308" s="5"/>
      <c r="AL53308" s="5"/>
    </row>
    <row r="53309" spans="19:38" x14ac:dyDescent="0.3">
      <c r="S53309" s="5"/>
      <c r="T53309" s="5"/>
      <c r="U53309" s="5"/>
      <c r="V53309" s="5"/>
      <c r="AH53309" s="5"/>
      <c r="AI53309" s="5"/>
      <c r="AJ53309" s="5"/>
      <c r="AK53309" s="5"/>
      <c r="AL53309" s="5"/>
    </row>
    <row r="53310" spans="19:38" x14ac:dyDescent="0.3">
      <c r="S53310" s="5"/>
      <c r="T53310" s="5"/>
      <c r="U53310" s="5"/>
      <c r="V53310" s="5"/>
      <c r="AH53310" s="5"/>
      <c r="AI53310" s="5"/>
      <c r="AJ53310" s="5"/>
      <c r="AK53310" s="5"/>
      <c r="AL53310" s="5"/>
    </row>
    <row r="53311" spans="19:38" x14ac:dyDescent="0.3">
      <c r="S53311" s="5"/>
      <c r="T53311" s="5"/>
      <c r="U53311" s="5"/>
      <c r="V53311" s="5"/>
      <c r="AH53311" s="5"/>
      <c r="AI53311" s="5"/>
      <c r="AJ53311" s="5"/>
      <c r="AK53311" s="5"/>
      <c r="AL53311" s="5"/>
    </row>
    <row r="53312" spans="19:38" x14ac:dyDescent="0.3">
      <c r="S53312" s="5"/>
      <c r="T53312" s="5"/>
      <c r="U53312" s="5"/>
      <c r="V53312" s="5"/>
      <c r="AH53312" s="5"/>
      <c r="AI53312" s="5"/>
      <c r="AJ53312" s="5"/>
      <c r="AK53312" s="5"/>
      <c r="AL53312" s="5"/>
    </row>
    <row r="53313" spans="19:38" x14ac:dyDescent="0.3">
      <c r="S53313" s="5"/>
      <c r="T53313" s="5"/>
      <c r="U53313" s="5"/>
      <c r="V53313" s="5"/>
      <c r="AH53313" s="5"/>
      <c r="AI53313" s="5"/>
      <c r="AJ53313" s="5"/>
      <c r="AK53313" s="5"/>
      <c r="AL53313" s="5"/>
    </row>
    <row r="53314" spans="19:38" x14ac:dyDescent="0.3">
      <c r="S53314" s="5"/>
      <c r="T53314" s="5"/>
      <c r="U53314" s="5"/>
      <c r="V53314" s="5"/>
      <c r="AH53314" s="5"/>
      <c r="AI53314" s="5"/>
      <c r="AJ53314" s="5"/>
      <c r="AK53314" s="5"/>
      <c r="AL53314" s="5"/>
    </row>
    <row r="53315" spans="19:38" x14ac:dyDescent="0.3">
      <c r="S53315" s="5"/>
      <c r="T53315" s="5"/>
      <c r="U53315" s="5"/>
      <c r="V53315" s="5"/>
      <c r="AH53315" s="5"/>
      <c r="AI53315" s="5"/>
      <c r="AJ53315" s="5"/>
      <c r="AK53315" s="5"/>
      <c r="AL53315" s="5"/>
    </row>
    <row r="53316" spans="19:38" x14ac:dyDescent="0.3">
      <c r="S53316" s="5"/>
      <c r="T53316" s="5"/>
      <c r="U53316" s="5"/>
      <c r="V53316" s="5"/>
      <c r="AH53316" s="5"/>
      <c r="AI53316" s="5"/>
      <c r="AJ53316" s="5"/>
      <c r="AK53316" s="5"/>
      <c r="AL53316" s="5"/>
    </row>
    <row r="53317" spans="19:38" x14ac:dyDescent="0.3">
      <c r="S53317" s="5"/>
      <c r="T53317" s="5"/>
      <c r="U53317" s="5"/>
      <c r="V53317" s="5"/>
      <c r="AH53317" s="5"/>
      <c r="AI53317" s="5"/>
      <c r="AJ53317" s="5"/>
      <c r="AK53317" s="5"/>
      <c r="AL53317" s="5"/>
    </row>
    <row r="53318" spans="19:38" x14ac:dyDescent="0.3">
      <c r="S53318" s="5"/>
      <c r="T53318" s="5"/>
      <c r="U53318" s="5"/>
      <c r="V53318" s="5"/>
      <c r="AH53318" s="5"/>
      <c r="AI53318" s="5"/>
      <c r="AJ53318" s="5"/>
      <c r="AK53318" s="5"/>
      <c r="AL53318" s="5"/>
    </row>
    <row r="53319" spans="19:38" x14ac:dyDescent="0.3">
      <c r="S53319" s="5"/>
      <c r="T53319" s="5"/>
      <c r="U53319" s="5"/>
      <c r="V53319" s="5"/>
      <c r="AH53319" s="5"/>
      <c r="AI53319" s="5"/>
      <c r="AJ53319" s="5"/>
      <c r="AK53319" s="5"/>
      <c r="AL53319" s="5"/>
    </row>
    <row r="53320" spans="19:38" x14ac:dyDescent="0.3">
      <c r="S53320" s="5"/>
      <c r="T53320" s="5"/>
      <c r="U53320" s="5"/>
      <c r="V53320" s="5"/>
      <c r="AH53320" s="5"/>
      <c r="AI53320" s="5"/>
      <c r="AJ53320" s="5"/>
      <c r="AK53320" s="5"/>
      <c r="AL53320" s="5"/>
    </row>
    <row r="53321" spans="19:38" x14ac:dyDescent="0.3">
      <c r="S53321" s="5"/>
      <c r="T53321" s="5"/>
      <c r="U53321" s="5"/>
      <c r="V53321" s="5"/>
      <c r="AH53321" s="5"/>
      <c r="AI53321" s="5"/>
      <c r="AJ53321" s="5"/>
      <c r="AK53321" s="5"/>
      <c r="AL53321" s="5"/>
    </row>
    <row r="53322" spans="19:38" x14ac:dyDescent="0.3">
      <c r="S53322" s="5"/>
      <c r="T53322" s="5"/>
      <c r="U53322" s="5"/>
      <c r="V53322" s="5"/>
      <c r="AH53322" s="5"/>
      <c r="AI53322" s="5"/>
      <c r="AJ53322" s="5"/>
      <c r="AK53322" s="5"/>
      <c r="AL53322" s="5"/>
    </row>
    <row r="53323" spans="19:38" x14ac:dyDescent="0.3">
      <c r="S53323" s="5"/>
      <c r="T53323" s="5"/>
      <c r="U53323" s="5"/>
      <c r="V53323" s="5"/>
      <c r="AH53323" s="5"/>
      <c r="AI53323" s="5"/>
      <c r="AJ53323" s="5"/>
      <c r="AK53323" s="5"/>
      <c r="AL53323" s="5"/>
    </row>
    <row r="53324" spans="19:38" x14ac:dyDescent="0.3">
      <c r="S53324" s="5"/>
      <c r="T53324" s="5"/>
      <c r="U53324" s="5"/>
      <c r="V53324" s="5"/>
      <c r="AH53324" s="5"/>
      <c r="AI53324" s="5"/>
      <c r="AJ53324" s="5"/>
      <c r="AK53324" s="5"/>
      <c r="AL53324" s="5"/>
    </row>
    <row r="53325" spans="19:38" x14ac:dyDescent="0.3">
      <c r="S53325" s="5"/>
      <c r="T53325" s="5"/>
      <c r="U53325" s="5"/>
      <c r="V53325" s="5"/>
      <c r="AH53325" s="5"/>
      <c r="AI53325" s="5"/>
      <c r="AJ53325" s="5"/>
      <c r="AK53325" s="5"/>
      <c r="AL53325" s="5"/>
    </row>
    <row r="53326" spans="19:38" x14ac:dyDescent="0.3">
      <c r="S53326" s="5"/>
      <c r="T53326" s="5"/>
      <c r="U53326" s="5"/>
      <c r="V53326" s="5"/>
      <c r="AH53326" s="5"/>
      <c r="AI53326" s="5"/>
      <c r="AJ53326" s="5"/>
      <c r="AK53326" s="5"/>
      <c r="AL53326" s="5"/>
    </row>
    <row r="53327" spans="19:38" x14ac:dyDescent="0.3">
      <c r="S53327" s="5"/>
      <c r="T53327" s="5"/>
      <c r="U53327" s="5"/>
      <c r="V53327" s="5"/>
      <c r="AH53327" s="5"/>
      <c r="AI53327" s="5"/>
      <c r="AJ53327" s="5"/>
      <c r="AK53327" s="5"/>
      <c r="AL53327" s="5"/>
    </row>
    <row r="53328" spans="19:38" x14ac:dyDescent="0.3">
      <c r="S53328" s="5"/>
      <c r="T53328" s="5"/>
      <c r="U53328" s="5"/>
      <c r="V53328" s="5"/>
      <c r="AH53328" s="5"/>
      <c r="AI53328" s="5"/>
      <c r="AJ53328" s="5"/>
      <c r="AK53328" s="5"/>
      <c r="AL53328" s="5"/>
    </row>
    <row r="53329" spans="19:38" x14ac:dyDescent="0.3">
      <c r="S53329" s="5"/>
      <c r="T53329" s="5"/>
      <c r="U53329" s="5"/>
      <c r="V53329" s="5"/>
      <c r="AH53329" s="5"/>
      <c r="AI53329" s="5"/>
      <c r="AJ53329" s="5"/>
      <c r="AK53329" s="5"/>
      <c r="AL53329" s="5"/>
    </row>
    <row r="53330" spans="19:38" x14ac:dyDescent="0.3">
      <c r="S53330" s="5"/>
      <c r="T53330" s="5"/>
      <c r="U53330" s="5"/>
      <c r="V53330" s="5"/>
      <c r="AH53330" s="5"/>
      <c r="AI53330" s="5"/>
      <c r="AJ53330" s="5"/>
      <c r="AK53330" s="5"/>
      <c r="AL53330" s="5"/>
    </row>
    <row r="53331" spans="19:38" x14ac:dyDescent="0.3">
      <c r="S53331" s="5"/>
      <c r="T53331" s="5"/>
      <c r="U53331" s="5"/>
      <c r="V53331" s="5"/>
      <c r="AH53331" s="5"/>
      <c r="AI53331" s="5"/>
      <c r="AJ53331" s="5"/>
      <c r="AK53331" s="5"/>
      <c r="AL53331" s="5"/>
    </row>
    <row r="53332" spans="19:38" x14ac:dyDescent="0.3">
      <c r="S53332" s="5"/>
      <c r="T53332" s="5"/>
      <c r="U53332" s="5"/>
      <c r="V53332" s="5"/>
      <c r="AH53332" s="5"/>
      <c r="AI53332" s="5"/>
      <c r="AJ53332" s="5"/>
      <c r="AK53332" s="5"/>
      <c r="AL53332" s="5"/>
    </row>
    <row r="53333" spans="19:38" x14ac:dyDescent="0.3">
      <c r="S53333" s="5"/>
      <c r="T53333" s="5"/>
      <c r="U53333" s="5"/>
      <c r="V53333" s="5"/>
      <c r="AH53333" s="5"/>
      <c r="AI53333" s="5"/>
      <c r="AJ53333" s="5"/>
      <c r="AK53333" s="5"/>
      <c r="AL53333" s="5"/>
    </row>
    <row r="53334" spans="19:38" x14ac:dyDescent="0.3">
      <c r="S53334" s="5"/>
      <c r="T53334" s="5"/>
      <c r="U53334" s="5"/>
      <c r="V53334" s="5"/>
      <c r="AH53334" s="5"/>
      <c r="AI53334" s="5"/>
      <c r="AJ53334" s="5"/>
      <c r="AK53334" s="5"/>
      <c r="AL53334" s="5"/>
    </row>
    <row r="53335" spans="19:38" x14ac:dyDescent="0.3">
      <c r="S53335" s="5"/>
      <c r="T53335" s="5"/>
      <c r="U53335" s="5"/>
      <c r="V53335" s="5"/>
      <c r="AH53335" s="5"/>
      <c r="AI53335" s="5"/>
      <c r="AJ53335" s="5"/>
      <c r="AK53335" s="5"/>
      <c r="AL53335" s="5"/>
    </row>
    <row r="53336" spans="19:38" x14ac:dyDescent="0.3">
      <c r="S53336" s="5"/>
      <c r="T53336" s="5"/>
      <c r="U53336" s="5"/>
      <c r="V53336" s="5"/>
      <c r="AH53336" s="5"/>
      <c r="AI53336" s="5"/>
      <c r="AJ53336" s="5"/>
      <c r="AK53336" s="5"/>
      <c r="AL53336" s="5"/>
    </row>
    <row r="53337" spans="19:38" x14ac:dyDescent="0.3">
      <c r="S53337" s="5"/>
      <c r="T53337" s="5"/>
      <c r="U53337" s="5"/>
      <c r="V53337" s="5"/>
      <c r="AH53337" s="5"/>
      <c r="AI53337" s="5"/>
      <c r="AJ53337" s="5"/>
      <c r="AK53337" s="5"/>
      <c r="AL53337" s="5"/>
    </row>
    <row r="53338" spans="19:38" x14ac:dyDescent="0.3">
      <c r="S53338" s="5"/>
      <c r="T53338" s="5"/>
      <c r="U53338" s="5"/>
      <c r="V53338" s="5"/>
      <c r="AH53338" s="5"/>
      <c r="AI53338" s="5"/>
      <c r="AJ53338" s="5"/>
      <c r="AK53338" s="5"/>
      <c r="AL53338" s="5"/>
    </row>
    <row r="53339" spans="19:38" x14ac:dyDescent="0.3">
      <c r="S53339" s="5"/>
      <c r="T53339" s="5"/>
      <c r="U53339" s="5"/>
      <c r="V53339" s="5"/>
      <c r="AH53339" s="5"/>
      <c r="AI53339" s="5"/>
      <c r="AJ53339" s="5"/>
      <c r="AK53339" s="5"/>
      <c r="AL53339" s="5"/>
    </row>
    <row r="53340" spans="19:38" x14ac:dyDescent="0.3">
      <c r="S53340" s="5"/>
      <c r="T53340" s="5"/>
      <c r="U53340" s="5"/>
      <c r="V53340" s="5"/>
      <c r="AH53340" s="5"/>
      <c r="AI53340" s="5"/>
      <c r="AJ53340" s="5"/>
      <c r="AK53340" s="5"/>
      <c r="AL53340" s="5"/>
    </row>
    <row r="53341" spans="19:38" x14ac:dyDescent="0.3">
      <c r="S53341" s="5"/>
      <c r="T53341" s="5"/>
      <c r="U53341" s="5"/>
      <c r="V53341" s="5"/>
      <c r="AH53341" s="5"/>
      <c r="AI53341" s="5"/>
      <c r="AJ53341" s="5"/>
      <c r="AK53341" s="5"/>
      <c r="AL53341" s="5"/>
    </row>
    <row r="53342" spans="19:38" x14ac:dyDescent="0.3">
      <c r="S53342" s="5"/>
      <c r="T53342" s="5"/>
      <c r="U53342" s="5"/>
      <c r="V53342" s="5"/>
      <c r="AH53342" s="5"/>
      <c r="AI53342" s="5"/>
      <c r="AJ53342" s="5"/>
      <c r="AK53342" s="5"/>
      <c r="AL53342" s="5"/>
    </row>
    <row r="53343" spans="19:38" x14ac:dyDescent="0.3">
      <c r="S53343" s="5"/>
      <c r="T53343" s="5"/>
      <c r="U53343" s="5"/>
      <c r="V53343" s="5"/>
      <c r="AH53343" s="5"/>
      <c r="AI53343" s="5"/>
      <c r="AJ53343" s="5"/>
      <c r="AK53343" s="5"/>
      <c r="AL53343" s="5"/>
    </row>
    <row r="53344" spans="19:38" x14ac:dyDescent="0.3">
      <c r="S53344" s="5"/>
      <c r="T53344" s="5"/>
      <c r="U53344" s="5"/>
      <c r="V53344" s="5"/>
      <c r="AH53344" s="5"/>
      <c r="AI53344" s="5"/>
      <c r="AJ53344" s="5"/>
      <c r="AK53344" s="5"/>
      <c r="AL53344" s="5"/>
    </row>
    <row r="53345" spans="19:38" x14ac:dyDescent="0.3">
      <c r="S53345" s="5"/>
      <c r="T53345" s="5"/>
      <c r="U53345" s="5"/>
      <c r="V53345" s="5"/>
      <c r="AH53345" s="5"/>
      <c r="AI53345" s="5"/>
      <c r="AJ53345" s="5"/>
      <c r="AK53345" s="5"/>
      <c r="AL53345" s="5"/>
    </row>
    <row r="53346" spans="19:38" x14ac:dyDescent="0.3">
      <c r="S53346" s="5"/>
      <c r="T53346" s="5"/>
      <c r="U53346" s="5"/>
      <c r="V53346" s="5"/>
      <c r="AH53346" s="5"/>
      <c r="AI53346" s="5"/>
      <c r="AJ53346" s="5"/>
      <c r="AK53346" s="5"/>
      <c r="AL53346" s="5"/>
    </row>
    <row r="53347" spans="19:38" x14ac:dyDescent="0.3">
      <c r="S53347" s="5"/>
      <c r="T53347" s="5"/>
      <c r="U53347" s="5"/>
      <c r="V53347" s="5"/>
      <c r="AH53347" s="5"/>
      <c r="AI53347" s="5"/>
      <c r="AJ53347" s="5"/>
      <c r="AK53347" s="5"/>
      <c r="AL53347" s="5"/>
    </row>
    <row r="53348" spans="19:38" x14ac:dyDescent="0.3">
      <c r="S53348" s="5"/>
      <c r="T53348" s="5"/>
      <c r="U53348" s="5"/>
      <c r="V53348" s="5"/>
      <c r="AH53348" s="5"/>
      <c r="AI53348" s="5"/>
      <c r="AJ53348" s="5"/>
      <c r="AK53348" s="5"/>
      <c r="AL53348" s="5"/>
    </row>
    <row r="53349" spans="19:38" x14ac:dyDescent="0.3">
      <c r="S53349" s="5"/>
      <c r="T53349" s="5"/>
      <c r="U53349" s="5"/>
      <c r="V53349" s="5"/>
      <c r="AH53349" s="5"/>
      <c r="AI53349" s="5"/>
      <c r="AJ53349" s="5"/>
      <c r="AK53349" s="5"/>
      <c r="AL53349" s="5"/>
    </row>
    <row r="53350" spans="19:38" x14ac:dyDescent="0.3">
      <c r="S53350" s="5"/>
      <c r="T53350" s="5"/>
      <c r="U53350" s="5"/>
      <c r="V53350" s="5"/>
      <c r="AH53350" s="5"/>
      <c r="AI53350" s="5"/>
      <c r="AJ53350" s="5"/>
      <c r="AK53350" s="5"/>
      <c r="AL53350" s="5"/>
    </row>
    <row r="53351" spans="19:38" x14ac:dyDescent="0.3">
      <c r="S53351" s="5"/>
      <c r="T53351" s="5"/>
      <c r="U53351" s="5"/>
      <c r="V53351" s="5"/>
      <c r="AH53351" s="5"/>
      <c r="AI53351" s="5"/>
      <c r="AJ53351" s="5"/>
      <c r="AK53351" s="5"/>
      <c r="AL53351" s="5"/>
    </row>
    <row r="53352" spans="19:38" x14ac:dyDescent="0.3">
      <c r="S53352" s="5"/>
      <c r="T53352" s="5"/>
      <c r="U53352" s="5"/>
      <c r="V53352" s="5"/>
      <c r="AH53352" s="5"/>
      <c r="AI53352" s="5"/>
      <c r="AJ53352" s="5"/>
      <c r="AK53352" s="5"/>
      <c r="AL53352" s="5"/>
    </row>
    <row r="53353" spans="19:38" x14ac:dyDescent="0.3">
      <c r="S53353" s="5"/>
      <c r="T53353" s="5"/>
      <c r="U53353" s="5"/>
      <c r="V53353" s="5"/>
      <c r="AH53353" s="5"/>
      <c r="AI53353" s="5"/>
      <c r="AJ53353" s="5"/>
      <c r="AK53353" s="5"/>
      <c r="AL53353" s="5"/>
    </row>
    <row r="53354" spans="19:38" x14ac:dyDescent="0.3">
      <c r="S53354" s="5"/>
      <c r="T53354" s="5"/>
      <c r="U53354" s="5"/>
      <c r="V53354" s="5"/>
      <c r="AH53354" s="5"/>
      <c r="AI53354" s="5"/>
      <c r="AJ53354" s="5"/>
      <c r="AK53354" s="5"/>
      <c r="AL53354" s="5"/>
    </row>
    <row r="53355" spans="19:38" x14ac:dyDescent="0.3">
      <c r="S53355" s="5"/>
      <c r="T53355" s="5"/>
      <c r="U53355" s="5"/>
      <c r="V53355" s="5"/>
      <c r="AH53355" s="5"/>
      <c r="AI53355" s="5"/>
      <c r="AJ53355" s="5"/>
      <c r="AK53355" s="5"/>
      <c r="AL53355" s="5"/>
    </row>
    <row r="53356" spans="19:38" x14ac:dyDescent="0.3">
      <c r="S53356" s="5"/>
      <c r="T53356" s="5"/>
      <c r="U53356" s="5"/>
      <c r="V53356" s="5"/>
      <c r="AH53356" s="5"/>
      <c r="AI53356" s="5"/>
      <c r="AJ53356" s="5"/>
      <c r="AK53356" s="5"/>
      <c r="AL53356" s="5"/>
    </row>
    <row r="53357" spans="19:38" x14ac:dyDescent="0.3">
      <c r="S53357" s="5"/>
      <c r="T53357" s="5"/>
      <c r="U53357" s="5"/>
      <c r="V53357" s="5"/>
      <c r="AH53357" s="5"/>
      <c r="AI53357" s="5"/>
      <c r="AJ53357" s="5"/>
      <c r="AK53357" s="5"/>
      <c r="AL53357" s="5"/>
    </row>
    <row r="53358" spans="19:38" x14ac:dyDescent="0.3">
      <c r="S53358" s="5"/>
      <c r="T53358" s="5"/>
      <c r="U53358" s="5"/>
      <c r="V53358" s="5"/>
      <c r="AH53358" s="5"/>
      <c r="AI53358" s="5"/>
      <c r="AJ53358" s="5"/>
      <c r="AK53358" s="5"/>
      <c r="AL53358" s="5"/>
    </row>
    <row r="53359" spans="19:38" x14ac:dyDescent="0.3">
      <c r="S53359" s="5"/>
      <c r="T53359" s="5"/>
      <c r="U53359" s="5"/>
      <c r="V53359" s="5"/>
      <c r="AH53359" s="5"/>
      <c r="AI53359" s="5"/>
      <c r="AJ53359" s="5"/>
      <c r="AK53359" s="5"/>
      <c r="AL53359" s="5"/>
    </row>
    <row r="53360" spans="19:38" x14ac:dyDescent="0.3">
      <c r="S53360" s="5"/>
      <c r="T53360" s="5"/>
      <c r="U53360" s="5"/>
      <c r="V53360" s="5"/>
      <c r="AH53360" s="5"/>
      <c r="AI53360" s="5"/>
      <c r="AJ53360" s="5"/>
      <c r="AK53360" s="5"/>
      <c r="AL53360" s="5"/>
    </row>
    <row r="53361" spans="19:38" x14ac:dyDescent="0.3">
      <c r="S53361" s="5"/>
      <c r="T53361" s="5"/>
      <c r="U53361" s="5"/>
      <c r="V53361" s="5"/>
      <c r="AH53361" s="5"/>
      <c r="AI53361" s="5"/>
      <c r="AJ53361" s="5"/>
      <c r="AK53361" s="5"/>
      <c r="AL53361" s="5"/>
    </row>
    <row r="53362" spans="19:38" x14ac:dyDescent="0.3">
      <c r="S53362" s="5"/>
      <c r="T53362" s="5"/>
      <c r="U53362" s="5"/>
      <c r="V53362" s="5"/>
      <c r="AH53362" s="5"/>
      <c r="AI53362" s="5"/>
      <c r="AJ53362" s="5"/>
      <c r="AK53362" s="5"/>
      <c r="AL53362" s="5"/>
    </row>
    <row r="53363" spans="19:38" x14ac:dyDescent="0.3">
      <c r="S53363" s="5"/>
      <c r="T53363" s="5"/>
      <c r="U53363" s="5"/>
      <c r="V53363" s="5"/>
      <c r="AH53363" s="5"/>
      <c r="AI53363" s="5"/>
      <c r="AJ53363" s="5"/>
      <c r="AK53363" s="5"/>
      <c r="AL53363" s="5"/>
    </row>
    <row r="53364" spans="19:38" x14ac:dyDescent="0.3">
      <c r="S53364" s="5"/>
      <c r="T53364" s="5"/>
      <c r="U53364" s="5"/>
      <c r="V53364" s="5"/>
      <c r="AH53364" s="5"/>
      <c r="AI53364" s="5"/>
      <c r="AJ53364" s="5"/>
      <c r="AK53364" s="5"/>
      <c r="AL53364" s="5"/>
    </row>
    <row r="53365" spans="19:38" x14ac:dyDescent="0.3">
      <c r="S53365" s="5"/>
      <c r="T53365" s="5"/>
      <c r="U53365" s="5"/>
      <c r="V53365" s="5"/>
      <c r="AH53365" s="5"/>
      <c r="AI53365" s="5"/>
      <c r="AJ53365" s="5"/>
      <c r="AK53365" s="5"/>
      <c r="AL53365" s="5"/>
    </row>
    <row r="53366" spans="19:38" x14ac:dyDescent="0.3">
      <c r="S53366" s="5"/>
      <c r="T53366" s="5"/>
      <c r="U53366" s="5"/>
      <c r="V53366" s="5"/>
      <c r="AH53366" s="5"/>
      <c r="AI53366" s="5"/>
      <c r="AJ53366" s="5"/>
      <c r="AK53366" s="5"/>
      <c r="AL53366" s="5"/>
    </row>
    <row r="53367" spans="19:38" x14ac:dyDescent="0.3">
      <c r="S53367" s="5"/>
      <c r="T53367" s="5"/>
      <c r="U53367" s="5"/>
      <c r="V53367" s="5"/>
      <c r="AH53367" s="5"/>
      <c r="AI53367" s="5"/>
      <c r="AJ53367" s="5"/>
      <c r="AK53367" s="5"/>
      <c r="AL53367" s="5"/>
    </row>
    <row r="53368" spans="19:38" x14ac:dyDescent="0.3">
      <c r="S53368" s="5"/>
      <c r="T53368" s="5"/>
      <c r="U53368" s="5"/>
      <c r="V53368" s="5"/>
      <c r="AH53368" s="5"/>
      <c r="AI53368" s="5"/>
      <c r="AJ53368" s="5"/>
      <c r="AK53368" s="5"/>
      <c r="AL53368" s="5"/>
    </row>
    <row r="53369" spans="19:38" x14ac:dyDescent="0.3">
      <c r="S53369" s="5"/>
      <c r="T53369" s="5"/>
      <c r="U53369" s="5"/>
      <c r="V53369" s="5"/>
      <c r="AH53369" s="5"/>
      <c r="AI53369" s="5"/>
      <c r="AJ53369" s="5"/>
      <c r="AK53369" s="5"/>
      <c r="AL53369" s="5"/>
    </row>
    <row r="53370" spans="19:38" x14ac:dyDescent="0.3">
      <c r="S53370" s="5"/>
      <c r="T53370" s="5"/>
      <c r="U53370" s="5"/>
      <c r="V53370" s="5"/>
      <c r="AH53370" s="5"/>
      <c r="AI53370" s="5"/>
      <c r="AJ53370" s="5"/>
      <c r="AK53370" s="5"/>
      <c r="AL53370" s="5"/>
    </row>
    <row r="53371" spans="19:38" x14ac:dyDescent="0.3">
      <c r="S53371" s="5"/>
      <c r="T53371" s="5"/>
      <c r="U53371" s="5"/>
      <c r="V53371" s="5"/>
      <c r="AH53371" s="5"/>
      <c r="AI53371" s="5"/>
      <c r="AJ53371" s="5"/>
      <c r="AK53371" s="5"/>
      <c r="AL53371" s="5"/>
    </row>
    <row r="53372" spans="19:38" x14ac:dyDescent="0.3">
      <c r="S53372" s="5"/>
      <c r="T53372" s="5"/>
      <c r="U53372" s="5"/>
      <c r="V53372" s="5"/>
      <c r="AH53372" s="5"/>
      <c r="AI53372" s="5"/>
      <c r="AJ53372" s="5"/>
      <c r="AK53372" s="5"/>
      <c r="AL53372" s="5"/>
    </row>
    <row r="53373" spans="19:38" x14ac:dyDescent="0.3">
      <c r="S53373" s="5"/>
      <c r="T53373" s="5"/>
      <c r="U53373" s="5"/>
      <c r="V53373" s="5"/>
      <c r="AH53373" s="5"/>
      <c r="AI53373" s="5"/>
      <c r="AJ53373" s="5"/>
      <c r="AK53373" s="5"/>
      <c r="AL53373" s="5"/>
    </row>
    <row r="53374" spans="19:38" x14ac:dyDescent="0.3">
      <c r="S53374" s="5"/>
      <c r="T53374" s="5"/>
      <c r="U53374" s="5"/>
      <c r="V53374" s="5"/>
      <c r="AH53374" s="5"/>
      <c r="AI53374" s="5"/>
      <c r="AJ53374" s="5"/>
      <c r="AK53374" s="5"/>
      <c r="AL53374" s="5"/>
    </row>
    <row r="53375" spans="19:38" x14ac:dyDescent="0.3">
      <c r="S53375" s="5"/>
      <c r="T53375" s="5"/>
      <c r="U53375" s="5"/>
      <c r="V53375" s="5"/>
      <c r="AH53375" s="5"/>
      <c r="AI53375" s="5"/>
      <c r="AJ53375" s="5"/>
      <c r="AK53375" s="5"/>
      <c r="AL53375" s="5"/>
    </row>
    <row r="53376" spans="19:38" x14ac:dyDescent="0.3">
      <c r="S53376" s="5"/>
      <c r="T53376" s="5"/>
      <c r="U53376" s="5"/>
      <c r="V53376" s="5"/>
      <c r="AH53376" s="5"/>
      <c r="AI53376" s="5"/>
      <c r="AJ53376" s="5"/>
      <c r="AK53376" s="5"/>
      <c r="AL53376" s="5"/>
    </row>
    <row r="53377" spans="19:38" x14ac:dyDescent="0.3">
      <c r="S53377" s="5"/>
      <c r="T53377" s="5"/>
      <c r="U53377" s="5"/>
      <c r="V53377" s="5"/>
      <c r="AH53377" s="5"/>
      <c r="AI53377" s="5"/>
      <c r="AJ53377" s="5"/>
      <c r="AK53377" s="5"/>
      <c r="AL53377" s="5"/>
    </row>
    <row r="53378" spans="19:38" x14ac:dyDescent="0.3">
      <c r="S53378" s="5"/>
      <c r="T53378" s="5"/>
      <c r="U53378" s="5"/>
      <c r="V53378" s="5"/>
      <c r="AH53378" s="5"/>
      <c r="AI53378" s="5"/>
      <c r="AJ53378" s="5"/>
      <c r="AK53378" s="5"/>
      <c r="AL53378" s="5"/>
    </row>
    <row r="53379" spans="19:38" x14ac:dyDescent="0.3">
      <c r="S53379" s="5"/>
      <c r="T53379" s="5"/>
      <c r="U53379" s="5"/>
      <c r="V53379" s="5"/>
      <c r="AH53379" s="5"/>
      <c r="AI53379" s="5"/>
      <c r="AJ53379" s="5"/>
      <c r="AK53379" s="5"/>
      <c r="AL53379" s="5"/>
    </row>
    <row r="53380" spans="19:38" x14ac:dyDescent="0.3">
      <c r="S53380" s="5"/>
      <c r="T53380" s="5"/>
      <c r="U53380" s="5"/>
      <c r="V53380" s="5"/>
      <c r="AH53380" s="5"/>
      <c r="AI53380" s="5"/>
      <c r="AJ53380" s="5"/>
      <c r="AK53380" s="5"/>
      <c r="AL53380" s="5"/>
    </row>
    <row r="53381" spans="19:38" x14ac:dyDescent="0.3">
      <c r="S53381" s="5"/>
      <c r="T53381" s="5"/>
      <c r="U53381" s="5"/>
      <c r="V53381" s="5"/>
      <c r="AH53381" s="5"/>
      <c r="AI53381" s="5"/>
      <c r="AJ53381" s="5"/>
      <c r="AK53381" s="5"/>
      <c r="AL53381" s="5"/>
    </row>
    <row r="53382" spans="19:38" x14ac:dyDescent="0.3">
      <c r="S53382" s="5"/>
      <c r="T53382" s="5"/>
      <c r="U53382" s="5"/>
      <c r="V53382" s="5"/>
      <c r="AH53382" s="5"/>
      <c r="AI53382" s="5"/>
      <c r="AJ53382" s="5"/>
      <c r="AK53382" s="5"/>
      <c r="AL53382" s="5"/>
    </row>
    <row r="53383" spans="19:38" x14ac:dyDescent="0.3">
      <c r="S53383" s="5"/>
      <c r="T53383" s="5"/>
      <c r="U53383" s="5"/>
      <c r="V53383" s="5"/>
      <c r="AH53383" s="5"/>
      <c r="AI53383" s="5"/>
      <c r="AJ53383" s="5"/>
      <c r="AK53383" s="5"/>
      <c r="AL53383" s="5"/>
    </row>
    <row r="53384" spans="19:38" x14ac:dyDescent="0.3">
      <c r="S53384" s="5"/>
      <c r="T53384" s="5"/>
      <c r="U53384" s="5"/>
      <c r="V53384" s="5"/>
      <c r="AH53384" s="5"/>
      <c r="AI53384" s="5"/>
      <c r="AJ53384" s="5"/>
      <c r="AK53384" s="5"/>
      <c r="AL53384" s="5"/>
    </row>
    <row r="53385" spans="19:38" x14ac:dyDescent="0.3">
      <c r="S53385" s="5"/>
      <c r="T53385" s="5"/>
      <c r="U53385" s="5"/>
      <c r="V53385" s="5"/>
      <c r="AH53385" s="5"/>
      <c r="AI53385" s="5"/>
      <c r="AJ53385" s="5"/>
      <c r="AK53385" s="5"/>
      <c r="AL53385" s="5"/>
    </row>
    <row r="53386" spans="19:38" x14ac:dyDescent="0.3">
      <c r="S53386" s="5"/>
      <c r="T53386" s="5"/>
      <c r="U53386" s="5"/>
      <c r="V53386" s="5"/>
      <c r="AH53386" s="5"/>
      <c r="AI53386" s="5"/>
      <c r="AJ53386" s="5"/>
      <c r="AK53386" s="5"/>
      <c r="AL53386" s="5"/>
    </row>
    <row r="53387" spans="19:38" x14ac:dyDescent="0.3">
      <c r="S53387" s="5"/>
      <c r="T53387" s="5"/>
      <c r="U53387" s="5"/>
      <c r="V53387" s="5"/>
      <c r="AH53387" s="5"/>
      <c r="AI53387" s="5"/>
      <c r="AJ53387" s="5"/>
      <c r="AK53387" s="5"/>
      <c r="AL53387" s="5"/>
    </row>
    <row r="53388" spans="19:38" x14ac:dyDescent="0.3">
      <c r="S53388" s="5"/>
      <c r="T53388" s="5"/>
      <c r="U53388" s="5"/>
      <c r="V53388" s="5"/>
      <c r="AH53388" s="5"/>
      <c r="AI53388" s="5"/>
      <c r="AJ53388" s="5"/>
      <c r="AK53388" s="5"/>
      <c r="AL53388" s="5"/>
    </row>
    <row r="53389" spans="19:38" x14ac:dyDescent="0.3">
      <c r="S53389" s="5"/>
      <c r="T53389" s="5"/>
      <c r="U53389" s="5"/>
      <c r="V53389" s="5"/>
      <c r="AH53389" s="5"/>
      <c r="AI53389" s="5"/>
      <c r="AJ53389" s="5"/>
      <c r="AK53389" s="5"/>
      <c r="AL53389" s="5"/>
    </row>
    <row r="53390" spans="19:38" x14ac:dyDescent="0.3">
      <c r="S53390" s="5"/>
      <c r="T53390" s="5"/>
      <c r="U53390" s="5"/>
      <c r="V53390" s="5"/>
      <c r="AH53390" s="5"/>
      <c r="AI53390" s="5"/>
      <c r="AJ53390" s="5"/>
      <c r="AK53390" s="5"/>
      <c r="AL53390" s="5"/>
    </row>
    <row r="53391" spans="19:38" x14ac:dyDescent="0.3">
      <c r="S53391" s="5"/>
      <c r="T53391" s="5"/>
      <c r="U53391" s="5"/>
      <c r="V53391" s="5"/>
      <c r="AH53391" s="5"/>
      <c r="AI53391" s="5"/>
      <c r="AJ53391" s="5"/>
      <c r="AK53391" s="5"/>
      <c r="AL53391" s="5"/>
    </row>
    <row r="53392" spans="19:38" x14ac:dyDescent="0.3">
      <c r="S53392" s="5"/>
      <c r="T53392" s="5"/>
      <c r="U53392" s="5"/>
      <c r="V53392" s="5"/>
      <c r="AH53392" s="5"/>
      <c r="AI53392" s="5"/>
      <c r="AJ53392" s="5"/>
      <c r="AK53392" s="5"/>
      <c r="AL53392" s="5"/>
    </row>
    <row r="53393" spans="19:38" x14ac:dyDescent="0.3">
      <c r="S53393" s="5"/>
      <c r="T53393" s="5"/>
      <c r="U53393" s="5"/>
      <c r="V53393" s="5"/>
      <c r="AH53393" s="5"/>
      <c r="AI53393" s="5"/>
      <c r="AJ53393" s="5"/>
      <c r="AK53393" s="5"/>
      <c r="AL53393" s="5"/>
    </row>
    <row r="53394" spans="19:38" x14ac:dyDescent="0.3">
      <c r="S53394" s="5"/>
      <c r="T53394" s="5"/>
      <c r="U53394" s="5"/>
      <c r="V53394" s="5"/>
      <c r="AH53394" s="5"/>
      <c r="AI53394" s="5"/>
      <c r="AJ53394" s="5"/>
      <c r="AK53394" s="5"/>
      <c r="AL53394" s="5"/>
    </row>
    <row r="53395" spans="19:38" x14ac:dyDescent="0.3">
      <c r="S53395" s="5"/>
      <c r="T53395" s="5"/>
      <c r="U53395" s="5"/>
      <c r="V53395" s="5"/>
      <c r="AH53395" s="5"/>
      <c r="AI53395" s="5"/>
      <c r="AJ53395" s="5"/>
      <c r="AK53395" s="5"/>
      <c r="AL53395" s="5"/>
    </row>
    <row r="53396" spans="19:38" x14ac:dyDescent="0.3">
      <c r="S53396" s="5"/>
      <c r="T53396" s="5"/>
      <c r="U53396" s="5"/>
      <c r="V53396" s="5"/>
      <c r="AH53396" s="5"/>
      <c r="AI53396" s="5"/>
      <c r="AJ53396" s="5"/>
      <c r="AK53396" s="5"/>
      <c r="AL53396" s="5"/>
    </row>
    <row r="53397" spans="19:38" x14ac:dyDescent="0.3">
      <c r="S53397" s="5"/>
      <c r="T53397" s="5"/>
      <c r="U53397" s="5"/>
      <c r="V53397" s="5"/>
      <c r="AH53397" s="5"/>
      <c r="AI53397" s="5"/>
      <c r="AJ53397" s="5"/>
      <c r="AK53397" s="5"/>
      <c r="AL53397" s="5"/>
    </row>
    <row r="53398" spans="19:38" x14ac:dyDescent="0.3">
      <c r="S53398" s="5"/>
      <c r="T53398" s="5"/>
      <c r="U53398" s="5"/>
      <c r="V53398" s="5"/>
      <c r="AH53398" s="5"/>
      <c r="AI53398" s="5"/>
      <c r="AJ53398" s="5"/>
      <c r="AK53398" s="5"/>
      <c r="AL53398" s="5"/>
    </row>
    <row r="53399" spans="19:38" x14ac:dyDescent="0.3">
      <c r="S53399" s="5"/>
      <c r="T53399" s="5"/>
      <c r="U53399" s="5"/>
      <c r="V53399" s="5"/>
      <c r="AH53399" s="5"/>
      <c r="AI53399" s="5"/>
      <c r="AJ53399" s="5"/>
      <c r="AK53399" s="5"/>
      <c r="AL53399" s="5"/>
    </row>
    <row r="53400" spans="19:38" x14ac:dyDescent="0.3">
      <c r="S53400" s="5"/>
      <c r="T53400" s="5"/>
      <c r="U53400" s="5"/>
      <c r="V53400" s="5"/>
      <c r="AH53400" s="5"/>
      <c r="AI53400" s="5"/>
      <c r="AJ53400" s="5"/>
      <c r="AK53400" s="5"/>
      <c r="AL53400" s="5"/>
    </row>
    <row r="53401" spans="19:38" x14ac:dyDescent="0.3">
      <c r="S53401" s="5"/>
      <c r="T53401" s="5"/>
      <c r="U53401" s="5"/>
      <c r="V53401" s="5"/>
      <c r="AH53401" s="5"/>
      <c r="AI53401" s="5"/>
      <c r="AJ53401" s="5"/>
      <c r="AK53401" s="5"/>
      <c r="AL53401" s="5"/>
    </row>
    <row r="53402" spans="19:38" x14ac:dyDescent="0.3">
      <c r="S53402" s="5"/>
      <c r="T53402" s="5"/>
      <c r="U53402" s="5"/>
      <c r="V53402" s="5"/>
      <c r="AH53402" s="5"/>
      <c r="AI53402" s="5"/>
      <c r="AJ53402" s="5"/>
      <c r="AK53402" s="5"/>
      <c r="AL53402" s="5"/>
    </row>
    <row r="53403" spans="19:38" x14ac:dyDescent="0.3">
      <c r="S53403" s="5"/>
      <c r="T53403" s="5"/>
      <c r="U53403" s="5"/>
      <c r="V53403" s="5"/>
      <c r="AH53403" s="5"/>
      <c r="AI53403" s="5"/>
      <c r="AJ53403" s="5"/>
      <c r="AK53403" s="5"/>
      <c r="AL53403" s="5"/>
    </row>
    <row r="53404" spans="19:38" x14ac:dyDescent="0.3">
      <c r="S53404" s="5"/>
      <c r="T53404" s="5"/>
      <c r="U53404" s="5"/>
      <c r="V53404" s="5"/>
      <c r="AH53404" s="5"/>
      <c r="AI53404" s="5"/>
      <c r="AJ53404" s="5"/>
      <c r="AK53404" s="5"/>
      <c r="AL53404" s="5"/>
    </row>
    <row r="53405" spans="19:38" x14ac:dyDescent="0.3">
      <c r="S53405" s="5"/>
      <c r="T53405" s="5"/>
      <c r="U53405" s="5"/>
      <c r="V53405" s="5"/>
      <c r="AH53405" s="5"/>
      <c r="AI53405" s="5"/>
      <c r="AJ53405" s="5"/>
      <c r="AK53405" s="5"/>
      <c r="AL53405" s="5"/>
    </row>
    <row r="53406" spans="19:38" x14ac:dyDescent="0.3">
      <c r="S53406" s="5"/>
      <c r="T53406" s="5"/>
      <c r="U53406" s="5"/>
      <c r="V53406" s="5"/>
      <c r="AH53406" s="5"/>
      <c r="AI53406" s="5"/>
      <c r="AJ53406" s="5"/>
      <c r="AK53406" s="5"/>
      <c r="AL53406" s="5"/>
    </row>
    <row r="53407" spans="19:38" x14ac:dyDescent="0.3">
      <c r="S53407" s="5"/>
      <c r="T53407" s="5"/>
      <c r="U53407" s="5"/>
      <c r="V53407" s="5"/>
      <c r="AH53407" s="5"/>
      <c r="AI53407" s="5"/>
      <c r="AJ53407" s="5"/>
      <c r="AK53407" s="5"/>
      <c r="AL53407" s="5"/>
    </row>
    <row r="53408" spans="19:38" x14ac:dyDescent="0.3">
      <c r="S53408" s="5"/>
      <c r="T53408" s="5"/>
      <c r="U53408" s="5"/>
      <c r="V53408" s="5"/>
      <c r="AH53408" s="5"/>
      <c r="AI53408" s="5"/>
      <c r="AJ53408" s="5"/>
      <c r="AK53408" s="5"/>
      <c r="AL53408" s="5"/>
    </row>
    <row r="53409" spans="19:38" x14ac:dyDescent="0.3">
      <c r="S53409" s="5"/>
      <c r="T53409" s="5"/>
      <c r="U53409" s="5"/>
      <c r="V53409" s="5"/>
      <c r="AH53409" s="5"/>
      <c r="AI53409" s="5"/>
      <c r="AJ53409" s="5"/>
      <c r="AK53409" s="5"/>
      <c r="AL53409" s="5"/>
    </row>
    <row r="53410" spans="19:38" x14ac:dyDescent="0.3">
      <c r="S53410" s="5"/>
      <c r="T53410" s="5"/>
      <c r="U53410" s="5"/>
      <c r="V53410" s="5"/>
      <c r="AH53410" s="5"/>
      <c r="AI53410" s="5"/>
      <c r="AJ53410" s="5"/>
      <c r="AK53410" s="5"/>
      <c r="AL53410" s="5"/>
    </row>
    <row r="53411" spans="19:38" x14ac:dyDescent="0.3">
      <c r="S53411" s="5"/>
      <c r="T53411" s="5"/>
      <c r="U53411" s="5"/>
      <c r="V53411" s="5"/>
      <c r="AH53411" s="5"/>
      <c r="AI53411" s="5"/>
      <c r="AJ53411" s="5"/>
      <c r="AK53411" s="5"/>
      <c r="AL53411" s="5"/>
    </row>
    <row r="53412" spans="19:38" x14ac:dyDescent="0.3">
      <c r="S53412" s="5"/>
      <c r="T53412" s="5"/>
      <c r="U53412" s="5"/>
      <c r="V53412" s="5"/>
      <c r="AH53412" s="5"/>
      <c r="AI53412" s="5"/>
      <c r="AJ53412" s="5"/>
      <c r="AK53412" s="5"/>
      <c r="AL53412" s="5"/>
    </row>
    <row r="53413" spans="19:38" x14ac:dyDescent="0.3">
      <c r="S53413" s="5"/>
      <c r="T53413" s="5"/>
      <c r="U53413" s="5"/>
      <c r="V53413" s="5"/>
      <c r="AH53413" s="5"/>
      <c r="AI53413" s="5"/>
      <c r="AJ53413" s="5"/>
      <c r="AK53413" s="5"/>
      <c r="AL53413" s="5"/>
    </row>
    <row r="53414" spans="19:38" x14ac:dyDescent="0.3">
      <c r="S53414" s="5"/>
      <c r="T53414" s="5"/>
      <c r="U53414" s="5"/>
      <c r="V53414" s="5"/>
      <c r="AH53414" s="5"/>
      <c r="AI53414" s="5"/>
      <c r="AJ53414" s="5"/>
      <c r="AK53414" s="5"/>
      <c r="AL53414" s="5"/>
    </row>
    <row r="53415" spans="19:38" x14ac:dyDescent="0.3">
      <c r="S53415" s="5"/>
      <c r="T53415" s="5"/>
      <c r="U53415" s="5"/>
      <c r="V53415" s="5"/>
      <c r="AH53415" s="5"/>
      <c r="AI53415" s="5"/>
      <c r="AJ53415" s="5"/>
      <c r="AK53415" s="5"/>
      <c r="AL53415" s="5"/>
    </row>
    <row r="53416" spans="19:38" x14ac:dyDescent="0.3">
      <c r="S53416" s="5"/>
      <c r="T53416" s="5"/>
      <c r="U53416" s="5"/>
      <c r="V53416" s="5"/>
      <c r="AH53416" s="5"/>
      <c r="AI53416" s="5"/>
      <c r="AJ53416" s="5"/>
      <c r="AK53416" s="5"/>
      <c r="AL53416" s="5"/>
    </row>
    <row r="53417" spans="19:38" x14ac:dyDescent="0.3">
      <c r="S53417" s="5"/>
      <c r="T53417" s="5"/>
      <c r="U53417" s="5"/>
      <c r="V53417" s="5"/>
      <c r="AH53417" s="5"/>
      <c r="AI53417" s="5"/>
      <c r="AJ53417" s="5"/>
      <c r="AK53417" s="5"/>
      <c r="AL53417" s="5"/>
    </row>
    <row r="53418" spans="19:38" x14ac:dyDescent="0.3">
      <c r="S53418" s="5"/>
      <c r="T53418" s="5"/>
      <c r="U53418" s="5"/>
      <c r="V53418" s="5"/>
      <c r="AH53418" s="5"/>
      <c r="AI53418" s="5"/>
      <c r="AJ53418" s="5"/>
      <c r="AK53418" s="5"/>
      <c r="AL53418" s="5"/>
    </row>
    <row r="53419" spans="19:38" x14ac:dyDescent="0.3">
      <c r="S53419" s="5"/>
      <c r="T53419" s="5"/>
      <c r="U53419" s="5"/>
      <c r="V53419" s="5"/>
      <c r="AH53419" s="5"/>
      <c r="AI53419" s="5"/>
      <c r="AJ53419" s="5"/>
      <c r="AK53419" s="5"/>
      <c r="AL53419" s="5"/>
    </row>
    <row r="53420" spans="19:38" x14ac:dyDescent="0.3">
      <c r="S53420" s="5"/>
      <c r="T53420" s="5"/>
      <c r="U53420" s="5"/>
      <c r="V53420" s="5"/>
      <c r="AH53420" s="5"/>
      <c r="AI53420" s="5"/>
      <c r="AJ53420" s="5"/>
      <c r="AK53420" s="5"/>
      <c r="AL53420" s="5"/>
    </row>
    <row r="53421" spans="19:38" x14ac:dyDescent="0.3">
      <c r="S53421" s="5"/>
      <c r="T53421" s="5"/>
      <c r="U53421" s="5"/>
      <c r="V53421" s="5"/>
      <c r="AH53421" s="5"/>
      <c r="AI53421" s="5"/>
      <c r="AJ53421" s="5"/>
      <c r="AK53421" s="5"/>
      <c r="AL53421" s="5"/>
    </row>
    <row r="53422" spans="19:38" x14ac:dyDescent="0.3">
      <c r="S53422" s="5"/>
      <c r="T53422" s="5"/>
      <c r="U53422" s="5"/>
      <c r="V53422" s="5"/>
      <c r="AH53422" s="5"/>
      <c r="AI53422" s="5"/>
      <c r="AJ53422" s="5"/>
      <c r="AK53422" s="5"/>
      <c r="AL53422" s="5"/>
    </row>
    <row r="53423" spans="19:38" x14ac:dyDescent="0.3">
      <c r="S53423" s="5"/>
      <c r="T53423" s="5"/>
      <c r="U53423" s="5"/>
      <c r="V53423" s="5"/>
      <c r="AH53423" s="5"/>
      <c r="AI53423" s="5"/>
      <c r="AJ53423" s="5"/>
      <c r="AK53423" s="5"/>
      <c r="AL53423" s="5"/>
    </row>
    <row r="53424" spans="19:38" x14ac:dyDescent="0.3">
      <c r="S53424" s="5"/>
      <c r="T53424" s="5"/>
      <c r="U53424" s="5"/>
      <c r="V53424" s="5"/>
      <c r="AH53424" s="5"/>
      <c r="AI53424" s="5"/>
      <c r="AJ53424" s="5"/>
      <c r="AK53424" s="5"/>
      <c r="AL53424" s="5"/>
    </row>
    <row r="53425" spans="19:38" x14ac:dyDescent="0.3">
      <c r="S53425" s="5"/>
      <c r="T53425" s="5"/>
      <c r="U53425" s="5"/>
      <c r="V53425" s="5"/>
      <c r="AH53425" s="5"/>
      <c r="AI53425" s="5"/>
      <c r="AJ53425" s="5"/>
      <c r="AK53425" s="5"/>
      <c r="AL53425" s="5"/>
    </row>
    <row r="53426" spans="19:38" x14ac:dyDescent="0.3">
      <c r="S53426" s="5"/>
      <c r="T53426" s="5"/>
      <c r="U53426" s="5"/>
      <c r="V53426" s="5"/>
      <c r="AH53426" s="5"/>
      <c r="AI53426" s="5"/>
      <c r="AJ53426" s="5"/>
      <c r="AK53426" s="5"/>
      <c r="AL53426" s="5"/>
    </row>
    <row r="53427" spans="19:38" x14ac:dyDescent="0.3">
      <c r="S53427" s="5"/>
      <c r="T53427" s="5"/>
      <c r="U53427" s="5"/>
      <c r="V53427" s="5"/>
      <c r="AH53427" s="5"/>
      <c r="AI53427" s="5"/>
      <c r="AJ53427" s="5"/>
      <c r="AK53427" s="5"/>
      <c r="AL53427" s="5"/>
    </row>
    <row r="53428" spans="19:38" x14ac:dyDescent="0.3">
      <c r="S53428" s="5"/>
      <c r="T53428" s="5"/>
      <c r="U53428" s="5"/>
      <c r="V53428" s="5"/>
      <c r="AH53428" s="5"/>
      <c r="AI53428" s="5"/>
      <c r="AJ53428" s="5"/>
      <c r="AK53428" s="5"/>
      <c r="AL53428" s="5"/>
    </row>
    <row r="53429" spans="19:38" x14ac:dyDescent="0.3">
      <c r="S53429" s="5"/>
      <c r="T53429" s="5"/>
      <c r="U53429" s="5"/>
      <c r="V53429" s="5"/>
      <c r="AH53429" s="5"/>
      <c r="AI53429" s="5"/>
      <c r="AJ53429" s="5"/>
      <c r="AK53429" s="5"/>
      <c r="AL53429" s="5"/>
    </row>
    <row r="53430" spans="19:38" x14ac:dyDescent="0.3">
      <c r="S53430" s="5"/>
      <c r="T53430" s="5"/>
      <c r="U53430" s="5"/>
      <c r="V53430" s="5"/>
      <c r="AH53430" s="5"/>
      <c r="AI53430" s="5"/>
      <c r="AJ53430" s="5"/>
      <c r="AK53430" s="5"/>
      <c r="AL53430" s="5"/>
    </row>
    <row r="53431" spans="19:38" x14ac:dyDescent="0.3">
      <c r="S53431" s="5"/>
      <c r="T53431" s="5"/>
      <c r="U53431" s="5"/>
      <c r="V53431" s="5"/>
      <c r="AH53431" s="5"/>
      <c r="AI53431" s="5"/>
      <c r="AJ53431" s="5"/>
      <c r="AK53431" s="5"/>
      <c r="AL53431" s="5"/>
    </row>
    <row r="53432" spans="19:38" x14ac:dyDescent="0.3">
      <c r="S53432" s="5"/>
      <c r="T53432" s="5"/>
      <c r="U53432" s="5"/>
      <c r="V53432" s="5"/>
      <c r="AH53432" s="5"/>
      <c r="AI53432" s="5"/>
      <c r="AJ53432" s="5"/>
      <c r="AK53432" s="5"/>
      <c r="AL53432" s="5"/>
    </row>
    <row r="53433" spans="19:38" x14ac:dyDescent="0.3">
      <c r="S53433" s="5"/>
      <c r="T53433" s="5"/>
      <c r="U53433" s="5"/>
      <c r="V53433" s="5"/>
      <c r="AH53433" s="5"/>
      <c r="AI53433" s="5"/>
      <c r="AJ53433" s="5"/>
      <c r="AK53433" s="5"/>
      <c r="AL53433" s="5"/>
    </row>
    <row r="53434" spans="19:38" x14ac:dyDescent="0.3">
      <c r="S53434" s="5"/>
      <c r="T53434" s="5"/>
      <c r="U53434" s="5"/>
      <c r="V53434" s="5"/>
      <c r="AH53434" s="5"/>
      <c r="AI53434" s="5"/>
      <c r="AJ53434" s="5"/>
      <c r="AK53434" s="5"/>
      <c r="AL53434" s="5"/>
    </row>
    <row r="53435" spans="19:38" x14ac:dyDescent="0.3">
      <c r="S53435" s="5"/>
      <c r="T53435" s="5"/>
      <c r="U53435" s="5"/>
      <c r="V53435" s="5"/>
      <c r="AH53435" s="5"/>
      <c r="AI53435" s="5"/>
      <c r="AJ53435" s="5"/>
      <c r="AK53435" s="5"/>
      <c r="AL53435" s="5"/>
    </row>
    <row r="53436" spans="19:38" x14ac:dyDescent="0.3">
      <c r="S53436" s="5"/>
      <c r="T53436" s="5"/>
      <c r="U53436" s="5"/>
      <c r="V53436" s="5"/>
      <c r="AH53436" s="5"/>
      <c r="AI53436" s="5"/>
      <c r="AJ53436" s="5"/>
      <c r="AK53436" s="5"/>
      <c r="AL53436" s="5"/>
    </row>
    <row r="53437" spans="19:38" x14ac:dyDescent="0.3">
      <c r="S53437" s="5"/>
      <c r="T53437" s="5"/>
      <c r="U53437" s="5"/>
      <c r="V53437" s="5"/>
      <c r="AH53437" s="5"/>
      <c r="AI53437" s="5"/>
      <c r="AJ53437" s="5"/>
      <c r="AK53437" s="5"/>
      <c r="AL53437" s="5"/>
    </row>
    <row r="53438" spans="19:38" x14ac:dyDescent="0.3">
      <c r="S53438" s="5"/>
      <c r="T53438" s="5"/>
      <c r="U53438" s="5"/>
      <c r="V53438" s="5"/>
      <c r="AH53438" s="5"/>
      <c r="AI53438" s="5"/>
      <c r="AJ53438" s="5"/>
      <c r="AK53438" s="5"/>
      <c r="AL53438" s="5"/>
    </row>
    <row r="53439" spans="19:38" x14ac:dyDescent="0.3">
      <c r="S53439" s="5"/>
      <c r="T53439" s="5"/>
      <c r="U53439" s="5"/>
      <c r="V53439" s="5"/>
      <c r="AH53439" s="5"/>
      <c r="AI53439" s="5"/>
      <c r="AJ53439" s="5"/>
      <c r="AK53439" s="5"/>
      <c r="AL53439" s="5"/>
    </row>
    <row r="53440" spans="19:38" x14ac:dyDescent="0.3">
      <c r="S53440" s="5"/>
      <c r="T53440" s="5"/>
      <c r="U53440" s="5"/>
      <c r="V53440" s="5"/>
      <c r="AH53440" s="5"/>
      <c r="AI53440" s="5"/>
      <c r="AJ53440" s="5"/>
      <c r="AK53440" s="5"/>
      <c r="AL53440" s="5"/>
    </row>
    <row r="53441" spans="19:38" x14ac:dyDescent="0.3">
      <c r="S53441" s="5"/>
      <c r="T53441" s="5"/>
      <c r="U53441" s="5"/>
      <c r="V53441" s="5"/>
      <c r="AH53441" s="5"/>
      <c r="AI53441" s="5"/>
      <c r="AJ53441" s="5"/>
      <c r="AK53441" s="5"/>
      <c r="AL53441" s="5"/>
    </row>
    <row r="53442" spans="19:38" x14ac:dyDescent="0.3">
      <c r="S53442" s="5"/>
      <c r="T53442" s="5"/>
      <c r="U53442" s="5"/>
      <c r="V53442" s="5"/>
      <c r="AH53442" s="5"/>
      <c r="AI53442" s="5"/>
      <c r="AJ53442" s="5"/>
      <c r="AK53442" s="5"/>
      <c r="AL53442" s="5"/>
    </row>
    <row r="53443" spans="19:38" x14ac:dyDescent="0.3">
      <c r="S53443" s="5"/>
      <c r="T53443" s="5"/>
      <c r="U53443" s="5"/>
      <c r="V53443" s="5"/>
      <c r="AH53443" s="5"/>
      <c r="AI53443" s="5"/>
      <c r="AJ53443" s="5"/>
      <c r="AK53443" s="5"/>
      <c r="AL53443" s="5"/>
    </row>
    <row r="53444" spans="19:38" x14ac:dyDescent="0.3">
      <c r="S53444" s="5"/>
      <c r="T53444" s="5"/>
      <c r="U53444" s="5"/>
      <c r="V53444" s="5"/>
      <c r="AH53444" s="5"/>
      <c r="AI53444" s="5"/>
      <c r="AJ53444" s="5"/>
      <c r="AK53444" s="5"/>
      <c r="AL53444" s="5"/>
    </row>
    <row r="53445" spans="19:38" x14ac:dyDescent="0.3">
      <c r="S53445" s="5"/>
      <c r="T53445" s="5"/>
      <c r="U53445" s="5"/>
      <c r="V53445" s="5"/>
      <c r="AH53445" s="5"/>
      <c r="AI53445" s="5"/>
      <c r="AJ53445" s="5"/>
      <c r="AK53445" s="5"/>
      <c r="AL53445" s="5"/>
    </row>
    <row r="53446" spans="19:38" x14ac:dyDescent="0.3">
      <c r="S53446" s="5"/>
      <c r="T53446" s="5"/>
      <c r="U53446" s="5"/>
      <c r="V53446" s="5"/>
      <c r="AH53446" s="5"/>
      <c r="AI53446" s="5"/>
      <c r="AJ53446" s="5"/>
      <c r="AK53446" s="5"/>
      <c r="AL53446" s="5"/>
    </row>
    <row r="53447" spans="19:38" x14ac:dyDescent="0.3">
      <c r="S53447" s="5"/>
      <c r="T53447" s="5"/>
      <c r="U53447" s="5"/>
      <c r="V53447" s="5"/>
      <c r="AH53447" s="5"/>
      <c r="AI53447" s="5"/>
      <c r="AJ53447" s="5"/>
      <c r="AK53447" s="5"/>
      <c r="AL53447" s="5"/>
    </row>
    <row r="53448" spans="19:38" x14ac:dyDescent="0.3">
      <c r="S53448" s="5"/>
      <c r="T53448" s="5"/>
      <c r="U53448" s="5"/>
      <c r="V53448" s="5"/>
      <c r="AH53448" s="5"/>
      <c r="AI53448" s="5"/>
      <c r="AJ53448" s="5"/>
      <c r="AK53448" s="5"/>
      <c r="AL53448" s="5"/>
    </row>
    <row r="53449" spans="19:38" x14ac:dyDescent="0.3">
      <c r="S53449" s="5"/>
      <c r="T53449" s="5"/>
      <c r="U53449" s="5"/>
      <c r="V53449" s="5"/>
      <c r="AH53449" s="5"/>
      <c r="AI53449" s="5"/>
      <c r="AJ53449" s="5"/>
      <c r="AK53449" s="5"/>
      <c r="AL53449" s="5"/>
    </row>
    <row r="53450" spans="19:38" x14ac:dyDescent="0.3">
      <c r="S53450" s="5"/>
      <c r="T53450" s="5"/>
      <c r="U53450" s="5"/>
      <c r="V53450" s="5"/>
      <c r="AH53450" s="5"/>
      <c r="AI53450" s="5"/>
      <c r="AJ53450" s="5"/>
      <c r="AK53450" s="5"/>
      <c r="AL53450" s="5"/>
    </row>
    <row r="53451" spans="19:38" x14ac:dyDescent="0.3">
      <c r="S53451" s="5"/>
      <c r="T53451" s="5"/>
      <c r="U53451" s="5"/>
      <c r="V53451" s="5"/>
      <c r="AH53451" s="5"/>
      <c r="AI53451" s="5"/>
      <c r="AJ53451" s="5"/>
      <c r="AK53451" s="5"/>
      <c r="AL53451" s="5"/>
    </row>
    <row r="53452" spans="19:38" x14ac:dyDescent="0.3">
      <c r="S53452" s="5"/>
      <c r="T53452" s="5"/>
      <c r="U53452" s="5"/>
      <c r="V53452" s="5"/>
      <c r="AH53452" s="5"/>
      <c r="AI53452" s="5"/>
      <c r="AJ53452" s="5"/>
      <c r="AK53452" s="5"/>
      <c r="AL53452" s="5"/>
    </row>
    <row r="53453" spans="19:38" x14ac:dyDescent="0.3">
      <c r="S53453" s="5"/>
      <c r="T53453" s="5"/>
      <c r="U53453" s="5"/>
      <c r="V53453" s="5"/>
      <c r="AH53453" s="5"/>
      <c r="AI53453" s="5"/>
      <c r="AJ53453" s="5"/>
      <c r="AK53453" s="5"/>
      <c r="AL53453" s="5"/>
    </row>
    <row r="53454" spans="19:38" x14ac:dyDescent="0.3">
      <c r="S53454" s="5"/>
      <c r="T53454" s="5"/>
      <c r="U53454" s="5"/>
      <c r="V53454" s="5"/>
      <c r="AH53454" s="5"/>
      <c r="AI53454" s="5"/>
      <c r="AJ53454" s="5"/>
      <c r="AK53454" s="5"/>
      <c r="AL53454" s="5"/>
    </row>
    <row r="53455" spans="19:38" x14ac:dyDescent="0.3">
      <c r="S53455" s="5"/>
      <c r="T53455" s="5"/>
      <c r="U53455" s="5"/>
      <c r="V53455" s="5"/>
      <c r="AH53455" s="5"/>
      <c r="AI53455" s="5"/>
      <c r="AJ53455" s="5"/>
      <c r="AK53455" s="5"/>
      <c r="AL53455" s="5"/>
    </row>
    <row r="53456" spans="19:38" x14ac:dyDescent="0.3">
      <c r="S53456" s="5"/>
      <c r="T53456" s="5"/>
      <c r="U53456" s="5"/>
      <c r="V53456" s="5"/>
      <c r="AH53456" s="5"/>
      <c r="AI53456" s="5"/>
      <c r="AJ53456" s="5"/>
      <c r="AK53456" s="5"/>
      <c r="AL53456" s="5"/>
    </row>
    <row r="53457" spans="19:38" x14ac:dyDescent="0.3">
      <c r="S53457" s="5"/>
      <c r="T53457" s="5"/>
      <c r="U53457" s="5"/>
      <c r="V53457" s="5"/>
      <c r="AH53457" s="5"/>
      <c r="AI53457" s="5"/>
      <c r="AJ53457" s="5"/>
      <c r="AK53457" s="5"/>
      <c r="AL53457" s="5"/>
    </row>
    <row r="53458" spans="19:38" x14ac:dyDescent="0.3">
      <c r="S53458" s="5"/>
      <c r="T53458" s="5"/>
      <c r="U53458" s="5"/>
      <c r="V53458" s="5"/>
      <c r="AH53458" s="5"/>
      <c r="AI53458" s="5"/>
      <c r="AJ53458" s="5"/>
      <c r="AK53458" s="5"/>
      <c r="AL53458" s="5"/>
    </row>
    <row r="53459" spans="19:38" x14ac:dyDescent="0.3">
      <c r="S53459" s="5"/>
      <c r="T53459" s="5"/>
      <c r="U53459" s="5"/>
      <c r="V53459" s="5"/>
      <c r="AH53459" s="5"/>
      <c r="AI53459" s="5"/>
      <c r="AJ53459" s="5"/>
      <c r="AK53459" s="5"/>
      <c r="AL53459" s="5"/>
    </row>
    <row r="53460" spans="19:38" x14ac:dyDescent="0.3">
      <c r="S53460" s="5"/>
      <c r="T53460" s="5"/>
      <c r="U53460" s="5"/>
      <c r="V53460" s="5"/>
      <c r="AH53460" s="5"/>
      <c r="AI53460" s="5"/>
      <c r="AJ53460" s="5"/>
      <c r="AK53460" s="5"/>
      <c r="AL53460" s="5"/>
    </row>
    <row r="53461" spans="19:38" x14ac:dyDescent="0.3">
      <c r="S53461" s="5"/>
      <c r="T53461" s="5"/>
      <c r="U53461" s="5"/>
      <c r="V53461" s="5"/>
      <c r="AH53461" s="5"/>
      <c r="AI53461" s="5"/>
      <c r="AJ53461" s="5"/>
      <c r="AK53461" s="5"/>
      <c r="AL53461" s="5"/>
    </row>
    <row r="53462" spans="19:38" x14ac:dyDescent="0.3">
      <c r="S53462" s="5"/>
      <c r="T53462" s="5"/>
      <c r="U53462" s="5"/>
      <c r="V53462" s="5"/>
      <c r="AH53462" s="5"/>
      <c r="AI53462" s="5"/>
      <c r="AJ53462" s="5"/>
      <c r="AK53462" s="5"/>
      <c r="AL53462" s="5"/>
    </row>
    <row r="53463" spans="19:38" x14ac:dyDescent="0.3">
      <c r="S53463" s="5"/>
      <c r="T53463" s="5"/>
      <c r="U53463" s="5"/>
      <c r="V53463" s="5"/>
      <c r="AH53463" s="5"/>
      <c r="AI53463" s="5"/>
      <c r="AJ53463" s="5"/>
      <c r="AK53463" s="5"/>
      <c r="AL53463" s="5"/>
    </row>
    <row r="53464" spans="19:38" x14ac:dyDescent="0.3">
      <c r="S53464" s="5"/>
      <c r="T53464" s="5"/>
      <c r="U53464" s="5"/>
      <c r="V53464" s="5"/>
      <c r="AH53464" s="5"/>
      <c r="AI53464" s="5"/>
      <c r="AJ53464" s="5"/>
      <c r="AK53464" s="5"/>
      <c r="AL53464" s="5"/>
    </row>
    <row r="53465" spans="19:38" x14ac:dyDescent="0.3">
      <c r="S53465" s="5"/>
      <c r="T53465" s="5"/>
      <c r="U53465" s="5"/>
      <c r="V53465" s="5"/>
      <c r="AH53465" s="5"/>
      <c r="AI53465" s="5"/>
      <c r="AJ53465" s="5"/>
      <c r="AK53465" s="5"/>
      <c r="AL53465" s="5"/>
    </row>
    <row r="53466" spans="19:38" x14ac:dyDescent="0.3">
      <c r="S53466" s="5"/>
      <c r="T53466" s="5"/>
      <c r="U53466" s="5"/>
      <c r="V53466" s="5"/>
      <c r="AH53466" s="5"/>
      <c r="AI53466" s="5"/>
      <c r="AJ53466" s="5"/>
      <c r="AK53466" s="5"/>
      <c r="AL53466" s="5"/>
    </row>
    <row r="53467" spans="19:38" x14ac:dyDescent="0.3">
      <c r="S53467" s="5"/>
      <c r="T53467" s="5"/>
      <c r="U53467" s="5"/>
      <c r="V53467" s="5"/>
      <c r="AH53467" s="5"/>
      <c r="AI53467" s="5"/>
      <c r="AJ53467" s="5"/>
      <c r="AK53467" s="5"/>
      <c r="AL53467" s="5"/>
    </row>
    <row r="53468" spans="19:38" x14ac:dyDescent="0.3">
      <c r="S53468" s="5"/>
      <c r="T53468" s="5"/>
      <c r="U53468" s="5"/>
      <c r="V53468" s="5"/>
      <c r="AH53468" s="5"/>
      <c r="AI53468" s="5"/>
      <c r="AJ53468" s="5"/>
      <c r="AK53468" s="5"/>
      <c r="AL53468" s="5"/>
    </row>
    <row r="53469" spans="19:38" x14ac:dyDescent="0.3">
      <c r="S53469" s="5"/>
      <c r="T53469" s="5"/>
      <c r="U53469" s="5"/>
      <c r="V53469" s="5"/>
      <c r="AH53469" s="5"/>
      <c r="AI53469" s="5"/>
      <c r="AJ53469" s="5"/>
      <c r="AK53469" s="5"/>
      <c r="AL53469" s="5"/>
    </row>
    <row r="53470" spans="19:38" x14ac:dyDescent="0.3">
      <c r="S53470" s="5"/>
      <c r="T53470" s="5"/>
      <c r="U53470" s="5"/>
      <c r="V53470" s="5"/>
      <c r="AH53470" s="5"/>
      <c r="AI53470" s="5"/>
      <c r="AJ53470" s="5"/>
      <c r="AK53470" s="5"/>
      <c r="AL53470" s="5"/>
    </row>
    <row r="53471" spans="19:38" x14ac:dyDescent="0.3">
      <c r="S53471" s="5"/>
      <c r="T53471" s="5"/>
      <c r="U53471" s="5"/>
      <c r="V53471" s="5"/>
      <c r="AH53471" s="5"/>
      <c r="AI53471" s="5"/>
      <c r="AJ53471" s="5"/>
      <c r="AK53471" s="5"/>
      <c r="AL53471" s="5"/>
    </row>
    <row r="53472" spans="19:38" x14ac:dyDescent="0.3">
      <c r="S53472" s="5"/>
      <c r="T53472" s="5"/>
      <c r="U53472" s="5"/>
      <c r="V53472" s="5"/>
      <c r="AH53472" s="5"/>
      <c r="AI53472" s="5"/>
      <c r="AJ53472" s="5"/>
      <c r="AK53472" s="5"/>
      <c r="AL53472" s="5"/>
    </row>
    <row r="53473" spans="19:38" x14ac:dyDescent="0.3">
      <c r="S53473" s="5"/>
      <c r="T53473" s="5"/>
      <c r="U53473" s="5"/>
      <c r="V53473" s="5"/>
      <c r="AH53473" s="5"/>
      <c r="AI53473" s="5"/>
      <c r="AJ53473" s="5"/>
      <c r="AK53473" s="5"/>
      <c r="AL53473" s="5"/>
    </row>
    <row r="53474" spans="19:38" x14ac:dyDescent="0.3">
      <c r="S53474" s="5"/>
      <c r="T53474" s="5"/>
      <c r="U53474" s="5"/>
      <c r="V53474" s="5"/>
      <c r="AH53474" s="5"/>
      <c r="AI53474" s="5"/>
      <c r="AJ53474" s="5"/>
      <c r="AK53474" s="5"/>
      <c r="AL53474" s="5"/>
    </row>
    <row r="53475" spans="19:38" x14ac:dyDescent="0.3">
      <c r="S53475" s="5"/>
      <c r="T53475" s="5"/>
      <c r="U53475" s="5"/>
      <c r="V53475" s="5"/>
      <c r="AH53475" s="5"/>
      <c r="AI53475" s="5"/>
      <c r="AJ53475" s="5"/>
      <c r="AK53475" s="5"/>
      <c r="AL53475" s="5"/>
    </row>
    <row r="53476" spans="19:38" x14ac:dyDescent="0.3">
      <c r="S53476" s="5"/>
      <c r="T53476" s="5"/>
      <c r="U53476" s="5"/>
      <c r="V53476" s="5"/>
      <c r="AH53476" s="5"/>
      <c r="AI53476" s="5"/>
      <c r="AJ53476" s="5"/>
      <c r="AK53476" s="5"/>
      <c r="AL53476" s="5"/>
    </row>
    <row r="53477" spans="19:38" x14ac:dyDescent="0.3">
      <c r="S53477" s="5"/>
      <c r="T53477" s="5"/>
      <c r="U53477" s="5"/>
      <c r="V53477" s="5"/>
      <c r="AH53477" s="5"/>
      <c r="AI53477" s="5"/>
      <c r="AJ53477" s="5"/>
      <c r="AK53477" s="5"/>
      <c r="AL53477" s="5"/>
    </row>
    <row r="53478" spans="19:38" x14ac:dyDescent="0.3">
      <c r="S53478" s="5"/>
      <c r="T53478" s="5"/>
      <c r="U53478" s="5"/>
      <c r="V53478" s="5"/>
      <c r="AH53478" s="5"/>
      <c r="AI53478" s="5"/>
      <c r="AJ53478" s="5"/>
      <c r="AK53478" s="5"/>
      <c r="AL53478" s="5"/>
    </row>
    <row r="53479" spans="19:38" x14ac:dyDescent="0.3">
      <c r="S53479" s="5"/>
      <c r="T53479" s="5"/>
      <c r="U53479" s="5"/>
      <c r="V53479" s="5"/>
      <c r="AH53479" s="5"/>
      <c r="AI53479" s="5"/>
      <c r="AJ53479" s="5"/>
      <c r="AK53479" s="5"/>
      <c r="AL53479" s="5"/>
    </row>
    <row r="53480" spans="19:38" x14ac:dyDescent="0.3">
      <c r="S53480" s="5"/>
      <c r="T53480" s="5"/>
      <c r="U53480" s="5"/>
      <c r="V53480" s="5"/>
      <c r="AH53480" s="5"/>
      <c r="AI53480" s="5"/>
      <c r="AJ53480" s="5"/>
      <c r="AK53480" s="5"/>
      <c r="AL53480" s="5"/>
    </row>
    <row r="53481" spans="19:38" x14ac:dyDescent="0.3">
      <c r="S53481" s="5"/>
      <c r="T53481" s="5"/>
      <c r="U53481" s="5"/>
      <c r="V53481" s="5"/>
      <c r="AH53481" s="5"/>
      <c r="AI53481" s="5"/>
      <c r="AJ53481" s="5"/>
      <c r="AK53481" s="5"/>
      <c r="AL53481" s="5"/>
    </row>
    <row r="53482" spans="19:38" x14ac:dyDescent="0.3">
      <c r="S53482" s="5"/>
      <c r="T53482" s="5"/>
      <c r="U53482" s="5"/>
      <c r="V53482" s="5"/>
      <c r="AH53482" s="5"/>
      <c r="AI53482" s="5"/>
      <c r="AJ53482" s="5"/>
      <c r="AK53482" s="5"/>
      <c r="AL53482" s="5"/>
    </row>
    <row r="53483" spans="19:38" x14ac:dyDescent="0.3">
      <c r="S53483" s="5"/>
      <c r="T53483" s="5"/>
      <c r="U53483" s="5"/>
      <c r="V53483" s="5"/>
      <c r="AH53483" s="5"/>
      <c r="AI53483" s="5"/>
      <c r="AJ53483" s="5"/>
      <c r="AK53483" s="5"/>
      <c r="AL53483" s="5"/>
    </row>
    <row r="53484" spans="19:38" x14ac:dyDescent="0.3">
      <c r="S53484" s="5"/>
      <c r="T53484" s="5"/>
      <c r="U53484" s="5"/>
      <c r="V53484" s="5"/>
      <c r="AH53484" s="5"/>
      <c r="AI53484" s="5"/>
      <c r="AJ53484" s="5"/>
      <c r="AK53484" s="5"/>
      <c r="AL53484" s="5"/>
    </row>
    <row r="53485" spans="19:38" x14ac:dyDescent="0.3">
      <c r="S53485" s="5"/>
      <c r="T53485" s="5"/>
      <c r="U53485" s="5"/>
      <c r="V53485" s="5"/>
      <c r="AH53485" s="5"/>
      <c r="AI53485" s="5"/>
      <c r="AJ53485" s="5"/>
      <c r="AK53485" s="5"/>
      <c r="AL53485" s="5"/>
    </row>
    <row r="53486" spans="19:38" x14ac:dyDescent="0.3">
      <c r="S53486" s="5"/>
      <c r="T53486" s="5"/>
      <c r="U53486" s="5"/>
      <c r="V53486" s="5"/>
      <c r="AH53486" s="5"/>
      <c r="AI53486" s="5"/>
      <c r="AJ53486" s="5"/>
      <c r="AK53486" s="5"/>
      <c r="AL53486" s="5"/>
    </row>
    <row r="53487" spans="19:38" x14ac:dyDescent="0.3">
      <c r="S53487" s="5"/>
      <c r="T53487" s="5"/>
      <c r="U53487" s="5"/>
      <c r="V53487" s="5"/>
      <c r="AH53487" s="5"/>
      <c r="AI53487" s="5"/>
      <c r="AJ53487" s="5"/>
      <c r="AK53487" s="5"/>
      <c r="AL53487" s="5"/>
    </row>
    <row r="53488" spans="19:38" x14ac:dyDescent="0.3">
      <c r="S53488" s="5"/>
      <c r="T53488" s="5"/>
      <c r="U53488" s="5"/>
      <c r="V53488" s="5"/>
      <c r="AH53488" s="5"/>
      <c r="AI53488" s="5"/>
      <c r="AJ53488" s="5"/>
      <c r="AK53488" s="5"/>
      <c r="AL53488" s="5"/>
    </row>
    <row r="53489" spans="19:38" x14ac:dyDescent="0.3">
      <c r="S53489" s="5"/>
      <c r="T53489" s="5"/>
      <c r="U53489" s="5"/>
      <c r="V53489" s="5"/>
      <c r="AH53489" s="5"/>
      <c r="AI53489" s="5"/>
      <c r="AJ53489" s="5"/>
      <c r="AK53489" s="5"/>
      <c r="AL53489" s="5"/>
    </row>
    <row r="53490" spans="19:38" x14ac:dyDescent="0.3">
      <c r="S53490" s="5"/>
      <c r="T53490" s="5"/>
      <c r="U53490" s="5"/>
      <c r="V53490" s="5"/>
      <c r="AH53490" s="5"/>
      <c r="AI53490" s="5"/>
      <c r="AJ53490" s="5"/>
      <c r="AK53490" s="5"/>
      <c r="AL53490" s="5"/>
    </row>
    <row r="53491" spans="19:38" x14ac:dyDescent="0.3">
      <c r="S53491" s="5"/>
      <c r="T53491" s="5"/>
      <c r="U53491" s="5"/>
      <c r="V53491" s="5"/>
      <c r="AH53491" s="5"/>
      <c r="AI53491" s="5"/>
      <c r="AJ53491" s="5"/>
      <c r="AK53491" s="5"/>
      <c r="AL53491" s="5"/>
    </row>
    <row r="53492" spans="19:38" x14ac:dyDescent="0.3">
      <c r="S53492" s="5"/>
      <c r="T53492" s="5"/>
      <c r="U53492" s="5"/>
      <c r="V53492" s="5"/>
      <c r="AH53492" s="5"/>
      <c r="AI53492" s="5"/>
      <c r="AJ53492" s="5"/>
      <c r="AK53492" s="5"/>
      <c r="AL53492" s="5"/>
    </row>
    <row r="53493" spans="19:38" x14ac:dyDescent="0.3">
      <c r="S53493" s="5"/>
      <c r="T53493" s="5"/>
      <c r="U53493" s="5"/>
      <c r="V53493" s="5"/>
      <c r="AH53493" s="5"/>
      <c r="AI53493" s="5"/>
      <c r="AJ53493" s="5"/>
      <c r="AK53493" s="5"/>
      <c r="AL53493" s="5"/>
    </row>
    <row r="53494" spans="19:38" x14ac:dyDescent="0.3">
      <c r="S53494" s="5"/>
      <c r="T53494" s="5"/>
      <c r="U53494" s="5"/>
      <c r="V53494" s="5"/>
      <c r="AH53494" s="5"/>
      <c r="AI53494" s="5"/>
      <c r="AJ53494" s="5"/>
      <c r="AK53494" s="5"/>
      <c r="AL53494" s="5"/>
    </row>
    <row r="53495" spans="19:38" x14ac:dyDescent="0.3">
      <c r="S53495" s="5"/>
      <c r="T53495" s="5"/>
      <c r="U53495" s="5"/>
      <c r="V53495" s="5"/>
      <c r="AH53495" s="5"/>
      <c r="AI53495" s="5"/>
      <c r="AJ53495" s="5"/>
      <c r="AK53495" s="5"/>
      <c r="AL53495" s="5"/>
    </row>
    <row r="53496" spans="19:38" x14ac:dyDescent="0.3">
      <c r="S53496" s="5"/>
      <c r="T53496" s="5"/>
      <c r="U53496" s="5"/>
      <c r="V53496" s="5"/>
      <c r="AH53496" s="5"/>
      <c r="AI53496" s="5"/>
      <c r="AJ53496" s="5"/>
      <c r="AK53496" s="5"/>
      <c r="AL53496" s="5"/>
    </row>
    <row r="53497" spans="19:38" x14ac:dyDescent="0.3">
      <c r="S53497" s="5"/>
      <c r="T53497" s="5"/>
      <c r="U53497" s="5"/>
      <c r="V53497" s="5"/>
      <c r="AH53497" s="5"/>
      <c r="AI53497" s="5"/>
      <c r="AJ53497" s="5"/>
      <c r="AK53497" s="5"/>
      <c r="AL53497" s="5"/>
    </row>
    <row r="53498" spans="19:38" x14ac:dyDescent="0.3">
      <c r="S53498" s="5"/>
      <c r="T53498" s="5"/>
      <c r="U53498" s="5"/>
      <c r="V53498" s="5"/>
      <c r="AH53498" s="5"/>
      <c r="AI53498" s="5"/>
      <c r="AJ53498" s="5"/>
      <c r="AK53498" s="5"/>
      <c r="AL53498" s="5"/>
    </row>
    <row r="53499" spans="19:38" x14ac:dyDescent="0.3">
      <c r="S53499" s="5"/>
      <c r="T53499" s="5"/>
      <c r="U53499" s="5"/>
      <c r="V53499" s="5"/>
      <c r="AH53499" s="5"/>
      <c r="AI53499" s="5"/>
      <c r="AJ53499" s="5"/>
      <c r="AK53499" s="5"/>
      <c r="AL53499" s="5"/>
    </row>
    <row r="53500" spans="19:38" x14ac:dyDescent="0.3">
      <c r="S53500" s="5"/>
      <c r="T53500" s="5"/>
      <c r="U53500" s="5"/>
      <c r="V53500" s="5"/>
      <c r="AH53500" s="5"/>
      <c r="AI53500" s="5"/>
      <c r="AJ53500" s="5"/>
      <c r="AK53500" s="5"/>
      <c r="AL53500" s="5"/>
    </row>
    <row r="53501" spans="19:38" x14ac:dyDescent="0.3">
      <c r="S53501" s="5"/>
      <c r="T53501" s="5"/>
      <c r="U53501" s="5"/>
      <c r="V53501" s="5"/>
      <c r="AH53501" s="5"/>
      <c r="AI53501" s="5"/>
      <c r="AJ53501" s="5"/>
      <c r="AK53501" s="5"/>
      <c r="AL53501" s="5"/>
    </row>
    <row r="53502" spans="19:38" x14ac:dyDescent="0.3">
      <c r="S53502" s="5"/>
      <c r="T53502" s="5"/>
      <c r="U53502" s="5"/>
      <c r="V53502" s="5"/>
      <c r="AH53502" s="5"/>
      <c r="AI53502" s="5"/>
      <c r="AJ53502" s="5"/>
      <c r="AK53502" s="5"/>
      <c r="AL53502" s="5"/>
    </row>
    <row r="53503" spans="19:38" x14ac:dyDescent="0.3">
      <c r="S53503" s="5"/>
      <c r="T53503" s="5"/>
      <c r="U53503" s="5"/>
      <c r="V53503" s="5"/>
      <c r="AH53503" s="5"/>
      <c r="AI53503" s="5"/>
      <c r="AJ53503" s="5"/>
      <c r="AK53503" s="5"/>
      <c r="AL53503" s="5"/>
    </row>
    <row r="53504" spans="19:38" x14ac:dyDescent="0.3">
      <c r="S53504" s="5"/>
      <c r="T53504" s="5"/>
      <c r="U53504" s="5"/>
      <c r="V53504" s="5"/>
      <c r="AH53504" s="5"/>
      <c r="AI53504" s="5"/>
      <c r="AJ53504" s="5"/>
      <c r="AK53504" s="5"/>
      <c r="AL53504" s="5"/>
    </row>
    <row r="53505" spans="19:38" x14ac:dyDescent="0.3">
      <c r="S53505" s="5"/>
      <c r="T53505" s="5"/>
      <c r="U53505" s="5"/>
      <c r="V53505" s="5"/>
      <c r="AH53505" s="5"/>
      <c r="AI53505" s="5"/>
      <c r="AJ53505" s="5"/>
      <c r="AK53505" s="5"/>
      <c r="AL53505" s="5"/>
    </row>
    <row r="53506" spans="19:38" x14ac:dyDescent="0.3">
      <c r="S53506" s="5"/>
      <c r="T53506" s="5"/>
      <c r="U53506" s="5"/>
      <c r="V53506" s="5"/>
      <c r="AH53506" s="5"/>
      <c r="AI53506" s="5"/>
      <c r="AJ53506" s="5"/>
      <c r="AK53506" s="5"/>
      <c r="AL53506" s="5"/>
    </row>
    <row r="53507" spans="19:38" x14ac:dyDescent="0.3">
      <c r="S53507" s="5"/>
      <c r="T53507" s="5"/>
      <c r="U53507" s="5"/>
      <c r="V53507" s="5"/>
      <c r="AH53507" s="5"/>
      <c r="AI53507" s="5"/>
      <c r="AJ53507" s="5"/>
      <c r="AK53507" s="5"/>
      <c r="AL53507" s="5"/>
    </row>
    <row r="53508" spans="19:38" x14ac:dyDescent="0.3">
      <c r="S53508" s="5"/>
      <c r="T53508" s="5"/>
      <c r="U53508" s="5"/>
      <c r="V53508" s="5"/>
      <c r="AH53508" s="5"/>
      <c r="AI53508" s="5"/>
      <c r="AJ53508" s="5"/>
      <c r="AK53508" s="5"/>
      <c r="AL53508" s="5"/>
    </row>
    <row r="53509" spans="19:38" x14ac:dyDescent="0.3">
      <c r="S53509" s="5"/>
      <c r="T53509" s="5"/>
      <c r="U53509" s="5"/>
      <c r="V53509" s="5"/>
      <c r="AH53509" s="5"/>
      <c r="AI53509" s="5"/>
      <c r="AJ53509" s="5"/>
      <c r="AK53509" s="5"/>
      <c r="AL53509" s="5"/>
    </row>
    <row r="53510" spans="19:38" x14ac:dyDescent="0.3">
      <c r="S53510" s="5"/>
      <c r="T53510" s="5"/>
      <c r="U53510" s="5"/>
      <c r="V53510" s="5"/>
      <c r="AH53510" s="5"/>
      <c r="AI53510" s="5"/>
      <c r="AJ53510" s="5"/>
      <c r="AK53510" s="5"/>
      <c r="AL53510" s="5"/>
    </row>
    <row r="53511" spans="19:38" x14ac:dyDescent="0.3">
      <c r="S53511" s="5"/>
      <c r="T53511" s="5"/>
      <c r="U53511" s="5"/>
      <c r="V53511" s="5"/>
      <c r="AH53511" s="5"/>
      <c r="AI53511" s="5"/>
      <c r="AJ53511" s="5"/>
      <c r="AK53511" s="5"/>
      <c r="AL53511" s="5"/>
    </row>
    <row r="53512" spans="19:38" x14ac:dyDescent="0.3">
      <c r="S53512" s="5"/>
      <c r="T53512" s="5"/>
      <c r="U53512" s="5"/>
      <c r="V53512" s="5"/>
      <c r="AH53512" s="5"/>
      <c r="AI53512" s="5"/>
      <c r="AJ53512" s="5"/>
      <c r="AK53512" s="5"/>
      <c r="AL53512" s="5"/>
    </row>
    <row r="53513" spans="19:38" x14ac:dyDescent="0.3">
      <c r="S53513" s="5"/>
      <c r="T53513" s="5"/>
      <c r="U53513" s="5"/>
      <c r="V53513" s="5"/>
      <c r="AH53513" s="5"/>
      <c r="AI53513" s="5"/>
      <c r="AJ53513" s="5"/>
      <c r="AK53513" s="5"/>
      <c r="AL53513" s="5"/>
    </row>
    <row r="53514" spans="19:38" x14ac:dyDescent="0.3">
      <c r="S53514" s="5"/>
      <c r="T53514" s="5"/>
      <c r="U53514" s="5"/>
      <c r="V53514" s="5"/>
      <c r="AH53514" s="5"/>
      <c r="AI53514" s="5"/>
      <c r="AJ53514" s="5"/>
      <c r="AK53514" s="5"/>
      <c r="AL53514" s="5"/>
    </row>
    <row r="53515" spans="19:38" x14ac:dyDescent="0.3">
      <c r="S53515" s="5"/>
      <c r="T53515" s="5"/>
      <c r="U53515" s="5"/>
      <c r="V53515" s="5"/>
      <c r="AH53515" s="5"/>
      <c r="AI53515" s="5"/>
      <c r="AJ53515" s="5"/>
      <c r="AK53515" s="5"/>
      <c r="AL53515" s="5"/>
    </row>
    <row r="53516" spans="19:38" x14ac:dyDescent="0.3">
      <c r="S53516" s="5"/>
      <c r="T53516" s="5"/>
      <c r="U53516" s="5"/>
      <c r="V53516" s="5"/>
      <c r="AH53516" s="5"/>
      <c r="AI53516" s="5"/>
      <c r="AJ53516" s="5"/>
      <c r="AK53516" s="5"/>
      <c r="AL53516" s="5"/>
    </row>
    <row r="53517" spans="19:38" x14ac:dyDescent="0.3">
      <c r="S53517" s="5"/>
      <c r="T53517" s="5"/>
      <c r="U53517" s="5"/>
      <c r="V53517" s="5"/>
      <c r="AH53517" s="5"/>
      <c r="AI53517" s="5"/>
      <c r="AJ53517" s="5"/>
      <c r="AK53517" s="5"/>
      <c r="AL53517" s="5"/>
    </row>
    <row r="53518" spans="19:38" x14ac:dyDescent="0.3">
      <c r="S53518" s="5"/>
      <c r="T53518" s="5"/>
      <c r="U53518" s="5"/>
      <c r="V53518" s="5"/>
      <c r="AH53518" s="5"/>
      <c r="AI53518" s="5"/>
      <c r="AJ53518" s="5"/>
      <c r="AK53518" s="5"/>
      <c r="AL53518" s="5"/>
    </row>
    <row r="53519" spans="19:38" x14ac:dyDescent="0.3">
      <c r="S53519" s="5"/>
      <c r="T53519" s="5"/>
      <c r="U53519" s="5"/>
      <c r="V53519" s="5"/>
      <c r="AH53519" s="5"/>
      <c r="AI53519" s="5"/>
      <c r="AJ53519" s="5"/>
      <c r="AK53519" s="5"/>
      <c r="AL53519" s="5"/>
    </row>
    <row r="53520" spans="19:38" x14ac:dyDescent="0.3">
      <c r="S53520" s="5"/>
      <c r="T53520" s="5"/>
      <c r="U53520" s="5"/>
      <c r="V53520" s="5"/>
      <c r="AH53520" s="5"/>
      <c r="AI53520" s="5"/>
      <c r="AJ53520" s="5"/>
      <c r="AK53520" s="5"/>
      <c r="AL53520" s="5"/>
    </row>
    <row r="53521" spans="19:38" x14ac:dyDescent="0.3">
      <c r="S53521" s="5"/>
      <c r="T53521" s="5"/>
      <c r="U53521" s="5"/>
      <c r="V53521" s="5"/>
      <c r="AH53521" s="5"/>
      <c r="AI53521" s="5"/>
      <c r="AJ53521" s="5"/>
      <c r="AK53521" s="5"/>
      <c r="AL53521" s="5"/>
    </row>
    <row r="53522" spans="19:38" x14ac:dyDescent="0.3">
      <c r="S53522" s="5"/>
      <c r="T53522" s="5"/>
      <c r="U53522" s="5"/>
      <c r="V53522" s="5"/>
      <c r="AH53522" s="5"/>
      <c r="AI53522" s="5"/>
      <c r="AJ53522" s="5"/>
      <c r="AK53522" s="5"/>
      <c r="AL53522" s="5"/>
    </row>
    <row r="53523" spans="19:38" x14ac:dyDescent="0.3">
      <c r="S53523" s="5"/>
      <c r="T53523" s="5"/>
      <c r="U53523" s="5"/>
      <c r="V53523" s="5"/>
      <c r="AH53523" s="5"/>
      <c r="AI53523" s="5"/>
      <c r="AJ53523" s="5"/>
      <c r="AK53523" s="5"/>
      <c r="AL53523" s="5"/>
    </row>
    <row r="53524" spans="19:38" x14ac:dyDescent="0.3">
      <c r="S53524" s="5"/>
      <c r="T53524" s="5"/>
      <c r="U53524" s="5"/>
      <c r="V53524" s="5"/>
      <c r="AH53524" s="5"/>
      <c r="AI53524" s="5"/>
      <c r="AJ53524" s="5"/>
      <c r="AK53524" s="5"/>
      <c r="AL53524" s="5"/>
    </row>
    <row r="53525" spans="19:38" x14ac:dyDescent="0.3">
      <c r="S53525" s="5"/>
      <c r="T53525" s="5"/>
      <c r="U53525" s="5"/>
      <c r="V53525" s="5"/>
      <c r="AH53525" s="5"/>
      <c r="AI53525" s="5"/>
      <c r="AJ53525" s="5"/>
      <c r="AK53525" s="5"/>
      <c r="AL53525" s="5"/>
    </row>
    <row r="53526" spans="19:38" x14ac:dyDescent="0.3">
      <c r="S53526" s="5"/>
      <c r="T53526" s="5"/>
      <c r="U53526" s="5"/>
      <c r="V53526" s="5"/>
      <c r="AH53526" s="5"/>
      <c r="AI53526" s="5"/>
      <c r="AJ53526" s="5"/>
      <c r="AK53526" s="5"/>
      <c r="AL53526" s="5"/>
    </row>
    <row r="53527" spans="19:38" x14ac:dyDescent="0.3">
      <c r="S53527" s="5"/>
      <c r="T53527" s="5"/>
      <c r="U53527" s="5"/>
      <c r="V53527" s="5"/>
      <c r="AH53527" s="5"/>
      <c r="AI53527" s="5"/>
      <c r="AJ53527" s="5"/>
      <c r="AK53527" s="5"/>
      <c r="AL53527" s="5"/>
    </row>
    <row r="53528" spans="19:38" x14ac:dyDescent="0.3">
      <c r="S53528" s="5"/>
      <c r="T53528" s="5"/>
      <c r="U53528" s="5"/>
      <c r="V53528" s="5"/>
      <c r="AH53528" s="5"/>
      <c r="AI53528" s="5"/>
      <c r="AJ53528" s="5"/>
      <c r="AK53528" s="5"/>
      <c r="AL53528" s="5"/>
    </row>
    <row r="53529" spans="19:38" x14ac:dyDescent="0.3">
      <c r="S53529" s="5"/>
      <c r="T53529" s="5"/>
      <c r="U53529" s="5"/>
      <c r="V53529" s="5"/>
      <c r="AH53529" s="5"/>
      <c r="AI53529" s="5"/>
      <c r="AJ53529" s="5"/>
      <c r="AK53529" s="5"/>
      <c r="AL53529" s="5"/>
    </row>
    <row r="53530" spans="19:38" x14ac:dyDescent="0.3">
      <c r="S53530" s="5"/>
      <c r="T53530" s="5"/>
      <c r="U53530" s="5"/>
      <c r="V53530" s="5"/>
      <c r="AH53530" s="5"/>
      <c r="AI53530" s="5"/>
      <c r="AJ53530" s="5"/>
      <c r="AK53530" s="5"/>
      <c r="AL53530" s="5"/>
    </row>
    <row r="53531" spans="19:38" x14ac:dyDescent="0.3">
      <c r="S53531" s="5"/>
      <c r="T53531" s="5"/>
      <c r="U53531" s="5"/>
      <c r="V53531" s="5"/>
      <c r="AH53531" s="5"/>
      <c r="AI53531" s="5"/>
      <c r="AJ53531" s="5"/>
      <c r="AK53531" s="5"/>
      <c r="AL53531" s="5"/>
    </row>
    <row r="53532" spans="19:38" x14ac:dyDescent="0.3">
      <c r="S53532" s="5"/>
      <c r="T53532" s="5"/>
      <c r="U53532" s="5"/>
      <c r="V53532" s="5"/>
      <c r="AH53532" s="5"/>
      <c r="AI53532" s="5"/>
      <c r="AJ53532" s="5"/>
      <c r="AK53532" s="5"/>
      <c r="AL53532" s="5"/>
    </row>
    <row r="53533" spans="19:38" x14ac:dyDescent="0.3">
      <c r="S53533" s="5"/>
      <c r="T53533" s="5"/>
      <c r="U53533" s="5"/>
      <c r="V53533" s="5"/>
      <c r="AH53533" s="5"/>
      <c r="AI53533" s="5"/>
      <c r="AJ53533" s="5"/>
      <c r="AK53533" s="5"/>
      <c r="AL53533" s="5"/>
    </row>
    <row r="53534" spans="19:38" x14ac:dyDescent="0.3">
      <c r="S53534" s="5"/>
      <c r="T53534" s="5"/>
      <c r="U53534" s="5"/>
      <c r="V53534" s="5"/>
      <c r="AH53534" s="5"/>
      <c r="AI53534" s="5"/>
      <c r="AJ53534" s="5"/>
      <c r="AK53534" s="5"/>
      <c r="AL53534" s="5"/>
    </row>
    <row r="53535" spans="19:38" x14ac:dyDescent="0.3">
      <c r="S53535" s="5"/>
      <c r="T53535" s="5"/>
      <c r="U53535" s="5"/>
      <c r="V53535" s="5"/>
      <c r="AH53535" s="5"/>
      <c r="AI53535" s="5"/>
      <c r="AJ53535" s="5"/>
      <c r="AK53535" s="5"/>
      <c r="AL53535" s="5"/>
    </row>
    <row r="53536" spans="19:38" x14ac:dyDescent="0.3">
      <c r="S53536" s="5"/>
      <c r="T53536" s="5"/>
      <c r="U53536" s="5"/>
      <c r="V53536" s="5"/>
      <c r="AH53536" s="5"/>
      <c r="AI53536" s="5"/>
      <c r="AJ53536" s="5"/>
      <c r="AK53536" s="5"/>
      <c r="AL53536" s="5"/>
    </row>
    <row r="53537" spans="19:38" x14ac:dyDescent="0.3">
      <c r="S53537" s="5"/>
      <c r="T53537" s="5"/>
      <c r="U53537" s="5"/>
      <c r="V53537" s="5"/>
      <c r="AH53537" s="5"/>
      <c r="AI53537" s="5"/>
      <c r="AJ53537" s="5"/>
      <c r="AK53537" s="5"/>
      <c r="AL53537" s="5"/>
    </row>
    <row r="53538" spans="19:38" x14ac:dyDescent="0.3">
      <c r="S53538" s="5"/>
      <c r="T53538" s="5"/>
      <c r="U53538" s="5"/>
      <c r="V53538" s="5"/>
      <c r="AH53538" s="5"/>
      <c r="AI53538" s="5"/>
      <c r="AJ53538" s="5"/>
      <c r="AK53538" s="5"/>
      <c r="AL53538" s="5"/>
    </row>
    <row r="53539" spans="19:38" x14ac:dyDescent="0.3">
      <c r="S53539" s="5"/>
      <c r="T53539" s="5"/>
      <c r="U53539" s="5"/>
      <c r="V53539" s="5"/>
      <c r="AH53539" s="5"/>
      <c r="AI53539" s="5"/>
      <c r="AJ53539" s="5"/>
      <c r="AK53539" s="5"/>
      <c r="AL53539" s="5"/>
    </row>
    <row r="53540" spans="19:38" x14ac:dyDescent="0.3">
      <c r="S53540" s="5"/>
      <c r="T53540" s="5"/>
      <c r="U53540" s="5"/>
      <c r="V53540" s="5"/>
      <c r="AH53540" s="5"/>
      <c r="AI53540" s="5"/>
      <c r="AJ53540" s="5"/>
      <c r="AK53540" s="5"/>
      <c r="AL53540" s="5"/>
    </row>
    <row r="53541" spans="19:38" x14ac:dyDescent="0.3">
      <c r="S53541" s="5"/>
      <c r="T53541" s="5"/>
      <c r="U53541" s="5"/>
      <c r="V53541" s="5"/>
      <c r="AH53541" s="5"/>
      <c r="AI53541" s="5"/>
      <c r="AJ53541" s="5"/>
      <c r="AK53541" s="5"/>
      <c r="AL53541" s="5"/>
    </row>
    <row r="53542" spans="19:38" x14ac:dyDescent="0.3">
      <c r="S53542" s="5"/>
      <c r="T53542" s="5"/>
      <c r="U53542" s="5"/>
      <c r="V53542" s="5"/>
      <c r="AH53542" s="5"/>
      <c r="AI53542" s="5"/>
      <c r="AJ53542" s="5"/>
      <c r="AK53542" s="5"/>
      <c r="AL53542" s="5"/>
    </row>
    <row r="53543" spans="19:38" x14ac:dyDescent="0.3">
      <c r="S53543" s="5"/>
      <c r="T53543" s="5"/>
      <c r="U53543" s="5"/>
      <c r="V53543" s="5"/>
      <c r="AH53543" s="5"/>
      <c r="AI53543" s="5"/>
      <c r="AJ53543" s="5"/>
      <c r="AK53543" s="5"/>
      <c r="AL53543" s="5"/>
    </row>
    <row r="53544" spans="19:38" x14ac:dyDescent="0.3">
      <c r="S53544" s="5"/>
      <c r="T53544" s="5"/>
      <c r="U53544" s="5"/>
      <c r="V53544" s="5"/>
      <c r="AH53544" s="5"/>
      <c r="AI53544" s="5"/>
      <c r="AJ53544" s="5"/>
      <c r="AK53544" s="5"/>
      <c r="AL53544" s="5"/>
    </row>
    <row r="53545" spans="19:38" x14ac:dyDescent="0.3">
      <c r="S53545" s="5"/>
      <c r="T53545" s="5"/>
      <c r="U53545" s="5"/>
      <c r="V53545" s="5"/>
      <c r="AH53545" s="5"/>
      <c r="AI53545" s="5"/>
      <c r="AJ53545" s="5"/>
      <c r="AK53545" s="5"/>
      <c r="AL53545" s="5"/>
    </row>
    <row r="53546" spans="19:38" x14ac:dyDescent="0.3">
      <c r="S53546" s="5"/>
      <c r="T53546" s="5"/>
      <c r="U53546" s="5"/>
      <c r="V53546" s="5"/>
      <c r="AH53546" s="5"/>
      <c r="AI53546" s="5"/>
      <c r="AJ53546" s="5"/>
      <c r="AK53546" s="5"/>
      <c r="AL53546" s="5"/>
    </row>
    <row r="53547" spans="19:38" x14ac:dyDescent="0.3">
      <c r="S53547" s="5"/>
      <c r="T53547" s="5"/>
      <c r="U53547" s="5"/>
      <c r="V53547" s="5"/>
      <c r="AH53547" s="5"/>
      <c r="AI53547" s="5"/>
      <c r="AJ53547" s="5"/>
      <c r="AK53547" s="5"/>
      <c r="AL53547" s="5"/>
    </row>
    <row r="53548" spans="19:38" x14ac:dyDescent="0.3">
      <c r="S53548" s="5"/>
      <c r="T53548" s="5"/>
      <c r="U53548" s="5"/>
      <c r="V53548" s="5"/>
      <c r="AH53548" s="5"/>
      <c r="AI53548" s="5"/>
      <c r="AJ53548" s="5"/>
      <c r="AK53548" s="5"/>
      <c r="AL53548" s="5"/>
    </row>
    <row r="53549" spans="19:38" x14ac:dyDescent="0.3">
      <c r="S53549" s="5"/>
      <c r="T53549" s="5"/>
      <c r="U53549" s="5"/>
      <c r="V53549" s="5"/>
      <c r="AH53549" s="5"/>
      <c r="AI53549" s="5"/>
      <c r="AJ53549" s="5"/>
      <c r="AK53549" s="5"/>
      <c r="AL53549" s="5"/>
    </row>
    <row r="53550" spans="19:38" x14ac:dyDescent="0.3">
      <c r="S53550" s="5"/>
      <c r="T53550" s="5"/>
      <c r="U53550" s="5"/>
      <c r="V53550" s="5"/>
      <c r="AH53550" s="5"/>
      <c r="AI53550" s="5"/>
      <c r="AJ53550" s="5"/>
      <c r="AK53550" s="5"/>
      <c r="AL53550" s="5"/>
    </row>
    <row r="53551" spans="19:38" x14ac:dyDescent="0.3">
      <c r="S53551" s="5"/>
      <c r="T53551" s="5"/>
      <c r="U53551" s="5"/>
      <c r="V53551" s="5"/>
      <c r="AH53551" s="5"/>
      <c r="AI53551" s="5"/>
      <c r="AJ53551" s="5"/>
      <c r="AK53551" s="5"/>
      <c r="AL53551" s="5"/>
    </row>
    <row r="53552" spans="19:38" x14ac:dyDescent="0.3">
      <c r="S53552" s="5"/>
      <c r="T53552" s="5"/>
      <c r="U53552" s="5"/>
      <c r="V53552" s="5"/>
      <c r="AH53552" s="5"/>
      <c r="AI53552" s="5"/>
      <c r="AJ53552" s="5"/>
      <c r="AK53552" s="5"/>
      <c r="AL53552" s="5"/>
    </row>
    <row r="53553" spans="19:38" x14ac:dyDescent="0.3">
      <c r="S53553" s="5"/>
      <c r="T53553" s="5"/>
      <c r="U53553" s="5"/>
      <c r="V53553" s="5"/>
      <c r="AH53553" s="5"/>
      <c r="AI53553" s="5"/>
      <c r="AJ53553" s="5"/>
      <c r="AK53553" s="5"/>
      <c r="AL53553" s="5"/>
    </row>
    <row r="53554" spans="19:38" x14ac:dyDescent="0.3">
      <c r="S53554" s="5"/>
      <c r="T53554" s="5"/>
      <c r="U53554" s="5"/>
      <c r="V53554" s="5"/>
      <c r="AH53554" s="5"/>
      <c r="AI53554" s="5"/>
      <c r="AJ53554" s="5"/>
      <c r="AK53554" s="5"/>
      <c r="AL53554" s="5"/>
    </row>
    <row r="53555" spans="19:38" x14ac:dyDescent="0.3">
      <c r="S53555" s="5"/>
      <c r="T53555" s="5"/>
      <c r="U53555" s="5"/>
      <c r="V53555" s="5"/>
      <c r="AH53555" s="5"/>
      <c r="AI53555" s="5"/>
      <c r="AJ53555" s="5"/>
      <c r="AK53555" s="5"/>
      <c r="AL53555" s="5"/>
    </row>
    <row r="53556" spans="19:38" x14ac:dyDescent="0.3">
      <c r="S53556" s="5"/>
      <c r="T53556" s="5"/>
      <c r="U53556" s="5"/>
      <c r="V53556" s="5"/>
      <c r="AH53556" s="5"/>
      <c r="AI53556" s="5"/>
      <c r="AJ53556" s="5"/>
      <c r="AK53556" s="5"/>
      <c r="AL53556" s="5"/>
    </row>
    <row r="53557" spans="19:38" x14ac:dyDescent="0.3">
      <c r="S53557" s="5"/>
      <c r="T53557" s="5"/>
      <c r="U53557" s="5"/>
      <c r="V53557" s="5"/>
      <c r="AH53557" s="5"/>
      <c r="AI53557" s="5"/>
      <c r="AJ53557" s="5"/>
      <c r="AK53557" s="5"/>
      <c r="AL53557" s="5"/>
    </row>
    <row r="53558" spans="19:38" x14ac:dyDescent="0.3">
      <c r="S53558" s="5"/>
      <c r="T53558" s="5"/>
      <c r="U53558" s="5"/>
      <c r="V53558" s="5"/>
      <c r="AH53558" s="5"/>
      <c r="AI53558" s="5"/>
      <c r="AJ53558" s="5"/>
      <c r="AK53558" s="5"/>
      <c r="AL53558" s="5"/>
    </row>
    <row r="53559" spans="19:38" x14ac:dyDescent="0.3">
      <c r="S53559" s="5"/>
      <c r="T53559" s="5"/>
      <c r="U53559" s="5"/>
      <c r="V53559" s="5"/>
      <c r="AH53559" s="5"/>
      <c r="AI53559" s="5"/>
      <c r="AJ53559" s="5"/>
      <c r="AK53559" s="5"/>
      <c r="AL53559" s="5"/>
    </row>
    <row r="53560" spans="19:38" x14ac:dyDescent="0.3">
      <c r="S53560" s="5"/>
      <c r="T53560" s="5"/>
      <c r="U53560" s="5"/>
      <c r="V53560" s="5"/>
      <c r="AH53560" s="5"/>
      <c r="AI53560" s="5"/>
      <c r="AJ53560" s="5"/>
      <c r="AK53560" s="5"/>
      <c r="AL53560" s="5"/>
    </row>
    <row r="53561" spans="19:38" x14ac:dyDescent="0.3">
      <c r="S53561" s="5"/>
      <c r="T53561" s="5"/>
      <c r="U53561" s="5"/>
      <c r="V53561" s="5"/>
      <c r="AH53561" s="5"/>
      <c r="AI53561" s="5"/>
      <c r="AJ53561" s="5"/>
      <c r="AK53561" s="5"/>
      <c r="AL53561" s="5"/>
    </row>
    <row r="53562" spans="19:38" x14ac:dyDescent="0.3">
      <c r="S53562" s="5"/>
      <c r="T53562" s="5"/>
      <c r="U53562" s="5"/>
      <c r="V53562" s="5"/>
      <c r="AH53562" s="5"/>
      <c r="AI53562" s="5"/>
      <c r="AJ53562" s="5"/>
      <c r="AK53562" s="5"/>
      <c r="AL53562" s="5"/>
    </row>
    <row r="53563" spans="19:38" x14ac:dyDescent="0.3">
      <c r="S53563" s="5"/>
      <c r="T53563" s="5"/>
      <c r="U53563" s="5"/>
      <c r="V53563" s="5"/>
      <c r="AH53563" s="5"/>
      <c r="AI53563" s="5"/>
      <c r="AJ53563" s="5"/>
      <c r="AK53563" s="5"/>
      <c r="AL53563" s="5"/>
    </row>
    <row r="53564" spans="19:38" x14ac:dyDescent="0.3">
      <c r="S53564" s="5"/>
      <c r="T53564" s="5"/>
      <c r="U53564" s="5"/>
      <c r="V53564" s="5"/>
      <c r="AH53564" s="5"/>
      <c r="AI53564" s="5"/>
      <c r="AJ53564" s="5"/>
      <c r="AK53564" s="5"/>
      <c r="AL53564" s="5"/>
    </row>
    <row r="53565" spans="19:38" x14ac:dyDescent="0.3">
      <c r="S53565" s="5"/>
      <c r="T53565" s="5"/>
      <c r="U53565" s="5"/>
      <c r="V53565" s="5"/>
      <c r="AH53565" s="5"/>
      <c r="AI53565" s="5"/>
      <c r="AJ53565" s="5"/>
      <c r="AK53565" s="5"/>
      <c r="AL53565" s="5"/>
    </row>
    <row r="53566" spans="19:38" x14ac:dyDescent="0.3">
      <c r="S53566" s="5"/>
      <c r="T53566" s="5"/>
      <c r="U53566" s="5"/>
      <c r="V53566" s="5"/>
      <c r="AH53566" s="5"/>
      <c r="AI53566" s="5"/>
      <c r="AJ53566" s="5"/>
      <c r="AK53566" s="5"/>
      <c r="AL53566" s="5"/>
    </row>
    <row r="53567" spans="19:38" x14ac:dyDescent="0.3">
      <c r="S53567" s="5"/>
      <c r="T53567" s="5"/>
      <c r="U53567" s="5"/>
      <c r="V53567" s="5"/>
      <c r="AH53567" s="5"/>
      <c r="AI53567" s="5"/>
      <c r="AJ53567" s="5"/>
      <c r="AK53567" s="5"/>
      <c r="AL53567" s="5"/>
    </row>
    <row r="53568" spans="19:38" x14ac:dyDescent="0.3">
      <c r="S53568" s="5"/>
      <c r="T53568" s="5"/>
      <c r="U53568" s="5"/>
      <c r="V53568" s="5"/>
      <c r="AH53568" s="5"/>
      <c r="AI53568" s="5"/>
      <c r="AJ53568" s="5"/>
      <c r="AK53568" s="5"/>
      <c r="AL53568" s="5"/>
    </row>
    <row r="53569" spans="19:38" x14ac:dyDescent="0.3">
      <c r="S53569" s="5"/>
      <c r="T53569" s="5"/>
      <c r="U53569" s="5"/>
      <c r="V53569" s="5"/>
      <c r="AH53569" s="5"/>
      <c r="AI53569" s="5"/>
      <c r="AJ53569" s="5"/>
      <c r="AK53569" s="5"/>
      <c r="AL53569" s="5"/>
    </row>
    <row r="53570" spans="19:38" x14ac:dyDescent="0.3">
      <c r="S53570" s="5"/>
      <c r="T53570" s="5"/>
      <c r="U53570" s="5"/>
      <c r="V53570" s="5"/>
      <c r="AH53570" s="5"/>
      <c r="AI53570" s="5"/>
      <c r="AJ53570" s="5"/>
      <c r="AK53570" s="5"/>
      <c r="AL53570" s="5"/>
    </row>
    <row r="53571" spans="19:38" x14ac:dyDescent="0.3">
      <c r="S53571" s="5"/>
      <c r="T53571" s="5"/>
      <c r="U53571" s="5"/>
      <c r="V53571" s="5"/>
      <c r="AH53571" s="5"/>
      <c r="AI53571" s="5"/>
      <c r="AJ53571" s="5"/>
      <c r="AK53571" s="5"/>
      <c r="AL53571" s="5"/>
    </row>
    <row r="53572" spans="19:38" x14ac:dyDescent="0.3">
      <c r="S53572" s="5"/>
      <c r="T53572" s="5"/>
      <c r="U53572" s="5"/>
      <c r="V53572" s="5"/>
      <c r="AH53572" s="5"/>
      <c r="AI53572" s="5"/>
      <c r="AJ53572" s="5"/>
      <c r="AK53572" s="5"/>
      <c r="AL53572" s="5"/>
    </row>
    <row r="53573" spans="19:38" x14ac:dyDescent="0.3">
      <c r="S53573" s="5"/>
      <c r="T53573" s="5"/>
      <c r="U53573" s="5"/>
      <c r="V53573" s="5"/>
      <c r="AH53573" s="5"/>
      <c r="AI53573" s="5"/>
      <c r="AJ53573" s="5"/>
      <c r="AK53573" s="5"/>
      <c r="AL53573" s="5"/>
    </row>
    <row r="53574" spans="19:38" x14ac:dyDescent="0.3">
      <c r="S53574" s="5"/>
      <c r="T53574" s="5"/>
      <c r="U53574" s="5"/>
      <c r="V53574" s="5"/>
      <c r="AH53574" s="5"/>
      <c r="AI53574" s="5"/>
      <c r="AJ53574" s="5"/>
      <c r="AK53574" s="5"/>
      <c r="AL53574" s="5"/>
    </row>
    <row r="53575" spans="19:38" x14ac:dyDescent="0.3">
      <c r="S53575" s="5"/>
      <c r="T53575" s="5"/>
      <c r="U53575" s="5"/>
      <c r="V53575" s="5"/>
      <c r="AH53575" s="5"/>
      <c r="AI53575" s="5"/>
      <c r="AJ53575" s="5"/>
      <c r="AK53575" s="5"/>
      <c r="AL53575" s="5"/>
    </row>
    <row r="53576" spans="19:38" x14ac:dyDescent="0.3">
      <c r="S53576" s="5"/>
      <c r="T53576" s="5"/>
      <c r="U53576" s="5"/>
      <c r="V53576" s="5"/>
      <c r="AH53576" s="5"/>
      <c r="AI53576" s="5"/>
      <c r="AJ53576" s="5"/>
      <c r="AK53576" s="5"/>
      <c r="AL53576" s="5"/>
    </row>
    <row r="53577" spans="19:38" x14ac:dyDescent="0.3">
      <c r="S53577" s="5"/>
      <c r="T53577" s="5"/>
      <c r="U53577" s="5"/>
      <c r="V53577" s="5"/>
      <c r="AH53577" s="5"/>
      <c r="AI53577" s="5"/>
      <c r="AJ53577" s="5"/>
      <c r="AK53577" s="5"/>
      <c r="AL53577" s="5"/>
    </row>
    <row r="53578" spans="19:38" x14ac:dyDescent="0.3">
      <c r="S53578" s="5"/>
      <c r="T53578" s="5"/>
      <c r="U53578" s="5"/>
      <c r="V53578" s="5"/>
      <c r="AH53578" s="5"/>
      <c r="AI53578" s="5"/>
      <c r="AJ53578" s="5"/>
      <c r="AK53578" s="5"/>
      <c r="AL53578" s="5"/>
    </row>
    <row r="53579" spans="19:38" x14ac:dyDescent="0.3">
      <c r="S53579" s="5"/>
      <c r="T53579" s="5"/>
      <c r="U53579" s="5"/>
      <c r="V53579" s="5"/>
      <c r="AH53579" s="5"/>
      <c r="AI53579" s="5"/>
      <c r="AJ53579" s="5"/>
      <c r="AK53579" s="5"/>
      <c r="AL53579" s="5"/>
    </row>
    <row r="53580" spans="19:38" x14ac:dyDescent="0.3">
      <c r="S53580" s="5"/>
      <c r="T53580" s="5"/>
      <c r="U53580" s="5"/>
      <c r="V53580" s="5"/>
      <c r="AH53580" s="5"/>
      <c r="AI53580" s="5"/>
      <c r="AJ53580" s="5"/>
      <c r="AK53580" s="5"/>
      <c r="AL53580" s="5"/>
    </row>
    <row r="53581" spans="19:38" x14ac:dyDescent="0.3">
      <c r="S53581" s="5"/>
      <c r="T53581" s="5"/>
      <c r="U53581" s="5"/>
      <c r="V53581" s="5"/>
      <c r="AH53581" s="5"/>
      <c r="AI53581" s="5"/>
      <c r="AJ53581" s="5"/>
      <c r="AK53581" s="5"/>
      <c r="AL53581" s="5"/>
    </row>
    <row r="53582" spans="19:38" x14ac:dyDescent="0.3">
      <c r="S53582" s="5"/>
      <c r="T53582" s="5"/>
      <c r="U53582" s="5"/>
      <c r="V53582" s="5"/>
      <c r="AH53582" s="5"/>
      <c r="AI53582" s="5"/>
      <c r="AJ53582" s="5"/>
      <c r="AK53582" s="5"/>
      <c r="AL53582" s="5"/>
    </row>
    <row r="53583" spans="19:38" x14ac:dyDescent="0.3">
      <c r="S53583" s="5"/>
      <c r="T53583" s="5"/>
      <c r="U53583" s="5"/>
      <c r="V53583" s="5"/>
      <c r="AH53583" s="5"/>
      <c r="AI53583" s="5"/>
      <c r="AJ53583" s="5"/>
      <c r="AK53583" s="5"/>
      <c r="AL53583" s="5"/>
    </row>
    <row r="53584" spans="19:38" x14ac:dyDescent="0.3">
      <c r="S53584" s="5"/>
      <c r="T53584" s="5"/>
      <c r="U53584" s="5"/>
      <c r="V53584" s="5"/>
      <c r="AH53584" s="5"/>
      <c r="AI53584" s="5"/>
      <c r="AJ53584" s="5"/>
      <c r="AK53584" s="5"/>
      <c r="AL53584" s="5"/>
    </row>
    <row r="53585" spans="19:38" x14ac:dyDescent="0.3">
      <c r="S53585" s="5"/>
      <c r="T53585" s="5"/>
      <c r="U53585" s="5"/>
      <c r="V53585" s="5"/>
      <c r="AH53585" s="5"/>
      <c r="AI53585" s="5"/>
      <c r="AJ53585" s="5"/>
      <c r="AK53585" s="5"/>
      <c r="AL53585" s="5"/>
    </row>
    <row r="53586" spans="19:38" x14ac:dyDescent="0.3">
      <c r="S53586" s="5"/>
      <c r="T53586" s="5"/>
      <c r="U53586" s="5"/>
      <c r="V53586" s="5"/>
      <c r="AH53586" s="5"/>
      <c r="AI53586" s="5"/>
      <c r="AJ53586" s="5"/>
      <c r="AK53586" s="5"/>
      <c r="AL53586" s="5"/>
    </row>
    <row r="53587" spans="19:38" x14ac:dyDescent="0.3">
      <c r="S53587" s="5"/>
      <c r="T53587" s="5"/>
      <c r="U53587" s="5"/>
      <c r="V53587" s="5"/>
      <c r="AH53587" s="5"/>
      <c r="AI53587" s="5"/>
      <c r="AJ53587" s="5"/>
      <c r="AK53587" s="5"/>
      <c r="AL53587" s="5"/>
    </row>
    <row r="53588" spans="19:38" x14ac:dyDescent="0.3">
      <c r="S53588" s="5"/>
      <c r="T53588" s="5"/>
      <c r="U53588" s="5"/>
      <c r="V53588" s="5"/>
      <c r="AH53588" s="5"/>
      <c r="AI53588" s="5"/>
      <c r="AJ53588" s="5"/>
      <c r="AK53588" s="5"/>
      <c r="AL53588" s="5"/>
    </row>
    <row r="53589" spans="19:38" x14ac:dyDescent="0.3">
      <c r="S53589" s="5"/>
      <c r="T53589" s="5"/>
      <c r="U53589" s="5"/>
      <c r="V53589" s="5"/>
      <c r="AH53589" s="5"/>
      <c r="AI53589" s="5"/>
      <c r="AJ53589" s="5"/>
      <c r="AK53589" s="5"/>
      <c r="AL53589" s="5"/>
    </row>
    <row r="53590" spans="19:38" x14ac:dyDescent="0.3">
      <c r="S53590" s="5"/>
      <c r="T53590" s="5"/>
      <c r="U53590" s="5"/>
      <c r="V53590" s="5"/>
      <c r="AH53590" s="5"/>
      <c r="AI53590" s="5"/>
      <c r="AJ53590" s="5"/>
      <c r="AK53590" s="5"/>
      <c r="AL53590" s="5"/>
    </row>
    <row r="53591" spans="19:38" x14ac:dyDescent="0.3">
      <c r="S53591" s="5"/>
      <c r="T53591" s="5"/>
      <c r="U53591" s="5"/>
      <c r="V53591" s="5"/>
      <c r="AH53591" s="5"/>
      <c r="AI53591" s="5"/>
      <c r="AJ53591" s="5"/>
      <c r="AK53591" s="5"/>
      <c r="AL53591" s="5"/>
    </row>
    <row r="53592" spans="19:38" x14ac:dyDescent="0.3">
      <c r="S53592" s="5"/>
      <c r="T53592" s="5"/>
      <c r="U53592" s="5"/>
      <c r="V53592" s="5"/>
      <c r="AH53592" s="5"/>
      <c r="AI53592" s="5"/>
      <c r="AJ53592" s="5"/>
      <c r="AK53592" s="5"/>
      <c r="AL53592" s="5"/>
    </row>
    <row r="53593" spans="19:38" x14ac:dyDescent="0.3">
      <c r="S53593" s="5"/>
      <c r="T53593" s="5"/>
      <c r="U53593" s="5"/>
      <c r="V53593" s="5"/>
      <c r="AH53593" s="5"/>
      <c r="AI53593" s="5"/>
      <c r="AJ53593" s="5"/>
      <c r="AK53593" s="5"/>
      <c r="AL53593" s="5"/>
    </row>
    <row r="53594" spans="19:38" x14ac:dyDescent="0.3">
      <c r="S53594" s="5"/>
      <c r="T53594" s="5"/>
      <c r="U53594" s="5"/>
      <c r="V53594" s="5"/>
      <c r="AH53594" s="5"/>
      <c r="AI53594" s="5"/>
      <c r="AJ53594" s="5"/>
      <c r="AK53594" s="5"/>
      <c r="AL53594" s="5"/>
    </row>
    <row r="53595" spans="19:38" x14ac:dyDescent="0.3">
      <c r="S53595" s="5"/>
      <c r="T53595" s="5"/>
      <c r="U53595" s="5"/>
      <c r="V53595" s="5"/>
      <c r="AH53595" s="5"/>
      <c r="AI53595" s="5"/>
      <c r="AJ53595" s="5"/>
      <c r="AK53595" s="5"/>
      <c r="AL53595" s="5"/>
    </row>
    <row r="53596" spans="19:38" x14ac:dyDescent="0.3">
      <c r="S53596" s="5"/>
      <c r="T53596" s="5"/>
      <c r="U53596" s="5"/>
      <c r="V53596" s="5"/>
      <c r="AH53596" s="5"/>
      <c r="AI53596" s="5"/>
      <c r="AJ53596" s="5"/>
      <c r="AK53596" s="5"/>
      <c r="AL53596" s="5"/>
    </row>
    <row r="53597" spans="19:38" x14ac:dyDescent="0.3">
      <c r="S53597" s="5"/>
      <c r="T53597" s="5"/>
      <c r="U53597" s="5"/>
      <c r="V53597" s="5"/>
      <c r="AH53597" s="5"/>
      <c r="AI53597" s="5"/>
      <c r="AJ53597" s="5"/>
      <c r="AK53597" s="5"/>
      <c r="AL53597" s="5"/>
    </row>
    <row r="53598" spans="19:38" x14ac:dyDescent="0.3">
      <c r="S53598" s="5"/>
      <c r="T53598" s="5"/>
      <c r="U53598" s="5"/>
      <c r="V53598" s="5"/>
      <c r="AH53598" s="5"/>
      <c r="AI53598" s="5"/>
      <c r="AJ53598" s="5"/>
      <c r="AK53598" s="5"/>
      <c r="AL53598" s="5"/>
    </row>
    <row r="53599" spans="19:38" x14ac:dyDescent="0.3">
      <c r="S53599" s="5"/>
      <c r="T53599" s="5"/>
      <c r="U53599" s="5"/>
      <c r="V53599" s="5"/>
      <c r="AH53599" s="5"/>
      <c r="AI53599" s="5"/>
      <c r="AJ53599" s="5"/>
      <c r="AK53599" s="5"/>
      <c r="AL53599" s="5"/>
    </row>
    <row r="53600" spans="19:38" x14ac:dyDescent="0.3">
      <c r="S53600" s="5"/>
      <c r="T53600" s="5"/>
      <c r="U53600" s="5"/>
      <c r="V53600" s="5"/>
      <c r="AH53600" s="5"/>
      <c r="AI53600" s="5"/>
      <c r="AJ53600" s="5"/>
      <c r="AK53600" s="5"/>
      <c r="AL53600" s="5"/>
    </row>
    <row r="53601" spans="19:38" x14ac:dyDescent="0.3">
      <c r="S53601" s="5"/>
      <c r="T53601" s="5"/>
      <c r="U53601" s="5"/>
      <c r="V53601" s="5"/>
      <c r="AH53601" s="5"/>
      <c r="AI53601" s="5"/>
      <c r="AJ53601" s="5"/>
      <c r="AK53601" s="5"/>
      <c r="AL53601" s="5"/>
    </row>
    <row r="53602" spans="19:38" x14ac:dyDescent="0.3">
      <c r="S53602" s="5"/>
      <c r="T53602" s="5"/>
      <c r="U53602" s="5"/>
      <c r="V53602" s="5"/>
      <c r="AH53602" s="5"/>
      <c r="AI53602" s="5"/>
      <c r="AJ53602" s="5"/>
      <c r="AK53602" s="5"/>
      <c r="AL53602" s="5"/>
    </row>
    <row r="53603" spans="19:38" x14ac:dyDescent="0.3">
      <c r="S53603" s="5"/>
      <c r="T53603" s="5"/>
      <c r="U53603" s="5"/>
      <c r="V53603" s="5"/>
      <c r="AH53603" s="5"/>
      <c r="AI53603" s="5"/>
      <c r="AJ53603" s="5"/>
      <c r="AK53603" s="5"/>
      <c r="AL53603" s="5"/>
    </row>
    <row r="53604" spans="19:38" x14ac:dyDescent="0.3">
      <c r="S53604" s="5"/>
      <c r="T53604" s="5"/>
      <c r="U53604" s="5"/>
      <c r="V53604" s="5"/>
      <c r="AH53604" s="5"/>
      <c r="AI53604" s="5"/>
      <c r="AJ53604" s="5"/>
      <c r="AK53604" s="5"/>
      <c r="AL53604" s="5"/>
    </row>
    <row r="53605" spans="19:38" x14ac:dyDescent="0.3">
      <c r="S53605" s="5"/>
      <c r="T53605" s="5"/>
      <c r="U53605" s="5"/>
      <c r="V53605" s="5"/>
      <c r="AH53605" s="5"/>
      <c r="AI53605" s="5"/>
      <c r="AJ53605" s="5"/>
      <c r="AK53605" s="5"/>
      <c r="AL53605" s="5"/>
    </row>
    <row r="53606" spans="19:38" x14ac:dyDescent="0.3">
      <c r="S53606" s="5"/>
      <c r="T53606" s="5"/>
      <c r="U53606" s="5"/>
      <c r="V53606" s="5"/>
      <c r="AH53606" s="5"/>
      <c r="AI53606" s="5"/>
      <c r="AJ53606" s="5"/>
      <c r="AK53606" s="5"/>
      <c r="AL53606" s="5"/>
    </row>
    <row r="53607" spans="19:38" x14ac:dyDescent="0.3">
      <c r="S53607" s="5"/>
      <c r="T53607" s="5"/>
      <c r="U53607" s="5"/>
      <c r="V53607" s="5"/>
      <c r="AH53607" s="5"/>
      <c r="AI53607" s="5"/>
      <c r="AJ53607" s="5"/>
      <c r="AK53607" s="5"/>
      <c r="AL53607" s="5"/>
    </row>
    <row r="53608" spans="19:38" x14ac:dyDescent="0.3">
      <c r="S53608" s="5"/>
      <c r="T53608" s="5"/>
      <c r="U53608" s="5"/>
      <c r="V53608" s="5"/>
      <c r="AH53608" s="5"/>
      <c r="AI53608" s="5"/>
      <c r="AJ53608" s="5"/>
      <c r="AK53608" s="5"/>
      <c r="AL53608" s="5"/>
    </row>
    <row r="53609" spans="19:38" x14ac:dyDescent="0.3">
      <c r="S53609" s="5"/>
      <c r="T53609" s="5"/>
      <c r="U53609" s="5"/>
      <c r="V53609" s="5"/>
      <c r="AH53609" s="5"/>
      <c r="AI53609" s="5"/>
      <c r="AJ53609" s="5"/>
      <c r="AK53609" s="5"/>
      <c r="AL53609" s="5"/>
    </row>
    <row r="53610" spans="19:38" x14ac:dyDescent="0.3">
      <c r="S53610" s="5"/>
      <c r="T53610" s="5"/>
      <c r="U53610" s="5"/>
      <c r="V53610" s="5"/>
      <c r="AH53610" s="5"/>
      <c r="AI53610" s="5"/>
      <c r="AJ53610" s="5"/>
      <c r="AK53610" s="5"/>
      <c r="AL53610" s="5"/>
    </row>
    <row r="53611" spans="19:38" x14ac:dyDescent="0.3">
      <c r="S53611" s="5"/>
      <c r="T53611" s="5"/>
      <c r="U53611" s="5"/>
      <c r="V53611" s="5"/>
      <c r="AH53611" s="5"/>
      <c r="AI53611" s="5"/>
      <c r="AJ53611" s="5"/>
      <c r="AK53611" s="5"/>
      <c r="AL53611" s="5"/>
    </row>
    <row r="53612" spans="19:38" x14ac:dyDescent="0.3">
      <c r="S53612" s="5"/>
      <c r="T53612" s="5"/>
      <c r="U53612" s="5"/>
      <c r="V53612" s="5"/>
      <c r="AH53612" s="5"/>
      <c r="AI53612" s="5"/>
      <c r="AJ53612" s="5"/>
      <c r="AK53612" s="5"/>
      <c r="AL53612" s="5"/>
    </row>
    <row r="53613" spans="19:38" x14ac:dyDescent="0.3">
      <c r="S53613" s="5"/>
      <c r="T53613" s="5"/>
      <c r="U53613" s="5"/>
      <c r="V53613" s="5"/>
      <c r="AH53613" s="5"/>
      <c r="AI53613" s="5"/>
      <c r="AJ53613" s="5"/>
      <c r="AK53613" s="5"/>
      <c r="AL53613" s="5"/>
    </row>
    <row r="53614" spans="19:38" x14ac:dyDescent="0.3">
      <c r="S53614" s="5"/>
      <c r="T53614" s="5"/>
      <c r="U53614" s="5"/>
      <c r="V53614" s="5"/>
      <c r="AH53614" s="5"/>
      <c r="AI53614" s="5"/>
      <c r="AJ53614" s="5"/>
      <c r="AK53614" s="5"/>
      <c r="AL53614" s="5"/>
    </row>
    <row r="53615" spans="19:38" x14ac:dyDescent="0.3">
      <c r="S53615" s="5"/>
      <c r="T53615" s="5"/>
      <c r="U53615" s="5"/>
      <c r="V53615" s="5"/>
      <c r="AH53615" s="5"/>
      <c r="AI53615" s="5"/>
      <c r="AJ53615" s="5"/>
      <c r="AK53615" s="5"/>
      <c r="AL53615" s="5"/>
    </row>
    <row r="53616" spans="19:38" x14ac:dyDescent="0.3">
      <c r="S53616" s="5"/>
      <c r="T53616" s="5"/>
      <c r="U53616" s="5"/>
      <c r="V53616" s="5"/>
      <c r="AH53616" s="5"/>
      <c r="AI53616" s="5"/>
      <c r="AJ53616" s="5"/>
      <c r="AK53616" s="5"/>
      <c r="AL53616" s="5"/>
    </row>
    <row r="53617" spans="19:38" x14ac:dyDescent="0.3">
      <c r="S53617" s="5"/>
      <c r="T53617" s="5"/>
      <c r="U53617" s="5"/>
      <c r="V53617" s="5"/>
      <c r="AH53617" s="5"/>
      <c r="AI53617" s="5"/>
      <c r="AJ53617" s="5"/>
      <c r="AK53617" s="5"/>
      <c r="AL53617" s="5"/>
    </row>
    <row r="53618" spans="19:38" x14ac:dyDescent="0.3">
      <c r="S53618" s="5"/>
      <c r="T53618" s="5"/>
      <c r="U53618" s="5"/>
      <c r="V53618" s="5"/>
      <c r="AH53618" s="5"/>
      <c r="AI53618" s="5"/>
      <c r="AJ53618" s="5"/>
      <c r="AK53618" s="5"/>
      <c r="AL53618" s="5"/>
    </row>
    <row r="53619" spans="19:38" x14ac:dyDescent="0.3">
      <c r="S53619" s="5"/>
      <c r="T53619" s="5"/>
      <c r="U53619" s="5"/>
      <c r="V53619" s="5"/>
      <c r="AH53619" s="5"/>
      <c r="AI53619" s="5"/>
      <c r="AJ53619" s="5"/>
      <c r="AK53619" s="5"/>
      <c r="AL53619" s="5"/>
    </row>
    <row r="53620" spans="19:38" x14ac:dyDescent="0.3">
      <c r="S53620" s="5"/>
      <c r="T53620" s="5"/>
      <c r="U53620" s="5"/>
      <c r="V53620" s="5"/>
      <c r="AH53620" s="5"/>
      <c r="AI53620" s="5"/>
      <c r="AJ53620" s="5"/>
      <c r="AK53620" s="5"/>
      <c r="AL53620" s="5"/>
    </row>
    <row r="53621" spans="19:38" x14ac:dyDescent="0.3">
      <c r="S53621" s="5"/>
      <c r="T53621" s="5"/>
      <c r="U53621" s="5"/>
      <c r="V53621" s="5"/>
      <c r="AH53621" s="5"/>
      <c r="AI53621" s="5"/>
      <c r="AJ53621" s="5"/>
      <c r="AK53621" s="5"/>
      <c r="AL53621" s="5"/>
    </row>
    <row r="53622" spans="19:38" x14ac:dyDescent="0.3">
      <c r="S53622" s="5"/>
      <c r="T53622" s="5"/>
      <c r="U53622" s="5"/>
      <c r="V53622" s="5"/>
      <c r="AH53622" s="5"/>
      <c r="AI53622" s="5"/>
      <c r="AJ53622" s="5"/>
      <c r="AK53622" s="5"/>
      <c r="AL53622" s="5"/>
    </row>
    <row r="53623" spans="19:38" x14ac:dyDescent="0.3">
      <c r="S53623" s="5"/>
      <c r="T53623" s="5"/>
      <c r="U53623" s="5"/>
      <c r="V53623" s="5"/>
      <c r="AH53623" s="5"/>
      <c r="AI53623" s="5"/>
      <c r="AJ53623" s="5"/>
      <c r="AK53623" s="5"/>
      <c r="AL53623" s="5"/>
    </row>
    <row r="53624" spans="19:38" x14ac:dyDescent="0.3">
      <c r="S53624" s="5"/>
      <c r="T53624" s="5"/>
      <c r="U53624" s="5"/>
      <c r="V53624" s="5"/>
      <c r="AH53624" s="5"/>
      <c r="AI53624" s="5"/>
      <c r="AJ53624" s="5"/>
      <c r="AK53624" s="5"/>
      <c r="AL53624" s="5"/>
    </row>
    <row r="53625" spans="19:38" x14ac:dyDescent="0.3">
      <c r="S53625" s="5"/>
      <c r="T53625" s="5"/>
      <c r="U53625" s="5"/>
      <c r="V53625" s="5"/>
      <c r="AH53625" s="5"/>
      <c r="AI53625" s="5"/>
      <c r="AJ53625" s="5"/>
      <c r="AK53625" s="5"/>
      <c r="AL53625" s="5"/>
    </row>
    <row r="53626" spans="19:38" x14ac:dyDescent="0.3">
      <c r="S53626" s="5"/>
      <c r="T53626" s="5"/>
      <c r="U53626" s="5"/>
      <c r="V53626" s="5"/>
      <c r="AH53626" s="5"/>
      <c r="AI53626" s="5"/>
      <c r="AJ53626" s="5"/>
      <c r="AK53626" s="5"/>
      <c r="AL53626" s="5"/>
    </row>
    <row r="53627" spans="19:38" x14ac:dyDescent="0.3">
      <c r="S53627" s="5"/>
      <c r="T53627" s="5"/>
      <c r="U53627" s="5"/>
      <c r="V53627" s="5"/>
      <c r="AH53627" s="5"/>
      <c r="AI53627" s="5"/>
      <c r="AJ53627" s="5"/>
      <c r="AK53627" s="5"/>
      <c r="AL53627" s="5"/>
    </row>
    <row r="53628" spans="19:38" x14ac:dyDescent="0.3">
      <c r="S53628" s="5"/>
      <c r="T53628" s="5"/>
      <c r="U53628" s="5"/>
      <c r="V53628" s="5"/>
      <c r="AH53628" s="5"/>
      <c r="AI53628" s="5"/>
      <c r="AJ53628" s="5"/>
      <c r="AK53628" s="5"/>
      <c r="AL53628" s="5"/>
    </row>
    <row r="53629" spans="19:38" x14ac:dyDescent="0.3">
      <c r="S53629" s="5"/>
      <c r="T53629" s="5"/>
      <c r="U53629" s="5"/>
      <c r="V53629" s="5"/>
      <c r="AH53629" s="5"/>
      <c r="AI53629" s="5"/>
      <c r="AJ53629" s="5"/>
      <c r="AK53629" s="5"/>
      <c r="AL53629" s="5"/>
    </row>
    <row r="53630" spans="19:38" x14ac:dyDescent="0.3">
      <c r="S53630" s="5"/>
      <c r="T53630" s="5"/>
      <c r="U53630" s="5"/>
      <c r="V53630" s="5"/>
      <c r="AH53630" s="5"/>
      <c r="AI53630" s="5"/>
      <c r="AJ53630" s="5"/>
      <c r="AK53630" s="5"/>
      <c r="AL53630" s="5"/>
    </row>
    <row r="53631" spans="19:38" x14ac:dyDescent="0.3">
      <c r="S53631" s="5"/>
      <c r="T53631" s="5"/>
      <c r="U53631" s="5"/>
      <c r="V53631" s="5"/>
      <c r="AH53631" s="5"/>
      <c r="AI53631" s="5"/>
      <c r="AJ53631" s="5"/>
      <c r="AK53631" s="5"/>
      <c r="AL53631" s="5"/>
    </row>
    <row r="53632" spans="19:38" x14ac:dyDescent="0.3">
      <c r="S53632" s="5"/>
      <c r="T53632" s="5"/>
      <c r="U53632" s="5"/>
      <c r="V53632" s="5"/>
      <c r="AH53632" s="5"/>
      <c r="AI53632" s="5"/>
      <c r="AJ53632" s="5"/>
      <c r="AK53632" s="5"/>
      <c r="AL53632" s="5"/>
    </row>
    <row r="53633" spans="19:38" x14ac:dyDescent="0.3">
      <c r="S53633" s="5"/>
      <c r="T53633" s="5"/>
      <c r="U53633" s="5"/>
      <c r="V53633" s="5"/>
      <c r="AH53633" s="5"/>
      <c r="AI53633" s="5"/>
      <c r="AJ53633" s="5"/>
      <c r="AK53633" s="5"/>
      <c r="AL53633" s="5"/>
    </row>
    <row r="53634" spans="19:38" x14ac:dyDescent="0.3">
      <c r="S53634" s="5"/>
      <c r="T53634" s="5"/>
      <c r="U53634" s="5"/>
      <c r="V53634" s="5"/>
      <c r="AH53634" s="5"/>
      <c r="AI53634" s="5"/>
      <c r="AJ53634" s="5"/>
      <c r="AK53634" s="5"/>
      <c r="AL53634" s="5"/>
    </row>
    <row r="53635" spans="19:38" x14ac:dyDescent="0.3">
      <c r="S53635" s="5"/>
      <c r="T53635" s="5"/>
      <c r="U53635" s="5"/>
      <c r="V53635" s="5"/>
      <c r="AH53635" s="5"/>
      <c r="AI53635" s="5"/>
      <c r="AJ53635" s="5"/>
      <c r="AK53635" s="5"/>
      <c r="AL53635" s="5"/>
    </row>
    <row r="53636" spans="19:38" x14ac:dyDescent="0.3">
      <c r="S53636" s="5"/>
      <c r="T53636" s="5"/>
      <c r="U53636" s="5"/>
      <c r="V53636" s="5"/>
      <c r="AH53636" s="5"/>
      <c r="AI53636" s="5"/>
      <c r="AJ53636" s="5"/>
      <c r="AK53636" s="5"/>
      <c r="AL53636" s="5"/>
    </row>
    <row r="53637" spans="19:38" x14ac:dyDescent="0.3">
      <c r="S53637" s="5"/>
      <c r="T53637" s="5"/>
      <c r="U53637" s="5"/>
      <c r="V53637" s="5"/>
      <c r="AH53637" s="5"/>
      <c r="AI53637" s="5"/>
      <c r="AJ53637" s="5"/>
      <c r="AK53637" s="5"/>
      <c r="AL53637" s="5"/>
    </row>
    <row r="53638" spans="19:38" x14ac:dyDescent="0.3">
      <c r="S53638" s="5"/>
      <c r="T53638" s="5"/>
      <c r="U53638" s="5"/>
      <c r="V53638" s="5"/>
      <c r="AH53638" s="5"/>
      <c r="AI53638" s="5"/>
      <c r="AJ53638" s="5"/>
      <c r="AK53638" s="5"/>
      <c r="AL53638" s="5"/>
    </row>
    <row r="53639" spans="19:38" x14ac:dyDescent="0.3">
      <c r="S53639" s="5"/>
      <c r="T53639" s="5"/>
      <c r="U53639" s="5"/>
      <c r="V53639" s="5"/>
      <c r="AH53639" s="5"/>
      <c r="AI53639" s="5"/>
      <c r="AJ53639" s="5"/>
      <c r="AK53639" s="5"/>
      <c r="AL53639" s="5"/>
    </row>
    <row r="53640" spans="19:38" x14ac:dyDescent="0.3">
      <c r="S53640" s="5"/>
      <c r="T53640" s="5"/>
      <c r="U53640" s="5"/>
      <c r="V53640" s="5"/>
      <c r="AH53640" s="5"/>
      <c r="AI53640" s="5"/>
      <c r="AJ53640" s="5"/>
      <c r="AK53640" s="5"/>
      <c r="AL53640" s="5"/>
    </row>
    <row r="53641" spans="19:38" x14ac:dyDescent="0.3">
      <c r="S53641" s="5"/>
      <c r="T53641" s="5"/>
      <c r="U53641" s="5"/>
      <c r="V53641" s="5"/>
      <c r="AH53641" s="5"/>
      <c r="AI53641" s="5"/>
      <c r="AJ53641" s="5"/>
      <c r="AK53641" s="5"/>
      <c r="AL53641" s="5"/>
    </row>
    <row r="53642" spans="19:38" x14ac:dyDescent="0.3">
      <c r="S53642" s="5"/>
      <c r="T53642" s="5"/>
      <c r="U53642" s="5"/>
      <c r="V53642" s="5"/>
      <c r="AH53642" s="5"/>
      <c r="AI53642" s="5"/>
      <c r="AJ53642" s="5"/>
      <c r="AK53642" s="5"/>
      <c r="AL53642" s="5"/>
    </row>
    <row r="53643" spans="19:38" x14ac:dyDescent="0.3">
      <c r="S53643" s="5"/>
      <c r="T53643" s="5"/>
      <c r="U53643" s="5"/>
      <c r="V53643" s="5"/>
      <c r="AH53643" s="5"/>
      <c r="AI53643" s="5"/>
      <c r="AJ53643" s="5"/>
      <c r="AK53643" s="5"/>
      <c r="AL53643" s="5"/>
    </row>
    <row r="53644" spans="19:38" x14ac:dyDescent="0.3">
      <c r="S53644" s="5"/>
      <c r="T53644" s="5"/>
      <c r="U53644" s="5"/>
      <c r="V53644" s="5"/>
      <c r="AH53644" s="5"/>
      <c r="AI53644" s="5"/>
      <c r="AJ53644" s="5"/>
      <c r="AK53644" s="5"/>
      <c r="AL53644" s="5"/>
    </row>
    <row r="53645" spans="19:38" x14ac:dyDescent="0.3">
      <c r="S53645" s="5"/>
      <c r="T53645" s="5"/>
      <c r="U53645" s="5"/>
      <c r="V53645" s="5"/>
      <c r="AH53645" s="5"/>
      <c r="AI53645" s="5"/>
      <c r="AJ53645" s="5"/>
      <c r="AK53645" s="5"/>
      <c r="AL53645" s="5"/>
    </row>
    <row r="53646" spans="19:38" x14ac:dyDescent="0.3">
      <c r="S53646" s="5"/>
      <c r="T53646" s="5"/>
      <c r="U53646" s="5"/>
      <c r="V53646" s="5"/>
      <c r="AH53646" s="5"/>
      <c r="AI53646" s="5"/>
      <c r="AJ53646" s="5"/>
      <c r="AK53646" s="5"/>
      <c r="AL53646" s="5"/>
    </row>
    <row r="53647" spans="19:38" x14ac:dyDescent="0.3">
      <c r="S53647" s="5"/>
      <c r="T53647" s="5"/>
      <c r="U53647" s="5"/>
      <c r="V53647" s="5"/>
      <c r="AH53647" s="5"/>
      <c r="AI53647" s="5"/>
      <c r="AJ53647" s="5"/>
      <c r="AK53647" s="5"/>
      <c r="AL53647" s="5"/>
    </row>
    <row r="53648" spans="19:38" x14ac:dyDescent="0.3">
      <c r="S53648" s="5"/>
      <c r="T53648" s="5"/>
      <c r="U53648" s="5"/>
      <c r="V53648" s="5"/>
      <c r="AH53648" s="5"/>
      <c r="AI53648" s="5"/>
      <c r="AJ53648" s="5"/>
      <c r="AK53648" s="5"/>
      <c r="AL53648" s="5"/>
    </row>
    <row r="53649" spans="19:38" x14ac:dyDescent="0.3">
      <c r="S53649" s="5"/>
      <c r="T53649" s="5"/>
      <c r="U53649" s="5"/>
      <c r="V53649" s="5"/>
      <c r="AH53649" s="5"/>
      <c r="AI53649" s="5"/>
      <c r="AJ53649" s="5"/>
      <c r="AK53649" s="5"/>
      <c r="AL53649" s="5"/>
    </row>
    <row r="53650" spans="19:38" x14ac:dyDescent="0.3">
      <c r="S53650" s="5"/>
      <c r="T53650" s="5"/>
      <c r="U53650" s="5"/>
      <c r="V53650" s="5"/>
      <c r="AH53650" s="5"/>
      <c r="AI53650" s="5"/>
      <c r="AJ53650" s="5"/>
      <c r="AK53650" s="5"/>
      <c r="AL53650" s="5"/>
    </row>
    <row r="53651" spans="19:38" x14ac:dyDescent="0.3">
      <c r="S53651" s="5"/>
      <c r="T53651" s="5"/>
      <c r="U53651" s="5"/>
      <c r="V53651" s="5"/>
      <c r="AH53651" s="5"/>
      <c r="AI53651" s="5"/>
      <c r="AJ53651" s="5"/>
      <c r="AK53651" s="5"/>
      <c r="AL53651" s="5"/>
    </row>
    <row r="53652" spans="19:38" x14ac:dyDescent="0.3">
      <c r="S53652" s="5"/>
      <c r="T53652" s="5"/>
      <c r="U53652" s="5"/>
      <c r="V53652" s="5"/>
      <c r="AH53652" s="5"/>
      <c r="AI53652" s="5"/>
      <c r="AJ53652" s="5"/>
      <c r="AK53652" s="5"/>
      <c r="AL53652" s="5"/>
    </row>
    <row r="53653" spans="19:38" x14ac:dyDescent="0.3">
      <c r="S53653" s="5"/>
      <c r="T53653" s="5"/>
      <c r="U53653" s="5"/>
      <c r="V53653" s="5"/>
      <c r="AH53653" s="5"/>
      <c r="AI53653" s="5"/>
      <c r="AJ53653" s="5"/>
      <c r="AK53653" s="5"/>
      <c r="AL53653" s="5"/>
    </row>
    <row r="53654" spans="19:38" x14ac:dyDescent="0.3">
      <c r="S53654" s="5"/>
      <c r="T53654" s="5"/>
      <c r="U53654" s="5"/>
      <c r="V53654" s="5"/>
      <c r="AH53654" s="5"/>
      <c r="AI53654" s="5"/>
      <c r="AJ53654" s="5"/>
      <c r="AK53654" s="5"/>
      <c r="AL53654" s="5"/>
    </row>
    <row r="53655" spans="19:38" x14ac:dyDescent="0.3">
      <c r="S53655" s="5"/>
      <c r="T53655" s="5"/>
      <c r="U53655" s="5"/>
      <c r="V53655" s="5"/>
      <c r="AH53655" s="5"/>
      <c r="AI53655" s="5"/>
      <c r="AJ53655" s="5"/>
      <c r="AK53655" s="5"/>
      <c r="AL53655" s="5"/>
    </row>
    <row r="53656" spans="19:38" x14ac:dyDescent="0.3">
      <c r="S53656" s="5"/>
      <c r="T53656" s="5"/>
      <c r="U53656" s="5"/>
      <c r="V53656" s="5"/>
      <c r="AH53656" s="5"/>
      <c r="AI53656" s="5"/>
      <c r="AJ53656" s="5"/>
      <c r="AK53656" s="5"/>
      <c r="AL53656" s="5"/>
    </row>
    <row r="53657" spans="19:38" x14ac:dyDescent="0.3">
      <c r="S53657" s="5"/>
      <c r="T53657" s="5"/>
      <c r="U53657" s="5"/>
      <c r="V53657" s="5"/>
      <c r="AH53657" s="5"/>
      <c r="AI53657" s="5"/>
      <c r="AJ53657" s="5"/>
      <c r="AK53657" s="5"/>
      <c r="AL53657" s="5"/>
    </row>
    <row r="53658" spans="19:38" x14ac:dyDescent="0.3">
      <c r="S53658" s="5"/>
      <c r="T53658" s="5"/>
      <c r="U53658" s="5"/>
      <c r="V53658" s="5"/>
      <c r="AH53658" s="5"/>
      <c r="AI53658" s="5"/>
      <c r="AJ53658" s="5"/>
      <c r="AK53658" s="5"/>
      <c r="AL53658" s="5"/>
    </row>
    <row r="53659" spans="19:38" x14ac:dyDescent="0.3">
      <c r="S53659" s="5"/>
      <c r="T53659" s="5"/>
      <c r="U53659" s="5"/>
      <c r="V53659" s="5"/>
      <c r="AH53659" s="5"/>
      <c r="AI53659" s="5"/>
      <c r="AJ53659" s="5"/>
      <c r="AK53659" s="5"/>
      <c r="AL53659" s="5"/>
    </row>
    <row r="53660" spans="19:38" x14ac:dyDescent="0.3">
      <c r="S53660" s="5"/>
      <c r="T53660" s="5"/>
      <c r="U53660" s="5"/>
      <c r="V53660" s="5"/>
      <c r="AH53660" s="5"/>
      <c r="AI53660" s="5"/>
      <c r="AJ53660" s="5"/>
      <c r="AK53660" s="5"/>
      <c r="AL53660" s="5"/>
    </row>
    <row r="53661" spans="19:38" x14ac:dyDescent="0.3">
      <c r="S53661" s="5"/>
      <c r="T53661" s="5"/>
      <c r="U53661" s="5"/>
      <c r="V53661" s="5"/>
      <c r="AH53661" s="5"/>
      <c r="AI53661" s="5"/>
      <c r="AJ53661" s="5"/>
      <c r="AK53661" s="5"/>
      <c r="AL53661" s="5"/>
    </row>
    <row r="53662" spans="19:38" x14ac:dyDescent="0.3">
      <c r="S53662" s="5"/>
      <c r="T53662" s="5"/>
      <c r="U53662" s="5"/>
      <c r="V53662" s="5"/>
      <c r="AH53662" s="5"/>
      <c r="AI53662" s="5"/>
      <c r="AJ53662" s="5"/>
      <c r="AK53662" s="5"/>
      <c r="AL53662" s="5"/>
    </row>
    <row r="53663" spans="19:38" x14ac:dyDescent="0.3">
      <c r="S53663" s="5"/>
      <c r="T53663" s="5"/>
      <c r="U53663" s="5"/>
      <c r="V53663" s="5"/>
      <c r="AH53663" s="5"/>
      <c r="AI53663" s="5"/>
      <c r="AJ53663" s="5"/>
      <c r="AK53663" s="5"/>
      <c r="AL53663" s="5"/>
    </row>
    <row r="53664" spans="19:38" x14ac:dyDescent="0.3">
      <c r="S53664" s="5"/>
      <c r="T53664" s="5"/>
      <c r="U53664" s="5"/>
      <c r="V53664" s="5"/>
      <c r="AH53664" s="5"/>
      <c r="AI53664" s="5"/>
      <c r="AJ53664" s="5"/>
      <c r="AK53664" s="5"/>
      <c r="AL53664" s="5"/>
    </row>
    <row r="53665" spans="19:38" x14ac:dyDescent="0.3">
      <c r="S53665" s="5"/>
      <c r="T53665" s="5"/>
      <c r="U53665" s="5"/>
      <c r="V53665" s="5"/>
      <c r="AH53665" s="5"/>
      <c r="AI53665" s="5"/>
      <c r="AJ53665" s="5"/>
      <c r="AK53665" s="5"/>
      <c r="AL53665" s="5"/>
    </row>
    <row r="53666" spans="19:38" x14ac:dyDescent="0.3">
      <c r="S53666" s="5"/>
      <c r="T53666" s="5"/>
      <c r="U53666" s="5"/>
      <c r="V53666" s="5"/>
      <c r="AH53666" s="5"/>
      <c r="AI53666" s="5"/>
      <c r="AJ53666" s="5"/>
      <c r="AK53666" s="5"/>
      <c r="AL53666" s="5"/>
    </row>
    <row r="53667" spans="19:38" x14ac:dyDescent="0.3">
      <c r="S53667" s="5"/>
      <c r="T53667" s="5"/>
      <c r="U53667" s="5"/>
      <c r="V53667" s="5"/>
      <c r="AH53667" s="5"/>
      <c r="AI53667" s="5"/>
      <c r="AJ53667" s="5"/>
      <c r="AK53667" s="5"/>
      <c r="AL53667" s="5"/>
    </row>
    <row r="53668" spans="19:38" x14ac:dyDescent="0.3">
      <c r="S53668" s="5"/>
      <c r="T53668" s="5"/>
      <c r="U53668" s="5"/>
      <c r="V53668" s="5"/>
      <c r="AH53668" s="5"/>
      <c r="AI53668" s="5"/>
      <c r="AJ53668" s="5"/>
      <c r="AK53668" s="5"/>
      <c r="AL53668" s="5"/>
    </row>
    <row r="53669" spans="19:38" x14ac:dyDescent="0.3">
      <c r="S53669" s="5"/>
      <c r="T53669" s="5"/>
      <c r="U53669" s="5"/>
      <c r="V53669" s="5"/>
      <c r="AH53669" s="5"/>
      <c r="AI53669" s="5"/>
      <c r="AJ53669" s="5"/>
      <c r="AK53669" s="5"/>
      <c r="AL53669" s="5"/>
    </row>
    <row r="53670" spans="19:38" x14ac:dyDescent="0.3">
      <c r="S53670" s="5"/>
      <c r="T53670" s="5"/>
      <c r="U53670" s="5"/>
      <c r="V53670" s="5"/>
      <c r="AH53670" s="5"/>
      <c r="AI53670" s="5"/>
      <c r="AJ53670" s="5"/>
      <c r="AK53670" s="5"/>
      <c r="AL53670" s="5"/>
    </row>
    <row r="53671" spans="19:38" x14ac:dyDescent="0.3">
      <c r="S53671" s="5"/>
      <c r="T53671" s="5"/>
      <c r="U53671" s="5"/>
      <c r="V53671" s="5"/>
      <c r="AH53671" s="5"/>
      <c r="AI53671" s="5"/>
      <c r="AJ53671" s="5"/>
      <c r="AK53671" s="5"/>
      <c r="AL53671" s="5"/>
    </row>
    <row r="53672" spans="19:38" x14ac:dyDescent="0.3">
      <c r="S53672" s="5"/>
      <c r="T53672" s="5"/>
      <c r="U53672" s="5"/>
      <c r="V53672" s="5"/>
      <c r="AH53672" s="5"/>
      <c r="AI53672" s="5"/>
      <c r="AJ53672" s="5"/>
      <c r="AK53672" s="5"/>
      <c r="AL53672" s="5"/>
    </row>
    <row r="53673" spans="19:38" x14ac:dyDescent="0.3">
      <c r="S53673" s="5"/>
      <c r="T53673" s="5"/>
      <c r="U53673" s="5"/>
      <c r="V53673" s="5"/>
      <c r="AH53673" s="5"/>
      <c r="AI53673" s="5"/>
      <c r="AJ53673" s="5"/>
      <c r="AK53673" s="5"/>
      <c r="AL53673" s="5"/>
    </row>
    <row r="53674" spans="19:38" x14ac:dyDescent="0.3">
      <c r="S53674" s="5"/>
      <c r="T53674" s="5"/>
      <c r="U53674" s="5"/>
      <c r="V53674" s="5"/>
      <c r="AH53674" s="5"/>
      <c r="AI53674" s="5"/>
      <c r="AJ53674" s="5"/>
      <c r="AK53674" s="5"/>
      <c r="AL53674" s="5"/>
    </row>
    <row r="53675" spans="19:38" x14ac:dyDescent="0.3">
      <c r="S53675" s="5"/>
      <c r="T53675" s="5"/>
      <c r="U53675" s="5"/>
      <c r="V53675" s="5"/>
      <c r="AH53675" s="5"/>
      <c r="AI53675" s="5"/>
      <c r="AJ53675" s="5"/>
      <c r="AK53675" s="5"/>
      <c r="AL53675" s="5"/>
    </row>
    <row r="53676" spans="19:38" x14ac:dyDescent="0.3">
      <c r="S53676" s="5"/>
      <c r="T53676" s="5"/>
      <c r="U53676" s="5"/>
      <c r="V53676" s="5"/>
      <c r="AH53676" s="5"/>
      <c r="AI53676" s="5"/>
      <c r="AJ53676" s="5"/>
      <c r="AK53676" s="5"/>
      <c r="AL53676" s="5"/>
    </row>
    <row r="53677" spans="19:38" x14ac:dyDescent="0.3">
      <c r="S53677" s="5"/>
      <c r="T53677" s="5"/>
      <c r="U53677" s="5"/>
      <c r="V53677" s="5"/>
      <c r="AH53677" s="5"/>
      <c r="AI53677" s="5"/>
      <c r="AJ53677" s="5"/>
      <c r="AK53677" s="5"/>
      <c r="AL53677" s="5"/>
    </row>
    <row r="53678" spans="19:38" x14ac:dyDescent="0.3">
      <c r="S53678" s="5"/>
      <c r="T53678" s="5"/>
      <c r="U53678" s="5"/>
      <c r="V53678" s="5"/>
      <c r="AH53678" s="5"/>
      <c r="AI53678" s="5"/>
      <c r="AJ53678" s="5"/>
      <c r="AK53678" s="5"/>
      <c r="AL53678" s="5"/>
    </row>
    <row r="53679" spans="19:38" x14ac:dyDescent="0.3">
      <c r="S53679" s="5"/>
      <c r="T53679" s="5"/>
      <c r="U53679" s="5"/>
      <c r="V53679" s="5"/>
      <c r="AH53679" s="5"/>
      <c r="AI53679" s="5"/>
      <c r="AJ53679" s="5"/>
      <c r="AK53679" s="5"/>
      <c r="AL53679" s="5"/>
    </row>
    <row r="53680" spans="19:38" x14ac:dyDescent="0.3">
      <c r="S53680" s="5"/>
      <c r="T53680" s="5"/>
      <c r="U53680" s="5"/>
      <c r="V53680" s="5"/>
      <c r="AH53680" s="5"/>
      <c r="AI53680" s="5"/>
      <c r="AJ53680" s="5"/>
      <c r="AK53680" s="5"/>
      <c r="AL53680" s="5"/>
    </row>
    <row r="53681" spans="19:38" x14ac:dyDescent="0.3">
      <c r="S53681" s="5"/>
      <c r="T53681" s="5"/>
      <c r="U53681" s="5"/>
      <c r="V53681" s="5"/>
      <c r="AH53681" s="5"/>
      <c r="AI53681" s="5"/>
      <c r="AJ53681" s="5"/>
      <c r="AK53681" s="5"/>
      <c r="AL53681" s="5"/>
    </row>
    <row r="53682" spans="19:38" x14ac:dyDescent="0.3">
      <c r="S53682" s="5"/>
      <c r="T53682" s="5"/>
      <c r="U53682" s="5"/>
      <c r="V53682" s="5"/>
      <c r="AH53682" s="5"/>
      <c r="AI53682" s="5"/>
      <c r="AJ53682" s="5"/>
      <c r="AK53682" s="5"/>
      <c r="AL53682" s="5"/>
    </row>
    <row r="53683" spans="19:38" x14ac:dyDescent="0.3">
      <c r="S53683" s="5"/>
      <c r="T53683" s="5"/>
      <c r="U53683" s="5"/>
      <c r="V53683" s="5"/>
      <c r="AH53683" s="5"/>
      <c r="AI53683" s="5"/>
      <c r="AJ53683" s="5"/>
      <c r="AK53683" s="5"/>
      <c r="AL53683" s="5"/>
    </row>
    <row r="53684" spans="19:38" x14ac:dyDescent="0.3">
      <c r="S53684" s="5"/>
      <c r="T53684" s="5"/>
      <c r="U53684" s="5"/>
      <c r="V53684" s="5"/>
      <c r="AH53684" s="5"/>
      <c r="AI53684" s="5"/>
      <c r="AJ53684" s="5"/>
      <c r="AK53684" s="5"/>
      <c r="AL53684" s="5"/>
    </row>
    <row r="53685" spans="19:38" x14ac:dyDescent="0.3">
      <c r="S53685" s="5"/>
      <c r="T53685" s="5"/>
      <c r="U53685" s="5"/>
      <c r="V53685" s="5"/>
      <c r="AH53685" s="5"/>
      <c r="AI53685" s="5"/>
      <c r="AJ53685" s="5"/>
      <c r="AK53685" s="5"/>
      <c r="AL53685" s="5"/>
    </row>
    <row r="53686" spans="19:38" x14ac:dyDescent="0.3">
      <c r="S53686" s="5"/>
      <c r="T53686" s="5"/>
      <c r="U53686" s="5"/>
      <c r="V53686" s="5"/>
      <c r="AH53686" s="5"/>
      <c r="AI53686" s="5"/>
      <c r="AJ53686" s="5"/>
      <c r="AK53686" s="5"/>
      <c r="AL53686" s="5"/>
    </row>
    <row r="53687" spans="19:38" x14ac:dyDescent="0.3">
      <c r="S53687" s="5"/>
      <c r="T53687" s="5"/>
      <c r="U53687" s="5"/>
      <c r="V53687" s="5"/>
      <c r="AH53687" s="5"/>
      <c r="AI53687" s="5"/>
      <c r="AJ53687" s="5"/>
      <c r="AK53687" s="5"/>
      <c r="AL53687" s="5"/>
    </row>
    <row r="53688" spans="19:38" x14ac:dyDescent="0.3">
      <c r="S53688" s="5"/>
      <c r="T53688" s="5"/>
      <c r="U53688" s="5"/>
      <c r="V53688" s="5"/>
      <c r="AH53688" s="5"/>
      <c r="AI53688" s="5"/>
      <c r="AJ53688" s="5"/>
      <c r="AK53688" s="5"/>
      <c r="AL53688" s="5"/>
    </row>
    <row r="53689" spans="19:38" x14ac:dyDescent="0.3">
      <c r="S53689" s="5"/>
      <c r="T53689" s="5"/>
      <c r="U53689" s="5"/>
      <c r="V53689" s="5"/>
      <c r="AH53689" s="5"/>
      <c r="AI53689" s="5"/>
      <c r="AJ53689" s="5"/>
      <c r="AK53689" s="5"/>
      <c r="AL53689" s="5"/>
    </row>
    <row r="53690" spans="19:38" x14ac:dyDescent="0.3">
      <c r="S53690" s="5"/>
      <c r="T53690" s="5"/>
      <c r="U53690" s="5"/>
      <c r="V53690" s="5"/>
      <c r="AH53690" s="5"/>
      <c r="AI53690" s="5"/>
      <c r="AJ53690" s="5"/>
      <c r="AK53690" s="5"/>
      <c r="AL53690" s="5"/>
    </row>
    <row r="53691" spans="19:38" x14ac:dyDescent="0.3">
      <c r="S53691" s="5"/>
      <c r="T53691" s="5"/>
      <c r="U53691" s="5"/>
      <c r="V53691" s="5"/>
      <c r="AH53691" s="5"/>
      <c r="AI53691" s="5"/>
      <c r="AJ53691" s="5"/>
      <c r="AK53691" s="5"/>
      <c r="AL53691" s="5"/>
    </row>
    <row r="53692" spans="19:38" x14ac:dyDescent="0.3">
      <c r="S53692" s="5"/>
      <c r="T53692" s="5"/>
      <c r="U53692" s="5"/>
      <c r="V53692" s="5"/>
      <c r="AH53692" s="5"/>
      <c r="AI53692" s="5"/>
      <c r="AJ53692" s="5"/>
      <c r="AK53692" s="5"/>
      <c r="AL53692" s="5"/>
    </row>
    <row r="53693" spans="19:38" x14ac:dyDescent="0.3">
      <c r="S53693" s="5"/>
      <c r="T53693" s="5"/>
      <c r="U53693" s="5"/>
      <c r="V53693" s="5"/>
      <c r="AH53693" s="5"/>
      <c r="AI53693" s="5"/>
      <c r="AJ53693" s="5"/>
      <c r="AK53693" s="5"/>
      <c r="AL53693" s="5"/>
    </row>
    <row r="53694" spans="19:38" x14ac:dyDescent="0.3">
      <c r="S53694" s="5"/>
      <c r="T53694" s="5"/>
      <c r="U53694" s="5"/>
      <c r="V53694" s="5"/>
      <c r="AH53694" s="5"/>
      <c r="AI53694" s="5"/>
      <c r="AJ53694" s="5"/>
      <c r="AK53694" s="5"/>
      <c r="AL53694" s="5"/>
    </row>
    <row r="53695" spans="19:38" x14ac:dyDescent="0.3">
      <c r="S53695" s="5"/>
      <c r="T53695" s="5"/>
      <c r="U53695" s="5"/>
      <c r="V53695" s="5"/>
      <c r="AH53695" s="5"/>
      <c r="AI53695" s="5"/>
      <c r="AJ53695" s="5"/>
      <c r="AK53695" s="5"/>
      <c r="AL53695" s="5"/>
    </row>
    <row r="53696" spans="19:38" x14ac:dyDescent="0.3">
      <c r="S53696" s="5"/>
      <c r="T53696" s="5"/>
      <c r="U53696" s="5"/>
      <c r="V53696" s="5"/>
      <c r="AH53696" s="5"/>
      <c r="AI53696" s="5"/>
      <c r="AJ53696" s="5"/>
      <c r="AK53696" s="5"/>
      <c r="AL53696" s="5"/>
    </row>
    <row r="53697" spans="19:38" x14ac:dyDescent="0.3">
      <c r="S53697" s="5"/>
      <c r="T53697" s="5"/>
      <c r="U53697" s="5"/>
      <c r="V53697" s="5"/>
      <c r="AH53697" s="5"/>
      <c r="AI53697" s="5"/>
      <c r="AJ53697" s="5"/>
      <c r="AK53697" s="5"/>
      <c r="AL53697" s="5"/>
    </row>
    <row r="53698" spans="19:38" x14ac:dyDescent="0.3">
      <c r="S53698" s="5"/>
      <c r="T53698" s="5"/>
      <c r="U53698" s="5"/>
      <c r="V53698" s="5"/>
      <c r="AH53698" s="5"/>
      <c r="AI53698" s="5"/>
      <c r="AJ53698" s="5"/>
      <c r="AK53698" s="5"/>
      <c r="AL53698" s="5"/>
    </row>
    <row r="53699" spans="19:38" x14ac:dyDescent="0.3">
      <c r="S53699" s="5"/>
      <c r="T53699" s="5"/>
      <c r="U53699" s="5"/>
      <c r="V53699" s="5"/>
      <c r="AH53699" s="5"/>
      <c r="AI53699" s="5"/>
      <c r="AJ53699" s="5"/>
      <c r="AK53699" s="5"/>
      <c r="AL53699" s="5"/>
    </row>
    <row r="53700" spans="19:38" x14ac:dyDescent="0.3">
      <c r="S53700" s="5"/>
      <c r="T53700" s="5"/>
      <c r="U53700" s="5"/>
      <c r="V53700" s="5"/>
      <c r="AH53700" s="5"/>
      <c r="AI53700" s="5"/>
      <c r="AJ53700" s="5"/>
      <c r="AK53700" s="5"/>
      <c r="AL53700" s="5"/>
    </row>
    <row r="53701" spans="19:38" x14ac:dyDescent="0.3">
      <c r="S53701" s="5"/>
      <c r="T53701" s="5"/>
      <c r="U53701" s="5"/>
      <c r="V53701" s="5"/>
      <c r="AH53701" s="5"/>
      <c r="AI53701" s="5"/>
      <c r="AJ53701" s="5"/>
      <c r="AK53701" s="5"/>
      <c r="AL53701" s="5"/>
    </row>
    <row r="53702" spans="19:38" x14ac:dyDescent="0.3">
      <c r="S53702" s="5"/>
      <c r="T53702" s="5"/>
      <c r="U53702" s="5"/>
      <c r="V53702" s="5"/>
      <c r="AH53702" s="5"/>
      <c r="AI53702" s="5"/>
      <c r="AJ53702" s="5"/>
      <c r="AK53702" s="5"/>
      <c r="AL53702" s="5"/>
    </row>
    <row r="53703" spans="19:38" x14ac:dyDescent="0.3">
      <c r="S53703" s="5"/>
      <c r="T53703" s="5"/>
      <c r="U53703" s="5"/>
      <c r="V53703" s="5"/>
      <c r="AH53703" s="5"/>
      <c r="AI53703" s="5"/>
      <c r="AJ53703" s="5"/>
      <c r="AK53703" s="5"/>
      <c r="AL53703" s="5"/>
    </row>
    <row r="53704" spans="19:38" x14ac:dyDescent="0.3">
      <c r="S53704" s="5"/>
      <c r="T53704" s="5"/>
      <c r="U53704" s="5"/>
      <c r="V53704" s="5"/>
      <c r="AH53704" s="5"/>
      <c r="AI53704" s="5"/>
      <c r="AJ53704" s="5"/>
      <c r="AK53704" s="5"/>
      <c r="AL53704" s="5"/>
    </row>
    <row r="53705" spans="19:38" x14ac:dyDescent="0.3">
      <c r="S53705" s="5"/>
      <c r="T53705" s="5"/>
      <c r="U53705" s="5"/>
      <c r="V53705" s="5"/>
      <c r="AH53705" s="5"/>
      <c r="AI53705" s="5"/>
      <c r="AJ53705" s="5"/>
      <c r="AK53705" s="5"/>
      <c r="AL53705" s="5"/>
    </row>
    <row r="53706" spans="19:38" x14ac:dyDescent="0.3">
      <c r="S53706" s="5"/>
      <c r="T53706" s="5"/>
      <c r="U53706" s="5"/>
      <c r="V53706" s="5"/>
      <c r="AH53706" s="5"/>
      <c r="AI53706" s="5"/>
      <c r="AJ53706" s="5"/>
      <c r="AK53706" s="5"/>
      <c r="AL53706" s="5"/>
    </row>
    <row r="53707" spans="19:38" x14ac:dyDescent="0.3">
      <c r="S53707" s="5"/>
      <c r="T53707" s="5"/>
      <c r="U53707" s="5"/>
      <c r="V53707" s="5"/>
      <c r="AH53707" s="5"/>
      <c r="AI53707" s="5"/>
      <c r="AJ53707" s="5"/>
      <c r="AK53707" s="5"/>
      <c r="AL53707" s="5"/>
    </row>
    <row r="53708" spans="19:38" x14ac:dyDescent="0.3">
      <c r="S53708" s="5"/>
      <c r="T53708" s="5"/>
      <c r="U53708" s="5"/>
      <c r="V53708" s="5"/>
      <c r="AH53708" s="5"/>
      <c r="AI53708" s="5"/>
      <c r="AJ53708" s="5"/>
      <c r="AK53708" s="5"/>
      <c r="AL53708" s="5"/>
    </row>
    <row r="53709" spans="19:38" x14ac:dyDescent="0.3">
      <c r="S53709" s="5"/>
      <c r="T53709" s="5"/>
      <c r="U53709" s="5"/>
      <c r="V53709" s="5"/>
      <c r="AH53709" s="5"/>
      <c r="AI53709" s="5"/>
      <c r="AJ53709" s="5"/>
      <c r="AK53709" s="5"/>
      <c r="AL53709" s="5"/>
    </row>
    <row r="53710" spans="19:38" x14ac:dyDescent="0.3">
      <c r="S53710" s="5"/>
      <c r="T53710" s="5"/>
      <c r="U53710" s="5"/>
      <c r="V53710" s="5"/>
      <c r="AH53710" s="5"/>
      <c r="AI53710" s="5"/>
      <c r="AJ53710" s="5"/>
      <c r="AK53710" s="5"/>
      <c r="AL53710" s="5"/>
    </row>
    <row r="53711" spans="19:38" x14ac:dyDescent="0.3">
      <c r="S53711" s="5"/>
      <c r="T53711" s="5"/>
      <c r="U53711" s="5"/>
      <c r="V53711" s="5"/>
      <c r="AH53711" s="5"/>
      <c r="AI53711" s="5"/>
      <c r="AJ53711" s="5"/>
      <c r="AK53711" s="5"/>
      <c r="AL53711" s="5"/>
    </row>
    <row r="53712" spans="19:38" x14ac:dyDescent="0.3">
      <c r="S53712" s="5"/>
      <c r="T53712" s="5"/>
      <c r="U53712" s="5"/>
      <c r="V53712" s="5"/>
      <c r="AH53712" s="5"/>
      <c r="AI53712" s="5"/>
      <c r="AJ53712" s="5"/>
      <c r="AK53712" s="5"/>
      <c r="AL53712" s="5"/>
    </row>
    <row r="53713" spans="19:38" x14ac:dyDescent="0.3">
      <c r="S53713" s="5"/>
      <c r="T53713" s="5"/>
      <c r="U53713" s="5"/>
      <c r="V53713" s="5"/>
      <c r="AH53713" s="5"/>
      <c r="AI53713" s="5"/>
      <c r="AJ53713" s="5"/>
      <c r="AK53713" s="5"/>
      <c r="AL53713" s="5"/>
    </row>
    <row r="53714" spans="19:38" x14ac:dyDescent="0.3">
      <c r="S53714" s="5"/>
      <c r="T53714" s="5"/>
      <c r="U53714" s="5"/>
      <c r="V53714" s="5"/>
      <c r="AH53714" s="5"/>
      <c r="AI53714" s="5"/>
      <c r="AJ53714" s="5"/>
      <c r="AK53714" s="5"/>
      <c r="AL53714" s="5"/>
    </row>
    <row r="53715" spans="19:38" x14ac:dyDescent="0.3">
      <c r="S53715" s="5"/>
      <c r="T53715" s="5"/>
      <c r="U53715" s="5"/>
      <c r="V53715" s="5"/>
      <c r="AH53715" s="5"/>
      <c r="AI53715" s="5"/>
      <c r="AJ53715" s="5"/>
      <c r="AK53715" s="5"/>
      <c r="AL53715" s="5"/>
    </row>
    <row r="53716" spans="19:38" x14ac:dyDescent="0.3">
      <c r="S53716" s="5"/>
      <c r="T53716" s="5"/>
      <c r="U53716" s="5"/>
      <c r="V53716" s="5"/>
      <c r="AH53716" s="5"/>
      <c r="AI53716" s="5"/>
      <c r="AJ53716" s="5"/>
      <c r="AK53716" s="5"/>
      <c r="AL53716" s="5"/>
    </row>
    <row r="53717" spans="19:38" x14ac:dyDescent="0.3">
      <c r="S53717" s="5"/>
      <c r="T53717" s="5"/>
      <c r="U53717" s="5"/>
      <c r="V53717" s="5"/>
      <c r="AH53717" s="5"/>
      <c r="AI53717" s="5"/>
      <c r="AJ53717" s="5"/>
      <c r="AK53717" s="5"/>
      <c r="AL53717" s="5"/>
    </row>
    <row r="53718" spans="19:38" x14ac:dyDescent="0.3">
      <c r="S53718" s="5"/>
      <c r="T53718" s="5"/>
      <c r="U53718" s="5"/>
      <c r="V53718" s="5"/>
      <c r="AH53718" s="5"/>
      <c r="AI53718" s="5"/>
      <c r="AJ53718" s="5"/>
      <c r="AK53718" s="5"/>
      <c r="AL53718" s="5"/>
    </row>
    <row r="53719" spans="19:38" x14ac:dyDescent="0.3">
      <c r="S53719" s="5"/>
      <c r="T53719" s="5"/>
      <c r="U53719" s="5"/>
      <c r="V53719" s="5"/>
      <c r="AH53719" s="5"/>
      <c r="AI53719" s="5"/>
      <c r="AJ53719" s="5"/>
      <c r="AK53719" s="5"/>
      <c r="AL53719" s="5"/>
    </row>
    <row r="53720" spans="19:38" x14ac:dyDescent="0.3">
      <c r="S53720" s="5"/>
      <c r="T53720" s="5"/>
      <c r="U53720" s="5"/>
      <c r="V53720" s="5"/>
      <c r="AH53720" s="5"/>
      <c r="AI53720" s="5"/>
      <c r="AJ53720" s="5"/>
      <c r="AK53720" s="5"/>
      <c r="AL53720" s="5"/>
    </row>
    <row r="53721" spans="19:38" x14ac:dyDescent="0.3">
      <c r="S53721" s="5"/>
      <c r="T53721" s="5"/>
      <c r="U53721" s="5"/>
      <c r="V53721" s="5"/>
      <c r="AH53721" s="5"/>
      <c r="AI53721" s="5"/>
      <c r="AJ53721" s="5"/>
      <c r="AK53721" s="5"/>
      <c r="AL53721" s="5"/>
    </row>
    <row r="53722" spans="19:38" x14ac:dyDescent="0.3">
      <c r="S53722" s="5"/>
      <c r="T53722" s="5"/>
      <c r="U53722" s="5"/>
      <c r="V53722" s="5"/>
      <c r="AH53722" s="5"/>
      <c r="AI53722" s="5"/>
      <c r="AJ53722" s="5"/>
      <c r="AK53722" s="5"/>
      <c r="AL53722" s="5"/>
    </row>
    <row r="53723" spans="19:38" x14ac:dyDescent="0.3">
      <c r="S53723" s="5"/>
      <c r="T53723" s="5"/>
      <c r="U53723" s="5"/>
      <c r="V53723" s="5"/>
      <c r="AH53723" s="5"/>
      <c r="AI53723" s="5"/>
      <c r="AJ53723" s="5"/>
      <c r="AK53723" s="5"/>
      <c r="AL53723" s="5"/>
    </row>
    <row r="53724" spans="19:38" x14ac:dyDescent="0.3">
      <c r="S53724" s="5"/>
      <c r="T53724" s="5"/>
      <c r="U53724" s="5"/>
      <c r="V53724" s="5"/>
      <c r="AH53724" s="5"/>
      <c r="AI53724" s="5"/>
      <c r="AJ53724" s="5"/>
      <c r="AK53724" s="5"/>
      <c r="AL53724" s="5"/>
    </row>
    <row r="53725" spans="19:38" x14ac:dyDescent="0.3">
      <c r="S53725" s="5"/>
      <c r="T53725" s="5"/>
      <c r="U53725" s="5"/>
      <c r="V53725" s="5"/>
      <c r="AH53725" s="5"/>
      <c r="AI53725" s="5"/>
      <c r="AJ53725" s="5"/>
      <c r="AK53725" s="5"/>
      <c r="AL53725" s="5"/>
    </row>
    <row r="53726" spans="19:38" x14ac:dyDescent="0.3">
      <c r="S53726" s="5"/>
      <c r="T53726" s="5"/>
      <c r="U53726" s="5"/>
      <c r="V53726" s="5"/>
      <c r="AH53726" s="5"/>
      <c r="AI53726" s="5"/>
      <c r="AJ53726" s="5"/>
      <c r="AK53726" s="5"/>
      <c r="AL53726" s="5"/>
    </row>
    <row r="53727" spans="19:38" x14ac:dyDescent="0.3">
      <c r="S53727" s="5"/>
      <c r="T53727" s="5"/>
      <c r="U53727" s="5"/>
      <c r="V53727" s="5"/>
      <c r="AH53727" s="5"/>
      <c r="AI53727" s="5"/>
      <c r="AJ53727" s="5"/>
      <c r="AK53727" s="5"/>
      <c r="AL53727" s="5"/>
    </row>
    <row r="53728" spans="19:38" x14ac:dyDescent="0.3">
      <c r="S53728" s="5"/>
      <c r="T53728" s="5"/>
      <c r="U53728" s="5"/>
      <c r="V53728" s="5"/>
      <c r="AH53728" s="5"/>
      <c r="AI53728" s="5"/>
      <c r="AJ53728" s="5"/>
      <c r="AK53728" s="5"/>
      <c r="AL53728" s="5"/>
    </row>
    <row r="53729" spans="19:38" x14ac:dyDescent="0.3">
      <c r="S53729" s="5"/>
      <c r="T53729" s="5"/>
      <c r="U53729" s="5"/>
      <c r="V53729" s="5"/>
      <c r="AH53729" s="5"/>
      <c r="AI53729" s="5"/>
      <c r="AJ53729" s="5"/>
      <c r="AK53729" s="5"/>
      <c r="AL53729" s="5"/>
    </row>
    <row r="53730" spans="19:38" x14ac:dyDescent="0.3">
      <c r="S53730" s="5"/>
      <c r="T53730" s="5"/>
      <c r="U53730" s="5"/>
      <c r="V53730" s="5"/>
      <c r="AH53730" s="5"/>
      <c r="AI53730" s="5"/>
      <c r="AJ53730" s="5"/>
      <c r="AK53730" s="5"/>
      <c r="AL53730" s="5"/>
    </row>
    <row r="53731" spans="19:38" x14ac:dyDescent="0.3">
      <c r="S53731" s="5"/>
      <c r="T53731" s="5"/>
      <c r="U53731" s="5"/>
      <c r="V53731" s="5"/>
      <c r="AH53731" s="5"/>
      <c r="AI53731" s="5"/>
      <c r="AJ53731" s="5"/>
      <c r="AK53731" s="5"/>
      <c r="AL53731" s="5"/>
    </row>
    <row r="53732" spans="19:38" x14ac:dyDescent="0.3">
      <c r="S53732" s="5"/>
      <c r="T53732" s="5"/>
      <c r="U53732" s="5"/>
      <c r="V53732" s="5"/>
      <c r="AH53732" s="5"/>
      <c r="AI53732" s="5"/>
      <c r="AJ53732" s="5"/>
      <c r="AK53732" s="5"/>
      <c r="AL53732" s="5"/>
    </row>
    <row r="53733" spans="19:38" x14ac:dyDescent="0.3">
      <c r="S53733" s="5"/>
      <c r="T53733" s="5"/>
      <c r="U53733" s="5"/>
      <c r="V53733" s="5"/>
      <c r="AH53733" s="5"/>
      <c r="AI53733" s="5"/>
      <c r="AJ53733" s="5"/>
      <c r="AK53733" s="5"/>
      <c r="AL53733" s="5"/>
    </row>
    <row r="53734" spans="19:38" x14ac:dyDescent="0.3">
      <c r="S53734" s="5"/>
      <c r="T53734" s="5"/>
      <c r="U53734" s="5"/>
      <c r="V53734" s="5"/>
      <c r="AH53734" s="5"/>
      <c r="AI53734" s="5"/>
      <c r="AJ53734" s="5"/>
      <c r="AK53734" s="5"/>
      <c r="AL53734" s="5"/>
    </row>
    <row r="53735" spans="19:38" x14ac:dyDescent="0.3">
      <c r="S53735" s="5"/>
      <c r="T53735" s="5"/>
      <c r="U53735" s="5"/>
      <c r="V53735" s="5"/>
      <c r="AH53735" s="5"/>
      <c r="AI53735" s="5"/>
      <c r="AJ53735" s="5"/>
      <c r="AK53735" s="5"/>
      <c r="AL53735" s="5"/>
    </row>
    <row r="53736" spans="19:38" x14ac:dyDescent="0.3">
      <c r="S53736" s="5"/>
      <c r="T53736" s="5"/>
      <c r="U53736" s="5"/>
      <c r="V53736" s="5"/>
      <c r="AH53736" s="5"/>
      <c r="AI53736" s="5"/>
      <c r="AJ53736" s="5"/>
      <c r="AK53736" s="5"/>
      <c r="AL53736" s="5"/>
    </row>
    <row r="53737" spans="19:38" x14ac:dyDescent="0.3">
      <c r="S53737" s="5"/>
      <c r="T53737" s="5"/>
      <c r="U53737" s="5"/>
      <c r="V53737" s="5"/>
      <c r="AH53737" s="5"/>
      <c r="AI53737" s="5"/>
      <c r="AJ53737" s="5"/>
      <c r="AK53737" s="5"/>
      <c r="AL53737" s="5"/>
    </row>
    <row r="53738" spans="19:38" x14ac:dyDescent="0.3">
      <c r="S53738" s="5"/>
      <c r="T53738" s="5"/>
      <c r="U53738" s="5"/>
      <c r="V53738" s="5"/>
      <c r="AH53738" s="5"/>
      <c r="AI53738" s="5"/>
      <c r="AJ53738" s="5"/>
      <c r="AK53738" s="5"/>
      <c r="AL53738" s="5"/>
    </row>
    <row r="53739" spans="19:38" x14ac:dyDescent="0.3">
      <c r="S53739" s="5"/>
      <c r="T53739" s="5"/>
      <c r="U53739" s="5"/>
      <c r="V53739" s="5"/>
      <c r="AH53739" s="5"/>
      <c r="AI53739" s="5"/>
      <c r="AJ53739" s="5"/>
      <c r="AK53739" s="5"/>
      <c r="AL53739" s="5"/>
    </row>
    <row r="53740" spans="19:38" x14ac:dyDescent="0.3">
      <c r="S53740" s="5"/>
      <c r="T53740" s="5"/>
      <c r="U53740" s="5"/>
      <c r="V53740" s="5"/>
      <c r="AH53740" s="5"/>
      <c r="AI53740" s="5"/>
      <c r="AJ53740" s="5"/>
      <c r="AK53740" s="5"/>
      <c r="AL53740" s="5"/>
    </row>
    <row r="53741" spans="19:38" x14ac:dyDescent="0.3">
      <c r="S53741" s="5"/>
      <c r="T53741" s="5"/>
      <c r="U53741" s="5"/>
      <c r="V53741" s="5"/>
      <c r="AH53741" s="5"/>
      <c r="AI53741" s="5"/>
      <c r="AJ53741" s="5"/>
      <c r="AK53741" s="5"/>
      <c r="AL53741" s="5"/>
    </row>
    <row r="53742" spans="19:38" x14ac:dyDescent="0.3">
      <c r="S53742" s="5"/>
      <c r="T53742" s="5"/>
      <c r="U53742" s="5"/>
      <c r="V53742" s="5"/>
      <c r="AH53742" s="5"/>
      <c r="AI53742" s="5"/>
      <c r="AJ53742" s="5"/>
      <c r="AK53742" s="5"/>
      <c r="AL53742" s="5"/>
    </row>
    <row r="53743" spans="19:38" x14ac:dyDescent="0.3">
      <c r="S53743" s="5"/>
      <c r="T53743" s="5"/>
      <c r="U53743" s="5"/>
      <c r="V53743" s="5"/>
      <c r="AH53743" s="5"/>
      <c r="AI53743" s="5"/>
      <c r="AJ53743" s="5"/>
      <c r="AK53743" s="5"/>
      <c r="AL53743" s="5"/>
    </row>
    <row r="53744" spans="19:38" x14ac:dyDescent="0.3">
      <c r="S53744" s="5"/>
      <c r="T53744" s="5"/>
      <c r="U53744" s="5"/>
      <c r="V53744" s="5"/>
      <c r="AH53744" s="5"/>
      <c r="AI53744" s="5"/>
      <c r="AJ53744" s="5"/>
      <c r="AK53744" s="5"/>
      <c r="AL53744" s="5"/>
    </row>
    <row r="53745" spans="19:38" x14ac:dyDescent="0.3">
      <c r="S53745" s="5"/>
      <c r="T53745" s="5"/>
      <c r="U53745" s="5"/>
      <c r="V53745" s="5"/>
      <c r="AH53745" s="5"/>
      <c r="AI53745" s="5"/>
      <c r="AJ53745" s="5"/>
      <c r="AK53745" s="5"/>
      <c r="AL53745" s="5"/>
    </row>
    <row r="53746" spans="19:38" x14ac:dyDescent="0.3">
      <c r="S53746" s="5"/>
      <c r="T53746" s="5"/>
      <c r="U53746" s="5"/>
      <c r="V53746" s="5"/>
      <c r="AH53746" s="5"/>
      <c r="AI53746" s="5"/>
      <c r="AJ53746" s="5"/>
      <c r="AK53746" s="5"/>
      <c r="AL53746" s="5"/>
    </row>
    <row r="53747" spans="19:38" x14ac:dyDescent="0.3">
      <c r="S53747" s="5"/>
      <c r="T53747" s="5"/>
      <c r="U53747" s="5"/>
      <c r="V53747" s="5"/>
      <c r="AH53747" s="5"/>
      <c r="AI53747" s="5"/>
      <c r="AJ53747" s="5"/>
      <c r="AK53747" s="5"/>
      <c r="AL53747" s="5"/>
    </row>
    <row r="53748" spans="19:38" x14ac:dyDescent="0.3">
      <c r="S53748" s="5"/>
      <c r="T53748" s="5"/>
      <c r="U53748" s="5"/>
      <c r="V53748" s="5"/>
      <c r="AH53748" s="5"/>
      <c r="AI53748" s="5"/>
      <c r="AJ53748" s="5"/>
      <c r="AK53748" s="5"/>
      <c r="AL53748" s="5"/>
    </row>
    <row r="53749" spans="19:38" x14ac:dyDescent="0.3">
      <c r="S53749" s="5"/>
      <c r="T53749" s="5"/>
      <c r="U53749" s="5"/>
      <c r="V53749" s="5"/>
      <c r="AH53749" s="5"/>
      <c r="AI53749" s="5"/>
      <c r="AJ53749" s="5"/>
      <c r="AK53749" s="5"/>
      <c r="AL53749" s="5"/>
    </row>
    <row r="53750" spans="19:38" x14ac:dyDescent="0.3">
      <c r="S53750" s="5"/>
      <c r="T53750" s="5"/>
      <c r="U53750" s="5"/>
      <c r="V53750" s="5"/>
      <c r="AH53750" s="5"/>
      <c r="AI53750" s="5"/>
      <c r="AJ53750" s="5"/>
      <c r="AK53750" s="5"/>
      <c r="AL53750" s="5"/>
    </row>
    <row r="53751" spans="19:38" x14ac:dyDescent="0.3">
      <c r="S53751" s="5"/>
      <c r="T53751" s="5"/>
      <c r="U53751" s="5"/>
      <c r="V53751" s="5"/>
      <c r="AH53751" s="5"/>
      <c r="AI53751" s="5"/>
      <c r="AJ53751" s="5"/>
      <c r="AK53751" s="5"/>
      <c r="AL53751" s="5"/>
    </row>
    <row r="53752" spans="19:38" x14ac:dyDescent="0.3">
      <c r="S53752" s="5"/>
      <c r="T53752" s="5"/>
      <c r="U53752" s="5"/>
      <c r="V53752" s="5"/>
      <c r="AH53752" s="5"/>
      <c r="AI53752" s="5"/>
      <c r="AJ53752" s="5"/>
      <c r="AK53752" s="5"/>
      <c r="AL53752" s="5"/>
    </row>
    <row r="53753" spans="19:38" x14ac:dyDescent="0.3">
      <c r="S53753" s="5"/>
      <c r="T53753" s="5"/>
      <c r="U53753" s="5"/>
      <c r="V53753" s="5"/>
      <c r="AH53753" s="5"/>
      <c r="AI53753" s="5"/>
      <c r="AJ53753" s="5"/>
      <c r="AK53753" s="5"/>
      <c r="AL53753" s="5"/>
    </row>
    <row r="53754" spans="19:38" x14ac:dyDescent="0.3">
      <c r="S53754" s="5"/>
      <c r="T53754" s="5"/>
      <c r="U53754" s="5"/>
      <c r="V53754" s="5"/>
      <c r="AH53754" s="5"/>
      <c r="AI53754" s="5"/>
      <c r="AJ53754" s="5"/>
      <c r="AK53754" s="5"/>
      <c r="AL53754" s="5"/>
    </row>
    <row r="53755" spans="19:38" x14ac:dyDescent="0.3">
      <c r="S53755" s="5"/>
      <c r="T53755" s="5"/>
      <c r="U53755" s="5"/>
      <c r="V53755" s="5"/>
      <c r="AH53755" s="5"/>
      <c r="AI53755" s="5"/>
      <c r="AJ53755" s="5"/>
      <c r="AK53755" s="5"/>
      <c r="AL53755" s="5"/>
    </row>
    <row r="53756" spans="19:38" x14ac:dyDescent="0.3">
      <c r="S53756" s="5"/>
      <c r="T53756" s="5"/>
      <c r="U53756" s="5"/>
      <c r="V53756" s="5"/>
      <c r="AH53756" s="5"/>
      <c r="AI53756" s="5"/>
      <c r="AJ53756" s="5"/>
      <c r="AK53756" s="5"/>
      <c r="AL53756" s="5"/>
    </row>
    <row r="53757" spans="19:38" x14ac:dyDescent="0.3">
      <c r="S53757" s="5"/>
      <c r="T53757" s="5"/>
      <c r="U53757" s="5"/>
      <c r="V53757" s="5"/>
      <c r="AH53757" s="5"/>
      <c r="AI53757" s="5"/>
      <c r="AJ53757" s="5"/>
      <c r="AK53757" s="5"/>
      <c r="AL53757" s="5"/>
    </row>
    <row r="53758" spans="19:38" x14ac:dyDescent="0.3">
      <c r="S53758" s="5"/>
      <c r="T53758" s="5"/>
      <c r="U53758" s="5"/>
      <c r="V53758" s="5"/>
      <c r="AH53758" s="5"/>
      <c r="AI53758" s="5"/>
      <c r="AJ53758" s="5"/>
      <c r="AK53758" s="5"/>
      <c r="AL53758" s="5"/>
    </row>
    <row r="53759" spans="19:38" x14ac:dyDescent="0.3">
      <c r="S53759" s="5"/>
      <c r="T53759" s="5"/>
      <c r="U53759" s="5"/>
      <c r="V53759" s="5"/>
      <c r="AH53759" s="5"/>
      <c r="AI53759" s="5"/>
      <c r="AJ53759" s="5"/>
      <c r="AK53759" s="5"/>
      <c r="AL53759" s="5"/>
    </row>
    <row r="53760" spans="19:38" x14ac:dyDescent="0.3">
      <c r="S53760" s="5"/>
      <c r="T53760" s="5"/>
      <c r="U53760" s="5"/>
      <c r="V53760" s="5"/>
      <c r="AH53760" s="5"/>
      <c r="AI53760" s="5"/>
      <c r="AJ53760" s="5"/>
      <c r="AK53760" s="5"/>
      <c r="AL53760" s="5"/>
    </row>
    <row r="53761" spans="19:38" x14ac:dyDescent="0.3">
      <c r="S53761" s="5"/>
      <c r="T53761" s="5"/>
      <c r="U53761" s="5"/>
      <c r="V53761" s="5"/>
      <c r="AH53761" s="5"/>
      <c r="AI53761" s="5"/>
      <c r="AJ53761" s="5"/>
      <c r="AK53761" s="5"/>
      <c r="AL53761" s="5"/>
    </row>
    <row r="53762" spans="19:38" x14ac:dyDescent="0.3">
      <c r="S53762" s="5"/>
      <c r="T53762" s="5"/>
      <c r="U53762" s="5"/>
      <c r="V53762" s="5"/>
      <c r="AH53762" s="5"/>
      <c r="AI53762" s="5"/>
      <c r="AJ53762" s="5"/>
      <c r="AK53762" s="5"/>
      <c r="AL53762" s="5"/>
    </row>
    <row r="53763" spans="19:38" x14ac:dyDescent="0.3">
      <c r="S53763" s="5"/>
      <c r="T53763" s="5"/>
      <c r="U53763" s="5"/>
      <c r="V53763" s="5"/>
      <c r="AH53763" s="5"/>
      <c r="AI53763" s="5"/>
      <c r="AJ53763" s="5"/>
      <c r="AK53763" s="5"/>
      <c r="AL53763" s="5"/>
    </row>
    <row r="53764" spans="19:38" x14ac:dyDescent="0.3">
      <c r="S53764" s="5"/>
      <c r="T53764" s="5"/>
      <c r="U53764" s="5"/>
      <c r="V53764" s="5"/>
      <c r="AH53764" s="5"/>
      <c r="AI53764" s="5"/>
      <c r="AJ53764" s="5"/>
      <c r="AK53764" s="5"/>
      <c r="AL53764" s="5"/>
    </row>
    <row r="53765" spans="19:38" x14ac:dyDescent="0.3">
      <c r="S53765" s="5"/>
      <c r="T53765" s="5"/>
      <c r="U53765" s="5"/>
      <c r="V53765" s="5"/>
      <c r="AH53765" s="5"/>
      <c r="AI53765" s="5"/>
      <c r="AJ53765" s="5"/>
      <c r="AK53765" s="5"/>
      <c r="AL53765" s="5"/>
    </row>
    <row r="53766" spans="19:38" x14ac:dyDescent="0.3">
      <c r="S53766" s="5"/>
      <c r="T53766" s="5"/>
      <c r="U53766" s="5"/>
      <c r="V53766" s="5"/>
      <c r="AH53766" s="5"/>
      <c r="AI53766" s="5"/>
      <c r="AJ53766" s="5"/>
      <c r="AK53766" s="5"/>
      <c r="AL53766" s="5"/>
    </row>
    <row r="53767" spans="19:38" x14ac:dyDescent="0.3">
      <c r="S53767" s="5"/>
      <c r="T53767" s="5"/>
      <c r="U53767" s="5"/>
      <c r="V53767" s="5"/>
      <c r="AH53767" s="5"/>
      <c r="AI53767" s="5"/>
      <c r="AJ53767" s="5"/>
      <c r="AK53767" s="5"/>
      <c r="AL53767" s="5"/>
    </row>
    <row r="53768" spans="19:38" x14ac:dyDescent="0.3">
      <c r="S53768" s="5"/>
      <c r="T53768" s="5"/>
      <c r="U53768" s="5"/>
      <c r="V53768" s="5"/>
      <c r="AH53768" s="5"/>
      <c r="AI53768" s="5"/>
      <c r="AJ53768" s="5"/>
      <c r="AK53768" s="5"/>
      <c r="AL53768" s="5"/>
    </row>
    <row r="53769" spans="19:38" x14ac:dyDescent="0.3">
      <c r="S53769" s="5"/>
      <c r="T53769" s="5"/>
      <c r="U53769" s="5"/>
      <c r="V53769" s="5"/>
      <c r="AH53769" s="5"/>
      <c r="AI53769" s="5"/>
      <c r="AJ53769" s="5"/>
      <c r="AK53769" s="5"/>
      <c r="AL53769" s="5"/>
    </row>
    <row r="53770" spans="19:38" x14ac:dyDescent="0.3">
      <c r="S53770" s="5"/>
      <c r="T53770" s="5"/>
      <c r="U53770" s="5"/>
      <c r="V53770" s="5"/>
      <c r="AH53770" s="5"/>
      <c r="AI53770" s="5"/>
      <c r="AJ53770" s="5"/>
      <c r="AK53770" s="5"/>
      <c r="AL53770" s="5"/>
    </row>
    <row r="53771" spans="19:38" x14ac:dyDescent="0.3">
      <c r="S53771" s="5"/>
      <c r="T53771" s="5"/>
      <c r="U53771" s="5"/>
      <c r="V53771" s="5"/>
      <c r="AH53771" s="5"/>
      <c r="AI53771" s="5"/>
      <c r="AJ53771" s="5"/>
      <c r="AK53771" s="5"/>
      <c r="AL53771" s="5"/>
    </row>
    <row r="53772" spans="19:38" x14ac:dyDescent="0.3">
      <c r="S53772" s="5"/>
      <c r="T53772" s="5"/>
      <c r="U53772" s="5"/>
      <c r="V53772" s="5"/>
      <c r="AH53772" s="5"/>
      <c r="AI53772" s="5"/>
      <c r="AJ53772" s="5"/>
      <c r="AK53772" s="5"/>
      <c r="AL53772" s="5"/>
    </row>
    <row r="53773" spans="19:38" x14ac:dyDescent="0.3">
      <c r="S53773" s="5"/>
      <c r="T53773" s="5"/>
      <c r="U53773" s="5"/>
      <c r="V53773" s="5"/>
      <c r="AH53773" s="5"/>
      <c r="AI53773" s="5"/>
      <c r="AJ53773" s="5"/>
      <c r="AK53773" s="5"/>
      <c r="AL53773" s="5"/>
    </row>
    <row r="53774" spans="19:38" x14ac:dyDescent="0.3">
      <c r="S53774" s="5"/>
      <c r="T53774" s="5"/>
      <c r="U53774" s="5"/>
      <c r="V53774" s="5"/>
      <c r="AH53774" s="5"/>
      <c r="AI53774" s="5"/>
      <c r="AJ53774" s="5"/>
      <c r="AK53774" s="5"/>
      <c r="AL53774" s="5"/>
    </row>
    <row r="53775" spans="19:38" x14ac:dyDescent="0.3">
      <c r="S53775" s="5"/>
      <c r="T53775" s="5"/>
      <c r="U53775" s="5"/>
      <c r="V53775" s="5"/>
      <c r="AH53775" s="5"/>
      <c r="AI53775" s="5"/>
      <c r="AJ53775" s="5"/>
      <c r="AK53775" s="5"/>
      <c r="AL53775" s="5"/>
    </row>
    <row r="53776" spans="19:38" x14ac:dyDescent="0.3">
      <c r="S53776" s="5"/>
      <c r="T53776" s="5"/>
      <c r="U53776" s="5"/>
      <c r="V53776" s="5"/>
      <c r="AH53776" s="5"/>
      <c r="AI53776" s="5"/>
      <c r="AJ53776" s="5"/>
      <c r="AK53776" s="5"/>
      <c r="AL53776" s="5"/>
    </row>
    <row r="53777" spans="19:38" x14ac:dyDescent="0.3">
      <c r="S53777" s="5"/>
      <c r="T53777" s="5"/>
      <c r="U53777" s="5"/>
      <c r="V53777" s="5"/>
      <c r="AH53777" s="5"/>
      <c r="AI53777" s="5"/>
      <c r="AJ53777" s="5"/>
      <c r="AK53777" s="5"/>
      <c r="AL53777" s="5"/>
    </row>
    <row r="53778" spans="19:38" x14ac:dyDescent="0.3">
      <c r="S53778" s="5"/>
      <c r="T53778" s="5"/>
      <c r="U53778" s="5"/>
      <c r="V53778" s="5"/>
      <c r="AH53778" s="5"/>
      <c r="AI53778" s="5"/>
      <c r="AJ53778" s="5"/>
      <c r="AK53778" s="5"/>
      <c r="AL53778" s="5"/>
    </row>
    <row r="53779" spans="19:38" x14ac:dyDescent="0.3">
      <c r="S53779" s="5"/>
      <c r="T53779" s="5"/>
      <c r="U53779" s="5"/>
      <c r="V53779" s="5"/>
      <c r="AH53779" s="5"/>
      <c r="AI53779" s="5"/>
      <c r="AJ53779" s="5"/>
      <c r="AK53779" s="5"/>
      <c r="AL53779" s="5"/>
    </row>
    <row r="53780" spans="19:38" x14ac:dyDescent="0.3">
      <c r="S53780" s="5"/>
      <c r="T53780" s="5"/>
      <c r="U53780" s="5"/>
      <c r="V53780" s="5"/>
      <c r="AH53780" s="5"/>
      <c r="AI53780" s="5"/>
      <c r="AJ53780" s="5"/>
      <c r="AK53780" s="5"/>
      <c r="AL53780" s="5"/>
    </row>
    <row r="53781" spans="19:38" x14ac:dyDescent="0.3">
      <c r="S53781" s="5"/>
      <c r="T53781" s="5"/>
      <c r="U53781" s="5"/>
      <c r="V53781" s="5"/>
      <c r="AH53781" s="5"/>
      <c r="AI53781" s="5"/>
      <c r="AJ53781" s="5"/>
      <c r="AK53781" s="5"/>
      <c r="AL53781" s="5"/>
    </row>
    <row r="53782" spans="19:38" x14ac:dyDescent="0.3">
      <c r="S53782" s="5"/>
      <c r="T53782" s="5"/>
      <c r="U53782" s="5"/>
      <c r="V53782" s="5"/>
      <c r="AH53782" s="5"/>
      <c r="AI53782" s="5"/>
      <c r="AJ53782" s="5"/>
      <c r="AK53782" s="5"/>
      <c r="AL53782" s="5"/>
    </row>
    <row r="53783" spans="19:38" x14ac:dyDescent="0.3">
      <c r="S53783" s="5"/>
      <c r="T53783" s="5"/>
      <c r="U53783" s="5"/>
      <c r="V53783" s="5"/>
      <c r="AH53783" s="5"/>
      <c r="AI53783" s="5"/>
      <c r="AJ53783" s="5"/>
      <c r="AK53783" s="5"/>
      <c r="AL53783" s="5"/>
    </row>
    <row r="53784" spans="19:38" x14ac:dyDescent="0.3">
      <c r="S53784" s="5"/>
      <c r="T53784" s="5"/>
      <c r="U53784" s="5"/>
      <c r="V53784" s="5"/>
      <c r="AH53784" s="5"/>
      <c r="AI53784" s="5"/>
      <c r="AJ53784" s="5"/>
      <c r="AK53784" s="5"/>
      <c r="AL53784" s="5"/>
    </row>
    <row r="53785" spans="19:38" x14ac:dyDescent="0.3">
      <c r="S53785" s="5"/>
      <c r="T53785" s="5"/>
      <c r="U53785" s="5"/>
      <c r="V53785" s="5"/>
      <c r="AH53785" s="5"/>
      <c r="AI53785" s="5"/>
      <c r="AJ53785" s="5"/>
      <c r="AK53785" s="5"/>
      <c r="AL53785" s="5"/>
    </row>
    <row r="53786" spans="19:38" x14ac:dyDescent="0.3">
      <c r="S53786" s="5"/>
      <c r="T53786" s="5"/>
      <c r="U53786" s="5"/>
      <c r="V53786" s="5"/>
      <c r="AH53786" s="5"/>
      <c r="AI53786" s="5"/>
      <c r="AJ53786" s="5"/>
      <c r="AK53786" s="5"/>
      <c r="AL53786" s="5"/>
    </row>
    <row r="53787" spans="19:38" x14ac:dyDescent="0.3">
      <c r="S53787" s="5"/>
      <c r="T53787" s="5"/>
      <c r="U53787" s="5"/>
      <c r="V53787" s="5"/>
      <c r="AH53787" s="5"/>
      <c r="AI53787" s="5"/>
      <c r="AJ53787" s="5"/>
      <c r="AK53787" s="5"/>
      <c r="AL53787" s="5"/>
    </row>
    <row r="53788" spans="19:38" x14ac:dyDescent="0.3">
      <c r="S53788" s="5"/>
      <c r="T53788" s="5"/>
      <c r="U53788" s="5"/>
      <c r="V53788" s="5"/>
      <c r="AH53788" s="5"/>
      <c r="AI53788" s="5"/>
      <c r="AJ53788" s="5"/>
      <c r="AK53788" s="5"/>
      <c r="AL53788" s="5"/>
    </row>
    <row r="53789" spans="19:38" x14ac:dyDescent="0.3">
      <c r="S53789" s="5"/>
      <c r="T53789" s="5"/>
      <c r="U53789" s="5"/>
      <c r="V53789" s="5"/>
      <c r="AH53789" s="5"/>
      <c r="AI53789" s="5"/>
      <c r="AJ53789" s="5"/>
      <c r="AK53789" s="5"/>
      <c r="AL53789" s="5"/>
    </row>
    <row r="53790" spans="19:38" x14ac:dyDescent="0.3">
      <c r="S53790" s="5"/>
      <c r="T53790" s="5"/>
      <c r="U53790" s="5"/>
      <c r="V53790" s="5"/>
      <c r="AH53790" s="5"/>
      <c r="AI53790" s="5"/>
      <c r="AJ53790" s="5"/>
      <c r="AK53790" s="5"/>
      <c r="AL53790" s="5"/>
    </row>
    <row r="53791" spans="19:38" x14ac:dyDescent="0.3">
      <c r="S53791" s="5"/>
      <c r="T53791" s="5"/>
      <c r="U53791" s="5"/>
      <c r="V53791" s="5"/>
      <c r="AH53791" s="5"/>
      <c r="AI53791" s="5"/>
      <c r="AJ53791" s="5"/>
      <c r="AK53791" s="5"/>
      <c r="AL53791" s="5"/>
    </row>
    <row r="53792" spans="19:38" x14ac:dyDescent="0.3">
      <c r="S53792" s="5"/>
      <c r="T53792" s="5"/>
      <c r="U53792" s="5"/>
      <c r="V53792" s="5"/>
      <c r="AH53792" s="5"/>
      <c r="AI53792" s="5"/>
      <c r="AJ53792" s="5"/>
      <c r="AK53792" s="5"/>
      <c r="AL53792" s="5"/>
    </row>
    <row r="53793" spans="19:38" x14ac:dyDescent="0.3">
      <c r="S53793" s="5"/>
      <c r="T53793" s="5"/>
      <c r="U53793" s="5"/>
      <c r="V53793" s="5"/>
      <c r="AH53793" s="5"/>
      <c r="AI53793" s="5"/>
      <c r="AJ53793" s="5"/>
      <c r="AK53793" s="5"/>
      <c r="AL53793" s="5"/>
    </row>
    <row r="53794" spans="19:38" x14ac:dyDescent="0.3">
      <c r="S53794" s="5"/>
      <c r="T53794" s="5"/>
      <c r="U53794" s="5"/>
      <c r="V53794" s="5"/>
      <c r="AH53794" s="5"/>
      <c r="AI53794" s="5"/>
      <c r="AJ53794" s="5"/>
      <c r="AK53794" s="5"/>
      <c r="AL53794" s="5"/>
    </row>
    <row r="53795" spans="19:38" x14ac:dyDescent="0.3">
      <c r="S53795" s="5"/>
      <c r="T53795" s="5"/>
      <c r="U53795" s="5"/>
      <c r="V53795" s="5"/>
      <c r="AH53795" s="5"/>
      <c r="AI53795" s="5"/>
      <c r="AJ53795" s="5"/>
      <c r="AK53795" s="5"/>
      <c r="AL53795" s="5"/>
    </row>
    <row r="53796" spans="19:38" x14ac:dyDescent="0.3">
      <c r="S53796" s="5"/>
      <c r="T53796" s="5"/>
      <c r="U53796" s="5"/>
      <c r="V53796" s="5"/>
      <c r="AH53796" s="5"/>
      <c r="AI53796" s="5"/>
      <c r="AJ53796" s="5"/>
      <c r="AK53796" s="5"/>
      <c r="AL53796" s="5"/>
    </row>
    <row r="53797" spans="19:38" x14ac:dyDescent="0.3">
      <c r="S53797" s="5"/>
      <c r="T53797" s="5"/>
      <c r="U53797" s="5"/>
      <c r="V53797" s="5"/>
      <c r="AH53797" s="5"/>
      <c r="AI53797" s="5"/>
      <c r="AJ53797" s="5"/>
      <c r="AK53797" s="5"/>
      <c r="AL53797" s="5"/>
    </row>
    <row r="53798" spans="19:38" x14ac:dyDescent="0.3">
      <c r="S53798" s="5"/>
      <c r="T53798" s="5"/>
      <c r="U53798" s="5"/>
      <c r="V53798" s="5"/>
      <c r="AH53798" s="5"/>
      <c r="AI53798" s="5"/>
      <c r="AJ53798" s="5"/>
      <c r="AK53798" s="5"/>
      <c r="AL53798" s="5"/>
    </row>
    <row r="53799" spans="19:38" x14ac:dyDescent="0.3">
      <c r="S53799" s="5"/>
      <c r="T53799" s="5"/>
      <c r="U53799" s="5"/>
      <c r="V53799" s="5"/>
      <c r="AH53799" s="5"/>
      <c r="AI53799" s="5"/>
      <c r="AJ53799" s="5"/>
      <c r="AK53799" s="5"/>
      <c r="AL53799" s="5"/>
    </row>
    <row r="53800" spans="19:38" x14ac:dyDescent="0.3">
      <c r="S53800" s="5"/>
      <c r="T53800" s="5"/>
      <c r="U53800" s="5"/>
      <c r="V53800" s="5"/>
      <c r="AH53800" s="5"/>
      <c r="AI53800" s="5"/>
      <c r="AJ53800" s="5"/>
      <c r="AK53800" s="5"/>
      <c r="AL53800" s="5"/>
    </row>
    <row r="53801" spans="19:38" x14ac:dyDescent="0.3">
      <c r="S53801" s="5"/>
      <c r="T53801" s="5"/>
      <c r="U53801" s="5"/>
      <c r="V53801" s="5"/>
      <c r="AH53801" s="5"/>
      <c r="AI53801" s="5"/>
      <c r="AJ53801" s="5"/>
      <c r="AK53801" s="5"/>
      <c r="AL53801" s="5"/>
    </row>
    <row r="53802" spans="19:38" x14ac:dyDescent="0.3">
      <c r="S53802" s="5"/>
      <c r="T53802" s="5"/>
      <c r="U53802" s="5"/>
      <c r="V53802" s="5"/>
      <c r="AH53802" s="5"/>
      <c r="AI53802" s="5"/>
      <c r="AJ53802" s="5"/>
      <c r="AK53802" s="5"/>
      <c r="AL53802" s="5"/>
    </row>
    <row r="53803" spans="19:38" x14ac:dyDescent="0.3">
      <c r="S53803" s="5"/>
      <c r="T53803" s="5"/>
      <c r="U53803" s="5"/>
      <c r="V53803" s="5"/>
      <c r="AH53803" s="5"/>
      <c r="AI53803" s="5"/>
      <c r="AJ53803" s="5"/>
      <c r="AK53803" s="5"/>
      <c r="AL53803" s="5"/>
    </row>
    <row r="53804" spans="19:38" x14ac:dyDescent="0.3">
      <c r="S53804" s="5"/>
      <c r="T53804" s="5"/>
      <c r="U53804" s="5"/>
      <c r="V53804" s="5"/>
      <c r="AH53804" s="5"/>
      <c r="AI53804" s="5"/>
      <c r="AJ53804" s="5"/>
      <c r="AK53804" s="5"/>
      <c r="AL53804" s="5"/>
    </row>
    <row r="53805" spans="19:38" x14ac:dyDescent="0.3">
      <c r="S53805" s="5"/>
      <c r="T53805" s="5"/>
      <c r="U53805" s="5"/>
      <c r="V53805" s="5"/>
      <c r="AH53805" s="5"/>
      <c r="AI53805" s="5"/>
      <c r="AJ53805" s="5"/>
      <c r="AK53805" s="5"/>
      <c r="AL53805" s="5"/>
    </row>
    <row r="53806" spans="19:38" x14ac:dyDescent="0.3">
      <c r="S53806" s="5"/>
      <c r="T53806" s="5"/>
      <c r="U53806" s="5"/>
      <c r="V53806" s="5"/>
      <c r="AH53806" s="5"/>
      <c r="AI53806" s="5"/>
      <c r="AJ53806" s="5"/>
      <c r="AK53806" s="5"/>
      <c r="AL53806" s="5"/>
    </row>
    <row r="53807" spans="19:38" x14ac:dyDescent="0.3">
      <c r="S53807" s="5"/>
      <c r="T53807" s="5"/>
      <c r="U53807" s="5"/>
      <c r="V53807" s="5"/>
      <c r="AH53807" s="5"/>
      <c r="AI53807" s="5"/>
      <c r="AJ53807" s="5"/>
      <c r="AK53807" s="5"/>
      <c r="AL53807" s="5"/>
    </row>
    <row r="53808" spans="19:38" x14ac:dyDescent="0.3">
      <c r="S53808" s="5"/>
      <c r="T53808" s="5"/>
      <c r="U53808" s="5"/>
      <c r="V53808" s="5"/>
      <c r="AH53808" s="5"/>
      <c r="AI53808" s="5"/>
      <c r="AJ53808" s="5"/>
      <c r="AK53808" s="5"/>
      <c r="AL53808" s="5"/>
    </row>
    <row r="53809" spans="19:38" x14ac:dyDescent="0.3">
      <c r="S53809" s="5"/>
      <c r="T53809" s="5"/>
      <c r="U53809" s="5"/>
      <c r="V53809" s="5"/>
      <c r="AH53809" s="5"/>
      <c r="AI53809" s="5"/>
      <c r="AJ53809" s="5"/>
      <c r="AK53809" s="5"/>
      <c r="AL53809" s="5"/>
    </row>
    <row r="53810" spans="19:38" x14ac:dyDescent="0.3">
      <c r="S53810" s="5"/>
      <c r="T53810" s="5"/>
      <c r="U53810" s="5"/>
      <c r="V53810" s="5"/>
      <c r="AH53810" s="5"/>
      <c r="AI53810" s="5"/>
      <c r="AJ53810" s="5"/>
      <c r="AK53810" s="5"/>
      <c r="AL53810" s="5"/>
    </row>
    <row r="53811" spans="19:38" x14ac:dyDescent="0.3">
      <c r="S53811" s="5"/>
      <c r="T53811" s="5"/>
      <c r="U53811" s="5"/>
      <c r="V53811" s="5"/>
      <c r="AH53811" s="5"/>
      <c r="AI53811" s="5"/>
      <c r="AJ53811" s="5"/>
      <c r="AK53811" s="5"/>
      <c r="AL53811" s="5"/>
    </row>
    <row r="53812" spans="19:38" x14ac:dyDescent="0.3">
      <c r="S53812" s="5"/>
      <c r="T53812" s="5"/>
      <c r="U53812" s="5"/>
      <c r="V53812" s="5"/>
      <c r="AH53812" s="5"/>
      <c r="AI53812" s="5"/>
      <c r="AJ53812" s="5"/>
      <c r="AK53812" s="5"/>
      <c r="AL53812" s="5"/>
    </row>
    <row r="53813" spans="19:38" x14ac:dyDescent="0.3">
      <c r="S53813" s="5"/>
      <c r="T53813" s="5"/>
      <c r="U53813" s="5"/>
      <c r="V53813" s="5"/>
      <c r="AH53813" s="5"/>
      <c r="AI53813" s="5"/>
      <c r="AJ53813" s="5"/>
      <c r="AK53813" s="5"/>
      <c r="AL53813" s="5"/>
    </row>
    <row r="53814" spans="19:38" x14ac:dyDescent="0.3">
      <c r="S53814" s="5"/>
      <c r="T53814" s="5"/>
      <c r="U53814" s="5"/>
      <c r="V53814" s="5"/>
      <c r="AH53814" s="5"/>
      <c r="AI53814" s="5"/>
      <c r="AJ53814" s="5"/>
      <c r="AK53814" s="5"/>
      <c r="AL53814" s="5"/>
    </row>
    <row r="53815" spans="19:38" x14ac:dyDescent="0.3">
      <c r="S53815" s="5"/>
      <c r="T53815" s="5"/>
      <c r="U53815" s="5"/>
      <c r="V53815" s="5"/>
      <c r="AH53815" s="5"/>
      <c r="AI53815" s="5"/>
      <c r="AJ53815" s="5"/>
      <c r="AK53815" s="5"/>
      <c r="AL53815" s="5"/>
    </row>
    <row r="53816" spans="19:38" x14ac:dyDescent="0.3">
      <c r="S53816" s="5"/>
      <c r="T53816" s="5"/>
      <c r="U53816" s="5"/>
      <c r="V53816" s="5"/>
      <c r="AH53816" s="5"/>
      <c r="AI53816" s="5"/>
      <c r="AJ53816" s="5"/>
      <c r="AK53816" s="5"/>
      <c r="AL53816" s="5"/>
    </row>
    <row r="53817" spans="19:38" x14ac:dyDescent="0.3">
      <c r="S53817" s="5"/>
      <c r="T53817" s="5"/>
      <c r="U53817" s="5"/>
      <c r="V53817" s="5"/>
      <c r="AH53817" s="5"/>
      <c r="AI53817" s="5"/>
      <c r="AJ53817" s="5"/>
      <c r="AK53817" s="5"/>
      <c r="AL53817" s="5"/>
    </row>
    <row r="53818" spans="19:38" x14ac:dyDescent="0.3">
      <c r="S53818" s="5"/>
      <c r="T53818" s="5"/>
      <c r="U53818" s="5"/>
      <c r="V53818" s="5"/>
      <c r="AH53818" s="5"/>
      <c r="AI53818" s="5"/>
      <c r="AJ53818" s="5"/>
      <c r="AK53818" s="5"/>
      <c r="AL53818" s="5"/>
    </row>
    <row r="53819" spans="19:38" x14ac:dyDescent="0.3">
      <c r="S53819" s="5"/>
      <c r="T53819" s="5"/>
      <c r="U53819" s="5"/>
      <c r="V53819" s="5"/>
      <c r="AH53819" s="5"/>
      <c r="AI53819" s="5"/>
      <c r="AJ53819" s="5"/>
      <c r="AK53819" s="5"/>
      <c r="AL53819" s="5"/>
    </row>
    <row r="53820" spans="19:38" x14ac:dyDescent="0.3">
      <c r="S53820" s="5"/>
      <c r="T53820" s="5"/>
      <c r="U53820" s="5"/>
      <c r="V53820" s="5"/>
      <c r="AH53820" s="5"/>
      <c r="AI53820" s="5"/>
      <c r="AJ53820" s="5"/>
      <c r="AK53820" s="5"/>
      <c r="AL53820" s="5"/>
    </row>
    <row r="53821" spans="19:38" x14ac:dyDescent="0.3">
      <c r="S53821" s="5"/>
      <c r="T53821" s="5"/>
      <c r="U53821" s="5"/>
      <c r="V53821" s="5"/>
      <c r="AH53821" s="5"/>
      <c r="AI53821" s="5"/>
      <c r="AJ53821" s="5"/>
      <c r="AK53821" s="5"/>
      <c r="AL53821" s="5"/>
    </row>
    <row r="53822" spans="19:38" x14ac:dyDescent="0.3">
      <c r="S53822" s="5"/>
      <c r="T53822" s="5"/>
      <c r="U53822" s="5"/>
      <c r="V53822" s="5"/>
      <c r="AH53822" s="5"/>
      <c r="AI53822" s="5"/>
      <c r="AJ53822" s="5"/>
      <c r="AK53822" s="5"/>
      <c r="AL53822" s="5"/>
    </row>
    <row r="53823" spans="19:38" x14ac:dyDescent="0.3">
      <c r="S53823" s="5"/>
      <c r="T53823" s="5"/>
      <c r="U53823" s="5"/>
      <c r="V53823" s="5"/>
      <c r="AH53823" s="5"/>
      <c r="AI53823" s="5"/>
      <c r="AJ53823" s="5"/>
      <c r="AK53823" s="5"/>
      <c r="AL53823" s="5"/>
    </row>
    <row r="53824" spans="19:38" x14ac:dyDescent="0.3">
      <c r="S53824" s="5"/>
      <c r="T53824" s="5"/>
      <c r="U53824" s="5"/>
      <c r="V53824" s="5"/>
      <c r="AH53824" s="5"/>
      <c r="AI53824" s="5"/>
      <c r="AJ53824" s="5"/>
      <c r="AK53824" s="5"/>
      <c r="AL53824" s="5"/>
    </row>
    <row r="53825" spans="19:38" x14ac:dyDescent="0.3">
      <c r="S53825" s="5"/>
      <c r="T53825" s="5"/>
      <c r="U53825" s="5"/>
      <c r="V53825" s="5"/>
      <c r="AH53825" s="5"/>
      <c r="AI53825" s="5"/>
      <c r="AJ53825" s="5"/>
      <c r="AK53825" s="5"/>
      <c r="AL53825" s="5"/>
    </row>
    <row r="53826" spans="19:38" x14ac:dyDescent="0.3">
      <c r="S53826" s="5"/>
      <c r="T53826" s="5"/>
      <c r="U53826" s="5"/>
      <c r="V53826" s="5"/>
      <c r="AH53826" s="5"/>
      <c r="AI53826" s="5"/>
      <c r="AJ53826" s="5"/>
      <c r="AK53826" s="5"/>
      <c r="AL53826" s="5"/>
    </row>
    <row r="53827" spans="19:38" x14ac:dyDescent="0.3">
      <c r="S53827" s="5"/>
      <c r="T53827" s="5"/>
      <c r="U53827" s="5"/>
      <c r="V53827" s="5"/>
      <c r="AH53827" s="5"/>
      <c r="AI53827" s="5"/>
      <c r="AJ53827" s="5"/>
      <c r="AK53827" s="5"/>
      <c r="AL53827" s="5"/>
    </row>
    <row r="53828" spans="19:38" x14ac:dyDescent="0.3">
      <c r="S53828" s="5"/>
      <c r="T53828" s="5"/>
      <c r="U53828" s="5"/>
      <c r="V53828" s="5"/>
      <c r="AH53828" s="5"/>
      <c r="AI53828" s="5"/>
      <c r="AJ53828" s="5"/>
      <c r="AK53828" s="5"/>
      <c r="AL53828" s="5"/>
    </row>
    <row r="53829" spans="19:38" x14ac:dyDescent="0.3">
      <c r="S53829" s="5"/>
      <c r="T53829" s="5"/>
      <c r="U53829" s="5"/>
      <c r="V53829" s="5"/>
      <c r="AH53829" s="5"/>
      <c r="AI53829" s="5"/>
      <c r="AJ53829" s="5"/>
      <c r="AK53829" s="5"/>
      <c r="AL53829" s="5"/>
    </row>
    <row r="53830" spans="19:38" x14ac:dyDescent="0.3">
      <c r="S53830" s="5"/>
      <c r="T53830" s="5"/>
      <c r="U53830" s="5"/>
      <c r="V53830" s="5"/>
      <c r="AH53830" s="5"/>
      <c r="AI53830" s="5"/>
      <c r="AJ53830" s="5"/>
      <c r="AK53830" s="5"/>
      <c r="AL53830" s="5"/>
    </row>
    <row r="53831" spans="19:38" x14ac:dyDescent="0.3">
      <c r="S53831" s="5"/>
      <c r="T53831" s="5"/>
      <c r="U53831" s="5"/>
      <c r="V53831" s="5"/>
      <c r="AH53831" s="5"/>
      <c r="AI53831" s="5"/>
      <c r="AJ53831" s="5"/>
      <c r="AK53831" s="5"/>
      <c r="AL53831" s="5"/>
    </row>
    <row r="53832" spans="19:38" x14ac:dyDescent="0.3">
      <c r="S53832" s="5"/>
      <c r="T53832" s="5"/>
      <c r="U53832" s="5"/>
      <c r="V53832" s="5"/>
      <c r="AH53832" s="5"/>
      <c r="AI53832" s="5"/>
      <c r="AJ53832" s="5"/>
      <c r="AK53832" s="5"/>
      <c r="AL53832" s="5"/>
    </row>
    <row r="53833" spans="19:38" x14ac:dyDescent="0.3">
      <c r="S53833" s="5"/>
      <c r="T53833" s="5"/>
      <c r="U53833" s="5"/>
      <c r="V53833" s="5"/>
      <c r="AH53833" s="5"/>
      <c r="AI53833" s="5"/>
      <c r="AJ53833" s="5"/>
      <c r="AK53833" s="5"/>
      <c r="AL53833" s="5"/>
    </row>
    <row r="53834" spans="19:38" x14ac:dyDescent="0.3">
      <c r="S53834" s="5"/>
      <c r="T53834" s="5"/>
      <c r="U53834" s="5"/>
      <c r="V53834" s="5"/>
      <c r="AH53834" s="5"/>
      <c r="AI53834" s="5"/>
      <c r="AJ53834" s="5"/>
      <c r="AK53834" s="5"/>
      <c r="AL53834" s="5"/>
    </row>
    <row r="53835" spans="19:38" x14ac:dyDescent="0.3">
      <c r="S53835" s="5"/>
      <c r="T53835" s="5"/>
      <c r="U53835" s="5"/>
      <c r="V53835" s="5"/>
      <c r="AH53835" s="5"/>
      <c r="AI53835" s="5"/>
      <c r="AJ53835" s="5"/>
      <c r="AK53835" s="5"/>
      <c r="AL53835" s="5"/>
    </row>
    <row r="53836" spans="19:38" x14ac:dyDescent="0.3">
      <c r="S53836" s="5"/>
      <c r="T53836" s="5"/>
      <c r="U53836" s="5"/>
      <c r="V53836" s="5"/>
      <c r="AH53836" s="5"/>
      <c r="AI53836" s="5"/>
      <c r="AJ53836" s="5"/>
      <c r="AK53836" s="5"/>
      <c r="AL53836" s="5"/>
    </row>
    <row r="53837" spans="19:38" x14ac:dyDescent="0.3">
      <c r="S53837" s="5"/>
      <c r="T53837" s="5"/>
      <c r="U53837" s="5"/>
      <c r="V53837" s="5"/>
      <c r="AH53837" s="5"/>
      <c r="AI53837" s="5"/>
      <c r="AJ53837" s="5"/>
      <c r="AK53837" s="5"/>
      <c r="AL53837" s="5"/>
    </row>
    <row r="53838" spans="19:38" x14ac:dyDescent="0.3">
      <c r="S53838" s="5"/>
      <c r="T53838" s="5"/>
      <c r="U53838" s="5"/>
      <c r="V53838" s="5"/>
      <c r="AH53838" s="5"/>
      <c r="AI53838" s="5"/>
      <c r="AJ53838" s="5"/>
      <c r="AK53838" s="5"/>
      <c r="AL53838" s="5"/>
    </row>
    <row r="53839" spans="19:38" x14ac:dyDescent="0.3">
      <c r="S53839" s="5"/>
      <c r="T53839" s="5"/>
      <c r="U53839" s="5"/>
      <c r="V53839" s="5"/>
      <c r="AH53839" s="5"/>
      <c r="AI53839" s="5"/>
      <c r="AJ53839" s="5"/>
      <c r="AK53839" s="5"/>
      <c r="AL53839" s="5"/>
    </row>
    <row r="53840" spans="19:38" x14ac:dyDescent="0.3">
      <c r="S53840" s="5"/>
      <c r="T53840" s="5"/>
      <c r="U53840" s="5"/>
      <c r="V53840" s="5"/>
      <c r="AH53840" s="5"/>
      <c r="AI53840" s="5"/>
      <c r="AJ53840" s="5"/>
      <c r="AK53840" s="5"/>
      <c r="AL53840" s="5"/>
    </row>
    <row r="53841" spans="19:38" x14ac:dyDescent="0.3">
      <c r="S53841" s="5"/>
      <c r="T53841" s="5"/>
      <c r="U53841" s="5"/>
      <c r="V53841" s="5"/>
      <c r="AH53841" s="5"/>
      <c r="AI53841" s="5"/>
      <c r="AJ53841" s="5"/>
      <c r="AK53841" s="5"/>
      <c r="AL53841" s="5"/>
    </row>
    <row r="53842" spans="19:38" x14ac:dyDescent="0.3">
      <c r="S53842" s="5"/>
      <c r="T53842" s="5"/>
      <c r="U53842" s="5"/>
      <c r="V53842" s="5"/>
      <c r="AH53842" s="5"/>
      <c r="AI53842" s="5"/>
      <c r="AJ53842" s="5"/>
      <c r="AK53842" s="5"/>
      <c r="AL53842" s="5"/>
    </row>
    <row r="53843" spans="19:38" x14ac:dyDescent="0.3">
      <c r="S53843" s="5"/>
      <c r="T53843" s="5"/>
      <c r="U53843" s="5"/>
      <c r="V53843" s="5"/>
      <c r="AH53843" s="5"/>
      <c r="AI53843" s="5"/>
      <c r="AJ53843" s="5"/>
      <c r="AK53843" s="5"/>
      <c r="AL53843" s="5"/>
    </row>
    <row r="53844" spans="19:38" x14ac:dyDescent="0.3">
      <c r="S53844" s="5"/>
      <c r="T53844" s="5"/>
      <c r="U53844" s="5"/>
      <c r="V53844" s="5"/>
      <c r="AH53844" s="5"/>
      <c r="AI53844" s="5"/>
      <c r="AJ53844" s="5"/>
      <c r="AK53844" s="5"/>
      <c r="AL53844" s="5"/>
    </row>
    <row r="53845" spans="19:38" x14ac:dyDescent="0.3">
      <c r="S53845" s="5"/>
      <c r="T53845" s="5"/>
      <c r="U53845" s="5"/>
      <c r="V53845" s="5"/>
      <c r="AH53845" s="5"/>
      <c r="AI53845" s="5"/>
      <c r="AJ53845" s="5"/>
      <c r="AK53845" s="5"/>
      <c r="AL53845" s="5"/>
    </row>
    <row r="53846" spans="19:38" x14ac:dyDescent="0.3">
      <c r="S53846" s="5"/>
      <c r="T53846" s="5"/>
      <c r="U53846" s="5"/>
      <c r="V53846" s="5"/>
      <c r="AH53846" s="5"/>
      <c r="AI53846" s="5"/>
      <c r="AJ53846" s="5"/>
      <c r="AK53846" s="5"/>
      <c r="AL53846" s="5"/>
    </row>
    <row r="53847" spans="19:38" x14ac:dyDescent="0.3">
      <c r="S53847" s="5"/>
      <c r="T53847" s="5"/>
      <c r="U53847" s="5"/>
      <c r="V53847" s="5"/>
      <c r="AH53847" s="5"/>
      <c r="AI53847" s="5"/>
      <c r="AJ53847" s="5"/>
      <c r="AK53847" s="5"/>
      <c r="AL53847" s="5"/>
    </row>
    <row r="53848" spans="19:38" x14ac:dyDescent="0.3">
      <c r="S53848" s="5"/>
      <c r="T53848" s="5"/>
      <c r="U53848" s="5"/>
      <c r="V53848" s="5"/>
      <c r="AH53848" s="5"/>
      <c r="AI53848" s="5"/>
      <c r="AJ53848" s="5"/>
      <c r="AK53848" s="5"/>
      <c r="AL53848" s="5"/>
    </row>
    <row r="53849" spans="19:38" x14ac:dyDescent="0.3">
      <c r="S53849" s="5"/>
      <c r="T53849" s="5"/>
      <c r="U53849" s="5"/>
      <c r="V53849" s="5"/>
      <c r="AH53849" s="5"/>
      <c r="AI53849" s="5"/>
      <c r="AJ53849" s="5"/>
      <c r="AK53849" s="5"/>
      <c r="AL53849" s="5"/>
    </row>
    <row r="53850" spans="19:38" x14ac:dyDescent="0.3">
      <c r="S53850" s="5"/>
      <c r="T53850" s="5"/>
      <c r="U53850" s="5"/>
      <c r="V53850" s="5"/>
      <c r="AH53850" s="5"/>
      <c r="AI53850" s="5"/>
      <c r="AJ53850" s="5"/>
      <c r="AK53850" s="5"/>
      <c r="AL53850" s="5"/>
    </row>
    <row r="53851" spans="19:38" x14ac:dyDescent="0.3">
      <c r="S53851" s="5"/>
      <c r="T53851" s="5"/>
      <c r="U53851" s="5"/>
      <c r="V53851" s="5"/>
      <c r="AH53851" s="5"/>
      <c r="AI53851" s="5"/>
      <c r="AJ53851" s="5"/>
      <c r="AK53851" s="5"/>
      <c r="AL53851" s="5"/>
    </row>
    <row r="53852" spans="19:38" x14ac:dyDescent="0.3">
      <c r="S53852" s="5"/>
      <c r="T53852" s="5"/>
      <c r="U53852" s="5"/>
      <c r="V53852" s="5"/>
      <c r="AH53852" s="5"/>
      <c r="AI53852" s="5"/>
      <c r="AJ53852" s="5"/>
      <c r="AK53852" s="5"/>
      <c r="AL53852" s="5"/>
    </row>
    <row r="53853" spans="19:38" x14ac:dyDescent="0.3">
      <c r="S53853" s="5"/>
      <c r="T53853" s="5"/>
      <c r="U53853" s="5"/>
      <c r="V53853" s="5"/>
      <c r="AH53853" s="5"/>
      <c r="AI53853" s="5"/>
      <c r="AJ53853" s="5"/>
      <c r="AK53853" s="5"/>
      <c r="AL53853" s="5"/>
    </row>
    <row r="53854" spans="19:38" x14ac:dyDescent="0.3">
      <c r="S53854" s="5"/>
      <c r="T53854" s="5"/>
      <c r="U53854" s="5"/>
      <c r="V53854" s="5"/>
      <c r="AH53854" s="5"/>
      <c r="AI53854" s="5"/>
      <c r="AJ53854" s="5"/>
      <c r="AK53854" s="5"/>
      <c r="AL53854" s="5"/>
    </row>
    <row r="53855" spans="19:38" x14ac:dyDescent="0.3">
      <c r="S53855" s="5"/>
      <c r="T53855" s="5"/>
      <c r="U53855" s="5"/>
      <c r="V53855" s="5"/>
      <c r="AH53855" s="5"/>
      <c r="AI53855" s="5"/>
      <c r="AJ53855" s="5"/>
      <c r="AK53855" s="5"/>
      <c r="AL53855" s="5"/>
    </row>
    <row r="53856" spans="19:38" x14ac:dyDescent="0.3">
      <c r="S53856" s="5"/>
      <c r="T53856" s="5"/>
      <c r="U53856" s="5"/>
      <c r="V53856" s="5"/>
      <c r="AH53856" s="5"/>
      <c r="AI53856" s="5"/>
      <c r="AJ53856" s="5"/>
      <c r="AK53856" s="5"/>
      <c r="AL53856" s="5"/>
    </row>
    <row r="53857" spans="19:38" x14ac:dyDescent="0.3">
      <c r="S53857" s="5"/>
      <c r="T53857" s="5"/>
      <c r="U53857" s="5"/>
      <c r="V53857" s="5"/>
      <c r="AH53857" s="5"/>
      <c r="AI53857" s="5"/>
      <c r="AJ53857" s="5"/>
      <c r="AK53857" s="5"/>
      <c r="AL53857" s="5"/>
    </row>
    <row r="53858" spans="19:38" x14ac:dyDescent="0.3">
      <c r="S53858" s="5"/>
      <c r="T53858" s="5"/>
      <c r="U53858" s="5"/>
      <c r="V53858" s="5"/>
      <c r="AH53858" s="5"/>
      <c r="AI53858" s="5"/>
      <c r="AJ53858" s="5"/>
      <c r="AK53858" s="5"/>
      <c r="AL53858" s="5"/>
    </row>
    <row r="53859" spans="19:38" x14ac:dyDescent="0.3">
      <c r="S53859" s="5"/>
      <c r="T53859" s="5"/>
      <c r="U53859" s="5"/>
      <c r="V53859" s="5"/>
      <c r="AH53859" s="5"/>
      <c r="AI53859" s="5"/>
      <c r="AJ53859" s="5"/>
      <c r="AK53859" s="5"/>
      <c r="AL53859" s="5"/>
    </row>
    <row r="53860" spans="19:38" x14ac:dyDescent="0.3">
      <c r="S53860" s="5"/>
      <c r="T53860" s="5"/>
      <c r="U53860" s="5"/>
      <c r="V53860" s="5"/>
      <c r="AH53860" s="5"/>
      <c r="AI53860" s="5"/>
      <c r="AJ53860" s="5"/>
      <c r="AK53860" s="5"/>
      <c r="AL53860" s="5"/>
    </row>
    <row r="53861" spans="19:38" x14ac:dyDescent="0.3">
      <c r="S53861" s="5"/>
      <c r="T53861" s="5"/>
      <c r="U53861" s="5"/>
      <c r="V53861" s="5"/>
      <c r="AH53861" s="5"/>
      <c r="AI53861" s="5"/>
      <c r="AJ53861" s="5"/>
      <c r="AK53861" s="5"/>
      <c r="AL53861" s="5"/>
    </row>
    <row r="53862" spans="19:38" x14ac:dyDescent="0.3">
      <c r="S53862" s="5"/>
      <c r="T53862" s="5"/>
      <c r="U53862" s="5"/>
      <c r="V53862" s="5"/>
      <c r="AH53862" s="5"/>
      <c r="AI53862" s="5"/>
      <c r="AJ53862" s="5"/>
      <c r="AK53862" s="5"/>
      <c r="AL53862" s="5"/>
    </row>
    <row r="53863" spans="19:38" x14ac:dyDescent="0.3">
      <c r="S53863" s="5"/>
      <c r="T53863" s="5"/>
      <c r="U53863" s="5"/>
      <c r="V53863" s="5"/>
      <c r="AH53863" s="5"/>
      <c r="AI53863" s="5"/>
      <c r="AJ53863" s="5"/>
      <c r="AK53863" s="5"/>
      <c r="AL53863" s="5"/>
    </row>
    <row r="53864" spans="19:38" x14ac:dyDescent="0.3">
      <c r="S53864" s="5"/>
      <c r="T53864" s="5"/>
      <c r="U53864" s="5"/>
      <c r="V53864" s="5"/>
      <c r="AH53864" s="5"/>
      <c r="AI53864" s="5"/>
      <c r="AJ53864" s="5"/>
      <c r="AK53864" s="5"/>
      <c r="AL53864" s="5"/>
    </row>
    <row r="53865" spans="19:38" x14ac:dyDescent="0.3">
      <c r="S53865" s="5"/>
      <c r="T53865" s="5"/>
      <c r="U53865" s="5"/>
      <c r="V53865" s="5"/>
      <c r="AH53865" s="5"/>
      <c r="AI53865" s="5"/>
      <c r="AJ53865" s="5"/>
      <c r="AK53865" s="5"/>
      <c r="AL53865" s="5"/>
    </row>
    <row r="53866" spans="19:38" x14ac:dyDescent="0.3">
      <c r="S53866" s="5"/>
      <c r="T53866" s="5"/>
      <c r="U53866" s="5"/>
      <c r="V53866" s="5"/>
      <c r="AH53866" s="5"/>
      <c r="AI53866" s="5"/>
      <c r="AJ53866" s="5"/>
      <c r="AK53866" s="5"/>
      <c r="AL53866" s="5"/>
    </row>
    <row r="53867" spans="19:38" x14ac:dyDescent="0.3">
      <c r="S53867" s="5"/>
      <c r="T53867" s="5"/>
      <c r="U53867" s="5"/>
      <c r="V53867" s="5"/>
      <c r="AH53867" s="5"/>
      <c r="AI53867" s="5"/>
      <c r="AJ53867" s="5"/>
      <c r="AK53867" s="5"/>
      <c r="AL53867" s="5"/>
    </row>
    <row r="53868" spans="19:38" x14ac:dyDescent="0.3">
      <c r="S53868" s="5"/>
      <c r="T53868" s="5"/>
      <c r="U53868" s="5"/>
      <c r="V53868" s="5"/>
      <c r="AH53868" s="5"/>
      <c r="AI53868" s="5"/>
      <c r="AJ53868" s="5"/>
      <c r="AK53868" s="5"/>
      <c r="AL53868" s="5"/>
    </row>
    <row r="53869" spans="19:38" x14ac:dyDescent="0.3">
      <c r="S53869" s="5"/>
      <c r="T53869" s="5"/>
      <c r="U53869" s="5"/>
      <c r="V53869" s="5"/>
      <c r="AH53869" s="5"/>
      <c r="AI53869" s="5"/>
      <c r="AJ53869" s="5"/>
      <c r="AK53869" s="5"/>
      <c r="AL53869" s="5"/>
    </row>
    <row r="53870" spans="19:38" x14ac:dyDescent="0.3">
      <c r="S53870" s="5"/>
      <c r="T53870" s="5"/>
      <c r="U53870" s="5"/>
      <c r="V53870" s="5"/>
      <c r="AH53870" s="5"/>
      <c r="AI53870" s="5"/>
      <c r="AJ53870" s="5"/>
      <c r="AK53870" s="5"/>
      <c r="AL53870" s="5"/>
    </row>
    <row r="53871" spans="19:38" x14ac:dyDescent="0.3">
      <c r="S53871" s="5"/>
      <c r="T53871" s="5"/>
      <c r="U53871" s="5"/>
      <c r="V53871" s="5"/>
      <c r="AH53871" s="5"/>
      <c r="AI53871" s="5"/>
      <c r="AJ53871" s="5"/>
      <c r="AK53871" s="5"/>
      <c r="AL53871" s="5"/>
    </row>
    <row r="53872" spans="19:38" x14ac:dyDescent="0.3">
      <c r="S53872" s="5"/>
      <c r="T53872" s="5"/>
      <c r="U53872" s="5"/>
      <c r="V53872" s="5"/>
      <c r="AH53872" s="5"/>
      <c r="AI53872" s="5"/>
      <c r="AJ53872" s="5"/>
      <c r="AK53872" s="5"/>
      <c r="AL53872" s="5"/>
    </row>
    <row r="53873" spans="19:38" x14ac:dyDescent="0.3">
      <c r="S53873" s="5"/>
      <c r="T53873" s="5"/>
      <c r="U53873" s="5"/>
      <c r="V53873" s="5"/>
      <c r="AH53873" s="5"/>
      <c r="AI53873" s="5"/>
      <c r="AJ53873" s="5"/>
      <c r="AK53873" s="5"/>
      <c r="AL53873" s="5"/>
    </row>
    <row r="53874" spans="19:38" x14ac:dyDescent="0.3">
      <c r="S53874" s="5"/>
      <c r="T53874" s="5"/>
      <c r="U53874" s="5"/>
      <c r="V53874" s="5"/>
      <c r="AH53874" s="5"/>
      <c r="AI53874" s="5"/>
      <c r="AJ53874" s="5"/>
      <c r="AK53874" s="5"/>
      <c r="AL53874" s="5"/>
    </row>
    <row r="53875" spans="19:38" x14ac:dyDescent="0.3">
      <c r="S53875" s="5"/>
      <c r="T53875" s="5"/>
      <c r="U53875" s="5"/>
      <c r="V53875" s="5"/>
      <c r="AH53875" s="5"/>
      <c r="AI53875" s="5"/>
      <c r="AJ53875" s="5"/>
      <c r="AK53875" s="5"/>
      <c r="AL53875" s="5"/>
    </row>
    <row r="53876" spans="19:38" x14ac:dyDescent="0.3">
      <c r="S53876" s="5"/>
      <c r="T53876" s="5"/>
      <c r="U53876" s="5"/>
      <c r="V53876" s="5"/>
      <c r="AH53876" s="5"/>
      <c r="AI53876" s="5"/>
      <c r="AJ53876" s="5"/>
      <c r="AK53876" s="5"/>
      <c r="AL53876" s="5"/>
    </row>
    <row r="53877" spans="19:38" x14ac:dyDescent="0.3">
      <c r="S53877" s="5"/>
      <c r="T53877" s="5"/>
      <c r="U53877" s="5"/>
      <c r="V53877" s="5"/>
      <c r="AH53877" s="5"/>
      <c r="AI53877" s="5"/>
      <c r="AJ53877" s="5"/>
      <c r="AK53877" s="5"/>
      <c r="AL53877" s="5"/>
    </row>
    <row r="53878" spans="19:38" x14ac:dyDescent="0.3">
      <c r="S53878" s="5"/>
      <c r="T53878" s="5"/>
      <c r="U53878" s="5"/>
      <c r="V53878" s="5"/>
      <c r="AH53878" s="5"/>
      <c r="AI53878" s="5"/>
      <c r="AJ53878" s="5"/>
      <c r="AK53878" s="5"/>
      <c r="AL53878" s="5"/>
    </row>
    <row r="53879" spans="19:38" x14ac:dyDescent="0.3">
      <c r="S53879" s="5"/>
      <c r="T53879" s="5"/>
      <c r="U53879" s="5"/>
      <c r="V53879" s="5"/>
      <c r="AH53879" s="5"/>
      <c r="AI53879" s="5"/>
      <c r="AJ53879" s="5"/>
      <c r="AK53879" s="5"/>
      <c r="AL53879" s="5"/>
    </row>
    <row r="53880" spans="19:38" x14ac:dyDescent="0.3">
      <c r="S53880" s="5"/>
      <c r="T53880" s="5"/>
      <c r="U53880" s="5"/>
      <c r="V53880" s="5"/>
      <c r="AH53880" s="5"/>
      <c r="AI53880" s="5"/>
      <c r="AJ53880" s="5"/>
      <c r="AK53880" s="5"/>
      <c r="AL53880" s="5"/>
    </row>
    <row r="53881" spans="19:38" x14ac:dyDescent="0.3">
      <c r="S53881" s="5"/>
      <c r="T53881" s="5"/>
      <c r="U53881" s="5"/>
      <c r="V53881" s="5"/>
      <c r="AH53881" s="5"/>
      <c r="AI53881" s="5"/>
      <c r="AJ53881" s="5"/>
      <c r="AK53881" s="5"/>
      <c r="AL53881" s="5"/>
    </row>
    <row r="53882" spans="19:38" x14ac:dyDescent="0.3">
      <c r="S53882" s="5"/>
      <c r="T53882" s="5"/>
      <c r="U53882" s="5"/>
      <c r="V53882" s="5"/>
      <c r="AH53882" s="5"/>
      <c r="AI53882" s="5"/>
      <c r="AJ53882" s="5"/>
      <c r="AK53882" s="5"/>
      <c r="AL53882" s="5"/>
    </row>
    <row r="53883" spans="19:38" x14ac:dyDescent="0.3">
      <c r="S53883" s="5"/>
      <c r="T53883" s="5"/>
      <c r="U53883" s="5"/>
      <c r="V53883" s="5"/>
      <c r="AH53883" s="5"/>
      <c r="AI53883" s="5"/>
      <c r="AJ53883" s="5"/>
      <c r="AK53883" s="5"/>
      <c r="AL53883" s="5"/>
    </row>
    <row r="53884" spans="19:38" x14ac:dyDescent="0.3">
      <c r="S53884" s="5"/>
      <c r="T53884" s="5"/>
      <c r="U53884" s="5"/>
      <c r="V53884" s="5"/>
      <c r="AH53884" s="5"/>
      <c r="AI53884" s="5"/>
      <c r="AJ53884" s="5"/>
      <c r="AK53884" s="5"/>
      <c r="AL53884" s="5"/>
    </row>
    <row r="53885" spans="19:38" x14ac:dyDescent="0.3">
      <c r="S53885" s="5"/>
      <c r="T53885" s="5"/>
      <c r="U53885" s="5"/>
      <c r="V53885" s="5"/>
      <c r="AH53885" s="5"/>
      <c r="AI53885" s="5"/>
      <c r="AJ53885" s="5"/>
      <c r="AK53885" s="5"/>
      <c r="AL53885" s="5"/>
    </row>
    <row r="53886" spans="19:38" x14ac:dyDescent="0.3">
      <c r="S53886" s="5"/>
      <c r="T53886" s="5"/>
      <c r="U53886" s="5"/>
      <c r="V53886" s="5"/>
      <c r="AH53886" s="5"/>
      <c r="AI53886" s="5"/>
      <c r="AJ53886" s="5"/>
      <c r="AK53886" s="5"/>
      <c r="AL53886" s="5"/>
    </row>
    <row r="53887" spans="19:38" x14ac:dyDescent="0.3">
      <c r="S53887" s="5"/>
      <c r="T53887" s="5"/>
      <c r="U53887" s="5"/>
      <c r="V53887" s="5"/>
      <c r="AH53887" s="5"/>
      <c r="AI53887" s="5"/>
      <c r="AJ53887" s="5"/>
      <c r="AK53887" s="5"/>
      <c r="AL53887" s="5"/>
    </row>
    <row r="53888" spans="19:38" x14ac:dyDescent="0.3">
      <c r="S53888" s="5"/>
      <c r="T53888" s="5"/>
      <c r="U53888" s="5"/>
      <c r="V53888" s="5"/>
      <c r="AH53888" s="5"/>
      <c r="AI53888" s="5"/>
      <c r="AJ53888" s="5"/>
      <c r="AK53888" s="5"/>
      <c r="AL53888" s="5"/>
    </row>
    <row r="53889" spans="19:38" x14ac:dyDescent="0.3">
      <c r="S53889" s="5"/>
      <c r="T53889" s="5"/>
      <c r="U53889" s="5"/>
      <c r="V53889" s="5"/>
      <c r="AH53889" s="5"/>
      <c r="AI53889" s="5"/>
      <c r="AJ53889" s="5"/>
      <c r="AK53889" s="5"/>
      <c r="AL53889" s="5"/>
    </row>
    <row r="53890" spans="19:38" x14ac:dyDescent="0.3">
      <c r="S53890" s="5"/>
      <c r="T53890" s="5"/>
      <c r="U53890" s="5"/>
      <c r="V53890" s="5"/>
      <c r="AH53890" s="5"/>
      <c r="AI53890" s="5"/>
      <c r="AJ53890" s="5"/>
      <c r="AK53890" s="5"/>
      <c r="AL53890" s="5"/>
    </row>
    <row r="53891" spans="19:38" x14ac:dyDescent="0.3">
      <c r="S53891" s="5"/>
      <c r="T53891" s="5"/>
      <c r="U53891" s="5"/>
      <c r="V53891" s="5"/>
      <c r="AH53891" s="5"/>
      <c r="AI53891" s="5"/>
      <c r="AJ53891" s="5"/>
      <c r="AK53891" s="5"/>
      <c r="AL53891" s="5"/>
    </row>
    <row r="53892" spans="19:38" x14ac:dyDescent="0.3">
      <c r="S53892" s="5"/>
      <c r="T53892" s="5"/>
      <c r="U53892" s="5"/>
      <c r="V53892" s="5"/>
      <c r="AH53892" s="5"/>
      <c r="AI53892" s="5"/>
      <c r="AJ53892" s="5"/>
      <c r="AK53892" s="5"/>
      <c r="AL53892" s="5"/>
    </row>
    <row r="53893" spans="19:38" x14ac:dyDescent="0.3">
      <c r="S53893" s="5"/>
      <c r="T53893" s="5"/>
      <c r="U53893" s="5"/>
      <c r="V53893" s="5"/>
      <c r="AH53893" s="5"/>
      <c r="AI53893" s="5"/>
      <c r="AJ53893" s="5"/>
      <c r="AK53893" s="5"/>
      <c r="AL53893" s="5"/>
    </row>
    <row r="53894" spans="19:38" x14ac:dyDescent="0.3">
      <c r="S53894" s="5"/>
      <c r="T53894" s="5"/>
      <c r="U53894" s="5"/>
      <c r="V53894" s="5"/>
      <c r="AH53894" s="5"/>
      <c r="AI53894" s="5"/>
      <c r="AJ53894" s="5"/>
      <c r="AK53894" s="5"/>
      <c r="AL53894" s="5"/>
    </row>
    <row r="53895" spans="19:38" x14ac:dyDescent="0.3">
      <c r="S53895" s="5"/>
      <c r="T53895" s="5"/>
      <c r="U53895" s="5"/>
      <c r="V53895" s="5"/>
      <c r="AH53895" s="5"/>
      <c r="AI53895" s="5"/>
      <c r="AJ53895" s="5"/>
      <c r="AK53895" s="5"/>
      <c r="AL53895" s="5"/>
    </row>
    <row r="53896" spans="19:38" x14ac:dyDescent="0.3">
      <c r="S53896" s="5"/>
      <c r="T53896" s="5"/>
      <c r="U53896" s="5"/>
      <c r="V53896" s="5"/>
      <c r="AH53896" s="5"/>
      <c r="AI53896" s="5"/>
      <c r="AJ53896" s="5"/>
      <c r="AK53896" s="5"/>
      <c r="AL53896" s="5"/>
    </row>
    <row r="53897" spans="19:38" x14ac:dyDescent="0.3">
      <c r="S53897" s="5"/>
      <c r="T53897" s="5"/>
      <c r="U53897" s="5"/>
      <c r="V53897" s="5"/>
      <c r="AH53897" s="5"/>
      <c r="AI53897" s="5"/>
      <c r="AJ53897" s="5"/>
      <c r="AK53897" s="5"/>
      <c r="AL53897" s="5"/>
    </row>
    <row r="53898" spans="19:38" x14ac:dyDescent="0.3">
      <c r="S53898" s="5"/>
      <c r="T53898" s="5"/>
      <c r="U53898" s="5"/>
      <c r="V53898" s="5"/>
      <c r="AH53898" s="5"/>
      <c r="AI53898" s="5"/>
      <c r="AJ53898" s="5"/>
      <c r="AK53898" s="5"/>
      <c r="AL53898" s="5"/>
    </row>
    <row r="53899" spans="19:38" x14ac:dyDescent="0.3">
      <c r="S53899" s="5"/>
      <c r="T53899" s="5"/>
      <c r="U53899" s="5"/>
      <c r="V53899" s="5"/>
      <c r="AH53899" s="5"/>
      <c r="AI53899" s="5"/>
      <c r="AJ53899" s="5"/>
      <c r="AK53899" s="5"/>
      <c r="AL53899" s="5"/>
    </row>
    <row r="53900" spans="19:38" x14ac:dyDescent="0.3">
      <c r="S53900" s="5"/>
      <c r="T53900" s="5"/>
      <c r="U53900" s="5"/>
      <c r="V53900" s="5"/>
      <c r="AH53900" s="5"/>
      <c r="AI53900" s="5"/>
      <c r="AJ53900" s="5"/>
      <c r="AK53900" s="5"/>
      <c r="AL53900" s="5"/>
    </row>
    <row r="53901" spans="19:38" x14ac:dyDescent="0.3">
      <c r="S53901" s="5"/>
      <c r="T53901" s="5"/>
      <c r="U53901" s="5"/>
      <c r="V53901" s="5"/>
      <c r="AH53901" s="5"/>
      <c r="AI53901" s="5"/>
      <c r="AJ53901" s="5"/>
      <c r="AK53901" s="5"/>
      <c r="AL53901" s="5"/>
    </row>
    <row r="53902" spans="19:38" x14ac:dyDescent="0.3">
      <c r="S53902" s="5"/>
      <c r="T53902" s="5"/>
      <c r="U53902" s="5"/>
      <c r="V53902" s="5"/>
      <c r="AH53902" s="5"/>
      <c r="AI53902" s="5"/>
      <c r="AJ53902" s="5"/>
      <c r="AK53902" s="5"/>
      <c r="AL53902" s="5"/>
    </row>
    <row r="53903" spans="19:38" x14ac:dyDescent="0.3">
      <c r="S53903" s="5"/>
      <c r="T53903" s="5"/>
      <c r="U53903" s="5"/>
      <c r="V53903" s="5"/>
      <c r="AH53903" s="5"/>
      <c r="AI53903" s="5"/>
      <c r="AJ53903" s="5"/>
      <c r="AK53903" s="5"/>
      <c r="AL53903" s="5"/>
    </row>
    <row r="53904" spans="19:38" x14ac:dyDescent="0.3">
      <c r="S53904" s="5"/>
      <c r="T53904" s="5"/>
      <c r="U53904" s="5"/>
      <c r="V53904" s="5"/>
      <c r="AH53904" s="5"/>
      <c r="AI53904" s="5"/>
      <c r="AJ53904" s="5"/>
      <c r="AK53904" s="5"/>
      <c r="AL53904" s="5"/>
    </row>
    <row r="53905" spans="19:38" x14ac:dyDescent="0.3">
      <c r="S53905" s="5"/>
      <c r="T53905" s="5"/>
      <c r="U53905" s="5"/>
      <c r="V53905" s="5"/>
      <c r="AH53905" s="5"/>
      <c r="AI53905" s="5"/>
      <c r="AJ53905" s="5"/>
      <c r="AK53905" s="5"/>
      <c r="AL53905" s="5"/>
    </row>
    <row r="53906" spans="19:38" x14ac:dyDescent="0.3">
      <c r="S53906" s="5"/>
      <c r="T53906" s="5"/>
      <c r="U53906" s="5"/>
      <c r="V53906" s="5"/>
      <c r="AH53906" s="5"/>
      <c r="AI53906" s="5"/>
      <c r="AJ53906" s="5"/>
      <c r="AK53906" s="5"/>
      <c r="AL53906" s="5"/>
    </row>
    <row r="53907" spans="19:38" x14ac:dyDescent="0.3">
      <c r="S53907" s="5"/>
      <c r="T53907" s="5"/>
      <c r="U53907" s="5"/>
      <c r="V53907" s="5"/>
      <c r="AH53907" s="5"/>
      <c r="AI53907" s="5"/>
      <c r="AJ53907" s="5"/>
      <c r="AK53907" s="5"/>
      <c r="AL53907" s="5"/>
    </row>
    <row r="53908" spans="19:38" x14ac:dyDescent="0.3">
      <c r="S53908" s="5"/>
      <c r="T53908" s="5"/>
      <c r="U53908" s="5"/>
      <c r="V53908" s="5"/>
      <c r="AH53908" s="5"/>
      <c r="AI53908" s="5"/>
      <c r="AJ53908" s="5"/>
      <c r="AK53908" s="5"/>
      <c r="AL53908" s="5"/>
    </row>
    <row r="53909" spans="19:38" x14ac:dyDescent="0.3">
      <c r="S53909" s="5"/>
      <c r="T53909" s="5"/>
      <c r="U53909" s="5"/>
      <c r="V53909" s="5"/>
      <c r="AH53909" s="5"/>
      <c r="AI53909" s="5"/>
      <c r="AJ53909" s="5"/>
      <c r="AK53909" s="5"/>
      <c r="AL53909" s="5"/>
    </row>
    <row r="53910" spans="19:38" x14ac:dyDescent="0.3">
      <c r="S53910" s="5"/>
      <c r="T53910" s="5"/>
      <c r="U53910" s="5"/>
      <c r="V53910" s="5"/>
      <c r="AH53910" s="5"/>
      <c r="AI53910" s="5"/>
      <c r="AJ53910" s="5"/>
      <c r="AK53910" s="5"/>
      <c r="AL53910" s="5"/>
    </row>
    <row r="53911" spans="19:38" x14ac:dyDescent="0.3">
      <c r="S53911" s="5"/>
      <c r="T53911" s="5"/>
      <c r="U53911" s="5"/>
      <c r="V53911" s="5"/>
      <c r="AH53911" s="5"/>
      <c r="AI53911" s="5"/>
      <c r="AJ53911" s="5"/>
      <c r="AK53911" s="5"/>
      <c r="AL53911" s="5"/>
    </row>
    <row r="53912" spans="19:38" x14ac:dyDescent="0.3">
      <c r="S53912" s="5"/>
      <c r="T53912" s="5"/>
      <c r="U53912" s="5"/>
      <c r="V53912" s="5"/>
      <c r="AH53912" s="5"/>
      <c r="AI53912" s="5"/>
      <c r="AJ53912" s="5"/>
      <c r="AK53912" s="5"/>
      <c r="AL53912" s="5"/>
    </row>
    <row r="53913" spans="19:38" x14ac:dyDescent="0.3">
      <c r="S53913" s="5"/>
      <c r="T53913" s="5"/>
      <c r="U53913" s="5"/>
      <c r="V53913" s="5"/>
      <c r="AH53913" s="5"/>
      <c r="AI53913" s="5"/>
      <c r="AJ53913" s="5"/>
      <c r="AK53913" s="5"/>
      <c r="AL53913" s="5"/>
    </row>
    <row r="53914" spans="19:38" x14ac:dyDescent="0.3">
      <c r="S53914" s="5"/>
      <c r="T53914" s="5"/>
      <c r="U53914" s="5"/>
      <c r="V53914" s="5"/>
      <c r="AH53914" s="5"/>
      <c r="AI53914" s="5"/>
      <c r="AJ53914" s="5"/>
      <c r="AK53914" s="5"/>
      <c r="AL53914" s="5"/>
    </row>
    <row r="53915" spans="19:38" x14ac:dyDescent="0.3">
      <c r="S53915" s="5"/>
      <c r="T53915" s="5"/>
      <c r="U53915" s="5"/>
      <c r="V53915" s="5"/>
      <c r="AH53915" s="5"/>
      <c r="AI53915" s="5"/>
      <c r="AJ53915" s="5"/>
      <c r="AK53915" s="5"/>
      <c r="AL53915" s="5"/>
    </row>
    <row r="53916" spans="19:38" x14ac:dyDescent="0.3">
      <c r="S53916" s="5"/>
      <c r="T53916" s="5"/>
      <c r="U53916" s="5"/>
      <c r="V53916" s="5"/>
      <c r="AH53916" s="5"/>
      <c r="AI53916" s="5"/>
      <c r="AJ53916" s="5"/>
      <c r="AK53916" s="5"/>
      <c r="AL53916" s="5"/>
    </row>
    <row r="53917" spans="19:38" x14ac:dyDescent="0.3">
      <c r="S53917" s="5"/>
      <c r="T53917" s="5"/>
      <c r="U53917" s="5"/>
      <c r="V53917" s="5"/>
      <c r="AH53917" s="5"/>
      <c r="AI53917" s="5"/>
      <c r="AJ53917" s="5"/>
      <c r="AK53917" s="5"/>
      <c r="AL53917" s="5"/>
    </row>
    <row r="53918" spans="19:38" x14ac:dyDescent="0.3">
      <c r="S53918" s="5"/>
      <c r="T53918" s="5"/>
      <c r="U53918" s="5"/>
      <c r="V53918" s="5"/>
      <c r="AH53918" s="5"/>
      <c r="AI53918" s="5"/>
      <c r="AJ53918" s="5"/>
      <c r="AK53918" s="5"/>
      <c r="AL53918" s="5"/>
    </row>
    <row r="53919" spans="19:38" x14ac:dyDescent="0.3">
      <c r="S53919" s="5"/>
      <c r="T53919" s="5"/>
      <c r="U53919" s="5"/>
      <c r="V53919" s="5"/>
      <c r="AH53919" s="5"/>
      <c r="AI53919" s="5"/>
      <c r="AJ53919" s="5"/>
      <c r="AK53919" s="5"/>
      <c r="AL53919" s="5"/>
    </row>
    <row r="53920" spans="19:38" x14ac:dyDescent="0.3">
      <c r="S53920" s="5"/>
      <c r="T53920" s="5"/>
      <c r="U53920" s="5"/>
      <c r="V53920" s="5"/>
      <c r="AH53920" s="5"/>
      <c r="AI53920" s="5"/>
      <c r="AJ53920" s="5"/>
      <c r="AK53920" s="5"/>
      <c r="AL53920" s="5"/>
    </row>
    <row r="53921" spans="19:38" x14ac:dyDescent="0.3">
      <c r="S53921" s="5"/>
      <c r="T53921" s="5"/>
      <c r="U53921" s="5"/>
      <c r="V53921" s="5"/>
      <c r="AH53921" s="5"/>
      <c r="AI53921" s="5"/>
      <c r="AJ53921" s="5"/>
      <c r="AK53921" s="5"/>
      <c r="AL53921" s="5"/>
    </row>
    <row r="53922" spans="19:38" x14ac:dyDescent="0.3">
      <c r="S53922" s="5"/>
      <c r="T53922" s="5"/>
      <c r="U53922" s="5"/>
      <c r="V53922" s="5"/>
      <c r="AH53922" s="5"/>
      <c r="AI53922" s="5"/>
      <c r="AJ53922" s="5"/>
      <c r="AK53922" s="5"/>
      <c r="AL53922" s="5"/>
    </row>
    <row r="53923" spans="19:38" x14ac:dyDescent="0.3">
      <c r="S53923" s="5"/>
      <c r="T53923" s="5"/>
      <c r="U53923" s="5"/>
      <c r="V53923" s="5"/>
      <c r="AH53923" s="5"/>
      <c r="AI53923" s="5"/>
      <c r="AJ53923" s="5"/>
      <c r="AK53923" s="5"/>
      <c r="AL53923" s="5"/>
    </row>
    <row r="53924" spans="19:38" x14ac:dyDescent="0.3">
      <c r="S53924" s="5"/>
      <c r="T53924" s="5"/>
      <c r="U53924" s="5"/>
      <c r="V53924" s="5"/>
      <c r="AH53924" s="5"/>
      <c r="AI53924" s="5"/>
      <c r="AJ53924" s="5"/>
      <c r="AK53924" s="5"/>
      <c r="AL53924" s="5"/>
    </row>
    <row r="53925" spans="19:38" x14ac:dyDescent="0.3">
      <c r="S53925" s="5"/>
      <c r="T53925" s="5"/>
      <c r="U53925" s="5"/>
      <c r="V53925" s="5"/>
      <c r="AH53925" s="5"/>
      <c r="AI53925" s="5"/>
      <c r="AJ53925" s="5"/>
      <c r="AK53925" s="5"/>
      <c r="AL53925" s="5"/>
    </row>
    <row r="53926" spans="19:38" x14ac:dyDescent="0.3">
      <c r="S53926" s="5"/>
      <c r="T53926" s="5"/>
      <c r="U53926" s="5"/>
      <c r="V53926" s="5"/>
      <c r="AH53926" s="5"/>
      <c r="AI53926" s="5"/>
      <c r="AJ53926" s="5"/>
      <c r="AK53926" s="5"/>
      <c r="AL53926" s="5"/>
    </row>
    <row r="53927" spans="19:38" x14ac:dyDescent="0.3">
      <c r="S53927" s="5"/>
      <c r="T53927" s="5"/>
      <c r="U53927" s="5"/>
      <c r="V53927" s="5"/>
      <c r="AH53927" s="5"/>
      <c r="AI53927" s="5"/>
      <c r="AJ53927" s="5"/>
      <c r="AK53927" s="5"/>
      <c r="AL53927" s="5"/>
    </row>
    <row r="53928" spans="19:38" x14ac:dyDescent="0.3">
      <c r="S53928" s="5"/>
      <c r="T53928" s="5"/>
      <c r="U53928" s="5"/>
      <c r="V53928" s="5"/>
      <c r="AH53928" s="5"/>
      <c r="AI53928" s="5"/>
      <c r="AJ53928" s="5"/>
      <c r="AK53928" s="5"/>
      <c r="AL53928" s="5"/>
    </row>
    <row r="53929" spans="19:38" x14ac:dyDescent="0.3">
      <c r="S53929" s="5"/>
      <c r="T53929" s="5"/>
      <c r="U53929" s="5"/>
      <c r="V53929" s="5"/>
      <c r="AH53929" s="5"/>
      <c r="AI53929" s="5"/>
      <c r="AJ53929" s="5"/>
      <c r="AK53929" s="5"/>
      <c r="AL53929" s="5"/>
    </row>
    <row r="53930" spans="19:38" x14ac:dyDescent="0.3">
      <c r="S53930" s="5"/>
      <c r="T53930" s="5"/>
      <c r="U53930" s="5"/>
      <c r="V53930" s="5"/>
      <c r="AH53930" s="5"/>
      <c r="AI53930" s="5"/>
      <c r="AJ53930" s="5"/>
      <c r="AK53930" s="5"/>
      <c r="AL53930" s="5"/>
    </row>
    <row r="53931" spans="19:38" x14ac:dyDescent="0.3">
      <c r="S53931" s="5"/>
      <c r="T53931" s="5"/>
      <c r="U53931" s="5"/>
      <c r="V53931" s="5"/>
      <c r="AH53931" s="5"/>
      <c r="AI53931" s="5"/>
      <c r="AJ53931" s="5"/>
      <c r="AK53931" s="5"/>
      <c r="AL53931" s="5"/>
    </row>
    <row r="53932" spans="19:38" x14ac:dyDescent="0.3">
      <c r="S53932" s="5"/>
      <c r="T53932" s="5"/>
      <c r="U53932" s="5"/>
      <c r="V53932" s="5"/>
      <c r="AH53932" s="5"/>
      <c r="AI53932" s="5"/>
      <c r="AJ53932" s="5"/>
      <c r="AK53932" s="5"/>
      <c r="AL53932" s="5"/>
    </row>
    <row r="53933" spans="19:38" x14ac:dyDescent="0.3">
      <c r="S53933" s="5"/>
      <c r="T53933" s="5"/>
      <c r="U53933" s="5"/>
      <c r="V53933" s="5"/>
      <c r="AH53933" s="5"/>
      <c r="AI53933" s="5"/>
      <c r="AJ53933" s="5"/>
      <c r="AK53933" s="5"/>
      <c r="AL53933" s="5"/>
    </row>
    <row r="53934" spans="19:38" x14ac:dyDescent="0.3">
      <c r="S53934" s="5"/>
      <c r="T53934" s="5"/>
      <c r="U53934" s="5"/>
      <c r="V53934" s="5"/>
      <c r="AH53934" s="5"/>
      <c r="AI53934" s="5"/>
      <c r="AJ53934" s="5"/>
      <c r="AK53934" s="5"/>
      <c r="AL53934" s="5"/>
    </row>
    <row r="53935" spans="19:38" x14ac:dyDescent="0.3">
      <c r="S53935" s="5"/>
      <c r="T53935" s="5"/>
      <c r="U53935" s="5"/>
      <c r="V53935" s="5"/>
      <c r="AH53935" s="5"/>
      <c r="AI53935" s="5"/>
      <c r="AJ53935" s="5"/>
      <c r="AK53935" s="5"/>
      <c r="AL53935" s="5"/>
    </row>
    <row r="53936" spans="19:38" x14ac:dyDescent="0.3">
      <c r="S53936" s="5"/>
      <c r="T53936" s="5"/>
      <c r="U53936" s="5"/>
      <c r="V53936" s="5"/>
      <c r="AH53936" s="5"/>
      <c r="AI53936" s="5"/>
      <c r="AJ53936" s="5"/>
      <c r="AK53936" s="5"/>
      <c r="AL53936" s="5"/>
    </row>
    <row r="53937" spans="19:38" x14ac:dyDescent="0.3">
      <c r="S53937" s="5"/>
      <c r="T53937" s="5"/>
      <c r="U53937" s="5"/>
      <c r="V53937" s="5"/>
      <c r="AH53937" s="5"/>
      <c r="AI53937" s="5"/>
      <c r="AJ53937" s="5"/>
      <c r="AK53937" s="5"/>
      <c r="AL53937" s="5"/>
    </row>
    <row r="53938" spans="19:38" x14ac:dyDescent="0.3">
      <c r="S53938" s="5"/>
      <c r="T53938" s="5"/>
      <c r="U53938" s="5"/>
      <c r="V53938" s="5"/>
      <c r="AH53938" s="5"/>
      <c r="AI53938" s="5"/>
      <c r="AJ53938" s="5"/>
      <c r="AK53938" s="5"/>
      <c r="AL53938" s="5"/>
    </row>
    <row r="53939" spans="19:38" x14ac:dyDescent="0.3">
      <c r="S53939" s="5"/>
      <c r="T53939" s="5"/>
      <c r="U53939" s="5"/>
      <c r="V53939" s="5"/>
      <c r="AH53939" s="5"/>
      <c r="AI53939" s="5"/>
      <c r="AJ53939" s="5"/>
      <c r="AK53939" s="5"/>
      <c r="AL53939" s="5"/>
    </row>
    <row r="53940" spans="19:38" x14ac:dyDescent="0.3">
      <c r="S53940" s="5"/>
      <c r="T53940" s="5"/>
      <c r="U53940" s="5"/>
      <c r="V53940" s="5"/>
      <c r="AH53940" s="5"/>
      <c r="AI53940" s="5"/>
      <c r="AJ53940" s="5"/>
      <c r="AK53940" s="5"/>
      <c r="AL53940" s="5"/>
    </row>
    <row r="53941" spans="19:38" x14ac:dyDescent="0.3">
      <c r="S53941" s="5"/>
      <c r="T53941" s="5"/>
      <c r="U53941" s="5"/>
      <c r="V53941" s="5"/>
      <c r="AH53941" s="5"/>
      <c r="AI53941" s="5"/>
      <c r="AJ53941" s="5"/>
      <c r="AK53941" s="5"/>
      <c r="AL53941" s="5"/>
    </row>
    <row r="53942" spans="19:38" x14ac:dyDescent="0.3">
      <c r="S53942" s="5"/>
      <c r="T53942" s="5"/>
      <c r="U53942" s="5"/>
      <c r="V53942" s="5"/>
      <c r="AH53942" s="5"/>
      <c r="AI53942" s="5"/>
      <c r="AJ53942" s="5"/>
      <c r="AK53942" s="5"/>
      <c r="AL53942" s="5"/>
    </row>
    <row r="53943" spans="19:38" x14ac:dyDescent="0.3">
      <c r="S53943" s="5"/>
      <c r="T53943" s="5"/>
      <c r="U53943" s="5"/>
      <c r="V53943" s="5"/>
      <c r="AH53943" s="5"/>
      <c r="AI53943" s="5"/>
      <c r="AJ53943" s="5"/>
      <c r="AK53943" s="5"/>
      <c r="AL53943" s="5"/>
    </row>
    <row r="53944" spans="19:38" x14ac:dyDescent="0.3">
      <c r="S53944" s="5"/>
      <c r="T53944" s="5"/>
      <c r="U53944" s="5"/>
      <c r="V53944" s="5"/>
      <c r="AH53944" s="5"/>
      <c r="AI53944" s="5"/>
      <c r="AJ53944" s="5"/>
      <c r="AK53944" s="5"/>
      <c r="AL53944" s="5"/>
    </row>
    <row r="53945" spans="19:38" x14ac:dyDescent="0.3">
      <c r="S53945" s="5"/>
      <c r="T53945" s="5"/>
      <c r="U53945" s="5"/>
      <c r="V53945" s="5"/>
      <c r="AH53945" s="5"/>
      <c r="AI53945" s="5"/>
      <c r="AJ53945" s="5"/>
      <c r="AK53945" s="5"/>
      <c r="AL53945" s="5"/>
    </row>
    <row r="53946" spans="19:38" x14ac:dyDescent="0.3">
      <c r="S53946" s="5"/>
      <c r="T53946" s="5"/>
      <c r="U53946" s="5"/>
      <c r="V53946" s="5"/>
      <c r="AH53946" s="5"/>
      <c r="AI53946" s="5"/>
      <c r="AJ53946" s="5"/>
      <c r="AK53946" s="5"/>
      <c r="AL53946" s="5"/>
    </row>
    <row r="53947" spans="19:38" x14ac:dyDescent="0.3">
      <c r="S53947" s="5"/>
      <c r="T53947" s="5"/>
      <c r="U53947" s="5"/>
      <c r="V53947" s="5"/>
      <c r="AH53947" s="5"/>
      <c r="AI53947" s="5"/>
      <c r="AJ53947" s="5"/>
      <c r="AK53947" s="5"/>
      <c r="AL53947" s="5"/>
    </row>
    <row r="53948" spans="19:38" x14ac:dyDescent="0.3">
      <c r="S53948" s="5"/>
      <c r="T53948" s="5"/>
      <c r="U53948" s="5"/>
      <c r="V53948" s="5"/>
      <c r="AH53948" s="5"/>
      <c r="AI53948" s="5"/>
      <c r="AJ53948" s="5"/>
      <c r="AK53948" s="5"/>
      <c r="AL53948" s="5"/>
    </row>
    <row r="53949" spans="19:38" x14ac:dyDescent="0.3">
      <c r="S53949" s="5"/>
      <c r="T53949" s="5"/>
      <c r="U53949" s="5"/>
      <c r="V53949" s="5"/>
      <c r="AH53949" s="5"/>
      <c r="AI53949" s="5"/>
      <c r="AJ53949" s="5"/>
      <c r="AK53949" s="5"/>
      <c r="AL53949" s="5"/>
    </row>
    <row r="53950" spans="19:38" x14ac:dyDescent="0.3">
      <c r="S53950" s="5"/>
      <c r="T53950" s="5"/>
      <c r="U53950" s="5"/>
      <c r="V53950" s="5"/>
      <c r="AH53950" s="5"/>
      <c r="AI53950" s="5"/>
      <c r="AJ53950" s="5"/>
      <c r="AK53950" s="5"/>
      <c r="AL53950" s="5"/>
    </row>
    <row r="53951" spans="19:38" x14ac:dyDescent="0.3">
      <c r="S53951" s="5"/>
      <c r="T53951" s="5"/>
      <c r="U53951" s="5"/>
      <c r="V53951" s="5"/>
      <c r="AH53951" s="5"/>
      <c r="AI53951" s="5"/>
      <c r="AJ53951" s="5"/>
      <c r="AK53951" s="5"/>
      <c r="AL53951" s="5"/>
    </row>
    <row r="53952" spans="19:38" x14ac:dyDescent="0.3">
      <c r="S53952" s="5"/>
      <c r="T53952" s="5"/>
      <c r="U53952" s="5"/>
      <c r="V53952" s="5"/>
      <c r="AH53952" s="5"/>
      <c r="AI53952" s="5"/>
      <c r="AJ53952" s="5"/>
      <c r="AK53952" s="5"/>
      <c r="AL53952" s="5"/>
    </row>
    <row r="53953" spans="19:38" x14ac:dyDescent="0.3">
      <c r="S53953" s="5"/>
      <c r="T53953" s="5"/>
      <c r="U53953" s="5"/>
      <c r="V53953" s="5"/>
      <c r="AH53953" s="5"/>
      <c r="AI53953" s="5"/>
      <c r="AJ53953" s="5"/>
      <c r="AK53953" s="5"/>
      <c r="AL53953" s="5"/>
    </row>
    <row r="53954" spans="19:38" x14ac:dyDescent="0.3">
      <c r="S53954" s="5"/>
      <c r="T53954" s="5"/>
      <c r="U53954" s="5"/>
      <c r="V53954" s="5"/>
      <c r="AH53954" s="5"/>
      <c r="AI53954" s="5"/>
      <c r="AJ53954" s="5"/>
      <c r="AK53954" s="5"/>
      <c r="AL53954" s="5"/>
    </row>
    <row r="53955" spans="19:38" x14ac:dyDescent="0.3">
      <c r="S53955" s="5"/>
      <c r="T53955" s="5"/>
      <c r="U53955" s="5"/>
      <c r="V53955" s="5"/>
      <c r="AH53955" s="5"/>
      <c r="AI53955" s="5"/>
      <c r="AJ53955" s="5"/>
      <c r="AK53955" s="5"/>
      <c r="AL53955" s="5"/>
    </row>
    <row r="53956" spans="19:38" x14ac:dyDescent="0.3">
      <c r="S53956" s="5"/>
      <c r="T53956" s="5"/>
      <c r="U53956" s="5"/>
      <c r="V53956" s="5"/>
      <c r="AH53956" s="5"/>
      <c r="AI53956" s="5"/>
      <c r="AJ53956" s="5"/>
      <c r="AK53956" s="5"/>
      <c r="AL53956" s="5"/>
    </row>
    <row r="53957" spans="19:38" x14ac:dyDescent="0.3">
      <c r="S53957" s="5"/>
      <c r="T53957" s="5"/>
      <c r="U53957" s="5"/>
      <c r="V53957" s="5"/>
      <c r="AH53957" s="5"/>
      <c r="AI53957" s="5"/>
      <c r="AJ53957" s="5"/>
      <c r="AK53957" s="5"/>
      <c r="AL53957" s="5"/>
    </row>
    <row r="53958" spans="19:38" x14ac:dyDescent="0.3">
      <c r="S53958" s="5"/>
      <c r="T53958" s="5"/>
      <c r="U53958" s="5"/>
      <c r="V53958" s="5"/>
      <c r="AH53958" s="5"/>
      <c r="AI53958" s="5"/>
      <c r="AJ53958" s="5"/>
      <c r="AK53958" s="5"/>
      <c r="AL53958" s="5"/>
    </row>
    <row r="53959" spans="19:38" x14ac:dyDescent="0.3">
      <c r="S53959" s="5"/>
      <c r="T53959" s="5"/>
      <c r="U53959" s="5"/>
      <c r="V53959" s="5"/>
      <c r="AH53959" s="5"/>
      <c r="AI53959" s="5"/>
      <c r="AJ53959" s="5"/>
      <c r="AK53959" s="5"/>
      <c r="AL53959" s="5"/>
    </row>
    <row r="53960" spans="19:38" x14ac:dyDescent="0.3">
      <c r="S53960" s="5"/>
      <c r="T53960" s="5"/>
      <c r="U53960" s="5"/>
      <c r="V53960" s="5"/>
      <c r="AH53960" s="5"/>
      <c r="AI53960" s="5"/>
      <c r="AJ53960" s="5"/>
      <c r="AK53960" s="5"/>
      <c r="AL53960" s="5"/>
    </row>
    <row r="53961" spans="19:38" x14ac:dyDescent="0.3">
      <c r="S53961" s="5"/>
      <c r="T53961" s="5"/>
      <c r="U53961" s="5"/>
      <c r="V53961" s="5"/>
      <c r="AH53961" s="5"/>
      <c r="AI53961" s="5"/>
      <c r="AJ53961" s="5"/>
      <c r="AK53961" s="5"/>
      <c r="AL53961" s="5"/>
    </row>
    <row r="53962" spans="19:38" x14ac:dyDescent="0.3">
      <c r="S53962" s="5"/>
      <c r="T53962" s="5"/>
      <c r="U53962" s="5"/>
      <c r="V53962" s="5"/>
      <c r="AH53962" s="5"/>
      <c r="AI53962" s="5"/>
      <c r="AJ53962" s="5"/>
      <c r="AK53962" s="5"/>
      <c r="AL53962" s="5"/>
    </row>
    <row r="53963" spans="19:38" x14ac:dyDescent="0.3">
      <c r="S53963" s="5"/>
      <c r="T53963" s="5"/>
      <c r="U53963" s="5"/>
      <c r="V53963" s="5"/>
      <c r="AH53963" s="5"/>
      <c r="AI53963" s="5"/>
      <c r="AJ53963" s="5"/>
      <c r="AK53963" s="5"/>
      <c r="AL53963" s="5"/>
    </row>
    <row r="53964" spans="19:38" x14ac:dyDescent="0.3">
      <c r="S53964" s="5"/>
      <c r="T53964" s="5"/>
      <c r="U53964" s="5"/>
      <c r="V53964" s="5"/>
      <c r="AH53964" s="5"/>
      <c r="AI53964" s="5"/>
      <c r="AJ53964" s="5"/>
      <c r="AK53964" s="5"/>
      <c r="AL53964" s="5"/>
    </row>
    <row r="53965" spans="19:38" x14ac:dyDescent="0.3">
      <c r="S53965" s="5"/>
      <c r="T53965" s="5"/>
      <c r="U53965" s="5"/>
      <c r="V53965" s="5"/>
      <c r="AH53965" s="5"/>
      <c r="AI53965" s="5"/>
      <c r="AJ53965" s="5"/>
      <c r="AK53965" s="5"/>
      <c r="AL53965" s="5"/>
    </row>
    <row r="53966" spans="19:38" x14ac:dyDescent="0.3">
      <c r="S53966" s="5"/>
      <c r="T53966" s="5"/>
      <c r="U53966" s="5"/>
      <c r="V53966" s="5"/>
      <c r="AH53966" s="5"/>
      <c r="AI53966" s="5"/>
      <c r="AJ53966" s="5"/>
      <c r="AK53966" s="5"/>
      <c r="AL53966" s="5"/>
    </row>
    <row r="53967" spans="19:38" x14ac:dyDescent="0.3">
      <c r="S53967" s="5"/>
      <c r="T53967" s="5"/>
      <c r="U53967" s="5"/>
      <c r="V53967" s="5"/>
      <c r="AH53967" s="5"/>
      <c r="AI53967" s="5"/>
      <c r="AJ53967" s="5"/>
      <c r="AK53967" s="5"/>
      <c r="AL53967" s="5"/>
    </row>
    <row r="53968" spans="19:38" x14ac:dyDescent="0.3">
      <c r="S53968" s="5"/>
      <c r="T53968" s="5"/>
      <c r="U53968" s="5"/>
      <c r="V53968" s="5"/>
      <c r="AH53968" s="5"/>
      <c r="AI53968" s="5"/>
      <c r="AJ53968" s="5"/>
      <c r="AK53968" s="5"/>
      <c r="AL53968" s="5"/>
    </row>
    <row r="53969" spans="19:38" x14ac:dyDescent="0.3">
      <c r="S53969" s="5"/>
      <c r="T53969" s="5"/>
      <c r="U53969" s="5"/>
      <c r="V53969" s="5"/>
      <c r="AH53969" s="5"/>
      <c r="AI53969" s="5"/>
      <c r="AJ53969" s="5"/>
      <c r="AK53969" s="5"/>
      <c r="AL53969" s="5"/>
    </row>
    <row r="53970" spans="19:38" x14ac:dyDescent="0.3">
      <c r="S53970" s="5"/>
      <c r="T53970" s="5"/>
      <c r="U53970" s="5"/>
      <c r="V53970" s="5"/>
      <c r="AH53970" s="5"/>
      <c r="AI53970" s="5"/>
      <c r="AJ53970" s="5"/>
      <c r="AK53970" s="5"/>
      <c r="AL53970" s="5"/>
    </row>
    <row r="53971" spans="19:38" x14ac:dyDescent="0.3">
      <c r="S53971" s="5"/>
      <c r="T53971" s="5"/>
      <c r="U53971" s="5"/>
      <c r="V53971" s="5"/>
      <c r="AH53971" s="5"/>
      <c r="AI53971" s="5"/>
      <c r="AJ53971" s="5"/>
      <c r="AK53971" s="5"/>
      <c r="AL53971" s="5"/>
    </row>
    <row r="53972" spans="19:38" x14ac:dyDescent="0.3">
      <c r="S53972" s="5"/>
      <c r="T53972" s="5"/>
      <c r="U53972" s="5"/>
      <c r="V53972" s="5"/>
      <c r="AH53972" s="5"/>
      <c r="AI53972" s="5"/>
      <c r="AJ53972" s="5"/>
      <c r="AK53972" s="5"/>
      <c r="AL53972" s="5"/>
    </row>
    <row r="53973" spans="19:38" x14ac:dyDescent="0.3">
      <c r="S53973" s="5"/>
      <c r="T53973" s="5"/>
      <c r="U53973" s="5"/>
      <c r="V53973" s="5"/>
      <c r="AH53973" s="5"/>
      <c r="AI53973" s="5"/>
      <c r="AJ53973" s="5"/>
      <c r="AK53973" s="5"/>
      <c r="AL53973" s="5"/>
    </row>
    <row r="53974" spans="19:38" x14ac:dyDescent="0.3">
      <c r="S53974" s="5"/>
      <c r="T53974" s="5"/>
      <c r="U53974" s="5"/>
      <c r="V53974" s="5"/>
      <c r="AH53974" s="5"/>
      <c r="AI53974" s="5"/>
      <c r="AJ53974" s="5"/>
      <c r="AK53974" s="5"/>
      <c r="AL53974" s="5"/>
    </row>
    <row r="53975" spans="19:38" x14ac:dyDescent="0.3">
      <c r="S53975" s="5"/>
      <c r="T53975" s="5"/>
      <c r="U53975" s="5"/>
      <c r="V53975" s="5"/>
      <c r="AH53975" s="5"/>
      <c r="AI53975" s="5"/>
      <c r="AJ53975" s="5"/>
      <c r="AK53975" s="5"/>
      <c r="AL53975" s="5"/>
    </row>
    <row r="53976" spans="19:38" x14ac:dyDescent="0.3">
      <c r="S53976" s="5"/>
      <c r="T53976" s="5"/>
      <c r="U53976" s="5"/>
      <c r="V53976" s="5"/>
      <c r="AH53976" s="5"/>
      <c r="AI53976" s="5"/>
      <c r="AJ53976" s="5"/>
      <c r="AK53976" s="5"/>
      <c r="AL53976" s="5"/>
    </row>
    <row r="53977" spans="19:38" x14ac:dyDescent="0.3">
      <c r="S53977" s="5"/>
      <c r="T53977" s="5"/>
      <c r="U53977" s="5"/>
      <c r="V53977" s="5"/>
      <c r="AH53977" s="5"/>
      <c r="AI53977" s="5"/>
      <c r="AJ53977" s="5"/>
      <c r="AK53977" s="5"/>
      <c r="AL53977" s="5"/>
    </row>
    <row r="53978" spans="19:38" x14ac:dyDescent="0.3">
      <c r="S53978" s="5"/>
      <c r="T53978" s="5"/>
      <c r="U53978" s="5"/>
      <c r="V53978" s="5"/>
      <c r="AH53978" s="5"/>
      <c r="AI53978" s="5"/>
      <c r="AJ53978" s="5"/>
      <c r="AK53978" s="5"/>
      <c r="AL53978" s="5"/>
    </row>
    <row r="53979" spans="19:38" x14ac:dyDescent="0.3">
      <c r="S53979" s="5"/>
      <c r="T53979" s="5"/>
      <c r="U53979" s="5"/>
      <c r="V53979" s="5"/>
      <c r="AH53979" s="5"/>
      <c r="AI53979" s="5"/>
      <c r="AJ53979" s="5"/>
      <c r="AK53979" s="5"/>
      <c r="AL53979" s="5"/>
    </row>
    <row r="53980" spans="19:38" x14ac:dyDescent="0.3">
      <c r="S53980" s="5"/>
      <c r="T53980" s="5"/>
      <c r="U53980" s="5"/>
      <c r="V53980" s="5"/>
      <c r="AH53980" s="5"/>
      <c r="AI53980" s="5"/>
      <c r="AJ53980" s="5"/>
      <c r="AK53980" s="5"/>
      <c r="AL53980" s="5"/>
    </row>
    <row r="53981" spans="19:38" x14ac:dyDescent="0.3">
      <c r="S53981" s="5"/>
      <c r="T53981" s="5"/>
      <c r="U53981" s="5"/>
      <c r="V53981" s="5"/>
      <c r="AH53981" s="5"/>
      <c r="AI53981" s="5"/>
      <c r="AJ53981" s="5"/>
      <c r="AK53981" s="5"/>
      <c r="AL53981" s="5"/>
    </row>
    <row r="53982" spans="19:38" x14ac:dyDescent="0.3">
      <c r="S53982" s="5"/>
      <c r="T53982" s="5"/>
      <c r="U53982" s="5"/>
      <c r="V53982" s="5"/>
      <c r="AH53982" s="5"/>
      <c r="AI53982" s="5"/>
      <c r="AJ53982" s="5"/>
      <c r="AK53982" s="5"/>
      <c r="AL53982" s="5"/>
    </row>
    <row r="53983" spans="19:38" x14ac:dyDescent="0.3">
      <c r="S53983" s="5"/>
      <c r="T53983" s="5"/>
      <c r="U53983" s="5"/>
      <c r="V53983" s="5"/>
      <c r="AH53983" s="5"/>
      <c r="AI53983" s="5"/>
      <c r="AJ53983" s="5"/>
      <c r="AK53983" s="5"/>
      <c r="AL53983" s="5"/>
    </row>
    <row r="53984" spans="19:38" x14ac:dyDescent="0.3">
      <c r="S53984" s="5"/>
      <c r="T53984" s="5"/>
      <c r="U53984" s="5"/>
      <c r="V53984" s="5"/>
      <c r="AH53984" s="5"/>
      <c r="AI53984" s="5"/>
      <c r="AJ53984" s="5"/>
      <c r="AK53984" s="5"/>
      <c r="AL53984" s="5"/>
    </row>
    <row r="53985" spans="19:38" x14ac:dyDescent="0.3">
      <c r="S53985" s="5"/>
      <c r="T53985" s="5"/>
      <c r="U53985" s="5"/>
      <c r="V53985" s="5"/>
      <c r="AH53985" s="5"/>
      <c r="AI53985" s="5"/>
      <c r="AJ53985" s="5"/>
      <c r="AK53985" s="5"/>
      <c r="AL53985" s="5"/>
    </row>
    <row r="53986" spans="19:38" x14ac:dyDescent="0.3">
      <c r="S53986" s="5"/>
      <c r="T53986" s="5"/>
      <c r="U53986" s="5"/>
      <c r="V53986" s="5"/>
      <c r="AH53986" s="5"/>
      <c r="AI53986" s="5"/>
      <c r="AJ53986" s="5"/>
      <c r="AK53986" s="5"/>
      <c r="AL53986" s="5"/>
    </row>
    <row r="53987" spans="19:38" x14ac:dyDescent="0.3">
      <c r="S53987" s="5"/>
      <c r="T53987" s="5"/>
      <c r="U53987" s="5"/>
      <c r="V53987" s="5"/>
      <c r="AH53987" s="5"/>
      <c r="AI53987" s="5"/>
      <c r="AJ53987" s="5"/>
      <c r="AK53987" s="5"/>
      <c r="AL53987" s="5"/>
    </row>
    <row r="53988" spans="19:38" x14ac:dyDescent="0.3">
      <c r="S53988" s="5"/>
      <c r="T53988" s="5"/>
      <c r="U53988" s="5"/>
      <c r="V53988" s="5"/>
      <c r="AH53988" s="5"/>
      <c r="AI53988" s="5"/>
      <c r="AJ53988" s="5"/>
      <c r="AK53988" s="5"/>
      <c r="AL53988" s="5"/>
    </row>
    <row r="53989" spans="19:38" x14ac:dyDescent="0.3">
      <c r="S53989" s="5"/>
      <c r="T53989" s="5"/>
      <c r="U53989" s="5"/>
      <c r="V53989" s="5"/>
      <c r="AH53989" s="5"/>
      <c r="AI53989" s="5"/>
      <c r="AJ53989" s="5"/>
      <c r="AK53989" s="5"/>
      <c r="AL53989" s="5"/>
    </row>
    <row r="53990" spans="19:38" x14ac:dyDescent="0.3">
      <c r="S53990" s="5"/>
      <c r="T53990" s="5"/>
      <c r="U53990" s="5"/>
      <c r="V53990" s="5"/>
      <c r="AH53990" s="5"/>
      <c r="AI53990" s="5"/>
      <c r="AJ53990" s="5"/>
      <c r="AK53990" s="5"/>
      <c r="AL53990" s="5"/>
    </row>
    <row r="53991" spans="19:38" x14ac:dyDescent="0.3">
      <c r="S53991" s="5"/>
      <c r="T53991" s="5"/>
      <c r="U53991" s="5"/>
      <c r="V53991" s="5"/>
      <c r="AH53991" s="5"/>
      <c r="AI53991" s="5"/>
      <c r="AJ53991" s="5"/>
      <c r="AK53991" s="5"/>
      <c r="AL53991" s="5"/>
    </row>
    <row r="53992" spans="19:38" x14ac:dyDescent="0.3">
      <c r="S53992" s="5"/>
      <c r="T53992" s="5"/>
      <c r="U53992" s="5"/>
      <c r="V53992" s="5"/>
      <c r="AH53992" s="5"/>
      <c r="AI53992" s="5"/>
      <c r="AJ53992" s="5"/>
      <c r="AK53992" s="5"/>
      <c r="AL53992" s="5"/>
    </row>
    <row r="53993" spans="19:38" x14ac:dyDescent="0.3">
      <c r="S53993" s="5"/>
      <c r="T53993" s="5"/>
      <c r="U53993" s="5"/>
      <c r="V53993" s="5"/>
      <c r="AH53993" s="5"/>
      <c r="AI53993" s="5"/>
      <c r="AJ53993" s="5"/>
      <c r="AK53993" s="5"/>
      <c r="AL53993" s="5"/>
    </row>
    <row r="53994" spans="19:38" x14ac:dyDescent="0.3">
      <c r="S53994" s="5"/>
      <c r="T53994" s="5"/>
      <c r="U53994" s="5"/>
      <c r="V53994" s="5"/>
      <c r="AH53994" s="5"/>
      <c r="AI53994" s="5"/>
      <c r="AJ53994" s="5"/>
      <c r="AK53994" s="5"/>
      <c r="AL53994" s="5"/>
    </row>
    <row r="53995" spans="19:38" x14ac:dyDescent="0.3">
      <c r="S53995" s="5"/>
      <c r="T53995" s="5"/>
      <c r="U53995" s="5"/>
      <c r="V53995" s="5"/>
      <c r="AH53995" s="5"/>
      <c r="AI53995" s="5"/>
      <c r="AJ53995" s="5"/>
      <c r="AK53995" s="5"/>
      <c r="AL53995" s="5"/>
    </row>
    <row r="53996" spans="19:38" x14ac:dyDescent="0.3">
      <c r="S53996" s="5"/>
      <c r="T53996" s="5"/>
      <c r="U53996" s="5"/>
      <c r="V53996" s="5"/>
      <c r="AH53996" s="5"/>
      <c r="AI53996" s="5"/>
      <c r="AJ53996" s="5"/>
      <c r="AK53996" s="5"/>
      <c r="AL53996" s="5"/>
    </row>
    <row r="53997" spans="19:38" x14ac:dyDescent="0.3">
      <c r="S53997" s="5"/>
      <c r="T53997" s="5"/>
      <c r="U53997" s="5"/>
      <c r="V53997" s="5"/>
      <c r="AH53997" s="5"/>
      <c r="AI53997" s="5"/>
      <c r="AJ53997" s="5"/>
      <c r="AK53997" s="5"/>
      <c r="AL53997" s="5"/>
    </row>
    <row r="53998" spans="19:38" x14ac:dyDescent="0.3">
      <c r="S53998" s="5"/>
      <c r="T53998" s="5"/>
      <c r="U53998" s="5"/>
      <c r="V53998" s="5"/>
      <c r="AH53998" s="5"/>
      <c r="AI53998" s="5"/>
      <c r="AJ53998" s="5"/>
      <c r="AK53998" s="5"/>
      <c r="AL53998" s="5"/>
    </row>
    <row r="53999" spans="19:38" x14ac:dyDescent="0.3">
      <c r="S53999" s="5"/>
      <c r="T53999" s="5"/>
      <c r="U53999" s="5"/>
      <c r="V53999" s="5"/>
      <c r="AH53999" s="5"/>
      <c r="AI53999" s="5"/>
      <c r="AJ53999" s="5"/>
      <c r="AK53999" s="5"/>
      <c r="AL53999" s="5"/>
    </row>
    <row r="54000" spans="19:38" x14ac:dyDescent="0.3">
      <c r="S54000" s="5"/>
      <c r="T54000" s="5"/>
      <c r="U54000" s="5"/>
      <c r="V54000" s="5"/>
      <c r="AH54000" s="5"/>
      <c r="AI54000" s="5"/>
      <c r="AJ54000" s="5"/>
      <c r="AK54000" s="5"/>
      <c r="AL54000" s="5"/>
    </row>
    <row r="54001" spans="19:38" x14ac:dyDescent="0.3">
      <c r="S54001" s="5"/>
      <c r="T54001" s="5"/>
      <c r="U54001" s="5"/>
      <c r="V54001" s="5"/>
      <c r="AH54001" s="5"/>
      <c r="AI54001" s="5"/>
      <c r="AJ54001" s="5"/>
      <c r="AK54001" s="5"/>
      <c r="AL54001" s="5"/>
    </row>
    <row r="54002" spans="19:38" x14ac:dyDescent="0.3">
      <c r="S54002" s="5"/>
      <c r="T54002" s="5"/>
      <c r="U54002" s="5"/>
      <c r="V54002" s="5"/>
      <c r="AH54002" s="5"/>
      <c r="AI54002" s="5"/>
      <c r="AJ54002" s="5"/>
      <c r="AK54002" s="5"/>
      <c r="AL54002" s="5"/>
    </row>
    <row r="54003" spans="19:38" x14ac:dyDescent="0.3">
      <c r="S54003" s="5"/>
      <c r="T54003" s="5"/>
      <c r="U54003" s="5"/>
      <c r="V54003" s="5"/>
      <c r="AH54003" s="5"/>
      <c r="AI54003" s="5"/>
      <c r="AJ54003" s="5"/>
      <c r="AK54003" s="5"/>
      <c r="AL54003" s="5"/>
    </row>
    <row r="54004" spans="19:38" x14ac:dyDescent="0.3">
      <c r="S54004" s="5"/>
      <c r="T54004" s="5"/>
      <c r="U54004" s="5"/>
      <c r="V54004" s="5"/>
      <c r="AH54004" s="5"/>
      <c r="AI54004" s="5"/>
      <c r="AJ54004" s="5"/>
      <c r="AK54004" s="5"/>
      <c r="AL54004" s="5"/>
    </row>
    <row r="54005" spans="19:38" x14ac:dyDescent="0.3">
      <c r="S54005" s="5"/>
      <c r="T54005" s="5"/>
      <c r="U54005" s="5"/>
      <c r="V54005" s="5"/>
      <c r="AH54005" s="5"/>
      <c r="AI54005" s="5"/>
      <c r="AJ54005" s="5"/>
      <c r="AK54005" s="5"/>
      <c r="AL54005" s="5"/>
    </row>
    <row r="54006" spans="19:38" x14ac:dyDescent="0.3">
      <c r="S54006" s="5"/>
      <c r="T54006" s="5"/>
      <c r="U54006" s="5"/>
      <c r="V54006" s="5"/>
      <c r="AH54006" s="5"/>
      <c r="AI54006" s="5"/>
      <c r="AJ54006" s="5"/>
      <c r="AK54006" s="5"/>
      <c r="AL54006" s="5"/>
    </row>
    <row r="54007" spans="19:38" x14ac:dyDescent="0.3">
      <c r="S54007" s="5"/>
      <c r="T54007" s="5"/>
      <c r="U54007" s="5"/>
      <c r="V54007" s="5"/>
      <c r="AH54007" s="5"/>
      <c r="AI54007" s="5"/>
      <c r="AJ54007" s="5"/>
      <c r="AK54007" s="5"/>
      <c r="AL54007" s="5"/>
    </row>
    <row r="54008" spans="19:38" x14ac:dyDescent="0.3">
      <c r="S54008" s="5"/>
      <c r="T54008" s="5"/>
      <c r="U54008" s="5"/>
      <c r="V54008" s="5"/>
      <c r="AH54008" s="5"/>
      <c r="AI54008" s="5"/>
      <c r="AJ54008" s="5"/>
      <c r="AK54008" s="5"/>
      <c r="AL54008" s="5"/>
    </row>
    <row r="54009" spans="19:38" x14ac:dyDescent="0.3">
      <c r="S54009" s="5"/>
      <c r="T54009" s="5"/>
      <c r="U54009" s="5"/>
      <c r="V54009" s="5"/>
      <c r="AH54009" s="5"/>
      <c r="AI54009" s="5"/>
      <c r="AJ54009" s="5"/>
      <c r="AK54009" s="5"/>
      <c r="AL54009" s="5"/>
    </row>
    <row r="54010" spans="19:38" x14ac:dyDescent="0.3">
      <c r="S54010" s="5"/>
      <c r="T54010" s="5"/>
      <c r="U54010" s="5"/>
      <c r="V54010" s="5"/>
      <c r="AH54010" s="5"/>
      <c r="AI54010" s="5"/>
      <c r="AJ54010" s="5"/>
      <c r="AK54010" s="5"/>
      <c r="AL54010" s="5"/>
    </row>
    <row r="54011" spans="19:38" x14ac:dyDescent="0.3">
      <c r="S54011" s="5"/>
      <c r="T54011" s="5"/>
      <c r="U54011" s="5"/>
      <c r="V54011" s="5"/>
      <c r="AH54011" s="5"/>
      <c r="AI54011" s="5"/>
      <c r="AJ54011" s="5"/>
      <c r="AK54011" s="5"/>
      <c r="AL54011" s="5"/>
    </row>
    <row r="54012" spans="19:38" x14ac:dyDescent="0.3">
      <c r="S54012" s="5"/>
      <c r="T54012" s="5"/>
      <c r="U54012" s="5"/>
      <c r="V54012" s="5"/>
      <c r="AH54012" s="5"/>
      <c r="AI54012" s="5"/>
      <c r="AJ54012" s="5"/>
      <c r="AK54012" s="5"/>
      <c r="AL54012" s="5"/>
    </row>
    <row r="54013" spans="19:38" x14ac:dyDescent="0.3">
      <c r="S54013" s="5"/>
      <c r="T54013" s="5"/>
      <c r="U54013" s="5"/>
      <c r="V54013" s="5"/>
      <c r="AH54013" s="5"/>
      <c r="AI54013" s="5"/>
      <c r="AJ54013" s="5"/>
      <c r="AK54013" s="5"/>
      <c r="AL54013" s="5"/>
    </row>
    <row r="54014" spans="19:38" x14ac:dyDescent="0.3">
      <c r="S54014" s="5"/>
      <c r="T54014" s="5"/>
      <c r="U54014" s="5"/>
      <c r="V54014" s="5"/>
      <c r="AH54014" s="5"/>
      <c r="AI54014" s="5"/>
      <c r="AJ54014" s="5"/>
      <c r="AK54014" s="5"/>
      <c r="AL54014" s="5"/>
    </row>
    <row r="54015" spans="19:38" x14ac:dyDescent="0.3">
      <c r="S54015" s="5"/>
      <c r="T54015" s="5"/>
      <c r="U54015" s="5"/>
      <c r="V54015" s="5"/>
      <c r="AH54015" s="5"/>
      <c r="AI54015" s="5"/>
      <c r="AJ54015" s="5"/>
      <c r="AK54015" s="5"/>
      <c r="AL54015" s="5"/>
    </row>
    <row r="54016" spans="19:38" x14ac:dyDescent="0.3">
      <c r="S54016" s="5"/>
      <c r="T54016" s="5"/>
      <c r="U54016" s="5"/>
      <c r="V54016" s="5"/>
      <c r="AH54016" s="5"/>
      <c r="AI54016" s="5"/>
      <c r="AJ54016" s="5"/>
      <c r="AK54016" s="5"/>
      <c r="AL54016" s="5"/>
    </row>
    <row r="54017" spans="19:38" x14ac:dyDescent="0.3">
      <c r="S54017" s="5"/>
      <c r="T54017" s="5"/>
      <c r="U54017" s="5"/>
      <c r="V54017" s="5"/>
      <c r="AH54017" s="5"/>
      <c r="AI54017" s="5"/>
      <c r="AJ54017" s="5"/>
      <c r="AK54017" s="5"/>
      <c r="AL54017" s="5"/>
    </row>
    <row r="54018" spans="19:38" x14ac:dyDescent="0.3">
      <c r="S54018" s="5"/>
      <c r="T54018" s="5"/>
      <c r="U54018" s="5"/>
      <c r="V54018" s="5"/>
      <c r="AH54018" s="5"/>
      <c r="AI54018" s="5"/>
      <c r="AJ54018" s="5"/>
      <c r="AK54018" s="5"/>
      <c r="AL54018" s="5"/>
    </row>
    <row r="54019" spans="19:38" x14ac:dyDescent="0.3">
      <c r="S54019" s="5"/>
      <c r="T54019" s="5"/>
      <c r="U54019" s="5"/>
      <c r="V54019" s="5"/>
      <c r="AH54019" s="5"/>
      <c r="AI54019" s="5"/>
      <c r="AJ54019" s="5"/>
      <c r="AK54019" s="5"/>
      <c r="AL54019" s="5"/>
    </row>
    <row r="54020" spans="19:38" x14ac:dyDescent="0.3">
      <c r="S54020" s="5"/>
      <c r="T54020" s="5"/>
      <c r="U54020" s="5"/>
      <c r="V54020" s="5"/>
      <c r="AH54020" s="5"/>
      <c r="AI54020" s="5"/>
      <c r="AJ54020" s="5"/>
      <c r="AK54020" s="5"/>
      <c r="AL54020" s="5"/>
    </row>
    <row r="54021" spans="19:38" x14ac:dyDescent="0.3">
      <c r="S54021" s="5"/>
      <c r="T54021" s="5"/>
      <c r="U54021" s="5"/>
      <c r="V54021" s="5"/>
      <c r="AH54021" s="5"/>
      <c r="AI54021" s="5"/>
      <c r="AJ54021" s="5"/>
      <c r="AK54021" s="5"/>
      <c r="AL54021" s="5"/>
    </row>
    <row r="54022" spans="19:38" x14ac:dyDescent="0.3">
      <c r="S54022" s="5"/>
      <c r="T54022" s="5"/>
      <c r="U54022" s="5"/>
      <c r="V54022" s="5"/>
      <c r="AH54022" s="5"/>
      <c r="AI54022" s="5"/>
      <c r="AJ54022" s="5"/>
      <c r="AK54022" s="5"/>
      <c r="AL54022" s="5"/>
    </row>
    <row r="54023" spans="19:38" x14ac:dyDescent="0.3">
      <c r="S54023" s="5"/>
      <c r="T54023" s="5"/>
      <c r="U54023" s="5"/>
      <c r="V54023" s="5"/>
      <c r="AH54023" s="5"/>
      <c r="AI54023" s="5"/>
      <c r="AJ54023" s="5"/>
      <c r="AK54023" s="5"/>
      <c r="AL54023" s="5"/>
    </row>
    <row r="54024" spans="19:38" x14ac:dyDescent="0.3">
      <c r="S54024" s="5"/>
      <c r="T54024" s="5"/>
      <c r="U54024" s="5"/>
      <c r="V54024" s="5"/>
      <c r="AH54024" s="5"/>
      <c r="AI54024" s="5"/>
      <c r="AJ54024" s="5"/>
      <c r="AK54024" s="5"/>
      <c r="AL54024" s="5"/>
    </row>
    <row r="54025" spans="19:38" x14ac:dyDescent="0.3">
      <c r="S54025" s="5"/>
      <c r="T54025" s="5"/>
      <c r="U54025" s="5"/>
      <c r="V54025" s="5"/>
      <c r="AH54025" s="5"/>
      <c r="AI54025" s="5"/>
      <c r="AJ54025" s="5"/>
      <c r="AK54025" s="5"/>
      <c r="AL54025" s="5"/>
    </row>
    <row r="54026" spans="19:38" x14ac:dyDescent="0.3">
      <c r="S54026" s="5"/>
      <c r="T54026" s="5"/>
      <c r="U54026" s="5"/>
      <c r="V54026" s="5"/>
      <c r="AH54026" s="5"/>
      <c r="AI54026" s="5"/>
      <c r="AJ54026" s="5"/>
      <c r="AK54026" s="5"/>
      <c r="AL54026" s="5"/>
    </row>
    <row r="54027" spans="19:38" x14ac:dyDescent="0.3">
      <c r="S54027" s="5"/>
      <c r="T54027" s="5"/>
      <c r="U54027" s="5"/>
      <c r="V54027" s="5"/>
      <c r="AH54027" s="5"/>
      <c r="AI54027" s="5"/>
      <c r="AJ54027" s="5"/>
      <c r="AK54027" s="5"/>
      <c r="AL54027" s="5"/>
    </row>
    <row r="54028" spans="19:38" x14ac:dyDescent="0.3">
      <c r="S54028" s="5"/>
      <c r="T54028" s="5"/>
      <c r="U54028" s="5"/>
      <c r="V54028" s="5"/>
      <c r="AH54028" s="5"/>
      <c r="AI54028" s="5"/>
      <c r="AJ54028" s="5"/>
      <c r="AK54028" s="5"/>
      <c r="AL54028" s="5"/>
    </row>
    <row r="54029" spans="19:38" x14ac:dyDescent="0.3">
      <c r="S54029" s="5"/>
      <c r="T54029" s="5"/>
      <c r="U54029" s="5"/>
      <c r="V54029" s="5"/>
      <c r="AH54029" s="5"/>
      <c r="AI54029" s="5"/>
      <c r="AJ54029" s="5"/>
      <c r="AK54029" s="5"/>
      <c r="AL54029" s="5"/>
    </row>
    <row r="54030" spans="19:38" x14ac:dyDescent="0.3">
      <c r="S54030" s="5"/>
      <c r="T54030" s="5"/>
      <c r="U54030" s="5"/>
      <c r="V54030" s="5"/>
      <c r="AH54030" s="5"/>
      <c r="AI54030" s="5"/>
      <c r="AJ54030" s="5"/>
      <c r="AK54030" s="5"/>
      <c r="AL54030" s="5"/>
    </row>
    <row r="54031" spans="19:38" x14ac:dyDescent="0.3">
      <c r="S54031" s="5"/>
      <c r="T54031" s="5"/>
      <c r="U54031" s="5"/>
      <c r="V54031" s="5"/>
      <c r="AH54031" s="5"/>
      <c r="AI54031" s="5"/>
      <c r="AJ54031" s="5"/>
      <c r="AK54031" s="5"/>
      <c r="AL54031" s="5"/>
    </row>
    <row r="54032" spans="19:38" x14ac:dyDescent="0.3">
      <c r="S54032" s="5"/>
      <c r="T54032" s="5"/>
      <c r="U54032" s="5"/>
      <c r="V54032" s="5"/>
      <c r="AH54032" s="5"/>
      <c r="AI54032" s="5"/>
      <c r="AJ54032" s="5"/>
      <c r="AK54032" s="5"/>
      <c r="AL54032" s="5"/>
    </row>
    <row r="54033" spans="19:38" x14ac:dyDescent="0.3">
      <c r="S54033" s="5"/>
      <c r="T54033" s="5"/>
      <c r="U54033" s="5"/>
      <c r="V54033" s="5"/>
      <c r="AH54033" s="5"/>
      <c r="AI54033" s="5"/>
      <c r="AJ54033" s="5"/>
      <c r="AK54033" s="5"/>
      <c r="AL54033" s="5"/>
    </row>
    <row r="54034" spans="19:38" x14ac:dyDescent="0.3">
      <c r="S54034" s="5"/>
      <c r="T54034" s="5"/>
      <c r="U54034" s="5"/>
      <c r="V54034" s="5"/>
      <c r="AH54034" s="5"/>
      <c r="AI54034" s="5"/>
      <c r="AJ54034" s="5"/>
      <c r="AK54034" s="5"/>
      <c r="AL54034" s="5"/>
    </row>
    <row r="54035" spans="19:38" x14ac:dyDescent="0.3">
      <c r="S54035" s="5"/>
      <c r="T54035" s="5"/>
      <c r="U54035" s="5"/>
      <c r="V54035" s="5"/>
      <c r="AH54035" s="5"/>
      <c r="AI54035" s="5"/>
      <c r="AJ54035" s="5"/>
      <c r="AK54035" s="5"/>
      <c r="AL54035" s="5"/>
    </row>
    <row r="54036" spans="19:38" x14ac:dyDescent="0.3">
      <c r="S54036" s="5"/>
      <c r="T54036" s="5"/>
      <c r="U54036" s="5"/>
      <c r="V54036" s="5"/>
      <c r="AH54036" s="5"/>
      <c r="AI54036" s="5"/>
      <c r="AJ54036" s="5"/>
      <c r="AK54036" s="5"/>
      <c r="AL54036" s="5"/>
    </row>
    <row r="54037" spans="19:38" x14ac:dyDescent="0.3">
      <c r="S54037" s="5"/>
      <c r="T54037" s="5"/>
      <c r="U54037" s="5"/>
      <c r="V54037" s="5"/>
      <c r="AH54037" s="5"/>
      <c r="AI54037" s="5"/>
      <c r="AJ54037" s="5"/>
      <c r="AK54037" s="5"/>
      <c r="AL54037" s="5"/>
    </row>
    <row r="54038" spans="19:38" x14ac:dyDescent="0.3">
      <c r="S54038" s="5"/>
      <c r="T54038" s="5"/>
      <c r="U54038" s="5"/>
      <c r="V54038" s="5"/>
      <c r="AH54038" s="5"/>
      <c r="AI54038" s="5"/>
      <c r="AJ54038" s="5"/>
      <c r="AK54038" s="5"/>
      <c r="AL54038" s="5"/>
    </row>
    <row r="54039" spans="19:38" x14ac:dyDescent="0.3">
      <c r="S54039" s="5"/>
      <c r="T54039" s="5"/>
      <c r="U54039" s="5"/>
      <c r="V54039" s="5"/>
      <c r="AH54039" s="5"/>
      <c r="AI54039" s="5"/>
      <c r="AJ54039" s="5"/>
      <c r="AK54039" s="5"/>
      <c r="AL54039" s="5"/>
    </row>
    <row r="54040" spans="19:38" x14ac:dyDescent="0.3">
      <c r="S54040" s="5"/>
      <c r="T54040" s="5"/>
      <c r="U54040" s="5"/>
      <c r="V54040" s="5"/>
      <c r="AH54040" s="5"/>
      <c r="AI54040" s="5"/>
      <c r="AJ54040" s="5"/>
      <c r="AK54040" s="5"/>
      <c r="AL54040" s="5"/>
    </row>
    <row r="54041" spans="19:38" x14ac:dyDescent="0.3">
      <c r="S54041" s="5"/>
      <c r="T54041" s="5"/>
      <c r="U54041" s="5"/>
      <c r="V54041" s="5"/>
      <c r="AH54041" s="5"/>
      <c r="AI54041" s="5"/>
      <c r="AJ54041" s="5"/>
      <c r="AK54041" s="5"/>
      <c r="AL54041" s="5"/>
    </row>
    <row r="54042" spans="19:38" x14ac:dyDescent="0.3">
      <c r="S54042" s="5"/>
      <c r="T54042" s="5"/>
      <c r="U54042" s="5"/>
      <c r="V54042" s="5"/>
      <c r="AH54042" s="5"/>
      <c r="AI54042" s="5"/>
      <c r="AJ54042" s="5"/>
      <c r="AK54042" s="5"/>
      <c r="AL54042" s="5"/>
    </row>
    <row r="54043" spans="19:38" x14ac:dyDescent="0.3">
      <c r="S54043" s="5"/>
      <c r="T54043" s="5"/>
      <c r="U54043" s="5"/>
      <c r="V54043" s="5"/>
      <c r="AH54043" s="5"/>
      <c r="AI54043" s="5"/>
      <c r="AJ54043" s="5"/>
      <c r="AK54043" s="5"/>
      <c r="AL54043" s="5"/>
    </row>
    <row r="54044" spans="19:38" x14ac:dyDescent="0.3">
      <c r="S54044" s="5"/>
      <c r="T54044" s="5"/>
      <c r="U54044" s="5"/>
      <c r="V54044" s="5"/>
      <c r="AH54044" s="5"/>
      <c r="AI54044" s="5"/>
      <c r="AJ54044" s="5"/>
      <c r="AK54044" s="5"/>
      <c r="AL54044" s="5"/>
    </row>
    <row r="54045" spans="19:38" x14ac:dyDescent="0.3">
      <c r="S54045" s="5"/>
      <c r="T54045" s="5"/>
      <c r="U54045" s="5"/>
      <c r="V54045" s="5"/>
      <c r="AH54045" s="5"/>
      <c r="AI54045" s="5"/>
      <c r="AJ54045" s="5"/>
      <c r="AK54045" s="5"/>
      <c r="AL54045" s="5"/>
    </row>
    <row r="54046" spans="19:38" x14ac:dyDescent="0.3">
      <c r="S54046" s="5"/>
      <c r="T54046" s="5"/>
      <c r="U54046" s="5"/>
      <c r="V54046" s="5"/>
      <c r="AH54046" s="5"/>
      <c r="AI54046" s="5"/>
      <c r="AJ54046" s="5"/>
      <c r="AK54046" s="5"/>
      <c r="AL54046" s="5"/>
    </row>
    <row r="54047" spans="19:38" x14ac:dyDescent="0.3">
      <c r="S54047" s="5"/>
      <c r="T54047" s="5"/>
      <c r="U54047" s="5"/>
      <c r="V54047" s="5"/>
      <c r="AH54047" s="5"/>
      <c r="AI54047" s="5"/>
      <c r="AJ54047" s="5"/>
      <c r="AK54047" s="5"/>
      <c r="AL54047" s="5"/>
    </row>
    <row r="54048" spans="19:38" x14ac:dyDescent="0.3">
      <c r="S54048" s="5"/>
      <c r="T54048" s="5"/>
      <c r="U54048" s="5"/>
      <c r="V54048" s="5"/>
      <c r="AH54048" s="5"/>
      <c r="AI54048" s="5"/>
      <c r="AJ54048" s="5"/>
      <c r="AK54048" s="5"/>
      <c r="AL54048" s="5"/>
    </row>
    <row r="54049" spans="19:38" x14ac:dyDescent="0.3">
      <c r="S54049" s="5"/>
      <c r="T54049" s="5"/>
      <c r="U54049" s="5"/>
      <c r="V54049" s="5"/>
      <c r="AH54049" s="5"/>
      <c r="AI54049" s="5"/>
      <c r="AJ54049" s="5"/>
      <c r="AK54049" s="5"/>
      <c r="AL54049" s="5"/>
    </row>
    <row r="54050" spans="19:38" x14ac:dyDescent="0.3">
      <c r="S54050" s="5"/>
      <c r="T54050" s="5"/>
      <c r="U54050" s="5"/>
      <c r="V54050" s="5"/>
      <c r="AH54050" s="5"/>
      <c r="AI54050" s="5"/>
      <c r="AJ54050" s="5"/>
      <c r="AK54050" s="5"/>
      <c r="AL54050" s="5"/>
    </row>
    <row r="54051" spans="19:38" x14ac:dyDescent="0.3">
      <c r="S54051" s="5"/>
      <c r="T54051" s="5"/>
      <c r="U54051" s="5"/>
      <c r="V54051" s="5"/>
      <c r="AH54051" s="5"/>
      <c r="AI54051" s="5"/>
      <c r="AJ54051" s="5"/>
      <c r="AK54051" s="5"/>
      <c r="AL54051" s="5"/>
    </row>
    <row r="54052" spans="19:38" x14ac:dyDescent="0.3">
      <c r="S54052" s="5"/>
      <c r="T54052" s="5"/>
      <c r="U54052" s="5"/>
      <c r="V54052" s="5"/>
      <c r="AH54052" s="5"/>
      <c r="AI54052" s="5"/>
      <c r="AJ54052" s="5"/>
      <c r="AK54052" s="5"/>
      <c r="AL54052" s="5"/>
    </row>
    <row r="54053" spans="19:38" x14ac:dyDescent="0.3">
      <c r="S54053" s="5"/>
      <c r="T54053" s="5"/>
      <c r="U54053" s="5"/>
      <c r="V54053" s="5"/>
      <c r="AH54053" s="5"/>
      <c r="AI54053" s="5"/>
      <c r="AJ54053" s="5"/>
      <c r="AK54053" s="5"/>
      <c r="AL54053" s="5"/>
    </row>
    <row r="54054" spans="19:38" x14ac:dyDescent="0.3">
      <c r="S54054" s="5"/>
      <c r="T54054" s="5"/>
      <c r="U54054" s="5"/>
      <c r="V54054" s="5"/>
      <c r="AH54054" s="5"/>
      <c r="AI54054" s="5"/>
      <c r="AJ54054" s="5"/>
      <c r="AK54054" s="5"/>
      <c r="AL54054" s="5"/>
    </row>
    <row r="54055" spans="19:38" x14ac:dyDescent="0.3">
      <c r="S54055" s="5"/>
      <c r="T54055" s="5"/>
      <c r="U54055" s="5"/>
      <c r="V54055" s="5"/>
      <c r="AH54055" s="5"/>
      <c r="AI54055" s="5"/>
      <c r="AJ54055" s="5"/>
      <c r="AK54055" s="5"/>
      <c r="AL54055" s="5"/>
    </row>
    <row r="54056" spans="19:38" x14ac:dyDescent="0.3">
      <c r="S54056" s="5"/>
      <c r="T54056" s="5"/>
      <c r="U54056" s="5"/>
      <c r="V54056" s="5"/>
      <c r="AH54056" s="5"/>
      <c r="AI54056" s="5"/>
      <c r="AJ54056" s="5"/>
      <c r="AK54056" s="5"/>
      <c r="AL54056" s="5"/>
    </row>
    <row r="54057" spans="19:38" x14ac:dyDescent="0.3">
      <c r="S54057" s="5"/>
      <c r="T54057" s="5"/>
      <c r="U54057" s="5"/>
      <c r="V54057" s="5"/>
      <c r="AH54057" s="5"/>
      <c r="AI54057" s="5"/>
      <c r="AJ54057" s="5"/>
      <c r="AK54057" s="5"/>
      <c r="AL54057" s="5"/>
    </row>
    <row r="54058" spans="19:38" x14ac:dyDescent="0.3">
      <c r="S54058" s="5"/>
      <c r="T54058" s="5"/>
      <c r="U54058" s="5"/>
      <c r="V54058" s="5"/>
      <c r="AH54058" s="5"/>
      <c r="AI54058" s="5"/>
      <c r="AJ54058" s="5"/>
      <c r="AK54058" s="5"/>
      <c r="AL54058" s="5"/>
    </row>
    <row r="54059" spans="19:38" x14ac:dyDescent="0.3">
      <c r="S54059" s="5"/>
      <c r="T54059" s="5"/>
      <c r="U54059" s="5"/>
      <c r="V54059" s="5"/>
      <c r="AH54059" s="5"/>
      <c r="AI54059" s="5"/>
      <c r="AJ54059" s="5"/>
      <c r="AK54059" s="5"/>
      <c r="AL54059" s="5"/>
    </row>
    <row r="54060" spans="19:38" x14ac:dyDescent="0.3">
      <c r="S54060" s="5"/>
      <c r="T54060" s="5"/>
      <c r="U54060" s="5"/>
      <c r="V54060" s="5"/>
      <c r="AH54060" s="5"/>
      <c r="AI54060" s="5"/>
      <c r="AJ54060" s="5"/>
      <c r="AK54060" s="5"/>
      <c r="AL54060" s="5"/>
    </row>
    <row r="54061" spans="19:38" x14ac:dyDescent="0.3">
      <c r="S54061" s="5"/>
      <c r="T54061" s="5"/>
      <c r="U54061" s="5"/>
      <c r="V54061" s="5"/>
      <c r="AH54061" s="5"/>
      <c r="AI54061" s="5"/>
      <c r="AJ54061" s="5"/>
      <c r="AK54061" s="5"/>
      <c r="AL54061" s="5"/>
    </row>
    <row r="54062" spans="19:38" x14ac:dyDescent="0.3">
      <c r="S54062" s="5"/>
      <c r="T54062" s="5"/>
      <c r="U54062" s="5"/>
      <c r="V54062" s="5"/>
      <c r="AH54062" s="5"/>
      <c r="AI54062" s="5"/>
      <c r="AJ54062" s="5"/>
      <c r="AK54062" s="5"/>
      <c r="AL54062" s="5"/>
    </row>
    <row r="54063" spans="19:38" x14ac:dyDescent="0.3">
      <c r="S54063" s="5"/>
      <c r="T54063" s="5"/>
      <c r="U54063" s="5"/>
      <c r="V54063" s="5"/>
      <c r="AH54063" s="5"/>
      <c r="AI54063" s="5"/>
      <c r="AJ54063" s="5"/>
      <c r="AK54063" s="5"/>
      <c r="AL54063" s="5"/>
    </row>
    <row r="54064" spans="19:38" x14ac:dyDescent="0.3">
      <c r="S54064" s="5"/>
      <c r="T54064" s="5"/>
      <c r="U54064" s="5"/>
      <c r="V54064" s="5"/>
      <c r="AH54064" s="5"/>
      <c r="AI54064" s="5"/>
      <c r="AJ54064" s="5"/>
      <c r="AK54064" s="5"/>
      <c r="AL54064" s="5"/>
    </row>
    <row r="54065" spans="19:38" x14ac:dyDescent="0.3">
      <c r="S54065" s="5"/>
      <c r="T54065" s="5"/>
      <c r="U54065" s="5"/>
      <c r="V54065" s="5"/>
      <c r="AH54065" s="5"/>
      <c r="AI54065" s="5"/>
      <c r="AJ54065" s="5"/>
      <c r="AK54065" s="5"/>
      <c r="AL54065" s="5"/>
    </row>
    <row r="54066" spans="19:38" x14ac:dyDescent="0.3">
      <c r="S54066" s="5"/>
      <c r="T54066" s="5"/>
      <c r="U54066" s="5"/>
      <c r="V54066" s="5"/>
      <c r="AH54066" s="5"/>
      <c r="AI54066" s="5"/>
      <c r="AJ54066" s="5"/>
      <c r="AK54066" s="5"/>
      <c r="AL54066" s="5"/>
    </row>
    <row r="54067" spans="19:38" x14ac:dyDescent="0.3">
      <c r="S54067" s="5"/>
      <c r="T54067" s="5"/>
      <c r="U54067" s="5"/>
      <c r="V54067" s="5"/>
      <c r="AH54067" s="5"/>
      <c r="AI54067" s="5"/>
      <c r="AJ54067" s="5"/>
      <c r="AK54067" s="5"/>
      <c r="AL54067" s="5"/>
    </row>
    <row r="54068" spans="19:38" x14ac:dyDescent="0.3">
      <c r="S54068" s="5"/>
      <c r="T54068" s="5"/>
      <c r="U54068" s="5"/>
      <c r="V54068" s="5"/>
      <c r="AH54068" s="5"/>
      <c r="AI54068" s="5"/>
      <c r="AJ54068" s="5"/>
      <c r="AK54068" s="5"/>
      <c r="AL54068" s="5"/>
    </row>
    <row r="54069" spans="19:38" x14ac:dyDescent="0.3">
      <c r="S54069" s="5"/>
      <c r="T54069" s="5"/>
      <c r="U54069" s="5"/>
      <c r="V54069" s="5"/>
      <c r="AH54069" s="5"/>
      <c r="AI54069" s="5"/>
      <c r="AJ54069" s="5"/>
      <c r="AK54069" s="5"/>
      <c r="AL54069" s="5"/>
    </row>
    <row r="54070" spans="19:38" x14ac:dyDescent="0.3">
      <c r="S54070" s="5"/>
      <c r="T54070" s="5"/>
      <c r="U54070" s="5"/>
      <c r="V54070" s="5"/>
      <c r="AH54070" s="5"/>
      <c r="AI54070" s="5"/>
      <c r="AJ54070" s="5"/>
      <c r="AK54070" s="5"/>
      <c r="AL54070" s="5"/>
    </row>
    <row r="54071" spans="19:38" x14ac:dyDescent="0.3">
      <c r="S54071" s="5"/>
      <c r="T54071" s="5"/>
      <c r="U54071" s="5"/>
      <c r="V54071" s="5"/>
      <c r="AH54071" s="5"/>
      <c r="AI54071" s="5"/>
      <c r="AJ54071" s="5"/>
      <c r="AK54071" s="5"/>
      <c r="AL54071" s="5"/>
    </row>
    <row r="54072" spans="19:38" x14ac:dyDescent="0.3">
      <c r="S54072" s="5"/>
      <c r="T54072" s="5"/>
      <c r="U54072" s="5"/>
      <c r="V54072" s="5"/>
      <c r="AH54072" s="5"/>
      <c r="AI54072" s="5"/>
      <c r="AJ54072" s="5"/>
      <c r="AK54072" s="5"/>
      <c r="AL54072" s="5"/>
    </row>
    <row r="54073" spans="19:38" x14ac:dyDescent="0.3">
      <c r="S54073" s="5"/>
      <c r="T54073" s="5"/>
      <c r="U54073" s="5"/>
      <c r="V54073" s="5"/>
      <c r="AH54073" s="5"/>
      <c r="AI54073" s="5"/>
      <c r="AJ54073" s="5"/>
      <c r="AK54073" s="5"/>
      <c r="AL54073" s="5"/>
    </row>
    <row r="54074" spans="19:38" x14ac:dyDescent="0.3">
      <c r="S54074" s="5"/>
      <c r="T54074" s="5"/>
      <c r="U54074" s="5"/>
      <c r="V54074" s="5"/>
      <c r="AH54074" s="5"/>
      <c r="AI54074" s="5"/>
      <c r="AJ54074" s="5"/>
      <c r="AK54074" s="5"/>
      <c r="AL54074" s="5"/>
    </row>
    <row r="54075" spans="19:38" x14ac:dyDescent="0.3">
      <c r="S54075" s="5"/>
      <c r="T54075" s="5"/>
      <c r="U54075" s="5"/>
      <c r="V54075" s="5"/>
      <c r="AH54075" s="5"/>
      <c r="AI54075" s="5"/>
      <c r="AJ54075" s="5"/>
      <c r="AK54075" s="5"/>
      <c r="AL54075" s="5"/>
    </row>
    <row r="54076" spans="19:38" x14ac:dyDescent="0.3">
      <c r="S54076" s="5"/>
      <c r="T54076" s="5"/>
      <c r="U54076" s="5"/>
      <c r="V54076" s="5"/>
      <c r="AH54076" s="5"/>
      <c r="AI54076" s="5"/>
      <c r="AJ54076" s="5"/>
      <c r="AK54076" s="5"/>
      <c r="AL54076" s="5"/>
    </row>
    <row r="54077" spans="19:38" x14ac:dyDescent="0.3">
      <c r="S54077" s="5"/>
      <c r="T54077" s="5"/>
      <c r="U54077" s="5"/>
      <c r="V54077" s="5"/>
      <c r="AH54077" s="5"/>
      <c r="AI54077" s="5"/>
      <c r="AJ54077" s="5"/>
      <c r="AK54077" s="5"/>
      <c r="AL54077" s="5"/>
    </row>
    <row r="54078" spans="19:38" x14ac:dyDescent="0.3">
      <c r="S54078" s="5"/>
      <c r="T54078" s="5"/>
      <c r="U54078" s="5"/>
      <c r="V54078" s="5"/>
      <c r="AH54078" s="5"/>
      <c r="AI54078" s="5"/>
      <c r="AJ54078" s="5"/>
      <c r="AK54078" s="5"/>
      <c r="AL54078" s="5"/>
    </row>
    <row r="54079" spans="19:38" x14ac:dyDescent="0.3">
      <c r="S54079" s="5"/>
      <c r="T54079" s="5"/>
      <c r="U54079" s="5"/>
      <c r="V54079" s="5"/>
      <c r="AH54079" s="5"/>
      <c r="AI54079" s="5"/>
      <c r="AJ54079" s="5"/>
      <c r="AK54079" s="5"/>
      <c r="AL54079" s="5"/>
    </row>
    <row r="54080" spans="19:38" x14ac:dyDescent="0.3">
      <c r="S54080" s="5"/>
      <c r="T54080" s="5"/>
      <c r="U54080" s="5"/>
      <c r="V54080" s="5"/>
      <c r="AH54080" s="5"/>
      <c r="AI54080" s="5"/>
      <c r="AJ54080" s="5"/>
      <c r="AK54080" s="5"/>
      <c r="AL54080" s="5"/>
    </row>
    <row r="54081" spans="19:38" x14ac:dyDescent="0.3">
      <c r="S54081" s="5"/>
      <c r="T54081" s="5"/>
      <c r="U54081" s="5"/>
      <c r="V54081" s="5"/>
      <c r="AH54081" s="5"/>
      <c r="AI54081" s="5"/>
      <c r="AJ54081" s="5"/>
      <c r="AK54081" s="5"/>
      <c r="AL54081" s="5"/>
    </row>
    <row r="54082" spans="19:38" x14ac:dyDescent="0.3">
      <c r="S54082" s="5"/>
      <c r="T54082" s="5"/>
      <c r="U54082" s="5"/>
      <c r="V54082" s="5"/>
      <c r="AH54082" s="5"/>
      <c r="AI54082" s="5"/>
      <c r="AJ54082" s="5"/>
      <c r="AK54082" s="5"/>
      <c r="AL54082" s="5"/>
    </row>
    <row r="54083" spans="19:38" x14ac:dyDescent="0.3">
      <c r="S54083" s="5"/>
      <c r="T54083" s="5"/>
      <c r="U54083" s="5"/>
      <c r="V54083" s="5"/>
      <c r="AH54083" s="5"/>
      <c r="AI54083" s="5"/>
      <c r="AJ54083" s="5"/>
      <c r="AK54083" s="5"/>
      <c r="AL54083" s="5"/>
    </row>
    <row r="54084" spans="19:38" x14ac:dyDescent="0.3">
      <c r="S54084" s="5"/>
      <c r="T54084" s="5"/>
      <c r="U54084" s="5"/>
      <c r="V54084" s="5"/>
      <c r="AH54084" s="5"/>
      <c r="AI54084" s="5"/>
      <c r="AJ54084" s="5"/>
      <c r="AK54084" s="5"/>
      <c r="AL54084" s="5"/>
    </row>
    <row r="54085" spans="19:38" x14ac:dyDescent="0.3">
      <c r="S54085" s="5"/>
      <c r="T54085" s="5"/>
      <c r="U54085" s="5"/>
      <c r="V54085" s="5"/>
      <c r="AH54085" s="5"/>
      <c r="AI54085" s="5"/>
      <c r="AJ54085" s="5"/>
      <c r="AK54085" s="5"/>
      <c r="AL54085" s="5"/>
    </row>
    <row r="54086" spans="19:38" x14ac:dyDescent="0.3">
      <c r="S54086" s="5"/>
      <c r="T54086" s="5"/>
      <c r="U54086" s="5"/>
      <c r="V54086" s="5"/>
      <c r="AH54086" s="5"/>
      <c r="AI54086" s="5"/>
      <c r="AJ54086" s="5"/>
      <c r="AK54086" s="5"/>
      <c r="AL54086" s="5"/>
    </row>
    <row r="54087" spans="19:38" x14ac:dyDescent="0.3">
      <c r="S54087" s="5"/>
      <c r="T54087" s="5"/>
      <c r="U54087" s="5"/>
      <c r="V54087" s="5"/>
      <c r="AH54087" s="5"/>
      <c r="AI54087" s="5"/>
      <c r="AJ54087" s="5"/>
      <c r="AK54087" s="5"/>
      <c r="AL54087" s="5"/>
    </row>
    <row r="54088" spans="19:38" x14ac:dyDescent="0.3">
      <c r="S54088" s="5"/>
      <c r="T54088" s="5"/>
      <c r="U54088" s="5"/>
      <c r="V54088" s="5"/>
      <c r="AH54088" s="5"/>
      <c r="AI54088" s="5"/>
      <c r="AJ54088" s="5"/>
      <c r="AK54088" s="5"/>
      <c r="AL54088" s="5"/>
    </row>
    <row r="54089" spans="19:38" x14ac:dyDescent="0.3">
      <c r="S54089" s="5"/>
      <c r="T54089" s="5"/>
      <c r="U54089" s="5"/>
      <c r="V54089" s="5"/>
      <c r="AH54089" s="5"/>
      <c r="AI54089" s="5"/>
      <c r="AJ54089" s="5"/>
      <c r="AK54089" s="5"/>
      <c r="AL54089" s="5"/>
    </row>
    <row r="54090" spans="19:38" x14ac:dyDescent="0.3">
      <c r="S54090" s="5"/>
      <c r="T54090" s="5"/>
      <c r="U54090" s="5"/>
      <c r="V54090" s="5"/>
      <c r="AH54090" s="5"/>
      <c r="AI54090" s="5"/>
      <c r="AJ54090" s="5"/>
      <c r="AK54090" s="5"/>
      <c r="AL54090" s="5"/>
    </row>
    <row r="54091" spans="19:38" x14ac:dyDescent="0.3">
      <c r="S54091" s="5"/>
      <c r="T54091" s="5"/>
      <c r="U54091" s="5"/>
      <c r="V54091" s="5"/>
      <c r="AH54091" s="5"/>
      <c r="AI54091" s="5"/>
      <c r="AJ54091" s="5"/>
      <c r="AK54091" s="5"/>
      <c r="AL54091" s="5"/>
    </row>
    <row r="54092" spans="19:38" x14ac:dyDescent="0.3">
      <c r="S54092" s="5"/>
      <c r="T54092" s="5"/>
      <c r="U54092" s="5"/>
      <c r="V54092" s="5"/>
      <c r="AH54092" s="5"/>
      <c r="AI54092" s="5"/>
      <c r="AJ54092" s="5"/>
      <c r="AK54092" s="5"/>
      <c r="AL54092" s="5"/>
    </row>
    <row r="54093" spans="19:38" x14ac:dyDescent="0.3">
      <c r="S54093" s="5"/>
      <c r="T54093" s="5"/>
      <c r="U54093" s="5"/>
      <c r="V54093" s="5"/>
      <c r="AH54093" s="5"/>
      <c r="AI54093" s="5"/>
      <c r="AJ54093" s="5"/>
      <c r="AK54093" s="5"/>
      <c r="AL54093" s="5"/>
    </row>
    <row r="54094" spans="19:38" x14ac:dyDescent="0.3">
      <c r="S54094" s="5"/>
      <c r="T54094" s="5"/>
      <c r="U54094" s="5"/>
      <c r="V54094" s="5"/>
      <c r="AH54094" s="5"/>
      <c r="AI54094" s="5"/>
      <c r="AJ54094" s="5"/>
      <c r="AK54094" s="5"/>
      <c r="AL54094" s="5"/>
    </row>
    <row r="54095" spans="19:38" x14ac:dyDescent="0.3">
      <c r="S54095" s="5"/>
      <c r="T54095" s="5"/>
      <c r="U54095" s="5"/>
      <c r="V54095" s="5"/>
      <c r="AH54095" s="5"/>
      <c r="AI54095" s="5"/>
      <c r="AJ54095" s="5"/>
      <c r="AK54095" s="5"/>
      <c r="AL54095" s="5"/>
    </row>
    <row r="54096" spans="19:38" x14ac:dyDescent="0.3">
      <c r="S54096" s="5"/>
      <c r="T54096" s="5"/>
      <c r="U54096" s="5"/>
      <c r="V54096" s="5"/>
      <c r="AH54096" s="5"/>
      <c r="AI54096" s="5"/>
      <c r="AJ54096" s="5"/>
      <c r="AK54096" s="5"/>
      <c r="AL54096" s="5"/>
    </row>
    <row r="54097" spans="19:38" x14ac:dyDescent="0.3">
      <c r="S54097" s="5"/>
      <c r="T54097" s="5"/>
      <c r="U54097" s="5"/>
      <c r="V54097" s="5"/>
      <c r="AH54097" s="5"/>
      <c r="AI54097" s="5"/>
      <c r="AJ54097" s="5"/>
      <c r="AK54097" s="5"/>
      <c r="AL54097" s="5"/>
    </row>
    <row r="54098" spans="19:38" x14ac:dyDescent="0.3">
      <c r="S54098" s="5"/>
      <c r="T54098" s="5"/>
      <c r="U54098" s="5"/>
      <c r="V54098" s="5"/>
      <c r="AH54098" s="5"/>
      <c r="AI54098" s="5"/>
      <c r="AJ54098" s="5"/>
      <c r="AK54098" s="5"/>
      <c r="AL54098" s="5"/>
    </row>
    <row r="54099" spans="19:38" x14ac:dyDescent="0.3">
      <c r="S54099" s="5"/>
      <c r="T54099" s="5"/>
      <c r="U54099" s="5"/>
      <c r="V54099" s="5"/>
      <c r="AH54099" s="5"/>
      <c r="AI54099" s="5"/>
      <c r="AJ54099" s="5"/>
      <c r="AK54099" s="5"/>
      <c r="AL54099" s="5"/>
    </row>
    <row r="54100" spans="19:38" x14ac:dyDescent="0.3">
      <c r="S54100" s="5"/>
      <c r="T54100" s="5"/>
      <c r="U54100" s="5"/>
      <c r="V54100" s="5"/>
      <c r="AH54100" s="5"/>
      <c r="AI54100" s="5"/>
      <c r="AJ54100" s="5"/>
      <c r="AK54100" s="5"/>
      <c r="AL54100" s="5"/>
    </row>
    <row r="54101" spans="19:38" x14ac:dyDescent="0.3">
      <c r="S54101" s="5"/>
      <c r="T54101" s="5"/>
      <c r="U54101" s="5"/>
      <c r="V54101" s="5"/>
      <c r="AH54101" s="5"/>
      <c r="AI54101" s="5"/>
      <c r="AJ54101" s="5"/>
      <c r="AK54101" s="5"/>
      <c r="AL54101" s="5"/>
    </row>
    <row r="54102" spans="19:38" x14ac:dyDescent="0.3">
      <c r="S54102" s="5"/>
      <c r="T54102" s="5"/>
      <c r="U54102" s="5"/>
      <c r="V54102" s="5"/>
      <c r="AH54102" s="5"/>
      <c r="AI54102" s="5"/>
      <c r="AJ54102" s="5"/>
      <c r="AK54102" s="5"/>
      <c r="AL54102" s="5"/>
    </row>
    <row r="54103" spans="19:38" x14ac:dyDescent="0.3">
      <c r="S54103" s="5"/>
      <c r="T54103" s="5"/>
      <c r="U54103" s="5"/>
      <c r="V54103" s="5"/>
      <c r="AH54103" s="5"/>
      <c r="AI54103" s="5"/>
      <c r="AJ54103" s="5"/>
      <c r="AK54103" s="5"/>
      <c r="AL54103" s="5"/>
    </row>
    <row r="54104" spans="19:38" x14ac:dyDescent="0.3">
      <c r="S54104" s="5"/>
      <c r="T54104" s="5"/>
      <c r="U54104" s="5"/>
      <c r="V54104" s="5"/>
      <c r="AH54104" s="5"/>
      <c r="AI54104" s="5"/>
      <c r="AJ54104" s="5"/>
      <c r="AK54104" s="5"/>
      <c r="AL54104" s="5"/>
    </row>
    <row r="54105" spans="19:38" x14ac:dyDescent="0.3">
      <c r="S54105" s="5"/>
      <c r="T54105" s="5"/>
      <c r="U54105" s="5"/>
      <c r="V54105" s="5"/>
      <c r="AH54105" s="5"/>
      <c r="AI54105" s="5"/>
      <c r="AJ54105" s="5"/>
      <c r="AK54105" s="5"/>
      <c r="AL54105" s="5"/>
    </row>
    <row r="54106" spans="19:38" x14ac:dyDescent="0.3">
      <c r="S54106" s="5"/>
      <c r="T54106" s="5"/>
      <c r="U54106" s="5"/>
      <c r="V54106" s="5"/>
      <c r="AH54106" s="5"/>
      <c r="AI54106" s="5"/>
      <c r="AJ54106" s="5"/>
      <c r="AK54106" s="5"/>
      <c r="AL54106" s="5"/>
    </row>
    <row r="54107" spans="19:38" x14ac:dyDescent="0.3">
      <c r="S54107" s="5"/>
      <c r="T54107" s="5"/>
      <c r="U54107" s="5"/>
      <c r="V54107" s="5"/>
      <c r="AH54107" s="5"/>
      <c r="AI54107" s="5"/>
      <c r="AJ54107" s="5"/>
      <c r="AK54107" s="5"/>
      <c r="AL54107" s="5"/>
    </row>
    <row r="54108" spans="19:38" x14ac:dyDescent="0.3">
      <c r="S54108" s="5"/>
      <c r="T54108" s="5"/>
      <c r="U54108" s="5"/>
      <c r="V54108" s="5"/>
      <c r="AH54108" s="5"/>
      <c r="AI54108" s="5"/>
      <c r="AJ54108" s="5"/>
      <c r="AK54108" s="5"/>
      <c r="AL54108" s="5"/>
    </row>
    <row r="54109" spans="19:38" x14ac:dyDescent="0.3">
      <c r="S54109" s="5"/>
      <c r="T54109" s="5"/>
      <c r="U54109" s="5"/>
      <c r="V54109" s="5"/>
      <c r="AH54109" s="5"/>
      <c r="AI54109" s="5"/>
      <c r="AJ54109" s="5"/>
      <c r="AK54109" s="5"/>
      <c r="AL54109" s="5"/>
    </row>
    <row r="54110" spans="19:38" x14ac:dyDescent="0.3">
      <c r="S54110" s="5"/>
      <c r="T54110" s="5"/>
      <c r="U54110" s="5"/>
      <c r="V54110" s="5"/>
      <c r="AH54110" s="5"/>
      <c r="AI54110" s="5"/>
      <c r="AJ54110" s="5"/>
      <c r="AK54110" s="5"/>
      <c r="AL54110" s="5"/>
    </row>
    <row r="54111" spans="19:38" x14ac:dyDescent="0.3">
      <c r="S54111" s="5"/>
      <c r="T54111" s="5"/>
      <c r="U54111" s="5"/>
      <c r="V54111" s="5"/>
      <c r="AH54111" s="5"/>
      <c r="AI54111" s="5"/>
      <c r="AJ54111" s="5"/>
      <c r="AK54111" s="5"/>
      <c r="AL54111" s="5"/>
    </row>
    <row r="54112" spans="19:38" x14ac:dyDescent="0.3">
      <c r="S54112" s="5"/>
      <c r="T54112" s="5"/>
      <c r="U54112" s="5"/>
      <c r="V54112" s="5"/>
      <c r="AH54112" s="5"/>
      <c r="AI54112" s="5"/>
      <c r="AJ54112" s="5"/>
      <c r="AK54112" s="5"/>
      <c r="AL54112" s="5"/>
    </row>
    <row r="54113" spans="19:38" x14ac:dyDescent="0.3">
      <c r="S54113" s="5"/>
      <c r="T54113" s="5"/>
      <c r="U54113" s="5"/>
      <c r="V54113" s="5"/>
      <c r="AH54113" s="5"/>
      <c r="AI54113" s="5"/>
      <c r="AJ54113" s="5"/>
      <c r="AK54113" s="5"/>
      <c r="AL54113" s="5"/>
    </row>
    <row r="54114" spans="19:38" x14ac:dyDescent="0.3">
      <c r="S54114" s="5"/>
      <c r="T54114" s="5"/>
      <c r="U54114" s="5"/>
      <c r="V54114" s="5"/>
      <c r="AH54114" s="5"/>
      <c r="AI54114" s="5"/>
      <c r="AJ54114" s="5"/>
      <c r="AK54114" s="5"/>
      <c r="AL54114" s="5"/>
    </row>
    <row r="54115" spans="19:38" x14ac:dyDescent="0.3">
      <c r="S54115" s="5"/>
      <c r="T54115" s="5"/>
      <c r="U54115" s="5"/>
      <c r="V54115" s="5"/>
      <c r="AH54115" s="5"/>
      <c r="AI54115" s="5"/>
      <c r="AJ54115" s="5"/>
      <c r="AK54115" s="5"/>
      <c r="AL54115" s="5"/>
    </row>
    <row r="54116" spans="19:38" x14ac:dyDescent="0.3">
      <c r="S54116" s="5"/>
      <c r="T54116" s="5"/>
      <c r="U54116" s="5"/>
      <c r="V54116" s="5"/>
      <c r="AH54116" s="5"/>
      <c r="AI54116" s="5"/>
      <c r="AJ54116" s="5"/>
      <c r="AK54116" s="5"/>
      <c r="AL54116" s="5"/>
    </row>
    <row r="54117" spans="19:38" x14ac:dyDescent="0.3">
      <c r="S54117" s="5"/>
      <c r="T54117" s="5"/>
      <c r="U54117" s="5"/>
      <c r="V54117" s="5"/>
      <c r="AH54117" s="5"/>
      <c r="AI54117" s="5"/>
      <c r="AJ54117" s="5"/>
      <c r="AK54117" s="5"/>
      <c r="AL54117" s="5"/>
    </row>
    <row r="54118" spans="19:38" x14ac:dyDescent="0.3">
      <c r="S54118" s="5"/>
      <c r="T54118" s="5"/>
      <c r="U54118" s="5"/>
      <c r="V54118" s="5"/>
      <c r="AH54118" s="5"/>
      <c r="AI54118" s="5"/>
      <c r="AJ54118" s="5"/>
      <c r="AK54118" s="5"/>
      <c r="AL54118" s="5"/>
    </row>
    <row r="54119" spans="19:38" x14ac:dyDescent="0.3">
      <c r="S54119" s="5"/>
      <c r="T54119" s="5"/>
      <c r="U54119" s="5"/>
      <c r="V54119" s="5"/>
      <c r="AH54119" s="5"/>
      <c r="AI54119" s="5"/>
      <c r="AJ54119" s="5"/>
      <c r="AK54119" s="5"/>
      <c r="AL54119" s="5"/>
    </row>
    <row r="54120" spans="19:38" x14ac:dyDescent="0.3">
      <c r="S54120" s="5"/>
      <c r="T54120" s="5"/>
      <c r="U54120" s="5"/>
      <c r="V54120" s="5"/>
      <c r="AH54120" s="5"/>
      <c r="AI54120" s="5"/>
      <c r="AJ54120" s="5"/>
      <c r="AK54120" s="5"/>
      <c r="AL54120" s="5"/>
    </row>
    <row r="54121" spans="19:38" x14ac:dyDescent="0.3">
      <c r="S54121" s="5"/>
      <c r="T54121" s="5"/>
      <c r="U54121" s="5"/>
      <c r="V54121" s="5"/>
      <c r="AH54121" s="5"/>
      <c r="AI54121" s="5"/>
      <c r="AJ54121" s="5"/>
      <c r="AK54121" s="5"/>
      <c r="AL54121" s="5"/>
    </row>
    <row r="54122" spans="19:38" x14ac:dyDescent="0.3">
      <c r="S54122" s="5"/>
      <c r="T54122" s="5"/>
      <c r="U54122" s="5"/>
      <c r="V54122" s="5"/>
      <c r="AH54122" s="5"/>
      <c r="AI54122" s="5"/>
      <c r="AJ54122" s="5"/>
      <c r="AK54122" s="5"/>
      <c r="AL54122" s="5"/>
    </row>
    <row r="54123" spans="19:38" x14ac:dyDescent="0.3">
      <c r="S54123" s="5"/>
      <c r="T54123" s="5"/>
      <c r="U54123" s="5"/>
      <c r="V54123" s="5"/>
      <c r="AH54123" s="5"/>
      <c r="AI54123" s="5"/>
      <c r="AJ54123" s="5"/>
      <c r="AK54123" s="5"/>
      <c r="AL54123" s="5"/>
    </row>
    <row r="54124" spans="19:38" x14ac:dyDescent="0.3">
      <c r="S54124" s="5"/>
      <c r="T54124" s="5"/>
      <c r="U54124" s="5"/>
      <c r="V54124" s="5"/>
      <c r="AH54124" s="5"/>
      <c r="AI54124" s="5"/>
      <c r="AJ54124" s="5"/>
      <c r="AK54124" s="5"/>
      <c r="AL54124" s="5"/>
    </row>
    <row r="54125" spans="19:38" x14ac:dyDescent="0.3">
      <c r="S54125" s="5"/>
      <c r="T54125" s="5"/>
      <c r="U54125" s="5"/>
      <c r="V54125" s="5"/>
      <c r="AH54125" s="5"/>
      <c r="AI54125" s="5"/>
      <c r="AJ54125" s="5"/>
      <c r="AK54125" s="5"/>
      <c r="AL54125" s="5"/>
    </row>
    <row r="54126" spans="19:38" x14ac:dyDescent="0.3">
      <c r="S54126" s="5"/>
      <c r="T54126" s="5"/>
      <c r="U54126" s="5"/>
      <c r="V54126" s="5"/>
      <c r="AH54126" s="5"/>
      <c r="AI54126" s="5"/>
      <c r="AJ54126" s="5"/>
      <c r="AK54126" s="5"/>
      <c r="AL54126" s="5"/>
    </row>
    <row r="54127" spans="19:38" x14ac:dyDescent="0.3">
      <c r="S54127" s="5"/>
      <c r="T54127" s="5"/>
      <c r="U54127" s="5"/>
      <c r="V54127" s="5"/>
      <c r="AH54127" s="5"/>
      <c r="AI54127" s="5"/>
      <c r="AJ54127" s="5"/>
      <c r="AK54127" s="5"/>
      <c r="AL54127" s="5"/>
    </row>
    <row r="54128" spans="19:38" x14ac:dyDescent="0.3">
      <c r="S54128" s="5"/>
      <c r="T54128" s="5"/>
      <c r="U54128" s="5"/>
      <c r="V54128" s="5"/>
      <c r="AH54128" s="5"/>
      <c r="AI54128" s="5"/>
      <c r="AJ54128" s="5"/>
      <c r="AK54128" s="5"/>
      <c r="AL54128" s="5"/>
    </row>
    <row r="54129" spans="19:38" x14ac:dyDescent="0.3">
      <c r="S54129" s="5"/>
      <c r="T54129" s="5"/>
      <c r="U54129" s="5"/>
      <c r="V54129" s="5"/>
      <c r="AH54129" s="5"/>
      <c r="AI54129" s="5"/>
      <c r="AJ54129" s="5"/>
      <c r="AK54129" s="5"/>
      <c r="AL54129" s="5"/>
    </row>
    <row r="54130" spans="19:38" x14ac:dyDescent="0.3">
      <c r="S54130" s="5"/>
      <c r="T54130" s="5"/>
      <c r="U54130" s="5"/>
      <c r="V54130" s="5"/>
      <c r="AH54130" s="5"/>
      <c r="AI54130" s="5"/>
      <c r="AJ54130" s="5"/>
      <c r="AK54130" s="5"/>
      <c r="AL54130" s="5"/>
    </row>
    <row r="54131" spans="19:38" x14ac:dyDescent="0.3">
      <c r="S54131" s="5"/>
      <c r="T54131" s="5"/>
      <c r="U54131" s="5"/>
      <c r="V54131" s="5"/>
      <c r="AH54131" s="5"/>
      <c r="AI54131" s="5"/>
      <c r="AJ54131" s="5"/>
      <c r="AK54131" s="5"/>
      <c r="AL54131" s="5"/>
    </row>
    <row r="54132" spans="19:38" x14ac:dyDescent="0.3">
      <c r="S54132" s="5"/>
      <c r="T54132" s="5"/>
      <c r="U54132" s="5"/>
      <c r="V54132" s="5"/>
      <c r="AH54132" s="5"/>
      <c r="AI54132" s="5"/>
      <c r="AJ54132" s="5"/>
      <c r="AK54132" s="5"/>
      <c r="AL54132" s="5"/>
    </row>
    <row r="54133" spans="19:38" x14ac:dyDescent="0.3">
      <c r="S54133" s="5"/>
      <c r="T54133" s="5"/>
      <c r="U54133" s="5"/>
      <c r="V54133" s="5"/>
      <c r="AH54133" s="5"/>
      <c r="AI54133" s="5"/>
      <c r="AJ54133" s="5"/>
      <c r="AK54133" s="5"/>
      <c r="AL54133" s="5"/>
    </row>
    <row r="54134" spans="19:38" x14ac:dyDescent="0.3">
      <c r="S54134" s="5"/>
      <c r="T54134" s="5"/>
      <c r="U54134" s="5"/>
      <c r="V54134" s="5"/>
      <c r="AH54134" s="5"/>
      <c r="AI54134" s="5"/>
      <c r="AJ54134" s="5"/>
      <c r="AK54134" s="5"/>
      <c r="AL54134" s="5"/>
    </row>
    <row r="54135" spans="19:38" x14ac:dyDescent="0.3">
      <c r="S54135" s="5"/>
      <c r="T54135" s="5"/>
      <c r="U54135" s="5"/>
      <c r="V54135" s="5"/>
      <c r="AH54135" s="5"/>
      <c r="AI54135" s="5"/>
      <c r="AJ54135" s="5"/>
      <c r="AK54135" s="5"/>
      <c r="AL54135" s="5"/>
    </row>
    <row r="54136" spans="19:38" x14ac:dyDescent="0.3">
      <c r="S54136" s="5"/>
      <c r="T54136" s="5"/>
      <c r="U54136" s="5"/>
      <c r="V54136" s="5"/>
      <c r="AH54136" s="5"/>
      <c r="AI54136" s="5"/>
      <c r="AJ54136" s="5"/>
      <c r="AK54136" s="5"/>
      <c r="AL54136" s="5"/>
    </row>
    <row r="54137" spans="19:38" x14ac:dyDescent="0.3">
      <c r="S54137" s="5"/>
      <c r="T54137" s="5"/>
      <c r="U54137" s="5"/>
      <c r="V54137" s="5"/>
      <c r="AH54137" s="5"/>
      <c r="AI54137" s="5"/>
      <c r="AJ54137" s="5"/>
      <c r="AK54137" s="5"/>
      <c r="AL54137" s="5"/>
    </row>
    <row r="54138" spans="19:38" x14ac:dyDescent="0.3">
      <c r="S54138" s="5"/>
      <c r="T54138" s="5"/>
      <c r="U54138" s="5"/>
      <c r="V54138" s="5"/>
      <c r="AH54138" s="5"/>
      <c r="AI54138" s="5"/>
      <c r="AJ54138" s="5"/>
      <c r="AK54138" s="5"/>
      <c r="AL54138" s="5"/>
    </row>
    <row r="54139" spans="19:38" x14ac:dyDescent="0.3">
      <c r="S54139" s="5"/>
      <c r="T54139" s="5"/>
      <c r="U54139" s="5"/>
      <c r="V54139" s="5"/>
      <c r="AH54139" s="5"/>
      <c r="AI54139" s="5"/>
      <c r="AJ54139" s="5"/>
      <c r="AK54139" s="5"/>
      <c r="AL54139" s="5"/>
    </row>
    <row r="54140" spans="19:38" x14ac:dyDescent="0.3">
      <c r="S54140" s="5"/>
      <c r="T54140" s="5"/>
      <c r="U54140" s="5"/>
      <c r="V54140" s="5"/>
      <c r="AH54140" s="5"/>
      <c r="AI54140" s="5"/>
      <c r="AJ54140" s="5"/>
      <c r="AK54140" s="5"/>
      <c r="AL54140" s="5"/>
    </row>
    <row r="54141" spans="19:38" x14ac:dyDescent="0.3">
      <c r="S54141" s="5"/>
      <c r="T54141" s="5"/>
      <c r="U54141" s="5"/>
      <c r="V54141" s="5"/>
      <c r="AH54141" s="5"/>
      <c r="AI54141" s="5"/>
      <c r="AJ54141" s="5"/>
      <c r="AK54141" s="5"/>
      <c r="AL54141" s="5"/>
    </row>
    <row r="54142" spans="19:38" x14ac:dyDescent="0.3">
      <c r="S54142" s="5"/>
      <c r="T54142" s="5"/>
      <c r="U54142" s="5"/>
      <c r="V54142" s="5"/>
      <c r="AH54142" s="5"/>
      <c r="AI54142" s="5"/>
      <c r="AJ54142" s="5"/>
      <c r="AK54142" s="5"/>
      <c r="AL54142" s="5"/>
    </row>
    <row r="54143" spans="19:38" x14ac:dyDescent="0.3">
      <c r="S54143" s="5"/>
      <c r="T54143" s="5"/>
      <c r="U54143" s="5"/>
      <c r="V54143" s="5"/>
      <c r="AH54143" s="5"/>
      <c r="AI54143" s="5"/>
      <c r="AJ54143" s="5"/>
      <c r="AK54143" s="5"/>
      <c r="AL54143" s="5"/>
    </row>
    <row r="54144" spans="19:38" x14ac:dyDescent="0.3">
      <c r="S54144" s="5"/>
      <c r="T54144" s="5"/>
      <c r="U54144" s="5"/>
      <c r="V54144" s="5"/>
      <c r="AH54144" s="5"/>
      <c r="AI54144" s="5"/>
      <c r="AJ54144" s="5"/>
      <c r="AK54144" s="5"/>
      <c r="AL54144" s="5"/>
    </row>
    <row r="54145" spans="19:38" x14ac:dyDescent="0.3">
      <c r="S54145" s="5"/>
      <c r="T54145" s="5"/>
      <c r="U54145" s="5"/>
      <c r="V54145" s="5"/>
      <c r="AH54145" s="5"/>
      <c r="AI54145" s="5"/>
      <c r="AJ54145" s="5"/>
      <c r="AK54145" s="5"/>
      <c r="AL54145" s="5"/>
    </row>
    <row r="54146" spans="19:38" x14ac:dyDescent="0.3">
      <c r="S54146" s="5"/>
      <c r="T54146" s="5"/>
      <c r="U54146" s="5"/>
      <c r="V54146" s="5"/>
      <c r="AH54146" s="5"/>
      <c r="AI54146" s="5"/>
      <c r="AJ54146" s="5"/>
      <c r="AK54146" s="5"/>
      <c r="AL54146" s="5"/>
    </row>
    <row r="54147" spans="19:38" x14ac:dyDescent="0.3">
      <c r="S54147" s="5"/>
      <c r="T54147" s="5"/>
      <c r="U54147" s="5"/>
      <c r="V54147" s="5"/>
      <c r="AH54147" s="5"/>
      <c r="AI54147" s="5"/>
      <c r="AJ54147" s="5"/>
      <c r="AK54147" s="5"/>
      <c r="AL54147" s="5"/>
    </row>
    <row r="54148" spans="19:38" x14ac:dyDescent="0.3">
      <c r="S54148" s="5"/>
      <c r="T54148" s="5"/>
      <c r="U54148" s="5"/>
      <c r="V54148" s="5"/>
      <c r="AH54148" s="5"/>
      <c r="AI54148" s="5"/>
      <c r="AJ54148" s="5"/>
      <c r="AK54148" s="5"/>
      <c r="AL54148" s="5"/>
    </row>
    <row r="54149" spans="19:38" x14ac:dyDescent="0.3">
      <c r="S54149" s="5"/>
      <c r="T54149" s="5"/>
      <c r="U54149" s="5"/>
      <c r="V54149" s="5"/>
      <c r="AH54149" s="5"/>
      <c r="AI54149" s="5"/>
      <c r="AJ54149" s="5"/>
      <c r="AK54149" s="5"/>
      <c r="AL54149" s="5"/>
    </row>
    <row r="54150" spans="19:38" x14ac:dyDescent="0.3">
      <c r="S54150" s="5"/>
      <c r="T54150" s="5"/>
      <c r="U54150" s="5"/>
      <c r="V54150" s="5"/>
      <c r="AH54150" s="5"/>
      <c r="AI54150" s="5"/>
      <c r="AJ54150" s="5"/>
      <c r="AK54150" s="5"/>
      <c r="AL54150" s="5"/>
    </row>
    <row r="54151" spans="19:38" x14ac:dyDescent="0.3">
      <c r="S54151" s="5"/>
      <c r="T54151" s="5"/>
      <c r="U54151" s="5"/>
      <c r="V54151" s="5"/>
      <c r="AH54151" s="5"/>
      <c r="AI54151" s="5"/>
      <c r="AJ54151" s="5"/>
      <c r="AK54151" s="5"/>
      <c r="AL54151" s="5"/>
    </row>
    <row r="54152" spans="19:38" x14ac:dyDescent="0.3">
      <c r="S54152" s="5"/>
      <c r="T54152" s="5"/>
      <c r="U54152" s="5"/>
      <c r="V54152" s="5"/>
      <c r="AH54152" s="5"/>
      <c r="AI54152" s="5"/>
      <c r="AJ54152" s="5"/>
      <c r="AK54152" s="5"/>
      <c r="AL54152" s="5"/>
    </row>
    <row r="54153" spans="19:38" x14ac:dyDescent="0.3">
      <c r="S54153" s="5"/>
      <c r="T54153" s="5"/>
      <c r="U54153" s="5"/>
      <c r="V54153" s="5"/>
      <c r="AH54153" s="5"/>
      <c r="AI54153" s="5"/>
      <c r="AJ54153" s="5"/>
      <c r="AK54153" s="5"/>
      <c r="AL54153" s="5"/>
    </row>
    <row r="54154" spans="19:38" x14ac:dyDescent="0.3">
      <c r="S54154" s="5"/>
      <c r="T54154" s="5"/>
      <c r="U54154" s="5"/>
      <c r="V54154" s="5"/>
      <c r="AH54154" s="5"/>
      <c r="AI54154" s="5"/>
      <c r="AJ54154" s="5"/>
      <c r="AK54154" s="5"/>
      <c r="AL54154" s="5"/>
    </row>
    <row r="54155" spans="19:38" x14ac:dyDescent="0.3">
      <c r="S54155" s="5"/>
      <c r="T54155" s="5"/>
      <c r="U54155" s="5"/>
      <c r="V54155" s="5"/>
      <c r="AH54155" s="5"/>
      <c r="AI54155" s="5"/>
      <c r="AJ54155" s="5"/>
      <c r="AK54155" s="5"/>
      <c r="AL54155" s="5"/>
    </row>
    <row r="54156" spans="19:38" x14ac:dyDescent="0.3">
      <c r="S54156" s="5"/>
      <c r="T54156" s="5"/>
      <c r="U54156" s="5"/>
      <c r="V54156" s="5"/>
      <c r="AH54156" s="5"/>
      <c r="AI54156" s="5"/>
      <c r="AJ54156" s="5"/>
      <c r="AK54156" s="5"/>
      <c r="AL54156" s="5"/>
    </row>
    <row r="54157" spans="19:38" x14ac:dyDescent="0.3">
      <c r="S54157" s="5"/>
      <c r="T54157" s="5"/>
      <c r="U54157" s="5"/>
      <c r="V54157" s="5"/>
      <c r="AH54157" s="5"/>
      <c r="AI54157" s="5"/>
      <c r="AJ54157" s="5"/>
      <c r="AK54157" s="5"/>
      <c r="AL54157" s="5"/>
    </row>
    <row r="54158" spans="19:38" x14ac:dyDescent="0.3">
      <c r="S54158" s="5"/>
      <c r="T54158" s="5"/>
      <c r="U54158" s="5"/>
      <c r="V54158" s="5"/>
      <c r="AH54158" s="5"/>
      <c r="AI54158" s="5"/>
      <c r="AJ54158" s="5"/>
      <c r="AK54158" s="5"/>
      <c r="AL54158" s="5"/>
    </row>
    <row r="54159" spans="19:38" x14ac:dyDescent="0.3">
      <c r="S54159" s="5"/>
      <c r="T54159" s="5"/>
      <c r="U54159" s="5"/>
      <c r="V54159" s="5"/>
      <c r="AH54159" s="5"/>
      <c r="AI54159" s="5"/>
      <c r="AJ54159" s="5"/>
      <c r="AK54159" s="5"/>
      <c r="AL54159" s="5"/>
    </row>
    <row r="54160" spans="19:38" x14ac:dyDescent="0.3">
      <c r="S54160" s="5"/>
      <c r="T54160" s="5"/>
      <c r="U54160" s="5"/>
      <c r="V54160" s="5"/>
      <c r="AH54160" s="5"/>
      <c r="AI54160" s="5"/>
      <c r="AJ54160" s="5"/>
      <c r="AK54160" s="5"/>
      <c r="AL54160" s="5"/>
    </row>
    <row r="54161" spans="19:38" x14ac:dyDescent="0.3">
      <c r="S54161" s="5"/>
      <c r="T54161" s="5"/>
      <c r="U54161" s="5"/>
      <c r="V54161" s="5"/>
      <c r="AH54161" s="5"/>
      <c r="AI54161" s="5"/>
      <c r="AJ54161" s="5"/>
      <c r="AK54161" s="5"/>
      <c r="AL54161" s="5"/>
    </row>
    <row r="54162" spans="19:38" x14ac:dyDescent="0.3">
      <c r="S54162" s="5"/>
      <c r="T54162" s="5"/>
      <c r="U54162" s="5"/>
      <c r="V54162" s="5"/>
      <c r="AH54162" s="5"/>
      <c r="AI54162" s="5"/>
      <c r="AJ54162" s="5"/>
      <c r="AK54162" s="5"/>
      <c r="AL54162" s="5"/>
    </row>
    <row r="54163" spans="19:38" x14ac:dyDescent="0.3">
      <c r="S54163" s="5"/>
      <c r="T54163" s="5"/>
      <c r="U54163" s="5"/>
      <c r="V54163" s="5"/>
      <c r="AH54163" s="5"/>
      <c r="AI54163" s="5"/>
      <c r="AJ54163" s="5"/>
      <c r="AK54163" s="5"/>
      <c r="AL54163" s="5"/>
    </row>
    <row r="54164" spans="19:38" x14ac:dyDescent="0.3">
      <c r="S54164" s="5"/>
      <c r="T54164" s="5"/>
      <c r="U54164" s="5"/>
      <c r="V54164" s="5"/>
      <c r="AH54164" s="5"/>
      <c r="AI54164" s="5"/>
      <c r="AJ54164" s="5"/>
      <c r="AK54164" s="5"/>
      <c r="AL54164" s="5"/>
    </row>
    <row r="54165" spans="19:38" x14ac:dyDescent="0.3">
      <c r="S54165" s="5"/>
      <c r="T54165" s="5"/>
      <c r="U54165" s="5"/>
      <c r="V54165" s="5"/>
      <c r="AH54165" s="5"/>
      <c r="AI54165" s="5"/>
      <c r="AJ54165" s="5"/>
      <c r="AK54165" s="5"/>
      <c r="AL54165" s="5"/>
    </row>
    <row r="54166" spans="19:38" x14ac:dyDescent="0.3">
      <c r="S54166" s="5"/>
      <c r="T54166" s="5"/>
      <c r="U54166" s="5"/>
      <c r="V54166" s="5"/>
      <c r="AH54166" s="5"/>
      <c r="AI54166" s="5"/>
      <c r="AJ54166" s="5"/>
      <c r="AK54166" s="5"/>
      <c r="AL54166" s="5"/>
    </row>
    <row r="54167" spans="19:38" x14ac:dyDescent="0.3">
      <c r="S54167" s="5"/>
      <c r="T54167" s="5"/>
      <c r="U54167" s="5"/>
      <c r="V54167" s="5"/>
      <c r="AH54167" s="5"/>
      <c r="AI54167" s="5"/>
      <c r="AJ54167" s="5"/>
      <c r="AK54167" s="5"/>
      <c r="AL54167" s="5"/>
    </row>
    <row r="54168" spans="19:38" x14ac:dyDescent="0.3">
      <c r="S54168" s="5"/>
      <c r="T54168" s="5"/>
      <c r="U54168" s="5"/>
      <c r="V54168" s="5"/>
      <c r="AH54168" s="5"/>
      <c r="AI54168" s="5"/>
      <c r="AJ54168" s="5"/>
      <c r="AK54168" s="5"/>
      <c r="AL54168" s="5"/>
    </row>
    <row r="54169" spans="19:38" x14ac:dyDescent="0.3">
      <c r="S54169" s="5"/>
      <c r="T54169" s="5"/>
      <c r="U54169" s="5"/>
      <c r="V54169" s="5"/>
      <c r="AH54169" s="5"/>
      <c r="AI54169" s="5"/>
      <c r="AJ54169" s="5"/>
      <c r="AK54169" s="5"/>
      <c r="AL54169" s="5"/>
    </row>
    <row r="54170" spans="19:38" x14ac:dyDescent="0.3">
      <c r="S54170" s="5"/>
      <c r="T54170" s="5"/>
      <c r="U54170" s="5"/>
      <c r="V54170" s="5"/>
      <c r="AH54170" s="5"/>
      <c r="AI54170" s="5"/>
      <c r="AJ54170" s="5"/>
      <c r="AK54170" s="5"/>
      <c r="AL54170" s="5"/>
    </row>
    <row r="54171" spans="19:38" x14ac:dyDescent="0.3">
      <c r="S54171" s="5"/>
      <c r="T54171" s="5"/>
      <c r="U54171" s="5"/>
      <c r="V54171" s="5"/>
      <c r="AH54171" s="5"/>
      <c r="AI54171" s="5"/>
      <c r="AJ54171" s="5"/>
      <c r="AK54171" s="5"/>
      <c r="AL54171" s="5"/>
    </row>
    <row r="54172" spans="19:38" x14ac:dyDescent="0.3">
      <c r="S54172" s="5"/>
      <c r="T54172" s="5"/>
      <c r="U54172" s="5"/>
      <c r="V54172" s="5"/>
      <c r="AH54172" s="5"/>
      <c r="AI54172" s="5"/>
      <c r="AJ54172" s="5"/>
      <c r="AK54172" s="5"/>
      <c r="AL54172" s="5"/>
    </row>
    <row r="54173" spans="19:38" x14ac:dyDescent="0.3">
      <c r="S54173" s="5"/>
      <c r="T54173" s="5"/>
      <c r="U54173" s="5"/>
      <c r="V54173" s="5"/>
      <c r="AH54173" s="5"/>
      <c r="AI54173" s="5"/>
      <c r="AJ54173" s="5"/>
      <c r="AK54173" s="5"/>
      <c r="AL54173" s="5"/>
    </row>
    <row r="54174" spans="19:38" x14ac:dyDescent="0.3">
      <c r="S54174" s="5"/>
      <c r="T54174" s="5"/>
      <c r="U54174" s="5"/>
      <c r="V54174" s="5"/>
      <c r="AH54174" s="5"/>
      <c r="AI54174" s="5"/>
      <c r="AJ54174" s="5"/>
      <c r="AK54174" s="5"/>
      <c r="AL54174" s="5"/>
    </row>
    <row r="54175" spans="19:38" x14ac:dyDescent="0.3">
      <c r="S54175" s="5"/>
      <c r="T54175" s="5"/>
      <c r="U54175" s="5"/>
      <c r="V54175" s="5"/>
      <c r="AH54175" s="5"/>
      <c r="AI54175" s="5"/>
      <c r="AJ54175" s="5"/>
      <c r="AK54175" s="5"/>
      <c r="AL54175" s="5"/>
    </row>
    <row r="54176" spans="19:38" x14ac:dyDescent="0.3">
      <c r="S54176" s="5"/>
      <c r="T54176" s="5"/>
      <c r="U54176" s="5"/>
      <c r="V54176" s="5"/>
      <c r="AH54176" s="5"/>
      <c r="AI54176" s="5"/>
      <c r="AJ54176" s="5"/>
      <c r="AK54176" s="5"/>
      <c r="AL54176" s="5"/>
    </row>
    <row r="54177" spans="19:38" x14ac:dyDescent="0.3">
      <c r="S54177" s="5"/>
      <c r="T54177" s="5"/>
      <c r="U54177" s="5"/>
      <c r="V54177" s="5"/>
      <c r="AH54177" s="5"/>
      <c r="AI54177" s="5"/>
      <c r="AJ54177" s="5"/>
      <c r="AK54177" s="5"/>
      <c r="AL54177" s="5"/>
    </row>
    <row r="54178" spans="19:38" x14ac:dyDescent="0.3">
      <c r="S54178" s="5"/>
      <c r="T54178" s="5"/>
      <c r="U54178" s="5"/>
      <c r="V54178" s="5"/>
      <c r="AH54178" s="5"/>
      <c r="AI54178" s="5"/>
      <c r="AJ54178" s="5"/>
      <c r="AK54178" s="5"/>
      <c r="AL54178" s="5"/>
    </row>
    <row r="54179" spans="19:38" x14ac:dyDescent="0.3">
      <c r="S54179" s="5"/>
      <c r="T54179" s="5"/>
      <c r="U54179" s="5"/>
      <c r="V54179" s="5"/>
      <c r="AH54179" s="5"/>
      <c r="AI54179" s="5"/>
      <c r="AJ54179" s="5"/>
      <c r="AK54179" s="5"/>
      <c r="AL54179" s="5"/>
    </row>
    <row r="54180" spans="19:38" x14ac:dyDescent="0.3">
      <c r="S54180" s="5"/>
      <c r="T54180" s="5"/>
      <c r="U54180" s="5"/>
      <c r="V54180" s="5"/>
      <c r="AH54180" s="5"/>
      <c r="AI54180" s="5"/>
      <c r="AJ54180" s="5"/>
      <c r="AK54180" s="5"/>
      <c r="AL54180" s="5"/>
    </row>
    <row r="54181" spans="19:38" x14ac:dyDescent="0.3">
      <c r="S54181" s="5"/>
      <c r="T54181" s="5"/>
      <c r="U54181" s="5"/>
      <c r="V54181" s="5"/>
      <c r="AH54181" s="5"/>
      <c r="AI54181" s="5"/>
      <c r="AJ54181" s="5"/>
      <c r="AK54181" s="5"/>
      <c r="AL54181" s="5"/>
    </row>
    <row r="54182" spans="19:38" x14ac:dyDescent="0.3">
      <c r="S54182" s="5"/>
      <c r="T54182" s="5"/>
      <c r="U54182" s="5"/>
      <c r="V54182" s="5"/>
      <c r="AH54182" s="5"/>
      <c r="AI54182" s="5"/>
      <c r="AJ54182" s="5"/>
      <c r="AK54182" s="5"/>
      <c r="AL54182" s="5"/>
    </row>
    <row r="54183" spans="19:38" x14ac:dyDescent="0.3">
      <c r="S54183" s="5"/>
      <c r="T54183" s="5"/>
      <c r="U54183" s="5"/>
      <c r="V54183" s="5"/>
      <c r="AH54183" s="5"/>
      <c r="AI54183" s="5"/>
      <c r="AJ54183" s="5"/>
      <c r="AK54183" s="5"/>
      <c r="AL54183" s="5"/>
    </row>
    <row r="54184" spans="19:38" x14ac:dyDescent="0.3">
      <c r="S54184" s="5"/>
      <c r="T54184" s="5"/>
      <c r="U54184" s="5"/>
      <c r="V54184" s="5"/>
      <c r="AH54184" s="5"/>
      <c r="AI54184" s="5"/>
      <c r="AJ54184" s="5"/>
      <c r="AK54184" s="5"/>
      <c r="AL54184" s="5"/>
    </row>
    <row r="54185" spans="19:38" x14ac:dyDescent="0.3">
      <c r="S54185" s="5"/>
      <c r="T54185" s="5"/>
      <c r="U54185" s="5"/>
      <c r="V54185" s="5"/>
      <c r="AH54185" s="5"/>
      <c r="AI54185" s="5"/>
      <c r="AJ54185" s="5"/>
      <c r="AK54185" s="5"/>
      <c r="AL54185" s="5"/>
    </row>
    <row r="54186" spans="19:38" x14ac:dyDescent="0.3">
      <c r="S54186" s="5"/>
      <c r="T54186" s="5"/>
      <c r="U54186" s="5"/>
      <c r="V54186" s="5"/>
      <c r="AH54186" s="5"/>
      <c r="AI54186" s="5"/>
      <c r="AJ54186" s="5"/>
      <c r="AK54186" s="5"/>
      <c r="AL54186" s="5"/>
    </row>
    <row r="54187" spans="19:38" x14ac:dyDescent="0.3">
      <c r="S54187" s="5"/>
      <c r="T54187" s="5"/>
      <c r="U54187" s="5"/>
      <c r="V54187" s="5"/>
      <c r="AH54187" s="5"/>
      <c r="AI54187" s="5"/>
      <c r="AJ54187" s="5"/>
      <c r="AK54187" s="5"/>
      <c r="AL54187" s="5"/>
    </row>
    <row r="54188" spans="19:38" x14ac:dyDescent="0.3">
      <c r="S54188" s="5"/>
      <c r="T54188" s="5"/>
      <c r="U54188" s="5"/>
      <c r="V54188" s="5"/>
      <c r="AH54188" s="5"/>
      <c r="AI54188" s="5"/>
      <c r="AJ54188" s="5"/>
      <c r="AK54188" s="5"/>
      <c r="AL54188" s="5"/>
    </row>
    <row r="54189" spans="19:38" x14ac:dyDescent="0.3">
      <c r="S54189" s="5"/>
      <c r="T54189" s="5"/>
      <c r="U54189" s="5"/>
      <c r="V54189" s="5"/>
      <c r="AH54189" s="5"/>
      <c r="AI54189" s="5"/>
      <c r="AJ54189" s="5"/>
      <c r="AK54189" s="5"/>
      <c r="AL54189" s="5"/>
    </row>
    <row r="54190" spans="19:38" x14ac:dyDescent="0.3">
      <c r="S54190" s="5"/>
      <c r="T54190" s="5"/>
      <c r="U54190" s="5"/>
      <c r="V54190" s="5"/>
      <c r="AH54190" s="5"/>
      <c r="AI54190" s="5"/>
      <c r="AJ54190" s="5"/>
      <c r="AK54190" s="5"/>
      <c r="AL54190" s="5"/>
    </row>
    <row r="54191" spans="19:38" x14ac:dyDescent="0.3">
      <c r="S54191" s="5"/>
      <c r="T54191" s="5"/>
      <c r="U54191" s="5"/>
      <c r="V54191" s="5"/>
      <c r="AH54191" s="5"/>
      <c r="AI54191" s="5"/>
      <c r="AJ54191" s="5"/>
      <c r="AK54191" s="5"/>
      <c r="AL54191" s="5"/>
    </row>
    <row r="54192" spans="19:38" x14ac:dyDescent="0.3">
      <c r="S54192" s="5"/>
      <c r="T54192" s="5"/>
      <c r="U54192" s="5"/>
      <c r="V54192" s="5"/>
      <c r="AH54192" s="5"/>
      <c r="AI54192" s="5"/>
      <c r="AJ54192" s="5"/>
      <c r="AK54192" s="5"/>
      <c r="AL54192" s="5"/>
    </row>
    <row r="54193" spans="19:38" x14ac:dyDescent="0.3">
      <c r="S54193" s="5"/>
      <c r="T54193" s="5"/>
      <c r="U54193" s="5"/>
      <c r="V54193" s="5"/>
      <c r="AH54193" s="5"/>
      <c r="AI54193" s="5"/>
      <c r="AJ54193" s="5"/>
      <c r="AK54193" s="5"/>
      <c r="AL54193" s="5"/>
    </row>
    <row r="54194" spans="19:38" x14ac:dyDescent="0.3">
      <c r="S54194" s="5"/>
      <c r="T54194" s="5"/>
      <c r="U54194" s="5"/>
      <c r="V54194" s="5"/>
      <c r="AH54194" s="5"/>
      <c r="AI54194" s="5"/>
      <c r="AJ54194" s="5"/>
      <c r="AK54194" s="5"/>
      <c r="AL54194" s="5"/>
    </row>
    <row r="54195" spans="19:38" x14ac:dyDescent="0.3">
      <c r="S54195" s="5"/>
      <c r="T54195" s="5"/>
      <c r="U54195" s="5"/>
      <c r="V54195" s="5"/>
      <c r="AH54195" s="5"/>
      <c r="AI54195" s="5"/>
      <c r="AJ54195" s="5"/>
      <c r="AK54195" s="5"/>
      <c r="AL54195" s="5"/>
    </row>
    <row r="54196" spans="19:38" x14ac:dyDescent="0.3">
      <c r="S54196" s="5"/>
      <c r="T54196" s="5"/>
      <c r="U54196" s="5"/>
      <c r="V54196" s="5"/>
      <c r="AH54196" s="5"/>
      <c r="AI54196" s="5"/>
      <c r="AJ54196" s="5"/>
      <c r="AK54196" s="5"/>
      <c r="AL54196" s="5"/>
    </row>
    <row r="54197" spans="19:38" x14ac:dyDescent="0.3">
      <c r="S54197" s="5"/>
      <c r="T54197" s="5"/>
      <c r="U54197" s="5"/>
      <c r="V54197" s="5"/>
      <c r="AH54197" s="5"/>
      <c r="AI54197" s="5"/>
      <c r="AJ54197" s="5"/>
      <c r="AK54197" s="5"/>
      <c r="AL54197" s="5"/>
    </row>
    <row r="54198" spans="19:38" x14ac:dyDescent="0.3">
      <c r="S54198" s="5"/>
      <c r="T54198" s="5"/>
      <c r="U54198" s="5"/>
      <c r="V54198" s="5"/>
      <c r="AH54198" s="5"/>
      <c r="AI54198" s="5"/>
      <c r="AJ54198" s="5"/>
      <c r="AK54198" s="5"/>
      <c r="AL54198" s="5"/>
    </row>
    <row r="54199" spans="19:38" x14ac:dyDescent="0.3">
      <c r="S54199" s="5"/>
      <c r="T54199" s="5"/>
      <c r="U54199" s="5"/>
      <c r="V54199" s="5"/>
      <c r="AH54199" s="5"/>
      <c r="AI54199" s="5"/>
      <c r="AJ54199" s="5"/>
      <c r="AK54199" s="5"/>
      <c r="AL54199" s="5"/>
    </row>
    <row r="54200" spans="19:38" x14ac:dyDescent="0.3">
      <c r="S54200" s="5"/>
      <c r="T54200" s="5"/>
      <c r="U54200" s="5"/>
      <c r="V54200" s="5"/>
      <c r="AH54200" s="5"/>
      <c r="AI54200" s="5"/>
      <c r="AJ54200" s="5"/>
      <c r="AK54200" s="5"/>
      <c r="AL54200" s="5"/>
    </row>
    <row r="54201" spans="19:38" x14ac:dyDescent="0.3">
      <c r="S54201" s="5"/>
      <c r="T54201" s="5"/>
      <c r="U54201" s="5"/>
      <c r="V54201" s="5"/>
      <c r="AH54201" s="5"/>
      <c r="AI54201" s="5"/>
      <c r="AJ54201" s="5"/>
      <c r="AK54201" s="5"/>
      <c r="AL54201" s="5"/>
    </row>
    <row r="54202" spans="19:38" x14ac:dyDescent="0.3">
      <c r="S54202" s="5"/>
      <c r="T54202" s="5"/>
      <c r="U54202" s="5"/>
      <c r="V54202" s="5"/>
      <c r="AH54202" s="5"/>
      <c r="AI54202" s="5"/>
      <c r="AJ54202" s="5"/>
      <c r="AK54202" s="5"/>
      <c r="AL54202" s="5"/>
    </row>
    <row r="54203" spans="19:38" x14ac:dyDescent="0.3">
      <c r="S54203" s="5"/>
      <c r="T54203" s="5"/>
      <c r="U54203" s="5"/>
      <c r="V54203" s="5"/>
      <c r="AH54203" s="5"/>
      <c r="AI54203" s="5"/>
      <c r="AJ54203" s="5"/>
      <c r="AK54203" s="5"/>
      <c r="AL54203" s="5"/>
    </row>
    <row r="54204" spans="19:38" x14ac:dyDescent="0.3">
      <c r="S54204" s="5"/>
      <c r="T54204" s="5"/>
      <c r="U54204" s="5"/>
      <c r="V54204" s="5"/>
      <c r="AH54204" s="5"/>
      <c r="AI54204" s="5"/>
      <c r="AJ54204" s="5"/>
      <c r="AK54204" s="5"/>
      <c r="AL54204" s="5"/>
    </row>
    <row r="54205" spans="19:38" x14ac:dyDescent="0.3">
      <c r="S54205" s="5"/>
      <c r="T54205" s="5"/>
      <c r="U54205" s="5"/>
      <c r="V54205" s="5"/>
      <c r="AH54205" s="5"/>
      <c r="AI54205" s="5"/>
      <c r="AJ54205" s="5"/>
      <c r="AK54205" s="5"/>
      <c r="AL54205" s="5"/>
    </row>
    <row r="54206" spans="19:38" x14ac:dyDescent="0.3">
      <c r="S54206" s="5"/>
      <c r="T54206" s="5"/>
      <c r="U54206" s="5"/>
      <c r="V54206" s="5"/>
      <c r="AH54206" s="5"/>
      <c r="AI54206" s="5"/>
      <c r="AJ54206" s="5"/>
      <c r="AK54206" s="5"/>
      <c r="AL54206" s="5"/>
    </row>
    <row r="54207" spans="19:38" x14ac:dyDescent="0.3">
      <c r="S54207" s="5"/>
      <c r="T54207" s="5"/>
      <c r="U54207" s="5"/>
      <c r="V54207" s="5"/>
      <c r="AH54207" s="5"/>
      <c r="AI54207" s="5"/>
      <c r="AJ54207" s="5"/>
      <c r="AK54207" s="5"/>
      <c r="AL54207" s="5"/>
    </row>
    <row r="54208" spans="19:38" x14ac:dyDescent="0.3">
      <c r="S54208" s="5"/>
      <c r="T54208" s="5"/>
      <c r="U54208" s="5"/>
      <c r="V54208" s="5"/>
      <c r="AH54208" s="5"/>
      <c r="AI54208" s="5"/>
      <c r="AJ54208" s="5"/>
      <c r="AK54208" s="5"/>
      <c r="AL54208" s="5"/>
    </row>
    <row r="54209" spans="19:38" x14ac:dyDescent="0.3">
      <c r="S54209" s="5"/>
      <c r="T54209" s="5"/>
      <c r="U54209" s="5"/>
      <c r="V54209" s="5"/>
      <c r="AH54209" s="5"/>
      <c r="AI54209" s="5"/>
      <c r="AJ54209" s="5"/>
      <c r="AK54209" s="5"/>
      <c r="AL54209" s="5"/>
    </row>
    <row r="54210" spans="19:38" x14ac:dyDescent="0.3">
      <c r="S54210" s="5"/>
      <c r="T54210" s="5"/>
      <c r="U54210" s="5"/>
      <c r="V54210" s="5"/>
      <c r="AH54210" s="5"/>
      <c r="AI54210" s="5"/>
      <c r="AJ54210" s="5"/>
      <c r="AK54210" s="5"/>
      <c r="AL54210" s="5"/>
    </row>
    <row r="54211" spans="19:38" x14ac:dyDescent="0.3">
      <c r="S54211" s="5"/>
      <c r="T54211" s="5"/>
      <c r="U54211" s="5"/>
      <c r="V54211" s="5"/>
      <c r="AH54211" s="5"/>
      <c r="AI54211" s="5"/>
      <c r="AJ54211" s="5"/>
      <c r="AK54211" s="5"/>
      <c r="AL54211" s="5"/>
    </row>
    <row r="54212" spans="19:38" x14ac:dyDescent="0.3">
      <c r="S54212" s="5"/>
      <c r="T54212" s="5"/>
      <c r="U54212" s="5"/>
      <c r="V54212" s="5"/>
      <c r="AH54212" s="5"/>
      <c r="AI54212" s="5"/>
      <c r="AJ54212" s="5"/>
      <c r="AK54212" s="5"/>
      <c r="AL54212" s="5"/>
    </row>
    <row r="54213" spans="19:38" x14ac:dyDescent="0.3">
      <c r="S54213" s="5"/>
      <c r="T54213" s="5"/>
      <c r="U54213" s="5"/>
      <c r="V54213" s="5"/>
      <c r="AH54213" s="5"/>
      <c r="AI54213" s="5"/>
      <c r="AJ54213" s="5"/>
      <c r="AK54213" s="5"/>
      <c r="AL54213" s="5"/>
    </row>
    <row r="54214" spans="19:38" x14ac:dyDescent="0.3">
      <c r="S54214" s="5"/>
      <c r="T54214" s="5"/>
      <c r="U54214" s="5"/>
      <c r="V54214" s="5"/>
      <c r="AH54214" s="5"/>
      <c r="AI54214" s="5"/>
      <c r="AJ54214" s="5"/>
      <c r="AK54214" s="5"/>
      <c r="AL54214" s="5"/>
    </row>
    <row r="54215" spans="19:38" x14ac:dyDescent="0.3">
      <c r="S54215" s="5"/>
      <c r="T54215" s="5"/>
      <c r="U54215" s="5"/>
      <c r="V54215" s="5"/>
      <c r="AH54215" s="5"/>
      <c r="AI54215" s="5"/>
      <c r="AJ54215" s="5"/>
      <c r="AK54215" s="5"/>
      <c r="AL54215" s="5"/>
    </row>
    <row r="54216" spans="19:38" x14ac:dyDescent="0.3">
      <c r="S54216" s="5"/>
      <c r="T54216" s="5"/>
      <c r="U54216" s="5"/>
      <c r="V54216" s="5"/>
      <c r="AH54216" s="5"/>
      <c r="AI54216" s="5"/>
      <c r="AJ54216" s="5"/>
      <c r="AK54216" s="5"/>
      <c r="AL54216" s="5"/>
    </row>
    <row r="54217" spans="19:38" x14ac:dyDescent="0.3">
      <c r="S54217" s="5"/>
      <c r="T54217" s="5"/>
      <c r="U54217" s="5"/>
      <c r="V54217" s="5"/>
      <c r="AH54217" s="5"/>
      <c r="AI54217" s="5"/>
      <c r="AJ54217" s="5"/>
      <c r="AK54217" s="5"/>
      <c r="AL54217" s="5"/>
    </row>
    <row r="54218" spans="19:38" x14ac:dyDescent="0.3">
      <c r="S54218" s="5"/>
      <c r="T54218" s="5"/>
      <c r="U54218" s="5"/>
      <c r="V54218" s="5"/>
      <c r="AH54218" s="5"/>
      <c r="AI54218" s="5"/>
      <c r="AJ54218" s="5"/>
      <c r="AK54218" s="5"/>
      <c r="AL54218" s="5"/>
    </row>
    <row r="54219" spans="19:38" x14ac:dyDescent="0.3">
      <c r="S54219" s="5"/>
      <c r="T54219" s="5"/>
      <c r="U54219" s="5"/>
      <c r="V54219" s="5"/>
      <c r="AH54219" s="5"/>
      <c r="AI54219" s="5"/>
      <c r="AJ54219" s="5"/>
      <c r="AK54219" s="5"/>
      <c r="AL54219" s="5"/>
    </row>
    <row r="54220" spans="19:38" x14ac:dyDescent="0.3">
      <c r="S54220" s="5"/>
      <c r="T54220" s="5"/>
      <c r="U54220" s="5"/>
      <c r="V54220" s="5"/>
      <c r="AH54220" s="5"/>
      <c r="AI54220" s="5"/>
      <c r="AJ54220" s="5"/>
      <c r="AK54220" s="5"/>
      <c r="AL54220" s="5"/>
    </row>
    <row r="54221" spans="19:38" x14ac:dyDescent="0.3">
      <c r="S54221" s="5"/>
      <c r="T54221" s="5"/>
      <c r="U54221" s="5"/>
      <c r="V54221" s="5"/>
      <c r="AH54221" s="5"/>
      <c r="AI54221" s="5"/>
      <c r="AJ54221" s="5"/>
      <c r="AK54221" s="5"/>
      <c r="AL54221" s="5"/>
    </row>
    <row r="54222" spans="19:38" x14ac:dyDescent="0.3">
      <c r="S54222" s="5"/>
      <c r="T54222" s="5"/>
      <c r="U54222" s="5"/>
      <c r="V54222" s="5"/>
      <c r="AH54222" s="5"/>
      <c r="AI54222" s="5"/>
      <c r="AJ54222" s="5"/>
      <c r="AK54222" s="5"/>
      <c r="AL54222" s="5"/>
    </row>
    <row r="54223" spans="19:38" x14ac:dyDescent="0.3">
      <c r="S54223" s="5"/>
      <c r="T54223" s="5"/>
      <c r="U54223" s="5"/>
      <c r="V54223" s="5"/>
      <c r="AH54223" s="5"/>
      <c r="AI54223" s="5"/>
      <c r="AJ54223" s="5"/>
      <c r="AK54223" s="5"/>
      <c r="AL54223" s="5"/>
    </row>
    <row r="54224" spans="19:38" x14ac:dyDescent="0.3">
      <c r="S54224" s="5"/>
      <c r="T54224" s="5"/>
      <c r="U54224" s="5"/>
      <c r="V54224" s="5"/>
      <c r="AH54224" s="5"/>
      <c r="AI54224" s="5"/>
      <c r="AJ54224" s="5"/>
      <c r="AK54224" s="5"/>
      <c r="AL54224" s="5"/>
    </row>
    <row r="54225" spans="19:38" x14ac:dyDescent="0.3">
      <c r="S54225" s="5"/>
      <c r="T54225" s="5"/>
      <c r="U54225" s="5"/>
      <c r="V54225" s="5"/>
      <c r="AH54225" s="5"/>
      <c r="AI54225" s="5"/>
      <c r="AJ54225" s="5"/>
      <c r="AK54225" s="5"/>
      <c r="AL54225" s="5"/>
    </row>
    <row r="54226" spans="19:38" x14ac:dyDescent="0.3">
      <c r="S54226" s="5"/>
      <c r="T54226" s="5"/>
      <c r="U54226" s="5"/>
      <c r="V54226" s="5"/>
      <c r="AH54226" s="5"/>
      <c r="AI54226" s="5"/>
      <c r="AJ54226" s="5"/>
      <c r="AK54226" s="5"/>
      <c r="AL54226" s="5"/>
    </row>
    <row r="54227" spans="19:38" x14ac:dyDescent="0.3">
      <c r="S54227" s="5"/>
      <c r="T54227" s="5"/>
      <c r="U54227" s="5"/>
      <c r="V54227" s="5"/>
      <c r="AH54227" s="5"/>
      <c r="AI54227" s="5"/>
      <c r="AJ54227" s="5"/>
      <c r="AK54227" s="5"/>
      <c r="AL54227" s="5"/>
    </row>
    <row r="54228" spans="19:38" x14ac:dyDescent="0.3">
      <c r="S54228" s="5"/>
      <c r="T54228" s="5"/>
      <c r="U54228" s="5"/>
      <c r="V54228" s="5"/>
      <c r="AH54228" s="5"/>
      <c r="AI54228" s="5"/>
      <c r="AJ54228" s="5"/>
      <c r="AK54228" s="5"/>
      <c r="AL54228" s="5"/>
    </row>
    <row r="54229" spans="19:38" x14ac:dyDescent="0.3">
      <c r="S54229" s="5"/>
      <c r="T54229" s="5"/>
      <c r="U54229" s="5"/>
      <c r="V54229" s="5"/>
      <c r="AH54229" s="5"/>
      <c r="AI54229" s="5"/>
      <c r="AJ54229" s="5"/>
      <c r="AK54229" s="5"/>
      <c r="AL54229" s="5"/>
    </row>
    <row r="54230" spans="19:38" x14ac:dyDescent="0.3">
      <c r="S54230" s="5"/>
      <c r="T54230" s="5"/>
      <c r="U54230" s="5"/>
      <c r="V54230" s="5"/>
      <c r="AH54230" s="5"/>
      <c r="AI54230" s="5"/>
      <c r="AJ54230" s="5"/>
      <c r="AK54230" s="5"/>
      <c r="AL54230" s="5"/>
    </row>
    <row r="54231" spans="19:38" x14ac:dyDescent="0.3">
      <c r="S54231" s="5"/>
      <c r="T54231" s="5"/>
      <c r="U54231" s="5"/>
      <c r="V54231" s="5"/>
      <c r="AH54231" s="5"/>
      <c r="AI54231" s="5"/>
      <c r="AJ54231" s="5"/>
      <c r="AK54231" s="5"/>
      <c r="AL54231" s="5"/>
    </row>
    <row r="54232" spans="19:38" x14ac:dyDescent="0.3">
      <c r="S54232" s="5"/>
      <c r="T54232" s="5"/>
      <c r="U54232" s="5"/>
      <c r="V54232" s="5"/>
      <c r="AH54232" s="5"/>
      <c r="AI54232" s="5"/>
      <c r="AJ54232" s="5"/>
      <c r="AK54232" s="5"/>
      <c r="AL54232" s="5"/>
    </row>
    <row r="54233" spans="19:38" x14ac:dyDescent="0.3">
      <c r="S54233" s="5"/>
      <c r="T54233" s="5"/>
      <c r="U54233" s="5"/>
      <c r="V54233" s="5"/>
      <c r="AH54233" s="5"/>
      <c r="AI54233" s="5"/>
      <c r="AJ54233" s="5"/>
      <c r="AK54233" s="5"/>
      <c r="AL54233" s="5"/>
    </row>
    <row r="54234" spans="19:38" x14ac:dyDescent="0.3">
      <c r="S54234" s="5"/>
      <c r="T54234" s="5"/>
      <c r="U54234" s="5"/>
      <c r="V54234" s="5"/>
      <c r="AH54234" s="5"/>
      <c r="AI54234" s="5"/>
      <c r="AJ54234" s="5"/>
      <c r="AK54234" s="5"/>
      <c r="AL54234" s="5"/>
    </row>
    <row r="54235" spans="19:38" x14ac:dyDescent="0.3">
      <c r="S54235" s="5"/>
      <c r="T54235" s="5"/>
      <c r="U54235" s="5"/>
      <c r="V54235" s="5"/>
      <c r="AH54235" s="5"/>
      <c r="AI54235" s="5"/>
      <c r="AJ54235" s="5"/>
      <c r="AK54235" s="5"/>
      <c r="AL54235" s="5"/>
    </row>
    <row r="54236" spans="19:38" x14ac:dyDescent="0.3">
      <c r="S54236" s="5"/>
      <c r="T54236" s="5"/>
      <c r="U54236" s="5"/>
      <c r="V54236" s="5"/>
      <c r="AH54236" s="5"/>
      <c r="AI54236" s="5"/>
      <c r="AJ54236" s="5"/>
      <c r="AK54236" s="5"/>
      <c r="AL54236" s="5"/>
    </row>
    <row r="54237" spans="19:38" x14ac:dyDescent="0.3">
      <c r="S54237" s="5"/>
      <c r="T54237" s="5"/>
      <c r="U54237" s="5"/>
      <c r="V54237" s="5"/>
      <c r="AH54237" s="5"/>
      <c r="AI54237" s="5"/>
      <c r="AJ54237" s="5"/>
      <c r="AK54237" s="5"/>
      <c r="AL54237" s="5"/>
    </row>
    <row r="54238" spans="19:38" x14ac:dyDescent="0.3">
      <c r="S54238" s="5"/>
      <c r="T54238" s="5"/>
      <c r="U54238" s="5"/>
      <c r="V54238" s="5"/>
      <c r="AH54238" s="5"/>
      <c r="AI54238" s="5"/>
      <c r="AJ54238" s="5"/>
      <c r="AK54238" s="5"/>
      <c r="AL54238" s="5"/>
    </row>
    <row r="54239" spans="19:38" x14ac:dyDescent="0.3">
      <c r="S54239" s="5"/>
      <c r="T54239" s="5"/>
      <c r="U54239" s="5"/>
      <c r="V54239" s="5"/>
      <c r="AH54239" s="5"/>
      <c r="AI54239" s="5"/>
      <c r="AJ54239" s="5"/>
      <c r="AK54239" s="5"/>
      <c r="AL54239" s="5"/>
    </row>
    <row r="54240" spans="19:38" x14ac:dyDescent="0.3">
      <c r="S54240" s="5"/>
      <c r="T54240" s="5"/>
      <c r="U54240" s="5"/>
      <c r="V54240" s="5"/>
      <c r="AH54240" s="5"/>
      <c r="AI54240" s="5"/>
      <c r="AJ54240" s="5"/>
      <c r="AK54240" s="5"/>
      <c r="AL54240" s="5"/>
    </row>
    <row r="54241" spans="19:38" x14ac:dyDescent="0.3">
      <c r="S54241" s="5"/>
      <c r="T54241" s="5"/>
      <c r="U54241" s="5"/>
      <c r="V54241" s="5"/>
      <c r="AH54241" s="5"/>
      <c r="AI54241" s="5"/>
      <c r="AJ54241" s="5"/>
      <c r="AK54241" s="5"/>
      <c r="AL54241" s="5"/>
    </row>
    <row r="54242" spans="19:38" x14ac:dyDescent="0.3">
      <c r="S54242" s="5"/>
      <c r="T54242" s="5"/>
      <c r="U54242" s="5"/>
      <c r="V54242" s="5"/>
      <c r="AH54242" s="5"/>
      <c r="AI54242" s="5"/>
      <c r="AJ54242" s="5"/>
      <c r="AK54242" s="5"/>
      <c r="AL54242" s="5"/>
    </row>
    <row r="54243" spans="19:38" x14ac:dyDescent="0.3">
      <c r="S54243" s="5"/>
      <c r="T54243" s="5"/>
      <c r="U54243" s="5"/>
      <c r="V54243" s="5"/>
      <c r="AH54243" s="5"/>
      <c r="AI54243" s="5"/>
      <c r="AJ54243" s="5"/>
      <c r="AK54243" s="5"/>
      <c r="AL54243" s="5"/>
    </row>
    <row r="54244" spans="19:38" x14ac:dyDescent="0.3">
      <c r="S54244" s="5"/>
      <c r="T54244" s="5"/>
      <c r="U54244" s="5"/>
      <c r="V54244" s="5"/>
      <c r="AH54244" s="5"/>
      <c r="AI54244" s="5"/>
      <c r="AJ54244" s="5"/>
      <c r="AK54244" s="5"/>
      <c r="AL54244" s="5"/>
    </row>
    <row r="54245" spans="19:38" x14ac:dyDescent="0.3">
      <c r="S54245" s="5"/>
      <c r="T54245" s="5"/>
      <c r="U54245" s="5"/>
      <c r="V54245" s="5"/>
      <c r="AH54245" s="5"/>
      <c r="AI54245" s="5"/>
      <c r="AJ54245" s="5"/>
      <c r="AK54245" s="5"/>
      <c r="AL54245" s="5"/>
    </row>
    <row r="54246" spans="19:38" x14ac:dyDescent="0.3">
      <c r="S54246" s="5"/>
      <c r="T54246" s="5"/>
      <c r="U54246" s="5"/>
      <c r="V54246" s="5"/>
      <c r="AH54246" s="5"/>
      <c r="AI54246" s="5"/>
      <c r="AJ54246" s="5"/>
      <c r="AK54246" s="5"/>
      <c r="AL54246" s="5"/>
    </row>
    <row r="54247" spans="19:38" x14ac:dyDescent="0.3">
      <c r="S54247" s="5"/>
      <c r="T54247" s="5"/>
      <c r="U54247" s="5"/>
      <c r="V54247" s="5"/>
      <c r="AH54247" s="5"/>
      <c r="AI54247" s="5"/>
      <c r="AJ54247" s="5"/>
      <c r="AK54247" s="5"/>
      <c r="AL54247" s="5"/>
    </row>
    <row r="54248" spans="19:38" x14ac:dyDescent="0.3">
      <c r="S54248" s="5"/>
      <c r="T54248" s="5"/>
      <c r="U54248" s="5"/>
      <c r="V54248" s="5"/>
      <c r="AH54248" s="5"/>
      <c r="AI54248" s="5"/>
      <c r="AJ54248" s="5"/>
      <c r="AK54248" s="5"/>
      <c r="AL54248" s="5"/>
    </row>
    <row r="54249" spans="19:38" x14ac:dyDescent="0.3">
      <c r="S54249" s="5"/>
      <c r="T54249" s="5"/>
      <c r="U54249" s="5"/>
      <c r="V54249" s="5"/>
      <c r="AH54249" s="5"/>
      <c r="AI54249" s="5"/>
      <c r="AJ54249" s="5"/>
      <c r="AK54249" s="5"/>
      <c r="AL54249" s="5"/>
    </row>
    <row r="54250" spans="19:38" x14ac:dyDescent="0.3">
      <c r="S54250" s="5"/>
      <c r="T54250" s="5"/>
      <c r="U54250" s="5"/>
      <c r="V54250" s="5"/>
      <c r="AH54250" s="5"/>
      <c r="AI54250" s="5"/>
      <c r="AJ54250" s="5"/>
      <c r="AK54250" s="5"/>
      <c r="AL54250" s="5"/>
    </row>
    <row r="54251" spans="19:38" x14ac:dyDescent="0.3">
      <c r="S54251" s="5"/>
      <c r="T54251" s="5"/>
      <c r="U54251" s="5"/>
      <c r="V54251" s="5"/>
      <c r="AH54251" s="5"/>
      <c r="AI54251" s="5"/>
      <c r="AJ54251" s="5"/>
      <c r="AK54251" s="5"/>
      <c r="AL54251" s="5"/>
    </row>
    <row r="54252" spans="19:38" x14ac:dyDescent="0.3">
      <c r="S54252" s="5"/>
      <c r="T54252" s="5"/>
      <c r="U54252" s="5"/>
      <c r="V54252" s="5"/>
      <c r="AH54252" s="5"/>
      <c r="AI54252" s="5"/>
      <c r="AJ54252" s="5"/>
      <c r="AK54252" s="5"/>
      <c r="AL54252" s="5"/>
    </row>
    <row r="54253" spans="19:38" x14ac:dyDescent="0.3">
      <c r="S54253" s="5"/>
      <c r="T54253" s="5"/>
      <c r="U54253" s="5"/>
      <c r="V54253" s="5"/>
      <c r="AH54253" s="5"/>
      <c r="AI54253" s="5"/>
      <c r="AJ54253" s="5"/>
      <c r="AK54253" s="5"/>
      <c r="AL54253" s="5"/>
    </row>
    <row r="54254" spans="19:38" x14ac:dyDescent="0.3">
      <c r="S54254" s="5"/>
      <c r="T54254" s="5"/>
      <c r="U54254" s="5"/>
      <c r="V54254" s="5"/>
      <c r="AH54254" s="5"/>
      <c r="AI54254" s="5"/>
      <c r="AJ54254" s="5"/>
      <c r="AK54254" s="5"/>
      <c r="AL54254" s="5"/>
    </row>
    <row r="54255" spans="19:38" x14ac:dyDescent="0.3">
      <c r="S54255" s="5"/>
      <c r="T54255" s="5"/>
      <c r="U54255" s="5"/>
      <c r="V54255" s="5"/>
      <c r="AH54255" s="5"/>
      <c r="AI54255" s="5"/>
      <c r="AJ54255" s="5"/>
      <c r="AK54255" s="5"/>
      <c r="AL54255" s="5"/>
    </row>
    <row r="54256" spans="19:38" x14ac:dyDescent="0.3">
      <c r="S54256" s="5"/>
      <c r="T54256" s="5"/>
      <c r="U54256" s="5"/>
      <c r="V54256" s="5"/>
      <c r="AH54256" s="5"/>
      <c r="AI54256" s="5"/>
      <c r="AJ54256" s="5"/>
      <c r="AK54256" s="5"/>
      <c r="AL54256" s="5"/>
    </row>
    <row r="54257" spans="19:38" x14ac:dyDescent="0.3">
      <c r="S54257" s="5"/>
      <c r="T54257" s="5"/>
      <c r="U54257" s="5"/>
      <c r="V54257" s="5"/>
      <c r="AH54257" s="5"/>
      <c r="AI54257" s="5"/>
      <c r="AJ54257" s="5"/>
      <c r="AK54257" s="5"/>
      <c r="AL54257" s="5"/>
    </row>
    <row r="54258" spans="19:38" x14ac:dyDescent="0.3">
      <c r="S54258" s="5"/>
      <c r="T54258" s="5"/>
      <c r="U54258" s="5"/>
      <c r="V54258" s="5"/>
      <c r="AH54258" s="5"/>
      <c r="AI54258" s="5"/>
      <c r="AJ54258" s="5"/>
      <c r="AK54258" s="5"/>
      <c r="AL54258" s="5"/>
    </row>
    <row r="54259" spans="19:38" x14ac:dyDescent="0.3">
      <c r="S54259" s="5"/>
      <c r="T54259" s="5"/>
      <c r="U54259" s="5"/>
      <c r="V54259" s="5"/>
      <c r="AH54259" s="5"/>
      <c r="AI54259" s="5"/>
      <c r="AJ54259" s="5"/>
      <c r="AK54259" s="5"/>
      <c r="AL54259" s="5"/>
    </row>
    <row r="54260" spans="19:38" x14ac:dyDescent="0.3">
      <c r="S54260" s="5"/>
      <c r="T54260" s="5"/>
      <c r="U54260" s="5"/>
      <c r="V54260" s="5"/>
      <c r="AH54260" s="5"/>
      <c r="AI54260" s="5"/>
      <c r="AJ54260" s="5"/>
      <c r="AK54260" s="5"/>
      <c r="AL54260" s="5"/>
    </row>
    <row r="54261" spans="19:38" x14ac:dyDescent="0.3">
      <c r="S54261" s="5"/>
      <c r="T54261" s="5"/>
      <c r="U54261" s="5"/>
      <c r="V54261" s="5"/>
      <c r="AH54261" s="5"/>
      <c r="AI54261" s="5"/>
      <c r="AJ54261" s="5"/>
      <c r="AK54261" s="5"/>
      <c r="AL54261" s="5"/>
    </row>
    <row r="54262" spans="19:38" x14ac:dyDescent="0.3">
      <c r="S54262" s="5"/>
      <c r="T54262" s="5"/>
      <c r="U54262" s="5"/>
      <c r="V54262" s="5"/>
      <c r="AH54262" s="5"/>
      <c r="AI54262" s="5"/>
      <c r="AJ54262" s="5"/>
      <c r="AK54262" s="5"/>
      <c r="AL54262" s="5"/>
    </row>
    <row r="54263" spans="19:38" x14ac:dyDescent="0.3">
      <c r="S54263" s="5"/>
      <c r="T54263" s="5"/>
      <c r="U54263" s="5"/>
      <c r="V54263" s="5"/>
      <c r="AH54263" s="5"/>
      <c r="AI54263" s="5"/>
      <c r="AJ54263" s="5"/>
      <c r="AK54263" s="5"/>
      <c r="AL54263" s="5"/>
    </row>
    <row r="54264" spans="19:38" x14ac:dyDescent="0.3">
      <c r="S54264" s="5"/>
      <c r="T54264" s="5"/>
      <c r="U54264" s="5"/>
      <c r="V54264" s="5"/>
      <c r="AH54264" s="5"/>
      <c r="AI54264" s="5"/>
      <c r="AJ54264" s="5"/>
      <c r="AK54264" s="5"/>
      <c r="AL54264" s="5"/>
    </row>
    <row r="54265" spans="19:38" x14ac:dyDescent="0.3">
      <c r="S54265" s="5"/>
      <c r="T54265" s="5"/>
      <c r="U54265" s="5"/>
      <c r="V54265" s="5"/>
      <c r="AH54265" s="5"/>
      <c r="AI54265" s="5"/>
      <c r="AJ54265" s="5"/>
      <c r="AK54265" s="5"/>
      <c r="AL54265" s="5"/>
    </row>
    <row r="54266" spans="19:38" x14ac:dyDescent="0.3">
      <c r="S54266" s="5"/>
      <c r="T54266" s="5"/>
      <c r="U54266" s="5"/>
      <c r="V54266" s="5"/>
      <c r="AH54266" s="5"/>
      <c r="AI54266" s="5"/>
      <c r="AJ54266" s="5"/>
      <c r="AK54266" s="5"/>
      <c r="AL54266" s="5"/>
    </row>
    <row r="54267" spans="19:38" x14ac:dyDescent="0.3">
      <c r="S54267" s="5"/>
      <c r="T54267" s="5"/>
      <c r="U54267" s="5"/>
      <c r="V54267" s="5"/>
      <c r="AH54267" s="5"/>
      <c r="AI54267" s="5"/>
      <c r="AJ54267" s="5"/>
      <c r="AK54267" s="5"/>
      <c r="AL54267" s="5"/>
    </row>
    <row r="54268" spans="19:38" x14ac:dyDescent="0.3">
      <c r="S54268" s="5"/>
      <c r="T54268" s="5"/>
      <c r="U54268" s="5"/>
      <c r="V54268" s="5"/>
      <c r="AH54268" s="5"/>
      <c r="AI54268" s="5"/>
      <c r="AJ54268" s="5"/>
      <c r="AK54268" s="5"/>
      <c r="AL54268" s="5"/>
    </row>
    <row r="54269" spans="19:38" x14ac:dyDescent="0.3">
      <c r="S54269" s="5"/>
      <c r="T54269" s="5"/>
      <c r="U54269" s="5"/>
      <c r="V54269" s="5"/>
      <c r="AH54269" s="5"/>
      <c r="AI54269" s="5"/>
      <c r="AJ54269" s="5"/>
      <c r="AK54269" s="5"/>
      <c r="AL54269" s="5"/>
    </row>
    <row r="54270" spans="19:38" x14ac:dyDescent="0.3">
      <c r="S54270" s="5"/>
      <c r="T54270" s="5"/>
      <c r="U54270" s="5"/>
      <c r="V54270" s="5"/>
      <c r="AH54270" s="5"/>
      <c r="AI54270" s="5"/>
      <c r="AJ54270" s="5"/>
      <c r="AK54270" s="5"/>
      <c r="AL54270" s="5"/>
    </row>
    <row r="54271" spans="19:38" x14ac:dyDescent="0.3">
      <c r="S54271" s="5"/>
      <c r="T54271" s="5"/>
      <c r="U54271" s="5"/>
      <c r="V54271" s="5"/>
      <c r="AH54271" s="5"/>
      <c r="AI54271" s="5"/>
      <c r="AJ54271" s="5"/>
      <c r="AK54271" s="5"/>
      <c r="AL54271" s="5"/>
    </row>
    <row r="54272" spans="19:38" x14ac:dyDescent="0.3">
      <c r="S54272" s="5"/>
      <c r="T54272" s="5"/>
      <c r="U54272" s="5"/>
      <c r="V54272" s="5"/>
      <c r="AH54272" s="5"/>
      <c r="AI54272" s="5"/>
      <c r="AJ54272" s="5"/>
      <c r="AK54272" s="5"/>
      <c r="AL54272" s="5"/>
    </row>
    <row r="54273" spans="19:38" x14ac:dyDescent="0.3">
      <c r="S54273" s="5"/>
      <c r="T54273" s="5"/>
      <c r="U54273" s="5"/>
      <c r="V54273" s="5"/>
      <c r="AH54273" s="5"/>
      <c r="AI54273" s="5"/>
      <c r="AJ54273" s="5"/>
      <c r="AK54273" s="5"/>
      <c r="AL54273" s="5"/>
    </row>
    <row r="54274" spans="19:38" x14ac:dyDescent="0.3">
      <c r="S54274" s="5"/>
      <c r="T54274" s="5"/>
      <c r="U54274" s="5"/>
      <c r="V54274" s="5"/>
      <c r="AH54274" s="5"/>
      <c r="AI54274" s="5"/>
      <c r="AJ54274" s="5"/>
      <c r="AK54274" s="5"/>
      <c r="AL54274" s="5"/>
    </row>
    <row r="54275" spans="19:38" x14ac:dyDescent="0.3">
      <c r="S54275" s="5"/>
      <c r="T54275" s="5"/>
      <c r="U54275" s="5"/>
      <c r="V54275" s="5"/>
      <c r="AH54275" s="5"/>
      <c r="AI54275" s="5"/>
      <c r="AJ54275" s="5"/>
      <c r="AK54275" s="5"/>
      <c r="AL54275" s="5"/>
    </row>
    <row r="54276" spans="19:38" x14ac:dyDescent="0.3">
      <c r="S54276" s="5"/>
      <c r="T54276" s="5"/>
      <c r="U54276" s="5"/>
      <c r="V54276" s="5"/>
      <c r="AH54276" s="5"/>
      <c r="AI54276" s="5"/>
      <c r="AJ54276" s="5"/>
      <c r="AK54276" s="5"/>
      <c r="AL54276" s="5"/>
    </row>
    <row r="54277" spans="19:38" x14ac:dyDescent="0.3">
      <c r="S54277" s="5"/>
      <c r="T54277" s="5"/>
      <c r="U54277" s="5"/>
      <c r="V54277" s="5"/>
      <c r="AH54277" s="5"/>
      <c r="AI54277" s="5"/>
      <c r="AJ54277" s="5"/>
      <c r="AK54277" s="5"/>
      <c r="AL54277" s="5"/>
    </row>
    <row r="54278" spans="19:38" x14ac:dyDescent="0.3">
      <c r="S54278" s="5"/>
      <c r="T54278" s="5"/>
      <c r="U54278" s="5"/>
      <c r="V54278" s="5"/>
      <c r="AH54278" s="5"/>
      <c r="AI54278" s="5"/>
      <c r="AJ54278" s="5"/>
      <c r="AK54278" s="5"/>
      <c r="AL54278" s="5"/>
    </row>
    <row r="54279" spans="19:38" x14ac:dyDescent="0.3">
      <c r="S54279" s="5"/>
      <c r="T54279" s="5"/>
      <c r="U54279" s="5"/>
      <c r="V54279" s="5"/>
      <c r="AH54279" s="5"/>
      <c r="AI54279" s="5"/>
      <c r="AJ54279" s="5"/>
      <c r="AK54279" s="5"/>
      <c r="AL54279" s="5"/>
    </row>
    <row r="54280" spans="19:38" x14ac:dyDescent="0.3">
      <c r="S54280" s="5"/>
      <c r="T54280" s="5"/>
      <c r="U54280" s="5"/>
      <c r="V54280" s="5"/>
      <c r="AH54280" s="5"/>
      <c r="AI54280" s="5"/>
      <c r="AJ54280" s="5"/>
      <c r="AK54280" s="5"/>
      <c r="AL54280" s="5"/>
    </row>
    <row r="54281" spans="19:38" x14ac:dyDescent="0.3">
      <c r="S54281" s="5"/>
      <c r="T54281" s="5"/>
      <c r="U54281" s="5"/>
      <c r="V54281" s="5"/>
      <c r="AH54281" s="5"/>
      <c r="AI54281" s="5"/>
      <c r="AJ54281" s="5"/>
      <c r="AK54281" s="5"/>
      <c r="AL54281" s="5"/>
    </row>
    <row r="54282" spans="19:38" x14ac:dyDescent="0.3">
      <c r="S54282" s="5"/>
      <c r="T54282" s="5"/>
      <c r="U54282" s="5"/>
      <c r="V54282" s="5"/>
      <c r="AH54282" s="5"/>
      <c r="AI54282" s="5"/>
      <c r="AJ54282" s="5"/>
      <c r="AK54282" s="5"/>
      <c r="AL54282" s="5"/>
    </row>
    <row r="54283" spans="19:38" x14ac:dyDescent="0.3">
      <c r="S54283" s="5"/>
      <c r="T54283" s="5"/>
      <c r="U54283" s="5"/>
      <c r="V54283" s="5"/>
      <c r="AH54283" s="5"/>
      <c r="AI54283" s="5"/>
      <c r="AJ54283" s="5"/>
      <c r="AK54283" s="5"/>
      <c r="AL54283" s="5"/>
    </row>
    <row r="54284" spans="19:38" x14ac:dyDescent="0.3">
      <c r="S54284" s="5"/>
      <c r="T54284" s="5"/>
      <c r="U54284" s="5"/>
      <c r="V54284" s="5"/>
      <c r="AH54284" s="5"/>
      <c r="AI54284" s="5"/>
      <c r="AJ54284" s="5"/>
      <c r="AK54284" s="5"/>
      <c r="AL54284" s="5"/>
    </row>
    <row r="54285" spans="19:38" x14ac:dyDescent="0.3">
      <c r="S54285" s="5"/>
      <c r="T54285" s="5"/>
      <c r="U54285" s="5"/>
      <c r="V54285" s="5"/>
      <c r="AH54285" s="5"/>
      <c r="AI54285" s="5"/>
      <c r="AJ54285" s="5"/>
      <c r="AK54285" s="5"/>
      <c r="AL54285" s="5"/>
    </row>
    <row r="54286" spans="19:38" x14ac:dyDescent="0.3">
      <c r="S54286" s="5"/>
      <c r="T54286" s="5"/>
      <c r="U54286" s="5"/>
      <c r="V54286" s="5"/>
      <c r="AH54286" s="5"/>
      <c r="AI54286" s="5"/>
      <c r="AJ54286" s="5"/>
      <c r="AK54286" s="5"/>
      <c r="AL54286" s="5"/>
    </row>
    <row r="54287" spans="19:38" x14ac:dyDescent="0.3">
      <c r="S54287" s="5"/>
      <c r="T54287" s="5"/>
      <c r="U54287" s="5"/>
      <c r="V54287" s="5"/>
      <c r="AH54287" s="5"/>
      <c r="AI54287" s="5"/>
      <c r="AJ54287" s="5"/>
      <c r="AK54287" s="5"/>
      <c r="AL54287" s="5"/>
    </row>
    <row r="54288" spans="19:38" x14ac:dyDescent="0.3">
      <c r="S54288" s="5"/>
      <c r="T54288" s="5"/>
      <c r="U54288" s="5"/>
      <c r="V54288" s="5"/>
      <c r="AH54288" s="5"/>
      <c r="AI54288" s="5"/>
      <c r="AJ54288" s="5"/>
      <c r="AK54288" s="5"/>
      <c r="AL54288" s="5"/>
    </row>
    <row r="54289" spans="19:38" x14ac:dyDescent="0.3">
      <c r="S54289" s="5"/>
      <c r="T54289" s="5"/>
      <c r="U54289" s="5"/>
      <c r="V54289" s="5"/>
      <c r="AH54289" s="5"/>
      <c r="AI54289" s="5"/>
      <c r="AJ54289" s="5"/>
      <c r="AK54289" s="5"/>
      <c r="AL54289" s="5"/>
    </row>
    <row r="54290" spans="19:38" x14ac:dyDescent="0.3">
      <c r="S54290" s="5"/>
      <c r="T54290" s="5"/>
      <c r="U54290" s="5"/>
      <c r="V54290" s="5"/>
      <c r="AH54290" s="5"/>
      <c r="AI54290" s="5"/>
      <c r="AJ54290" s="5"/>
      <c r="AK54290" s="5"/>
      <c r="AL54290" s="5"/>
    </row>
    <row r="54291" spans="19:38" x14ac:dyDescent="0.3">
      <c r="S54291" s="5"/>
      <c r="T54291" s="5"/>
      <c r="U54291" s="5"/>
      <c r="V54291" s="5"/>
      <c r="AH54291" s="5"/>
      <c r="AI54291" s="5"/>
      <c r="AJ54291" s="5"/>
      <c r="AK54291" s="5"/>
      <c r="AL54291" s="5"/>
    </row>
    <row r="54292" spans="19:38" x14ac:dyDescent="0.3">
      <c r="S54292" s="5"/>
      <c r="T54292" s="5"/>
      <c r="U54292" s="5"/>
      <c r="V54292" s="5"/>
      <c r="AH54292" s="5"/>
      <c r="AI54292" s="5"/>
      <c r="AJ54292" s="5"/>
      <c r="AK54292" s="5"/>
      <c r="AL54292" s="5"/>
    </row>
    <row r="54293" spans="19:38" x14ac:dyDescent="0.3">
      <c r="S54293" s="5"/>
      <c r="T54293" s="5"/>
      <c r="U54293" s="5"/>
      <c r="V54293" s="5"/>
      <c r="AH54293" s="5"/>
      <c r="AI54293" s="5"/>
      <c r="AJ54293" s="5"/>
      <c r="AK54293" s="5"/>
      <c r="AL54293" s="5"/>
    </row>
    <row r="54294" spans="19:38" x14ac:dyDescent="0.3">
      <c r="S54294" s="5"/>
      <c r="T54294" s="5"/>
      <c r="U54294" s="5"/>
      <c r="V54294" s="5"/>
      <c r="AH54294" s="5"/>
      <c r="AI54294" s="5"/>
      <c r="AJ54294" s="5"/>
      <c r="AK54294" s="5"/>
      <c r="AL54294" s="5"/>
    </row>
    <row r="54295" spans="19:38" x14ac:dyDescent="0.3">
      <c r="S54295" s="5"/>
      <c r="T54295" s="5"/>
      <c r="U54295" s="5"/>
      <c r="V54295" s="5"/>
      <c r="AH54295" s="5"/>
      <c r="AI54295" s="5"/>
      <c r="AJ54295" s="5"/>
      <c r="AK54295" s="5"/>
      <c r="AL54295" s="5"/>
    </row>
    <row r="54296" spans="19:38" x14ac:dyDescent="0.3">
      <c r="S54296" s="5"/>
      <c r="T54296" s="5"/>
      <c r="U54296" s="5"/>
      <c r="V54296" s="5"/>
      <c r="AH54296" s="5"/>
      <c r="AI54296" s="5"/>
      <c r="AJ54296" s="5"/>
      <c r="AK54296" s="5"/>
      <c r="AL54296" s="5"/>
    </row>
    <row r="54297" spans="19:38" x14ac:dyDescent="0.3">
      <c r="S54297" s="5"/>
      <c r="T54297" s="5"/>
      <c r="U54297" s="5"/>
      <c r="V54297" s="5"/>
      <c r="AH54297" s="5"/>
      <c r="AI54297" s="5"/>
      <c r="AJ54297" s="5"/>
      <c r="AK54297" s="5"/>
      <c r="AL54297" s="5"/>
    </row>
    <row r="54298" spans="19:38" x14ac:dyDescent="0.3">
      <c r="S54298" s="5"/>
      <c r="T54298" s="5"/>
      <c r="U54298" s="5"/>
      <c r="V54298" s="5"/>
      <c r="AH54298" s="5"/>
      <c r="AI54298" s="5"/>
      <c r="AJ54298" s="5"/>
      <c r="AK54298" s="5"/>
      <c r="AL54298" s="5"/>
    </row>
    <row r="54299" spans="19:38" x14ac:dyDescent="0.3">
      <c r="S54299" s="5"/>
      <c r="T54299" s="5"/>
      <c r="U54299" s="5"/>
      <c r="V54299" s="5"/>
      <c r="AH54299" s="5"/>
      <c r="AI54299" s="5"/>
      <c r="AJ54299" s="5"/>
      <c r="AK54299" s="5"/>
      <c r="AL54299" s="5"/>
    </row>
    <row r="54300" spans="19:38" x14ac:dyDescent="0.3">
      <c r="S54300" s="5"/>
      <c r="T54300" s="5"/>
      <c r="U54300" s="5"/>
      <c r="V54300" s="5"/>
      <c r="AH54300" s="5"/>
      <c r="AI54300" s="5"/>
      <c r="AJ54300" s="5"/>
      <c r="AK54300" s="5"/>
      <c r="AL54300" s="5"/>
    </row>
    <row r="54301" spans="19:38" x14ac:dyDescent="0.3">
      <c r="S54301" s="5"/>
      <c r="T54301" s="5"/>
      <c r="U54301" s="5"/>
      <c r="V54301" s="5"/>
      <c r="AH54301" s="5"/>
      <c r="AI54301" s="5"/>
      <c r="AJ54301" s="5"/>
      <c r="AK54301" s="5"/>
      <c r="AL54301" s="5"/>
    </row>
    <row r="54302" spans="19:38" x14ac:dyDescent="0.3">
      <c r="S54302" s="5"/>
      <c r="T54302" s="5"/>
      <c r="U54302" s="5"/>
      <c r="V54302" s="5"/>
      <c r="AH54302" s="5"/>
      <c r="AI54302" s="5"/>
      <c r="AJ54302" s="5"/>
      <c r="AK54302" s="5"/>
      <c r="AL54302" s="5"/>
    </row>
    <row r="54303" spans="19:38" x14ac:dyDescent="0.3">
      <c r="S54303" s="5"/>
      <c r="T54303" s="5"/>
      <c r="U54303" s="5"/>
      <c r="V54303" s="5"/>
      <c r="AH54303" s="5"/>
      <c r="AI54303" s="5"/>
      <c r="AJ54303" s="5"/>
      <c r="AK54303" s="5"/>
      <c r="AL54303" s="5"/>
    </row>
    <row r="54304" spans="19:38" x14ac:dyDescent="0.3">
      <c r="S54304" s="5"/>
      <c r="T54304" s="5"/>
      <c r="U54304" s="5"/>
      <c r="V54304" s="5"/>
      <c r="AH54304" s="5"/>
      <c r="AI54304" s="5"/>
      <c r="AJ54304" s="5"/>
      <c r="AK54304" s="5"/>
      <c r="AL54304" s="5"/>
    </row>
    <row r="54305" spans="19:38" x14ac:dyDescent="0.3">
      <c r="S54305" s="5"/>
      <c r="T54305" s="5"/>
      <c r="U54305" s="5"/>
      <c r="V54305" s="5"/>
      <c r="AH54305" s="5"/>
      <c r="AI54305" s="5"/>
      <c r="AJ54305" s="5"/>
      <c r="AK54305" s="5"/>
      <c r="AL54305" s="5"/>
    </row>
    <row r="54306" spans="19:38" x14ac:dyDescent="0.3">
      <c r="S54306" s="5"/>
      <c r="T54306" s="5"/>
      <c r="U54306" s="5"/>
      <c r="V54306" s="5"/>
      <c r="AH54306" s="5"/>
      <c r="AI54306" s="5"/>
      <c r="AJ54306" s="5"/>
      <c r="AK54306" s="5"/>
      <c r="AL54306" s="5"/>
    </row>
    <row r="54307" spans="19:38" x14ac:dyDescent="0.3">
      <c r="S54307" s="5"/>
      <c r="T54307" s="5"/>
      <c r="U54307" s="5"/>
      <c r="V54307" s="5"/>
      <c r="AH54307" s="5"/>
      <c r="AI54307" s="5"/>
      <c r="AJ54307" s="5"/>
      <c r="AK54307" s="5"/>
      <c r="AL54307" s="5"/>
    </row>
    <row r="54308" spans="19:38" x14ac:dyDescent="0.3">
      <c r="S54308" s="5"/>
      <c r="T54308" s="5"/>
      <c r="U54308" s="5"/>
      <c r="V54308" s="5"/>
      <c r="AH54308" s="5"/>
      <c r="AI54308" s="5"/>
      <c r="AJ54308" s="5"/>
      <c r="AK54308" s="5"/>
      <c r="AL54308" s="5"/>
    </row>
    <row r="54309" spans="19:38" x14ac:dyDescent="0.3">
      <c r="S54309" s="5"/>
      <c r="T54309" s="5"/>
      <c r="U54309" s="5"/>
      <c r="V54309" s="5"/>
      <c r="AH54309" s="5"/>
      <c r="AI54309" s="5"/>
      <c r="AJ54309" s="5"/>
      <c r="AK54309" s="5"/>
      <c r="AL54309" s="5"/>
    </row>
    <row r="54310" spans="19:38" x14ac:dyDescent="0.3">
      <c r="S54310" s="5"/>
      <c r="T54310" s="5"/>
      <c r="U54310" s="5"/>
      <c r="V54310" s="5"/>
      <c r="AH54310" s="5"/>
      <c r="AI54310" s="5"/>
      <c r="AJ54310" s="5"/>
      <c r="AK54310" s="5"/>
      <c r="AL54310" s="5"/>
    </row>
    <row r="54311" spans="19:38" x14ac:dyDescent="0.3">
      <c r="S54311" s="5"/>
      <c r="T54311" s="5"/>
      <c r="U54311" s="5"/>
      <c r="V54311" s="5"/>
      <c r="AH54311" s="5"/>
      <c r="AI54311" s="5"/>
      <c r="AJ54311" s="5"/>
      <c r="AK54311" s="5"/>
      <c r="AL54311" s="5"/>
    </row>
    <row r="54312" spans="19:38" x14ac:dyDescent="0.3">
      <c r="S54312" s="5"/>
      <c r="T54312" s="5"/>
      <c r="U54312" s="5"/>
      <c r="V54312" s="5"/>
      <c r="AH54312" s="5"/>
      <c r="AI54312" s="5"/>
      <c r="AJ54312" s="5"/>
      <c r="AK54312" s="5"/>
      <c r="AL54312" s="5"/>
    </row>
    <row r="54313" spans="19:38" x14ac:dyDescent="0.3">
      <c r="S54313" s="5"/>
      <c r="T54313" s="5"/>
      <c r="U54313" s="5"/>
      <c r="V54313" s="5"/>
      <c r="AH54313" s="5"/>
      <c r="AI54313" s="5"/>
      <c r="AJ54313" s="5"/>
      <c r="AK54313" s="5"/>
      <c r="AL54313" s="5"/>
    </row>
    <row r="54314" spans="19:38" x14ac:dyDescent="0.3">
      <c r="S54314" s="5"/>
      <c r="T54314" s="5"/>
      <c r="U54314" s="5"/>
      <c r="V54314" s="5"/>
      <c r="AH54314" s="5"/>
      <c r="AI54314" s="5"/>
      <c r="AJ54314" s="5"/>
      <c r="AK54314" s="5"/>
      <c r="AL54314" s="5"/>
    </row>
    <row r="54315" spans="19:38" x14ac:dyDescent="0.3">
      <c r="S54315" s="5"/>
      <c r="T54315" s="5"/>
      <c r="U54315" s="5"/>
      <c r="V54315" s="5"/>
      <c r="AH54315" s="5"/>
      <c r="AI54315" s="5"/>
      <c r="AJ54315" s="5"/>
      <c r="AK54315" s="5"/>
      <c r="AL54315" s="5"/>
    </row>
    <row r="54316" spans="19:38" x14ac:dyDescent="0.3">
      <c r="S54316" s="5"/>
      <c r="T54316" s="5"/>
      <c r="U54316" s="5"/>
      <c r="V54316" s="5"/>
      <c r="AH54316" s="5"/>
      <c r="AI54316" s="5"/>
      <c r="AJ54316" s="5"/>
      <c r="AK54316" s="5"/>
      <c r="AL54316" s="5"/>
    </row>
    <row r="54317" spans="19:38" x14ac:dyDescent="0.3">
      <c r="S54317" s="5"/>
      <c r="T54317" s="5"/>
      <c r="U54317" s="5"/>
      <c r="V54317" s="5"/>
      <c r="AH54317" s="5"/>
      <c r="AI54317" s="5"/>
      <c r="AJ54317" s="5"/>
      <c r="AK54317" s="5"/>
      <c r="AL54317" s="5"/>
    </row>
    <row r="54318" spans="19:38" x14ac:dyDescent="0.3">
      <c r="S54318" s="5"/>
      <c r="T54318" s="5"/>
      <c r="U54318" s="5"/>
      <c r="V54318" s="5"/>
      <c r="AH54318" s="5"/>
      <c r="AI54318" s="5"/>
      <c r="AJ54318" s="5"/>
      <c r="AK54318" s="5"/>
      <c r="AL54318" s="5"/>
    </row>
    <row r="54319" spans="19:38" x14ac:dyDescent="0.3">
      <c r="S54319" s="5"/>
      <c r="T54319" s="5"/>
      <c r="U54319" s="5"/>
      <c r="V54319" s="5"/>
      <c r="AH54319" s="5"/>
      <c r="AI54319" s="5"/>
      <c r="AJ54319" s="5"/>
      <c r="AK54319" s="5"/>
      <c r="AL54319" s="5"/>
    </row>
    <row r="54320" spans="19:38" x14ac:dyDescent="0.3">
      <c r="S54320" s="5"/>
      <c r="T54320" s="5"/>
      <c r="U54320" s="5"/>
      <c r="V54320" s="5"/>
      <c r="AH54320" s="5"/>
      <c r="AI54320" s="5"/>
      <c r="AJ54320" s="5"/>
      <c r="AK54320" s="5"/>
      <c r="AL54320" s="5"/>
    </row>
    <row r="54321" spans="19:38" x14ac:dyDescent="0.3">
      <c r="S54321" s="5"/>
      <c r="T54321" s="5"/>
      <c r="U54321" s="5"/>
      <c r="V54321" s="5"/>
      <c r="AH54321" s="5"/>
      <c r="AI54321" s="5"/>
      <c r="AJ54321" s="5"/>
      <c r="AK54321" s="5"/>
      <c r="AL54321" s="5"/>
    </row>
    <row r="54322" spans="19:38" x14ac:dyDescent="0.3">
      <c r="S54322" s="5"/>
      <c r="T54322" s="5"/>
      <c r="U54322" s="5"/>
      <c r="V54322" s="5"/>
      <c r="AH54322" s="5"/>
      <c r="AI54322" s="5"/>
      <c r="AJ54322" s="5"/>
      <c r="AK54322" s="5"/>
      <c r="AL54322" s="5"/>
    </row>
    <row r="54323" spans="19:38" x14ac:dyDescent="0.3">
      <c r="S54323" s="5"/>
      <c r="T54323" s="5"/>
      <c r="U54323" s="5"/>
      <c r="V54323" s="5"/>
      <c r="AH54323" s="5"/>
      <c r="AI54323" s="5"/>
      <c r="AJ54323" s="5"/>
      <c r="AK54323" s="5"/>
      <c r="AL54323" s="5"/>
    </row>
    <row r="54324" spans="19:38" x14ac:dyDescent="0.3">
      <c r="S54324" s="5"/>
      <c r="T54324" s="5"/>
      <c r="U54324" s="5"/>
      <c r="V54324" s="5"/>
      <c r="AH54324" s="5"/>
      <c r="AI54324" s="5"/>
      <c r="AJ54324" s="5"/>
      <c r="AK54324" s="5"/>
      <c r="AL54324" s="5"/>
    </row>
    <row r="54325" spans="19:38" x14ac:dyDescent="0.3">
      <c r="S54325" s="5"/>
      <c r="T54325" s="5"/>
      <c r="U54325" s="5"/>
      <c r="V54325" s="5"/>
      <c r="AH54325" s="5"/>
      <c r="AI54325" s="5"/>
      <c r="AJ54325" s="5"/>
      <c r="AK54325" s="5"/>
      <c r="AL54325" s="5"/>
    </row>
    <row r="54326" spans="19:38" x14ac:dyDescent="0.3">
      <c r="S54326" s="5"/>
      <c r="T54326" s="5"/>
      <c r="U54326" s="5"/>
      <c r="V54326" s="5"/>
      <c r="AH54326" s="5"/>
      <c r="AI54326" s="5"/>
      <c r="AJ54326" s="5"/>
      <c r="AK54326" s="5"/>
      <c r="AL54326" s="5"/>
    </row>
    <row r="54327" spans="19:38" x14ac:dyDescent="0.3">
      <c r="S54327" s="5"/>
      <c r="T54327" s="5"/>
      <c r="U54327" s="5"/>
      <c r="V54327" s="5"/>
      <c r="AH54327" s="5"/>
      <c r="AI54327" s="5"/>
      <c r="AJ54327" s="5"/>
      <c r="AK54327" s="5"/>
      <c r="AL54327" s="5"/>
    </row>
    <row r="54328" spans="19:38" x14ac:dyDescent="0.3">
      <c r="S54328" s="5"/>
      <c r="T54328" s="5"/>
      <c r="U54328" s="5"/>
      <c r="V54328" s="5"/>
      <c r="AH54328" s="5"/>
      <c r="AI54328" s="5"/>
      <c r="AJ54328" s="5"/>
      <c r="AK54328" s="5"/>
      <c r="AL54328" s="5"/>
    </row>
    <row r="54329" spans="19:38" x14ac:dyDescent="0.3">
      <c r="S54329" s="5"/>
      <c r="T54329" s="5"/>
      <c r="U54329" s="5"/>
      <c r="V54329" s="5"/>
      <c r="AH54329" s="5"/>
      <c r="AI54329" s="5"/>
      <c r="AJ54329" s="5"/>
      <c r="AK54329" s="5"/>
      <c r="AL54329" s="5"/>
    </row>
    <row r="54330" spans="19:38" x14ac:dyDescent="0.3">
      <c r="S54330" s="5"/>
      <c r="T54330" s="5"/>
      <c r="U54330" s="5"/>
      <c r="V54330" s="5"/>
      <c r="AH54330" s="5"/>
      <c r="AI54330" s="5"/>
      <c r="AJ54330" s="5"/>
      <c r="AK54330" s="5"/>
      <c r="AL54330" s="5"/>
    </row>
    <row r="54331" spans="19:38" x14ac:dyDescent="0.3">
      <c r="S54331" s="5"/>
      <c r="T54331" s="5"/>
      <c r="U54331" s="5"/>
      <c r="V54331" s="5"/>
      <c r="AH54331" s="5"/>
      <c r="AI54331" s="5"/>
      <c r="AJ54331" s="5"/>
      <c r="AK54331" s="5"/>
      <c r="AL54331" s="5"/>
    </row>
    <row r="54332" spans="19:38" x14ac:dyDescent="0.3">
      <c r="S54332" s="5"/>
      <c r="T54332" s="5"/>
      <c r="U54332" s="5"/>
      <c r="V54332" s="5"/>
      <c r="AH54332" s="5"/>
      <c r="AI54332" s="5"/>
      <c r="AJ54332" s="5"/>
      <c r="AK54332" s="5"/>
      <c r="AL54332" s="5"/>
    </row>
    <row r="54333" spans="19:38" x14ac:dyDescent="0.3">
      <c r="S54333" s="5"/>
      <c r="T54333" s="5"/>
      <c r="U54333" s="5"/>
      <c r="V54333" s="5"/>
      <c r="AH54333" s="5"/>
      <c r="AI54333" s="5"/>
      <c r="AJ54333" s="5"/>
      <c r="AK54333" s="5"/>
      <c r="AL54333" s="5"/>
    </row>
    <row r="54334" spans="19:38" x14ac:dyDescent="0.3">
      <c r="S54334" s="5"/>
      <c r="T54334" s="5"/>
      <c r="U54334" s="5"/>
      <c r="V54334" s="5"/>
      <c r="AH54334" s="5"/>
      <c r="AI54334" s="5"/>
      <c r="AJ54334" s="5"/>
      <c r="AK54334" s="5"/>
      <c r="AL54334" s="5"/>
    </row>
    <row r="54335" spans="19:38" x14ac:dyDescent="0.3">
      <c r="S54335" s="5"/>
      <c r="T54335" s="5"/>
      <c r="U54335" s="5"/>
      <c r="V54335" s="5"/>
      <c r="AH54335" s="5"/>
      <c r="AI54335" s="5"/>
      <c r="AJ54335" s="5"/>
      <c r="AK54335" s="5"/>
      <c r="AL54335" s="5"/>
    </row>
    <row r="54336" spans="19:38" x14ac:dyDescent="0.3">
      <c r="S54336" s="5"/>
      <c r="T54336" s="5"/>
      <c r="U54336" s="5"/>
      <c r="V54336" s="5"/>
      <c r="AH54336" s="5"/>
      <c r="AI54336" s="5"/>
      <c r="AJ54336" s="5"/>
      <c r="AK54336" s="5"/>
      <c r="AL54336" s="5"/>
    </row>
    <row r="54337" spans="19:38" x14ac:dyDescent="0.3">
      <c r="S54337" s="5"/>
      <c r="T54337" s="5"/>
      <c r="U54337" s="5"/>
      <c r="V54337" s="5"/>
      <c r="AH54337" s="5"/>
      <c r="AI54337" s="5"/>
      <c r="AJ54337" s="5"/>
      <c r="AK54337" s="5"/>
      <c r="AL54337" s="5"/>
    </row>
    <row r="54338" spans="19:38" x14ac:dyDescent="0.3">
      <c r="S54338" s="5"/>
      <c r="T54338" s="5"/>
      <c r="U54338" s="5"/>
      <c r="V54338" s="5"/>
      <c r="AH54338" s="5"/>
      <c r="AI54338" s="5"/>
      <c r="AJ54338" s="5"/>
      <c r="AK54338" s="5"/>
      <c r="AL54338" s="5"/>
    </row>
    <row r="54339" spans="19:38" x14ac:dyDescent="0.3">
      <c r="S54339" s="5"/>
      <c r="T54339" s="5"/>
      <c r="U54339" s="5"/>
      <c r="V54339" s="5"/>
      <c r="AH54339" s="5"/>
      <c r="AI54339" s="5"/>
      <c r="AJ54339" s="5"/>
      <c r="AK54339" s="5"/>
      <c r="AL54339" s="5"/>
    </row>
    <row r="54340" spans="19:38" x14ac:dyDescent="0.3">
      <c r="S54340" s="5"/>
      <c r="T54340" s="5"/>
      <c r="U54340" s="5"/>
      <c r="V54340" s="5"/>
      <c r="AH54340" s="5"/>
      <c r="AI54340" s="5"/>
      <c r="AJ54340" s="5"/>
      <c r="AK54340" s="5"/>
      <c r="AL54340" s="5"/>
    </row>
    <row r="54341" spans="19:38" x14ac:dyDescent="0.3">
      <c r="S54341" s="5"/>
      <c r="T54341" s="5"/>
      <c r="U54341" s="5"/>
      <c r="V54341" s="5"/>
      <c r="AH54341" s="5"/>
      <c r="AI54341" s="5"/>
      <c r="AJ54341" s="5"/>
      <c r="AK54341" s="5"/>
      <c r="AL54341" s="5"/>
    </row>
    <row r="54342" spans="19:38" x14ac:dyDescent="0.3">
      <c r="S54342" s="5"/>
      <c r="T54342" s="5"/>
      <c r="U54342" s="5"/>
      <c r="V54342" s="5"/>
      <c r="AH54342" s="5"/>
      <c r="AI54342" s="5"/>
      <c r="AJ54342" s="5"/>
      <c r="AK54342" s="5"/>
      <c r="AL54342" s="5"/>
    </row>
    <row r="54343" spans="19:38" x14ac:dyDescent="0.3">
      <c r="S54343" s="5"/>
      <c r="T54343" s="5"/>
      <c r="U54343" s="5"/>
      <c r="V54343" s="5"/>
      <c r="AH54343" s="5"/>
      <c r="AI54343" s="5"/>
      <c r="AJ54343" s="5"/>
      <c r="AK54343" s="5"/>
      <c r="AL54343" s="5"/>
    </row>
    <row r="54344" spans="19:38" x14ac:dyDescent="0.3">
      <c r="S54344" s="5"/>
      <c r="T54344" s="5"/>
      <c r="U54344" s="5"/>
      <c r="V54344" s="5"/>
      <c r="AH54344" s="5"/>
      <c r="AI54344" s="5"/>
      <c r="AJ54344" s="5"/>
      <c r="AK54344" s="5"/>
      <c r="AL54344" s="5"/>
    </row>
    <row r="54345" spans="19:38" x14ac:dyDescent="0.3">
      <c r="S54345" s="5"/>
      <c r="T54345" s="5"/>
      <c r="U54345" s="5"/>
      <c r="V54345" s="5"/>
      <c r="AH54345" s="5"/>
      <c r="AI54345" s="5"/>
      <c r="AJ54345" s="5"/>
      <c r="AK54345" s="5"/>
      <c r="AL54345" s="5"/>
    </row>
    <row r="54346" spans="19:38" x14ac:dyDescent="0.3">
      <c r="S54346" s="5"/>
      <c r="T54346" s="5"/>
      <c r="U54346" s="5"/>
      <c r="V54346" s="5"/>
      <c r="AH54346" s="5"/>
      <c r="AI54346" s="5"/>
      <c r="AJ54346" s="5"/>
      <c r="AK54346" s="5"/>
      <c r="AL54346" s="5"/>
    </row>
    <row r="54347" spans="19:38" x14ac:dyDescent="0.3">
      <c r="S54347" s="5"/>
      <c r="T54347" s="5"/>
      <c r="U54347" s="5"/>
      <c r="V54347" s="5"/>
      <c r="AH54347" s="5"/>
      <c r="AI54347" s="5"/>
      <c r="AJ54347" s="5"/>
      <c r="AK54347" s="5"/>
      <c r="AL54347" s="5"/>
    </row>
    <row r="54348" spans="19:38" x14ac:dyDescent="0.3">
      <c r="S54348" s="5"/>
      <c r="T54348" s="5"/>
      <c r="U54348" s="5"/>
      <c r="V54348" s="5"/>
      <c r="AH54348" s="5"/>
      <c r="AI54348" s="5"/>
      <c r="AJ54348" s="5"/>
      <c r="AK54348" s="5"/>
      <c r="AL54348" s="5"/>
    </row>
    <row r="54349" spans="19:38" x14ac:dyDescent="0.3">
      <c r="S54349" s="5"/>
      <c r="T54349" s="5"/>
      <c r="U54349" s="5"/>
      <c r="V54349" s="5"/>
      <c r="AH54349" s="5"/>
      <c r="AI54349" s="5"/>
      <c r="AJ54349" s="5"/>
      <c r="AK54349" s="5"/>
      <c r="AL54349" s="5"/>
    </row>
    <row r="54350" spans="19:38" x14ac:dyDescent="0.3">
      <c r="S54350" s="5"/>
      <c r="T54350" s="5"/>
      <c r="U54350" s="5"/>
      <c r="V54350" s="5"/>
      <c r="AH54350" s="5"/>
      <c r="AI54350" s="5"/>
      <c r="AJ54350" s="5"/>
      <c r="AK54350" s="5"/>
      <c r="AL54350" s="5"/>
    </row>
    <row r="54351" spans="19:38" x14ac:dyDescent="0.3">
      <c r="S54351" s="5"/>
      <c r="T54351" s="5"/>
      <c r="U54351" s="5"/>
      <c r="V54351" s="5"/>
      <c r="AH54351" s="5"/>
      <c r="AI54351" s="5"/>
      <c r="AJ54351" s="5"/>
      <c r="AK54351" s="5"/>
      <c r="AL54351" s="5"/>
    </row>
    <row r="54352" spans="19:38" x14ac:dyDescent="0.3">
      <c r="S54352" s="5"/>
      <c r="T54352" s="5"/>
      <c r="U54352" s="5"/>
      <c r="V54352" s="5"/>
      <c r="AH54352" s="5"/>
      <c r="AI54352" s="5"/>
      <c r="AJ54352" s="5"/>
      <c r="AK54352" s="5"/>
      <c r="AL54352" s="5"/>
    </row>
    <row r="54353" spans="19:38" x14ac:dyDescent="0.3">
      <c r="S54353" s="5"/>
      <c r="T54353" s="5"/>
      <c r="U54353" s="5"/>
      <c r="V54353" s="5"/>
      <c r="AH54353" s="5"/>
      <c r="AI54353" s="5"/>
      <c r="AJ54353" s="5"/>
      <c r="AK54353" s="5"/>
      <c r="AL54353" s="5"/>
    </row>
    <row r="54354" spans="19:38" x14ac:dyDescent="0.3">
      <c r="S54354" s="5"/>
      <c r="T54354" s="5"/>
      <c r="U54354" s="5"/>
      <c r="V54354" s="5"/>
      <c r="AH54354" s="5"/>
      <c r="AI54354" s="5"/>
      <c r="AJ54354" s="5"/>
      <c r="AK54354" s="5"/>
      <c r="AL54354" s="5"/>
    </row>
    <row r="54355" spans="19:38" x14ac:dyDescent="0.3">
      <c r="S54355" s="5"/>
      <c r="T54355" s="5"/>
      <c r="U54355" s="5"/>
      <c r="V54355" s="5"/>
      <c r="AH54355" s="5"/>
      <c r="AI54355" s="5"/>
      <c r="AJ54355" s="5"/>
      <c r="AK54355" s="5"/>
      <c r="AL54355" s="5"/>
    </row>
    <row r="54356" spans="19:38" x14ac:dyDescent="0.3">
      <c r="S54356" s="5"/>
      <c r="T54356" s="5"/>
      <c r="U54356" s="5"/>
      <c r="V54356" s="5"/>
      <c r="AH54356" s="5"/>
      <c r="AI54356" s="5"/>
      <c r="AJ54356" s="5"/>
      <c r="AK54356" s="5"/>
      <c r="AL54356" s="5"/>
    </row>
    <row r="54357" spans="19:38" x14ac:dyDescent="0.3">
      <c r="S54357" s="5"/>
      <c r="T54357" s="5"/>
      <c r="U54357" s="5"/>
      <c r="V54357" s="5"/>
      <c r="AH54357" s="5"/>
      <c r="AI54357" s="5"/>
      <c r="AJ54357" s="5"/>
      <c r="AK54357" s="5"/>
      <c r="AL54357" s="5"/>
    </row>
    <row r="54358" spans="19:38" x14ac:dyDescent="0.3">
      <c r="S54358" s="5"/>
      <c r="T54358" s="5"/>
      <c r="U54358" s="5"/>
      <c r="V54358" s="5"/>
      <c r="AH54358" s="5"/>
      <c r="AI54358" s="5"/>
      <c r="AJ54358" s="5"/>
      <c r="AK54358" s="5"/>
      <c r="AL54358" s="5"/>
    </row>
    <row r="54359" spans="19:38" x14ac:dyDescent="0.3">
      <c r="S54359" s="5"/>
      <c r="T54359" s="5"/>
      <c r="U54359" s="5"/>
      <c r="V54359" s="5"/>
      <c r="AH54359" s="5"/>
      <c r="AI54359" s="5"/>
      <c r="AJ54359" s="5"/>
      <c r="AK54359" s="5"/>
      <c r="AL54359" s="5"/>
    </row>
    <row r="54360" spans="19:38" x14ac:dyDescent="0.3">
      <c r="S54360" s="5"/>
      <c r="T54360" s="5"/>
      <c r="U54360" s="5"/>
      <c r="V54360" s="5"/>
      <c r="AH54360" s="5"/>
      <c r="AI54360" s="5"/>
      <c r="AJ54360" s="5"/>
      <c r="AK54360" s="5"/>
      <c r="AL54360" s="5"/>
    </row>
    <row r="54361" spans="19:38" x14ac:dyDescent="0.3">
      <c r="S54361" s="5"/>
      <c r="T54361" s="5"/>
      <c r="U54361" s="5"/>
      <c r="V54361" s="5"/>
      <c r="AH54361" s="5"/>
      <c r="AI54361" s="5"/>
      <c r="AJ54361" s="5"/>
      <c r="AK54361" s="5"/>
      <c r="AL54361" s="5"/>
    </row>
    <row r="54362" spans="19:38" x14ac:dyDescent="0.3">
      <c r="S54362" s="5"/>
      <c r="T54362" s="5"/>
      <c r="U54362" s="5"/>
      <c r="V54362" s="5"/>
      <c r="AH54362" s="5"/>
      <c r="AI54362" s="5"/>
      <c r="AJ54362" s="5"/>
      <c r="AK54362" s="5"/>
      <c r="AL54362" s="5"/>
    </row>
    <row r="54363" spans="19:38" x14ac:dyDescent="0.3">
      <c r="S54363" s="5"/>
      <c r="T54363" s="5"/>
      <c r="U54363" s="5"/>
      <c r="V54363" s="5"/>
      <c r="AH54363" s="5"/>
      <c r="AI54363" s="5"/>
      <c r="AJ54363" s="5"/>
      <c r="AK54363" s="5"/>
      <c r="AL54363" s="5"/>
    </row>
    <row r="54364" spans="19:38" x14ac:dyDescent="0.3">
      <c r="S54364" s="5"/>
      <c r="T54364" s="5"/>
      <c r="U54364" s="5"/>
      <c r="V54364" s="5"/>
      <c r="AH54364" s="5"/>
      <c r="AI54364" s="5"/>
      <c r="AJ54364" s="5"/>
      <c r="AK54364" s="5"/>
      <c r="AL54364" s="5"/>
    </row>
    <row r="54365" spans="19:38" x14ac:dyDescent="0.3">
      <c r="S54365" s="5"/>
      <c r="T54365" s="5"/>
      <c r="U54365" s="5"/>
      <c r="V54365" s="5"/>
      <c r="AH54365" s="5"/>
      <c r="AI54365" s="5"/>
      <c r="AJ54365" s="5"/>
      <c r="AK54365" s="5"/>
      <c r="AL54365" s="5"/>
    </row>
    <row r="54366" spans="19:38" x14ac:dyDescent="0.3">
      <c r="S54366" s="5"/>
      <c r="T54366" s="5"/>
      <c r="U54366" s="5"/>
      <c r="V54366" s="5"/>
      <c r="AH54366" s="5"/>
      <c r="AI54366" s="5"/>
      <c r="AJ54366" s="5"/>
      <c r="AK54366" s="5"/>
      <c r="AL54366" s="5"/>
    </row>
    <row r="54367" spans="19:38" x14ac:dyDescent="0.3">
      <c r="S54367" s="5"/>
      <c r="T54367" s="5"/>
      <c r="U54367" s="5"/>
      <c r="V54367" s="5"/>
      <c r="AH54367" s="5"/>
      <c r="AI54367" s="5"/>
      <c r="AJ54367" s="5"/>
      <c r="AK54367" s="5"/>
      <c r="AL54367" s="5"/>
    </row>
    <row r="54368" spans="19:38" x14ac:dyDescent="0.3">
      <c r="S54368" s="5"/>
      <c r="T54368" s="5"/>
      <c r="U54368" s="5"/>
      <c r="V54368" s="5"/>
      <c r="AH54368" s="5"/>
      <c r="AI54368" s="5"/>
      <c r="AJ54368" s="5"/>
      <c r="AK54368" s="5"/>
      <c r="AL54368" s="5"/>
    </row>
    <row r="54369" spans="19:38" x14ac:dyDescent="0.3">
      <c r="S54369" s="5"/>
      <c r="T54369" s="5"/>
      <c r="U54369" s="5"/>
      <c r="V54369" s="5"/>
      <c r="AH54369" s="5"/>
      <c r="AI54369" s="5"/>
      <c r="AJ54369" s="5"/>
      <c r="AK54369" s="5"/>
      <c r="AL54369" s="5"/>
    </row>
    <row r="54370" spans="19:38" x14ac:dyDescent="0.3">
      <c r="S54370" s="5"/>
      <c r="T54370" s="5"/>
      <c r="U54370" s="5"/>
      <c r="V54370" s="5"/>
      <c r="AH54370" s="5"/>
      <c r="AI54370" s="5"/>
      <c r="AJ54370" s="5"/>
      <c r="AK54370" s="5"/>
      <c r="AL54370" s="5"/>
    </row>
    <row r="54371" spans="19:38" x14ac:dyDescent="0.3">
      <c r="S54371" s="5"/>
      <c r="T54371" s="5"/>
      <c r="U54371" s="5"/>
      <c r="V54371" s="5"/>
      <c r="AH54371" s="5"/>
      <c r="AI54371" s="5"/>
      <c r="AJ54371" s="5"/>
      <c r="AK54371" s="5"/>
      <c r="AL54371" s="5"/>
    </row>
    <row r="54372" spans="19:38" x14ac:dyDescent="0.3">
      <c r="S54372" s="5"/>
      <c r="T54372" s="5"/>
      <c r="U54372" s="5"/>
      <c r="V54372" s="5"/>
      <c r="AH54372" s="5"/>
      <c r="AI54372" s="5"/>
      <c r="AJ54372" s="5"/>
      <c r="AK54372" s="5"/>
      <c r="AL54372" s="5"/>
    </row>
    <row r="54373" spans="19:38" x14ac:dyDescent="0.3">
      <c r="S54373" s="5"/>
      <c r="T54373" s="5"/>
      <c r="U54373" s="5"/>
      <c r="V54373" s="5"/>
      <c r="AH54373" s="5"/>
      <c r="AI54373" s="5"/>
      <c r="AJ54373" s="5"/>
      <c r="AK54373" s="5"/>
      <c r="AL54373" s="5"/>
    </row>
    <row r="54374" spans="19:38" x14ac:dyDescent="0.3">
      <c r="S54374" s="5"/>
      <c r="T54374" s="5"/>
      <c r="U54374" s="5"/>
      <c r="V54374" s="5"/>
      <c r="AH54374" s="5"/>
      <c r="AI54374" s="5"/>
      <c r="AJ54374" s="5"/>
      <c r="AK54374" s="5"/>
      <c r="AL54374" s="5"/>
    </row>
    <row r="54375" spans="19:38" x14ac:dyDescent="0.3">
      <c r="S54375" s="5"/>
      <c r="T54375" s="5"/>
      <c r="U54375" s="5"/>
      <c r="V54375" s="5"/>
      <c r="AH54375" s="5"/>
      <c r="AI54375" s="5"/>
      <c r="AJ54375" s="5"/>
      <c r="AK54375" s="5"/>
      <c r="AL54375" s="5"/>
    </row>
    <row r="54376" spans="19:38" x14ac:dyDescent="0.3">
      <c r="S54376" s="5"/>
      <c r="T54376" s="5"/>
      <c r="U54376" s="5"/>
      <c r="V54376" s="5"/>
      <c r="AH54376" s="5"/>
      <c r="AI54376" s="5"/>
      <c r="AJ54376" s="5"/>
      <c r="AK54376" s="5"/>
      <c r="AL54376" s="5"/>
    </row>
    <row r="54377" spans="19:38" x14ac:dyDescent="0.3">
      <c r="S54377" s="5"/>
      <c r="T54377" s="5"/>
      <c r="U54377" s="5"/>
      <c r="V54377" s="5"/>
      <c r="AH54377" s="5"/>
      <c r="AI54377" s="5"/>
      <c r="AJ54377" s="5"/>
      <c r="AK54377" s="5"/>
      <c r="AL54377" s="5"/>
    </row>
    <row r="54378" spans="19:38" x14ac:dyDescent="0.3">
      <c r="S54378" s="5"/>
      <c r="T54378" s="5"/>
      <c r="U54378" s="5"/>
      <c r="V54378" s="5"/>
      <c r="AH54378" s="5"/>
      <c r="AI54378" s="5"/>
      <c r="AJ54378" s="5"/>
      <c r="AK54378" s="5"/>
      <c r="AL54378" s="5"/>
    </row>
    <row r="54379" spans="19:38" x14ac:dyDescent="0.3">
      <c r="S54379" s="5"/>
      <c r="T54379" s="5"/>
      <c r="U54379" s="5"/>
      <c r="V54379" s="5"/>
      <c r="AH54379" s="5"/>
      <c r="AI54379" s="5"/>
      <c r="AJ54379" s="5"/>
      <c r="AK54379" s="5"/>
      <c r="AL54379" s="5"/>
    </row>
    <row r="54380" spans="19:38" x14ac:dyDescent="0.3">
      <c r="S54380" s="5"/>
      <c r="T54380" s="5"/>
      <c r="U54380" s="5"/>
      <c r="V54380" s="5"/>
      <c r="AH54380" s="5"/>
      <c r="AI54380" s="5"/>
      <c r="AJ54380" s="5"/>
      <c r="AK54380" s="5"/>
      <c r="AL54380" s="5"/>
    </row>
    <row r="54381" spans="19:38" x14ac:dyDescent="0.3">
      <c r="S54381" s="5"/>
      <c r="T54381" s="5"/>
      <c r="U54381" s="5"/>
      <c r="V54381" s="5"/>
      <c r="AH54381" s="5"/>
      <c r="AI54381" s="5"/>
      <c r="AJ54381" s="5"/>
      <c r="AK54381" s="5"/>
      <c r="AL54381" s="5"/>
    </row>
    <row r="54382" spans="19:38" x14ac:dyDescent="0.3">
      <c r="S54382" s="5"/>
      <c r="T54382" s="5"/>
      <c r="U54382" s="5"/>
      <c r="V54382" s="5"/>
      <c r="AH54382" s="5"/>
      <c r="AI54382" s="5"/>
      <c r="AJ54382" s="5"/>
      <c r="AK54382" s="5"/>
      <c r="AL54382" s="5"/>
    </row>
    <row r="54383" spans="19:38" x14ac:dyDescent="0.3">
      <c r="S54383" s="5"/>
      <c r="T54383" s="5"/>
      <c r="U54383" s="5"/>
      <c r="V54383" s="5"/>
      <c r="AH54383" s="5"/>
      <c r="AI54383" s="5"/>
      <c r="AJ54383" s="5"/>
      <c r="AK54383" s="5"/>
      <c r="AL54383" s="5"/>
    </row>
    <row r="54384" spans="19:38" x14ac:dyDescent="0.3">
      <c r="S54384" s="5"/>
      <c r="T54384" s="5"/>
      <c r="U54384" s="5"/>
      <c r="V54384" s="5"/>
      <c r="AH54384" s="5"/>
      <c r="AI54384" s="5"/>
      <c r="AJ54384" s="5"/>
      <c r="AK54384" s="5"/>
      <c r="AL54384" s="5"/>
    </row>
    <row r="54385" spans="19:38" x14ac:dyDescent="0.3">
      <c r="S54385" s="5"/>
      <c r="T54385" s="5"/>
      <c r="U54385" s="5"/>
      <c r="V54385" s="5"/>
      <c r="AH54385" s="5"/>
      <c r="AI54385" s="5"/>
      <c r="AJ54385" s="5"/>
      <c r="AK54385" s="5"/>
      <c r="AL54385" s="5"/>
    </row>
    <row r="54386" spans="19:38" x14ac:dyDescent="0.3">
      <c r="S54386" s="5"/>
      <c r="T54386" s="5"/>
      <c r="U54386" s="5"/>
      <c r="V54386" s="5"/>
      <c r="AH54386" s="5"/>
      <c r="AI54386" s="5"/>
      <c r="AJ54386" s="5"/>
      <c r="AK54386" s="5"/>
      <c r="AL54386" s="5"/>
    </row>
    <row r="54387" spans="19:38" x14ac:dyDescent="0.3">
      <c r="S54387" s="5"/>
      <c r="T54387" s="5"/>
      <c r="U54387" s="5"/>
      <c r="V54387" s="5"/>
      <c r="AH54387" s="5"/>
      <c r="AI54387" s="5"/>
      <c r="AJ54387" s="5"/>
      <c r="AK54387" s="5"/>
      <c r="AL54387" s="5"/>
    </row>
    <row r="54388" spans="19:38" x14ac:dyDescent="0.3">
      <c r="S54388" s="5"/>
      <c r="T54388" s="5"/>
      <c r="U54388" s="5"/>
      <c r="V54388" s="5"/>
      <c r="AH54388" s="5"/>
      <c r="AI54388" s="5"/>
      <c r="AJ54388" s="5"/>
      <c r="AK54388" s="5"/>
      <c r="AL54388" s="5"/>
    </row>
    <row r="54389" spans="19:38" x14ac:dyDescent="0.3">
      <c r="S54389" s="5"/>
      <c r="T54389" s="5"/>
      <c r="U54389" s="5"/>
      <c r="V54389" s="5"/>
      <c r="AH54389" s="5"/>
      <c r="AI54389" s="5"/>
      <c r="AJ54389" s="5"/>
      <c r="AK54389" s="5"/>
      <c r="AL54389" s="5"/>
    </row>
    <row r="54390" spans="19:38" x14ac:dyDescent="0.3">
      <c r="S54390" s="5"/>
      <c r="T54390" s="5"/>
      <c r="U54390" s="5"/>
      <c r="V54390" s="5"/>
      <c r="AH54390" s="5"/>
      <c r="AI54390" s="5"/>
      <c r="AJ54390" s="5"/>
      <c r="AK54390" s="5"/>
      <c r="AL54390" s="5"/>
    </row>
    <row r="54391" spans="19:38" x14ac:dyDescent="0.3">
      <c r="S54391" s="5"/>
      <c r="T54391" s="5"/>
      <c r="U54391" s="5"/>
      <c r="V54391" s="5"/>
      <c r="AH54391" s="5"/>
      <c r="AI54391" s="5"/>
      <c r="AJ54391" s="5"/>
      <c r="AK54391" s="5"/>
      <c r="AL54391" s="5"/>
    </row>
    <row r="54392" spans="19:38" x14ac:dyDescent="0.3">
      <c r="S54392" s="5"/>
      <c r="T54392" s="5"/>
      <c r="U54392" s="5"/>
      <c r="V54392" s="5"/>
      <c r="AH54392" s="5"/>
      <c r="AI54392" s="5"/>
      <c r="AJ54392" s="5"/>
      <c r="AK54392" s="5"/>
      <c r="AL54392" s="5"/>
    </row>
    <row r="54393" spans="19:38" x14ac:dyDescent="0.3">
      <c r="S54393" s="5"/>
      <c r="T54393" s="5"/>
      <c r="U54393" s="5"/>
      <c r="V54393" s="5"/>
      <c r="AH54393" s="5"/>
      <c r="AI54393" s="5"/>
      <c r="AJ54393" s="5"/>
      <c r="AK54393" s="5"/>
      <c r="AL54393" s="5"/>
    </row>
    <row r="54394" spans="19:38" x14ac:dyDescent="0.3">
      <c r="S54394" s="5"/>
      <c r="T54394" s="5"/>
      <c r="U54394" s="5"/>
      <c r="V54394" s="5"/>
      <c r="AH54394" s="5"/>
      <c r="AI54394" s="5"/>
      <c r="AJ54394" s="5"/>
      <c r="AK54394" s="5"/>
      <c r="AL54394" s="5"/>
    </row>
    <row r="54395" spans="19:38" x14ac:dyDescent="0.3">
      <c r="S54395" s="5"/>
      <c r="T54395" s="5"/>
      <c r="U54395" s="5"/>
      <c r="V54395" s="5"/>
      <c r="AH54395" s="5"/>
      <c r="AI54395" s="5"/>
      <c r="AJ54395" s="5"/>
      <c r="AK54395" s="5"/>
      <c r="AL54395" s="5"/>
    </row>
    <row r="54396" spans="19:38" x14ac:dyDescent="0.3">
      <c r="S54396" s="5"/>
      <c r="T54396" s="5"/>
      <c r="U54396" s="5"/>
      <c r="V54396" s="5"/>
      <c r="AH54396" s="5"/>
      <c r="AI54396" s="5"/>
      <c r="AJ54396" s="5"/>
      <c r="AK54396" s="5"/>
      <c r="AL54396" s="5"/>
    </row>
    <row r="54397" spans="19:38" x14ac:dyDescent="0.3">
      <c r="S54397" s="5"/>
      <c r="T54397" s="5"/>
      <c r="U54397" s="5"/>
      <c r="V54397" s="5"/>
      <c r="AH54397" s="5"/>
      <c r="AI54397" s="5"/>
      <c r="AJ54397" s="5"/>
      <c r="AK54397" s="5"/>
      <c r="AL54397" s="5"/>
    </row>
    <row r="54398" spans="19:38" x14ac:dyDescent="0.3">
      <c r="S54398" s="5"/>
      <c r="T54398" s="5"/>
      <c r="U54398" s="5"/>
      <c r="V54398" s="5"/>
      <c r="AH54398" s="5"/>
      <c r="AI54398" s="5"/>
      <c r="AJ54398" s="5"/>
      <c r="AK54398" s="5"/>
      <c r="AL54398" s="5"/>
    </row>
    <row r="54399" spans="19:38" x14ac:dyDescent="0.3">
      <c r="S54399" s="5"/>
      <c r="T54399" s="5"/>
      <c r="U54399" s="5"/>
      <c r="V54399" s="5"/>
      <c r="AH54399" s="5"/>
      <c r="AI54399" s="5"/>
      <c r="AJ54399" s="5"/>
      <c r="AK54399" s="5"/>
      <c r="AL54399" s="5"/>
    </row>
    <row r="54400" spans="19:38" x14ac:dyDescent="0.3">
      <c r="S54400" s="5"/>
      <c r="T54400" s="5"/>
      <c r="U54400" s="5"/>
      <c r="V54400" s="5"/>
      <c r="AH54400" s="5"/>
      <c r="AI54400" s="5"/>
      <c r="AJ54400" s="5"/>
      <c r="AK54400" s="5"/>
      <c r="AL54400" s="5"/>
    </row>
    <row r="54401" spans="19:38" x14ac:dyDescent="0.3">
      <c r="S54401" s="5"/>
      <c r="T54401" s="5"/>
      <c r="U54401" s="5"/>
      <c r="V54401" s="5"/>
      <c r="AH54401" s="5"/>
      <c r="AI54401" s="5"/>
      <c r="AJ54401" s="5"/>
      <c r="AK54401" s="5"/>
      <c r="AL54401" s="5"/>
    </row>
    <row r="54402" spans="19:38" x14ac:dyDescent="0.3">
      <c r="S54402" s="5"/>
      <c r="T54402" s="5"/>
      <c r="U54402" s="5"/>
      <c r="V54402" s="5"/>
      <c r="AH54402" s="5"/>
      <c r="AI54402" s="5"/>
      <c r="AJ54402" s="5"/>
      <c r="AK54402" s="5"/>
      <c r="AL54402" s="5"/>
    </row>
    <row r="54403" spans="19:38" x14ac:dyDescent="0.3">
      <c r="S54403" s="5"/>
      <c r="T54403" s="5"/>
      <c r="U54403" s="5"/>
      <c r="V54403" s="5"/>
      <c r="AH54403" s="5"/>
      <c r="AI54403" s="5"/>
      <c r="AJ54403" s="5"/>
      <c r="AK54403" s="5"/>
      <c r="AL54403" s="5"/>
    </row>
    <row r="54404" spans="19:38" x14ac:dyDescent="0.3">
      <c r="S54404" s="5"/>
      <c r="T54404" s="5"/>
      <c r="U54404" s="5"/>
      <c r="V54404" s="5"/>
      <c r="AH54404" s="5"/>
      <c r="AI54404" s="5"/>
      <c r="AJ54404" s="5"/>
      <c r="AK54404" s="5"/>
      <c r="AL54404" s="5"/>
    </row>
    <row r="54405" spans="19:38" x14ac:dyDescent="0.3">
      <c r="S54405" s="5"/>
      <c r="T54405" s="5"/>
      <c r="U54405" s="5"/>
      <c r="V54405" s="5"/>
      <c r="AH54405" s="5"/>
      <c r="AI54405" s="5"/>
      <c r="AJ54405" s="5"/>
      <c r="AK54405" s="5"/>
      <c r="AL54405" s="5"/>
    </row>
    <row r="54406" spans="19:38" x14ac:dyDescent="0.3">
      <c r="S54406" s="5"/>
      <c r="T54406" s="5"/>
      <c r="U54406" s="5"/>
      <c r="V54406" s="5"/>
      <c r="AH54406" s="5"/>
      <c r="AI54406" s="5"/>
      <c r="AJ54406" s="5"/>
      <c r="AK54406" s="5"/>
      <c r="AL54406" s="5"/>
    </row>
    <row r="54407" spans="19:38" x14ac:dyDescent="0.3">
      <c r="S54407" s="5"/>
      <c r="T54407" s="5"/>
      <c r="U54407" s="5"/>
      <c r="V54407" s="5"/>
      <c r="AH54407" s="5"/>
      <c r="AI54407" s="5"/>
      <c r="AJ54407" s="5"/>
      <c r="AK54407" s="5"/>
      <c r="AL54407" s="5"/>
    </row>
    <row r="54408" spans="19:38" x14ac:dyDescent="0.3">
      <c r="S54408" s="5"/>
      <c r="T54408" s="5"/>
      <c r="U54408" s="5"/>
      <c r="V54408" s="5"/>
      <c r="AH54408" s="5"/>
      <c r="AI54408" s="5"/>
      <c r="AJ54408" s="5"/>
      <c r="AK54408" s="5"/>
      <c r="AL54408" s="5"/>
    </row>
    <row r="54409" spans="19:38" x14ac:dyDescent="0.3">
      <c r="S54409" s="5"/>
      <c r="T54409" s="5"/>
      <c r="U54409" s="5"/>
      <c r="V54409" s="5"/>
      <c r="AH54409" s="5"/>
      <c r="AI54409" s="5"/>
      <c r="AJ54409" s="5"/>
      <c r="AK54409" s="5"/>
      <c r="AL54409" s="5"/>
    </row>
    <row r="54410" spans="19:38" x14ac:dyDescent="0.3">
      <c r="S54410" s="5"/>
      <c r="T54410" s="5"/>
      <c r="U54410" s="5"/>
      <c r="V54410" s="5"/>
      <c r="AH54410" s="5"/>
      <c r="AI54410" s="5"/>
      <c r="AJ54410" s="5"/>
      <c r="AK54410" s="5"/>
      <c r="AL54410" s="5"/>
    </row>
    <row r="54411" spans="19:38" x14ac:dyDescent="0.3">
      <c r="S54411" s="5"/>
      <c r="T54411" s="5"/>
      <c r="U54411" s="5"/>
      <c r="V54411" s="5"/>
      <c r="AH54411" s="5"/>
      <c r="AI54411" s="5"/>
      <c r="AJ54411" s="5"/>
      <c r="AK54411" s="5"/>
      <c r="AL54411" s="5"/>
    </row>
    <row r="54412" spans="19:38" x14ac:dyDescent="0.3">
      <c r="S54412" s="5"/>
      <c r="T54412" s="5"/>
      <c r="U54412" s="5"/>
      <c r="V54412" s="5"/>
      <c r="AH54412" s="5"/>
      <c r="AI54412" s="5"/>
      <c r="AJ54412" s="5"/>
      <c r="AK54412" s="5"/>
      <c r="AL54412" s="5"/>
    </row>
    <row r="54413" spans="19:38" x14ac:dyDescent="0.3">
      <c r="S54413" s="5"/>
      <c r="T54413" s="5"/>
      <c r="U54413" s="5"/>
      <c r="V54413" s="5"/>
      <c r="AH54413" s="5"/>
      <c r="AI54413" s="5"/>
      <c r="AJ54413" s="5"/>
      <c r="AK54413" s="5"/>
      <c r="AL54413" s="5"/>
    </row>
    <row r="54414" spans="19:38" x14ac:dyDescent="0.3">
      <c r="S54414" s="5"/>
      <c r="T54414" s="5"/>
      <c r="U54414" s="5"/>
      <c r="V54414" s="5"/>
      <c r="AH54414" s="5"/>
      <c r="AI54414" s="5"/>
      <c r="AJ54414" s="5"/>
      <c r="AK54414" s="5"/>
      <c r="AL54414" s="5"/>
    </row>
    <row r="54415" spans="19:38" x14ac:dyDescent="0.3">
      <c r="S54415" s="5"/>
      <c r="T54415" s="5"/>
      <c r="U54415" s="5"/>
      <c r="V54415" s="5"/>
      <c r="AH54415" s="5"/>
      <c r="AI54415" s="5"/>
      <c r="AJ54415" s="5"/>
      <c r="AK54415" s="5"/>
      <c r="AL54415" s="5"/>
    </row>
    <row r="54416" spans="19:38" x14ac:dyDescent="0.3">
      <c r="S54416" s="5"/>
      <c r="T54416" s="5"/>
      <c r="U54416" s="5"/>
      <c r="V54416" s="5"/>
      <c r="AH54416" s="5"/>
      <c r="AI54416" s="5"/>
      <c r="AJ54416" s="5"/>
      <c r="AK54416" s="5"/>
      <c r="AL54416" s="5"/>
    </row>
    <row r="54417" spans="19:38" x14ac:dyDescent="0.3">
      <c r="S54417" s="5"/>
      <c r="T54417" s="5"/>
      <c r="U54417" s="5"/>
      <c r="V54417" s="5"/>
      <c r="AH54417" s="5"/>
      <c r="AI54417" s="5"/>
      <c r="AJ54417" s="5"/>
      <c r="AK54417" s="5"/>
      <c r="AL54417" s="5"/>
    </row>
    <row r="54418" spans="19:38" x14ac:dyDescent="0.3">
      <c r="S54418" s="5"/>
      <c r="T54418" s="5"/>
      <c r="U54418" s="5"/>
      <c r="V54418" s="5"/>
      <c r="AH54418" s="5"/>
      <c r="AI54418" s="5"/>
      <c r="AJ54418" s="5"/>
      <c r="AK54418" s="5"/>
      <c r="AL54418" s="5"/>
    </row>
    <row r="54419" spans="19:38" x14ac:dyDescent="0.3">
      <c r="S54419" s="5"/>
      <c r="T54419" s="5"/>
      <c r="U54419" s="5"/>
      <c r="V54419" s="5"/>
      <c r="AH54419" s="5"/>
      <c r="AI54419" s="5"/>
      <c r="AJ54419" s="5"/>
      <c r="AK54419" s="5"/>
      <c r="AL54419" s="5"/>
    </row>
    <row r="54420" spans="19:38" x14ac:dyDescent="0.3">
      <c r="S54420" s="5"/>
      <c r="T54420" s="5"/>
      <c r="U54420" s="5"/>
      <c r="V54420" s="5"/>
      <c r="AH54420" s="5"/>
      <c r="AI54420" s="5"/>
      <c r="AJ54420" s="5"/>
      <c r="AK54420" s="5"/>
      <c r="AL54420" s="5"/>
    </row>
    <row r="54421" spans="19:38" x14ac:dyDescent="0.3">
      <c r="S54421" s="5"/>
      <c r="T54421" s="5"/>
      <c r="U54421" s="5"/>
      <c r="V54421" s="5"/>
      <c r="AH54421" s="5"/>
      <c r="AI54421" s="5"/>
      <c r="AJ54421" s="5"/>
      <c r="AK54421" s="5"/>
      <c r="AL54421" s="5"/>
    </row>
    <row r="54422" spans="19:38" x14ac:dyDescent="0.3">
      <c r="S54422" s="5"/>
      <c r="T54422" s="5"/>
      <c r="U54422" s="5"/>
      <c r="V54422" s="5"/>
      <c r="AH54422" s="5"/>
      <c r="AI54422" s="5"/>
      <c r="AJ54422" s="5"/>
      <c r="AK54422" s="5"/>
      <c r="AL54422" s="5"/>
    </row>
    <row r="54423" spans="19:38" x14ac:dyDescent="0.3">
      <c r="S54423" s="5"/>
      <c r="T54423" s="5"/>
      <c r="U54423" s="5"/>
      <c r="V54423" s="5"/>
      <c r="AH54423" s="5"/>
      <c r="AI54423" s="5"/>
      <c r="AJ54423" s="5"/>
      <c r="AK54423" s="5"/>
      <c r="AL54423" s="5"/>
    </row>
    <row r="54424" spans="19:38" x14ac:dyDescent="0.3">
      <c r="S54424" s="5"/>
      <c r="T54424" s="5"/>
      <c r="U54424" s="5"/>
      <c r="V54424" s="5"/>
      <c r="AH54424" s="5"/>
      <c r="AI54424" s="5"/>
      <c r="AJ54424" s="5"/>
      <c r="AK54424" s="5"/>
      <c r="AL54424" s="5"/>
    </row>
    <row r="54425" spans="19:38" x14ac:dyDescent="0.3">
      <c r="S54425" s="5"/>
      <c r="T54425" s="5"/>
      <c r="U54425" s="5"/>
      <c r="V54425" s="5"/>
      <c r="AH54425" s="5"/>
      <c r="AI54425" s="5"/>
      <c r="AJ54425" s="5"/>
      <c r="AK54425" s="5"/>
      <c r="AL54425" s="5"/>
    </row>
    <row r="54426" spans="19:38" x14ac:dyDescent="0.3">
      <c r="S54426" s="5"/>
      <c r="T54426" s="5"/>
      <c r="U54426" s="5"/>
      <c r="V54426" s="5"/>
      <c r="AH54426" s="5"/>
      <c r="AI54426" s="5"/>
      <c r="AJ54426" s="5"/>
      <c r="AK54426" s="5"/>
      <c r="AL54426" s="5"/>
    </row>
    <row r="54427" spans="19:38" x14ac:dyDescent="0.3">
      <c r="S54427" s="5"/>
      <c r="T54427" s="5"/>
      <c r="U54427" s="5"/>
      <c r="V54427" s="5"/>
      <c r="AH54427" s="5"/>
      <c r="AI54427" s="5"/>
      <c r="AJ54427" s="5"/>
      <c r="AK54427" s="5"/>
      <c r="AL54427" s="5"/>
    </row>
    <row r="54428" spans="19:38" x14ac:dyDescent="0.3">
      <c r="S54428" s="5"/>
      <c r="T54428" s="5"/>
      <c r="U54428" s="5"/>
      <c r="V54428" s="5"/>
      <c r="AH54428" s="5"/>
      <c r="AI54428" s="5"/>
      <c r="AJ54428" s="5"/>
      <c r="AK54428" s="5"/>
      <c r="AL54428" s="5"/>
    </row>
    <row r="54429" spans="19:38" x14ac:dyDescent="0.3">
      <c r="S54429" s="5"/>
      <c r="T54429" s="5"/>
      <c r="U54429" s="5"/>
      <c r="V54429" s="5"/>
      <c r="AH54429" s="5"/>
      <c r="AI54429" s="5"/>
      <c r="AJ54429" s="5"/>
      <c r="AK54429" s="5"/>
      <c r="AL54429" s="5"/>
    </row>
    <row r="54430" spans="19:38" x14ac:dyDescent="0.3">
      <c r="S54430" s="5"/>
      <c r="T54430" s="5"/>
      <c r="U54430" s="5"/>
      <c r="V54430" s="5"/>
      <c r="AH54430" s="5"/>
      <c r="AI54430" s="5"/>
      <c r="AJ54430" s="5"/>
      <c r="AK54430" s="5"/>
      <c r="AL54430" s="5"/>
    </row>
    <row r="54431" spans="19:38" x14ac:dyDescent="0.3">
      <c r="S54431" s="5"/>
      <c r="T54431" s="5"/>
      <c r="U54431" s="5"/>
      <c r="V54431" s="5"/>
      <c r="AH54431" s="5"/>
      <c r="AI54431" s="5"/>
      <c r="AJ54431" s="5"/>
      <c r="AK54431" s="5"/>
      <c r="AL54431" s="5"/>
    </row>
    <row r="54432" spans="19:38" x14ac:dyDescent="0.3">
      <c r="S54432" s="5"/>
      <c r="T54432" s="5"/>
      <c r="U54432" s="5"/>
      <c r="V54432" s="5"/>
      <c r="AH54432" s="5"/>
      <c r="AI54432" s="5"/>
      <c r="AJ54432" s="5"/>
      <c r="AK54432" s="5"/>
      <c r="AL54432" s="5"/>
    </row>
    <row r="54433" spans="19:38" x14ac:dyDescent="0.3">
      <c r="S54433" s="5"/>
      <c r="T54433" s="5"/>
      <c r="U54433" s="5"/>
      <c r="V54433" s="5"/>
      <c r="AH54433" s="5"/>
      <c r="AI54433" s="5"/>
      <c r="AJ54433" s="5"/>
      <c r="AK54433" s="5"/>
      <c r="AL54433" s="5"/>
    </row>
    <row r="54434" spans="19:38" x14ac:dyDescent="0.3">
      <c r="S54434" s="5"/>
      <c r="T54434" s="5"/>
      <c r="U54434" s="5"/>
      <c r="V54434" s="5"/>
      <c r="AH54434" s="5"/>
      <c r="AI54434" s="5"/>
      <c r="AJ54434" s="5"/>
      <c r="AK54434" s="5"/>
      <c r="AL54434" s="5"/>
    </row>
    <row r="54435" spans="19:38" x14ac:dyDescent="0.3">
      <c r="S54435" s="5"/>
      <c r="T54435" s="5"/>
      <c r="U54435" s="5"/>
      <c r="V54435" s="5"/>
      <c r="AH54435" s="5"/>
      <c r="AI54435" s="5"/>
      <c r="AJ54435" s="5"/>
      <c r="AK54435" s="5"/>
      <c r="AL54435" s="5"/>
    </row>
    <row r="54436" spans="19:38" x14ac:dyDescent="0.3">
      <c r="S54436" s="5"/>
      <c r="T54436" s="5"/>
      <c r="U54436" s="5"/>
      <c r="V54436" s="5"/>
      <c r="AH54436" s="5"/>
      <c r="AI54436" s="5"/>
      <c r="AJ54436" s="5"/>
      <c r="AK54436" s="5"/>
      <c r="AL54436" s="5"/>
    </row>
    <row r="54437" spans="19:38" x14ac:dyDescent="0.3">
      <c r="S54437" s="5"/>
      <c r="T54437" s="5"/>
      <c r="U54437" s="5"/>
      <c r="V54437" s="5"/>
      <c r="AH54437" s="5"/>
      <c r="AI54437" s="5"/>
      <c r="AJ54437" s="5"/>
      <c r="AK54437" s="5"/>
      <c r="AL54437" s="5"/>
    </row>
    <row r="54438" spans="19:38" x14ac:dyDescent="0.3">
      <c r="S54438" s="5"/>
      <c r="T54438" s="5"/>
      <c r="U54438" s="5"/>
      <c r="V54438" s="5"/>
      <c r="AH54438" s="5"/>
      <c r="AI54438" s="5"/>
      <c r="AJ54438" s="5"/>
      <c r="AK54438" s="5"/>
      <c r="AL54438" s="5"/>
    </row>
    <row r="54439" spans="19:38" x14ac:dyDescent="0.3">
      <c r="S54439" s="5"/>
      <c r="T54439" s="5"/>
      <c r="U54439" s="5"/>
      <c r="V54439" s="5"/>
      <c r="AH54439" s="5"/>
      <c r="AI54439" s="5"/>
      <c r="AJ54439" s="5"/>
      <c r="AK54439" s="5"/>
      <c r="AL54439" s="5"/>
    </row>
    <row r="54440" spans="19:38" x14ac:dyDescent="0.3">
      <c r="S54440" s="5"/>
      <c r="T54440" s="5"/>
      <c r="U54440" s="5"/>
      <c r="V54440" s="5"/>
      <c r="AH54440" s="5"/>
      <c r="AI54440" s="5"/>
      <c r="AJ54440" s="5"/>
      <c r="AK54440" s="5"/>
      <c r="AL54440" s="5"/>
    </row>
    <row r="54441" spans="19:38" x14ac:dyDescent="0.3">
      <c r="S54441" s="5"/>
      <c r="T54441" s="5"/>
      <c r="U54441" s="5"/>
      <c r="V54441" s="5"/>
      <c r="AH54441" s="5"/>
      <c r="AI54441" s="5"/>
      <c r="AJ54441" s="5"/>
      <c r="AK54441" s="5"/>
      <c r="AL54441" s="5"/>
    </row>
    <row r="54442" spans="19:38" x14ac:dyDescent="0.3">
      <c r="S54442" s="5"/>
      <c r="T54442" s="5"/>
      <c r="U54442" s="5"/>
      <c r="V54442" s="5"/>
      <c r="AH54442" s="5"/>
      <c r="AI54442" s="5"/>
      <c r="AJ54442" s="5"/>
      <c r="AK54442" s="5"/>
      <c r="AL54442" s="5"/>
    </row>
    <row r="54443" spans="19:38" x14ac:dyDescent="0.3">
      <c r="S54443" s="5"/>
      <c r="T54443" s="5"/>
      <c r="U54443" s="5"/>
      <c r="V54443" s="5"/>
      <c r="AH54443" s="5"/>
      <c r="AI54443" s="5"/>
      <c r="AJ54443" s="5"/>
      <c r="AK54443" s="5"/>
      <c r="AL54443" s="5"/>
    </row>
    <row r="54444" spans="19:38" x14ac:dyDescent="0.3">
      <c r="S54444" s="5"/>
      <c r="T54444" s="5"/>
      <c r="U54444" s="5"/>
      <c r="V54444" s="5"/>
      <c r="AH54444" s="5"/>
      <c r="AI54444" s="5"/>
      <c r="AJ54444" s="5"/>
      <c r="AK54444" s="5"/>
      <c r="AL54444" s="5"/>
    </row>
    <row r="54445" spans="19:38" x14ac:dyDescent="0.3">
      <c r="S54445" s="5"/>
      <c r="T54445" s="5"/>
      <c r="U54445" s="5"/>
      <c r="V54445" s="5"/>
      <c r="AH54445" s="5"/>
      <c r="AI54445" s="5"/>
      <c r="AJ54445" s="5"/>
      <c r="AK54445" s="5"/>
      <c r="AL54445" s="5"/>
    </row>
    <row r="54446" spans="19:38" x14ac:dyDescent="0.3">
      <c r="S54446" s="5"/>
      <c r="T54446" s="5"/>
      <c r="U54446" s="5"/>
      <c r="V54446" s="5"/>
      <c r="AH54446" s="5"/>
      <c r="AI54446" s="5"/>
      <c r="AJ54446" s="5"/>
      <c r="AK54446" s="5"/>
      <c r="AL54446" s="5"/>
    </row>
    <row r="54447" spans="19:38" x14ac:dyDescent="0.3">
      <c r="S54447" s="5"/>
      <c r="T54447" s="5"/>
      <c r="U54447" s="5"/>
      <c r="V54447" s="5"/>
      <c r="AH54447" s="5"/>
      <c r="AI54447" s="5"/>
      <c r="AJ54447" s="5"/>
      <c r="AK54447" s="5"/>
      <c r="AL54447" s="5"/>
    </row>
    <row r="54448" spans="19:38" x14ac:dyDescent="0.3">
      <c r="S54448" s="5"/>
      <c r="T54448" s="5"/>
      <c r="U54448" s="5"/>
      <c r="V54448" s="5"/>
      <c r="AH54448" s="5"/>
      <c r="AI54448" s="5"/>
      <c r="AJ54448" s="5"/>
      <c r="AK54448" s="5"/>
      <c r="AL54448" s="5"/>
    </row>
    <row r="54449" spans="19:38" x14ac:dyDescent="0.3">
      <c r="S54449" s="5"/>
      <c r="T54449" s="5"/>
      <c r="U54449" s="5"/>
      <c r="V54449" s="5"/>
      <c r="AH54449" s="5"/>
      <c r="AI54449" s="5"/>
      <c r="AJ54449" s="5"/>
      <c r="AK54449" s="5"/>
      <c r="AL54449" s="5"/>
    </row>
    <row r="54450" spans="19:38" x14ac:dyDescent="0.3">
      <c r="S54450" s="5"/>
      <c r="T54450" s="5"/>
      <c r="U54450" s="5"/>
      <c r="V54450" s="5"/>
      <c r="AH54450" s="5"/>
      <c r="AI54450" s="5"/>
      <c r="AJ54450" s="5"/>
      <c r="AK54450" s="5"/>
      <c r="AL54450" s="5"/>
    </row>
    <row r="54451" spans="19:38" x14ac:dyDescent="0.3">
      <c r="S54451" s="5"/>
      <c r="T54451" s="5"/>
      <c r="U54451" s="5"/>
      <c r="V54451" s="5"/>
      <c r="AH54451" s="5"/>
      <c r="AI54451" s="5"/>
      <c r="AJ54451" s="5"/>
      <c r="AK54451" s="5"/>
      <c r="AL54451" s="5"/>
    </row>
    <row r="54452" spans="19:38" x14ac:dyDescent="0.3">
      <c r="S54452" s="5"/>
      <c r="T54452" s="5"/>
      <c r="U54452" s="5"/>
      <c r="V54452" s="5"/>
      <c r="AH54452" s="5"/>
      <c r="AI54452" s="5"/>
      <c r="AJ54452" s="5"/>
      <c r="AK54452" s="5"/>
      <c r="AL54452" s="5"/>
    </row>
    <row r="54453" spans="19:38" x14ac:dyDescent="0.3">
      <c r="S54453" s="5"/>
      <c r="T54453" s="5"/>
      <c r="U54453" s="5"/>
      <c r="V54453" s="5"/>
      <c r="AH54453" s="5"/>
      <c r="AI54453" s="5"/>
      <c r="AJ54453" s="5"/>
      <c r="AK54453" s="5"/>
      <c r="AL54453" s="5"/>
    </row>
    <row r="54454" spans="19:38" x14ac:dyDescent="0.3">
      <c r="S54454" s="5"/>
      <c r="T54454" s="5"/>
      <c r="U54454" s="5"/>
      <c r="V54454" s="5"/>
      <c r="AH54454" s="5"/>
      <c r="AI54454" s="5"/>
      <c r="AJ54454" s="5"/>
      <c r="AK54454" s="5"/>
      <c r="AL54454" s="5"/>
    </row>
    <row r="54455" spans="19:38" x14ac:dyDescent="0.3">
      <c r="S54455" s="5"/>
      <c r="T54455" s="5"/>
      <c r="U54455" s="5"/>
      <c r="V54455" s="5"/>
      <c r="AH54455" s="5"/>
      <c r="AI54455" s="5"/>
      <c r="AJ54455" s="5"/>
      <c r="AK54455" s="5"/>
      <c r="AL54455" s="5"/>
    </row>
    <row r="54456" spans="19:38" x14ac:dyDescent="0.3">
      <c r="S54456" s="5"/>
      <c r="T54456" s="5"/>
      <c r="U54456" s="5"/>
      <c r="V54456" s="5"/>
      <c r="AH54456" s="5"/>
      <c r="AI54456" s="5"/>
      <c r="AJ54456" s="5"/>
      <c r="AK54456" s="5"/>
      <c r="AL54456" s="5"/>
    </row>
    <row r="54457" spans="19:38" x14ac:dyDescent="0.3">
      <c r="S54457" s="5"/>
      <c r="T54457" s="5"/>
      <c r="U54457" s="5"/>
      <c r="V54457" s="5"/>
      <c r="AH54457" s="5"/>
      <c r="AI54457" s="5"/>
      <c r="AJ54457" s="5"/>
      <c r="AK54457" s="5"/>
      <c r="AL54457" s="5"/>
    </row>
    <row r="54458" spans="19:38" x14ac:dyDescent="0.3">
      <c r="S54458" s="5"/>
      <c r="T54458" s="5"/>
      <c r="U54458" s="5"/>
      <c r="V54458" s="5"/>
      <c r="AH54458" s="5"/>
      <c r="AI54458" s="5"/>
      <c r="AJ54458" s="5"/>
      <c r="AK54458" s="5"/>
      <c r="AL54458" s="5"/>
    </row>
    <row r="54459" spans="19:38" x14ac:dyDescent="0.3">
      <c r="S54459" s="5"/>
      <c r="T54459" s="5"/>
      <c r="U54459" s="5"/>
      <c r="V54459" s="5"/>
      <c r="AH54459" s="5"/>
      <c r="AI54459" s="5"/>
      <c r="AJ54459" s="5"/>
      <c r="AK54459" s="5"/>
      <c r="AL54459" s="5"/>
    </row>
    <row r="54460" spans="19:38" x14ac:dyDescent="0.3">
      <c r="S54460" s="5"/>
      <c r="T54460" s="5"/>
      <c r="U54460" s="5"/>
      <c r="V54460" s="5"/>
      <c r="AH54460" s="5"/>
      <c r="AI54460" s="5"/>
      <c r="AJ54460" s="5"/>
      <c r="AK54460" s="5"/>
      <c r="AL54460" s="5"/>
    </row>
    <row r="54461" spans="19:38" x14ac:dyDescent="0.3">
      <c r="S54461" s="5"/>
      <c r="T54461" s="5"/>
      <c r="U54461" s="5"/>
      <c r="V54461" s="5"/>
      <c r="AH54461" s="5"/>
      <c r="AI54461" s="5"/>
      <c r="AJ54461" s="5"/>
      <c r="AK54461" s="5"/>
      <c r="AL54461" s="5"/>
    </row>
    <row r="54462" spans="19:38" x14ac:dyDescent="0.3">
      <c r="S54462" s="5"/>
      <c r="T54462" s="5"/>
      <c r="U54462" s="5"/>
      <c r="V54462" s="5"/>
      <c r="AH54462" s="5"/>
      <c r="AI54462" s="5"/>
      <c r="AJ54462" s="5"/>
      <c r="AK54462" s="5"/>
      <c r="AL54462" s="5"/>
    </row>
    <row r="54463" spans="19:38" x14ac:dyDescent="0.3">
      <c r="S54463" s="5"/>
      <c r="T54463" s="5"/>
      <c r="U54463" s="5"/>
      <c r="V54463" s="5"/>
      <c r="AH54463" s="5"/>
      <c r="AI54463" s="5"/>
      <c r="AJ54463" s="5"/>
      <c r="AK54463" s="5"/>
      <c r="AL54463" s="5"/>
    </row>
    <row r="54464" spans="19:38" x14ac:dyDescent="0.3">
      <c r="S54464" s="5"/>
      <c r="T54464" s="5"/>
      <c r="U54464" s="5"/>
      <c r="V54464" s="5"/>
      <c r="AH54464" s="5"/>
      <c r="AI54464" s="5"/>
      <c r="AJ54464" s="5"/>
      <c r="AK54464" s="5"/>
      <c r="AL54464" s="5"/>
    </row>
    <row r="54465" spans="19:38" x14ac:dyDescent="0.3">
      <c r="S54465" s="5"/>
      <c r="T54465" s="5"/>
      <c r="U54465" s="5"/>
      <c r="V54465" s="5"/>
      <c r="AH54465" s="5"/>
      <c r="AI54465" s="5"/>
      <c r="AJ54465" s="5"/>
      <c r="AK54465" s="5"/>
      <c r="AL54465" s="5"/>
    </row>
    <row r="54466" spans="19:38" x14ac:dyDescent="0.3">
      <c r="S54466" s="5"/>
      <c r="T54466" s="5"/>
      <c r="U54466" s="5"/>
      <c r="V54466" s="5"/>
      <c r="AH54466" s="5"/>
      <c r="AI54466" s="5"/>
      <c r="AJ54466" s="5"/>
      <c r="AK54466" s="5"/>
      <c r="AL54466" s="5"/>
    </row>
    <row r="54467" spans="19:38" x14ac:dyDescent="0.3">
      <c r="S54467" s="5"/>
      <c r="T54467" s="5"/>
      <c r="U54467" s="5"/>
      <c r="V54467" s="5"/>
      <c r="AH54467" s="5"/>
      <c r="AI54467" s="5"/>
      <c r="AJ54467" s="5"/>
      <c r="AK54467" s="5"/>
      <c r="AL54467" s="5"/>
    </row>
    <row r="54468" spans="19:38" x14ac:dyDescent="0.3">
      <c r="S54468" s="5"/>
      <c r="T54468" s="5"/>
      <c r="U54468" s="5"/>
      <c r="V54468" s="5"/>
      <c r="AH54468" s="5"/>
      <c r="AI54468" s="5"/>
      <c r="AJ54468" s="5"/>
      <c r="AK54468" s="5"/>
      <c r="AL54468" s="5"/>
    </row>
    <row r="54469" spans="19:38" x14ac:dyDescent="0.3">
      <c r="S54469" s="5"/>
      <c r="T54469" s="5"/>
      <c r="U54469" s="5"/>
      <c r="V54469" s="5"/>
      <c r="AH54469" s="5"/>
      <c r="AI54469" s="5"/>
      <c r="AJ54469" s="5"/>
      <c r="AK54469" s="5"/>
      <c r="AL54469" s="5"/>
    </row>
    <row r="54470" spans="19:38" x14ac:dyDescent="0.3">
      <c r="S54470" s="5"/>
      <c r="T54470" s="5"/>
      <c r="U54470" s="5"/>
      <c r="V54470" s="5"/>
      <c r="AH54470" s="5"/>
      <c r="AI54470" s="5"/>
      <c r="AJ54470" s="5"/>
      <c r="AK54470" s="5"/>
      <c r="AL54470" s="5"/>
    </row>
    <row r="54471" spans="19:38" x14ac:dyDescent="0.3">
      <c r="S54471" s="5"/>
      <c r="T54471" s="5"/>
      <c r="U54471" s="5"/>
      <c r="V54471" s="5"/>
      <c r="AH54471" s="5"/>
      <c r="AI54471" s="5"/>
      <c r="AJ54471" s="5"/>
      <c r="AK54471" s="5"/>
      <c r="AL54471" s="5"/>
    </row>
    <row r="54472" spans="19:38" x14ac:dyDescent="0.3">
      <c r="S54472" s="5"/>
      <c r="T54472" s="5"/>
      <c r="U54472" s="5"/>
      <c r="V54472" s="5"/>
      <c r="AH54472" s="5"/>
      <c r="AI54472" s="5"/>
      <c r="AJ54472" s="5"/>
      <c r="AK54472" s="5"/>
      <c r="AL54472" s="5"/>
    </row>
    <row r="54473" spans="19:38" x14ac:dyDescent="0.3">
      <c r="S54473" s="5"/>
      <c r="T54473" s="5"/>
      <c r="U54473" s="5"/>
      <c r="V54473" s="5"/>
      <c r="AH54473" s="5"/>
      <c r="AI54473" s="5"/>
      <c r="AJ54473" s="5"/>
      <c r="AK54473" s="5"/>
      <c r="AL54473" s="5"/>
    </row>
    <row r="54474" spans="19:38" x14ac:dyDescent="0.3">
      <c r="S54474" s="5"/>
      <c r="T54474" s="5"/>
      <c r="U54474" s="5"/>
      <c r="V54474" s="5"/>
      <c r="AH54474" s="5"/>
      <c r="AI54474" s="5"/>
      <c r="AJ54474" s="5"/>
      <c r="AK54474" s="5"/>
      <c r="AL54474" s="5"/>
    </row>
    <row r="54475" spans="19:38" x14ac:dyDescent="0.3">
      <c r="S54475" s="5"/>
      <c r="T54475" s="5"/>
      <c r="U54475" s="5"/>
      <c r="V54475" s="5"/>
      <c r="AH54475" s="5"/>
      <c r="AI54475" s="5"/>
      <c r="AJ54475" s="5"/>
      <c r="AK54475" s="5"/>
      <c r="AL54475" s="5"/>
    </row>
    <row r="54476" spans="19:38" x14ac:dyDescent="0.3">
      <c r="S54476" s="5"/>
      <c r="T54476" s="5"/>
      <c r="U54476" s="5"/>
      <c r="V54476" s="5"/>
      <c r="AH54476" s="5"/>
      <c r="AI54476" s="5"/>
      <c r="AJ54476" s="5"/>
      <c r="AK54476" s="5"/>
      <c r="AL54476" s="5"/>
    </row>
    <row r="54477" spans="19:38" x14ac:dyDescent="0.3">
      <c r="S54477" s="5"/>
      <c r="T54477" s="5"/>
      <c r="U54477" s="5"/>
      <c r="V54477" s="5"/>
      <c r="AH54477" s="5"/>
      <c r="AI54477" s="5"/>
      <c r="AJ54477" s="5"/>
      <c r="AK54477" s="5"/>
      <c r="AL54477" s="5"/>
    </row>
    <row r="54478" spans="19:38" x14ac:dyDescent="0.3">
      <c r="S54478" s="5"/>
      <c r="T54478" s="5"/>
      <c r="U54478" s="5"/>
      <c r="V54478" s="5"/>
      <c r="AH54478" s="5"/>
      <c r="AI54478" s="5"/>
      <c r="AJ54478" s="5"/>
      <c r="AK54478" s="5"/>
      <c r="AL54478" s="5"/>
    </row>
    <row r="54479" spans="19:38" x14ac:dyDescent="0.3">
      <c r="S54479" s="5"/>
      <c r="T54479" s="5"/>
      <c r="U54479" s="5"/>
      <c r="V54479" s="5"/>
      <c r="AH54479" s="5"/>
      <c r="AI54479" s="5"/>
      <c r="AJ54479" s="5"/>
      <c r="AK54479" s="5"/>
      <c r="AL54479" s="5"/>
    </row>
    <row r="54480" spans="19:38" x14ac:dyDescent="0.3">
      <c r="S54480" s="5"/>
      <c r="T54480" s="5"/>
      <c r="U54480" s="5"/>
      <c r="V54480" s="5"/>
      <c r="AH54480" s="5"/>
      <c r="AI54480" s="5"/>
      <c r="AJ54480" s="5"/>
      <c r="AK54480" s="5"/>
      <c r="AL54480" s="5"/>
    </row>
    <row r="54481" spans="19:38" x14ac:dyDescent="0.3">
      <c r="S54481" s="5"/>
      <c r="T54481" s="5"/>
      <c r="U54481" s="5"/>
      <c r="V54481" s="5"/>
      <c r="AH54481" s="5"/>
      <c r="AI54481" s="5"/>
      <c r="AJ54481" s="5"/>
      <c r="AK54481" s="5"/>
      <c r="AL54481" s="5"/>
    </row>
    <row r="54482" spans="19:38" x14ac:dyDescent="0.3">
      <c r="S54482" s="5"/>
      <c r="T54482" s="5"/>
      <c r="U54482" s="5"/>
      <c r="V54482" s="5"/>
      <c r="AH54482" s="5"/>
      <c r="AI54482" s="5"/>
      <c r="AJ54482" s="5"/>
      <c r="AK54482" s="5"/>
      <c r="AL54482" s="5"/>
    </row>
    <row r="54483" spans="19:38" x14ac:dyDescent="0.3">
      <c r="S54483" s="5"/>
      <c r="T54483" s="5"/>
      <c r="U54483" s="5"/>
      <c r="V54483" s="5"/>
      <c r="AH54483" s="5"/>
      <c r="AI54483" s="5"/>
      <c r="AJ54483" s="5"/>
      <c r="AK54483" s="5"/>
      <c r="AL54483" s="5"/>
    </row>
    <row r="54484" spans="19:38" x14ac:dyDescent="0.3">
      <c r="S54484" s="5"/>
      <c r="T54484" s="5"/>
      <c r="U54484" s="5"/>
      <c r="V54484" s="5"/>
      <c r="AH54484" s="5"/>
      <c r="AI54484" s="5"/>
      <c r="AJ54484" s="5"/>
      <c r="AK54484" s="5"/>
      <c r="AL54484" s="5"/>
    </row>
    <row r="54485" spans="19:38" x14ac:dyDescent="0.3">
      <c r="S54485" s="5"/>
      <c r="T54485" s="5"/>
      <c r="U54485" s="5"/>
      <c r="V54485" s="5"/>
      <c r="AH54485" s="5"/>
      <c r="AI54485" s="5"/>
      <c r="AJ54485" s="5"/>
      <c r="AK54485" s="5"/>
      <c r="AL54485" s="5"/>
    </row>
    <row r="54486" spans="19:38" x14ac:dyDescent="0.3">
      <c r="S54486" s="5"/>
      <c r="T54486" s="5"/>
      <c r="U54486" s="5"/>
      <c r="V54486" s="5"/>
      <c r="AH54486" s="5"/>
      <c r="AI54486" s="5"/>
      <c r="AJ54486" s="5"/>
      <c r="AK54486" s="5"/>
      <c r="AL54486" s="5"/>
    </row>
    <row r="54487" spans="19:38" x14ac:dyDescent="0.3">
      <c r="S54487" s="5"/>
      <c r="T54487" s="5"/>
      <c r="U54487" s="5"/>
      <c r="V54487" s="5"/>
      <c r="AH54487" s="5"/>
      <c r="AI54487" s="5"/>
      <c r="AJ54487" s="5"/>
      <c r="AK54487" s="5"/>
      <c r="AL54487" s="5"/>
    </row>
    <row r="54488" spans="19:38" x14ac:dyDescent="0.3">
      <c r="S54488" s="5"/>
      <c r="T54488" s="5"/>
      <c r="U54488" s="5"/>
      <c r="V54488" s="5"/>
      <c r="AH54488" s="5"/>
      <c r="AI54488" s="5"/>
      <c r="AJ54488" s="5"/>
      <c r="AK54488" s="5"/>
      <c r="AL54488" s="5"/>
    </row>
    <row r="54489" spans="19:38" x14ac:dyDescent="0.3">
      <c r="S54489" s="5"/>
      <c r="T54489" s="5"/>
      <c r="U54489" s="5"/>
      <c r="V54489" s="5"/>
      <c r="AH54489" s="5"/>
      <c r="AI54489" s="5"/>
      <c r="AJ54489" s="5"/>
      <c r="AK54489" s="5"/>
      <c r="AL54489" s="5"/>
    </row>
    <row r="54490" spans="19:38" x14ac:dyDescent="0.3">
      <c r="S54490" s="5"/>
      <c r="T54490" s="5"/>
      <c r="U54490" s="5"/>
      <c r="V54490" s="5"/>
      <c r="AH54490" s="5"/>
      <c r="AI54490" s="5"/>
      <c r="AJ54490" s="5"/>
      <c r="AK54490" s="5"/>
      <c r="AL54490" s="5"/>
    </row>
    <row r="54491" spans="19:38" x14ac:dyDescent="0.3">
      <c r="S54491" s="5"/>
      <c r="T54491" s="5"/>
      <c r="U54491" s="5"/>
      <c r="V54491" s="5"/>
      <c r="AH54491" s="5"/>
      <c r="AI54491" s="5"/>
      <c r="AJ54491" s="5"/>
      <c r="AK54491" s="5"/>
      <c r="AL54491" s="5"/>
    </row>
    <row r="54492" spans="19:38" x14ac:dyDescent="0.3">
      <c r="S54492" s="5"/>
      <c r="T54492" s="5"/>
      <c r="U54492" s="5"/>
      <c r="V54492" s="5"/>
      <c r="AH54492" s="5"/>
      <c r="AI54492" s="5"/>
      <c r="AJ54492" s="5"/>
      <c r="AK54492" s="5"/>
      <c r="AL54492" s="5"/>
    </row>
    <row r="54493" spans="19:38" x14ac:dyDescent="0.3">
      <c r="S54493" s="5"/>
      <c r="T54493" s="5"/>
      <c r="U54493" s="5"/>
      <c r="V54493" s="5"/>
      <c r="AH54493" s="5"/>
      <c r="AI54493" s="5"/>
      <c r="AJ54493" s="5"/>
      <c r="AK54493" s="5"/>
      <c r="AL54493" s="5"/>
    </row>
    <row r="54494" spans="19:38" x14ac:dyDescent="0.3">
      <c r="S54494" s="5"/>
      <c r="T54494" s="5"/>
      <c r="U54494" s="5"/>
      <c r="V54494" s="5"/>
      <c r="AH54494" s="5"/>
      <c r="AI54494" s="5"/>
      <c r="AJ54494" s="5"/>
      <c r="AK54494" s="5"/>
      <c r="AL54494" s="5"/>
    </row>
    <row r="54495" spans="19:38" x14ac:dyDescent="0.3">
      <c r="S54495" s="5"/>
      <c r="T54495" s="5"/>
      <c r="U54495" s="5"/>
      <c r="V54495" s="5"/>
      <c r="AH54495" s="5"/>
      <c r="AI54495" s="5"/>
      <c r="AJ54495" s="5"/>
      <c r="AK54495" s="5"/>
      <c r="AL54495" s="5"/>
    </row>
    <row r="54496" spans="19:38" x14ac:dyDescent="0.3">
      <c r="S54496" s="5"/>
      <c r="T54496" s="5"/>
      <c r="U54496" s="5"/>
      <c r="V54496" s="5"/>
      <c r="AH54496" s="5"/>
      <c r="AI54496" s="5"/>
      <c r="AJ54496" s="5"/>
      <c r="AK54496" s="5"/>
      <c r="AL54496" s="5"/>
    </row>
    <row r="54497" spans="19:38" x14ac:dyDescent="0.3">
      <c r="S54497" s="5"/>
      <c r="T54497" s="5"/>
      <c r="U54497" s="5"/>
      <c r="V54497" s="5"/>
      <c r="AH54497" s="5"/>
      <c r="AI54497" s="5"/>
      <c r="AJ54497" s="5"/>
      <c r="AK54497" s="5"/>
      <c r="AL54497" s="5"/>
    </row>
    <row r="54498" spans="19:38" x14ac:dyDescent="0.3">
      <c r="S54498" s="5"/>
      <c r="T54498" s="5"/>
      <c r="U54498" s="5"/>
      <c r="V54498" s="5"/>
      <c r="AH54498" s="5"/>
      <c r="AI54498" s="5"/>
      <c r="AJ54498" s="5"/>
      <c r="AK54498" s="5"/>
      <c r="AL54498" s="5"/>
    </row>
    <row r="54499" spans="19:38" x14ac:dyDescent="0.3">
      <c r="S54499" s="5"/>
      <c r="T54499" s="5"/>
      <c r="U54499" s="5"/>
      <c r="V54499" s="5"/>
      <c r="AH54499" s="5"/>
      <c r="AI54499" s="5"/>
      <c r="AJ54499" s="5"/>
      <c r="AK54499" s="5"/>
      <c r="AL54499" s="5"/>
    </row>
    <row r="54500" spans="19:38" x14ac:dyDescent="0.3">
      <c r="S54500" s="5"/>
      <c r="T54500" s="5"/>
      <c r="U54500" s="5"/>
      <c r="V54500" s="5"/>
      <c r="AH54500" s="5"/>
      <c r="AI54500" s="5"/>
      <c r="AJ54500" s="5"/>
      <c r="AK54500" s="5"/>
      <c r="AL54500" s="5"/>
    </row>
    <row r="54501" spans="19:38" x14ac:dyDescent="0.3">
      <c r="S54501" s="5"/>
      <c r="T54501" s="5"/>
      <c r="U54501" s="5"/>
      <c r="V54501" s="5"/>
      <c r="AH54501" s="5"/>
      <c r="AI54501" s="5"/>
      <c r="AJ54501" s="5"/>
      <c r="AK54501" s="5"/>
      <c r="AL54501" s="5"/>
    </row>
    <row r="54502" spans="19:38" x14ac:dyDescent="0.3">
      <c r="S54502" s="5"/>
      <c r="T54502" s="5"/>
      <c r="U54502" s="5"/>
      <c r="V54502" s="5"/>
      <c r="AH54502" s="5"/>
      <c r="AI54502" s="5"/>
      <c r="AJ54502" s="5"/>
      <c r="AK54502" s="5"/>
      <c r="AL54502" s="5"/>
    </row>
    <row r="54503" spans="19:38" x14ac:dyDescent="0.3">
      <c r="S54503" s="5"/>
      <c r="T54503" s="5"/>
      <c r="U54503" s="5"/>
      <c r="V54503" s="5"/>
      <c r="AH54503" s="5"/>
      <c r="AI54503" s="5"/>
      <c r="AJ54503" s="5"/>
      <c r="AK54503" s="5"/>
      <c r="AL54503" s="5"/>
    </row>
    <row r="54504" spans="19:38" x14ac:dyDescent="0.3">
      <c r="S54504" s="5"/>
      <c r="T54504" s="5"/>
      <c r="U54504" s="5"/>
      <c r="V54504" s="5"/>
      <c r="AH54504" s="5"/>
      <c r="AI54504" s="5"/>
      <c r="AJ54504" s="5"/>
      <c r="AK54504" s="5"/>
      <c r="AL54504" s="5"/>
    </row>
    <row r="54505" spans="19:38" x14ac:dyDescent="0.3">
      <c r="S54505" s="5"/>
      <c r="T54505" s="5"/>
      <c r="U54505" s="5"/>
      <c r="V54505" s="5"/>
      <c r="AH54505" s="5"/>
      <c r="AI54505" s="5"/>
      <c r="AJ54505" s="5"/>
      <c r="AK54505" s="5"/>
      <c r="AL54505" s="5"/>
    </row>
    <row r="54506" spans="19:38" x14ac:dyDescent="0.3">
      <c r="S54506" s="5"/>
      <c r="T54506" s="5"/>
      <c r="U54506" s="5"/>
      <c r="V54506" s="5"/>
      <c r="AH54506" s="5"/>
      <c r="AI54506" s="5"/>
      <c r="AJ54506" s="5"/>
      <c r="AK54506" s="5"/>
      <c r="AL54506" s="5"/>
    </row>
    <row r="54507" spans="19:38" x14ac:dyDescent="0.3">
      <c r="S54507" s="5"/>
      <c r="T54507" s="5"/>
      <c r="U54507" s="5"/>
      <c r="V54507" s="5"/>
      <c r="AH54507" s="5"/>
      <c r="AI54507" s="5"/>
      <c r="AJ54507" s="5"/>
      <c r="AK54507" s="5"/>
      <c r="AL54507" s="5"/>
    </row>
    <row r="54508" spans="19:38" x14ac:dyDescent="0.3">
      <c r="S54508" s="5"/>
      <c r="T54508" s="5"/>
      <c r="U54508" s="5"/>
      <c r="V54508" s="5"/>
      <c r="AH54508" s="5"/>
      <c r="AI54508" s="5"/>
      <c r="AJ54508" s="5"/>
      <c r="AK54508" s="5"/>
      <c r="AL54508" s="5"/>
    </row>
    <row r="54509" spans="19:38" x14ac:dyDescent="0.3">
      <c r="S54509" s="5"/>
      <c r="T54509" s="5"/>
      <c r="U54509" s="5"/>
      <c r="V54509" s="5"/>
      <c r="AH54509" s="5"/>
      <c r="AI54509" s="5"/>
      <c r="AJ54509" s="5"/>
      <c r="AK54509" s="5"/>
      <c r="AL54509" s="5"/>
    </row>
    <row r="54510" spans="19:38" x14ac:dyDescent="0.3">
      <c r="S54510" s="5"/>
      <c r="T54510" s="5"/>
      <c r="U54510" s="5"/>
      <c r="V54510" s="5"/>
      <c r="AH54510" s="5"/>
      <c r="AI54510" s="5"/>
      <c r="AJ54510" s="5"/>
      <c r="AK54510" s="5"/>
      <c r="AL54510" s="5"/>
    </row>
    <row r="54511" spans="19:38" x14ac:dyDescent="0.3">
      <c r="S54511" s="5"/>
      <c r="T54511" s="5"/>
      <c r="U54511" s="5"/>
      <c r="V54511" s="5"/>
      <c r="AH54511" s="5"/>
      <c r="AI54511" s="5"/>
      <c r="AJ54511" s="5"/>
      <c r="AK54511" s="5"/>
      <c r="AL54511" s="5"/>
    </row>
    <row r="54512" spans="19:38" x14ac:dyDescent="0.3">
      <c r="S54512" s="5"/>
      <c r="T54512" s="5"/>
      <c r="U54512" s="5"/>
      <c r="V54512" s="5"/>
      <c r="AH54512" s="5"/>
      <c r="AI54512" s="5"/>
      <c r="AJ54512" s="5"/>
      <c r="AK54512" s="5"/>
      <c r="AL54512" s="5"/>
    </row>
    <row r="54513" spans="19:38" x14ac:dyDescent="0.3">
      <c r="S54513" s="5"/>
      <c r="T54513" s="5"/>
      <c r="U54513" s="5"/>
      <c r="V54513" s="5"/>
      <c r="AH54513" s="5"/>
      <c r="AI54513" s="5"/>
      <c r="AJ54513" s="5"/>
      <c r="AK54513" s="5"/>
      <c r="AL54513" s="5"/>
    </row>
    <row r="54514" spans="19:38" x14ac:dyDescent="0.3">
      <c r="S54514" s="5"/>
      <c r="T54514" s="5"/>
      <c r="U54514" s="5"/>
      <c r="V54514" s="5"/>
      <c r="AH54514" s="5"/>
      <c r="AI54514" s="5"/>
      <c r="AJ54514" s="5"/>
      <c r="AK54514" s="5"/>
      <c r="AL54514" s="5"/>
    </row>
    <row r="54515" spans="19:38" x14ac:dyDescent="0.3">
      <c r="S54515" s="5"/>
      <c r="T54515" s="5"/>
      <c r="U54515" s="5"/>
      <c r="V54515" s="5"/>
      <c r="AH54515" s="5"/>
      <c r="AI54515" s="5"/>
      <c r="AJ54515" s="5"/>
      <c r="AK54515" s="5"/>
      <c r="AL54515" s="5"/>
    </row>
    <row r="54516" spans="19:38" x14ac:dyDescent="0.3">
      <c r="S54516" s="5"/>
      <c r="T54516" s="5"/>
      <c r="U54516" s="5"/>
      <c r="V54516" s="5"/>
      <c r="AH54516" s="5"/>
      <c r="AI54516" s="5"/>
      <c r="AJ54516" s="5"/>
      <c r="AK54516" s="5"/>
      <c r="AL54516" s="5"/>
    </row>
    <row r="54517" spans="19:38" x14ac:dyDescent="0.3">
      <c r="S54517" s="5"/>
      <c r="T54517" s="5"/>
      <c r="U54517" s="5"/>
      <c r="V54517" s="5"/>
      <c r="AH54517" s="5"/>
      <c r="AI54517" s="5"/>
      <c r="AJ54517" s="5"/>
      <c r="AK54517" s="5"/>
      <c r="AL54517" s="5"/>
    </row>
    <row r="54518" spans="19:38" x14ac:dyDescent="0.3">
      <c r="S54518" s="5"/>
      <c r="T54518" s="5"/>
      <c r="U54518" s="5"/>
      <c r="V54518" s="5"/>
      <c r="AH54518" s="5"/>
      <c r="AI54518" s="5"/>
      <c r="AJ54518" s="5"/>
      <c r="AK54518" s="5"/>
      <c r="AL54518" s="5"/>
    </row>
    <row r="54519" spans="19:38" x14ac:dyDescent="0.3">
      <c r="S54519" s="5"/>
      <c r="T54519" s="5"/>
      <c r="U54519" s="5"/>
      <c r="V54519" s="5"/>
      <c r="AH54519" s="5"/>
      <c r="AI54519" s="5"/>
      <c r="AJ54519" s="5"/>
      <c r="AK54519" s="5"/>
      <c r="AL54519" s="5"/>
    </row>
    <row r="54520" spans="19:38" x14ac:dyDescent="0.3">
      <c r="S54520" s="5"/>
      <c r="T54520" s="5"/>
      <c r="U54520" s="5"/>
      <c r="V54520" s="5"/>
      <c r="AH54520" s="5"/>
      <c r="AI54520" s="5"/>
      <c r="AJ54520" s="5"/>
      <c r="AK54520" s="5"/>
      <c r="AL54520" s="5"/>
    </row>
    <row r="54521" spans="19:38" x14ac:dyDescent="0.3">
      <c r="S54521" s="5"/>
      <c r="T54521" s="5"/>
      <c r="U54521" s="5"/>
      <c r="V54521" s="5"/>
      <c r="AH54521" s="5"/>
      <c r="AI54521" s="5"/>
      <c r="AJ54521" s="5"/>
      <c r="AK54521" s="5"/>
      <c r="AL54521" s="5"/>
    </row>
    <row r="54522" spans="19:38" x14ac:dyDescent="0.3">
      <c r="S54522" s="5"/>
      <c r="T54522" s="5"/>
      <c r="U54522" s="5"/>
      <c r="V54522" s="5"/>
      <c r="AH54522" s="5"/>
      <c r="AI54522" s="5"/>
      <c r="AJ54522" s="5"/>
      <c r="AK54522" s="5"/>
      <c r="AL54522" s="5"/>
    </row>
    <row r="54523" spans="19:38" x14ac:dyDescent="0.3">
      <c r="S54523" s="5"/>
      <c r="T54523" s="5"/>
      <c r="U54523" s="5"/>
      <c r="V54523" s="5"/>
      <c r="AH54523" s="5"/>
      <c r="AI54523" s="5"/>
      <c r="AJ54523" s="5"/>
      <c r="AK54523" s="5"/>
      <c r="AL54523" s="5"/>
    </row>
    <row r="54524" spans="19:38" x14ac:dyDescent="0.3">
      <c r="S54524" s="5"/>
      <c r="T54524" s="5"/>
      <c r="U54524" s="5"/>
      <c r="V54524" s="5"/>
      <c r="AH54524" s="5"/>
      <c r="AI54524" s="5"/>
      <c r="AJ54524" s="5"/>
      <c r="AK54524" s="5"/>
      <c r="AL54524" s="5"/>
    </row>
    <row r="54525" spans="19:38" x14ac:dyDescent="0.3">
      <c r="S54525" s="5"/>
      <c r="T54525" s="5"/>
      <c r="U54525" s="5"/>
      <c r="V54525" s="5"/>
      <c r="AH54525" s="5"/>
      <c r="AI54525" s="5"/>
      <c r="AJ54525" s="5"/>
      <c r="AK54525" s="5"/>
      <c r="AL54525" s="5"/>
    </row>
    <row r="54526" spans="19:38" x14ac:dyDescent="0.3">
      <c r="S54526" s="5"/>
      <c r="T54526" s="5"/>
      <c r="U54526" s="5"/>
      <c r="V54526" s="5"/>
      <c r="AH54526" s="5"/>
      <c r="AI54526" s="5"/>
      <c r="AJ54526" s="5"/>
      <c r="AK54526" s="5"/>
      <c r="AL54526" s="5"/>
    </row>
    <row r="54527" spans="19:38" x14ac:dyDescent="0.3">
      <c r="S54527" s="5"/>
      <c r="T54527" s="5"/>
      <c r="U54527" s="5"/>
      <c r="V54527" s="5"/>
      <c r="AH54527" s="5"/>
      <c r="AI54527" s="5"/>
      <c r="AJ54527" s="5"/>
      <c r="AK54527" s="5"/>
      <c r="AL54527" s="5"/>
    </row>
    <row r="54528" spans="19:38" x14ac:dyDescent="0.3">
      <c r="S54528" s="5"/>
      <c r="T54528" s="5"/>
      <c r="U54528" s="5"/>
      <c r="V54528" s="5"/>
      <c r="AH54528" s="5"/>
      <c r="AI54528" s="5"/>
      <c r="AJ54528" s="5"/>
      <c r="AK54528" s="5"/>
      <c r="AL54528" s="5"/>
    </row>
    <row r="54529" spans="19:38" x14ac:dyDescent="0.3">
      <c r="S54529" s="5"/>
      <c r="T54529" s="5"/>
      <c r="U54529" s="5"/>
      <c r="V54529" s="5"/>
      <c r="AH54529" s="5"/>
      <c r="AI54529" s="5"/>
      <c r="AJ54529" s="5"/>
      <c r="AK54529" s="5"/>
      <c r="AL54529" s="5"/>
    </row>
    <row r="54530" spans="19:38" x14ac:dyDescent="0.3">
      <c r="S54530" s="5"/>
      <c r="T54530" s="5"/>
      <c r="U54530" s="5"/>
      <c r="V54530" s="5"/>
      <c r="AH54530" s="5"/>
      <c r="AI54530" s="5"/>
      <c r="AJ54530" s="5"/>
      <c r="AK54530" s="5"/>
      <c r="AL54530" s="5"/>
    </row>
    <row r="54531" spans="19:38" x14ac:dyDescent="0.3">
      <c r="S54531" s="5"/>
      <c r="T54531" s="5"/>
      <c r="U54531" s="5"/>
      <c r="V54531" s="5"/>
      <c r="AH54531" s="5"/>
      <c r="AI54531" s="5"/>
      <c r="AJ54531" s="5"/>
      <c r="AK54531" s="5"/>
      <c r="AL54531" s="5"/>
    </row>
    <row r="54532" spans="19:38" x14ac:dyDescent="0.3">
      <c r="S54532" s="5"/>
      <c r="T54532" s="5"/>
      <c r="U54532" s="5"/>
      <c r="V54532" s="5"/>
      <c r="AH54532" s="5"/>
      <c r="AI54532" s="5"/>
      <c r="AJ54532" s="5"/>
      <c r="AK54532" s="5"/>
      <c r="AL54532" s="5"/>
    </row>
    <row r="54533" spans="19:38" x14ac:dyDescent="0.3">
      <c r="S54533" s="5"/>
      <c r="T54533" s="5"/>
      <c r="U54533" s="5"/>
      <c r="V54533" s="5"/>
      <c r="AH54533" s="5"/>
      <c r="AI54533" s="5"/>
      <c r="AJ54533" s="5"/>
      <c r="AK54533" s="5"/>
      <c r="AL54533" s="5"/>
    </row>
    <row r="54534" spans="19:38" x14ac:dyDescent="0.3">
      <c r="S54534" s="5"/>
      <c r="T54534" s="5"/>
      <c r="U54534" s="5"/>
      <c r="V54534" s="5"/>
      <c r="AH54534" s="5"/>
      <c r="AI54534" s="5"/>
      <c r="AJ54534" s="5"/>
      <c r="AK54534" s="5"/>
      <c r="AL54534" s="5"/>
    </row>
    <row r="54535" spans="19:38" x14ac:dyDescent="0.3">
      <c r="S54535" s="5"/>
      <c r="T54535" s="5"/>
      <c r="U54535" s="5"/>
      <c r="V54535" s="5"/>
      <c r="AH54535" s="5"/>
      <c r="AI54535" s="5"/>
      <c r="AJ54535" s="5"/>
      <c r="AK54535" s="5"/>
      <c r="AL54535" s="5"/>
    </row>
    <row r="54536" spans="19:38" x14ac:dyDescent="0.3">
      <c r="S54536" s="5"/>
      <c r="T54536" s="5"/>
      <c r="U54536" s="5"/>
      <c r="V54536" s="5"/>
      <c r="AH54536" s="5"/>
      <c r="AI54536" s="5"/>
      <c r="AJ54536" s="5"/>
      <c r="AK54536" s="5"/>
      <c r="AL54536" s="5"/>
    </row>
    <row r="54537" spans="19:38" x14ac:dyDescent="0.3">
      <c r="S54537" s="5"/>
      <c r="T54537" s="5"/>
      <c r="U54537" s="5"/>
      <c r="V54537" s="5"/>
      <c r="AH54537" s="5"/>
      <c r="AI54537" s="5"/>
      <c r="AJ54537" s="5"/>
      <c r="AK54537" s="5"/>
      <c r="AL54537" s="5"/>
    </row>
    <row r="54538" spans="19:38" x14ac:dyDescent="0.3">
      <c r="S54538" s="5"/>
      <c r="T54538" s="5"/>
      <c r="U54538" s="5"/>
      <c r="V54538" s="5"/>
      <c r="AH54538" s="5"/>
      <c r="AI54538" s="5"/>
      <c r="AJ54538" s="5"/>
      <c r="AK54538" s="5"/>
      <c r="AL54538" s="5"/>
    </row>
    <row r="54539" spans="19:38" x14ac:dyDescent="0.3">
      <c r="S54539" s="5"/>
      <c r="T54539" s="5"/>
      <c r="U54539" s="5"/>
      <c r="V54539" s="5"/>
      <c r="AH54539" s="5"/>
      <c r="AI54539" s="5"/>
      <c r="AJ54539" s="5"/>
      <c r="AK54539" s="5"/>
      <c r="AL54539" s="5"/>
    </row>
    <row r="54540" spans="19:38" x14ac:dyDescent="0.3">
      <c r="S54540" s="5"/>
      <c r="T54540" s="5"/>
      <c r="U54540" s="5"/>
      <c r="V54540" s="5"/>
      <c r="AH54540" s="5"/>
      <c r="AI54540" s="5"/>
      <c r="AJ54540" s="5"/>
      <c r="AK54540" s="5"/>
      <c r="AL54540" s="5"/>
    </row>
    <row r="54541" spans="19:38" x14ac:dyDescent="0.3">
      <c r="S54541" s="5"/>
      <c r="T54541" s="5"/>
      <c r="U54541" s="5"/>
      <c r="V54541" s="5"/>
      <c r="AH54541" s="5"/>
      <c r="AI54541" s="5"/>
      <c r="AJ54541" s="5"/>
      <c r="AK54541" s="5"/>
      <c r="AL54541" s="5"/>
    </row>
    <row r="54542" spans="19:38" x14ac:dyDescent="0.3">
      <c r="S54542" s="5"/>
      <c r="T54542" s="5"/>
      <c r="U54542" s="5"/>
      <c r="V54542" s="5"/>
      <c r="AH54542" s="5"/>
      <c r="AI54542" s="5"/>
      <c r="AJ54542" s="5"/>
      <c r="AK54542" s="5"/>
      <c r="AL54542" s="5"/>
    </row>
    <row r="54543" spans="19:38" x14ac:dyDescent="0.3">
      <c r="S54543" s="5"/>
      <c r="T54543" s="5"/>
      <c r="U54543" s="5"/>
      <c r="V54543" s="5"/>
      <c r="AH54543" s="5"/>
      <c r="AI54543" s="5"/>
      <c r="AJ54543" s="5"/>
      <c r="AK54543" s="5"/>
      <c r="AL54543" s="5"/>
    </row>
    <row r="54544" spans="19:38" x14ac:dyDescent="0.3">
      <c r="S54544" s="5"/>
      <c r="T54544" s="5"/>
      <c r="U54544" s="5"/>
      <c r="V54544" s="5"/>
      <c r="AH54544" s="5"/>
      <c r="AI54544" s="5"/>
      <c r="AJ54544" s="5"/>
      <c r="AK54544" s="5"/>
      <c r="AL54544" s="5"/>
    </row>
    <row r="54545" spans="19:38" x14ac:dyDescent="0.3">
      <c r="S54545" s="5"/>
      <c r="T54545" s="5"/>
      <c r="U54545" s="5"/>
      <c r="V54545" s="5"/>
      <c r="AH54545" s="5"/>
      <c r="AI54545" s="5"/>
      <c r="AJ54545" s="5"/>
      <c r="AK54545" s="5"/>
      <c r="AL54545" s="5"/>
    </row>
    <row r="54546" spans="19:38" x14ac:dyDescent="0.3">
      <c r="S54546" s="5"/>
      <c r="T54546" s="5"/>
      <c r="U54546" s="5"/>
      <c r="V54546" s="5"/>
      <c r="AH54546" s="5"/>
      <c r="AI54546" s="5"/>
      <c r="AJ54546" s="5"/>
      <c r="AK54546" s="5"/>
      <c r="AL54546" s="5"/>
    </row>
    <row r="54547" spans="19:38" x14ac:dyDescent="0.3">
      <c r="S54547" s="5"/>
      <c r="T54547" s="5"/>
      <c r="U54547" s="5"/>
      <c r="V54547" s="5"/>
      <c r="AH54547" s="5"/>
      <c r="AI54547" s="5"/>
      <c r="AJ54547" s="5"/>
      <c r="AK54547" s="5"/>
      <c r="AL54547" s="5"/>
    </row>
    <row r="54548" spans="19:38" x14ac:dyDescent="0.3">
      <c r="S54548" s="5"/>
      <c r="T54548" s="5"/>
      <c r="U54548" s="5"/>
      <c r="V54548" s="5"/>
      <c r="AH54548" s="5"/>
      <c r="AI54548" s="5"/>
      <c r="AJ54548" s="5"/>
      <c r="AK54548" s="5"/>
      <c r="AL54548" s="5"/>
    </row>
    <row r="54549" spans="19:38" x14ac:dyDescent="0.3">
      <c r="S54549" s="5"/>
      <c r="T54549" s="5"/>
      <c r="U54549" s="5"/>
      <c r="V54549" s="5"/>
      <c r="AH54549" s="5"/>
      <c r="AI54549" s="5"/>
      <c r="AJ54549" s="5"/>
      <c r="AK54549" s="5"/>
      <c r="AL54549" s="5"/>
    </row>
    <row r="54550" spans="19:38" x14ac:dyDescent="0.3">
      <c r="S54550" s="5"/>
      <c r="T54550" s="5"/>
      <c r="U54550" s="5"/>
      <c r="V54550" s="5"/>
      <c r="AH54550" s="5"/>
      <c r="AI54550" s="5"/>
      <c r="AJ54550" s="5"/>
      <c r="AK54550" s="5"/>
      <c r="AL54550" s="5"/>
    </row>
    <row r="54551" spans="19:38" x14ac:dyDescent="0.3">
      <c r="S54551" s="5"/>
      <c r="T54551" s="5"/>
      <c r="U54551" s="5"/>
      <c r="V54551" s="5"/>
      <c r="AH54551" s="5"/>
      <c r="AI54551" s="5"/>
      <c r="AJ54551" s="5"/>
      <c r="AK54551" s="5"/>
      <c r="AL54551" s="5"/>
    </row>
    <row r="54552" spans="19:38" x14ac:dyDescent="0.3">
      <c r="S54552" s="5"/>
      <c r="T54552" s="5"/>
      <c r="U54552" s="5"/>
      <c r="V54552" s="5"/>
      <c r="AH54552" s="5"/>
      <c r="AI54552" s="5"/>
      <c r="AJ54552" s="5"/>
      <c r="AK54552" s="5"/>
      <c r="AL54552" s="5"/>
    </row>
    <row r="54553" spans="19:38" x14ac:dyDescent="0.3">
      <c r="S54553" s="5"/>
      <c r="T54553" s="5"/>
      <c r="U54553" s="5"/>
      <c r="V54553" s="5"/>
      <c r="AH54553" s="5"/>
      <c r="AI54553" s="5"/>
      <c r="AJ54553" s="5"/>
      <c r="AK54553" s="5"/>
      <c r="AL54553" s="5"/>
    </row>
    <row r="54554" spans="19:38" x14ac:dyDescent="0.3">
      <c r="S54554" s="5"/>
      <c r="T54554" s="5"/>
      <c r="U54554" s="5"/>
      <c r="V54554" s="5"/>
      <c r="AH54554" s="5"/>
      <c r="AI54554" s="5"/>
      <c r="AJ54554" s="5"/>
      <c r="AK54554" s="5"/>
      <c r="AL54554" s="5"/>
    </row>
    <row r="54555" spans="19:38" x14ac:dyDescent="0.3">
      <c r="S54555" s="5"/>
      <c r="T54555" s="5"/>
      <c r="U54555" s="5"/>
      <c r="V54555" s="5"/>
      <c r="AH54555" s="5"/>
      <c r="AI54555" s="5"/>
      <c r="AJ54555" s="5"/>
      <c r="AK54555" s="5"/>
      <c r="AL54555" s="5"/>
    </row>
    <row r="54556" spans="19:38" x14ac:dyDescent="0.3">
      <c r="S54556" s="5"/>
      <c r="T54556" s="5"/>
      <c r="U54556" s="5"/>
      <c r="V54556" s="5"/>
      <c r="AH54556" s="5"/>
      <c r="AI54556" s="5"/>
      <c r="AJ54556" s="5"/>
      <c r="AK54556" s="5"/>
      <c r="AL54556" s="5"/>
    </row>
    <row r="54557" spans="19:38" x14ac:dyDescent="0.3">
      <c r="S54557" s="5"/>
      <c r="T54557" s="5"/>
      <c r="U54557" s="5"/>
      <c r="V54557" s="5"/>
      <c r="AH54557" s="5"/>
      <c r="AI54557" s="5"/>
      <c r="AJ54557" s="5"/>
      <c r="AK54557" s="5"/>
      <c r="AL54557" s="5"/>
    </row>
    <row r="54558" spans="19:38" x14ac:dyDescent="0.3">
      <c r="S54558" s="5"/>
      <c r="T54558" s="5"/>
      <c r="U54558" s="5"/>
      <c r="V54558" s="5"/>
      <c r="AH54558" s="5"/>
      <c r="AI54558" s="5"/>
      <c r="AJ54558" s="5"/>
      <c r="AK54558" s="5"/>
      <c r="AL54558" s="5"/>
    </row>
    <row r="54559" spans="19:38" x14ac:dyDescent="0.3">
      <c r="S54559" s="5"/>
      <c r="T54559" s="5"/>
      <c r="U54559" s="5"/>
      <c r="V54559" s="5"/>
      <c r="AH54559" s="5"/>
      <c r="AI54559" s="5"/>
      <c r="AJ54559" s="5"/>
      <c r="AK54559" s="5"/>
      <c r="AL54559" s="5"/>
    </row>
    <row r="54560" spans="19:38" x14ac:dyDescent="0.3">
      <c r="S54560" s="5"/>
      <c r="T54560" s="5"/>
      <c r="U54560" s="5"/>
      <c r="V54560" s="5"/>
      <c r="AH54560" s="5"/>
      <c r="AI54560" s="5"/>
      <c r="AJ54560" s="5"/>
      <c r="AK54560" s="5"/>
      <c r="AL54560" s="5"/>
    </row>
    <row r="54561" spans="19:38" x14ac:dyDescent="0.3">
      <c r="S54561" s="5"/>
      <c r="T54561" s="5"/>
      <c r="U54561" s="5"/>
      <c r="V54561" s="5"/>
      <c r="AH54561" s="5"/>
      <c r="AI54561" s="5"/>
      <c r="AJ54561" s="5"/>
      <c r="AK54561" s="5"/>
      <c r="AL54561" s="5"/>
    </row>
    <row r="54562" spans="19:38" x14ac:dyDescent="0.3">
      <c r="S54562" s="5"/>
      <c r="T54562" s="5"/>
      <c r="U54562" s="5"/>
      <c r="V54562" s="5"/>
      <c r="AH54562" s="5"/>
      <c r="AI54562" s="5"/>
      <c r="AJ54562" s="5"/>
      <c r="AK54562" s="5"/>
      <c r="AL54562" s="5"/>
    </row>
    <row r="54563" spans="19:38" x14ac:dyDescent="0.3">
      <c r="S54563" s="5"/>
      <c r="T54563" s="5"/>
      <c r="U54563" s="5"/>
      <c r="V54563" s="5"/>
      <c r="AH54563" s="5"/>
      <c r="AI54563" s="5"/>
      <c r="AJ54563" s="5"/>
      <c r="AK54563" s="5"/>
      <c r="AL54563" s="5"/>
    </row>
    <row r="54564" spans="19:38" x14ac:dyDescent="0.3">
      <c r="S54564" s="5"/>
      <c r="T54564" s="5"/>
      <c r="U54564" s="5"/>
      <c r="V54564" s="5"/>
      <c r="AH54564" s="5"/>
      <c r="AI54564" s="5"/>
      <c r="AJ54564" s="5"/>
      <c r="AK54564" s="5"/>
      <c r="AL54564" s="5"/>
    </row>
    <row r="54565" spans="19:38" x14ac:dyDescent="0.3">
      <c r="S54565" s="5"/>
      <c r="T54565" s="5"/>
      <c r="U54565" s="5"/>
      <c r="V54565" s="5"/>
      <c r="AH54565" s="5"/>
      <c r="AI54565" s="5"/>
      <c r="AJ54565" s="5"/>
      <c r="AK54565" s="5"/>
      <c r="AL54565" s="5"/>
    </row>
    <row r="54566" spans="19:38" x14ac:dyDescent="0.3">
      <c r="S54566" s="5"/>
      <c r="T54566" s="5"/>
      <c r="U54566" s="5"/>
      <c r="V54566" s="5"/>
      <c r="AH54566" s="5"/>
      <c r="AI54566" s="5"/>
      <c r="AJ54566" s="5"/>
      <c r="AK54566" s="5"/>
      <c r="AL54566" s="5"/>
    </row>
    <row r="54567" spans="19:38" x14ac:dyDescent="0.3">
      <c r="S54567" s="5"/>
      <c r="T54567" s="5"/>
      <c r="U54567" s="5"/>
      <c r="V54567" s="5"/>
      <c r="AH54567" s="5"/>
      <c r="AI54567" s="5"/>
      <c r="AJ54567" s="5"/>
      <c r="AK54567" s="5"/>
      <c r="AL54567" s="5"/>
    </row>
    <row r="54568" spans="19:38" x14ac:dyDescent="0.3">
      <c r="S54568" s="5"/>
      <c r="T54568" s="5"/>
      <c r="U54568" s="5"/>
      <c r="V54568" s="5"/>
      <c r="AH54568" s="5"/>
      <c r="AI54568" s="5"/>
      <c r="AJ54568" s="5"/>
      <c r="AK54568" s="5"/>
      <c r="AL54568" s="5"/>
    </row>
    <row r="54569" spans="19:38" x14ac:dyDescent="0.3">
      <c r="S54569" s="5"/>
      <c r="T54569" s="5"/>
      <c r="U54569" s="5"/>
      <c r="V54569" s="5"/>
      <c r="AH54569" s="5"/>
      <c r="AI54569" s="5"/>
      <c r="AJ54569" s="5"/>
      <c r="AK54569" s="5"/>
      <c r="AL54569" s="5"/>
    </row>
    <row r="54570" spans="19:38" x14ac:dyDescent="0.3">
      <c r="S54570" s="5"/>
      <c r="T54570" s="5"/>
      <c r="U54570" s="5"/>
      <c r="V54570" s="5"/>
      <c r="AH54570" s="5"/>
      <c r="AI54570" s="5"/>
      <c r="AJ54570" s="5"/>
      <c r="AK54570" s="5"/>
      <c r="AL54570" s="5"/>
    </row>
    <row r="54571" spans="19:38" x14ac:dyDescent="0.3">
      <c r="S54571" s="5"/>
      <c r="T54571" s="5"/>
      <c r="U54571" s="5"/>
      <c r="V54571" s="5"/>
      <c r="AH54571" s="5"/>
      <c r="AI54571" s="5"/>
      <c r="AJ54571" s="5"/>
      <c r="AK54571" s="5"/>
      <c r="AL54571" s="5"/>
    </row>
    <row r="54572" spans="19:38" x14ac:dyDescent="0.3">
      <c r="S54572" s="5"/>
      <c r="T54572" s="5"/>
      <c r="U54572" s="5"/>
      <c r="V54572" s="5"/>
      <c r="AH54572" s="5"/>
      <c r="AI54572" s="5"/>
      <c r="AJ54572" s="5"/>
      <c r="AK54572" s="5"/>
      <c r="AL54572" s="5"/>
    </row>
    <row r="54573" spans="19:38" x14ac:dyDescent="0.3">
      <c r="S54573" s="5"/>
      <c r="T54573" s="5"/>
      <c r="U54573" s="5"/>
      <c r="V54573" s="5"/>
      <c r="AH54573" s="5"/>
      <c r="AI54573" s="5"/>
      <c r="AJ54573" s="5"/>
      <c r="AK54573" s="5"/>
      <c r="AL54573" s="5"/>
    </row>
    <row r="54574" spans="19:38" x14ac:dyDescent="0.3">
      <c r="S54574" s="5"/>
      <c r="T54574" s="5"/>
      <c r="U54574" s="5"/>
      <c r="V54574" s="5"/>
      <c r="AH54574" s="5"/>
      <c r="AI54574" s="5"/>
      <c r="AJ54574" s="5"/>
      <c r="AK54574" s="5"/>
      <c r="AL54574" s="5"/>
    </row>
    <row r="54575" spans="19:38" x14ac:dyDescent="0.3">
      <c r="S54575" s="5"/>
      <c r="T54575" s="5"/>
      <c r="U54575" s="5"/>
      <c r="V54575" s="5"/>
      <c r="AH54575" s="5"/>
      <c r="AI54575" s="5"/>
      <c r="AJ54575" s="5"/>
      <c r="AK54575" s="5"/>
      <c r="AL54575" s="5"/>
    </row>
    <row r="54576" spans="19:38" x14ac:dyDescent="0.3">
      <c r="S54576" s="5"/>
      <c r="T54576" s="5"/>
      <c r="U54576" s="5"/>
      <c r="V54576" s="5"/>
      <c r="AH54576" s="5"/>
      <c r="AI54576" s="5"/>
      <c r="AJ54576" s="5"/>
      <c r="AK54576" s="5"/>
      <c r="AL54576" s="5"/>
    </row>
    <row r="54577" spans="19:38" x14ac:dyDescent="0.3">
      <c r="S54577" s="5"/>
      <c r="T54577" s="5"/>
      <c r="U54577" s="5"/>
      <c r="V54577" s="5"/>
      <c r="AH54577" s="5"/>
      <c r="AI54577" s="5"/>
      <c r="AJ54577" s="5"/>
      <c r="AK54577" s="5"/>
      <c r="AL54577" s="5"/>
    </row>
    <row r="54578" spans="19:38" x14ac:dyDescent="0.3">
      <c r="S54578" s="5"/>
      <c r="T54578" s="5"/>
      <c r="U54578" s="5"/>
      <c r="V54578" s="5"/>
      <c r="AH54578" s="5"/>
      <c r="AI54578" s="5"/>
      <c r="AJ54578" s="5"/>
      <c r="AK54578" s="5"/>
      <c r="AL54578" s="5"/>
    </row>
    <row r="54579" spans="19:38" x14ac:dyDescent="0.3">
      <c r="S54579" s="5"/>
      <c r="T54579" s="5"/>
      <c r="U54579" s="5"/>
      <c r="V54579" s="5"/>
      <c r="AH54579" s="5"/>
      <c r="AI54579" s="5"/>
      <c r="AJ54579" s="5"/>
      <c r="AK54579" s="5"/>
      <c r="AL54579" s="5"/>
    </row>
    <row r="54580" spans="19:38" x14ac:dyDescent="0.3">
      <c r="S54580" s="5"/>
      <c r="T54580" s="5"/>
      <c r="U54580" s="5"/>
      <c r="V54580" s="5"/>
      <c r="AH54580" s="5"/>
      <c r="AI54580" s="5"/>
      <c r="AJ54580" s="5"/>
      <c r="AK54580" s="5"/>
      <c r="AL54580" s="5"/>
    </row>
    <row r="54581" spans="19:38" x14ac:dyDescent="0.3">
      <c r="S54581" s="5"/>
      <c r="T54581" s="5"/>
      <c r="U54581" s="5"/>
      <c r="V54581" s="5"/>
      <c r="AH54581" s="5"/>
      <c r="AI54581" s="5"/>
      <c r="AJ54581" s="5"/>
      <c r="AK54581" s="5"/>
      <c r="AL54581" s="5"/>
    </row>
    <row r="54582" spans="19:38" x14ac:dyDescent="0.3">
      <c r="S54582" s="5"/>
      <c r="T54582" s="5"/>
      <c r="U54582" s="5"/>
      <c r="V54582" s="5"/>
      <c r="AH54582" s="5"/>
      <c r="AI54582" s="5"/>
      <c r="AJ54582" s="5"/>
      <c r="AK54582" s="5"/>
      <c r="AL54582" s="5"/>
    </row>
    <row r="54583" spans="19:38" x14ac:dyDescent="0.3">
      <c r="S54583" s="5"/>
      <c r="T54583" s="5"/>
      <c r="U54583" s="5"/>
      <c r="V54583" s="5"/>
      <c r="AH54583" s="5"/>
      <c r="AI54583" s="5"/>
      <c r="AJ54583" s="5"/>
      <c r="AK54583" s="5"/>
      <c r="AL54583" s="5"/>
    </row>
    <row r="54584" spans="19:38" x14ac:dyDescent="0.3">
      <c r="S54584" s="5"/>
      <c r="T54584" s="5"/>
      <c r="U54584" s="5"/>
      <c r="V54584" s="5"/>
      <c r="AH54584" s="5"/>
      <c r="AI54584" s="5"/>
      <c r="AJ54584" s="5"/>
      <c r="AK54584" s="5"/>
      <c r="AL54584" s="5"/>
    </row>
    <row r="54585" spans="19:38" x14ac:dyDescent="0.3">
      <c r="S54585" s="5"/>
      <c r="T54585" s="5"/>
      <c r="U54585" s="5"/>
      <c r="V54585" s="5"/>
      <c r="AH54585" s="5"/>
      <c r="AI54585" s="5"/>
      <c r="AJ54585" s="5"/>
      <c r="AK54585" s="5"/>
      <c r="AL54585" s="5"/>
    </row>
    <row r="54586" spans="19:38" x14ac:dyDescent="0.3">
      <c r="S54586" s="5"/>
      <c r="T54586" s="5"/>
      <c r="U54586" s="5"/>
      <c r="V54586" s="5"/>
      <c r="AH54586" s="5"/>
      <c r="AI54586" s="5"/>
      <c r="AJ54586" s="5"/>
      <c r="AK54586" s="5"/>
      <c r="AL54586" s="5"/>
    </row>
    <row r="54587" spans="19:38" x14ac:dyDescent="0.3">
      <c r="S54587" s="5"/>
      <c r="T54587" s="5"/>
      <c r="U54587" s="5"/>
      <c r="V54587" s="5"/>
      <c r="AH54587" s="5"/>
      <c r="AI54587" s="5"/>
      <c r="AJ54587" s="5"/>
      <c r="AK54587" s="5"/>
      <c r="AL54587" s="5"/>
    </row>
    <row r="54588" spans="19:38" x14ac:dyDescent="0.3">
      <c r="S54588" s="5"/>
      <c r="T54588" s="5"/>
      <c r="U54588" s="5"/>
      <c r="V54588" s="5"/>
      <c r="AH54588" s="5"/>
      <c r="AI54588" s="5"/>
      <c r="AJ54588" s="5"/>
      <c r="AK54588" s="5"/>
      <c r="AL54588" s="5"/>
    </row>
    <row r="54589" spans="19:38" x14ac:dyDescent="0.3">
      <c r="S54589" s="5"/>
      <c r="T54589" s="5"/>
      <c r="U54589" s="5"/>
      <c r="V54589" s="5"/>
      <c r="AH54589" s="5"/>
      <c r="AI54589" s="5"/>
      <c r="AJ54589" s="5"/>
      <c r="AK54589" s="5"/>
      <c r="AL54589" s="5"/>
    </row>
    <row r="54590" spans="19:38" x14ac:dyDescent="0.3">
      <c r="S54590" s="5"/>
      <c r="T54590" s="5"/>
      <c r="U54590" s="5"/>
      <c r="V54590" s="5"/>
      <c r="AH54590" s="5"/>
      <c r="AI54590" s="5"/>
      <c r="AJ54590" s="5"/>
      <c r="AK54590" s="5"/>
      <c r="AL54590" s="5"/>
    </row>
    <row r="54591" spans="19:38" x14ac:dyDescent="0.3">
      <c r="S54591" s="5"/>
      <c r="T54591" s="5"/>
      <c r="U54591" s="5"/>
      <c r="V54591" s="5"/>
      <c r="AH54591" s="5"/>
      <c r="AI54591" s="5"/>
      <c r="AJ54591" s="5"/>
      <c r="AK54591" s="5"/>
      <c r="AL54591" s="5"/>
    </row>
    <row r="54592" spans="19:38" x14ac:dyDescent="0.3">
      <c r="S54592" s="5"/>
      <c r="T54592" s="5"/>
      <c r="U54592" s="5"/>
      <c r="V54592" s="5"/>
      <c r="AH54592" s="5"/>
      <c r="AI54592" s="5"/>
      <c r="AJ54592" s="5"/>
      <c r="AK54592" s="5"/>
      <c r="AL54592" s="5"/>
    </row>
    <row r="54593" spans="19:38" x14ac:dyDescent="0.3">
      <c r="S54593" s="5"/>
      <c r="T54593" s="5"/>
      <c r="U54593" s="5"/>
      <c r="V54593" s="5"/>
      <c r="AH54593" s="5"/>
      <c r="AI54593" s="5"/>
      <c r="AJ54593" s="5"/>
      <c r="AK54593" s="5"/>
      <c r="AL54593" s="5"/>
    </row>
    <row r="54594" spans="19:38" x14ac:dyDescent="0.3">
      <c r="S54594" s="5"/>
      <c r="T54594" s="5"/>
      <c r="U54594" s="5"/>
      <c r="V54594" s="5"/>
      <c r="AH54594" s="5"/>
      <c r="AI54594" s="5"/>
      <c r="AJ54594" s="5"/>
      <c r="AK54594" s="5"/>
      <c r="AL54594" s="5"/>
    </row>
    <row r="54595" spans="19:38" x14ac:dyDescent="0.3">
      <c r="S54595" s="5"/>
      <c r="T54595" s="5"/>
      <c r="U54595" s="5"/>
      <c r="V54595" s="5"/>
      <c r="AH54595" s="5"/>
      <c r="AI54595" s="5"/>
      <c r="AJ54595" s="5"/>
      <c r="AK54595" s="5"/>
      <c r="AL54595" s="5"/>
    </row>
    <row r="54596" spans="19:38" x14ac:dyDescent="0.3">
      <c r="S54596" s="5"/>
      <c r="T54596" s="5"/>
      <c r="U54596" s="5"/>
      <c r="V54596" s="5"/>
      <c r="AH54596" s="5"/>
      <c r="AI54596" s="5"/>
      <c r="AJ54596" s="5"/>
      <c r="AK54596" s="5"/>
      <c r="AL54596" s="5"/>
    </row>
    <row r="54597" spans="19:38" x14ac:dyDescent="0.3">
      <c r="S54597" s="5"/>
      <c r="T54597" s="5"/>
      <c r="U54597" s="5"/>
      <c r="V54597" s="5"/>
      <c r="AH54597" s="5"/>
      <c r="AI54597" s="5"/>
      <c r="AJ54597" s="5"/>
      <c r="AK54597" s="5"/>
      <c r="AL54597" s="5"/>
    </row>
    <row r="54598" spans="19:38" x14ac:dyDescent="0.3">
      <c r="S54598" s="5"/>
      <c r="T54598" s="5"/>
      <c r="U54598" s="5"/>
      <c r="V54598" s="5"/>
      <c r="AH54598" s="5"/>
      <c r="AI54598" s="5"/>
      <c r="AJ54598" s="5"/>
      <c r="AK54598" s="5"/>
      <c r="AL54598" s="5"/>
    </row>
    <row r="54599" spans="19:38" x14ac:dyDescent="0.3">
      <c r="S54599" s="5"/>
      <c r="T54599" s="5"/>
      <c r="U54599" s="5"/>
      <c r="V54599" s="5"/>
      <c r="AH54599" s="5"/>
      <c r="AI54599" s="5"/>
      <c r="AJ54599" s="5"/>
      <c r="AK54599" s="5"/>
      <c r="AL54599" s="5"/>
    </row>
    <row r="54600" spans="19:38" x14ac:dyDescent="0.3">
      <c r="S54600" s="5"/>
      <c r="T54600" s="5"/>
      <c r="U54600" s="5"/>
      <c r="V54600" s="5"/>
      <c r="AH54600" s="5"/>
      <c r="AI54600" s="5"/>
      <c r="AJ54600" s="5"/>
      <c r="AK54600" s="5"/>
      <c r="AL54600" s="5"/>
    </row>
    <row r="54601" spans="19:38" x14ac:dyDescent="0.3">
      <c r="S54601" s="5"/>
      <c r="T54601" s="5"/>
      <c r="U54601" s="5"/>
      <c r="V54601" s="5"/>
      <c r="AH54601" s="5"/>
      <c r="AI54601" s="5"/>
      <c r="AJ54601" s="5"/>
      <c r="AK54601" s="5"/>
      <c r="AL54601" s="5"/>
    </row>
    <row r="54602" spans="19:38" x14ac:dyDescent="0.3">
      <c r="S54602" s="5"/>
      <c r="T54602" s="5"/>
      <c r="U54602" s="5"/>
      <c r="V54602" s="5"/>
      <c r="AH54602" s="5"/>
      <c r="AI54602" s="5"/>
      <c r="AJ54602" s="5"/>
      <c r="AK54602" s="5"/>
      <c r="AL54602" s="5"/>
    </row>
    <row r="54603" spans="19:38" x14ac:dyDescent="0.3">
      <c r="S54603" s="5"/>
      <c r="T54603" s="5"/>
      <c r="U54603" s="5"/>
      <c r="V54603" s="5"/>
      <c r="AH54603" s="5"/>
      <c r="AI54603" s="5"/>
      <c r="AJ54603" s="5"/>
      <c r="AK54603" s="5"/>
      <c r="AL54603" s="5"/>
    </row>
    <row r="54604" spans="19:38" x14ac:dyDescent="0.3">
      <c r="S54604" s="5"/>
      <c r="T54604" s="5"/>
      <c r="U54604" s="5"/>
      <c r="V54604" s="5"/>
      <c r="AH54604" s="5"/>
      <c r="AI54604" s="5"/>
      <c r="AJ54604" s="5"/>
      <c r="AK54604" s="5"/>
      <c r="AL54604" s="5"/>
    </row>
    <row r="54605" spans="19:38" x14ac:dyDescent="0.3">
      <c r="S54605" s="5"/>
      <c r="T54605" s="5"/>
      <c r="U54605" s="5"/>
      <c r="V54605" s="5"/>
      <c r="AH54605" s="5"/>
      <c r="AI54605" s="5"/>
      <c r="AJ54605" s="5"/>
      <c r="AK54605" s="5"/>
      <c r="AL54605" s="5"/>
    </row>
    <row r="54606" spans="19:38" x14ac:dyDescent="0.3">
      <c r="S54606" s="5"/>
      <c r="T54606" s="5"/>
      <c r="U54606" s="5"/>
      <c r="V54606" s="5"/>
      <c r="AH54606" s="5"/>
      <c r="AI54606" s="5"/>
      <c r="AJ54606" s="5"/>
      <c r="AK54606" s="5"/>
      <c r="AL54606" s="5"/>
    </row>
    <row r="54607" spans="19:38" x14ac:dyDescent="0.3">
      <c r="S54607" s="5"/>
      <c r="T54607" s="5"/>
      <c r="U54607" s="5"/>
      <c r="V54607" s="5"/>
      <c r="AH54607" s="5"/>
      <c r="AI54607" s="5"/>
      <c r="AJ54607" s="5"/>
      <c r="AK54607" s="5"/>
      <c r="AL54607" s="5"/>
    </row>
    <row r="54608" spans="19:38" x14ac:dyDescent="0.3">
      <c r="S54608" s="5"/>
      <c r="T54608" s="5"/>
      <c r="U54608" s="5"/>
      <c r="V54608" s="5"/>
      <c r="AH54608" s="5"/>
      <c r="AI54608" s="5"/>
      <c r="AJ54608" s="5"/>
      <c r="AK54608" s="5"/>
      <c r="AL54608" s="5"/>
    </row>
    <row r="54609" spans="19:38" x14ac:dyDescent="0.3">
      <c r="S54609" s="5"/>
      <c r="T54609" s="5"/>
      <c r="U54609" s="5"/>
      <c r="V54609" s="5"/>
      <c r="AH54609" s="5"/>
      <c r="AI54609" s="5"/>
      <c r="AJ54609" s="5"/>
      <c r="AK54609" s="5"/>
      <c r="AL54609" s="5"/>
    </row>
    <row r="54610" spans="19:38" x14ac:dyDescent="0.3">
      <c r="S54610" s="5"/>
      <c r="T54610" s="5"/>
      <c r="U54610" s="5"/>
      <c r="V54610" s="5"/>
      <c r="AH54610" s="5"/>
      <c r="AI54610" s="5"/>
      <c r="AJ54610" s="5"/>
      <c r="AK54610" s="5"/>
      <c r="AL54610" s="5"/>
    </row>
    <row r="54611" spans="19:38" x14ac:dyDescent="0.3">
      <c r="S54611" s="5"/>
      <c r="T54611" s="5"/>
      <c r="U54611" s="5"/>
      <c r="V54611" s="5"/>
      <c r="AH54611" s="5"/>
      <c r="AI54611" s="5"/>
      <c r="AJ54611" s="5"/>
      <c r="AK54611" s="5"/>
      <c r="AL54611" s="5"/>
    </row>
    <row r="54612" spans="19:38" x14ac:dyDescent="0.3">
      <c r="S54612" s="5"/>
      <c r="T54612" s="5"/>
      <c r="U54612" s="5"/>
      <c r="V54612" s="5"/>
      <c r="AH54612" s="5"/>
      <c r="AI54612" s="5"/>
      <c r="AJ54612" s="5"/>
      <c r="AK54612" s="5"/>
      <c r="AL54612" s="5"/>
    </row>
    <row r="54613" spans="19:38" x14ac:dyDescent="0.3">
      <c r="S54613" s="5"/>
      <c r="T54613" s="5"/>
      <c r="U54613" s="5"/>
      <c r="V54613" s="5"/>
      <c r="AH54613" s="5"/>
      <c r="AI54613" s="5"/>
      <c r="AJ54613" s="5"/>
      <c r="AK54613" s="5"/>
      <c r="AL54613" s="5"/>
    </row>
    <row r="54614" spans="19:38" x14ac:dyDescent="0.3">
      <c r="S54614" s="5"/>
      <c r="T54614" s="5"/>
      <c r="U54614" s="5"/>
      <c r="V54614" s="5"/>
      <c r="AH54614" s="5"/>
      <c r="AI54614" s="5"/>
      <c r="AJ54614" s="5"/>
      <c r="AK54614" s="5"/>
      <c r="AL54614" s="5"/>
    </row>
    <row r="54615" spans="19:38" x14ac:dyDescent="0.3">
      <c r="S54615" s="5"/>
      <c r="T54615" s="5"/>
      <c r="U54615" s="5"/>
      <c r="V54615" s="5"/>
      <c r="AH54615" s="5"/>
      <c r="AI54615" s="5"/>
      <c r="AJ54615" s="5"/>
      <c r="AK54615" s="5"/>
      <c r="AL54615" s="5"/>
    </row>
    <row r="54616" spans="19:38" x14ac:dyDescent="0.3">
      <c r="S54616" s="5"/>
      <c r="T54616" s="5"/>
      <c r="U54616" s="5"/>
      <c r="V54616" s="5"/>
      <c r="AH54616" s="5"/>
      <c r="AI54616" s="5"/>
      <c r="AJ54616" s="5"/>
      <c r="AK54616" s="5"/>
      <c r="AL54616" s="5"/>
    </row>
    <row r="54617" spans="19:38" x14ac:dyDescent="0.3">
      <c r="S54617" s="5"/>
      <c r="T54617" s="5"/>
      <c r="U54617" s="5"/>
      <c r="V54617" s="5"/>
      <c r="AH54617" s="5"/>
      <c r="AI54617" s="5"/>
      <c r="AJ54617" s="5"/>
      <c r="AK54617" s="5"/>
      <c r="AL54617" s="5"/>
    </row>
    <row r="54618" spans="19:38" x14ac:dyDescent="0.3">
      <c r="S54618" s="5"/>
      <c r="T54618" s="5"/>
      <c r="U54618" s="5"/>
      <c r="V54618" s="5"/>
      <c r="AH54618" s="5"/>
      <c r="AI54618" s="5"/>
      <c r="AJ54618" s="5"/>
      <c r="AK54618" s="5"/>
      <c r="AL54618" s="5"/>
    </row>
    <row r="54619" spans="19:38" x14ac:dyDescent="0.3">
      <c r="S54619" s="5"/>
      <c r="T54619" s="5"/>
      <c r="U54619" s="5"/>
      <c r="V54619" s="5"/>
      <c r="AH54619" s="5"/>
      <c r="AI54619" s="5"/>
      <c r="AJ54619" s="5"/>
      <c r="AK54619" s="5"/>
      <c r="AL54619" s="5"/>
    </row>
    <row r="54620" spans="19:38" x14ac:dyDescent="0.3">
      <c r="S54620" s="5"/>
      <c r="T54620" s="5"/>
      <c r="U54620" s="5"/>
      <c r="V54620" s="5"/>
      <c r="AH54620" s="5"/>
      <c r="AI54620" s="5"/>
      <c r="AJ54620" s="5"/>
      <c r="AK54620" s="5"/>
      <c r="AL54620" s="5"/>
    </row>
    <row r="54621" spans="19:38" x14ac:dyDescent="0.3">
      <c r="S54621" s="5"/>
      <c r="T54621" s="5"/>
      <c r="U54621" s="5"/>
      <c r="V54621" s="5"/>
      <c r="AH54621" s="5"/>
      <c r="AI54621" s="5"/>
      <c r="AJ54621" s="5"/>
      <c r="AK54621" s="5"/>
      <c r="AL54621" s="5"/>
    </row>
    <row r="54622" spans="19:38" x14ac:dyDescent="0.3">
      <c r="S54622" s="5"/>
      <c r="T54622" s="5"/>
      <c r="U54622" s="5"/>
      <c r="V54622" s="5"/>
      <c r="AH54622" s="5"/>
      <c r="AI54622" s="5"/>
      <c r="AJ54622" s="5"/>
      <c r="AK54622" s="5"/>
      <c r="AL54622" s="5"/>
    </row>
    <row r="54623" spans="19:38" x14ac:dyDescent="0.3">
      <c r="S54623" s="5"/>
      <c r="T54623" s="5"/>
      <c r="U54623" s="5"/>
      <c r="V54623" s="5"/>
      <c r="AH54623" s="5"/>
      <c r="AI54623" s="5"/>
      <c r="AJ54623" s="5"/>
      <c r="AK54623" s="5"/>
      <c r="AL54623" s="5"/>
    </row>
    <row r="54624" spans="19:38" x14ac:dyDescent="0.3">
      <c r="S54624" s="5"/>
      <c r="T54624" s="5"/>
      <c r="U54624" s="5"/>
      <c r="V54624" s="5"/>
      <c r="AH54624" s="5"/>
      <c r="AI54624" s="5"/>
      <c r="AJ54624" s="5"/>
      <c r="AK54624" s="5"/>
      <c r="AL54624" s="5"/>
    </row>
    <row r="54625" spans="19:38" x14ac:dyDescent="0.3">
      <c r="S54625" s="5"/>
      <c r="T54625" s="5"/>
      <c r="U54625" s="5"/>
      <c r="V54625" s="5"/>
      <c r="AH54625" s="5"/>
      <c r="AI54625" s="5"/>
      <c r="AJ54625" s="5"/>
      <c r="AK54625" s="5"/>
      <c r="AL54625" s="5"/>
    </row>
    <row r="54626" spans="19:38" x14ac:dyDescent="0.3">
      <c r="S54626" s="5"/>
      <c r="T54626" s="5"/>
      <c r="U54626" s="5"/>
      <c r="V54626" s="5"/>
      <c r="AH54626" s="5"/>
      <c r="AI54626" s="5"/>
      <c r="AJ54626" s="5"/>
      <c r="AK54626" s="5"/>
      <c r="AL54626" s="5"/>
    </row>
    <row r="54627" spans="19:38" x14ac:dyDescent="0.3">
      <c r="S54627" s="5"/>
      <c r="T54627" s="5"/>
      <c r="U54627" s="5"/>
      <c r="V54627" s="5"/>
      <c r="AH54627" s="5"/>
      <c r="AI54627" s="5"/>
      <c r="AJ54627" s="5"/>
      <c r="AK54627" s="5"/>
      <c r="AL54627" s="5"/>
    </row>
    <row r="54628" spans="19:38" x14ac:dyDescent="0.3">
      <c r="S54628" s="5"/>
      <c r="T54628" s="5"/>
      <c r="U54628" s="5"/>
      <c r="V54628" s="5"/>
      <c r="AH54628" s="5"/>
      <c r="AI54628" s="5"/>
      <c r="AJ54628" s="5"/>
      <c r="AK54628" s="5"/>
      <c r="AL54628" s="5"/>
    </row>
    <row r="54629" spans="19:38" x14ac:dyDescent="0.3">
      <c r="S54629" s="5"/>
      <c r="T54629" s="5"/>
      <c r="U54629" s="5"/>
      <c r="V54629" s="5"/>
      <c r="AH54629" s="5"/>
      <c r="AI54629" s="5"/>
      <c r="AJ54629" s="5"/>
      <c r="AK54629" s="5"/>
      <c r="AL54629" s="5"/>
    </row>
    <row r="54630" spans="19:38" x14ac:dyDescent="0.3">
      <c r="S54630" s="5"/>
      <c r="T54630" s="5"/>
      <c r="U54630" s="5"/>
      <c r="V54630" s="5"/>
      <c r="AH54630" s="5"/>
      <c r="AI54630" s="5"/>
      <c r="AJ54630" s="5"/>
      <c r="AK54630" s="5"/>
      <c r="AL54630" s="5"/>
    </row>
    <row r="54631" spans="19:38" x14ac:dyDescent="0.3">
      <c r="S54631" s="5"/>
      <c r="T54631" s="5"/>
      <c r="U54631" s="5"/>
      <c r="V54631" s="5"/>
      <c r="AH54631" s="5"/>
      <c r="AI54631" s="5"/>
      <c r="AJ54631" s="5"/>
      <c r="AK54631" s="5"/>
      <c r="AL54631" s="5"/>
    </row>
    <row r="54632" spans="19:38" x14ac:dyDescent="0.3">
      <c r="S54632" s="5"/>
      <c r="T54632" s="5"/>
      <c r="U54632" s="5"/>
      <c r="V54632" s="5"/>
      <c r="AH54632" s="5"/>
      <c r="AI54632" s="5"/>
      <c r="AJ54632" s="5"/>
      <c r="AK54632" s="5"/>
      <c r="AL54632" s="5"/>
    </row>
    <row r="54633" spans="19:38" x14ac:dyDescent="0.3">
      <c r="S54633" s="5"/>
      <c r="T54633" s="5"/>
      <c r="U54633" s="5"/>
      <c r="V54633" s="5"/>
      <c r="AH54633" s="5"/>
      <c r="AI54633" s="5"/>
      <c r="AJ54633" s="5"/>
      <c r="AK54633" s="5"/>
      <c r="AL54633" s="5"/>
    </row>
    <row r="54634" spans="19:38" x14ac:dyDescent="0.3">
      <c r="S54634" s="5"/>
      <c r="T54634" s="5"/>
      <c r="U54634" s="5"/>
      <c r="V54634" s="5"/>
      <c r="AH54634" s="5"/>
      <c r="AI54634" s="5"/>
      <c r="AJ54634" s="5"/>
      <c r="AK54634" s="5"/>
      <c r="AL54634" s="5"/>
    </row>
    <row r="54635" spans="19:38" x14ac:dyDescent="0.3">
      <c r="S54635" s="5"/>
      <c r="T54635" s="5"/>
      <c r="U54635" s="5"/>
      <c r="V54635" s="5"/>
      <c r="AH54635" s="5"/>
      <c r="AI54635" s="5"/>
      <c r="AJ54635" s="5"/>
      <c r="AK54635" s="5"/>
      <c r="AL54635" s="5"/>
    </row>
    <row r="54636" spans="19:38" x14ac:dyDescent="0.3">
      <c r="S54636" s="5"/>
      <c r="T54636" s="5"/>
      <c r="U54636" s="5"/>
      <c r="V54636" s="5"/>
      <c r="AH54636" s="5"/>
      <c r="AI54636" s="5"/>
      <c r="AJ54636" s="5"/>
      <c r="AK54636" s="5"/>
      <c r="AL54636" s="5"/>
    </row>
    <row r="54637" spans="19:38" x14ac:dyDescent="0.3">
      <c r="S54637" s="5"/>
      <c r="T54637" s="5"/>
      <c r="U54637" s="5"/>
      <c r="V54637" s="5"/>
      <c r="AH54637" s="5"/>
      <c r="AI54637" s="5"/>
      <c r="AJ54637" s="5"/>
      <c r="AK54637" s="5"/>
      <c r="AL54637" s="5"/>
    </row>
    <row r="54638" spans="19:38" x14ac:dyDescent="0.3">
      <c r="S54638" s="5"/>
      <c r="T54638" s="5"/>
      <c r="U54638" s="5"/>
      <c r="V54638" s="5"/>
      <c r="AH54638" s="5"/>
      <c r="AI54638" s="5"/>
      <c r="AJ54638" s="5"/>
      <c r="AK54638" s="5"/>
      <c r="AL54638" s="5"/>
    </row>
    <row r="54639" spans="19:38" x14ac:dyDescent="0.3">
      <c r="S54639" s="5"/>
      <c r="T54639" s="5"/>
      <c r="U54639" s="5"/>
      <c r="V54639" s="5"/>
      <c r="AH54639" s="5"/>
      <c r="AI54639" s="5"/>
      <c r="AJ54639" s="5"/>
      <c r="AK54639" s="5"/>
      <c r="AL54639" s="5"/>
    </row>
    <row r="54640" spans="19:38" x14ac:dyDescent="0.3">
      <c r="S54640" s="5"/>
      <c r="T54640" s="5"/>
      <c r="U54640" s="5"/>
      <c r="V54640" s="5"/>
      <c r="AH54640" s="5"/>
      <c r="AI54640" s="5"/>
      <c r="AJ54640" s="5"/>
      <c r="AK54640" s="5"/>
      <c r="AL54640" s="5"/>
    </row>
    <row r="54641" spans="19:38" x14ac:dyDescent="0.3">
      <c r="S54641" s="5"/>
      <c r="T54641" s="5"/>
      <c r="U54641" s="5"/>
      <c r="V54641" s="5"/>
      <c r="AH54641" s="5"/>
      <c r="AI54641" s="5"/>
      <c r="AJ54641" s="5"/>
      <c r="AK54641" s="5"/>
      <c r="AL54641" s="5"/>
    </row>
    <row r="54642" spans="19:38" x14ac:dyDescent="0.3">
      <c r="S54642" s="5"/>
      <c r="T54642" s="5"/>
      <c r="U54642" s="5"/>
      <c r="V54642" s="5"/>
      <c r="AH54642" s="5"/>
      <c r="AI54642" s="5"/>
      <c r="AJ54642" s="5"/>
      <c r="AK54642" s="5"/>
      <c r="AL54642" s="5"/>
    </row>
    <row r="54643" spans="19:38" x14ac:dyDescent="0.3">
      <c r="S54643" s="5"/>
      <c r="T54643" s="5"/>
      <c r="U54643" s="5"/>
      <c r="V54643" s="5"/>
      <c r="AH54643" s="5"/>
      <c r="AI54643" s="5"/>
      <c r="AJ54643" s="5"/>
      <c r="AK54643" s="5"/>
      <c r="AL54643" s="5"/>
    </row>
    <row r="54644" spans="19:38" x14ac:dyDescent="0.3">
      <c r="S54644" s="5"/>
      <c r="T54644" s="5"/>
      <c r="U54644" s="5"/>
      <c r="V54644" s="5"/>
      <c r="AH54644" s="5"/>
      <c r="AI54644" s="5"/>
      <c r="AJ54644" s="5"/>
      <c r="AK54644" s="5"/>
      <c r="AL54644" s="5"/>
    </row>
    <row r="54645" spans="19:38" x14ac:dyDescent="0.3">
      <c r="S54645" s="5"/>
      <c r="T54645" s="5"/>
      <c r="U54645" s="5"/>
      <c r="V54645" s="5"/>
      <c r="AH54645" s="5"/>
      <c r="AI54645" s="5"/>
      <c r="AJ54645" s="5"/>
      <c r="AK54645" s="5"/>
      <c r="AL54645" s="5"/>
    </row>
    <row r="54646" spans="19:38" x14ac:dyDescent="0.3">
      <c r="S54646" s="5"/>
      <c r="T54646" s="5"/>
      <c r="U54646" s="5"/>
      <c r="V54646" s="5"/>
      <c r="AH54646" s="5"/>
      <c r="AI54646" s="5"/>
      <c r="AJ54646" s="5"/>
      <c r="AK54646" s="5"/>
      <c r="AL54646" s="5"/>
    </row>
    <row r="54647" spans="19:38" x14ac:dyDescent="0.3">
      <c r="S54647" s="5"/>
      <c r="T54647" s="5"/>
      <c r="U54647" s="5"/>
      <c r="V54647" s="5"/>
      <c r="AH54647" s="5"/>
      <c r="AI54647" s="5"/>
      <c r="AJ54647" s="5"/>
      <c r="AK54647" s="5"/>
      <c r="AL54647" s="5"/>
    </row>
    <row r="54648" spans="19:38" x14ac:dyDescent="0.3">
      <c r="S54648" s="5"/>
      <c r="T54648" s="5"/>
      <c r="U54648" s="5"/>
      <c r="V54648" s="5"/>
      <c r="AH54648" s="5"/>
      <c r="AI54648" s="5"/>
      <c r="AJ54648" s="5"/>
      <c r="AK54648" s="5"/>
      <c r="AL54648" s="5"/>
    </row>
    <row r="54649" spans="19:38" x14ac:dyDescent="0.3">
      <c r="S54649" s="5"/>
      <c r="T54649" s="5"/>
      <c r="U54649" s="5"/>
      <c r="V54649" s="5"/>
      <c r="AH54649" s="5"/>
      <c r="AI54649" s="5"/>
      <c r="AJ54649" s="5"/>
      <c r="AK54649" s="5"/>
      <c r="AL54649" s="5"/>
    </row>
    <row r="54650" spans="19:38" x14ac:dyDescent="0.3">
      <c r="S54650" s="5"/>
      <c r="T54650" s="5"/>
      <c r="U54650" s="5"/>
      <c r="V54650" s="5"/>
      <c r="AH54650" s="5"/>
      <c r="AI54650" s="5"/>
      <c r="AJ54650" s="5"/>
      <c r="AK54650" s="5"/>
      <c r="AL54650" s="5"/>
    </row>
    <row r="54651" spans="19:38" x14ac:dyDescent="0.3">
      <c r="S54651" s="5"/>
      <c r="T54651" s="5"/>
      <c r="U54651" s="5"/>
      <c r="V54651" s="5"/>
      <c r="AH54651" s="5"/>
      <c r="AI54651" s="5"/>
      <c r="AJ54651" s="5"/>
      <c r="AK54651" s="5"/>
      <c r="AL54651" s="5"/>
    </row>
    <row r="54652" spans="19:38" x14ac:dyDescent="0.3">
      <c r="S54652" s="5"/>
      <c r="T54652" s="5"/>
      <c r="U54652" s="5"/>
      <c r="V54652" s="5"/>
      <c r="AH54652" s="5"/>
      <c r="AI54652" s="5"/>
      <c r="AJ54652" s="5"/>
      <c r="AK54652" s="5"/>
      <c r="AL54652" s="5"/>
    </row>
    <row r="54653" spans="19:38" x14ac:dyDescent="0.3">
      <c r="S54653" s="5"/>
      <c r="T54653" s="5"/>
      <c r="U54653" s="5"/>
      <c r="V54653" s="5"/>
      <c r="AH54653" s="5"/>
      <c r="AI54653" s="5"/>
      <c r="AJ54653" s="5"/>
      <c r="AK54653" s="5"/>
      <c r="AL54653" s="5"/>
    </row>
    <row r="54654" spans="19:38" x14ac:dyDescent="0.3">
      <c r="S54654" s="5"/>
      <c r="T54654" s="5"/>
      <c r="U54654" s="5"/>
      <c r="V54654" s="5"/>
      <c r="AH54654" s="5"/>
      <c r="AI54654" s="5"/>
      <c r="AJ54654" s="5"/>
      <c r="AK54654" s="5"/>
      <c r="AL54654" s="5"/>
    </row>
    <row r="54655" spans="19:38" x14ac:dyDescent="0.3">
      <c r="S54655" s="5"/>
      <c r="T54655" s="5"/>
      <c r="U54655" s="5"/>
      <c r="V54655" s="5"/>
      <c r="AH54655" s="5"/>
      <c r="AI54655" s="5"/>
      <c r="AJ54655" s="5"/>
      <c r="AK54655" s="5"/>
      <c r="AL54655" s="5"/>
    </row>
    <row r="54656" spans="19:38" x14ac:dyDescent="0.3">
      <c r="S54656" s="5"/>
      <c r="T54656" s="5"/>
      <c r="U54656" s="5"/>
      <c r="V54656" s="5"/>
      <c r="AH54656" s="5"/>
      <c r="AI54656" s="5"/>
      <c r="AJ54656" s="5"/>
      <c r="AK54656" s="5"/>
      <c r="AL54656" s="5"/>
    </row>
    <row r="54657" spans="19:38" x14ac:dyDescent="0.3">
      <c r="S54657" s="5"/>
      <c r="T54657" s="5"/>
      <c r="U54657" s="5"/>
      <c r="V54657" s="5"/>
      <c r="AH54657" s="5"/>
      <c r="AI54657" s="5"/>
      <c r="AJ54657" s="5"/>
      <c r="AK54657" s="5"/>
      <c r="AL54657" s="5"/>
    </row>
    <row r="54658" spans="19:38" x14ac:dyDescent="0.3">
      <c r="S54658" s="5"/>
      <c r="T54658" s="5"/>
      <c r="U54658" s="5"/>
      <c r="V54658" s="5"/>
      <c r="AH54658" s="5"/>
      <c r="AI54658" s="5"/>
      <c r="AJ54658" s="5"/>
      <c r="AK54658" s="5"/>
      <c r="AL54658" s="5"/>
    </row>
    <row r="54659" spans="19:38" x14ac:dyDescent="0.3">
      <c r="S54659" s="5"/>
      <c r="T54659" s="5"/>
      <c r="U54659" s="5"/>
      <c r="V54659" s="5"/>
      <c r="AH54659" s="5"/>
      <c r="AI54659" s="5"/>
      <c r="AJ54659" s="5"/>
      <c r="AK54659" s="5"/>
      <c r="AL54659" s="5"/>
    </row>
    <row r="54660" spans="19:38" x14ac:dyDescent="0.3">
      <c r="S54660" s="5"/>
      <c r="T54660" s="5"/>
      <c r="U54660" s="5"/>
      <c r="V54660" s="5"/>
      <c r="AH54660" s="5"/>
      <c r="AI54660" s="5"/>
      <c r="AJ54660" s="5"/>
      <c r="AK54660" s="5"/>
      <c r="AL54660" s="5"/>
    </row>
    <row r="54661" spans="19:38" x14ac:dyDescent="0.3">
      <c r="S54661" s="5"/>
      <c r="T54661" s="5"/>
      <c r="U54661" s="5"/>
      <c r="V54661" s="5"/>
      <c r="AH54661" s="5"/>
      <c r="AI54661" s="5"/>
      <c r="AJ54661" s="5"/>
      <c r="AK54661" s="5"/>
      <c r="AL54661" s="5"/>
    </row>
    <row r="54662" spans="19:38" x14ac:dyDescent="0.3">
      <c r="S54662" s="5"/>
      <c r="T54662" s="5"/>
      <c r="U54662" s="5"/>
      <c r="V54662" s="5"/>
      <c r="AH54662" s="5"/>
      <c r="AI54662" s="5"/>
      <c r="AJ54662" s="5"/>
      <c r="AK54662" s="5"/>
      <c r="AL54662" s="5"/>
    </row>
    <row r="54663" spans="19:38" x14ac:dyDescent="0.3">
      <c r="S54663" s="5"/>
      <c r="T54663" s="5"/>
      <c r="U54663" s="5"/>
      <c r="V54663" s="5"/>
      <c r="AH54663" s="5"/>
      <c r="AI54663" s="5"/>
      <c r="AJ54663" s="5"/>
      <c r="AK54663" s="5"/>
      <c r="AL54663" s="5"/>
    </row>
    <row r="54664" spans="19:38" x14ac:dyDescent="0.3">
      <c r="S54664" s="5"/>
      <c r="T54664" s="5"/>
      <c r="U54664" s="5"/>
      <c r="V54664" s="5"/>
      <c r="AH54664" s="5"/>
      <c r="AI54664" s="5"/>
      <c r="AJ54664" s="5"/>
      <c r="AK54664" s="5"/>
      <c r="AL54664" s="5"/>
    </row>
    <row r="54665" spans="19:38" x14ac:dyDescent="0.3">
      <c r="S54665" s="5"/>
      <c r="T54665" s="5"/>
      <c r="U54665" s="5"/>
      <c r="V54665" s="5"/>
      <c r="AH54665" s="5"/>
      <c r="AI54665" s="5"/>
      <c r="AJ54665" s="5"/>
      <c r="AK54665" s="5"/>
      <c r="AL54665" s="5"/>
    </row>
    <row r="54666" spans="19:38" x14ac:dyDescent="0.3">
      <c r="S54666" s="5"/>
      <c r="T54666" s="5"/>
      <c r="U54666" s="5"/>
      <c r="V54666" s="5"/>
      <c r="AH54666" s="5"/>
      <c r="AI54666" s="5"/>
      <c r="AJ54666" s="5"/>
      <c r="AK54666" s="5"/>
      <c r="AL54666" s="5"/>
    </row>
    <row r="54667" spans="19:38" x14ac:dyDescent="0.3">
      <c r="S54667" s="5"/>
      <c r="T54667" s="5"/>
      <c r="U54667" s="5"/>
      <c r="V54667" s="5"/>
      <c r="AH54667" s="5"/>
      <c r="AI54667" s="5"/>
      <c r="AJ54667" s="5"/>
      <c r="AK54667" s="5"/>
      <c r="AL54667" s="5"/>
    </row>
    <row r="54668" spans="19:38" x14ac:dyDescent="0.3">
      <c r="S54668" s="5"/>
      <c r="T54668" s="5"/>
      <c r="U54668" s="5"/>
      <c r="V54668" s="5"/>
      <c r="AH54668" s="5"/>
      <c r="AI54668" s="5"/>
      <c r="AJ54668" s="5"/>
      <c r="AK54668" s="5"/>
      <c r="AL54668" s="5"/>
    </row>
    <row r="54669" spans="19:38" x14ac:dyDescent="0.3">
      <c r="S54669" s="5"/>
      <c r="T54669" s="5"/>
      <c r="U54669" s="5"/>
      <c r="V54669" s="5"/>
      <c r="AH54669" s="5"/>
      <c r="AI54669" s="5"/>
      <c r="AJ54669" s="5"/>
      <c r="AK54669" s="5"/>
      <c r="AL54669" s="5"/>
    </row>
    <row r="54670" spans="19:38" x14ac:dyDescent="0.3">
      <c r="S54670" s="5"/>
      <c r="T54670" s="5"/>
      <c r="U54670" s="5"/>
      <c r="V54670" s="5"/>
      <c r="AH54670" s="5"/>
      <c r="AI54670" s="5"/>
      <c r="AJ54670" s="5"/>
      <c r="AK54670" s="5"/>
      <c r="AL54670" s="5"/>
    </row>
    <row r="54671" spans="19:38" x14ac:dyDescent="0.3">
      <c r="S54671" s="5"/>
      <c r="T54671" s="5"/>
      <c r="U54671" s="5"/>
      <c r="V54671" s="5"/>
      <c r="AH54671" s="5"/>
      <c r="AI54671" s="5"/>
      <c r="AJ54671" s="5"/>
      <c r="AK54671" s="5"/>
      <c r="AL54671" s="5"/>
    </row>
    <row r="54672" spans="19:38" x14ac:dyDescent="0.3">
      <c r="S54672" s="5"/>
      <c r="T54672" s="5"/>
      <c r="U54672" s="5"/>
      <c r="V54672" s="5"/>
      <c r="AH54672" s="5"/>
      <c r="AI54672" s="5"/>
      <c r="AJ54672" s="5"/>
      <c r="AK54672" s="5"/>
      <c r="AL54672" s="5"/>
    </row>
    <row r="54673" spans="19:38" x14ac:dyDescent="0.3">
      <c r="S54673" s="5"/>
      <c r="T54673" s="5"/>
      <c r="U54673" s="5"/>
      <c r="V54673" s="5"/>
      <c r="AH54673" s="5"/>
      <c r="AI54673" s="5"/>
      <c r="AJ54673" s="5"/>
      <c r="AK54673" s="5"/>
      <c r="AL54673" s="5"/>
    </row>
    <row r="54674" spans="19:38" x14ac:dyDescent="0.3">
      <c r="S54674" s="5"/>
      <c r="T54674" s="5"/>
      <c r="U54674" s="5"/>
      <c r="V54674" s="5"/>
      <c r="AH54674" s="5"/>
      <c r="AI54674" s="5"/>
      <c r="AJ54674" s="5"/>
      <c r="AK54674" s="5"/>
      <c r="AL54674" s="5"/>
    </row>
    <row r="54675" spans="19:38" x14ac:dyDescent="0.3">
      <c r="S54675" s="5"/>
      <c r="T54675" s="5"/>
      <c r="U54675" s="5"/>
      <c r="V54675" s="5"/>
      <c r="AH54675" s="5"/>
      <c r="AI54675" s="5"/>
      <c r="AJ54675" s="5"/>
      <c r="AK54675" s="5"/>
      <c r="AL54675" s="5"/>
    </row>
    <row r="54676" spans="19:38" x14ac:dyDescent="0.3">
      <c r="S54676" s="5"/>
      <c r="T54676" s="5"/>
      <c r="U54676" s="5"/>
      <c r="V54676" s="5"/>
      <c r="AH54676" s="5"/>
      <c r="AI54676" s="5"/>
      <c r="AJ54676" s="5"/>
      <c r="AK54676" s="5"/>
      <c r="AL54676" s="5"/>
    </row>
    <row r="54677" spans="19:38" x14ac:dyDescent="0.3">
      <c r="S54677" s="5"/>
      <c r="T54677" s="5"/>
      <c r="U54677" s="5"/>
      <c r="V54677" s="5"/>
      <c r="AH54677" s="5"/>
      <c r="AI54677" s="5"/>
      <c r="AJ54677" s="5"/>
      <c r="AK54677" s="5"/>
      <c r="AL54677" s="5"/>
    </row>
    <row r="54678" spans="19:38" x14ac:dyDescent="0.3">
      <c r="S54678" s="5"/>
      <c r="T54678" s="5"/>
      <c r="U54678" s="5"/>
      <c r="V54678" s="5"/>
      <c r="AH54678" s="5"/>
      <c r="AI54678" s="5"/>
      <c r="AJ54678" s="5"/>
      <c r="AK54678" s="5"/>
      <c r="AL54678" s="5"/>
    </row>
    <row r="54679" spans="19:38" x14ac:dyDescent="0.3">
      <c r="S54679" s="5"/>
      <c r="T54679" s="5"/>
      <c r="U54679" s="5"/>
      <c r="V54679" s="5"/>
      <c r="AH54679" s="5"/>
      <c r="AI54679" s="5"/>
      <c r="AJ54679" s="5"/>
      <c r="AK54679" s="5"/>
      <c r="AL54679" s="5"/>
    </row>
    <row r="54680" spans="19:38" x14ac:dyDescent="0.3">
      <c r="S54680" s="5"/>
      <c r="T54680" s="5"/>
      <c r="U54680" s="5"/>
      <c r="V54680" s="5"/>
      <c r="AH54680" s="5"/>
      <c r="AI54680" s="5"/>
      <c r="AJ54680" s="5"/>
      <c r="AK54680" s="5"/>
      <c r="AL54680" s="5"/>
    </row>
    <row r="54681" spans="19:38" x14ac:dyDescent="0.3">
      <c r="S54681" s="5"/>
      <c r="T54681" s="5"/>
      <c r="U54681" s="5"/>
      <c r="V54681" s="5"/>
      <c r="AH54681" s="5"/>
      <c r="AI54681" s="5"/>
      <c r="AJ54681" s="5"/>
      <c r="AK54681" s="5"/>
      <c r="AL54681" s="5"/>
    </row>
    <row r="54682" spans="19:38" x14ac:dyDescent="0.3">
      <c r="S54682" s="5"/>
      <c r="T54682" s="5"/>
      <c r="U54682" s="5"/>
      <c r="V54682" s="5"/>
      <c r="AH54682" s="5"/>
      <c r="AI54682" s="5"/>
      <c r="AJ54682" s="5"/>
      <c r="AK54682" s="5"/>
      <c r="AL54682" s="5"/>
    </row>
    <row r="54683" spans="19:38" x14ac:dyDescent="0.3">
      <c r="S54683" s="5"/>
      <c r="T54683" s="5"/>
      <c r="U54683" s="5"/>
      <c r="V54683" s="5"/>
      <c r="AH54683" s="5"/>
      <c r="AI54683" s="5"/>
      <c r="AJ54683" s="5"/>
      <c r="AK54683" s="5"/>
      <c r="AL54683" s="5"/>
    </row>
    <row r="54684" spans="19:38" x14ac:dyDescent="0.3">
      <c r="S54684" s="5"/>
      <c r="T54684" s="5"/>
      <c r="U54684" s="5"/>
      <c r="V54684" s="5"/>
      <c r="AH54684" s="5"/>
      <c r="AI54684" s="5"/>
      <c r="AJ54684" s="5"/>
      <c r="AK54684" s="5"/>
      <c r="AL54684" s="5"/>
    </row>
    <row r="54685" spans="19:38" x14ac:dyDescent="0.3">
      <c r="S54685" s="5"/>
      <c r="T54685" s="5"/>
      <c r="U54685" s="5"/>
      <c r="V54685" s="5"/>
      <c r="AH54685" s="5"/>
      <c r="AI54685" s="5"/>
      <c r="AJ54685" s="5"/>
      <c r="AK54685" s="5"/>
      <c r="AL54685" s="5"/>
    </row>
    <row r="54686" spans="19:38" x14ac:dyDescent="0.3">
      <c r="S54686" s="5"/>
      <c r="T54686" s="5"/>
      <c r="U54686" s="5"/>
      <c r="V54686" s="5"/>
      <c r="AH54686" s="5"/>
      <c r="AI54686" s="5"/>
      <c r="AJ54686" s="5"/>
      <c r="AK54686" s="5"/>
      <c r="AL54686" s="5"/>
    </row>
    <row r="54687" spans="19:38" x14ac:dyDescent="0.3">
      <c r="S54687" s="5"/>
      <c r="T54687" s="5"/>
      <c r="U54687" s="5"/>
      <c r="V54687" s="5"/>
      <c r="AH54687" s="5"/>
      <c r="AI54687" s="5"/>
      <c r="AJ54687" s="5"/>
      <c r="AK54687" s="5"/>
      <c r="AL54687" s="5"/>
    </row>
    <row r="54688" spans="19:38" x14ac:dyDescent="0.3">
      <c r="S54688" s="5"/>
      <c r="T54688" s="5"/>
      <c r="U54688" s="5"/>
      <c r="V54688" s="5"/>
      <c r="AH54688" s="5"/>
      <c r="AI54688" s="5"/>
      <c r="AJ54688" s="5"/>
      <c r="AK54688" s="5"/>
      <c r="AL54688" s="5"/>
    </row>
    <row r="54689" spans="19:38" x14ac:dyDescent="0.3">
      <c r="S54689" s="5"/>
      <c r="T54689" s="5"/>
      <c r="U54689" s="5"/>
      <c r="V54689" s="5"/>
      <c r="AH54689" s="5"/>
      <c r="AI54689" s="5"/>
      <c r="AJ54689" s="5"/>
      <c r="AK54689" s="5"/>
      <c r="AL54689" s="5"/>
    </row>
    <row r="54690" spans="19:38" x14ac:dyDescent="0.3">
      <c r="S54690" s="5"/>
      <c r="T54690" s="5"/>
      <c r="U54690" s="5"/>
      <c r="V54690" s="5"/>
      <c r="AH54690" s="5"/>
      <c r="AI54690" s="5"/>
      <c r="AJ54690" s="5"/>
      <c r="AK54690" s="5"/>
      <c r="AL54690" s="5"/>
    </row>
    <row r="54691" spans="19:38" x14ac:dyDescent="0.3">
      <c r="S54691" s="5"/>
      <c r="T54691" s="5"/>
      <c r="U54691" s="5"/>
      <c r="V54691" s="5"/>
      <c r="AH54691" s="5"/>
      <c r="AI54691" s="5"/>
      <c r="AJ54691" s="5"/>
      <c r="AK54691" s="5"/>
      <c r="AL54691" s="5"/>
    </row>
    <row r="54692" spans="19:38" x14ac:dyDescent="0.3">
      <c r="S54692" s="5"/>
      <c r="T54692" s="5"/>
      <c r="U54692" s="5"/>
      <c r="V54692" s="5"/>
      <c r="AH54692" s="5"/>
      <c r="AI54692" s="5"/>
      <c r="AJ54692" s="5"/>
      <c r="AK54692" s="5"/>
      <c r="AL54692" s="5"/>
    </row>
    <row r="54693" spans="19:38" x14ac:dyDescent="0.3">
      <c r="S54693" s="5"/>
      <c r="T54693" s="5"/>
      <c r="U54693" s="5"/>
      <c r="V54693" s="5"/>
      <c r="AH54693" s="5"/>
      <c r="AI54693" s="5"/>
      <c r="AJ54693" s="5"/>
      <c r="AK54693" s="5"/>
      <c r="AL54693" s="5"/>
    </row>
    <row r="54694" spans="19:38" x14ac:dyDescent="0.3">
      <c r="S54694" s="5"/>
      <c r="T54694" s="5"/>
      <c r="U54694" s="5"/>
      <c r="V54694" s="5"/>
      <c r="AH54694" s="5"/>
      <c r="AI54694" s="5"/>
      <c r="AJ54694" s="5"/>
      <c r="AK54694" s="5"/>
      <c r="AL54694" s="5"/>
    </row>
    <row r="54695" spans="19:38" x14ac:dyDescent="0.3">
      <c r="S54695" s="5"/>
      <c r="T54695" s="5"/>
      <c r="U54695" s="5"/>
      <c r="V54695" s="5"/>
      <c r="AH54695" s="5"/>
      <c r="AI54695" s="5"/>
      <c r="AJ54695" s="5"/>
      <c r="AK54695" s="5"/>
      <c r="AL54695" s="5"/>
    </row>
    <row r="54696" spans="19:38" x14ac:dyDescent="0.3">
      <c r="S54696" s="5"/>
      <c r="T54696" s="5"/>
      <c r="U54696" s="5"/>
      <c r="V54696" s="5"/>
      <c r="AH54696" s="5"/>
      <c r="AI54696" s="5"/>
      <c r="AJ54696" s="5"/>
      <c r="AK54696" s="5"/>
      <c r="AL54696" s="5"/>
    </row>
    <row r="54697" spans="19:38" x14ac:dyDescent="0.3">
      <c r="S54697" s="5"/>
      <c r="T54697" s="5"/>
      <c r="U54697" s="5"/>
      <c r="V54697" s="5"/>
      <c r="AH54697" s="5"/>
      <c r="AI54697" s="5"/>
      <c r="AJ54697" s="5"/>
      <c r="AK54697" s="5"/>
      <c r="AL54697" s="5"/>
    </row>
    <row r="54698" spans="19:38" x14ac:dyDescent="0.3">
      <c r="S54698" s="5"/>
      <c r="T54698" s="5"/>
      <c r="U54698" s="5"/>
      <c r="V54698" s="5"/>
      <c r="AH54698" s="5"/>
      <c r="AI54698" s="5"/>
      <c r="AJ54698" s="5"/>
      <c r="AK54698" s="5"/>
      <c r="AL54698" s="5"/>
    </row>
    <row r="54699" spans="19:38" x14ac:dyDescent="0.3">
      <c r="S54699" s="5"/>
      <c r="T54699" s="5"/>
      <c r="U54699" s="5"/>
      <c r="V54699" s="5"/>
      <c r="AH54699" s="5"/>
      <c r="AI54699" s="5"/>
      <c r="AJ54699" s="5"/>
      <c r="AK54699" s="5"/>
      <c r="AL54699" s="5"/>
    </row>
    <row r="54700" spans="19:38" x14ac:dyDescent="0.3">
      <c r="S54700" s="5"/>
      <c r="T54700" s="5"/>
      <c r="U54700" s="5"/>
      <c r="V54700" s="5"/>
      <c r="AH54700" s="5"/>
      <c r="AI54700" s="5"/>
      <c r="AJ54700" s="5"/>
      <c r="AK54700" s="5"/>
      <c r="AL54700" s="5"/>
    </row>
    <row r="54701" spans="19:38" x14ac:dyDescent="0.3">
      <c r="S54701" s="5"/>
      <c r="T54701" s="5"/>
      <c r="U54701" s="5"/>
      <c r="V54701" s="5"/>
      <c r="AH54701" s="5"/>
      <c r="AI54701" s="5"/>
      <c r="AJ54701" s="5"/>
      <c r="AK54701" s="5"/>
      <c r="AL54701" s="5"/>
    </row>
    <row r="54702" spans="19:38" x14ac:dyDescent="0.3">
      <c r="S54702" s="5"/>
      <c r="T54702" s="5"/>
      <c r="U54702" s="5"/>
      <c r="V54702" s="5"/>
      <c r="AH54702" s="5"/>
      <c r="AI54702" s="5"/>
      <c r="AJ54702" s="5"/>
      <c r="AK54702" s="5"/>
      <c r="AL54702" s="5"/>
    </row>
    <row r="54703" spans="19:38" x14ac:dyDescent="0.3">
      <c r="S54703" s="5"/>
      <c r="T54703" s="5"/>
      <c r="U54703" s="5"/>
      <c r="V54703" s="5"/>
      <c r="AH54703" s="5"/>
      <c r="AI54703" s="5"/>
      <c r="AJ54703" s="5"/>
      <c r="AK54703" s="5"/>
      <c r="AL54703" s="5"/>
    </row>
    <row r="54704" spans="19:38" x14ac:dyDescent="0.3">
      <c r="S54704" s="5"/>
      <c r="T54704" s="5"/>
      <c r="U54704" s="5"/>
      <c r="V54704" s="5"/>
      <c r="AH54704" s="5"/>
      <c r="AI54704" s="5"/>
      <c r="AJ54704" s="5"/>
      <c r="AK54704" s="5"/>
      <c r="AL54704" s="5"/>
    </row>
    <row r="54705" spans="19:38" x14ac:dyDescent="0.3">
      <c r="S54705" s="5"/>
      <c r="T54705" s="5"/>
      <c r="U54705" s="5"/>
      <c r="V54705" s="5"/>
      <c r="AH54705" s="5"/>
      <c r="AI54705" s="5"/>
      <c r="AJ54705" s="5"/>
      <c r="AK54705" s="5"/>
      <c r="AL54705" s="5"/>
    </row>
    <row r="54706" spans="19:38" x14ac:dyDescent="0.3">
      <c r="S54706" s="5"/>
      <c r="T54706" s="5"/>
      <c r="U54706" s="5"/>
      <c r="V54706" s="5"/>
      <c r="AH54706" s="5"/>
      <c r="AI54706" s="5"/>
      <c r="AJ54706" s="5"/>
      <c r="AK54706" s="5"/>
      <c r="AL54706" s="5"/>
    </row>
    <row r="54707" spans="19:38" x14ac:dyDescent="0.3">
      <c r="S54707" s="5"/>
      <c r="T54707" s="5"/>
      <c r="U54707" s="5"/>
      <c r="V54707" s="5"/>
      <c r="AH54707" s="5"/>
      <c r="AI54707" s="5"/>
      <c r="AJ54707" s="5"/>
      <c r="AK54707" s="5"/>
      <c r="AL54707" s="5"/>
    </row>
    <row r="54708" spans="19:38" x14ac:dyDescent="0.3">
      <c r="S54708" s="5"/>
      <c r="T54708" s="5"/>
      <c r="U54708" s="5"/>
      <c r="V54708" s="5"/>
      <c r="AH54708" s="5"/>
      <c r="AI54708" s="5"/>
      <c r="AJ54708" s="5"/>
      <c r="AK54708" s="5"/>
      <c r="AL54708" s="5"/>
    </row>
    <row r="54709" spans="19:38" x14ac:dyDescent="0.3">
      <c r="S54709" s="5"/>
      <c r="T54709" s="5"/>
      <c r="U54709" s="5"/>
      <c r="V54709" s="5"/>
      <c r="AH54709" s="5"/>
      <c r="AI54709" s="5"/>
      <c r="AJ54709" s="5"/>
      <c r="AK54709" s="5"/>
      <c r="AL54709" s="5"/>
    </row>
    <row r="54710" spans="19:38" x14ac:dyDescent="0.3">
      <c r="S54710" s="5"/>
      <c r="T54710" s="5"/>
      <c r="U54710" s="5"/>
      <c r="V54710" s="5"/>
      <c r="AH54710" s="5"/>
      <c r="AI54710" s="5"/>
      <c r="AJ54710" s="5"/>
      <c r="AK54710" s="5"/>
      <c r="AL54710" s="5"/>
    </row>
    <row r="54711" spans="19:38" x14ac:dyDescent="0.3">
      <c r="S54711" s="5"/>
      <c r="T54711" s="5"/>
      <c r="U54711" s="5"/>
      <c r="V54711" s="5"/>
      <c r="AH54711" s="5"/>
      <c r="AI54711" s="5"/>
      <c r="AJ54711" s="5"/>
      <c r="AK54711" s="5"/>
      <c r="AL54711" s="5"/>
    </row>
    <row r="54712" spans="19:38" x14ac:dyDescent="0.3">
      <c r="S54712" s="5"/>
      <c r="T54712" s="5"/>
      <c r="U54712" s="5"/>
      <c r="V54712" s="5"/>
      <c r="AH54712" s="5"/>
      <c r="AI54712" s="5"/>
      <c r="AJ54712" s="5"/>
      <c r="AK54712" s="5"/>
      <c r="AL54712" s="5"/>
    </row>
    <row r="54713" spans="19:38" x14ac:dyDescent="0.3">
      <c r="S54713" s="5"/>
      <c r="T54713" s="5"/>
      <c r="U54713" s="5"/>
      <c r="V54713" s="5"/>
      <c r="AH54713" s="5"/>
      <c r="AI54713" s="5"/>
      <c r="AJ54713" s="5"/>
      <c r="AK54713" s="5"/>
      <c r="AL54713" s="5"/>
    </row>
    <row r="54714" spans="19:38" x14ac:dyDescent="0.3">
      <c r="S54714" s="5"/>
      <c r="T54714" s="5"/>
      <c r="U54714" s="5"/>
      <c r="V54714" s="5"/>
      <c r="AH54714" s="5"/>
      <c r="AI54714" s="5"/>
      <c r="AJ54714" s="5"/>
      <c r="AK54714" s="5"/>
      <c r="AL54714" s="5"/>
    </row>
    <row r="54715" spans="19:38" x14ac:dyDescent="0.3">
      <c r="S54715" s="5"/>
      <c r="T54715" s="5"/>
      <c r="U54715" s="5"/>
      <c r="V54715" s="5"/>
      <c r="AH54715" s="5"/>
      <c r="AI54715" s="5"/>
      <c r="AJ54715" s="5"/>
      <c r="AK54715" s="5"/>
      <c r="AL54715" s="5"/>
    </row>
    <row r="54716" spans="19:38" x14ac:dyDescent="0.3">
      <c r="S54716" s="5"/>
      <c r="T54716" s="5"/>
      <c r="U54716" s="5"/>
      <c r="V54716" s="5"/>
      <c r="AH54716" s="5"/>
      <c r="AI54716" s="5"/>
      <c r="AJ54716" s="5"/>
      <c r="AK54716" s="5"/>
      <c r="AL54716" s="5"/>
    </row>
    <row r="54717" spans="19:38" x14ac:dyDescent="0.3">
      <c r="S54717" s="5"/>
      <c r="T54717" s="5"/>
      <c r="U54717" s="5"/>
      <c r="V54717" s="5"/>
      <c r="AH54717" s="5"/>
      <c r="AI54717" s="5"/>
      <c r="AJ54717" s="5"/>
      <c r="AK54717" s="5"/>
      <c r="AL54717" s="5"/>
    </row>
    <row r="54718" spans="19:38" x14ac:dyDescent="0.3">
      <c r="S54718" s="5"/>
      <c r="T54718" s="5"/>
      <c r="U54718" s="5"/>
      <c r="V54718" s="5"/>
      <c r="AH54718" s="5"/>
      <c r="AI54718" s="5"/>
      <c r="AJ54718" s="5"/>
      <c r="AK54718" s="5"/>
      <c r="AL54718" s="5"/>
    </row>
    <row r="54719" spans="19:38" x14ac:dyDescent="0.3">
      <c r="S54719" s="5"/>
      <c r="T54719" s="5"/>
      <c r="U54719" s="5"/>
      <c r="V54719" s="5"/>
      <c r="AH54719" s="5"/>
      <c r="AI54719" s="5"/>
      <c r="AJ54719" s="5"/>
      <c r="AK54719" s="5"/>
      <c r="AL54719" s="5"/>
    </row>
    <row r="54720" spans="19:38" x14ac:dyDescent="0.3">
      <c r="S54720" s="5"/>
      <c r="T54720" s="5"/>
      <c r="U54720" s="5"/>
      <c r="V54720" s="5"/>
      <c r="AH54720" s="5"/>
      <c r="AI54720" s="5"/>
      <c r="AJ54720" s="5"/>
      <c r="AK54720" s="5"/>
      <c r="AL54720" s="5"/>
    </row>
    <row r="54721" spans="19:38" x14ac:dyDescent="0.3">
      <c r="S54721" s="5"/>
      <c r="T54721" s="5"/>
      <c r="U54721" s="5"/>
      <c r="V54721" s="5"/>
      <c r="AH54721" s="5"/>
      <c r="AI54721" s="5"/>
      <c r="AJ54721" s="5"/>
      <c r="AK54721" s="5"/>
      <c r="AL54721" s="5"/>
    </row>
    <row r="54722" spans="19:38" x14ac:dyDescent="0.3">
      <c r="S54722" s="5"/>
      <c r="T54722" s="5"/>
      <c r="U54722" s="5"/>
      <c r="V54722" s="5"/>
      <c r="AH54722" s="5"/>
      <c r="AI54722" s="5"/>
      <c r="AJ54722" s="5"/>
      <c r="AK54722" s="5"/>
      <c r="AL54722" s="5"/>
    </row>
    <row r="54723" spans="19:38" x14ac:dyDescent="0.3">
      <c r="S54723" s="5"/>
      <c r="T54723" s="5"/>
      <c r="U54723" s="5"/>
      <c r="V54723" s="5"/>
      <c r="AH54723" s="5"/>
      <c r="AI54723" s="5"/>
      <c r="AJ54723" s="5"/>
      <c r="AK54723" s="5"/>
      <c r="AL54723" s="5"/>
    </row>
    <row r="54724" spans="19:38" x14ac:dyDescent="0.3">
      <c r="S54724" s="5"/>
      <c r="T54724" s="5"/>
      <c r="U54724" s="5"/>
      <c r="V54724" s="5"/>
      <c r="AH54724" s="5"/>
      <c r="AI54724" s="5"/>
      <c r="AJ54724" s="5"/>
      <c r="AK54724" s="5"/>
      <c r="AL54724" s="5"/>
    </row>
    <row r="54725" spans="19:38" x14ac:dyDescent="0.3">
      <c r="S54725" s="5"/>
      <c r="T54725" s="5"/>
      <c r="U54725" s="5"/>
      <c r="V54725" s="5"/>
      <c r="AH54725" s="5"/>
      <c r="AI54725" s="5"/>
      <c r="AJ54725" s="5"/>
      <c r="AK54725" s="5"/>
      <c r="AL54725" s="5"/>
    </row>
    <row r="54726" spans="19:38" x14ac:dyDescent="0.3">
      <c r="S54726" s="5"/>
      <c r="T54726" s="5"/>
      <c r="U54726" s="5"/>
      <c r="V54726" s="5"/>
      <c r="AH54726" s="5"/>
      <c r="AI54726" s="5"/>
      <c r="AJ54726" s="5"/>
      <c r="AK54726" s="5"/>
      <c r="AL54726" s="5"/>
    </row>
    <row r="54727" spans="19:38" x14ac:dyDescent="0.3">
      <c r="S54727" s="5"/>
      <c r="T54727" s="5"/>
      <c r="U54727" s="5"/>
      <c r="V54727" s="5"/>
      <c r="AH54727" s="5"/>
      <c r="AI54727" s="5"/>
      <c r="AJ54727" s="5"/>
      <c r="AK54727" s="5"/>
      <c r="AL54727" s="5"/>
    </row>
    <row r="54728" spans="19:38" x14ac:dyDescent="0.3">
      <c r="S54728" s="5"/>
      <c r="T54728" s="5"/>
      <c r="U54728" s="5"/>
      <c r="V54728" s="5"/>
      <c r="AH54728" s="5"/>
      <c r="AI54728" s="5"/>
      <c r="AJ54728" s="5"/>
      <c r="AK54728" s="5"/>
      <c r="AL54728" s="5"/>
    </row>
    <row r="54729" spans="19:38" x14ac:dyDescent="0.3">
      <c r="S54729" s="5"/>
      <c r="T54729" s="5"/>
      <c r="U54729" s="5"/>
      <c r="V54729" s="5"/>
      <c r="AH54729" s="5"/>
      <c r="AI54729" s="5"/>
      <c r="AJ54729" s="5"/>
      <c r="AK54729" s="5"/>
      <c r="AL54729" s="5"/>
    </row>
    <row r="54730" spans="19:38" x14ac:dyDescent="0.3">
      <c r="S54730" s="5"/>
      <c r="T54730" s="5"/>
      <c r="U54730" s="5"/>
      <c r="V54730" s="5"/>
      <c r="AH54730" s="5"/>
      <c r="AI54730" s="5"/>
      <c r="AJ54730" s="5"/>
      <c r="AK54730" s="5"/>
      <c r="AL54730" s="5"/>
    </row>
    <row r="54731" spans="19:38" x14ac:dyDescent="0.3">
      <c r="S54731" s="5"/>
      <c r="T54731" s="5"/>
      <c r="U54731" s="5"/>
      <c r="V54731" s="5"/>
      <c r="AH54731" s="5"/>
      <c r="AI54731" s="5"/>
      <c r="AJ54731" s="5"/>
      <c r="AK54731" s="5"/>
      <c r="AL54731" s="5"/>
    </row>
    <row r="54732" spans="19:38" x14ac:dyDescent="0.3">
      <c r="S54732" s="5"/>
      <c r="T54732" s="5"/>
      <c r="U54732" s="5"/>
      <c r="V54732" s="5"/>
      <c r="AH54732" s="5"/>
      <c r="AI54732" s="5"/>
      <c r="AJ54732" s="5"/>
      <c r="AK54732" s="5"/>
      <c r="AL54732" s="5"/>
    </row>
    <row r="54733" spans="19:38" x14ac:dyDescent="0.3">
      <c r="S54733" s="5"/>
      <c r="T54733" s="5"/>
      <c r="U54733" s="5"/>
      <c r="V54733" s="5"/>
      <c r="AH54733" s="5"/>
      <c r="AI54733" s="5"/>
      <c r="AJ54733" s="5"/>
      <c r="AK54733" s="5"/>
      <c r="AL54733" s="5"/>
    </row>
    <row r="54734" spans="19:38" x14ac:dyDescent="0.3">
      <c r="S54734" s="5"/>
      <c r="T54734" s="5"/>
      <c r="U54734" s="5"/>
      <c r="V54734" s="5"/>
      <c r="AH54734" s="5"/>
      <c r="AI54734" s="5"/>
      <c r="AJ54734" s="5"/>
      <c r="AK54734" s="5"/>
      <c r="AL54734" s="5"/>
    </row>
    <row r="54735" spans="19:38" x14ac:dyDescent="0.3">
      <c r="S54735" s="5"/>
      <c r="T54735" s="5"/>
      <c r="U54735" s="5"/>
      <c r="V54735" s="5"/>
      <c r="AH54735" s="5"/>
      <c r="AI54735" s="5"/>
      <c r="AJ54735" s="5"/>
      <c r="AK54735" s="5"/>
      <c r="AL54735" s="5"/>
    </row>
    <row r="54736" spans="19:38" x14ac:dyDescent="0.3">
      <c r="S54736" s="5"/>
      <c r="T54736" s="5"/>
      <c r="U54736" s="5"/>
      <c r="V54736" s="5"/>
      <c r="AH54736" s="5"/>
      <c r="AI54736" s="5"/>
      <c r="AJ54736" s="5"/>
      <c r="AK54736" s="5"/>
      <c r="AL54736" s="5"/>
    </row>
    <row r="54737" spans="19:38" x14ac:dyDescent="0.3">
      <c r="S54737" s="5"/>
      <c r="T54737" s="5"/>
      <c r="U54737" s="5"/>
      <c r="V54737" s="5"/>
      <c r="AH54737" s="5"/>
      <c r="AI54737" s="5"/>
      <c r="AJ54737" s="5"/>
      <c r="AK54737" s="5"/>
      <c r="AL54737" s="5"/>
    </row>
    <row r="54738" spans="19:38" x14ac:dyDescent="0.3">
      <c r="S54738" s="5"/>
      <c r="T54738" s="5"/>
      <c r="U54738" s="5"/>
      <c r="V54738" s="5"/>
      <c r="AH54738" s="5"/>
      <c r="AI54738" s="5"/>
      <c r="AJ54738" s="5"/>
      <c r="AK54738" s="5"/>
      <c r="AL54738" s="5"/>
    </row>
    <row r="54739" spans="19:38" x14ac:dyDescent="0.3">
      <c r="S54739" s="5"/>
      <c r="T54739" s="5"/>
      <c r="U54739" s="5"/>
      <c r="V54739" s="5"/>
      <c r="AH54739" s="5"/>
      <c r="AI54739" s="5"/>
      <c r="AJ54739" s="5"/>
      <c r="AK54739" s="5"/>
      <c r="AL54739" s="5"/>
    </row>
    <row r="54740" spans="19:38" x14ac:dyDescent="0.3">
      <c r="S54740" s="5"/>
      <c r="T54740" s="5"/>
      <c r="U54740" s="5"/>
      <c r="V54740" s="5"/>
      <c r="AH54740" s="5"/>
      <c r="AI54740" s="5"/>
      <c r="AJ54740" s="5"/>
      <c r="AK54740" s="5"/>
      <c r="AL54740" s="5"/>
    </row>
    <row r="54741" spans="19:38" x14ac:dyDescent="0.3">
      <c r="S54741" s="5"/>
      <c r="T54741" s="5"/>
      <c r="U54741" s="5"/>
      <c r="V54741" s="5"/>
      <c r="AH54741" s="5"/>
      <c r="AI54741" s="5"/>
      <c r="AJ54741" s="5"/>
      <c r="AK54741" s="5"/>
      <c r="AL54741" s="5"/>
    </row>
    <row r="54742" spans="19:38" x14ac:dyDescent="0.3">
      <c r="S54742" s="5"/>
      <c r="T54742" s="5"/>
      <c r="U54742" s="5"/>
      <c r="V54742" s="5"/>
      <c r="AH54742" s="5"/>
      <c r="AI54742" s="5"/>
      <c r="AJ54742" s="5"/>
      <c r="AK54742" s="5"/>
      <c r="AL54742" s="5"/>
    </row>
    <row r="54743" spans="19:38" x14ac:dyDescent="0.3">
      <c r="S54743" s="5"/>
      <c r="T54743" s="5"/>
      <c r="U54743" s="5"/>
      <c r="V54743" s="5"/>
      <c r="AH54743" s="5"/>
      <c r="AI54743" s="5"/>
      <c r="AJ54743" s="5"/>
      <c r="AK54743" s="5"/>
      <c r="AL54743" s="5"/>
    </row>
    <row r="54744" spans="19:38" x14ac:dyDescent="0.3">
      <c r="S54744" s="5"/>
      <c r="T54744" s="5"/>
      <c r="U54744" s="5"/>
      <c r="V54744" s="5"/>
      <c r="AH54744" s="5"/>
      <c r="AI54744" s="5"/>
      <c r="AJ54744" s="5"/>
      <c r="AK54744" s="5"/>
      <c r="AL54744" s="5"/>
    </row>
    <row r="54745" spans="19:38" x14ac:dyDescent="0.3">
      <c r="S54745" s="5"/>
      <c r="T54745" s="5"/>
      <c r="U54745" s="5"/>
      <c r="V54745" s="5"/>
      <c r="AH54745" s="5"/>
      <c r="AI54745" s="5"/>
      <c r="AJ54745" s="5"/>
      <c r="AK54745" s="5"/>
      <c r="AL54745" s="5"/>
    </row>
    <row r="54746" spans="19:38" x14ac:dyDescent="0.3">
      <c r="S54746" s="5"/>
      <c r="T54746" s="5"/>
      <c r="U54746" s="5"/>
      <c r="V54746" s="5"/>
      <c r="AH54746" s="5"/>
      <c r="AI54746" s="5"/>
      <c r="AJ54746" s="5"/>
      <c r="AK54746" s="5"/>
      <c r="AL54746" s="5"/>
    </row>
    <row r="54747" spans="19:38" x14ac:dyDescent="0.3">
      <c r="S54747" s="5"/>
      <c r="T54747" s="5"/>
      <c r="U54747" s="5"/>
      <c r="V54747" s="5"/>
      <c r="AH54747" s="5"/>
      <c r="AI54747" s="5"/>
      <c r="AJ54747" s="5"/>
      <c r="AK54747" s="5"/>
      <c r="AL54747" s="5"/>
    </row>
    <row r="54748" spans="19:38" x14ac:dyDescent="0.3">
      <c r="S54748" s="5"/>
      <c r="T54748" s="5"/>
      <c r="U54748" s="5"/>
      <c r="V54748" s="5"/>
      <c r="AH54748" s="5"/>
      <c r="AI54748" s="5"/>
      <c r="AJ54748" s="5"/>
      <c r="AK54748" s="5"/>
      <c r="AL54748" s="5"/>
    </row>
    <row r="54749" spans="19:38" x14ac:dyDescent="0.3">
      <c r="S54749" s="5"/>
      <c r="T54749" s="5"/>
      <c r="U54749" s="5"/>
      <c r="V54749" s="5"/>
      <c r="AH54749" s="5"/>
      <c r="AI54749" s="5"/>
      <c r="AJ54749" s="5"/>
      <c r="AK54749" s="5"/>
      <c r="AL54749" s="5"/>
    </row>
    <row r="54750" spans="19:38" x14ac:dyDescent="0.3">
      <c r="S54750" s="5"/>
      <c r="T54750" s="5"/>
      <c r="U54750" s="5"/>
      <c r="V54750" s="5"/>
      <c r="AH54750" s="5"/>
      <c r="AI54750" s="5"/>
      <c r="AJ54750" s="5"/>
      <c r="AK54750" s="5"/>
      <c r="AL54750" s="5"/>
    </row>
    <row r="54751" spans="19:38" x14ac:dyDescent="0.3">
      <c r="S54751" s="5"/>
      <c r="T54751" s="5"/>
      <c r="U54751" s="5"/>
      <c r="V54751" s="5"/>
      <c r="AH54751" s="5"/>
      <c r="AI54751" s="5"/>
      <c r="AJ54751" s="5"/>
      <c r="AK54751" s="5"/>
      <c r="AL54751" s="5"/>
    </row>
    <row r="54752" spans="19:38" x14ac:dyDescent="0.3">
      <c r="S54752" s="5"/>
      <c r="T54752" s="5"/>
      <c r="U54752" s="5"/>
      <c r="V54752" s="5"/>
      <c r="AH54752" s="5"/>
      <c r="AI54752" s="5"/>
      <c r="AJ54752" s="5"/>
      <c r="AK54752" s="5"/>
      <c r="AL54752" s="5"/>
    </row>
    <row r="54753" spans="19:38" x14ac:dyDescent="0.3">
      <c r="S54753" s="5"/>
      <c r="T54753" s="5"/>
      <c r="U54753" s="5"/>
      <c r="V54753" s="5"/>
      <c r="AH54753" s="5"/>
      <c r="AI54753" s="5"/>
      <c r="AJ54753" s="5"/>
      <c r="AK54753" s="5"/>
      <c r="AL54753" s="5"/>
    </row>
    <row r="54754" spans="19:38" x14ac:dyDescent="0.3">
      <c r="S54754" s="5"/>
      <c r="T54754" s="5"/>
      <c r="U54754" s="5"/>
      <c r="V54754" s="5"/>
      <c r="AH54754" s="5"/>
      <c r="AI54754" s="5"/>
      <c r="AJ54754" s="5"/>
      <c r="AK54754" s="5"/>
      <c r="AL54754" s="5"/>
    </row>
    <row r="54755" spans="19:38" x14ac:dyDescent="0.3">
      <c r="S54755" s="5"/>
      <c r="T54755" s="5"/>
      <c r="U54755" s="5"/>
      <c r="V54755" s="5"/>
      <c r="AH54755" s="5"/>
      <c r="AI54755" s="5"/>
      <c r="AJ54755" s="5"/>
      <c r="AK54755" s="5"/>
      <c r="AL54755" s="5"/>
    </row>
    <row r="54756" spans="19:38" x14ac:dyDescent="0.3">
      <c r="S54756" s="5"/>
      <c r="T54756" s="5"/>
      <c r="U54756" s="5"/>
      <c r="V54756" s="5"/>
      <c r="AH54756" s="5"/>
      <c r="AI54756" s="5"/>
      <c r="AJ54756" s="5"/>
      <c r="AK54756" s="5"/>
      <c r="AL54756" s="5"/>
    </row>
    <row r="54757" spans="19:38" x14ac:dyDescent="0.3">
      <c r="S54757" s="5"/>
      <c r="T54757" s="5"/>
      <c r="U54757" s="5"/>
      <c r="V54757" s="5"/>
      <c r="AH54757" s="5"/>
      <c r="AI54757" s="5"/>
      <c r="AJ54757" s="5"/>
      <c r="AK54757" s="5"/>
      <c r="AL54757" s="5"/>
    </row>
    <row r="54758" spans="19:38" x14ac:dyDescent="0.3">
      <c r="S54758" s="5"/>
      <c r="T54758" s="5"/>
      <c r="U54758" s="5"/>
      <c r="V54758" s="5"/>
      <c r="AH54758" s="5"/>
      <c r="AI54758" s="5"/>
      <c r="AJ54758" s="5"/>
      <c r="AK54758" s="5"/>
      <c r="AL54758" s="5"/>
    </row>
    <row r="54759" spans="19:38" x14ac:dyDescent="0.3">
      <c r="S54759" s="5"/>
      <c r="T54759" s="5"/>
      <c r="U54759" s="5"/>
      <c r="V54759" s="5"/>
      <c r="AH54759" s="5"/>
      <c r="AI54759" s="5"/>
      <c r="AJ54759" s="5"/>
      <c r="AK54759" s="5"/>
      <c r="AL54759" s="5"/>
    </row>
    <row r="54760" spans="19:38" x14ac:dyDescent="0.3">
      <c r="S54760" s="5"/>
      <c r="T54760" s="5"/>
      <c r="U54760" s="5"/>
      <c r="V54760" s="5"/>
      <c r="AH54760" s="5"/>
      <c r="AI54760" s="5"/>
      <c r="AJ54760" s="5"/>
      <c r="AK54760" s="5"/>
      <c r="AL54760" s="5"/>
    </row>
    <row r="54761" spans="19:38" x14ac:dyDescent="0.3">
      <c r="S54761" s="5"/>
      <c r="T54761" s="5"/>
      <c r="U54761" s="5"/>
      <c r="V54761" s="5"/>
      <c r="AH54761" s="5"/>
      <c r="AI54761" s="5"/>
      <c r="AJ54761" s="5"/>
      <c r="AK54761" s="5"/>
      <c r="AL54761" s="5"/>
    </row>
    <row r="54762" spans="19:38" x14ac:dyDescent="0.3">
      <c r="S54762" s="5"/>
      <c r="T54762" s="5"/>
      <c r="U54762" s="5"/>
      <c r="V54762" s="5"/>
      <c r="AH54762" s="5"/>
      <c r="AI54762" s="5"/>
      <c r="AJ54762" s="5"/>
      <c r="AK54762" s="5"/>
      <c r="AL54762" s="5"/>
    </row>
    <row r="54763" spans="19:38" x14ac:dyDescent="0.3">
      <c r="S54763" s="5"/>
      <c r="T54763" s="5"/>
      <c r="U54763" s="5"/>
      <c r="V54763" s="5"/>
      <c r="AH54763" s="5"/>
      <c r="AI54763" s="5"/>
      <c r="AJ54763" s="5"/>
      <c r="AK54763" s="5"/>
      <c r="AL54763" s="5"/>
    </row>
    <row r="54764" spans="19:38" x14ac:dyDescent="0.3">
      <c r="S54764" s="5"/>
      <c r="T54764" s="5"/>
      <c r="U54764" s="5"/>
      <c r="V54764" s="5"/>
      <c r="AH54764" s="5"/>
      <c r="AI54764" s="5"/>
      <c r="AJ54764" s="5"/>
      <c r="AK54764" s="5"/>
      <c r="AL54764" s="5"/>
    </row>
    <row r="54765" spans="19:38" x14ac:dyDescent="0.3">
      <c r="S54765" s="5"/>
      <c r="T54765" s="5"/>
      <c r="U54765" s="5"/>
      <c r="V54765" s="5"/>
      <c r="AH54765" s="5"/>
      <c r="AI54765" s="5"/>
      <c r="AJ54765" s="5"/>
      <c r="AK54765" s="5"/>
      <c r="AL54765" s="5"/>
    </row>
    <row r="54766" spans="19:38" x14ac:dyDescent="0.3">
      <c r="S54766" s="5"/>
      <c r="T54766" s="5"/>
      <c r="U54766" s="5"/>
      <c r="V54766" s="5"/>
      <c r="AH54766" s="5"/>
      <c r="AI54766" s="5"/>
      <c r="AJ54766" s="5"/>
      <c r="AK54766" s="5"/>
      <c r="AL54766" s="5"/>
    </row>
    <row r="54767" spans="19:38" x14ac:dyDescent="0.3">
      <c r="S54767" s="5"/>
      <c r="T54767" s="5"/>
      <c r="U54767" s="5"/>
      <c r="V54767" s="5"/>
      <c r="AH54767" s="5"/>
      <c r="AI54767" s="5"/>
      <c r="AJ54767" s="5"/>
      <c r="AK54767" s="5"/>
      <c r="AL54767" s="5"/>
    </row>
    <row r="54768" spans="19:38" x14ac:dyDescent="0.3">
      <c r="S54768" s="5"/>
      <c r="T54768" s="5"/>
      <c r="U54768" s="5"/>
      <c r="V54768" s="5"/>
      <c r="AH54768" s="5"/>
      <c r="AI54768" s="5"/>
      <c r="AJ54768" s="5"/>
      <c r="AK54768" s="5"/>
      <c r="AL54768" s="5"/>
    </row>
    <row r="54769" spans="19:38" x14ac:dyDescent="0.3">
      <c r="S54769" s="5"/>
      <c r="T54769" s="5"/>
      <c r="U54769" s="5"/>
      <c r="V54769" s="5"/>
      <c r="AH54769" s="5"/>
      <c r="AI54769" s="5"/>
      <c r="AJ54769" s="5"/>
      <c r="AK54769" s="5"/>
      <c r="AL54769" s="5"/>
    </row>
    <row r="54770" spans="19:38" x14ac:dyDescent="0.3">
      <c r="S54770" s="5"/>
      <c r="T54770" s="5"/>
      <c r="U54770" s="5"/>
      <c r="V54770" s="5"/>
      <c r="AH54770" s="5"/>
      <c r="AI54770" s="5"/>
      <c r="AJ54770" s="5"/>
      <c r="AK54770" s="5"/>
      <c r="AL54770" s="5"/>
    </row>
    <row r="54771" spans="19:38" x14ac:dyDescent="0.3">
      <c r="S54771" s="5"/>
      <c r="T54771" s="5"/>
      <c r="U54771" s="5"/>
      <c r="V54771" s="5"/>
      <c r="AH54771" s="5"/>
      <c r="AI54771" s="5"/>
      <c r="AJ54771" s="5"/>
      <c r="AK54771" s="5"/>
      <c r="AL54771" s="5"/>
    </row>
    <row r="54772" spans="19:38" x14ac:dyDescent="0.3">
      <c r="S54772" s="5"/>
      <c r="T54772" s="5"/>
      <c r="U54772" s="5"/>
      <c r="V54772" s="5"/>
      <c r="AH54772" s="5"/>
      <c r="AI54772" s="5"/>
      <c r="AJ54772" s="5"/>
      <c r="AK54772" s="5"/>
      <c r="AL54772" s="5"/>
    </row>
    <row r="54773" spans="19:38" x14ac:dyDescent="0.3">
      <c r="S54773" s="5"/>
      <c r="T54773" s="5"/>
      <c r="U54773" s="5"/>
      <c r="V54773" s="5"/>
      <c r="AH54773" s="5"/>
      <c r="AI54773" s="5"/>
      <c r="AJ54773" s="5"/>
      <c r="AK54773" s="5"/>
      <c r="AL54773" s="5"/>
    </row>
    <row r="54774" spans="19:38" x14ac:dyDescent="0.3">
      <c r="S54774" s="5"/>
      <c r="T54774" s="5"/>
      <c r="U54774" s="5"/>
      <c r="V54774" s="5"/>
      <c r="AH54774" s="5"/>
      <c r="AI54774" s="5"/>
      <c r="AJ54774" s="5"/>
      <c r="AK54774" s="5"/>
      <c r="AL54774" s="5"/>
    </row>
    <row r="54775" spans="19:38" x14ac:dyDescent="0.3">
      <c r="S54775" s="5"/>
      <c r="T54775" s="5"/>
      <c r="U54775" s="5"/>
      <c r="V54775" s="5"/>
      <c r="AH54775" s="5"/>
      <c r="AI54775" s="5"/>
      <c r="AJ54775" s="5"/>
      <c r="AK54775" s="5"/>
      <c r="AL54775" s="5"/>
    </row>
    <row r="54776" spans="19:38" x14ac:dyDescent="0.3">
      <c r="S54776" s="5"/>
      <c r="T54776" s="5"/>
      <c r="U54776" s="5"/>
      <c r="V54776" s="5"/>
      <c r="AH54776" s="5"/>
      <c r="AI54776" s="5"/>
      <c r="AJ54776" s="5"/>
      <c r="AK54776" s="5"/>
      <c r="AL54776" s="5"/>
    </row>
    <row r="54777" spans="19:38" x14ac:dyDescent="0.3">
      <c r="S54777" s="5"/>
      <c r="T54777" s="5"/>
      <c r="U54777" s="5"/>
      <c r="V54777" s="5"/>
      <c r="AH54777" s="5"/>
      <c r="AI54777" s="5"/>
      <c r="AJ54777" s="5"/>
      <c r="AK54777" s="5"/>
      <c r="AL54777" s="5"/>
    </row>
    <row r="54778" spans="19:38" x14ac:dyDescent="0.3">
      <c r="S54778" s="5"/>
      <c r="T54778" s="5"/>
      <c r="U54778" s="5"/>
      <c r="V54778" s="5"/>
      <c r="AH54778" s="5"/>
      <c r="AI54778" s="5"/>
      <c r="AJ54778" s="5"/>
      <c r="AK54778" s="5"/>
      <c r="AL54778" s="5"/>
    </row>
    <row r="54779" spans="19:38" x14ac:dyDescent="0.3">
      <c r="S54779" s="5"/>
      <c r="T54779" s="5"/>
      <c r="U54779" s="5"/>
      <c r="V54779" s="5"/>
      <c r="AH54779" s="5"/>
      <c r="AI54779" s="5"/>
      <c r="AJ54779" s="5"/>
      <c r="AK54779" s="5"/>
      <c r="AL54779" s="5"/>
    </row>
    <row r="54780" spans="19:38" x14ac:dyDescent="0.3">
      <c r="S54780" s="5"/>
      <c r="T54780" s="5"/>
      <c r="U54780" s="5"/>
      <c r="V54780" s="5"/>
      <c r="AH54780" s="5"/>
      <c r="AI54780" s="5"/>
      <c r="AJ54780" s="5"/>
      <c r="AK54780" s="5"/>
      <c r="AL54780" s="5"/>
    </row>
    <row r="54781" spans="19:38" x14ac:dyDescent="0.3">
      <c r="S54781" s="5"/>
      <c r="T54781" s="5"/>
      <c r="U54781" s="5"/>
      <c r="V54781" s="5"/>
      <c r="AH54781" s="5"/>
      <c r="AI54781" s="5"/>
      <c r="AJ54781" s="5"/>
      <c r="AK54781" s="5"/>
      <c r="AL54781" s="5"/>
    </row>
    <row r="54782" spans="19:38" x14ac:dyDescent="0.3">
      <c r="S54782" s="5"/>
      <c r="T54782" s="5"/>
      <c r="U54782" s="5"/>
      <c r="V54782" s="5"/>
      <c r="AH54782" s="5"/>
      <c r="AI54782" s="5"/>
      <c r="AJ54782" s="5"/>
      <c r="AK54782" s="5"/>
      <c r="AL54782" s="5"/>
    </row>
    <row r="54783" spans="19:38" x14ac:dyDescent="0.3">
      <c r="S54783" s="5"/>
      <c r="T54783" s="5"/>
      <c r="U54783" s="5"/>
      <c r="V54783" s="5"/>
      <c r="AH54783" s="5"/>
      <c r="AI54783" s="5"/>
      <c r="AJ54783" s="5"/>
      <c r="AK54783" s="5"/>
      <c r="AL54783" s="5"/>
    </row>
    <row r="54784" spans="19:38" x14ac:dyDescent="0.3">
      <c r="S54784" s="5"/>
      <c r="T54784" s="5"/>
      <c r="U54784" s="5"/>
      <c r="V54784" s="5"/>
      <c r="AH54784" s="5"/>
      <c r="AI54784" s="5"/>
      <c r="AJ54784" s="5"/>
      <c r="AK54784" s="5"/>
      <c r="AL54784" s="5"/>
    </row>
    <row r="54785" spans="19:38" x14ac:dyDescent="0.3">
      <c r="S54785" s="5"/>
      <c r="T54785" s="5"/>
      <c r="U54785" s="5"/>
      <c r="V54785" s="5"/>
      <c r="AH54785" s="5"/>
      <c r="AI54785" s="5"/>
      <c r="AJ54785" s="5"/>
      <c r="AK54785" s="5"/>
      <c r="AL54785" s="5"/>
    </row>
    <row r="54786" spans="19:38" x14ac:dyDescent="0.3">
      <c r="S54786" s="5"/>
      <c r="T54786" s="5"/>
      <c r="U54786" s="5"/>
      <c r="V54786" s="5"/>
      <c r="AH54786" s="5"/>
      <c r="AI54786" s="5"/>
      <c r="AJ54786" s="5"/>
      <c r="AK54786" s="5"/>
      <c r="AL54786" s="5"/>
    </row>
    <row r="54787" spans="19:38" x14ac:dyDescent="0.3">
      <c r="S54787" s="5"/>
      <c r="T54787" s="5"/>
      <c r="U54787" s="5"/>
      <c r="V54787" s="5"/>
      <c r="AH54787" s="5"/>
      <c r="AI54787" s="5"/>
      <c r="AJ54787" s="5"/>
      <c r="AK54787" s="5"/>
      <c r="AL54787" s="5"/>
    </row>
    <row r="54788" spans="19:38" x14ac:dyDescent="0.3">
      <c r="S54788" s="5"/>
      <c r="T54788" s="5"/>
      <c r="U54788" s="5"/>
      <c r="V54788" s="5"/>
      <c r="AH54788" s="5"/>
      <c r="AI54788" s="5"/>
      <c r="AJ54788" s="5"/>
      <c r="AK54788" s="5"/>
      <c r="AL54788" s="5"/>
    </row>
    <row r="54789" spans="19:38" x14ac:dyDescent="0.3">
      <c r="S54789" s="5"/>
      <c r="T54789" s="5"/>
      <c r="U54789" s="5"/>
      <c r="V54789" s="5"/>
      <c r="AH54789" s="5"/>
      <c r="AI54789" s="5"/>
      <c r="AJ54789" s="5"/>
      <c r="AK54789" s="5"/>
      <c r="AL54789" s="5"/>
    </row>
    <row r="54790" spans="19:38" x14ac:dyDescent="0.3">
      <c r="S54790" s="5"/>
      <c r="T54790" s="5"/>
      <c r="U54790" s="5"/>
      <c r="V54790" s="5"/>
      <c r="AH54790" s="5"/>
      <c r="AI54790" s="5"/>
      <c r="AJ54790" s="5"/>
      <c r="AK54790" s="5"/>
      <c r="AL54790" s="5"/>
    </row>
    <row r="54791" spans="19:38" x14ac:dyDescent="0.3">
      <c r="S54791" s="5"/>
      <c r="T54791" s="5"/>
      <c r="U54791" s="5"/>
      <c r="V54791" s="5"/>
      <c r="AH54791" s="5"/>
      <c r="AI54791" s="5"/>
      <c r="AJ54791" s="5"/>
      <c r="AK54791" s="5"/>
      <c r="AL54791" s="5"/>
    </row>
    <row r="54792" spans="19:38" x14ac:dyDescent="0.3">
      <c r="S54792" s="5"/>
      <c r="T54792" s="5"/>
      <c r="U54792" s="5"/>
      <c r="V54792" s="5"/>
      <c r="AH54792" s="5"/>
      <c r="AI54792" s="5"/>
      <c r="AJ54792" s="5"/>
      <c r="AK54792" s="5"/>
      <c r="AL54792" s="5"/>
    </row>
    <row r="54793" spans="19:38" x14ac:dyDescent="0.3">
      <c r="S54793" s="5"/>
      <c r="T54793" s="5"/>
      <c r="U54793" s="5"/>
      <c r="V54793" s="5"/>
      <c r="AH54793" s="5"/>
      <c r="AI54793" s="5"/>
      <c r="AJ54793" s="5"/>
      <c r="AK54793" s="5"/>
      <c r="AL54793" s="5"/>
    </row>
    <row r="54794" spans="19:38" x14ac:dyDescent="0.3">
      <c r="S54794" s="5"/>
      <c r="T54794" s="5"/>
      <c r="U54794" s="5"/>
      <c r="V54794" s="5"/>
      <c r="AH54794" s="5"/>
      <c r="AI54794" s="5"/>
      <c r="AJ54794" s="5"/>
      <c r="AK54794" s="5"/>
      <c r="AL54794" s="5"/>
    </row>
    <row r="54795" spans="19:38" x14ac:dyDescent="0.3">
      <c r="S54795" s="5"/>
      <c r="T54795" s="5"/>
      <c r="U54795" s="5"/>
      <c r="V54795" s="5"/>
      <c r="AH54795" s="5"/>
      <c r="AI54795" s="5"/>
      <c r="AJ54795" s="5"/>
      <c r="AK54795" s="5"/>
      <c r="AL54795" s="5"/>
    </row>
    <row r="54796" spans="19:38" x14ac:dyDescent="0.3">
      <c r="S54796" s="5"/>
      <c r="T54796" s="5"/>
      <c r="U54796" s="5"/>
      <c r="V54796" s="5"/>
      <c r="AH54796" s="5"/>
      <c r="AI54796" s="5"/>
      <c r="AJ54796" s="5"/>
      <c r="AK54796" s="5"/>
      <c r="AL54796" s="5"/>
    </row>
    <row r="54797" spans="19:38" x14ac:dyDescent="0.3">
      <c r="S54797" s="5"/>
      <c r="T54797" s="5"/>
      <c r="U54797" s="5"/>
      <c r="V54797" s="5"/>
      <c r="AH54797" s="5"/>
      <c r="AI54797" s="5"/>
      <c r="AJ54797" s="5"/>
      <c r="AK54797" s="5"/>
      <c r="AL54797" s="5"/>
    </row>
    <row r="54798" spans="19:38" x14ac:dyDescent="0.3">
      <c r="S54798" s="5"/>
      <c r="T54798" s="5"/>
      <c r="U54798" s="5"/>
      <c r="V54798" s="5"/>
      <c r="AH54798" s="5"/>
      <c r="AI54798" s="5"/>
      <c r="AJ54798" s="5"/>
      <c r="AK54798" s="5"/>
      <c r="AL54798" s="5"/>
    </row>
    <row r="54799" spans="19:38" x14ac:dyDescent="0.3">
      <c r="S54799" s="5"/>
      <c r="T54799" s="5"/>
      <c r="U54799" s="5"/>
      <c r="V54799" s="5"/>
      <c r="AH54799" s="5"/>
      <c r="AI54799" s="5"/>
      <c r="AJ54799" s="5"/>
      <c r="AK54799" s="5"/>
      <c r="AL54799" s="5"/>
    </row>
    <row r="54800" spans="19:38" x14ac:dyDescent="0.3">
      <c r="S54800" s="5"/>
      <c r="T54800" s="5"/>
      <c r="U54800" s="5"/>
      <c r="V54800" s="5"/>
      <c r="AH54800" s="5"/>
      <c r="AI54800" s="5"/>
      <c r="AJ54800" s="5"/>
      <c r="AK54800" s="5"/>
      <c r="AL54800" s="5"/>
    </row>
    <row r="54801" spans="19:38" x14ac:dyDescent="0.3">
      <c r="S54801" s="5"/>
      <c r="T54801" s="5"/>
      <c r="U54801" s="5"/>
      <c r="V54801" s="5"/>
      <c r="AH54801" s="5"/>
      <c r="AI54801" s="5"/>
      <c r="AJ54801" s="5"/>
      <c r="AK54801" s="5"/>
      <c r="AL54801" s="5"/>
    </row>
    <row r="54802" spans="19:38" x14ac:dyDescent="0.3">
      <c r="S54802" s="5"/>
      <c r="T54802" s="5"/>
      <c r="U54802" s="5"/>
      <c r="V54802" s="5"/>
      <c r="AH54802" s="5"/>
      <c r="AI54802" s="5"/>
      <c r="AJ54802" s="5"/>
      <c r="AK54802" s="5"/>
      <c r="AL54802" s="5"/>
    </row>
    <row r="54803" spans="19:38" x14ac:dyDescent="0.3">
      <c r="S54803" s="5"/>
      <c r="T54803" s="5"/>
      <c r="U54803" s="5"/>
      <c r="V54803" s="5"/>
      <c r="AH54803" s="5"/>
      <c r="AI54803" s="5"/>
      <c r="AJ54803" s="5"/>
      <c r="AK54803" s="5"/>
      <c r="AL54803" s="5"/>
    </row>
    <row r="54804" spans="19:38" x14ac:dyDescent="0.3">
      <c r="S54804" s="5"/>
      <c r="T54804" s="5"/>
      <c r="U54804" s="5"/>
      <c r="V54804" s="5"/>
      <c r="AH54804" s="5"/>
      <c r="AI54804" s="5"/>
      <c r="AJ54804" s="5"/>
      <c r="AK54804" s="5"/>
      <c r="AL54804" s="5"/>
    </row>
    <row r="54805" spans="19:38" x14ac:dyDescent="0.3">
      <c r="S54805" s="5"/>
      <c r="T54805" s="5"/>
      <c r="U54805" s="5"/>
      <c r="V54805" s="5"/>
      <c r="AH54805" s="5"/>
      <c r="AI54805" s="5"/>
      <c r="AJ54805" s="5"/>
      <c r="AK54805" s="5"/>
      <c r="AL54805" s="5"/>
    </row>
    <row r="54806" spans="19:38" x14ac:dyDescent="0.3">
      <c r="S54806" s="5"/>
      <c r="T54806" s="5"/>
      <c r="U54806" s="5"/>
      <c r="V54806" s="5"/>
      <c r="AH54806" s="5"/>
      <c r="AI54806" s="5"/>
      <c r="AJ54806" s="5"/>
      <c r="AK54806" s="5"/>
      <c r="AL54806" s="5"/>
    </row>
    <row r="54807" spans="19:38" x14ac:dyDescent="0.3">
      <c r="S54807" s="5"/>
      <c r="T54807" s="5"/>
      <c r="U54807" s="5"/>
      <c r="V54807" s="5"/>
      <c r="AH54807" s="5"/>
      <c r="AI54807" s="5"/>
      <c r="AJ54807" s="5"/>
      <c r="AK54807" s="5"/>
      <c r="AL54807" s="5"/>
    </row>
    <row r="54808" spans="19:38" x14ac:dyDescent="0.3">
      <c r="S54808" s="5"/>
      <c r="T54808" s="5"/>
      <c r="U54808" s="5"/>
      <c r="V54808" s="5"/>
      <c r="AH54808" s="5"/>
      <c r="AI54808" s="5"/>
      <c r="AJ54808" s="5"/>
      <c r="AK54808" s="5"/>
      <c r="AL54808" s="5"/>
    </row>
    <row r="54809" spans="19:38" x14ac:dyDescent="0.3">
      <c r="S54809" s="5"/>
      <c r="T54809" s="5"/>
      <c r="U54809" s="5"/>
      <c r="V54809" s="5"/>
      <c r="AH54809" s="5"/>
      <c r="AI54809" s="5"/>
      <c r="AJ54809" s="5"/>
      <c r="AK54809" s="5"/>
      <c r="AL54809" s="5"/>
    </row>
    <row r="54810" spans="19:38" x14ac:dyDescent="0.3">
      <c r="S54810" s="5"/>
      <c r="T54810" s="5"/>
      <c r="U54810" s="5"/>
      <c r="V54810" s="5"/>
      <c r="AH54810" s="5"/>
      <c r="AI54810" s="5"/>
      <c r="AJ54810" s="5"/>
      <c r="AK54810" s="5"/>
      <c r="AL54810" s="5"/>
    </row>
    <row r="54811" spans="19:38" x14ac:dyDescent="0.3">
      <c r="S54811" s="5"/>
      <c r="T54811" s="5"/>
      <c r="U54811" s="5"/>
      <c r="V54811" s="5"/>
      <c r="AH54811" s="5"/>
      <c r="AI54811" s="5"/>
      <c r="AJ54811" s="5"/>
      <c r="AK54811" s="5"/>
      <c r="AL54811" s="5"/>
    </row>
    <row r="54812" spans="19:38" x14ac:dyDescent="0.3">
      <c r="S54812" s="5"/>
      <c r="T54812" s="5"/>
      <c r="U54812" s="5"/>
      <c r="V54812" s="5"/>
      <c r="AH54812" s="5"/>
      <c r="AI54812" s="5"/>
      <c r="AJ54812" s="5"/>
      <c r="AK54812" s="5"/>
      <c r="AL54812" s="5"/>
    </row>
    <row r="54813" spans="19:38" x14ac:dyDescent="0.3">
      <c r="S54813" s="5"/>
      <c r="T54813" s="5"/>
      <c r="U54813" s="5"/>
      <c r="V54813" s="5"/>
      <c r="AH54813" s="5"/>
      <c r="AI54813" s="5"/>
      <c r="AJ54813" s="5"/>
      <c r="AK54813" s="5"/>
      <c r="AL54813" s="5"/>
    </row>
    <row r="54814" spans="19:38" x14ac:dyDescent="0.3">
      <c r="S54814" s="5"/>
      <c r="T54814" s="5"/>
      <c r="U54814" s="5"/>
      <c r="V54814" s="5"/>
      <c r="AH54814" s="5"/>
      <c r="AI54814" s="5"/>
      <c r="AJ54814" s="5"/>
      <c r="AK54814" s="5"/>
      <c r="AL54814" s="5"/>
    </row>
    <row r="54815" spans="19:38" x14ac:dyDescent="0.3">
      <c r="S54815" s="5"/>
      <c r="T54815" s="5"/>
      <c r="U54815" s="5"/>
      <c r="V54815" s="5"/>
      <c r="AH54815" s="5"/>
      <c r="AI54815" s="5"/>
      <c r="AJ54815" s="5"/>
      <c r="AK54815" s="5"/>
      <c r="AL54815" s="5"/>
    </row>
    <row r="54816" spans="19:38" x14ac:dyDescent="0.3">
      <c r="S54816" s="5"/>
      <c r="T54816" s="5"/>
      <c r="U54816" s="5"/>
      <c r="V54816" s="5"/>
      <c r="AH54816" s="5"/>
      <c r="AI54816" s="5"/>
      <c r="AJ54816" s="5"/>
      <c r="AK54816" s="5"/>
      <c r="AL54816" s="5"/>
    </row>
    <row r="54817" spans="19:38" x14ac:dyDescent="0.3">
      <c r="S54817" s="5"/>
      <c r="T54817" s="5"/>
      <c r="U54817" s="5"/>
      <c r="V54817" s="5"/>
      <c r="AH54817" s="5"/>
      <c r="AI54817" s="5"/>
      <c r="AJ54817" s="5"/>
      <c r="AK54817" s="5"/>
      <c r="AL54817" s="5"/>
    </row>
    <row r="54818" spans="19:38" x14ac:dyDescent="0.3">
      <c r="S54818" s="5"/>
      <c r="T54818" s="5"/>
      <c r="U54818" s="5"/>
      <c r="V54818" s="5"/>
      <c r="AH54818" s="5"/>
      <c r="AI54818" s="5"/>
      <c r="AJ54818" s="5"/>
      <c r="AK54818" s="5"/>
      <c r="AL54818" s="5"/>
    </row>
    <row r="54819" spans="19:38" x14ac:dyDescent="0.3">
      <c r="S54819" s="5"/>
      <c r="T54819" s="5"/>
      <c r="U54819" s="5"/>
      <c r="V54819" s="5"/>
      <c r="AH54819" s="5"/>
      <c r="AI54819" s="5"/>
      <c r="AJ54819" s="5"/>
      <c r="AK54819" s="5"/>
      <c r="AL54819" s="5"/>
    </row>
    <row r="54820" spans="19:38" x14ac:dyDescent="0.3">
      <c r="S54820" s="5"/>
      <c r="T54820" s="5"/>
      <c r="U54820" s="5"/>
      <c r="V54820" s="5"/>
      <c r="AH54820" s="5"/>
      <c r="AI54820" s="5"/>
      <c r="AJ54820" s="5"/>
      <c r="AK54820" s="5"/>
      <c r="AL54820" s="5"/>
    </row>
    <row r="54821" spans="19:38" x14ac:dyDescent="0.3">
      <c r="S54821" s="5"/>
      <c r="T54821" s="5"/>
      <c r="U54821" s="5"/>
      <c r="V54821" s="5"/>
      <c r="AH54821" s="5"/>
      <c r="AI54821" s="5"/>
      <c r="AJ54821" s="5"/>
      <c r="AK54821" s="5"/>
      <c r="AL54821" s="5"/>
    </row>
    <row r="54822" spans="19:38" x14ac:dyDescent="0.3">
      <c r="S54822" s="5"/>
      <c r="T54822" s="5"/>
      <c r="U54822" s="5"/>
      <c r="V54822" s="5"/>
      <c r="AH54822" s="5"/>
      <c r="AI54822" s="5"/>
      <c r="AJ54822" s="5"/>
      <c r="AK54822" s="5"/>
      <c r="AL54822" s="5"/>
    </row>
    <row r="54823" spans="19:38" x14ac:dyDescent="0.3">
      <c r="S54823" s="5"/>
      <c r="T54823" s="5"/>
      <c r="U54823" s="5"/>
      <c r="V54823" s="5"/>
      <c r="AH54823" s="5"/>
      <c r="AI54823" s="5"/>
      <c r="AJ54823" s="5"/>
      <c r="AK54823" s="5"/>
      <c r="AL54823" s="5"/>
    </row>
    <row r="54824" spans="19:38" x14ac:dyDescent="0.3">
      <c r="S54824" s="5"/>
      <c r="T54824" s="5"/>
      <c r="U54824" s="5"/>
      <c r="V54824" s="5"/>
      <c r="AH54824" s="5"/>
      <c r="AI54824" s="5"/>
      <c r="AJ54824" s="5"/>
      <c r="AK54824" s="5"/>
      <c r="AL54824" s="5"/>
    </row>
    <row r="54825" spans="19:38" x14ac:dyDescent="0.3">
      <c r="S54825" s="5"/>
      <c r="T54825" s="5"/>
      <c r="U54825" s="5"/>
      <c r="V54825" s="5"/>
      <c r="AH54825" s="5"/>
      <c r="AI54825" s="5"/>
      <c r="AJ54825" s="5"/>
      <c r="AK54825" s="5"/>
      <c r="AL54825" s="5"/>
    </row>
    <row r="54826" spans="19:38" x14ac:dyDescent="0.3">
      <c r="S54826" s="5"/>
      <c r="T54826" s="5"/>
      <c r="U54826" s="5"/>
      <c r="V54826" s="5"/>
      <c r="AH54826" s="5"/>
      <c r="AI54826" s="5"/>
      <c r="AJ54826" s="5"/>
      <c r="AK54826" s="5"/>
      <c r="AL54826" s="5"/>
    </row>
    <row r="54827" spans="19:38" x14ac:dyDescent="0.3">
      <c r="S54827" s="5"/>
      <c r="T54827" s="5"/>
      <c r="U54827" s="5"/>
      <c r="V54827" s="5"/>
      <c r="AH54827" s="5"/>
      <c r="AI54827" s="5"/>
      <c r="AJ54827" s="5"/>
      <c r="AK54827" s="5"/>
      <c r="AL54827" s="5"/>
    </row>
    <row r="54828" spans="19:38" x14ac:dyDescent="0.3">
      <c r="S54828" s="5"/>
      <c r="T54828" s="5"/>
      <c r="U54828" s="5"/>
      <c r="V54828" s="5"/>
      <c r="AH54828" s="5"/>
      <c r="AI54828" s="5"/>
      <c r="AJ54828" s="5"/>
      <c r="AK54828" s="5"/>
      <c r="AL54828" s="5"/>
    </row>
    <row r="54829" spans="19:38" x14ac:dyDescent="0.3">
      <c r="S54829" s="5"/>
      <c r="T54829" s="5"/>
      <c r="U54829" s="5"/>
      <c r="V54829" s="5"/>
      <c r="AH54829" s="5"/>
      <c r="AI54829" s="5"/>
      <c r="AJ54829" s="5"/>
      <c r="AK54829" s="5"/>
      <c r="AL54829" s="5"/>
    </row>
    <row r="54830" spans="19:38" x14ac:dyDescent="0.3">
      <c r="S54830" s="5"/>
      <c r="T54830" s="5"/>
      <c r="U54830" s="5"/>
      <c r="V54830" s="5"/>
      <c r="AH54830" s="5"/>
      <c r="AI54830" s="5"/>
      <c r="AJ54830" s="5"/>
      <c r="AK54830" s="5"/>
      <c r="AL54830" s="5"/>
    </row>
    <row r="54831" spans="19:38" x14ac:dyDescent="0.3">
      <c r="S54831" s="5"/>
      <c r="T54831" s="5"/>
      <c r="U54831" s="5"/>
      <c r="V54831" s="5"/>
      <c r="AH54831" s="5"/>
      <c r="AI54831" s="5"/>
      <c r="AJ54831" s="5"/>
      <c r="AK54831" s="5"/>
      <c r="AL54831" s="5"/>
    </row>
    <row r="54832" spans="19:38" x14ac:dyDescent="0.3">
      <c r="S54832" s="5"/>
      <c r="T54832" s="5"/>
      <c r="U54832" s="5"/>
      <c r="V54832" s="5"/>
      <c r="AH54832" s="5"/>
      <c r="AI54832" s="5"/>
      <c r="AJ54832" s="5"/>
      <c r="AK54832" s="5"/>
      <c r="AL54832" s="5"/>
    </row>
    <row r="54833" spans="19:38" x14ac:dyDescent="0.3">
      <c r="S54833" s="5"/>
      <c r="T54833" s="5"/>
      <c r="U54833" s="5"/>
      <c r="V54833" s="5"/>
      <c r="AH54833" s="5"/>
      <c r="AI54833" s="5"/>
      <c r="AJ54833" s="5"/>
      <c r="AK54833" s="5"/>
      <c r="AL54833" s="5"/>
    </row>
    <row r="54834" spans="19:38" x14ac:dyDescent="0.3">
      <c r="S54834" s="5"/>
      <c r="T54834" s="5"/>
      <c r="U54834" s="5"/>
      <c r="V54834" s="5"/>
      <c r="AH54834" s="5"/>
      <c r="AI54834" s="5"/>
      <c r="AJ54834" s="5"/>
      <c r="AK54834" s="5"/>
      <c r="AL54834" s="5"/>
    </row>
    <row r="54835" spans="19:38" x14ac:dyDescent="0.3">
      <c r="S54835" s="5"/>
      <c r="T54835" s="5"/>
      <c r="U54835" s="5"/>
      <c r="V54835" s="5"/>
      <c r="AH54835" s="5"/>
      <c r="AI54835" s="5"/>
      <c r="AJ54835" s="5"/>
      <c r="AK54835" s="5"/>
      <c r="AL54835" s="5"/>
    </row>
    <row r="54836" spans="19:38" x14ac:dyDescent="0.3">
      <c r="S54836" s="5"/>
      <c r="T54836" s="5"/>
      <c r="U54836" s="5"/>
      <c r="V54836" s="5"/>
      <c r="AH54836" s="5"/>
      <c r="AI54836" s="5"/>
      <c r="AJ54836" s="5"/>
      <c r="AK54836" s="5"/>
      <c r="AL54836" s="5"/>
    </row>
    <row r="54837" spans="19:38" x14ac:dyDescent="0.3">
      <c r="S54837" s="5"/>
      <c r="T54837" s="5"/>
      <c r="U54837" s="5"/>
      <c r="V54837" s="5"/>
      <c r="AH54837" s="5"/>
      <c r="AI54837" s="5"/>
      <c r="AJ54837" s="5"/>
      <c r="AK54837" s="5"/>
      <c r="AL54837" s="5"/>
    </row>
    <row r="54838" spans="19:38" x14ac:dyDescent="0.3">
      <c r="S54838" s="5"/>
      <c r="T54838" s="5"/>
      <c r="U54838" s="5"/>
      <c r="V54838" s="5"/>
      <c r="AH54838" s="5"/>
      <c r="AI54838" s="5"/>
      <c r="AJ54838" s="5"/>
      <c r="AK54838" s="5"/>
      <c r="AL54838" s="5"/>
    </row>
    <row r="54839" spans="19:38" x14ac:dyDescent="0.3">
      <c r="S54839" s="5"/>
      <c r="T54839" s="5"/>
      <c r="U54839" s="5"/>
      <c r="V54839" s="5"/>
      <c r="AH54839" s="5"/>
      <c r="AI54839" s="5"/>
      <c r="AJ54839" s="5"/>
      <c r="AK54839" s="5"/>
      <c r="AL54839" s="5"/>
    </row>
    <row r="54840" spans="19:38" x14ac:dyDescent="0.3">
      <c r="S54840" s="5"/>
      <c r="T54840" s="5"/>
      <c r="U54840" s="5"/>
      <c r="V54840" s="5"/>
      <c r="AH54840" s="5"/>
      <c r="AI54840" s="5"/>
      <c r="AJ54840" s="5"/>
      <c r="AK54840" s="5"/>
      <c r="AL54840" s="5"/>
    </row>
    <row r="54841" spans="19:38" x14ac:dyDescent="0.3">
      <c r="S54841" s="5"/>
      <c r="T54841" s="5"/>
      <c r="U54841" s="5"/>
      <c r="V54841" s="5"/>
      <c r="AH54841" s="5"/>
      <c r="AI54841" s="5"/>
      <c r="AJ54841" s="5"/>
      <c r="AK54841" s="5"/>
      <c r="AL54841" s="5"/>
    </row>
    <row r="54842" spans="19:38" x14ac:dyDescent="0.3">
      <c r="S54842" s="5"/>
      <c r="T54842" s="5"/>
      <c r="U54842" s="5"/>
      <c r="V54842" s="5"/>
      <c r="AH54842" s="5"/>
      <c r="AI54842" s="5"/>
      <c r="AJ54842" s="5"/>
      <c r="AK54842" s="5"/>
      <c r="AL54842" s="5"/>
    </row>
    <row r="54843" spans="19:38" x14ac:dyDescent="0.3">
      <c r="S54843" s="5"/>
      <c r="T54843" s="5"/>
      <c r="U54843" s="5"/>
      <c r="V54843" s="5"/>
      <c r="AH54843" s="5"/>
      <c r="AI54843" s="5"/>
      <c r="AJ54843" s="5"/>
      <c r="AK54843" s="5"/>
      <c r="AL54843" s="5"/>
    </row>
    <row r="54844" spans="19:38" x14ac:dyDescent="0.3">
      <c r="S54844" s="5"/>
      <c r="T54844" s="5"/>
      <c r="U54844" s="5"/>
      <c r="V54844" s="5"/>
      <c r="AH54844" s="5"/>
      <c r="AI54844" s="5"/>
      <c r="AJ54844" s="5"/>
      <c r="AK54844" s="5"/>
      <c r="AL54844" s="5"/>
    </row>
    <row r="54845" spans="19:38" x14ac:dyDescent="0.3">
      <c r="S54845" s="5"/>
      <c r="T54845" s="5"/>
      <c r="U54845" s="5"/>
      <c r="V54845" s="5"/>
      <c r="AH54845" s="5"/>
      <c r="AI54845" s="5"/>
      <c r="AJ54845" s="5"/>
      <c r="AK54845" s="5"/>
      <c r="AL54845" s="5"/>
    </row>
    <row r="54846" spans="19:38" x14ac:dyDescent="0.3">
      <c r="S54846" s="5"/>
      <c r="T54846" s="5"/>
      <c r="U54846" s="5"/>
      <c r="V54846" s="5"/>
      <c r="AH54846" s="5"/>
      <c r="AI54846" s="5"/>
      <c r="AJ54846" s="5"/>
      <c r="AK54846" s="5"/>
      <c r="AL54846" s="5"/>
    </row>
    <row r="54847" spans="19:38" x14ac:dyDescent="0.3">
      <c r="S54847" s="5"/>
      <c r="T54847" s="5"/>
      <c r="U54847" s="5"/>
      <c r="V54847" s="5"/>
      <c r="AH54847" s="5"/>
      <c r="AI54847" s="5"/>
      <c r="AJ54847" s="5"/>
      <c r="AK54847" s="5"/>
      <c r="AL54847" s="5"/>
    </row>
    <row r="54848" spans="19:38" x14ac:dyDescent="0.3">
      <c r="S54848" s="5"/>
      <c r="T54848" s="5"/>
      <c r="U54848" s="5"/>
      <c r="V54848" s="5"/>
      <c r="AH54848" s="5"/>
      <c r="AI54848" s="5"/>
      <c r="AJ54848" s="5"/>
      <c r="AK54848" s="5"/>
      <c r="AL54848" s="5"/>
    </row>
    <row r="54849" spans="19:38" x14ac:dyDescent="0.3">
      <c r="S54849" s="5"/>
      <c r="T54849" s="5"/>
      <c r="U54849" s="5"/>
      <c r="V54849" s="5"/>
      <c r="AH54849" s="5"/>
      <c r="AI54849" s="5"/>
      <c r="AJ54849" s="5"/>
      <c r="AK54849" s="5"/>
      <c r="AL54849" s="5"/>
    </row>
    <row r="54850" spans="19:38" x14ac:dyDescent="0.3">
      <c r="S54850" s="5"/>
      <c r="T54850" s="5"/>
      <c r="U54850" s="5"/>
      <c r="V54850" s="5"/>
      <c r="AH54850" s="5"/>
      <c r="AI54850" s="5"/>
      <c r="AJ54850" s="5"/>
      <c r="AK54850" s="5"/>
      <c r="AL54850" s="5"/>
    </row>
    <row r="54851" spans="19:38" x14ac:dyDescent="0.3">
      <c r="S54851" s="5"/>
      <c r="T54851" s="5"/>
      <c r="U54851" s="5"/>
      <c r="V54851" s="5"/>
      <c r="AH54851" s="5"/>
      <c r="AI54851" s="5"/>
      <c r="AJ54851" s="5"/>
      <c r="AK54851" s="5"/>
      <c r="AL54851" s="5"/>
    </row>
    <row r="54852" spans="19:38" x14ac:dyDescent="0.3">
      <c r="S54852" s="5"/>
      <c r="T54852" s="5"/>
      <c r="U54852" s="5"/>
      <c r="V54852" s="5"/>
      <c r="AH54852" s="5"/>
      <c r="AI54852" s="5"/>
      <c r="AJ54852" s="5"/>
      <c r="AK54852" s="5"/>
      <c r="AL54852" s="5"/>
    </row>
    <row r="54853" spans="19:38" x14ac:dyDescent="0.3">
      <c r="S54853" s="5"/>
      <c r="T54853" s="5"/>
      <c r="U54853" s="5"/>
      <c r="V54853" s="5"/>
      <c r="AH54853" s="5"/>
      <c r="AI54853" s="5"/>
      <c r="AJ54853" s="5"/>
      <c r="AK54853" s="5"/>
      <c r="AL54853" s="5"/>
    </row>
    <row r="54854" spans="19:38" x14ac:dyDescent="0.3">
      <c r="S54854" s="5"/>
      <c r="T54854" s="5"/>
      <c r="U54854" s="5"/>
      <c r="V54854" s="5"/>
      <c r="AH54854" s="5"/>
      <c r="AI54854" s="5"/>
      <c r="AJ54854" s="5"/>
      <c r="AK54854" s="5"/>
      <c r="AL54854" s="5"/>
    </row>
    <row r="54855" spans="19:38" x14ac:dyDescent="0.3">
      <c r="S54855" s="5"/>
      <c r="T54855" s="5"/>
      <c r="U54855" s="5"/>
      <c r="V54855" s="5"/>
      <c r="AH54855" s="5"/>
      <c r="AI54855" s="5"/>
      <c r="AJ54855" s="5"/>
      <c r="AK54855" s="5"/>
      <c r="AL54855" s="5"/>
    </row>
    <row r="54856" spans="19:38" x14ac:dyDescent="0.3">
      <c r="S54856" s="5"/>
      <c r="T54856" s="5"/>
      <c r="U54856" s="5"/>
      <c r="V54856" s="5"/>
      <c r="AH54856" s="5"/>
      <c r="AI54856" s="5"/>
      <c r="AJ54856" s="5"/>
      <c r="AK54856" s="5"/>
      <c r="AL54856" s="5"/>
    </row>
    <row r="54857" spans="19:38" x14ac:dyDescent="0.3">
      <c r="S54857" s="5"/>
      <c r="T54857" s="5"/>
      <c r="U54857" s="5"/>
      <c r="V54857" s="5"/>
      <c r="AH54857" s="5"/>
      <c r="AI54857" s="5"/>
      <c r="AJ54857" s="5"/>
      <c r="AK54857" s="5"/>
      <c r="AL54857" s="5"/>
    </row>
    <row r="54858" spans="19:38" x14ac:dyDescent="0.3">
      <c r="S54858" s="5"/>
      <c r="T54858" s="5"/>
      <c r="U54858" s="5"/>
      <c r="V54858" s="5"/>
      <c r="AH54858" s="5"/>
      <c r="AI54858" s="5"/>
      <c r="AJ54858" s="5"/>
      <c r="AK54858" s="5"/>
      <c r="AL54858" s="5"/>
    </row>
    <row r="54859" spans="19:38" x14ac:dyDescent="0.3">
      <c r="S54859" s="5"/>
      <c r="T54859" s="5"/>
      <c r="U54859" s="5"/>
      <c r="V54859" s="5"/>
      <c r="AH54859" s="5"/>
      <c r="AI54859" s="5"/>
      <c r="AJ54859" s="5"/>
      <c r="AK54859" s="5"/>
      <c r="AL54859" s="5"/>
    </row>
    <row r="54860" spans="19:38" x14ac:dyDescent="0.3">
      <c r="S54860" s="5"/>
      <c r="T54860" s="5"/>
      <c r="U54860" s="5"/>
      <c r="V54860" s="5"/>
      <c r="AH54860" s="5"/>
      <c r="AI54860" s="5"/>
      <c r="AJ54860" s="5"/>
      <c r="AK54860" s="5"/>
      <c r="AL54860" s="5"/>
    </row>
    <row r="54861" spans="19:38" x14ac:dyDescent="0.3">
      <c r="S54861" s="5"/>
      <c r="T54861" s="5"/>
      <c r="U54861" s="5"/>
      <c r="V54861" s="5"/>
      <c r="AH54861" s="5"/>
      <c r="AI54861" s="5"/>
      <c r="AJ54861" s="5"/>
      <c r="AK54861" s="5"/>
      <c r="AL54861" s="5"/>
    </row>
    <row r="54862" spans="19:38" x14ac:dyDescent="0.3">
      <c r="S54862" s="5"/>
      <c r="T54862" s="5"/>
      <c r="U54862" s="5"/>
      <c r="V54862" s="5"/>
      <c r="AH54862" s="5"/>
      <c r="AI54862" s="5"/>
      <c r="AJ54862" s="5"/>
      <c r="AK54862" s="5"/>
      <c r="AL54862" s="5"/>
    </row>
    <row r="54863" spans="19:38" x14ac:dyDescent="0.3">
      <c r="S54863" s="5"/>
      <c r="T54863" s="5"/>
      <c r="U54863" s="5"/>
      <c r="V54863" s="5"/>
      <c r="AH54863" s="5"/>
      <c r="AI54863" s="5"/>
      <c r="AJ54863" s="5"/>
      <c r="AK54863" s="5"/>
      <c r="AL54863" s="5"/>
    </row>
    <row r="54864" spans="19:38" x14ac:dyDescent="0.3">
      <c r="S54864" s="5"/>
      <c r="T54864" s="5"/>
      <c r="U54864" s="5"/>
      <c r="V54864" s="5"/>
      <c r="AH54864" s="5"/>
      <c r="AI54864" s="5"/>
      <c r="AJ54864" s="5"/>
      <c r="AK54864" s="5"/>
      <c r="AL54864" s="5"/>
    </row>
    <row r="54865" spans="19:38" x14ac:dyDescent="0.3">
      <c r="S54865" s="5"/>
      <c r="T54865" s="5"/>
      <c r="U54865" s="5"/>
      <c r="V54865" s="5"/>
      <c r="AH54865" s="5"/>
      <c r="AI54865" s="5"/>
      <c r="AJ54865" s="5"/>
      <c r="AK54865" s="5"/>
      <c r="AL54865" s="5"/>
    </row>
    <row r="54866" spans="19:38" x14ac:dyDescent="0.3">
      <c r="S54866" s="5"/>
      <c r="T54866" s="5"/>
      <c r="U54866" s="5"/>
      <c r="V54866" s="5"/>
      <c r="AH54866" s="5"/>
      <c r="AI54866" s="5"/>
      <c r="AJ54866" s="5"/>
      <c r="AK54866" s="5"/>
      <c r="AL54866" s="5"/>
    </row>
    <row r="54867" spans="19:38" x14ac:dyDescent="0.3">
      <c r="S54867" s="5"/>
      <c r="T54867" s="5"/>
      <c r="U54867" s="5"/>
      <c r="V54867" s="5"/>
      <c r="AH54867" s="5"/>
      <c r="AI54867" s="5"/>
      <c r="AJ54867" s="5"/>
      <c r="AK54867" s="5"/>
      <c r="AL54867" s="5"/>
    </row>
    <row r="54868" spans="19:38" x14ac:dyDescent="0.3">
      <c r="S54868" s="5"/>
      <c r="T54868" s="5"/>
      <c r="U54868" s="5"/>
      <c r="V54868" s="5"/>
      <c r="AH54868" s="5"/>
      <c r="AI54868" s="5"/>
      <c r="AJ54868" s="5"/>
      <c r="AK54868" s="5"/>
      <c r="AL54868" s="5"/>
    </row>
    <row r="54869" spans="19:38" x14ac:dyDescent="0.3">
      <c r="S54869" s="5"/>
      <c r="T54869" s="5"/>
      <c r="U54869" s="5"/>
      <c r="V54869" s="5"/>
      <c r="AH54869" s="5"/>
      <c r="AI54869" s="5"/>
      <c r="AJ54869" s="5"/>
      <c r="AK54869" s="5"/>
      <c r="AL54869" s="5"/>
    </row>
    <row r="54870" spans="19:38" x14ac:dyDescent="0.3">
      <c r="S54870" s="5"/>
      <c r="T54870" s="5"/>
      <c r="U54870" s="5"/>
      <c r="V54870" s="5"/>
      <c r="AH54870" s="5"/>
      <c r="AI54870" s="5"/>
      <c r="AJ54870" s="5"/>
      <c r="AK54870" s="5"/>
      <c r="AL54870" s="5"/>
    </row>
    <row r="54871" spans="19:38" x14ac:dyDescent="0.3">
      <c r="S54871" s="5"/>
      <c r="T54871" s="5"/>
      <c r="U54871" s="5"/>
      <c r="V54871" s="5"/>
      <c r="AH54871" s="5"/>
      <c r="AI54871" s="5"/>
      <c r="AJ54871" s="5"/>
      <c r="AK54871" s="5"/>
      <c r="AL54871" s="5"/>
    </row>
    <row r="54872" spans="19:38" x14ac:dyDescent="0.3">
      <c r="S54872" s="5"/>
      <c r="T54872" s="5"/>
      <c r="U54872" s="5"/>
      <c r="V54872" s="5"/>
      <c r="AH54872" s="5"/>
      <c r="AI54872" s="5"/>
      <c r="AJ54872" s="5"/>
      <c r="AK54872" s="5"/>
      <c r="AL54872" s="5"/>
    </row>
    <row r="54873" spans="19:38" x14ac:dyDescent="0.3">
      <c r="S54873" s="5"/>
      <c r="T54873" s="5"/>
      <c r="U54873" s="5"/>
      <c r="V54873" s="5"/>
      <c r="AH54873" s="5"/>
      <c r="AI54873" s="5"/>
      <c r="AJ54873" s="5"/>
      <c r="AK54873" s="5"/>
      <c r="AL54873" s="5"/>
    </row>
    <row r="54874" spans="19:38" x14ac:dyDescent="0.3">
      <c r="S54874" s="5"/>
      <c r="T54874" s="5"/>
      <c r="U54874" s="5"/>
      <c r="V54874" s="5"/>
      <c r="AH54874" s="5"/>
      <c r="AI54874" s="5"/>
      <c r="AJ54874" s="5"/>
      <c r="AK54874" s="5"/>
      <c r="AL54874" s="5"/>
    </row>
    <row r="54875" spans="19:38" x14ac:dyDescent="0.3">
      <c r="S54875" s="5"/>
      <c r="T54875" s="5"/>
      <c r="U54875" s="5"/>
      <c r="V54875" s="5"/>
      <c r="AH54875" s="5"/>
      <c r="AI54875" s="5"/>
      <c r="AJ54875" s="5"/>
      <c r="AK54875" s="5"/>
      <c r="AL54875" s="5"/>
    </row>
    <row r="54876" spans="19:38" x14ac:dyDescent="0.3">
      <c r="S54876" s="5"/>
      <c r="T54876" s="5"/>
      <c r="U54876" s="5"/>
      <c r="V54876" s="5"/>
      <c r="AH54876" s="5"/>
      <c r="AI54876" s="5"/>
      <c r="AJ54876" s="5"/>
      <c r="AK54876" s="5"/>
      <c r="AL54876" s="5"/>
    </row>
    <row r="54877" spans="19:38" x14ac:dyDescent="0.3">
      <c r="S54877" s="5"/>
      <c r="T54877" s="5"/>
      <c r="U54877" s="5"/>
      <c r="V54877" s="5"/>
      <c r="AH54877" s="5"/>
      <c r="AI54877" s="5"/>
      <c r="AJ54877" s="5"/>
      <c r="AK54877" s="5"/>
      <c r="AL54877" s="5"/>
    </row>
    <row r="54878" spans="19:38" x14ac:dyDescent="0.3">
      <c r="S54878" s="5"/>
      <c r="T54878" s="5"/>
      <c r="U54878" s="5"/>
      <c r="V54878" s="5"/>
      <c r="AH54878" s="5"/>
      <c r="AI54878" s="5"/>
      <c r="AJ54878" s="5"/>
      <c r="AK54878" s="5"/>
      <c r="AL54878" s="5"/>
    </row>
    <row r="54879" spans="19:38" x14ac:dyDescent="0.3">
      <c r="S54879" s="5"/>
      <c r="T54879" s="5"/>
      <c r="U54879" s="5"/>
      <c r="V54879" s="5"/>
      <c r="AH54879" s="5"/>
      <c r="AI54879" s="5"/>
      <c r="AJ54879" s="5"/>
      <c r="AK54879" s="5"/>
      <c r="AL54879" s="5"/>
    </row>
    <row r="54880" spans="19:38" x14ac:dyDescent="0.3">
      <c r="S54880" s="5"/>
      <c r="T54880" s="5"/>
      <c r="U54880" s="5"/>
      <c r="V54880" s="5"/>
      <c r="AH54880" s="5"/>
      <c r="AI54880" s="5"/>
      <c r="AJ54880" s="5"/>
      <c r="AK54880" s="5"/>
      <c r="AL54880" s="5"/>
    </row>
    <row r="54881" spans="19:38" x14ac:dyDescent="0.3">
      <c r="S54881" s="5"/>
      <c r="T54881" s="5"/>
      <c r="U54881" s="5"/>
      <c r="V54881" s="5"/>
      <c r="AH54881" s="5"/>
      <c r="AI54881" s="5"/>
      <c r="AJ54881" s="5"/>
      <c r="AK54881" s="5"/>
      <c r="AL54881" s="5"/>
    </row>
    <row r="54882" spans="19:38" x14ac:dyDescent="0.3">
      <c r="S54882" s="5"/>
      <c r="T54882" s="5"/>
      <c r="U54882" s="5"/>
      <c r="V54882" s="5"/>
      <c r="AH54882" s="5"/>
      <c r="AI54882" s="5"/>
      <c r="AJ54882" s="5"/>
      <c r="AK54882" s="5"/>
      <c r="AL54882" s="5"/>
    </row>
    <row r="54883" spans="19:38" x14ac:dyDescent="0.3">
      <c r="S54883" s="5"/>
      <c r="T54883" s="5"/>
      <c r="U54883" s="5"/>
      <c r="V54883" s="5"/>
      <c r="AH54883" s="5"/>
      <c r="AI54883" s="5"/>
      <c r="AJ54883" s="5"/>
      <c r="AK54883" s="5"/>
      <c r="AL54883" s="5"/>
    </row>
    <row r="54884" spans="19:38" x14ac:dyDescent="0.3">
      <c r="S54884" s="5"/>
      <c r="T54884" s="5"/>
      <c r="U54884" s="5"/>
      <c r="V54884" s="5"/>
      <c r="AH54884" s="5"/>
      <c r="AI54884" s="5"/>
      <c r="AJ54884" s="5"/>
      <c r="AK54884" s="5"/>
      <c r="AL54884" s="5"/>
    </row>
    <row r="54885" spans="19:38" x14ac:dyDescent="0.3">
      <c r="S54885" s="5"/>
      <c r="T54885" s="5"/>
      <c r="U54885" s="5"/>
      <c r="V54885" s="5"/>
      <c r="AH54885" s="5"/>
      <c r="AI54885" s="5"/>
      <c r="AJ54885" s="5"/>
      <c r="AK54885" s="5"/>
      <c r="AL54885" s="5"/>
    </row>
    <row r="54886" spans="19:38" x14ac:dyDescent="0.3">
      <c r="S54886" s="5"/>
      <c r="T54886" s="5"/>
      <c r="U54886" s="5"/>
      <c r="V54886" s="5"/>
      <c r="AH54886" s="5"/>
      <c r="AI54886" s="5"/>
      <c r="AJ54886" s="5"/>
      <c r="AK54886" s="5"/>
      <c r="AL54886" s="5"/>
    </row>
    <row r="54887" spans="19:38" x14ac:dyDescent="0.3">
      <c r="S54887" s="5"/>
      <c r="T54887" s="5"/>
      <c r="U54887" s="5"/>
      <c r="V54887" s="5"/>
      <c r="AH54887" s="5"/>
      <c r="AI54887" s="5"/>
      <c r="AJ54887" s="5"/>
      <c r="AK54887" s="5"/>
      <c r="AL54887" s="5"/>
    </row>
    <row r="54888" spans="19:38" x14ac:dyDescent="0.3">
      <c r="S54888" s="5"/>
      <c r="T54888" s="5"/>
      <c r="U54888" s="5"/>
      <c r="V54888" s="5"/>
      <c r="AH54888" s="5"/>
      <c r="AI54888" s="5"/>
      <c r="AJ54888" s="5"/>
      <c r="AK54888" s="5"/>
      <c r="AL54888" s="5"/>
    </row>
    <row r="54889" spans="19:38" x14ac:dyDescent="0.3">
      <c r="S54889" s="5"/>
      <c r="T54889" s="5"/>
      <c r="U54889" s="5"/>
      <c r="V54889" s="5"/>
      <c r="AH54889" s="5"/>
      <c r="AI54889" s="5"/>
      <c r="AJ54889" s="5"/>
      <c r="AK54889" s="5"/>
      <c r="AL54889" s="5"/>
    </row>
    <row r="54890" spans="19:38" x14ac:dyDescent="0.3">
      <c r="S54890" s="5"/>
      <c r="T54890" s="5"/>
      <c r="U54890" s="5"/>
      <c r="V54890" s="5"/>
      <c r="AH54890" s="5"/>
      <c r="AI54890" s="5"/>
      <c r="AJ54890" s="5"/>
      <c r="AK54890" s="5"/>
      <c r="AL54890" s="5"/>
    </row>
    <row r="54891" spans="19:38" x14ac:dyDescent="0.3">
      <c r="S54891" s="5"/>
      <c r="T54891" s="5"/>
      <c r="U54891" s="5"/>
      <c r="V54891" s="5"/>
      <c r="AH54891" s="5"/>
      <c r="AI54891" s="5"/>
      <c r="AJ54891" s="5"/>
      <c r="AK54891" s="5"/>
      <c r="AL54891" s="5"/>
    </row>
    <row r="54892" spans="19:38" x14ac:dyDescent="0.3">
      <c r="S54892" s="5"/>
      <c r="T54892" s="5"/>
      <c r="U54892" s="5"/>
      <c r="V54892" s="5"/>
      <c r="AH54892" s="5"/>
      <c r="AI54892" s="5"/>
      <c r="AJ54892" s="5"/>
      <c r="AK54892" s="5"/>
      <c r="AL54892" s="5"/>
    </row>
    <row r="54893" spans="19:38" x14ac:dyDescent="0.3">
      <c r="S54893" s="5"/>
      <c r="T54893" s="5"/>
      <c r="U54893" s="5"/>
      <c r="V54893" s="5"/>
      <c r="AH54893" s="5"/>
      <c r="AI54893" s="5"/>
      <c r="AJ54893" s="5"/>
      <c r="AK54893" s="5"/>
      <c r="AL54893" s="5"/>
    </row>
    <row r="54894" spans="19:38" x14ac:dyDescent="0.3">
      <c r="S54894" s="5"/>
      <c r="T54894" s="5"/>
      <c r="U54894" s="5"/>
      <c r="V54894" s="5"/>
      <c r="AH54894" s="5"/>
      <c r="AI54894" s="5"/>
      <c r="AJ54894" s="5"/>
      <c r="AK54894" s="5"/>
      <c r="AL54894" s="5"/>
    </row>
    <row r="54895" spans="19:38" x14ac:dyDescent="0.3">
      <c r="S54895" s="5"/>
      <c r="T54895" s="5"/>
      <c r="U54895" s="5"/>
      <c r="V54895" s="5"/>
      <c r="AH54895" s="5"/>
      <c r="AI54895" s="5"/>
      <c r="AJ54895" s="5"/>
      <c r="AK54895" s="5"/>
      <c r="AL54895" s="5"/>
    </row>
    <row r="54896" spans="19:38" x14ac:dyDescent="0.3">
      <c r="S54896" s="5"/>
      <c r="T54896" s="5"/>
      <c r="U54896" s="5"/>
      <c r="V54896" s="5"/>
      <c r="AH54896" s="5"/>
      <c r="AI54896" s="5"/>
      <c r="AJ54896" s="5"/>
      <c r="AK54896" s="5"/>
      <c r="AL54896" s="5"/>
    </row>
    <row r="54897" spans="19:38" x14ac:dyDescent="0.3">
      <c r="S54897" s="5"/>
      <c r="T54897" s="5"/>
      <c r="U54897" s="5"/>
      <c r="V54897" s="5"/>
      <c r="AH54897" s="5"/>
      <c r="AI54897" s="5"/>
      <c r="AJ54897" s="5"/>
      <c r="AK54897" s="5"/>
      <c r="AL54897" s="5"/>
    </row>
    <row r="54898" spans="19:38" x14ac:dyDescent="0.3">
      <c r="S54898" s="5"/>
      <c r="T54898" s="5"/>
      <c r="U54898" s="5"/>
      <c r="V54898" s="5"/>
      <c r="AH54898" s="5"/>
      <c r="AI54898" s="5"/>
      <c r="AJ54898" s="5"/>
      <c r="AK54898" s="5"/>
      <c r="AL54898" s="5"/>
    </row>
    <row r="54899" spans="19:38" x14ac:dyDescent="0.3">
      <c r="S54899" s="5"/>
      <c r="T54899" s="5"/>
      <c r="U54899" s="5"/>
      <c r="V54899" s="5"/>
      <c r="AH54899" s="5"/>
      <c r="AI54899" s="5"/>
      <c r="AJ54899" s="5"/>
      <c r="AK54899" s="5"/>
      <c r="AL54899" s="5"/>
    </row>
    <row r="54900" spans="19:38" x14ac:dyDescent="0.3">
      <c r="S54900" s="5"/>
      <c r="T54900" s="5"/>
      <c r="U54900" s="5"/>
      <c r="V54900" s="5"/>
      <c r="AH54900" s="5"/>
      <c r="AI54900" s="5"/>
      <c r="AJ54900" s="5"/>
      <c r="AK54900" s="5"/>
      <c r="AL54900" s="5"/>
    </row>
    <row r="54901" spans="19:38" x14ac:dyDescent="0.3">
      <c r="S54901" s="5"/>
      <c r="T54901" s="5"/>
      <c r="U54901" s="5"/>
      <c r="V54901" s="5"/>
      <c r="AH54901" s="5"/>
      <c r="AI54901" s="5"/>
      <c r="AJ54901" s="5"/>
      <c r="AK54901" s="5"/>
      <c r="AL54901" s="5"/>
    </row>
    <row r="54902" spans="19:38" x14ac:dyDescent="0.3">
      <c r="S54902" s="5"/>
      <c r="T54902" s="5"/>
      <c r="U54902" s="5"/>
      <c r="V54902" s="5"/>
      <c r="AH54902" s="5"/>
      <c r="AI54902" s="5"/>
      <c r="AJ54902" s="5"/>
      <c r="AK54902" s="5"/>
      <c r="AL54902" s="5"/>
    </row>
    <row r="54903" spans="19:38" x14ac:dyDescent="0.3">
      <c r="S54903" s="5"/>
      <c r="T54903" s="5"/>
      <c r="U54903" s="5"/>
      <c r="V54903" s="5"/>
      <c r="AH54903" s="5"/>
      <c r="AI54903" s="5"/>
      <c r="AJ54903" s="5"/>
      <c r="AK54903" s="5"/>
      <c r="AL54903" s="5"/>
    </row>
    <row r="54904" spans="19:38" x14ac:dyDescent="0.3">
      <c r="S54904" s="5"/>
      <c r="T54904" s="5"/>
      <c r="U54904" s="5"/>
      <c r="V54904" s="5"/>
      <c r="AH54904" s="5"/>
      <c r="AI54904" s="5"/>
      <c r="AJ54904" s="5"/>
      <c r="AK54904" s="5"/>
      <c r="AL54904" s="5"/>
    </row>
    <row r="54905" spans="19:38" x14ac:dyDescent="0.3">
      <c r="S54905" s="5"/>
      <c r="T54905" s="5"/>
      <c r="U54905" s="5"/>
      <c r="V54905" s="5"/>
      <c r="AH54905" s="5"/>
      <c r="AI54905" s="5"/>
      <c r="AJ54905" s="5"/>
      <c r="AK54905" s="5"/>
      <c r="AL54905" s="5"/>
    </row>
    <row r="54906" spans="19:38" x14ac:dyDescent="0.3">
      <c r="S54906" s="5"/>
      <c r="T54906" s="5"/>
      <c r="U54906" s="5"/>
      <c r="V54906" s="5"/>
      <c r="AH54906" s="5"/>
      <c r="AI54906" s="5"/>
      <c r="AJ54906" s="5"/>
      <c r="AK54906" s="5"/>
      <c r="AL54906" s="5"/>
    </row>
    <row r="54907" spans="19:38" x14ac:dyDescent="0.3">
      <c r="S54907" s="5"/>
      <c r="T54907" s="5"/>
      <c r="U54907" s="5"/>
      <c r="V54907" s="5"/>
      <c r="AH54907" s="5"/>
      <c r="AI54907" s="5"/>
      <c r="AJ54907" s="5"/>
      <c r="AK54907" s="5"/>
      <c r="AL54907" s="5"/>
    </row>
    <row r="54908" spans="19:38" x14ac:dyDescent="0.3">
      <c r="S54908" s="5"/>
      <c r="T54908" s="5"/>
      <c r="U54908" s="5"/>
      <c r="V54908" s="5"/>
      <c r="AH54908" s="5"/>
      <c r="AI54908" s="5"/>
      <c r="AJ54908" s="5"/>
      <c r="AK54908" s="5"/>
      <c r="AL54908" s="5"/>
    </row>
    <row r="54909" spans="19:38" x14ac:dyDescent="0.3">
      <c r="S54909" s="5"/>
      <c r="T54909" s="5"/>
      <c r="U54909" s="5"/>
      <c r="V54909" s="5"/>
      <c r="AH54909" s="5"/>
      <c r="AI54909" s="5"/>
      <c r="AJ54909" s="5"/>
      <c r="AK54909" s="5"/>
      <c r="AL54909" s="5"/>
    </row>
    <row r="54910" spans="19:38" x14ac:dyDescent="0.3">
      <c r="S54910" s="5"/>
      <c r="T54910" s="5"/>
      <c r="U54910" s="5"/>
      <c r="V54910" s="5"/>
      <c r="AH54910" s="5"/>
      <c r="AI54910" s="5"/>
      <c r="AJ54910" s="5"/>
      <c r="AK54910" s="5"/>
      <c r="AL54910" s="5"/>
    </row>
    <row r="54911" spans="19:38" x14ac:dyDescent="0.3">
      <c r="S54911" s="5"/>
      <c r="T54911" s="5"/>
      <c r="U54911" s="5"/>
      <c r="V54911" s="5"/>
      <c r="AH54911" s="5"/>
      <c r="AI54911" s="5"/>
      <c r="AJ54911" s="5"/>
      <c r="AK54911" s="5"/>
      <c r="AL54911" s="5"/>
    </row>
    <row r="54912" spans="19:38" x14ac:dyDescent="0.3">
      <c r="S54912" s="5"/>
      <c r="T54912" s="5"/>
      <c r="U54912" s="5"/>
      <c r="V54912" s="5"/>
      <c r="AH54912" s="5"/>
      <c r="AI54912" s="5"/>
      <c r="AJ54912" s="5"/>
      <c r="AK54912" s="5"/>
      <c r="AL54912" s="5"/>
    </row>
    <row r="54913" spans="19:38" x14ac:dyDescent="0.3">
      <c r="S54913" s="5"/>
      <c r="T54913" s="5"/>
      <c r="U54913" s="5"/>
      <c r="V54913" s="5"/>
      <c r="AH54913" s="5"/>
      <c r="AI54913" s="5"/>
      <c r="AJ54913" s="5"/>
      <c r="AK54913" s="5"/>
      <c r="AL54913" s="5"/>
    </row>
    <row r="54914" spans="19:38" x14ac:dyDescent="0.3">
      <c r="S54914" s="5"/>
      <c r="T54914" s="5"/>
      <c r="U54914" s="5"/>
      <c r="V54914" s="5"/>
      <c r="AH54914" s="5"/>
      <c r="AI54914" s="5"/>
      <c r="AJ54914" s="5"/>
      <c r="AK54914" s="5"/>
      <c r="AL54914" s="5"/>
    </row>
    <row r="54915" spans="19:38" x14ac:dyDescent="0.3">
      <c r="S54915" s="5"/>
      <c r="T54915" s="5"/>
      <c r="U54915" s="5"/>
      <c r="V54915" s="5"/>
      <c r="AH54915" s="5"/>
      <c r="AI54915" s="5"/>
      <c r="AJ54915" s="5"/>
      <c r="AK54915" s="5"/>
      <c r="AL54915" s="5"/>
    </row>
    <row r="54916" spans="19:38" x14ac:dyDescent="0.3">
      <c r="S54916" s="5"/>
      <c r="T54916" s="5"/>
      <c r="U54916" s="5"/>
      <c r="V54916" s="5"/>
      <c r="AH54916" s="5"/>
      <c r="AI54916" s="5"/>
      <c r="AJ54916" s="5"/>
      <c r="AK54916" s="5"/>
      <c r="AL54916" s="5"/>
    </row>
    <row r="54917" spans="19:38" x14ac:dyDescent="0.3">
      <c r="S54917" s="5"/>
      <c r="T54917" s="5"/>
      <c r="U54917" s="5"/>
      <c r="V54917" s="5"/>
      <c r="AH54917" s="5"/>
      <c r="AI54917" s="5"/>
      <c r="AJ54917" s="5"/>
      <c r="AK54917" s="5"/>
      <c r="AL54917" s="5"/>
    </row>
    <row r="54918" spans="19:38" x14ac:dyDescent="0.3">
      <c r="S54918" s="5"/>
      <c r="T54918" s="5"/>
      <c r="U54918" s="5"/>
      <c r="V54918" s="5"/>
      <c r="AH54918" s="5"/>
      <c r="AI54918" s="5"/>
      <c r="AJ54918" s="5"/>
      <c r="AK54918" s="5"/>
      <c r="AL54918" s="5"/>
    </row>
    <row r="54919" spans="19:38" x14ac:dyDescent="0.3">
      <c r="S54919" s="5"/>
      <c r="T54919" s="5"/>
      <c r="U54919" s="5"/>
      <c r="V54919" s="5"/>
      <c r="AH54919" s="5"/>
      <c r="AI54919" s="5"/>
      <c r="AJ54919" s="5"/>
      <c r="AK54919" s="5"/>
      <c r="AL54919" s="5"/>
    </row>
    <row r="54920" spans="19:38" x14ac:dyDescent="0.3">
      <c r="S54920" s="5"/>
      <c r="T54920" s="5"/>
      <c r="U54920" s="5"/>
      <c r="V54920" s="5"/>
      <c r="AH54920" s="5"/>
      <c r="AI54920" s="5"/>
      <c r="AJ54920" s="5"/>
      <c r="AK54920" s="5"/>
      <c r="AL54920" s="5"/>
    </row>
    <row r="54921" spans="19:38" x14ac:dyDescent="0.3">
      <c r="S54921" s="5"/>
      <c r="T54921" s="5"/>
      <c r="U54921" s="5"/>
      <c r="V54921" s="5"/>
      <c r="AH54921" s="5"/>
      <c r="AI54921" s="5"/>
      <c r="AJ54921" s="5"/>
      <c r="AK54921" s="5"/>
      <c r="AL54921" s="5"/>
    </row>
    <row r="54922" spans="19:38" x14ac:dyDescent="0.3">
      <c r="S54922" s="5"/>
      <c r="T54922" s="5"/>
      <c r="U54922" s="5"/>
      <c r="V54922" s="5"/>
      <c r="AH54922" s="5"/>
      <c r="AI54922" s="5"/>
      <c r="AJ54922" s="5"/>
      <c r="AK54922" s="5"/>
      <c r="AL54922" s="5"/>
    </row>
    <row r="54923" spans="19:38" x14ac:dyDescent="0.3">
      <c r="S54923" s="5"/>
      <c r="T54923" s="5"/>
      <c r="U54923" s="5"/>
      <c r="V54923" s="5"/>
      <c r="AH54923" s="5"/>
      <c r="AI54923" s="5"/>
      <c r="AJ54923" s="5"/>
      <c r="AK54923" s="5"/>
      <c r="AL54923" s="5"/>
    </row>
    <row r="54924" spans="19:38" x14ac:dyDescent="0.3">
      <c r="S54924" s="5"/>
      <c r="T54924" s="5"/>
      <c r="U54924" s="5"/>
      <c r="V54924" s="5"/>
      <c r="AH54924" s="5"/>
      <c r="AI54924" s="5"/>
      <c r="AJ54924" s="5"/>
      <c r="AK54924" s="5"/>
      <c r="AL54924" s="5"/>
    </row>
    <row r="54925" spans="19:38" x14ac:dyDescent="0.3">
      <c r="S54925" s="5"/>
      <c r="T54925" s="5"/>
      <c r="U54925" s="5"/>
      <c r="V54925" s="5"/>
      <c r="AH54925" s="5"/>
      <c r="AI54925" s="5"/>
      <c r="AJ54925" s="5"/>
      <c r="AK54925" s="5"/>
      <c r="AL54925" s="5"/>
    </row>
    <row r="54926" spans="19:38" x14ac:dyDescent="0.3">
      <c r="S54926" s="5"/>
      <c r="T54926" s="5"/>
      <c r="U54926" s="5"/>
      <c r="V54926" s="5"/>
      <c r="AH54926" s="5"/>
      <c r="AI54926" s="5"/>
      <c r="AJ54926" s="5"/>
      <c r="AK54926" s="5"/>
      <c r="AL54926" s="5"/>
    </row>
    <row r="54927" spans="19:38" x14ac:dyDescent="0.3">
      <c r="S54927" s="5"/>
      <c r="T54927" s="5"/>
      <c r="U54927" s="5"/>
      <c r="V54927" s="5"/>
      <c r="AH54927" s="5"/>
      <c r="AI54927" s="5"/>
      <c r="AJ54927" s="5"/>
      <c r="AK54927" s="5"/>
      <c r="AL54927" s="5"/>
    </row>
    <row r="54928" spans="19:38" x14ac:dyDescent="0.3">
      <c r="S54928" s="5"/>
      <c r="T54928" s="5"/>
      <c r="U54928" s="5"/>
      <c r="V54928" s="5"/>
      <c r="AH54928" s="5"/>
      <c r="AI54928" s="5"/>
      <c r="AJ54928" s="5"/>
      <c r="AK54928" s="5"/>
      <c r="AL54928" s="5"/>
    </row>
    <row r="54929" spans="19:38" x14ac:dyDescent="0.3">
      <c r="S54929" s="5"/>
      <c r="T54929" s="5"/>
      <c r="U54929" s="5"/>
      <c r="V54929" s="5"/>
      <c r="AH54929" s="5"/>
      <c r="AI54929" s="5"/>
      <c r="AJ54929" s="5"/>
      <c r="AK54929" s="5"/>
      <c r="AL54929" s="5"/>
    </row>
    <row r="54930" spans="19:38" x14ac:dyDescent="0.3">
      <c r="S54930" s="5"/>
      <c r="T54930" s="5"/>
      <c r="U54930" s="5"/>
      <c r="V54930" s="5"/>
      <c r="AH54930" s="5"/>
      <c r="AI54930" s="5"/>
      <c r="AJ54930" s="5"/>
      <c r="AK54930" s="5"/>
      <c r="AL54930" s="5"/>
    </row>
    <row r="54931" spans="19:38" x14ac:dyDescent="0.3">
      <c r="S54931" s="5"/>
      <c r="T54931" s="5"/>
      <c r="U54931" s="5"/>
      <c r="V54931" s="5"/>
      <c r="AH54931" s="5"/>
      <c r="AI54931" s="5"/>
      <c r="AJ54931" s="5"/>
      <c r="AK54931" s="5"/>
      <c r="AL54931" s="5"/>
    </row>
    <row r="54932" spans="19:38" x14ac:dyDescent="0.3">
      <c r="S54932" s="5"/>
      <c r="T54932" s="5"/>
      <c r="U54932" s="5"/>
      <c r="V54932" s="5"/>
      <c r="AH54932" s="5"/>
      <c r="AI54932" s="5"/>
      <c r="AJ54932" s="5"/>
      <c r="AK54932" s="5"/>
      <c r="AL54932" s="5"/>
    </row>
    <row r="54933" spans="19:38" x14ac:dyDescent="0.3">
      <c r="S54933" s="5"/>
      <c r="T54933" s="5"/>
      <c r="U54933" s="5"/>
      <c r="V54933" s="5"/>
      <c r="AH54933" s="5"/>
      <c r="AI54933" s="5"/>
      <c r="AJ54933" s="5"/>
      <c r="AK54933" s="5"/>
      <c r="AL54933" s="5"/>
    </row>
    <row r="54934" spans="19:38" x14ac:dyDescent="0.3">
      <c r="S54934" s="5"/>
      <c r="T54934" s="5"/>
      <c r="U54934" s="5"/>
      <c r="V54934" s="5"/>
      <c r="AH54934" s="5"/>
      <c r="AI54934" s="5"/>
      <c r="AJ54934" s="5"/>
      <c r="AK54934" s="5"/>
      <c r="AL54934" s="5"/>
    </row>
    <row r="54935" spans="19:38" x14ac:dyDescent="0.3">
      <c r="S54935" s="5"/>
      <c r="T54935" s="5"/>
      <c r="U54935" s="5"/>
      <c r="V54935" s="5"/>
      <c r="AH54935" s="5"/>
      <c r="AI54935" s="5"/>
      <c r="AJ54935" s="5"/>
      <c r="AK54935" s="5"/>
      <c r="AL54935" s="5"/>
    </row>
    <row r="54936" spans="19:38" x14ac:dyDescent="0.3">
      <c r="S54936" s="5"/>
      <c r="T54936" s="5"/>
      <c r="U54936" s="5"/>
      <c r="V54936" s="5"/>
      <c r="AH54936" s="5"/>
      <c r="AI54936" s="5"/>
      <c r="AJ54936" s="5"/>
      <c r="AK54936" s="5"/>
      <c r="AL54936" s="5"/>
    </row>
    <row r="54937" spans="19:38" x14ac:dyDescent="0.3">
      <c r="S54937" s="5"/>
      <c r="T54937" s="5"/>
      <c r="U54937" s="5"/>
      <c r="V54937" s="5"/>
      <c r="AH54937" s="5"/>
      <c r="AI54937" s="5"/>
      <c r="AJ54937" s="5"/>
      <c r="AK54937" s="5"/>
      <c r="AL54937" s="5"/>
    </row>
    <row r="54938" spans="19:38" x14ac:dyDescent="0.3">
      <c r="S54938" s="5"/>
      <c r="T54938" s="5"/>
      <c r="U54938" s="5"/>
      <c r="V54938" s="5"/>
      <c r="AH54938" s="5"/>
      <c r="AI54938" s="5"/>
      <c r="AJ54938" s="5"/>
      <c r="AK54938" s="5"/>
      <c r="AL54938" s="5"/>
    </row>
    <row r="54939" spans="19:38" x14ac:dyDescent="0.3">
      <c r="S54939" s="5"/>
      <c r="T54939" s="5"/>
      <c r="U54939" s="5"/>
      <c r="V54939" s="5"/>
      <c r="AH54939" s="5"/>
      <c r="AI54939" s="5"/>
      <c r="AJ54939" s="5"/>
      <c r="AK54939" s="5"/>
      <c r="AL54939" s="5"/>
    </row>
    <row r="54940" spans="19:38" x14ac:dyDescent="0.3">
      <c r="S54940" s="5"/>
      <c r="T54940" s="5"/>
      <c r="U54940" s="5"/>
      <c r="V54940" s="5"/>
      <c r="AH54940" s="5"/>
      <c r="AI54940" s="5"/>
      <c r="AJ54940" s="5"/>
      <c r="AK54940" s="5"/>
      <c r="AL54940" s="5"/>
    </row>
    <row r="54941" spans="19:38" x14ac:dyDescent="0.3">
      <c r="S54941" s="5"/>
      <c r="T54941" s="5"/>
      <c r="U54941" s="5"/>
      <c r="V54941" s="5"/>
      <c r="AH54941" s="5"/>
      <c r="AI54941" s="5"/>
      <c r="AJ54941" s="5"/>
      <c r="AK54941" s="5"/>
      <c r="AL54941" s="5"/>
    </row>
    <row r="54942" spans="19:38" x14ac:dyDescent="0.3">
      <c r="S54942" s="5"/>
      <c r="T54942" s="5"/>
      <c r="U54942" s="5"/>
      <c r="V54942" s="5"/>
      <c r="AH54942" s="5"/>
      <c r="AI54942" s="5"/>
      <c r="AJ54942" s="5"/>
      <c r="AK54942" s="5"/>
      <c r="AL54942" s="5"/>
    </row>
    <row r="54943" spans="19:38" x14ac:dyDescent="0.3">
      <c r="S54943" s="5"/>
      <c r="T54943" s="5"/>
      <c r="U54943" s="5"/>
      <c r="V54943" s="5"/>
      <c r="AH54943" s="5"/>
      <c r="AI54943" s="5"/>
      <c r="AJ54943" s="5"/>
      <c r="AK54943" s="5"/>
      <c r="AL54943" s="5"/>
    </row>
    <row r="54944" spans="19:38" x14ac:dyDescent="0.3">
      <c r="S54944" s="5"/>
      <c r="T54944" s="5"/>
      <c r="U54944" s="5"/>
      <c r="V54944" s="5"/>
      <c r="AH54944" s="5"/>
      <c r="AI54944" s="5"/>
      <c r="AJ54944" s="5"/>
      <c r="AK54944" s="5"/>
      <c r="AL54944" s="5"/>
    </row>
    <row r="54945" spans="19:38" x14ac:dyDescent="0.3">
      <c r="S54945" s="5"/>
      <c r="T54945" s="5"/>
      <c r="U54945" s="5"/>
      <c r="V54945" s="5"/>
      <c r="AH54945" s="5"/>
      <c r="AI54945" s="5"/>
      <c r="AJ54945" s="5"/>
      <c r="AK54945" s="5"/>
      <c r="AL54945" s="5"/>
    </row>
    <row r="54946" spans="19:38" x14ac:dyDescent="0.3">
      <c r="S54946" s="5"/>
      <c r="T54946" s="5"/>
      <c r="U54946" s="5"/>
      <c r="V54946" s="5"/>
      <c r="AH54946" s="5"/>
      <c r="AI54946" s="5"/>
      <c r="AJ54946" s="5"/>
      <c r="AK54946" s="5"/>
      <c r="AL54946" s="5"/>
    </row>
    <row r="54947" spans="19:38" x14ac:dyDescent="0.3">
      <c r="S54947" s="5"/>
      <c r="T54947" s="5"/>
      <c r="U54947" s="5"/>
      <c r="V54947" s="5"/>
      <c r="AH54947" s="5"/>
      <c r="AI54947" s="5"/>
      <c r="AJ54947" s="5"/>
      <c r="AK54947" s="5"/>
      <c r="AL54947" s="5"/>
    </row>
    <row r="54948" spans="19:38" x14ac:dyDescent="0.3">
      <c r="S54948" s="5"/>
      <c r="T54948" s="5"/>
      <c r="U54948" s="5"/>
      <c r="V54948" s="5"/>
      <c r="AH54948" s="5"/>
      <c r="AI54948" s="5"/>
      <c r="AJ54948" s="5"/>
      <c r="AK54948" s="5"/>
      <c r="AL54948" s="5"/>
    </row>
    <row r="54949" spans="19:38" x14ac:dyDescent="0.3">
      <c r="S54949" s="5"/>
      <c r="T54949" s="5"/>
      <c r="U54949" s="5"/>
      <c r="V54949" s="5"/>
      <c r="AH54949" s="5"/>
      <c r="AI54949" s="5"/>
      <c r="AJ54949" s="5"/>
      <c r="AK54949" s="5"/>
      <c r="AL54949" s="5"/>
    </row>
    <row r="54950" spans="19:38" x14ac:dyDescent="0.3">
      <c r="S54950" s="5"/>
      <c r="T54950" s="5"/>
      <c r="U54950" s="5"/>
      <c r="V54950" s="5"/>
      <c r="AH54950" s="5"/>
      <c r="AI54950" s="5"/>
      <c r="AJ54950" s="5"/>
      <c r="AK54950" s="5"/>
      <c r="AL54950" s="5"/>
    </row>
    <row r="54951" spans="19:38" x14ac:dyDescent="0.3">
      <c r="S54951" s="5"/>
      <c r="T54951" s="5"/>
      <c r="U54951" s="5"/>
      <c r="V54951" s="5"/>
      <c r="AH54951" s="5"/>
      <c r="AI54951" s="5"/>
      <c r="AJ54951" s="5"/>
      <c r="AK54951" s="5"/>
      <c r="AL54951" s="5"/>
    </row>
    <row r="54952" spans="19:38" x14ac:dyDescent="0.3">
      <c r="S54952" s="5"/>
      <c r="T54952" s="5"/>
      <c r="U54952" s="5"/>
      <c r="V54952" s="5"/>
      <c r="AH54952" s="5"/>
      <c r="AI54952" s="5"/>
      <c r="AJ54952" s="5"/>
      <c r="AK54952" s="5"/>
      <c r="AL54952" s="5"/>
    </row>
    <row r="54953" spans="19:38" x14ac:dyDescent="0.3">
      <c r="S54953" s="5"/>
      <c r="T54953" s="5"/>
      <c r="U54953" s="5"/>
      <c r="V54953" s="5"/>
      <c r="AH54953" s="5"/>
      <c r="AI54953" s="5"/>
      <c r="AJ54953" s="5"/>
      <c r="AK54953" s="5"/>
      <c r="AL54953" s="5"/>
    </row>
    <row r="54954" spans="19:38" x14ac:dyDescent="0.3">
      <c r="S54954" s="5"/>
      <c r="T54954" s="5"/>
      <c r="U54954" s="5"/>
      <c r="V54954" s="5"/>
      <c r="AH54954" s="5"/>
      <c r="AI54954" s="5"/>
      <c r="AJ54954" s="5"/>
      <c r="AK54954" s="5"/>
      <c r="AL54954" s="5"/>
    </row>
    <row r="54955" spans="19:38" x14ac:dyDescent="0.3">
      <c r="S54955" s="5"/>
      <c r="T54955" s="5"/>
      <c r="U54955" s="5"/>
      <c r="V54955" s="5"/>
      <c r="AH54955" s="5"/>
      <c r="AI54955" s="5"/>
      <c r="AJ54955" s="5"/>
      <c r="AK54955" s="5"/>
      <c r="AL54955" s="5"/>
    </row>
    <row r="54956" spans="19:38" x14ac:dyDescent="0.3">
      <c r="S54956" s="5"/>
      <c r="T54956" s="5"/>
      <c r="U54956" s="5"/>
      <c r="V54956" s="5"/>
      <c r="AH54956" s="5"/>
      <c r="AI54956" s="5"/>
      <c r="AJ54956" s="5"/>
      <c r="AK54956" s="5"/>
      <c r="AL54956" s="5"/>
    </row>
    <row r="54957" spans="19:38" x14ac:dyDescent="0.3">
      <c r="S54957" s="5"/>
      <c r="T54957" s="5"/>
      <c r="U54957" s="5"/>
      <c r="V54957" s="5"/>
      <c r="AH54957" s="5"/>
      <c r="AI54957" s="5"/>
      <c r="AJ54957" s="5"/>
      <c r="AK54957" s="5"/>
      <c r="AL54957" s="5"/>
    </row>
    <row r="54958" spans="19:38" x14ac:dyDescent="0.3">
      <c r="S54958" s="5"/>
      <c r="T54958" s="5"/>
      <c r="U54958" s="5"/>
      <c r="V54958" s="5"/>
      <c r="AH54958" s="5"/>
      <c r="AI54958" s="5"/>
      <c r="AJ54958" s="5"/>
      <c r="AK54958" s="5"/>
      <c r="AL54958" s="5"/>
    </row>
    <row r="54959" spans="19:38" x14ac:dyDescent="0.3">
      <c r="S54959" s="5"/>
      <c r="T54959" s="5"/>
      <c r="U54959" s="5"/>
      <c r="V54959" s="5"/>
      <c r="AH54959" s="5"/>
      <c r="AI54959" s="5"/>
      <c r="AJ54959" s="5"/>
      <c r="AK54959" s="5"/>
      <c r="AL54959" s="5"/>
    </row>
    <row r="54960" spans="19:38" x14ac:dyDescent="0.3">
      <c r="S54960" s="5"/>
      <c r="T54960" s="5"/>
      <c r="U54960" s="5"/>
      <c r="V54960" s="5"/>
      <c r="AH54960" s="5"/>
      <c r="AI54960" s="5"/>
      <c r="AJ54960" s="5"/>
      <c r="AK54960" s="5"/>
      <c r="AL54960" s="5"/>
    </row>
    <row r="54961" spans="19:38" x14ac:dyDescent="0.3">
      <c r="S54961" s="5"/>
      <c r="T54961" s="5"/>
      <c r="U54961" s="5"/>
      <c r="V54961" s="5"/>
      <c r="AH54961" s="5"/>
      <c r="AI54961" s="5"/>
      <c r="AJ54961" s="5"/>
      <c r="AK54961" s="5"/>
      <c r="AL54961" s="5"/>
    </row>
    <row r="54962" spans="19:38" x14ac:dyDescent="0.3">
      <c r="S54962" s="5"/>
      <c r="T54962" s="5"/>
      <c r="U54962" s="5"/>
      <c r="V54962" s="5"/>
      <c r="AH54962" s="5"/>
      <c r="AI54962" s="5"/>
      <c r="AJ54962" s="5"/>
      <c r="AK54962" s="5"/>
      <c r="AL54962" s="5"/>
    </row>
    <row r="54963" spans="19:38" x14ac:dyDescent="0.3">
      <c r="S54963" s="5"/>
      <c r="T54963" s="5"/>
      <c r="U54963" s="5"/>
      <c r="V54963" s="5"/>
      <c r="AH54963" s="5"/>
      <c r="AI54963" s="5"/>
      <c r="AJ54963" s="5"/>
      <c r="AK54963" s="5"/>
      <c r="AL54963" s="5"/>
    </row>
    <row r="54964" spans="19:38" x14ac:dyDescent="0.3">
      <c r="S54964" s="5"/>
      <c r="T54964" s="5"/>
      <c r="U54964" s="5"/>
      <c r="V54964" s="5"/>
      <c r="AH54964" s="5"/>
      <c r="AI54964" s="5"/>
      <c r="AJ54964" s="5"/>
      <c r="AK54964" s="5"/>
      <c r="AL54964" s="5"/>
    </row>
    <row r="54965" spans="19:38" x14ac:dyDescent="0.3">
      <c r="S54965" s="5"/>
      <c r="T54965" s="5"/>
      <c r="U54965" s="5"/>
      <c r="V54965" s="5"/>
      <c r="AH54965" s="5"/>
      <c r="AI54965" s="5"/>
      <c r="AJ54965" s="5"/>
      <c r="AK54965" s="5"/>
      <c r="AL54965" s="5"/>
    </row>
    <row r="54966" spans="19:38" x14ac:dyDescent="0.3">
      <c r="S54966" s="5"/>
      <c r="T54966" s="5"/>
      <c r="U54966" s="5"/>
      <c r="V54966" s="5"/>
      <c r="AH54966" s="5"/>
      <c r="AI54966" s="5"/>
      <c r="AJ54966" s="5"/>
      <c r="AK54966" s="5"/>
      <c r="AL54966" s="5"/>
    </row>
    <row r="54967" spans="19:38" x14ac:dyDescent="0.3">
      <c r="S54967" s="5"/>
      <c r="T54967" s="5"/>
      <c r="U54967" s="5"/>
      <c r="V54967" s="5"/>
      <c r="AH54967" s="5"/>
      <c r="AI54967" s="5"/>
      <c r="AJ54967" s="5"/>
      <c r="AK54967" s="5"/>
      <c r="AL54967" s="5"/>
    </row>
    <row r="54968" spans="19:38" x14ac:dyDescent="0.3">
      <c r="S54968" s="5"/>
      <c r="T54968" s="5"/>
      <c r="U54968" s="5"/>
      <c r="V54968" s="5"/>
      <c r="AH54968" s="5"/>
      <c r="AI54968" s="5"/>
      <c r="AJ54968" s="5"/>
      <c r="AK54968" s="5"/>
      <c r="AL54968" s="5"/>
    </row>
    <row r="54969" spans="19:38" x14ac:dyDescent="0.3">
      <c r="S54969" s="5"/>
      <c r="T54969" s="5"/>
      <c r="U54969" s="5"/>
      <c r="V54969" s="5"/>
      <c r="AH54969" s="5"/>
      <c r="AI54969" s="5"/>
      <c r="AJ54969" s="5"/>
      <c r="AK54969" s="5"/>
      <c r="AL54969" s="5"/>
    </row>
    <row r="54970" spans="19:38" x14ac:dyDescent="0.3">
      <c r="S54970" s="5"/>
      <c r="T54970" s="5"/>
      <c r="U54970" s="5"/>
      <c r="V54970" s="5"/>
      <c r="AH54970" s="5"/>
      <c r="AI54970" s="5"/>
      <c r="AJ54970" s="5"/>
      <c r="AK54970" s="5"/>
      <c r="AL54970" s="5"/>
    </row>
    <row r="54971" spans="19:38" x14ac:dyDescent="0.3">
      <c r="S54971" s="5"/>
      <c r="T54971" s="5"/>
      <c r="U54971" s="5"/>
      <c r="V54971" s="5"/>
      <c r="AH54971" s="5"/>
      <c r="AI54971" s="5"/>
      <c r="AJ54971" s="5"/>
      <c r="AK54971" s="5"/>
      <c r="AL54971" s="5"/>
    </row>
    <row r="54972" spans="19:38" x14ac:dyDescent="0.3">
      <c r="S54972" s="5"/>
      <c r="T54972" s="5"/>
      <c r="U54972" s="5"/>
      <c r="V54972" s="5"/>
      <c r="AH54972" s="5"/>
      <c r="AI54972" s="5"/>
      <c r="AJ54972" s="5"/>
      <c r="AK54972" s="5"/>
      <c r="AL54972" s="5"/>
    </row>
    <row r="54973" spans="19:38" x14ac:dyDescent="0.3">
      <c r="S54973" s="5"/>
      <c r="T54973" s="5"/>
      <c r="U54973" s="5"/>
      <c r="V54973" s="5"/>
      <c r="AH54973" s="5"/>
      <c r="AI54973" s="5"/>
      <c r="AJ54973" s="5"/>
      <c r="AK54973" s="5"/>
      <c r="AL54973" s="5"/>
    </row>
    <row r="54974" spans="19:38" x14ac:dyDescent="0.3">
      <c r="S54974" s="5"/>
      <c r="T54974" s="5"/>
      <c r="U54974" s="5"/>
      <c r="V54974" s="5"/>
      <c r="AH54974" s="5"/>
      <c r="AI54974" s="5"/>
      <c r="AJ54974" s="5"/>
      <c r="AK54974" s="5"/>
      <c r="AL54974" s="5"/>
    </row>
    <row r="54975" spans="19:38" x14ac:dyDescent="0.3">
      <c r="S54975" s="5"/>
      <c r="T54975" s="5"/>
      <c r="U54975" s="5"/>
      <c r="V54975" s="5"/>
      <c r="AH54975" s="5"/>
      <c r="AI54975" s="5"/>
      <c r="AJ54975" s="5"/>
      <c r="AK54975" s="5"/>
      <c r="AL54975" s="5"/>
    </row>
    <row r="54976" spans="19:38" x14ac:dyDescent="0.3">
      <c r="S54976" s="5"/>
      <c r="T54976" s="5"/>
      <c r="U54976" s="5"/>
      <c r="V54976" s="5"/>
      <c r="AH54976" s="5"/>
      <c r="AI54976" s="5"/>
      <c r="AJ54976" s="5"/>
      <c r="AK54976" s="5"/>
      <c r="AL54976" s="5"/>
    </row>
    <row r="54977" spans="19:38" x14ac:dyDescent="0.3">
      <c r="S54977" s="5"/>
      <c r="T54977" s="5"/>
      <c r="U54977" s="5"/>
      <c r="V54977" s="5"/>
      <c r="AH54977" s="5"/>
      <c r="AI54977" s="5"/>
      <c r="AJ54977" s="5"/>
      <c r="AK54977" s="5"/>
      <c r="AL54977" s="5"/>
    </row>
    <row r="54978" spans="19:38" x14ac:dyDescent="0.3">
      <c r="S54978" s="5"/>
      <c r="T54978" s="5"/>
      <c r="U54978" s="5"/>
      <c r="V54978" s="5"/>
      <c r="AH54978" s="5"/>
      <c r="AI54978" s="5"/>
      <c r="AJ54978" s="5"/>
      <c r="AK54978" s="5"/>
      <c r="AL54978" s="5"/>
    </row>
    <row r="54979" spans="19:38" x14ac:dyDescent="0.3">
      <c r="S54979" s="5"/>
      <c r="T54979" s="5"/>
      <c r="U54979" s="5"/>
      <c r="V54979" s="5"/>
      <c r="AH54979" s="5"/>
      <c r="AI54979" s="5"/>
      <c r="AJ54979" s="5"/>
      <c r="AK54979" s="5"/>
      <c r="AL54979" s="5"/>
    </row>
    <row r="54980" spans="19:38" x14ac:dyDescent="0.3">
      <c r="S54980" s="5"/>
      <c r="T54980" s="5"/>
      <c r="U54980" s="5"/>
      <c r="V54980" s="5"/>
      <c r="AH54980" s="5"/>
      <c r="AI54980" s="5"/>
      <c r="AJ54980" s="5"/>
      <c r="AK54980" s="5"/>
      <c r="AL54980" s="5"/>
    </row>
    <row r="54981" spans="19:38" x14ac:dyDescent="0.3">
      <c r="S54981" s="5"/>
      <c r="T54981" s="5"/>
      <c r="U54981" s="5"/>
      <c r="V54981" s="5"/>
      <c r="AH54981" s="5"/>
      <c r="AI54981" s="5"/>
      <c r="AJ54981" s="5"/>
      <c r="AK54981" s="5"/>
      <c r="AL54981" s="5"/>
    </row>
    <row r="54982" spans="19:38" x14ac:dyDescent="0.3">
      <c r="S54982" s="5"/>
      <c r="T54982" s="5"/>
      <c r="U54982" s="5"/>
      <c r="V54982" s="5"/>
      <c r="AH54982" s="5"/>
      <c r="AI54982" s="5"/>
      <c r="AJ54982" s="5"/>
      <c r="AK54982" s="5"/>
      <c r="AL54982" s="5"/>
    </row>
    <row r="54983" spans="19:38" x14ac:dyDescent="0.3">
      <c r="S54983" s="5"/>
      <c r="T54983" s="5"/>
      <c r="U54983" s="5"/>
      <c r="V54983" s="5"/>
      <c r="AH54983" s="5"/>
      <c r="AI54983" s="5"/>
      <c r="AJ54983" s="5"/>
      <c r="AK54983" s="5"/>
      <c r="AL54983" s="5"/>
    </row>
    <row r="54984" spans="19:38" x14ac:dyDescent="0.3">
      <c r="S54984" s="5"/>
      <c r="T54984" s="5"/>
      <c r="U54984" s="5"/>
      <c r="V54984" s="5"/>
      <c r="AH54984" s="5"/>
      <c r="AI54984" s="5"/>
      <c r="AJ54984" s="5"/>
      <c r="AK54984" s="5"/>
      <c r="AL54984" s="5"/>
    </row>
    <row r="54985" spans="19:38" x14ac:dyDescent="0.3">
      <c r="S54985" s="5"/>
      <c r="T54985" s="5"/>
      <c r="U54985" s="5"/>
      <c r="V54985" s="5"/>
      <c r="AH54985" s="5"/>
      <c r="AI54985" s="5"/>
      <c r="AJ54985" s="5"/>
      <c r="AK54985" s="5"/>
      <c r="AL54985" s="5"/>
    </row>
    <row r="54986" spans="19:38" x14ac:dyDescent="0.3">
      <c r="S54986" s="5"/>
      <c r="T54986" s="5"/>
      <c r="U54986" s="5"/>
      <c r="V54986" s="5"/>
      <c r="AH54986" s="5"/>
      <c r="AI54986" s="5"/>
      <c r="AJ54986" s="5"/>
      <c r="AK54986" s="5"/>
      <c r="AL54986" s="5"/>
    </row>
    <row r="54987" spans="19:38" x14ac:dyDescent="0.3">
      <c r="S54987" s="5"/>
      <c r="T54987" s="5"/>
      <c r="U54987" s="5"/>
      <c r="V54987" s="5"/>
      <c r="AH54987" s="5"/>
      <c r="AI54987" s="5"/>
      <c r="AJ54987" s="5"/>
      <c r="AK54987" s="5"/>
      <c r="AL54987" s="5"/>
    </row>
    <row r="54988" spans="19:38" x14ac:dyDescent="0.3">
      <c r="S54988" s="5"/>
      <c r="T54988" s="5"/>
      <c r="U54988" s="5"/>
      <c r="V54988" s="5"/>
      <c r="AH54988" s="5"/>
      <c r="AI54988" s="5"/>
      <c r="AJ54988" s="5"/>
      <c r="AK54988" s="5"/>
      <c r="AL54988" s="5"/>
    </row>
    <row r="54989" spans="19:38" x14ac:dyDescent="0.3">
      <c r="S54989" s="5"/>
      <c r="T54989" s="5"/>
      <c r="U54989" s="5"/>
      <c r="V54989" s="5"/>
      <c r="AH54989" s="5"/>
      <c r="AI54989" s="5"/>
      <c r="AJ54989" s="5"/>
      <c r="AK54989" s="5"/>
      <c r="AL54989" s="5"/>
    </row>
    <row r="54990" spans="19:38" x14ac:dyDescent="0.3">
      <c r="S54990" s="5"/>
      <c r="T54990" s="5"/>
      <c r="U54990" s="5"/>
      <c r="V54990" s="5"/>
      <c r="AH54990" s="5"/>
      <c r="AI54990" s="5"/>
      <c r="AJ54990" s="5"/>
      <c r="AK54990" s="5"/>
      <c r="AL54990" s="5"/>
    </row>
    <row r="54991" spans="19:38" x14ac:dyDescent="0.3">
      <c r="S54991" s="5"/>
      <c r="T54991" s="5"/>
      <c r="U54991" s="5"/>
      <c r="V54991" s="5"/>
      <c r="AH54991" s="5"/>
      <c r="AI54991" s="5"/>
      <c r="AJ54991" s="5"/>
      <c r="AK54991" s="5"/>
      <c r="AL54991" s="5"/>
    </row>
    <row r="54992" spans="19:38" x14ac:dyDescent="0.3">
      <c r="S54992" s="5"/>
      <c r="T54992" s="5"/>
      <c r="U54992" s="5"/>
      <c r="V54992" s="5"/>
      <c r="AH54992" s="5"/>
      <c r="AI54992" s="5"/>
      <c r="AJ54992" s="5"/>
      <c r="AK54992" s="5"/>
      <c r="AL54992" s="5"/>
    </row>
    <row r="54993" spans="19:38" x14ac:dyDescent="0.3">
      <c r="S54993" s="5"/>
      <c r="T54993" s="5"/>
      <c r="U54993" s="5"/>
      <c r="V54993" s="5"/>
      <c r="AH54993" s="5"/>
      <c r="AI54993" s="5"/>
      <c r="AJ54993" s="5"/>
      <c r="AK54993" s="5"/>
      <c r="AL54993" s="5"/>
    </row>
    <row r="54994" spans="19:38" x14ac:dyDescent="0.3">
      <c r="S54994" s="5"/>
      <c r="T54994" s="5"/>
      <c r="U54994" s="5"/>
      <c r="V54994" s="5"/>
      <c r="AH54994" s="5"/>
      <c r="AI54994" s="5"/>
      <c r="AJ54994" s="5"/>
      <c r="AK54994" s="5"/>
      <c r="AL54994" s="5"/>
    </row>
    <row r="54995" spans="19:38" x14ac:dyDescent="0.3">
      <c r="S54995" s="5"/>
      <c r="T54995" s="5"/>
      <c r="U54995" s="5"/>
      <c r="V54995" s="5"/>
      <c r="AH54995" s="5"/>
      <c r="AI54995" s="5"/>
      <c r="AJ54995" s="5"/>
      <c r="AK54995" s="5"/>
      <c r="AL54995" s="5"/>
    </row>
    <row r="54996" spans="19:38" x14ac:dyDescent="0.3">
      <c r="S54996" s="5"/>
      <c r="T54996" s="5"/>
      <c r="U54996" s="5"/>
      <c r="V54996" s="5"/>
      <c r="AH54996" s="5"/>
      <c r="AI54996" s="5"/>
      <c r="AJ54996" s="5"/>
      <c r="AK54996" s="5"/>
      <c r="AL54996" s="5"/>
    </row>
    <row r="54997" spans="19:38" x14ac:dyDescent="0.3">
      <c r="S54997" s="5"/>
      <c r="T54997" s="5"/>
      <c r="U54997" s="5"/>
      <c r="V54997" s="5"/>
      <c r="AH54997" s="5"/>
      <c r="AI54997" s="5"/>
      <c r="AJ54997" s="5"/>
      <c r="AK54997" s="5"/>
      <c r="AL54997" s="5"/>
    </row>
    <row r="54998" spans="19:38" x14ac:dyDescent="0.3">
      <c r="S54998" s="5"/>
      <c r="T54998" s="5"/>
      <c r="U54998" s="5"/>
      <c r="V54998" s="5"/>
      <c r="AH54998" s="5"/>
      <c r="AI54998" s="5"/>
      <c r="AJ54998" s="5"/>
      <c r="AK54998" s="5"/>
      <c r="AL54998" s="5"/>
    </row>
    <row r="54999" spans="19:38" x14ac:dyDescent="0.3">
      <c r="S54999" s="5"/>
      <c r="T54999" s="5"/>
      <c r="U54999" s="5"/>
      <c r="V54999" s="5"/>
      <c r="AH54999" s="5"/>
      <c r="AI54999" s="5"/>
      <c r="AJ54999" s="5"/>
      <c r="AK54999" s="5"/>
      <c r="AL54999" s="5"/>
    </row>
    <row r="55000" spans="19:38" x14ac:dyDescent="0.3">
      <c r="S55000" s="5"/>
      <c r="T55000" s="5"/>
      <c r="U55000" s="5"/>
      <c r="V55000" s="5"/>
      <c r="AH55000" s="5"/>
      <c r="AI55000" s="5"/>
      <c r="AJ55000" s="5"/>
      <c r="AK55000" s="5"/>
      <c r="AL55000" s="5"/>
    </row>
    <row r="55001" spans="19:38" x14ac:dyDescent="0.3">
      <c r="S55001" s="5"/>
      <c r="T55001" s="5"/>
      <c r="U55001" s="5"/>
      <c r="V55001" s="5"/>
      <c r="AH55001" s="5"/>
      <c r="AI55001" s="5"/>
      <c r="AJ55001" s="5"/>
      <c r="AK55001" s="5"/>
      <c r="AL55001" s="5"/>
    </row>
    <row r="55002" spans="19:38" x14ac:dyDescent="0.3">
      <c r="S55002" s="5"/>
      <c r="T55002" s="5"/>
      <c r="U55002" s="5"/>
      <c r="V55002" s="5"/>
      <c r="AH55002" s="5"/>
      <c r="AI55002" s="5"/>
      <c r="AJ55002" s="5"/>
      <c r="AK55002" s="5"/>
      <c r="AL55002" s="5"/>
    </row>
    <row r="55003" spans="19:38" x14ac:dyDescent="0.3">
      <c r="S55003" s="5"/>
      <c r="T55003" s="5"/>
      <c r="U55003" s="5"/>
      <c r="V55003" s="5"/>
      <c r="AH55003" s="5"/>
      <c r="AI55003" s="5"/>
      <c r="AJ55003" s="5"/>
      <c r="AK55003" s="5"/>
      <c r="AL55003" s="5"/>
    </row>
    <row r="55004" spans="19:38" x14ac:dyDescent="0.3">
      <c r="S55004" s="5"/>
      <c r="T55004" s="5"/>
      <c r="U55004" s="5"/>
      <c r="V55004" s="5"/>
      <c r="AH55004" s="5"/>
      <c r="AI55004" s="5"/>
      <c r="AJ55004" s="5"/>
      <c r="AK55004" s="5"/>
      <c r="AL55004" s="5"/>
    </row>
    <row r="55005" spans="19:38" x14ac:dyDescent="0.3">
      <c r="S55005" s="5"/>
      <c r="T55005" s="5"/>
      <c r="U55005" s="5"/>
      <c r="V55005" s="5"/>
      <c r="AH55005" s="5"/>
      <c r="AI55005" s="5"/>
      <c r="AJ55005" s="5"/>
      <c r="AK55005" s="5"/>
      <c r="AL55005" s="5"/>
    </row>
    <row r="55006" spans="19:38" x14ac:dyDescent="0.3">
      <c r="S55006" s="5"/>
      <c r="T55006" s="5"/>
      <c r="U55006" s="5"/>
      <c r="V55006" s="5"/>
      <c r="AH55006" s="5"/>
      <c r="AI55006" s="5"/>
      <c r="AJ55006" s="5"/>
      <c r="AK55006" s="5"/>
      <c r="AL55006" s="5"/>
    </row>
    <row r="55007" spans="19:38" x14ac:dyDescent="0.3">
      <c r="S55007" s="5"/>
      <c r="T55007" s="5"/>
      <c r="U55007" s="5"/>
      <c r="V55007" s="5"/>
      <c r="AH55007" s="5"/>
      <c r="AI55007" s="5"/>
      <c r="AJ55007" s="5"/>
      <c r="AK55007" s="5"/>
      <c r="AL55007" s="5"/>
    </row>
    <row r="55008" spans="19:38" x14ac:dyDescent="0.3">
      <c r="S55008" s="5"/>
      <c r="T55008" s="5"/>
      <c r="U55008" s="5"/>
      <c r="V55008" s="5"/>
      <c r="AH55008" s="5"/>
      <c r="AI55008" s="5"/>
      <c r="AJ55008" s="5"/>
      <c r="AK55008" s="5"/>
      <c r="AL55008" s="5"/>
    </row>
    <row r="55009" spans="19:38" x14ac:dyDescent="0.3">
      <c r="S55009" s="5"/>
      <c r="T55009" s="5"/>
      <c r="U55009" s="5"/>
      <c r="V55009" s="5"/>
      <c r="AH55009" s="5"/>
      <c r="AI55009" s="5"/>
      <c r="AJ55009" s="5"/>
      <c r="AK55009" s="5"/>
      <c r="AL55009" s="5"/>
    </row>
    <row r="55010" spans="19:38" x14ac:dyDescent="0.3">
      <c r="S55010" s="5"/>
      <c r="T55010" s="5"/>
      <c r="U55010" s="5"/>
      <c r="V55010" s="5"/>
      <c r="AH55010" s="5"/>
      <c r="AI55010" s="5"/>
      <c r="AJ55010" s="5"/>
      <c r="AK55010" s="5"/>
      <c r="AL55010" s="5"/>
    </row>
    <row r="55011" spans="19:38" x14ac:dyDescent="0.3">
      <c r="S55011" s="5"/>
      <c r="T55011" s="5"/>
      <c r="U55011" s="5"/>
      <c r="V55011" s="5"/>
      <c r="AH55011" s="5"/>
      <c r="AI55011" s="5"/>
      <c r="AJ55011" s="5"/>
      <c r="AK55011" s="5"/>
      <c r="AL55011" s="5"/>
    </row>
    <row r="55012" spans="19:38" x14ac:dyDescent="0.3">
      <c r="S55012" s="5"/>
      <c r="T55012" s="5"/>
      <c r="U55012" s="5"/>
      <c r="V55012" s="5"/>
      <c r="AH55012" s="5"/>
      <c r="AI55012" s="5"/>
      <c r="AJ55012" s="5"/>
      <c r="AK55012" s="5"/>
      <c r="AL55012" s="5"/>
    </row>
    <row r="55013" spans="19:38" x14ac:dyDescent="0.3">
      <c r="S55013" s="5"/>
      <c r="T55013" s="5"/>
      <c r="U55013" s="5"/>
      <c r="V55013" s="5"/>
      <c r="AH55013" s="5"/>
      <c r="AI55013" s="5"/>
      <c r="AJ55013" s="5"/>
      <c r="AK55013" s="5"/>
      <c r="AL55013" s="5"/>
    </row>
    <row r="55014" spans="19:38" x14ac:dyDescent="0.3">
      <c r="S55014" s="5"/>
      <c r="T55014" s="5"/>
      <c r="U55014" s="5"/>
      <c r="V55014" s="5"/>
      <c r="AH55014" s="5"/>
      <c r="AI55014" s="5"/>
      <c r="AJ55014" s="5"/>
      <c r="AK55014" s="5"/>
      <c r="AL55014" s="5"/>
    </row>
    <row r="55015" spans="19:38" x14ac:dyDescent="0.3">
      <c r="S55015" s="5"/>
      <c r="T55015" s="5"/>
      <c r="U55015" s="5"/>
      <c r="V55015" s="5"/>
      <c r="AH55015" s="5"/>
      <c r="AI55015" s="5"/>
      <c r="AJ55015" s="5"/>
      <c r="AK55015" s="5"/>
      <c r="AL55015" s="5"/>
    </row>
    <row r="55016" spans="19:38" x14ac:dyDescent="0.3">
      <c r="S55016" s="5"/>
      <c r="T55016" s="5"/>
      <c r="U55016" s="5"/>
      <c r="V55016" s="5"/>
      <c r="AH55016" s="5"/>
      <c r="AI55016" s="5"/>
      <c r="AJ55016" s="5"/>
      <c r="AK55016" s="5"/>
      <c r="AL55016" s="5"/>
    </row>
    <row r="55017" spans="19:38" x14ac:dyDescent="0.3">
      <c r="S55017" s="5"/>
      <c r="T55017" s="5"/>
      <c r="U55017" s="5"/>
      <c r="V55017" s="5"/>
      <c r="AH55017" s="5"/>
      <c r="AI55017" s="5"/>
      <c r="AJ55017" s="5"/>
      <c r="AK55017" s="5"/>
      <c r="AL55017" s="5"/>
    </row>
    <row r="55018" spans="19:38" x14ac:dyDescent="0.3">
      <c r="S55018" s="5"/>
      <c r="T55018" s="5"/>
      <c r="U55018" s="5"/>
      <c r="V55018" s="5"/>
      <c r="AH55018" s="5"/>
      <c r="AI55018" s="5"/>
      <c r="AJ55018" s="5"/>
      <c r="AK55018" s="5"/>
      <c r="AL55018" s="5"/>
    </row>
    <row r="55019" spans="19:38" x14ac:dyDescent="0.3">
      <c r="S55019" s="5"/>
      <c r="T55019" s="5"/>
      <c r="U55019" s="5"/>
      <c r="V55019" s="5"/>
      <c r="AH55019" s="5"/>
      <c r="AI55019" s="5"/>
      <c r="AJ55019" s="5"/>
      <c r="AK55019" s="5"/>
      <c r="AL55019" s="5"/>
    </row>
    <row r="55020" spans="19:38" x14ac:dyDescent="0.3">
      <c r="S55020" s="5"/>
      <c r="T55020" s="5"/>
      <c r="U55020" s="5"/>
      <c r="V55020" s="5"/>
      <c r="AH55020" s="5"/>
      <c r="AI55020" s="5"/>
      <c r="AJ55020" s="5"/>
      <c r="AK55020" s="5"/>
      <c r="AL55020" s="5"/>
    </row>
    <row r="55021" spans="19:38" x14ac:dyDescent="0.3">
      <c r="S55021" s="5"/>
      <c r="T55021" s="5"/>
      <c r="U55021" s="5"/>
      <c r="V55021" s="5"/>
      <c r="AH55021" s="5"/>
      <c r="AI55021" s="5"/>
      <c r="AJ55021" s="5"/>
      <c r="AK55021" s="5"/>
      <c r="AL55021" s="5"/>
    </row>
    <row r="55022" spans="19:38" x14ac:dyDescent="0.3">
      <c r="S55022" s="5"/>
      <c r="T55022" s="5"/>
      <c r="U55022" s="5"/>
      <c r="V55022" s="5"/>
      <c r="AH55022" s="5"/>
      <c r="AI55022" s="5"/>
      <c r="AJ55022" s="5"/>
      <c r="AK55022" s="5"/>
      <c r="AL55022" s="5"/>
    </row>
    <row r="55023" spans="19:38" x14ac:dyDescent="0.3">
      <c r="S55023" s="5"/>
      <c r="T55023" s="5"/>
      <c r="U55023" s="5"/>
      <c r="V55023" s="5"/>
      <c r="AH55023" s="5"/>
      <c r="AI55023" s="5"/>
      <c r="AJ55023" s="5"/>
      <c r="AK55023" s="5"/>
      <c r="AL55023" s="5"/>
    </row>
    <row r="55024" spans="19:38" x14ac:dyDescent="0.3">
      <c r="S55024" s="5"/>
      <c r="T55024" s="5"/>
      <c r="U55024" s="5"/>
      <c r="V55024" s="5"/>
      <c r="AH55024" s="5"/>
      <c r="AI55024" s="5"/>
      <c r="AJ55024" s="5"/>
      <c r="AK55024" s="5"/>
      <c r="AL55024" s="5"/>
    </row>
    <row r="55025" spans="19:38" x14ac:dyDescent="0.3">
      <c r="S55025" s="5"/>
      <c r="T55025" s="5"/>
      <c r="U55025" s="5"/>
      <c r="V55025" s="5"/>
      <c r="AH55025" s="5"/>
      <c r="AI55025" s="5"/>
      <c r="AJ55025" s="5"/>
      <c r="AK55025" s="5"/>
      <c r="AL55025" s="5"/>
    </row>
    <row r="55026" spans="19:38" x14ac:dyDescent="0.3">
      <c r="S55026" s="5"/>
      <c r="T55026" s="5"/>
      <c r="U55026" s="5"/>
      <c r="V55026" s="5"/>
      <c r="AH55026" s="5"/>
      <c r="AI55026" s="5"/>
      <c r="AJ55026" s="5"/>
      <c r="AK55026" s="5"/>
      <c r="AL55026" s="5"/>
    </row>
    <row r="55027" spans="19:38" x14ac:dyDescent="0.3">
      <c r="S55027" s="5"/>
      <c r="T55027" s="5"/>
      <c r="U55027" s="5"/>
      <c r="V55027" s="5"/>
      <c r="AH55027" s="5"/>
      <c r="AI55027" s="5"/>
      <c r="AJ55027" s="5"/>
      <c r="AK55027" s="5"/>
      <c r="AL55027" s="5"/>
    </row>
    <row r="55028" spans="19:38" x14ac:dyDescent="0.3">
      <c r="S55028" s="5"/>
      <c r="T55028" s="5"/>
      <c r="U55028" s="5"/>
      <c r="V55028" s="5"/>
      <c r="AH55028" s="5"/>
      <c r="AI55028" s="5"/>
      <c r="AJ55028" s="5"/>
      <c r="AK55028" s="5"/>
      <c r="AL55028" s="5"/>
    </row>
    <row r="55029" spans="19:38" x14ac:dyDescent="0.3">
      <c r="S55029" s="5"/>
      <c r="T55029" s="5"/>
      <c r="U55029" s="5"/>
      <c r="V55029" s="5"/>
      <c r="AH55029" s="5"/>
      <c r="AI55029" s="5"/>
      <c r="AJ55029" s="5"/>
      <c r="AK55029" s="5"/>
      <c r="AL55029" s="5"/>
    </row>
    <row r="55030" spans="19:38" x14ac:dyDescent="0.3">
      <c r="S55030" s="5"/>
      <c r="T55030" s="5"/>
      <c r="U55030" s="5"/>
      <c r="V55030" s="5"/>
      <c r="AH55030" s="5"/>
      <c r="AI55030" s="5"/>
      <c r="AJ55030" s="5"/>
      <c r="AK55030" s="5"/>
      <c r="AL55030" s="5"/>
    </row>
    <row r="55031" spans="19:38" x14ac:dyDescent="0.3">
      <c r="S55031" s="5"/>
      <c r="T55031" s="5"/>
      <c r="U55031" s="5"/>
      <c r="V55031" s="5"/>
      <c r="AH55031" s="5"/>
      <c r="AI55031" s="5"/>
      <c r="AJ55031" s="5"/>
      <c r="AK55031" s="5"/>
      <c r="AL55031" s="5"/>
    </row>
    <row r="55032" spans="19:38" x14ac:dyDescent="0.3">
      <c r="S55032" s="5"/>
      <c r="T55032" s="5"/>
      <c r="U55032" s="5"/>
      <c r="V55032" s="5"/>
      <c r="AH55032" s="5"/>
      <c r="AI55032" s="5"/>
      <c r="AJ55032" s="5"/>
      <c r="AK55032" s="5"/>
      <c r="AL55032" s="5"/>
    </row>
    <row r="55033" spans="19:38" x14ac:dyDescent="0.3">
      <c r="S55033" s="5"/>
      <c r="T55033" s="5"/>
      <c r="U55033" s="5"/>
      <c r="V55033" s="5"/>
      <c r="AH55033" s="5"/>
      <c r="AI55033" s="5"/>
      <c r="AJ55033" s="5"/>
      <c r="AK55033" s="5"/>
      <c r="AL55033" s="5"/>
    </row>
    <row r="55034" spans="19:38" x14ac:dyDescent="0.3">
      <c r="S55034" s="5"/>
      <c r="T55034" s="5"/>
      <c r="U55034" s="5"/>
      <c r="V55034" s="5"/>
      <c r="AH55034" s="5"/>
      <c r="AI55034" s="5"/>
      <c r="AJ55034" s="5"/>
      <c r="AK55034" s="5"/>
      <c r="AL55034" s="5"/>
    </row>
    <row r="55035" spans="19:38" x14ac:dyDescent="0.3">
      <c r="S55035" s="5"/>
      <c r="T55035" s="5"/>
      <c r="U55035" s="5"/>
      <c r="V55035" s="5"/>
      <c r="AH55035" s="5"/>
      <c r="AI55035" s="5"/>
      <c r="AJ55035" s="5"/>
      <c r="AK55035" s="5"/>
      <c r="AL55035" s="5"/>
    </row>
    <row r="55036" spans="19:38" x14ac:dyDescent="0.3">
      <c r="S55036" s="5"/>
      <c r="T55036" s="5"/>
      <c r="U55036" s="5"/>
      <c r="V55036" s="5"/>
      <c r="AH55036" s="5"/>
      <c r="AI55036" s="5"/>
      <c r="AJ55036" s="5"/>
      <c r="AK55036" s="5"/>
      <c r="AL55036" s="5"/>
    </row>
    <row r="55037" spans="19:38" x14ac:dyDescent="0.3">
      <c r="S55037" s="5"/>
      <c r="T55037" s="5"/>
      <c r="U55037" s="5"/>
      <c r="V55037" s="5"/>
      <c r="AH55037" s="5"/>
      <c r="AI55037" s="5"/>
      <c r="AJ55037" s="5"/>
      <c r="AK55037" s="5"/>
      <c r="AL55037" s="5"/>
    </row>
    <row r="55038" spans="19:38" x14ac:dyDescent="0.3">
      <c r="S55038" s="5"/>
      <c r="T55038" s="5"/>
      <c r="U55038" s="5"/>
      <c r="V55038" s="5"/>
      <c r="AH55038" s="5"/>
      <c r="AI55038" s="5"/>
      <c r="AJ55038" s="5"/>
      <c r="AK55038" s="5"/>
      <c r="AL55038" s="5"/>
    </row>
    <row r="55039" spans="19:38" x14ac:dyDescent="0.3">
      <c r="S55039" s="5"/>
      <c r="T55039" s="5"/>
      <c r="U55039" s="5"/>
      <c r="V55039" s="5"/>
      <c r="AH55039" s="5"/>
      <c r="AI55039" s="5"/>
      <c r="AJ55039" s="5"/>
      <c r="AK55039" s="5"/>
      <c r="AL55039" s="5"/>
    </row>
    <row r="55040" spans="19:38" x14ac:dyDescent="0.3">
      <c r="S55040" s="5"/>
      <c r="T55040" s="5"/>
      <c r="U55040" s="5"/>
      <c r="V55040" s="5"/>
      <c r="AH55040" s="5"/>
      <c r="AI55040" s="5"/>
      <c r="AJ55040" s="5"/>
      <c r="AK55040" s="5"/>
      <c r="AL55040" s="5"/>
    </row>
    <row r="55041" spans="19:38" x14ac:dyDescent="0.3">
      <c r="S55041" s="5"/>
      <c r="T55041" s="5"/>
      <c r="U55041" s="5"/>
      <c r="V55041" s="5"/>
      <c r="AH55041" s="5"/>
      <c r="AI55041" s="5"/>
      <c r="AJ55041" s="5"/>
      <c r="AK55041" s="5"/>
      <c r="AL55041" s="5"/>
    </row>
    <row r="55042" spans="19:38" x14ac:dyDescent="0.3">
      <c r="S55042" s="5"/>
      <c r="T55042" s="5"/>
      <c r="U55042" s="5"/>
      <c r="V55042" s="5"/>
      <c r="AH55042" s="5"/>
      <c r="AI55042" s="5"/>
      <c r="AJ55042" s="5"/>
      <c r="AK55042" s="5"/>
      <c r="AL55042" s="5"/>
    </row>
    <row r="55043" spans="19:38" x14ac:dyDescent="0.3">
      <c r="S55043" s="5"/>
      <c r="T55043" s="5"/>
      <c r="U55043" s="5"/>
      <c r="V55043" s="5"/>
      <c r="AH55043" s="5"/>
      <c r="AI55043" s="5"/>
      <c r="AJ55043" s="5"/>
      <c r="AK55043" s="5"/>
      <c r="AL55043" s="5"/>
    </row>
    <row r="55044" spans="19:38" x14ac:dyDescent="0.3">
      <c r="S55044" s="5"/>
      <c r="T55044" s="5"/>
      <c r="U55044" s="5"/>
      <c r="V55044" s="5"/>
      <c r="AH55044" s="5"/>
      <c r="AI55044" s="5"/>
      <c r="AJ55044" s="5"/>
      <c r="AK55044" s="5"/>
      <c r="AL55044" s="5"/>
    </row>
    <row r="55045" spans="19:38" x14ac:dyDescent="0.3">
      <c r="S55045" s="5"/>
      <c r="T55045" s="5"/>
      <c r="U55045" s="5"/>
      <c r="V55045" s="5"/>
      <c r="AH55045" s="5"/>
      <c r="AI55045" s="5"/>
      <c r="AJ55045" s="5"/>
      <c r="AK55045" s="5"/>
      <c r="AL55045" s="5"/>
    </row>
    <row r="55046" spans="19:38" x14ac:dyDescent="0.3">
      <c r="S55046" s="5"/>
      <c r="T55046" s="5"/>
      <c r="U55046" s="5"/>
      <c r="V55046" s="5"/>
      <c r="AH55046" s="5"/>
      <c r="AI55046" s="5"/>
      <c r="AJ55046" s="5"/>
      <c r="AK55046" s="5"/>
      <c r="AL55046" s="5"/>
    </row>
    <row r="55047" spans="19:38" x14ac:dyDescent="0.3">
      <c r="S55047" s="5"/>
      <c r="T55047" s="5"/>
      <c r="U55047" s="5"/>
      <c r="V55047" s="5"/>
      <c r="AH55047" s="5"/>
      <c r="AI55047" s="5"/>
      <c r="AJ55047" s="5"/>
      <c r="AK55047" s="5"/>
      <c r="AL55047" s="5"/>
    </row>
    <row r="55048" spans="19:38" x14ac:dyDescent="0.3">
      <c r="S55048" s="5"/>
      <c r="T55048" s="5"/>
      <c r="U55048" s="5"/>
      <c r="V55048" s="5"/>
      <c r="AH55048" s="5"/>
      <c r="AI55048" s="5"/>
      <c r="AJ55048" s="5"/>
      <c r="AK55048" s="5"/>
      <c r="AL55048" s="5"/>
    </row>
    <row r="55049" spans="19:38" x14ac:dyDescent="0.3">
      <c r="S55049" s="5"/>
      <c r="T55049" s="5"/>
      <c r="U55049" s="5"/>
      <c r="V55049" s="5"/>
      <c r="AH55049" s="5"/>
      <c r="AI55049" s="5"/>
      <c r="AJ55049" s="5"/>
      <c r="AK55049" s="5"/>
      <c r="AL55049" s="5"/>
    </row>
    <row r="55050" spans="19:38" x14ac:dyDescent="0.3">
      <c r="S55050" s="5"/>
      <c r="T55050" s="5"/>
      <c r="U55050" s="5"/>
      <c r="V55050" s="5"/>
      <c r="AH55050" s="5"/>
      <c r="AI55050" s="5"/>
      <c r="AJ55050" s="5"/>
      <c r="AK55050" s="5"/>
      <c r="AL55050" s="5"/>
    </row>
    <row r="55051" spans="19:38" x14ac:dyDescent="0.3">
      <c r="S55051" s="5"/>
      <c r="T55051" s="5"/>
      <c r="U55051" s="5"/>
      <c r="V55051" s="5"/>
      <c r="AH55051" s="5"/>
      <c r="AI55051" s="5"/>
      <c r="AJ55051" s="5"/>
      <c r="AK55051" s="5"/>
      <c r="AL55051" s="5"/>
    </row>
    <row r="55052" spans="19:38" x14ac:dyDescent="0.3">
      <c r="S55052" s="5"/>
      <c r="T55052" s="5"/>
      <c r="U55052" s="5"/>
      <c r="V55052" s="5"/>
      <c r="AH55052" s="5"/>
      <c r="AI55052" s="5"/>
      <c r="AJ55052" s="5"/>
      <c r="AK55052" s="5"/>
      <c r="AL55052" s="5"/>
    </row>
    <row r="55053" spans="19:38" x14ac:dyDescent="0.3">
      <c r="S55053" s="5"/>
      <c r="T55053" s="5"/>
      <c r="U55053" s="5"/>
      <c r="V55053" s="5"/>
      <c r="AH55053" s="5"/>
      <c r="AI55053" s="5"/>
      <c r="AJ55053" s="5"/>
      <c r="AK55053" s="5"/>
      <c r="AL55053" s="5"/>
    </row>
    <row r="55054" spans="19:38" x14ac:dyDescent="0.3">
      <c r="S55054" s="5"/>
      <c r="T55054" s="5"/>
      <c r="U55054" s="5"/>
      <c r="V55054" s="5"/>
      <c r="AH55054" s="5"/>
      <c r="AI55054" s="5"/>
      <c r="AJ55054" s="5"/>
      <c r="AK55054" s="5"/>
      <c r="AL55054" s="5"/>
    </row>
    <row r="55055" spans="19:38" x14ac:dyDescent="0.3">
      <c r="S55055" s="5"/>
      <c r="T55055" s="5"/>
      <c r="U55055" s="5"/>
      <c r="V55055" s="5"/>
      <c r="AH55055" s="5"/>
      <c r="AI55055" s="5"/>
      <c r="AJ55055" s="5"/>
      <c r="AK55055" s="5"/>
      <c r="AL55055" s="5"/>
    </row>
    <row r="55056" spans="19:38" x14ac:dyDescent="0.3">
      <c r="S55056" s="5"/>
      <c r="T55056" s="5"/>
      <c r="U55056" s="5"/>
      <c r="V55056" s="5"/>
      <c r="AH55056" s="5"/>
      <c r="AI55056" s="5"/>
      <c r="AJ55056" s="5"/>
      <c r="AK55056" s="5"/>
      <c r="AL55056" s="5"/>
    </row>
    <row r="55057" spans="19:38" x14ac:dyDescent="0.3">
      <c r="S55057" s="5"/>
      <c r="T55057" s="5"/>
      <c r="U55057" s="5"/>
      <c r="V55057" s="5"/>
      <c r="AH55057" s="5"/>
      <c r="AI55057" s="5"/>
      <c r="AJ55057" s="5"/>
      <c r="AK55057" s="5"/>
      <c r="AL55057" s="5"/>
    </row>
    <row r="55058" spans="19:38" x14ac:dyDescent="0.3">
      <c r="S55058" s="5"/>
      <c r="T55058" s="5"/>
      <c r="U55058" s="5"/>
      <c r="V55058" s="5"/>
      <c r="AH55058" s="5"/>
      <c r="AI55058" s="5"/>
      <c r="AJ55058" s="5"/>
      <c r="AK55058" s="5"/>
      <c r="AL55058" s="5"/>
    </row>
    <row r="55059" spans="19:38" x14ac:dyDescent="0.3">
      <c r="S55059" s="5"/>
      <c r="T55059" s="5"/>
      <c r="U55059" s="5"/>
      <c r="V55059" s="5"/>
      <c r="AH55059" s="5"/>
      <c r="AI55059" s="5"/>
      <c r="AJ55059" s="5"/>
      <c r="AK55059" s="5"/>
      <c r="AL55059" s="5"/>
    </row>
    <row r="55060" spans="19:38" x14ac:dyDescent="0.3">
      <c r="S55060" s="5"/>
      <c r="T55060" s="5"/>
      <c r="U55060" s="5"/>
      <c r="V55060" s="5"/>
      <c r="AH55060" s="5"/>
      <c r="AI55060" s="5"/>
      <c r="AJ55060" s="5"/>
      <c r="AK55060" s="5"/>
      <c r="AL55060" s="5"/>
    </row>
    <row r="55061" spans="19:38" x14ac:dyDescent="0.3">
      <c r="S55061" s="5"/>
      <c r="T55061" s="5"/>
      <c r="U55061" s="5"/>
      <c r="V55061" s="5"/>
      <c r="AH55061" s="5"/>
      <c r="AI55061" s="5"/>
      <c r="AJ55061" s="5"/>
      <c r="AK55061" s="5"/>
      <c r="AL55061" s="5"/>
    </row>
    <row r="55062" spans="19:38" x14ac:dyDescent="0.3">
      <c r="S55062" s="5"/>
      <c r="T55062" s="5"/>
      <c r="U55062" s="5"/>
      <c r="V55062" s="5"/>
      <c r="AH55062" s="5"/>
      <c r="AI55062" s="5"/>
      <c r="AJ55062" s="5"/>
      <c r="AK55062" s="5"/>
      <c r="AL55062" s="5"/>
    </row>
    <row r="55063" spans="19:38" x14ac:dyDescent="0.3">
      <c r="S55063" s="5"/>
      <c r="T55063" s="5"/>
      <c r="U55063" s="5"/>
      <c r="V55063" s="5"/>
      <c r="AH55063" s="5"/>
      <c r="AI55063" s="5"/>
      <c r="AJ55063" s="5"/>
      <c r="AK55063" s="5"/>
      <c r="AL55063" s="5"/>
    </row>
    <row r="55064" spans="19:38" x14ac:dyDescent="0.3">
      <c r="S55064" s="5"/>
      <c r="T55064" s="5"/>
      <c r="U55064" s="5"/>
      <c r="V55064" s="5"/>
      <c r="AH55064" s="5"/>
      <c r="AI55064" s="5"/>
      <c r="AJ55064" s="5"/>
      <c r="AK55064" s="5"/>
      <c r="AL55064" s="5"/>
    </row>
    <row r="55065" spans="19:38" x14ac:dyDescent="0.3">
      <c r="S55065" s="5"/>
      <c r="T55065" s="5"/>
      <c r="U55065" s="5"/>
      <c r="V55065" s="5"/>
      <c r="AH55065" s="5"/>
      <c r="AI55065" s="5"/>
      <c r="AJ55065" s="5"/>
      <c r="AK55065" s="5"/>
      <c r="AL55065" s="5"/>
    </row>
    <row r="55066" spans="19:38" x14ac:dyDescent="0.3">
      <c r="S55066" s="5"/>
      <c r="T55066" s="5"/>
      <c r="U55066" s="5"/>
      <c r="V55066" s="5"/>
      <c r="AH55066" s="5"/>
      <c r="AI55066" s="5"/>
      <c r="AJ55066" s="5"/>
      <c r="AK55066" s="5"/>
      <c r="AL55066" s="5"/>
    </row>
    <row r="55067" spans="19:38" x14ac:dyDescent="0.3">
      <c r="S55067" s="5"/>
      <c r="T55067" s="5"/>
      <c r="U55067" s="5"/>
      <c r="V55067" s="5"/>
      <c r="AH55067" s="5"/>
      <c r="AI55067" s="5"/>
      <c r="AJ55067" s="5"/>
      <c r="AK55067" s="5"/>
      <c r="AL55067" s="5"/>
    </row>
    <row r="55068" spans="19:38" x14ac:dyDescent="0.3">
      <c r="S55068" s="5"/>
      <c r="T55068" s="5"/>
      <c r="U55068" s="5"/>
      <c r="V55068" s="5"/>
      <c r="AH55068" s="5"/>
      <c r="AI55068" s="5"/>
      <c r="AJ55068" s="5"/>
      <c r="AK55068" s="5"/>
      <c r="AL55068" s="5"/>
    </row>
    <row r="55069" spans="19:38" x14ac:dyDescent="0.3">
      <c r="S55069" s="5"/>
      <c r="T55069" s="5"/>
      <c r="U55069" s="5"/>
      <c r="V55069" s="5"/>
      <c r="AH55069" s="5"/>
      <c r="AI55069" s="5"/>
      <c r="AJ55069" s="5"/>
      <c r="AK55069" s="5"/>
      <c r="AL55069" s="5"/>
    </row>
    <row r="55070" spans="19:38" x14ac:dyDescent="0.3">
      <c r="S55070" s="5"/>
      <c r="T55070" s="5"/>
      <c r="U55070" s="5"/>
      <c r="V55070" s="5"/>
      <c r="AH55070" s="5"/>
      <c r="AI55070" s="5"/>
      <c r="AJ55070" s="5"/>
      <c r="AK55070" s="5"/>
      <c r="AL55070" s="5"/>
    </row>
    <row r="55071" spans="19:38" x14ac:dyDescent="0.3">
      <c r="S55071" s="5"/>
      <c r="T55071" s="5"/>
      <c r="U55071" s="5"/>
      <c r="V55071" s="5"/>
      <c r="AH55071" s="5"/>
      <c r="AI55071" s="5"/>
      <c r="AJ55071" s="5"/>
      <c r="AK55071" s="5"/>
      <c r="AL55071" s="5"/>
    </row>
    <row r="55072" spans="19:38" x14ac:dyDescent="0.3">
      <c r="S55072" s="5"/>
      <c r="T55072" s="5"/>
      <c r="U55072" s="5"/>
      <c r="V55072" s="5"/>
      <c r="AH55072" s="5"/>
      <c r="AI55072" s="5"/>
      <c r="AJ55072" s="5"/>
      <c r="AK55072" s="5"/>
      <c r="AL55072" s="5"/>
    </row>
    <row r="55073" spans="19:38" x14ac:dyDescent="0.3">
      <c r="S55073" s="5"/>
      <c r="T55073" s="5"/>
      <c r="U55073" s="5"/>
      <c r="V55073" s="5"/>
      <c r="AH55073" s="5"/>
      <c r="AI55073" s="5"/>
      <c r="AJ55073" s="5"/>
      <c r="AK55073" s="5"/>
      <c r="AL55073" s="5"/>
    </row>
    <row r="55074" spans="19:38" x14ac:dyDescent="0.3">
      <c r="S55074" s="5"/>
      <c r="T55074" s="5"/>
      <c r="U55074" s="5"/>
      <c r="V55074" s="5"/>
      <c r="AH55074" s="5"/>
      <c r="AI55074" s="5"/>
      <c r="AJ55074" s="5"/>
      <c r="AK55074" s="5"/>
      <c r="AL55074" s="5"/>
    </row>
    <row r="55075" spans="19:38" x14ac:dyDescent="0.3">
      <c r="S55075" s="5"/>
      <c r="T55075" s="5"/>
      <c r="U55075" s="5"/>
      <c r="V55075" s="5"/>
      <c r="AH55075" s="5"/>
      <c r="AI55075" s="5"/>
      <c r="AJ55075" s="5"/>
      <c r="AK55075" s="5"/>
      <c r="AL55075" s="5"/>
    </row>
    <row r="55076" spans="19:38" x14ac:dyDescent="0.3">
      <c r="S55076" s="5"/>
      <c r="T55076" s="5"/>
      <c r="U55076" s="5"/>
      <c r="V55076" s="5"/>
      <c r="AH55076" s="5"/>
      <c r="AI55076" s="5"/>
      <c r="AJ55076" s="5"/>
      <c r="AK55076" s="5"/>
      <c r="AL55076" s="5"/>
    </row>
    <row r="55077" spans="19:38" x14ac:dyDescent="0.3">
      <c r="S55077" s="5"/>
      <c r="T55077" s="5"/>
      <c r="U55077" s="5"/>
      <c r="V55077" s="5"/>
      <c r="AH55077" s="5"/>
      <c r="AI55077" s="5"/>
      <c r="AJ55077" s="5"/>
      <c r="AK55077" s="5"/>
      <c r="AL55077" s="5"/>
    </row>
    <row r="55078" spans="19:38" x14ac:dyDescent="0.3">
      <c r="S55078" s="5"/>
      <c r="T55078" s="5"/>
      <c r="U55078" s="5"/>
      <c r="V55078" s="5"/>
      <c r="AH55078" s="5"/>
      <c r="AI55078" s="5"/>
      <c r="AJ55078" s="5"/>
      <c r="AK55078" s="5"/>
      <c r="AL55078" s="5"/>
    </row>
    <row r="55079" spans="19:38" x14ac:dyDescent="0.3">
      <c r="S55079" s="5"/>
      <c r="T55079" s="5"/>
      <c r="U55079" s="5"/>
      <c r="V55079" s="5"/>
      <c r="AH55079" s="5"/>
      <c r="AI55079" s="5"/>
      <c r="AJ55079" s="5"/>
      <c r="AK55079" s="5"/>
      <c r="AL55079" s="5"/>
    </row>
    <row r="55080" spans="19:38" x14ac:dyDescent="0.3">
      <c r="S55080" s="5"/>
      <c r="T55080" s="5"/>
      <c r="U55080" s="5"/>
      <c r="V55080" s="5"/>
      <c r="AH55080" s="5"/>
      <c r="AI55080" s="5"/>
      <c r="AJ55080" s="5"/>
      <c r="AK55080" s="5"/>
      <c r="AL55080" s="5"/>
    </row>
    <row r="55081" spans="19:38" x14ac:dyDescent="0.3">
      <c r="S55081" s="5"/>
      <c r="T55081" s="5"/>
      <c r="U55081" s="5"/>
      <c r="V55081" s="5"/>
      <c r="AH55081" s="5"/>
      <c r="AI55081" s="5"/>
      <c r="AJ55081" s="5"/>
      <c r="AK55081" s="5"/>
      <c r="AL55081" s="5"/>
    </row>
    <row r="55082" spans="19:38" x14ac:dyDescent="0.3">
      <c r="S55082" s="5"/>
      <c r="T55082" s="5"/>
      <c r="U55082" s="5"/>
      <c r="V55082" s="5"/>
      <c r="AH55082" s="5"/>
      <c r="AI55082" s="5"/>
      <c r="AJ55082" s="5"/>
      <c r="AK55082" s="5"/>
      <c r="AL55082" s="5"/>
    </row>
    <row r="55083" spans="19:38" x14ac:dyDescent="0.3">
      <c r="S55083" s="5"/>
      <c r="T55083" s="5"/>
      <c r="U55083" s="5"/>
      <c r="V55083" s="5"/>
      <c r="AH55083" s="5"/>
      <c r="AI55083" s="5"/>
      <c r="AJ55083" s="5"/>
      <c r="AK55083" s="5"/>
      <c r="AL55083" s="5"/>
    </row>
    <row r="55084" spans="19:38" x14ac:dyDescent="0.3">
      <c r="S55084" s="5"/>
      <c r="T55084" s="5"/>
      <c r="U55084" s="5"/>
      <c r="V55084" s="5"/>
      <c r="AH55084" s="5"/>
      <c r="AI55084" s="5"/>
      <c r="AJ55084" s="5"/>
      <c r="AK55084" s="5"/>
      <c r="AL55084" s="5"/>
    </row>
    <row r="55085" spans="19:38" x14ac:dyDescent="0.3">
      <c r="S55085" s="5"/>
      <c r="T55085" s="5"/>
      <c r="U55085" s="5"/>
      <c r="V55085" s="5"/>
      <c r="AH55085" s="5"/>
      <c r="AI55085" s="5"/>
      <c r="AJ55085" s="5"/>
      <c r="AK55085" s="5"/>
      <c r="AL55085" s="5"/>
    </row>
    <row r="55086" spans="19:38" x14ac:dyDescent="0.3">
      <c r="S55086" s="5"/>
      <c r="T55086" s="5"/>
      <c r="U55086" s="5"/>
      <c r="V55086" s="5"/>
      <c r="AH55086" s="5"/>
      <c r="AI55086" s="5"/>
      <c r="AJ55086" s="5"/>
      <c r="AK55086" s="5"/>
      <c r="AL55086" s="5"/>
    </row>
    <row r="55087" spans="19:38" x14ac:dyDescent="0.3">
      <c r="S55087" s="5"/>
      <c r="T55087" s="5"/>
      <c r="U55087" s="5"/>
      <c r="V55087" s="5"/>
      <c r="AH55087" s="5"/>
      <c r="AI55087" s="5"/>
      <c r="AJ55087" s="5"/>
      <c r="AK55087" s="5"/>
      <c r="AL55087" s="5"/>
    </row>
    <row r="55088" spans="19:38" x14ac:dyDescent="0.3">
      <c r="S55088" s="5"/>
      <c r="T55088" s="5"/>
      <c r="U55088" s="5"/>
      <c r="V55088" s="5"/>
      <c r="AH55088" s="5"/>
      <c r="AI55088" s="5"/>
      <c r="AJ55088" s="5"/>
      <c r="AK55088" s="5"/>
      <c r="AL55088" s="5"/>
    </row>
    <row r="55089" spans="19:38" x14ac:dyDescent="0.3">
      <c r="S55089" s="5"/>
      <c r="T55089" s="5"/>
      <c r="U55089" s="5"/>
      <c r="V55089" s="5"/>
      <c r="AH55089" s="5"/>
      <c r="AI55089" s="5"/>
      <c r="AJ55089" s="5"/>
      <c r="AK55089" s="5"/>
      <c r="AL55089" s="5"/>
    </row>
    <row r="55090" spans="19:38" x14ac:dyDescent="0.3">
      <c r="S55090" s="5"/>
      <c r="T55090" s="5"/>
      <c r="U55090" s="5"/>
      <c r="V55090" s="5"/>
      <c r="AH55090" s="5"/>
      <c r="AI55090" s="5"/>
      <c r="AJ55090" s="5"/>
      <c r="AK55090" s="5"/>
      <c r="AL55090" s="5"/>
    </row>
    <row r="55091" spans="19:38" x14ac:dyDescent="0.3">
      <c r="S55091" s="5"/>
      <c r="T55091" s="5"/>
      <c r="U55091" s="5"/>
      <c r="V55091" s="5"/>
      <c r="AH55091" s="5"/>
      <c r="AI55091" s="5"/>
      <c r="AJ55091" s="5"/>
      <c r="AK55091" s="5"/>
      <c r="AL55091" s="5"/>
    </row>
    <row r="55092" spans="19:38" x14ac:dyDescent="0.3">
      <c r="S55092" s="5"/>
      <c r="T55092" s="5"/>
      <c r="U55092" s="5"/>
      <c r="V55092" s="5"/>
      <c r="AH55092" s="5"/>
      <c r="AI55092" s="5"/>
      <c r="AJ55092" s="5"/>
      <c r="AK55092" s="5"/>
      <c r="AL55092" s="5"/>
    </row>
    <row r="55093" spans="19:38" x14ac:dyDescent="0.3">
      <c r="S55093" s="5"/>
      <c r="T55093" s="5"/>
      <c r="U55093" s="5"/>
      <c r="V55093" s="5"/>
      <c r="AH55093" s="5"/>
      <c r="AI55093" s="5"/>
      <c r="AJ55093" s="5"/>
      <c r="AK55093" s="5"/>
      <c r="AL55093" s="5"/>
    </row>
    <row r="55094" spans="19:38" x14ac:dyDescent="0.3">
      <c r="S55094" s="5"/>
      <c r="T55094" s="5"/>
      <c r="U55094" s="5"/>
      <c r="V55094" s="5"/>
      <c r="AH55094" s="5"/>
      <c r="AI55094" s="5"/>
      <c r="AJ55094" s="5"/>
      <c r="AK55094" s="5"/>
      <c r="AL55094" s="5"/>
    </row>
    <row r="55095" spans="19:38" x14ac:dyDescent="0.3">
      <c r="S55095" s="5"/>
      <c r="T55095" s="5"/>
      <c r="U55095" s="5"/>
      <c r="V55095" s="5"/>
      <c r="AH55095" s="5"/>
      <c r="AI55095" s="5"/>
      <c r="AJ55095" s="5"/>
      <c r="AK55095" s="5"/>
      <c r="AL55095" s="5"/>
    </row>
    <row r="55096" spans="19:38" x14ac:dyDescent="0.3">
      <c r="S55096" s="5"/>
      <c r="T55096" s="5"/>
      <c r="U55096" s="5"/>
      <c r="V55096" s="5"/>
      <c r="AH55096" s="5"/>
      <c r="AI55096" s="5"/>
      <c r="AJ55096" s="5"/>
      <c r="AK55096" s="5"/>
      <c r="AL55096" s="5"/>
    </row>
    <row r="55097" spans="19:38" x14ac:dyDescent="0.3">
      <c r="S55097" s="5"/>
      <c r="T55097" s="5"/>
      <c r="U55097" s="5"/>
      <c r="V55097" s="5"/>
      <c r="AH55097" s="5"/>
      <c r="AI55097" s="5"/>
      <c r="AJ55097" s="5"/>
      <c r="AK55097" s="5"/>
      <c r="AL55097" s="5"/>
    </row>
    <row r="55098" spans="19:38" x14ac:dyDescent="0.3">
      <c r="S55098" s="5"/>
      <c r="T55098" s="5"/>
      <c r="U55098" s="5"/>
      <c r="V55098" s="5"/>
      <c r="AH55098" s="5"/>
      <c r="AI55098" s="5"/>
      <c r="AJ55098" s="5"/>
      <c r="AK55098" s="5"/>
      <c r="AL55098" s="5"/>
    </row>
    <row r="55099" spans="19:38" x14ac:dyDescent="0.3">
      <c r="S55099" s="5"/>
      <c r="T55099" s="5"/>
      <c r="U55099" s="5"/>
      <c r="V55099" s="5"/>
      <c r="AH55099" s="5"/>
      <c r="AI55099" s="5"/>
      <c r="AJ55099" s="5"/>
      <c r="AK55099" s="5"/>
      <c r="AL55099" s="5"/>
    </row>
    <row r="55100" spans="19:38" x14ac:dyDescent="0.3">
      <c r="S55100" s="5"/>
      <c r="T55100" s="5"/>
      <c r="U55100" s="5"/>
      <c r="V55100" s="5"/>
      <c r="AH55100" s="5"/>
      <c r="AI55100" s="5"/>
      <c r="AJ55100" s="5"/>
      <c r="AK55100" s="5"/>
      <c r="AL55100" s="5"/>
    </row>
    <row r="55101" spans="19:38" x14ac:dyDescent="0.3">
      <c r="S55101" s="5"/>
      <c r="T55101" s="5"/>
      <c r="U55101" s="5"/>
      <c r="V55101" s="5"/>
      <c r="AH55101" s="5"/>
      <c r="AI55101" s="5"/>
      <c r="AJ55101" s="5"/>
      <c r="AK55101" s="5"/>
      <c r="AL55101" s="5"/>
    </row>
    <row r="55102" spans="19:38" x14ac:dyDescent="0.3">
      <c r="S55102" s="5"/>
      <c r="T55102" s="5"/>
      <c r="U55102" s="5"/>
      <c r="V55102" s="5"/>
      <c r="AH55102" s="5"/>
      <c r="AI55102" s="5"/>
      <c r="AJ55102" s="5"/>
      <c r="AK55102" s="5"/>
      <c r="AL55102" s="5"/>
    </row>
    <row r="55103" spans="19:38" x14ac:dyDescent="0.3">
      <c r="S55103" s="5"/>
      <c r="T55103" s="5"/>
      <c r="U55103" s="5"/>
      <c r="V55103" s="5"/>
      <c r="AH55103" s="5"/>
      <c r="AI55103" s="5"/>
      <c r="AJ55103" s="5"/>
      <c r="AK55103" s="5"/>
      <c r="AL55103" s="5"/>
    </row>
    <row r="55104" spans="19:38" x14ac:dyDescent="0.3">
      <c r="S55104" s="5"/>
      <c r="T55104" s="5"/>
      <c r="U55104" s="5"/>
      <c r="V55104" s="5"/>
      <c r="AH55104" s="5"/>
      <c r="AI55104" s="5"/>
      <c r="AJ55104" s="5"/>
      <c r="AK55104" s="5"/>
      <c r="AL55104" s="5"/>
    </row>
    <row r="55105" spans="19:38" x14ac:dyDescent="0.3">
      <c r="S55105" s="5"/>
      <c r="T55105" s="5"/>
      <c r="U55105" s="5"/>
      <c r="V55105" s="5"/>
      <c r="AH55105" s="5"/>
      <c r="AI55105" s="5"/>
      <c r="AJ55105" s="5"/>
      <c r="AK55105" s="5"/>
      <c r="AL55105" s="5"/>
    </row>
    <row r="55106" spans="19:38" x14ac:dyDescent="0.3">
      <c r="S55106" s="5"/>
      <c r="T55106" s="5"/>
      <c r="U55106" s="5"/>
      <c r="V55106" s="5"/>
      <c r="AH55106" s="5"/>
      <c r="AI55106" s="5"/>
      <c r="AJ55106" s="5"/>
      <c r="AK55106" s="5"/>
      <c r="AL55106" s="5"/>
    </row>
    <row r="55107" spans="19:38" x14ac:dyDescent="0.3">
      <c r="S55107" s="5"/>
      <c r="T55107" s="5"/>
      <c r="U55107" s="5"/>
      <c r="V55107" s="5"/>
      <c r="AH55107" s="5"/>
      <c r="AI55107" s="5"/>
      <c r="AJ55107" s="5"/>
      <c r="AK55107" s="5"/>
      <c r="AL55107" s="5"/>
    </row>
    <row r="55108" spans="19:38" x14ac:dyDescent="0.3">
      <c r="S55108" s="5"/>
      <c r="T55108" s="5"/>
      <c r="U55108" s="5"/>
      <c r="V55108" s="5"/>
      <c r="AH55108" s="5"/>
      <c r="AI55108" s="5"/>
      <c r="AJ55108" s="5"/>
      <c r="AK55108" s="5"/>
      <c r="AL55108" s="5"/>
    </row>
    <row r="55109" spans="19:38" x14ac:dyDescent="0.3">
      <c r="S55109" s="5"/>
      <c r="T55109" s="5"/>
      <c r="U55109" s="5"/>
      <c r="V55109" s="5"/>
      <c r="AH55109" s="5"/>
      <c r="AI55109" s="5"/>
      <c r="AJ55109" s="5"/>
      <c r="AK55109" s="5"/>
      <c r="AL55109" s="5"/>
    </row>
    <row r="55110" spans="19:38" x14ac:dyDescent="0.3">
      <c r="S55110" s="5"/>
      <c r="T55110" s="5"/>
      <c r="U55110" s="5"/>
      <c r="V55110" s="5"/>
      <c r="AH55110" s="5"/>
      <c r="AI55110" s="5"/>
      <c r="AJ55110" s="5"/>
      <c r="AK55110" s="5"/>
      <c r="AL55110" s="5"/>
    </row>
    <row r="55111" spans="19:38" x14ac:dyDescent="0.3">
      <c r="S55111" s="5"/>
      <c r="T55111" s="5"/>
      <c r="U55111" s="5"/>
      <c r="V55111" s="5"/>
      <c r="AH55111" s="5"/>
      <c r="AI55111" s="5"/>
      <c r="AJ55111" s="5"/>
      <c r="AK55111" s="5"/>
      <c r="AL55111" s="5"/>
    </row>
    <row r="55112" spans="19:38" x14ac:dyDescent="0.3">
      <c r="S55112" s="5"/>
      <c r="T55112" s="5"/>
      <c r="U55112" s="5"/>
      <c r="V55112" s="5"/>
      <c r="AH55112" s="5"/>
      <c r="AI55112" s="5"/>
      <c r="AJ55112" s="5"/>
      <c r="AK55112" s="5"/>
      <c r="AL55112" s="5"/>
    </row>
    <row r="55113" spans="19:38" x14ac:dyDescent="0.3">
      <c r="S55113" s="5"/>
      <c r="T55113" s="5"/>
      <c r="U55113" s="5"/>
      <c r="V55113" s="5"/>
      <c r="AH55113" s="5"/>
      <c r="AI55113" s="5"/>
      <c r="AJ55113" s="5"/>
      <c r="AK55113" s="5"/>
      <c r="AL55113" s="5"/>
    </row>
    <row r="55114" spans="19:38" x14ac:dyDescent="0.3">
      <c r="S55114" s="5"/>
      <c r="T55114" s="5"/>
      <c r="U55114" s="5"/>
      <c r="V55114" s="5"/>
      <c r="AH55114" s="5"/>
      <c r="AI55114" s="5"/>
      <c r="AJ55114" s="5"/>
      <c r="AK55114" s="5"/>
      <c r="AL55114" s="5"/>
    </row>
    <row r="55115" spans="19:38" x14ac:dyDescent="0.3">
      <c r="S55115" s="5"/>
      <c r="T55115" s="5"/>
      <c r="U55115" s="5"/>
      <c r="V55115" s="5"/>
      <c r="AH55115" s="5"/>
      <c r="AI55115" s="5"/>
      <c r="AJ55115" s="5"/>
      <c r="AK55115" s="5"/>
      <c r="AL55115" s="5"/>
    </row>
    <row r="55116" spans="19:38" x14ac:dyDescent="0.3">
      <c r="S55116" s="5"/>
      <c r="T55116" s="5"/>
      <c r="U55116" s="5"/>
      <c r="V55116" s="5"/>
      <c r="AH55116" s="5"/>
      <c r="AI55116" s="5"/>
      <c r="AJ55116" s="5"/>
      <c r="AK55116" s="5"/>
      <c r="AL55116" s="5"/>
    </row>
    <row r="55117" spans="19:38" x14ac:dyDescent="0.3">
      <c r="S55117" s="5"/>
      <c r="T55117" s="5"/>
      <c r="U55117" s="5"/>
      <c r="V55117" s="5"/>
      <c r="AH55117" s="5"/>
      <c r="AI55117" s="5"/>
      <c r="AJ55117" s="5"/>
      <c r="AK55117" s="5"/>
      <c r="AL55117" s="5"/>
    </row>
    <row r="55118" spans="19:38" x14ac:dyDescent="0.3">
      <c r="S55118" s="5"/>
      <c r="T55118" s="5"/>
      <c r="U55118" s="5"/>
      <c r="V55118" s="5"/>
      <c r="AH55118" s="5"/>
      <c r="AI55118" s="5"/>
      <c r="AJ55118" s="5"/>
      <c r="AK55118" s="5"/>
      <c r="AL55118" s="5"/>
    </row>
    <row r="55119" spans="19:38" x14ac:dyDescent="0.3">
      <c r="S55119" s="5"/>
      <c r="T55119" s="5"/>
      <c r="U55119" s="5"/>
      <c r="V55119" s="5"/>
      <c r="AH55119" s="5"/>
      <c r="AI55119" s="5"/>
      <c r="AJ55119" s="5"/>
      <c r="AK55119" s="5"/>
      <c r="AL55119" s="5"/>
    </row>
    <row r="55120" spans="19:38" x14ac:dyDescent="0.3">
      <c r="S55120" s="5"/>
      <c r="T55120" s="5"/>
      <c r="U55120" s="5"/>
      <c r="V55120" s="5"/>
      <c r="AH55120" s="5"/>
      <c r="AI55120" s="5"/>
      <c r="AJ55120" s="5"/>
      <c r="AK55120" s="5"/>
      <c r="AL55120" s="5"/>
    </row>
    <row r="55121" spans="19:38" x14ac:dyDescent="0.3">
      <c r="S55121" s="5"/>
      <c r="T55121" s="5"/>
      <c r="U55121" s="5"/>
      <c r="V55121" s="5"/>
      <c r="AH55121" s="5"/>
      <c r="AI55121" s="5"/>
      <c r="AJ55121" s="5"/>
      <c r="AK55121" s="5"/>
      <c r="AL55121" s="5"/>
    </row>
    <row r="55122" spans="19:38" x14ac:dyDescent="0.3">
      <c r="S55122" s="5"/>
      <c r="T55122" s="5"/>
      <c r="U55122" s="5"/>
      <c r="V55122" s="5"/>
      <c r="AH55122" s="5"/>
      <c r="AI55122" s="5"/>
      <c r="AJ55122" s="5"/>
      <c r="AK55122" s="5"/>
      <c r="AL55122" s="5"/>
    </row>
    <row r="55123" spans="19:38" x14ac:dyDescent="0.3">
      <c r="S55123" s="5"/>
      <c r="T55123" s="5"/>
      <c r="U55123" s="5"/>
      <c r="V55123" s="5"/>
      <c r="AH55123" s="5"/>
      <c r="AI55123" s="5"/>
      <c r="AJ55123" s="5"/>
      <c r="AK55123" s="5"/>
      <c r="AL55123" s="5"/>
    </row>
    <row r="55124" spans="19:38" x14ac:dyDescent="0.3">
      <c r="S55124" s="5"/>
      <c r="T55124" s="5"/>
      <c r="U55124" s="5"/>
      <c r="V55124" s="5"/>
      <c r="AH55124" s="5"/>
      <c r="AI55124" s="5"/>
      <c r="AJ55124" s="5"/>
      <c r="AK55124" s="5"/>
      <c r="AL55124" s="5"/>
    </row>
    <row r="55125" spans="19:38" x14ac:dyDescent="0.3">
      <c r="S55125" s="5"/>
      <c r="T55125" s="5"/>
      <c r="U55125" s="5"/>
      <c r="V55125" s="5"/>
      <c r="AH55125" s="5"/>
      <c r="AI55125" s="5"/>
      <c r="AJ55125" s="5"/>
      <c r="AK55125" s="5"/>
      <c r="AL55125" s="5"/>
    </row>
    <row r="55126" spans="19:38" x14ac:dyDescent="0.3">
      <c r="S55126" s="5"/>
      <c r="T55126" s="5"/>
      <c r="U55126" s="5"/>
      <c r="V55126" s="5"/>
      <c r="AH55126" s="5"/>
      <c r="AI55126" s="5"/>
      <c r="AJ55126" s="5"/>
      <c r="AK55126" s="5"/>
      <c r="AL55126" s="5"/>
    </row>
    <row r="55127" spans="19:38" x14ac:dyDescent="0.3">
      <c r="S55127" s="5"/>
      <c r="T55127" s="5"/>
      <c r="U55127" s="5"/>
      <c r="V55127" s="5"/>
      <c r="AH55127" s="5"/>
      <c r="AI55127" s="5"/>
      <c r="AJ55127" s="5"/>
      <c r="AK55127" s="5"/>
      <c r="AL55127" s="5"/>
    </row>
    <row r="55128" spans="19:38" x14ac:dyDescent="0.3">
      <c r="S55128" s="5"/>
      <c r="T55128" s="5"/>
      <c r="U55128" s="5"/>
      <c r="V55128" s="5"/>
      <c r="AH55128" s="5"/>
      <c r="AI55128" s="5"/>
      <c r="AJ55128" s="5"/>
      <c r="AK55128" s="5"/>
      <c r="AL55128" s="5"/>
    </row>
    <row r="55129" spans="19:38" x14ac:dyDescent="0.3">
      <c r="S55129" s="5"/>
      <c r="T55129" s="5"/>
      <c r="U55129" s="5"/>
      <c r="V55129" s="5"/>
      <c r="AH55129" s="5"/>
      <c r="AI55129" s="5"/>
      <c r="AJ55129" s="5"/>
      <c r="AK55129" s="5"/>
      <c r="AL55129" s="5"/>
    </row>
    <row r="55130" spans="19:38" x14ac:dyDescent="0.3">
      <c r="S55130" s="5"/>
      <c r="T55130" s="5"/>
      <c r="U55130" s="5"/>
      <c r="V55130" s="5"/>
      <c r="AH55130" s="5"/>
      <c r="AI55130" s="5"/>
      <c r="AJ55130" s="5"/>
      <c r="AK55130" s="5"/>
      <c r="AL55130" s="5"/>
    </row>
    <row r="55131" spans="19:38" x14ac:dyDescent="0.3">
      <c r="S55131" s="5"/>
      <c r="T55131" s="5"/>
      <c r="U55131" s="5"/>
      <c r="V55131" s="5"/>
      <c r="AH55131" s="5"/>
      <c r="AI55131" s="5"/>
      <c r="AJ55131" s="5"/>
      <c r="AK55131" s="5"/>
      <c r="AL55131" s="5"/>
    </row>
    <row r="55132" spans="19:38" x14ac:dyDescent="0.3">
      <c r="S55132" s="5"/>
      <c r="T55132" s="5"/>
      <c r="U55132" s="5"/>
      <c r="V55132" s="5"/>
      <c r="AH55132" s="5"/>
      <c r="AI55132" s="5"/>
      <c r="AJ55132" s="5"/>
      <c r="AK55132" s="5"/>
      <c r="AL55132" s="5"/>
    </row>
    <row r="55133" spans="19:38" x14ac:dyDescent="0.3">
      <c r="S55133" s="5"/>
      <c r="T55133" s="5"/>
      <c r="U55133" s="5"/>
      <c r="V55133" s="5"/>
      <c r="AH55133" s="5"/>
      <c r="AI55133" s="5"/>
      <c r="AJ55133" s="5"/>
      <c r="AK55133" s="5"/>
      <c r="AL55133" s="5"/>
    </row>
    <row r="55134" spans="19:38" x14ac:dyDescent="0.3">
      <c r="S55134" s="5"/>
      <c r="T55134" s="5"/>
      <c r="U55134" s="5"/>
      <c r="V55134" s="5"/>
      <c r="AH55134" s="5"/>
      <c r="AI55134" s="5"/>
      <c r="AJ55134" s="5"/>
      <c r="AK55134" s="5"/>
      <c r="AL55134" s="5"/>
    </row>
    <row r="55135" spans="19:38" x14ac:dyDescent="0.3">
      <c r="S55135" s="5"/>
      <c r="T55135" s="5"/>
      <c r="U55135" s="5"/>
      <c r="V55135" s="5"/>
      <c r="AH55135" s="5"/>
      <c r="AI55135" s="5"/>
      <c r="AJ55135" s="5"/>
      <c r="AK55135" s="5"/>
      <c r="AL55135" s="5"/>
    </row>
    <row r="55136" spans="19:38" x14ac:dyDescent="0.3">
      <c r="S55136" s="5"/>
      <c r="T55136" s="5"/>
      <c r="U55136" s="5"/>
      <c r="V55136" s="5"/>
      <c r="AH55136" s="5"/>
      <c r="AI55136" s="5"/>
      <c r="AJ55136" s="5"/>
      <c r="AK55136" s="5"/>
      <c r="AL55136" s="5"/>
    </row>
    <row r="55137" spans="19:38" x14ac:dyDescent="0.3">
      <c r="S55137" s="5"/>
      <c r="T55137" s="5"/>
      <c r="U55137" s="5"/>
      <c r="V55137" s="5"/>
      <c r="AH55137" s="5"/>
      <c r="AI55137" s="5"/>
      <c r="AJ55137" s="5"/>
      <c r="AK55137" s="5"/>
      <c r="AL55137" s="5"/>
    </row>
    <row r="55138" spans="19:38" x14ac:dyDescent="0.3">
      <c r="S55138" s="5"/>
      <c r="T55138" s="5"/>
      <c r="U55138" s="5"/>
      <c r="V55138" s="5"/>
      <c r="AH55138" s="5"/>
      <c r="AI55138" s="5"/>
      <c r="AJ55138" s="5"/>
      <c r="AK55138" s="5"/>
      <c r="AL55138" s="5"/>
    </row>
    <row r="55139" spans="19:38" x14ac:dyDescent="0.3">
      <c r="S55139" s="5"/>
      <c r="T55139" s="5"/>
      <c r="U55139" s="5"/>
      <c r="V55139" s="5"/>
      <c r="AH55139" s="5"/>
      <c r="AI55139" s="5"/>
      <c r="AJ55139" s="5"/>
      <c r="AK55139" s="5"/>
      <c r="AL55139" s="5"/>
    </row>
    <row r="55140" spans="19:38" x14ac:dyDescent="0.3">
      <c r="S55140" s="5"/>
      <c r="T55140" s="5"/>
      <c r="U55140" s="5"/>
      <c r="V55140" s="5"/>
      <c r="AH55140" s="5"/>
      <c r="AI55140" s="5"/>
      <c r="AJ55140" s="5"/>
      <c r="AK55140" s="5"/>
      <c r="AL55140" s="5"/>
    </row>
    <row r="55141" spans="19:38" x14ac:dyDescent="0.3">
      <c r="S55141" s="5"/>
      <c r="T55141" s="5"/>
      <c r="U55141" s="5"/>
      <c r="V55141" s="5"/>
      <c r="AH55141" s="5"/>
      <c r="AI55141" s="5"/>
      <c r="AJ55141" s="5"/>
      <c r="AK55141" s="5"/>
      <c r="AL55141" s="5"/>
    </row>
    <row r="55142" spans="19:38" x14ac:dyDescent="0.3">
      <c r="S55142" s="5"/>
      <c r="T55142" s="5"/>
      <c r="U55142" s="5"/>
      <c r="V55142" s="5"/>
      <c r="AH55142" s="5"/>
      <c r="AI55142" s="5"/>
      <c r="AJ55142" s="5"/>
      <c r="AK55142" s="5"/>
      <c r="AL55142" s="5"/>
    </row>
    <row r="55143" spans="19:38" x14ac:dyDescent="0.3">
      <c r="S55143" s="5"/>
      <c r="T55143" s="5"/>
      <c r="U55143" s="5"/>
      <c r="V55143" s="5"/>
      <c r="AH55143" s="5"/>
      <c r="AI55143" s="5"/>
      <c r="AJ55143" s="5"/>
      <c r="AK55143" s="5"/>
      <c r="AL55143" s="5"/>
    </row>
    <row r="55144" spans="19:38" x14ac:dyDescent="0.3">
      <c r="S55144" s="5"/>
      <c r="T55144" s="5"/>
      <c r="U55144" s="5"/>
      <c r="V55144" s="5"/>
      <c r="AH55144" s="5"/>
      <c r="AI55144" s="5"/>
      <c r="AJ55144" s="5"/>
      <c r="AK55144" s="5"/>
      <c r="AL55144" s="5"/>
    </row>
    <row r="55145" spans="19:38" x14ac:dyDescent="0.3">
      <c r="S55145" s="5"/>
      <c r="T55145" s="5"/>
      <c r="U55145" s="5"/>
      <c r="V55145" s="5"/>
      <c r="AH55145" s="5"/>
      <c r="AI55145" s="5"/>
      <c r="AJ55145" s="5"/>
      <c r="AK55145" s="5"/>
      <c r="AL55145" s="5"/>
    </row>
    <row r="55146" spans="19:38" x14ac:dyDescent="0.3">
      <c r="S55146" s="5"/>
      <c r="T55146" s="5"/>
      <c r="U55146" s="5"/>
      <c r="V55146" s="5"/>
      <c r="AH55146" s="5"/>
      <c r="AI55146" s="5"/>
      <c r="AJ55146" s="5"/>
      <c r="AK55146" s="5"/>
      <c r="AL55146" s="5"/>
    </row>
    <row r="55147" spans="19:38" x14ac:dyDescent="0.3">
      <c r="S55147" s="5"/>
      <c r="T55147" s="5"/>
      <c r="U55147" s="5"/>
      <c r="V55147" s="5"/>
      <c r="AH55147" s="5"/>
      <c r="AI55147" s="5"/>
      <c r="AJ55147" s="5"/>
      <c r="AK55147" s="5"/>
      <c r="AL55147" s="5"/>
    </row>
    <row r="55148" spans="19:38" x14ac:dyDescent="0.3">
      <c r="S55148" s="5"/>
      <c r="T55148" s="5"/>
      <c r="U55148" s="5"/>
      <c r="V55148" s="5"/>
      <c r="AH55148" s="5"/>
      <c r="AI55148" s="5"/>
      <c r="AJ55148" s="5"/>
      <c r="AK55148" s="5"/>
      <c r="AL55148" s="5"/>
    </row>
    <row r="55149" spans="19:38" x14ac:dyDescent="0.3">
      <c r="S55149" s="5"/>
      <c r="T55149" s="5"/>
      <c r="U55149" s="5"/>
      <c r="V55149" s="5"/>
      <c r="AH55149" s="5"/>
      <c r="AI55149" s="5"/>
      <c r="AJ55149" s="5"/>
      <c r="AK55149" s="5"/>
      <c r="AL55149" s="5"/>
    </row>
    <row r="55150" spans="19:38" x14ac:dyDescent="0.3">
      <c r="S55150" s="5"/>
      <c r="T55150" s="5"/>
      <c r="U55150" s="5"/>
      <c r="V55150" s="5"/>
      <c r="AH55150" s="5"/>
      <c r="AI55150" s="5"/>
      <c r="AJ55150" s="5"/>
      <c r="AK55150" s="5"/>
      <c r="AL55150" s="5"/>
    </row>
    <row r="55151" spans="19:38" x14ac:dyDescent="0.3">
      <c r="S55151" s="5"/>
      <c r="T55151" s="5"/>
      <c r="U55151" s="5"/>
      <c r="V55151" s="5"/>
      <c r="AH55151" s="5"/>
      <c r="AI55151" s="5"/>
      <c r="AJ55151" s="5"/>
      <c r="AK55151" s="5"/>
      <c r="AL55151" s="5"/>
    </row>
    <row r="55152" spans="19:38" x14ac:dyDescent="0.3">
      <c r="S55152" s="5"/>
      <c r="T55152" s="5"/>
      <c r="U55152" s="5"/>
      <c r="V55152" s="5"/>
      <c r="AH55152" s="5"/>
      <c r="AI55152" s="5"/>
      <c r="AJ55152" s="5"/>
      <c r="AK55152" s="5"/>
      <c r="AL55152" s="5"/>
    </row>
    <row r="55153" spans="19:38" x14ac:dyDescent="0.3">
      <c r="S55153" s="5"/>
      <c r="T55153" s="5"/>
      <c r="U55153" s="5"/>
      <c r="V55153" s="5"/>
      <c r="AH55153" s="5"/>
      <c r="AI55153" s="5"/>
      <c r="AJ55153" s="5"/>
      <c r="AK55153" s="5"/>
      <c r="AL55153" s="5"/>
    </row>
    <row r="55154" spans="19:38" x14ac:dyDescent="0.3">
      <c r="S55154" s="5"/>
      <c r="T55154" s="5"/>
      <c r="U55154" s="5"/>
      <c r="V55154" s="5"/>
      <c r="AH55154" s="5"/>
      <c r="AI55154" s="5"/>
      <c r="AJ55154" s="5"/>
      <c r="AK55154" s="5"/>
      <c r="AL55154" s="5"/>
    </row>
    <row r="55155" spans="19:38" x14ac:dyDescent="0.3">
      <c r="S55155" s="5"/>
      <c r="T55155" s="5"/>
      <c r="U55155" s="5"/>
      <c r="V55155" s="5"/>
      <c r="AH55155" s="5"/>
      <c r="AI55155" s="5"/>
      <c r="AJ55155" s="5"/>
      <c r="AK55155" s="5"/>
      <c r="AL55155" s="5"/>
    </row>
    <row r="55156" spans="19:38" x14ac:dyDescent="0.3">
      <c r="S55156" s="5"/>
      <c r="T55156" s="5"/>
      <c r="U55156" s="5"/>
      <c r="V55156" s="5"/>
      <c r="AH55156" s="5"/>
      <c r="AI55156" s="5"/>
      <c r="AJ55156" s="5"/>
      <c r="AK55156" s="5"/>
      <c r="AL55156" s="5"/>
    </row>
    <row r="55157" spans="19:38" x14ac:dyDescent="0.3">
      <c r="S55157" s="5"/>
      <c r="T55157" s="5"/>
      <c r="U55157" s="5"/>
      <c r="V55157" s="5"/>
      <c r="AH55157" s="5"/>
      <c r="AI55157" s="5"/>
      <c r="AJ55157" s="5"/>
      <c r="AK55157" s="5"/>
      <c r="AL55157" s="5"/>
    </row>
    <row r="55158" spans="19:38" x14ac:dyDescent="0.3">
      <c r="S55158" s="5"/>
      <c r="T55158" s="5"/>
      <c r="U55158" s="5"/>
      <c r="V55158" s="5"/>
      <c r="AH55158" s="5"/>
      <c r="AI55158" s="5"/>
      <c r="AJ55158" s="5"/>
      <c r="AK55158" s="5"/>
      <c r="AL55158" s="5"/>
    </row>
    <row r="55159" spans="19:38" x14ac:dyDescent="0.3">
      <c r="S55159" s="5"/>
      <c r="T55159" s="5"/>
      <c r="U55159" s="5"/>
      <c r="V55159" s="5"/>
      <c r="AH55159" s="5"/>
      <c r="AI55159" s="5"/>
      <c r="AJ55159" s="5"/>
      <c r="AK55159" s="5"/>
      <c r="AL55159" s="5"/>
    </row>
    <row r="55160" spans="19:38" x14ac:dyDescent="0.3">
      <c r="S55160" s="5"/>
      <c r="T55160" s="5"/>
      <c r="U55160" s="5"/>
      <c r="V55160" s="5"/>
      <c r="AH55160" s="5"/>
      <c r="AI55160" s="5"/>
      <c r="AJ55160" s="5"/>
      <c r="AK55160" s="5"/>
      <c r="AL55160" s="5"/>
    </row>
    <row r="55161" spans="19:38" x14ac:dyDescent="0.3">
      <c r="S55161" s="5"/>
      <c r="T55161" s="5"/>
      <c r="U55161" s="5"/>
      <c r="V55161" s="5"/>
      <c r="AH55161" s="5"/>
      <c r="AI55161" s="5"/>
      <c r="AJ55161" s="5"/>
      <c r="AK55161" s="5"/>
      <c r="AL55161" s="5"/>
    </row>
    <row r="55162" spans="19:38" x14ac:dyDescent="0.3">
      <c r="S55162" s="5"/>
      <c r="T55162" s="5"/>
      <c r="U55162" s="5"/>
      <c r="V55162" s="5"/>
      <c r="AH55162" s="5"/>
      <c r="AI55162" s="5"/>
      <c r="AJ55162" s="5"/>
      <c r="AK55162" s="5"/>
      <c r="AL55162" s="5"/>
    </row>
    <row r="55163" spans="19:38" x14ac:dyDescent="0.3">
      <c r="S55163" s="5"/>
      <c r="T55163" s="5"/>
      <c r="U55163" s="5"/>
      <c r="V55163" s="5"/>
      <c r="AH55163" s="5"/>
      <c r="AI55163" s="5"/>
      <c r="AJ55163" s="5"/>
      <c r="AK55163" s="5"/>
      <c r="AL55163" s="5"/>
    </row>
    <row r="55164" spans="19:38" x14ac:dyDescent="0.3">
      <c r="S55164" s="5"/>
      <c r="T55164" s="5"/>
      <c r="U55164" s="5"/>
      <c r="V55164" s="5"/>
      <c r="AH55164" s="5"/>
      <c r="AI55164" s="5"/>
      <c r="AJ55164" s="5"/>
      <c r="AK55164" s="5"/>
      <c r="AL55164" s="5"/>
    </row>
    <row r="55165" spans="19:38" x14ac:dyDescent="0.3">
      <c r="S55165" s="5"/>
      <c r="T55165" s="5"/>
      <c r="U55165" s="5"/>
      <c r="V55165" s="5"/>
      <c r="AH55165" s="5"/>
      <c r="AI55165" s="5"/>
      <c r="AJ55165" s="5"/>
      <c r="AK55165" s="5"/>
      <c r="AL55165" s="5"/>
    </row>
    <row r="55166" spans="19:38" x14ac:dyDescent="0.3">
      <c r="S55166" s="5"/>
      <c r="T55166" s="5"/>
      <c r="U55166" s="5"/>
      <c r="V55166" s="5"/>
      <c r="AH55166" s="5"/>
      <c r="AI55166" s="5"/>
      <c r="AJ55166" s="5"/>
      <c r="AK55166" s="5"/>
      <c r="AL55166" s="5"/>
    </row>
    <row r="55167" spans="19:38" x14ac:dyDescent="0.3">
      <c r="S55167" s="5"/>
      <c r="T55167" s="5"/>
      <c r="U55167" s="5"/>
      <c r="V55167" s="5"/>
      <c r="AH55167" s="5"/>
      <c r="AI55167" s="5"/>
      <c r="AJ55167" s="5"/>
      <c r="AK55167" s="5"/>
      <c r="AL55167" s="5"/>
    </row>
    <row r="55168" spans="19:38" x14ac:dyDescent="0.3">
      <c r="S55168" s="5"/>
      <c r="T55168" s="5"/>
      <c r="U55168" s="5"/>
      <c r="V55168" s="5"/>
      <c r="AH55168" s="5"/>
      <c r="AI55168" s="5"/>
      <c r="AJ55168" s="5"/>
      <c r="AK55168" s="5"/>
      <c r="AL55168" s="5"/>
    </row>
    <row r="55169" spans="19:38" x14ac:dyDescent="0.3">
      <c r="S55169" s="5"/>
      <c r="T55169" s="5"/>
      <c r="U55169" s="5"/>
      <c r="V55169" s="5"/>
      <c r="AH55169" s="5"/>
      <c r="AI55169" s="5"/>
      <c r="AJ55169" s="5"/>
      <c r="AK55169" s="5"/>
      <c r="AL55169" s="5"/>
    </row>
    <row r="55170" spans="19:38" x14ac:dyDescent="0.3">
      <c r="S55170" s="5"/>
      <c r="T55170" s="5"/>
      <c r="U55170" s="5"/>
      <c r="V55170" s="5"/>
      <c r="AH55170" s="5"/>
      <c r="AI55170" s="5"/>
      <c r="AJ55170" s="5"/>
      <c r="AK55170" s="5"/>
      <c r="AL55170" s="5"/>
    </row>
    <row r="55171" spans="19:38" x14ac:dyDescent="0.3">
      <c r="S55171" s="5"/>
      <c r="T55171" s="5"/>
      <c r="U55171" s="5"/>
      <c r="V55171" s="5"/>
      <c r="AH55171" s="5"/>
      <c r="AI55171" s="5"/>
      <c r="AJ55171" s="5"/>
      <c r="AK55171" s="5"/>
      <c r="AL55171" s="5"/>
    </row>
    <row r="55172" spans="19:38" x14ac:dyDescent="0.3">
      <c r="S55172" s="5"/>
      <c r="T55172" s="5"/>
      <c r="U55172" s="5"/>
      <c r="V55172" s="5"/>
      <c r="AH55172" s="5"/>
      <c r="AI55172" s="5"/>
      <c r="AJ55172" s="5"/>
      <c r="AK55172" s="5"/>
      <c r="AL55172" s="5"/>
    </row>
    <row r="55173" spans="19:38" x14ac:dyDescent="0.3">
      <c r="S55173" s="5"/>
      <c r="T55173" s="5"/>
      <c r="U55173" s="5"/>
      <c r="V55173" s="5"/>
      <c r="AH55173" s="5"/>
      <c r="AI55173" s="5"/>
      <c r="AJ55173" s="5"/>
      <c r="AK55173" s="5"/>
      <c r="AL55173" s="5"/>
    </row>
    <row r="55174" spans="19:38" x14ac:dyDescent="0.3">
      <c r="S55174" s="5"/>
      <c r="T55174" s="5"/>
      <c r="U55174" s="5"/>
      <c r="V55174" s="5"/>
      <c r="AH55174" s="5"/>
      <c r="AI55174" s="5"/>
      <c r="AJ55174" s="5"/>
      <c r="AK55174" s="5"/>
      <c r="AL55174" s="5"/>
    </row>
    <row r="55175" spans="19:38" x14ac:dyDescent="0.3">
      <c r="S55175" s="5"/>
      <c r="T55175" s="5"/>
      <c r="U55175" s="5"/>
      <c r="V55175" s="5"/>
      <c r="AH55175" s="5"/>
      <c r="AI55175" s="5"/>
      <c r="AJ55175" s="5"/>
      <c r="AK55175" s="5"/>
      <c r="AL55175" s="5"/>
    </row>
    <row r="55176" spans="19:38" x14ac:dyDescent="0.3">
      <c r="S55176" s="5"/>
      <c r="T55176" s="5"/>
      <c r="U55176" s="5"/>
      <c r="V55176" s="5"/>
      <c r="AH55176" s="5"/>
      <c r="AI55176" s="5"/>
      <c r="AJ55176" s="5"/>
      <c r="AK55176" s="5"/>
      <c r="AL55176" s="5"/>
    </row>
    <row r="55177" spans="19:38" x14ac:dyDescent="0.3">
      <c r="S55177" s="5"/>
      <c r="T55177" s="5"/>
      <c r="U55177" s="5"/>
      <c r="V55177" s="5"/>
      <c r="AH55177" s="5"/>
      <c r="AI55177" s="5"/>
      <c r="AJ55177" s="5"/>
      <c r="AK55177" s="5"/>
      <c r="AL55177" s="5"/>
    </row>
    <row r="55178" spans="19:38" x14ac:dyDescent="0.3">
      <c r="S55178" s="5"/>
      <c r="T55178" s="5"/>
      <c r="U55178" s="5"/>
      <c r="V55178" s="5"/>
      <c r="AH55178" s="5"/>
      <c r="AI55178" s="5"/>
      <c r="AJ55178" s="5"/>
      <c r="AK55178" s="5"/>
      <c r="AL55178" s="5"/>
    </row>
    <row r="55179" spans="19:38" x14ac:dyDescent="0.3">
      <c r="S55179" s="5"/>
      <c r="T55179" s="5"/>
      <c r="U55179" s="5"/>
      <c r="V55179" s="5"/>
      <c r="AH55179" s="5"/>
      <c r="AI55179" s="5"/>
      <c r="AJ55179" s="5"/>
      <c r="AK55179" s="5"/>
      <c r="AL55179" s="5"/>
    </row>
    <row r="55180" spans="19:38" x14ac:dyDescent="0.3">
      <c r="S55180" s="5"/>
      <c r="T55180" s="5"/>
      <c r="U55180" s="5"/>
      <c r="V55180" s="5"/>
      <c r="AH55180" s="5"/>
      <c r="AI55180" s="5"/>
      <c r="AJ55180" s="5"/>
      <c r="AK55180" s="5"/>
      <c r="AL55180" s="5"/>
    </row>
    <row r="55181" spans="19:38" x14ac:dyDescent="0.3">
      <c r="S55181" s="5"/>
      <c r="T55181" s="5"/>
      <c r="U55181" s="5"/>
      <c r="V55181" s="5"/>
      <c r="AH55181" s="5"/>
      <c r="AI55181" s="5"/>
      <c r="AJ55181" s="5"/>
      <c r="AK55181" s="5"/>
      <c r="AL55181" s="5"/>
    </row>
    <row r="55182" spans="19:38" x14ac:dyDescent="0.3">
      <c r="S55182" s="5"/>
      <c r="T55182" s="5"/>
      <c r="U55182" s="5"/>
      <c r="V55182" s="5"/>
      <c r="AH55182" s="5"/>
      <c r="AI55182" s="5"/>
      <c r="AJ55182" s="5"/>
      <c r="AK55182" s="5"/>
      <c r="AL55182" s="5"/>
    </row>
    <row r="55183" spans="19:38" x14ac:dyDescent="0.3">
      <c r="S55183" s="5"/>
      <c r="T55183" s="5"/>
      <c r="U55183" s="5"/>
      <c r="V55183" s="5"/>
      <c r="AH55183" s="5"/>
      <c r="AI55183" s="5"/>
      <c r="AJ55183" s="5"/>
      <c r="AK55183" s="5"/>
      <c r="AL55183" s="5"/>
    </row>
    <row r="55184" spans="19:38" x14ac:dyDescent="0.3">
      <c r="S55184" s="5"/>
      <c r="T55184" s="5"/>
      <c r="U55184" s="5"/>
      <c r="V55184" s="5"/>
      <c r="AH55184" s="5"/>
      <c r="AI55184" s="5"/>
      <c r="AJ55184" s="5"/>
      <c r="AK55184" s="5"/>
      <c r="AL55184" s="5"/>
    </row>
    <row r="55185" spans="19:38" x14ac:dyDescent="0.3">
      <c r="S55185" s="5"/>
      <c r="T55185" s="5"/>
      <c r="U55185" s="5"/>
      <c r="V55185" s="5"/>
      <c r="AH55185" s="5"/>
      <c r="AI55185" s="5"/>
      <c r="AJ55185" s="5"/>
      <c r="AK55185" s="5"/>
      <c r="AL55185" s="5"/>
    </row>
    <row r="55186" spans="19:38" x14ac:dyDescent="0.3">
      <c r="S55186" s="5"/>
      <c r="T55186" s="5"/>
      <c r="U55186" s="5"/>
      <c r="V55186" s="5"/>
      <c r="AH55186" s="5"/>
      <c r="AI55186" s="5"/>
      <c r="AJ55186" s="5"/>
      <c r="AK55186" s="5"/>
      <c r="AL55186" s="5"/>
    </row>
    <row r="55187" spans="19:38" x14ac:dyDescent="0.3">
      <c r="S55187" s="5"/>
      <c r="T55187" s="5"/>
      <c r="U55187" s="5"/>
      <c r="V55187" s="5"/>
      <c r="AH55187" s="5"/>
      <c r="AI55187" s="5"/>
      <c r="AJ55187" s="5"/>
      <c r="AK55187" s="5"/>
      <c r="AL55187" s="5"/>
    </row>
    <row r="55188" spans="19:38" x14ac:dyDescent="0.3">
      <c r="S55188" s="5"/>
      <c r="T55188" s="5"/>
      <c r="U55188" s="5"/>
      <c r="V55188" s="5"/>
      <c r="AH55188" s="5"/>
      <c r="AI55188" s="5"/>
      <c r="AJ55188" s="5"/>
      <c r="AK55188" s="5"/>
      <c r="AL55188" s="5"/>
    </row>
    <row r="55189" spans="19:38" x14ac:dyDescent="0.3">
      <c r="S55189" s="5"/>
      <c r="T55189" s="5"/>
      <c r="U55189" s="5"/>
      <c r="V55189" s="5"/>
      <c r="AH55189" s="5"/>
      <c r="AI55189" s="5"/>
      <c r="AJ55189" s="5"/>
      <c r="AK55189" s="5"/>
      <c r="AL55189" s="5"/>
    </row>
    <row r="55190" spans="19:38" x14ac:dyDescent="0.3">
      <c r="S55190" s="5"/>
      <c r="T55190" s="5"/>
      <c r="U55190" s="5"/>
      <c r="V55190" s="5"/>
      <c r="AH55190" s="5"/>
      <c r="AI55190" s="5"/>
      <c r="AJ55190" s="5"/>
      <c r="AK55190" s="5"/>
      <c r="AL55190" s="5"/>
    </row>
    <row r="55191" spans="19:38" x14ac:dyDescent="0.3">
      <c r="S55191" s="5"/>
      <c r="T55191" s="5"/>
      <c r="U55191" s="5"/>
      <c r="V55191" s="5"/>
      <c r="AH55191" s="5"/>
      <c r="AI55191" s="5"/>
      <c r="AJ55191" s="5"/>
      <c r="AK55191" s="5"/>
      <c r="AL55191" s="5"/>
    </row>
    <row r="55192" spans="19:38" x14ac:dyDescent="0.3">
      <c r="S55192" s="5"/>
      <c r="T55192" s="5"/>
      <c r="U55192" s="5"/>
      <c r="V55192" s="5"/>
      <c r="AH55192" s="5"/>
      <c r="AI55192" s="5"/>
      <c r="AJ55192" s="5"/>
      <c r="AK55192" s="5"/>
      <c r="AL55192" s="5"/>
    </row>
    <row r="55193" spans="19:38" x14ac:dyDescent="0.3">
      <c r="S55193" s="5"/>
      <c r="T55193" s="5"/>
      <c r="U55193" s="5"/>
      <c r="V55193" s="5"/>
      <c r="AH55193" s="5"/>
      <c r="AI55193" s="5"/>
      <c r="AJ55193" s="5"/>
      <c r="AK55193" s="5"/>
      <c r="AL55193" s="5"/>
    </row>
    <row r="55194" spans="19:38" x14ac:dyDescent="0.3">
      <c r="S55194" s="5"/>
      <c r="T55194" s="5"/>
      <c r="U55194" s="5"/>
      <c r="V55194" s="5"/>
      <c r="AH55194" s="5"/>
      <c r="AI55194" s="5"/>
      <c r="AJ55194" s="5"/>
      <c r="AK55194" s="5"/>
      <c r="AL55194" s="5"/>
    </row>
    <row r="55195" spans="19:38" x14ac:dyDescent="0.3">
      <c r="S55195" s="5"/>
      <c r="T55195" s="5"/>
      <c r="U55195" s="5"/>
      <c r="V55195" s="5"/>
      <c r="AH55195" s="5"/>
      <c r="AI55195" s="5"/>
      <c r="AJ55195" s="5"/>
      <c r="AK55195" s="5"/>
      <c r="AL55195" s="5"/>
    </row>
    <row r="55196" spans="19:38" x14ac:dyDescent="0.3">
      <c r="S55196" s="5"/>
      <c r="T55196" s="5"/>
      <c r="U55196" s="5"/>
      <c r="V55196" s="5"/>
      <c r="AH55196" s="5"/>
      <c r="AI55196" s="5"/>
      <c r="AJ55196" s="5"/>
      <c r="AK55196" s="5"/>
      <c r="AL55196" s="5"/>
    </row>
    <row r="55197" spans="19:38" x14ac:dyDescent="0.3">
      <c r="S55197" s="5"/>
      <c r="T55197" s="5"/>
      <c r="U55197" s="5"/>
      <c r="V55197" s="5"/>
      <c r="AH55197" s="5"/>
      <c r="AI55197" s="5"/>
      <c r="AJ55197" s="5"/>
      <c r="AK55197" s="5"/>
      <c r="AL55197" s="5"/>
    </row>
    <row r="55198" spans="19:38" x14ac:dyDescent="0.3">
      <c r="S55198" s="5"/>
      <c r="T55198" s="5"/>
      <c r="U55198" s="5"/>
      <c r="V55198" s="5"/>
      <c r="AH55198" s="5"/>
      <c r="AI55198" s="5"/>
      <c r="AJ55198" s="5"/>
      <c r="AK55198" s="5"/>
      <c r="AL55198" s="5"/>
    </row>
    <row r="55199" spans="19:38" x14ac:dyDescent="0.3">
      <c r="S55199" s="5"/>
      <c r="T55199" s="5"/>
      <c r="U55199" s="5"/>
      <c r="V55199" s="5"/>
      <c r="AH55199" s="5"/>
      <c r="AI55199" s="5"/>
      <c r="AJ55199" s="5"/>
      <c r="AK55199" s="5"/>
      <c r="AL55199" s="5"/>
    </row>
    <row r="55200" spans="19:38" x14ac:dyDescent="0.3">
      <c r="S55200" s="5"/>
      <c r="T55200" s="5"/>
      <c r="U55200" s="5"/>
      <c r="V55200" s="5"/>
      <c r="AH55200" s="5"/>
      <c r="AI55200" s="5"/>
      <c r="AJ55200" s="5"/>
      <c r="AK55200" s="5"/>
      <c r="AL55200" s="5"/>
    </row>
    <row r="55201" spans="19:38" x14ac:dyDescent="0.3">
      <c r="S55201" s="5"/>
      <c r="T55201" s="5"/>
      <c r="U55201" s="5"/>
      <c r="V55201" s="5"/>
      <c r="AH55201" s="5"/>
      <c r="AI55201" s="5"/>
      <c r="AJ55201" s="5"/>
      <c r="AK55201" s="5"/>
      <c r="AL55201" s="5"/>
    </row>
    <row r="55202" spans="19:38" x14ac:dyDescent="0.3">
      <c r="S55202" s="5"/>
      <c r="T55202" s="5"/>
      <c r="U55202" s="5"/>
      <c r="V55202" s="5"/>
      <c r="AH55202" s="5"/>
      <c r="AI55202" s="5"/>
      <c r="AJ55202" s="5"/>
      <c r="AK55202" s="5"/>
      <c r="AL55202" s="5"/>
    </row>
    <row r="55203" spans="19:38" x14ac:dyDescent="0.3">
      <c r="S55203" s="5"/>
      <c r="T55203" s="5"/>
      <c r="U55203" s="5"/>
      <c r="V55203" s="5"/>
      <c r="AH55203" s="5"/>
      <c r="AI55203" s="5"/>
      <c r="AJ55203" s="5"/>
      <c r="AK55203" s="5"/>
      <c r="AL55203" s="5"/>
    </row>
    <row r="55204" spans="19:38" x14ac:dyDescent="0.3">
      <c r="S55204" s="5"/>
      <c r="T55204" s="5"/>
      <c r="U55204" s="5"/>
      <c r="V55204" s="5"/>
      <c r="AH55204" s="5"/>
      <c r="AI55204" s="5"/>
      <c r="AJ55204" s="5"/>
      <c r="AK55204" s="5"/>
      <c r="AL55204" s="5"/>
    </row>
    <row r="55205" spans="19:38" x14ac:dyDescent="0.3">
      <c r="S55205" s="5"/>
      <c r="T55205" s="5"/>
      <c r="U55205" s="5"/>
      <c r="V55205" s="5"/>
      <c r="AH55205" s="5"/>
      <c r="AI55205" s="5"/>
      <c r="AJ55205" s="5"/>
      <c r="AK55205" s="5"/>
      <c r="AL55205" s="5"/>
    </row>
    <row r="55206" spans="19:38" x14ac:dyDescent="0.3">
      <c r="S55206" s="5"/>
      <c r="T55206" s="5"/>
      <c r="U55206" s="5"/>
      <c r="V55206" s="5"/>
      <c r="AH55206" s="5"/>
      <c r="AI55206" s="5"/>
      <c r="AJ55206" s="5"/>
      <c r="AK55206" s="5"/>
      <c r="AL55206" s="5"/>
    </row>
    <row r="55207" spans="19:38" x14ac:dyDescent="0.3">
      <c r="S55207" s="5"/>
      <c r="T55207" s="5"/>
      <c r="U55207" s="5"/>
      <c r="V55207" s="5"/>
      <c r="AH55207" s="5"/>
      <c r="AI55207" s="5"/>
      <c r="AJ55207" s="5"/>
      <c r="AK55207" s="5"/>
      <c r="AL55207" s="5"/>
    </row>
    <row r="55208" spans="19:38" x14ac:dyDescent="0.3">
      <c r="S55208" s="5"/>
      <c r="T55208" s="5"/>
      <c r="U55208" s="5"/>
      <c r="V55208" s="5"/>
      <c r="AH55208" s="5"/>
      <c r="AI55208" s="5"/>
      <c r="AJ55208" s="5"/>
      <c r="AK55208" s="5"/>
      <c r="AL55208" s="5"/>
    </row>
    <row r="55209" spans="19:38" x14ac:dyDescent="0.3">
      <c r="S55209" s="5"/>
      <c r="T55209" s="5"/>
      <c r="U55209" s="5"/>
      <c r="V55209" s="5"/>
      <c r="AH55209" s="5"/>
      <c r="AI55209" s="5"/>
      <c r="AJ55209" s="5"/>
      <c r="AK55209" s="5"/>
      <c r="AL55209" s="5"/>
    </row>
    <row r="55210" spans="19:38" x14ac:dyDescent="0.3">
      <c r="S55210" s="5"/>
      <c r="T55210" s="5"/>
      <c r="U55210" s="5"/>
      <c r="V55210" s="5"/>
      <c r="AH55210" s="5"/>
      <c r="AI55210" s="5"/>
      <c r="AJ55210" s="5"/>
      <c r="AK55210" s="5"/>
      <c r="AL55210" s="5"/>
    </row>
    <row r="55211" spans="19:38" x14ac:dyDescent="0.3">
      <c r="S55211" s="5"/>
      <c r="T55211" s="5"/>
      <c r="U55211" s="5"/>
      <c r="V55211" s="5"/>
      <c r="AH55211" s="5"/>
      <c r="AI55211" s="5"/>
      <c r="AJ55211" s="5"/>
      <c r="AK55211" s="5"/>
      <c r="AL55211" s="5"/>
    </row>
    <row r="55212" spans="19:38" x14ac:dyDescent="0.3">
      <c r="S55212" s="5"/>
      <c r="T55212" s="5"/>
      <c r="U55212" s="5"/>
      <c r="V55212" s="5"/>
      <c r="AH55212" s="5"/>
      <c r="AI55212" s="5"/>
      <c r="AJ55212" s="5"/>
      <c r="AK55212" s="5"/>
      <c r="AL55212" s="5"/>
    </row>
    <row r="55213" spans="19:38" x14ac:dyDescent="0.3">
      <c r="S55213" s="5"/>
      <c r="T55213" s="5"/>
      <c r="U55213" s="5"/>
      <c r="V55213" s="5"/>
      <c r="AH55213" s="5"/>
      <c r="AI55213" s="5"/>
      <c r="AJ55213" s="5"/>
      <c r="AK55213" s="5"/>
      <c r="AL55213" s="5"/>
    </row>
    <row r="55214" spans="19:38" x14ac:dyDescent="0.3">
      <c r="S55214" s="5"/>
      <c r="T55214" s="5"/>
      <c r="U55214" s="5"/>
      <c r="V55214" s="5"/>
      <c r="AH55214" s="5"/>
      <c r="AI55214" s="5"/>
      <c r="AJ55214" s="5"/>
      <c r="AK55214" s="5"/>
      <c r="AL55214" s="5"/>
    </row>
    <row r="55215" spans="19:38" x14ac:dyDescent="0.3">
      <c r="S55215" s="5"/>
      <c r="T55215" s="5"/>
      <c r="U55215" s="5"/>
      <c r="V55215" s="5"/>
      <c r="AH55215" s="5"/>
      <c r="AI55215" s="5"/>
      <c r="AJ55215" s="5"/>
      <c r="AK55215" s="5"/>
      <c r="AL55215" s="5"/>
    </row>
    <row r="55216" spans="19:38" x14ac:dyDescent="0.3">
      <c r="S55216" s="5"/>
      <c r="T55216" s="5"/>
      <c r="U55216" s="5"/>
      <c r="V55216" s="5"/>
      <c r="AH55216" s="5"/>
      <c r="AI55216" s="5"/>
      <c r="AJ55216" s="5"/>
      <c r="AK55216" s="5"/>
      <c r="AL55216" s="5"/>
    </row>
    <row r="55217" spans="19:38" x14ac:dyDescent="0.3">
      <c r="S55217" s="5"/>
      <c r="T55217" s="5"/>
      <c r="U55217" s="5"/>
      <c r="V55217" s="5"/>
      <c r="AH55217" s="5"/>
      <c r="AI55217" s="5"/>
      <c r="AJ55217" s="5"/>
      <c r="AK55217" s="5"/>
      <c r="AL55217" s="5"/>
    </row>
    <row r="55218" spans="19:38" x14ac:dyDescent="0.3">
      <c r="S55218" s="5"/>
      <c r="T55218" s="5"/>
      <c r="U55218" s="5"/>
      <c r="V55218" s="5"/>
      <c r="AH55218" s="5"/>
      <c r="AI55218" s="5"/>
      <c r="AJ55218" s="5"/>
      <c r="AK55218" s="5"/>
      <c r="AL55218" s="5"/>
    </row>
    <row r="55219" spans="19:38" x14ac:dyDescent="0.3">
      <c r="S55219" s="5"/>
      <c r="T55219" s="5"/>
      <c r="U55219" s="5"/>
      <c r="V55219" s="5"/>
      <c r="AH55219" s="5"/>
      <c r="AI55219" s="5"/>
      <c r="AJ55219" s="5"/>
      <c r="AK55219" s="5"/>
      <c r="AL55219" s="5"/>
    </row>
    <row r="55220" spans="19:38" x14ac:dyDescent="0.3">
      <c r="S55220" s="5"/>
      <c r="T55220" s="5"/>
      <c r="U55220" s="5"/>
      <c r="V55220" s="5"/>
      <c r="AH55220" s="5"/>
      <c r="AI55220" s="5"/>
      <c r="AJ55220" s="5"/>
      <c r="AK55220" s="5"/>
      <c r="AL55220" s="5"/>
    </row>
    <row r="55221" spans="19:38" x14ac:dyDescent="0.3">
      <c r="S55221" s="5"/>
      <c r="T55221" s="5"/>
      <c r="U55221" s="5"/>
      <c r="V55221" s="5"/>
      <c r="AH55221" s="5"/>
      <c r="AI55221" s="5"/>
      <c r="AJ55221" s="5"/>
      <c r="AK55221" s="5"/>
      <c r="AL55221" s="5"/>
    </row>
    <row r="55222" spans="19:38" x14ac:dyDescent="0.3">
      <c r="S55222" s="5"/>
      <c r="T55222" s="5"/>
      <c r="U55222" s="5"/>
      <c r="V55222" s="5"/>
      <c r="AH55222" s="5"/>
      <c r="AI55222" s="5"/>
      <c r="AJ55222" s="5"/>
      <c r="AK55222" s="5"/>
      <c r="AL55222" s="5"/>
    </row>
    <row r="55223" spans="19:38" x14ac:dyDescent="0.3">
      <c r="S55223" s="5"/>
      <c r="T55223" s="5"/>
      <c r="U55223" s="5"/>
      <c r="V55223" s="5"/>
      <c r="AH55223" s="5"/>
      <c r="AI55223" s="5"/>
      <c r="AJ55223" s="5"/>
      <c r="AK55223" s="5"/>
      <c r="AL55223" s="5"/>
    </row>
    <row r="55224" spans="19:38" x14ac:dyDescent="0.3">
      <c r="S55224" s="5"/>
      <c r="T55224" s="5"/>
      <c r="U55224" s="5"/>
      <c r="V55224" s="5"/>
      <c r="AH55224" s="5"/>
      <c r="AI55224" s="5"/>
      <c r="AJ55224" s="5"/>
      <c r="AK55224" s="5"/>
      <c r="AL55224" s="5"/>
    </row>
    <row r="55225" spans="19:38" x14ac:dyDescent="0.3">
      <c r="S55225" s="5"/>
      <c r="T55225" s="5"/>
      <c r="U55225" s="5"/>
      <c r="V55225" s="5"/>
      <c r="AH55225" s="5"/>
      <c r="AI55225" s="5"/>
      <c r="AJ55225" s="5"/>
      <c r="AK55225" s="5"/>
      <c r="AL55225" s="5"/>
    </row>
    <row r="55226" spans="19:38" x14ac:dyDescent="0.3">
      <c r="S55226" s="5"/>
      <c r="T55226" s="5"/>
      <c r="U55226" s="5"/>
      <c r="V55226" s="5"/>
      <c r="AH55226" s="5"/>
      <c r="AI55226" s="5"/>
      <c r="AJ55226" s="5"/>
      <c r="AK55226" s="5"/>
      <c r="AL55226" s="5"/>
    </row>
    <row r="55227" spans="19:38" x14ac:dyDescent="0.3">
      <c r="S55227" s="5"/>
      <c r="T55227" s="5"/>
      <c r="U55227" s="5"/>
      <c r="V55227" s="5"/>
      <c r="AH55227" s="5"/>
      <c r="AI55227" s="5"/>
      <c r="AJ55227" s="5"/>
      <c r="AK55227" s="5"/>
      <c r="AL55227" s="5"/>
    </row>
    <row r="55228" spans="19:38" x14ac:dyDescent="0.3">
      <c r="S55228" s="5"/>
      <c r="T55228" s="5"/>
      <c r="U55228" s="5"/>
      <c r="V55228" s="5"/>
      <c r="AH55228" s="5"/>
      <c r="AI55228" s="5"/>
      <c r="AJ55228" s="5"/>
      <c r="AK55228" s="5"/>
      <c r="AL55228" s="5"/>
    </row>
    <row r="55229" spans="19:38" x14ac:dyDescent="0.3">
      <c r="S55229" s="5"/>
      <c r="T55229" s="5"/>
      <c r="U55229" s="5"/>
      <c r="V55229" s="5"/>
      <c r="AH55229" s="5"/>
      <c r="AI55229" s="5"/>
      <c r="AJ55229" s="5"/>
      <c r="AK55229" s="5"/>
      <c r="AL55229" s="5"/>
    </row>
    <row r="55230" spans="19:38" x14ac:dyDescent="0.3">
      <c r="S55230" s="5"/>
      <c r="T55230" s="5"/>
      <c r="U55230" s="5"/>
      <c r="V55230" s="5"/>
      <c r="AH55230" s="5"/>
      <c r="AI55230" s="5"/>
      <c r="AJ55230" s="5"/>
      <c r="AK55230" s="5"/>
      <c r="AL55230" s="5"/>
    </row>
    <row r="55231" spans="19:38" x14ac:dyDescent="0.3">
      <c r="S55231" s="5"/>
      <c r="T55231" s="5"/>
      <c r="U55231" s="5"/>
      <c r="V55231" s="5"/>
      <c r="AH55231" s="5"/>
      <c r="AI55231" s="5"/>
      <c r="AJ55231" s="5"/>
      <c r="AK55231" s="5"/>
      <c r="AL55231" s="5"/>
    </row>
    <row r="55232" spans="19:38" x14ac:dyDescent="0.3">
      <c r="S55232" s="5"/>
      <c r="T55232" s="5"/>
      <c r="U55232" s="5"/>
      <c r="V55232" s="5"/>
      <c r="AH55232" s="5"/>
      <c r="AI55232" s="5"/>
      <c r="AJ55232" s="5"/>
      <c r="AK55232" s="5"/>
      <c r="AL55232" s="5"/>
    </row>
    <row r="55233" spans="19:38" x14ac:dyDescent="0.3">
      <c r="S55233" s="5"/>
      <c r="T55233" s="5"/>
      <c r="U55233" s="5"/>
      <c r="V55233" s="5"/>
      <c r="AH55233" s="5"/>
      <c r="AI55233" s="5"/>
      <c r="AJ55233" s="5"/>
      <c r="AK55233" s="5"/>
      <c r="AL55233" s="5"/>
    </row>
    <row r="55234" spans="19:38" x14ac:dyDescent="0.3">
      <c r="S55234" s="5"/>
      <c r="T55234" s="5"/>
      <c r="U55234" s="5"/>
      <c r="V55234" s="5"/>
      <c r="AH55234" s="5"/>
      <c r="AI55234" s="5"/>
      <c r="AJ55234" s="5"/>
      <c r="AK55234" s="5"/>
      <c r="AL55234" s="5"/>
    </row>
    <row r="55235" spans="19:38" x14ac:dyDescent="0.3">
      <c r="S55235" s="5"/>
      <c r="T55235" s="5"/>
      <c r="U55235" s="5"/>
      <c r="V55235" s="5"/>
      <c r="AH55235" s="5"/>
      <c r="AI55235" s="5"/>
      <c r="AJ55235" s="5"/>
      <c r="AK55235" s="5"/>
      <c r="AL55235" s="5"/>
    </row>
    <row r="55236" spans="19:38" x14ac:dyDescent="0.3">
      <c r="S55236" s="5"/>
      <c r="T55236" s="5"/>
      <c r="U55236" s="5"/>
      <c r="V55236" s="5"/>
      <c r="AH55236" s="5"/>
      <c r="AI55236" s="5"/>
      <c r="AJ55236" s="5"/>
      <c r="AK55236" s="5"/>
      <c r="AL55236" s="5"/>
    </row>
    <row r="55237" spans="19:38" x14ac:dyDescent="0.3">
      <c r="S55237" s="5"/>
      <c r="T55237" s="5"/>
      <c r="U55237" s="5"/>
      <c r="V55237" s="5"/>
      <c r="AH55237" s="5"/>
      <c r="AI55237" s="5"/>
      <c r="AJ55237" s="5"/>
      <c r="AK55237" s="5"/>
      <c r="AL55237" s="5"/>
    </row>
    <row r="55238" spans="19:38" x14ac:dyDescent="0.3">
      <c r="S55238" s="5"/>
      <c r="T55238" s="5"/>
      <c r="U55238" s="5"/>
      <c r="V55238" s="5"/>
      <c r="AH55238" s="5"/>
      <c r="AI55238" s="5"/>
      <c r="AJ55238" s="5"/>
      <c r="AK55238" s="5"/>
      <c r="AL55238" s="5"/>
    </row>
    <row r="55239" spans="19:38" x14ac:dyDescent="0.3">
      <c r="S55239" s="5"/>
      <c r="T55239" s="5"/>
      <c r="U55239" s="5"/>
      <c r="V55239" s="5"/>
      <c r="AH55239" s="5"/>
      <c r="AI55239" s="5"/>
      <c r="AJ55239" s="5"/>
      <c r="AK55239" s="5"/>
      <c r="AL55239" s="5"/>
    </row>
    <row r="55240" spans="19:38" x14ac:dyDescent="0.3">
      <c r="S55240" s="5"/>
      <c r="T55240" s="5"/>
      <c r="U55240" s="5"/>
      <c r="V55240" s="5"/>
      <c r="AH55240" s="5"/>
      <c r="AI55240" s="5"/>
      <c r="AJ55240" s="5"/>
      <c r="AK55240" s="5"/>
      <c r="AL55240" s="5"/>
    </row>
    <row r="55241" spans="19:38" x14ac:dyDescent="0.3">
      <c r="S55241" s="5"/>
      <c r="T55241" s="5"/>
      <c r="U55241" s="5"/>
      <c r="V55241" s="5"/>
      <c r="AH55241" s="5"/>
      <c r="AI55241" s="5"/>
      <c r="AJ55241" s="5"/>
      <c r="AK55241" s="5"/>
      <c r="AL55241" s="5"/>
    </row>
    <row r="55242" spans="19:38" x14ac:dyDescent="0.3">
      <c r="S55242" s="5"/>
      <c r="T55242" s="5"/>
      <c r="U55242" s="5"/>
      <c r="V55242" s="5"/>
      <c r="AH55242" s="5"/>
      <c r="AI55242" s="5"/>
      <c r="AJ55242" s="5"/>
      <c r="AK55242" s="5"/>
      <c r="AL55242" s="5"/>
    </row>
    <row r="55243" spans="19:38" x14ac:dyDescent="0.3">
      <c r="S55243" s="5"/>
      <c r="T55243" s="5"/>
      <c r="U55243" s="5"/>
      <c r="V55243" s="5"/>
      <c r="AH55243" s="5"/>
      <c r="AI55243" s="5"/>
      <c r="AJ55243" s="5"/>
      <c r="AK55243" s="5"/>
      <c r="AL55243" s="5"/>
    </row>
    <row r="55244" spans="19:38" x14ac:dyDescent="0.3">
      <c r="S55244" s="5"/>
      <c r="T55244" s="5"/>
      <c r="U55244" s="5"/>
      <c r="V55244" s="5"/>
      <c r="AH55244" s="5"/>
      <c r="AI55244" s="5"/>
      <c r="AJ55244" s="5"/>
      <c r="AK55244" s="5"/>
      <c r="AL55244" s="5"/>
    </row>
    <row r="55245" spans="19:38" x14ac:dyDescent="0.3">
      <c r="S55245" s="5"/>
      <c r="T55245" s="5"/>
      <c r="U55245" s="5"/>
      <c r="V55245" s="5"/>
      <c r="AH55245" s="5"/>
      <c r="AI55245" s="5"/>
      <c r="AJ55245" s="5"/>
      <c r="AK55245" s="5"/>
      <c r="AL55245" s="5"/>
    </row>
    <row r="55246" spans="19:38" x14ac:dyDescent="0.3">
      <c r="S55246" s="5"/>
      <c r="T55246" s="5"/>
      <c r="U55246" s="5"/>
      <c r="V55246" s="5"/>
      <c r="AH55246" s="5"/>
      <c r="AI55246" s="5"/>
      <c r="AJ55246" s="5"/>
      <c r="AK55246" s="5"/>
      <c r="AL55246" s="5"/>
    </row>
    <row r="55247" spans="19:38" x14ac:dyDescent="0.3">
      <c r="S55247" s="5"/>
      <c r="T55247" s="5"/>
      <c r="U55247" s="5"/>
      <c r="V55247" s="5"/>
      <c r="AH55247" s="5"/>
      <c r="AI55247" s="5"/>
      <c r="AJ55247" s="5"/>
      <c r="AK55247" s="5"/>
      <c r="AL55247" s="5"/>
    </row>
    <row r="55248" spans="19:38" x14ac:dyDescent="0.3">
      <c r="S55248" s="5"/>
      <c r="T55248" s="5"/>
      <c r="U55248" s="5"/>
      <c r="V55248" s="5"/>
      <c r="AH55248" s="5"/>
      <c r="AI55248" s="5"/>
      <c r="AJ55248" s="5"/>
      <c r="AK55248" s="5"/>
      <c r="AL55248" s="5"/>
    </row>
    <row r="55249" spans="19:38" x14ac:dyDescent="0.3">
      <c r="S55249" s="5"/>
      <c r="T55249" s="5"/>
      <c r="U55249" s="5"/>
      <c r="V55249" s="5"/>
      <c r="AH55249" s="5"/>
      <c r="AI55249" s="5"/>
      <c r="AJ55249" s="5"/>
      <c r="AK55249" s="5"/>
      <c r="AL55249" s="5"/>
    </row>
    <row r="55250" spans="19:38" x14ac:dyDescent="0.3">
      <c r="S55250" s="5"/>
      <c r="T55250" s="5"/>
      <c r="U55250" s="5"/>
      <c r="V55250" s="5"/>
      <c r="AH55250" s="5"/>
      <c r="AI55250" s="5"/>
      <c r="AJ55250" s="5"/>
      <c r="AK55250" s="5"/>
      <c r="AL55250" s="5"/>
    </row>
    <row r="55251" spans="19:38" x14ac:dyDescent="0.3">
      <c r="S55251" s="5"/>
      <c r="T55251" s="5"/>
      <c r="U55251" s="5"/>
      <c r="V55251" s="5"/>
      <c r="AH55251" s="5"/>
      <c r="AI55251" s="5"/>
      <c r="AJ55251" s="5"/>
      <c r="AK55251" s="5"/>
      <c r="AL55251" s="5"/>
    </row>
    <row r="55252" spans="19:38" x14ac:dyDescent="0.3">
      <c r="S55252" s="5"/>
      <c r="T55252" s="5"/>
      <c r="U55252" s="5"/>
      <c r="V55252" s="5"/>
      <c r="AH55252" s="5"/>
      <c r="AI55252" s="5"/>
      <c r="AJ55252" s="5"/>
      <c r="AK55252" s="5"/>
      <c r="AL55252" s="5"/>
    </row>
    <row r="55253" spans="19:38" x14ac:dyDescent="0.3">
      <c r="S55253" s="5"/>
      <c r="T55253" s="5"/>
      <c r="U55253" s="5"/>
      <c r="V55253" s="5"/>
      <c r="AH55253" s="5"/>
      <c r="AI55253" s="5"/>
      <c r="AJ55253" s="5"/>
      <c r="AK55253" s="5"/>
      <c r="AL55253" s="5"/>
    </row>
    <row r="55254" spans="19:38" x14ac:dyDescent="0.3">
      <c r="S55254" s="5"/>
      <c r="T55254" s="5"/>
      <c r="U55254" s="5"/>
      <c r="V55254" s="5"/>
      <c r="AH55254" s="5"/>
      <c r="AI55254" s="5"/>
      <c r="AJ55254" s="5"/>
      <c r="AK55254" s="5"/>
      <c r="AL55254" s="5"/>
    </row>
    <row r="55255" spans="19:38" x14ac:dyDescent="0.3">
      <c r="S55255" s="5"/>
      <c r="T55255" s="5"/>
      <c r="U55255" s="5"/>
      <c r="V55255" s="5"/>
      <c r="AH55255" s="5"/>
      <c r="AI55255" s="5"/>
      <c r="AJ55255" s="5"/>
      <c r="AK55255" s="5"/>
      <c r="AL55255" s="5"/>
    </row>
    <row r="55256" spans="19:38" x14ac:dyDescent="0.3">
      <c r="S55256" s="5"/>
      <c r="T55256" s="5"/>
      <c r="U55256" s="5"/>
      <c r="V55256" s="5"/>
      <c r="AH55256" s="5"/>
      <c r="AI55256" s="5"/>
      <c r="AJ55256" s="5"/>
      <c r="AK55256" s="5"/>
      <c r="AL55256" s="5"/>
    </row>
    <row r="55257" spans="19:38" x14ac:dyDescent="0.3">
      <c r="S55257" s="5"/>
      <c r="T55257" s="5"/>
      <c r="U55257" s="5"/>
      <c r="V55257" s="5"/>
      <c r="AH55257" s="5"/>
      <c r="AI55257" s="5"/>
      <c r="AJ55257" s="5"/>
      <c r="AK55257" s="5"/>
      <c r="AL55257" s="5"/>
    </row>
    <row r="55258" spans="19:38" x14ac:dyDescent="0.3">
      <c r="S55258" s="5"/>
      <c r="T55258" s="5"/>
      <c r="U55258" s="5"/>
      <c r="V55258" s="5"/>
      <c r="AH55258" s="5"/>
      <c r="AI55258" s="5"/>
      <c r="AJ55258" s="5"/>
      <c r="AK55258" s="5"/>
      <c r="AL55258" s="5"/>
    </row>
    <row r="55259" spans="19:38" x14ac:dyDescent="0.3">
      <c r="S55259" s="5"/>
      <c r="T55259" s="5"/>
      <c r="U55259" s="5"/>
      <c r="V55259" s="5"/>
      <c r="AH55259" s="5"/>
      <c r="AI55259" s="5"/>
      <c r="AJ55259" s="5"/>
      <c r="AK55259" s="5"/>
      <c r="AL55259" s="5"/>
    </row>
    <row r="55260" spans="19:38" x14ac:dyDescent="0.3">
      <c r="S55260" s="5"/>
      <c r="T55260" s="5"/>
      <c r="U55260" s="5"/>
      <c r="V55260" s="5"/>
      <c r="AH55260" s="5"/>
      <c r="AI55260" s="5"/>
      <c r="AJ55260" s="5"/>
      <c r="AK55260" s="5"/>
      <c r="AL55260" s="5"/>
    </row>
    <row r="55261" spans="19:38" x14ac:dyDescent="0.3">
      <c r="S55261" s="5"/>
      <c r="T55261" s="5"/>
      <c r="U55261" s="5"/>
      <c r="V55261" s="5"/>
      <c r="AH55261" s="5"/>
      <c r="AI55261" s="5"/>
      <c r="AJ55261" s="5"/>
      <c r="AK55261" s="5"/>
      <c r="AL55261" s="5"/>
    </row>
    <row r="55262" spans="19:38" x14ac:dyDescent="0.3">
      <c r="S55262" s="5"/>
      <c r="T55262" s="5"/>
      <c r="U55262" s="5"/>
      <c r="V55262" s="5"/>
      <c r="AH55262" s="5"/>
      <c r="AI55262" s="5"/>
      <c r="AJ55262" s="5"/>
      <c r="AK55262" s="5"/>
      <c r="AL55262" s="5"/>
    </row>
    <row r="55263" spans="19:38" x14ac:dyDescent="0.3">
      <c r="S55263" s="5"/>
      <c r="T55263" s="5"/>
      <c r="U55263" s="5"/>
      <c r="V55263" s="5"/>
      <c r="AH55263" s="5"/>
      <c r="AI55263" s="5"/>
      <c r="AJ55263" s="5"/>
      <c r="AK55263" s="5"/>
      <c r="AL55263" s="5"/>
    </row>
    <row r="55264" spans="19:38" x14ac:dyDescent="0.3">
      <c r="S55264" s="5"/>
      <c r="T55264" s="5"/>
      <c r="U55264" s="5"/>
      <c r="V55264" s="5"/>
      <c r="AH55264" s="5"/>
      <c r="AI55264" s="5"/>
      <c r="AJ55264" s="5"/>
      <c r="AK55264" s="5"/>
      <c r="AL55264" s="5"/>
    </row>
    <row r="55265" spans="19:38" x14ac:dyDescent="0.3">
      <c r="S55265" s="5"/>
      <c r="T55265" s="5"/>
      <c r="U55265" s="5"/>
      <c r="V55265" s="5"/>
      <c r="AH55265" s="5"/>
      <c r="AI55265" s="5"/>
      <c r="AJ55265" s="5"/>
      <c r="AK55265" s="5"/>
      <c r="AL55265" s="5"/>
    </row>
    <row r="55266" spans="19:38" x14ac:dyDescent="0.3">
      <c r="S55266" s="5"/>
      <c r="T55266" s="5"/>
      <c r="U55266" s="5"/>
      <c r="V55266" s="5"/>
      <c r="AH55266" s="5"/>
      <c r="AI55266" s="5"/>
      <c r="AJ55266" s="5"/>
      <c r="AK55266" s="5"/>
      <c r="AL55266" s="5"/>
    </row>
    <row r="55267" spans="19:38" x14ac:dyDescent="0.3">
      <c r="S55267" s="5"/>
      <c r="T55267" s="5"/>
      <c r="U55267" s="5"/>
      <c r="V55267" s="5"/>
      <c r="AH55267" s="5"/>
      <c r="AI55267" s="5"/>
      <c r="AJ55267" s="5"/>
      <c r="AK55267" s="5"/>
      <c r="AL55267" s="5"/>
    </row>
    <row r="55268" spans="19:38" x14ac:dyDescent="0.3">
      <c r="S55268" s="5"/>
      <c r="T55268" s="5"/>
      <c r="U55268" s="5"/>
      <c r="V55268" s="5"/>
      <c r="AH55268" s="5"/>
      <c r="AI55268" s="5"/>
      <c r="AJ55268" s="5"/>
      <c r="AK55268" s="5"/>
      <c r="AL55268" s="5"/>
    </row>
    <row r="55269" spans="19:38" x14ac:dyDescent="0.3">
      <c r="S55269" s="5"/>
      <c r="T55269" s="5"/>
      <c r="U55269" s="5"/>
      <c r="V55269" s="5"/>
      <c r="AH55269" s="5"/>
      <c r="AI55269" s="5"/>
      <c r="AJ55269" s="5"/>
      <c r="AK55269" s="5"/>
      <c r="AL55269" s="5"/>
    </row>
    <row r="55270" spans="19:38" x14ac:dyDescent="0.3">
      <c r="S55270" s="5"/>
      <c r="T55270" s="5"/>
      <c r="U55270" s="5"/>
      <c r="V55270" s="5"/>
      <c r="AH55270" s="5"/>
      <c r="AI55270" s="5"/>
      <c r="AJ55270" s="5"/>
      <c r="AK55270" s="5"/>
      <c r="AL55270" s="5"/>
    </row>
    <row r="55271" spans="19:38" x14ac:dyDescent="0.3">
      <c r="S55271" s="5"/>
      <c r="T55271" s="5"/>
      <c r="U55271" s="5"/>
      <c r="V55271" s="5"/>
      <c r="AH55271" s="5"/>
      <c r="AI55271" s="5"/>
      <c r="AJ55271" s="5"/>
      <c r="AK55271" s="5"/>
      <c r="AL55271" s="5"/>
    </row>
    <row r="55272" spans="19:38" x14ac:dyDescent="0.3">
      <c r="S55272" s="5"/>
      <c r="T55272" s="5"/>
      <c r="U55272" s="5"/>
      <c r="V55272" s="5"/>
      <c r="AH55272" s="5"/>
      <c r="AI55272" s="5"/>
      <c r="AJ55272" s="5"/>
      <c r="AK55272" s="5"/>
      <c r="AL55272" s="5"/>
    </row>
    <row r="55273" spans="19:38" x14ac:dyDescent="0.3">
      <c r="S55273" s="5"/>
      <c r="T55273" s="5"/>
      <c r="U55273" s="5"/>
      <c r="V55273" s="5"/>
      <c r="AH55273" s="5"/>
      <c r="AI55273" s="5"/>
      <c r="AJ55273" s="5"/>
      <c r="AK55273" s="5"/>
      <c r="AL55273" s="5"/>
    </row>
    <row r="55274" spans="19:38" x14ac:dyDescent="0.3">
      <c r="S55274" s="5"/>
      <c r="T55274" s="5"/>
      <c r="U55274" s="5"/>
      <c r="V55274" s="5"/>
      <c r="AH55274" s="5"/>
      <c r="AI55274" s="5"/>
      <c r="AJ55274" s="5"/>
      <c r="AK55274" s="5"/>
      <c r="AL55274" s="5"/>
    </row>
    <row r="55275" spans="19:38" x14ac:dyDescent="0.3">
      <c r="S55275" s="5"/>
      <c r="T55275" s="5"/>
      <c r="U55275" s="5"/>
      <c r="V55275" s="5"/>
      <c r="AH55275" s="5"/>
      <c r="AI55275" s="5"/>
      <c r="AJ55275" s="5"/>
      <c r="AK55275" s="5"/>
      <c r="AL55275" s="5"/>
    </row>
    <row r="55276" spans="19:38" x14ac:dyDescent="0.3">
      <c r="S55276" s="5"/>
      <c r="T55276" s="5"/>
      <c r="U55276" s="5"/>
      <c r="V55276" s="5"/>
      <c r="AH55276" s="5"/>
      <c r="AI55276" s="5"/>
      <c r="AJ55276" s="5"/>
      <c r="AK55276" s="5"/>
      <c r="AL55276" s="5"/>
    </row>
    <row r="55277" spans="19:38" x14ac:dyDescent="0.3">
      <c r="S55277" s="5"/>
      <c r="T55277" s="5"/>
      <c r="U55277" s="5"/>
      <c r="V55277" s="5"/>
      <c r="AH55277" s="5"/>
      <c r="AI55277" s="5"/>
      <c r="AJ55277" s="5"/>
      <c r="AK55277" s="5"/>
      <c r="AL55277" s="5"/>
    </row>
    <row r="55278" spans="19:38" x14ac:dyDescent="0.3">
      <c r="S55278" s="5"/>
      <c r="T55278" s="5"/>
      <c r="U55278" s="5"/>
      <c r="V55278" s="5"/>
      <c r="AH55278" s="5"/>
      <c r="AI55278" s="5"/>
      <c r="AJ55278" s="5"/>
      <c r="AK55278" s="5"/>
      <c r="AL55278" s="5"/>
    </row>
    <row r="55279" spans="19:38" x14ac:dyDescent="0.3">
      <c r="S55279" s="5"/>
      <c r="T55279" s="5"/>
      <c r="U55279" s="5"/>
      <c r="V55279" s="5"/>
      <c r="AH55279" s="5"/>
      <c r="AI55279" s="5"/>
      <c r="AJ55279" s="5"/>
      <c r="AK55279" s="5"/>
      <c r="AL55279" s="5"/>
    </row>
    <row r="55280" spans="19:38" x14ac:dyDescent="0.3">
      <c r="S55280" s="5"/>
      <c r="T55280" s="5"/>
      <c r="U55280" s="5"/>
      <c r="V55280" s="5"/>
      <c r="AH55280" s="5"/>
      <c r="AI55280" s="5"/>
      <c r="AJ55280" s="5"/>
      <c r="AK55280" s="5"/>
      <c r="AL55280" s="5"/>
    </row>
    <row r="55281" spans="19:38" x14ac:dyDescent="0.3">
      <c r="S55281" s="5"/>
      <c r="T55281" s="5"/>
      <c r="U55281" s="5"/>
      <c r="V55281" s="5"/>
      <c r="AH55281" s="5"/>
      <c r="AI55281" s="5"/>
      <c r="AJ55281" s="5"/>
      <c r="AK55281" s="5"/>
      <c r="AL55281" s="5"/>
    </row>
    <row r="55282" spans="19:38" x14ac:dyDescent="0.3">
      <c r="S55282" s="5"/>
      <c r="T55282" s="5"/>
      <c r="U55282" s="5"/>
      <c r="V55282" s="5"/>
      <c r="AH55282" s="5"/>
      <c r="AI55282" s="5"/>
      <c r="AJ55282" s="5"/>
      <c r="AK55282" s="5"/>
      <c r="AL55282" s="5"/>
    </row>
    <row r="55283" spans="19:38" x14ac:dyDescent="0.3">
      <c r="S55283" s="5"/>
      <c r="T55283" s="5"/>
      <c r="U55283" s="5"/>
      <c r="V55283" s="5"/>
      <c r="AH55283" s="5"/>
      <c r="AI55283" s="5"/>
      <c r="AJ55283" s="5"/>
      <c r="AK55283" s="5"/>
      <c r="AL55283" s="5"/>
    </row>
    <row r="55284" spans="19:38" x14ac:dyDescent="0.3">
      <c r="S55284" s="5"/>
      <c r="T55284" s="5"/>
      <c r="U55284" s="5"/>
      <c r="V55284" s="5"/>
      <c r="AH55284" s="5"/>
      <c r="AI55284" s="5"/>
      <c r="AJ55284" s="5"/>
      <c r="AK55284" s="5"/>
      <c r="AL55284" s="5"/>
    </row>
    <row r="55285" spans="19:38" x14ac:dyDescent="0.3">
      <c r="S55285" s="5"/>
      <c r="T55285" s="5"/>
      <c r="U55285" s="5"/>
      <c r="V55285" s="5"/>
      <c r="AH55285" s="5"/>
      <c r="AI55285" s="5"/>
      <c r="AJ55285" s="5"/>
      <c r="AK55285" s="5"/>
      <c r="AL55285" s="5"/>
    </row>
    <row r="55286" spans="19:38" x14ac:dyDescent="0.3">
      <c r="S55286" s="5"/>
      <c r="T55286" s="5"/>
      <c r="U55286" s="5"/>
      <c r="V55286" s="5"/>
      <c r="AH55286" s="5"/>
      <c r="AI55286" s="5"/>
      <c r="AJ55286" s="5"/>
      <c r="AK55286" s="5"/>
      <c r="AL55286" s="5"/>
    </row>
    <row r="55287" spans="19:38" x14ac:dyDescent="0.3">
      <c r="S55287" s="5"/>
      <c r="T55287" s="5"/>
      <c r="U55287" s="5"/>
      <c r="V55287" s="5"/>
      <c r="AH55287" s="5"/>
      <c r="AI55287" s="5"/>
      <c r="AJ55287" s="5"/>
      <c r="AK55287" s="5"/>
      <c r="AL55287" s="5"/>
    </row>
    <row r="55288" spans="19:38" x14ac:dyDescent="0.3">
      <c r="S55288" s="5"/>
      <c r="T55288" s="5"/>
      <c r="U55288" s="5"/>
      <c r="V55288" s="5"/>
      <c r="AH55288" s="5"/>
      <c r="AI55288" s="5"/>
      <c r="AJ55288" s="5"/>
      <c r="AK55288" s="5"/>
      <c r="AL55288" s="5"/>
    </row>
    <row r="55289" spans="19:38" x14ac:dyDescent="0.3">
      <c r="S55289" s="5"/>
      <c r="T55289" s="5"/>
      <c r="U55289" s="5"/>
      <c r="V55289" s="5"/>
      <c r="AH55289" s="5"/>
      <c r="AI55289" s="5"/>
      <c r="AJ55289" s="5"/>
      <c r="AK55289" s="5"/>
      <c r="AL55289" s="5"/>
    </row>
    <row r="55290" spans="19:38" x14ac:dyDescent="0.3">
      <c r="S55290" s="5"/>
      <c r="T55290" s="5"/>
      <c r="U55290" s="5"/>
      <c r="V55290" s="5"/>
      <c r="AH55290" s="5"/>
      <c r="AI55290" s="5"/>
      <c r="AJ55290" s="5"/>
      <c r="AK55290" s="5"/>
      <c r="AL55290" s="5"/>
    </row>
    <row r="55291" spans="19:38" x14ac:dyDescent="0.3">
      <c r="S55291" s="5"/>
      <c r="T55291" s="5"/>
      <c r="U55291" s="5"/>
      <c r="V55291" s="5"/>
      <c r="AH55291" s="5"/>
      <c r="AI55291" s="5"/>
      <c r="AJ55291" s="5"/>
      <c r="AK55291" s="5"/>
      <c r="AL55291" s="5"/>
    </row>
    <row r="55292" spans="19:38" x14ac:dyDescent="0.3">
      <c r="S55292" s="5"/>
      <c r="T55292" s="5"/>
      <c r="U55292" s="5"/>
      <c r="V55292" s="5"/>
      <c r="AH55292" s="5"/>
      <c r="AI55292" s="5"/>
      <c r="AJ55292" s="5"/>
      <c r="AK55292" s="5"/>
      <c r="AL55292" s="5"/>
    </row>
    <row r="55293" spans="19:38" x14ac:dyDescent="0.3">
      <c r="S55293" s="5"/>
      <c r="T55293" s="5"/>
      <c r="U55293" s="5"/>
      <c r="V55293" s="5"/>
      <c r="AH55293" s="5"/>
      <c r="AI55293" s="5"/>
      <c r="AJ55293" s="5"/>
      <c r="AK55293" s="5"/>
      <c r="AL55293" s="5"/>
    </row>
    <row r="55294" spans="19:38" x14ac:dyDescent="0.3">
      <c r="S55294" s="5"/>
      <c r="T55294" s="5"/>
      <c r="U55294" s="5"/>
      <c r="V55294" s="5"/>
      <c r="AH55294" s="5"/>
      <c r="AI55294" s="5"/>
      <c r="AJ55294" s="5"/>
      <c r="AK55294" s="5"/>
      <c r="AL55294" s="5"/>
    </row>
    <row r="55295" spans="19:38" x14ac:dyDescent="0.3">
      <c r="S55295" s="5"/>
      <c r="T55295" s="5"/>
      <c r="U55295" s="5"/>
      <c r="V55295" s="5"/>
      <c r="AH55295" s="5"/>
      <c r="AI55295" s="5"/>
      <c r="AJ55295" s="5"/>
      <c r="AK55295" s="5"/>
      <c r="AL55295" s="5"/>
    </row>
    <row r="55296" spans="19:38" x14ac:dyDescent="0.3">
      <c r="S55296" s="5"/>
      <c r="T55296" s="5"/>
      <c r="U55296" s="5"/>
      <c r="V55296" s="5"/>
      <c r="AH55296" s="5"/>
      <c r="AI55296" s="5"/>
      <c r="AJ55296" s="5"/>
      <c r="AK55296" s="5"/>
      <c r="AL55296" s="5"/>
    </row>
    <row r="55297" spans="19:38" x14ac:dyDescent="0.3">
      <c r="S55297" s="5"/>
      <c r="T55297" s="5"/>
      <c r="U55297" s="5"/>
      <c r="V55297" s="5"/>
      <c r="AH55297" s="5"/>
      <c r="AI55297" s="5"/>
      <c r="AJ55297" s="5"/>
      <c r="AK55297" s="5"/>
      <c r="AL55297" s="5"/>
    </row>
    <row r="55298" spans="19:38" x14ac:dyDescent="0.3">
      <c r="S55298" s="5"/>
      <c r="T55298" s="5"/>
      <c r="U55298" s="5"/>
      <c r="V55298" s="5"/>
      <c r="AH55298" s="5"/>
      <c r="AI55298" s="5"/>
      <c r="AJ55298" s="5"/>
      <c r="AK55298" s="5"/>
      <c r="AL55298" s="5"/>
    </row>
    <row r="55299" spans="19:38" x14ac:dyDescent="0.3">
      <c r="S55299" s="5"/>
      <c r="T55299" s="5"/>
      <c r="U55299" s="5"/>
      <c r="V55299" s="5"/>
      <c r="AH55299" s="5"/>
      <c r="AI55299" s="5"/>
      <c r="AJ55299" s="5"/>
      <c r="AK55299" s="5"/>
      <c r="AL55299" s="5"/>
    </row>
    <row r="55300" spans="19:38" x14ac:dyDescent="0.3">
      <c r="S55300" s="5"/>
      <c r="T55300" s="5"/>
      <c r="U55300" s="5"/>
      <c r="V55300" s="5"/>
      <c r="AH55300" s="5"/>
      <c r="AI55300" s="5"/>
      <c r="AJ55300" s="5"/>
      <c r="AK55300" s="5"/>
      <c r="AL55300" s="5"/>
    </row>
    <row r="55301" spans="19:38" x14ac:dyDescent="0.3">
      <c r="S55301" s="5"/>
      <c r="T55301" s="5"/>
      <c r="U55301" s="5"/>
      <c r="V55301" s="5"/>
      <c r="AH55301" s="5"/>
      <c r="AI55301" s="5"/>
      <c r="AJ55301" s="5"/>
      <c r="AK55301" s="5"/>
      <c r="AL55301" s="5"/>
    </row>
    <row r="55302" spans="19:38" x14ac:dyDescent="0.3">
      <c r="S55302" s="5"/>
      <c r="T55302" s="5"/>
      <c r="U55302" s="5"/>
      <c r="V55302" s="5"/>
      <c r="AH55302" s="5"/>
      <c r="AI55302" s="5"/>
      <c r="AJ55302" s="5"/>
      <c r="AK55302" s="5"/>
      <c r="AL55302" s="5"/>
    </row>
    <row r="55303" spans="19:38" x14ac:dyDescent="0.3">
      <c r="S55303" s="5"/>
      <c r="T55303" s="5"/>
      <c r="U55303" s="5"/>
      <c r="V55303" s="5"/>
      <c r="AH55303" s="5"/>
      <c r="AI55303" s="5"/>
      <c r="AJ55303" s="5"/>
      <c r="AK55303" s="5"/>
      <c r="AL55303" s="5"/>
    </row>
    <row r="55304" spans="19:38" x14ac:dyDescent="0.3">
      <c r="S55304" s="5"/>
      <c r="T55304" s="5"/>
      <c r="U55304" s="5"/>
      <c r="V55304" s="5"/>
      <c r="AH55304" s="5"/>
      <c r="AI55304" s="5"/>
      <c r="AJ55304" s="5"/>
      <c r="AK55304" s="5"/>
      <c r="AL55304" s="5"/>
    </row>
    <row r="55305" spans="19:38" x14ac:dyDescent="0.3">
      <c r="S55305" s="5"/>
      <c r="T55305" s="5"/>
      <c r="U55305" s="5"/>
      <c r="V55305" s="5"/>
      <c r="AH55305" s="5"/>
      <c r="AI55305" s="5"/>
      <c r="AJ55305" s="5"/>
      <c r="AK55305" s="5"/>
      <c r="AL55305" s="5"/>
    </row>
    <row r="55306" spans="19:38" x14ac:dyDescent="0.3">
      <c r="S55306" s="5"/>
      <c r="T55306" s="5"/>
      <c r="U55306" s="5"/>
      <c r="V55306" s="5"/>
      <c r="AH55306" s="5"/>
      <c r="AI55306" s="5"/>
      <c r="AJ55306" s="5"/>
      <c r="AK55306" s="5"/>
      <c r="AL55306" s="5"/>
    </row>
    <row r="55307" spans="19:38" x14ac:dyDescent="0.3">
      <c r="S55307" s="5"/>
      <c r="T55307" s="5"/>
      <c r="U55307" s="5"/>
      <c r="V55307" s="5"/>
      <c r="AH55307" s="5"/>
      <c r="AI55307" s="5"/>
      <c r="AJ55307" s="5"/>
      <c r="AK55307" s="5"/>
      <c r="AL55307" s="5"/>
    </row>
    <row r="55308" spans="19:38" x14ac:dyDescent="0.3">
      <c r="S55308" s="5"/>
      <c r="T55308" s="5"/>
      <c r="U55308" s="5"/>
      <c r="V55308" s="5"/>
      <c r="AH55308" s="5"/>
      <c r="AI55308" s="5"/>
      <c r="AJ55308" s="5"/>
      <c r="AK55308" s="5"/>
      <c r="AL55308" s="5"/>
    </row>
    <row r="55309" spans="19:38" x14ac:dyDescent="0.3">
      <c r="S55309" s="5"/>
      <c r="T55309" s="5"/>
      <c r="U55309" s="5"/>
      <c r="V55309" s="5"/>
      <c r="AH55309" s="5"/>
      <c r="AI55309" s="5"/>
      <c r="AJ55309" s="5"/>
      <c r="AK55309" s="5"/>
      <c r="AL55309" s="5"/>
    </row>
    <row r="55310" spans="19:38" x14ac:dyDescent="0.3">
      <c r="S55310" s="5"/>
      <c r="T55310" s="5"/>
      <c r="U55310" s="5"/>
      <c r="V55310" s="5"/>
      <c r="AH55310" s="5"/>
      <c r="AI55310" s="5"/>
      <c r="AJ55310" s="5"/>
      <c r="AK55310" s="5"/>
      <c r="AL55310" s="5"/>
    </row>
    <row r="55311" spans="19:38" x14ac:dyDescent="0.3">
      <c r="S55311" s="5"/>
      <c r="T55311" s="5"/>
      <c r="U55311" s="5"/>
      <c r="V55311" s="5"/>
      <c r="AH55311" s="5"/>
      <c r="AI55311" s="5"/>
      <c r="AJ55311" s="5"/>
      <c r="AK55311" s="5"/>
      <c r="AL55311" s="5"/>
    </row>
    <row r="55312" spans="19:38" x14ac:dyDescent="0.3">
      <c r="S55312" s="5"/>
      <c r="T55312" s="5"/>
      <c r="U55312" s="5"/>
      <c r="V55312" s="5"/>
      <c r="AH55312" s="5"/>
      <c r="AI55312" s="5"/>
      <c r="AJ55312" s="5"/>
      <c r="AK55312" s="5"/>
      <c r="AL55312" s="5"/>
    </row>
    <row r="55313" spans="19:38" x14ac:dyDescent="0.3">
      <c r="S55313" s="5"/>
      <c r="T55313" s="5"/>
      <c r="U55313" s="5"/>
      <c r="V55313" s="5"/>
      <c r="AH55313" s="5"/>
      <c r="AI55313" s="5"/>
      <c r="AJ55313" s="5"/>
      <c r="AK55313" s="5"/>
      <c r="AL55313" s="5"/>
    </row>
    <row r="55314" spans="19:38" x14ac:dyDescent="0.3">
      <c r="S55314" s="5"/>
      <c r="T55314" s="5"/>
      <c r="U55314" s="5"/>
      <c r="V55314" s="5"/>
      <c r="AH55314" s="5"/>
      <c r="AI55314" s="5"/>
      <c r="AJ55314" s="5"/>
      <c r="AK55314" s="5"/>
      <c r="AL55314" s="5"/>
    </row>
    <row r="55315" spans="19:38" x14ac:dyDescent="0.3">
      <c r="S55315" s="5"/>
      <c r="T55315" s="5"/>
      <c r="U55315" s="5"/>
      <c r="V55315" s="5"/>
      <c r="AH55315" s="5"/>
      <c r="AI55315" s="5"/>
      <c r="AJ55315" s="5"/>
      <c r="AK55315" s="5"/>
      <c r="AL55315" s="5"/>
    </row>
    <row r="55316" spans="19:38" x14ac:dyDescent="0.3">
      <c r="S55316" s="5"/>
      <c r="T55316" s="5"/>
      <c r="U55316" s="5"/>
      <c r="V55316" s="5"/>
      <c r="AH55316" s="5"/>
      <c r="AI55316" s="5"/>
      <c r="AJ55316" s="5"/>
      <c r="AK55316" s="5"/>
      <c r="AL55316" s="5"/>
    </row>
    <row r="55317" spans="19:38" x14ac:dyDescent="0.3">
      <c r="S55317" s="5"/>
      <c r="T55317" s="5"/>
      <c r="U55317" s="5"/>
      <c r="V55317" s="5"/>
      <c r="AH55317" s="5"/>
      <c r="AI55317" s="5"/>
      <c r="AJ55317" s="5"/>
      <c r="AK55317" s="5"/>
      <c r="AL55317" s="5"/>
    </row>
    <row r="55318" spans="19:38" x14ac:dyDescent="0.3">
      <c r="S55318" s="5"/>
      <c r="T55318" s="5"/>
      <c r="U55318" s="5"/>
      <c r="V55318" s="5"/>
      <c r="AH55318" s="5"/>
      <c r="AI55318" s="5"/>
      <c r="AJ55318" s="5"/>
      <c r="AK55318" s="5"/>
      <c r="AL55318" s="5"/>
    </row>
    <row r="55319" spans="19:38" x14ac:dyDescent="0.3">
      <c r="S55319" s="5"/>
      <c r="T55319" s="5"/>
      <c r="U55319" s="5"/>
      <c r="V55319" s="5"/>
      <c r="AH55319" s="5"/>
      <c r="AI55319" s="5"/>
      <c r="AJ55319" s="5"/>
      <c r="AK55319" s="5"/>
      <c r="AL55319" s="5"/>
    </row>
    <row r="55320" spans="19:38" x14ac:dyDescent="0.3">
      <c r="S55320" s="5"/>
      <c r="T55320" s="5"/>
      <c r="U55320" s="5"/>
      <c r="V55320" s="5"/>
      <c r="AH55320" s="5"/>
      <c r="AI55320" s="5"/>
      <c r="AJ55320" s="5"/>
      <c r="AK55320" s="5"/>
      <c r="AL55320" s="5"/>
    </row>
    <row r="55321" spans="19:38" x14ac:dyDescent="0.3">
      <c r="S55321" s="5"/>
      <c r="T55321" s="5"/>
      <c r="U55321" s="5"/>
      <c r="V55321" s="5"/>
      <c r="AH55321" s="5"/>
      <c r="AI55321" s="5"/>
      <c r="AJ55321" s="5"/>
      <c r="AK55321" s="5"/>
      <c r="AL55321" s="5"/>
    </row>
    <row r="55322" spans="19:38" x14ac:dyDescent="0.3">
      <c r="S55322" s="5"/>
      <c r="T55322" s="5"/>
      <c r="U55322" s="5"/>
      <c r="V55322" s="5"/>
      <c r="AH55322" s="5"/>
      <c r="AI55322" s="5"/>
      <c r="AJ55322" s="5"/>
      <c r="AK55322" s="5"/>
      <c r="AL55322" s="5"/>
    </row>
    <row r="55323" spans="19:38" x14ac:dyDescent="0.3">
      <c r="S55323" s="5"/>
      <c r="T55323" s="5"/>
      <c r="U55323" s="5"/>
      <c r="V55323" s="5"/>
      <c r="AH55323" s="5"/>
      <c r="AI55323" s="5"/>
      <c r="AJ55323" s="5"/>
      <c r="AK55323" s="5"/>
      <c r="AL55323" s="5"/>
    </row>
    <row r="55324" spans="19:38" x14ac:dyDescent="0.3">
      <c r="S55324" s="5"/>
      <c r="T55324" s="5"/>
      <c r="U55324" s="5"/>
      <c r="V55324" s="5"/>
      <c r="AH55324" s="5"/>
      <c r="AI55324" s="5"/>
      <c r="AJ55324" s="5"/>
      <c r="AK55324" s="5"/>
      <c r="AL55324" s="5"/>
    </row>
    <row r="55325" spans="19:38" x14ac:dyDescent="0.3">
      <c r="S55325" s="5"/>
      <c r="T55325" s="5"/>
      <c r="U55325" s="5"/>
      <c r="V55325" s="5"/>
      <c r="AH55325" s="5"/>
      <c r="AI55325" s="5"/>
      <c r="AJ55325" s="5"/>
      <c r="AK55325" s="5"/>
      <c r="AL55325" s="5"/>
    </row>
    <row r="55326" spans="19:38" x14ac:dyDescent="0.3">
      <c r="S55326" s="5"/>
      <c r="T55326" s="5"/>
      <c r="U55326" s="5"/>
      <c r="V55326" s="5"/>
      <c r="AH55326" s="5"/>
      <c r="AI55326" s="5"/>
      <c r="AJ55326" s="5"/>
      <c r="AK55326" s="5"/>
      <c r="AL55326" s="5"/>
    </row>
    <row r="55327" spans="19:38" x14ac:dyDescent="0.3">
      <c r="S55327" s="5"/>
      <c r="T55327" s="5"/>
      <c r="U55327" s="5"/>
      <c r="V55327" s="5"/>
      <c r="AH55327" s="5"/>
      <c r="AI55327" s="5"/>
      <c r="AJ55327" s="5"/>
      <c r="AK55327" s="5"/>
      <c r="AL55327" s="5"/>
    </row>
    <row r="55328" spans="19:38" x14ac:dyDescent="0.3">
      <c r="S55328" s="5"/>
      <c r="T55328" s="5"/>
      <c r="U55328" s="5"/>
      <c r="V55328" s="5"/>
      <c r="AH55328" s="5"/>
      <c r="AI55328" s="5"/>
      <c r="AJ55328" s="5"/>
      <c r="AK55328" s="5"/>
      <c r="AL55328" s="5"/>
    </row>
    <row r="55329" spans="19:38" x14ac:dyDescent="0.3">
      <c r="S55329" s="5"/>
      <c r="T55329" s="5"/>
      <c r="U55329" s="5"/>
      <c r="V55329" s="5"/>
      <c r="AH55329" s="5"/>
      <c r="AI55329" s="5"/>
      <c r="AJ55329" s="5"/>
      <c r="AK55329" s="5"/>
      <c r="AL55329" s="5"/>
    </row>
    <row r="55330" spans="19:38" x14ac:dyDescent="0.3">
      <c r="S55330" s="5"/>
      <c r="T55330" s="5"/>
      <c r="U55330" s="5"/>
      <c r="V55330" s="5"/>
      <c r="AH55330" s="5"/>
      <c r="AI55330" s="5"/>
      <c r="AJ55330" s="5"/>
      <c r="AK55330" s="5"/>
      <c r="AL55330" s="5"/>
    </row>
    <row r="55331" spans="19:38" x14ac:dyDescent="0.3">
      <c r="S55331" s="5"/>
      <c r="T55331" s="5"/>
      <c r="U55331" s="5"/>
      <c r="V55331" s="5"/>
      <c r="AH55331" s="5"/>
      <c r="AI55331" s="5"/>
      <c r="AJ55331" s="5"/>
      <c r="AK55331" s="5"/>
      <c r="AL55331" s="5"/>
    </row>
    <row r="55332" spans="19:38" x14ac:dyDescent="0.3">
      <c r="S55332" s="5"/>
      <c r="T55332" s="5"/>
      <c r="U55332" s="5"/>
      <c r="V55332" s="5"/>
      <c r="AH55332" s="5"/>
      <c r="AI55332" s="5"/>
      <c r="AJ55332" s="5"/>
      <c r="AK55332" s="5"/>
      <c r="AL55332" s="5"/>
    </row>
    <row r="55333" spans="19:38" x14ac:dyDescent="0.3">
      <c r="S55333" s="5"/>
      <c r="T55333" s="5"/>
      <c r="U55333" s="5"/>
      <c r="V55333" s="5"/>
      <c r="AH55333" s="5"/>
      <c r="AI55333" s="5"/>
      <c r="AJ55333" s="5"/>
      <c r="AK55333" s="5"/>
      <c r="AL55333" s="5"/>
    </row>
    <row r="55334" spans="19:38" x14ac:dyDescent="0.3">
      <c r="S55334" s="5"/>
      <c r="T55334" s="5"/>
      <c r="U55334" s="5"/>
      <c r="V55334" s="5"/>
      <c r="AH55334" s="5"/>
      <c r="AI55334" s="5"/>
      <c r="AJ55334" s="5"/>
      <c r="AK55334" s="5"/>
      <c r="AL55334" s="5"/>
    </row>
    <row r="55335" spans="19:38" x14ac:dyDescent="0.3">
      <c r="S55335" s="5"/>
      <c r="T55335" s="5"/>
      <c r="U55335" s="5"/>
      <c r="V55335" s="5"/>
      <c r="AH55335" s="5"/>
      <c r="AI55335" s="5"/>
      <c r="AJ55335" s="5"/>
      <c r="AK55335" s="5"/>
      <c r="AL55335" s="5"/>
    </row>
    <row r="55336" spans="19:38" x14ac:dyDescent="0.3">
      <c r="S55336" s="5"/>
      <c r="T55336" s="5"/>
      <c r="U55336" s="5"/>
      <c r="V55336" s="5"/>
      <c r="AH55336" s="5"/>
      <c r="AI55336" s="5"/>
      <c r="AJ55336" s="5"/>
      <c r="AK55336" s="5"/>
      <c r="AL55336" s="5"/>
    </row>
    <row r="55337" spans="19:38" x14ac:dyDescent="0.3">
      <c r="S55337" s="5"/>
      <c r="T55337" s="5"/>
      <c r="U55337" s="5"/>
      <c r="V55337" s="5"/>
      <c r="AH55337" s="5"/>
      <c r="AI55337" s="5"/>
      <c r="AJ55337" s="5"/>
      <c r="AK55337" s="5"/>
      <c r="AL55337" s="5"/>
    </row>
    <row r="55338" spans="19:38" x14ac:dyDescent="0.3">
      <c r="S55338" s="5"/>
      <c r="T55338" s="5"/>
      <c r="U55338" s="5"/>
      <c r="V55338" s="5"/>
      <c r="AH55338" s="5"/>
      <c r="AI55338" s="5"/>
      <c r="AJ55338" s="5"/>
      <c r="AK55338" s="5"/>
      <c r="AL55338" s="5"/>
    </row>
    <row r="55339" spans="19:38" x14ac:dyDescent="0.3">
      <c r="S55339" s="5"/>
      <c r="T55339" s="5"/>
      <c r="U55339" s="5"/>
      <c r="V55339" s="5"/>
      <c r="AH55339" s="5"/>
      <c r="AI55339" s="5"/>
      <c r="AJ55339" s="5"/>
      <c r="AK55339" s="5"/>
      <c r="AL55339" s="5"/>
    </row>
    <row r="55340" spans="19:38" x14ac:dyDescent="0.3">
      <c r="S55340" s="5"/>
      <c r="T55340" s="5"/>
      <c r="U55340" s="5"/>
      <c r="V55340" s="5"/>
      <c r="AH55340" s="5"/>
      <c r="AI55340" s="5"/>
      <c r="AJ55340" s="5"/>
      <c r="AK55340" s="5"/>
      <c r="AL55340" s="5"/>
    </row>
    <row r="55341" spans="19:38" x14ac:dyDescent="0.3">
      <c r="S55341" s="5"/>
      <c r="T55341" s="5"/>
      <c r="U55341" s="5"/>
      <c r="V55341" s="5"/>
      <c r="AH55341" s="5"/>
      <c r="AI55341" s="5"/>
      <c r="AJ55341" s="5"/>
      <c r="AK55341" s="5"/>
      <c r="AL55341" s="5"/>
    </row>
    <row r="55342" spans="19:38" x14ac:dyDescent="0.3">
      <c r="S55342" s="5"/>
      <c r="T55342" s="5"/>
      <c r="U55342" s="5"/>
      <c r="V55342" s="5"/>
      <c r="AH55342" s="5"/>
      <c r="AI55342" s="5"/>
      <c r="AJ55342" s="5"/>
      <c r="AK55342" s="5"/>
      <c r="AL55342" s="5"/>
    </row>
    <row r="55343" spans="19:38" x14ac:dyDescent="0.3">
      <c r="S55343" s="5"/>
      <c r="T55343" s="5"/>
      <c r="U55343" s="5"/>
      <c r="V55343" s="5"/>
      <c r="AH55343" s="5"/>
      <c r="AI55343" s="5"/>
      <c r="AJ55343" s="5"/>
      <c r="AK55343" s="5"/>
      <c r="AL55343" s="5"/>
    </row>
    <row r="55344" spans="19:38" x14ac:dyDescent="0.3">
      <c r="S55344" s="5"/>
      <c r="T55344" s="5"/>
      <c r="U55344" s="5"/>
      <c r="V55344" s="5"/>
      <c r="AH55344" s="5"/>
      <c r="AI55344" s="5"/>
      <c r="AJ55344" s="5"/>
      <c r="AK55344" s="5"/>
      <c r="AL55344" s="5"/>
    </row>
    <row r="55345" spans="19:38" x14ac:dyDescent="0.3">
      <c r="S55345" s="5"/>
      <c r="T55345" s="5"/>
      <c r="U55345" s="5"/>
      <c r="V55345" s="5"/>
      <c r="AH55345" s="5"/>
      <c r="AI55345" s="5"/>
      <c r="AJ55345" s="5"/>
      <c r="AK55345" s="5"/>
      <c r="AL55345" s="5"/>
    </row>
    <row r="55346" spans="19:38" x14ac:dyDescent="0.3">
      <c r="S55346" s="5"/>
      <c r="T55346" s="5"/>
      <c r="U55346" s="5"/>
      <c r="V55346" s="5"/>
      <c r="AH55346" s="5"/>
      <c r="AI55346" s="5"/>
      <c r="AJ55346" s="5"/>
      <c r="AK55346" s="5"/>
      <c r="AL55346" s="5"/>
    </row>
    <row r="55347" spans="19:38" x14ac:dyDescent="0.3">
      <c r="S55347" s="5"/>
      <c r="T55347" s="5"/>
      <c r="U55347" s="5"/>
      <c r="V55347" s="5"/>
      <c r="AH55347" s="5"/>
      <c r="AI55347" s="5"/>
      <c r="AJ55347" s="5"/>
      <c r="AK55347" s="5"/>
      <c r="AL55347" s="5"/>
    </row>
    <row r="55348" spans="19:38" x14ac:dyDescent="0.3">
      <c r="S55348" s="5"/>
      <c r="T55348" s="5"/>
      <c r="U55348" s="5"/>
      <c r="V55348" s="5"/>
      <c r="AH55348" s="5"/>
      <c r="AI55348" s="5"/>
      <c r="AJ55348" s="5"/>
      <c r="AK55348" s="5"/>
      <c r="AL55348" s="5"/>
    </row>
    <row r="55349" spans="19:38" x14ac:dyDescent="0.3">
      <c r="S55349" s="5"/>
      <c r="T55349" s="5"/>
      <c r="U55349" s="5"/>
      <c r="V55349" s="5"/>
      <c r="AH55349" s="5"/>
      <c r="AI55349" s="5"/>
      <c r="AJ55349" s="5"/>
      <c r="AK55349" s="5"/>
      <c r="AL55349" s="5"/>
    </row>
    <row r="55350" spans="19:38" x14ac:dyDescent="0.3">
      <c r="S55350" s="5"/>
      <c r="T55350" s="5"/>
      <c r="U55350" s="5"/>
      <c r="V55350" s="5"/>
      <c r="AH55350" s="5"/>
      <c r="AI55350" s="5"/>
      <c r="AJ55350" s="5"/>
      <c r="AK55350" s="5"/>
      <c r="AL55350" s="5"/>
    </row>
    <row r="55351" spans="19:38" x14ac:dyDescent="0.3">
      <c r="S55351" s="5"/>
      <c r="T55351" s="5"/>
      <c r="U55351" s="5"/>
      <c r="V55351" s="5"/>
      <c r="AH55351" s="5"/>
      <c r="AI55351" s="5"/>
      <c r="AJ55351" s="5"/>
      <c r="AK55351" s="5"/>
      <c r="AL55351" s="5"/>
    </row>
    <row r="55352" spans="19:38" x14ac:dyDescent="0.3">
      <c r="S55352" s="5"/>
      <c r="T55352" s="5"/>
      <c r="U55352" s="5"/>
      <c r="V55352" s="5"/>
      <c r="AH55352" s="5"/>
      <c r="AI55352" s="5"/>
      <c r="AJ55352" s="5"/>
      <c r="AK55352" s="5"/>
      <c r="AL55352" s="5"/>
    </row>
    <row r="55353" spans="19:38" x14ac:dyDescent="0.3">
      <c r="S55353" s="5"/>
      <c r="T55353" s="5"/>
      <c r="U55353" s="5"/>
      <c r="V55353" s="5"/>
      <c r="AH55353" s="5"/>
      <c r="AI55353" s="5"/>
      <c r="AJ55353" s="5"/>
      <c r="AK55353" s="5"/>
      <c r="AL55353" s="5"/>
    </row>
    <row r="55354" spans="19:38" x14ac:dyDescent="0.3">
      <c r="S55354" s="5"/>
      <c r="T55354" s="5"/>
      <c r="U55354" s="5"/>
      <c r="V55354" s="5"/>
      <c r="AH55354" s="5"/>
      <c r="AI55354" s="5"/>
      <c r="AJ55354" s="5"/>
      <c r="AK55354" s="5"/>
      <c r="AL55354" s="5"/>
    </row>
    <row r="55355" spans="19:38" x14ac:dyDescent="0.3">
      <c r="S55355" s="5"/>
      <c r="T55355" s="5"/>
      <c r="U55355" s="5"/>
      <c r="V55355" s="5"/>
      <c r="AH55355" s="5"/>
      <c r="AI55355" s="5"/>
      <c r="AJ55355" s="5"/>
      <c r="AK55355" s="5"/>
      <c r="AL55355" s="5"/>
    </row>
    <row r="55356" spans="19:38" x14ac:dyDescent="0.3">
      <c r="S55356" s="5"/>
      <c r="T55356" s="5"/>
      <c r="U55356" s="5"/>
      <c r="V55356" s="5"/>
      <c r="AH55356" s="5"/>
      <c r="AI55356" s="5"/>
      <c r="AJ55356" s="5"/>
      <c r="AK55356" s="5"/>
      <c r="AL55356" s="5"/>
    </row>
    <row r="55357" spans="19:38" x14ac:dyDescent="0.3">
      <c r="S55357" s="5"/>
      <c r="T55357" s="5"/>
      <c r="U55357" s="5"/>
      <c r="V55357" s="5"/>
      <c r="AH55357" s="5"/>
      <c r="AI55357" s="5"/>
      <c r="AJ55357" s="5"/>
      <c r="AK55357" s="5"/>
      <c r="AL55357" s="5"/>
    </row>
    <row r="55358" spans="19:38" x14ac:dyDescent="0.3">
      <c r="S55358" s="5"/>
      <c r="T55358" s="5"/>
      <c r="U55358" s="5"/>
      <c r="V55358" s="5"/>
      <c r="AH55358" s="5"/>
      <c r="AI55358" s="5"/>
      <c r="AJ55358" s="5"/>
      <c r="AK55358" s="5"/>
      <c r="AL55358" s="5"/>
    </row>
    <row r="55359" spans="19:38" x14ac:dyDescent="0.3">
      <c r="S55359" s="5"/>
      <c r="T55359" s="5"/>
      <c r="U55359" s="5"/>
      <c r="V55359" s="5"/>
      <c r="AH55359" s="5"/>
      <c r="AI55359" s="5"/>
      <c r="AJ55359" s="5"/>
      <c r="AK55359" s="5"/>
      <c r="AL55359" s="5"/>
    </row>
    <row r="55360" spans="19:38" x14ac:dyDescent="0.3">
      <c r="S55360" s="5"/>
      <c r="T55360" s="5"/>
      <c r="U55360" s="5"/>
      <c r="V55360" s="5"/>
      <c r="AH55360" s="5"/>
      <c r="AI55360" s="5"/>
      <c r="AJ55360" s="5"/>
      <c r="AK55360" s="5"/>
      <c r="AL55360" s="5"/>
    </row>
    <row r="55361" spans="19:38" x14ac:dyDescent="0.3">
      <c r="S55361" s="5"/>
      <c r="T55361" s="5"/>
      <c r="U55361" s="5"/>
      <c r="V55361" s="5"/>
      <c r="AH55361" s="5"/>
      <c r="AI55361" s="5"/>
      <c r="AJ55361" s="5"/>
      <c r="AK55361" s="5"/>
      <c r="AL55361" s="5"/>
    </row>
    <row r="55362" spans="19:38" x14ac:dyDescent="0.3">
      <c r="S55362" s="5"/>
      <c r="T55362" s="5"/>
      <c r="U55362" s="5"/>
      <c r="V55362" s="5"/>
      <c r="AH55362" s="5"/>
      <c r="AI55362" s="5"/>
      <c r="AJ55362" s="5"/>
      <c r="AK55362" s="5"/>
      <c r="AL55362" s="5"/>
    </row>
    <row r="55363" spans="19:38" x14ac:dyDescent="0.3">
      <c r="S55363" s="5"/>
      <c r="T55363" s="5"/>
      <c r="U55363" s="5"/>
      <c r="V55363" s="5"/>
      <c r="AH55363" s="5"/>
      <c r="AI55363" s="5"/>
      <c r="AJ55363" s="5"/>
      <c r="AK55363" s="5"/>
      <c r="AL55363" s="5"/>
    </row>
    <row r="55364" spans="19:38" x14ac:dyDescent="0.3">
      <c r="S55364" s="5"/>
      <c r="T55364" s="5"/>
      <c r="U55364" s="5"/>
      <c r="V55364" s="5"/>
      <c r="AH55364" s="5"/>
      <c r="AI55364" s="5"/>
      <c r="AJ55364" s="5"/>
      <c r="AK55364" s="5"/>
      <c r="AL55364" s="5"/>
    </row>
    <row r="55365" spans="19:38" x14ac:dyDescent="0.3">
      <c r="S55365" s="5"/>
      <c r="T55365" s="5"/>
      <c r="U55365" s="5"/>
      <c r="V55365" s="5"/>
      <c r="AH55365" s="5"/>
      <c r="AI55365" s="5"/>
      <c r="AJ55365" s="5"/>
      <c r="AK55365" s="5"/>
      <c r="AL55365" s="5"/>
    </row>
    <row r="55366" spans="19:38" x14ac:dyDescent="0.3">
      <c r="S55366" s="5"/>
      <c r="T55366" s="5"/>
      <c r="U55366" s="5"/>
      <c r="V55366" s="5"/>
      <c r="AH55366" s="5"/>
      <c r="AI55366" s="5"/>
      <c r="AJ55366" s="5"/>
      <c r="AK55366" s="5"/>
      <c r="AL55366" s="5"/>
    </row>
    <row r="55367" spans="19:38" x14ac:dyDescent="0.3">
      <c r="S55367" s="5"/>
      <c r="T55367" s="5"/>
      <c r="U55367" s="5"/>
      <c r="V55367" s="5"/>
      <c r="AH55367" s="5"/>
      <c r="AI55367" s="5"/>
      <c r="AJ55367" s="5"/>
      <c r="AK55367" s="5"/>
      <c r="AL55367" s="5"/>
    </row>
    <row r="55368" spans="19:38" x14ac:dyDescent="0.3">
      <c r="S55368" s="5"/>
      <c r="T55368" s="5"/>
      <c r="U55368" s="5"/>
      <c r="V55368" s="5"/>
      <c r="AH55368" s="5"/>
      <c r="AI55368" s="5"/>
      <c r="AJ55368" s="5"/>
      <c r="AK55368" s="5"/>
      <c r="AL55368" s="5"/>
    </row>
    <row r="55369" spans="19:38" x14ac:dyDescent="0.3">
      <c r="S55369" s="5"/>
      <c r="T55369" s="5"/>
      <c r="U55369" s="5"/>
      <c r="V55369" s="5"/>
      <c r="AH55369" s="5"/>
      <c r="AI55369" s="5"/>
      <c r="AJ55369" s="5"/>
      <c r="AK55369" s="5"/>
      <c r="AL55369" s="5"/>
    </row>
    <row r="55370" spans="19:38" x14ac:dyDescent="0.3">
      <c r="S55370" s="5"/>
      <c r="T55370" s="5"/>
      <c r="U55370" s="5"/>
      <c r="V55370" s="5"/>
      <c r="AH55370" s="5"/>
      <c r="AI55370" s="5"/>
      <c r="AJ55370" s="5"/>
      <c r="AK55370" s="5"/>
      <c r="AL55370" s="5"/>
    </row>
    <row r="55371" spans="19:38" x14ac:dyDescent="0.3">
      <c r="S55371" s="5"/>
      <c r="T55371" s="5"/>
      <c r="U55371" s="5"/>
      <c r="V55371" s="5"/>
      <c r="AH55371" s="5"/>
      <c r="AI55371" s="5"/>
      <c r="AJ55371" s="5"/>
      <c r="AK55371" s="5"/>
      <c r="AL55371" s="5"/>
    </row>
    <row r="55372" spans="19:38" x14ac:dyDescent="0.3">
      <c r="S55372" s="5"/>
      <c r="T55372" s="5"/>
      <c r="U55372" s="5"/>
      <c r="V55372" s="5"/>
      <c r="AH55372" s="5"/>
      <c r="AI55372" s="5"/>
      <c r="AJ55372" s="5"/>
      <c r="AK55372" s="5"/>
      <c r="AL55372" s="5"/>
    </row>
    <row r="55373" spans="19:38" x14ac:dyDescent="0.3">
      <c r="S55373" s="5"/>
      <c r="T55373" s="5"/>
      <c r="U55373" s="5"/>
      <c r="V55373" s="5"/>
      <c r="AH55373" s="5"/>
      <c r="AI55373" s="5"/>
      <c r="AJ55373" s="5"/>
      <c r="AK55373" s="5"/>
      <c r="AL55373" s="5"/>
    </row>
    <row r="55374" spans="19:38" x14ac:dyDescent="0.3">
      <c r="S55374" s="5"/>
      <c r="T55374" s="5"/>
      <c r="U55374" s="5"/>
      <c r="V55374" s="5"/>
      <c r="AH55374" s="5"/>
      <c r="AI55374" s="5"/>
      <c r="AJ55374" s="5"/>
      <c r="AK55374" s="5"/>
      <c r="AL55374" s="5"/>
    </row>
    <row r="55375" spans="19:38" x14ac:dyDescent="0.3">
      <c r="S55375" s="5"/>
      <c r="T55375" s="5"/>
      <c r="U55375" s="5"/>
      <c r="V55375" s="5"/>
      <c r="AH55375" s="5"/>
      <c r="AI55375" s="5"/>
      <c r="AJ55375" s="5"/>
      <c r="AK55375" s="5"/>
      <c r="AL55375" s="5"/>
    </row>
    <row r="55376" spans="19:38" x14ac:dyDescent="0.3">
      <c r="S55376" s="5"/>
      <c r="T55376" s="5"/>
      <c r="U55376" s="5"/>
      <c r="V55376" s="5"/>
      <c r="AH55376" s="5"/>
      <c r="AI55376" s="5"/>
      <c r="AJ55376" s="5"/>
      <c r="AK55376" s="5"/>
      <c r="AL55376" s="5"/>
    </row>
    <row r="55377" spans="19:38" x14ac:dyDescent="0.3">
      <c r="S55377" s="5"/>
      <c r="T55377" s="5"/>
      <c r="U55377" s="5"/>
      <c r="V55377" s="5"/>
      <c r="AH55377" s="5"/>
      <c r="AI55377" s="5"/>
      <c r="AJ55377" s="5"/>
      <c r="AK55377" s="5"/>
      <c r="AL55377" s="5"/>
    </row>
    <row r="55378" spans="19:38" x14ac:dyDescent="0.3">
      <c r="S55378" s="5"/>
      <c r="T55378" s="5"/>
      <c r="U55378" s="5"/>
      <c r="V55378" s="5"/>
      <c r="AH55378" s="5"/>
      <c r="AI55378" s="5"/>
      <c r="AJ55378" s="5"/>
      <c r="AK55378" s="5"/>
      <c r="AL55378" s="5"/>
    </row>
    <row r="55379" spans="19:38" x14ac:dyDescent="0.3">
      <c r="S55379" s="5"/>
      <c r="T55379" s="5"/>
      <c r="U55379" s="5"/>
      <c r="V55379" s="5"/>
      <c r="AH55379" s="5"/>
      <c r="AI55379" s="5"/>
      <c r="AJ55379" s="5"/>
      <c r="AK55379" s="5"/>
      <c r="AL55379" s="5"/>
    </row>
    <row r="55380" spans="19:38" x14ac:dyDescent="0.3">
      <c r="S55380" s="5"/>
      <c r="T55380" s="5"/>
      <c r="U55380" s="5"/>
      <c r="V55380" s="5"/>
      <c r="AH55380" s="5"/>
      <c r="AI55380" s="5"/>
      <c r="AJ55380" s="5"/>
      <c r="AK55380" s="5"/>
      <c r="AL55380" s="5"/>
    </row>
    <row r="55381" spans="19:38" x14ac:dyDescent="0.3">
      <c r="S55381" s="5"/>
      <c r="T55381" s="5"/>
      <c r="U55381" s="5"/>
      <c r="V55381" s="5"/>
      <c r="AH55381" s="5"/>
      <c r="AI55381" s="5"/>
      <c r="AJ55381" s="5"/>
      <c r="AK55381" s="5"/>
      <c r="AL55381" s="5"/>
    </row>
    <row r="55382" spans="19:38" x14ac:dyDescent="0.3">
      <c r="S55382" s="5"/>
      <c r="T55382" s="5"/>
      <c r="U55382" s="5"/>
      <c r="V55382" s="5"/>
      <c r="AH55382" s="5"/>
      <c r="AI55382" s="5"/>
      <c r="AJ55382" s="5"/>
      <c r="AK55382" s="5"/>
      <c r="AL55382" s="5"/>
    </row>
    <row r="55383" spans="19:38" x14ac:dyDescent="0.3">
      <c r="S55383" s="5"/>
      <c r="T55383" s="5"/>
      <c r="U55383" s="5"/>
      <c r="V55383" s="5"/>
      <c r="AH55383" s="5"/>
      <c r="AI55383" s="5"/>
      <c r="AJ55383" s="5"/>
      <c r="AK55383" s="5"/>
      <c r="AL55383" s="5"/>
    </row>
    <row r="55384" spans="19:38" x14ac:dyDescent="0.3">
      <c r="S55384" s="5"/>
      <c r="T55384" s="5"/>
      <c r="U55384" s="5"/>
      <c r="V55384" s="5"/>
      <c r="AH55384" s="5"/>
      <c r="AI55384" s="5"/>
      <c r="AJ55384" s="5"/>
      <c r="AK55384" s="5"/>
      <c r="AL55384" s="5"/>
    </row>
    <row r="55385" spans="19:38" x14ac:dyDescent="0.3">
      <c r="S55385" s="5"/>
      <c r="T55385" s="5"/>
      <c r="U55385" s="5"/>
      <c r="V55385" s="5"/>
      <c r="AH55385" s="5"/>
      <c r="AI55385" s="5"/>
      <c r="AJ55385" s="5"/>
      <c r="AK55385" s="5"/>
      <c r="AL55385" s="5"/>
    </row>
    <row r="55386" spans="19:38" x14ac:dyDescent="0.3">
      <c r="S55386" s="5"/>
      <c r="T55386" s="5"/>
      <c r="U55386" s="5"/>
      <c r="V55386" s="5"/>
      <c r="AH55386" s="5"/>
      <c r="AI55386" s="5"/>
      <c r="AJ55386" s="5"/>
      <c r="AK55386" s="5"/>
      <c r="AL55386" s="5"/>
    </row>
    <row r="55387" spans="19:38" x14ac:dyDescent="0.3">
      <c r="S55387" s="5"/>
      <c r="T55387" s="5"/>
      <c r="U55387" s="5"/>
      <c r="V55387" s="5"/>
      <c r="AH55387" s="5"/>
      <c r="AI55387" s="5"/>
      <c r="AJ55387" s="5"/>
      <c r="AK55387" s="5"/>
      <c r="AL55387" s="5"/>
    </row>
    <row r="55388" spans="19:38" x14ac:dyDescent="0.3">
      <c r="S55388" s="5"/>
      <c r="T55388" s="5"/>
      <c r="U55388" s="5"/>
      <c r="V55388" s="5"/>
      <c r="AH55388" s="5"/>
      <c r="AI55388" s="5"/>
      <c r="AJ55388" s="5"/>
      <c r="AK55388" s="5"/>
      <c r="AL55388" s="5"/>
    </row>
    <row r="55389" spans="19:38" x14ac:dyDescent="0.3">
      <c r="S55389" s="5"/>
      <c r="T55389" s="5"/>
      <c r="U55389" s="5"/>
      <c r="V55389" s="5"/>
      <c r="AH55389" s="5"/>
      <c r="AI55389" s="5"/>
      <c r="AJ55389" s="5"/>
      <c r="AK55389" s="5"/>
      <c r="AL55389" s="5"/>
    </row>
    <row r="55390" spans="19:38" x14ac:dyDescent="0.3">
      <c r="S55390" s="5"/>
      <c r="T55390" s="5"/>
      <c r="U55390" s="5"/>
      <c r="V55390" s="5"/>
      <c r="AH55390" s="5"/>
      <c r="AI55390" s="5"/>
      <c r="AJ55390" s="5"/>
      <c r="AK55390" s="5"/>
      <c r="AL55390" s="5"/>
    </row>
    <row r="55391" spans="19:38" x14ac:dyDescent="0.3">
      <c r="S55391" s="5"/>
      <c r="T55391" s="5"/>
      <c r="U55391" s="5"/>
      <c r="V55391" s="5"/>
      <c r="AH55391" s="5"/>
      <c r="AI55391" s="5"/>
      <c r="AJ55391" s="5"/>
      <c r="AK55391" s="5"/>
      <c r="AL55391" s="5"/>
    </row>
    <row r="55392" spans="19:38" x14ac:dyDescent="0.3">
      <c r="S55392" s="5"/>
      <c r="T55392" s="5"/>
      <c r="U55392" s="5"/>
      <c r="V55392" s="5"/>
      <c r="AH55392" s="5"/>
      <c r="AI55392" s="5"/>
      <c r="AJ55392" s="5"/>
      <c r="AK55392" s="5"/>
      <c r="AL55392" s="5"/>
    </row>
    <row r="55393" spans="19:38" x14ac:dyDescent="0.3">
      <c r="S55393" s="5"/>
      <c r="T55393" s="5"/>
      <c r="U55393" s="5"/>
      <c r="V55393" s="5"/>
      <c r="AH55393" s="5"/>
      <c r="AI55393" s="5"/>
      <c r="AJ55393" s="5"/>
      <c r="AK55393" s="5"/>
      <c r="AL55393" s="5"/>
    </row>
    <row r="55394" spans="19:38" x14ac:dyDescent="0.3">
      <c r="S55394" s="5"/>
      <c r="T55394" s="5"/>
      <c r="U55394" s="5"/>
      <c r="V55394" s="5"/>
      <c r="AH55394" s="5"/>
      <c r="AI55394" s="5"/>
      <c r="AJ55394" s="5"/>
      <c r="AK55394" s="5"/>
      <c r="AL55394" s="5"/>
    </row>
    <row r="55395" spans="19:38" x14ac:dyDescent="0.3">
      <c r="S55395" s="5"/>
      <c r="T55395" s="5"/>
      <c r="U55395" s="5"/>
      <c r="V55395" s="5"/>
      <c r="AH55395" s="5"/>
      <c r="AI55395" s="5"/>
      <c r="AJ55395" s="5"/>
      <c r="AK55395" s="5"/>
      <c r="AL55395" s="5"/>
    </row>
    <row r="55396" spans="19:38" x14ac:dyDescent="0.3">
      <c r="S55396" s="5"/>
      <c r="T55396" s="5"/>
      <c r="U55396" s="5"/>
      <c r="V55396" s="5"/>
      <c r="AH55396" s="5"/>
      <c r="AI55396" s="5"/>
      <c r="AJ55396" s="5"/>
      <c r="AK55396" s="5"/>
      <c r="AL55396" s="5"/>
    </row>
    <row r="55397" spans="19:38" x14ac:dyDescent="0.3">
      <c r="S55397" s="5"/>
      <c r="T55397" s="5"/>
      <c r="U55397" s="5"/>
      <c r="V55397" s="5"/>
      <c r="AH55397" s="5"/>
      <c r="AI55397" s="5"/>
      <c r="AJ55397" s="5"/>
      <c r="AK55397" s="5"/>
      <c r="AL55397" s="5"/>
    </row>
    <row r="55398" spans="19:38" x14ac:dyDescent="0.3">
      <c r="S55398" s="5"/>
      <c r="T55398" s="5"/>
      <c r="U55398" s="5"/>
      <c r="V55398" s="5"/>
      <c r="AH55398" s="5"/>
      <c r="AI55398" s="5"/>
      <c r="AJ55398" s="5"/>
      <c r="AK55398" s="5"/>
      <c r="AL55398" s="5"/>
    </row>
    <row r="55399" spans="19:38" x14ac:dyDescent="0.3">
      <c r="S55399" s="5"/>
      <c r="T55399" s="5"/>
      <c r="U55399" s="5"/>
      <c r="V55399" s="5"/>
      <c r="AH55399" s="5"/>
      <c r="AI55399" s="5"/>
      <c r="AJ55399" s="5"/>
      <c r="AK55399" s="5"/>
      <c r="AL55399" s="5"/>
    </row>
    <row r="55400" spans="19:38" x14ac:dyDescent="0.3">
      <c r="S55400" s="5"/>
      <c r="T55400" s="5"/>
      <c r="U55400" s="5"/>
      <c r="V55400" s="5"/>
      <c r="AH55400" s="5"/>
      <c r="AI55400" s="5"/>
      <c r="AJ55400" s="5"/>
      <c r="AK55400" s="5"/>
      <c r="AL55400" s="5"/>
    </row>
    <row r="55401" spans="19:38" x14ac:dyDescent="0.3">
      <c r="S55401" s="5"/>
      <c r="T55401" s="5"/>
      <c r="U55401" s="5"/>
      <c r="V55401" s="5"/>
      <c r="AH55401" s="5"/>
      <c r="AI55401" s="5"/>
      <c r="AJ55401" s="5"/>
      <c r="AK55401" s="5"/>
      <c r="AL55401" s="5"/>
    </row>
    <row r="55402" spans="19:38" x14ac:dyDescent="0.3">
      <c r="S55402" s="5"/>
      <c r="T55402" s="5"/>
      <c r="U55402" s="5"/>
      <c r="V55402" s="5"/>
      <c r="AH55402" s="5"/>
      <c r="AI55402" s="5"/>
      <c r="AJ55402" s="5"/>
      <c r="AK55402" s="5"/>
      <c r="AL55402" s="5"/>
    </row>
    <row r="55403" spans="19:38" x14ac:dyDescent="0.3">
      <c r="S55403" s="5"/>
      <c r="T55403" s="5"/>
      <c r="U55403" s="5"/>
      <c r="V55403" s="5"/>
      <c r="AH55403" s="5"/>
      <c r="AI55403" s="5"/>
      <c r="AJ55403" s="5"/>
      <c r="AK55403" s="5"/>
      <c r="AL55403" s="5"/>
    </row>
    <row r="55404" spans="19:38" x14ac:dyDescent="0.3">
      <c r="S55404" s="5"/>
      <c r="T55404" s="5"/>
      <c r="U55404" s="5"/>
      <c r="V55404" s="5"/>
      <c r="AH55404" s="5"/>
      <c r="AI55404" s="5"/>
      <c r="AJ55404" s="5"/>
      <c r="AK55404" s="5"/>
      <c r="AL55404" s="5"/>
    </row>
    <row r="55405" spans="19:38" x14ac:dyDescent="0.3">
      <c r="S55405" s="5"/>
      <c r="T55405" s="5"/>
      <c r="U55405" s="5"/>
      <c r="V55405" s="5"/>
      <c r="AH55405" s="5"/>
      <c r="AI55405" s="5"/>
      <c r="AJ55405" s="5"/>
      <c r="AK55405" s="5"/>
      <c r="AL55405" s="5"/>
    </row>
    <row r="55406" spans="19:38" x14ac:dyDescent="0.3">
      <c r="S55406" s="5"/>
      <c r="T55406" s="5"/>
      <c r="U55406" s="5"/>
      <c r="V55406" s="5"/>
      <c r="AH55406" s="5"/>
      <c r="AI55406" s="5"/>
      <c r="AJ55406" s="5"/>
      <c r="AK55406" s="5"/>
      <c r="AL55406" s="5"/>
    </row>
    <row r="55407" spans="19:38" x14ac:dyDescent="0.3">
      <c r="S55407" s="5"/>
      <c r="T55407" s="5"/>
      <c r="U55407" s="5"/>
      <c r="V55407" s="5"/>
      <c r="AH55407" s="5"/>
      <c r="AI55407" s="5"/>
      <c r="AJ55407" s="5"/>
      <c r="AK55407" s="5"/>
      <c r="AL55407" s="5"/>
    </row>
    <row r="55408" spans="19:38" x14ac:dyDescent="0.3">
      <c r="S55408" s="5"/>
      <c r="T55408" s="5"/>
      <c r="U55408" s="5"/>
      <c r="V55408" s="5"/>
      <c r="AH55408" s="5"/>
      <c r="AI55408" s="5"/>
      <c r="AJ55408" s="5"/>
      <c r="AK55408" s="5"/>
      <c r="AL55408" s="5"/>
    </row>
    <row r="55409" spans="19:38" x14ac:dyDescent="0.3">
      <c r="S55409" s="5"/>
      <c r="T55409" s="5"/>
      <c r="U55409" s="5"/>
      <c r="V55409" s="5"/>
      <c r="AH55409" s="5"/>
      <c r="AI55409" s="5"/>
      <c r="AJ55409" s="5"/>
      <c r="AK55409" s="5"/>
      <c r="AL55409" s="5"/>
    </row>
    <row r="55410" spans="19:38" x14ac:dyDescent="0.3">
      <c r="S55410" s="5"/>
      <c r="T55410" s="5"/>
      <c r="U55410" s="5"/>
      <c r="V55410" s="5"/>
      <c r="AH55410" s="5"/>
      <c r="AI55410" s="5"/>
      <c r="AJ55410" s="5"/>
      <c r="AK55410" s="5"/>
      <c r="AL55410" s="5"/>
    </row>
    <row r="55411" spans="19:38" x14ac:dyDescent="0.3">
      <c r="S55411" s="5"/>
      <c r="T55411" s="5"/>
      <c r="U55411" s="5"/>
      <c r="V55411" s="5"/>
      <c r="AH55411" s="5"/>
      <c r="AI55411" s="5"/>
      <c r="AJ55411" s="5"/>
      <c r="AK55411" s="5"/>
      <c r="AL55411" s="5"/>
    </row>
    <row r="55412" spans="19:38" x14ac:dyDescent="0.3">
      <c r="S55412" s="5"/>
      <c r="T55412" s="5"/>
      <c r="U55412" s="5"/>
      <c r="V55412" s="5"/>
      <c r="AH55412" s="5"/>
      <c r="AI55412" s="5"/>
      <c r="AJ55412" s="5"/>
      <c r="AK55412" s="5"/>
      <c r="AL55412" s="5"/>
    </row>
    <row r="55413" spans="19:38" x14ac:dyDescent="0.3">
      <c r="S55413" s="5"/>
      <c r="T55413" s="5"/>
      <c r="U55413" s="5"/>
      <c r="V55413" s="5"/>
      <c r="AH55413" s="5"/>
      <c r="AI55413" s="5"/>
      <c r="AJ55413" s="5"/>
      <c r="AK55413" s="5"/>
      <c r="AL55413" s="5"/>
    </row>
    <row r="55414" spans="19:38" x14ac:dyDescent="0.3">
      <c r="S55414" s="5"/>
      <c r="T55414" s="5"/>
      <c r="U55414" s="5"/>
      <c r="V55414" s="5"/>
      <c r="AH55414" s="5"/>
      <c r="AI55414" s="5"/>
      <c r="AJ55414" s="5"/>
      <c r="AK55414" s="5"/>
      <c r="AL55414" s="5"/>
    </row>
    <row r="55415" spans="19:38" x14ac:dyDescent="0.3">
      <c r="S55415" s="5"/>
      <c r="T55415" s="5"/>
      <c r="U55415" s="5"/>
      <c r="V55415" s="5"/>
      <c r="AH55415" s="5"/>
      <c r="AI55415" s="5"/>
      <c r="AJ55415" s="5"/>
      <c r="AK55415" s="5"/>
      <c r="AL55415" s="5"/>
    </row>
    <row r="55416" spans="19:38" x14ac:dyDescent="0.3">
      <c r="S55416" s="5"/>
      <c r="T55416" s="5"/>
      <c r="U55416" s="5"/>
      <c r="V55416" s="5"/>
      <c r="AH55416" s="5"/>
      <c r="AI55416" s="5"/>
      <c r="AJ55416" s="5"/>
      <c r="AK55416" s="5"/>
      <c r="AL55416" s="5"/>
    </row>
    <row r="55417" spans="19:38" x14ac:dyDescent="0.3">
      <c r="S55417" s="5"/>
      <c r="T55417" s="5"/>
      <c r="U55417" s="5"/>
      <c r="V55417" s="5"/>
      <c r="AH55417" s="5"/>
      <c r="AI55417" s="5"/>
      <c r="AJ55417" s="5"/>
      <c r="AK55417" s="5"/>
      <c r="AL55417" s="5"/>
    </row>
    <row r="55418" spans="19:38" x14ac:dyDescent="0.3">
      <c r="S55418" s="5"/>
      <c r="T55418" s="5"/>
      <c r="U55418" s="5"/>
      <c r="V55418" s="5"/>
      <c r="AH55418" s="5"/>
      <c r="AI55418" s="5"/>
      <c r="AJ55418" s="5"/>
      <c r="AK55418" s="5"/>
      <c r="AL55418" s="5"/>
    </row>
    <row r="55419" spans="19:38" x14ac:dyDescent="0.3">
      <c r="S55419" s="5"/>
      <c r="T55419" s="5"/>
      <c r="U55419" s="5"/>
      <c r="V55419" s="5"/>
      <c r="AH55419" s="5"/>
      <c r="AI55419" s="5"/>
      <c r="AJ55419" s="5"/>
      <c r="AK55419" s="5"/>
      <c r="AL55419" s="5"/>
    </row>
    <row r="55420" spans="19:38" x14ac:dyDescent="0.3">
      <c r="S55420" s="5"/>
      <c r="T55420" s="5"/>
      <c r="U55420" s="5"/>
      <c r="V55420" s="5"/>
      <c r="AH55420" s="5"/>
      <c r="AI55420" s="5"/>
      <c r="AJ55420" s="5"/>
      <c r="AK55420" s="5"/>
      <c r="AL55420" s="5"/>
    </row>
    <row r="55421" spans="19:38" x14ac:dyDescent="0.3">
      <c r="S55421" s="5"/>
      <c r="T55421" s="5"/>
      <c r="U55421" s="5"/>
      <c r="V55421" s="5"/>
      <c r="AH55421" s="5"/>
      <c r="AI55421" s="5"/>
      <c r="AJ55421" s="5"/>
      <c r="AK55421" s="5"/>
      <c r="AL55421" s="5"/>
    </row>
    <row r="55422" spans="19:38" x14ac:dyDescent="0.3">
      <c r="S55422" s="5"/>
      <c r="T55422" s="5"/>
      <c r="U55422" s="5"/>
      <c r="V55422" s="5"/>
      <c r="AH55422" s="5"/>
      <c r="AI55422" s="5"/>
      <c r="AJ55422" s="5"/>
      <c r="AK55422" s="5"/>
      <c r="AL55422" s="5"/>
    </row>
    <row r="55423" spans="19:38" x14ac:dyDescent="0.3">
      <c r="S55423" s="5"/>
      <c r="T55423" s="5"/>
      <c r="U55423" s="5"/>
      <c r="V55423" s="5"/>
      <c r="AH55423" s="5"/>
      <c r="AI55423" s="5"/>
      <c r="AJ55423" s="5"/>
      <c r="AK55423" s="5"/>
      <c r="AL55423" s="5"/>
    </row>
    <row r="55424" spans="19:38" x14ac:dyDescent="0.3">
      <c r="S55424" s="5"/>
      <c r="T55424" s="5"/>
      <c r="U55424" s="5"/>
      <c r="V55424" s="5"/>
      <c r="AH55424" s="5"/>
      <c r="AI55424" s="5"/>
      <c r="AJ55424" s="5"/>
      <c r="AK55424" s="5"/>
      <c r="AL55424" s="5"/>
    </row>
    <row r="55425" spans="19:38" x14ac:dyDescent="0.3">
      <c r="S55425" s="5"/>
      <c r="T55425" s="5"/>
      <c r="U55425" s="5"/>
      <c r="V55425" s="5"/>
      <c r="AH55425" s="5"/>
      <c r="AI55425" s="5"/>
      <c r="AJ55425" s="5"/>
      <c r="AK55425" s="5"/>
      <c r="AL55425" s="5"/>
    </row>
    <row r="55426" spans="19:38" x14ac:dyDescent="0.3">
      <c r="S55426" s="5"/>
      <c r="T55426" s="5"/>
      <c r="U55426" s="5"/>
      <c r="V55426" s="5"/>
      <c r="AH55426" s="5"/>
      <c r="AI55426" s="5"/>
      <c r="AJ55426" s="5"/>
      <c r="AK55426" s="5"/>
      <c r="AL55426" s="5"/>
    </row>
    <row r="55427" spans="19:38" x14ac:dyDescent="0.3">
      <c r="S55427" s="5"/>
      <c r="T55427" s="5"/>
      <c r="U55427" s="5"/>
      <c r="V55427" s="5"/>
      <c r="AH55427" s="5"/>
      <c r="AI55427" s="5"/>
      <c r="AJ55427" s="5"/>
      <c r="AK55427" s="5"/>
      <c r="AL55427" s="5"/>
    </row>
    <row r="55428" spans="19:38" x14ac:dyDescent="0.3">
      <c r="S55428" s="5"/>
      <c r="T55428" s="5"/>
      <c r="U55428" s="5"/>
      <c r="V55428" s="5"/>
      <c r="AH55428" s="5"/>
      <c r="AI55428" s="5"/>
      <c r="AJ55428" s="5"/>
      <c r="AK55428" s="5"/>
      <c r="AL55428" s="5"/>
    </row>
    <row r="55429" spans="19:38" x14ac:dyDescent="0.3">
      <c r="S55429" s="5"/>
      <c r="T55429" s="5"/>
      <c r="U55429" s="5"/>
      <c r="V55429" s="5"/>
      <c r="AH55429" s="5"/>
      <c r="AI55429" s="5"/>
      <c r="AJ55429" s="5"/>
      <c r="AK55429" s="5"/>
      <c r="AL55429" s="5"/>
    </row>
    <row r="55430" spans="19:38" x14ac:dyDescent="0.3">
      <c r="S55430" s="5"/>
      <c r="T55430" s="5"/>
      <c r="U55430" s="5"/>
      <c r="V55430" s="5"/>
      <c r="AH55430" s="5"/>
      <c r="AI55430" s="5"/>
      <c r="AJ55430" s="5"/>
      <c r="AK55430" s="5"/>
      <c r="AL55430" s="5"/>
    </row>
    <row r="55431" spans="19:38" x14ac:dyDescent="0.3">
      <c r="S55431" s="5"/>
      <c r="T55431" s="5"/>
      <c r="U55431" s="5"/>
      <c r="V55431" s="5"/>
      <c r="AH55431" s="5"/>
      <c r="AI55431" s="5"/>
      <c r="AJ55431" s="5"/>
      <c r="AK55431" s="5"/>
      <c r="AL55431" s="5"/>
    </row>
    <row r="55432" spans="19:38" x14ac:dyDescent="0.3">
      <c r="S55432" s="5"/>
      <c r="T55432" s="5"/>
      <c r="U55432" s="5"/>
      <c r="V55432" s="5"/>
      <c r="AH55432" s="5"/>
      <c r="AI55432" s="5"/>
      <c r="AJ55432" s="5"/>
      <c r="AK55432" s="5"/>
      <c r="AL55432" s="5"/>
    </row>
    <row r="55433" spans="19:38" x14ac:dyDescent="0.3">
      <c r="S55433" s="5"/>
      <c r="T55433" s="5"/>
      <c r="U55433" s="5"/>
      <c r="V55433" s="5"/>
      <c r="AH55433" s="5"/>
      <c r="AI55433" s="5"/>
      <c r="AJ55433" s="5"/>
      <c r="AK55433" s="5"/>
      <c r="AL55433" s="5"/>
    </row>
    <row r="55434" spans="19:38" x14ac:dyDescent="0.3">
      <c r="S55434" s="5"/>
      <c r="T55434" s="5"/>
      <c r="U55434" s="5"/>
      <c r="V55434" s="5"/>
      <c r="AH55434" s="5"/>
      <c r="AI55434" s="5"/>
      <c r="AJ55434" s="5"/>
      <c r="AK55434" s="5"/>
      <c r="AL55434" s="5"/>
    </row>
    <row r="55435" spans="19:38" x14ac:dyDescent="0.3">
      <c r="S55435" s="5"/>
      <c r="T55435" s="5"/>
      <c r="U55435" s="5"/>
      <c r="V55435" s="5"/>
      <c r="AH55435" s="5"/>
      <c r="AI55435" s="5"/>
      <c r="AJ55435" s="5"/>
      <c r="AK55435" s="5"/>
      <c r="AL55435" s="5"/>
    </row>
    <row r="55436" spans="19:38" x14ac:dyDescent="0.3">
      <c r="S55436" s="5"/>
      <c r="T55436" s="5"/>
      <c r="U55436" s="5"/>
      <c r="V55436" s="5"/>
      <c r="AH55436" s="5"/>
      <c r="AI55436" s="5"/>
      <c r="AJ55436" s="5"/>
      <c r="AK55436" s="5"/>
      <c r="AL55436" s="5"/>
    </row>
    <row r="55437" spans="19:38" x14ac:dyDescent="0.3">
      <c r="S55437" s="5"/>
      <c r="T55437" s="5"/>
      <c r="U55437" s="5"/>
      <c r="V55437" s="5"/>
      <c r="AH55437" s="5"/>
      <c r="AI55437" s="5"/>
      <c r="AJ55437" s="5"/>
      <c r="AK55437" s="5"/>
      <c r="AL55437" s="5"/>
    </row>
    <row r="55438" spans="19:38" x14ac:dyDescent="0.3">
      <c r="S55438" s="5"/>
      <c r="T55438" s="5"/>
      <c r="U55438" s="5"/>
      <c r="V55438" s="5"/>
      <c r="AH55438" s="5"/>
      <c r="AI55438" s="5"/>
      <c r="AJ55438" s="5"/>
      <c r="AK55438" s="5"/>
      <c r="AL55438" s="5"/>
    </row>
    <row r="55439" spans="19:38" x14ac:dyDescent="0.3">
      <c r="S55439" s="5"/>
      <c r="T55439" s="5"/>
      <c r="U55439" s="5"/>
      <c r="V55439" s="5"/>
      <c r="AH55439" s="5"/>
      <c r="AI55439" s="5"/>
      <c r="AJ55439" s="5"/>
      <c r="AK55439" s="5"/>
      <c r="AL55439" s="5"/>
    </row>
    <row r="55440" spans="19:38" x14ac:dyDescent="0.3">
      <c r="S55440" s="5"/>
      <c r="T55440" s="5"/>
      <c r="U55440" s="5"/>
      <c r="V55440" s="5"/>
      <c r="AH55440" s="5"/>
      <c r="AI55440" s="5"/>
      <c r="AJ55440" s="5"/>
      <c r="AK55440" s="5"/>
      <c r="AL55440" s="5"/>
    </row>
    <row r="55441" spans="19:38" x14ac:dyDescent="0.3">
      <c r="S55441" s="5"/>
      <c r="T55441" s="5"/>
      <c r="U55441" s="5"/>
      <c r="V55441" s="5"/>
      <c r="AH55441" s="5"/>
      <c r="AI55441" s="5"/>
      <c r="AJ55441" s="5"/>
      <c r="AK55441" s="5"/>
      <c r="AL55441" s="5"/>
    </row>
    <row r="55442" spans="19:38" x14ac:dyDescent="0.3">
      <c r="S55442" s="5"/>
      <c r="T55442" s="5"/>
      <c r="U55442" s="5"/>
      <c r="V55442" s="5"/>
      <c r="AH55442" s="5"/>
      <c r="AI55442" s="5"/>
      <c r="AJ55442" s="5"/>
      <c r="AK55442" s="5"/>
      <c r="AL55442" s="5"/>
    </row>
    <row r="55443" spans="19:38" x14ac:dyDescent="0.3">
      <c r="S55443" s="5"/>
      <c r="T55443" s="5"/>
      <c r="U55443" s="5"/>
      <c r="V55443" s="5"/>
      <c r="AH55443" s="5"/>
      <c r="AI55443" s="5"/>
      <c r="AJ55443" s="5"/>
      <c r="AK55443" s="5"/>
      <c r="AL55443" s="5"/>
    </row>
    <row r="55444" spans="19:38" x14ac:dyDescent="0.3">
      <c r="S55444" s="5"/>
      <c r="T55444" s="5"/>
      <c r="U55444" s="5"/>
      <c r="V55444" s="5"/>
      <c r="AH55444" s="5"/>
      <c r="AI55444" s="5"/>
      <c r="AJ55444" s="5"/>
      <c r="AK55444" s="5"/>
      <c r="AL55444" s="5"/>
    </row>
    <row r="55445" spans="19:38" x14ac:dyDescent="0.3">
      <c r="S55445" s="5"/>
      <c r="T55445" s="5"/>
      <c r="U55445" s="5"/>
      <c r="V55445" s="5"/>
      <c r="AH55445" s="5"/>
      <c r="AI55445" s="5"/>
      <c r="AJ55445" s="5"/>
      <c r="AK55445" s="5"/>
      <c r="AL55445" s="5"/>
    </row>
    <row r="55446" spans="19:38" x14ac:dyDescent="0.3">
      <c r="S55446" s="5"/>
      <c r="T55446" s="5"/>
      <c r="U55446" s="5"/>
      <c r="V55446" s="5"/>
      <c r="AH55446" s="5"/>
      <c r="AI55446" s="5"/>
      <c r="AJ55446" s="5"/>
      <c r="AK55446" s="5"/>
      <c r="AL55446" s="5"/>
    </row>
    <row r="55447" spans="19:38" x14ac:dyDescent="0.3">
      <c r="S55447" s="5"/>
      <c r="T55447" s="5"/>
      <c r="U55447" s="5"/>
      <c r="V55447" s="5"/>
      <c r="AH55447" s="5"/>
      <c r="AI55447" s="5"/>
      <c r="AJ55447" s="5"/>
      <c r="AK55447" s="5"/>
      <c r="AL55447" s="5"/>
    </row>
    <row r="55448" spans="19:38" x14ac:dyDescent="0.3">
      <c r="S55448" s="5"/>
      <c r="T55448" s="5"/>
      <c r="U55448" s="5"/>
      <c r="V55448" s="5"/>
      <c r="AH55448" s="5"/>
      <c r="AI55448" s="5"/>
      <c r="AJ55448" s="5"/>
      <c r="AK55448" s="5"/>
      <c r="AL55448" s="5"/>
    </row>
    <row r="55449" spans="19:38" x14ac:dyDescent="0.3">
      <c r="S55449" s="5"/>
      <c r="T55449" s="5"/>
      <c r="U55449" s="5"/>
      <c r="V55449" s="5"/>
      <c r="AH55449" s="5"/>
      <c r="AI55449" s="5"/>
      <c r="AJ55449" s="5"/>
      <c r="AK55449" s="5"/>
      <c r="AL55449" s="5"/>
    </row>
    <row r="55450" spans="19:38" x14ac:dyDescent="0.3">
      <c r="S55450" s="5"/>
      <c r="T55450" s="5"/>
      <c r="U55450" s="5"/>
      <c r="V55450" s="5"/>
      <c r="AH55450" s="5"/>
      <c r="AI55450" s="5"/>
      <c r="AJ55450" s="5"/>
      <c r="AK55450" s="5"/>
      <c r="AL55450" s="5"/>
    </row>
    <row r="55451" spans="19:38" x14ac:dyDescent="0.3">
      <c r="S55451" s="5"/>
      <c r="T55451" s="5"/>
      <c r="U55451" s="5"/>
      <c r="V55451" s="5"/>
      <c r="AH55451" s="5"/>
      <c r="AI55451" s="5"/>
      <c r="AJ55451" s="5"/>
      <c r="AK55451" s="5"/>
      <c r="AL55451" s="5"/>
    </row>
    <row r="55452" spans="19:38" x14ac:dyDescent="0.3">
      <c r="S55452" s="5"/>
      <c r="T55452" s="5"/>
      <c r="U55452" s="5"/>
      <c r="V55452" s="5"/>
      <c r="AH55452" s="5"/>
      <c r="AI55452" s="5"/>
      <c r="AJ55452" s="5"/>
      <c r="AK55452" s="5"/>
      <c r="AL55452" s="5"/>
    </row>
    <row r="55453" spans="19:38" x14ac:dyDescent="0.3">
      <c r="S55453" s="5"/>
      <c r="T55453" s="5"/>
      <c r="U55453" s="5"/>
      <c r="V55453" s="5"/>
      <c r="AH55453" s="5"/>
      <c r="AI55453" s="5"/>
      <c r="AJ55453" s="5"/>
      <c r="AK55453" s="5"/>
      <c r="AL55453" s="5"/>
    </row>
    <row r="55454" spans="19:38" x14ac:dyDescent="0.3">
      <c r="S55454" s="5"/>
      <c r="T55454" s="5"/>
      <c r="U55454" s="5"/>
      <c r="V55454" s="5"/>
      <c r="AH55454" s="5"/>
      <c r="AI55454" s="5"/>
      <c r="AJ55454" s="5"/>
      <c r="AK55454" s="5"/>
      <c r="AL55454" s="5"/>
    </row>
    <row r="55455" spans="19:38" x14ac:dyDescent="0.3">
      <c r="S55455" s="5"/>
      <c r="T55455" s="5"/>
      <c r="U55455" s="5"/>
      <c r="V55455" s="5"/>
      <c r="AH55455" s="5"/>
      <c r="AI55455" s="5"/>
      <c r="AJ55455" s="5"/>
      <c r="AK55455" s="5"/>
      <c r="AL55455" s="5"/>
    </row>
    <row r="55456" spans="19:38" x14ac:dyDescent="0.3">
      <c r="S55456" s="5"/>
      <c r="T55456" s="5"/>
      <c r="U55456" s="5"/>
      <c r="V55456" s="5"/>
      <c r="AH55456" s="5"/>
      <c r="AI55456" s="5"/>
      <c r="AJ55456" s="5"/>
      <c r="AK55456" s="5"/>
      <c r="AL55456" s="5"/>
    </row>
    <row r="55457" spans="19:38" x14ac:dyDescent="0.3">
      <c r="S55457" s="5"/>
      <c r="T55457" s="5"/>
      <c r="U55457" s="5"/>
      <c r="V55457" s="5"/>
      <c r="AH55457" s="5"/>
      <c r="AI55457" s="5"/>
      <c r="AJ55457" s="5"/>
      <c r="AK55457" s="5"/>
      <c r="AL55457" s="5"/>
    </row>
    <row r="55458" spans="19:38" x14ac:dyDescent="0.3">
      <c r="S55458" s="5"/>
      <c r="T55458" s="5"/>
      <c r="U55458" s="5"/>
      <c r="V55458" s="5"/>
      <c r="AH55458" s="5"/>
      <c r="AI55458" s="5"/>
      <c r="AJ55458" s="5"/>
      <c r="AK55458" s="5"/>
      <c r="AL55458" s="5"/>
    </row>
    <row r="55459" spans="19:38" x14ac:dyDescent="0.3">
      <c r="S55459" s="5"/>
      <c r="T55459" s="5"/>
      <c r="U55459" s="5"/>
      <c r="V55459" s="5"/>
      <c r="AH55459" s="5"/>
      <c r="AI55459" s="5"/>
      <c r="AJ55459" s="5"/>
      <c r="AK55459" s="5"/>
      <c r="AL55459" s="5"/>
    </row>
    <row r="55460" spans="19:38" x14ac:dyDescent="0.3">
      <c r="S55460" s="5"/>
      <c r="T55460" s="5"/>
      <c r="U55460" s="5"/>
      <c r="V55460" s="5"/>
      <c r="AH55460" s="5"/>
      <c r="AI55460" s="5"/>
      <c r="AJ55460" s="5"/>
      <c r="AK55460" s="5"/>
      <c r="AL55460" s="5"/>
    </row>
    <row r="55461" spans="19:38" x14ac:dyDescent="0.3">
      <c r="S55461" s="5"/>
      <c r="T55461" s="5"/>
      <c r="U55461" s="5"/>
      <c r="V55461" s="5"/>
      <c r="AH55461" s="5"/>
      <c r="AI55461" s="5"/>
      <c r="AJ55461" s="5"/>
      <c r="AK55461" s="5"/>
      <c r="AL55461" s="5"/>
    </row>
    <row r="55462" spans="19:38" x14ac:dyDescent="0.3">
      <c r="S55462" s="5"/>
      <c r="T55462" s="5"/>
      <c r="U55462" s="5"/>
      <c r="V55462" s="5"/>
      <c r="AH55462" s="5"/>
      <c r="AI55462" s="5"/>
      <c r="AJ55462" s="5"/>
      <c r="AK55462" s="5"/>
      <c r="AL55462" s="5"/>
    </row>
    <row r="55463" spans="19:38" x14ac:dyDescent="0.3">
      <c r="S55463" s="5"/>
      <c r="T55463" s="5"/>
      <c r="U55463" s="5"/>
      <c r="V55463" s="5"/>
      <c r="AH55463" s="5"/>
      <c r="AI55463" s="5"/>
      <c r="AJ55463" s="5"/>
      <c r="AK55463" s="5"/>
      <c r="AL55463" s="5"/>
    </row>
    <row r="55464" spans="19:38" x14ac:dyDescent="0.3">
      <c r="S55464" s="5"/>
      <c r="T55464" s="5"/>
      <c r="U55464" s="5"/>
      <c r="V55464" s="5"/>
      <c r="AH55464" s="5"/>
      <c r="AI55464" s="5"/>
      <c r="AJ55464" s="5"/>
      <c r="AK55464" s="5"/>
      <c r="AL55464" s="5"/>
    </row>
    <row r="55465" spans="19:38" x14ac:dyDescent="0.3">
      <c r="S55465" s="5"/>
      <c r="T55465" s="5"/>
      <c r="U55465" s="5"/>
      <c r="V55465" s="5"/>
      <c r="AH55465" s="5"/>
      <c r="AI55465" s="5"/>
      <c r="AJ55465" s="5"/>
      <c r="AK55465" s="5"/>
      <c r="AL55465" s="5"/>
    </row>
    <row r="55466" spans="19:38" x14ac:dyDescent="0.3">
      <c r="S55466" s="5"/>
      <c r="T55466" s="5"/>
      <c r="U55466" s="5"/>
      <c r="V55466" s="5"/>
      <c r="AH55466" s="5"/>
      <c r="AI55466" s="5"/>
      <c r="AJ55466" s="5"/>
      <c r="AK55466" s="5"/>
      <c r="AL55466" s="5"/>
    </row>
    <row r="55467" spans="19:38" x14ac:dyDescent="0.3">
      <c r="S55467" s="5"/>
      <c r="T55467" s="5"/>
      <c r="U55467" s="5"/>
      <c r="V55467" s="5"/>
      <c r="AH55467" s="5"/>
      <c r="AI55467" s="5"/>
      <c r="AJ55467" s="5"/>
      <c r="AK55467" s="5"/>
      <c r="AL55467" s="5"/>
    </row>
    <row r="55468" spans="19:38" x14ac:dyDescent="0.3">
      <c r="S55468" s="5"/>
      <c r="T55468" s="5"/>
      <c r="U55468" s="5"/>
      <c r="V55468" s="5"/>
      <c r="AH55468" s="5"/>
      <c r="AI55468" s="5"/>
      <c r="AJ55468" s="5"/>
      <c r="AK55468" s="5"/>
      <c r="AL55468" s="5"/>
    </row>
    <row r="55469" spans="19:38" x14ac:dyDescent="0.3">
      <c r="S55469" s="5"/>
      <c r="T55469" s="5"/>
      <c r="U55469" s="5"/>
      <c r="V55469" s="5"/>
      <c r="AH55469" s="5"/>
      <c r="AI55469" s="5"/>
      <c r="AJ55469" s="5"/>
      <c r="AK55469" s="5"/>
      <c r="AL55469" s="5"/>
    </row>
    <row r="55470" spans="19:38" x14ac:dyDescent="0.3">
      <c r="S55470" s="5"/>
      <c r="T55470" s="5"/>
      <c r="U55470" s="5"/>
      <c r="V55470" s="5"/>
      <c r="AH55470" s="5"/>
      <c r="AI55470" s="5"/>
      <c r="AJ55470" s="5"/>
      <c r="AK55470" s="5"/>
      <c r="AL55470" s="5"/>
    </row>
    <row r="55471" spans="19:38" x14ac:dyDescent="0.3">
      <c r="S55471" s="5"/>
      <c r="T55471" s="5"/>
      <c r="U55471" s="5"/>
      <c r="V55471" s="5"/>
      <c r="AH55471" s="5"/>
      <c r="AI55471" s="5"/>
      <c r="AJ55471" s="5"/>
      <c r="AK55471" s="5"/>
      <c r="AL55471" s="5"/>
    </row>
    <row r="55472" spans="19:38" x14ac:dyDescent="0.3">
      <c r="S55472" s="5"/>
      <c r="T55472" s="5"/>
      <c r="U55472" s="5"/>
      <c r="V55472" s="5"/>
      <c r="AH55472" s="5"/>
      <c r="AI55472" s="5"/>
      <c r="AJ55472" s="5"/>
      <c r="AK55472" s="5"/>
      <c r="AL55472" s="5"/>
    </row>
    <row r="55473" spans="19:38" x14ac:dyDescent="0.3">
      <c r="S55473" s="5"/>
      <c r="T55473" s="5"/>
      <c r="U55473" s="5"/>
      <c r="V55473" s="5"/>
      <c r="AH55473" s="5"/>
      <c r="AI55473" s="5"/>
      <c r="AJ55473" s="5"/>
      <c r="AK55473" s="5"/>
      <c r="AL55473" s="5"/>
    </row>
    <row r="55474" spans="19:38" x14ac:dyDescent="0.3">
      <c r="S55474" s="5"/>
      <c r="T55474" s="5"/>
      <c r="U55474" s="5"/>
      <c r="V55474" s="5"/>
      <c r="AH55474" s="5"/>
      <c r="AI55474" s="5"/>
      <c r="AJ55474" s="5"/>
      <c r="AK55474" s="5"/>
      <c r="AL55474" s="5"/>
    </row>
    <row r="55475" spans="19:38" x14ac:dyDescent="0.3">
      <c r="S55475" s="5"/>
      <c r="T55475" s="5"/>
      <c r="U55475" s="5"/>
      <c r="V55475" s="5"/>
      <c r="AH55475" s="5"/>
      <c r="AI55475" s="5"/>
      <c r="AJ55475" s="5"/>
      <c r="AK55475" s="5"/>
      <c r="AL55475" s="5"/>
    </row>
    <row r="55476" spans="19:38" x14ac:dyDescent="0.3">
      <c r="S55476" s="5"/>
      <c r="T55476" s="5"/>
      <c r="U55476" s="5"/>
      <c r="V55476" s="5"/>
      <c r="AH55476" s="5"/>
      <c r="AI55476" s="5"/>
      <c r="AJ55476" s="5"/>
      <c r="AK55476" s="5"/>
      <c r="AL55476" s="5"/>
    </row>
    <row r="55477" spans="19:38" x14ac:dyDescent="0.3">
      <c r="S55477" s="5"/>
      <c r="T55477" s="5"/>
      <c r="U55477" s="5"/>
      <c r="V55477" s="5"/>
      <c r="AH55477" s="5"/>
      <c r="AI55477" s="5"/>
      <c r="AJ55477" s="5"/>
      <c r="AK55477" s="5"/>
      <c r="AL55477" s="5"/>
    </row>
    <row r="55478" spans="19:38" x14ac:dyDescent="0.3">
      <c r="S55478" s="5"/>
      <c r="T55478" s="5"/>
      <c r="U55478" s="5"/>
      <c r="V55478" s="5"/>
      <c r="AH55478" s="5"/>
      <c r="AI55478" s="5"/>
      <c r="AJ55478" s="5"/>
      <c r="AK55478" s="5"/>
      <c r="AL55478" s="5"/>
    </row>
    <row r="55479" spans="19:38" x14ac:dyDescent="0.3">
      <c r="S55479" s="5"/>
      <c r="T55479" s="5"/>
      <c r="U55479" s="5"/>
      <c r="V55479" s="5"/>
      <c r="AH55479" s="5"/>
      <c r="AI55479" s="5"/>
      <c r="AJ55479" s="5"/>
      <c r="AK55479" s="5"/>
      <c r="AL55479" s="5"/>
    </row>
    <row r="55480" spans="19:38" x14ac:dyDescent="0.3">
      <c r="S55480" s="5"/>
      <c r="T55480" s="5"/>
      <c r="U55480" s="5"/>
      <c r="V55480" s="5"/>
      <c r="AH55480" s="5"/>
      <c r="AI55480" s="5"/>
      <c r="AJ55480" s="5"/>
      <c r="AK55480" s="5"/>
      <c r="AL55480" s="5"/>
    </row>
    <row r="55481" spans="19:38" x14ac:dyDescent="0.3">
      <c r="S55481" s="5"/>
      <c r="T55481" s="5"/>
      <c r="U55481" s="5"/>
      <c r="V55481" s="5"/>
      <c r="AH55481" s="5"/>
      <c r="AI55481" s="5"/>
      <c r="AJ55481" s="5"/>
      <c r="AK55481" s="5"/>
      <c r="AL55481" s="5"/>
    </row>
    <row r="55482" spans="19:38" x14ac:dyDescent="0.3">
      <c r="S55482" s="5"/>
      <c r="T55482" s="5"/>
      <c r="U55482" s="5"/>
      <c r="V55482" s="5"/>
      <c r="AH55482" s="5"/>
      <c r="AI55482" s="5"/>
      <c r="AJ55482" s="5"/>
      <c r="AK55482" s="5"/>
      <c r="AL55482" s="5"/>
    </row>
    <row r="55483" spans="19:38" x14ac:dyDescent="0.3">
      <c r="S55483" s="5"/>
      <c r="T55483" s="5"/>
      <c r="U55483" s="5"/>
      <c r="V55483" s="5"/>
      <c r="AH55483" s="5"/>
      <c r="AI55483" s="5"/>
      <c r="AJ55483" s="5"/>
      <c r="AK55483" s="5"/>
      <c r="AL55483" s="5"/>
    </row>
    <row r="55484" spans="19:38" x14ac:dyDescent="0.3">
      <c r="S55484" s="5"/>
      <c r="T55484" s="5"/>
      <c r="U55484" s="5"/>
      <c r="V55484" s="5"/>
      <c r="AH55484" s="5"/>
      <c r="AI55484" s="5"/>
      <c r="AJ55484" s="5"/>
      <c r="AK55484" s="5"/>
      <c r="AL55484" s="5"/>
    </row>
    <row r="55485" spans="19:38" x14ac:dyDescent="0.3">
      <c r="S55485" s="5"/>
      <c r="T55485" s="5"/>
      <c r="U55485" s="5"/>
      <c r="V55485" s="5"/>
      <c r="AH55485" s="5"/>
      <c r="AI55485" s="5"/>
      <c r="AJ55485" s="5"/>
      <c r="AK55485" s="5"/>
      <c r="AL55485" s="5"/>
    </row>
    <row r="55486" spans="19:38" x14ac:dyDescent="0.3">
      <c r="S55486" s="5"/>
      <c r="T55486" s="5"/>
      <c r="U55486" s="5"/>
      <c r="V55486" s="5"/>
      <c r="AH55486" s="5"/>
      <c r="AI55486" s="5"/>
      <c r="AJ55486" s="5"/>
      <c r="AK55486" s="5"/>
      <c r="AL55486" s="5"/>
    </row>
    <row r="55487" spans="19:38" x14ac:dyDescent="0.3">
      <c r="S55487" s="5"/>
      <c r="T55487" s="5"/>
      <c r="U55487" s="5"/>
      <c r="V55487" s="5"/>
      <c r="AH55487" s="5"/>
      <c r="AI55487" s="5"/>
      <c r="AJ55487" s="5"/>
      <c r="AK55487" s="5"/>
      <c r="AL55487" s="5"/>
    </row>
    <row r="55488" spans="19:38" x14ac:dyDescent="0.3">
      <c r="S55488" s="5"/>
      <c r="T55488" s="5"/>
      <c r="U55488" s="5"/>
      <c r="V55488" s="5"/>
      <c r="AH55488" s="5"/>
      <c r="AI55488" s="5"/>
      <c r="AJ55488" s="5"/>
      <c r="AK55488" s="5"/>
      <c r="AL55488" s="5"/>
    </row>
    <row r="55489" spans="19:38" x14ac:dyDescent="0.3">
      <c r="S55489" s="5"/>
      <c r="T55489" s="5"/>
      <c r="U55489" s="5"/>
      <c r="V55489" s="5"/>
      <c r="AH55489" s="5"/>
      <c r="AI55489" s="5"/>
      <c r="AJ55489" s="5"/>
      <c r="AK55489" s="5"/>
      <c r="AL55489" s="5"/>
    </row>
    <row r="55490" spans="19:38" x14ac:dyDescent="0.3">
      <c r="S55490" s="5"/>
      <c r="T55490" s="5"/>
      <c r="U55490" s="5"/>
      <c r="V55490" s="5"/>
      <c r="AH55490" s="5"/>
      <c r="AI55490" s="5"/>
      <c r="AJ55490" s="5"/>
      <c r="AK55490" s="5"/>
      <c r="AL55490" s="5"/>
    </row>
    <row r="55491" spans="19:38" x14ac:dyDescent="0.3">
      <c r="S55491" s="5"/>
      <c r="T55491" s="5"/>
      <c r="U55491" s="5"/>
      <c r="V55491" s="5"/>
      <c r="AH55491" s="5"/>
      <c r="AI55491" s="5"/>
      <c r="AJ55491" s="5"/>
      <c r="AK55491" s="5"/>
      <c r="AL55491" s="5"/>
    </row>
    <row r="55492" spans="19:38" x14ac:dyDescent="0.3">
      <c r="S55492" s="5"/>
      <c r="T55492" s="5"/>
      <c r="U55492" s="5"/>
      <c r="V55492" s="5"/>
      <c r="AH55492" s="5"/>
      <c r="AI55492" s="5"/>
      <c r="AJ55492" s="5"/>
      <c r="AK55492" s="5"/>
      <c r="AL55492" s="5"/>
    </row>
    <row r="55493" spans="19:38" x14ac:dyDescent="0.3">
      <c r="S55493" s="5"/>
      <c r="T55493" s="5"/>
      <c r="U55493" s="5"/>
      <c r="V55493" s="5"/>
      <c r="AH55493" s="5"/>
      <c r="AI55493" s="5"/>
      <c r="AJ55493" s="5"/>
      <c r="AK55493" s="5"/>
      <c r="AL55493" s="5"/>
    </row>
    <row r="55494" spans="19:38" x14ac:dyDescent="0.3">
      <c r="S55494" s="5"/>
      <c r="T55494" s="5"/>
      <c r="U55494" s="5"/>
      <c r="V55494" s="5"/>
      <c r="AH55494" s="5"/>
      <c r="AI55494" s="5"/>
      <c r="AJ55494" s="5"/>
      <c r="AK55494" s="5"/>
      <c r="AL55494" s="5"/>
    </row>
    <row r="55495" spans="19:38" x14ac:dyDescent="0.3">
      <c r="S55495" s="5"/>
      <c r="T55495" s="5"/>
      <c r="U55495" s="5"/>
      <c r="V55495" s="5"/>
      <c r="AH55495" s="5"/>
      <c r="AI55495" s="5"/>
      <c r="AJ55495" s="5"/>
      <c r="AK55495" s="5"/>
      <c r="AL55495" s="5"/>
    </row>
    <row r="55496" spans="19:38" x14ac:dyDescent="0.3">
      <c r="S55496" s="5"/>
      <c r="T55496" s="5"/>
      <c r="U55496" s="5"/>
      <c r="V55496" s="5"/>
      <c r="AH55496" s="5"/>
      <c r="AI55496" s="5"/>
      <c r="AJ55496" s="5"/>
      <c r="AK55496" s="5"/>
      <c r="AL55496" s="5"/>
    </row>
    <row r="55497" spans="19:38" x14ac:dyDescent="0.3">
      <c r="S55497" s="5"/>
      <c r="T55497" s="5"/>
      <c r="U55497" s="5"/>
      <c r="V55497" s="5"/>
      <c r="AH55497" s="5"/>
      <c r="AI55497" s="5"/>
      <c r="AJ55497" s="5"/>
      <c r="AK55497" s="5"/>
      <c r="AL55497" s="5"/>
    </row>
    <row r="55498" spans="19:38" x14ac:dyDescent="0.3">
      <c r="S55498" s="5"/>
      <c r="T55498" s="5"/>
      <c r="U55498" s="5"/>
      <c r="V55498" s="5"/>
      <c r="AH55498" s="5"/>
      <c r="AI55498" s="5"/>
      <c r="AJ55498" s="5"/>
      <c r="AK55498" s="5"/>
      <c r="AL55498" s="5"/>
    </row>
    <row r="55499" spans="19:38" x14ac:dyDescent="0.3">
      <c r="S55499" s="5"/>
      <c r="T55499" s="5"/>
      <c r="U55499" s="5"/>
      <c r="V55499" s="5"/>
      <c r="AH55499" s="5"/>
      <c r="AI55499" s="5"/>
      <c r="AJ55499" s="5"/>
      <c r="AK55499" s="5"/>
      <c r="AL55499" s="5"/>
    </row>
    <row r="55500" spans="19:38" x14ac:dyDescent="0.3">
      <c r="S55500" s="5"/>
      <c r="T55500" s="5"/>
      <c r="U55500" s="5"/>
      <c r="V55500" s="5"/>
      <c r="AH55500" s="5"/>
      <c r="AI55500" s="5"/>
      <c r="AJ55500" s="5"/>
      <c r="AK55500" s="5"/>
      <c r="AL55500" s="5"/>
    </row>
    <row r="55501" spans="19:38" x14ac:dyDescent="0.3">
      <c r="S55501" s="5"/>
      <c r="T55501" s="5"/>
      <c r="U55501" s="5"/>
      <c r="V55501" s="5"/>
      <c r="AH55501" s="5"/>
      <c r="AI55501" s="5"/>
      <c r="AJ55501" s="5"/>
      <c r="AK55501" s="5"/>
      <c r="AL55501" s="5"/>
    </row>
    <row r="55502" spans="19:38" x14ac:dyDescent="0.3">
      <c r="S55502" s="5"/>
      <c r="T55502" s="5"/>
      <c r="U55502" s="5"/>
      <c r="V55502" s="5"/>
      <c r="AH55502" s="5"/>
      <c r="AI55502" s="5"/>
      <c r="AJ55502" s="5"/>
      <c r="AK55502" s="5"/>
      <c r="AL55502" s="5"/>
    </row>
    <row r="55503" spans="19:38" x14ac:dyDescent="0.3">
      <c r="S55503" s="5"/>
      <c r="T55503" s="5"/>
      <c r="U55503" s="5"/>
      <c r="V55503" s="5"/>
      <c r="AH55503" s="5"/>
      <c r="AI55503" s="5"/>
      <c r="AJ55503" s="5"/>
      <c r="AK55503" s="5"/>
      <c r="AL55503" s="5"/>
    </row>
    <row r="55504" spans="19:38" x14ac:dyDescent="0.3">
      <c r="S55504" s="5"/>
      <c r="T55504" s="5"/>
      <c r="U55504" s="5"/>
      <c r="V55504" s="5"/>
      <c r="AH55504" s="5"/>
      <c r="AI55504" s="5"/>
      <c r="AJ55504" s="5"/>
      <c r="AK55504" s="5"/>
      <c r="AL55504" s="5"/>
    </row>
    <row r="55505" spans="19:38" x14ac:dyDescent="0.3">
      <c r="S55505" s="5"/>
      <c r="T55505" s="5"/>
      <c r="U55505" s="5"/>
      <c r="V55505" s="5"/>
      <c r="AH55505" s="5"/>
      <c r="AI55505" s="5"/>
      <c r="AJ55505" s="5"/>
      <c r="AK55505" s="5"/>
      <c r="AL55505" s="5"/>
    </row>
    <row r="55506" spans="19:38" x14ac:dyDescent="0.3">
      <c r="S55506" s="5"/>
      <c r="T55506" s="5"/>
      <c r="U55506" s="5"/>
      <c r="V55506" s="5"/>
      <c r="AH55506" s="5"/>
      <c r="AI55506" s="5"/>
      <c r="AJ55506" s="5"/>
      <c r="AK55506" s="5"/>
      <c r="AL55506" s="5"/>
    </row>
    <row r="55507" spans="19:38" x14ac:dyDescent="0.3">
      <c r="S55507" s="5"/>
      <c r="T55507" s="5"/>
      <c r="U55507" s="5"/>
      <c r="V55507" s="5"/>
      <c r="AH55507" s="5"/>
      <c r="AI55507" s="5"/>
      <c r="AJ55507" s="5"/>
      <c r="AK55507" s="5"/>
      <c r="AL55507" s="5"/>
    </row>
    <row r="55508" spans="19:38" x14ac:dyDescent="0.3">
      <c r="S55508" s="5"/>
      <c r="T55508" s="5"/>
      <c r="U55508" s="5"/>
      <c r="V55508" s="5"/>
      <c r="AH55508" s="5"/>
      <c r="AI55508" s="5"/>
      <c r="AJ55508" s="5"/>
      <c r="AK55508" s="5"/>
      <c r="AL55508" s="5"/>
    </row>
    <row r="55509" spans="19:38" x14ac:dyDescent="0.3">
      <c r="S55509" s="5"/>
      <c r="T55509" s="5"/>
      <c r="U55509" s="5"/>
      <c r="V55509" s="5"/>
      <c r="AH55509" s="5"/>
      <c r="AI55509" s="5"/>
      <c r="AJ55509" s="5"/>
      <c r="AK55509" s="5"/>
      <c r="AL55509" s="5"/>
    </row>
    <row r="55510" spans="19:38" x14ac:dyDescent="0.3">
      <c r="S55510" s="5"/>
      <c r="T55510" s="5"/>
      <c r="U55510" s="5"/>
      <c r="V55510" s="5"/>
      <c r="AH55510" s="5"/>
      <c r="AI55510" s="5"/>
      <c r="AJ55510" s="5"/>
      <c r="AK55510" s="5"/>
      <c r="AL55510" s="5"/>
    </row>
    <row r="55511" spans="19:38" x14ac:dyDescent="0.3">
      <c r="S55511" s="5"/>
      <c r="T55511" s="5"/>
      <c r="U55511" s="5"/>
      <c r="V55511" s="5"/>
      <c r="AH55511" s="5"/>
      <c r="AI55511" s="5"/>
      <c r="AJ55511" s="5"/>
      <c r="AK55511" s="5"/>
      <c r="AL55511" s="5"/>
    </row>
    <row r="55512" spans="19:38" x14ac:dyDescent="0.3">
      <c r="S55512" s="5"/>
      <c r="T55512" s="5"/>
      <c r="U55512" s="5"/>
      <c r="V55512" s="5"/>
      <c r="AH55512" s="5"/>
      <c r="AI55512" s="5"/>
      <c r="AJ55512" s="5"/>
      <c r="AK55512" s="5"/>
      <c r="AL55512" s="5"/>
    </row>
    <row r="55513" spans="19:38" x14ac:dyDescent="0.3">
      <c r="S55513" s="5"/>
      <c r="T55513" s="5"/>
      <c r="U55513" s="5"/>
      <c r="V55513" s="5"/>
      <c r="AH55513" s="5"/>
      <c r="AI55513" s="5"/>
      <c r="AJ55513" s="5"/>
      <c r="AK55513" s="5"/>
      <c r="AL55513" s="5"/>
    </row>
    <row r="55514" spans="19:38" x14ac:dyDescent="0.3">
      <c r="S55514" s="5"/>
      <c r="T55514" s="5"/>
      <c r="U55514" s="5"/>
      <c r="V55514" s="5"/>
      <c r="AH55514" s="5"/>
      <c r="AI55514" s="5"/>
      <c r="AJ55514" s="5"/>
      <c r="AK55514" s="5"/>
      <c r="AL55514" s="5"/>
    </row>
    <row r="55515" spans="19:38" x14ac:dyDescent="0.3">
      <c r="S55515" s="5"/>
      <c r="T55515" s="5"/>
      <c r="U55515" s="5"/>
      <c r="V55515" s="5"/>
      <c r="AH55515" s="5"/>
      <c r="AI55515" s="5"/>
      <c r="AJ55515" s="5"/>
      <c r="AK55515" s="5"/>
      <c r="AL55515" s="5"/>
    </row>
    <row r="55516" spans="19:38" x14ac:dyDescent="0.3">
      <c r="S55516" s="5"/>
      <c r="T55516" s="5"/>
      <c r="U55516" s="5"/>
      <c r="V55516" s="5"/>
      <c r="AH55516" s="5"/>
      <c r="AI55516" s="5"/>
      <c r="AJ55516" s="5"/>
      <c r="AK55516" s="5"/>
      <c r="AL55516" s="5"/>
    </row>
    <row r="55517" spans="19:38" x14ac:dyDescent="0.3">
      <c r="S55517" s="5"/>
      <c r="T55517" s="5"/>
      <c r="U55517" s="5"/>
      <c r="V55517" s="5"/>
      <c r="AH55517" s="5"/>
      <c r="AI55517" s="5"/>
      <c r="AJ55517" s="5"/>
      <c r="AK55517" s="5"/>
      <c r="AL55517" s="5"/>
    </row>
    <row r="55518" spans="19:38" x14ac:dyDescent="0.3">
      <c r="S55518" s="5"/>
      <c r="T55518" s="5"/>
      <c r="U55518" s="5"/>
      <c r="V55518" s="5"/>
      <c r="AH55518" s="5"/>
      <c r="AI55518" s="5"/>
      <c r="AJ55518" s="5"/>
      <c r="AK55518" s="5"/>
      <c r="AL55518" s="5"/>
    </row>
    <row r="55519" spans="19:38" x14ac:dyDescent="0.3">
      <c r="S55519" s="5"/>
      <c r="T55519" s="5"/>
      <c r="U55519" s="5"/>
      <c r="V55519" s="5"/>
      <c r="AH55519" s="5"/>
      <c r="AI55519" s="5"/>
      <c r="AJ55519" s="5"/>
      <c r="AK55519" s="5"/>
      <c r="AL55519" s="5"/>
    </row>
    <row r="55520" spans="19:38" x14ac:dyDescent="0.3">
      <c r="S55520" s="5"/>
      <c r="T55520" s="5"/>
      <c r="U55520" s="5"/>
      <c r="V55520" s="5"/>
      <c r="AH55520" s="5"/>
      <c r="AI55520" s="5"/>
      <c r="AJ55520" s="5"/>
      <c r="AK55520" s="5"/>
      <c r="AL55520" s="5"/>
    </row>
    <row r="55521" spans="19:38" x14ac:dyDescent="0.3">
      <c r="S55521" s="5"/>
      <c r="T55521" s="5"/>
      <c r="U55521" s="5"/>
      <c r="V55521" s="5"/>
      <c r="AH55521" s="5"/>
      <c r="AI55521" s="5"/>
      <c r="AJ55521" s="5"/>
      <c r="AK55521" s="5"/>
      <c r="AL55521" s="5"/>
    </row>
    <row r="55522" spans="19:38" x14ac:dyDescent="0.3">
      <c r="S55522" s="5"/>
      <c r="T55522" s="5"/>
      <c r="U55522" s="5"/>
      <c r="V55522" s="5"/>
      <c r="AH55522" s="5"/>
      <c r="AI55522" s="5"/>
      <c r="AJ55522" s="5"/>
      <c r="AK55522" s="5"/>
      <c r="AL55522" s="5"/>
    </row>
    <row r="55523" spans="19:38" x14ac:dyDescent="0.3">
      <c r="S55523" s="5"/>
      <c r="T55523" s="5"/>
      <c r="U55523" s="5"/>
      <c r="V55523" s="5"/>
      <c r="AH55523" s="5"/>
      <c r="AI55523" s="5"/>
      <c r="AJ55523" s="5"/>
      <c r="AK55523" s="5"/>
      <c r="AL55523" s="5"/>
    </row>
    <row r="55524" spans="19:38" x14ac:dyDescent="0.3">
      <c r="S55524" s="5"/>
      <c r="T55524" s="5"/>
      <c r="U55524" s="5"/>
      <c r="V55524" s="5"/>
      <c r="AH55524" s="5"/>
      <c r="AI55524" s="5"/>
      <c r="AJ55524" s="5"/>
      <c r="AK55524" s="5"/>
      <c r="AL55524" s="5"/>
    </row>
    <row r="55525" spans="19:38" x14ac:dyDescent="0.3">
      <c r="S55525" s="5"/>
      <c r="T55525" s="5"/>
      <c r="U55525" s="5"/>
      <c r="V55525" s="5"/>
      <c r="AH55525" s="5"/>
      <c r="AI55525" s="5"/>
      <c r="AJ55525" s="5"/>
      <c r="AK55525" s="5"/>
      <c r="AL55525" s="5"/>
    </row>
    <row r="55526" spans="19:38" x14ac:dyDescent="0.3">
      <c r="S55526" s="5"/>
      <c r="T55526" s="5"/>
      <c r="U55526" s="5"/>
      <c r="V55526" s="5"/>
      <c r="AH55526" s="5"/>
      <c r="AI55526" s="5"/>
      <c r="AJ55526" s="5"/>
      <c r="AK55526" s="5"/>
      <c r="AL55526" s="5"/>
    </row>
    <row r="55527" spans="19:38" x14ac:dyDescent="0.3">
      <c r="S55527" s="5"/>
      <c r="T55527" s="5"/>
      <c r="U55527" s="5"/>
      <c r="V55527" s="5"/>
      <c r="AH55527" s="5"/>
      <c r="AI55527" s="5"/>
      <c r="AJ55527" s="5"/>
      <c r="AK55527" s="5"/>
      <c r="AL55527" s="5"/>
    </row>
    <row r="55528" spans="19:38" x14ac:dyDescent="0.3">
      <c r="S55528" s="5"/>
      <c r="T55528" s="5"/>
      <c r="U55528" s="5"/>
      <c r="V55528" s="5"/>
      <c r="AH55528" s="5"/>
      <c r="AI55528" s="5"/>
      <c r="AJ55528" s="5"/>
      <c r="AK55528" s="5"/>
      <c r="AL55528" s="5"/>
    </row>
    <row r="55529" spans="19:38" x14ac:dyDescent="0.3">
      <c r="S55529" s="5"/>
      <c r="T55529" s="5"/>
      <c r="U55529" s="5"/>
      <c r="V55529" s="5"/>
      <c r="AH55529" s="5"/>
      <c r="AI55529" s="5"/>
      <c r="AJ55529" s="5"/>
      <c r="AK55529" s="5"/>
      <c r="AL55529" s="5"/>
    </row>
    <row r="55530" spans="19:38" x14ac:dyDescent="0.3">
      <c r="S55530" s="5"/>
      <c r="T55530" s="5"/>
      <c r="U55530" s="5"/>
      <c r="V55530" s="5"/>
      <c r="AH55530" s="5"/>
      <c r="AI55530" s="5"/>
      <c r="AJ55530" s="5"/>
      <c r="AK55530" s="5"/>
      <c r="AL55530" s="5"/>
    </row>
    <row r="55531" spans="19:38" x14ac:dyDescent="0.3">
      <c r="S55531" s="5"/>
      <c r="T55531" s="5"/>
      <c r="U55531" s="5"/>
      <c r="V55531" s="5"/>
      <c r="AH55531" s="5"/>
      <c r="AI55531" s="5"/>
      <c r="AJ55531" s="5"/>
      <c r="AK55531" s="5"/>
      <c r="AL55531" s="5"/>
    </row>
    <row r="55532" spans="19:38" x14ac:dyDescent="0.3">
      <c r="S55532" s="5"/>
      <c r="T55532" s="5"/>
      <c r="U55532" s="5"/>
      <c r="V55532" s="5"/>
      <c r="AH55532" s="5"/>
      <c r="AI55532" s="5"/>
      <c r="AJ55532" s="5"/>
      <c r="AK55532" s="5"/>
      <c r="AL55532" s="5"/>
    </row>
    <row r="55533" spans="19:38" x14ac:dyDescent="0.3">
      <c r="S55533" s="5"/>
      <c r="T55533" s="5"/>
      <c r="U55533" s="5"/>
      <c r="V55533" s="5"/>
      <c r="AH55533" s="5"/>
      <c r="AI55533" s="5"/>
      <c r="AJ55533" s="5"/>
      <c r="AK55533" s="5"/>
      <c r="AL55533" s="5"/>
    </row>
    <row r="55534" spans="19:38" x14ac:dyDescent="0.3">
      <c r="S55534" s="5"/>
      <c r="T55534" s="5"/>
      <c r="U55534" s="5"/>
      <c r="V55534" s="5"/>
      <c r="AH55534" s="5"/>
      <c r="AI55534" s="5"/>
      <c r="AJ55534" s="5"/>
      <c r="AK55534" s="5"/>
      <c r="AL55534" s="5"/>
    </row>
    <row r="55535" spans="19:38" x14ac:dyDescent="0.3">
      <c r="S55535" s="5"/>
      <c r="T55535" s="5"/>
      <c r="U55535" s="5"/>
      <c r="V55535" s="5"/>
      <c r="AH55535" s="5"/>
      <c r="AI55535" s="5"/>
      <c r="AJ55535" s="5"/>
      <c r="AK55535" s="5"/>
      <c r="AL55535" s="5"/>
    </row>
    <row r="55536" spans="19:38" x14ac:dyDescent="0.3">
      <c r="S55536" s="5"/>
      <c r="T55536" s="5"/>
      <c r="U55536" s="5"/>
      <c r="V55536" s="5"/>
      <c r="AH55536" s="5"/>
      <c r="AI55536" s="5"/>
      <c r="AJ55536" s="5"/>
      <c r="AK55536" s="5"/>
      <c r="AL55536" s="5"/>
    </row>
    <row r="55537" spans="19:38" x14ac:dyDescent="0.3">
      <c r="S55537" s="5"/>
      <c r="T55537" s="5"/>
      <c r="U55537" s="5"/>
      <c r="V55537" s="5"/>
      <c r="AH55537" s="5"/>
      <c r="AI55537" s="5"/>
      <c r="AJ55537" s="5"/>
      <c r="AK55537" s="5"/>
      <c r="AL55537" s="5"/>
    </row>
    <row r="55538" spans="19:38" x14ac:dyDescent="0.3">
      <c r="S55538" s="5"/>
      <c r="T55538" s="5"/>
      <c r="U55538" s="5"/>
      <c r="V55538" s="5"/>
      <c r="AH55538" s="5"/>
      <c r="AI55538" s="5"/>
      <c r="AJ55538" s="5"/>
      <c r="AK55538" s="5"/>
      <c r="AL55538" s="5"/>
    </row>
    <row r="55539" spans="19:38" x14ac:dyDescent="0.3">
      <c r="S55539" s="5"/>
      <c r="T55539" s="5"/>
      <c r="U55539" s="5"/>
      <c r="V55539" s="5"/>
      <c r="AH55539" s="5"/>
      <c r="AI55539" s="5"/>
      <c r="AJ55539" s="5"/>
      <c r="AK55539" s="5"/>
      <c r="AL55539" s="5"/>
    </row>
    <row r="55540" spans="19:38" x14ac:dyDescent="0.3">
      <c r="S55540" s="5"/>
      <c r="T55540" s="5"/>
      <c r="U55540" s="5"/>
      <c r="V55540" s="5"/>
      <c r="AH55540" s="5"/>
      <c r="AI55540" s="5"/>
      <c r="AJ55540" s="5"/>
      <c r="AK55540" s="5"/>
      <c r="AL55540" s="5"/>
    </row>
    <row r="55541" spans="19:38" x14ac:dyDescent="0.3">
      <c r="S55541" s="5"/>
      <c r="T55541" s="5"/>
      <c r="U55541" s="5"/>
      <c r="V55541" s="5"/>
      <c r="AH55541" s="5"/>
      <c r="AI55541" s="5"/>
      <c r="AJ55541" s="5"/>
      <c r="AK55541" s="5"/>
      <c r="AL55541" s="5"/>
    </row>
    <row r="55542" spans="19:38" x14ac:dyDescent="0.3">
      <c r="S55542" s="5"/>
      <c r="T55542" s="5"/>
      <c r="U55542" s="5"/>
      <c r="V55542" s="5"/>
      <c r="AH55542" s="5"/>
      <c r="AI55542" s="5"/>
      <c r="AJ55542" s="5"/>
      <c r="AK55542" s="5"/>
      <c r="AL55542" s="5"/>
    </row>
    <row r="55543" spans="19:38" x14ac:dyDescent="0.3">
      <c r="S55543" s="5"/>
      <c r="T55543" s="5"/>
      <c r="U55543" s="5"/>
      <c r="V55543" s="5"/>
      <c r="AH55543" s="5"/>
      <c r="AI55543" s="5"/>
      <c r="AJ55543" s="5"/>
      <c r="AK55543" s="5"/>
      <c r="AL55543" s="5"/>
    </row>
    <row r="55544" spans="19:38" x14ac:dyDescent="0.3">
      <c r="S55544" s="5"/>
      <c r="T55544" s="5"/>
      <c r="U55544" s="5"/>
      <c r="V55544" s="5"/>
      <c r="AH55544" s="5"/>
      <c r="AI55544" s="5"/>
      <c r="AJ55544" s="5"/>
      <c r="AK55544" s="5"/>
      <c r="AL55544" s="5"/>
    </row>
    <row r="55545" spans="19:38" x14ac:dyDescent="0.3">
      <c r="S55545" s="5"/>
      <c r="T55545" s="5"/>
      <c r="U55545" s="5"/>
      <c r="V55545" s="5"/>
      <c r="AH55545" s="5"/>
      <c r="AI55545" s="5"/>
      <c r="AJ55545" s="5"/>
      <c r="AK55545" s="5"/>
      <c r="AL55545" s="5"/>
    </row>
    <row r="55546" spans="19:38" x14ac:dyDescent="0.3">
      <c r="S55546" s="5"/>
      <c r="T55546" s="5"/>
      <c r="U55546" s="5"/>
      <c r="V55546" s="5"/>
      <c r="AH55546" s="5"/>
      <c r="AI55546" s="5"/>
      <c r="AJ55546" s="5"/>
      <c r="AK55546" s="5"/>
      <c r="AL55546" s="5"/>
    </row>
    <row r="55547" spans="19:38" x14ac:dyDescent="0.3">
      <c r="S55547" s="5"/>
      <c r="T55547" s="5"/>
      <c r="U55547" s="5"/>
      <c r="V55547" s="5"/>
      <c r="AH55547" s="5"/>
      <c r="AI55547" s="5"/>
      <c r="AJ55547" s="5"/>
      <c r="AK55547" s="5"/>
      <c r="AL55547" s="5"/>
    </row>
    <row r="55548" spans="19:38" x14ac:dyDescent="0.3">
      <c r="S55548" s="5"/>
      <c r="T55548" s="5"/>
      <c r="U55548" s="5"/>
      <c r="V55548" s="5"/>
      <c r="AH55548" s="5"/>
      <c r="AI55548" s="5"/>
      <c r="AJ55548" s="5"/>
      <c r="AK55548" s="5"/>
      <c r="AL55548" s="5"/>
    </row>
    <row r="55549" spans="19:38" x14ac:dyDescent="0.3">
      <c r="S55549" s="5"/>
      <c r="T55549" s="5"/>
      <c r="U55549" s="5"/>
      <c r="V55549" s="5"/>
      <c r="AH55549" s="5"/>
      <c r="AI55549" s="5"/>
      <c r="AJ55549" s="5"/>
      <c r="AK55549" s="5"/>
      <c r="AL55549" s="5"/>
    </row>
    <row r="55550" spans="19:38" x14ac:dyDescent="0.3">
      <c r="S55550" s="5"/>
      <c r="T55550" s="5"/>
      <c r="U55550" s="5"/>
      <c r="V55550" s="5"/>
      <c r="AH55550" s="5"/>
      <c r="AI55550" s="5"/>
      <c r="AJ55550" s="5"/>
      <c r="AK55550" s="5"/>
      <c r="AL55550" s="5"/>
    </row>
    <row r="55551" spans="19:38" x14ac:dyDescent="0.3">
      <c r="S55551" s="5"/>
      <c r="T55551" s="5"/>
      <c r="U55551" s="5"/>
      <c r="V55551" s="5"/>
      <c r="AH55551" s="5"/>
      <c r="AI55551" s="5"/>
      <c r="AJ55551" s="5"/>
      <c r="AK55551" s="5"/>
      <c r="AL55551" s="5"/>
    </row>
    <row r="55552" spans="19:38" x14ac:dyDescent="0.3">
      <c r="S55552" s="5"/>
      <c r="T55552" s="5"/>
      <c r="U55552" s="5"/>
      <c r="V55552" s="5"/>
      <c r="AH55552" s="5"/>
      <c r="AI55552" s="5"/>
      <c r="AJ55552" s="5"/>
      <c r="AK55552" s="5"/>
      <c r="AL55552" s="5"/>
    </row>
    <row r="55553" spans="19:38" x14ac:dyDescent="0.3">
      <c r="S55553" s="5"/>
      <c r="T55553" s="5"/>
      <c r="U55553" s="5"/>
      <c r="V55553" s="5"/>
      <c r="AH55553" s="5"/>
      <c r="AI55553" s="5"/>
      <c r="AJ55553" s="5"/>
      <c r="AK55553" s="5"/>
      <c r="AL55553" s="5"/>
    </row>
    <row r="55554" spans="19:38" x14ac:dyDescent="0.3">
      <c r="S55554" s="5"/>
      <c r="T55554" s="5"/>
      <c r="U55554" s="5"/>
      <c r="V55554" s="5"/>
      <c r="AH55554" s="5"/>
      <c r="AI55554" s="5"/>
      <c r="AJ55554" s="5"/>
      <c r="AK55554" s="5"/>
      <c r="AL55554" s="5"/>
    </row>
    <row r="55555" spans="19:38" x14ac:dyDescent="0.3">
      <c r="S55555" s="5"/>
      <c r="T55555" s="5"/>
      <c r="U55555" s="5"/>
      <c r="V55555" s="5"/>
      <c r="AH55555" s="5"/>
      <c r="AI55555" s="5"/>
      <c r="AJ55555" s="5"/>
      <c r="AK55555" s="5"/>
      <c r="AL55555" s="5"/>
    </row>
    <row r="55556" spans="19:38" x14ac:dyDescent="0.3">
      <c r="S55556" s="5"/>
      <c r="T55556" s="5"/>
      <c r="U55556" s="5"/>
      <c r="V55556" s="5"/>
      <c r="AH55556" s="5"/>
      <c r="AI55556" s="5"/>
      <c r="AJ55556" s="5"/>
      <c r="AK55556" s="5"/>
      <c r="AL55556" s="5"/>
    </row>
    <row r="55557" spans="19:38" x14ac:dyDescent="0.3">
      <c r="S55557" s="5"/>
      <c r="T55557" s="5"/>
      <c r="U55557" s="5"/>
      <c r="V55557" s="5"/>
      <c r="AH55557" s="5"/>
      <c r="AI55557" s="5"/>
      <c r="AJ55557" s="5"/>
      <c r="AK55557" s="5"/>
      <c r="AL55557" s="5"/>
    </row>
    <row r="55558" spans="19:38" x14ac:dyDescent="0.3">
      <c r="S55558" s="5"/>
      <c r="T55558" s="5"/>
      <c r="U55558" s="5"/>
      <c r="V55558" s="5"/>
      <c r="AH55558" s="5"/>
      <c r="AI55558" s="5"/>
      <c r="AJ55558" s="5"/>
      <c r="AK55558" s="5"/>
      <c r="AL55558" s="5"/>
    </row>
    <row r="55559" spans="19:38" x14ac:dyDescent="0.3">
      <c r="S55559" s="5"/>
      <c r="T55559" s="5"/>
      <c r="U55559" s="5"/>
      <c r="V55559" s="5"/>
      <c r="AH55559" s="5"/>
      <c r="AI55559" s="5"/>
      <c r="AJ55559" s="5"/>
      <c r="AK55559" s="5"/>
      <c r="AL55559" s="5"/>
    </row>
    <row r="55560" spans="19:38" x14ac:dyDescent="0.3">
      <c r="S55560" s="5"/>
      <c r="T55560" s="5"/>
      <c r="U55560" s="5"/>
      <c r="V55560" s="5"/>
      <c r="AH55560" s="5"/>
      <c r="AI55560" s="5"/>
      <c r="AJ55560" s="5"/>
      <c r="AK55560" s="5"/>
      <c r="AL55560" s="5"/>
    </row>
    <row r="55561" spans="19:38" x14ac:dyDescent="0.3">
      <c r="S55561" s="5"/>
      <c r="T55561" s="5"/>
      <c r="U55561" s="5"/>
      <c r="V55561" s="5"/>
      <c r="AH55561" s="5"/>
      <c r="AI55561" s="5"/>
      <c r="AJ55561" s="5"/>
      <c r="AK55561" s="5"/>
      <c r="AL55561" s="5"/>
    </row>
    <row r="55562" spans="19:38" x14ac:dyDescent="0.3">
      <c r="S55562" s="5"/>
      <c r="T55562" s="5"/>
      <c r="U55562" s="5"/>
      <c r="V55562" s="5"/>
      <c r="AH55562" s="5"/>
      <c r="AI55562" s="5"/>
      <c r="AJ55562" s="5"/>
      <c r="AK55562" s="5"/>
      <c r="AL55562" s="5"/>
    </row>
    <row r="55563" spans="19:38" x14ac:dyDescent="0.3">
      <c r="S55563" s="5"/>
      <c r="T55563" s="5"/>
      <c r="U55563" s="5"/>
      <c r="V55563" s="5"/>
      <c r="AH55563" s="5"/>
      <c r="AI55563" s="5"/>
      <c r="AJ55563" s="5"/>
      <c r="AK55563" s="5"/>
      <c r="AL55563" s="5"/>
    </row>
    <row r="55564" spans="19:38" x14ac:dyDescent="0.3">
      <c r="S55564" s="5"/>
      <c r="T55564" s="5"/>
      <c r="U55564" s="5"/>
      <c r="V55564" s="5"/>
      <c r="AH55564" s="5"/>
      <c r="AI55564" s="5"/>
      <c r="AJ55564" s="5"/>
      <c r="AK55564" s="5"/>
      <c r="AL55564" s="5"/>
    </row>
    <row r="55565" spans="19:38" x14ac:dyDescent="0.3">
      <c r="S55565" s="5"/>
      <c r="T55565" s="5"/>
      <c r="U55565" s="5"/>
      <c r="V55565" s="5"/>
      <c r="AH55565" s="5"/>
      <c r="AI55565" s="5"/>
      <c r="AJ55565" s="5"/>
      <c r="AK55565" s="5"/>
      <c r="AL55565" s="5"/>
    </row>
    <row r="55566" spans="19:38" x14ac:dyDescent="0.3">
      <c r="S55566" s="5"/>
      <c r="T55566" s="5"/>
      <c r="U55566" s="5"/>
      <c r="V55566" s="5"/>
      <c r="AH55566" s="5"/>
      <c r="AI55566" s="5"/>
      <c r="AJ55566" s="5"/>
      <c r="AK55566" s="5"/>
      <c r="AL55566" s="5"/>
    </row>
    <row r="55567" spans="19:38" x14ac:dyDescent="0.3">
      <c r="S55567" s="5"/>
      <c r="T55567" s="5"/>
      <c r="U55567" s="5"/>
      <c r="V55567" s="5"/>
      <c r="AH55567" s="5"/>
      <c r="AI55567" s="5"/>
      <c r="AJ55567" s="5"/>
      <c r="AK55567" s="5"/>
      <c r="AL55567" s="5"/>
    </row>
    <row r="55568" spans="19:38" x14ac:dyDescent="0.3">
      <c r="S55568" s="5"/>
      <c r="T55568" s="5"/>
      <c r="U55568" s="5"/>
      <c r="V55568" s="5"/>
      <c r="AH55568" s="5"/>
      <c r="AI55568" s="5"/>
      <c r="AJ55568" s="5"/>
      <c r="AK55568" s="5"/>
      <c r="AL55568" s="5"/>
    </row>
    <row r="55569" spans="19:38" x14ac:dyDescent="0.3">
      <c r="S55569" s="5"/>
      <c r="T55569" s="5"/>
      <c r="U55569" s="5"/>
      <c r="V55569" s="5"/>
      <c r="AH55569" s="5"/>
      <c r="AI55569" s="5"/>
      <c r="AJ55569" s="5"/>
      <c r="AK55569" s="5"/>
      <c r="AL55569" s="5"/>
    </row>
    <row r="55570" spans="19:38" x14ac:dyDescent="0.3">
      <c r="S55570" s="5"/>
      <c r="T55570" s="5"/>
      <c r="U55570" s="5"/>
      <c r="V55570" s="5"/>
      <c r="AH55570" s="5"/>
      <c r="AI55570" s="5"/>
      <c r="AJ55570" s="5"/>
      <c r="AK55570" s="5"/>
      <c r="AL55570" s="5"/>
    </row>
    <row r="55571" spans="19:38" x14ac:dyDescent="0.3">
      <c r="S55571" s="5"/>
      <c r="T55571" s="5"/>
      <c r="U55571" s="5"/>
      <c r="V55571" s="5"/>
      <c r="AH55571" s="5"/>
      <c r="AI55571" s="5"/>
      <c r="AJ55571" s="5"/>
      <c r="AK55571" s="5"/>
      <c r="AL55571" s="5"/>
    </row>
    <row r="55572" spans="19:38" x14ac:dyDescent="0.3">
      <c r="S55572" s="5"/>
      <c r="T55572" s="5"/>
      <c r="U55572" s="5"/>
      <c r="V55572" s="5"/>
      <c r="AH55572" s="5"/>
      <c r="AI55572" s="5"/>
      <c r="AJ55572" s="5"/>
      <c r="AK55572" s="5"/>
      <c r="AL55572" s="5"/>
    </row>
    <row r="55573" spans="19:38" x14ac:dyDescent="0.3">
      <c r="S55573" s="5"/>
      <c r="T55573" s="5"/>
      <c r="U55573" s="5"/>
      <c r="V55573" s="5"/>
      <c r="AH55573" s="5"/>
      <c r="AI55573" s="5"/>
      <c r="AJ55573" s="5"/>
      <c r="AK55573" s="5"/>
      <c r="AL55573" s="5"/>
    </row>
    <row r="55574" spans="19:38" x14ac:dyDescent="0.3">
      <c r="S55574" s="5"/>
      <c r="T55574" s="5"/>
      <c r="U55574" s="5"/>
      <c r="V55574" s="5"/>
      <c r="AH55574" s="5"/>
      <c r="AI55574" s="5"/>
      <c r="AJ55574" s="5"/>
      <c r="AK55574" s="5"/>
      <c r="AL55574" s="5"/>
    </row>
    <row r="55575" spans="19:38" x14ac:dyDescent="0.3">
      <c r="S55575" s="5"/>
      <c r="T55575" s="5"/>
      <c r="U55575" s="5"/>
      <c r="V55575" s="5"/>
      <c r="AH55575" s="5"/>
      <c r="AI55575" s="5"/>
      <c r="AJ55575" s="5"/>
      <c r="AK55575" s="5"/>
      <c r="AL55575" s="5"/>
    </row>
    <row r="55576" spans="19:38" x14ac:dyDescent="0.3">
      <c r="S55576" s="5"/>
      <c r="T55576" s="5"/>
      <c r="U55576" s="5"/>
      <c r="V55576" s="5"/>
      <c r="AH55576" s="5"/>
      <c r="AI55576" s="5"/>
      <c r="AJ55576" s="5"/>
      <c r="AK55576" s="5"/>
      <c r="AL55576" s="5"/>
    </row>
    <row r="55577" spans="19:38" x14ac:dyDescent="0.3">
      <c r="S55577" s="5"/>
      <c r="T55577" s="5"/>
      <c r="U55577" s="5"/>
      <c r="V55577" s="5"/>
      <c r="AH55577" s="5"/>
      <c r="AI55577" s="5"/>
      <c r="AJ55577" s="5"/>
      <c r="AK55577" s="5"/>
      <c r="AL55577" s="5"/>
    </row>
    <row r="55578" spans="19:38" x14ac:dyDescent="0.3">
      <c r="S55578" s="5"/>
      <c r="T55578" s="5"/>
      <c r="U55578" s="5"/>
      <c r="V55578" s="5"/>
      <c r="AH55578" s="5"/>
      <c r="AI55578" s="5"/>
      <c r="AJ55578" s="5"/>
      <c r="AK55578" s="5"/>
      <c r="AL55578" s="5"/>
    </row>
    <row r="55579" spans="19:38" x14ac:dyDescent="0.3">
      <c r="S55579" s="5"/>
      <c r="T55579" s="5"/>
      <c r="U55579" s="5"/>
      <c r="V55579" s="5"/>
      <c r="AH55579" s="5"/>
      <c r="AI55579" s="5"/>
      <c r="AJ55579" s="5"/>
      <c r="AK55579" s="5"/>
      <c r="AL55579" s="5"/>
    </row>
    <row r="55580" spans="19:38" x14ac:dyDescent="0.3">
      <c r="S55580" s="5"/>
      <c r="T55580" s="5"/>
      <c r="U55580" s="5"/>
      <c r="V55580" s="5"/>
      <c r="AH55580" s="5"/>
      <c r="AI55580" s="5"/>
      <c r="AJ55580" s="5"/>
      <c r="AK55580" s="5"/>
      <c r="AL55580" s="5"/>
    </row>
    <row r="55581" spans="19:38" x14ac:dyDescent="0.3">
      <c r="S55581" s="5"/>
      <c r="T55581" s="5"/>
      <c r="U55581" s="5"/>
      <c r="V55581" s="5"/>
      <c r="AH55581" s="5"/>
      <c r="AI55581" s="5"/>
      <c r="AJ55581" s="5"/>
      <c r="AK55581" s="5"/>
      <c r="AL55581" s="5"/>
    </row>
    <row r="55582" spans="19:38" x14ac:dyDescent="0.3">
      <c r="S55582" s="5"/>
      <c r="T55582" s="5"/>
      <c r="U55582" s="5"/>
      <c r="V55582" s="5"/>
      <c r="AH55582" s="5"/>
      <c r="AI55582" s="5"/>
      <c r="AJ55582" s="5"/>
      <c r="AK55582" s="5"/>
      <c r="AL55582" s="5"/>
    </row>
    <row r="55583" spans="19:38" x14ac:dyDescent="0.3">
      <c r="S55583" s="5"/>
      <c r="T55583" s="5"/>
      <c r="U55583" s="5"/>
      <c r="V55583" s="5"/>
      <c r="AH55583" s="5"/>
      <c r="AI55583" s="5"/>
      <c r="AJ55583" s="5"/>
      <c r="AK55583" s="5"/>
      <c r="AL55583" s="5"/>
    </row>
    <row r="55584" spans="19:38" x14ac:dyDescent="0.3">
      <c r="S55584" s="5"/>
      <c r="T55584" s="5"/>
      <c r="U55584" s="5"/>
      <c r="V55584" s="5"/>
      <c r="AH55584" s="5"/>
      <c r="AI55584" s="5"/>
      <c r="AJ55584" s="5"/>
      <c r="AK55584" s="5"/>
      <c r="AL55584" s="5"/>
    </row>
    <row r="55585" spans="19:38" x14ac:dyDescent="0.3">
      <c r="S55585" s="5"/>
      <c r="T55585" s="5"/>
      <c r="U55585" s="5"/>
      <c r="V55585" s="5"/>
      <c r="AH55585" s="5"/>
      <c r="AI55585" s="5"/>
      <c r="AJ55585" s="5"/>
      <c r="AK55585" s="5"/>
      <c r="AL55585" s="5"/>
    </row>
    <row r="55586" spans="19:38" x14ac:dyDescent="0.3">
      <c r="S55586" s="5"/>
      <c r="T55586" s="5"/>
      <c r="U55586" s="5"/>
      <c r="V55586" s="5"/>
      <c r="AH55586" s="5"/>
      <c r="AI55586" s="5"/>
      <c r="AJ55586" s="5"/>
      <c r="AK55586" s="5"/>
      <c r="AL55586" s="5"/>
    </row>
    <row r="55587" spans="19:38" x14ac:dyDescent="0.3">
      <c r="S55587" s="5"/>
      <c r="T55587" s="5"/>
      <c r="U55587" s="5"/>
      <c r="V55587" s="5"/>
      <c r="AH55587" s="5"/>
      <c r="AI55587" s="5"/>
      <c r="AJ55587" s="5"/>
      <c r="AK55587" s="5"/>
      <c r="AL55587" s="5"/>
    </row>
    <row r="55588" spans="19:38" x14ac:dyDescent="0.3">
      <c r="S55588" s="5"/>
      <c r="T55588" s="5"/>
      <c r="U55588" s="5"/>
      <c r="V55588" s="5"/>
      <c r="AH55588" s="5"/>
      <c r="AI55588" s="5"/>
      <c r="AJ55588" s="5"/>
      <c r="AK55588" s="5"/>
      <c r="AL55588" s="5"/>
    </row>
    <row r="55589" spans="19:38" x14ac:dyDescent="0.3">
      <c r="S55589" s="5"/>
      <c r="T55589" s="5"/>
      <c r="U55589" s="5"/>
      <c r="V55589" s="5"/>
      <c r="AH55589" s="5"/>
      <c r="AI55589" s="5"/>
      <c r="AJ55589" s="5"/>
      <c r="AK55589" s="5"/>
      <c r="AL55589" s="5"/>
    </row>
    <row r="55590" spans="19:38" x14ac:dyDescent="0.3">
      <c r="S55590" s="5"/>
      <c r="T55590" s="5"/>
      <c r="U55590" s="5"/>
      <c r="V55590" s="5"/>
      <c r="AH55590" s="5"/>
      <c r="AI55590" s="5"/>
      <c r="AJ55590" s="5"/>
      <c r="AK55590" s="5"/>
      <c r="AL55590" s="5"/>
    </row>
    <row r="55591" spans="19:38" x14ac:dyDescent="0.3">
      <c r="S55591" s="5"/>
      <c r="T55591" s="5"/>
      <c r="U55591" s="5"/>
      <c r="V55591" s="5"/>
      <c r="AH55591" s="5"/>
      <c r="AI55591" s="5"/>
      <c r="AJ55591" s="5"/>
      <c r="AK55591" s="5"/>
      <c r="AL55591" s="5"/>
    </row>
    <row r="55592" spans="19:38" x14ac:dyDescent="0.3">
      <c r="S55592" s="5"/>
      <c r="T55592" s="5"/>
      <c r="U55592" s="5"/>
      <c r="V55592" s="5"/>
      <c r="AH55592" s="5"/>
      <c r="AI55592" s="5"/>
      <c r="AJ55592" s="5"/>
      <c r="AK55592" s="5"/>
      <c r="AL55592" s="5"/>
    </row>
    <row r="55593" spans="19:38" x14ac:dyDescent="0.3">
      <c r="S55593" s="5"/>
      <c r="T55593" s="5"/>
      <c r="U55593" s="5"/>
      <c r="V55593" s="5"/>
      <c r="AH55593" s="5"/>
      <c r="AI55593" s="5"/>
      <c r="AJ55593" s="5"/>
      <c r="AK55593" s="5"/>
      <c r="AL55593" s="5"/>
    </row>
    <row r="55594" spans="19:38" x14ac:dyDescent="0.3">
      <c r="S55594" s="5"/>
      <c r="T55594" s="5"/>
      <c r="U55594" s="5"/>
      <c r="V55594" s="5"/>
      <c r="AH55594" s="5"/>
      <c r="AI55594" s="5"/>
      <c r="AJ55594" s="5"/>
      <c r="AK55594" s="5"/>
      <c r="AL55594" s="5"/>
    </row>
    <row r="55595" spans="19:38" x14ac:dyDescent="0.3">
      <c r="S55595" s="5"/>
      <c r="T55595" s="5"/>
      <c r="U55595" s="5"/>
      <c r="V55595" s="5"/>
      <c r="AH55595" s="5"/>
      <c r="AI55595" s="5"/>
      <c r="AJ55595" s="5"/>
      <c r="AK55595" s="5"/>
      <c r="AL55595" s="5"/>
    </row>
    <row r="55596" spans="19:38" x14ac:dyDescent="0.3">
      <c r="S55596" s="5"/>
      <c r="T55596" s="5"/>
      <c r="U55596" s="5"/>
      <c r="V55596" s="5"/>
      <c r="AH55596" s="5"/>
      <c r="AI55596" s="5"/>
      <c r="AJ55596" s="5"/>
      <c r="AK55596" s="5"/>
      <c r="AL55596" s="5"/>
    </row>
    <row r="55597" spans="19:38" x14ac:dyDescent="0.3">
      <c r="S55597" s="5"/>
      <c r="T55597" s="5"/>
      <c r="U55597" s="5"/>
      <c r="V55597" s="5"/>
      <c r="AH55597" s="5"/>
      <c r="AI55597" s="5"/>
      <c r="AJ55597" s="5"/>
      <c r="AK55597" s="5"/>
      <c r="AL55597" s="5"/>
    </row>
    <row r="55598" spans="19:38" x14ac:dyDescent="0.3">
      <c r="S55598" s="5"/>
      <c r="T55598" s="5"/>
      <c r="U55598" s="5"/>
      <c r="V55598" s="5"/>
      <c r="AH55598" s="5"/>
      <c r="AI55598" s="5"/>
      <c r="AJ55598" s="5"/>
      <c r="AK55598" s="5"/>
      <c r="AL55598" s="5"/>
    </row>
    <row r="55599" spans="19:38" x14ac:dyDescent="0.3">
      <c r="S55599" s="5"/>
      <c r="T55599" s="5"/>
      <c r="U55599" s="5"/>
      <c r="V55599" s="5"/>
      <c r="AH55599" s="5"/>
      <c r="AI55599" s="5"/>
      <c r="AJ55599" s="5"/>
      <c r="AK55599" s="5"/>
      <c r="AL55599" s="5"/>
    </row>
    <row r="55600" spans="19:38" x14ac:dyDescent="0.3">
      <c r="S55600" s="5"/>
      <c r="T55600" s="5"/>
      <c r="U55600" s="5"/>
      <c r="V55600" s="5"/>
      <c r="AH55600" s="5"/>
      <c r="AI55600" s="5"/>
      <c r="AJ55600" s="5"/>
      <c r="AK55600" s="5"/>
      <c r="AL55600" s="5"/>
    </row>
    <row r="55601" spans="19:38" x14ac:dyDescent="0.3">
      <c r="S55601" s="5"/>
      <c r="T55601" s="5"/>
      <c r="U55601" s="5"/>
      <c r="V55601" s="5"/>
      <c r="AH55601" s="5"/>
      <c r="AI55601" s="5"/>
      <c r="AJ55601" s="5"/>
      <c r="AK55601" s="5"/>
      <c r="AL55601" s="5"/>
    </row>
    <row r="55602" spans="19:38" x14ac:dyDescent="0.3">
      <c r="S55602" s="5"/>
      <c r="T55602" s="5"/>
      <c r="U55602" s="5"/>
      <c r="V55602" s="5"/>
      <c r="AH55602" s="5"/>
      <c r="AI55602" s="5"/>
      <c r="AJ55602" s="5"/>
      <c r="AK55602" s="5"/>
      <c r="AL55602" s="5"/>
    </row>
    <row r="55603" spans="19:38" x14ac:dyDescent="0.3">
      <c r="S55603" s="5"/>
      <c r="T55603" s="5"/>
      <c r="U55603" s="5"/>
      <c r="V55603" s="5"/>
      <c r="AH55603" s="5"/>
      <c r="AI55603" s="5"/>
      <c r="AJ55603" s="5"/>
      <c r="AK55603" s="5"/>
      <c r="AL55603" s="5"/>
    </row>
    <row r="55604" spans="19:38" x14ac:dyDescent="0.3">
      <c r="S55604" s="5"/>
      <c r="T55604" s="5"/>
      <c r="U55604" s="5"/>
      <c r="V55604" s="5"/>
      <c r="AH55604" s="5"/>
      <c r="AI55604" s="5"/>
      <c r="AJ55604" s="5"/>
      <c r="AK55604" s="5"/>
      <c r="AL55604" s="5"/>
    </row>
    <row r="55605" spans="19:38" x14ac:dyDescent="0.3">
      <c r="S55605" s="5"/>
      <c r="T55605" s="5"/>
      <c r="U55605" s="5"/>
      <c r="V55605" s="5"/>
      <c r="AH55605" s="5"/>
      <c r="AI55605" s="5"/>
      <c r="AJ55605" s="5"/>
      <c r="AK55605" s="5"/>
      <c r="AL55605" s="5"/>
    </row>
    <row r="55606" spans="19:38" x14ac:dyDescent="0.3">
      <c r="S55606" s="5"/>
      <c r="T55606" s="5"/>
      <c r="U55606" s="5"/>
      <c r="V55606" s="5"/>
      <c r="AH55606" s="5"/>
      <c r="AI55606" s="5"/>
      <c r="AJ55606" s="5"/>
      <c r="AK55606" s="5"/>
      <c r="AL55606" s="5"/>
    </row>
    <row r="55607" spans="19:38" x14ac:dyDescent="0.3">
      <c r="S55607" s="5"/>
      <c r="T55607" s="5"/>
      <c r="U55607" s="5"/>
      <c r="V55607" s="5"/>
      <c r="AH55607" s="5"/>
      <c r="AI55607" s="5"/>
      <c r="AJ55607" s="5"/>
      <c r="AK55607" s="5"/>
      <c r="AL55607" s="5"/>
    </row>
    <row r="55608" spans="19:38" x14ac:dyDescent="0.3">
      <c r="S55608" s="5"/>
      <c r="T55608" s="5"/>
      <c r="U55608" s="5"/>
      <c r="V55608" s="5"/>
      <c r="AH55608" s="5"/>
      <c r="AI55608" s="5"/>
      <c r="AJ55608" s="5"/>
      <c r="AK55608" s="5"/>
      <c r="AL55608" s="5"/>
    </row>
    <row r="55609" spans="19:38" x14ac:dyDescent="0.3">
      <c r="S55609" s="5"/>
      <c r="T55609" s="5"/>
      <c r="U55609" s="5"/>
      <c r="V55609" s="5"/>
      <c r="AH55609" s="5"/>
      <c r="AI55609" s="5"/>
      <c r="AJ55609" s="5"/>
      <c r="AK55609" s="5"/>
      <c r="AL55609" s="5"/>
    </row>
    <row r="55610" spans="19:38" x14ac:dyDescent="0.3">
      <c r="S55610" s="5"/>
      <c r="T55610" s="5"/>
      <c r="U55610" s="5"/>
      <c r="V55610" s="5"/>
      <c r="AH55610" s="5"/>
      <c r="AI55610" s="5"/>
      <c r="AJ55610" s="5"/>
      <c r="AK55610" s="5"/>
      <c r="AL55610" s="5"/>
    </row>
    <row r="55611" spans="19:38" x14ac:dyDescent="0.3">
      <c r="S55611" s="5"/>
      <c r="T55611" s="5"/>
      <c r="U55611" s="5"/>
      <c r="V55611" s="5"/>
      <c r="AH55611" s="5"/>
      <c r="AI55611" s="5"/>
      <c r="AJ55611" s="5"/>
      <c r="AK55611" s="5"/>
      <c r="AL55611" s="5"/>
    </row>
    <row r="55612" spans="19:38" x14ac:dyDescent="0.3">
      <c r="S55612" s="5"/>
      <c r="T55612" s="5"/>
      <c r="U55612" s="5"/>
      <c r="V55612" s="5"/>
      <c r="AH55612" s="5"/>
      <c r="AI55612" s="5"/>
      <c r="AJ55612" s="5"/>
      <c r="AK55612" s="5"/>
      <c r="AL55612" s="5"/>
    </row>
    <row r="55613" spans="19:38" x14ac:dyDescent="0.3">
      <c r="S55613" s="5"/>
      <c r="T55613" s="5"/>
      <c r="U55613" s="5"/>
      <c r="V55613" s="5"/>
      <c r="AH55613" s="5"/>
      <c r="AI55613" s="5"/>
      <c r="AJ55613" s="5"/>
      <c r="AK55613" s="5"/>
      <c r="AL55613" s="5"/>
    </row>
    <row r="55614" spans="19:38" x14ac:dyDescent="0.3">
      <c r="S55614" s="5"/>
      <c r="T55614" s="5"/>
      <c r="U55614" s="5"/>
      <c r="V55614" s="5"/>
      <c r="AH55614" s="5"/>
      <c r="AI55614" s="5"/>
      <c r="AJ55614" s="5"/>
      <c r="AK55614" s="5"/>
      <c r="AL55614" s="5"/>
    </row>
    <row r="55615" spans="19:38" x14ac:dyDescent="0.3">
      <c r="S55615" s="5"/>
      <c r="T55615" s="5"/>
      <c r="U55615" s="5"/>
      <c r="V55615" s="5"/>
      <c r="AH55615" s="5"/>
      <c r="AI55615" s="5"/>
      <c r="AJ55615" s="5"/>
      <c r="AK55615" s="5"/>
      <c r="AL55615" s="5"/>
    </row>
    <row r="55616" spans="19:38" x14ac:dyDescent="0.3">
      <c r="S55616" s="5"/>
      <c r="T55616" s="5"/>
      <c r="U55616" s="5"/>
      <c r="V55616" s="5"/>
      <c r="AH55616" s="5"/>
      <c r="AI55616" s="5"/>
      <c r="AJ55616" s="5"/>
      <c r="AK55616" s="5"/>
      <c r="AL55616" s="5"/>
    </row>
    <row r="55617" spans="19:38" x14ac:dyDescent="0.3">
      <c r="S55617" s="5"/>
      <c r="T55617" s="5"/>
      <c r="U55617" s="5"/>
      <c r="V55617" s="5"/>
      <c r="AH55617" s="5"/>
      <c r="AI55617" s="5"/>
      <c r="AJ55617" s="5"/>
      <c r="AK55617" s="5"/>
      <c r="AL55617" s="5"/>
    </row>
    <row r="55618" spans="19:38" x14ac:dyDescent="0.3">
      <c r="S55618" s="5"/>
      <c r="T55618" s="5"/>
      <c r="U55618" s="5"/>
      <c r="V55618" s="5"/>
      <c r="AH55618" s="5"/>
      <c r="AI55618" s="5"/>
      <c r="AJ55618" s="5"/>
      <c r="AK55618" s="5"/>
      <c r="AL55618" s="5"/>
    </row>
    <row r="55619" spans="19:38" x14ac:dyDescent="0.3">
      <c r="S55619" s="5"/>
      <c r="T55619" s="5"/>
      <c r="U55619" s="5"/>
      <c r="V55619" s="5"/>
      <c r="AH55619" s="5"/>
      <c r="AI55619" s="5"/>
      <c r="AJ55619" s="5"/>
      <c r="AK55619" s="5"/>
      <c r="AL55619" s="5"/>
    </row>
    <row r="55620" spans="19:38" x14ac:dyDescent="0.3">
      <c r="S55620" s="5"/>
      <c r="T55620" s="5"/>
      <c r="U55620" s="5"/>
      <c r="V55620" s="5"/>
      <c r="AH55620" s="5"/>
      <c r="AI55620" s="5"/>
      <c r="AJ55620" s="5"/>
      <c r="AK55620" s="5"/>
      <c r="AL55620" s="5"/>
    </row>
    <row r="55621" spans="19:38" x14ac:dyDescent="0.3">
      <c r="S55621" s="5"/>
      <c r="T55621" s="5"/>
      <c r="U55621" s="5"/>
      <c r="V55621" s="5"/>
      <c r="AH55621" s="5"/>
      <c r="AI55621" s="5"/>
      <c r="AJ55621" s="5"/>
      <c r="AK55621" s="5"/>
      <c r="AL55621" s="5"/>
    </row>
    <row r="55622" spans="19:38" x14ac:dyDescent="0.3">
      <c r="S55622" s="5"/>
      <c r="T55622" s="5"/>
      <c r="U55622" s="5"/>
      <c r="V55622" s="5"/>
      <c r="AH55622" s="5"/>
      <c r="AI55622" s="5"/>
      <c r="AJ55622" s="5"/>
      <c r="AK55622" s="5"/>
      <c r="AL55622" s="5"/>
    </row>
    <row r="55623" spans="19:38" x14ac:dyDescent="0.3">
      <c r="S55623" s="5"/>
      <c r="T55623" s="5"/>
      <c r="U55623" s="5"/>
      <c r="V55623" s="5"/>
      <c r="AH55623" s="5"/>
      <c r="AI55623" s="5"/>
      <c r="AJ55623" s="5"/>
      <c r="AK55623" s="5"/>
      <c r="AL55623" s="5"/>
    </row>
    <row r="55624" spans="19:38" x14ac:dyDescent="0.3">
      <c r="S55624" s="5"/>
      <c r="T55624" s="5"/>
      <c r="U55624" s="5"/>
      <c r="V55624" s="5"/>
      <c r="AH55624" s="5"/>
      <c r="AI55624" s="5"/>
      <c r="AJ55624" s="5"/>
      <c r="AK55624" s="5"/>
      <c r="AL55624" s="5"/>
    </row>
    <row r="55625" spans="19:38" x14ac:dyDescent="0.3">
      <c r="S55625" s="5"/>
      <c r="T55625" s="5"/>
      <c r="U55625" s="5"/>
      <c r="V55625" s="5"/>
      <c r="AH55625" s="5"/>
      <c r="AI55625" s="5"/>
      <c r="AJ55625" s="5"/>
      <c r="AK55625" s="5"/>
      <c r="AL55625" s="5"/>
    </row>
    <row r="55626" spans="19:38" x14ac:dyDescent="0.3">
      <c r="S55626" s="5"/>
      <c r="T55626" s="5"/>
      <c r="U55626" s="5"/>
      <c r="V55626" s="5"/>
      <c r="AH55626" s="5"/>
      <c r="AI55626" s="5"/>
      <c r="AJ55626" s="5"/>
      <c r="AK55626" s="5"/>
      <c r="AL55626" s="5"/>
    </row>
    <row r="55627" spans="19:38" x14ac:dyDescent="0.3">
      <c r="S55627" s="5"/>
      <c r="T55627" s="5"/>
      <c r="U55627" s="5"/>
      <c r="V55627" s="5"/>
      <c r="AH55627" s="5"/>
      <c r="AI55627" s="5"/>
      <c r="AJ55627" s="5"/>
      <c r="AK55627" s="5"/>
      <c r="AL55627" s="5"/>
    </row>
    <row r="55628" spans="19:38" x14ac:dyDescent="0.3">
      <c r="S55628" s="5"/>
      <c r="T55628" s="5"/>
      <c r="U55628" s="5"/>
      <c r="V55628" s="5"/>
      <c r="AH55628" s="5"/>
      <c r="AI55628" s="5"/>
      <c r="AJ55628" s="5"/>
      <c r="AK55628" s="5"/>
      <c r="AL55628" s="5"/>
    </row>
    <row r="55629" spans="19:38" x14ac:dyDescent="0.3">
      <c r="S55629" s="5"/>
      <c r="T55629" s="5"/>
      <c r="U55629" s="5"/>
      <c r="V55629" s="5"/>
      <c r="AH55629" s="5"/>
      <c r="AI55629" s="5"/>
      <c r="AJ55629" s="5"/>
      <c r="AK55629" s="5"/>
      <c r="AL55629" s="5"/>
    </row>
    <row r="55630" spans="19:38" x14ac:dyDescent="0.3">
      <c r="S55630" s="5"/>
      <c r="T55630" s="5"/>
      <c r="U55630" s="5"/>
      <c r="V55630" s="5"/>
      <c r="AH55630" s="5"/>
      <c r="AI55630" s="5"/>
      <c r="AJ55630" s="5"/>
      <c r="AK55630" s="5"/>
      <c r="AL55630" s="5"/>
    </row>
    <row r="55631" spans="19:38" x14ac:dyDescent="0.3">
      <c r="S55631" s="5"/>
      <c r="T55631" s="5"/>
      <c r="U55631" s="5"/>
      <c r="V55631" s="5"/>
      <c r="AH55631" s="5"/>
      <c r="AI55631" s="5"/>
      <c r="AJ55631" s="5"/>
      <c r="AK55631" s="5"/>
      <c r="AL55631" s="5"/>
    </row>
    <row r="55632" spans="19:38" x14ac:dyDescent="0.3">
      <c r="S55632" s="5"/>
      <c r="T55632" s="5"/>
      <c r="U55632" s="5"/>
      <c r="V55632" s="5"/>
      <c r="AH55632" s="5"/>
      <c r="AI55632" s="5"/>
      <c r="AJ55632" s="5"/>
      <c r="AK55632" s="5"/>
      <c r="AL55632" s="5"/>
    </row>
    <row r="55633" spans="19:38" x14ac:dyDescent="0.3">
      <c r="S55633" s="5"/>
      <c r="T55633" s="5"/>
      <c r="U55633" s="5"/>
      <c r="V55633" s="5"/>
      <c r="AH55633" s="5"/>
      <c r="AI55633" s="5"/>
      <c r="AJ55633" s="5"/>
      <c r="AK55633" s="5"/>
      <c r="AL55633" s="5"/>
    </row>
    <row r="55634" spans="19:38" x14ac:dyDescent="0.3">
      <c r="S55634" s="5"/>
      <c r="T55634" s="5"/>
      <c r="U55634" s="5"/>
      <c r="V55634" s="5"/>
      <c r="AH55634" s="5"/>
      <c r="AI55634" s="5"/>
      <c r="AJ55634" s="5"/>
      <c r="AK55634" s="5"/>
      <c r="AL55634" s="5"/>
    </row>
    <row r="55635" spans="19:38" x14ac:dyDescent="0.3">
      <c r="S55635" s="5"/>
      <c r="T55635" s="5"/>
      <c r="U55635" s="5"/>
      <c r="V55635" s="5"/>
      <c r="AH55635" s="5"/>
      <c r="AI55635" s="5"/>
      <c r="AJ55635" s="5"/>
      <c r="AK55635" s="5"/>
      <c r="AL55635" s="5"/>
    </row>
    <row r="55636" spans="19:38" x14ac:dyDescent="0.3">
      <c r="S55636" s="5"/>
      <c r="T55636" s="5"/>
      <c r="U55636" s="5"/>
      <c r="V55636" s="5"/>
      <c r="AH55636" s="5"/>
      <c r="AI55636" s="5"/>
      <c r="AJ55636" s="5"/>
      <c r="AK55636" s="5"/>
      <c r="AL55636" s="5"/>
    </row>
    <row r="55637" spans="19:38" x14ac:dyDescent="0.3">
      <c r="S55637" s="5"/>
      <c r="T55637" s="5"/>
      <c r="U55637" s="5"/>
      <c r="V55637" s="5"/>
      <c r="AH55637" s="5"/>
      <c r="AI55637" s="5"/>
      <c r="AJ55637" s="5"/>
      <c r="AK55637" s="5"/>
      <c r="AL55637" s="5"/>
    </row>
    <row r="55638" spans="19:38" x14ac:dyDescent="0.3">
      <c r="S55638" s="5"/>
      <c r="T55638" s="5"/>
      <c r="U55638" s="5"/>
      <c r="V55638" s="5"/>
      <c r="AH55638" s="5"/>
      <c r="AI55638" s="5"/>
      <c r="AJ55638" s="5"/>
      <c r="AK55638" s="5"/>
      <c r="AL55638" s="5"/>
    </row>
    <row r="55639" spans="19:38" x14ac:dyDescent="0.3">
      <c r="S55639" s="5"/>
      <c r="T55639" s="5"/>
      <c r="U55639" s="5"/>
      <c r="V55639" s="5"/>
      <c r="AH55639" s="5"/>
      <c r="AI55639" s="5"/>
      <c r="AJ55639" s="5"/>
      <c r="AK55639" s="5"/>
      <c r="AL55639" s="5"/>
    </row>
    <row r="55640" spans="19:38" x14ac:dyDescent="0.3">
      <c r="S55640" s="5"/>
      <c r="T55640" s="5"/>
      <c r="U55640" s="5"/>
      <c r="V55640" s="5"/>
      <c r="AH55640" s="5"/>
      <c r="AI55640" s="5"/>
      <c r="AJ55640" s="5"/>
      <c r="AK55640" s="5"/>
      <c r="AL55640" s="5"/>
    </row>
    <row r="55641" spans="19:38" x14ac:dyDescent="0.3">
      <c r="S55641" s="5"/>
      <c r="T55641" s="5"/>
      <c r="U55641" s="5"/>
      <c r="V55641" s="5"/>
      <c r="AH55641" s="5"/>
      <c r="AI55641" s="5"/>
      <c r="AJ55641" s="5"/>
      <c r="AK55641" s="5"/>
      <c r="AL55641" s="5"/>
    </row>
    <row r="55642" spans="19:38" x14ac:dyDescent="0.3">
      <c r="S55642" s="5"/>
      <c r="T55642" s="5"/>
      <c r="U55642" s="5"/>
      <c r="V55642" s="5"/>
      <c r="AH55642" s="5"/>
      <c r="AI55642" s="5"/>
      <c r="AJ55642" s="5"/>
      <c r="AK55642" s="5"/>
      <c r="AL55642" s="5"/>
    </row>
    <row r="55643" spans="19:38" x14ac:dyDescent="0.3">
      <c r="S55643" s="5"/>
      <c r="T55643" s="5"/>
      <c r="U55643" s="5"/>
      <c r="V55643" s="5"/>
      <c r="AH55643" s="5"/>
      <c r="AI55643" s="5"/>
      <c r="AJ55643" s="5"/>
      <c r="AK55643" s="5"/>
      <c r="AL55643" s="5"/>
    </row>
    <row r="55644" spans="19:38" x14ac:dyDescent="0.3">
      <c r="S55644" s="5"/>
      <c r="T55644" s="5"/>
      <c r="U55644" s="5"/>
      <c r="V55644" s="5"/>
      <c r="AH55644" s="5"/>
      <c r="AI55644" s="5"/>
      <c r="AJ55644" s="5"/>
      <c r="AK55644" s="5"/>
      <c r="AL55644" s="5"/>
    </row>
    <row r="55645" spans="19:38" x14ac:dyDescent="0.3">
      <c r="S55645" s="5"/>
      <c r="T55645" s="5"/>
      <c r="U55645" s="5"/>
      <c r="V55645" s="5"/>
      <c r="AH55645" s="5"/>
      <c r="AI55645" s="5"/>
      <c r="AJ55645" s="5"/>
      <c r="AK55645" s="5"/>
      <c r="AL55645" s="5"/>
    </row>
    <row r="55646" spans="19:38" x14ac:dyDescent="0.3">
      <c r="S55646" s="5"/>
      <c r="T55646" s="5"/>
      <c r="U55646" s="5"/>
      <c r="V55646" s="5"/>
      <c r="AH55646" s="5"/>
      <c r="AI55646" s="5"/>
      <c r="AJ55646" s="5"/>
      <c r="AK55646" s="5"/>
      <c r="AL55646" s="5"/>
    </row>
    <row r="55647" spans="19:38" x14ac:dyDescent="0.3">
      <c r="S55647" s="5"/>
      <c r="T55647" s="5"/>
      <c r="U55647" s="5"/>
      <c r="V55647" s="5"/>
      <c r="AH55647" s="5"/>
      <c r="AI55647" s="5"/>
      <c r="AJ55647" s="5"/>
      <c r="AK55647" s="5"/>
      <c r="AL55647" s="5"/>
    </row>
    <row r="55648" spans="19:38" x14ac:dyDescent="0.3">
      <c r="S55648" s="5"/>
      <c r="T55648" s="5"/>
      <c r="U55648" s="5"/>
      <c r="V55648" s="5"/>
      <c r="AH55648" s="5"/>
      <c r="AI55648" s="5"/>
      <c r="AJ55648" s="5"/>
      <c r="AK55648" s="5"/>
      <c r="AL55648" s="5"/>
    </row>
    <row r="55649" spans="19:38" x14ac:dyDescent="0.3">
      <c r="S55649" s="5"/>
      <c r="T55649" s="5"/>
      <c r="U55649" s="5"/>
      <c r="V55649" s="5"/>
      <c r="AH55649" s="5"/>
      <c r="AI55649" s="5"/>
      <c r="AJ55649" s="5"/>
      <c r="AK55649" s="5"/>
      <c r="AL55649" s="5"/>
    </row>
    <row r="55650" spans="19:38" x14ac:dyDescent="0.3">
      <c r="S55650" s="5"/>
      <c r="T55650" s="5"/>
      <c r="U55650" s="5"/>
      <c r="V55650" s="5"/>
      <c r="AH55650" s="5"/>
      <c r="AI55650" s="5"/>
      <c r="AJ55650" s="5"/>
      <c r="AK55650" s="5"/>
      <c r="AL55650" s="5"/>
    </row>
    <row r="55651" spans="19:38" x14ac:dyDescent="0.3">
      <c r="S55651" s="5"/>
      <c r="T55651" s="5"/>
      <c r="U55651" s="5"/>
      <c r="V55651" s="5"/>
      <c r="AH55651" s="5"/>
      <c r="AI55651" s="5"/>
      <c r="AJ55651" s="5"/>
      <c r="AK55651" s="5"/>
      <c r="AL55651" s="5"/>
    </row>
    <row r="55652" spans="19:38" x14ac:dyDescent="0.3">
      <c r="S55652" s="5"/>
      <c r="T55652" s="5"/>
      <c r="U55652" s="5"/>
      <c r="V55652" s="5"/>
      <c r="AH55652" s="5"/>
      <c r="AI55652" s="5"/>
      <c r="AJ55652" s="5"/>
      <c r="AK55652" s="5"/>
      <c r="AL55652" s="5"/>
    </row>
    <row r="55653" spans="19:38" x14ac:dyDescent="0.3">
      <c r="S55653" s="5"/>
      <c r="T55653" s="5"/>
      <c r="U55653" s="5"/>
      <c r="V55653" s="5"/>
      <c r="AH55653" s="5"/>
      <c r="AI55653" s="5"/>
      <c r="AJ55653" s="5"/>
      <c r="AK55653" s="5"/>
      <c r="AL55653" s="5"/>
    </row>
    <row r="55654" spans="19:38" x14ac:dyDescent="0.3">
      <c r="S55654" s="5"/>
      <c r="T55654" s="5"/>
      <c r="U55654" s="5"/>
      <c r="V55654" s="5"/>
      <c r="AH55654" s="5"/>
      <c r="AI55654" s="5"/>
      <c r="AJ55654" s="5"/>
      <c r="AK55654" s="5"/>
      <c r="AL55654" s="5"/>
    </row>
    <row r="55655" spans="19:38" x14ac:dyDescent="0.3">
      <c r="S55655" s="5"/>
      <c r="T55655" s="5"/>
      <c r="U55655" s="5"/>
      <c r="V55655" s="5"/>
      <c r="AH55655" s="5"/>
      <c r="AI55655" s="5"/>
      <c r="AJ55655" s="5"/>
      <c r="AK55655" s="5"/>
      <c r="AL55655" s="5"/>
    </row>
    <row r="55656" spans="19:38" x14ac:dyDescent="0.3">
      <c r="S55656" s="5"/>
      <c r="T55656" s="5"/>
      <c r="U55656" s="5"/>
      <c r="V55656" s="5"/>
      <c r="AH55656" s="5"/>
      <c r="AI55656" s="5"/>
      <c r="AJ55656" s="5"/>
      <c r="AK55656" s="5"/>
      <c r="AL55656" s="5"/>
    </row>
    <row r="55657" spans="19:38" x14ac:dyDescent="0.3">
      <c r="S55657" s="5"/>
      <c r="T55657" s="5"/>
      <c r="U55657" s="5"/>
      <c r="V55657" s="5"/>
      <c r="AH55657" s="5"/>
      <c r="AI55657" s="5"/>
      <c r="AJ55657" s="5"/>
      <c r="AK55657" s="5"/>
      <c r="AL55657" s="5"/>
    </row>
    <row r="55658" spans="19:38" x14ac:dyDescent="0.3">
      <c r="S55658" s="5"/>
      <c r="T55658" s="5"/>
      <c r="U55658" s="5"/>
      <c r="V55658" s="5"/>
      <c r="AH55658" s="5"/>
      <c r="AI55658" s="5"/>
      <c r="AJ55658" s="5"/>
      <c r="AK55658" s="5"/>
      <c r="AL55658" s="5"/>
    </row>
    <row r="55659" spans="19:38" x14ac:dyDescent="0.3">
      <c r="S55659" s="5"/>
      <c r="T55659" s="5"/>
      <c r="U55659" s="5"/>
      <c r="V55659" s="5"/>
      <c r="AH55659" s="5"/>
      <c r="AI55659" s="5"/>
      <c r="AJ55659" s="5"/>
      <c r="AK55659" s="5"/>
      <c r="AL55659" s="5"/>
    </row>
    <row r="55660" spans="19:38" x14ac:dyDescent="0.3">
      <c r="S55660" s="5"/>
      <c r="T55660" s="5"/>
      <c r="U55660" s="5"/>
      <c r="V55660" s="5"/>
      <c r="AH55660" s="5"/>
      <c r="AI55660" s="5"/>
      <c r="AJ55660" s="5"/>
      <c r="AK55660" s="5"/>
      <c r="AL55660" s="5"/>
    </row>
    <row r="55661" spans="19:38" x14ac:dyDescent="0.3">
      <c r="S55661" s="5"/>
      <c r="T55661" s="5"/>
      <c r="U55661" s="5"/>
      <c r="V55661" s="5"/>
      <c r="AH55661" s="5"/>
      <c r="AI55661" s="5"/>
      <c r="AJ55661" s="5"/>
      <c r="AK55661" s="5"/>
      <c r="AL55661" s="5"/>
    </row>
    <row r="55662" spans="19:38" x14ac:dyDescent="0.3">
      <c r="S55662" s="5"/>
      <c r="T55662" s="5"/>
      <c r="U55662" s="5"/>
      <c r="V55662" s="5"/>
      <c r="AH55662" s="5"/>
      <c r="AI55662" s="5"/>
      <c r="AJ55662" s="5"/>
      <c r="AK55662" s="5"/>
      <c r="AL55662" s="5"/>
    </row>
    <row r="55663" spans="19:38" x14ac:dyDescent="0.3">
      <c r="S55663" s="5"/>
      <c r="T55663" s="5"/>
      <c r="U55663" s="5"/>
      <c r="V55663" s="5"/>
      <c r="AH55663" s="5"/>
      <c r="AI55663" s="5"/>
      <c r="AJ55663" s="5"/>
      <c r="AK55663" s="5"/>
      <c r="AL55663" s="5"/>
    </row>
    <row r="55664" spans="19:38" x14ac:dyDescent="0.3">
      <c r="S55664" s="5"/>
      <c r="T55664" s="5"/>
      <c r="U55664" s="5"/>
      <c r="V55664" s="5"/>
      <c r="AH55664" s="5"/>
      <c r="AI55664" s="5"/>
      <c r="AJ55664" s="5"/>
      <c r="AK55664" s="5"/>
      <c r="AL55664" s="5"/>
    </row>
    <row r="55665" spans="19:38" x14ac:dyDescent="0.3">
      <c r="S55665" s="5"/>
      <c r="T55665" s="5"/>
      <c r="U55665" s="5"/>
      <c r="V55665" s="5"/>
      <c r="AH55665" s="5"/>
      <c r="AI55665" s="5"/>
      <c r="AJ55665" s="5"/>
      <c r="AK55665" s="5"/>
      <c r="AL55665" s="5"/>
    </row>
    <row r="55666" spans="19:38" x14ac:dyDescent="0.3">
      <c r="S55666" s="5"/>
      <c r="T55666" s="5"/>
      <c r="U55666" s="5"/>
      <c r="V55666" s="5"/>
      <c r="AH55666" s="5"/>
      <c r="AI55666" s="5"/>
      <c r="AJ55666" s="5"/>
      <c r="AK55666" s="5"/>
      <c r="AL55666" s="5"/>
    </row>
    <row r="55667" spans="19:38" x14ac:dyDescent="0.3">
      <c r="S55667" s="5"/>
      <c r="T55667" s="5"/>
      <c r="U55667" s="5"/>
      <c r="V55667" s="5"/>
      <c r="AH55667" s="5"/>
      <c r="AI55667" s="5"/>
      <c r="AJ55667" s="5"/>
      <c r="AK55667" s="5"/>
      <c r="AL55667" s="5"/>
    </row>
    <row r="55668" spans="19:38" x14ac:dyDescent="0.3">
      <c r="S55668" s="5"/>
      <c r="T55668" s="5"/>
      <c r="U55668" s="5"/>
      <c r="V55668" s="5"/>
      <c r="AH55668" s="5"/>
      <c r="AI55668" s="5"/>
      <c r="AJ55668" s="5"/>
      <c r="AK55668" s="5"/>
      <c r="AL55668" s="5"/>
    </row>
    <row r="55669" spans="19:38" x14ac:dyDescent="0.3">
      <c r="S55669" s="5"/>
      <c r="T55669" s="5"/>
      <c r="U55669" s="5"/>
      <c r="V55669" s="5"/>
      <c r="AH55669" s="5"/>
      <c r="AI55669" s="5"/>
      <c r="AJ55669" s="5"/>
      <c r="AK55669" s="5"/>
      <c r="AL55669" s="5"/>
    </row>
    <row r="55670" spans="19:38" x14ac:dyDescent="0.3">
      <c r="S55670" s="5"/>
      <c r="T55670" s="5"/>
      <c r="U55670" s="5"/>
      <c r="V55670" s="5"/>
      <c r="AH55670" s="5"/>
      <c r="AI55670" s="5"/>
      <c r="AJ55670" s="5"/>
      <c r="AK55670" s="5"/>
      <c r="AL55670" s="5"/>
    </row>
    <row r="55671" spans="19:38" x14ac:dyDescent="0.3">
      <c r="S55671" s="5"/>
      <c r="T55671" s="5"/>
      <c r="U55671" s="5"/>
      <c r="V55671" s="5"/>
      <c r="AH55671" s="5"/>
      <c r="AI55671" s="5"/>
      <c r="AJ55671" s="5"/>
      <c r="AK55671" s="5"/>
      <c r="AL55671" s="5"/>
    </row>
    <row r="55672" spans="19:38" x14ac:dyDescent="0.3">
      <c r="S55672" s="5"/>
      <c r="T55672" s="5"/>
      <c r="U55672" s="5"/>
      <c r="V55672" s="5"/>
      <c r="AH55672" s="5"/>
      <c r="AI55672" s="5"/>
      <c r="AJ55672" s="5"/>
      <c r="AK55672" s="5"/>
      <c r="AL55672" s="5"/>
    </row>
    <row r="55673" spans="19:38" x14ac:dyDescent="0.3">
      <c r="S55673" s="5"/>
      <c r="T55673" s="5"/>
      <c r="U55673" s="5"/>
      <c r="V55673" s="5"/>
      <c r="AH55673" s="5"/>
      <c r="AI55673" s="5"/>
      <c r="AJ55673" s="5"/>
      <c r="AK55673" s="5"/>
      <c r="AL55673" s="5"/>
    </row>
    <row r="55674" spans="19:38" x14ac:dyDescent="0.3">
      <c r="S55674" s="5"/>
      <c r="T55674" s="5"/>
      <c r="U55674" s="5"/>
      <c r="V55674" s="5"/>
      <c r="AH55674" s="5"/>
      <c r="AI55674" s="5"/>
      <c r="AJ55674" s="5"/>
      <c r="AK55674" s="5"/>
      <c r="AL55674" s="5"/>
    </row>
    <row r="55675" spans="19:38" x14ac:dyDescent="0.3">
      <c r="S55675" s="5"/>
      <c r="T55675" s="5"/>
      <c r="U55675" s="5"/>
      <c r="V55675" s="5"/>
      <c r="AH55675" s="5"/>
      <c r="AI55675" s="5"/>
      <c r="AJ55675" s="5"/>
      <c r="AK55675" s="5"/>
      <c r="AL55675" s="5"/>
    </row>
    <row r="55676" spans="19:38" x14ac:dyDescent="0.3">
      <c r="S55676" s="5"/>
      <c r="T55676" s="5"/>
      <c r="U55676" s="5"/>
      <c r="V55676" s="5"/>
      <c r="AH55676" s="5"/>
      <c r="AI55676" s="5"/>
      <c r="AJ55676" s="5"/>
      <c r="AK55676" s="5"/>
      <c r="AL55676" s="5"/>
    </row>
    <row r="55677" spans="19:38" x14ac:dyDescent="0.3">
      <c r="S55677" s="5"/>
      <c r="T55677" s="5"/>
      <c r="U55677" s="5"/>
      <c r="V55677" s="5"/>
      <c r="AH55677" s="5"/>
      <c r="AI55677" s="5"/>
      <c r="AJ55677" s="5"/>
      <c r="AK55677" s="5"/>
      <c r="AL55677" s="5"/>
    </row>
    <row r="55678" spans="19:38" x14ac:dyDescent="0.3">
      <c r="S55678" s="5"/>
      <c r="T55678" s="5"/>
      <c r="U55678" s="5"/>
      <c r="V55678" s="5"/>
      <c r="AH55678" s="5"/>
      <c r="AI55678" s="5"/>
      <c r="AJ55678" s="5"/>
      <c r="AK55678" s="5"/>
      <c r="AL55678" s="5"/>
    </row>
    <row r="55679" spans="19:38" x14ac:dyDescent="0.3">
      <c r="S55679" s="5"/>
      <c r="T55679" s="5"/>
      <c r="U55679" s="5"/>
      <c r="V55679" s="5"/>
      <c r="AH55679" s="5"/>
      <c r="AI55679" s="5"/>
      <c r="AJ55679" s="5"/>
      <c r="AK55679" s="5"/>
      <c r="AL55679" s="5"/>
    </row>
    <row r="55680" spans="19:38" x14ac:dyDescent="0.3">
      <c r="S55680" s="5"/>
      <c r="T55680" s="5"/>
      <c r="U55680" s="5"/>
      <c r="V55680" s="5"/>
      <c r="AH55680" s="5"/>
      <c r="AI55680" s="5"/>
      <c r="AJ55680" s="5"/>
      <c r="AK55680" s="5"/>
      <c r="AL55680" s="5"/>
    </row>
    <row r="55681" spans="19:38" x14ac:dyDescent="0.3">
      <c r="S55681" s="5"/>
      <c r="T55681" s="5"/>
      <c r="U55681" s="5"/>
      <c r="V55681" s="5"/>
      <c r="AH55681" s="5"/>
      <c r="AI55681" s="5"/>
      <c r="AJ55681" s="5"/>
      <c r="AK55681" s="5"/>
      <c r="AL55681" s="5"/>
    </row>
    <row r="55682" spans="19:38" x14ac:dyDescent="0.3">
      <c r="S55682" s="5"/>
      <c r="T55682" s="5"/>
      <c r="U55682" s="5"/>
      <c r="V55682" s="5"/>
      <c r="AH55682" s="5"/>
      <c r="AI55682" s="5"/>
      <c r="AJ55682" s="5"/>
      <c r="AK55682" s="5"/>
      <c r="AL55682" s="5"/>
    </row>
    <row r="55683" spans="19:38" x14ac:dyDescent="0.3">
      <c r="S55683" s="5"/>
      <c r="T55683" s="5"/>
      <c r="U55683" s="5"/>
      <c r="V55683" s="5"/>
      <c r="AH55683" s="5"/>
      <c r="AI55683" s="5"/>
      <c r="AJ55683" s="5"/>
      <c r="AK55683" s="5"/>
      <c r="AL55683" s="5"/>
    </row>
    <row r="55684" spans="19:38" x14ac:dyDescent="0.3">
      <c r="S55684" s="5"/>
      <c r="T55684" s="5"/>
      <c r="U55684" s="5"/>
      <c r="V55684" s="5"/>
      <c r="AH55684" s="5"/>
      <c r="AI55684" s="5"/>
      <c r="AJ55684" s="5"/>
      <c r="AK55684" s="5"/>
      <c r="AL55684" s="5"/>
    </row>
    <row r="55685" spans="19:38" x14ac:dyDescent="0.3">
      <c r="S55685" s="5"/>
      <c r="T55685" s="5"/>
      <c r="U55685" s="5"/>
      <c r="V55685" s="5"/>
      <c r="AH55685" s="5"/>
      <c r="AI55685" s="5"/>
      <c r="AJ55685" s="5"/>
      <c r="AK55685" s="5"/>
      <c r="AL55685" s="5"/>
    </row>
    <row r="55686" spans="19:38" x14ac:dyDescent="0.3">
      <c r="S55686" s="5"/>
      <c r="T55686" s="5"/>
      <c r="U55686" s="5"/>
      <c r="V55686" s="5"/>
      <c r="AH55686" s="5"/>
      <c r="AI55686" s="5"/>
      <c r="AJ55686" s="5"/>
      <c r="AK55686" s="5"/>
      <c r="AL55686" s="5"/>
    </row>
    <row r="55687" spans="19:38" x14ac:dyDescent="0.3">
      <c r="S55687" s="5"/>
      <c r="T55687" s="5"/>
      <c r="U55687" s="5"/>
      <c r="V55687" s="5"/>
      <c r="AH55687" s="5"/>
      <c r="AI55687" s="5"/>
      <c r="AJ55687" s="5"/>
      <c r="AK55687" s="5"/>
      <c r="AL55687" s="5"/>
    </row>
    <row r="55688" spans="19:38" x14ac:dyDescent="0.3">
      <c r="S55688" s="5"/>
      <c r="T55688" s="5"/>
      <c r="U55688" s="5"/>
      <c r="V55688" s="5"/>
      <c r="AH55688" s="5"/>
      <c r="AI55688" s="5"/>
      <c r="AJ55688" s="5"/>
      <c r="AK55688" s="5"/>
      <c r="AL55688" s="5"/>
    </row>
    <row r="55689" spans="19:38" x14ac:dyDescent="0.3">
      <c r="S55689" s="5"/>
      <c r="T55689" s="5"/>
      <c r="U55689" s="5"/>
      <c r="V55689" s="5"/>
      <c r="AH55689" s="5"/>
      <c r="AI55689" s="5"/>
      <c r="AJ55689" s="5"/>
      <c r="AK55689" s="5"/>
      <c r="AL55689" s="5"/>
    </row>
    <row r="55690" spans="19:38" x14ac:dyDescent="0.3">
      <c r="S55690" s="5"/>
      <c r="T55690" s="5"/>
      <c r="U55690" s="5"/>
      <c r="V55690" s="5"/>
      <c r="AH55690" s="5"/>
      <c r="AI55690" s="5"/>
      <c r="AJ55690" s="5"/>
      <c r="AK55690" s="5"/>
      <c r="AL55690" s="5"/>
    </row>
    <row r="55691" spans="19:38" x14ac:dyDescent="0.3">
      <c r="S55691" s="5"/>
      <c r="T55691" s="5"/>
      <c r="U55691" s="5"/>
      <c r="V55691" s="5"/>
      <c r="AH55691" s="5"/>
      <c r="AI55691" s="5"/>
      <c r="AJ55691" s="5"/>
      <c r="AK55691" s="5"/>
      <c r="AL55691" s="5"/>
    </row>
    <row r="55692" spans="19:38" x14ac:dyDescent="0.3">
      <c r="S55692" s="5"/>
      <c r="T55692" s="5"/>
      <c r="U55692" s="5"/>
      <c r="V55692" s="5"/>
      <c r="AH55692" s="5"/>
      <c r="AI55692" s="5"/>
      <c r="AJ55692" s="5"/>
      <c r="AK55692" s="5"/>
      <c r="AL55692" s="5"/>
    </row>
    <row r="55693" spans="19:38" x14ac:dyDescent="0.3">
      <c r="S55693" s="5"/>
      <c r="T55693" s="5"/>
      <c r="U55693" s="5"/>
      <c r="V55693" s="5"/>
      <c r="AH55693" s="5"/>
      <c r="AI55693" s="5"/>
      <c r="AJ55693" s="5"/>
      <c r="AK55693" s="5"/>
      <c r="AL55693" s="5"/>
    </row>
    <row r="55694" spans="19:38" x14ac:dyDescent="0.3">
      <c r="S55694" s="5"/>
      <c r="T55694" s="5"/>
      <c r="U55694" s="5"/>
      <c r="V55694" s="5"/>
      <c r="AH55694" s="5"/>
      <c r="AI55694" s="5"/>
      <c r="AJ55694" s="5"/>
      <c r="AK55694" s="5"/>
      <c r="AL55694" s="5"/>
    </row>
    <row r="55695" spans="19:38" x14ac:dyDescent="0.3">
      <c r="S55695" s="5"/>
      <c r="T55695" s="5"/>
      <c r="U55695" s="5"/>
      <c r="V55695" s="5"/>
      <c r="AH55695" s="5"/>
      <c r="AI55695" s="5"/>
      <c r="AJ55695" s="5"/>
      <c r="AK55695" s="5"/>
      <c r="AL55695" s="5"/>
    </row>
    <row r="55696" spans="19:38" x14ac:dyDescent="0.3">
      <c r="S55696" s="5"/>
      <c r="T55696" s="5"/>
      <c r="U55696" s="5"/>
      <c r="V55696" s="5"/>
      <c r="AH55696" s="5"/>
      <c r="AI55696" s="5"/>
      <c r="AJ55696" s="5"/>
      <c r="AK55696" s="5"/>
      <c r="AL55696" s="5"/>
    </row>
    <row r="55697" spans="19:38" x14ac:dyDescent="0.3">
      <c r="S55697" s="5"/>
      <c r="T55697" s="5"/>
      <c r="U55697" s="5"/>
      <c r="V55697" s="5"/>
      <c r="AH55697" s="5"/>
      <c r="AI55697" s="5"/>
      <c r="AJ55697" s="5"/>
      <c r="AK55697" s="5"/>
      <c r="AL55697" s="5"/>
    </row>
    <row r="55698" spans="19:38" x14ac:dyDescent="0.3">
      <c r="S55698" s="5"/>
      <c r="T55698" s="5"/>
      <c r="U55698" s="5"/>
      <c r="V55698" s="5"/>
      <c r="AH55698" s="5"/>
      <c r="AI55698" s="5"/>
      <c r="AJ55698" s="5"/>
      <c r="AK55698" s="5"/>
      <c r="AL55698" s="5"/>
    </row>
    <row r="55699" spans="19:38" x14ac:dyDescent="0.3">
      <c r="S55699" s="5"/>
      <c r="T55699" s="5"/>
      <c r="U55699" s="5"/>
      <c r="V55699" s="5"/>
      <c r="AH55699" s="5"/>
      <c r="AI55699" s="5"/>
      <c r="AJ55699" s="5"/>
      <c r="AK55699" s="5"/>
      <c r="AL55699" s="5"/>
    </row>
    <row r="55700" spans="19:38" x14ac:dyDescent="0.3">
      <c r="S55700" s="5"/>
      <c r="T55700" s="5"/>
      <c r="U55700" s="5"/>
      <c r="V55700" s="5"/>
      <c r="AH55700" s="5"/>
      <c r="AI55700" s="5"/>
      <c r="AJ55700" s="5"/>
      <c r="AK55700" s="5"/>
      <c r="AL55700" s="5"/>
    </row>
    <row r="55701" spans="19:38" x14ac:dyDescent="0.3">
      <c r="S55701" s="5"/>
      <c r="T55701" s="5"/>
      <c r="U55701" s="5"/>
      <c r="V55701" s="5"/>
      <c r="AH55701" s="5"/>
      <c r="AI55701" s="5"/>
      <c r="AJ55701" s="5"/>
      <c r="AK55701" s="5"/>
      <c r="AL55701" s="5"/>
    </row>
    <row r="55702" spans="19:38" x14ac:dyDescent="0.3">
      <c r="S55702" s="5"/>
      <c r="T55702" s="5"/>
      <c r="U55702" s="5"/>
      <c r="V55702" s="5"/>
      <c r="AH55702" s="5"/>
      <c r="AI55702" s="5"/>
      <c r="AJ55702" s="5"/>
      <c r="AK55702" s="5"/>
      <c r="AL55702" s="5"/>
    </row>
    <row r="55703" spans="19:38" x14ac:dyDescent="0.3">
      <c r="S55703" s="5"/>
      <c r="T55703" s="5"/>
      <c r="U55703" s="5"/>
      <c r="V55703" s="5"/>
      <c r="AH55703" s="5"/>
      <c r="AI55703" s="5"/>
      <c r="AJ55703" s="5"/>
      <c r="AK55703" s="5"/>
      <c r="AL55703" s="5"/>
    </row>
    <row r="55704" spans="19:38" x14ac:dyDescent="0.3">
      <c r="S55704" s="5"/>
      <c r="T55704" s="5"/>
      <c r="U55704" s="5"/>
      <c r="V55704" s="5"/>
      <c r="AH55704" s="5"/>
      <c r="AI55704" s="5"/>
      <c r="AJ55704" s="5"/>
      <c r="AK55704" s="5"/>
      <c r="AL55704" s="5"/>
    </row>
    <row r="55705" spans="19:38" x14ac:dyDescent="0.3">
      <c r="S55705" s="5"/>
      <c r="T55705" s="5"/>
      <c r="U55705" s="5"/>
      <c r="V55705" s="5"/>
      <c r="AH55705" s="5"/>
      <c r="AI55705" s="5"/>
      <c r="AJ55705" s="5"/>
      <c r="AK55705" s="5"/>
      <c r="AL55705" s="5"/>
    </row>
    <row r="55706" spans="19:38" x14ac:dyDescent="0.3">
      <c r="S55706" s="5"/>
      <c r="T55706" s="5"/>
      <c r="U55706" s="5"/>
      <c r="V55706" s="5"/>
      <c r="AH55706" s="5"/>
      <c r="AI55706" s="5"/>
      <c r="AJ55706" s="5"/>
      <c r="AK55706" s="5"/>
      <c r="AL55706" s="5"/>
    </row>
    <row r="55707" spans="19:38" x14ac:dyDescent="0.3">
      <c r="S55707" s="5"/>
      <c r="T55707" s="5"/>
      <c r="U55707" s="5"/>
      <c r="V55707" s="5"/>
      <c r="AH55707" s="5"/>
      <c r="AI55707" s="5"/>
      <c r="AJ55707" s="5"/>
      <c r="AK55707" s="5"/>
      <c r="AL55707" s="5"/>
    </row>
    <row r="55708" spans="19:38" x14ac:dyDescent="0.3">
      <c r="S55708" s="5"/>
      <c r="T55708" s="5"/>
      <c r="U55708" s="5"/>
      <c r="V55708" s="5"/>
      <c r="AH55708" s="5"/>
      <c r="AI55708" s="5"/>
      <c r="AJ55708" s="5"/>
      <c r="AK55708" s="5"/>
      <c r="AL55708" s="5"/>
    </row>
    <row r="55709" spans="19:38" x14ac:dyDescent="0.3">
      <c r="S55709" s="5"/>
      <c r="T55709" s="5"/>
      <c r="U55709" s="5"/>
      <c r="V55709" s="5"/>
      <c r="AH55709" s="5"/>
      <c r="AI55709" s="5"/>
      <c r="AJ55709" s="5"/>
      <c r="AK55709" s="5"/>
      <c r="AL55709" s="5"/>
    </row>
    <row r="55710" spans="19:38" x14ac:dyDescent="0.3">
      <c r="S55710" s="5"/>
      <c r="T55710" s="5"/>
      <c r="U55710" s="5"/>
      <c r="V55710" s="5"/>
      <c r="AH55710" s="5"/>
      <c r="AI55710" s="5"/>
      <c r="AJ55710" s="5"/>
      <c r="AK55710" s="5"/>
      <c r="AL55710" s="5"/>
    </row>
    <row r="55711" spans="19:38" x14ac:dyDescent="0.3">
      <c r="S55711" s="5"/>
      <c r="T55711" s="5"/>
      <c r="U55711" s="5"/>
      <c r="V55711" s="5"/>
      <c r="AH55711" s="5"/>
      <c r="AI55711" s="5"/>
      <c r="AJ55711" s="5"/>
      <c r="AK55711" s="5"/>
      <c r="AL55711" s="5"/>
    </row>
    <row r="55712" spans="19:38" x14ac:dyDescent="0.3">
      <c r="S55712" s="5"/>
      <c r="T55712" s="5"/>
      <c r="U55712" s="5"/>
      <c r="V55712" s="5"/>
      <c r="AH55712" s="5"/>
      <c r="AI55712" s="5"/>
      <c r="AJ55712" s="5"/>
      <c r="AK55712" s="5"/>
      <c r="AL55712" s="5"/>
    </row>
    <row r="55713" spans="19:38" x14ac:dyDescent="0.3">
      <c r="S55713" s="5"/>
      <c r="T55713" s="5"/>
      <c r="U55713" s="5"/>
      <c r="V55713" s="5"/>
      <c r="AH55713" s="5"/>
      <c r="AI55713" s="5"/>
      <c r="AJ55713" s="5"/>
      <c r="AK55713" s="5"/>
      <c r="AL55713" s="5"/>
    </row>
    <row r="55714" spans="19:38" x14ac:dyDescent="0.3">
      <c r="S55714" s="5"/>
      <c r="T55714" s="5"/>
      <c r="U55714" s="5"/>
      <c r="V55714" s="5"/>
      <c r="AH55714" s="5"/>
      <c r="AI55714" s="5"/>
      <c r="AJ55714" s="5"/>
      <c r="AK55714" s="5"/>
      <c r="AL55714" s="5"/>
    </row>
    <row r="55715" spans="19:38" x14ac:dyDescent="0.3">
      <c r="S55715" s="5"/>
      <c r="T55715" s="5"/>
      <c r="U55715" s="5"/>
      <c r="V55715" s="5"/>
      <c r="AH55715" s="5"/>
      <c r="AI55715" s="5"/>
      <c r="AJ55715" s="5"/>
      <c r="AK55715" s="5"/>
      <c r="AL55715" s="5"/>
    </row>
    <row r="55716" spans="19:38" x14ac:dyDescent="0.3">
      <c r="S55716" s="5"/>
      <c r="T55716" s="5"/>
      <c r="U55716" s="5"/>
      <c r="V55716" s="5"/>
      <c r="AH55716" s="5"/>
      <c r="AI55716" s="5"/>
      <c r="AJ55716" s="5"/>
      <c r="AK55716" s="5"/>
      <c r="AL55716" s="5"/>
    </row>
    <row r="55717" spans="19:38" x14ac:dyDescent="0.3">
      <c r="S55717" s="5"/>
      <c r="T55717" s="5"/>
      <c r="U55717" s="5"/>
      <c r="V55717" s="5"/>
      <c r="AH55717" s="5"/>
      <c r="AI55717" s="5"/>
      <c r="AJ55717" s="5"/>
      <c r="AK55717" s="5"/>
      <c r="AL55717" s="5"/>
    </row>
    <row r="55718" spans="19:38" x14ac:dyDescent="0.3">
      <c r="S55718" s="5"/>
      <c r="T55718" s="5"/>
      <c r="U55718" s="5"/>
      <c r="V55718" s="5"/>
      <c r="AH55718" s="5"/>
      <c r="AI55718" s="5"/>
      <c r="AJ55718" s="5"/>
      <c r="AK55718" s="5"/>
      <c r="AL55718" s="5"/>
    </row>
    <row r="55719" spans="19:38" x14ac:dyDescent="0.3">
      <c r="S55719" s="5"/>
      <c r="T55719" s="5"/>
      <c r="U55719" s="5"/>
      <c r="V55719" s="5"/>
      <c r="AH55719" s="5"/>
      <c r="AI55719" s="5"/>
      <c r="AJ55719" s="5"/>
      <c r="AK55719" s="5"/>
      <c r="AL55719" s="5"/>
    </row>
    <row r="55720" spans="19:38" x14ac:dyDescent="0.3">
      <c r="S55720" s="5"/>
      <c r="T55720" s="5"/>
      <c r="U55720" s="5"/>
      <c r="V55720" s="5"/>
      <c r="AH55720" s="5"/>
      <c r="AI55720" s="5"/>
      <c r="AJ55720" s="5"/>
      <c r="AK55720" s="5"/>
      <c r="AL55720" s="5"/>
    </row>
    <row r="55721" spans="19:38" x14ac:dyDescent="0.3">
      <c r="S55721" s="5"/>
      <c r="T55721" s="5"/>
      <c r="U55721" s="5"/>
      <c r="V55721" s="5"/>
      <c r="AH55721" s="5"/>
      <c r="AI55721" s="5"/>
      <c r="AJ55721" s="5"/>
      <c r="AK55721" s="5"/>
      <c r="AL55721" s="5"/>
    </row>
    <row r="55722" spans="19:38" x14ac:dyDescent="0.3">
      <c r="S55722" s="5"/>
      <c r="T55722" s="5"/>
      <c r="U55722" s="5"/>
      <c r="V55722" s="5"/>
      <c r="AH55722" s="5"/>
      <c r="AI55722" s="5"/>
      <c r="AJ55722" s="5"/>
      <c r="AK55722" s="5"/>
      <c r="AL55722" s="5"/>
    </row>
    <row r="55723" spans="19:38" x14ac:dyDescent="0.3">
      <c r="S55723" s="5"/>
      <c r="T55723" s="5"/>
      <c r="U55723" s="5"/>
      <c r="V55723" s="5"/>
      <c r="AH55723" s="5"/>
      <c r="AI55723" s="5"/>
      <c r="AJ55723" s="5"/>
      <c r="AK55723" s="5"/>
      <c r="AL55723" s="5"/>
    </row>
    <row r="55724" spans="19:38" x14ac:dyDescent="0.3">
      <c r="S55724" s="5"/>
      <c r="T55724" s="5"/>
      <c r="U55724" s="5"/>
      <c r="V55724" s="5"/>
      <c r="AH55724" s="5"/>
      <c r="AI55724" s="5"/>
      <c r="AJ55724" s="5"/>
      <c r="AK55724" s="5"/>
      <c r="AL55724" s="5"/>
    </row>
    <row r="55725" spans="19:38" x14ac:dyDescent="0.3">
      <c r="S55725" s="5"/>
      <c r="T55725" s="5"/>
      <c r="U55725" s="5"/>
      <c r="V55725" s="5"/>
      <c r="AH55725" s="5"/>
      <c r="AI55725" s="5"/>
      <c r="AJ55725" s="5"/>
      <c r="AK55725" s="5"/>
      <c r="AL55725" s="5"/>
    </row>
    <row r="55726" spans="19:38" x14ac:dyDescent="0.3">
      <c r="S55726" s="5"/>
      <c r="T55726" s="5"/>
      <c r="U55726" s="5"/>
      <c r="V55726" s="5"/>
      <c r="AH55726" s="5"/>
      <c r="AI55726" s="5"/>
      <c r="AJ55726" s="5"/>
      <c r="AK55726" s="5"/>
      <c r="AL55726" s="5"/>
    </row>
    <row r="55727" spans="19:38" x14ac:dyDescent="0.3">
      <c r="S55727" s="5"/>
      <c r="T55727" s="5"/>
      <c r="U55727" s="5"/>
      <c r="V55727" s="5"/>
      <c r="AH55727" s="5"/>
      <c r="AI55727" s="5"/>
      <c r="AJ55727" s="5"/>
      <c r="AK55727" s="5"/>
      <c r="AL55727" s="5"/>
    </row>
    <row r="55728" spans="19:38" x14ac:dyDescent="0.3">
      <c r="S55728" s="5"/>
      <c r="T55728" s="5"/>
      <c r="U55728" s="5"/>
      <c r="V55728" s="5"/>
      <c r="AH55728" s="5"/>
      <c r="AI55728" s="5"/>
      <c r="AJ55728" s="5"/>
      <c r="AK55728" s="5"/>
      <c r="AL55728" s="5"/>
    </row>
    <row r="55729" spans="19:38" x14ac:dyDescent="0.3">
      <c r="S55729" s="5"/>
      <c r="T55729" s="5"/>
      <c r="U55729" s="5"/>
      <c r="V55729" s="5"/>
      <c r="AH55729" s="5"/>
      <c r="AI55729" s="5"/>
      <c r="AJ55729" s="5"/>
      <c r="AK55729" s="5"/>
      <c r="AL55729" s="5"/>
    </row>
    <row r="55730" spans="19:38" x14ac:dyDescent="0.3">
      <c r="S55730" s="5"/>
      <c r="T55730" s="5"/>
      <c r="U55730" s="5"/>
      <c r="V55730" s="5"/>
      <c r="AH55730" s="5"/>
      <c r="AI55730" s="5"/>
      <c r="AJ55730" s="5"/>
      <c r="AK55730" s="5"/>
      <c r="AL55730" s="5"/>
    </row>
    <row r="55731" spans="19:38" x14ac:dyDescent="0.3">
      <c r="S55731" s="5"/>
      <c r="T55731" s="5"/>
      <c r="U55731" s="5"/>
      <c r="V55731" s="5"/>
      <c r="AH55731" s="5"/>
      <c r="AI55731" s="5"/>
      <c r="AJ55731" s="5"/>
      <c r="AK55731" s="5"/>
      <c r="AL55731" s="5"/>
    </row>
    <row r="55732" spans="19:38" x14ac:dyDescent="0.3">
      <c r="S55732" s="5"/>
      <c r="T55732" s="5"/>
      <c r="U55732" s="5"/>
      <c r="V55732" s="5"/>
      <c r="AH55732" s="5"/>
      <c r="AI55732" s="5"/>
      <c r="AJ55732" s="5"/>
      <c r="AK55732" s="5"/>
      <c r="AL55732" s="5"/>
    </row>
    <row r="55733" spans="19:38" x14ac:dyDescent="0.3">
      <c r="S55733" s="5"/>
      <c r="T55733" s="5"/>
      <c r="U55733" s="5"/>
      <c r="V55733" s="5"/>
      <c r="AH55733" s="5"/>
      <c r="AI55733" s="5"/>
      <c r="AJ55733" s="5"/>
      <c r="AK55733" s="5"/>
      <c r="AL55733" s="5"/>
    </row>
    <row r="55734" spans="19:38" x14ac:dyDescent="0.3">
      <c r="S55734" s="5"/>
      <c r="T55734" s="5"/>
      <c r="U55734" s="5"/>
      <c r="V55734" s="5"/>
      <c r="AH55734" s="5"/>
      <c r="AI55734" s="5"/>
      <c r="AJ55734" s="5"/>
      <c r="AK55734" s="5"/>
      <c r="AL55734" s="5"/>
    </row>
    <row r="55735" spans="19:38" x14ac:dyDescent="0.3">
      <c r="S55735" s="5"/>
      <c r="T55735" s="5"/>
      <c r="U55735" s="5"/>
      <c r="V55735" s="5"/>
      <c r="AH55735" s="5"/>
      <c r="AI55735" s="5"/>
      <c r="AJ55735" s="5"/>
      <c r="AK55735" s="5"/>
      <c r="AL55735" s="5"/>
    </row>
    <row r="55736" spans="19:38" x14ac:dyDescent="0.3">
      <c r="S55736" s="5"/>
      <c r="T55736" s="5"/>
      <c r="U55736" s="5"/>
      <c r="V55736" s="5"/>
      <c r="AH55736" s="5"/>
      <c r="AI55736" s="5"/>
      <c r="AJ55736" s="5"/>
      <c r="AK55736" s="5"/>
      <c r="AL55736" s="5"/>
    </row>
    <row r="55737" spans="19:38" x14ac:dyDescent="0.3">
      <c r="S55737" s="5"/>
      <c r="T55737" s="5"/>
      <c r="U55737" s="5"/>
      <c r="V55737" s="5"/>
      <c r="AH55737" s="5"/>
      <c r="AI55737" s="5"/>
      <c r="AJ55737" s="5"/>
      <c r="AK55737" s="5"/>
      <c r="AL55737" s="5"/>
    </row>
    <row r="55738" spans="19:38" x14ac:dyDescent="0.3">
      <c r="S55738" s="5"/>
      <c r="T55738" s="5"/>
      <c r="U55738" s="5"/>
      <c r="V55738" s="5"/>
      <c r="AH55738" s="5"/>
      <c r="AI55738" s="5"/>
      <c r="AJ55738" s="5"/>
      <c r="AK55738" s="5"/>
      <c r="AL55738" s="5"/>
    </row>
    <row r="55739" spans="19:38" x14ac:dyDescent="0.3">
      <c r="S55739" s="5"/>
      <c r="T55739" s="5"/>
      <c r="U55739" s="5"/>
      <c r="V55739" s="5"/>
      <c r="AH55739" s="5"/>
      <c r="AI55739" s="5"/>
      <c r="AJ55739" s="5"/>
      <c r="AK55739" s="5"/>
      <c r="AL55739" s="5"/>
    </row>
    <row r="55740" spans="19:38" x14ac:dyDescent="0.3">
      <c r="S55740" s="5"/>
      <c r="T55740" s="5"/>
      <c r="U55740" s="5"/>
      <c r="V55740" s="5"/>
      <c r="AH55740" s="5"/>
      <c r="AI55740" s="5"/>
      <c r="AJ55740" s="5"/>
      <c r="AK55740" s="5"/>
      <c r="AL55740" s="5"/>
    </row>
    <row r="55741" spans="19:38" x14ac:dyDescent="0.3">
      <c r="S55741" s="5"/>
      <c r="T55741" s="5"/>
      <c r="U55741" s="5"/>
      <c r="V55741" s="5"/>
      <c r="AH55741" s="5"/>
      <c r="AI55741" s="5"/>
      <c r="AJ55741" s="5"/>
      <c r="AK55741" s="5"/>
      <c r="AL55741" s="5"/>
    </row>
    <row r="55742" spans="19:38" x14ac:dyDescent="0.3">
      <c r="S55742" s="5"/>
      <c r="T55742" s="5"/>
      <c r="U55742" s="5"/>
      <c r="V55742" s="5"/>
      <c r="AH55742" s="5"/>
      <c r="AI55742" s="5"/>
      <c r="AJ55742" s="5"/>
      <c r="AK55742" s="5"/>
      <c r="AL55742" s="5"/>
    </row>
    <row r="55743" spans="19:38" x14ac:dyDescent="0.3">
      <c r="S55743" s="5"/>
      <c r="T55743" s="5"/>
      <c r="U55743" s="5"/>
      <c r="V55743" s="5"/>
      <c r="AH55743" s="5"/>
      <c r="AI55743" s="5"/>
      <c r="AJ55743" s="5"/>
      <c r="AK55743" s="5"/>
      <c r="AL55743" s="5"/>
    </row>
    <row r="55744" spans="19:38" x14ac:dyDescent="0.3">
      <c r="S55744" s="5"/>
      <c r="T55744" s="5"/>
      <c r="U55744" s="5"/>
      <c r="V55744" s="5"/>
      <c r="AH55744" s="5"/>
      <c r="AI55744" s="5"/>
      <c r="AJ55744" s="5"/>
      <c r="AK55744" s="5"/>
      <c r="AL55744" s="5"/>
    </row>
    <row r="55745" spans="19:38" x14ac:dyDescent="0.3">
      <c r="S55745" s="5"/>
      <c r="T55745" s="5"/>
      <c r="U55745" s="5"/>
      <c r="V55745" s="5"/>
      <c r="AH55745" s="5"/>
      <c r="AI55745" s="5"/>
      <c r="AJ55745" s="5"/>
      <c r="AK55745" s="5"/>
      <c r="AL55745" s="5"/>
    </row>
    <row r="55746" spans="19:38" x14ac:dyDescent="0.3">
      <c r="S55746" s="5"/>
      <c r="T55746" s="5"/>
      <c r="U55746" s="5"/>
      <c r="V55746" s="5"/>
      <c r="AH55746" s="5"/>
      <c r="AI55746" s="5"/>
      <c r="AJ55746" s="5"/>
      <c r="AK55746" s="5"/>
      <c r="AL55746" s="5"/>
    </row>
    <row r="55747" spans="19:38" x14ac:dyDescent="0.3">
      <c r="S55747" s="5"/>
      <c r="T55747" s="5"/>
      <c r="U55747" s="5"/>
      <c r="V55747" s="5"/>
      <c r="AH55747" s="5"/>
      <c r="AI55747" s="5"/>
      <c r="AJ55747" s="5"/>
      <c r="AK55747" s="5"/>
      <c r="AL55747" s="5"/>
    </row>
    <row r="55748" spans="19:38" x14ac:dyDescent="0.3">
      <c r="S55748" s="5"/>
      <c r="T55748" s="5"/>
      <c r="U55748" s="5"/>
      <c r="V55748" s="5"/>
      <c r="AH55748" s="5"/>
      <c r="AI55748" s="5"/>
      <c r="AJ55748" s="5"/>
      <c r="AK55748" s="5"/>
      <c r="AL55748" s="5"/>
    </row>
    <row r="55749" spans="19:38" x14ac:dyDescent="0.3">
      <c r="S55749" s="5"/>
      <c r="T55749" s="5"/>
      <c r="U55749" s="5"/>
      <c r="V55749" s="5"/>
      <c r="AH55749" s="5"/>
      <c r="AI55749" s="5"/>
      <c r="AJ55749" s="5"/>
      <c r="AK55749" s="5"/>
      <c r="AL55749" s="5"/>
    </row>
    <row r="55750" spans="19:38" x14ac:dyDescent="0.3">
      <c r="S55750" s="5"/>
      <c r="T55750" s="5"/>
      <c r="U55750" s="5"/>
      <c r="V55750" s="5"/>
      <c r="AH55750" s="5"/>
      <c r="AI55750" s="5"/>
      <c r="AJ55750" s="5"/>
      <c r="AK55750" s="5"/>
      <c r="AL55750" s="5"/>
    </row>
    <row r="55751" spans="19:38" x14ac:dyDescent="0.3">
      <c r="S55751" s="5"/>
      <c r="T55751" s="5"/>
      <c r="U55751" s="5"/>
      <c r="V55751" s="5"/>
      <c r="AH55751" s="5"/>
      <c r="AI55751" s="5"/>
      <c r="AJ55751" s="5"/>
      <c r="AK55751" s="5"/>
      <c r="AL55751" s="5"/>
    </row>
    <row r="55752" spans="19:38" x14ac:dyDescent="0.3">
      <c r="S55752" s="5"/>
      <c r="T55752" s="5"/>
      <c r="U55752" s="5"/>
      <c r="V55752" s="5"/>
      <c r="AH55752" s="5"/>
      <c r="AI55752" s="5"/>
      <c r="AJ55752" s="5"/>
      <c r="AK55752" s="5"/>
      <c r="AL55752" s="5"/>
    </row>
    <row r="55753" spans="19:38" x14ac:dyDescent="0.3">
      <c r="S55753" s="5"/>
      <c r="T55753" s="5"/>
      <c r="U55753" s="5"/>
      <c r="V55753" s="5"/>
      <c r="AH55753" s="5"/>
      <c r="AI55753" s="5"/>
      <c r="AJ55753" s="5"/>
      <c r="AK55753" s="5"/>
      <c r="AL55753" s="5"/>
    </row>
    <row r="55754" spans="19:38" x14ac:dyDescent="0.3">
      <c r="S55754" s="5"/>
      <c r="T55754" s="5"/>
      <c r="U55754" s="5"/>
      <c r="V55754" s="5"/>
      <c r="AH55754" s="5"/>
      <c r="AI55754" s="5"/>
      <c r="AJ55754" s="5"/>
      <c r="AK55754" s="5"/>
      <c r="AL55754" s="5"/>
    </row>
    <row r="55755" spans="19:38" x14ac:dyDescent="0.3">
      <c r="S55755" s="5"/>
      <c r="T55755" s="5"/>
      <c r="U55755" s="5"/>
      <c r="V55755" s="5"/>
      <c r="AH55755" s="5"/>
      <c r="AI55755" s="5"/>
      <c r="AJ55755" s="5"/>
      <c r="AK55755" s="5"/>
      <c r="AL55755" s="5"/>
    </row>
    <row r="55756" spans="19:38" x14ac:dyDescent="0.3">
      <c r="S55756" s="5"/>
      <c r="T55756" s="5"/>
      <c r="U55756" s="5"/>
      <c r="V55756" s="5"/>
      <c r="AH55756" s="5"/>
      <c r="AI55756" s="5"/>
      <c r="AJ55756" s="5"/>
      <c r="AK55756" s="5"/>
      <c r="AL55756" s="5"/>
    </row>
    <row r="55757" spans="19:38" x14ac:dyDescent="0.3">
      <c r="S55757" s="5"/>
      <c r="T55757" s="5"/>
      <c r="U55757" s="5"/>
      <c r="V55757" s="5"/>
      <c r="AH55757" s="5"/>
      <c r="AI55757" s="5"/>
      <c r="AJ55757" s="5"/>
      <c r="AK55757" s="5"/>
      <c r="AL55757" s="5"/>
    </row>
    <row r="55758" spans="19:38" x14ac:dyDescent="0.3">
      <c r="S55758" s="5"/>
      <c r="T55758" s="5"/>
      <c r="U55758" s="5"/>
      <c r="V55758" s="5"/>
      <c r="AH55758" s="5"/>
      <c r="AI55758" s="5"/>
      <c r="AJ55758" s="5"/>
      <c r="AK55758" s="5"/>
      <c r="AL55758" s="5"/>
    </row>
    <row r="55759" spans="19:38" x14ac:dyDescent="0.3">
      <c r="S55759" s="5"/>
      <c r="T55759" s="5"/>
      <c r="U55759" s="5"/>
      <c r="V55759" s="5"/>
      <c r="AH55759" s="5"/>
      <c r="AI55759" s="5"/>
      <c r="AJ55759" s="5"/>
      <c r="AK55759" s="5"/>
      <c r="AL55759" s="5"/>
    </row>
    <row r="55760" spans="19:38" x14ac:dyDescent="0.3">
      <c r="S55760" s="5"/>
      <c r="T55760" s="5"/>
      <c r="U55760" s="5"/>
      <c r="V55760" s="5"/>
      <c r="AH55760" s="5"/>
      <c r="AI55760" s="5"/>
      <c r="AJ55760" s="5"/>
      <c r="AK55760" s="5"/>
      <c r="AL55760" s="5"/>
    </row>
    <row r="55761" spans="19:38" x14ac:dyDescent="0.3">
      <c r="S55761" s="5"/>
      <c r="T55761" s="5"/>
      <c r="U55761" s="5"/>
      <c r="V55761" s="5"/>
      <c r="AH55761" s="5"/>
      <c r="AI55761" s="5"/>
      <c r="AJ55761" s="5"/>
      <c r="AK55761" s="5"/>
      <c r="AL55761" s="5"/>
    </row>
    <row r="55762" spans="19:38" x14ac:dyDescent="0.3">
      <c r="S55762" s="5"/>
      <c r="T55762" s="5"/>
      <c r="U55762" s="5"/>
      <c r="V55762" s="5"/>
      <c r="AH55762" s="5"/>
      <c r="AI55762" s="5"/>
      <c r="AJ55762" s="5"/>
      <c r="AK55762" s="5"/>
      <c r="AL55762" s="5"/>
    </row>
    <row r="55763" spans="19:38" x14ac:dyDescent="0.3">
      <c r="S55763" s="5"/>
      <c r="T55763" s="5"/>
      <c r="U55763" s="5"/>
      <c r="V55763" s="5"/>
      <c r="AH55763" s="5"/>
      <c r="AI55763" s="5"/>
      <c r="AJ55763" s="5"/>
      <c r="AK55763" s="5"/>
      <c r="AL55763" s="5"/>
    </row>
    <row r="55764" spans="19:38" x14ac:dyDescent="0.3">
      <c r="S55764" s="5"/>
      <c r="T55764" s="5"/>
      <c r="U55764" s="5"/>
      <c r="V55764" s="5"/>
      <c r="AH55764" s="5"/>
      <c r="AI55764" s="5"/>
      <c r="AJ55764" s="5"/>
      <c r="AK55764" s="5"/>
      <c r="AL55764" s="5"/>
    </row>
    <row r="55765" spans="19:38" x14ac:dyDescent="0.3">
      <c r="S55765" s="5"/>
      <c r="T55765" s="5"/>
      <c r="U55765" s="5"/>
      <c r="V55765" s="5"/>
      <c r="AH55765" s="5"/>
      <c r="AI55765" s="5"/>
      <c r="AJ55765" s="5"/>
      <c r="AK55765" s="5"/>
      <c r="AL55765" s="5"/>
    </row>
    <row r="55766" spans="19:38" x14ac:dyDescent="0.3">
      <c r="S55766" s="5"/>
      <c r="T55766" s="5"/>
      <c r="U55766" s="5"/>
      <c r="V55766" s="5"/>
      <c r="AH55766" s="5"/>
      <c r="AI55766" s="5"/>
      <c r="AJ55766" s="5"/>
      <c r="AK55766" s="5"/>
      <c r="AL55766" s="5"/>
    </row>
    <row r="55767" spans="19:38" x14ac:dyDescent="0.3">
      <c r="S55767" s="5"/>
      <c r="T55767" s="5"/>
      <c r="U55767" s="5"/>
      <c r="V55767" s="5"/>
      <c r="AH55767" s="5"/>
      <c r="AI55767" s="5"/>
      <c r="AJ55767" s="5"/>
      <c r="AK55767" s="5"/>
      <c r="AL55767" s="5"/>
    </row>
    <row r="55768" spans="19:38" x14ac:dyDescent="0.3">
      <c r="S55768" s="5"/>
      <c r="T55768" s="5"/>
      <c r="U55768" s="5"/>
      <c r="V55768" s="5"/>
      <c r="AH55768" s="5"/>
      <c r="AI55768" s="5"/>
      <c r="AJ55768" s="5"/>
      <c r="AK55768" s="5"/>
      <c r="AL55768" s="5"/>
    </row>
    <row r="55769" spans="19:38" x14ac:dyDescent="0.3">
      <c r="S55769" s="5"/>
      <c r="T55769" s="5"/>
      <c r="U55769" s="5"/>
      <c r="V55769" s="5"/>
      <c r="AH55769" s="5"/>
      <c r="AI55769" s="5"/>
      <c r="AJ55769" s="5"/>
      <c r="AK55769" s="5"/>
      <c r="AL55769" s="5"/>
    </row>
    <row r="55770" spans="19:38" x14ac:dyDescent="0.3">
      <c r="S55770" s="5"/>
      <c r="T55770" s="5"/>
      <c r="U55770" s="5"/>
      <c r="V55770" s="5"/>
      <c r="AH55770" s="5"/>
      <c r="AI55770" s="5"/>
      <c r="AJ55770" s="5"/>
      <c r="AK55770" s="5"/>
      <c r="AL55770" s="5"/>
    </row>
    <row r="55771" spans="19:38" x14ac:dyDescent="0.3">
      <c r="S55771" s="5"/>
      <c r="T55771" s="5"/>
      <c r="U55771" s="5"/>
      <c r="V55771" s="5"/>
      <c r="AH55771" s="5"/>
      <c r="AI55771" s="5"/>
      <c r="AJ55771" s="5"/>
      <c r="AK55771" s="5"/>
      <c r="AL55771" s="5"/>
    </row>
    <row r="55772" spans="19:38" x14ac:dyDescent="0.3">
      <c r="S55772" s="5"/>
      <c r="T55772" s="5"/>
      <c r="U55772" s="5"/>
      <c r="V55772" s="5"/>
      <c r="AH55772" s="5"/>
      <c r="AI55772" s="5"/>
      <c r="AJ55772" s="5"/>
      <c r="AK55772" s="5"/>
      <c r="AL55772" s="5"/>
    </row>
    <row r="55773" spans="19:38" x14ac:dyDescent="0.3">
      <c r="S55773" s="5"/>
      <c r="T55773" s="5"/>
      <c r="U55773" s="5"/>
      <c r="V55773" s="5"/>
      <c r="AH55773" s="5"/>
      <c r="AI55773" s="5"/>
      <c r="AJ55773" s="5"/>
      <c r="AK55773" s="5"/>
      <c r="AL55773" s="5"/>
    </row>
    <row r="55774" spans="19:38" x14ac:dyDescent="0.3">
      <c r="S55774" s="5"/>
      <c r="T55774" s="5"/>
      <c r="U55774" s="5"/>
      <c r="V55774" s="5"/>
      <c r="AH55774" s="5"/>
      <c r="AI55774" s="5"/>
      <c r="AJ55774" s="5"/>
      <c r="AK55774" s="5"/>
      <c r="AL55774" s="5"/>
    </row>
    <row r="55775" spans="19:38" x14ac:dyDescent="0.3">
      <c r="S55775" s="5"/>
      <c r="T55775" s="5"/>
      <c r="U55775" s="5"/>
      <c r="V55775" s="5"/>
      <c r="AH55775" s="5"/>
      <c r="AI55775" s="5"/>
      <c r="AJ55775" s="5"/>
      <c r="AK55775" s="5"/>
      <c r="AL55775" s="5"/>
    </row>
    <row r="55776" spans="19:38" x14ac:dyDescent="0.3">
      <c r="S55776" s="5"/>
      <c r="T55776" s="5"/>
      <c r="U55776" s="5"/>
      <c r="V55776" s="5"/>
      <c r="AH55776" s="5"/>
      <c r="AI55776" s="5"/>
      <c r="AJ55776" s="5"/>
      <c r="AK55776" s="5"/>
      <c r="AL55776" s="5"/>
    </row>
    <row r="55777" spans="19:38" x14ac:dyDescent="0.3">
      <c r="S55777" s="5"/>
      <c r="T55777" s="5"/>
      <c r="U55777" s="5"/>
      <c r="V55777" s="5"/>
      <c r="AH55777" s="5"/>
      <c r="AI55777" s="5"/>
      <c r="AJ55777" s="5"/>
      <c r="AK55777" s="5"/>
      <c r="AL55777" s="5"/>
    </row>
    <row r="55778" spans="19:38" x14ac:dyDescent="0.3">
      <c r="S55778" s="5"/>
      <c r="T55778" s="5"/>
      <c r="U55778" s="5"/>
      <c r="V55778" s="5"/>
      <c r="AH55778" s="5"/>
      <c r="AI55778" s="5"/>
      <c r="AJ55778" s="5"/>
      <c r="AK55778" s="5"/>
      <c r="AL55778" s="5"/>
    </row>
    <row r="55779" spans="19:38" x14ac:dyDescent="0.3">
      <c r="S55779" s="5"/>
      <c r="T55779" s="5"/>
      <c r="U55779" s="5"/>
      <c r="V55779" s="5"/>
      <c r="AH55779" s="5"/>
      <c r="AI55779" s="5"/>
      <c r="AJ55779" s="5"/>
      <c r="AK55779" s="5"/>
      <c r="AL55779" s="5"/>
    </row>
    <row r="55780" spans="19:38" x14ac:dyDescent="0.3">
      <c r="S55780" s="5"/>
      <c r="T55780" s="5"/>
      <c r="U55780" s="5"/>
      <c r="V55780" s="5"/>
      <c r="AH55780" s="5"/>
      <c r="AI55780" s="5"/>
      <c r="AJ55780" s="5"/>
      <c r="AK55780" s="5"/>
      <c r="AL55780" s="5"/>
    </row>
    <row r="55781" spans="19:38" x14ac:dyDescent="0.3">
      <c r="S55781" s="5"/>
      <c r="T55781" s="5"/>
      <c r="U55781" s="5"/>
      <c r="V55781" s="5"/>
      <c r="AH55781" s="5"/>
      <c r="AI55781" s="5"/>
      <c r="AJ55781" s="5"/>
      <c r="AK55781" s="5"/>
      <c r="AL55781" s="5"/>
    </row>
    <row r="55782" spans="19:38" x14ac:dyDescent="0.3">
      <c r="S55782" s="5"/>
      <c r="T55782" s="5"/>
      <c r="U55782" s="5"/>
      <c r="V55782" s="5"/>
      <c r="AH55782" s="5"/>
      <c r="AI55782" s="5"/>
      <c r="AJ55782" s="5"/>
      <c r="AK55782" s="5"/>
      <c r="AL55782" s="5"/>
    </row>
    <row r="55783" spans="19:38" x14ac:dyDescent="0.3">
      <c r="S55783" s="5"/>
      <c r="T55783" s="5"/>
      <c r="U55783" s="5"/>
      <c r="V55783" s="5"/>
      <c r="AH55783" s="5"/>
      <c r="AI55783" s="5"/>
      <c r="AJ55783" s="5"/>
      <c r="AK55783" s="5"/>
      <c r="AL55783" s="5"/>
    </row>
    <row r="55784" spans="19:38" x14ac:dyDescent="0.3">
      <c r="S55784" s="5"/>
      <c r="T55784" s="5"/>
      <c r="U55784" s="5"/>
      <c r="V55784" s="5"/>
      <c r="AH55784" s="5"/>
      <c r="AI55784" s="5"/>
      <c r="AJ55784" s="5"/>
      <c r="AK55784" s="5"/>
      <c r="AL55784" s="5"/>
    </row>
    <row r="55785" spans="19:38" x14ac:dyDescent="0.3">
      <c r="S55785" s="5"/>
      <c r="T55785" s="5"/>
      <c r="U55785" s="5"/>
      <c r="V55785" s="5"/>
      <c r="AH55785" s="5"/>
      <c r="AI55785" s="5"/>
      <c r="AJ55785" s="5"/>
      <c r="AK55785" s="5"/>
      <c r="AL55785" s="5"/>
    </row>
    <row r="55786" spans="19:38" x14ac:dyDescent="0.3">
      <c r="S55786" s="5"/>
      <c r="T55786" s="5"/>
      <c r="U55786" s="5"/>
      <c r="V55786" s="5"/>
      <c r="AH55786" s="5"/>
      <c r="AI55786" s="5"/>
      <c r="AJ55786" s="5"/>
      <c r="AK55786" s="5"/>
      <c r="AL55786" s="5"/>
    </row>
    <row r="55787" spans="19:38" x14ac:dyDescent="0.3">
      <c r="S55787" s="5"/>
      <c r="T55787" s="5"/>
      <c r="U55787" s="5"/>
      <c r="V55787" s="5"/>
      <c r="AH55787" s="5"/>
      <c r="AI55787" s="5"/>
      <c r="AJ55787" s="5"/>
      <c r="AK55787" s="5"/>
      <c r="AL55787" s="5"/>
    </row>
    <row r="55788" spans="19:38" x14ac:dyDescent="0.3">
      <c r="S55788" s="5"/>
      <c r="T55788" s="5"/>
      <c r="U55788" s="5"/>
      <c r="V55788" s="5"/>
      <c r="AH55788" s="5"/>
      <c r="AI55788" s="5"/>
      <c r="AJ55788" s="5"/>
      <c r="AK55788" s="5"/>
      <c r="AL55788" s="5"/>
    </row>
    <row r="55789" spans="19:38" x14ac:dyDescent="0.3">
      <c r="S55789" s="5"/>
      <c r="T55789" s="5"/>
      <c r="U55789" s="5"/>
      <c r="V55789" s="5"/>
      <c r="AH55789" s="5"/>
      <c r="AI55789" s="5"/>
      <c r="AJ55789" s="5"/>
      <c r="AK55789" s="5"/>
      <c r="AL55789" s="5"/>
    </row>
    <row r="55790" spans="19:38" x14ac:dyDescent="0.3">
      <c r="S55790" s="5"/>
      <c r="T55790" s="5"/>
      <c r="U55790" s="5"/>
      <c r="V55790" s="5"/>
      <c r="AH55790" s="5"/>
      <c r="AI55790" s="5"/>
      <c r="AJ55790" s="5"/>
      <c r="AK55790" s="5"/>
      <c r="AL55790" s="5"/>
    </row>
    <row r="55791" spans="19:38" x14ac:dyDescent="0.3">
      <c r="S55791" s="5"/>
      <c r="T55791" s="5"/>
      <c r="U55791" s="5"/>
      <c r="V55791" s="5"/>
      <c r="AH55791" s="5"/>
      <c r="AI55791" s="5"/>
      <c r="AJ55791" s="5"/>
      <c r="AK55791" s="5"/>
      <c r="AL55791" s="5"/>
    </row>
    <row r="55792" spans="19:38" x14ac:dyDescent="0.3">
      <c r="S55792" s="5"/>
      <c r="T55792" s="5"/>
      <c r="U55792" s="5"/>
      <c r="V55792" s="5"/>
      <c r="AH55792" s="5"/>
      <c r="AI55792" s="5"/>
      <c r="AJ55792" s="5"/>
      <c r="AK55792" s="5"/>
      <c r="AL55792" s="5"/>
    </row>
    <row r="55793" spans="19:38" x14ac:dyDescent="0.3">
      <c r="S55793" s="5"/>
      <c r="T55793" s="5"/>
      <c r="U55793" s="5"/>
      <c r="V55793" s="5"/>
      <c r="AH55793" s="5"/>
      <c r="AI55793" s="5"/>
      <c r="AJ55793" s="5"/>
      <c r="AK55793" s="5"/>
      <c r="AL55793" s="5"/>
    </row>
    <row r="55794" spans="19:38" x14ac:dyDescent="0.3">
      <c r="S55794" s="5"/>
      <c r="T55794" s="5"/>
      <c r="U55794" s="5"/>
      <c r="V55794" s="5"/>
      <c r="AH55794" s="5"/>
      <c r="AI55794" s="5"/>
      <c r="AJ55794" s="5"/>
      <c r="AK55794" s="5"/>
      <c r="AL55794" s="5"/>
    </row>
    <row r="55795" spans="19:38" x14ac:dyDescent="0.3">
      <c r="S55795" s="5"/>
      <c r="T55795" s="5"/>
      <c r="U55795" s="5"/>
      <c r="V55795" s="5"/>
      <c r="AH55795" s="5"/>
      <c r="AI55795" s="5"/>
      <c r="AJ55795" s="5"/>
      <c r="AK55795" s="5"/>
      <c r="AL55795" s="5"/>
    </row>
    <row r="55796" spans="19:38" x14ac:dyDescent="0.3">
      <c r="S55796" s="5"/>
      <c r="T55796" s="5"/>
      <c r="U55796" s="5"/>
      <c r="V55796" s="5"/>
      <c r="AH55796" s="5"/>
      <c r="AI55796" s="5"/>
      <c r="AJ55796" s="5"/>
      <c r="AK55796" s="5"/>
      <c r="AL55796" s="5"/>
    </row>
    <row r="55797" spans="19:38" x14ac:dyDescent="0.3">
      <c r="S55797" s="5"/>
      <c r="T55797" s="5"/>
      <c r="U55797" s="5"/>
      <c r="V55797" s="5"/>
      <c r="AH55797" s="5"/>
      <c r="AI55797" s="5"/>
      <c r="AJ55797" s="5"/>
      <c r="AK55797" s="5"/>
      <c r="AL55797" s="5"/>
    </row>
    <row r="55798" spans="19:38" x14ac:dyDescent="0.3">
      <c r="S55798" s="5"/>
      <c r="T55798" s="5"/>
      <c r="U55798" s="5"/>
      <c r="V55798" s="5"/>
      <c r="AH55798" s="5"/>
      <c r="AI55798" s="5"/>
      <c r="AJ55798" s="5"/>
      <c r="AK55798" s="5"/>
      <c r="AL55798" s="5"/>
    </row>
    <row r="55799" spans="19:38" x14ac:dyDescent="0.3">
      <c r="S55799" s="5"/>
      <c r="T55799" s="5"/>
      <c r="U55799" s="5"/>
      <c r="V55799" s="5"/>
      <c r="AH55799" s="5"/>
      <c r="AI55799" s="5"/>
      <c r="AJ55799" s="5"/>
      <c r="AK55799" s="5"/>
      <c r="AL55799" s="5"/>
    </row>
    <row r="55800" spans="19:38" x14ac:dyDescent="0.3">
      <c r="S55800" s="5"/>
      <c r="T55800" s="5"/>
      <c r="U55800" s="5"/>
      <c r="V55800" s="5"/>
      <c r="AH55800" s="5"/>
      <c r="AI55800" s="5"/>
      <c r="AJ55800" s="5"/>
      <c r="AK55800" s="5"/>
      <c r="AL55800" s="5"/>
    </row>
    <row r="55801" spans="19:38" x14ac:dyDescent="0.3">
      <c r="S55801" s="5"/>
      <c r="T55801" s="5"/>
      <c r="U55801" s="5"/>
      <c r="V55801" s="5"/>
      <c r="AH55801" s="5"/>
      <c r="AI55801" s="5"/>
      <c r="AJ55801" s="5"/>
      <c r="AK55801" s="5"/>
      <c r="AL55801" s="5"/>
    </row>
    <row r="55802" spans="19:38" x14ac:dyDescent="0.3">
      <c r="S55802" s="5"/>
      <c r="T55802" s="5"/>
      <c r="U55802" s="5"/>
      <c r="V55802" s="5"/>
      <c r="AH55802" s="5"/>
      <c r="AI55802" s="5"/>
      <c r="AJ55802" s="5"/>
      <c r="AK55802" s="5"/>
      <c r="AL55802" s="5"/>
    </row>
    <row r="55803" spans="19:38" x14ac:dyDescent="0.3">
      <c r="S55803" s="5"/>
      <c r="T55803" s="5"/>
      <c r="U55803" s="5"/>
      <c r="V55803" s="5"/>
      <c r="AH55803" s="5"/>
      <c r="AI55803" s="5"/>
      <c r="AJ55803" s="5"/>
      <c r="AK55803" s="5"/>
      <c r="AL55803" s="5"/>
    </row>
    <row r="55804" spans="19:38" x14ac:dyDescent="0.3">
      <c r="S55804" s="5"/>
      <c r="T55804" s="5"/>
      <c r="U55804" s="5"/>
      <c r="V55804" s="5"/>
      <c r="AH55804" s="5"/>
      <c r="AI55804" s="5"/>
      <c r="AJ55804" s="5"/>
      <c r="AK55804" s="5"/>
      <c r="AL55804" s="5"/>
    </row>
    <row r="55805" spans="19:38" x14ac:dyDescent="0.3">
      <c r="S55805" s="5"/>
      <c r="T55805" s="5"/>
      <c r="U55805" s="5"/>
      <c r="V55805" s="5"/>
      <c r="AH55805" s="5"/>
      <c r="AI55805" s="5"/>
      <c r="AJ55805" s="5"/>
      <c r="AK55805" s="5"/>
      <c r="AL55805" s="5"/>
    </row>
    <row r="55806" spans="19:38" x14ac:dyDescent="0.3">
      <c r="S55806" s="5"/>
      <c r="T55806" s="5"/>
      <c r="U55806" s="5"/>
      <c r="V55806" s="5"/>
      <c r="AH55806" s="5"/>
      <c r="AI55806" s="5"/>
      <c r="AJ55806" s="5"/>
      <c r="AK55806" s="5"/>
      <c r="AL55806" s="5"/>
    </row>
    <row r="55807" spans="19:38" x14ac:dyDescent="0.3">
      <c r="S55807" s="5"/>
      <c r="T55807" s="5"/>
      <c r="U55807" s="5"/>
      <c r="V55807" s="5"/>
      <c r="AH55807" s="5"/>
      <c r="AI55807" s="5"/>
      <c r="AJ55807" s="5"/>
      <c r="AK55807" s="5"/>
      <c r="AL55807" s="5"/>
    </row>
    <row r="55808" spans="19:38" x14ac:dyDescent="0.3">
      <c r="S55808" s="5"/>
      <c r="T55808" s="5"/>
      <c r="U55808" s="5"/>
      <c r="V55808" s="5"/>
      <c r="AH55808" s="5"/>
      <c r="AI55808" s="5"/>
      <c r="AJ55808" s="5"/>
      <c r="AK55808" s="5"/>
      <c r="AL55808" s="5"/>
    </row>
    <row r="55809" spans="19:38" x14ac:dyDescent="0.3">
      <c r="S55809" s="5"/>
      <c r="T55809" s="5"/>
      <c r="U55809" s="5"/>
      <c r="V55809" s="5"/>
      <c r="AH55809" s="5"/>
      <c r="AI55809" s="5"/>
      <c r="AJ55809" s="5"/>
      <c r="AK55809" s="5"/>
      <c r="AL55809" s="5"/>
    </row>
    <row r="55810" spans="19:38" x14ac:dyDescent="0.3">
      <c r="S55810" s="5"/>
      <c r="T55810" s="5"/>
      <c r="U55810" s="5"/>
      <c r="V55810" s="5"/>
      <c r="AH55810" s="5"/>
      <c r="AI55810" s="5"/>
      <c r="AJ55810" s="5"/>
      <c r="AK55810" s="5"/>
      <c r="AL55810" s="5"/>
    </row>
    <row r="55811" spans="19:38" x14ac:dyDescent="0.3">
      <c r="S55811" s="5"/>
      <c r="T55811" s="5"/>
      <c r="U55811" s="5"/>
      <c r="V55811" s="5"/>
      <c r="AH55811" s="5"/>
      <c r="AI55811" s="5"/>
      <c r="AJ55811" s="5"/>
      <c r="AK55811" s="5"/>
      <c r="AL55811" s="5"/>
    </row>
    <row r="55812" spans="19:38" x14ac:dyDescent="0.3">
      <c r="S55812" s="5"/>
      <c r="T55812" s="5"/>
      <c r="U55812" s="5"/>
      <c r="V55812" s="5"/>
      <c r="AH55812" s="5"/>
      <c r="AI55812" s="5"/>
      <c r="AJ55812" s="5"/>
      <c r="AK55812" s="5"/>
      <c r="AL55812" s="5"/>
    </row>
    <row r="55813" spans="19:38" x14ac:dyDescent="0.3">
      <c r="S55813" s="5"/>
      <c r="T55813" s="5"/>
      <c r="U55813" s="5"/>
      <c r="V55813" s="5"/>
      <c r="AH55813" s="5"/>
      <c r="AI55813" s="5"/>
      <c r="AJ55813" s="5"/>
      <c r="AK55813" s="5"/>
      <c r="AL55813" s="5"/>
    </row>
    <row r="55814" spans="19:38" x14ac:dyDescent="0.3">
      <c r="S55814" s="5"/>
      <c r="T55814" s="5"/>
      <c r="U55814" s="5"/>
      <c r="V55814" s="5"/>
      <c r="AH55814" s="5"/>
      <c r="AI55814" s="5"/>
      <c r="AJ55814" s="5"/>
      <c r="AK55814" s="5"/>
      <c r="AL55814" s="5"/>
    </row>
    <row r="55815" spans="19:38" x14ac:dyDescent="0.3">
      <c r="S55815" s="5"/>
      <c r="T55815" s="5"/>
      <c r="U55815" s="5"/>
      <c r="V55815" s="5"/>
      <c r="AH55815" s="5"/>
      <c r="AI55815" s="5"/>
      <c r="AJ55815" s="5"/>
      <c r="AK55815" s="5"/>
      <c r="AL55815" s="5"/>
    </row>
    <row r="55816" spans="19:38" x14ac:dyDescent="0.3">
      <c r="S55816" s="5"/>
      <c r="T55816" s="5"/>
      <c r="U55816" s="5"/>
      <c r="V55816" s="5"/>
      <c r="AH55816" s="5"/>
      <c r="AI55816" s="5"/>
      <c r="AJ55816" s="5"/>
      <c r="AK55816" s="5"/>
      <c r="AL55816" s="5"/>
    </row>
    <row r="55817" spans="19:38" x14ac:dyDescent="0.3">
      <c r="S55817" s="5"/>
      <c r="T55817" s="5"/>
      <c r="U55817" s="5"/>
      <c r="V55817" s="5"/>
      <c r="AH55817" s="5"/>
      <c r="AI55817" s="5"/>
      <c r="AJ55817" s="5"/>
      <c r="AK55817" s="5"/>
      <c r="AL55817" s="5"/>
    </row>
    <row r="55818" spans="19:38" x14ac:dyDescent="0.3">
      <c r="S55818" s="5"/>
      <c r="T55818" s="5"/>
      <c r="U55818" s="5"/>
      <c r="V55818" s="5"/>
      <c r="AH55818" s="5"/>
      <c r="AI55818" s="5"/>
      <c r="AJ55818" s="5"/>
      <c r="AK55818" s="5"/>
      <c r="AL55818" s="5"/>
    </row>
    <row r="55819" spans="19:38" x14ac:dyDescent="0.3">
      <c r="S55819" s="5"/>
      <c r="T55819" s="5"/>
      <c r="U55819" s="5"/>
      <c r="V55819" s="5"/>
      <c r="AH55819" s="5"/>
      <c r="AI55819" s="5"/>
      <c r="AJ55819" s="5"/>
      <c r="AK55819" s="5"/>
      <c r="AL55819" s="5"/>
    </row>
    <row r="55820" spans="19:38" x14ac:dyDescent="0.3">
      <c r="S55820" s="5"/>
      <c r="T55820" s="5"/>
      <c r="U55820" s="5"/>
      <c r="V55820" s="5"/>
      <c r="AH55820" s="5"/>
      <c r="AI55820" s="5"/>
      <c r="AJ55820" s="5"/>
      <c r="AK55820" s="5"/>
      <c r="AL55820" s="5"/>
    </row>
    <row r="55821" spans="19:38" x14ac:dyDescent="0.3">
      <c r="S55821" s="5"/>
      <c r="T55821" s="5"/>
      <c r="U55821" s="5"/>
      <c r="V55821" s="5"/>
      <c r="AH55821" s="5"/>
      <c r="AI55821" s="5"/>
      <c r="AJ55821" s="5"/>
      <c r="AK55821" s="5"/>
      <c r="AL55821" s="5"/>
    </row>
    <row r="55822" spans="19:38" x14ac:dyDescent="0.3">
      <c r="S55822" s="5"/>
      <c r="T55822" s="5"/>
      <c r="U55822" s="5"/>
      <c r="V55822" s="5"/>
      <c r="AH55822" s="5"/>
      <c r="AI55822" s="5"/>
      <c r="AJ55822" s="5"/>
      <c r="AK55822" s="5"/>
      <c r="AL55822" s="5"/>
    </row>
    <row r="55823" spans="19:38" x14ac:dyDescent="0.3">
      <c r="S55823" s="5"/>
      <c r="T55823" s="5"/>
      <c r="U55823" s="5"/>
      <c r="V55823" s="5"/>
      <c r="AH55823" s="5"/>
      <c r="AI55823" s="5"/>
      <c r="AJ55823" s="5"/>
      <c r="AK55823" s="5"/>
      <c r="AL55823" s="5"/>
    </row>
    <row r="55824" spans="19:38" x14ac:dyDescent="0.3">
      <c r="S55824" s="5"/>
      <c r="T55824" s="5"/>
      <c r="U55824" s="5"/>
      <c r="V55824" s="5"/>
      <c r="AH55824" s="5"/>
      <c r="AI55824" s="5"/>
      <c r="AJ55824" s="5"/>
      <c r="AK55824" s="5"/>
      <c r="AL55824" s="5"/>
    </row>
    <row r="55825" spans="19:38" x14ac:dyDescent="0.3">
      <c r="S55825" s="5"/>
      <c r="T55825" s="5"/>
      <c r="U55825" s="5"/>
      <c r="V55825" s="5"/>
      <c r="AH55825" s="5"/>
      <c r="AI55825" s="5"/>
      <c r="AJ55825" s="5"/>
      <c r="AK55825" s="5"/>
      <c r="AL55825" s="5"/>
    </row>
    <row r="55826" spans="19:38" x14ac:dyDescent="0.3">
      <c r="S55826" s="5"/>
      <c r="T55826" s="5"/>
      <c r="U55826" s="5"/>
      <c r="V55826" s="5"/>
      <c r="AH55826" s="5"/>
      <c r="AI55826" s="5"/>
      <c r="AJ55826" s="5"/>
      <c r="AK55826" s="5"/>
      <c r="AL55826" s="5"/>
    </row>
    <row r="55827" spans="19:38" x14ac:dyDescent="0.3">
      <c r="S55827" s="5"/>
      <c r="T55827" s="5"/>
      <c r="U55827" s="5"/>
      <c r="V55827" s="5"/>
      <c r="AH55827" s="5"/>
      <c r="AI55827" s="5"/>
      <c r="AJ55827" s="5"/>
      <c r="AK55827" s="5"/>
      <c r="AL55827" s="5"/>
    </row>
    <row r="55828" spans="19:38" x14ac:dyDescent="0.3">
      <c r="S55828" s="5"/>
      <c r="T55828" s="5"/>
      <c r="U55828" s="5"/>
      <c r="V55828" s="5"/>
      <c r="AH55828" s="5"/>
      <c r="AI55828" s="5"/>
      <c r="AJ55828" s="5"/>
      <c r="AK55828" s="5"/>
      <c r="AL55828" s="5"/>
    </row>
    <row r="55829" spans="19:38" x14ac:dyDescent="0.3">
      <c r="S55829" s="5"/>
      <c r="T55829" s="5"/>
      <c r="U55829" s="5"/>
      <c r="V55829" s="5"/>
      <c r="AH55829" s="5"/>
      <c r="AI55829" s="5"/>
      <c r="AJ55829" s="5"/>
      <c r="AK55829" s="5"/>
      <c r="AL55829" s="5"/>
    </row>
    <row r="55830" spans="19:38" x14ac:dyDescent="0.3">
      <c r="S55830" s="5"/>
      <c r="T55830" s="5"/>
      <c r="U55830" s="5"/>
      <c r="V55830" s="5"/>
      <c r="AH55830" s="5"/>
      <c r="AI55830" s="5"/>
      <c r="AJ55830" s="5"/>
      <c r="AK55830" s="5"/>
      <c r="AL55830" s="5"/>
    </row>
    <row r="55831" spans="19:38" x14ac:dyDescent="0.3">
      <c r="S55831" s="5"/>
      <c r="T55831" s="5"/>
      <c r="U55831" s="5"/>
      <c r="V55831" s="5"/>
      <c r="AH55831" s="5"/>
      <c r="AI55831" s="5"/>
      <c r="AJ55831" s="5"/>
      <c r="AK55831" s="5"/>
      <c r="AL55831" s="5"/>
    </row>
    <row r="55832" spans="19:38" x14ac:dyDescent="0.3">
      <c r="S55832" s="5"/>
      <c r="T55832" s="5"/>
      <c r="U55832" s="5"/>
      <c r="V55832" s="5"/>
      <c r="AH55832" s="5"/>
      <c r="AI55832" s="5"/>
      <c r="AJ55832" s="5"/>
      <c r="AK55832" s="5"/>
      <c r="AL55832" s="5"/>
    </row>
    <row r="55833" spans="19:38" x14ac:dyDescent="0.3">
      <c r="S55833" s="5"/>
      <c r="T55833" s="5"/>
      <c r="U55833" s="5"/>
      <c r="V55833" s="5"/>
      <c r="AH55833" s="5"/>
      <c r="AI55833" s="5"/>
      <c r="AJ55833" s="5"/>
      <c r="AK55833" s="5"/>
      <c r="AL55833" s="5"/>
    </row>
    <row r="55834" spans="19:38" x14ac:dyDescent="0.3">
      <c r="S55834" s="5"/>
      <c r="T55834" s="5"/>
      <c r="U55834" s="5"/>
      <c r="V55834" s="5"/>
      <c r="AH55834" s="5"/>
      <c r="AI55834" s="5"/>
      <c r="AJ55834" s="5"/>
      <c r="AK55834" s="5"/>
      <c r="AL55834" s="5"/>
    </row>
    <row r="55835" spans="19:38" x14ac:dyDescent="0.3">
      <c r="S55835" s="5"/>
      <c r="T55835" s="5"/>
      <c r="U55835" s="5"/>
      <c r="V55835" s="5"/>
      <c r="AH55835" s="5"/>
      <c r="AI55835" s="5"/>
      <c r="AJ55835" s="5"/>
      <c r="AK55835" s="5"/>
      <c r="AL55835" s="5"/>
    </row>
    <row r="55836" spans="19:38" x14ac:dyDescent="0.3">
      <c r="S55836" s="5"/>
      <c r="T55836" s="5"/>
      <c r="U55836" s="5"/>
      <c r="V55836" s="5"/>
      <c r="AH55836" s="5"/>
      <c r="AI55836" s="5"/>
      <c r="AJ55836" s="5"/>
      <c r="AK55836" s="5"/>
      <c r="AL55836" s="5"/>
    </row>
    <row r="55837" spans="19:38" x14ac:dyDescent="0.3">
      <c r="S55837" s="5"/>
      <c r="T55837" s="5"/>
      <c r="U55837" s="5"/>
      <c r="V55837" s="5"/>
      <c r="AH55837" s="5"/>
      <c r="AI55837" s="5"/>
      <c r="AJ55837" s="5"/>
      <c r="AK55837" s="5"/>
      <c r="AL55837" s="5"/>
    </row>
    <row r="55838" spans="19:38" x14ac:dyDescent="0.3">
      <c r="S55838" s="5"/>
      <c r="T55838" s="5"/>
      <c r="U55838" s="5"/>
      <c r="V55838" s="5"/>
      <c r="AH55838" s="5"/>
      <c r="AI55838" s="5"/>
      <c r="AJ55838" s="5"/>
      <c r="AK55838" s="5"/>
      <c r="AL55838" s="5"/>
    </row>
    <row r="55839" spans="19:38" x14ac:dyDescent="0.3">
      <c r="S55839" s="5"/>
      <c r="T55839" s="5"/>
      <c r="U55839" s="5"/>
      <c r="V55839" s="5"/>
      <c r="AH55839" s="5"/>
      <c r="AI55839" s="5"/>
      <c r="AJ55839" s="5"/>
      <c r="AK55839" s="5"/>
      <c r="AL55839" s="5"/>
    </row>
    <row r="55840" spans="19:38" x14ac:dyDescent="0.3">
      <c r="S55840" s="5"/>
      <c r="T55840" s="5"/>
      <c r="U55840" s="5"/>
      <c r="V55840" s="5"/>
      <c r="AH55840" s="5"/>
      <c r="AI55840" s="5"/>
      <c r="AJ55840" s="5"/>
      <c r="AK55840" s="5"/>
      <c r="AL55840" s="5"/>
    </row>
    <row r="55841" spans="19:38" x14ac:dyDescent="0.3">
      <c r="S55841" s="5"/>
      <c r="T55841" s="5"/>
      <c r="U55841" s="5"/>
      <c r="V55841" s="5"/>
      <c r="AH55841" s="5"/>
      <c r="AI55841" s="5"/>
      <c r="AJ55841" s="5"/>
      <c r="AK55841" s="5"/>
      <c r="AL55841" s="5"/>
    </row>
    <row r="55842" spans="19:38" x14ac:dyDescent="0.3">
      <c r="S55842" s="5"/>
      <c r="T55842" s="5"/>
      <c r="U55842" s="5"/>
      <c r="V55842" s="5"/>
      <c r="AH55842" s="5"/>
      <c r="AI55842" s="5"/>
      <c r="AJ55842" s="5"/>
      <c r="AK55842" s="5"/>
      <c r="AL55842" s="5"/>
    </row>
    <row r="55843" spans="19:38" x14ac:dyDescent="0.3">
      <c r="S55843" s="5"/>
      <c r="T55843" s="5"/>
      <c r="U55843" s="5"/>
      <c r="V55843" s="5"/>
      <c r="AH55843" s="5"/>
      <c r="AI55843" s="5"/>
      <c r="AJ55843" s="5"/>
      <c r="AK55843" s="5"/>
      <c r="AL55843" s="5"/>
    </row>
    <row r="55844" spans="19:38" x14ac:dyDescent="0.3">
      <c r="S55844" s="5"/>
      <c r="T55844" s="5"/>
      <c r="U55844" s="5"/>
      <c r="V55844" s="5"/>
      <c r="AH55844" s="5"/>
      <c r="AI55844" s="5"/>
      <c r="AJ55844" s="5"/>
      <c r="AK55844" s="5"/>
      <c r="AL55844" s="5"/>
    </row>
    <row r="55845" spans="19:38" x14ac:dyDescent="0.3">
      <c r="S55845" s="5"/>
      <c r="T55845" s="5"/>
      <c r="U55845" s="5"/>
      <c r="V55845" s="5"/>
      <c r="AH55845" s="5"/>
      <c r="AI55845" s="5"/>
      <c r="AJ55845" s="5"/>
      <c r="AK55845" s="5"/>
      <c r="AL55845" s="5"/>
    </row>
    <row r="55846" spans="19:38" x14ac:dyDescent="0.3">
      <c r="S55846" s="5"/>
      <c r="T55846" s="5"/>
      <c r="U55846" s="5"/>
      <c r="V55846" s="5"/>
      <c r="AH55846" s="5"/>
      <c r="AI55846" s="5"/>
      <c r="AJ55846" s="5"/>
      <c r="AK55846" s="5"/>
      <c r="AL55846" s="5"/>
    </row>
    <row r="55847" spans="19:38" x14ac:dyDescent="0.3">
      <c r="S55847" s="5"/>
      <c r="T55847" s="5"/>
      <c r="U55847" s="5"/>
      <c r="V55847" s="5"/>
      <c r="AH55847" s="5"/>
      <c r="AI55847" s="5"/>
      <c r="AJ55847" s="5"/>
      <c r="AK55847" s="5"/>
      <c r="AL55847" s="5"/>
    </row>
    <row r="55848" spans="19:38" x14ac:dyDescent="0.3">
      <c r="S55848" s="5"/>
      <c r="T55848" s="5"/>
      <c r="U55848" s="5"/>
      <c r="V55848" s="5"/>
      <c r="AH55848" s="5"/>
      <c r="AI55848" s="5"/>
      <c r="AJ55848" s="5"/>
      <c r="AK55848" s="5"/>
      <c r="AL55848" s="5"/>
    </row>
    <row r="55849" spans="19:38" x14ac:dyDescent="0.3">
      <c r="S55849" s="5"/>
      <c r="T55849" s="5"/>
      <c r="U55849" s="5"/>
      <c r="V55849" s="5"/>
      <c r="AH55849" s="5"/>
      <c r="AI55849" s="5"/>
      <c r="AJ55849" s="5"/>
      <c r="AK55849" s="5"/>
      <c r="AL55849" s="5"/>
    </row>
    <row r="55850" spans="19:38" x14ac:dyDescent="0.3">
      <c r="S55850" s="5"/>
      <c r="T55850" s="5"/>
      <c r="U55850" s="5"/>
      <c r="V55850" s="5"/>
      <c r="AH55850" s="5"/>
      <c r="AI55850" s="5"/>
      <c r="AJ55850" s="5"/>
      <c r="AK55850" s="5"/>
      <c r="AL55850" s="5"/>
    </row>
    <row r="55851" spans="19:38" x14ac:dyDescent="0.3">
      <c r="S55851" s="5"/>
      <c r="T55851" s="5"/>
      <c r="U55851" s="5"/>
      <c r="V55851" s="5"/>
      <c r="AH55851" s="5"/>
      <c r="AI55851" s="5"/>
      <c r="AJ55851" s="5"/>
      <c r="AK55851" s="5"/>
      <c r="AL55851" s="5"/>
    </row>
    <row r="55852" spans="19:38" x14ac:dyDescent="0.3">
      <c r="S55852" s="5"/>
      <c r="T55852" s="5"/>
      <c r="U55852" s="5"/>
      <c r="V55852" s="5"/>
      <c r="AH55852" s="5"/>
      <c r="AI55852" s="5"/>
      <c r="AJ55852" s="5"/>
      <c r="AK55852" s="5"/>
      <c r="AL55852" s="5"/>
    </row>
    <row r="55853" spans="19:38" x14ac:dyDescent="0.3">
      <c r="S55853" s="5"/>
      <c r="T55853" s="5"/>
      <c r="U55853" s="5"/>
      <c r="V55853" s="5"/>
      <c r="AH55853" s="5"/>
      <c r="AI55853" s="5"/>
      <c r="AJ55853" s="5"/>
      <c r="AK55853" s="5"/>
      <c r="AL55853" s="5"/>
    </row>
    <row r="55854" spans="19:38" x14ac:dyDescent="0.3">
      <c r="S55854" s="5"/>
      <c r="T55854" s="5"/>
      <c r="U55854" s="5"/>
      <c r="V55854" s="5"/>
      <c r="AH55854" s="5"/>
      <c r="AI55854" s="5"/>
      <c r="AJ55854" s="5"/>
      <c r="AK55854" s="5"/>
      <c r="AL55854" s="5"/>
    </row>
    <row r="55855" spans="19:38" x14ac:dyDescent="0.3">
      <c r="S55855" s="5"/>
      <c r="T55855" s="5"/>
      <c r="U55855" s="5"/>
      <c r="V55855" s="5"/>
      <c r="AH55855" s="5"/>
      <c r="AI55855" s="5"/>
      <c r="AJ55855" s="5"/>
      <c r="AK55855" s="5"/>
      <c r="AL55855" s="5"/>
    </row>
    <row r="55856" spans="19:38" x14ac:dyDescent="0.3">
      <c r="S55856" s="5"/>
      <c r="T55856" s="5"/>
      <c r="U55856" s="5"/>
      <c r="V55856" s="5"/>
      <c r="AH55856" s="5"/>
      <c r="AI55856" s="5"/>
      <c r="AJ55856" s="5"/>
      <c r="AK55856" s="5"/>
      <c r="AL55856" s="5"/>
    </row>
    <row r="55857" spans="19:38" x14ac:dyDescent="0.3">
      <c r="S55857" s="5"/>
      <c r="T55857" s="5"/>
      <c r="U55857" s="5"/>
      <c r="V55857" s="5"/>
      <c r="AH55857" s="5"/>
      <c r="AI55857" s="5"/>
      <c r="AJ55857" s="5"/>
      <c r="AK55857" s="5"/>
      <c r="AL55857" s="5"/>
    </row>
    <row r="55858" spans="19:38" x14ac:dyDescent="0.3">
      <c r="S55858" s="5"/>
      <c r="T55858" s="5"/>
      <c r="U55858" s="5"/>
      <c r="V55858" s="5"/>
      <c r="AH55858" s="5"/>
      <c r="AI55858" s="5"/>
      <c r="AJ55858" s="5"/>
      <c r="AK55858" s="5"/>
      <c r="AL55858" s="5"/>
    </row>
    <row r="55859" spans="19:38" x14ac:dyDescent="0.3">
      <c r="S55859" s="5"/>
      <c r="T55859" s="5"/>
      <c r="U55859" s="5"/>
      <c r="V55859" s="5"/>
      <c r="AH55859" s="5"/>
      <c r="AI55859" s="5"/>
      <c r="AJ55859" s="5"/>
      <c r="AK55859" s="5"/>
      <c r="AL55859" s="5"/>
    </row>
    <row r="55860" spans="19:38" x14ac:dyDescent="0.3">
      <c r="S55860" s="5"/>
      <c r="T55860" s="5"/>
      <c r="U55860" s="5"/>
      <c r="V55860" s="5"/>
      <c r="AH55860" s="5"/>
      <c r="AI55860" s="5"/>
      <c r="AJ55860" s="5"/>
      <c r="AK55860" s="5"/>
      <c r="AL55860" s="5"/>
    </row>
    <row r="55861" spans="19:38" x14ac:dyDescent="0.3">
      <c r="S55861" s="5"/>
      <c r="T55861" s="5"/>
      <c r="U55861" s="5"/>
      <c r="V55861" s="5"/>
      <c r="AH55861" s="5"/>
      <c r="AI55861" s="5"/>
      <c r="AJ55861" s="5"/>
      <c r="AK55861" s="5"/>
      <c r="AL55861" s="5"/>
    </row>
    <row r="55862" spans="19:38" x14ac:dyDescent="0.3">
      <c r="S55862" s="5"/>
      <c r="T55862" s="5"/>
      <c r="U55862" s="5"/>
      <c r="V55862" s="5"/>
      <c r="AH55862" s="5"/>
      <c r="AI55862" s="5"/>
      <c r="AJ55862" s="5"/>
      <c r="AK55862" s="5"/>
      <c r="AL55862" s="5"/>
    </row>
    <row r="55863" spans="19:38" x14ac:dyDescent="0.3">
      <c r="S55863" s="5"/>
      <c r="T55863" s="5"/>
      <c r="U55863" s="5"/>
      <c r="V55863" s="5"/>
      <c r="AH55863" s="5"/>
      <c r="AI55863" s="5"/>
      <c r="AJ55863" s="5"/>
      <c r="AK55863" s="5"/>
      <c r="AL55863" s="5"/>
    </row>
    <row r="55864" spans="19:38" x14ac:dyDescent="0.3">
      <c r="S55864" s="5"/>
      <c r="T55864" s="5"/>
      <c r="U55864" s="5"/>
      <c r="V55864" s="5"/>
      <c r="AH55864" s="5"/>
      <c r="AI55864" s="5"/>
      <c r="AJ55864" s="5"/>
      <c r="AK55864" s="5"/>
      <c r="AL55864" s="5"/>
    </row>
    <row r="55865" spans="19:38" x14ac:dyDescent="0.3">
      <c r="S55865" s="5"/>
      <c r="T55865" s="5"/>
      <c r="U55865" s="5"/>
      <c r="V55865" s="5"/>
      <c r="AH55865" s="5"/>
      <c r="AI55865" s="5"/>
      <c r="AJ55865" s="5"/>
      <c r="AK55865" s="5"/>
      <c r="AL55865" s="5"/>
    </row>
    <row r="55866" spans="19:38" x14ac:dyDescent="0.3">
      <c r="S55866" s="5"/>
      <c r="T55866" s="5"/>
      <c r="U55866" s="5"/>
      <c r="V55866" s="5"/>
      <c r="AH55866" s="5"/>
      <c r="AI55866" s="5"/>
      <c r="AJ55866" s="5"/>
      <c r="AK55866" s="5"/>
      <c r="AL55866" s="5"/>
    </row>
    <row r="55867" spans="19:38" x14ac:dyDescent="0.3">
      <c r="S55867" s="5"/>
      <c r="T55867" s="5"/>
      <c r="U55867" s="5"/>
      <c r="V55867" s="5"/>
      <c r="AH55867" s="5"/>
      <c r="AI55867" s="5"/>
      <c r="AJ55867" s="5"/>
      <c r="AK55867" s="5"/>
      <c r="AL55867" s="5"/>
    </row>
    <row r="55868" spans="19:38" x14ac:dyDescent="0.3">
      <c r="S55868" s="5"/>
      <c r="T55868" s="5"/>
      <c r="U55868" s="5"/>
      <c r="V55868" s="5"/>
      <c r="AH55868" s="5"/>
      <c r="AI55868" s="5"/>
      <c r="AJ55868" s="5"/>
      <c r="AK55868" s="5"/>
      <c r="AL55868" s="5"/>
    </row>
    <row r="55869" spans="19:38" x14ac:dyDescent="0.3">
      <c r="S55869" s="5"/>
      <c r="T55869" s="5"/>
      <c r="U55869" s="5"/>
      <c r="V55869" s="5"/>
      <c r="AH55869" s="5"/>
      <c r="AI55869" s="5"/>
      <c r="AJ55869" s="5"/>
      <c r="AK55869" s="5"/>
      <c r="AL55869" s="5"/>
    </row>
    <row r="55870" spans="19:38" x14ac:dyDescent="0.3">
      <c r="S55870" s="5"/>
      <c r="T55870" s="5"/>
      <c r="U55870" s="5"/>
      <c r="V55870" s="5"/>
      <c r="AH55870" s="5"/>
      <c r="AI55870" s="5"/>
      <c r="AJ55870" s="5"/>
      <c r="AK55870" s="5"/>
      <c r="AL55870" s="5"/>
    </row>
    <row r="55871" spans="19:38" x14ac:dyDescent="0.3">
      <c r="S55871" s="5"/>
      <c r="T55871" s="5"/>
      <c r="U55871" s="5"/>
      <c r="V55871" s="5"/>
      <c r="AH55871" s="5"/>
      <c r="AI55871" s="5"/>
      <c r="AJ55871" s="5"/>
      <c r="AK55871" s="5"/>
      <c r="AL55871" s="5"/>
    </row>
    <row r="55872" spans="19:38" x14ac:dyDescent="0.3">
      <c r="S55872" s="5"/>
      <c r="T55872" s="5"/>
      <c r="U55872" s="5"/>
      <c r="V55872" s="5"/>
      <c r="AH55872" s="5"/>
      <c r="AI55872" s="5"/>
      <c r="AJ55872" s="5"/>
      <c r="AK55872" s="5"/>
      <c r="AL55872" s="5"/>
    </row>
    <row r="55873" spans="19:38" x14ac:dyDescent="0.3">
      <c r="S55873" s="5"/>
      <c r="T55873" s="5"/>
      <c r="U55873" s="5"/>
      <c r="V55873" s="5"/>
      <c r="AH55873" s="5"/>
      <c r="AI55873" s="5"/>
      <c r="AJ55873" s="5"/>
      <c r="AK55873" s="5"/>
      <c r="AL55873" s="5"/>
    </row>
    <row r="55874" spans="19:38" x14ac:dyDescent="0.3">
      <c r="S55874" s="5"/>
      <c r="T55874" s="5"/>
      <c r="U55874" s="5"/>
      <c r="V55874" s="5"/>
      <c r="AH55874" s="5"/>
      <c r="AI55874" s="5"/>
      <c r="AJ55874" s="5"/>
      <c r="AK55874" s="5"/>
      <c r="AL55874" s="5"/>
    </row>
    <row r="55875" spans="19:38" x14ac:dyDescent="0.3">
      <c r="S55875" s="5"/>
      <c r="T55875" s="5"/>
      <c r="U55875" s="5"/>
      <c r="V55875" s="5"/>
      <c r="AH55875" s="5"/>
      <c r="AI55875" s="5"/>
      <c r="AJ55875" s="5"/>
      <c r="AK55875" s="5"/>
      <c r="AL55875" s="5"/>
    </row>
    <row r="55876" spans="19:38" x14ac:dyDescent="0.3">
      <c r="S55876" s="5"/>
      <c r="T55876" s="5"/>
      <c r="U55876" s="5"/>
      <c r="V55876" s="5"/>
      <c r="AH55876" s="5"/>
      <c r="AI55876" s="5"/>
      <c r="AJ55876" s="5"/>
      <c r="AK55876" s="5"/>
      <c r="AL55876" s="5"/>
    </row>
    <row r="55877" spans="19:38" x14ac:dyDescent="0.3">
      <c r="S55877" s="5"/>
      <c r="T55877" s="5"/>
      <c r="U55877" s="5"/>
      <c r="V55877" s="5"/>
      <c r="AH55877" s="5"/>
      <c r="AI55877" s="5"/>
      <c r="AJ55877" s="5"/>
      <c r="AK55877" s="5"/>
      <c r="AL55877" s="5"/>
    </row>
    <row r="55878" spans="19:38" x14ac:dyDescent="0.3">
      <c r="S55878" s="5"/>
      <c r="T55878" s="5"/>
      <c r="U55878" s="5"/>
      <c r="V55878" s="5"/>
      <c r="AH55878" s="5"/>
      <c r="AI55878" s="5"/>
      <c r="AJ55878" s="5"/>
      <c r="AK55878" s="5"/>
      <c r="AL55878" s="5"/>
    </row>
    <row r="55879" spans="19:38" x14ac:dyDescent="0.3">
      <c r="S55879" s="5"/>
      <c r="T55879" s="5"/>
      <c r="U55879" s="5"/>
      <c r="V55879" s="5"/>
      <c r="AH55879" s="5"/>
      <c r="AI55879" s="5"/>
      <c r="AJ55879" s="5"/>
      <c r="AK55879" s="5"/>
      <c r="AL55879" s="5"/>
    </row>
    <row r="55880" spans="19:38" x14ac:dyDescent="0.3">
      <c r="S55880" s="5"/>
      <c r="T55880" s="5"/>
      <c r="U55880" s="5"/>
      <c r="V55880" s="5"/>
      <c r="AH55880" s="5"/>
      <c r="AI55880" s="5"/>
      <c r="AJ55880" s="5"/>
      <c r="AK55880" s="5"/>
      <c r="AL55880" s="5"/>
    </row>
    <row r="55881" spans="19:38" x14ac:dyDescent="0.3">
      <c r="S55881" s="5"/>
      <c r="T55881" s="5"/>
      <c r="U55881" s="5"/>
      <c r="V55881" s="5"/>
      <c r="AH55881" s="5"/>
      <c r="AI55881" s="5"/>
      <c r="AJ55881" s="5"/>
      <c r="AK55881" s="5"/>
      <c r="AL55881" s="5"/>
    </row>
    <row r="55882" spans="19:38" x14ac:dyDescent="0.3">
      <c r="S55882" s="5"/>
      <c r="T55882" s="5"/>
      <c r="U55882" s="5"/>
      <c r="V55882" s="5"/>
      <c r="AH55882" s="5"/>
      <c r="AI55882" s="5"/>
      <c r="AJ55882" s="5"/>
      <c r="AK55882" s="5"/>
      <c r="AL55882" s="5"/>
    </row>
    <row r="55883" spans="19:38" x14ac:dyDescent="0.3">
      <c r="S55883" s="5"/>
      <c r="T55883" s="5"/>
      <c r="U55883" s="5"/>
      <c r="V55883" s="5"/>
      <c r="AH55883" s="5"/>
      <c r="AI55883" s="5"/>
      <c r="AJ55883" s="5"/>
      <c r="AK55883" s="5"/>
      <c r="AL55883" s="5"/>
    </row>
    <row r="55884" spans="19:38" x14ac:dyDescent="0.3">
      <c r="S55884" s="5"/>
      <c r="T55884" s="5"/>
      <c r="U55884" s="5"/>
      <c r="V55884" s="5"/>
      <c r="AH55884" s="5"/>
      <c r="AI55884" s="5"/>
      <c r="AJ55884" s="5"/>
      <c r="AK55884" s="5"/>
      <c r="AL55884" s="5"/>
    </row>
    <row r="55885" spans="19:38" x14ac:dyDescent="0.3">
      <c r="S55885" s="5"/>
      <c r="T55885" s="5"/>
      <c r="U55885" s="5"/>
      <c r="V55885" s="5"/>
      <c r="AH55885" s="5"/>
      <c r="AI55885" s="5"/>
      <c r="AJ55885" s="5"/>
      <c r="AK55885" s="5"/>
      <c r="AL55885" s="5"/>
    </row>
    <row r="55886" spans="19:38" x14ac:dyDescent="0.3">
      <c r="S55886" s="5"/>
      <c r="T55886" s="5"/>
      <c r="U55886" s="5"/>
      <c r="V55886" s="5"/>
      <c r="AH55886" s="5"/>
      <c r="AI55886" s="5"/>
      <c r="AJ55886" s="5"/>
      <c r="AK55886" s="5"/>
      <c r="AL55886" s="5"/>
    </row>
    <row r="55887" spans="19:38" x14ac:dyDescent="0.3">
      <c r="S55887" s="5"/>
      <c r="T55887" s="5"/>
      <c r="U55887" s="5"/>
      <c r="V55887" s="5"/>
      <c r="AH55887" s="5"/>
      <c r="AI55887" s="5"/>
      <c r="AJ55887" s="5"/>
      <c r="AK55887" s="5"/>
      <c r="AL55887" s="5"/>
    </row>
    <row r="55888" spans="19:38" x14ac:dyDescent="0.3">
      <c r="S55888" s="5"/>
      <c r="T55888" s="5"/>
      <c r="U55888" s="5"/>
      <c r="V55888" s="5"/>
      <c r="AH55888" s="5"/>
      <c r="AI55888" s="5"/>
      <c r="AJ55888" s="5"/>
      <c r="AK55888" s="5"/>
      <c r="AL55888" s="5"/>
    </row>
    <row r="55889" spans="19:38" x14ac:dyDescent="0.3">
      <c r="S55889" s="5"/>
      <c r="T55889" s="5"/>
      <c r="U55889" s="5"/>
      <c r="V55889" s="5"/>
      <c r="AH55889" s="5"/>
      <c r="AI55889" s="5"/>
      <c r="AJ55889" s="5"/>
      <c r="AK55889" s="5"/>
      <c r="AL55889" s="5"/>
    </row>
    <row r="55890" spans="19:38" x14ac:dyDescent="0.3">
      <c r="S55890" s="5"/>
      <c r="T55890" s="5"/>
      <c r="U55890" s="5"/>
      <c r="V55890" s="5"/>
      <c r="AH55890" s="5"/>
      <c r="AI55890" s="5"/>
      <c r="AJ55890" s="5"/>
      <c r="AK55890" s="5"/>
      <c r="AL55890" s="5"/>
    </row>
    <row r="55891" spans="19:38" x14ac:dyDescent="0.3">
      <c r="S55891" s="5"/>
      <c r="T55891" s="5"/>
      <c r="U55891" s="5"/>
      <c r="V55891" s="5"/>
      <c r="AH55891" s="5"/>
      <c r="AI55891" s="5"/>
      <c r="AJ55891" s="5"/>
      <c r="AK55891" s="5"/>
      <c r="AL55891" s="5"/>
    </row>
    <row r="55892" spans="19:38" x14ac:dyDescent="0.3">
      <c r="S55892" s="5"/>
      <c r="T55892" s="5"/>
      <c r="U55892" s="5"/>
      <c r="V55892" s="5"/>
      <c r="AH55892" s="5"/>
      <c r="AI55892" s="5"/>
      <c r="AJ55892" s="5"/>
      <c r="AK55892" s="5"/>
      <c r="AL55892" s="5"/>
    </row>
    <row r="55893" spans="19:38" x14ac:dyDescent="0.3">
      <c r="S55893" s="5"/>
      <c r="T55893" s="5"/>
      <c r="U55893" s="5"/>
      <c r="V55893" s="5"/>
      <c r="AH55893" s="5"/>
      <c r="AI55893" s="5"/>
      <c r="AJ55893" s="5"/>
      <c r="AK55893" s="5"/>
      <c r="AL55893" s="5"/>
    </row>
    <row r="55894" spans="19:38" x14ac:dyDescent="0.3">
      <c r="S55894" s="5"/>
      <c r="T55894" s="5"/>
      <c r="U55894" s="5"/>
      <c r="V55894" s="5"/>
      <c r="AH55894" s="5"/>
      <c r="AI55894" s="5"/>
      <c r="AJ55894" s="5"/>
      <c r="AK55894" s="5"/>
      <c r="AL55894" s="5"/>
    </row>
    <row r="55895" spans="19:38" x14ac:dyDescent="0.3">
      <c r="S55895" s="5"/>
      <c r="T55895" s="5"/>
      <c r="U55895" s="5"/>
      <c r="V55895" s="5"/>
      <c r="AH55895" s="5"/>
      <c r="AI55895" s="5"/>
      <c r="AJ55895" s="5"/>
      <c r="AK55895" s="5"/>
      <c r="AL55895" s="5"/>
    </row>
    <row r="55896" spans="19:38" x14ac:dyDescent="0.3">
      <c r="S55896" s="5"/>
      <c r="T55896" s="5"/>
      <c r="U55896" s="5"/>
      <c r="V55896" s="5"/>
      <c r="AH55896" s="5"/>
      <c r="AI55896" s="5"/>
      <c r="AJ55896" s="5"/>
      <c r="AK55896" s="5"/>
      <c r="AL55896" s="5"/>
    </row>
    <row r="55897" spans="19:38" x14ac:dyDescent="0.3">
      <c r="S55897" s="5"/>
      <c r="T55897" s="5"/>
      <c r="U55897" s="5"/>
      <c r="V55897" s="5"/>
      <c r="AH55897" s="5"/>
      <c r="AI55897" s="5"/>
      <c r="AJ55897" s="5"/>
      <c r="AK55897" s="5"/>
      <c r="AL55897" s="5"/>
    </row>
    <row r="55898" spans="19:38" x14ac:dyDescent="0.3">
      <c r="S55898" s="5"/>
      <c r="T55898" s="5"/>
      <c r="U55898" s="5"/>
      <c r="V55898" s="5"/>
      <c r="AH55898" s="5"/>
      <c r="AI55898" s="5"/>
      <c r="AJ55898" s="5"/>
      <c r="AK55898" s="5"/>
      <c r="AL55898" s="5"/>
    </row>
    <row r="55899" spans="19:38" x14ac:dyDescent="0.3">
      <c r="S55899" s="5"/>
      <c r="T55899" s="5"/>
      <c r="U55899" s="5"/>
      <c r="V55899" s="5"/>
      <c r="AH55899" s="5"/>
      <c r="AI55899" s="5"/>
      <c r="AJ55899" s="5"/>
      <c r="AK55899" s="5"/>
      <c r="AL55899" s="5"/>
    </row>
    <row r="55900" spans="19:38" x14ac:dyDescent="0.3">
      <c r="S55900" s="5"/>
      <c r="T55900" s="5"/>
      <c r="U55900" s="5"/>
      <c r="V55900" s="5"/>
      <c r="AH55900" s="5"/>
      <c r="AI55900" s="5"/>
      <c r="AJ55900" s="5"/>
      <c r="AK55900" s="5"/>
      <c r="AL55900" s="5"/>
    </row>
    <row r="55901" spans="19:38" x14ac:dyDescent="0.3">
      <c r="S55901" s="5"/>
      <c r="T55901" s="5"/>
      <c r="U55901" s="5"/>
      <c r="V55901" s="5"/>
      <c r="AH55901" s="5"/>
      <c r="AI55901" s="5"/>
      <c r="AJ55901" s="5"/>
      <c r="AK55901" s="5"/>
      <c r="AL55901" s="5"/>
    </row>
    <row r="55902" spans="19:38" x14ac:dyDescent="0.3">
      <c r="S55902" s="5"/>
      <c r="T55902" s="5"/>
      <c r="U55902" s="5"/>
      <c r="V55902" s="5"/>
      <c r="AH55902" s="5"/>
      <c r="AI55902" s="5"/>
      <c r="AJ55902" s="5"/>
      <c r="AK55902" s="5"/>
      <c r="AL55902" s="5"/>
    </row>
    <row r="55903" spans="19:38" x14ac:dyDescent="0.3">
      <c r="S55903" s="5"/>
      <c r="T55903" s="5"/>
      <c r="U55903" s="5"/>
      <c r="V55903" s="5"/>
      <c r="AH55903" s="5"/>
      <c r="AI55903" s="5"/>
      <c r="AJ55903" s="5"/>
      <c r="AK55903" s="5"/>
      <c r="AL55903" s="5"/>
    </row>
    <row r="55904" spans="19:38" x14ac:dyDescent="0.3">
      <c r="S55904" s="5"/>
      <c r="T55904" s="5"/>
      <c r="U55904" s="5"/>
      <c r="V55904" s="5"/>
      <c r="AH55904" s="5"/>
      <c r="AI55904" s="5"/>
      <c r="AJ55904" s="5"/>
      <c r="AK55904" s="5"/>
      <c r="AL55904" s="5"/>
    </row>
    <row r="55905" spans="19:38" x14ac:dyDescent="0.3">
      <c r="S55905" s="5"/>
      <c r="T55905" s="5"/>
      <c r="U55905" s="5"/>
      <c r="V55905" s="5"/>
      <c r="AH55905" s="5"/>
      <c r="AI55905" s="5"/>
      <c r="AJ55905" s="5"/>
      <c r="AK55905" s="5"/>
      <c r="AL55905" s="5"/>
    </row>
    <row r="55906" spans="19:38" x14ac:dyDescent="0.3">
      <c r="S55906" s="5"/>
      <c r="T55906" s="5"/>
      <c r="U55906" s="5"/>
      <c r="V55906" s="5"/>
      <c r="AH55906" s="5"/>
      <c r="AI55906" s="5"/>
      <c r="AJ55906" s="5"/>
      <c r="AK55906" s="5"/>
      <c r="AL55906" s="5"/>
    </row>
    <row r="55907" spans="19:38" x14ac:dyDescent="0.3">
      <c r="S55907" s="5"/>
      <c r="T55907" s="5"/>
      <c r="U55907" s="5"/>
      <c r="V55907" s="5"/>
      <c r="AH55907" s="5"/>
      <c r="AI55907" s="5"/>
      <c r="AJ55907" s="5"/>
      <c r="AK55907" s="5"/>
      <c r="AL55907" s="5"/>
    </row>
    <row r="55908" spans="19:38" x14ac:dyDescent="0.3">
      <c r="S55908" s="5"/>
      <c r="T55908" s="5"/>
      <c r="U55908" s="5"/>
      <c r="V55908" s="5"/>
      <c r="AH55908" s="5"/>
      <c r="AI55908" s="5"/>
      <c r="AJ55908" s="5"/>
      <c r="AK55908" s="5"/>
      <c r="AL55908" s="5"/>
    </row>
    <row r="55909" spans="19:38" x14ac:dyDescent="0.3">
      <c r="S55909" s="5"/>
      <c r="T55909" s="5"/>
      <c r="U55909" s="5"/>
      <c r="V55909" s="5"/>
      <c r="AH55909" s="5"/>
      <c r="AI55909" s="5"/>
      <c r="AJ55909" s="5"/>
      <c r="AK55909" s="5"/>
      <c r="AL55909" s="5"/>
    </row>
    <row r="55910" spans="19:38" x14ac:dyDescent="0.3">
      <c r="S55910" s="5"/>
      <c r="T55910" s="5"/>
      <c r="U55910" s="5"/>
      <c r="V55910" s="5"/>
      <c r="AH55910" s="5"/>
      <c r="AI55910" s="5"/>
      <c r="AJ55910" s="5"/>
      <c r="AK55910" s="5"/>
      <c r="AL55910" s="5"/>
    </row>
    <row r="55911" spans="19:38" x14ac:dyDescent="0.3">
      <c r="S55911" s="5"/>
      <c r="T55911" s="5"/>
      <c r="U55911" s="5"/>
      <c r="V55911" s="5"/>
      <c r="AH55911" s="5"/>
      <c r="AI55911" s="5"/>
      <c r="AJ55911" s="5"/>
      <c r="AK55911" s="5"/>
      <c r="AL55911" s="5"/>
    </row>
    <row r="55912" spans="19:38" x14ac:dyDescent="0.3">
      <c r="S55912" s="5"/>
      <c r="T55912" s="5"/>
      <c r="U55912" s="5"/>
      <c r="V55912" s="5"/>
      <c r="AH55912" s="5"/>
      <c r="AI55912" s="5"/>
      <c r="AJ55912" s="5"/>
      <c r="AK55912" s="5"/>
      <c r="AL55912" s="5"/>
    </row>
    <row r="55913" spans="19:38" x14ac:dyDescent="0.3">
      <c r="S55913" s="5"/>
      <c r="T55913" s="5"/>
      <c r="U55913" s="5"/>
      <c r="V55913" s="5"/>
      <c r="AH55913" s="5"/>
      <c r="AI55913" s="5"/>
      <c r="AJ55913" s="5"/>
      <c r="AK55913" s="5"/>
      <c r="AL55913" s="5"/>
    </row>
    <row r="55914" spans="19:38" x14ac:dyDescent="0.3">
      <c r="S55914" s="5"/>
      <c r="T55914" s="5"/>
      <c r="U55914" s="5"/>
      <c r="V55914" s="5"/>
      <c r="AH55914" s="5"/>
      <c r="AI55914" s="5"/>
      <c r="AJ55914" s="5"/>
      <c r="AK55914" s="5"/>
      <c r="AL55914" s="5"/>
    </row>
    <row r="55915" spans="19:38" x14ac:dyDescent="0.3">
      <c r="S55915" s="5"/>
      <c r="T55915" s="5"/>
      <c r="U55915" s="5"/>
      <c r="V55915" s="5"/>
      <c r="AH55915" s="5"/>
      <c r="AI55915" s="5"/>
      <c r="AJ55915" s="5"/>
      <c r="AK55915" s="5"/>
      <c r="AL55915" s="5"/>
    </row>
    <row r="55916" spans="19:38" x14ac:dyDescent="0.3">
      <c r="S55916" s="5"/>
      <c r="T55916" s="5"/>
      <c r="U55916" s="5"/>
      <c r="V55916" s="5"/>
      <c r="AH55916" s="5"/>
      <c r="AI55916" s="5"/>
      <c r="AJ55916" s="5"/>
      <c r="AK55916" s="5"/>
      <c r="AL55916" s="5"/>
    </row>
    <row r="55917" spans="19:38" x14ac:dyDescent="0.3">
      <c r="S55917" s="5"/>
      <c r="T55917" s="5"/>
      <c r="U55917" s="5"/>
      <c r="V55917" s="5"/>
      <c r="AH55917" s="5"/>
      <c r="AI55917" s="5"/>
      <c r="AJ55917" s="5"/>
      <c r="AK55917" s="5"/>
      <c r="AL55917" s="5"/>
    </row>
    <row r="55918" spans="19:38" x14ac:dyDescent="0.3">
      <c r="S55918" s="5"/>
      <c r="T55918" s="5"/>
      <c r="U55918" s="5"/>
      <c r="V55918" s="5"/>
      <c r="AH55918" s="5"/>
      <c r="AI55918" s="5"/>
      <c r="AJ55918" s="5"/>
      <c r="AK55918" s="5"/>
      <c r="AL55918" s="5"/>
    </row>
    <row r="55919" spans="19:38" x14ac:dyDescent="0.3">
      <c r="S55919" s="5"/>
      <c r="T55919" s="5"/>
      <c r="U55919" s="5"/>
      <c r="V55919" s="5"/>
      <c r="AH55919" s="5"/>
      <c r="AI55919" s="5"/>
      <c r="AJ55919" s="5"/>
      <c r="AK55919" s="5"/>
      <c r="AL55919" s="5"/>
    </row>
    <row r="55920" spans="19:38" x14ac:dyDescent="0.3">
      <c r="S55920" s="5"/>
      <c r="T55920" s="5"/>
      <c r="U55920" s="5"/>
      <c r="V55920" s="5"/>
      <c r="AH55920" s="5"/>
      <c r="AI55920" s="5"/>
      <c r="AJ55920" s="5"/>
      <c r="AK55920" s="5"/>
      <c r="AL55920" s="5"/>
    </row>
    <row r="55921" spans="19:38" x14ac:dyDescent="0.3">
      <c r="S55921" s="5"/>
      <c r="T55921" s="5"/>
      <c r="U55921" s="5"/>
      <c r="V55921" s="5"/>
      <c r="AH55921" s="5"/>
      <c r="AI55921" s="5"/>
      <c r="AJ55921" s="5"/>
      <c r="AK55921" s="5"/>
      <c r="AL55921" s="5"/>
    </row>
    <row r="55922" spans="19:38" x14ac:dyDescent="0.3">
      <c r="S55922" s="5"/>
      <c r="T55922" s="5"/>
      <c r="U55922" s="5"/>
      <c r="V55922" s="5"/>
      <c r="AH55922" s="5"/>
      <c r="AI55922" s="5"/>
      <c r="AJ55922" s="5"/>
      <c r="AK55922" s="5"/>
      <c r="AL55922" s="5"/>
    </row>
    <row r="55923" spans="19:38" x14ac:dyDescent="0.3">
      <c r="S55923" s="5"/>
      <c r="T55923" s="5"/>
      <c r="U55923" s="5"/>
      <c r="V55923" s="5"/>
      <c r="AH55923" s="5"/>
      <c r="AI55923" s="5"/>
      <c r="AJ55923" s="5"/>
      <c r="AK55923" s="5"/>
      <c r="AL55923" s="5"/>
    </row>
    <row r="55924" spans="19:38" x14ac:dyDescent="0.3">
      <c r="S55924" s="5"/>
      <c r="T55924" s="5"/>
      <c r="U55924" s="5"/>
      <c r="V55924" s="5"/>
      <c r="AH55924" s="5"/>
      <c r="AI55924" s="5"/>
      <c r="AJ55924" s="5"/>
      <c r="AK55924" s="5"/>
      <c r="AL55924" s="5"/>
    </row>
    <row r="55925" spans="19:38" x14ac:dyDescent="0.3">
      <c r="S55925" s="5"/>
      <c r="T55925" s="5"/>
      <c r="U55925" s="5"/>
      <c r="V55925" s="5"/>
      <c r="AH55925" s="5"/>
      <c r="AI55925" s="5"/>
      <c r="AJ55925" s="5"/>
      <c r="AK55925" s="5"/>
      <c r="AL55925" s="5"/>
    </row>
    <row r="55926" spans="19:38" x14ac:dyDescent="0.3">
      <c r="S55926" s="5"/>
      <c r="T55926" s="5"/>
      <c r="U55926" s="5"/>
      <c r="V55926" s="5"/>
      <c r="AH55926" s="5"/>
      <c r="AI55926" s="5"/>
      <c r="AJ55926" s="5"/>
      <c r="AK55926" s="5"/>
      <c r="AL55926" s="5"/>
    </row>
    <row r="55927" spans="19:38" x14ac:dyDescent="0.3">
      <c r="S55927" s="5"/>
      <c r="T55927" s="5"/>
      <c r="U55927" s="5"/>
      <c r="V55927" s="5"/>
      <c r="AH55927" s="5"/>
      <c r="AI55927" s="5"/>
      <c r="AJ55927" s="5"/>
      <c r="AK55927" s="5"/>
      <c r="AL55927" s="5"/>
    </row>
    <row r="55928" spans="19:38" x14ac:dyDescent="0.3">
      <c r="S55928" s="5"/>
      <c r="T55928" s="5"/>
      <c r="U55928" s="5"/>
      <c r="V55928" s="5"/>
      <c r="AH55928" s="5"/>
      <c r="AI55928" s="5"/>
      <c r="AJ55928" s="5"/>
      <c r="AK55928" s="5"/>
      <c r="AL55928" s="5"/>
    </row>
    <row r="55929" spans="19:38" x14ac:dyDescent="0.3">
      <c r="S55929" s="5"/>
      <c r="T55929" s="5"/>
      <c r="U55929" s="5"/>
      <c r="V55929" s="5"/>
      <c r="AH55929" s="5"/>
      <c r="AI55929" s="5"/>
      <c r="AJ55929" s="5"/>
      <c r="AK55929" s="5"/>
      <c r="AL55929" s="5"/>
    </row>
    <row r="55930" spans="19:38" x14ac:dyDescent="0.3">
      <c r="S55930" s="5"/>
      <c r="T55930" s="5"/>
      <c r="U55930" s="5"/>
      <c r="V55930" s="5"/>
      <c r="AH55930" s="5"/>
      <c r="AI55930" s="5"/>
      <c r="AJ55930" s="5"/>
      <c r="AK55930" s="5"/>
      <c r="AL55930" s="5"/>
    </row>
    <row r="55931" spans="19:38" x14ac:dyDescent="0.3">
      <c r="S55931" s="5"/>
      <c r="T55931" s="5"/>
      <c r="U55931" s="5"/>
      <c r="V55931" s="5"/>
      <c r="AH55931" s="5"/>
      <c r="AI55931" s="5"/>
      <c r="AJ55931" s="5"/>
      <c r="AK55931" s="5"/>
      <c r="AL55931" s="5"/>
    </row>
    <row r="55932" spans="19:38" x14ac:dyDescent="0.3">
      <c r="S55932" s="5"/>
      <c r="T55932" s="5"/>
      <c r="U55932" s="5"/>
      <c r="V55932" s="5"/>
      <c r="AH55932" s="5"/>
      <c r="AI55932" s="5"/>
      <c r="AJ55932" s="5"/>
      <c r="AK55932" s="5"/>
      <c r="AL55932" s="5"/>
    </row>
    <row r="55933" spans="19:38" x14ac:dyDescent="0.3">
      <c r="S55933" s="5"/>
      <c r="T55933" s="5"/>
      <c r="U55933" s="5"/>
      <c r="V55933" s="5"/>
      <c r="AH55933" s="5"/>
      <c r="AI55933" s="5"/>
      <c r="AJ55933" s="5"/>
      <c r="AK55933" s="5"/>
      <c r="AL55933" s="5"/>
    </row>
    <row r="55934" spans="19:38" x14ac:dyDescent="0.3">
      <c r="S55934" s="5"/>
      <c r="T55934" s="5"/>
      <c r="U55934" s="5"/>
      <c r="V55934" s="5"/>
      <c r="AH55934" s="5"/>
      <c r="AI55934" s="5"/>
      <c r="AJ55934" s="5"/>
      <c r="AK55934" s="5"/>
      <c r="AL55934" s="5"/>
    </row>
    <row r="55935" spans="19:38" x14ac:dyDescent="0.3">
      <c r="S55935" s="5"/>
      <c r="T55935" s="5"/>
      <c r="U55935" s="5"/>
      <c r="V55935" s="5"/>
      <c r="AH55935" s="5"/>
      <c r="AI55935" s="5"/>
      <c r="AJ55935" s="5"/>
      <c r="AK55935" s="5"/>
      <c r="AL55935" s="5"/>
    </row>
    <row r="55936" spans="19:38" x14ac:dyDescent="0.3">
      <c r="S55936" s="5"/>
      <c r="T55936" s="5"/>
      <c r="U55936" s="5"/>
      <c r="V55936" s="5"/>
      <c r="AH55936" s="5"/>
      <c r="AI55936" s="5"/>
      <c r="AJ55936" s="5"/>
      <c r="AK55936" s="5"/>
      <c r="AL55936" s="5"/>
    </row>
    <row r="55937" spans="19:38" x14ac:dyDescent="0.3">
      <c r="S55937" s="5"/>
      <c r="T55937" s="5"/>
      <c r="U55937" s="5"/>
      <c r="V55937" s="5"/>
      <c r="AH55937" s="5"/>
      <c r="AI55937" s="5"/>
      <c r="AJ55937" s="5"/>
      <c r="AK55937" s="5"/>
      <c r="AL55937" s="5"/>
    </row>
    <row r="55938" spans="19:38" x14ac:dyDescent="0.3">
      <c r="S55938" s="5"/>
      <c r="T55938" s="5"/>
      <c r="U55938" s="5"/>
      <c r="V55938" s="5"/>
      <c r="AH55938" s="5"/>
      <c r="AI55938" s="5"/>
      <c r="AJ55938" s="5"/>
      <c r="AK55938" s="5"/>
      <c r="AL55938" s="5"/>
    </row>
    <row r="55939" spans="19:38" x14ac:dyDescent="0.3">
      <c r="S55939" s="5"/>
      <c r="T55939" s="5"/>
      <c r="U55939" s="5"/>
      <c r="V55939" s="5"/>
      <c r="AH55939" s="5"/>
      <c r="AI55939" s="5"/>
      <c r="AJ55939" s="5"/>
      <c r="AK55939" s="5"/>
      <c r="AL55939" s="5"/>
    </row>
    <row r="55940" spans="19:38" x14ac:dyDescent="0.3">
      <c r="S55940" s="5"/>
      <c r="T55940" s="5"/>
      <c r="U55940" s="5"/>
      <c r="V55940" s="5"/>
      <c r="AH55940" s="5"/>
      <c r="AI55940" s="5"/>
      <c r="AJ55940" s="5"/>
      <c r="AK55940" s="5"/>
      <c r="AL55940" s="5"/>
    </row>
    <row r="55941" spans="19:38" x14ac:dyDescent="0.3">
      <c r="S55941" s="5"/>
      <c r="T55941" s="5"/>
      <c r="U55941" s="5"/>
      <c r="V55941" s="5"/>
      <c r="AH55941" s="5"/>
      <c r="AI55941" s="5"/>
      <c r="AJ55941" s="5"/>
      <c r="AK55941" s="5"/>
      <c r="AL55941" s="5"/>
    </row>
    <row r="55942" spans="19:38" x14ac:dyDescent="0.3">
      <c r="S55942" s="5"/>
      <c r="T55942" s="5"/>
      <c r="U55942" s="5"/>
      <c r="V55942" s="5"/>
      <c r="AH55942" s="5"/>
      <c r="AI55942" s="5"/>
      <c r="AJ55942" s="5"/>
      <c r="AK55942" s="5"/>
      <c r="AL55942" s="5"/>
    </row>
    <row r="55943" spans="19:38" x14ac:dyDescent="0.3">
      <c r="S55943" s="5"/>
      <c r="T55943" s="5"/>
      <c r="U55943" s="5"/>
      <c r="V55943" s="5"/>
      <c r="AH55943" s="5"/>
      <c r="AI55943" s="5"/>
      <c r="AJ55943" s="5"/>
      <c r="AK55943" s="5"/>
      <c r="AL55943" s="5"/>
    </row>
    <row r="55944" spans="19:38" x14ac:dyDescent="0.3">
      <c r="S55944" s="5"/>
      <c r="T55944" s="5"/>
      <c r="U55944" s="5"/>
      <c r="V55944" s="5"/>
      <c r="AH55944" s="5"/>
      <c r="AI55944" s="5"/>
      <c r="AJ55944" s="5"/>
      <c r="AK55944" s="5"/>
      <c r="AL55944" s="5"/>
    </row>
    <row r="55945" spans="19:38" x14ac:dyDescent="0.3">
      <c r="S55945" s="5"/>
      <c r="T55945" s="5"/>
      <c r="U55945" s="5"/>
      <c r="V55945" s="5"/>
      <c r="AH55945" s="5"/>
      <c r="AI55945" s="5"/>
      <c r="AJ55945" s="5"/>
      <c r="AK55945" s="5"/>
      <c r="AL55945" s="5"/>
    </row>
    <row r="55946" spans="19:38" x14ac:dyDescent="0.3">
      <c r="S55946" s="5"/>
      <c r="T55946" s="5"/>
      <c r="U55946" s="5"/>
      <c r="V55946" s="5"/>
      <c r="AH55946" s="5"/>
      <c r="AI55946" s="5"/>
      <c r="AJ55946" s="5"/>
      <c r="AK55946" s="5"/>
      <c r="AL55946" s="5"/>
    </row>
    <row r="55947" spans="19:38" x14ac:dyDescent="0.3">
      <c r="S55947" s="5"/>
      <c r="T55947" s="5"/>
      <c r="U55947" s="5"/>
      <c r="V55947" s="5"/>
      <c r="AH55947" s="5"/>
      <c r="AI55947" s="5"/>
      <c r="AJ55947" s="5"/>
      <c r="AK55947" s="5"/>
      <c r="AL55947" s="5"/>
    </row>
    <row r="55948" spans="19:38" x14ac:dyDescent="0.3">
      <c r="S55948" s="5"/>
      <c r="T55948" s="5"/>
      <c r="U55948" s="5"/>
      <c r="V55948" s="5"/>
      <c r="AH55948" s="5"/>
      <c r="AI55948" s="5"/>
      <c r="AJ55948" s="5"/>
      <c r="AK55948" s="5"/>
      <c r="AL55948" s="5"/>
    </row>
    <row r="55949" spans="19:38" x14ac:dyDescent="0.3">
      <c r="S55949" s="5"/>
      <c r="T55949" s="5"/>
      <c r="U55949" s="5"/>
      <c r="V55949" s="5"/>
      <c r="AH55949" s="5"/>
      <c r="AI55949" s="5"/>
      <c r="AJ55949" s="5"/>
      <c r="AK55949" s="5"/>
      <c r="AL55949" s="5"/>
    </row>
    <row r="55950" spans="19:38" x14ac:dyDescent="0.3">
      <c r="S55950" s="5"/>
      <c r="T55950" s="5"/>
      <c r="U55950" s="5"/>
      <c r="V55950" s="5"/>
      <c r="AH55950" s="5"/>
      <c r="AI55950" s="5"/>
      <c r="AJ55950" s="5"/>
      <c r="AK55950" s="5"/>
      <c r="AL55950" s="5"/>
    </row>
    <row r="55951" spans="19:38" x14ac:dyDescent="0.3">
      <c r="S55951" s="5"/>
      <c r="T55951" s="5"/>
      <c r="U55951" s="5"/>
      <c r="V55951" s="5"/>
      <c r="AH55951" s="5"/>
      <c r="AI55951" s="5"/>
      <c r="AJ55951" s="5"/>
      <c r="AK55951" s="5"/>
      <c r="AL55951" s="5"/>
    </row>
    <row r="55952" spans="19:38" x14ac:dyDescent="0.3">
      <c r="S55952" s="5"/>
      <c r="T55952" s="5"/>
      <c r="U55952" s="5"/>
      <c r="V55952" s="5"/>
      <c r="AH55952" s="5"/>
      <c r="AI55952" s="5"/>
      <c r="AJ55952" s="5"/>
      <c r="AK55952" s="5"/>
      <c r="AL55952" s="5"/>
    </row>
    <row r="55953" spans="19:38" x14ac:dyDescent="0.3">
      <c r="S55953" s="5"/>
      <c r="T55953" s="5"/>
      <c r="U55953" s="5"/>
      <c r="V55953" s="5"/>
      <c r="AH55953" s="5"/>
      <c r="AI55953" s="5"/>
      <c r="AJ55953" s="5"/>
      <c r="AK55953" s="5"/>
      <c r="AL55953" s="5"/>
    </row>
    <row r="55954" spans="19:38" x14ac:dyDescent="0.3">
      <c r="S55954" s="5"/>
      <c r="T55954" s="5"/>
      <c r="U55954" s="5"/>
      <c r="V55954" s="5"/>
      <c r="AH55954" s="5"/>
      <c r="AI55954" s="5"/>
      <c r="AJ55954" s="5"/>
      <c r="AK55954" s="5"/>
      <c r="AL55954" s="5"/>
    </row>
    <row r="55955" spans="19:38" x14ac:dyDescent="0.3">
      <c r="S55955" s="5"/>
      <c r="T55955" s="5"/>
      <c r="U55955" s="5"/>
      <c r="V55955" s="5"/>
      <c r="AH55955" s="5"/>
      <c r="AI55955" s="5"/>
      <c r="AJ55955" s="5"/>
      <c r="AK55955" s="5"/>
      <c r="AL55955" s="5"/>
    </row>
    <row r="55956" spans="19:38" x14ac:dyDescent="0.3">
      <c r="S55956" s="5"/>
      <c r="T55956" s="5"/>
      <c r="U55956" s="5"/>
      <c r="V55956" s="5"/>
      <c r="AH55956" s="5"/>
      <c r="AI55956" s="5"/>
      <c r="AJ55956" s="5"/>
      <c r="AK55956" s="5"/>
      <c r="AL55956" s="5"/>
    </row>
    <row r="55957" spans="19:38" x14ac:dyDescent="0.3">
      <c r="S55957" s="5"/>
      <c r="T55957" s="5"/>
      <c r="U55957" s="5"/>
      <c r="V55957" s="5"/>
      <c r="AH55957" s="5"/>
      <c r="AI55957" s="5"/>
      <c r="AJ55957" s="5"/>
      <c r="AK55957" s="5"/>
      <c r="AL55957" s="5"/>
    </row>
    <row r="55958" spans="19:38" x14ac:dyDescent="0.3">
      <c r="S55958" s="5"/>
      <c r="T55958" s="5"/>
      <c r="U55958" s="5"/>
      <c r="V55958" s="5"/>
      <c r="AH55958" s="5"/>
      <c r="AI55958" s="5"/>
      <c r="AJ55958" s="5"/>
      <c r="AK55958" s="5"/>
      <c r="AL55958" s="5"/>
    </row>
    <row r="55959" spans="19:38" x14ac:dyDescent="0.3">
      <c r="S55959" s="5"/>
      <c r="T55959" s="5"/>
      <c r="U55959" s="5"/>
      <c r="V55959" s="5"/>
      <c r="AH55959" s="5"/>
      <c r="AI55959" s="5"/>
      <c r="AJ55959" s="5"/>
      <c r="AK55959" s="5"/>
      <c r="AL55959" s="5"/>
    </row>
    <row r="55960" spans="19:38" x14ac:dyDescent="0.3">
      <c r="S55960" s="5"/>
      <c r="T55960" s="5"/>
      <c r="U55960" s="5"/>
      <c r="V55960" s="5"/>
      <c r="AH55960" s="5"/>
      <c r="AI55960" s="5"/>
      <c r="AJ55960" s="5"/>
      <c r="AK55960" s="5"/>
      <c r="AL55960" s="5"/>
    </row>
    <row r="55961" spans="19:38" x14ac:dyDescent="0.3">
      <c r="S55961" s="5"/>
      <c r="T55961" s="5"/>
      <c r="U55961" s="5"/>
      <c r="V55961" s="5"/>
      <c r="AH55961" s="5"/>
      <c r="AI55961" s="5"/>
      <c r="AJ55961" s="5"/>
      <c r="AK55961" s="5"/>
      <c r="AL55961" s="5"/>
    </row>
    <row r="55962" spans="19:38" x14ac:dyDescent="0.3">
      <c r="S55962" s="5"/>
      <c r="T55962" s="5"/>
      <c r="U55962" s="5"/>
      <c r="V55962" s="5"/>
      <c r="AH55962" s="5"/>
      <c r="AI55962" s="5"/>
      <c r="AJ55962" s="5"/>
      <c r="AK55962" s="5"/>
      <c r="AL55962" s="5"/>
    </row>
    <row r="55963" spans="19:38" x14ac:dyDescent="0.3">
      <c r="S55963" s="5"/>
      <c r="T55963" s="5"/>
      <c r="U55963" s="5"/>
      <c r="V55963" s="5"/>
      <c r="AH55963" s="5"/>
      <c r="AI55963" s="5"/>
      <c r="AJ55963" s="5"/>
      <c r="AK55963" s="5"/>
      <c r="AL55963" s="5"/>
    </row>
    <row r="55964" spans="19:38" x14ac:dyDescent="0.3">
      <c r="S55964" s="5"/>
      <c r="T55964" s="5"/>
      <c r="U55964" s="5"/>
      <c r="V55964" s="5"/>
      <c r="AH55964" s="5"/>
      <c r="AI55964" s="5"/>
      <c r="AJ55964" s="5"/>
      <c r="AK55964" s="5"/>
      <c r="AL55964" s="5"/>
    </row>
    <row r="55965" spans="19:38" x14ac:dyDescent="0.3">
      <c r="S55965" s="5"/>
      <c r="T55965" s="5"/>
      <c r="U55965" s="5"/>
      <c r="V55965" s="5"/>
      <c r="AH55965" s="5"/>
      <c r="AI55965" s="5"/>
      <c r="AJ55965" s="5"/>
      <c r="AK55965" s="5"/>
      <c r="AL55965" s="5"/>
    </row>
    <row r="55966" spans="19:38" x14ac:dyDescent="0.3">
      <c r="S55966" s="5"/>
      <c r="T55966" s="5"/>
      <c r="U55966" s="5"/>
      <c r="V55966" s="5"/>
      <c r="AH55966" s="5"/>
      <c r="AI55966" s="5"/>
      <c r="AJ55966" s="5"/>
      <c r="AK55966" s="5"/>
      <c r="AL55966" s="5"/>
    </row>
    <row r="55967" spans="19:38" x14ac:dyDescent="0.3">
      <c r="S55967" s="5"/>
      <c r="T55967" s="5"/>
      <c r="U55967" s="5"/>
      <c r="V55967" s="5"/>
      <c r="AH55967" s="5"/>
      <c r="AI55967" s="5"/>
      <c r="AJ55967" s="5"/>
      <c r="AK55967" s="5"/>
      <c r="AL55967" s="5"/>
    </row>
    <row r="55968" spans="19:38" x14ac:dyDescent="0.3">
      <c r="S55968" s="5"/>
      <c r="T55968" s="5"/>
      <c r="U55968" s="5"/>
      <c r="V55968" s="5"/>
      <c r="AH55968" s="5"/>
      <c r="AI55968" s="5"/>
      <c r="AJ55968" s="5"/>
      <c r="AK55968" s="5"/>
      <c r="AL55968" s="5"/>
    </row>
    <row r="55969" spans="19:38" x14ac:dyDescent="0.3">
      <c r="S55969" s="5"/>
      <c r="T55969" s="5"/>
      <c r="U55969" s="5"/>
      <c r="V55969" s="5"/>
      <c r="AH55969" s="5"/>
      <c r="AI55969" s="5"/>
      <c r="AJ55969" s="5"/>
      <c r="AK55969" s="5"/>
      <c r="AL55969" s="5"/>
    </row>
    <row r="55970" spans="19:38" x14ac:dyDescent="0.3">
      <c r="S55970" s="5"/>
      <c r="T55970" s="5"/>
      <c r="U55970" s="5"/>
      <c r="V55970" s="5"/>
      <c r="AH55970" s="5"/>
      <c r="AI55970" s="5"/>
      <c r="AJ55970" s="5"/>
      <c r="AK55970" s="5"/>
      <c r="AL55970" s="5"/>
    </row>
    <row r="55971" spans="19:38" x14ac:dyDescent="0.3">
      <c r="S55971" s="5"/>
      <c r="T55971" s="5"/>
      <c r="U55971" s="5"/>
      <c r="V55971" s="5"/>
      <c r="AH55971" s="5"/>
      <c r="AI55971" s="5"/>
      <c r="AJ55971" s="5"/>
      <c r="AK55971" s="5"/>
      <c r="AL55971" s="5"/>
    </row>
    <row r="55972" spans="19:38" x14ac:dyDescent="0.3">
      <c r="S55972" s="5"/>
      <c r="T55972" s="5"/>
      <c r="U55972" s="5"/>
      <c r="V55972" s="5"/>
      <c r="AH55972" s="5"/>
      <c r="AI55972" s="5"/>
      <c r="AJ55972" s="5"/>
      <c r="AK55972" s="5"/>
      <c r="AL55972" s="5"/>
    </row>
    <row r="55973" spans="19:38" x14ac:dyDescent="0.3">
      <c r="S55973" s="5"/>
      <c r="T55973" s="5"/>
      <c r="U55973" s="5"/>
      <c r="V55973" s="5"/>
      <c r="AH55973" s="5"/>
      <c r="AI55973" s="5"/>
      <c r="AJ55973" s="5"/>
      <c r="AK55973" s="5"/>
      <c r="AL55973" s="5"/>
    </row>
    <row r="55974" spans="19:38" x14ac:dyDescent="0.3">
      <c r="S55974" s="5"/>
      <c r="T55974" s="5"/>
      <c r="U55974" s="5"/>
      <c r="V55974" s="5"/>
      <c r="AH55974" s="5"/>
      <c r="AI55974" s="5"/>
      <c r="AJ55974" s="5"/>
      <c r="AK55974" s="5"/>
      <c r="AL55974" s="5"/>
    </row>
    <row r="55975" spans="19:38" x14ac:dyDescent="0.3">
      <c r="S55975" s="5"/>
      <c r="T55975" s="5"/>
      <c r="U55975" s="5"/>
      <c r="V55975" s="5"/>
      <c r="AH55975" s="5"/>
      <c r="AI55975" s="5"/>
      <c r="AJ55975" s="5"/>
      <c r="AK55975" s="5"/>
      <c r="AL55975" s="5"/>
    </row>
    <row r="55976" spans="19:38" x14ac:dyDescent="0.3">
      <c r="S55976" s="5"/>
      <c r="T55976" s="5"/>
      <c r="U55976" s="5"/>
      <c r="V55976" s="5"/>
      <c r="AH55976" s="5"/>
      <c r="AI55976" s="5"/>
      <c r="AJ55976" s="5"/>
      <c r="AK55976" s="5"/>
      <c r="AL55976" s="5"/>
    </row>
    <row r="55977" spans="19:38" x14ac:dyDescent="0.3">
      <c r="S55977" s="5"/>
      <c r="T55977" s="5"/>
      <c r="U55977" s="5"/>
      <c r="V55977" s="5"/>
      <c r="AH55977" s="5"/>
      <c r="AI55977" s="5"/>
      <c r="AJ55977" s="5"/>
      <c r="AK55977" s="5"/>
      <c r="AL55977" s="5"/>
    </row>
    <row r="55978" spans="19:38" x14ac:dyDescent="0.3">
      <c r="S55978" s="5"/>
      <c r="T55978" s="5"/>
      <c r="U55978" s="5"/>
      <c r="V55978" s="5"/>
      <c r="AH55978" s="5"/>
      <c r="AI55978" s="5"/>
      <c r="AJ55978" s="5"/>
      <c r="AK55978" s="5"/>
      <c r="AL55978" s="5"/>
    </row>
    <row r="55979" spans="19:38" x14ac:dyDescent="0.3">
      <c r="S55979" s="5"/>
      <c r="T55979" s="5"/>
      <c r="U55979" s="5"/>
      <c r="V55979" s="5"/>
      <c r="AH55979" s="5"/>
      <c r="AI55979" s="5"/>
      <c r="AJ55979" s="5"/>
      <c r="AK55979" s="5"/>
      <c r="AL55979" s="5"/>
    </row>
    <row r="55980" spans="19:38" x14ac:dyDescent="0.3">
      <c r="S55980" s="5"/>
      <c r="T55980" s="5"/>
      <c r="U55980" s="5"/>
      <c r="V55980" s="5"/>
      <c r="AH55980" s="5"/>
      <c r="AI55980" s="5"/>
      <c r="AJ55980" s="5"/>
      <c r="AK55980" s="5"/>
      <c r="AL55980" s="5"/>
    </row>
    <row r="55981" spans="19:38" x14ac:dyDescent="0.3">
      <c r="S55981" s="5"/>
      <c r="T55981" s="5"/>
      <c r="U55981" s="5"/>
      <c r="V55981" s="5"/>
      <c r="AH55981" s="5"/>
      <c r="AI55981" s="5"/>
      <c r="AJ55981" s="5"/>
      <c r="AK55981" s="5"/>
      <c r="AL55981" s="5"/>
    </row>
    <row r="55982" spans="19:38" x14ac:dyDescent="0.3">
      <c r="S55982" s="5"/>
      <c r="T55982" s="5"/>
      <c r="U55982" s="5"/>
      <c r="V55982" s="5"/>
      <c r="AH55982" s="5"/>
      <c r="AI55982" s="5"/>
      <c r="AJ55982" s="5"/>
      <c r="AK55982" s="5"/>
      <c r="AL55982" s="5"/>
    </row>
    <row r="55983" spans="19:38" x14ac:dyDescent="0.3">
      <c r="S55983" s="5"/>
      <c r="T55983" s="5"/>
      <c r="U55983" s="5"/>
      <c r="V55983" s="5"/>
      <c r="AH55983" s="5"/>
      <c r="AI55983" s="5"/>
      <c r="AJ55983" s="5"/>
      <c r="AK55983" s="5"/>
      <c r="AL55983" s="5"/>
    </row>
    <row r="55984" spans="19:38" x14ac:dyDescent="0.3">
      <c r="S55984" s="5"/>
      <c r="T55984" s="5"/>
      <c r="U55984" s="5"/>
      <c r="V55984" s="5"/>
      <c r="AH55984" s="5"/>
      <c r="AI55984" s="5"/>
      <c r="AJ55984" s="5"/>
      <c r="AK55984" s="5"/>
      <c r="AL55984" s="5"/>
    </row>
    <row r="55985" spans="19:38" x14ac:dyDescent="0.3">
      <c r="S55985" s="5"/>
      <c r="T55985" s="5"/>
      <c r="U55985" s="5"/>
      <c r="V55985" s="5"/>
      <c r="AH55985" s="5"/>
      <c r="AI55985" s="5"/>
      <c r="AJ55985" s="5"/>
      <c r="AK55985" s="5"/>
      <c r="AL55985" s="5"/>
    </row>
    <row r="55986" spans="19:38" x14ac:dyDescent="0.3">
      <c r="S55986" s="5"/>
      <c r="T55986" s="5"/>
      <c r="U55986" s="5"/>
      <c r="V55986" s="5"/>
      <c r="AH55986" s="5"/>
      <c r="AI55986" s="5"/>
      <c r="AJ55986" s="5"/>
      <c r="AK55986" s="5"/>
      <c r="AL55986" s="5"/>
    </row>
    <row r="55987" spans="19:38" x14ac:dyDescent="0.3">
      <c r="S55987" s="5"/>
      <c r="T55987" s="5"/>
      <c r="U55987" s="5"/>
      <c r="V55987" s="5"/>
      <c r="AH55987" s="5"/>
      <c r="AI55987" s="5"/>
      <c r="AJ55987" s="5"/>
      <c r="AK55987" s="5"/>
      <c r="AL55987" s="5"/>
    </row>
    <row r="55988" spans="19:38" x14ac:dyDescent="0.3">
      <c r="S55988" s="5"/>
      <c r="T55988" s="5"/>
      <c r="U55988" s="5"/>
      <c r="V55988" s="5"/>
      <c r="AH55988" s="5"/>
      <c r="AI55988" s="5"/>
      <c r="AJ55988" s="5"/>
      <c r="AK55988" s="5"/>
      <c r="AL55988" s="5"/>
    </row>
    <row r="55989" spans="19:38" x14ac:dyDescent="0.3">
      <c r="S55989" s="5"/>
      <c r="T55989" s="5"/>
      <c r="U55989" s="5"/>
      <c r="V55989" s="5"/>
      <c r="AH55989" s="5"/>
      <c r="AI55989" s="5"/>
      <c r="AJ55989" s="5"/>
      <c r="AK55989" s="5"/>
      <c r="AL55989" s="5"/>
    </row>
    <row r="55990" spans="19:38" x14ac:dyDescent="0.3">
      <c r="S55990" s="5"/>
      <c r="T55990" s="5"/>
      <c r="U55990" s="5"/>
      <c r="V55990" s="5"/>
      <c r="AH55990" s="5"/>
      <c r="AI55990" s="5"/>
      <c r="AJ55990" s="5"/>
      <c r="AK55990" s="5"/>
      <c r="AL55990" s="5"/>
    </row>
    <row r="55991" spans="19:38" x14ac:dyDescent="0.3">
      <c r="S55991" s="5"/>
      <c r="T55991" s="5"/>
      <c r="U55991" s="5"/>
      <c r="V55991" s="5"/>
      <c r="AH55991" s="5"/>
      <c r="AI55991" s="5"/>
      <c r="AJ55991" s="5"/>
      <c r="AK55991" s="5"/>
      <c r="AL55991" s="5"/>
    </row>
    <row r="55992" spans="19:38" x14ac:dyDescent="0.3">
      <c r="S55992" s="5"/>
      <c r="T55992" s="5"/>
      <c r="U55992" s="5"/>
      <c r="V55992" s="5"/>
      <c r="AH55992" s="5"/>
      <c r="AI55992" s="5"/>
      <c r="AJ55992" s="5"/>
      <c r="AK55992" s="5"/>
      <c r="AL55992" s="5"/>
    </row>
    <row r="55993" spans="19:38" x14ac:dyDescent="0.3">
      <c r="S55993" s="5"/>
      <c r="T55993" s="5"/>
      <c r="U55993" s="5"/>
      <c r="V55993" s="5"/>
      <c r="AH55993" s="5"/>
      <c r="AI55993" s="5"/>
      <c r="AJ55993" s="5"/>
      <c r="AK55993" s="5"/>
      <c r="AL55993" s="5"/>
    </row>
    <row r="55994" spans="19:38" x14ac:dyDescent="0.3">
      <c r="S55994" s="5"/>
      <c r="T55994" s="5"/>
      <c r="U55994" s="5"/>
      <c r="V55994" s="5"/>
      <c r="AH55994" s="5"/>
      <c r="AI55994" s="5"/>
      <c r="AJ55994" s="5"/>
      <c r="AK55994" s="5"/>
      <c r="AL55994" s="5"/>
    </row>
    <row r="55995" spans="19:38" x14ac:dyDescent="0.3">
      <c r="S55995" s="5"/>
      <c r="T55995" s="5"/>
      <c r="U55995" s="5"/>
      <c r="V55995" s="5"/>
      <c r="AH55995" s="5"/>
      <c r="AI55995" s="5"/>
      <c r="AJ55995" s="5"/>
      <c r="AK55995" s="5"/>
      <c r="AL55995" s="5"/>
    </row>
    <row r="55996" spans="19:38" x14ac:dyDescent="0.3">
      <c r="S55996" s="5"/>
      <c r="T55996" s="5"/>
      <c r="U55996" s="5"/>
      <c r="V55996" s="5"/>
      <c r="AH55996" s="5"/>
      <c r="AI55996" s="5"/>
      <c r="AJ55996" s="5"/>
      <c r="AK55996" s="5"/>
      <c r="AL55996" s="5"/>
    </row>
    <row r="55997" spans="19:38" x14ac:dyDescent="0.3">
      <c r="S55997" s="5"/>
      <c r="T55997" s="5"/>
      <c r="U55997" s="5"/>
      <c r="V55997" s="5"/>
      <c r="AH55997" s="5"/>
      <c r="AI55997" s="5"/>
      <c r="AJ55997" s="5"/>
      <c r="AK55997" s="5"/>
      <c r="AL55997" s="5"/>
    </row>
    <row r="55998" spans="19:38" x14ac:dyDescent="0.3">
      <c r="S55998" s="5"/>
      <c r="T55998" s="5"/>
      <c r="U55998" s="5"/>
      <c r="V55998" s="5"/>
      <c r="AH55998" s="5"/>
      <c r="AI55998" s="5"/>
      <c r="AJ55998" s="5"/>
      <c r="AK55998" s="5"/>
      <c r="AL55998" s="5"/>
    </row>
    <row r="55999" spans="19:38" x14ac:dyDescent="0.3">
      <c r="S55999" s="5"/>
      <c r="T55999" s="5"/>
      <c r="U55999" s="5"/>
      <c r="V55999" s="5"/>
      <c r="AH55999" s="5"/>
      <c r="AI55999" s="5"/>
      <c r="AJ55999" s="5"/>
      <c r="AK55999" s="5"/>
      <c r="AL55999" s="5"/>
    </row>
    <row r="56000" spans="19:38" x14ac:dyDescent="0.3">
      <c r="S56000" s="5"/>
      <c r="T56000" s="5"/>
      <c r="U56000" s="5"/>
      <c r="V56000" s="5"/>
      <c r="AH56000" s="5"/>
      <c r="AI56000" s="5"/>
      <c r="AJ56000" s="5"/>
      <c r="AK56000" s="5"/>
      <c r="AL56000" s="5"/>
    </row>
    <row r="56001" spans="19:38" x14ac:dyDescent="0.3">
      <c r="S56001" s="5"/>
      <c r="T56001" s="5"/>
      <c r="U56001" s="5"/>
      <c r="V56001" s="5"/>
      <c r="AH56001" s="5"/>
      <c r="AI56001" s="5"/>
      <c r="AJ56001" s="5"/>
      <c r="AK56001" s="5"/>
      <c r="AL56001" s="5"/>
    </row>
    <row r="56002" spans="19:38" x14ac:dyDescent="0.3">
      <c r="S56002" s="5"/>
      <c r="T56002" s="5"/>
      <c r="U56002" s="5"/>
      <c r="V56002" s="5"/>
      <c r="AH56002" s="5"/>
      <c r="AI56002" s="5"/>
      <c r="AJ56002" s="5"/>
      <c r="AK56002" s="5"/>
      <c r="AL56002" s="5"/>
    </row>
    <row r="56003" spans="19:38" x14ac:dyDescent="0.3">
      <c r="S56003" s="5"/>
      <c r="T56003" s="5"/>
      <c r="U56003" s="5"/>
      <c r="V56003" s="5"/>
      <c r="AH56003" s="5"/>
      <c r="AI56003" s="5"/>
      <c r="AJ56003" s="5"/>
      <c r="AK56003" s="5"/>
      <c r="AL56003" s="5"/>
    </row>
    <row r="56004" spans="19:38" x14ac:dyDescent="0.3">
      <c r="S56004" s="5"/>
      <c r="T56004" s="5"/>
      <c r="U56004" s="5"/>
      <c r="V56004" s="5"/>
      <c r="AH56004" s="5"/>
      <c r="AI56004" s="5"/>
      <c r="AJ56004" s="5"/>
      <c r="AK56004" s="5"/>
      <c r="AL56004" s="5"/>
    </row>
    <row r="56005" spans="19:38" x14ac:dyDescent="0.3">
      <c r="S56005" s="5"/>
      <c r="T56005" s="5"/>
      <c r="U56005" s="5"/>
      <c r="V56005" s="5"/>
      <c r="AH56005" s="5"/>
      <c r="AI56005" s="5"/>
      <c r="AJ56005" s="5"/>
      <c r="AK56005" s="5"/>
      <c r="AL56005" s="5"/>
    </row>
    <row r="56006" spans="19:38" x14ac:dyDescent="0.3">
      <c r="S56006" s="5"/>
      <c r="T56006" s="5"/>
      <c r="U56006" s="5"/>
      <c r="V56006" s="5"/>
      <c r="AH56006" s="5"/>
      <c r="AI56006" s="5"/>
      <c r="AJ56006" s="5"/>
      <c r="AK56006" s="5"/>
      <c r="AL56006" s="5"/>
    </row>
    <row r="56007" spans="19:38" x14ac:dyDescent="0.3">
      <c r="S56007" s="5"/>
      <c r="T56007" s="5"/>
      <c r="U56007" s="5"/>
      <c r="V56007" s="5"/>
      <c r="AH56007" s="5"/>
      <c r="AI56007" s="5"/>
      <c r="AJ56007" s="5"/>
      <c r="AK56007" s="5"/>
      <c r="AL56007" s="5"/>
    </row>
    <row r="56008" spans="19:38" x14ac:dyDescent="0.3">
      <c r="S56008" s="5"/>
      <c r="T56008" s="5"/>
      <c r="U56008" s="5"/>
      <c r="V56008" s="5"/>
      <c r="AH56008" s="5"/>
      <c r="AI56008" s="5"/>
      <c r="AJ56008" s="5"/>
      <c r="AK56008" s="5"/>
      <c r="AL56008" s="5"/>
    </row>
    <row r="56009" spans="19:38" x14ac:dyDescent="0.3">
      <c r="S56009" s="5"/>
      <c r="T56009" s="5"/>
      <c r="U56009" s="5"/>
      <c r="V56009" s="5"/>
      <c r="AH56009" s="5"/>
      <c r="AI56009" s="5"/>
      <c r="AJ56009" s="5"/>
      <c r="AK56009" s="5"/>
      <c r="AL56009" s="5"/>
    </row>
    <row r="56010" spans="19:38" x14ac:dyDescent="0.3">
      <c r="S56010" s="5"/>
      <c r="T56010" s="5"/>
      <c r="U56010" s="5"/>
      <c r="V56010" s="5"/>
      <c r="AH56010" s="5"/>
      <c r="AI56010" s="5"/>
      <c r="AJ56010" s="5"/>
      <c r="AK56010" s="5"/>
      <c r="AL56010" s="5"/>
    </row>
    <row r="56011" spans="19:38" x14ac:dyDescent="0.3">
      <c r="S56011" s="5"/>
      <c r="T56011" s="5"/>
      <c r="U56011" s="5"/>
      <c r="V56011" s="5"/>
      <c r="AH56011" s="5"/>
      <c r="AI56011" s="5"/>
      <c r="AJ56011" s="5"/>
      <c r="AK56011" s="5"/>
      <c r="AL56011" s="5"/>
    </row>
    <row r="56012" spans="19:38" x14ac:dyDescent="0.3">
      <c r="S56012" s="5"/>
      <c r="T56012" s="5"/>
      <c r="U56012" s="5"/>
      <c r="V56012" s="5"/>
      <c r="AH56012" s="5"/>
      <c r="AI56012" s="5"/>
      <c r="AJ56012" s="5"/>
      <c r="AK56012" s="5"/>
      <c r="AL56012" s="5"/>
    </row>
    <row r="56013" spans="19:38" x14ac:dyDescent="0.3">
      <c r="S56013" s="5"/>
      <c r="T56013" s="5"/>
      <c r="U56013" s="5"/>
      <c r="V56013" s="5"/>
      <c r="AH56013" s="5"/>
      <c r="AI56013" s="5"/>
      <c r="AJ56013" s="5"/>
      <c r="AK56013" s="5"/>
      <c r="AL56013" s="5"/>
    </row>
    <row r="56014" spans="19:38" x14ac:dyDescent="0.3">
      <c r="S56014" s="5"/>
      <c r="T56014" s="5"/>
      <c r="U56014" s="5"/>
      <c r="V56014" s="5"/>
      <c r="AH56014" s="5"/>
      <c r="AI56014" s="5"/>
      <c r="AJ56014" s="5"/>
      <c r="AK56014" s="5"/>
      <c r="AL56014" s="5"/>
    </row>
    <row r="56015" spans="19:38" x14ac:dyDescent="0.3">
      <c r="S56015" s="5"/>
      <c r="T56015" s="5"/>
      <c r="U56015" s="5"/>
      <c r="V56015" s="5"/>
      <c r="AH56015" s="5"/>
      <c r="AI56015" s="5"/>
      <c r="AJ56015" s="5"/>
      <c r="AK56015" s="5"/>
      <c r="AL56015" s="5"/>
    </row>
    <row r="56016" spans="19:38" x14ac:dyDescent="0.3">
      <c r="S56016" s="5"/>
      <c r="T56016" s="5"/>
      <c r="U56016" s="5"/>
      <c r="V56016" s="5"/>
      <c r="AH56016" s="5"/>
      <c r="AI56016" s="5"/>
      <c r="AJ56016" s="5"/>
      <c r="AK56016" s="5"/>
      <c r="AL56016" s="5"/>
    </row>
    <row r="56017" spans="19:38" x14ac:dyDescent="0.3">
      <c r="S56017" s="5"/>
      <c r="T56017" s="5"/>
      <c r="U56017" s="5"/>
      <c r="V56017" s="5"/>
      <c r="AH56017" s="5"/>
      <c r="AI56017" s="5"/>
      <c r="AJ56017" s="5"/>
      <c r="AK56017" s="5"/>
      <c r="AL56017" s="5"/>
    </row>
    <row r="56018" spans="19:38" x14ac:dyDescent="0.3">
      <c r="S56018" s="5"/>
      <c r="T56018" s="5"/>
      <c r="U56018" s="5"/>
      <c r="V56018" s="5"/>
      <c r="AH56018" s="5"/>
      <c r="AI56018" s="5"/>
      <c r="AJ56018" s="5"/>
      <c r="AK56018" s="5"/>
      <c r="AL56018" s="5"/>
    </row>
    <row r="56019" spans="19:38" x14ac:dyDescent="0.3">
      <c r="S56019" s="5"/>
      <c r="T56019" s="5"/>
      <c r="U56019" s="5"/>
      <c r="V56019" s="5"/>
      <c r="AH56019" s="5"/>
      <c r="AI56019" s="5"/>
      <c r="AJ56019" s="5"/>
      <c r="AK56019" s="5"/>
      <c r="AL56019" s="5"/>
    </row>
    <row r="56020" spans="19:38" x14ac:dyDescent="0.3">
      <c r="S56020" s="5"/>
      <c r="T56020" s="5"/>
      <c r="U56020" s="5"/>
      <c r="V56020" s="5"/>
      <c r="AH56020" s="5"/>
      <c r="AI56020" s="5"/>
      <c r="AJ56020" s="5"/>
      <c r="AK56020" s="5"/>
      <c r="AL56020" s="5"/>
    </row>
    <row r="56021" spans="19:38" x14ac:dyDescent="0.3">
      <c r="S56021" s="5"/>
      <c r="T56021" s="5"/>
      <c r="U56021" s="5"/>
      <c r="V56021" s="5"/>
      <c r="AH56021" s="5"/>
      <c r="AI56021" s="5"/>
      <c r="AJ56021" s="5"/>
      <c r="AK56021" s="5"/>
      <c r="AL56021" s="5"/>
    </row>
    <row r="56022" spans="19:38" x14ac:dyDescent="0.3">
      <c r="S56022" s="5"/>
      <c r="T56022" s="5"/>
      <c r="U56022" s="5"/>
      <c r="V56022" s="5"/>
      <c r="AH56022" s="5"/>
      <c r="AI56022" s="5"/>
      <c r="AJ56022" s="5"/>
      <c r="AK56022" s="5"/>
      <c r="AL56022" s="5"/>
    </row>
    <row r="56023" spans="19:38" x14ac:dyDescent="0.3">
      <c r="S56023" s="5"/>
      <c r="T56023" s="5"/>
      <c r="U56023" s="5"/>
      <c r="V56023" s="5"/>
      <c r="AH56023" s="5"/>
      <c r="AI56023" s="5"/>
      <c r="AJ56023" s="5"/>
      <c r="AK56023" s="5"/>
      <c r="AL56023" s="5"/>
    </row>
    <row r="56024" spans="19:38" x14ac:dyDescent="0.3">
      <c r="S56024" s="5"/>
      <c r="T56024" s="5"/>
      <c r="U56024" s="5"/>
      <c r="V56024" s="5"/>
      <c r="AH56024" s="5"/>
      <c r="AI56024" s="5"/>
      <c r="AJ56024" s="5"/>
      <c r="AK56024" s="5"/>
      <c r="AL56024" s="5"/>
    </row>
    <row r="56025" spans="19:38" x14ac:dyDescent="0.3">
      <c r="S56025" s="5"/>
      <c r="T56025" s="5"/>
      <c r="U56025" s="5"/>
      <c r="V56025" s="5"/>
      <c r="AH56025" s="5"/>
      <c r="AI56025" s="5"/>
      <c r="AJ56025" s="5"/>
      <c r="AK56025" s="5"/>
      <c r="AL56025" s="5"/>
    </row>
    <row r="56026" spans="19:38" x14ac:dyDescent="0.3">
      <c r="S56026" s="5"/>
      <c r="T56026" s="5"/>
      <c r="U56026" s="5"/>
      <c r="V56026" s="5"/>
      <c r="AH56026" s="5"/>
      <c r="AI56026" s="5"/>
      <c r="AJ56026" s="5"/>
      <c r="AK56026" s="5"/>
      <c r="AL56026" s="5"/>
    </row>
    <row r="56027" spans="19:38" x14ac:dyDescent="0.3">
      <c r="S56027" s="5"/>
      <c r="T56027" s="5"/>
      <c r="U56027" s="5"/>
      <c r="V56027" s="5"/>
      <c r="AH56027" s="5"/>
      <c r="AI56027" s="5"/>
      <c r="AJ56027" s="5"/>
      <c r="AK56027" s="5"/>
      <c r="AL56027" s="5"/>
    </row>
    <row r="56028" spans="19:38" x14ac:dyDescent="0.3">
      <c r="S56028" s="5"/>
      <c r="T56028" s="5"/>
      <c r="U56028" s="5"/>
      <c r="V56028" s="5"/>
      <c r="AH56028" s="5"/>
      <c r="AI56028" s="5"/>
      <c r="AJ56028" s="5"/>
      <c r="AK56028" s="5"/>
      <c r="AL56028" s="5"/>
    </row>
    <row r="56029" spans="19:38" x14ac:dyDescent="0.3">
      <c r="S56029" s="5"/>
      <c r="T56029" s="5"/>
      <c r="U56029" s="5"/>
      <c r="V56029" s="5"/>
      <c r="AH56029" s="5"/>
      <c r="AI56029" s="5"/>
      <c r="AJ56029" s="5"/>
      <c r="AK56029" s="5"/>
      <c r="AL56029" s="5"/>
    </row>
    <row r="56030" spans="19:38" x14ac:dyDescent="0.3">
      <c r="S56030" s="5"/>
      <c r="T56030" s="5"/>
      <c r="U56030" s="5"/>
      <c r="V56030" s="5"/>
      <c r="AH56030" s="5"/>
      <c r="AI56030" s="5"/>
      <c r="AJ56030" s="5"/>
      <c r="AK56030" s="5"/>
      <c r="AL56030" s="5"/>
    </row>
    <row r="56031" spans="19:38" x14ac:dyDescent="0.3">
      <c r="S56031" s="5"/>
      <c r="T56031" s="5"/>
      <c r="U56031" s="5"/>
      <c r="V56031" s="5"/>
      <c r="AH56031" s="5"/>
      <c r="AI56031" s="5"/>
      <c r="AJ56031" s="5"/>
      <c r="AK56031" s="5"/>
      <c r="AL56031" s="5"/>
    </row>
    <row r="56032" spans="19:38" x14ac:dyDescent="0.3">
      <c r="S56032" s="5"/>
      <c r="T56032" s="5"/>
      <c r="U56032" s="5"/>
      <c r="V56032" s="5"/>
      <c r="AH56032" s="5"/>
      <c r="AI56032" s="5"/>
      <c r="AJ56032" s="5"/>
      <c r="AK56032" s="5"/>
      <c r="AL56032" s="5"/>
    </row>
    <row r="56033" spans="19:38" x14ac:dyDescent="0.3">
      <c r="S56033" s="5"/>
      <c r="T56033" s="5"/>
      <c r="U56033" s="5"/>
      <c r="V56033" s="5"/>
      <c r="AH56033" s="5"/>
      <c r="AI56033" s="5"/>
      <c r="AJ56033" s="5"/>
      <c r="AK56033" s="5"/>
      <c r="AL56033" s="5"/>
    </row>
    <row r="56034" spans="19:38" x14ac:dyDescent="0.3">
      <c r="S56034" s="5"/>
      <c r="T56034" s="5"/>
      <c r="U56034" s="5"/>
      <c r="V56034" s="5"/>
      <c r="AH56034" s="5"/>
      <c r="AI56034" s="5"/>
      <c r="AJ56034" s="5"/>
      <c r="AK56034" s="5"/>
      <c r="AL56034" s="5"/>
    </row>
    <row r="56035" spans="19:38" x14ac:dyDescent="0.3">
      <c r="S56035" s="5"/>
      <c r="T56035" s="5"/>
      <c r="U56035" s="5"/>
      <c r="V56035" s="5"/>
      <c r="AH56035" s="5"/>
      <c r="AI56035" s="5"/>
      <c r="AJ56035" s="5"/>
      <c r="AK56035" s="5"/>
      <c r="AL56035" s="5"/>
    </row>
    <row r="56036" spans="19:38" x14ac:dyDescent="0.3">
      <c r="S56036" s="5"/>
      <c r="T56036" s="5"/>
      <c r="U56036" s="5"/>
      <c r="V56036" s="5"/>
      <c r="AH56036" s="5"/>
      <c r="AI56036" s="5"/>
      <c r="AJ56036" s="5"/>
      <c r="AK56036" s="5"/>
      <c r="AL56036" s="5"/>
    </row>
    <row r="56037" spans="19:38" x14ac:dyDescent="0.3">
      <c r="S56037" s="5"/>
      <c r="T56037" s="5"/>
      <c r="U56037" s="5"/>
      <c r="V56037" s="5"/>
      <c r="AH56037" s="5"/>
      <c r="AI56037" s="5"/>
      <c r="AJ56037" s="5"/>
      <c r="AK56037" s="5"/>
      <c r="AL56037" s="5"/>
    </row>
    <row r="56038" spans="19:38" x14ac:dyDescent="0.3">
      <c r="S56038" s="5"/>
      <c r="T56038" s="5"/>
      <c r="U56038" s="5"/>
      <c r="V56038" s="5"/>
      <c r="AH56038" s="5"/>
      <c r="AI56038" s="5"/>
      <c r="AJ56038" s="5"/>
      <c r="AK56038" s="5"/>
      <c r="AL56038" s="5"/>
    </row>
    <row r="56039" spans="19:38" x14ac:dyDescent="0.3">
      <c r="S56039" s="5"/>
      <c r="T56039" s="5"/>
      <c r="U56039" s="5"/>
      <c r="V56039" s="5"/>
      <c r="AH56039" s="5"/>
      <c r="AI56039" s="5"/>
      <c r="AJ56039" s="5"/>
      <c r="AK56039" s="5"/>
      <c r="AL56039" s="5"/>
    </row>
    <row r="56040" spans="19:38" x14ac:dyDescent="0.3">
      <c r="S56040" s="5"/>
      <c r="T56040" s="5"/>
      <c r="U56040" s="5"/>
      <c r="V56040" s="5"/>
      <c r="AH56040" s="5"/>
      <c r="AI56040" s="5"/>
      <c r="AJ56040" s="5"/>
      <c r="AK56040" s="5"/>
      <c r="AL56040" s="5"/>
    </row>
    <row r="56041" spans="19:38" x14ac:dyDescent="0.3">
      <c r="S56041" s="5"/>
      <c r="T56041" s="5"/>
      <c r="U56041" s="5"/>
      <c r="V56041" s="5"/>
      <c r="AH56041" s="5"/>
      <c r="AI56041" s="5"/>
      <c r="AJ56041" s="5"/>
      <c r="AK56041" s="5"/>
      <c r="AL56041" s="5"/>
    </row>
    <row r="56042" spans="19:38" x14ac:dyDescent="0.3">
      <c r="S56042" s="5"/>
      <c r="T56042" s="5"/>
      <c r="U56042" s="5"/>
      <c r="V56042" s="5"/>
      <c r="AH56042" s="5"/>
      <c r="AI56042" s="5"/>
      <c r="AJ56042" s="5"/>
      <c r="AK56042" s="5"/>
      <c r="AL56042" s="5"/>
    </row>
    <row r="56043" spans="19:38" x14ac:dyDescent="0.3">
      <c r="S56043" s="5"/>
      <c r="T56043" s="5"/>
      <c r="U56043" s="5"/>
      <c r="V56043" s="5"/>
      <c r="AH56043" s="5"/>
      <c r="AI56043" s="5"/>
      <c r="AJ56043" s="5"/>
      <c r="AK56043" s="5"/>
      <c r="AL56043" s="5"/>
    </row>
    <row r="56044" spans="19:38" x14ac:dyDescent="0.3">
      <c r="S56044" s="5"/>
      <c r="T56044" s="5"/>
      <c r="U56044" s="5"/>
      <c r="V56044" s="5"/>
      <c r="AH56044" s="5"/>
      <c r="AI56044" s="5"/>
      <c r="AJ56044" s="5"/>
      <c r="AK56044" s="5"/>
      <c r="AL56044" s="5"/>
    </row>
    <row r="56045" spans="19:38" x14ac:dyDescent="0.3">
      <c r="S56045" s="5"/>
      <c r="T56045" s="5"/>
      <c r="U56045" s="5"/>
      <c r="V56045" s="5"/>
      <c r="AH56045" s="5"/>
      <c r="AI56045" s="5"/>
      <c r="AJ56045" s="5"/>
      <c r="AK56045" s="5"/>
      <c r="AL56045" s="5"/>
    </row>
    <row r="56046" spans="19:38" x14ac:dyDescent="0.3">
      <c r="S56046" s="5"/>
      <c r="T56046" s="5"/>
      <c r="U56046" s="5"/>
      <c r="V56046" s="5"/>
      <c r="AH56046" s="5"/>
      <c r="AI56046" s="5"/>
      <c r="AJ56046" s="5"/>
      <c r="AK56046" s="5"/>
      <c r="AL56046" s="5"/>
    </row>
    <row r="56047" spans="19:38" x14ac:dyDescent="0.3">
      <c r="S56047" s="5"/>
      <c r="T56047" s="5"/>
      <c r="U56047" s="5"/>
      <c r="V56047" s="5"/>
      <c r="AH56047" s="5"/>
      <c r="AI56047" s="5"/>
      <c r="AJ56047" s="5"/>
      <c r="AK56047" s="5"/>
      <c r="AL56047" s="5"/>
    </row>
    <row r="56048" spans="19:38" x14ac:dyDescent="0.3">
      <c r="S56048" s="5"/>
      <c r="T56048" s="5"/>
      <c r="U56048" s="5"/>
      <c r="V56048" s="5"/>
      <c r="AH56048" s="5"/>
      <c r="AI56048" s="5"/>
      <c r="AJ56048" s="5"/>
      <c r="AK56048" s="5"/>
      <c r="AL56048" s="5"/>
    </row>
    <row r="56049" spans="19:38" x14ac:dyDescent="0.3">
      <c r="S56049" s="5"/>
      <c r="T56049" s="5"/>
      <c r="U56049" s="5"/>
      <c r="V56049" s="5"/>
      <c r="AH56049" s="5"/>
      <c r="AI56049" s="5"/>
      <c r="AJ56049" s="5"/>
      <c r="AK56049" s="5"/>
      <c r="AL56049" s="5"/>
    </row>
    <row r="56050" spans="19:38" x14ac:dyDescent="0.3">
      <c r="S56050" s="5"/>
      <c r="T56050" s="5"/>
      <c r="U56050" s="5"/>
      <c r="V56050" s="5"/>
      <c r="AH56050" s="5"/>
      <c r="AI56050" s="5"/>
      <c r="AJ56050" s="5"/>
      <c r="AK56050" s="5"/>
      <c r="AL56050" s="5"/>
    </row>
    <row r="56051" spans="19:38" x14ac:dyDescent="0.3">
      <c r="S56051" s="5"/>
      <c r="T56051" s="5"/>
      <c r="U56051" s="5"/>
      <c r="V56051" s="5"/>
      <c r="AH56051" s="5"/>
      <c r="AI56051" s="5"/>
      <c r="AJ56051" s="5"/>
      <c r="AK56051" s="5"/>
      <c r="AL56051" s="5"/>
    </row>
    <row r="56052" spans="19:38" x14ac:dyDescent="0.3">
      <c r="S56052" s="5"/>
      <c r="T56052" s="5"/>
      <c r="U56052" s="5"/>
      <c r="V56052" s="5"/>
      <c r="AH56052" s="5"/>
      <c r="AI56052" s="5"/>
      <c r="AJ56052" s="5"/>
      <c r="AK56052" s="5"/>
      <c r="AL56052" s="5"/>
    </row>
    <row r="56053" spans="19:38" x14ac:dyDescent="0.3">
      <c r="S56053" s="5"/>
      <c r="T56053" s="5"/>
      <c r="U56053" s="5"/>
      <c r="V56053" s="5"/>
      <c r="AH56053" s="5"/>
      <c r="AI56053" s="5"/>
      <c r="AJ56053" s="5"/>
      <c r="AK56053" s="5"/>
      <c r="AL56053" s="5"/>
    </row>
    <row r="56054" spans="19:38" x14ac:dyDescent="0.3">
      <c r="S56054" s="5"/>
      <c r="T56054" s="5"/>
      <c r="U56054" s="5"/>
      <c r="V56054" s="5"/>
      <c r="AH56054" s="5"/>
      <c r="AI56054" s="5"/>
      <c r="AJ56054" s="5"/>
      <c r="AK56054" s="5"/>
      <c r="AL56054" s="5"/>
    </row>
    <row r="56055" spans="19:38" x14ac:dyDescent="0.3">
      <c r="S56055" s="5"/>
      <c r="T56055" s="5"/>
      <c r="U56055" s="5"/>
      <c r="V56055" s="5"/>
      <c r="AH56055" s="5"/>
      <c r="AI56055" s="5"/>
      <c r="AJ56055" s="5"/>
      <c r="AK56055" s="5"/>
      <c r="AL56055" s="5"/>
    </row>
    <row r="56056" spans="19:38" x14ac:dyDescent="0.3">
      <c r="S56056" s="5"/>
      <c r="T56056" s="5"/>
      <c r="U56056" s="5"/>
      <c r="V56056" s="5"/>
      <c r="AH56056" s="5"/>
      <c r="AI56056" s="5"/>
      <c r="AJ56056" s="5"/>
      <c r="AK56056" s="5"/>
      <c r="AL56056" s="5"/>
    </row>
    <row r="56057" spans="19:38" x14ac:dyDescent="0.3">
      <c r="S56057" s="5"/>
      <c r="T56057" s="5"/>
      <c r="U56057" s="5"/>
      <c r="V56057" s="5"/>
      <c r="AH56057" s="5"/>
      <c r="AI56057" s="5"/>
      <c r="AJ56057" s="5"/>
      <c r="AK56057" s="5"/>
      <c r="AL56057" s="5"/>
    </row>
    <row r="56058" spans="19:38" x14ac:dyDescent="0.3">
      <c r="S56058" s="5"/>
      <c r="T56058" s="5"/>
      <c r="U56058" s="5"/>
      <c r="V56058" s="5"/>
      <c r="AH56058" s="5"/>
      <c r="AI56058" s="5"/>
      <c r="AJ56058" s="5"/>
      <c r="AK56058" s="5"/>
      <c r="AL56058" s="5"/>
    </row>
    <row r="56059" spans="19:38" x14ac:dyDescent="0.3">
      <c r="S56059" s="5"/>
      <c r="T56059" s="5"/>
      <c r="U56059" s="5"/>
      <c r="V56059" s="5"/>
      <c r="AH56059" s="5"/>
      <c r="AI56059" s="5"/>
      <c r="AJ56059" s="5"/>
      <c r="AK56059" s="5"/>
      <c r="AL56059" s="5"/>
    </row>
    <row r="56060" spans="19:38" x14ac:dyDescent="0.3">
      <c r="S56060" s="5"/>
      <c r="T56060" s="5"/>
      <c r="U56060" s="5"/>
      <c r="V56060" s="5"/>
      <c r="AH56060" s="5"/>
      <c r="AI56060" s="5"/>
      <c r="AJ56060" s="5"/>
      <c r="AK56060" s="5"/>
      <c r="AL56060" s="5"/>
    </row>
    <row r="56061" spans="19:38" x14ac:dyDescent="0.3">
      <c r="S56061" s="5"/>
      <c r="T56061" s="5"/>
      <c r="U56061" s="5"/>
      <c r="V56061" s="5"/>
      <c r="AH56061" s="5"/>
      <c r="AI56061" s="5"/>
      <c r="AJ56061" s="5"/>
      <c r="AK56061" s="5"/>
      <c r="AL56061" s="5"/>
    </row>
    <row r="56062" spans="19:38" x14ac:dyDescent="0.3">
      <c r="S56062" s="5"/>
      <c r="T56062" s="5"/>
      <c r="U56062" s="5"/>
      <c r="V56062" s="5"/>
      <c r="AH56062" s="5"/>
      <c r="AI56062" s="5"/>
      <c r="AJ56062" s="5"/>
      <c r="AK56062" s="5"/>
      <c r="AL56062" s="5"/>
    </row>
    <row r="56063" spans="19:38" x14ac:dyDescent="0.3">
      <c r="S56063" s="5"/>
      <c r="T56063" s="5"/>
      <c r="U56063" s="5"/>
      <c r="V56063" s="5"/>
      <c r="AH56063" s="5"/>
      <c r="AI56063" s="5"/>
      <c r="AJ56063" s="5"/>
      <c r="AK56063" s="5"/>
      <c r="AL56063" s="5"/>
    </row>
    <row r="56064" spans="19:38" x14ac:dyDescent="0.3">
      <c r="S56064" s="5"/>
      <c r="T56064" s="5"/>
      <c r="U56064" s="5"/>
      <c r="V56064" s="5"/>
      <c r="AH56064" s="5"/>
      <c r="AI56064" s="5"/>
      <c r="AJ56064" s="5"/>
      <c r="AK56064" s="5"/>
      <c r="AL56064" s="5"/>
    </row>
    <row r="56065" spans="19:38" x14ac:dyDescent="0.3">
      <c r="S56065" s="5"/>
      <c r="T56065" s="5"/>
      <c r="U56065" s="5"/>
      <c r="V56065" s="5"/>
      <c r="AH56065" s="5"/>
      <c r="AI56065" s="5"/>
      <c r="AJ56065" s="5"/>
      <c r="AK56065" s="5"/>
      <c r="AL56065" s="5"/>
    </row>
    <row r="56066" spans="19:38" x14ac:dyDescent="0.3">
      <c r="S56066" s="5"/>
      <c r="T56066" s="5"/>
      <c r="U56066" s="5"/>
      <c r="V56066" s="5"/>
      <c r="AH56066" s="5"/>
      <c r="AI56066" s="5"/>
      <c r="AJ56066" s="5"/>
      <c r="AK56066" s="5"/>
      <c r="AL56066" s="5"/>
    </row>
    <row r="56067" spans="19:38" x14ac:dyDescent="0.3">
      <c r="S56067" s="5"/>
      <c r="T56067" s="5"/>
      <c r="U56067" s="5"/>
      <c r="V56067" s="5"/>
      <c r="AH56067" s="5"/>
      <c r="AI56067" s="5"/>
      <c r="AJ56067" s="5"/>
      <c r="AK56067" s="5"/>
      <c r="AL56067" s="5"/>
    </row>
    <row r="56068" spans="19:38" x14ac:dyDescent="0.3">
      <c r="S56068" s="5"/>
      <c r="T56068" s="5"/>
      <c r="U56068" s="5"/>
      <c r="V56068" s="5"/>
      <c r="AH56068" s="5"/>
      <c r="AI56068" s="5"/>
      <c r="AJ56068" s="5"/>
      <c r="AK56068" s="5"/>
      <c r="AL56068" s="5"/>
    </row>
    <row r="56069" spans="19:38" x14ac:dyDescent="0.3">
      <c r="S56069" s="5"/>
      <c r="T56069" s="5"/>
      <c r="U56069" s="5"/>
      <c r="V56069" s="5"/>
      <c r="AH56069" s="5"/>
      <c r="AI56069" s="5"/>
      <c r="AJ56069" s="5"/>
      <c r="AK56069" s="5"/>
      <c r="AL56069" s="5"/>
    </row>
    <row r="56070" spans="19:38" x14ac:dyDescent="0.3">
      <c r="S56070" s="5"/>
      <c r="T56070" s="5"/>
      <c r="U56070" s="5"/>
      <c r="V56070" s="5"/>
      <c r="AH56070" s="5"/>
      <c r="AI56070" s="5"/>
      <c r="AJ56070" s="5"/>
      <c r="AK56070" s="5"/>
      <c r="AL56070" s="5"/>
    </row>
    <row r="56071" spans="19:38" x14ac:dyDescent="0.3">
      <c r="S56071" s="5"/>
      <c r="T56071" s="5"/>
      <c r="U56071" s="5"/>
      <c r="V56071" s="5"/>
      <c r="AH56071" s="5"/>
      <c r="AI56071" s="5"/>
      <c r="AJ56071" s="5"/>
      <c r="AK56071" s="5"/>
      <c r="AL56071" s="5"/>
    </row>
    <row r="56072" spans="19:38" x14ac:dyDescent="0.3">
      <c r="S56072" s="5"/>
      <c r="T56072" s="5"/>
      <c r="U56072" s="5"/>
      <c r="V56072" s="5"/>
      <c r="AH56072" s="5"/>
      <c r="AI56072" s="5"/>
      <c r="AJ56072" s="5"/>
      <c r="AK56072" s="5"/>
      <c r="AL56072" s="5"/>
    </row>
    <row r="56073" spans="19:38" x14ac:dyDescent="0.3">
      <c r="S56073" s="5"/>
      <c r="T56073" s="5"/>
      <c r="U56073" s="5"/>
      <c r="V56073" s="5"/>
      <c r="AH56073" s="5"/>
      <c r="AI56073" s="5"/>
      <c r="AJ56073" s="5"/>
      <c r="AK56073" s="5"/>
      <c r="AL56073" s="5"/>
    </row>
    <row r="56074" spans="19:38" x14ac:dyDescent="0.3">
      <c r="S56074" s="5"/>
      <c r="T56074" s="5"/>
      <c r="U56074" s="5"/>
      <c r="V56074" s="5"/>
      <c r="AH56074" s="5"/>
      <c r="AI56074" s="5"/>
      <c r="AJ56074" s="5"/>
      <c r="AK56074" s="5"/>
      <c r="AL56074" s="5"/>
    </row>
    <row r="56075" spans="19:38" x14ac:dyDescent="0.3">
      <c r="S56075" s="5"/>
      <c r="T56075" s="5"/>
      <c r="U56075" s="5"/>
      <c r="V56075" s="5"/>
      <c r="AH56075" s="5"/>
      <c r="AI56075" s="5"/>
      <c r="AJ56075" s="5"/>
      <c r="AK56075" s="5"/>
      <c r="AL56075" s="5"/>
    </row>
    <row r="56076" spans="19:38" x14ac:dyDescent="0.3">
      <c r="S56076" s="5"/>
      <c r="T56076" s="5"/>
      <c r="U56076" s="5"/>
      <c r="V56076" s="5"/>
      <c r="AH56076" s="5"/>
      <c r="AI56076" s="5"/>
      <c r="AJ56076" s="5"/>
      <c r="AK56076" s="5"/>
      <c r="AL56076" s="5"/>
    </row>
    <row r="56077" spans="19:38" x14ac:dyDescent="0.3">
      <c r="S56077" s="5"/>
      <c r="T56077" s="5"/>
      <c r="U56077" s="5"/>
      <c r="V56077" s="5"/>
      <c r="AH56077" s="5"/>
      <c r="AI56077" s="5"/>
      <c r="AJ56077" s="5"/>
      <c r="AK56077" s="5"/>
      <c r="AL56077" s="5"/>
    </row>
    <row r="56078" spans="19:38" x14ac:dyDescent="0.3">
      <c r="S56078" s="5"/>
      <c r="T56078" s="5"/>
      <c r="U56078" s="5"/>
      <c r="V56078" s="5"/>
      <c r="AH56078" s="5"/>
      <c r="AI56078" s="5"/>
      <c r="AJ56078" s="5"/>
      <c r="AK56078" s="5"/>
      <c r="AL56078" s="5"/>
    </row>
    <row r="56079" spans="19:38" x14ac:dyDescent="0.3">
      <c r="S56079" s="5"/>
      <c r="T56079" s="5"/>
      <c r="U56079" s="5"/>
      <c r="V56079" s="5"/>
      <c r="AH56079" s="5"/>
      <c r="AI56079" s="5"/>
      <c r="AJ56079" s="5"/>
      <c r="AK56079" s="5"/>
      <c r="AL56079" s="5"/>
    </row>
    <row r="56080" spans="19:38" x14ac:dyDescent="0.3">
      <c r="S56080" s="5"/>
      <c r="T56080" s="5"/>
      <c r="U56080" s="5"/>
      <c r="V56080" s="5"/>
      <c r="AH56080" s="5"/>
      <c r="AI56080" s="5"/>
      <c r="AJ56080" s="5"/>
      <c r="AK56080" s="5"/>
      <c r="AL56080" s="5"/>
    </row>
    <row r="56081" spans="19:38" x14ac:dyDescent="0.3">
      <c r="S56081" s="5"/>
      <c r="T56081" s="5"/>
      <c r="U56081" s="5"/>
      <c r="V56081" s="5"/>
      <c r="AH56081" s="5"/>
      <c r="AI56081" s="5"/>
      <c r="AJ56081" s="5"/>
      <c r="AK56081" s="5"/>
      <c r="AL56081" s="5"/>
    </row>
    <row r="56082" spans="19:38" x14ac:dyDescent="0.3">
      <c r="S56082" s="5"/>
      <c r="T56082" s="5"/>
      <c r="U56082" s="5"/>
      <c r="V56082" s="5"/>
      <c r="AH56082" s="5"/>
      <c r="AI56082" s="5"/>
      <c r="AJ56082" s="5"/>
      <c r="AK56082" s="5"/>
      <c r="AL56082" s="5"/>
    </row>
    <row r="56083" spans="19:38" x14ac:dyDescent="0.3">
      <c r="S56083" s="5"/>
      <c r="T56083" s="5"/>
      <c r="U56083" s="5"/>
      <c r="V56083" s="5"/>
      <c r="AH56083" s="5"/>
      <c r="AI56083" s="5"/>
      <c r="AJ56083" s="5"/>
      <c r="AK56083" s="5"/>
      <c r="AL56083" s="5"/>
    </row>
    <row r="56084" spans="19:38" x14ac:dyDescent="0.3">
      <c r="S56084" s="5"/>
      <c r="T56084" s="5"/>
      <c r="U56084" s="5"/>
      <c r="V56084" s="5"/>
      <c r="AH56084" s="5"/>
      <c r="AI56084" s="5"/>
      <c r="AJ56084" s="5"/>
      <c r="AK56084" s="5"/>
      <c r="AL56084" s="5"/>
    </row>
    <row r="56085" spans="19:38" x14ac:dyDescent="0.3">
      <c r="S56085" s="5"/>
      <c r="T56085" s="5"/>
      <c r="U56085" s="5"/>
      <c r="V56085" s="5"/>
      <c r="AH56085" s="5"/>
      <c r="AI56085" s="5"/>
      <c r="AJ56085" s="5"/>
      <c r="AK56085" s="5"/>
      <c r="AL56085" s="5"/>
    </row>
    <row r="56086" spans="19:38" x14ac:dyDescent="0.3">
      <c r="S56086" s="5"/>
      <c r="T56086" s="5"/>
      <c r="U56086" s="5"/>
      <c r="V56086" s="5"/>
      <c r="AH56086" s="5"/>
      <c r="AI56086" s="5"/>
      <c r="AJ56086" s="5"/>
      <c r="AK56086" s="5"/>
      <c r="AL56086" s="5"/>
    </row>
    <row r="56087" spans="19:38" x14ac:dyDescent="0.3">
      <c r="S56087" s="5"/>
      <c r="T56087" s="5"/>
      <c r="U56087" s="5"/>
      <c r="V56087" s="5"/>
      <c r="AH56087" s="5"/>
      <c r="AI56087" s="5"/>
      <c r="AJ56087" s="5"/>
      <c r="AK56087" s="5"/>
      <c r="AL56087" s="5"/>
    </row>
    <row r="56088" spans="19:38" x14ac:dyDescent="0.3">
      <c r="S56088" s="5"/>
      <c r="T56088" s="5"/>
      <c r="U56088" s="5"/>
      <c r="V56088" s="5"/>
      <c r="AH56088" s="5"/>
      <c r="AI56088" s="5"/>
      <c r="AJ56088" s="5"/>
      <c r="AK56088" s="5"/>
      <c r="AL56088" s="5"/>
    </row>
    <row r="56089" spans="19:38" x14ac:dyDescent="0.3">
      <c r="S56089" s="5"/>
      <c r="T56089" s="5"/>
      <c r="U56089" s="5"/>
      <c r="V56089" s="5"/>
      <c r="AH56089" s="5"/>
      <c r="AI56089" s="5"/>
      <c r="AJ56089" s="5"/>
      <c r="AK56089" s="5"/>
      <c r="AL56089" s="5"/>
    </row>
    <row r="56090" spans="19:38" x14ac:dyDescent="0.3">
      <c r="S56090" s="5"/>
      <c r="T56090" s="5"/>
      <c r="U56090" s="5"/>
      <c r="V56090" s="5"/>
      <c r="AH56090" s="5"/>
      <c r="AI56090" s="5"/>
      <c r="AJ56090" s="5"/>
      <c r="AK56090" s="5"/>
      <c r="AL56090" s="5"/>
    </row>
    <row r="56091" spans="19:38" x14ac:dyDescent="0.3">
      <c r="S56091" s="5"/>
      <c r="T56091" s="5"/>
      <c r="U56091" s="5"/>
      <c r="V56091" s="5"/>
      <c r="AH56091" s="5"/>
      <c r="AI56091" s="5"/>
      <c r="AJ56091" s="5"/>
      <c r="AK56091" s="5"/>
      <c r="AL56091" s="5"/>
    </row>
    <row r="56092" spans="19:38" x14ac:dyDescent="0.3">
      <c r="S56092" s="5"/>
      <c r="T56092" s="5"/>
      <c r="U56092" s="5"/>
      <c r="V56092" s="5"/>
      <c r="AH56092" s="5"/>
      <c r="AI56092" s="5"/>
      <c r="AJ56092" s="5"/>
      <c r="AK56092" s="5"/>
      <c r="AL56092" s="5"/>
    </row>
    <row r="56093" spans="19:38" x14ac:dyDescent="0.3">
      <c r="S56093" s="5"/>
      <c r="T56093" s="5"/>
      <c r="U56093" s="5"/>
      <c r="V56093" s="5"/>
      <c r="AH56093" s="5"/>
      <c r="AI56093" s="5"/>
      <c r="AJ56093" s="5"/>
      <c r="AK56093" s="5"/>
      <c r="AL56093" s="5"/>
    </row>
    <row r="56094" spans="19:38" x14ac:dyDescent="0.3">
      <c r="S56094" s="5"/>
      <c r="T56094" s="5"/>
      <c r="U56094" s="5"/>
      <c r="V56094" s="5"/>
      <c r="AH56094" s="5"/>
      <c r="AI56094" s="5"/>
      <c r="AJ56094" s="5"/>
      <c r="AK56094" s="5"/>
      <c r="AL56094" s="5"/>
    </row>
    <row r="56095" spans="19:38" x14ac:dyDescent="0.3">
      <c r="S56095" s="5"/>
      <c r="T56095" s="5"/>
      <c r="U56095" s="5"/>
      <c r="V56095" s="5"/>
      <c r="AH56095" s="5"/>
      <c r="AI56095" s="5"/>
      <c r="AJ56095" s="5"/>
      <c r="AK56095" s="5"/>
      <c r="AL56095" s="5"/>
    </row>
    <row r="56096" spans="19:38" x14ac:dyDescent="0.3">
      <c r="S56096" s="5"/>
      <c r="T56096" s="5"/>
      <c r="U56096" s="5"/>
      <c r="V56096" s="5"/>
      <c r="AH56096" s="5"/>
      <c r="AI56096" s="5"/>
      <c r="AJ56096" s="5"/>
      <c r="AK56096" s="5"/>
      <c r="AL56096" s="5"/>
    </row>
    <row r="56097" spans="19:38" x14ac:dyDescent="0.3">
      <c r="S56097" s="5"/>
      <c r="T56097" s="5"/>
      <c r="U56097" s="5"/>
      <c r="V56097" s="5"/>
      <c r="AH56097" s="5"/>
      <c r="AI56097" s="5"/>
      <c r="AJ56097" s="5"/>
      <c r="AK56097" s="5"/>
      <c r="AL56097" s="5"/>
    </row>
    <row r="56098" spans="19:38" x14ac:dyDescent="0.3">
      <c r="S56098" s="5"/>
      <c r="T56098" s="5"/>
      <c r="U56098" s="5"/>
      <c r="V56098" s="5"/>
      <c r="AH56098" s="5"/>
      <c r="AI56098" s="5"/>
      <c r="AJ56098" s="5"/>
      <c r="AK56098" s="5"/>
      <c r="AL56098" s="5"/>
    </row>
    <row r="56099" spans="19:38" x14ac:dyDescent="0.3">
      <c r="S56099" s="5"/>
      <c r="T56099" s="5"/>
      <c r="U56099" s="5"/>
      <c r="V56099" s="5"/>
      <c r="AH56099" s="5"/>
      <c r="AI56099" s="5"/>
      <c r="AJ56099" s="5"/>
      <c r="AK56099" s="5"/>
      <c r="AL56099" s="5"/>
    </row>
    <row r="56100" spans="19:38" x14ac:dyDescent="0.3">
      <c r="S56100" s="5"/>
      <c r="T56100" s="5"/>
      <c r="U56100" s="5"/>
      <c r="V56100" s="5"/>
      <c r="AH56100" s="5"/>
      <c r="AI56100" s="5"/>
      <c r="AJ56100" s="5"/>
      <c r="AK56100" s="5"/>
      <c r="AL56100" s="5"/>
    </row>
    <row r="56101" spans="19:38" x14ac:dyDescent="0.3">
      <c r="S56101" s="5"/>
      <c r="T56101" s="5"/>
      <c r="U56101" s="5"/>
      <c r="V56101" s="5"/>
      <c r="AH56101" s="5"/>
      <c r="AI56101" s="5"/>
      <c r="AJ56101" s="5"/>
      <c r="AK56101" s="5"/>
      <c r="AL56101" s="5"/>
    </row>
    <row r="56102" spans="19:38" x14ac:dyDescent="0.3">
      <c r="S56102" s="5"/>
      <c r="T56102" s="5"/>
      <c r="U56102" s="5"/>
      <c r="V56102" s="5"/>
      <c r="AH56102" s="5"/>
      <c r="AI56102" s="5"/>
      <c r="AJ56102" s="5"/>
      <c r="AK56102" s="5"/>
      <c r="AL56102" s="5"/>
    </row>
    <row r="56103" spans="19:38" x14ac:dyDescent="0.3">
      <c r="S56103" s="5"/>
      <c r="T56103" s="5"/>
      <c r="U56103" s="5"/>
      <c r="V56103" s="5"/>
      <c r="AH56103" s="5"/>
      <c r="AI56103" s="5"/>
      <c r="AJ56103" s="5"/>
      <c r="AK56103" s="5"/>
      <c r="AL56103" s="5"/>
    </row>
    <row r="56104" spans="19:38" x14ac:dyDescent="0.3">
      <c r="S56104" s="5"/>
      <c r="T56104" s="5"/>
      <c r="U56104" s="5"/>
      <c r="V56104" s="5"/>
      <c r="AH56104" s="5"/>
      <c r="AI56104" s="5"/>
      <c r="AJ56104" s="5"/>
      <c r="AK56104" s="5"/>
      <c r="AL56104" s="5"/>
    </row>
    <row r="56105" spans="19:38" x14ac:dyDescent="0.3">
      <c r="S56105" s="5"/>
      <c r="T56105" s="5"/>
      <c r="U56105" s="5"/>
      <c r="V56105" s="5"/>
      <c r="AH56105" s="5"/>
      <c r="AI56105" s="5"/>
      <c r="AJ56105" s="5"/>
      <c r="AK56105" s="5"/>
      <c r="AL56105" s="5"/>
    </row>
    <row r="56106" spans="19:38" x14ac:dyDescent="0.3">
      <c r="S56106" s="5"/>
      <c r="T56106" s="5"/>
      <c r="U56106" s="5"/>
      <c r="V56106" s="5"/>
      <c r="AH56106" s="5"/>
      <c r="AI56106" s="5"/>
      <c r="AJ56106" s="5"/>
      <c r="AK56106" s="5"/>
      <c r="AL56106" s="5"/>
    </row>
    <row r="56107" spans="19:38" x14ac:dyDescent="0.3">
      <c r="S56107" s="5"/>
      <c r="T56107" s="5"/>
      <c r="U56107" s="5"/>
      <c r="V56107" s="5"/>
      <c r="AH56107" s="5"/>
      <c r="AI56107" s="5"/>
      <c r="AJ56107" s="5"/>
      <c r="AK56107" s="5"/>
      <c r="AL56107" s="5"/>
    </row>
    <row r="56108" spans="19:38" x14ac:dyDescent="0.3">
      <c r="S56108" s="5"/>
      <c r="T56108" s="5"/>
      <c r="U56108" s="5"/>
      <c r="V56108" s="5"/>
      <c r="AH56108" s="5"/>
      <c r="AI56108" s="5"/>
      <c r="AJ56108" s="5"/>
      <c r="AK56108" s="5"/>
      <c r="AL56108" s="5"/>
    </row>
    <row r="56109" spans="19:38" x14ac:dyDescent="0.3">
      <c r="S56109" s="5"/>
      <c r="T56109" s="5"/>
      <c r="U56109" s="5"/>
      <c r="V56109" s="5"/>
      <c r="AH56109" s="5"/>
      <c r="AI56109" s="5"/>
      <c r="AJ56109" s="5"/>
      <c r="AK56109" s="5"/>
      <c r="AL56109" s="5"/>
    </row>
    <row r="56110" spans="19:38" x14ac:dyDescent="0.3">
      <c r="S56110" s="5"/>
      <c r="T56110" s="5"/>
      <c r="U56110" s="5"/>
      <c r="V56110" s="5"/>
      <c r="AH56110" s="5"/>
      <c r="AI56110" s="5"/>
      <c r="AJ56110" s="5"/>
      <c r="AK56110" s="5"/>
      <c r="AL56110" s="5"/>
    </row>
    <row r="56111" spans="19:38" x14ac:dyDescent="0.3">
      <c r="S56111" s="5"/>
      <c r="T56111" s="5"/>
      <c r="U56111" s="5"/>
      <c r="V56111" s="5"/>
      <c r="AH56111" s="5"/>
      <c r="AI56111" s="5"/>
      <c r="AJ56111" s="5"/>
      <c r="AK56111" s="5"/>
      <c r="AL56111" s="5"/>
    </row>
    <row r="56112" spans="19:38" x14ac:dyDescent="0.3">
      <c r="S56112" s="5"/>
      <c r="T56112" s="5"/>
      <c r="U56112" s="5"/>
      <c r="V56112" s="5"/>
      <c r="AH56112" s="5"/>
      <c r="AI56112" s="5"/>
      <c r="AJ56112" s="5"/>
      <c r="AK56112" s="5"/>
      <c r="AL56112" s="5"/>
    </row>
    <row r="56113" spans="19:38" x14ac:dyDescent="0.3">
      <c r="S56113" s="5"/>
      <c r="T56113" s="5"/>
      <c r="U56113" s="5"/>
      <c r="V56113" s="5"/>
      <c r="AH56113" s="5"/>
      <c r="AI56113" s="5"/>
      <c r="AJ56113" s="5"/>
      <c r="AK56113" s="5"/>
      <c r="AL56113" s="5"/>
    </row>
    <row r="56114" spans="19:38" x14ac:dyDescent="0.3">
      <c r="S56114" s="5"/>
      <c r="T56114" s="5"/>
      <c r="U56114" s="5"/>
      <c r="V56114" s="5"/>
      <c r="AH56114" s="5"/>
      <c r="AI56114" s="5"/>
      <c r="AJ56114" s="5"/>
      <c r="AK56114" s="5"/>
      <c r="AL56114" s="5"/>
    </row>
    <row r="56115" spans="19:38" x14ac:dyDescent="0.3">
      <c r="S56115" s="5"/>
      <c r="T56115" s="5"/>
      <c r="U56115" s="5"/>
      <c r="V56115" s="5"/>
      <c r="AH56115" s="5"/>
      <c r="AI56115" s="5"/>
      <c r="AJ56115" s="5"/>
      <c r="AK56115" s="5"/>
      <c r="AL56115" s="5"/>
    </row>
    <row r="56116" spans="19:38" x14ac:dyDescent="0.3">
      <c r="S56116" s="5"/>
      <c r="T56116" s="5"/>
      <c r="U56116" s="5"/>
      <c r="V56116" s="5"/>
      <c r="AH56116" s="5"/>
      <c r="AI56116" s="5"/>
      <c r="AJ56116" s="5"/>
      <c r="AK56116" s="5"/>
      <c r="AL56116" s="5"/>
    </row>
    <row r="56117" spans="19:38" x14ac:dyDescent="0.3">
      <c r="S56117" s="5"/>
      <c r="T56117" s="5"/>
      <c r="U56117" s="5"/>
      <c r="V56117" s="5"/>
      <c r="AH56117" s="5"/>
      <c r="AI56117" s="5"/>
      <c r="AJ56117" s="5"/>
      <c r="AK56117" s="5"/>
      <c r="AL56117" s="5"/>
    </row>
    <row r="56118" spans="19:38" x14ac:dyDescent="0.3">
      <c r="S56118" s="5"/>
      <c r="T56118" s="5"/>
      <c r="U56118" s="5"/>
      <c r="V56118" s="5"/>
      <c r="AH56118" s="5"/>
      <c r="AI56118" s="5"/>
      <c r="AJ56118" s="5"/>
      <c r="AK56118" s="5"/>
      <c r="AL56118" s="5"/>
    </row>
    <row r="56119" spans="19:38" x14ac:dyDescent="0.3">
      <c r="S56119" s="5"/>
      <c r="T56119" s="5"/>
      <c r="U56119" s="5"/>
      <c r="V56119" s="5"/>
      <c r="AH56119" s="5"/>
      <c r="AI56119" s="5"/>
      <c r="AJ56119" s="5"/>
      <c r="AK56119" s="5"/>
      <c r="AL56119" s="5"/>
    </row>
    <row r="56120" spans="19:38" x14ac:dyDescent="0.3">
      <c r="S56120" s="5"/>
      <c r="T56120" s="5"/>
      <c r="U56120" s="5"/>
      <c r="V56120" s="5"/>
      <c r="AH56120" s="5"/>
      <c r="AI56120" s="5"/>
      <c r="AJ56120" s="5"/>
      <c r="AK56120" s="5"/>
      <c r="AL56120" s="5"/>
    </row>
    <row r="56121" spans="19:38" x14ac:dyDescent="0.3">
      <c r="S56121" s="5"/>
      <c r="T56121" s="5"/>
      <c r="U56121" s="5"/>
      <c r="V56121" s="5"/>
      <c r="AH56121" s="5"/>
      <c r="AI56121" s="5"/>
      <c r="AJ56121" s="5"/>
      <c r="AK56121" s="5"/>
      <c r="AL56121" s="5"/>
    </row>
    <row r="56122" spans="19:38" x14ac:dyDescent="0.3">
      <c r="S56122" s="5"/>
      <c r="T56122" s="5"/>
      <c r="U56122" s="5"/>
      <c r="V56122" s="5"/>
      <c r="AH56122" s="5"/>
      <c r="AI56122" s="5"/>
      <c r="AJ56122" s="5"/>
      <c r="AK56122" s="5"/>
      <c r="AL56122" s="5"/>
    </row>
    <row r="56123" spans="19:38" x14ac:dyDescent="0.3">
      <c r="S56123" s="5"/>
      <c r="T56123" s="5"/>
      <c r="U56123" s="5"/>
      <c r="V56123" s="5"/>
      <c r="AH56123" s="5"/>
      <c r="AI56123" s="5"/>
      <c r="AJ56123" s="5"/>
      <c r="AK56123" s="5"/>
      <c r="AL56123" s="5"/>
    </row>
    <row r="56124" spans="19:38" x14ac:dyDescent="0.3">
      <c r="S56124" s="5"/>
      <c r="T56124" s="5"/>
      <c r="U56124" s="5"/>
      <c r="V56124" s="5"/>
      <c r="AH56124" s="5"/>
      <c r="AI56124" s="5"/>
      <c r="AJ56124" s="5"/>
      <c r="AK56124" s="5"/>
      <c r="AL56124" s="5"/>
    </row>
    <row r="56125" spans="19:38" x14ac:dyDescent="0.3">
      <c r="S56125" s="5"/>
      <c r="T56125" s="5"/>
      <c r="U56125" s="5"/>
      <c r="V56125" s="5"/>
      <c r="AH56125" s="5"/>
      <c r="AI56125" s="5"/>
      <c r="AJ56125" s="5"/>
      <c r="AK56125" s="5"/>
      <c r="AL56125" s="5"/>
    </row>
    <row r="56126" spans="19:38" x14ac:dyDescent="0.3">
      <c r="S56126" s="5"/>
      <c r="T56126" s="5"/>
      <c r="U56126" s="5"/>
      <c r="V56126" s="5"/>
      <c r="AH56126" s="5"/>
      <c r="AI56126" s="5"/>
      <c r="AJ56126" s="5"/>
      <c r="AK56126" s="5"/>
      <c r="AL56126" s="5"/>
    </row>
    <row r="56127" spans="19:38" x14ac:dyDescent="0.3">
      <c r="S56127" s="5"/>
      <c r="T56127" s="5"/>
      <c r="U56127" s="5"/>
      <c r="V56127" s="5"/>
      <c r="AH56127" s="5"/>
      <c r="AI56127" s="5"/>
      <c r="AJ56127" s="5"/>
      <c r="AK56127" s="5"/>
      <c r="AL56127" s="5"/>
    </row>
    <row r="56128" spans="19:38" x14ac:dyDescent="0.3">
      <c r="S56128" s="5"/>
      <c r="T56128" s="5"/>
      <c r="U56128" s="5"/>
      <c r="V56128" s="5"/>
      <c r="AH56128" s="5"/>
      <c r="AI56128" s="5"/>
      <c r="AJ56128" s="5"/>
      <c r="AK56128" s="5"/>
      <c r="AL56128" s="5"/>
    </row>
    <row r="56129" spans="19:38" x14ac:dyDescent="0.3">
      <c r="S56129" s="5"/>
      <c r="T56129" s="5"/>
      <c r="U56129" s="5"/>
      <c r="V56129" s="5"/>
      <c r="AH56129" s="5"/>
      <c r="AI56129" s="5"/>
      <c r="AJ56129" s="5"/>
      <c r="AK56129" s="5"/>
      <c r="AL56129" s="5"/>
    </row>
    <row r="56130" spans="19:38" x14ac:dyDescent="0.3">
      <c r="S56130" s="5"/>
      <c r="T56130" s="5"/>
      <c r="U56130" s="5"/>
      <c r="V56130" s="5"/>
      <c r="AH56130" s="5"/>
      <c r="AI56130" s="5"/>
      <c r="AJ56130" s="5"/>
      <c r="AK56130" s="5"/>
      <c r="AL56130" s="5"/>
    </row>
    <row r="56131" spans="19:38" x14ac:dyDescent="0.3">
      <c r="S56131" s="5"/>
      <c r="T56131" s="5"/>
      <c r="U56131" s="5"/>
      <c r="V56131" s="5"/>
      <c r="AH56131" s="5"/>
      <c r="AI56131" s="5"/>
      <c r="AJ56131" s="5"/>
      <c r="AK56131" s="5"/>
      <c r="AL56131" s="5"/>
    </row>
    <row r="56132" spans="19:38" x14ac:dyDescent="0.3">
      <c r="S56132" s="5"/>
      <c r="T56132" s="5"/>
      <c r="U56132" s="5"/>
      <c r="V56132" s="5"/>
      <c r="AH56132" s="5"/>
      <c r="AI56132" s="5"/>
      <c r="AJ56132" s="5"/>
      <c r="AK56132" s="5"/>
      <c r="AL56132" s="5"/>
    </row>
    <row r="56133" spans="19:38" x14ac:dyDescent="0.3">
      <c r="S56133" s="5"/>
      <c r="T56133" s="5"/>
      <c r="U56133" s="5"/>
      <c r="V56133" s="5"/>
      <c r="AH56133" s="5"/>
      <c r="AI56133" s="5"/>
      <c r="AJ56133" s="5"/>
      <c r="AK56133" s="5"/>
      <c r="AL56133" s="5"/>
    </row>
    <row r="56134" spans="19:38" x14ac:dyDescent="0.3">
      <c r="S56134" s="5"/>
      <c r="T56134" s="5"/>
      <c r="U56134" s="5"/>
      <c r="V56134" s="5"/>
      <c r="AH56134" s="5"/>
      <c r="AI56134" s="5"/>
      <c r="AJ56134" s="5"/>
      <c r="AK56134" s="5"/>
      <c r="AL56134" s="5"/>
    </row>
    <row r="56135" spans="19:38" x14ac:dyDescent="0.3">
      <c r="S56135" s="5"/>
      <c r="T56135" s="5"/>
      <c r="U56135" s="5"/>
      <c r="V56135" s="5"/>
      <c r="AH56135" s="5"/>
      <c r="AI56135" s="5"/>
      <c r="AJ56135" s="5"/>
      <c r="AK56135" s="5"/>
      <c r="AL56135" s="5"/>
    </row>
    <row r="56136" spans="19:38" x14ac:dyDescent="0.3">
      <c r="S56136" s="5"/>
      <c r="T56136" s="5"/>
      <c r="U56136" s="5"/>
      <c r="V56136" s="5"/>
      <c r="AH56136" s="5"/>
      <c r="AI56136" s="5"/>
      <c r="AJ56136" s="5"/>
      <c r="AK56136" s="5"/>
      <c r="AL56136" s="5"/>
    </row>
    <row r="56137" spans="19:38" x14ac:dyDescent="0.3">
      <c r="S56137" s="5"/>
      <c r="T56137" s="5"/>
      <c r="U56137" s="5"/>
      <c r="V56137" s="5"/>
      <c r="AH56137" s="5"/>
      <c r="AI56137" s="5"/>
      <c r="AJ56137" s="5"/>
      <c r="AK56137" s="5"/>
      <c r="AL56137" s="5"/>
    </row>
    <row r="56138" spans="19:38" x14ac:dyDescent="0.3">
      <c r="S56138" s="5"/>
      <c r="T56138" s="5"/>
      <c r="U56138" s="5"/>
      <c r="V56138" s="5"/>
      <c r="AH56138" s="5"/>
      <c r="AI56138" s="5"/>
      <c r="AJ56138" s="5"/>
      <c r="AK56138" s="5"/>
      <c r="AL56138" s="5"/>
    </row>
    <row r="56139" spans="19:38" x14ac:dyDescent="0.3">
      <c r="S56139" s="5"/>
      <c r="T56139" s="5"/>
      <c r="U56139" s="5"/>
      <c r="V56139" s="5"/>
      <c r="AH56139" s="5"/>
      <c r="AI56139" s="5"/>
      <c r="AJ56139" s="5"/>
      <c r="AK56139" s="5"/>
      <c r="AL56139" s="5"/>
    </row>
    <row r="56140" spans="19:38" x14ac:dyDescent="0.3">
      <c r="S56140" s="5"/>
      <c r="T56140" s="5"/>
      <c r="U56140" s="5"/>
      <c r="V56140" s="5"/>
      <c r="AH56140" s="5"/>
      <c r="AI56140" s="5"/>
      <c r="AJ56140" s="5"/>
      <c r="AK56140" s="5"/>
      <c r="AL56140" s="5"/>
    </row>
    <row r="56141" spans="19:38" x14ac:dyDescent="0.3">
      <c r="S56141" s="5"/>
      <c r="T56141" s="5"/>
      <c r="U56141" s="5"/>
      <c r="V56141" s="5"/>
      <c r="AH56141" s="5"/>
      <c r="AI56141" s="5"/>
      <c r="AJ56141" s="5"/>
      <c r="AK56141" s="5"/>
      <c r="AL56141" s="5"/>
    </row>
    <row r="56142" spans="19:38" x14ac:dyDescent="0.3">
      <c r="S56142" s="5"/>
      <c r="T56142" s="5"/>
      <c r="U56142" s="5"/>
      <c r="V56142" s="5"/>
      <c r="AH56142" s="5"/>
      <c r="AI56142" s="5"/>
      <c r="AJ56142" s="5"/>
      <c r="AK56142" s="5"/>
      <c r="AL56142" s="5"/>
    </row>
    <row r="56143" spans="19:38" x14ac:dyDescent="0.3">
      <c r="S56143" s="5"/>
      <c r="T56143" s="5"/>
      <c r="U56143" s="5"/>
      <c r="V56143" s="5"/>
      <c r="AH56143" s="5"/>
      <c r="AI56143" s="5"/>
      <c r="AJ56143" s="5"/>
      <c r="AK56143" s="5"/>
      <c r="AL56143" s="5"/>
    </row>
    <row r="56144" spans="19:38" x14ac:dyDescent="0.3">
      <c r="S56144" s="5"/>
      <c r="T56144" s="5"/>
      <c r="U56144" s="5"/>
      <c r="V56144" s="5"/>
      <c r="AH56144" s="5"/>
      <c r="AI56144" s="5"/>
      <c r="AJ56144" s="5"/>
      <c r="AK56144" s="5"/>
      <c r="AL56144" s="5"/>
    </row>
    <row r="56145" spans="19:38" x14ac:dyDescent="0.3">
      <c r="S56145" s="5"/>
      <c r="T56145" s="5"/>
      <c r="U56145" s="5"/>
      <c r="V56145" s="5"/>
      <c r="AH56145" s="5"/>
      <c r="AI56145" s="5"/>
      <c r="AJ56145" s="5"/>
      <c r="AK56145" s="5"/>
      <c r="AL56145" s="5"/>
    </row>
    <row r="56146" spans="19:38" x14ac:dyDescent="0.3">
      <c r="S56146" s="5"/>
      <c r="T56146" s="5"/>
      <c r="U56146" s="5"/>
      <c r="V56146" s="5"/>
      <c r="AH56146" s="5"/>
      <c r="AI56146" s="5"/>
      <c r="AJ56146" s="5"/>
      <c r="AK56146" s="5"/>
      <c r="AL56146" s="5"/>
    </row>
    <row r="56147" spans="19:38" x14ac:dyDescent="0.3">
      <c r="S56147" s="5"/>
      <c r="T56147" s="5"/>
      <c r="U56147" s="5"/>
      <c r="V56147" s="5"/>
      <c r="AH56147" s="5"/>
      <c r="AI56147" s="5"/>
      <c r="AJ56147" s="5"/>
      <c r="AK56147" s="5"/>
      <c r="AL56147" s="5"/>
    </row>
    <row r="56148" spans="19:38" x14ac:dyDescent="0.3">
      <c r="S56148" s="5"/>
      <c r="T56148" s="5"/>
      <c r="U56148" s="5"/>
      <c r="V56148" s="5"/>
      <c r="AH56148" s="5"/>
      <c r="AI56148" s="5"/>
      <c r="AJ56148" s="5"/>
      <c r="AK56148" s="5"/>
      <c r="AL56148" s="5"/>
    </row>
    <row r="56149" spans="19:38" x14ac:dyDescent="0.3">
      <c r="S56149" s="5"/>
      <c r="T56149" s="5"/>
      <c r="U56149" s="5"/>
      <c r="V56149" s="5"/>
      <c r="AH56149" s="5"/>
      <c r="AI56149" s="5"/>
      <c r="AJ56149" s="5"/>
      <c r="AK56149" s="5"/>
      <c r="AL56149" s="5"/>
    </row>
    <row r="56150" spans="19:38" x14ac:dyDescent="0.3">
      <c r="S56150" s="5"/>
      <c r="T56150" s="5"/>
      <c r="U56150" s="5"/>
      <c r="V56150" s="5"/>
      <c r="AH56150" s="5"/>
      <c r="AI56150" s="5"/>
      <c r="AJ56150" s="5"/>
      <c r="AK56150" s="5"/>
      <c r="AL56150" s="5"/>
    </row>
    <row r="56151" spans="19:38" x14ac:dyDescent="0.3">
      <c r="S56151" s="5"/>
      <c r="T56151" s="5"/>
      <c r="U56151" s="5"/>
      <c r="V56151" s="5"/>
      <c r="AH56151" s="5"/>
      <c r="AI56151" s="5"/>
      <c r="AJ56151" s="5"/>
      <c r="AK56151" s="5"/>
      <c r="AL56151" s="5"/>
    </row>
    <row r="56152" spans="19:38" x14ac:dyDescent="0.3">
      <c r="S56152" s="5"/>
      <c r="T56152" s="5"/>
      <c r="U56152" s="5"/>
      <c r="V56152" s="5"/>
      <c r="AH56152" s="5"/>
      <c r="AI56152" s="5"/>
      <c r="AJ56152" s="5"/>
      <c r="AK56152" s="5"/>
      <c r="AL56152" s="5"/>
    </row>
    <row r="56153" spans="19:38" x14ac:dyDescent="0.3">
      <c r="S56153" s="5"/>
      <c r="T56153" s="5"/>
      <c r="U56153" s="5"/>
      <c r="V56153" s="5"/>
      <c r="AH56153" s="5"/>
      <c r="AI56153" s="5"/>
      <c r="AJ56153" s="5"/>
      <c r="AK56153" s="5"/>
      <c r="AL56153" s="5"/>
    </row>
    <row r="56154" spans="19:38" x14ac:dyDescent="0.3">
      <c r="S56154" s="5"/>
      <c r="T56154" s="5"/>
      <c r="U56154" s="5"/>
      <c r="V56154" s="5"/>
      <c r="AH56154" s="5"/>
      <c r="AI56154" s="5"/>
      <c r="AJ56154" s="5"/>
      <c r="AK56154" s="5"/>
      <c r="AL56154" s="5"/>
    </row>
    <row r="56155" spans="19:38" x14ac:dyDescent="0.3">
      <c r="S56155" s="5"/>
      <c r="T56155" s="5"/>
      <c r="U56155" s="5"/>
      <c r="V56155" s="5"/>
      <c r="AH56155" s="5"/>
      <c r="AI56155" s="5"/>
      <c r="AJ56155" s="5"/>
      <c r="AK56155" s="5"/>
      <c r="AL56155" s="5"/>
    </row>
    <row r="56156" spans="19:38" x14ac:dyDescent="0.3">
      <c r="S56156" s="5"/>
      <c r="T56156" s="5"/>
      <c r="U56156" s="5"/>
      <c r="V56156" s="5"/>
      <c r="AH56156" s="5"/>
      <c r="AI56156" s="5"/>
      <c r="AJ56156" s="5"/>
      <c r="AK56156" s="5"/>
      <c r="AL56156" s="5"/>
    </row>
    <row r="56157" spans="19:38" x14ac:dyDescent="0.3">
      <c r="S56157" s="5"/>
      <c r="T56157" s="5"/>
      <c r="U56157" s="5"/>
      <c r="V56157" s="5"/>
      <c r="AH56157" s="5"/>
      <c r="AI56157" s="5"/>
      <c r="AJ56157" s="5"/>
      <c r="AK56157" s="5"/>
      <c r="AL56157" s="5"/>
    </row>
    <row r="56158" spans="19:38" x14ac:dyDescent="0.3">
      <c r="S56158" s="5"/>
      <c r="T56158" s="5"/>
      <c r="U56158" s="5"/>
      <c r="V56158" s="5"/>
      <c r="AH56158" s="5"/>
      <c r="AI56158" s="5"/>
      <c r="AJ56158" s="5"/>
      <c r="AK56158" s="5"/>
      <c r="AL56158" s="5"/>
    </row>
    <row r="56159" spans="19:38" x14ac:dyDescent="0.3">
      <c r="S56159" s="5"/>
      <c r="T56159" s="5"/>
      <c r="U56159" s="5"/>
      <c r="V56159" s="5"/>
      <c r="AH56159" s="5"/>
      <c r="AI56159" s="5"/>
      <c r="AJ56159" s="5"/>
      <c r="AK56159" s="5"/>
      <c r="AL56159" s="5"/>
    </row>
    <row r="56160" spans="19:38" x14ac:dyDescent="0.3">
      <c r="S56160" s="5"/>
      <c r="T56160" s="5"/>
      <c r="U56160" s="5"/>
      <c r="V56160" s="5"/>
      <c r="AH56160" s="5"/>
      <c r="AI56160" s="5"/>
      <c r="AJ56160" s="5"/>
      <c r="AK56160" s="5"/>
      <c r="AL56160" s="5"/>
    </row>
    <row r="56161" spans="19:38" x14ac:dyDescent="0.3">
      <c r="S56161" s="5"/>
      <c r="T56161" s="5"/>
      <c r="U56161" s="5"/>
      <c r="V56161" s="5"/>
      <c r="AH56161" s="5"/>
      <c r="AI56161" s="5"/>
      <c r="AJ56161" s="5"/>
      <c r="AK56161" s="5"/>
      <c r="AL56161" s="5"/>
    </row>
    <row r="56162" spans="19:38" x14ac:dyDescent="0.3">
      <c r="S56162" s="5"/>
      <c r="T56162" s="5"/>
      <c r="U56162" s="5"/>
      <c r="V56162" s="5"/>
      <c r="AH56162" s="5"/>
      <c r="AI56162" s="5"/>
      <c r="AJ56162" s="5"/>
      <c r="AK56162" s="5"/>
      <c r="AL56162" s="5"/>
    </row>
    <row r="56163" spans="19:38" x14ac:dyDescent="0.3">
      <c r="S56163" s="5"/>
      <c r="T56163" s="5"/>
      <c r="U56163" s="5"/>
      <c r="V56163" s="5"/>
      <c r="AH56163" s="5"/>
      <c r="AI56163" s="5"/>
      <c r="AJ56163" s="5"/>
      <c r="AK56163" s="5"/>
      <c r="AL56163" s="5"/>
    </row>
    <row r="56164" spans="19:38" x14ac:dyDescent="0.3">
      <c r="S56164" s="5"/>
      <c r="T56164" s="5"/>
      <c r="U56164" s="5"/>
      <c r="V56164" s="5"/>
      <c r="AH56164" s="5"/>
      <c r="AI56164" s="5"/>
      <c r="AJ56164" s="5"/>
      <c r="AK56164" s="5"/>
      <c r="AL56164" s="5"/>
    </row>
    <row r="56165" spans="19:38" x14ac:dyDescent="0.3">
      <c r="S56165" s="5"/>
      <c r="T56165" s="5"/>
      <c r="U56165" s="5"/>
      <c r="V56165" s="5"/>
      <c r="AH56165" s="5"/>
      <c r="AI56165" s="5"/>
      <c r="AJ56165" s="5"/>
      <c r="AK56165" s="5"/>
      <c r="AL56165" s="5"/>
    </row>
    <row r="56166" spans="19:38" x14ac:dyDescent="0.3">
      <c r="S56166" s="5"/>
      <c r="T56166" s="5"/>
      <c r="U56166" s="5"/>
      <c r="V56166" s="5"/>
      <c r="AH56166" s="5"/>
      <c r="AI56166" s="5"/>
      <c r="AJ56166" s="5"/>
      <c r="AK56166" s="5"/>
      <c r="AL56166" s="5"/>
    </row>
    <row r="56167" spans="19:38" x14ac:dyDescent="0.3">
      <c r="S56167" s="5"/>
      <c r="T56167" s="5"/>
      <c r="U56167" s="5"/>
      <c r="V56167" s="5"/>
      <c r="AH56167" s="5"/>
      <c r="AI56167" s="5"/>
      <c r="AJ56167" s="5"/>
      <c r="AK56167" s="5"/>
      <c r="AL56167" s="5"/>
    </row>
    <row r="56168" spans="19:38" x14ac:dyDescent="0.3">
      <c r="S56168" s="5"/>
      <c r="T56168" s="5"/>
      <c r="U56168" s="5"/>
      <c r="V56168" s="5"/>
      <c r="AH56168" s="5"/>
      <c r="AI56168" s="5"/>
      <c r="AJ56168" s="5"/>
      <c r="AK56168" s="5"/>
      <c r="AL56168" s="5"/>
    </row>
    <row r="56169" spans="19:38" x14ac:dyDescent="0.3">
      <c r="S56169" s="5"/>
      <c r="T56169" s="5"/>
      <c r="U56169" s="5"/>
      <c r="V56169" s="5"/>
      <c r="AH56169" s="5"/>
      <c r="AI56169" s="5"/>
      <c r="AJ56169" s="5"/>
      <c r="AK56169" s="5"/>
      <c r="AL56169" s="5"/>
    </row>
    <row r="56170" spans="19:38" x14ac:dyDescent="0.3">
      <c r="S56170" s="5"/>
      <c r="T56170" s="5"/>
      <c r="U56170" s="5"/>
      <c r="V56170" s="5"/>
      <c r="AH56170" s="5"/>
      <c r="AI56170" s="5"/>
      <c r="AJ56170" s="5"/>
      <c r="AK56170" s="5"/>
      <c r="AL56170" s="5"/>
    </row>
    <row r="56171" spans="19:38" x14ac:dyDescent="0.3">
      <c r="S56171" s="5"/>
      <c r="T56171" s="5"/>
      <c r="U56171" s="5"/>
      <c r="V56171" s="5"/>
      <c r="AH56171" s="5"/>
      <c r="AI56171" s="5"/>
      <c r="AJ56171" s="5"/>
      <c r="AK56171" s="5"/>
      <c r="AL56171" s="5"/>
    </row>
    <row r="56172" spans="19:38" x14ac:dyDescent="0.3">
      <c r="S56172" s="5"/>
      <c r="T56172" s="5"/>
      <c r="U56172" s="5"/>
      <c r="V56172" s="5"/>
      <c r="AH56172" s="5"/>
      <c r="AI56172" s="5"/>
      <c r="AJ56172" s="5"/>
      <c r="AK56172" s="5"/>
      <c r="AL56172" s="5"/>
    </row>
    <row r="56173" spans="19:38" x14ac:dyDescent="0.3">
      <c r="S56173" s="5"/>
      <c r="T56173" s="5"/>
      <c r="U56173" s="5"/>
      <c r="V56173" s="5"/>
      <c r="AH56173" s="5"/>
      <c r="AI56173" s="5"/>
      <c r="AJ56173" s="5"/>
      <c r="AK56173" s="5"/>
      <c r="AL56173" s="5"/>
    </row>
    <row r="56174" spans="19:38" x14ac:dyDescent="0.3">
      <c r="S56174" s="5"/>
      <c r="T56174" s="5"/>
      <c r="U56174" s="5"/>
      <c r="V56174" s="5"/>
      <c r="AH56174" s="5"/>
      <c r="AI56174" s="5"/>
      <c r="AJ56174" s="5"/>
      <c r="AK56174" s="5"/>
      <c r="AL56174" s="5"/>
    </row>
    <row r="56175" spans="19:38" x14ac:dyDescent="0.3">
      <c r="S56175" s="5"/>
      <c r="T56175" s="5"/>
      <c r="U56175" s="5"/>
      <c r="V56175" s="5"/>
      <c r="AH56175" s="5"/>
      <c r="AI56175" s="5"/>
      <c r="AJ56175" s="5"/>
      <c r="AK56175" s="5"/>
      <c r="AL56175" s="5"/>
    </row>
    <row r="56176" spans="19:38" x14ac:dyDescent="0.3">
      <c r="S56176" s="5"/>
      <c r="T56176" s="5"/>
      <c r="U56176" s="5"/>
      <c r="V56176" s="5"/>
      <c r="AH56176" s="5"/>
      <c r="AI56176" s="5"/>
      <c r="AJ56176" s="5"/>
      <c r="AK56176" s="5"/>
      <c r="AL56176" s="5"/>
    </row>
    <row r="56177" spans="19:38" x14ac:dyDescent="0.3">
      <c r="S56177" s="5"/>
      <c r="T56177" s="5"/>
      <c r="U56177" s="5"/>
      <c r="V56177" s="5"/>
      <c r="AH56177" s="5"/>
      <c r="AI56177" s="5"/>
      <c r="AJ56177" s="5"/>
      <c r="AK56177" s="5"/>
      <c r="AL56177" s="5"/>
    </row>
    <row r="56178" spans="19:38" x14ac:dyDescent="0.3">
      <c r="S56178" s="5"/>
      <c r="T56178" s="5"/>
      <c r="U56178" s="5"/>
      <c r="V56178" s="5"/>
      <c r="AH56178" s="5"/>
      <c r="AI56178" s="5"/>
      <c r="AJ56178" s="5"/>
      <c r="AK56178" s="5"/>
      <c r="AL56178" s="5"/>
    </row>
    <row r="56179" spans="19:38" x14ac:dyDescent="0.3">
      <c r="S56179" s="5"/>
      <c r="T56179" s="5"/>
      <c r="U56179" s="5"/>
      <c r="V56179" s="5"/>
      <c r="AH56179" s="5"/>
      <c r="AI56179" s="5"/>
      <c r="AJ56179" s="5"/>
      <c r="AK56179" s="5"/>
      <c r="AL56179" s="5"/>
    </row>
    <row r="56180" spans="19:38" x14ac:dyDescent="0.3">
      <c r="S56180" s="5"/>
      <c r="T56180" s="5"/>
      <c r="U56180" s="5"/>
      <c r="V56180" s="5"/>
      <c r="AH56180" s="5"/>
      <c r="AI56180" s="5"/>
      <c r="AJ56180" s="5"/>
      <c r="AK56180" s="5"/>
      <c r="AL56180" s="5"/>
    </row>
    <row r="56181" spans="19:38" x14ac:dyDescent="0.3">
      <c r="S56181" s="5"/>
      <c r="T56181" s="5"/>
      <c r="U56181" s="5"/>
      <c r="V56181" s="5"/>
      <c r="AH56181" s="5"/>
      <c r="AI56181" s="5"/>
      <c r="AJ56181" s="5"/>
      <c r="AK56181" s="5"/>
      <c r="AL56181" s="5"/>
    </row>
    <row r="56182" spans="19:38" x14ac:dyDescent="0.3">
      <c r="S56182" s="5"/>
      <c r="T56182" s="5"/>
      <c r="U56182" s="5"/>
      <c r="V56182" s="5"/>
      <c r="AH56182" s="5"/>
      <c r="AI56182" s="5"/>
      <c r="AJ56182" s="5"/>
      <c r="AK56182" s="5"/>
      <c r="AL56182" s="5"/>
    </row>
    <row r="56183" spans="19:38" x14ac:dyDescent="0.3">
      <c r="S56183" s="5"/>
      <c r="T56183" s="5"/>
      <c r="U56183" s="5"/>
      <c r="V56183" s="5"/>
      <c r="AH56183" s="5"/>
      <c r="AI56183" s="5"/>
      <c r="AJ56183" s="5"/>
      <c r="AK56183" s="5"/>
      <c r="AL56183" s="5"/>
    </row>
    <row r="56184" spans="19:38" x14ac:dyDescent="0.3">
      <c r="S56184" s="5"/>
      <c r="T56184" s="5"/>
      <c r="U56184" s="5"/>
      <c r="V56184" s="5"/>
      <c r="AH56184" s="5"/>
      <c r="AI56184" s="5"/>
      <c r="AJ56184" s="5"/>
      <c r="AK56184" s="5"/>
      <c r="AL56184" s="5"/>
    </row>
    <row r="56185" spans="19:38" x14ac:dyDescent="0.3">
      <c r="S56185" s="5"/>
      <c r="T56185" s="5"/>
      <c r="U56185" s="5"/>
      <c r="V56185" s="5"/>
      <c r="AH56185" s="5"/>
      <c r="AI56185" s="5"/>
      <c r="AJ56185" s="5"/>
      <c r="AK56185" s="5"/>
      <c r="AL56185" s="5"/>
    </row>
    <row r="56186" spans="19:38" x14ac:dyDescent="0.3">
      <c r="S56186" s="5"/>
      <c r="T56186" s="5"/>
      <c r="U56186" s="5"/>
      <c r="V56186" s="5"/>
      <c r="AH56186" s="5"/>
      <c r="AI56186" s="5"/>
      <c r="AJ56186" s="5"/>
      <c r="AK56186" s="5"/>
      <c r="AL56186" s="5"/>
    </row>
    <row r="56187" spans="19:38" x14ac:dyDescent="0.3">
      <c r="S56187" s="5"/>
      <c r="T56187" s="5"/>
      <c r="U56187" s="5"/>
      <c r="V56187" s="5"/>
      <c r="AH56187" s="5"/>
      <c r="AI56187" s="5"/>
      <c r="AJ56187" s="5"/>
      <c r="AK56187" s="5"/>
      <c r="AL56187" s="5"/>
    </row>
    <row r="56188" spans="19:38" x14ac:dyDescent="0.3">
      <c r="S56188" s="5"/>
      <c r="T56188" s="5"/>
      <c r="U56188" s="5"/>
      <c r="V56188" s="5"/>
      <c r="AH56188" s="5"/>
      <c r="AI56188" s="5"/>
      <c r="AJ56188" s="5"/>
      <c r="AK56188" s="5"/>
      <c r="AL56188" s="5"/>
    </row>
    <row r="56189" spans="19:38" x14ac:dyDescent="0.3">
      <c r="S56189" s="5"/>
      <c r="T56189" s="5"/>
      <c r="U56189" s="5"/>
      <c r="V56189" s="5"/>
      <c r="AH56189" s="5"/>
      <c r="AI56189" s="5"/>
      <c r="AJ56189" s="5"/>
      <c r="AK56189" s="5"/>
      <c r="AL56189" s="5"/>
    </row>
    <row r="56190" spans="19:38" x14ac:dyDescent="0.3">
      <c r="S56190" s="5"/>
      <c r="T56190" s="5"/>
      <c r="U56190" s="5"/>
      <c r="V56190" s="5"/>
      <c r="AH56190" s="5"/>
      <c r="AI56190" s="5"/>
      <c r="AJ56190" s="5"/>
      <c r="AK56190" s="5"/>
      <c r="AL56190" s="5"/>
    </row>
    <row r="56191" spans="19:38" x14ac:dyDescent="0.3">
      <c r="S56191" s="5"/>
      <c r="T56191" s="5"/>
      <c r="U56191" s="5"/>
      <c r="V56191" s="5"/>
      <c r="AH56191" s="5"/>
      <c r="AI56191" s="5"/>
      <c r="AJ56191" s="5"/>
      <c r="AK56191" s="5"/>
      <c r="AL56191" s="5"/>
    </row>
    <row r="56192" spans="19:38" x14ac:dyDescent="0.3">
      <c r="S56192" s="5"/>
      <c r="T56192" s="5"/>
      <c r="U56192" s="5"/>
      <c r="V56192" s="5"/>
      <c r="AH56192" s="5"/>
      <c r="AI56192" s="5"/>
      <c r="AJ56192" s="5"/>
      <c r="AK56192" s="5"/>
      <c r="AL56192" s="5"/>
    </row>
    <row r="56193" spans="19:38" x14ac:dyDescent="0.3">
      <c r="S56193" s="5"/>
      <c r="T56193" s="5"/>
      <c r="U56193" s="5"/>
      <c r="V56193" s="5"/>
      <c r="AH56193" s="5"/>
      <c r="AI56193" s="5"/>
      <c r="AJ56193" s="5"/>
      <c r="AK56193" s="5"/>
      <c r="AL56193" s="5"/>
    </row>
    <row r="56194" spans="19:38" x14ac:dyDescent="0.3">
      <c r="S56194" s="5"/>
      <c r="T56194" s="5"/>
      <c r="U56194" s="5"/>
      <c r="V56194" s="5"/>
      <c r="AH56194" s="5"/>
      <c r="AI56194" s="5"/>
      <c r="AJ56194" s="5"/>
      <c r="AK56194" s="5"/>
      <c r="AL56194" s="5"/>
    </row>
    <row r="56195" spans="19:38" x14ac:dyDescent="0.3">
      <c r="S56195" s="5"/>
      <c r="T56195" s="5"/>
      <c r="U56195" s="5"/>
      <c r="V56195" s="5"/>
      <c r="AH56195" s="5"/>
      <c r="AI56195" s="5"/>
      <c r="AJ56195" s="5"/>
      <c r="AK56195" s="5"/>
      <c r="AL56195" s="5"/>
    </row>
    <row r="56196" spans="19:38" x14ac:dyDescent="0.3">
      <c r="S56196" s="5"/>
      <c r="T56196" s="5"/>
      <c r="U56196" s="5"/>
      <c r="V56196" s="5"/>
      <c r="AH56196" s="5"/>
      <c r="AI56196" s="5"/>
      <c r="AJ56196" s="5"/>
      <c r="AK56196" s="5"/>
      <c r="AL56196" s="5"/>
    </row>
    <row r="56197" spans="19:38" x14ac:dyDescent="0.3">
      <c r="S56197" s="5"/>
      <c r="T56197" s="5"/>
      <c r="U56197" s="5"/>
      <c r="V56197" s="5"/>
      <c r="AH56197" s="5"/>
      <c r="AI56197" s="5"/>
      <c r="AJ56197" s="5"/>
      <c r="AK56197" s="5"/>
      <c r="AL56197" s="5"/>
    </row>
    <row r="56198" spans="19:38" x14ac:dyDescent="0.3">
      <c r="S56198" s="5"/>
      <c r="T56198" s="5"/>
      <c r="U56198" s="5"/>
      <c r="V56198" s="5"/>
      <c r="AH56198" s="5"/>
      <c r="AI56198" s="5"/>
      <c r="AJ56198" s="5"/>
      <c r="AK56198" s="5"/>
      <c r="AL56198" s="5"/>
    </row>
    <row r="56199" spans="19:38" x14ac:dyDescent="0.3">
      <c r="S56199" s="5"/>
      <c r="T56199" s="5"/>
      <c r="U56199" s="5"/>
      <c r="V56199" s="5"/>
      <c r="AH56199" s="5"/>
      <c r="AI56199" s="5"/>
      <c r="AJ56199" s="5"/>
      <c r="AK56199" s="5"/>
      <c r="AL56199" s="5"/>
    </row>
    <row r="56200" spans="19:38" x14ac:dyDescent="0.3">
      <c r="S56200" s="5"/>
      <c r="T56200" s="5"/>
      <c r="U56200" s="5"/>
      <c r="V56200" s="5"/>
      <c r="AH56200" s="5"/>
      <c r="AI56200" s="5"/>
      <c r="AJ56200" s="5"/>
      <c r="AK56200" s="5"/>
      <c r="AL56200" s="5"/>
    </row>
    <row r="56201" spans="19:38" x14ac:dyDescent="0.3">
      <c r="S56201" s="5"/>
      <c r="T56201" s="5"/>
      <c r="U56201" s="5"/>
      <c r="V56201" s="5"/>
      <c r="AH56201" s="5"/>
      <c r="AI56201" s="5"/>
      <c r="AJ56201" s="5"/>
      <c r="AK56201" s="5"/>
      <c r="AL56201" s="5"/>
    </row>
    <row r="56202" spans="19:38" x14ac:dyDescent="0.3">
      <c r="S56202" s="5"/>
      <c r="T56202" s="5"/>
      <c r="U56202" s="5"/>
      <c r="V56202" s="5"/>
      <c r="AH56202" s="5"/>
      <c r="AI56202" s="5"/>
      <c r="AJ56202" s="5"/>
      <c r="AK56202" s="5"/>
      <c r="AL56202" s="5"/>
    </row>
    <row r="56203" spans="19:38" x14ac:dyDescent="0.3">
      <c r="S56203" s="5"/>
      <c r="T56203" s="5"/>
      <c r="U56203" s="5"/>
      <c r="V56203" s="5"/>
      <c r="AH56203" s="5"/>
      <c r="AI56203" s="5"/>
      <c r="AJ56203" s="5"/>
      <c r="AK56203" s="5"/>
      <c r="AL56203" s="5"/>
    </row>
    <row r="56204" spans="19:38" x14ac:dyDescent="0.3">
      <c r="S56204" s="5"/>
      <c r="T56204" s="5"/>
      <c r="U56204" s="5"/>
      <c r="V56204" s="5"/>
      <c r="AH56204" s="5"/>
      <c r="AI56204" s="5"/>
      <c r="AJ56204" s="5"/>
      <c r="AK56204" s="5"/>
      <c r="AL56204" s="5"/>
    </row>
    <row r="56205" spans="19:38" x14ac:dyDescent="0.3">
      <c r="S56205" s="5"/>
      <c r="T56205" s="5"/>
      <c r="U56205" s="5"/>
      <c r="V56205" s="5"/>
      <c r="AH56205" s="5"/>
      <c r="AI56205" s="5"/>
      <c r="AJ56205" s="5"/>
      <c r="AK56205" s="5"/>
      <c r="AL56205" s="5"/>
    </row>
    <row r="56206" spans="19:38" x14ac:dyDescent="0.3">
      <c r="S56206" s="5"/>
      <c r="T56206" s="5"/>
      <c r="U56206" s="5"/>
      <c r="V56206" s="5"/>
      <c r="AH56206" s="5"/>
      <c r="AI56206" s="5"/>
      <c r="AJ56206" s="5"/>
      <c r="AK56206" s="5"/>
      <c r="AL56206" s="5"/>
    </row>
    <row r="56207" spans="19:38" x14ac:dyDescent="0.3">
      <c r="S56207" s="5"/>
      <c r="T56207" s="5"/>
      <c r="U56207" s="5"/>
      <c r="V56207" s="5"/>
      <c r="AH56207" s="5"/>
      <c r="AI56207" s="5"/>
      <c r="AJ56207" s="5"/>
      <c r="AK56207" s="5"/>
      <c r="AL56207" s="5"/>
    </row>
    <row r="56208" spans="19:38" x14ac:dyDescent="0.3">
      <c r="S56208" s="5"/>
      <c r="T56208" s="5"/>
      <c r="U56208" s="5"/>
      <c r="V56208" s="5"/>
      <c r="AH56208" s="5"/>
      <c r="AI56208" s="5"/>
      <c r="AJ56208" s="5"/>
      <c r="AK56208" s="5"/>
      <c r="AL56208" s="5"/>
    </row>
    <row r="56209" spans="19:38" x14ac:dyDescent="0.3">
      <c r="S56209" s="5"/>
      <c r="T56209" s="5"/>
      <c r="U56209" s="5"/>
      <c r="V56209" s="5"/>
      <c r="AH56209" s="5"/>
      <c r="AI56209" s="5"/>
      <c r="AJ56209" s="5"/>
      <c r="AK56209" s="5"/>
      <c r="AL56209" s="5"/>
    </row>
    <row r="56210" spans="19:38" x14ac:dyDescent="0.3">
      <c r="S56210" s="5"/>
      <c r="T56210" s="5"/>
      <c r="U56210" s="5"/>
      <c r="V56210" s="5"/>
      <c r="AH56210" s="5"/>
      <c r="AI56210" s="5"/>
      <c r="AJ56210" s="5"/>
      <c r="AK56210" s="5"/>
      <c r="AL56210" s="5"/>
    </row>
    <row r="56211" spans="19:38" x14ac:dyDescent="0.3">
      <c r="S56211" s="5"/>
      <c r="T56211" s="5"/>
      <c r="U56211" s="5"/>
      <c r="V56211" s="5"/>
      <c r="AH56211" s="5"/>
      <c r="AI56211" s="5"/>
      <c r="AJ56211" s="5"/>
      <c r="AK56211" s="5"/>
      <c r="AL56211" s="5"/>
    </row>
    <row r="56212" spans="19:38" x14ac:dyDescent="0.3">
      <c r="S56212" s="5"/>
      <c r="T56212" s="5"/>
      <c r="U56212" s="5"/>
      <c r="V56212" s="5"/>
      <c r="AH56212" s="5"/>
      <c r="AI56212" s="5"/>
      <c r="AJ56212" s="5"/>
      <c r="AK56212" s="5"/>
      <c r="AL56212" s="5"/>
    </row>
    <row r="56213" spans="19:38" x14ac:dyDescent="0.3">
      <c r="S56213" s="5"/>
      <c r="T56213" s="5"/>
      <c r="U56213" s="5"/>
      <c r="V56213" s="5"/>
      <c r="AH56213" s="5"/>
      <c r="AI56213" s="5"/>
      <c r="AJ56213" s="5"/>
      <c r="AK56213" s="5"/>
      <c r="AL56213" s="5"/>
    </row>
    <row r="56214" spans="19:38" x14ac:dyDescent="0.3">
      <c r="S56214" s="5"/>
      <c r="T56214" s="5"/>
      <c r="U56214" s="5"/>
      <c r="V56214" s="5"/>
      <c r="AH56214" s="5"/>
      <c r="AI56214" s="5"/>
      <c r="AJ56214" s="5"/>
      <c r="AK56214" s="5"/>
      <c r="AL56214" s="5"/>
    </row>
    <row r="56215" spans="19:38" x14ac:dyDescent="0.3">
      <c r="S56215" s="5"/>
      <c r="T56215" s="5"/>
      <c r="U56215" s="5"/>
      <c r="V56215" s="5"/>
      <c r="AH56215" s="5"/>
      <c r="AI56215" s="5"/>
      <c r="AJ56215" s="5"/>
      <c r="AK56215" s="5"/>
      <c r="AL56215" s="5"/>
    </row>
    <row r="56216" spans="19:38" x14ac:dyDescent="0.3">
      <c r="S56216" s="5"/>
      <c r="T56216" s="5"/>
      <c r="U56216" s="5"/>
      <c r="V56216" s="5"/>
      <c r="AH56216" s="5"/>
      <c r="AI56216" s="5"/>
      <c r="AJ56216" s="5"/>
      <c r="AK56216" s="5"/>
      <c r="AL56216" s="5"/>
    </row>
    <row r="56217" spans="19:38" x14ac:dyDescent="0.3">
      <c r="S56217" s="5"/>
      <c r="T56217" s="5"/>
      <c r="U56217" s="5"/>
      <c r="V56217" s="5"/>
      <c r="AH56217" s="5"/>
      <c r="AI56217" s="5"/>
      <c r="AJ56217" s="5"/>
      <c r="AK56217" s="5"/>
      <c r="AL56217" s="5"/>
    </row>
    <row r="56218" spans="19:38" x14ac:dyDescent="0.3">
      <c r="S56218" s="5"/>
      <c r="T56218" s="5"/>
      <c r="U56218" s="5"/>
      <c r="V56218" s="5"/>
      <c r="AH56218" s="5"/>
      <c r="AI56218" s="5"/>
      <c r="AJ56218" s="5"/>
      <c r="AK56218" s="5"/>
      <c r="AL56218" s="5"/>
    </row>
    <row r="56219" spans="19:38" x14ac:dyDescent="0.3">
      <c r="S56219" s="5"/>
      <c r="T56219" s="5"/>
      <c r="U56219" s="5"/>
      <c r="V56219" s="5"/>
      <c r="AH56219" s="5"/>
      <c r="AI56219" s="5"/>
      <c r="AJ56219" s="5"/>
      <c r="AK56219" s="5"/>
      <c r="AL56219" s="5"/>
    </row>
    <row r="56220" spans="19:38" x14ac:dyDescent="0.3">
      <c r="S56220" s="5"/>
      <c r="T56220" s="5"/>
      <c r="U56220" s="5"/>
      <c r="V56220" s="5"/>
      <c r="AH56220" s="5"/>
      <c r="AI56220" s="5"/>
      <c r="AJ56220" s="5"/>
      <c r="AK56220" s="5"/>
      <c r="AL56220" s="5"/>
    </row>
    <row r="56221" spans="19:38" x14ac:dyDescent="0.3">
      <c r="S56221" s="5"/>
      <c r="T56221" s="5"/>
      <c r="U56221" s="5"/>
      <c r="V56221" s="5"/>
      <c r="AH56221" s="5"/>
      <c r="AI56221" s="5"/>
      <c r="AJ56221" s="5"/>
      <c r="AK56221" s="5"/>
      <c r="AL56221" s="5"/>
    </row>
    <row r="56222" spans="19:38" x14ac:dyDescent="0.3">
      <c r="S56222" s="5"/>
      <c r="T56222" s="5"/>
      <c r="U56222" s="5"/>
      <c r="V56222" s="5"/>
      <c r="AH56222" s="5"/>
      <c r="AI56222" s="5"/>
      <c r="AJ56222" s="5"/>
      <c r="AK56222" s="5"/>
      <c r="AL56222" s="5"/>
    </row>
    <row r="56223" spans="19:38" x14ac:dyDescent="0.3">
      <c r="S56223" s="5"/>
      <c r="T56223" s="5"/>
      <c r="U56223" s="5"/>
      <c r="V56223" s="5"/>
      <c r="AH56223" s="5"/>
      <c r="AI56223" s="5"/>
      <c r="AJ56223" s="5"/>
      <c r="AK56223" s="5"/>
      <c r="AL56223" s="5"/>
    </row>
    <row r="56224" spans="19:38" x14ac:dyDescent="0.3">
      <c r="S56224" s="5"/>
      <c r="T56224" s="5"/>
      <c r="U56224" s="5"/>
      <c r="V56224" s="5"/>
      <c r="AH56224" s="5"/>
      <c r="AI56224" s="5"/>
      <c r="AJ56224" s="5"/>
      <c r="AK56224" s="5"/>
      <c r="AL56224" s="5"/>
    </row>
    <row r="56225" spans="19:38" x14ac:dyDescent="0.3">
      <c r="S56225" s="5"/>
      <c r="T56225" s="5"/>
      <c r="U56225" s="5"/>
      <c r="V56225" s="5"/>
      <c r="AH56225" s="5"/>
      <c r="AI56225" s="5"/>
      <c r="AJ56225" s="5"/>
      <c r="AK56225" s="5"/>
      <c r="AL56225" s="5"/>
    </row>
    <row r="56226" spans="19:38" x14ac:dyDescent="0.3">
      <c r="S56226" s="5"/>
      <c r="T56226" s="5"/>
      <c r="U56226" s="5"/>
      <c r="V56226" s="5"/>
      <c r="AH56226" s="5"/>
      <c r="AI56226" s="5"/>
      <c r="AJ56226" s="5"/>
      <c r="AK56226" s="5"/>
      <c r="AL56226" s="5"/>
    </row>
    <row r="56227" spans="19:38" x14ac:dyDescent="0.3">
      <c r="S56227" s="5"/>
      <c r="T56227" s="5"/>
      <c r="U56227" s="5"/>
      <c r="V56227" s="5"/>
      <c r="AH56227" s="5"/>
      <c r="AI56227" s="5"/>
      <c r="AJ56227" s="5"/>
      <c r="AK56227" s="5"/>
      <c r="AL56227" s="5"/>
    </row>
    <row r="56228" spans="19:38" x14ac:dyDescent="0.3">
      <c r="S56228" s="5"/>
      <c r="T56228" s="5"/>
      <c r="U56228" s="5"/>
      <c r="V56228" s="5"/>
      <c r="AH56228" s="5"/>
      <c r="AI56228" s="5"/>
      <c r="AJ56228" s="5"/>
      <c r="AK56228" s="5"/>
      <c r="AL56228" s="5"/>
    </row>
    <row r="56229" spans="19:38" x14ac:dyDescent="0.3">
      <c r="S56229" s="5"/>
      <c r="T56229" s="5"/>
      <c r="U56229" s="5"/>
      <c r="V56229" s="5"/>
      <c r="AH56229" s="5"/>
      <c r="AI56229" s="5"/>
      <c r="AJ56229" s="5"/>
      <c r="AK56229" s="5"/>
      <c r="AL56229" s="5"/>
    </row>
    <row r="56230" spans="19:38" x14ac:dyDescent="0.3">
      <c r="S56230" s="5"/>
      <c r="T56230" s="5"/>
      <c r="U56230" s="5"/>
      <c r="V56230" s="5"/>
      <c r="AH56230" s="5"/>
      <c r="AI56230" s="5"/>
      <c r="AJ56230" s="5"/>
      <c r="AK56230" s="5"/>
      <c r="AL56230" s="5"/>
    </row>
    <row r="56231" spans="19:38" x14ac:dyDescent="0.3">
      <c r="S56231" s="5"/>
      <c r="T56231" s="5"/>
      <c r="U56231" s="5"/>
      <c r="V56231" s="5"/>
      <c r="AH56231" s="5"/>
      <c r="AI56231" s="5"/>
      <c r="AJ56231" s="5"/>
      <c r="AK56231" s="5"/>
      <c r="AL56231" s="5"/>
    </row>
    <row r="56232" spans="19:38" x14ac:dyDescent="0.3">
      <c r="S56232" s="5"/>
      <c r="T56232" s="5"/>
      <c r="U56232" s="5"/>
      <c r="V56232" s="5"/>
      <c r="AH56232" s="5"/>
      <c r="AI56232" s="5"/>
      <c r="AJ56232" s="5"/>
      <c r="AK56232" s="5"/>
      <c r="AL56232" s="5"/>
    </row>
    <row r="56233" spans="19:38" x14ac:dyDescent="0.3">
      <c r="S56233" s="5"/>
      <c r="T56233" s="5"/>
      <c r="U56233" s="5"/>
      <c r="V56233" s="5"/>
      <c r="AH56233" s="5"/>
      <c r="AI56233" s="5"/>
      <c r="AJ56233" s="5"/>
      <c r="AK56233" s="5"/>
      <c r="AL56233" s="5"/>
    </row>
    <row r="56234" spans="19:38" x14ac:dyDescent="0.3">
      <c r="S56234" s="5"/>
      <c r="T56234" s="5"/>
      <c r="U56234" s="5"/>
      <c r="V56234" s="5"/>
      <c r="AH56234" s="5"/>
      <c r="AI56234" s="5"/>
      <c r="AJ56234" s="5"/>
      <c r="AK56234" s="5"/>
      <c r="AL56234" s="5"/>
    </row>
    <row r="56235" spans="19:38" x14ac:dyDescent="0.3">
      <c r="S56235" s="5"/>
      <c r="T56235" s="5"/>
      <c r="U56235" s="5"/>
      <c r="V56235" s="5"/>
      <c r="AH56235" s="5"/>
      <c r="AI56235" s="5"/>
      <c r="AJ56235" s="5"/>
      <c r="AK56235" s="5"/>
      <c r="AL56235" s="5"/>
    </row>
    <row r="56236" spans="19:38" x14ac:dyDescent="0.3">
      <c r="S56236" s="5"/>
      <c r="T56236" s="5"/>
      <c r="U56236" s="5"/>
      <c r="V56236" s="5"/>
      <c r="AH56236" s="5"/>
      <c r="AI56236" s="5"/>
      <c r="AJ56236" s="5"/>
      <c r="AK56236" s="5"/>
      <c r="AL56236" s="5"/>
    </row>
    <row r="56237" spans="19:38" x14ac:dyDescent="0.3">
      <c r="S56237" s="5"/>
      <c r="T56237" s="5"/>
      <c r="U56237" s="5"/>
      <c r="V56237" s="5"/>
      <c r="AH56237" s="5"/>
      <c r="AI56237" s="5"/>
      <c r="AJ56237" s="5"/>
      <c r="AK56237" s="5"/>
      <c r="AL56237" s="5"/>
    </row>
    <row r="56238" spans="19:38" x14ac:dyDescent="0.3">
      <c r="S56238" s="5"/>
      <c r="T56238" s="5"/>
      <c r="U56238" s="5"/>
      <c r="V56238" s="5"/>
      <c r="AH56238" s="5"/>
      <c r="AI56238" s="5"/>
      <c r="AJ56238" s="5"/>
      <c r="AK56238" s="5"/>
      <c r="AL56238" s="5"/>
    </row>
    <row r="56239" spans="19:38" x14ac:dyDescent="0.3">
      <c r="S56239" s="5"/>
      <c r="T56239" s="5"/>
      <c r="U56239" s="5"/>
      <c r="V56239" s="5"/>
      <c r="AH56239" s="5"/>
      <c r="AI56239" s="5"/>
      <c r="AJ56239" s="5"/>
      <c r="AK56239" s="5"/>
      <c r="AL56239" s="5"/>
    </row>
    <row r="56240" spans="19:38" x14ac:dyDescent="0.3">
      <c r="S56240" s="5"/>
      <c r="T56240" s="5"/>
      <c r="U56240" s="5"/>
      <c r="V56240" s="5"/>
      <c r="AH56240" s="5"/>
      <c r="AI56240" s="5"/>
      <c r="AJ56240" s="5"/>
      <c r="AK56240" s="5"/>
      <c r="AL56240" s="5"/>
    </row>
    <row r="56241" spans="19:38" x14ac:dyDescent="0.3">
      <c r="S56241" s="5"/>
      <c r="T56241" s="5"/>
      <c r="U56241" s="5"/>
      <c r="V56241" s="5"/>
      <c r="AH56241" s="5"/>
      <c r="AI56241" s="5"/>
      <c r="AJ56241" s="5"/>
      <c r="AK56241" s="5"/>
      <c r="AL56241" s="5"/>
    </row>
    <row r="56242" spans="19:38" x14ac:dyDescent="0.3">
      <c r="S56242" s="5"/>
      <c r="T56242" s="5"/>
      <c r="U56242" s="5"/>
      <c r="V56242" s="5"/>
      <c r="AH56242" s="5"/>
      <c r="AI56242" s="5"/>
      <c r="AJ56242" s="5"/>
      <c r="AK56242" s="5"/>
      <c r="AL56242" s="5"/>
    </row>
    <row r="56243" spans="19:38" x14ac:dyDescent="0.3">
      <c r="S56243" s="5"/>
      <c r="T56243" s="5"/>
      <c r="U56243" s="5"/>
      <c r="V56243" s="5"/>
      <c r="AH56243" s="5"/>
      <c r="AI56243" s="5"/>
      <c r="AJ56243" s="5"/>
      <c r="AK56243" s="5"/>
      <c r="AL56243" s="5"/>
    </row>
    <row r="56244" spans="19:38" x14ac:dyDescent="0.3">
      <c r="S56244" s="5"/>
      <c r="T56244" s="5"/>
      <c r="U56244" s="5"/>
      <c r="V56244" s="5"/>
      <c r="AH56244" s="5"/>
      <c r="AI56244" s="5"/>
      <c r="AJ56244" s="5"/>
      <c r="AK56244" s="5"/>
      <c r="AL56244" s="5"/>
    </row>
    <row r="56245" spans="19:38" x14ac:dyDescent="0.3">
      <c r="S56245" s="5"/>
      <c r="T56245" s="5"/>
      <c r="U56245" s="5"/>
      <c r="V56245" s="5"/>
      <c r="AH56245" s="5"/>
      <c r="AI56245" s="5"/>
      <c r="AJ56245" s="5"/>
      <c r="AK56245" s="5"/>
      <c r="AL56245" s="5"/>
    </row>
    <row r="56246" spans="19:38" x14ac:dyDescent="0.3">
      <c r="S56246" s="5"/>
      <c r="T56246" s="5"/>
      <c r="U56246" s="5"/>
      <c r="V56246" s="5"/>
      <c r="AH56246" s="5"/>
      <c r="AI56246" s="5"/>
      <c r="AJ56246" s="5"/>
      <c r="AK56246" s="5"/>
      <c r="AL56246" s="5"/>
    </row>
    <row r="56247" spans="19:38" x14ac:dyDescent="0.3">
      <c r="S56247" s="5"/>
      <c r="T56247" s="5"/>
      <c r="U56247" s="5"/>
      <c r="V56247" s="5"/>
      <c r="AH56247" s="5"/>
      <c r="AI56247" s="5"/>
      <c r="AJ56247" s="5"/>
      <c r="AK56247" s="5"/>
      <c r="AL56247" s="5"/>
    </row>
    <row r="56248" spans="19:38" x14ac:dyDescent="0.3">
      <c r="S56248" s="5"/>
      <c r="T56248" s="5"/>
      <c r="U56248" s="5"/>
      <c r="V56248" s="5"/>
      <c r="AH56248" s="5"/>
      <c r="AI56248" s="5"/>
      <c r="AJ56248" s="5"/>
      <c r="AK56248" s="5"/>
      <c r="AL56248" s="5"/>
    </row>
    <row r="56249" spans="19:38" x14ac:dyDescent="0.3">
      <c r="S56249" s="5"/>
      <c r="T56249" s="5"/>
      <c r="U56249" s="5"/>
      <c r="V56249" s="5"/>
      <c r="AH56249" s="5"/>
      <c r="AI56249" s="5"/>
      <c r="AJ56249" s="5"/>
      <c r="AK56249" s="5"/>
      <c r="AL56249" s="5"/>
    </row>
    <row r="56250" spans="19:38" x14ac:dyDescent="0.3">
      <c r="S56250" s="5"/>
      <c r="T56250" s="5"/>
      <c r="U56250" s="5"/>
      <c r="V56250" s="5"/>
      <c r="AH56250" s="5"/>
      <c r="AI56250" s="5"/>
      <c r="AJ56250" s="5"/>
      <c r="AK56250" s="5"/>
      <c r="AL56250" s="5"/>
    </row>
    <row r="56251" spans="19:38" x14ac:dyDescent="0.3">
      <c r="S56251" s="5"/>
      <c r="T56251" s="5"/>
      <c r="U56251" s="5"/>
      <c r="V56251" s="5"/>
      <c r="AH56251" s="5"/>
      <c r="AI56251" s="5"/>
      <c r="AJ56251" s="5"/>
      <c r="AK56251" s="5"/>
      <c r="AL56251" s="5"/>
    </row>
    <row r="56252" spans="19:38" x14ac:dyDescent="0.3">
      <c r="S56252" s="5"/>
      <c r="T56252" s="5"/>
      <c r="U56252" s="5"/>
      <c r="V56252" s="5"/>
      <c r="AH56252" s="5"/>
      <c r="AI56252" s="5"/>
      <c r="AJ56252" s="5"/>
      <c r="AK56252" s="5"/>
      <c r="AL56252" s="5"/>
    </row>
    <row r="56253" spans="19:38" x14ac:dyDescent="0.3">
      <c r="S56253" s="5"/>
      <c r="T56253" s="5"/>
      <c r="U56253" s="5"/>
      <c r="V56253" s="5"/>
      <c r="AH56253" s="5"/>
      <c r="AI56253" s="5"/>
      <c r="AJ56253" s="5"/>
      <c r="AK56253" s="5"/>
      <c r="AL56253" s="5"/>
    </row>
    <row r="56254" spans="19:38" x14ac:dyDescent="0.3">
      <c r="S56254" s="5"/>
      <c r="T56254" s="5"/>
      <c r="U56254" s="5"/>
      <c r="V56254" s="5"/>
      <c r="AH56254" s="5"/>
      <c r="AI56254" s="5"/>
      <c r="AJ56254" s="5"/>
      <c r="AK56254" s="5"/>
      <c r="AL56254" s="5"/>
    </row>
    <row r="56255" spans="19:38" x14ac:dyDescent="0.3">
      <c r="S56255" s="5"/>
      <c r="T56255" s="5"/>
      <c r="U56255" s="5"/>
      <c r="V56255" s="5"/>
      <c r="AH56255" s="5"/>
      <c r="AI56255" s="5"/>
      <c r="AJ56255" s="5"/>
      <c r="AK56255" s="5"/>
      <c r="AL56255" s="5"/>
    </row>
    <row r="56256" spans="19:38" x14ac:dyDescent="0.3">
      <c r="S56256" s="5"/>
      <c r="T56256" s="5"/>
      <c r="U56256" s="5"/>
      <c r="V56256" s="5"/>
      <c r="AH56256" s="5"/>
      <c r="AI56256" s="5"/>
      <c r="AJ56256" s="5"/>
      <c r="AK56256" s="5"/>
      <c r="AL56256" s="5"/>
    </row>
    <row r="56257" spans="19:38" x14ac:dyDescent="0.3">
      <c r="S56257" s="5"/>
      <c r="T56257" s="5"/>
      <c r="U56257" s="5"/>
      <c r="V56257" s="5"/>
      <c r="AH56257" s="5"/>
      <c r="AI56257" s="5"/>
      <c r="AJ56257" s="5"/>
      <c r="AK56257" s="5"/>
      <c r="AL56257" s="5"/>
    </row>
    <row r="56258" spans="19:38" x14ac:dyDescent="0.3">
      <c r="S56258" s="5"/>
      <c r="T56258" s="5"/>
      <c r="U56258" s="5"/>
      <c r="V56258" s="5"/>
      <c r="AH56258" s="5"/>
      <c r="AI56258" s="5"/>
      <c r="AJ56258" s="5"/>
      <c r="AK56258" s="5"/>
      <c r="AL56258" s="5"/>
    </row>
    <row r="56259" spans="19:38" x14ac:dyDescent="0.3">
      <c r="S56259" s="5"/>
      <c r="T56259" s="5"/>
      <c r="U56259" s="5"/>
      <c r="V56259" s="5"/>
      <c r="AH56259" s="5"/>
      <c r="AI56259" s="5"/>
      <c r="AJ56259" s="5"/>
      <c r="AK56259" s="5"/>
      <c r="AL56259" s="5"/>
    </row>
    <row r="56260" spans="19:38" x14ac:dyDescent="0.3">
      <c r="S56260" s="5"/>
      <c r="T56260" s="5"/>
      <c r="U56260" s="5"/>
      <c r="V56260" s="5"/>
      <c r="AH56260" s="5"/>
      <c r="AI56260" s="5"/>
      <c r="AJ56260" s="5"/>
      <c r="AK56260" s="5"/>
      <c r="AL56260" s="5"/>
    </row>
    <row r="56261" spans="19:38" x14ac:dyDescent="0.3">
      <c r="S56261" s="5"/>
      <c r="T56261" s="5"/>
      <c r="U56261" s="5"/>
      <c r="V56261" s="5"/>
      <c r="AH56261" s="5"/>
      <c r="AI56261" s="5"/>
      <c r="AJ56261" s="5"/>
      <c r="AK56261" s="5"/>
      <c r="AL56261" s="5"/>
    </row>
    <row r="56262" spans="19:38" x14ac:dyDescent="0.3">
      <c r="S56262" s="5"/>
      <c r="T56262" s="5"/>
      <c r="U56262" s="5"/>
      <c r="V56262" s="5"/>
      <c r="AH56262" s="5"/>
      <c r="AI56262" s="5"/>
      <c r="AJ56262" s="5"/>
      <c r="AK56262" s="5"/>
      <c r="AL56262" s="5"/>
    </row>
    <row r="56263" spans="19:38" x14ac:dyDescent="0.3">
      <c r="S56263" s="5"/>
      <c r="T56263" s="5"/>
      <c r="U56263" s="5"/>
      <c r="V56263" s="5"/>
      <c r="AH56263" s="5"/>
      <c r="AI56263" s="5"/>
      <c r="AJ56263" s="5"/>
      <c r="AK56263" s="5"/>
      <c r="AL56263" s="5"/>
    </row>
    <row r="56264" spans="19:38" x14ac:dyDescent="0.3">
      <c r="S56264" s="5"/>
      <c r="T56264" s="5"/>
      <c r="U56264" s="5"/>
      <c r="V56264" s="5"/>
      <c r="AH56264" s="5"/>
      <c r="AI56264" s="5"/>
      <c r="AJ56264" s="5"/>
      <c r="AK56264" s="5"/>
      <c r="AL56264" s="5"/>
    </row>
    <row r="56265" spans="19:38" x14ac:dyDescent="0.3">
      <c r="S56265" s="5"/>
      <c r="T56265" s="5"/>
      <c r="U56265" s="5"/>
      <c r="V56265" s="5"/>
      <c r="AH56265" s="5"/>
      <c r="AI56265" s="5"/>
      <c r="AJ56265" s="5"/>
      <c r="AK56265" s="5"/>
      <c r="AL56265" s="5"/>
    </row>
    <row r="56266" spans="19:38" x14ac:dyDescent="0.3">
      <c r="S56266" s="5"/>
      <c r="T56266" s="5"/>
      <c r="U56266" s="5"/>
      <c r="V56266" s="5"/>
      <c r="AH56266" s="5"/>
      <c r="AI56266" s="5"/>
      <c r="AJ56266" s="5"/>
      <c r="AK56266" s="5"/>
      <c r="AL56266" s="5"/>
    </row>
    <row r="56267" spans="19:38" x14ac:dyDescent="0.3">
      <c r="S56267" s="5"/>
      <c r="T56267" s="5"/>
      <c r="U56267" s="5"/>
      <c r="V56267" s="5"/>
      <c r="AH56267" s="5"/>
      <c r="AI56267" s="5"/>
      <c r="AJ56267" s="5"/>
      <c r="AK56267" s="5"/>
      <c r="AL56267" s="5"/>
    </row>
    <row r="56268" spans="19:38" x14ac:dyDescent="0.3">
      <c r="S56268" s="5"/>
      <c r="T56268" s="5"/>
      <c r="U56268" s="5"/>
      <c r="V56268" s="5"/>
      <c r="AH56268" s="5"/>
      <c r="AI56268" s="5"/>
      <c r="AJ56268" s="5"/>
      <c r="AK56268" s="5"/>
      <c r="AL56268" s="5"/>
    </row>
    <row r="56269" spans="19:38" x14ac:dyDescent="0.3">
      <c r="S56269" s="5"/>
      <c r="T56269" s="5"/>
      <c r="U56269" s="5"/>
      <c r="V56269" s="5"/>
      <c r="AH56269" s="5"/>
      <c r="AI56269" s="5"/>
      <c r="AJ56269" s="5"/>
      <c r="AK56269" s="5"/>
      <c r="AL56269" s="5"/>
    </row>
    <row r="56270" spans="19:38" x14ac:dyDescent="0.3">
      <c r="S56270" s="5"/>
      <c r="T56270" s="5"/>
      <c r="U56270" s="5"/>
      <c r="V56270" s="5"/>
      <c r="AH56270" s="5"/>
      <c r="AI56270" s="5"/>
      <c r="AJ56270" s="5"/>
      <c r="AK56270" s="5"/>
      <c r="AL56270" s="5"/>
    </row>
    <row r="56271" spans="19:38" x14ac:dyDescent="0.3">
      <c r="S56271" s="5"/>
      <c r="T56271" s="5"/>
      <c r="U56271" s="5"/>
      <c r="V56271" s="5"/>
      <c r="AH56271" s="5"/>
      <c r="AI56271" s="5"/>
      <c r="AJ56271" s="5"/>
      <c r="AK56271" s="5"/>
      <c r="AL56271" s="5"/>
    </row>
    <row r="56272" spans="19:38" x14ac:dyDescent="0.3">
      <c r="S56272" s="5"/>
      <c r="T56272" s="5"/>
      <c r="U56272" s="5"/>
      <c r="V56272" s="5"/>
      <c r="AH56272" s="5"/>
      <c r="AI56272" s="5"/>
      <c r="AJ56272" s="5"/>
      <c r="AK56272" s="5"/>
      <c r="AL56272" s="5"/>
    </row>
    <row r="56273" spans="19:38" x14ac:dyDescent="0.3">
      <c r="S56273" s="5"/>
      <c r="T56273" s="5"/>
      <c r="U56273" s="5"/>
      <c r="V56273" s="5"/>
      <c r="AH56273" s="5"/>
      <c r="AI56273" s="5"/>
      <c r="AJ56273" s="5"/>
      <c r="AK56273" s="5"/>
      <c r="AL56273" s="5"/>
    </row>
    <row r="56274" spans="19:38" x14ac:dyDescent="0.3">
      <c r="S56274" s="5"/>
      <c r="T56274" s="5"/>
      <c r="U56274" s="5"/>
      <c r="V56274" s="5"/>
      <c r="AH56274" s="5"/>
      <c r="AI56274" s="5"/>
      <c r="AJ56274" s="5"/>
      <c r="AK56274" s="5"/>
      <c r="AL56274" s="5"/>
    </row>
    <row r="56275" spans="19:38" x14ac:dyDescent="0.3">
      <c r="S56275" s="5"/>
      <c r="T56275" s="5"/>
      <c r="U56275" s="5"/>
      <c r="V56275" s="5"/>
      <c r="AH56275" s="5"/>
      <c r="AI56275" s="5"/>
      <c r="AJ56275" s="5"/>
      <c r="AK56275" s="5"/>
      <c r="AL56275" s="5"/>
    </row>
    <row r="56276" spans="19:38" x14ac:dyDescent="0.3">
      <c r="S56276" s="5"/>
      <c r="T56276" s="5"/>
      <c r="U56276" s="5"/>
      <c r="V56276" s="5"/>
      <c r="AH56276" s="5"/>
      <c r="AI56276" s="5"/>
      <c r="AJ56276" s="5"/>
      <c r="AK56276" s="5"/>
      <c r="AL56276" s="5"/>
    </row>
    <row r="56277" spans="19:38" x14ac:dyDescent="0.3">
      <c r="S56277" s="5"/>
      <c r="T56277" s="5"/>
      <c r="U56277" s="5"/>
      <c r="V56277" s="5"/>
      <c r="AH56277" s="5"/>
      <c r="AI56277" s="5"/>
      <c r="AJ56277" s="5"/>
      <c r="AK56277" s="5"/>
      <c r="AL56277" s="5"/>
    </row>
    <row r="56278" spans="19:38" x14ac:dyDescent="0.3">
      <c r="S56278" s="5"/>
      <c r="T56278" s="5"/>
      <c r="U56278" s="5"/>
      <c r="V56278" s="5"/>
      <c r="AH56278" s="5"/>
      <c r="AI56278" s="5"/>
      <c r="AJ56278" s="5"/>
      <c r="AK56278" s="5"/>
      <c r="AL56278" s="5"/>
    </row>
    <row r="56279" spans="19:38" x14ac:dyDescent="0.3">
      <c r="S56279" s="5"/>
      <c r="T56279" s="5"/>
      <c r="U56279" s="5"/>
      <c r="V56279" s="5"/>
      <c r="AH56279" s="5"/>
      <c r="AI56279" s="5"/>
      <c r="AJ56279" s="5"/>
      <c r="AK56279" s="5"/>
      <c r="AL56279" s="5"/>
    </row>
    <row r="56280" spans="19:38" x14ac:dyDescent="0.3">
      <c r="S56280" s="5"/>
      <c r="T56280" s="5"/>
      <c r="U56280" s="5"/>
      <c r="V56280" s="5"/>
      <c r="AH56280" s="5"/>
      <c r="AI56280" s="5"/>
      <c r="AJ56280" s="5"/>
      <c r="AK56280" s="5"/>
      <c r="AL56280" s="5"/>
    </row>
    <row r="56281" spans="19:38" x14ac:dyDescent="0.3">
      <c r="S56281" s="5"/>
      <c r="T56281" s="5"/>
      <c r="U56281" s="5"/>
      <c r="V56281" s="5"/>
      <c r="AH56281" s="5"/>
      <c r="AI56281" s="5"/>
      <c r="AJ56281" s="5"/>
      <c r="AK56281" s="5"/>
      <c r="AL56281" s="5"/>
    </row>
    <row r="56282" spans="19:38" x14ac:dyDescent="0.3">
      <c r="S56282" s="5"/>
      <c r="T56282" s="5"/>
      <c r="U56282" s="5"/>
      <c r="V56282" s="5"/>
      <c r="AH56282" s="5"/>
      <c r="AI56282" s="5"/>
      <c r="AJ56282" s="5"/>
      <c r="AK56282" s="5"/>
      <c r="AL56282" s="5"/>
    </row>
    <row r="56283" spans="19:38" x14ac:dyDescent="0.3">
      <c r="S56283" s="5"/>
      <c r="T56283" s="5"/>
      <c r="U56283" s="5"/>
      <c r="V56283" s="5"/>
      <c r="AH56283" s="5"/>
      <c r="AI56283" s="5"/>
      <c r="AJ56283" s="5"/>
      <c r="AK56283" s="5"/>
      <c r="AL56283" s="5"/>
    </row>
    <row r="56284" spans="19:38" x14ac:dyDescent="0.3">
      <c r="S56284" s="5"/>
      <c r="T56284" s="5"/>
      <c r="U56284" s="5"/>
      <c r="V56284" s="5"/>
      <c r="AH56284" s="5"/>
      <c r="AI56284" s="5"/>
      <c r="AJ56284" s="5"/>
      <c r="AK56284" s="5"/>
      <c r="AL56284" s="5"/>
    </row>
    <row r="56285" spans="19:38" x14ac:dyDescent="0.3">
      <c r="S56285" s="5"/>
      <c r="T56285" s="5"/>
      <c r="U56285" s="5"/>
      <c r="V56285" s="5"/>
      <c r="AH56285" s="5"/>
      <c r="AI56285" s="5"/>
      <c r="AJ56285" s="5"/>
      <c r="AK56285" s="5"/>
      <c r="AL56285" s="5"/>
    </row>
    <row r="56286" spans="19:38" x14ac:dyDescent="0.3">
      <c r="S56286" s="5"/>
      <c r="T56286" s="5"/>
      <c r="U56286" s="5"/>
      <c r="V56286" s="5"/>
      <c r="AH56286" s="5"/>
      <c r="AI56286" s="5"/>
      <c r="AJ56286" s="5"/>
      <c r="AK56286" s="5"/>
      <c r="AL56286" s="5"/>
    </row>
    <row r="56287" spans="19:38" x14ac:dyDescent="0.3">
      <c r="S56287" s="5"/>
      <c r="T56287" s="5"/>
      <c r="U56287" s="5"/>
      <c r="V56287" s="5"/>
      <c r="AH56287" s="5"/>
      <c r="AI56287" s="5"/>
      <c r="AJ56287" s="5"/>
      <c r="AK56287" s="5"/>
      <c r="AL56287" s="5"/>
    </row>
    <row r="56288" spans="19:38" x14ac:dyDescent="0.3">
      <c r="S56288" s="5"/>
      <c r="T56288" s="5"/>
      <c r="U56288" s="5"/>
      <c r="V56288" s="5"/>
      <c r="AH56288" s="5"/>
      <c r="AI56288" s="5"/>
      <c r="AJ56288" s="5"/>
      <c r="AK56288" s="5"/>
      <c r="AL56288" s="5"/>
    </row>
    <row r="56289" spans="19:38" x14ac:dyDescent="0.3">
      <c r="S56289" s="5"/>
      <c r="T56289" s="5"/>
      <c r="U56289" s="5"/>
      <c r="V56289" s="5"/>
      <c r="AH56289" s="5"/>
      <c r="AI56289" s="5"/>
      <c r="AJ56289" s="5"/>
      <c r="AK56289" s="5"/>
      <c r="AL56289" s="5"/>
    </row>
    <row r="56290" spans="19:38" x14ac:dyDescent="0.3">
      <c r="S56290" s="5"/>
      <c r="T56290" s="5"/>
      <c r="U56290" s="5"/>
      <c r="V56290" s="5"/>
      <c r="AH56290" s="5"/>
      <c r="AI56290" s="5"/>
      <c r="AJ56290" s="5"/>
      <c r="AK56290" s="5"/>
      <c r="AL56290" s="5"/>
    </row>
    <row r="56291" spans="19:38" x14ac:dyDescent="0.3">
      <c r="S56291" s="5"/>
      <c r="T56291" s="5"/>
      <c r="U56291" s="5"/>
      <c r="V56291" s="5"/>
      <c r="AH56291" s="5"/>
      <c r="AI56291" s="5"/>
      <c r="AJ56291" s="5"/>
      <c r="AK56291" s="5"/>
      <c r="AL56291" s="5"/>
    </row>
    <row r="56292" spans="19:38" x14ac:dyDescent="0.3">
      <c r="S56292" s="5"/>
      <c r="T56292" s="5"/>
      <c r="U56292" s="5"/>
      <c r="V56292" s="5"/>
      <c r="AH56292" s="5"/>
      <c r="AI56292" s="5"/>
      <c r="AJ56292" s="5"/>
      <c r="AK56292" s="5"/>
      <c r="AL56292" s="5"/>
    </row>
    <row r="56293" spans="19:38" x14ac:dyDescent="0.3">
      <c r="S56293" s="5"/>
      <c r="T56293" s="5"/>
      <c r="U56293" s="5"/>
      <c r="V56293" s="5"/>
      <c r="AH56293" s="5"/>
      <c r="AI56293" s="5"/>
      <c r="AJ56293" s="5"/>
      <c r="AK56293" s="5"/>
      <c r="AL56293" s="5"/>
    </row>
    <row r="56294" spans="19:38" x14ac:dyDescent="0.3">
      <c r="S56294" s="5"/>
      <c r="T56294" s="5"/>
      <c r="U56294" s="5"/>
      <c r="V56294" s="5"/>
      <c r="AH56294" s="5"/>
      <c r="AI56294" s="5"/>
      <c r="AJ56294" s="5"/>
      <c r="AK56294" s="5"/>
      <c r="AL56294" s="5"/>
    </row>
    <row r="56295" spans="19:38" x14ac:dyDescent="0.3">
      <c r="S56295" s="5"/>
      <c r="T56295" s="5"/>
      <c r="U56295" s="5"/>
      <c r="V56295" s="5"/>
      <c r="AH56295" s="5"/>
      <c r="AI56295" s="5"/>
      <c r="AJ56295" s="5"/>
      <c r="AK56295" s="5"/>
      <c r="AL56295" s="5"/>
    </row>
    <row r="56296" spans="19:38" x14ac:dyDescent="0.3">
      <c r="S56296" s="5"/>
      <c r="T56296" s="5"/>
      <c r="U56296" s="5"/>
      <c r="V56296" s="5"/>
      <c r="AH56296" s="5"/>
      <c r="AI56296" s="5"/>
      <c r="AJ56296" s="5"/>
      <c r="AK56296" s="5"/>
      <c r="AL56296" s="5"/>
    </row>
    <row r="56297" spans="19:38" x14ac:dyDescent="0.3">
      <c r="S56297" s="5"/>
      <c r="T56297" s="5"/>
      <c r="U56297" s="5"/>
      <c r="V56297" s="5"/>
      <c r="AH56297" s="5"/>
      <c r="AI56297" s="5"/>
      <c r="AJ56297" s="5"/>
      <c r="AK56297" s="5"/>
      <c r="AL56297" s="5"/>
    </row>
    <row r="56298" spans="19:38" x14ac:dyDescent="0.3">
      <c r="S56298" s="5"/>
      <c r="T56298" s="5"/>
      <c r="U56298" s="5"/>
      <c r="V56298" s="5"/>
      <c r="AH56298" s="5"/>
      <c r="AI56298" s="5"/>
      <c r="AJ56298" s="5"/>
      <c r="AK56298" s="5"/>
      <c r="AL56298" s="5"/>
    </row>
    <row r="56299" spans="19:38" x14ac:dyDescent="0.3">
      <c r="S56299" s="5"/>
      <c r="T56299" s="5"/>
      <c r="U56299" s="5"/>
      <c r="V56299" s="5"/>
      <c r="AH56299" s="5"/>
      <c r="AI56299" s="5"/>
      <c r="AJ56299" s="5"/>
      <c r="AK56299" s="5"/>
      <c r="AL56299" s="5"/>
    </row>
    <row r="56300" spans="19:38" x14ac:dyDescent="0.3">
      <c r="S56300" s="5"/>
      <c r="T56300" s="5"/>
      <c r="U56300" s="5"/>
      <c r="V56300" s="5"/>
      <c r="AH56300" s="5"/>
      <c r="AI56300" s="5"/>
      <c r="AJ56300" s="5"/>
      <c r="AK56300" s="5"/>
      <c r="AL56300" s="5"/>
    </row>
    <row r="56301" spans="19:38" x14ac:dyDescent="0.3">
      <c r="S56301" s="5"/>
      <c r="T56301" s="5"/>
      <c r="U56301" s="5"/>
      <c r="V56301" s="5"/>
      <c r="AH56301" s="5"/>
      <c r="AI56301" s="5"/>
      <c r="AJ56301" s="5"/>
      <c r="AK56301" s="5"/>
      <c r="AL56301" s="5"/>
    </row>
    <row r="56302" spans="19:38" x14ac:dyDescent="0.3">
      <c r="S56302" s="5"/>
      <c r="T56302" s="5"/>
      <c r="U56302" s="5"/>
      <c r="V56302" s="5"/>
      <c r="AH56302" s="5"/>
      <c r="AI56302" s="5"/>
      <c r="AJ56302" s="5"/>
      <c r="AK56302" s="5"/>
      <c r="AL56302" s="5"/>
    </row>
    <row r="56303" spans="19:38" x14ac:dyDescent="0.3">
      <c r="S56303" s="5"/>
      <c r="T56303" s="5"/>
      <c r="U56303" s="5"/>
      <c r="V56303" s="5"/>
      <c r="AH56303" s="5"/>
      <c r="AI56303" s="5"/>
      <c r="AJ56303" s="5"/>
      <c r="AK56303" s="5"/>
      <c r="AL56303" s="5"/>
    </row>
    <row r="56304" spans="19:38" x14ac:dyDescent="0.3">
      <c r="S56304" s="5"/>
      <c r="T56304" s="5"/>
      <c r="U56304" s="5"/>
      <c r="V56304" s="5"/>
      <c r="AH56304" s="5"/>
      <c r="AI56304" s="5"/>
      <c r="AJ56304" s="5"/>
      <c r="AK56304" s="5"/>
      <c r="AL56304" s="5"/>
    </row>
    <row r="56305" spans="19:38" x14ac:dyDescent="0.3">
      <c r="S56305" s="5"/>
      <c r="T56305" s="5"/>
      <c r="U56305" s="5"/>
      <c r="V56305" s="5"/>
      <c r="AH56305" s="5"/>
      <c r="AI56305" s="5"/>
      <c r="AJ56305" s="5"/>
      <c r="AK56305" s="5"/>
      <c r="AL56305" s="5"/>
    </row>
    <row r="56306" spans="19:38" x14ac:dyDescent="0.3">
      <c r="S56306" s="5"/>
      <c r="T56306" s="5"/>
      <c r="U56306" s="5"/>
      <c r="V56306" s="5"/>
      <c r="AH56306" s="5"/>
      <c r="AI56306" s="5"/>
      <c r="AJ56306" s="5"/>
      <c r="AK56306" s="5"/>
      <c r="AL56306" s="5"/>
    </row>
    <row r="56307" spans="19:38" x14ac:dyDescent="0.3">
      <c r="S56307" s="5"/>
      <c r="T56307" s="5"/>
      <c r="U56307" s="5"/>
      <c r="V56307" s="5"/>
      <c r="AH56307" s="5"/>
      <c r="AI56307" s="5"/>
      <c r="AJ56307" s="5"/>
      <c r="AK56307" s="5"/>
      <c r="AL56307" s="5"/>
    </row>
    <row r="56308" spans="19:38" x14ac:dyDescent="0.3">
      <c r="S56308" s="5"/>
      <c r="T56308" s="5"/>
      <c r="U56308" s="5"/>
      <c r="V56308" s="5"/>
      <c r="AH56308" s="5"/>
      <c r="AI56308" s="5"/>
      <c r="AJ56308" s="5"/>
      <c r="AK56308" s="5"/>
      <c r="AL56308" s="5"/>
    </row>
    <row r="56309" spans="19:38" x14ac:dyDescent="0.3">
      <c r="S56309" s="5"/>
      <c r="T56309" s="5"/>
      <c r="U56309" s="5"/>
      <c r="V56309" s="5"/>
      <c r="AH56309" s="5"/>
      <c r="AI56309" s="5"/>
      <c r="AJ56309" s="5"/>
      <c r="AK56309" s="5"/>
      <c r="AL56309" s="5"/>
    </row>
    <row r="56310" spans="19:38" x14ac:dyDescent="0.3">
      <c r="S56310" s="5"/>
      <c r="T56310" s="5"/>
      <c r="U56310" s="5"/>
      <c r="V56310" s="5"/>
      <c r="AH56310" s="5"/>
      <c r="AI56310" s="5"/>
      <c r="AJ56310" s="5"/>
      <c r="AK56310" s="5"/>
      <c r="AL56310" s="5"/>
    </row>
    <row r="56311" spans="19:38" x14ac:dyDescent="0.3">
      <c r="S56311" s="5"/>
      <c r="T56311" s="5"/>
      <c r="U56311" s="5"/>
      <c r="V56311" s="5"/>
      <c r="AH56311" s="5"/>
      <c r="AI56311" s="5"/>
      <c r="AJ56311" s="5"/>
      <c r="AK56311" s="5"/>
      <c r="AL56311" s="5"/>
    </row>
    <row r="56312" spans="19:38" x14ac:dyDescent="0.3">
      <c r="S56312" s="5"/>
      <c r="T56312" s="5"/>
      <c r="U56312" s="5"/>
      <c r="V56312" s="5"/>
      <c r="AH56312" s="5"/>
      <c r="AI56312" s="5"/>
      <c r="AJ56312" s="5"/>
      <c r="AK56312" s="5"/>
      <c r="AL56312" s="5"/>
    </row>
    <row r="56313" spans="19:38" x14ac:dyDescent="0.3">
      <c r="S56313" s="5"/>
      <c r="T56313" s="5"/>
      <c r="U56313" s="5"/>
      <c r="V56313" s="5"/>
      <c r="AH56313" s="5"/>
      <c r="AI56313" s="5"/>
      <c r="AJ56313" s="5"/>
      <c r="AK56313" s="5"/>
      <c r="AL56313" s="5"/>
    </row>
    <row r="56314" spans="19:38" x14ac:dyDescent="0.3">
      <c r="S56314" s="5"/>
      <c r="T56314" s="5"/>
      <c r="U56314" s="5"/>
      <c r="V56314" s="5"/>
      <c r="AH56314" s="5"/>
      <c r="AI56314" s="5"/>
      <c r="AJ56314" s="5"/>
      <c r="AK56314" s="5"/>
      <c r="AL56314" s="5"/>
    </row>
    <row r="56315" spans="19:38" x14ac:dyDescent="0.3">
      <c r="S56315" s="5"/>
      <c r="T56315" s="5"/>
      <c r="U56315" s="5"/>
      <c r="V56315" s="5"/>
      <c r="AH56315" s="5"/>
      <c r="AI56315" s="5"/>
      <c r="AJ56315" s="5"/>
      <c r="AK56315" s="5"/>
      <c r="AL56315" s="5"/>
    </row>
    <row r="56316" spans="19:38" x14ac:dyDescent="0.3">
      <c r="S56316" s="5"/>
      <c r="T56316" s="5"/>
      <c r="U56316" s="5"/>
      <c r="V56316" s="5"/>
      <c r="AH56316" s="5"/>
      <c r="AI56316" s="5"/>
      <c r="AJ56316" s="5"/>
      <c r="AK56316" s="5"/>
      <c r="AL56316" s="5"/>
    </row>
    <row r="56317" spans="19:38" x14ac:dyDescent="0.3">
      <c r="S56317" s="5"/>
      <c r="T56317" s="5"/>
      <c r="U56317" s="5"/>
      <c r="V56317" s="5"/>
      <c r="AH56317" s="5"/>
      <c r="AI56317" s="5"/>
      <c r="AJ56317" s="5"/>
      <c r="AK56317" s="5"/>
      <c r="AL56317" s="5"/>
    </row>
    <row r="56318" spans="19:38" x14ac:dyDescent="0.3">
      <c r="S56318" s="5"/>
      <c r="T56318" s="5"/>
      <c r="U56318" s="5"/>
      <c r="V56318" s="5"/>
      <c r="AH56318" s="5"/>
      <c r="AI56318" s="5"/>
      <c r="AJ56318" s="5"/>
      <c r="AK56318" s="5"/>
      <c r="AL56318" s="5"/>
    </row>
    <row r="56319" spans="19:38" x14ac:dyDescent="0.3">
      <c r="S56319" s="5"/>
      <c r="T56319" s="5"/>
      <c r="U56319" s="5"/>
      <c r="V56319" s="5"/>
      <c r="AH56319" s="5"/>
      <c r="AI56319" s="5"/>
      <c r="AJ56319" s="5"/>
      <c r="AK56319" s="5"/>
      <c r="AL56319" s="5"/>
    </row>
    <row r="56320" spans="19:38" x14ac:dyDescent="0.3">
      <c r="S56320" s="5"/>
      <c r="T56320" s="5"/>
      <c r="U56320" s="5"/>
      <c r="V56320" s="5"/>
      <c r="AH56320" s="5"/>
      <c r="AI56320" s="5"/>
      <c r="AJ56320" s="5"/>
      <c r="AK56320" s="5"/>
      <c r="AL56320" s="5"/>
    </row>
    <row r="56321" spans="19:38" x14ac:dyDescent="0.3">
      <c r="S56321" s="5"/>
      <c r="T56321" s="5"/>
      <c r="U56321" s="5"/>
      <c r="V56321" s="5"/>
      <c r="AH56321" s="5"/>
      <c r="AI56321" s="5"/>
      <c r="AJ56321" s="5"/>
      <c r="AK56321" s="5"/>
      <c r="AL56321" s="5"/>
    </row>
    <row r="56322" spans="19:38" x14ac:dyDescent="0.3">
      <c r="S56322" s="5"/>
      <c r="T56322" s="5"/>
      <c r="U56322" s="5"/>
      <c r="V56322" s="5"/>
      <c r="AH56322" s="5"/>
      <c r="AI56322" s="5"/>
      <c r="AJ56322" s="5"/>
      <c r="AK56322" s="5"/>
      <c r="AL56322" s="5"/>
    </row>
    <row r="56323" spans="19:38" x14ac:dyDescent="0.3">
      <c r="S56323" s="5"/>
      <c r="T56323" s="5"/>
      <c r="U56323" s="5"/>
      <c r="V56323" s="5"/>
      <c r="AH56323" s="5"/>
      <c r="AI56323" s="5"/>
      <c r="AJ56323" s="5"/>
      <c r="AK56323" s="5"/>
      <c r="AL56323" s="5"/>
    </row>
    <row r="56324" spans="19:38" x14ac:dyDescent="0.3">
      <c r="S56324" s="5"/>
      <c r="T56324" s="5"/>
      <c r="U56324" s="5"/>
      <c r="V56324" s="5"/>
      <c r="AH56324" s="5"/>
      <c r="AI56324" s="5"/>
      <c r="AJ56324" s="5"/>
      <c r="AK56324" s="5"/>
      <c r="AL56324" s="5"/>
    </row>
    <row r="56325" spans="19:38" x14ac:dyDescent="0.3">
      <c r="S56325" s="5"/>
      <c r="T56325" s="5"/>
      <c r="U56325" s="5"/>
      <c r="V56325" s="5"/>
      <c r="AH56325" s="5"/>
      <c r="AI56325" s="5"/>
      <c r="AJ56325" s="5"/>
      <c r="AK56325" s="5"/>
      <c r="AL56325" s="5"/>
    </row>
    <row r="56326" spans="19:38" x14ac:dyDescent="0.3">
      <c r="S56326" s="5"/>
      <c r="T56326" s="5"/>
      <c r="U56326" s="5"/>
      <c r="V56326" s="5"/>
      <c r="AH56326" s="5"/>
      <c r="AI56326" s="5"/>
      <c r="AJ56326" s="5"/>
      <c r="AK56326" s="5"/>
      <c r="AL56326" s="5"/>
    </row>
    <row r="56327" spans="19:38" x14ac:dyDescent="0.3">
      <c r="S56327" s="5"/>
      <c r="T56327" s="5"/>
      <c r="U56327" s="5"/>
      <c r="V56327" s="5"/>
      <c r="AH56327" s="5"/>
      <c r="AI56327" s="5"/>
      <c r="AJ56327" s="5"/>
      <c r="AK56327" s="5"/>
      <c r="AL56327" s="5"/>
    </row>
    <row r="56328" spans="19:38" x14ac:dyDescent="0.3">
      <c r="S56328" s="5"/>
      <c r="T56328" s="5"/>
      <c r="U56328" s="5"/>
      <c r="V56328" s="5"/>
      <c r="AH56328" s="5"/>
      <c r="AI56328" s="5"/>
      <c r="AJ56328" s="5"/>
      <c r="AK56328" s="5"/>
      <c r="AL56328" s="5"/>
    </row>
    <row r="56329" spans="19:38" x14ac:dyDescent="0.3">
      <c r="S56329" s="5"/>
      <c r="T56329" s="5"/>
      <c r="U56329" s="5"/>
      <c r="V56329" s="5"/>
      <c r="AH56329" s="5"/>
      <c r="AI56329" s="5"/>
      <c r="AJ56329" s="5"/>
      <c r="AK56329" s="5"/>
      <c r="AL56329" s="5"/>
    </row>
    <row r="56330" spans="19:38" x14ac:dyDescent="0.3">
      <c r="S56330" s="5"/>
      <c r="T56330" s="5"/>
      <c r="U56330" s="5"/>
      <c r="V56330" s="5"/>
      <c r="AH56330" s="5"/>
      <c r="AI56330" s="5"/>
      <c r="AJ56330" s="5"/>
      <c r="AK56330" s="5"/>
      <c r="AL56330" s="5"/>
    </row>
    <row r="56331" spans="19:38" x14ac:dyDescent="0.3">
      <c r="S56331" s="5"/>
      <c r="T56331" s="5"/>
      <c r="U56331" s="5"/>
      <c r="V56331" s="5"/>
      <c r="AH56331" s="5"/>
      <c r="AI56331" s="5"/>
      <c r="AJ56331" s="5"/>
      <c r="AK56331" s="5"/>
      <c r="AL56331" s="5"/>
    </row>
    <row r="56332" spans="19:38" x14ac:dyDescent="0.3">
      <c r="S56332" s="5"/>
      <c r="T56332" s="5"/>
      <c r="U56332" s="5"/>
      <c r="V56332" s="5"/>
      <c r="AH56332" s="5"/>
      <c r="AI56332" s="5"/>
      <c r="AJ56332" s="5"/>
      <c r="AK56332" s="5"/>
      <c r="AL56332" s="5"/>
    </row>
    <row r="56333" spans="19:38" x14ac:dyDescent="0.3">
      <c r="S56333" s="5"/>
      <c r="T56333" s="5"/>
      <c r="U56333" s="5"/>
      <c r="V56333" s="5"/>
      <c r="AH56333" s="5"/>
      <c r="AI56333" s="5"/>
      <c r="AJ56333" s="5"/>
      <c r="AK56333" s="5"/>
      <c r="AL56333" s="5"/>
    </row>
    <row r="56334" spans="19:38" x14ac:dyDescent="0.3">
      <c r="S56334" s="5"/>
      <c r="T56334" s="5"/>
      <c r="U56334" s="5"/>
      <c r="V56334" s="5"/>
      <c r="AH56334" s="5"/>
      <c r="AI56334" s="5"/>
      <c r="AJ56334" s="5"/>
      <c r="AK56334" s="5"/>
      <c r="AL56334" s="5"/>
    </row>
    <row r="56335" spans="19:38" x14ac:dyDescent="0.3">
      <c r="S56335" s="5"/>
      <c r="T56335" s="5"/>
      <c r="U56335" s="5"/>
      <c r="V56335" s="5"/>
      <c r="AH56335" s="5"/>
      <c r="AI56335" s="5"/>
      <c r="AJ56335" s="5"/>
      <c r="AK56335" s="5"/>
      <c r="AL56335" s="5"/>
    </row>
    <row r="56336" spans="19:38" x14ac:dyDescent="0.3">
      <c r="S56336" s="5"/>
      <c r="T56336" s="5"/>
      <c r="U56336" s="5"/>
      <c r="V56336" s="5"/>
      <c r="AH56336" s="5"/>
      <c r="AI56336" s="5"/>
      <c r="AJ56336" s="5"/>
      <c r="AK56336" s="5"/>
      <c r="AL56336" s="5"/>
    </row>
    <row r="56337" spans="19:38" x14ac:dyDescent="0.3">
      <c r="S56337" s="5"/>
      <c r="T56337" s="5"/>
      <c r="U56337" s="5"/>
      <c r="V56337" s="5"/>
      <c r="AH56337" s="5"/>
      <c r="AI56337" s="5"/>
      <c r="AJ56337" s="5"/>
      <c r="AK56337" s="5"/>
      <c r="AL56337" s="5"/>
    </row>
    <row r="56338" spans="19:38" x14ac:dyDescent="0.3">
      <c r="S56338" s="5"/>
      <c r="T56338" s="5"/>
      <c r="U56338" s="5"/>
      <c r="V56338" s="5"/>
      <c r="AH56338" s="5"/>
      <c r="AI56338" s="5"/>
      <c r="AJ56338" s="5"/>
      <c r="AK56338" s="5"/>
      <c r="AL56338" s="5"/>
    </row>
    <row r="56339" spans="19:38" x14ac:dyDescent="0.3">
      <c r="S56339" s="5"/>
      <c r="T56339" s="5"/>
      <c r="U56339" s="5"/>
      <c r="V56339" s="5"/>
      <c r="AH56339" s="5"/>
      <c r="AI56339" s="5"/>
      <c r="AJ56339" s="5"/>
      <c r="AK56339" s="5"/>
      <c r="AL56339" s="5"/>
    </row>
    <row r="56340" spans="19:38" x14ac:dyDescent="0.3">
      <c r="S56340" s="5"/>
      <c r="T56340" s="5"/>
      <c r="U56340" s="5"/>
      <c r="V56340" s="5"/>
      <c r="AH56340" s="5"/>
      <c r="AI56340" s="5"/>
      <c r="AJ56340" s="5"/>
      <c r="AK56340" s="5"/>
      <c r="AL56340" s="5"/>
    </row>
    <row r="56341" spans="19:38" x14ac:dyDescent="0.3">
      <c r="S56341" s="5"/>
      <c r="T56341" s="5"/>
      <c r="U56341" s="5"/>
      <c r="V56341" s="5"/>
      <c r="AH56341" s="5"/>
      <c r="AI56341" s="5"/>
      <c r="AJ56341" s="5"/>
      <c r="AK56341" s="5"/>
      <c r="AL56341" s="5"/>
    </row>
    <row r="56342" spans="19:38" x14ac:dyDescent="0.3">
      <c r="S56342" s="5"/>
      <c r="T56342" s="5"/>
      <c r="U56342" s="5"/>
      <c r="V56342" s="5"/>
      <c r="AH56342" s="5"/>
      <c r="AI56342" s="5"/>
      <c r="AJ56342" s="5"/>
      <c r="AK56342" s="5"/>
      <c r="AL56342" s="5"/>
    </row>
    <row r="56343" spans="19:38" x14ac:dyDescent="0.3">
      <c r="S56343" s="5"/>
      <c r="T56343" s="5"/>
      <c r="U56343" s="5"/>
      <c r="V56343" s="5"/>
      <c r="AH56343" s="5"/>
      <c r="AI56343" s="5"/>
      <c r="AJ56343" s="5"/>
      <c r="AK56343" s="5"/>
      <c r="AL56343" s="5"/>
    </row>
    <row r="56344" spans="19:38" x14ac:dyDescent="0.3">
      <c r="S56344" s="5"/>
      <c r="T56344" s="5"/>
      <c r="U56344" s="5"/>
      <c r="V56344" s="5"/>
      <c r="AH56344" s="5"/>
      <c r="AI56344" s="5"/>
      <c r="AJ56344" s="5"/>
      <c r="AK56344" s="5"/>
      <c r="AL56344" s="5"/>
    </row>
    <row r="56345" spans="19:38" x14ac:dyDescent="0.3">
      <c r="S56345" s="5"/>
      <c r="T56345" s="5"/>
      <c r="U56345" s="5"/>
      <c r="V56345" s="5"/>
      <c r="AH56345" s="5"/>
      <c r="AI56345" s="5"/>
      <c r="AJ56345" s="5"/>
      <c r="AK56345" s="5"/>
      <c r="AL56345" s="5"/>
    </row>
    <row r="56346" spans="19:38" x14ac:dyDescent="0.3">
      <c r="S56346" s="5"/>
      <c r="T56346" s="5"/>
      <c r="U56346" s="5"/>
      <c r="V56346" s="5"/>
      <c r="AH56346" s="5"/>
      <c r="AI56346" s="5"/>
      <c r="AJ56346" s="5"/>
      <c r="AK56346" s="5"/>
      <c r="AL56346" s="5"/>
    </row>
    <row r="56347" spans="19:38" x14ac:dyDescent="0.3">
      <c r="S56347" s="5"/>
      <c r="T56347" s="5"/>
      <c r="U56347" s="5"/>
      <c r="V56347" s="5"/>
      <c r="AH56347" s="5"/>
      <c r="AI56347" s="5"/>
      <c r="AJ56347" s="5"/>
      <c r="AK56347" s="5"/>
      <c r="AL56347" s="5"/>
    </row>
    <row r="56348" spans="19:38" x14ac:dyDescent="0.3">
      <c r="S56348" s="5"/>
      <c r="T56348" s="5"/>
      <c r="U56348" s="5"/>
      <c r="V56348" s="5"/>
      <c r="AH56348" s="5"/>
      <c r="AI56348" s="5"/>
      <c r="AJ56348" s="5"/>
      <c r="AK56348" s="5"/>
      <c r="AL56348" s="5"/>
    </row>
    <row r="56349" spans="19:38" x14ac:dyDescent="0.3">
      <c r="S56349" s="5"/>
      <c r="T56349" s="5"/>
      <c r="U56349" s="5"/>
      <c r="V56349" s="5"/>
      <c r="AH56349" s="5"/>
      <c r="AI56349" s="5"/>
      <c r="AJ56349" s="5"/>
      <c r="AK56349" s="5"/>
      <c r="AL56349" s="5"/>
    </row>
    <row r="56350" spans="19:38" x14ac:dyDescent="0.3">
      <c r="S56350" s="5"/>
      <c r="T56350" s="5"/>
      <c r="U56350" s="5"/>
      <c r="V56350" s="5"/>
      <c r="AH56350" s="5"/>
      <c r="AI56350" s="5"/>
      <c r="AJ56350" s="5"/>
      <c r="AK56350" s="5"/>
      <c r="AL56350" s="5"/>
    </row>
    <row r="56351" spans="19:38" x14ac:dyDescent="0.3">
      <c r="S56351" s="5"/>
      <c r="T56351" s="5"/>
      <c r="U56351" s="5"/>
      <c r="V56351" s="5"/>
      <c r="AH56351" s="5"/>
      <c r="AI56351" s="5"/>
      <c r="AJ56351" s="5"/>
      <c r="AK56351" s="5"/>
      <c r="AL56351" s="5"/>
    </row>
    <row r="56352" spans="19:38" x14ac:dyDescent="0.3">
      <c r="S56352" s="5"/>
      <c r="T56352" s="5"/>
      <c r="U56352" s="5"/>
      <c r="V56352" s="5"/>
      <c r="AH56352" s="5"/>
      <c r="AI56352" s="5"/>
      <c r="AJ56352" s="5"/>
      <c r="AK56352" s="5"/>
      <c r="AL56352" s="5"/>
    </row>
    <row r="56353" spans="19:38" x14ac:dyDescent="0.3">
      <c r="S56353" s="5"/>
      <c r="T56353" s="5"/>
      <c r="U56353" s="5"/>
      <c r="V56353" s="5"/>
      <c r="AH56353" s="5"/>
      <c r="AI56353" s="5"/>
      <c r="AJ56353" s="5"/>
      <c r="AK56353" s="5"/>
      <c r="AL56353" s="5"/>
    </row>
    <row r="56354" spans="19:38" x14ac:dyDescent="0.3">
      <c r="S56354" s="5"/>
      <c r="T56354" s="5"/>
      <c r="U56354" s="5"/>
      <c r="V56354" s="5"/>
      <c r="AH56354" s="5"/>
      <c r="AI56354" s="5"/>
      <c r="AJ56354" s="5"/>
      <c r="AK56354" s="5"/>
      <c r="AL56354" s="5"/>
    </row>
    <row r="56355" spans="19:38" x14ac:dyDescent="0.3">
      <c r="S56355" s="5"/>
      <c r="T56355" s="5"/>
      <c r="U56355" s="5"/>
      <c r="V56355" s="5"/>
      <c r="AH56355" s="5"/>
      <c r="AI56355" s="5"/>
      <c r="AJ56355" s="5"/>
      <c r="AK56355" s="5"/>
      <c r="AL56355" s="5"/>
    </row>
    <row r="56356" spans="19:38" x14ac:dyDescent="0.3">
      <c r="S56356" s="5"/>
      <c r="T56356" s="5"/>
      <c r="U56356" s="5"/>
      <c r="V56356" s="5"/>
      <c r="AH56356" s="5"/>
      <c r="AI56356" s="5"/>
      <c r="AJ56356" s="5"/>
      <c r="AK56356" s="5"/>
      <c r="AL56356" s="5"/>
    </row>
    <row r="56357" spans="19:38" x14ac:dyDescent="0.3">
      <c r="S56357" s="5"/>
      <c r="T56357" s="5"/>
      <c r="U56357" s="5"/>
      <c r="V56357" s="5"/>
      <c r="AH56357" s="5"/>
      <c r="AI56357" s="5"/>
      <c r="AJ56357" s="5"/>
      <c r="AK56357" s="5"/>
      <c r="AL56357" s="5"/>
    </row>
    <row r="56358" spans="19:38" x14ac:dyDescent="0.3">
      <c r="S56358" s="5"/>
      <c r="T56358" s="5"/>
      <c r="U56358" s="5"/>
      <c r="V56358" s="5"/>
      <c r="AH56358" s="5"/>
      <c r="AI56358" s="5"/>
      <c r="AJ56358" s="5"/>
      <c r="AK56358" s="5"/>
      <c r="AL56358" s="5"/>
    </row>
    <row r="56359" spans="19:38" x14ac:dyDescent="0.3">
      <c r="S56359" s="5"/>
      <c r="T56359" s="5"/>
      <c r="U56359" s="5"/>
      <c r="V56359" s="5"/>
      <c r="AH56359" s="5"/>
      <c r="AI56359" s="5"/>
      <c r="AJ56359" s="5"/>
      <c r="AK56359" s="5"/>
      <c r="AL56359" s="5"/>
    </row>
    <row r="56360" spans="19:38" x14ac:dyDescent="0.3">
      <c r="S56360" s="5"/>
      <c r="T56360" s="5"/>
      <c r="U56360" s="5"/>
      <c r="V56360" s="5"/>
      <c r="AH56360" s="5"/>
      <c r="AI56360" s="5"/>
      <c r="AJ56360" s="5"/>
      <c r="AK56360" s="5"/>
      <c r="AL56360" s="5"/>
    </row>
    <row r="56361" spans="19:38" x14ac:dyDescent="0.3">
      <c r="S56361" s="5"/>
      <c r="T56361" s="5"/>
      <c r="U56361" s="5"/>
      <c r="V56361" s="5"/>
      <c r="AH56361" s="5"/>
      <c r="AI56361" s="5"/>
      <c r="AJ56361" s="5"/>
      <c r="AK56361" s="5"/>
      <c r="AL56361" s="5"/>
    </row>
    <row r="56362" spans="19:38" x14ac:dyDescent="0.3">
      <c r="S56362" s="5"/>
      <c r="T56362" s="5"/>
      <c r="U56362" s="5"/>
      <c r="V56362" s="5"/>
      <c r="AH56362" s="5"/>
      <c r="AI56362" s="5"/>
      <c r="AJ56362" s="5"/>
      <c r="AK56362" s="5"/>
      <c r="AL56362" s="5"/>
    </row>
    <row r="56363" spans="19:38" x14ac:dyDescent="0.3">
      <c r="S56363" s="5"/>
      <c r="T56363" s="5"/>
      <c r="U56363" s="5"/>
      <c r="V56363" s="5"/>
      <c r="AH56363" s="5"/>
      <c r="AI56363" s="5"/>
      <c r="AJ56363" s="5"/>
      <c r="AK56363" s="5"/>
      <c r="AL56363" s="5"/>
    </row>
    <row r="56364" spans="19:38" x14ac:dyDescent="0.3">
      <c r="S56364" s="5"/>
      <c r="T56364" s="5"/>
      <c r="U56364" s="5"/>
      <c r="V56364" s="5"/>
      <c r="AH56364" s="5"/>
      <c r="AI56364" s="5"/>
      <c r="AJ56364" s="5"/>
      <c r="AK56364" s="5"/>
      <c r="AL56364" s="5"/>
    </row>
    <row r="56365" spans="19:38" x14ac:dyDescent="0.3">
      <c r="S56365" s="5"/>
      <c r="T56365" s="5"/>
      <c r="U56365" s="5"/>
      <c r="V56365" s="5"/>
      <c r="AH56365" s="5"/>
      <c r="AI56365" s="5"/>
      <c r="AJ56365" s="5"/>
      <c r="AK56365" s="5"/>
      <c r="AL56365" s="5"/>
    </row>
    <row r="56366" spans="19:38" x14ac:dyDescent="0.3">
      <c r="S56366" s="5"/>
      <c r="T56366" s="5"/>
      <c r="U56366" s="5"/>
      <c r="V56366" s="5"/>
      <c r="AH56366" s="5"/>
      <c r="AI56366" s="5"/>
      <c r="AJ56366" s="5"/>
      <c r="AK56366" s="5"/>
      <c r="AL56366" s="5"/>
    </row>
    <row r="56367" spans="19:38" x14ac:dyDescent="0.3">
      <c r="S56367" s="5"/>
      <c r="T56367" s="5"/>
      <c r="U56367" s="5"/>
      <c r="V56367" s="5"/>
      <c r="AH56367" s="5"/>
      <c r="AI56367" s="5"/>
      <c r="AJ56367" s="5"/>
      <c r="AK56367" s="5"/>
      <c r="AL56367" s="5"/>
    </row>
    <row r="56368" spans="19:38" x14ac:dyDescent="0.3">
      <c r="S56368" s="5"/>
      <c r="T56368" s="5"/>
      <c r="U56368" s="5"/>
      <c r="V56368" s="5"/>
      <c r="AH56368" s="5"/>
      <c r="AI56368" s="5"/>
      <c r="AJ56368" s="5"/>
      <c r="AK56368" s="5"/>
      <c r="AL56368" s="5"/>
    </row>
    <row r="56369" spans="19:38" x14ac:dyDescent="0.3">
      <c r="S56369" s="5"/>
      <c r="T56369" s="5"/>
      <c r="U56369" s="5"/>
      <c r="V56369" s="5"/>
      <c r="AH56369" s="5"/>
      <c r="AI56369" s="5"/>
      <c r="AJ56369" s="5"/>
      <c r="AK56369" s="5"/>
      <c r="AL56369" s="5"/>
    </row>
    <row r="56370" spans="19:38" x14ac:dyDescent="0.3">
      <c r="S56370" s="5"/>
      <c r="T56370" s="5"/>
      <c r="U56370" s="5"/>
      <c r="V56370" s="5"/>
      <c r="AH56370" s="5"/>
      <c r="AI56370" s="5"/>
      <c r="AJ56370" s="5"/>
      <c r="AK56370" s="5"/>
      <c r="AL56370" s="5"/>
    </row>
    <row r="56371" spans="19:38" x14ac:dyDescent="0.3">
      <c r="S56371" s="5"/>
      <c r="T56371" s="5"/>
      <c r="U56371" s="5"/>
      <c r="V56371" s="5"/>
      <c r="AH56371" s="5"/>
      <c r="AI56371" s="5"/>
      <c r="AJ56371" s="5"/>
      <c r="AK56371" s="5"/>
      <c r="AL56371" s="5"/>
    </row>
    <row r="56372" spans="19:38" x14ac:dyDescent="0.3">
      <c r="S56372" s="5"/>
      <c r="T56372" s="5"/>
      <c r="U56372" s="5"/>
      <c r="V56372" s="5"/>
      <c r="AH56372" s="5"/>
      <c r="AI56372" s="5"/>
      <c r="AJ56372" s="5"/>
      <c r="AK56372" s="5"/>
      <c r="AL56372" s="5"/>
    </row>
    <row r="56373" spans="19:38" x14ac:dyDescent="0.3">
      <c r="S56373" s="5"/>
      <c r="T56373" s="5"/>
      <c r="U56373" s="5"/>
      <c r="V56373" s="5"/>
      <c r="AH56373" s="5"/>
      <c r="AI56373" s="5"/>
      <c r="AJ56373" s="5"/>
      <c r="AK56373" s="5"/>
      <c r="AL56373" s="5"/>
    </row>
    <row r="56374" spans="19:38" x14ac:dyDescent="0.3">
      <c r="S56374" s="5"/>
      <c r="T56374" s="5"/>
      <c r="U56374" s="5"/>
      <c r="V56374" s="5"/>
      <c r="AH56374" s="5"/>
      <c r="AI56374" s="5"/>
      <c r="AJ56374" s="5"/>
      <c r="AK56374" s="5"/>
      <c r="AL56374" s="5"/>
    </row>
    <row r="56375" spans="19:38" x14ac:dyDescent="0.3">
      <c r="S56375" s="5"/>
      <c r="T56375" s="5"/>
      <c r="U56375" s="5"/>
      <c r="V56375" s="5"/>
      <c r="AH56375" s="5"/>
      <c r="AI56375" s="5"/>
      <c r="AJ56375" s="5"/>
      <c r="AK56375" s="5"/>
      <c r="AL56375" s="5"/>
    </row>
    <row r="56376" spans="19:38" x14ac:dyDescent="0.3">
      <c r="S56376" s="5"/>
      <c r="T56376" s="5"/>
      <c r="U56376" s="5"/>
      <c r="V56376" s="5"/>
      <c r="AH56376" s="5"/>
      <c r="AI56376" s="5"/>
      <c r="AJ56376" s="5"/>
      <c r="AK56376" s="5"/>
      <c r="AL56376" s="5"/>
    </row>
    <row r="56377" spans="19:38" x14ac:dyDescent="0.3">
      <c r="S56377" s="5"/>
      <c r="T56377" s="5"/>
      <c r="U56377" s="5"/>
      <c r="V56377" s="5"/>
      <c r="AH56377" s="5"/>
      <c r="AI56377" s="5"/>
      <c r="AJ56377" s="5"/>
      <c r="AK56377" s="5"/>
      <c r="AL56377" s="5"/>
    </row>
    <row r="56378" spans="19:38" x14ac:dyDescent="0.3">
      <c r="S56378" s="5"/>
      <c r="T56378" s="5"/>
      <c r="U56378" s="5"/>
      <c r="V56378" s="5"/>
      <c r="AH56378" s="5"/>
      <c r="AI56378" s="5"/>
      <c r="AJ56378" s="5"/>
      <c r="AK56378" s="5"/>
      <c r="AL56378" s="5"/>
    </row>
    <row r="56379" spans="19:38" x14ac:dyDescent="0.3">
      <c r="S56379" s="5"/>
      <c r="T56379" s="5"/>
      <c r="U56379" s="5"/>
      <c r="V56379" s="5"/>
      <c r="AH56379" s="5"/>
      <c r="AI56379" s="5"/>
      <c r="AJ56379" s="5"/>
      <c r="AK56379" s="5"/>
      <c r="AL56379" s="5"/>
    </row>
    <row r="56380" spans="19:38" x14ac:dyDescent="0.3">
      <c r="S56380" s="5"/>
      <c r="T56380" s="5"/>
      <c r="U56380" s="5"/>
      <c r="V56380" s="5"/>
      <c r="AH56380" s="5"/>
      <c r="AI56380" s="5"/>
      <c r="AJ56380" s="5"/>
      <c r="AK56380" s="5"/>
      <c r="AL56380" s="5"/>
    </row>
    <row r="56381" spans="19:38" x14ac:dyDescent="0.3">
      <c r="S56381" s="5"/>
      <c r="T56381" s="5"/>
      <c r="U56381" s="5"/>
      <c r="V56381" s="5"/>
      <c r="AH56381" s="5"/>
      <c r="AI56381" s="5"/>
      <c r="AJ56381" s="5"/>
      <c r="AK56381" s="5"/>
      <c r="AL56381" s="5"/>
    </row>
    <row r="56382" spans="19:38" x14ac:dyDescent="0.3">
      <c r="S56382" s="5"/>
      <c r="T56382" s="5"/>
      <c r="U56382" s="5"/>
      <c r="V56382" s="5"/>
      <c r="AH56382" s="5"/>
      <c r="AI56382" s="5"/>
      <c r="AJ56382" s="5"/>
      <c r="AK56382" s="5"/>
      <c r="AL56382" s="5"/>
    </row>
    <row r="56383" spans="19:38" x14ac:dyDescent="0.3">
      <c r="S56383" s="5"/>
      <c r="T56383" s="5"/>
      <c r="U56383" s="5"/>
      <c r="V56383" s="5"/>
      <c r="AH56383" s="5"/>
      <c r="AI56383" s="5"/>
      <c r="AJ56383" s="5"/>
      <c r="AK56383" s="5"/>
      <c r="AL56383" s="5"/>
    </row>
    <row r="56384" spans="19:38" x14ac:dyDescent="0.3">
      <c r="S56384" s="5"/>
      <c r="T56384" s="5"/>
      <c r="U56384" s="5"/>
      <c r="V56384" s="5"/>
      <c r="AH56384" s="5"/>
      <c r="AI56384" s="5"/>
      <c r="AJ56384" s="5"/>
      <c r="AK56384" s="5"/>
      <c r="AL56384" s="5"/>
    </row>
    <row r="56385" spans="19:38" x14ac:dyDescent="0.3">
      <c r="S56385" s="5"/>
      <c r="T56385" s="5"/>
      <c r="U56385" s="5"/>
      <c r="V56385" s="5"/>
      <c r="AH56385" s="5"/>
      <c r="AI56385" s="5"/>
      <c r="AJ56385" s="5"/>
      <c r="AK56385" s="5"/>
      <c r="AL56385" s="5"/>
    </row>
    <row r="56386" spans="19:38" x14ac:dyDescent="0.3">
      <c r="S56386" s="5"/>
      <c r="T56386" s="5"/>
      <c r="U56386" s="5"/>
      <c r="V56386" s="5"/>
      <c r="AH56386" s="5"/>
      <c r="AI56386" s="5"/>
      <c r="AJ56386" s="5"/>
      <c r="AK56386" s="5"/>
      <c r="AL56386" s="5"/>
    </row>
    <row r="56387" spans="19:38" x14ac:dyDescent="0.3">
      <c r="S56387" s="5"/>
      <c r="T56387" s="5"/>
      <c r="U56387" s="5"/>
      <c r="V56387" s="5"/>
      <c r="AH56387" s="5"/>
      <c r="AI56387" s="5"/>
      <c r="AJ56387" s="5"/>
      <c r="AK56387" s="5"/>
      <c r="AL56387" s="5"/>
    </row>
    <row r="56388" spans="19:38" x14ac:dyDescent="0.3">
      <c r="S56388" s="5"/>
      <c r="T56388" s="5"/>
      <c r="U56388" s="5"/>
      <c r="V56388" s="5"/>
      <c r="AH56388" s="5"/>
      <c r="AI56388" s="5"/>
      <c r="AJ56388" s="5"/>
      <c r="AK56388" s="5"/>
      <c r="AL56388" s="5"/>
    </row>
    <row r="56389" spans="19:38" x14ac:dyDescent="0.3">
      <c r="S56389" s="5"/>
      <c r="T56389" s="5"/>
      <c r="U56389" s="5"/>
      <c r="V56389" s="5"/>
      <c r="AH56389" s="5"/>
      <c r="AI56389" s="5"/>
      <c r="AJ56389" s="5"/>
      <c r="AK56389" s="5"/>
      <c r="AL56389" s="5"/>
    </row>
    <row r="56390" spans="19:38" x14ac:dyDescent="0.3">
      <c r="S56390" s="5"/>
      <c r="T56390" s="5"/>
      <c r="U56390" s="5"/>
      <c r="V56390" s="5"/>
      <c r="AH56390" s="5"/>
      <c r="AI56390" s="5"/>
      <c r="AJ56390" s="5"/>
      <c r="AK56390" s="5"/>
      <c r="AL56390" s="5"/>
    </row>
    <row r="56391" spans="19:38" x14ac:dyDescent="0.3">
      <c r="S56391" s="5"/>
      <c r="T56391" s="5"/>
      <c r="U56391" s="5"/>
      <c r="V56391" s="5"/>
      <c r="AH56391" s="5"/>
      <c r="AI56391" s="5"/>
      <c r="AJ56391" s="5"/>
      <c r="AK56391" s="5"/>
      <c r="AL56391" s="5"/>
    </row>
    <row r="56392" spans="19:38" x14ac:dyDescent="0.3">
      <c r="S56392" s="5"/>
      <c r="T56392" s="5"/>
      <c r="U56392" s="5"/>
      <c r="V56392" s="5"/>
      <c r="AH56392" s="5"/>
      <c r="AI56392" s="5"/>
      <c r="AJ56392" s="5"/>
      <c r="AK56392" s="5"/>
      <c r="AL56392" s="5"/>
    </row>
    <row r="56393" spans="19:38" x14ac:dyDescent="0.3">
      <c r="S56393" s="5"/>
      <c r="T56393" s="5"/>
      <c r="U56393" s="5"/>
      <c r="V56393" s="5"/>
      <c r="AH56393" s="5"/>
      <c r="AI56393" s="5"/>
      <c r="AJ56393" s="5"/>
      <c r="AK56393" s="5"/>
      <c r="AL56393" s="5"/>
    </row>
    <row r="56394" spans="19:38" x14ac:dyDescent="0.3">
      <c r="S56394" s="5"/>
      <c r="T56394" s="5"/>
      <c r="U56394" s="5"/>
      <c r="V56394" s="5"/>
      <c r="AH56394" s="5"/>
      <c r="AI56394" s="5"/>
      <c r="AJ56394" s="5"/>
      <c r="AK56394" s="5"/>
      <c r="AL56394" s="5"/>
    </row>
    <row r="56395" spans="19:38" x14ac:dyDescent="0.3">
      <c r="S56395" s="5"/>
      <c r="T56395" s="5"/>
      <c r="U56395" s="5"/>
      <c r="V56395" s="5"/>
      <c r="AH56395" s="5"/>
      <c r="AI56395" s="5"/>
      <c r="AJ56395" s="5"/>
      <c r="AK56395" s="5"/>
      <c r="AL56395" s="5"/>
    </row>
    <row r="56396" spans="19:38" x14ac:dyDescent="0.3">
      <c r="S56396" s="5"/>
      <c r="T56396" s="5"/>
      <c r="U56396" s="5"/>
      <c r="V56396" s="5"/>
      <c r="AH56396" s="5"/>
      <c r="AI56396" s="5"/>
      <c r="AJ56396" s="5"/>
      <c r="AK56396" s="5"/>
      <c r="AL56396" s="5"/>
    </row>
    <row r="56397" spans="19:38" x14ac:dyDescent="0.3">
      <c r="S56397" s="5"/>
      <c r="T56397" s="5"/>
      <c r="U56397" s="5"/>
      <c r="V56397" s="5"/>
      <c r="AH56397" s="5"/>
      <c r="AI56397" s="5"/>
      <c r="AJ56397" s="5"/>
      <c r="AK56397" s="5"/>
      <c r="AL56397" s="5"/>
    </row>
    <row r="56398" spans="19:38" x14ac:dyDescent="0.3">
      <c r="S56398" s="5"/>
      <c r="T56398" s="5"/>
      <c r="U56398" s="5"/>
      <c r="V56398" s="5"/>
      <c r="AH56398" s="5"/>
      <c r="AI56398" s="5"/>
      <c r="AJ56398" s="5"/>
      <c r="AK56398" s="5"/>
      <c r="AL56398" s="5"/>
    </row>
    <row r="56399" spans="19:38" x14ac:dyDescent="0.3">
      <c r="S56399" s="5"/>
      <c r="T56399" s="5"/>
      <c r="U56399" s="5"/>
      <c r="V56399" s="5"/>
      <c r="AH56399" s="5"/>
      <c r="AI56399" s="5"/>
      <c r="AJ56399" s="5"/>
      <c r="AK56399" s="5"/>
      <c r="AL56399" s="5"/>
    </row>
    <row r="56400" spans="19:38" x14ac:dyDescent="0.3">
      <c r="S56400" s="5"/>
      <c r="T56400" s="5"/>
      <c r="U56400" s="5"/>
      <c r="V56400" s="5"/>
      <c r="AH56400" s="5"/>
      <c r="AI56400" s="5"/>
      <c r="AJ56400" s="5"/>
      <c r="AK56400" s="5"/>
      <c r="AL56400" s="5"/>
    </row>
    <row r="56401" spans="19:38" x14ac:dyDescent="0.3">
      <c r="S56401" s="5"/>
      <c r="T56401" s="5"/>
      <c r="U56401" s="5"/>
      <c r="V56401" s="5"/>
      <c r="AH56401" s="5"/>
      <c r="AI56401" s="5"/>
      <c r="AJ56401" s="5"/>
      <c r="AK56401" s="5"/>
      <c r="AL56401" s="5"/>
    </row>
    <row r="56402" spans="19:38" x14ac:dyDescent="0.3">
      <c r="S56402" s="5"/>
      <c r="T56402" s="5"/>
      <c r="U56402" s="5"/>
      <c r="V56402" s="5"/>
      <c r="AH56402" s="5"/>
      <c r="AI56402" s="5"/>
      <c r="AJ56402" s="5"/>
      <c r="AK56402" s="5"/>
      <c r="AL56402" s="5"/>
    </row>
    <row r="56403" spans="19:38" x14ac:dyDescent="0.3">
      <c r="S56403" s="5"/>
      <c r="T56403" s="5"/>
      <c r="U56403" s="5"/>
      <c r="V56403" s="5"/>
      <c r="AH56403" s="5"/>
      <c r="AI56403" s="5"/>
      <c r="AJ56403" s="5"/>
      <c r="AK56403" s="5"/>
      <c r="AL56403" s="5"/>
    </row>
    <row r="56404" spans="19:38" x14ac:dyDescent="0.3">
      <c r="S56404" s="5"/>
      <c r="T56404" s="5"/>
      <c r="U56404" s="5"/>
      <c r="V56404" s="5"/>
      <c r="AH56404" s="5"/>
      <c r="AI56404" s="5"/>
      <c r="AJ56404" s="5"/>
      <c r="AK56404" s="5"/>
      <c r="AL56404" s="5"/>
    </row>
    <row r="56405" spans="19:38" x14ac:dyDescent="0.3">
      <c r="S56405" s="5"/>
      <c r="T56405" s="5"/>
      <c r="U56405" s="5"/>
      <c r="V56405" s="5"/>
      <c r="AH56405" s="5"/>
      <c r="AI56405" s="5"/>
      <c r="AJ56405" s="5"/>
      <c r="AK56405" s="5"/>
      <c r="AL56405" s="5"/>
    </row>
    <row r="56406" spans="19:38" x14ac:dyDescent="0.3">
      <c r="S56406" s="5"/>
      <c r="T56406" s="5"/>
      <c r="U56406" s="5"/>
      <c r="V56406" s="5"/>
      <c r="AH56406" s="5"/>
      <c r="AI56406" s="5"/>
      <c r="AJ56406" s="5"/>
      <c r="AK56406" s="5"/>
      <c r="AL56406" s="5"/>
    </row>
    <row r="56407" spans="19:38" x14ac:dyDescent="0.3">
      <c r="S56407" s="5"/>
      <c r="T56407" s="5"/>
      <c r="U56407" s="5"/>
      <c r="V56407" s="5"/>
      <c r="AH56407" s="5"/>
      <c r="AI56407" s="5"/>
      <c r="AJ56407" s="5"/>
      <c r="AK56407" s="5"/>
      <c r="AL56407" s="5"/>
    </row>
    <row r="56408" spans="19:38" x14ac:dyDescent="0.3">
      <c r="S56408" s="5"/>
      <c r="T56408" s="5"/>
      <c r="U56408" s="5"/>
      <c r="V56408" s="5"/>
      <c r="AH56408" s="5"/>
      <c r="AI56408" s="5"/>
      <c r="AJ56408" s="5"/>
      <c r="AK56408" s="5"/>
      <c r="AL56408" s="5"/>
    </row>
    <row r="56409" spans="19:38" x14ac:dyDescent="0.3">
      <c r="S56409" s="5"/>
      <c r="T56409" s="5"/>
      <c r="U56409" s="5"/>
      <c r="V56409" s="5"/>
      <c r="AH56409" s="5"/>
      <c r="AI56409" s="5"/>
      <c r="AJ56409" s="5"/>
      <c r="AK56409" s="5"/>
      <c r="AL56409" s="5"/>
    </row>
    <row r="56410" spans="19:38" x14ac:dyDescent="0.3">
      <c r="S56410" s="5"/>
      <c r="T56410" s="5"/>
      <c r="U56410" s="5"/>
      <c r="V56410" s="5"/>
      <c r="AH56410" s="5"/>
      <c r="AI56410" s="5"/>
      <c r="AJ56410" s="5"/>
      <c r="AK56410" s="5"/>
      <c r="AL56410" s="5"/>
    </row>
    <row r="56411" spans="19:38" x14ac:dyDescent="0.3">
      <c r="S56411" s="5"/>
      <c r="T56411" s="5"/>
      <c r="U56411" s="5"/>
      <c r="V56411" s="5"/>
      <c r="AH56411" s="5"/>
      <c r="AI56411" s="5"/>
      <c r="AJ56411" s="5"/>
      <c r="AK56411" s="5"/>
      <c r="AL56411" s="5"/>
    </row>
    <row r="56412" spans="19:38" x14ac:dyDescent="0.3">
      <c r="S56412" s="5"/>
      <c r="T56412" s="5"/>
      <c r="U56412" s="5"/>
      <c r="V56412" s="5"/>
      <c r="AH56412" s="5"/>
      <c r="AI56412" s="5"/>
      <c r="AJ56412" s="5"/>
      <c r="AK56412" s="5"/>
      <c r="AL56412" s="5"/>
    </row>
    <row r="56413" spans="19:38" x14ac:dyDescent="0.3">
      <c r="S56413" s="5"/>
      <c r="T56413" s="5"/>
      <c r="U56413" s="5"/>
      <c r="V56413" s="5"/>
      <c r="AH56413" s="5"/>
      <c r="AI56413" s="5"/>
      <c r="AJ56413" s="5"/>
      <c r="AK56413" s="5"/>
      <c r="AL56413" s="5"/>
    </row>
    <row r="56414" spans="19:38" x14ac:dyDescent="0.3">
      <c r="S56414" s="5"/>
      <c r="T56414" s="5"/>
      <c r="U56414" s="5"/>
      <c r="V56414" s="5"/>
      <c r="AH56414" s="5"/>
      <c r="AI56414" s="5"/>
      <c r="AJ56414" s="5"/>
      <c r="AK56414" s="5"/>
      <c r="AL56414" s="5"/>
    </row>
    <row r="56415" spans="19:38" x14ac:dyDescent="0.3">
      <c r="S56415" s="5"/>
      <c r="T56415" s="5"/>
      <c r="U56415" s="5"/>
      <c r="V56415" s="5"/>
      <c r="AH56415" s="5"/>
      <c r="AI56415" s="5"/>
      <c r="AJ56415" s="5"/>
      <c r="AK56415" s="5"/>
      <c r="AL56415" s="5"/>
    </row>
    <row r="56416" spans="19:38" x14ac:dyDescent="0.3">
      <c r="S56416" s="5"/>
      <c r="T56416" s="5"/>
      <c r="U56416" s="5"/>
      <c r="V56416" s="5"/>
      <c r="AH56416" s="5"/>
      <c r="AI56416" s="5"/>
      <c r="AJ56416" s="5"/>
      <c r="AK56416" s="5"/>
      <c r="AL56416" s="5"/>
    </row>
    <row r="56417" spans="19:38" x14ac:dyDescent="0.3">
      <c r="S56417" s="5"/>
      <c r="T56417" s="5"/>
      <c r="U56417" s="5"/>
      <c r="V56417" s="5"/>
      <c r="AH56417" s="5"/>
      <c r="AI56417" s="5"/>
      <c r="AJ56417" s="5"/>
      <c r="AK56417" s="5"/>
      <c r="AL56417" s="5"/>
    </row>
    <row r="56418" spans="19:38" x14ac:dyDescent="0.3">
      <c r="S56418" s="5"/>
      <c r="T56418" s="5"/>
      <c r="U56418" s="5"/>
      <c r="V56418" s="5"/>
      <c r="AH56418" s="5"/>
      <c r="AI56418" s="5"/>
      <c r="AJ56418" s="5"/>
      <c r="AK56418" s="5"/>
      <c r="AL56418" s="5"/>
    </row>
    <row r="56419" spans="19:38" x14ac:dyDescent="0.3">
      <c r="S56419" s="5"/>
      <c r="T56419" s="5"/>
      <c r="U56419" s="5"/>
      <c r="V56419" s="5"/>
      <c r="AH56419" s="5"/>
      <c r="AI56419" s="5"/>
      <c r="AJ56419" s="5"/>
      <c r="AK56419" s="5"/>
      <c r="AL56419" s="5"/>
    </row>
    <row r="56420" spans="19:38" x14ac:dyDescent="0.3">
      <c r="S56420" s="5"/>
      <c r="T56420" s="5"/>
      <c r="U56420" s="5"/>
      <c r="V56420" s="5"/>
      <c r="AH56420" s="5"/>
      <c r="AI56420" s="5"/>
      <c r="AJ56420" s="5"/>
      <c r="AK56420" s="5"/>
      <c r="AL56420" s="5"/>
    </row>
    <row r="56421" spans="19:38" x14ac:dyDescent="0.3">
      <c r="S56421" s="5"/>
      <c r="T56421" s="5"/>
      <c r="U56421" s="5"/>
      <c r="V56421" s="5"/>
      <c r="AH56421" s="5"/>
      <c r="AI56421" s="5"/>
      <c r="AJ56421" s="5"/>
      <c r="AK56421" s="5"/>
      <c r="AL56421" s="5"/>
    </row>
    <row r="56422" spans="19:38" x14ac:dyDescent="0.3">
      <c r="S56422" s="5"/>
      <c r="T56422" s="5"/>
      <c r="U56422" s="5"/>
      <c r="V56422" s="5"/>
      <c r="AH56422" s="5"/>
      <c r="AI56422" s="5"/>
      <c r="AJ56422" s="5"/>
      <c r="AK56422" s="5"/>
      <c r="AL56422" s="5"/>
    </row>
    <row r="56423" spans="19:38" x14ac:dyDescent="0.3">
      <c r="S56423" s="5"/>
      <c r="T56423" s="5"/>
      <c r="U56423" s="5"/>
      <c r="V56423" s="5"/>
      <c r="AH56423" s="5"/>
      <c r="AI56423" s="5"/>
      <c r="AJ56423" s="5"/>
      <c r="AK56423" s="5"/>
      <c r="AL56423" s="5"/>
    </row>
    <row r="56424" spans="19:38" x14ac:dyDescent="0.3">
      <c r="S56424" s="5"/>
      <c r="T56424" s="5"/>
      <c r="U56424" s="5"/>
      <c r="V56424" s="5"/>
      <c r="AH56424" s="5"/>
      <c r="AI56424" s="5"/>
      <c r="AJ56424" s="5"/>
      <c r="AK56424" s="5"/>
      <c r="AL56424" s="5"/>
    </row>
    <row r="56425" spans="19:38" x14ac:dyDescent="0.3">
      <c r="S56425" s="5"/>
      <c r="T56425" s="5"/>
      <c r="U56425" s="5"/>
      <c r="V56425" s="5"/>
      <c r="AH56425" s="5"/>
      <c r="AI56425" s="5"/>
      <c r="AJ56425" s="5"/>
      <c r="AK56425" s="5"/>
      <c r="AL56425" s="5"/>
    </row>
    <row r="56426" spans="19:38" x14ac:dyDescent="0.3">
      <c r="S56426" s="5"/>
      <c r="T56426" s="5"/>
      <c r="U56426" s="5"/>
      <c r="V56426" s="5"/>
      <c r="AH56426" s="5"/>
      <c r="AI56426" s="5"/>
      <c r="AJ56426" s="5"/>
      <c r="AK56426" s="5"/>
      <c r="AL56426" s="5"/>
    </row>
    <row r="56427" spans="19:38" x14ac:dyDescent="0.3">
      <c r="S56427" s="5"/>
      <c r="T56427" s="5"/>
      <c r="U56427" s="5"/>
      <c r="V56427" s="5"/>
      <c r="AH56427" s="5"/>
      <c r="AI56427" s="5"/>
      <c r="AJ56427" s="5"/>
      <c r="AK56427" s="5"/>
      <c r="AL56427" s="5"/>
    </row>
    <row r="56428" spans="19:38" x14ac:dyDescent="0.3">
      <c r="S56428" s="5"/>
      <c r="T56428" s="5"/>
      <c r="U56428" s="5"/>
      <c r="V56428" s="5"/>
      <c r="AH56428" s="5"/>
      <c r="AI56428" s="5"/>
      <c r="AJ56428" s="5"/>
      <c r="AK56428" s="5"/>
      <c r="AL56428" s="5"/>
    </row>
    <row r="56429" spans="19:38" x14ac:dyDescent="0.3">
      <c r="S56429" s="5"/>
      <c r="T56429" s="5"/>
      <c r="U56429" s="5"/>
      <c r="V56429" s="5"/>
      <c r="AH56429" s="5"/>
      <c r="AI56429" s="5"/>
      <c r="AJ56429" s="5"/>
      <c r="AK56429" s="5"/>
      <c r="AL56429" s="5"/>
    </row>
    <row r="56430" spans="19:38" x14ac:dyDescent="0.3">
      <c r="S56430" s="5"/>
      <c r="T56430" s="5"/>
      <c r="U56430" s="5"/>
      <c r="V56430" s="5"/>
      <c r="AH56430" s="5"/>
      <c r="AI56430" s="5"/>
      <c r="AJ56430" s="5"/>
      <c r="AK56430" s="5"/>
      <c r="AL56430" s="5"/>
    </row>
    <row r="56431" spans="19:38" x14ac:dyDescent="0.3">
      <c r="S56431" s="5"/>
      <c r="T56431" s="5"/>
      <c r="U56431" s="5"/>
      <c r="V56431" s="5"/>
      <c r="AH56431" s="5"/>
      <c r="AI56431" s="5"/>
      <c r="AJ56431" s="5"/>
      <c r="AK56431" s="5"/>
      <c r="AL56431" s="5"/>
    </row>
    <row r="56432" spans="19:38" x14ac:dyDescent="0.3">
      <c r="S56432" s="5"/>
      <c r="T56432" s="5"/>
      <c r="U56432" s="5"/>
      <c r="V56432" s="5"/>
      <c r="AH56432" s="5"/>
      <c r="AI56432" s="5"/>
      <c r="AJ56432" s="5"/>
      <c r="AK56432" s="5"/>
      <c r="AL56432" s="5"/>
    </row>
    <row r="56433" spans="19:38" x14ac:dyDescent="0.3">
      <c r="S56433" s="5"/>
      <c r="T56433" s="5"/>
      <c r="U56433" s="5"/>
      <c r="V56433" s="5"/>
      <c r="AH56433" s="5"/>
      <c r="AI56433" s="5"/>
      <c r="AJ56433" s="5"/>
      <c r="AK56433" s="5"/>
      <c r="AL56433" s="5"/>
    </row>
    <row r="56434" spans="19:38" x14ac:dyDescent="0.3">
      <c r="S56434" s="5"/>
      <c r="T56434" s="5"/>
      <c r="U56434" s="5"/>
      <c r="V56434" s="5"/>
      <c r="AH56434" s="5"/>
      <c r="AI56434" s="5"/>
      <c r="AJ56434" s="5"/>
      <c r="AK56434" s="5"/>
      <c r="AL56434" s="5"/>
    </row>
    <row r="56435" spans="19:38" x14ac:dyDescent="0.3">
      <c r="S56435" s="5"/>
      <c r="T56435" s="5"/>
      <c r="U56435" s="5"/>
      <c r="V56435" s="5"/>
      <c r="AH56435" s="5"/>
      <c r="AI56435" s="5"/>
      <c r="AJ56435" s="5"/>
      <c r="AK56435" s="5"/>
      <c r="AL56435" s="5"/>
    </row>
    <row r="56436" spans="19:38" x14ac:dyDescent="0.3">
      <c r="S56436" s="5"/>
      <c r="T56436" s="5"/>
      <c r="U56436" s="5"/>
      <c r="V56436" s="5"/>
      <c r="AH56436" s="5"/>
      <c r="AI56436" s="5"/>
      <c r="AJ56436" s="5"/>
      <c r="AK56436" s="5"/>
      <c r="AL56436" s="5"/>
    </row>
    <row r="56437" spans="19:38" x14ac:dyDescent="0.3">
      <c r="S56437" s="5"/>
      <c r="T56437" s="5"/>
      <c r="U56437" s="5"/>
      <c r="V56437" s="5"/>
      <c r="AH56437" s="5"/>
      <c r="AI56437" s="5"/>
      <c r="AJ56437" s="5"/>
      <c r="AK56437" s="5"/>
      <c r="AL56437" s="5"/>
    </row>
    <row r="56438" spans="19:38" x14ac:dyDescent="0.3">
      <c r="S56438" s="5"/>
      <c r="T56438" s="5"/>
      <c r="U56438" s="5"/>
      <c r="V56438" s="5"/>
      <c r="AH56438" s="5"/>
      <c r="AI56438" s="5"/>
      <c r="AJ56438" s="5"/>
      <c r="AK56438" s="5"/>
      <c r="AL56438" s="5"/>
    </row>
    <row r="56439" spans="19:38" x14ac:dyDescent="0.3">
      <c r="S56439" s="5"/>
      <c r="T56439" s="5"/>
      <c r="U56439" s="5"/>
      <c r="V56439" s="5"/>
      <c r="AH56439" s="5"/>
      <c r="AI56439" s="5"/>
      <c r="AJ56439" s="5"/>
      <c r="AK56439" s="5"/>
      <c r="AL56439" s="5"/>
    </row>
    <row r="56440" spans="19:38" x14ac:dyDescent="0.3">
      <c r="S56440" s="5"/>
      <c r="T56440" s="5"/>
      <c r="U56440" s="5"/>
      <c r="V56440" s="5"/>
      <c r="AH56440" s="5"/>
      <c r="AI56440" s="5"/>
      <c r="AJ56440" s="5"/>
      <c r="AK56440" s="5"/>
      <c r="AL56440" s="5"/>
    </row>
    <row r="56441" spans="19:38" x14ac:dyDescent="0.3">
      <c r="S56441" s="5"/>
      <c r="T56441" s="5"/>
      <c r="U56441" s="5"/>
      <c r="V56441" s="5"/>
      <c r="AH56441" s="5"/>
      <c r="AI56441" s="5"/>
      <c r="AJ56441" s="5"/>
      <c r="AK56441" s="5"/>
      <c r="AL56441" s="5"/>
    </row>
    <row r="56442" spans="19:38" x14ac:dyDescent="0.3">
      <c r="S56442" s="5"/>
      <c r="T56442" s="5"/>
      <c r="U56442" s="5"/>
      <c r="V56442" s="5"/>
      <c r="AH56442" s="5"/>
      <c r="AI56442" s="5"/>
      <c r="AJ56442" s="5"/>
      <c r="AK56442" s="5"/>
      <c r="AL56442" s="5"/>
    </row>
    <row r="56443" spans="19:38" x14ac:dyDescent="0.3">
      <c r="S56443" s="5"/>
      <c r="T56443" s="5"/>
      <c r="U56443" s="5"/>
      <c r="V56443" s="5"/>
      <c r="AH56443" s="5"/>
      <c r="AI56443" s="5"/>
      <c r="AJ56443" s="5"/>
      <c r="AK56443" s="5"/>
      <c r="AL56443" s="5"/>
    </row>
    <row r="56444" spans="19:38" x14ac:dyDescent="0.3">
      <c r="S56444" s="5"/>
      <c r="T56444" s="5"/>
      <c r="U56444" s="5"/>
      <c r="V56444" s="5"/>
      <c r="AH56444" s="5"/>
      <c r="AI56444" s="5"/>
      <c r="AJ56444" s="5"/>
      <c r="AK56444" s="5"/>
      <c r="AL56444" s="5"/>
    </row>
    <row r="56445" spans="19:38" x14ac:dyDescent="0.3">
      <c r="S56445" s="5"/>
      <c r="T56445" s="5"/>
      <c r="U56445" s="5"/>
      <c r="V56445" s="5"/>
      <c r="AH56445" s="5"/>
      <c r="AI56445" s="5"/>
      <c r="AJ56445" s="5"/>
      <c r="AK56445" s="5"/>
      <c r="AL56445" s="5"/>
    </row>
    <row r="56446" spans="19:38" x14ac:dyDescent="0.3">
      <c r="S56446" s="5"/>
      <c r="T56446" s="5"/>
      <c r="U56446" s="5"/>
      <c r="V56446" s="5"/>
      <c r="AH56446" s="5"/>
      <c r="AI56446" s="5"/>
      <c r="AJ56446" s="5"/>
      <c r="AK56446" s="5"/>
      <c r="AL56446" s="5"/>
    </row>
    <row r="56447" spans="19:38" x14ac:dyDescent="0.3">
      <c r="S56447" s="5"/>
      <c r="T56447" s="5"/>
      <c r="U56447" s="5"/>
      <c r="V56447" s="5"/>
      <c r="AH56447" s="5"/>
      <c r="AI56447" s="5"/>
      <c r="AJ56447" s="5"/>
      <c r="AK56447" s="5"/>
      <c r="AL56447" s="5"/>
    </row>
    <row r="56448" spans="19:38" x14ac:dyDescent="0.3">
      <c r="S56448" s="5"/>
      <c r="T56448" s="5"/>
      <c r="U56448" s="5"/>
      <c r="V56448" s="5"/>
      <c r="AH56448" s="5"/>
      <c r="AI56448" s="5"/>
      <c r="AJ56448" s="5"/>
      <c r="AK56448" s="5"/>
      <c r="AL56448" s="5"/>
    </row>
    <row r="56449" spans="19:38" x14ac:dyDescent="0.3">
      <c r="S56449" s="5"/>
      <c r="T56449" s="5"/>
      <c r="U56449" s="5"/>
      <c r="V56449" s="5"/>
      <c r="AH56449" s="5"/>
      <c r="AI56449" s="5"/>
      <c r="AJ56449" s="5"/>
      <c r="AK56449" s="5"/>
      <c r="AL56449" s="5"/>
    </row>
    <row r="56450" spans="19:38" x14ac:dyDescent="0.3">
      <c r="S56450" s="5"/>
      <c r="T56450" s="5"/>
      <c r="U56450" s="5"/>
      <c r="V56450" s="5"/>
      <c r="AH56450" s="5"/>
      <c r="AI56450" s="5"/>
      <c r="AJ56450" s="5"/>
      <c r="AK56450" s="5"/>
      <c r="AL56450" s="5"/>
    </row>
    <row r="56451" spans="19:38" x14ac:dyDescent="0.3">
      <c r="S56451" s="5"/>
      <c r="T56451" s="5"/>
      <c r="U56451" s="5"/>
      <c r="V56451" s="5"/>
      <c r="AH56451" s="5"/>
      <c r="AI56451" s="5"/>
      <c r="AJ56451" s="5"/>
      <c r="AK56451" s="5"/>
      <c r="AL56451" s="5"/>
    </row>
    <row r="56452" spans="19:38" x14ac:dyDescent="0.3">
      <c r="S56452" s="5"/>
      <c r="T56452" s="5"/>
      <c r="U56452" s="5"/>
      <c r="V56452" s="5"/>
      <c r="AH56452" s="5"/>
      <c r="AI56452" s="5"/>
      <c r="AJ56452" s="5"/>
      <c r="AK56452" s="5"/>
      <c r="AL56452" s="5"/>
    </row>
    <row r="56453" spans="19:38" x14ac:dyDescent="0.3">
      <c r="S56453" s="5"/>
      <c r="T56453" s="5"/>
      <c r="U56453" s="5"/>
      <c r="V56453" s="5"/>
      <c r="AH56453" s="5"/>
      <c r="AI56453" s="5"/>
      <c r="AJ56453" s="5"/>
      <c r="AK56453" s="5"/>
      <c r="AL56453" s="5"/>
    </row>
    <row r="56454" spans="19:38" x14ac:dyDescent="0.3">
      <c r="S56454" s="5"/>
      <c r="T56454" s="5"/>
      <c r="U56454" s="5"/>
      <c r="V56454" s="5"/>
      <c r="AH56454" s="5"/>
      <c r="AI56454" s="5"/>
      <c r="AJ56454" s="5"/>
      <c r="AK56454" s="5"/>
      <c r="AL56454" s="5"/>
    </row>
    <row r="56455" spans="19:38" x14ac:dyDescent="0.3">
      <c r="S56455" s="5"/>
      <c r="T56455" s="5"/>
      <c r="U56455" s="5"/>
      <c r="V56455" s="5"/>
      <c r="AH56455" s="5"/>
      <c r="AI56455" s="5"/>
      <c r="AJ56455" s="5"/>
      <c r="AK56455" s="5"/>
      <c r="AL56455" s="5"/>
    </row>
    <row r="56456" spans="19:38" x14ac:dyDescent="0.3">
      <c r="S56456" s="5"/>
      <c r="T56456" s="5"/>
      <c r="U56456" s="5"/>
      <c r="V56456" s="5"/>
      <c r="AH56456" s="5"/>
      <c r="AI56456" s="5"/>
      <c r="AJ56456" s="5"/>
      <c r="AK56456" s="5"/>
      <c r="AL56456" s="5"/>
    </row>
    <row r="56457" spans="19:38" x14ac:dyDescent="0.3">
      <c r="S56457" s="5"/>
      <c r="T56457" s="5"/>
      <c r="U56457" s="5"/>
      <c r="V56457" s="5"/>
      <c r="AH56457" s="5"/>
      <c r="AI56457" s="5"/>
      <c r="AJ56457" s="5"/>
      <c r="AK56457" s="5"/>
      <c r="AL56457" s="5"/>
    </row>
    <row r="56458" spans="19:38" x14ac:dyDescent="0.3">
      <c r="S56458" s="5"/>
      <c r="T56458" s="5"/>
      <c r="U56458" s="5"/>
      <c r="V56458" s="5"/>
      <c r="AH56458" s="5"/>
      <c r="AI56458" s="5"/>
      <c r="AJ56458" s="5"/>
      <c r="AK56458" s="5"/>
      <c r="AL56458" s="5"/>
    </row>
    <row r="56459" spans="19:38" x14ac:dyDescent="0.3">
      <c r="S56459" s="5"/>
      <c r="T56459" s="5"/>
      <c r="U56459" s="5"/>
      <c r="V56459" s="5"/>
      <c r="AH56459" s="5"/>
      <c r="AI56459" s="5"/>
      <c r="AJ56459" s="5"/>
      <c r="AK56459" s="5"/>
      <c r="AL56459" s="5"/>
    </row>
    <row r="56460" spans="19:38" x14ac:dyDescent="0.3">
      <c r="S56460" s="5"/>
      <c r="T56460" s="5"/>
      <c r="U56460" s="5"/>
      <c r="V56460" s="5"/>
      <c r="AH56460" s="5"/>
      <c r="AI56460" s="5"/>
      <c r="AJ56460" s="5"/>
      <c r="AK56460" s="5"/>
      <c r="AL56460" s="5"/>
    </row>
    <row r="56461" spans="19:38" x14ac:dyDescent="0.3">
      <c r="S56461" s="5"/>
      <c r="T56461" s="5"/>
      <c r="U56461" s="5"/>
      <c r="V56461" s="5"/>
      <c r="AH56461" s="5"/>
      <c r="AI56461" s="5"/>
      <c r="AJ56461" s="5"/>
      <c r="AK56461" s="5"/>
      <c r="AL56461" s="5"/>
    </row>
    <row r="56462" spans="19:38" x14ac:dyDescent="0.3">
      <c r="S56462" s="5"/>
      <c r="T56462" s="5"/>
      <c r="U56462" s="5"/>
      <c r="V56462" s="5"/>
      <c r="AH56462" s="5"/>
      <c r="AI56462" s="5"/>
      <c r="AJ56462" s="5"/>
      <c r="AK56462" s="5"/>
      <c r="AL56462" s="5"/>
    </row>
    <row r="56463" spans="19:38" x14ac:dyDescent="0.3">
      <c r="S56463" s="5"/>
      <c r="T56463" s="5"/>
      <c r="U56463" s="5"/>
      <c r="V56463" s="5"/>
      <c r="AH56463" s="5"/>
      <c r="AI56463" s="5"/>
      <c r="AJ56463" s="5"/>
      <c r="AK56463" s="5"/>
      <c r="AL56463" s="5"/>
    </row>
    <row r="56464" spans="19:38" x14ac:dyDescent="0.3">
      <c r="S56464" s="5"/>
      <c r="T56464" s="5"/>
      <c r="U56464" s="5"/>
      <c r="V56464" s="5"/>
      <c r="AH56464" s="5"/>
      <c r="AI56464" s="5"/>
      <c r="AJ56464" s="5"/>
      <c r="AK56464" s="5"/>
      <c r="AL56464" s="5"/>
    </row>
    <row r="56465" spans="19:38" x14ac:dyDescent="0.3">
      <c r="S56465" s="5"/>
      <c r="T56465" s="5"/>
      <c r="U56465" s="5"/>
      <c r="V56465" s="5"/>
      <c r="AH56465" s="5"/>
      <c r="AI56465" s="5"/>
      <c r="AJ56465" s="5"/>
      <c r="AK56465" s="5"/>
      <c r="AL56465" s="5"/>
    </row>
    <row r="56466" spans="19:38" x14ac:dyDescent="0.3">
      <c r="S56466" s="5"/>
      <c r="T56466" s="5"/>
      <c r="U56466" s="5"/>
      <c r="V56466" s="5"/>
      <c r="AH56466" s="5"/>
      <c r="AI56466" s="5"/>
      <c r="AJ56466" s="5"/>
      <c r="AK56466" s="5"/>
      <c r="AL56466" s="5"/>
    </row>
    <row r="56467" spans="19:38" x14ac:dyDescent="0.3">
      <c r="S56467" s="5"/>
      <c r="T56467" s="5"/>
      <c r="U56467" s="5"/>
      <c r="V56467" s="5"/>
      <c r="AH56467" s="5"/>
      <c r="AI56467" s="5"/>
      <c r="AJ56467" s="5"/>
      <c r="AK56467" s="5"/>
      <c r="AL56467" s="5"/>
    </row>
    <row r="56468" spans="19:38" x14ac:dyDescent="0.3">
      <c r="S56468" s="5"/>
      <c r="T56468" s="5"/>
      <c r="U56468" s="5"/>
      <c r="V56468" s="5"/>
      <c r="AH56468" s="5"/>
      <c r="AI56468" s="5"/>
      <c r="AJ56468" s="5"/>
      <c r="AK56468" s="5"/>
      <c r="AL56468" s="5"/>
    </row>
    <row r="56469" spans="19:38" x14ac:dyDescent="0.3">
      <c r="S56469" s="5"/>
      <c r="T56469" s="5"/>
      <c r="U56469" s="5"/>
      <c r="V56469" s="5"/>
      <c r="AH56469" s="5"/>
      <c r="AI56469" s="5"/>
      <c r="AJ56469" s="5"/>
      <c r="AK56469" s="5"/>
      <c r="AL56469" s="5"/>
    </row>
    <row r="56470" spans="19:38" x14ac:dyDescent="0.3">
      <c r="S56470" s="5"/>
      <c r="T56470" s="5"/>
      <c r="U56470" s="5"/>
      <c r="V56470" s="5"/>
      <c r="AH56470" s="5"/>
      <c r="AI56470" s="5"/>
      <c r="AJ56470" s="5"/>
      <c r="AK56470" s="5"/>
      <c r="AL56470" s="5"/>
    </row>
    <row r="56471" spans="19:38" x14ac:dyDescent="0.3">
      <c r="S56471" s="5"/>
      <c r="T56471" s="5"/>
      <c r="U56471" s="5"/>
      <c r="V56471" s="5"/>
      <c r="AH56471" s="5"/>
      <c r="AI56471" s="5"/>
      <c r="AJ56471" s="5"/>
      <c r="AK56471" s="5"/>
      <c r="AL56471" s="5"/>
    </row>
    <row r="56472" spans="19:38" x14ac:dyDescent="0.3">
      <c r="S56472" s="5"/>
      <c r="T56472" s="5"/>
      <c r="U56472" s="5"/>
      <c r="V56472" s="5"/>
      <c r="AH56472" s="5"/>
      <c r="AI56472" s="5"/>
      <c r="AJ56472" s="5"/>
      <c r="AK56472" s="5"/>
      <c r="AL56472" s="5"/>
    </row>
    <row r="56473" spans="19:38" x14ac:dyDescent="0.3">
      <c r="S56473" s="5"/>
      <c r="T56473" s="5"/>
      <c r="U56473" s="5"/>
      <c r="V56473" s="5"/>
      <c r="AH56473" s="5"/>
      <c r="AI56473" s="5"/>
      <c r="AJ56473" s="5"/>
      <c r="AK56473" s="5"/>
      <c r="AL56473" s="5"/>
    </row>
    <row r="56474" spans="19:38" x14ac:dyDescent="0.3">
      <c r="S56474" s="5"/>
      <c r="T56474" s="5"/>
      <c r="U56474" s="5"/>
      <c r="V56474" s="5"/>
      <c r="AH56474" s="5"/>
      <c r="AI56474" s="5"/>
      <c r="AJ56474" s="5"/>
      <c r="AK56474" s="5"/>
      <c r="AL56474" s="5"/>
    </row>
    <row r="56475" spans="19:38" x14ac:dyDescent="0.3">
      <c r="S56475" s="5"/>
      <c r="T56475" s="5"/>
      <c r="U56475" s="5"/>
      <c r="V56475" s="5"/>
      <c r="AH56475" s="5"/>
      <c r="AI56475" s="5"/>
      <c r="AJ56475" s="5"/>
      <c r="AK56475" s="5"/>
      <c r="AL56475" s="5"/>
    </row>
    <row r="56476" spans="19:38" x14ac:dyDescent="0.3">
      <c r="S56476" s="5"/>
      <c r="T56476" s="5"/>
      <c r="U56476" s="5"/>
      <c r="V56476" s="5"/>
      <c r="AH56476" s="5"/>
      <c r="AI56476" s="5"/>
      <c r="AJ56476" s="5"/>
      <c r="AK56476" s="5"/>
      <c r="AL56476" s="5"/>
    </row>
    <row r="56477" spans="19:38" x14ac:dyDescent="0.3">
      <c r="S56477" s="5"/>
      <c r="T56477" s="5"/>
      <c r="U56477" s="5"/>
      <c r="V56477" s="5"/>
      <c r="AH56477" s="5"/>
      <c r="AI56477" s="5"/>
      <c r="AJ56477" s="5"/>
      <c r="AK56477" s="5"/>
      <c r="AL56477" s="5"/>
    </row>
    <row r="56478" spans="19:38" x14ac:dyDescent="0.3">
      <c r="S56478" s="5"/>
      <c r="T56478" s="5"/>
      <c r="U56478" s="5"/>
      <c r="V56478" s="5"/>
      <c r="AH56478" s="5"/>
      <c r="AI56478" s="5"/>
      <c r="AJ56478" s="5"/>
      <c r="AK56478" s="5"/>
      <c r="AL56478" s="5"/>
    </row>
    <row r="56479" spans="19:38" x14ac:dyDescent="0.3">
      <c r="S56479" s="5"/>
      <c r="T56479" s="5"/>
      <c r="U56479" s="5"/>
      <c r="V56479" s="5"/>
      <c r="AH56479" s="5"/>
      <c r="AI56479" s="5"/>
      <c r="AJ56479" s="5"/>
      <c r="AK56479" s="5"/>
      <c r="AL56479" s="5"/>
    </row>
    <row r="56480" spans="19:38" x14ac:dyDescent="0.3">
      <c r="S56480" s="5"/>
      <c r="T56480" s="5"/>
      <c r="U56480" s="5"/>
      <c r="V56480" s="5"/>
      <c r="AH56480" s="5"/>
      <c r="AI56480" s="5"/>
      <c r="AJ56480" s="5"/>
      <c r="AK56480" s="5"/>
      <c r="AL56480" s="5"/>
    </row>
    <row r="56481" spans="19:38" x14ac:dyDescent="0.3">
      <c r="S56481" s="5"/>
      <c r="T56481" s="5"/>
      <c r="U56481" s="5"/>
      <c r="V56481" s="5"/>
      <c r="AH56481" s="5"/>
      <c r="AI56481" s="5"/>
      <c r="AJ56481" s="5"/>
      <c r="AK56481" s="5"/>
      <c r="AL56481" s="5"/>
    </row>
    <row r="56482" spans="19:38" x14ac:dyDescent="0.3">
      <c r="S56482" s="5"/>
      <c r="T56482" s="5"/>
      <c r="U56482" s="5"/>
      <c r="V56482" s="5"/>
      <c r="AH56482" s="5"/>
      <c r="AI56482" s="5"/>
      <c r="AJ56482" s="5"/>
      <c r="AK56482" s="5"/>
      <c r="AL56482" s="5"/>
    </row>
    <row r="56483" spans="19:38" x14ac:dyDescent="0.3">
      <c r="S56483" s="5"/>
      <c r="T56483" s="5"/>
      <c r="U56483" s="5"/>
      <c r="V56483" s="5"/>
      <c r="AH56483" s="5"/>
      <c r="AI56483" s="5"/>
      <c r="AJ56483" s="5"/>
      <c r="AK56483" s="5"/>
      <c r="AL56483" s="5"/>
    </row>
    <row r="56484" spans="19:38" x14ac:dyDescent="0.3">
      <c r="S56484" s="5"/>
      <c r="T56484" s="5"/>
      <c r="U56484" s="5"/>
      <c r="V56484" s="5"/>
      <c r="AH56484" s="5"/>
      <c r="AI56484" s="5"/>
      <c r="AJ56484" s="5"/>
      <c r="AK56484" s="5"/>
      <c r="AL56484" s="5"/>
    </row>
    <row r="56485" spans="19:38" x14ac:dyDescent="0.3">
      <c r="S56485" s="5"/>
      <c r="T56485" s="5"/>
      <c r="U56485" s="5"/>
      <c r="V56485" s="5"/>
      <c r="AH56485" s="5"/>
      <c r="AI56485" s="5"/>
      <c r="AJ56485" s="5"/>
      <c r="AK56485" s="5"/>
      <c r="AL56485" s="5"/>
    </row>
    <row r="56486" spans="19:38" x14ac:dyDescent="0.3">
      <c r="S56486" s="5"/>
      <c r="T56486" s="5"/>
      <c r="U56486" s="5"/>
      <c r="V56486" s="5"/>
      <c r="AH56486" s="5"/>
      <c r="AI56486" s="5"/>
      <c r="AJ56486" s="5"/>
      <c r="AK56486" s="5"/>
      <c r="AL56486" s="5"/>
    </row>
    <row r="56487" spans="19:38" x14ac:dyDescent="0.3">
      <c r="S56487" s="5"/>
      <c r="T56487" s="5"/>
      <c r="U56487" s="5"/>
      <c r="V56487" s="5"/>
      <c r="AH56487" s="5"/>
      <c r="AI56487" s="5"/>
      <c r="AJ56487" s="5"/>
      <c r="AK56487" s="5"/>
      <c r="AL56487" s="5"/>
    </row>
    <row r="56488" spans="19:38" x14ac:dyDescent="0.3">
      <c r="S56488" s="5"/>
      <c r="T56488" s="5"/>
      <c r="U56488" s="5"/>
      <c r="V56488" s="5"/>
      <c r="AH56488" s="5"/>
      <c r="AI56488" s="5"/>
      <c r="AJ56488" s="5"/>
      <c r="AK56488" s="5"/>
      <c r="AL56488" s="5"/>
    </row>
    <row r="56489" spans="19:38" x14ac:dyDescent="0.3">
      <c r="S56489" s="5"/>
      <c r="T56489" s="5"/>
      <c r="U56489" s="5"/>
      <c r="V56489" s="5"/>
      <c r="AH56489" s="5"/>
      <c r="AI56489" s="5"/>
      <c r="AJ56489" s="5"/>
      <c r="AK56489" s="5"/>
      <c r="AL56489" s="5"/>
    </row>
    <row r="56490" spans="19:38" x14ac:dyDescent="0.3">
      <c r="S56490" s="5"/>
      <c r="T56490" s="5"/>
      <c r="U56490" s="5"/>
      <c r="V56490" s="5"/>
      <c r="AH56490" s="5"/>
      <c r="AI56490" s="5"/>
      <c r="AJ56490" s="5"/>
      <c r="AK56490" s="5"/>
      <c r="AL56490" s="5"/>
    </row>
    <row r="56491" spans="19:38" x14ac:dyDescent="0.3">
      <c r="S56491" s="5"/>
      <c r="T56491" s="5"/>
      <c r="U56491" s="5"/>
      <c r="V56491" s="5"/>
      <c r="AH56491" s="5"/>
      <c r="AI56491" s="5"/>
      <c r="AJ56491" s="5"/>
      <c r="AK56491" s="5"/>
      <c r="AL56491" s="5"/>
    </row>
    <row r="56492" spans="19:38" x14ac:dyDescent="0.3">
      <c r="S56492" s="5"/>
      <c r="T56492" s="5"/>
      <c r="U56492" s="5"/>
      <c r="V56492" s="5"/>
      <c r="AH56492" s="5"/>
      <c r="AI56492" s="5"/>
      <c r="AJ56492" s="5"/>
      <c r="AK56492" s="5"/>
      <c r="AL56492" s="5"/>
    </row>
    <row r="56493" spans="19:38" x14ac:dyDescent="0.3">
      <c r="S56493" s="5"/>
      <c r="T56493" s="5"/>
      <c r="U56493" s="5"/>
      <c r="V56493" s="5"/>
      <c r="AH56493" s="5"/>
      <c r="AI56493" s="5"/>
      <c r="AJ56493" s="5"/>
      <c r="AK56493" s="5"/>
      <c r="AL56493" s="5"/>
    </row>
    <row r="56494" spans="19:38" x14ac:dyDescent="0.3">
      <c r="S56494" s="5"/>
      <c r="T56494" s="5"/>
      <c r="U56494" s="5"/>
      <c r="V56494" s="5"/>
      <c r="AH56494" s="5"/>
      <c r="AI56494" s="5"/>
      <c r="AJ56494" s="5"/>
      <c r="AK56494" s="5"/>
      <c r="AL56494" s="5"/>
    </row>
    <row r="56495" spans="19:38" x14ac:dyDescent="0.3">
      <c r="S56495" s="5"/>
      <c r="T56495" s="5"/>
      <c r="U56495" s="5"/>
      <c r="V56495" s="5"/>
      <c r="AH56495" s="5"/>
      <c r="AI56495" s="5"/>
      <c r="AJ56495" s="5"/>
      <c r="AK56495" s="5"/>
      <c r="AL56495" s="5"/>
    </row>
    <row r="56496" spans="19:38" x14ac:dyDescent="0.3">
      <c r="S56496" s="5"/>
      <c r="T56496" s="5"/>
      <c r="U56496" s="5"/>
      <c r="V56496" s="5"/>
      <c r="AH56496" s="5"/>
      <c r="AI56496" s="5"/>
      <c r="AJ56496" s="5"/>
      <c r="AK56496" s="5"/>
      <c r="AL56496" s="5"/>
    </row>
    <row r="56497" spans="19:38" x14ac:dyDescent="0.3">
      <c r="S56497" s="5"/>
      <c r="T56497" s="5"/>
      <c r="U56497" s="5"/>
      <c r="V56497" s="5"/>
      <c r="AH56497" s="5"/>
      <c r="AI56497" s="5"/>
      <c r="AJ56497" s="5"/>
      <c r="AK56497" s="5"/>
      <c r="AL56497" s="5"/>
    </row>
    <row r="56498" spans="19:38" x14ac:dyDescent="0.3">
      <c r="S56498" s="5"/>
      <c r="T56498" s="5"/>
      <c r="U56498" s="5"/>
      <c r="V56498" s="5"/>
      <c r="AH56498" s="5"/>
      <c r="AI56498" s="5"/>
      <c r="AJ56498" s="5"/>
      <c r="AK56498" s="5"/>
      <c r="AL56498" s="5"/>
    </row>
    <row r="56499" spans="19:38" x14ac:dyDescent="0.3">
      <c r="S56499" s="5"/>
      <c r="T56499" s="5"/>
      <c r="U56499" s="5"/>
      <c r="V56499" s="5"/>
      <c r="AH56499" s="5"/>
      <c r="AI56499" s="5"/>
      <c r="AJ56499" s="5"/>
      <c r="AK56499" s="5"/>
      <c r="AL56499" s="5"/>
    </row>
    <row r="56500" spans="19:38" x14ac:dyDescent="0.3">
      <c r="S56500" s="5"/>
      <c r="T56500" s="5"/>
      <c r="U56500" s="5"/>
      <c r="V56500" s="5"/>
      <c r="AH56500" s="5"/>
      <c r="AI56500" s="5"/>
      <c r="AJ56500" s="5"/>
      <c r="AK56500" s="5"/>
      <c r="AL56500" s="5"/>
    </row>
    <row r="56501" spans="19:38" x14ac:dyDescent="0.3">
      <c r="S56501" s="5"/>
      <c r="T56501" s="5"/>
      <c r="U56501" s="5"/>
      <c r="V56501" s="5"/>
      <c r="AH56501" s="5"/>
      <c r="AI56501" s="5"/>
      <c r="AJ56501" s="5"/>
      <c r="AK56501" s="5"/>
      <c r="AL56501" s="5"/>
    </row>
    <row r="56502" spans="19:38" x14ac:dyDescent="0.3">
      <c r="S56502" s="5"/>
      <c r="T56502" s="5"/>
      <c r="U56502" s="5"/>
      <c r="V56502" s="5"/>
      <c r="AH56502" s="5"/>
      <c r="AI56502" s="5"/>
      <c r="AJ56502" s="5"/>
      <c r="AK56502" s="5"/>
      <c r="AL56502" s="5"/>
    </row>
    <row r="56503" spans="19:38" x14ac:dyDescent="0.3">
      <c r="S56503" s="5"/>
      <c r="T56503" s="5"/>
      <c r="U56503" s="5"/>
      <c r="V56503" s="5"/>
      <c r="AH56503" s="5"/>
      <c r="AI56503" s="5"/>
      <c r="AJ56503" s="5"/>
      <c r="AK56503" s="5"/>
      <c r="AL56503" s="5"/>
    </row>
    <row r="56504" spans="19:38" x14ac:dyDescent="0.3">
      <c r="S56504" s="5"/>
      <c r="T56504" s="5"/>
      <c r="U56504" s="5"/>
      <c r="V56504" s="5"/>
      <c r="AH56504" s="5"/>
      <c r="AI56504" s="5"/>
      <c r="AJ56504" s="5"/>
      <c r="AK56504" s="5"/>
      <c r="AL56504" s="5"/>
    </row>
    <row r="56505" spans="19:38" x14ac:dyDescent="0.3">
      <c r="S56505" s="5"/>
      <c r="T56505" s="5"/>
      <c r="U56505" s="5"/>
      <c r="V56505" s="5"/>
      <c r="AH56505" s="5"/>
      <c r="AI56505" s="5"/>
      <c r="AJ56505" s="5"/>
      <c r="AK56505" s="5"/>
      <c r="AL56505" s="5"/>
    </row>
    <row r="56506" spans="19:38" x14ac:dyDescent="0.3">
      <c r="S56506" s="5"/>
      <c r="T56506" s="5"/>
      <c r="U56506" s="5"/>
      <c r="V56506" s="5"/>
      <c r="AH56506" s="5"/>
      <c r="AI56506" s="5"/>
      <c r="AJ56506" s="5"/>
      <c r="AK56506" s="5"/>
      <c r="AL56506" s="5"/>
    </row>
    <row r="56507" spans="19:38" x14ac:dyDescent="0.3">
      <c r="S56507" s="5"/>
      <c r="T56507" s="5"/>
      <c r="U56507" s="5"/>
      <c r="V56507" s="5"/>
      <c r="AH56507" s="5"/>
      <c r="AI56507" s="5"/>
      <c r="AJ56507" s="5"/>
      <c r="AK56507" s="5"/>
      <c r="AL56507" s="5"/>
    </row>
    <row r="56508" spans="19:38" x14ac:dyDescent="0.3">
      <c r="S56508" s="5"/>
      <c r="T56508" s="5"/>
      <c r="U56508" s="5"/>
      <c r="V56508" s="5"/>
      <c r="AH56508" s="5"/>
      <c r="AI56508" s="5"/>
      <c r="AJ56508" s="5"/>
      <c r="AK56508" s="5"/>
      <c r="AL56508" s="5"/>
    </row>
    <row r="56509" spans="19:38" x14ac:dyDescent="0.3">
      <c r="S56509" s="5"/>
      <c r="T56509" s="5"/>
      <c r="U56509" s="5"/>
      <c r="V56509" s="5"/>
      <c r="AH56509" s="5"/>
      <c r="AI56509" s="5"/>
      <c r="AJ56509" s="5"/>
      <c r="AK56509" s="5"/>
      <c r="AL56509" s="5"/>
    </row>
    <row r="56510" spans="19:38" x14ac:dyDescent="0.3">
      <c r="S56510" s="5"/>
      <c r="T56510" s="5"/>
      <c r="U56510" s="5"/>
      <c r="V56510" s="5"/>
      <c r="AH56510" s="5"/>
      <c r="AI56510" s="5"/>
      <c r="AJ56510" s="5"/>
      <c r="AK56510" s="5"/>
      <c r="AL56510" s="5"/>
    </row>
    <row r="56511" spans="19:38" x14ac:dyDescent="0.3">
      <c r="S56511" s="5"/>
      <c r="T56511" s="5"/>
      <c r="U56511" s="5"/>
      <c r="V56511" s="5"/>
      <c r="AH56511" s="5"/>
      <c r="AI56511" s="5"/>
      <c r="AJ56511" s="5"/>
      <c r="AK56511" s="5"/>
      <c r="AL56511" s="5"/>
    </row>
    <row r="56512" spans="19:38" x14ac:dyDescent="0.3">
      <c r="S56512" s="5"/>
      <c r="T56512" s="5"/>
      <c r="U56512" s="5"/>
      <c r="V56512" s="5"/>
      <c r="AH56512" s="5"/>
      <c r="AI56512" s="5"/>
      <c r="AJ56512" s="5"/>
      <c r="AK56512" s="5"/>
      <c r="AL56512" s="5"/>
    </row>
    <row r="56513" spans="19:38" x14ac:dyDescent="0.3">
      <c r="S56513" s="5"/>
      <c r="T56513" s="5"/>
      <c r="U56513" s="5"/>
      <c r="V56513" s="5"/>
      <c r="AH56513" s="5"/>
      <c r="AI56513" s="5"/>
      <c r="AJ56513" s="5"/>
      <c r="AK56513" s="5"/>
      <c r="AL56513" s="5"/>
    </row>
    <row r="56514" spans="19:38" x14ac:dyDescent="0.3">
      <c r="S56514" s="5"/>
      <c r="T56514" s="5"/>
      <c r="U56514" s="5"/>
      <c r="V56514" s="5"/>
      <c r="AH56514" s="5"/>
      <c r="AI56514" s="5"/>
      <c r="AJ56514" s="5"/>
      <c r="AK56514" s="5"/>
      <c r="AL56514" s="5"/>
    </row>
    <row r="56515" spans="19:38" x14ac:dyDescent="0.3">
      <c r="S56515" s="5"/>
      <c r="T56515" s="5"/>
      <c r="U56515" s="5"/>
      <c r="V56515" s="5"/>
      <c r="AH56515" s="5"/>
      <c r="AI56515" s="5"/>
      <c r="AJ56515" s="5"/>
      <c r="AK56515" s="5"/>
      <c r="AL56515" s="5"/>
    </row>
    <row r="56516" spans="19:38" x14ac:dyDescent="0.3">
      <c r="S56516" s="5"/>
      <c r="T56516" s="5"/>
      <c r="U56516" s="5"/>
      <c r="V56516" s="5"/>
      <c r="AH56516" s="5"/>
      <c r="AI56516" s="5"/>
      <c r="AJ56516" s="5"/>
      <c r="AK56516" s="5"/>
      <c r="AL56516" s="5"/>
    </row>
    <row r="56517" spans="19:38" x14ac:dyDescent="0.3">
      <c r="S56517" s="5"/>
      <c r="T56517" s="5"/>
      <c r="U56517" s="5"/>
      <c r="V56517" s="5"/>
      <c r="AH56517" s="5"/>
      <c r="AI56517" s="5"/>
      <c r="AJ56517" s="5"/>
      <c r="AK56517" s="5"/>
      <c r="AL56517" s="5"/>
    </row>
    <row r="56518" spans="19:38" x14ac:dyDescent="0.3">
      <c r="S56518" s="5"/>
      <c r="T56518" s="5"/>
      <c r="U56518" s="5"/>
      <c r="V56518" s="5"/>
      <c r="AH56518" s="5"/>
      <c r="AI56518" s="5"/>
      <c r="AJ56518" s="5"/>
      <c r="AK56518" s="5"/>
      <c r="AL56518" s="5"/>
    </row>
    <row r="56519" spans="19:38" x14ac:dyDescent="0.3">
      <c r="S56519" s="5"/>
      <c r="T56519" s="5"/>
      <c r="U56519" s="5"/>
      <c r="V56519" s="5"/>
      <c r="AH56519" s="5"/>
      <c r="AI56519" s="5"/>
      <c r="AJ56519" s="5"/>
      <c r="AK56519" s="5"/>
      <c r="AL56519" s="5"/>
    </row>
    <row r="56520" spans="19:38" x14ac:dyDescent="0.3">
      <c r="S56520" s="5"/>
      <c r="T56520" s="5"/>
      <c r="U56520" s="5"/>
      <c r="V56520" s="5"/>
      <c r="AH56520" s="5"/>
      <c r="AI56520" s="5"/>
      <c r="AJ56520" s="5"/>
      <c r="AK56520" s="5"/>
      <c r="AL56520" s="5"/>
    </row>
    <row r="56521" spans="19:38" x14ac:dyDescent="0.3">
      <c r="S56521" s="5"/>
      <c r="T56521" s="5"/>
      <c r="U56521" s="5"/>
      <c r="V56521" s="5"/>
      <c r="AH56521" s="5"/>
      <c r="AI56521" s="5"/>
      <c r="AJ56521" s="5"/>
      <c r="AK56521" s="5"/>
      <c r="AL56521" s="5"/>
    </row>
    <row r="56522" spans="19:38" x14ac:dyDescent="0.3">
      <c r="S56522" s="5"/>
      <c r="T56522" s="5"/>
      <c r="U56522" s="5"/>
      <c r="V56522" s="5"/>
      <c r="AH56522" s="5"/>
      <c r="AI56522" s="5"/>
      <c r="AJ56522" s="5"/>
      <c r="AK56522" s="5"/>
      <c r="AL56522" s="5"/>
    </row>
    <row r="56523" spans="19:38" x14ac:dyDescent="0.3">
      <c r="S56523" s="5"/>
      <c r="T56523" s="5"/>
      <c r="U56523" s="5"/>
      <c r="V56523" s="5"/>
      <c r="AH56523" s="5"/>
      <c r="AI56523" s="5"/>
      <c r="AJ56523" s="5"/>
      <c r="AK56523" s="5"/>
      <c r="AL56523" s="5"/>
    </row>
    <row r="56524" spans="19:38" x14ac:dyDescent="0.3">
      <c r="S56524" s="5"/>
      <c r="T56524" s="5"/>
      <c r="U56524" s="5"/>
      <c r="V56524" s="5"/>
      <c r="AH56524" s="5"/>
      <c r="AI56524" s="5"/>
      <c r="AJ56524" s="5"/>
      <c r="AK56524" s="5"/>
      <c r="AL56524" s="5"/>
    </row>
    <row r="56525" spans="19:38" x14ac:dyDescent="0.3">
      <c r="S56525" s="5"/>
      <c r="T56525" s="5"/>
      <c r="U56525" s="5"/>
      <c r="V56525" s="5"/>
      <c r="AH56525" s="5"/>
      <c r="AI56525" s="5"/>
      <c r="AJ56525" s="5"/>
      <c r="AK56525" s="5"/>
      <c r="AL56525" s="5"/>
    </row>
    <row r="56526" spans="19:38" x14ac:dyDescent="0.3">
      <c r="S56526" s="5"/>
      <c r="T56526" s="5"/>
      <c r="U56526" s="5"/>
      <c r="V56526" s="5"/>
      <c r="AH56526" s="5"/>
      <c r="AI56526" s="5"/>
      <c r="AJ56526" s="5"/>
      <c r="AK56526" s="5"/>
      <c r="AL56526" s="5"/>
    </row>
    <row r="56527" spans="19:38" x14ac:dyDescent="0.3">
      <c r="S56527" s="5"/>
      <c r="T56527" s="5"/>
      <c r="U56527" s="5"/>
      <c r="V56527" s="5"/>
      <c r="AH56527" s="5"/>
      <c r="AI56527" s="5"/>
      <c r="AJ56527" s="5"/>
      <c r="AK56527" s="5"/>
      <c r="AL56527" s="5"/>
    </row>
    <row r="56528" spans="19:38" x14ac:dyDescent="0.3">
      <c r="S56528" s="5"/>
      <c r="T56528" s="5"/>
      <c r="U56528" s="5"/>
      <c r="V56528" s="5"/>
      <c r="AH56528" s="5"/>
      <c r="AI56528" s="5"/>
      <c r="AJ56528" s="5"/>
      <c r="AK56528" s="5"/>
      <c r="AL56528" s="5"/>
    </row>
    <row r="56529" spans="19:38" x14ac:dyDescent="0.3">
      <c r="S56529" s="5"/>
      <c r="T56529" s="5"/>
      <c r="U56529" s="5"/>
      <c r="V56529" s="5"/>
      <c r="AH56529" s="5"/>
      <c r="AI56529" s="5"/>
      <c r="AJ56529" s="5"/>
      <c r="AK56529" s="5"/>
      <c r="AL56529" s="5"/>
    </row>
    <row r="56530" spans="19:38" x14ac:dyDescent="0.3">
      <c r="S56530" s="5"/>
      <c r="T56530" s="5"/>
      <c r="U56530" s="5"/>
      <c r="V56530" s="5"/>
      <c r="AH56530" s="5"/>
      <c r="AI56530" s="5"/>
      <c r="AJ56530" s="5"/>
      <c r="AK56530" s="5"/>
      <c r="AL56530" s="5"/>
    </row>
    <row r="56531" spans="19:38" x14ac:dyDescent="0.3">
      <c r="S56531" s="5"/>
      <c r="T56531" s="5"/>
      <c r="U56531" s="5"/>
      <c r="V56531" s="5"/>
      <c r="AH56531" s="5"/>
      <c r="AI56531" s="5"/>
      <c r="AJ56531" s="5"/>
      <c r="AK56531" s="5"/>
      <c r="AL56531" s="5"/>
    </row>
    <row r="56532" spans="19:38" x14ac:dyDescent="0.3">
      <c r="S56532" s="5"/>
      <c r="T56532" s="5"/>
      <c r="U56532" s="5"/>
      <c r="V56532" s="5"/>
      <c r="AH56532" s="5"/>
      <c r="AI56532" s="5"/>
      <c r="AJ56532" s="5"/>
      <c r="AK56532" s="5"/>
      <c r="AL56532" s="5"/>
    </row>
    <row r="56533" spans="19:38" x14ac:dyDescent="0.3">
      <c r="S56533" s="5"/>
      <c r="T56533" s="5"/>
      <c r="U56533" s="5"/>
      <c r="V56533" s="5"/>
      <c r="AH56533" s="5"/>
      <c r="AI56533" s="5"/>
      <c r="AJ56533" s="5"/>
      <c r="AK56533" s="5"/>
      <c r="AL56533" s="5"/>
    </row>
    <row r="56534" spans="19:38" x14ac:dyDescent="0.3">
      <c r="S56534" s="5"/>
      <c r="T56534" s="5"/>
      <c r="U56534" s="5"/>
      <c r="V56534" s="5"/>
      <c r="AH56534" s="5"/>
      <c r="AI56534" s="5"/>
      <c r="AJ56534" s="5"/>
      <c r="AK56534" s="5"/>
      <c r="AL56534" s="5"/>
    </row>
    <row r="56535" spans="19:38" x14ac:dyDescent="0.3">
      <c r="S56535" s="5"/>
      <c r="T56535" s="5"/>
      <c r="U56535" s="5"/>
      <c r="V56535" s="5"/>
      <c r="AH56535" s="5"/>
      <c r="AI56535" s="5"/>
      <c r="AJ56535" s="5"/>
      <c r="AK56535" s="5"/>
      <c r="AL56535" s="5"/>
    </row>
    <row r="56536" spans="19:38" x14ac:dyDescent="0.3">
      <c r="S56536" s="5"/>
      <c r="T56536" s="5"/>
      <c r="U56536" s="5"/>
      <c r="V56536" s="5"/>
      <c r="AH56536" s="5"/>
      <c r="AI56536" s="5"/>
      <c r="AJ56536" s="5"/>
      <c r="AK56536" s="5"/>
      <c r="AL56536" s="5"/>
    </row>
    <row r="56537" spans="19:38" x14ac:dyDescent="0.3">
      <c r="S56537" s="5"/>
      <c r="T56537" s="5"/>
      <c r="U56537" s="5"/>
      <c r="V56537" s="5"/>
      <c r="AH56537" s="5"/>
      <c r="AI56537" s="5"/>
      <c r="AJ56537" s="5"/>
      <c r="AK56537" s="5"/>
      <c r="AL56537" s="5"/>
    </row>
    <row r="56538" spans="19:38" x14ac:dyDescent="0.3">
      <c r="S56538" s="5"/>
      <c r="T56538" s="5"/>
      <c r="U56538" s="5"/>
      <c r="V56538" s="5"/>
      <c r="AH56538" s="5"/>
      <c r="AI56538" s="5"/>
      <c r="AJ56538" s="5"/>
      <c r="AK56538" s="5"/>
      <c r="AL56538" s="5"/>
    </row>
    <row r="56539" spans="19:38" x14ac:dyDescent="0.3">
      <c r="S56539" s="5"/>
      <c r="T56539" s="5"/>
      <c r="U56539" s="5"/>
      <c r="V56539" s="5"/>
      <c r="AH56539" s="5"/>
      <c r="AI56539" s="5"/>
      <c r="AJ56539" s="5"/>
      <c r="AK56539" s="5"/>
      <c r="AL56539" s="5"/>
    </row>
    <row r="56540" spans="19:38" x14ac:dyDescent="0.3">
      <c r="S56540" s="5"/>
      <c r="T56540" s="5"/>
      <c r="U56540" s="5"/>
      <c r="V56540" s="5"/>
      <c r="AH56540" s="5"/>
      <c r="AI56540" s="5"/>
      <c r="AJ56540" s="5"/>
      <c r="AK56540" s="5"/>
      <c r="AL56540" s="5"/>
    </row>
    <row r="56541" spans="19:38" x14ac:dyDescent="0.3">
      <c r="S56541" s="5"/>
      <c r="T56541" s="5"/>
      <c r="U56541" s="5"/>
      <c r="V56541" s="5"/>
      <c r="AH56541" s="5"/>
      <c r="AI56541" s="5"/>
      <c r="AJ56541" s="5"/>
      <c r="AK56541" s="5"/>
      <c r="AL56541" s="5"/>
    </row>
    <row r="56542" spans="19:38" x14ac:dyDescent="0.3">
      <c r="S56542" s="5"/>
      <c r="T56542" s="5"/>
      <c r="U56542" s="5"/>
      <c r="V56542" s="5"/>
      <c r="AH56542" s="5"/>
      <c r="AI56542" s="5"/>
      <c r="AJ56542" s="5"/>
      <c r="AK56542" s="5"/>
      <c r="AL56542" s="5"/>
    </row>
    <row r="56543" spans="19:38" x14ac:dyDescent="0.3">
      <c r="S56543" s="5"/>
      <c r="T56543" s="5"/>
      <c r="U56543" s="5"/>
      <c r="V56543" s="5"/>
      <c r="AH56543" s="5"/>
      <c r="AI56543" s="5"/>
      <c r="AJ56543" s="5"/>
      <c r="AK56543" s="5"/>
      <c r="AL56543" s="5"/>
    </row>
    <row r="56544" spans="19:38" x14ac:dyDescent="0.3">
      <c r="S56544" s="5"/>
      <c r="T56544" s="5"/>
      <c r="U56544" s="5"/>
      <c r="V56544" s="5"/>
      <c r="AH56544" s="5"/>
      <c r="AI56544" s="5"/>
      <c r="AJ56544" s="5"/>
      <c r="AK56544" s="5"/>
      <c r="AL56544" s="5"/>
    </row>
    <row r="56545" spans="19:38" x14ac:dyDescent="0.3">
      <c r="S56545" s="5"/>
      <c r="T56545" s="5"/>
      <c r="U56545" s="5"/>
      <c r="V56545" s="5"/>
      <c r="AH56545" s="5"/>
      <c r="AI56545" s="5"/>
      <c r="AJ56545" s="5"/>
      <c r="AK56545" s="5"/>
      <c r="AL56545" s="5"/>
    </row>
    <row r="56546" spans="19:38" x14ac:dyDescent="0.3">
      <c r="S56546" s="5"/>
      <c r="T56546" s="5"/>
      <c r="U56546" s="5"/>
      <c r="V56546" s="5"/>
      <c r="AH56546" s="5"/>
      <c r="AI56546" s="5"/>
      <c r="AJ56546" s="5"/>
      <c r="AK56546" s="5"/>
      <c r="AL56546" s="5"/>
    </row>
    <row r="56547" spans="19:38" x14ac:dyDescent="0.3">
      <c r="S56547" s="5"/>
      <c r="T56547" s="5"/>
      <c r="U56547" s="5"/>
      <c r="V56547" s="5"/>
      <c r="AH56547" s="5"/>
      <c r="AI56547" s="5"/>
      <c r="AJ56547" s="5"/>
      <c r="AK56547" s="5"/>
      <c r="AL56547" s="5"/>
    </row>
    <row r="56548" spans="19:38" x14ac:dyDescent="0.3">
      <c r="S56548" s="5"/>
      <c r="T56548" s="5"/>
      <c r="U56548" s="5"/>
      <c r="V56548" s="5"/>
      <c r="AH56548" s="5"/>
      <c r="AI56548" s="5"/>
      <c r="AJ56548" s="5"/>
      <c r="AK56548" s="5"/>
      <c r="AL56548" s="5"/>
    </row>
    <row r="56549" spans="19:38" x14ac:dyDescent="0.3">
      <c r="S56549" s="5"/>
      <c r="T56549" s="5"/>
      <c r="U56549" s="5"/>
      <c r="V56549" s="5"/>
      <c r="AH56549" s="5"/>
      <c r="AI56549" s="5"/>
      <c r="AJ56549" s="5"/>
      <c r="AK56549" s="5"/>
      <c r="AL56549" s="5"/>
    </row>
    <row r="56550" spans="19:38" x14ac:dyDescent="0.3">
      <c r="S56550" s="5"/>
      <c r="T56550" s="5"/>
      <c r="U56550" s="5"/>
      <c r="V56550" s="5"/>
      <c r="AH56550" s="5"/>
      <c r="AI56550" s="5"/>
      <c r="AJ56550" s="5"/>
      <c r="AK56550" s="5"/>
      <c r="AL56550" s="5"/>
    </row>
    <row r="56551" spans="19:38" x14ac:dyDescent="0.3">
      <c r="S56551" s="5"/>
      <c r="T56551" s="5"/>
      <c r="U56551" s="5"/>
      <c r="V56551" s="5"/>
      <c r="AH56551" s="5"/>
      <c r="AI56551" s="5"/>
      <c r="AJ56551" s="5"/>
      <c r="AK56551" s="5"/>
      <c r="AL56551" s="5"/>
    </row>
    <row r="56552" spans="19:38" x14ac:dyDescent="0.3">
      <c r="S56552" s="5"/>
      <c r="T56552" s="5"/>
      <c r="U56552" s="5"/>
      <c r="V56552" s="5"/>
      <c r="AH56552" s="5"/>
      <c r="AI56552" s="5"/>
      <c r="AJ56552" s="5"/>
      <c r="AK56552" s="5"/>
      <c r="AL56552" s="5"/>
    </row>
    <row r="56553" spans="19:38" x14ac:dyDescent="0.3">
      <c r="S56553" s="5"/>
      <c r="T56553" s="5"/>
      <c r="U56553" s="5"/>
      <c r="V56553" s="5"/>
      <c r="AH56553" s="5"/>
      <c r="AI56553" s="5"/>
      <c r="AJ56553" s="5"/>
      <c r="AK56553" s="5"/>
      <c r="AL56553" s="5"/>
    </row>
    <row r="56554" spans="19:38" x14ac:dyDescent="0.3">
      <c r="S56554" s="5"/>
      <c r="T56554" s="5"/>
      <c r="U56554" s="5"/>
      <c r="V56554" s="5"/>
      <c r="AH56554" s="5"/>
      <c r="AI56554" s="5"/>
      <c r="AJ56554" s="5"/>
      <c r="AK56554" s="5"/>
      <c r="AL56554" s="5"/>
    </row>
    <row r="56555" spans="19:38" x14ac:dyDescent="0.3">
      <c r="S56555" s="5"/>
      <c r="T56555" s="5"/>
      <c r="U56555" s="5"/>
      <c r="V56555" s="5"/>
      <c r="AH56555" s="5"/>
      <c r="AI56555" s="5"/>
      <c r="AJ56555" s="5"/>
      <c r="AK56555" s="5"/>
      <c r="AL56555" s="5"/>
    </row>
    <row r="56556" spans="19:38" x14ac:dyDescent="0.3">
      <c r="S56556" s="5"/>
      <c r="T56556" s="5"/>
      <c r="U56556" s="5"/>
      <c r="V56556" s="5"/>
      <c r="AH56556" s="5"/>
      <c r="AI56556" s="5"/>
      <c r="AJ56556" s="5"/>
      <c r="AK56556" s="5"/>
      <c r="AL56556" s="5"/>
    </row>
    <row r="56557" spans="19:38" x14ac:dyDescent="0.3">
      <c r="S56557" s="5"/>
      <c r="T56557" s="5"/>
      <c r="U56557" s="5"/>
      <c r="V56557" s="5"/>
      <c r="AH56557" s="5"/>
      <c r="AI56557" s="5"/>
      <c r="AJ56557" s="5"/>
      <c r="AK56557" s="5"/>
      <c r="AL56557" s="5"/>
    </row>
    <row r="56558" spans="19:38" x14ac:dyDescent="0.3">
      <c r="S56558" s="5"/>
      <c r="T56558" s="5"/>
      <c r="U56558" s="5"/>
      <c r="V56558" s="5"/>
      <c r="AH56558" s="5"/>
      <c r="AI56558" s="5"/>
      <c r="AJ56558" s="5"/>
      <c r="AK56558" s="5"/>
      <c r="AL56558" s="5"/>
    </row>
    <row r="56559" spans="19:38" x14ac:dyDescent="0.3">
      <c r="S56559" s="5"/>
      <c r="T56559" s="5"/>
      <c r="U56559" s="5"/>
      <c r="V56559" s="5"/>
      <c r="AH56559" s="5"/>
      <c r="AI56559" s="5"/>
      <c r="AJ56559" s="5"/>
      <c r="AK56559" s="5"/>
      <c r="AL56559" s="5"/>
    </row>
    <row r="56560" spans="19:38" x14ac:dyDescent="0.3">
      <c r="S56560" s="5"/>
      <c r="T56560" s="5"/>
      <c r="U56560" s="5"/>
      <c r="V56560" s="5"/>
      <c r="AH56560" s="5"/>
      <c r="AI56560" s="5"/>
      <c r="AJ56560" s="5"/>
      <c r="AK56560" s="5"/>
      <c r="AL56560" s="5"/>
    </row>
    <row r="56561" spans="19:38" x14ac:dyDescent="0.3">
      <c r="S56561" s="5"/>
      <c r="T56561" s="5"/>
      <c r="U56561" s="5"/>
      <c r="V56561" s="5"/>
      <c r="AH56561" s="5"/>
      <c r="AI56561" s="5"/>
      <c r="AJ56561" s="5"/>
      <c r="AK56561" s="5"/>
      <c r="AL56561" s="5"/>
    </row>
    <row r="56562" spans="19:38" x14ac:dyDescent="0.3">
      <c r="S56562" s="5"/>
      <c r="T56562" s="5"/>
      <c r="U56562" s="5"/>
      <c r="V56562" s="5"/>
      <c r="AH56562" s="5"/>
      <c r="AI56562" s="5"/>
      <c r="AJ56562" s="5"/>
      <c r="AK56562" s="5"/>
      <c r="AL56562" s="5"/>
    </row>
    <row r="56563" spans="19:38" x14ac:dyDescent="0.3">
      <c r="S56563" s="5"/>
      <c r="T56563" s="5"/>
      <c r="U56563" s="5"/>
      <c r="V56563" s="5"/>
      <c r="AH56563" s="5"/>
      <c r="AI56563" s="5"/>
      <c r="AJ56563" s="5"/>
      <c r="AK56563" s="5"/>
      <c r="AL56563" s="5"/>
    </row>
    <row r="56564" spans="19:38" x14ac:dyDescent="0.3">
      <c r="S56564" s="5"/>
      <c r="T56564" s="5"/>
      <c r="U56564" s="5"/>
      <c r="V56564" s="5"/>
      <c r="AH56564" s="5"/>
      <c r="AI56564" s="5"/>
      <c r="AJ56564" s="5"/>
      <c r="AK56564" s="5"/>
      <c r="AL56564" s="5"/>
    </row>
    <row r="56565" spans="19:38" x14ac:dyDescent="0.3">
      <c r="S56565" s="5"/>
      <c r="T56565" s="5"/>
      <c r="U56565" s="5"/>
      <c r="V56565" s="5"/>
      <c r="AH56565" s="5"/>
      <c r="AI56565" s="5"/>
      <c r="AJ56565" s="5"/>
      <c r="AK56565" s="5"/>
      <c r="AL56565" s="5"/>
    </row>
    <row r="56566" spans="19:38" x14ac:dyDescent="0.3">
      <c r="S56566" s="5"/>
      <c r="T56566" s="5"/>
      <c r="U56566" s="5"/>
      <c r="V56566" s="5"/>
      <c r="AH56566" s="5"/>
      <c r="AI56566" s="5"/>
      <c r="AJ56566" s="5"/>
      <c r="AK56566" s="5"/>
      <c r="AL56566" s="5"/>
    </row>
    <row r="56567" spans="19:38" x14ac:dyDescent="0.3">
      <c r="S56567" s="5"/>
      <c r="T56567" s="5"/>
      <c r="U56567" s="5"/>
      <c r="V56567" s="5"/>
      <c r="AH56567" s="5"/>
      <c r="AI56567" s="5"/>
      <c r="AJ56567" s="5"/>
      <c r="AK56567" s="5"/>
      <c r="AL56567" s="5"/>
    </row>
    <row r="56568" spans="19:38" x14ac:dyDescent="0.3">
      <c r="S56568" s="5"/>
      <c r="T56568" s="5"/>
      <c r="U56568" s="5"/>
      <c r="V56568" s="5"/>
      <c r="AH56568" s="5"/>
      <c r="AI56568" s="5"/>
      <c r="AJ56568" s="5"/>
      <c r="AK56568" s="5"/>
      <c r="AL56568" s="5"/>
    </row>
    <row r="56569" spans="19:38" x14ac:dyDescent="0.3">
      <c r="S56569" s="5"/>
      <c r="T56569" s="5"/>
      <c r="U56569" s="5"/>
      <c r="V56569" s="5"/>
      <c r="AH56569" s="5"/>
      <c r="AI56569" s="5"/>
      <c r="AJ56569" s="5"/>
      <c r="AK56569" s="5"/>
      <c r="AL56569" s="5"/>
    </row>
    <row r="56570" spans="19:38" x14ac:dyDescent="0.3">
      <c r="S56570" s="5"/>
      <c r="T56570" s="5"/>
      <c r="U56570" s="5"/>
      <c r="V56570" s="5"/>
      <c r="AH56570" s="5"/>
      <c r="AI56570" s="5"/>
      <c r="AJ56570" s="5"/>
      <c r="AK56570" s="5"/>
      <c r="AL56570" s="5"/>
    </row>
    <row r="56571" spans="19:38" x14ac:dyDescent="0.3">
      <c r="S56571" s="5"/>
      <c r="T56571" s="5"/>
      <c r="U56571" s="5"/>
      <c r="V56571" s="5"/>
      <c r="AH56571" s="5"/>
      <c r="AI56571" s="5"/>
      <c r="AJ56571" s="5"/>
      <c r="AK56571" s="5"/>
      <c r="AL56571" s="5"/>
    </row>
    <row r="56572" spans="19:38" x14ac:dyDescent="0.3">
      <c r="S56572" s="5"/>
      <c r="T56572" s="5"/>
      <c r="U56572" s="5"/>
      <c r="V56572" s="5"/>
      <c r="AH56572" s="5"/>
      <c r="AI56572" s="5"/>
      <c r="AJ56572" s="5"/>
      <c r="AK56572" s="5"/>
      <c r="AL56572" s="5"/>
    </row>
    <row r="56573" spans="19:38" x14ac:dyDescent="0.3">
      <c r="S56573" s="5"/>
      <c r="T56573" s="5"/>
      <c r="U56573" s="5"/>
      <c r="V56573" s="5"/>
      <c r="AH56573" s="5"/>
      <c r="AI56573" s="5"/>
      <c r="AJ56573" s="5"/>
      <c r="AK56573" s="5"/>
      <c r="AL56573" s="5"/>
    </row>
    <row r="56574" spans="19:38" x14ac:dyDescent="0.3">
      <c r="S56574" s="5"/>
      <c r="T56574" s="5"/>
      <c r="U56574" s="5"/>
      <c r="V56574" s="5"/>
      <c r="AH56574" s="5"/>
      <c r="AI56574" s="5"/>
      <c r="AJ56574" s="5"/>
      <c r="AK56574" s="5"/>
      <c r="AL56574" s="5"/>
    </row>
    <row r="56575" spans="19:38" x14ac:dyDescent="0.3">
      <c r="S56575" s="5"/>
      <c r="T56575" s="5"/>
      <c r="U56575" s="5"/>
      <c r="V56575" s="5"/>
      <c r="AH56575" s="5"/>
      <c r="AI56575" s="5"/>
      <c r="AJ56575" s="5"/>
      <c r="AK56575" s="5"/>
      <c r="AL56575" s="5"/>
    </row>
    <row r="56576" spans="19:38" x14ac:dyDescent="0.3">
      <c r="S56576" s="5"/>
      <c r="T56576" s="5"/>
      <c r="U56576" s="5"/>
      <c r="V56576" s="5"/>
      <c r="AH56576" s="5"/>
      <c r="AI56576" s="5"/>
      <c r="AJ56576" s="5"/>
      <c r="AK56576" s="5"/>
      <c r="AL56576" s="5"/>
    </row>
    <row r="56577" spans="19:38" x14ac:dyDescent="0.3">
      <c r="S56577" s="5"/>
      <c r="T56577" s="5"/>
      <c r="U56577" s="5"/>
      <c r="V56577" s="5"/>
      <c r="AH56577" s="5"/>
      <c r="AI56577" s="5"/>
      <c r="AJ56577" s="5"/>
      <c r="AK56577" s="5"/>
      <c r="AL56577" s="5"/>
    </row>
    <row r="56578" spans="19:38" x14ac:dyDescent="0.3">
      <c r="S56578" s="5"/>
      <c r="T56578" s="5"/>
      <c r="U56578" s="5"/>
      <c r="V56578" s="5"/>
      <c r="AH56578" s="5"/>
      <c r="AI56578" s="5"/>
      <c r="AJ56578" s="5"/>
      <c r="AK56578" s="5"/>
      <c r="AL56578" s="5"/>
    </row>
    <row r="56579" spans="19:38" x14ac:dyDescent="0.3">
      <c r="S56579" s="5"/>
      <c r="T56579" s="5"/>
      <c r="U56579" s="5"/>
      <c r="V56579" s="5"/>
      <c r="AH56579" s="5"/>
      <c r="AI56579" s="5"/>
      <c r="AJ56579" s="5"/>
      <c r="AK56579" s="5"/>
      <c r="AL56579" s="5"/>
    </row>
    <row r="56580" spans="19:38" x14ac:dyDescent="0.3">
      <c r="S56580" s="5"/>
      <c r="T56580" s="5"/>
      <c r="U56580" s="5"/>
      <c r="V56580" s="5"/>
      <c r="AH56580" s="5"/>
      <c r="AI56580" s="5"/>
      <c r="AJ56580" s="5"/>
      <c r="AK56580" s="5"/>
      <c r="AL56580" s="5"/>
    </row>
    <row r="56581" spans="19:38" x14ac:dyDescent="0.3">
      <c r="S56581" s="5"/>
      <c r="T56581" s="5"/>
      <c r="U56581" s="5"/>
      <c r="V56581" s="5"/>
      <c r="AH56581" s="5"/>
      <c r="AI56581" s="5"/>
      <c r="AJ56581" s="5"/>
      <c r="AK56581" s="5"/>
      <c r="AL56581" s="5"/>
    </row>
    <row r="56582" spans="19:38" x14ac:dyDescent="0.3">
      <c r="S56582" s="5"/>
      <c r="T56582" s="5"/>
      <c r="U56582" s="5"/>
      <c r="V56582" s="5"/>
      <c r="AH56582" s="5"/>
      <c r="AI56582" s="5"/>
      <c r="AJ56582" s="5"/>
      <c r="AK56582" s="5"/>
      <c r="AL56582" s="5"/>
    </row>
    <row r="56583" spans="19:38" x14ac:dyDescent="0.3">
      <c r="S56583" s="5"/>
      <c r="T56583" s="5"/>
      <c r="U56583" s="5"/>
      <c r="V56583" s="5"/>
      <c r="AH56583" s="5"/>
      <c r="AI56583" s="5"/>
      <c r="AJ56583" s="5"/>
      <c r="AK56583" s="5"/>
      <c r="AL56583" s="5"/>
    </row>
    <row r="56584" spans="19:38" x14ac:dyDescent="0.3">
      <c r="S56584" s="5"/>
      <c r="T56584" s="5"/>
      <c r="U56584" s="5"/>
      <c r="V56584" s="5"/>
      <c r="AH56584" s="5"/>
      <c r="AI56584" s="5"/>
      <c r="AJ56584" s="5"/>
      <c r="AK56584" s="5"/>
      <c r="AL56584" s="5"/>
    </row>
    <row r="56585" spans="19:38" x14ac:dyDescent="0.3">
      <c r="S56585" s="5"/>
      <c r="T56585" s="5"/>
      <c r="U56585" s="5"/>
      <c r="V56585" s="5"/>
      <c r="AH56585" s="5"/>
      <c r="AI56585" s="5"/>
      <c r="AJ56585" s="5"/>
      <c r="AK56585" s="5"/>
      <c r="AL56585" s="5"/>
    </row>
    <row r="56586" spans="19:38" x14ac:dyDescent="0.3">
      <c r="S56586" s="5"/>
      <c r="T56586" s="5"/>
      <c r="U56586" s="5"/>
      <c r="V56586" s="5"/>
      <c r="AH56586" s="5"/>
      <c r="AI56586" s="5"/>
      <c r="AJ56586" s="5"/>
      <c r="AK56586" s="5"/>
      <c r="AL56586" s="5"/>
    </row>
    <row r="56587" spans="19:38" x14ac:dyDescent="0.3">
      <c r="S56587" s="5"/>
      <c r="T56587" s="5"/>
      <c r="U56587" s="5"/>
      <c r="V56587" s="5"/>
      <c r="AH56587" s="5"/>
      <c r="AI56587" s="5"/>
      <c r="AJ56587" s="5"/>
      <c r="AK56587" s="5"/>
      <c r="AL56587" s="5"/>
    </row>
    <row r="56588" spans="19:38" x14ac:dyDescent="0.3">
      <c r="S56588" s="5"/>
      <c r="T56588" s="5"/>
      <c r="U56588" s="5"/>
      <c r="V56588" s="5"/>
      <c r="AH56588" s="5"/>
      <c r="AI56588" s="5"/>
      <c r="AJ56588" s="5"/>
      <c r="AK56588" s="5"/>
      <c r="AL56588" s="5"/>
    </row>
    <row r="56589" spans="19:38" x14ac:dyDescent="0.3">
      <c r="S56589" s="5"/>
      <c r="T56589" s="5"/>
      <c r="U56589" s="5"/>
      <c r="V56589" s="5"/>
      <c r="AH56589" s="5"/>
      <c r="AI56589" s="5"/>
      <c r="AJ56589" s="5"/>
      <c r="AK56589" s="5"/>
      <c r="AL56589" s="5"/>
    </row>
    <row r="56590" spans="19:38" x14ac:dyDescent="0.3">
      <c r="S56590" s="5"/>
      <c r="T56590" s="5"/>
      <c r="U56590" s="5"/>
      <c r="V56590" s="5"/>
      <c r="AH56590" s="5"/>
      <c r="AI56590" s="5"/>
      <c r="AJ56590" s="5"/>
      <c r="AK56590" s="5"/>
      <c r="AL56590" s="5"/>
    </row>
    <row r="56591" spans="19:38" x14ac:dyDescent="0.3">
      <c r="S56591" s="5"/>
      <c r="T56591" s="5"/>
      <c r="U56591" s="5"/>
      <c r="V56591" s="5"/>
      <c r="AH56591" s="5"/>
      <c r="AI56591" s="5"/>
      <c r="AJ56591" s="5"/>
      <c r="AK56591" s="5"/>
      <c r="AL56591" s="5"/>
    </row>
    <row r="56592" spans="19:38" x14ac:dyDescent="0.3">
      <c r="S56592" s="5"/>
      <c r="T56592" s="5"/>
      <c r="U56592" s="5"/>
      <c r="V56592" s="5"/>
      <c r="AH56592" s="5"/>
      <c r="AI56592" s="5"/>
      <c r="AJ56592" s="5"/>
      <c r="AK56592" s="5"/>
      <c r="AL56592" s="5"/>
    </row>
    <row r="56593" spans="19:38" x14ac:dyDescent="0.3">
      <c r="S56593" s="5"/>
      <c r="T56593" s="5"/>
      <c r="U56593" s="5"/>
      <c r="V56593" s="5"/>
      <c r="AH56593" s="5"/>
      <c r="AI56593" s="5"/>
      <c r="AJ56593" s="5"/>
      <c r="AK56593" s="5"/>
      <c r="AL56593" s="5"/>
    </row>
    <row r="56594" spans="19:38" x14ac:dyDescent="0.3">
      <c r="S56594" s="5"/>
      <c r="T56594" s="5"/>
      <c r="U56594" s="5"/>
      <c r="V56594" s="5"/>
      <c r="AH56594" s="5"/>
      <c r="AI56594" s="5"/>
      <c r="AJ56594" s="5"/>
      <c r="AK56594" s="5"/>
      <c r="AL56594" s="5"/>
    </row>
    <row r="56595" spans="19:38" x14ac:dyDescent="0.3">
      <c r="S56595" s="5"/>
      <c r="T56595" s="5"/>
      <c r="U56595" s="5"/>
      <c r="V56595" s="5"/>
      <c r="AH56595" s="5"/>
      <c r="AI56595" s="5"/>
      <c r="AJ56595" s="5"/>
      <c r="AK56595" s="5"/>
      <c r="AL56595" s="5"/>
    </row>
    <row r="56596" spans="19:38" x14ac:dyDescent="0.3">
      <c r="S56596" s="5"/>
      <c r="T56596" s="5"/>
      <c r="U56596" s="5"/>
      <c r="V56596" s="5"/>
      <c r="AH56596" s="5"/>
      <c r="AI56596" s="5"/>
      <c r="AJ56596" s="5"/>
      <c r="AK56596" s="5"/>
      <c r="AL56596" s="5"/>
    </row>
    <row r="56597" spans="19:38" x14ac:dyDescent="0.3">
      <c r="S56597" s="5"/>
      <c r="T56597" s="5"/>
      <c r="U56597" s="5"/>
      <c r="V56597" s="5"/>
      <c r="AH56597" s="5"/>
      <c r="AI56597" s="5"/>
      <c r="AJ56597" s="5"/>
      <c r="AK56597" s="5"/>
      <c r="AL56597" s="5"/>
    </row>
    <row r="56598" spans="19:38" x14ac:dyDescent="0.3">
      <c r="S56598" s="5"/>
      <c r="T56598" s="5"/>
      <c r="U56598" s="5"/>
      <c r="V56598" s="5"/>
      <c r="AH56598" s="5"/>
      <c r="AI56598" s="5"/>
      <c r="AJ56598" s="5"/>
      <c r="AK56598" s="5"/>
      <c r="AL56598" s="5"/>
    </row>
    <row r="56599" spans="19:38" x14ac:dyDescent="0.3">
      <c r="S56599" s="5"/>
      <c r="T56599" s="5"/>
      <c r="U56599" s="5"/>
      <c r="V56599" s="5"/>
      <c r="AH56599" s="5"/>
      <c r="AI56599" s="5"/>
      <c r="AJ56599" s="5"/>
      <c r="AK56599" s="5"/>
      <c r="AL56599" s="5"/>
    </row>
    <row r="56600" spans="19:38" x14ac:dyDescent="0.3">
      <c r="S56600" s="5"/>
      <c r="T56600" s="5"/>
      <c r="U56600" s="5"/>
      <c r="V56600" s="5"/>
      <c r="AH56600" s="5"/>
      <c r="AI56600" s="5"/>
      <c r="AJ56600" s="5"/>
      <c r="AK56600" s="5"/>
      <c r="AL56600" s="5"/>
    </row>
    <row r="56601" spans="19:38" x14ac:dyDescent="0.3">
      <c r="S56601" s="5"/>
      <c r="T56601" s="5"/>
      <c r="U56601" s="5"/>
      <c r="V56601" s="5"/>
      <c r="AH56601" s="5"/>
      <c r="AI56601" s="5"/>
      <c r="AJ56601" s="5"/>
      <c r="AK56601" s="5"/>
      <c r="AL56601" s="5"/>
    </row>
    <row r="56602" spans="19:38" x14ac:dyDescent="0.3">
      <c r="S56602" s="5"/>
      <c r="T56602" s="5"/>
      <c r="U56602" s="5"/>
      <c r="V56602" s="5"/>
      <c r="AH56602" s="5"/>
      <c r="AI56602" s="5"/>
      <c r="AJ56602" s="5"/>
      <c r="AK56602" s="5"/>
      <c r="AL56602" s="5"/>
    </row>
    <row r="56603" spans="19:38" x14ac:dyDescent="0.3">
      <c r="S56603" s="5"/>
      <c r="T56603" s="5"/>
      <c r="U56603" s="5"/>
      <c r="V56603" s="5"/>
      <c r="AH56603" s="5"/>
      <c r="AI56603" s="5"/>
      <c r="AJ56603" s="5"/>
      <c r="AK56603" s="5"/>
      <c r="AL56603" s="5"/>
    </row>
    <row r="56604" spans="19:38" x14ac:dyDescent="0.3">
      <c r="S56604" s="5"/>
      <c r="T56604" s="5"/>
      <c r="U56604" s="5"/>
      <c r="V56604" s="5"/>
      <c r="AH56604" s="5"/>
      <c r="AI56604" s="5"/>
      <c r="AJ56604" s="5"/>
      <c r="AK56604" s="5"/>
      <c r="AL56604" s="5"/>
    </row>
    <row r="56605" spans="19:38" x14ac:dyDescent="0.3">
      <c r="S56605" s="5"/>
      <c r="T56605" s="5"/>
      <c r="U56605" s="5"/>
      <c r="V56605" s="5"/>
      <c r="AH56605" s="5"/>
      <c r="AI56605" s="5"/>
      <c r="AJ56605" s="5"/>
      <c r="AK56605" s="5"/>
      <c r="AL56605" s="5"/>
    </row>
    <row r="56606" spans="19:38" x14ac:dyDescent="0.3">
      <c r="S56606" s="5"/>
      <c r="T56606" s="5"/>
      <c r="U56606" s="5"/>
      <c r="V56606" s="5"/>
      <c r="AH56606" s="5"/>
      <c r="AI56606" s="5"/>
      <c r="AJ56606" s="5"/>
      <c r="AK56606" s="5"/>
      <c r="AL56606" s="5"/>
    </row>
    <row r="56607" spans="19:38" x14ac:dyDescent="0.3">
      <c r="S56607" s="5"/>
      <c r="T56607" s="5"/>
      <c r="U56607" s="5"/>
      <c r="V56607" s="5"/>
      <c r="AH56607" s="5"/>
      <c r="AI56607" s="5"/>
      <c r="AJ56607" s="5"/>
      <c r="AK56607" s="5"/>
      <c r="AL56607" s="5"/>
    </row>
    <row r="56608" spans="19:38" x14ac:dyDescent="0.3">
      <c r="S56608" s="5"/>
      <c r="T56608" s="5"/>
      <c r="U56608" s="5"/>
      <c r="V56608" s="5"/>
      <c r="AH56608" s="5"/>
      <c r="AI56608" s="5"/>
      <c r="AJ56608" s="5"/>
      <c r="AK56608" s="5"/>
      <c r="AL56608" s="5"/>
    </row>
    <row r="56609" spans="19:38" x14ac:dyDescent="0.3">
      <c r="S56609" s="5"/>
      <c r="T56609" s="5"/>
      <c r="U56609" s="5"/>
      <c r="V56609" s="5"/>
      <c r="AH56609" s="5"/>
      <c r="AI56609" s="5"/>
      <c r="AJ56609" s="5"/>
      <c r="AK56609" s="5"/>
      <c r="AL56609" s="5"/>
    </row>
    <row r="56610" spans="19:38" x14ac:dyDescent="0.3">
      <c r="S56610" s="5"/>
      <c r="T56610" s="5"/>
      <c r="U56610" s="5"/>
      <c r="V56610" s="5"/>
      <c r="AH56610" s="5"/>
      <c r="AI56610" s="5"/>
      <c r="AJ56610" s="5"/>
      <c r="AK56610" s="5"/>
      <c r="AL56610" s="5"/>
    </row>
    <row r="56611" spans="19:38" x14ac:dyDescent="0.3">
      <c r="S56611" s="5"/>
      <c r="T56611" s="5"/>
      <c r="U56611" s="5"/>
      <c r="V56611" s="5"/>
      <c r="AH56611" s="5"/>
      <c r="AI56611" s="5"/>
      <c r="AJ56611" s="5"/>
      <c r="AK56611" s="5"/>
      <c r="AL56611" s="5"/>
    </row>
    <row r="56612" spans="19:38" x14ac:dyDescent="0.3">
      <c r="S56612" s="5"/>
      <c r="T56612" s="5"/>
      <c r="U56612" s="5"/>
      <c r="V56612" s="5"/>
      <c r="AH56612" s="5"/>
      <c r="AI56612" s="5"/>
      <c r="AJ56612" s="5"/>
      <c r="AK56612" s="5"/>
      <c r="AL56612" s="5"/>
    </row>
    <row r="56613" spans="19:38" x14ac:dyDescent="0.3">
      <c r="S56613" s="5"/>
      <c r="T56613" s="5"/>
      <c r="U56613" s="5"/>
      <c r="V56613" s="5"/>
      <c r="AH56613" s="5"/>
      <c r="AI56613" s="5"/>
      <c r="AJ56613" s="5"/>
      <c r="AK56613" s="5"/>
      <c r="AL56613" s="5"/>
    </row>
    <row r="56614" spans="19:38" x14ac:dyDescent="0.3">
      <c r="S56614" s="5"/>
      <c r="T56614" s="5"/>
      <c r="U56614" s="5"/>
      <c r="V56614" s="5"/>
      <c r="AH56614" s="5"/>
      <c r="AI56614" s="5"/>
      <c r="AJ56614" s="5"/>
      <c r="AK56614" s="5"/>
      <c r="AL56614" s="5"/>
    </row>
    <row r="56615" spans="19:38" x14ac:dyDescent="0.3">
      <c r="S56615" s="5"/>
      <c r="T56615" s="5"/>
      <c r="U56615" s="5"/>
      <c r="V56615" s="5"/>
      <c r="AH56615" s="5"/>
      <c r="AI56615" s="5"/>
      <c r="AJ56615" s="5"/>
      <c r="AK56615" s="5"/>
      <c r="AL56615" s="5"/>
    </row>
    <row r="56616" spans="19:38" x14ac:dyDescent="0.3">
      <c r="S56616" s="5"/>
      <c r="T56616" s="5"/>
      <c r="U56616" s="5"/>
      <c r="V56616" s="5"/>
      <c r="AH56616" s="5"/>
      <c r="AI56616" s="5"/>
      <c r="AJ56616" s="5"/>
      <c r="AK56616" s="5"/>
      <c r="AL56616" s="5"/>
    </row>
    <row r="56617" spans="19:38" x14ac:dyDescent="0.3">
      <c r="S56617" s="5"/>
      <c r="T56617" s="5"/>
      <c r="U56617" s="5"/>
      <c r="V56617" s="5"/>
      <c r="AH56617" s="5"/>
      <c r="AI56617" s="5"/>
      <c r="AJ56617" s="5"/>
      <c r="AK56617" s="5"/>
      <c r="AL56617" s="5"/>
    </row>
    <row r="56618" spans="19:38" x14ac:dyDescent="0.3">
      <c r="S56618" s="5"/>
      <c r="T56618" s="5"/>
      <c r="U56618" s="5"/>
      <c r="V56618" s="5"/>
      <c r="AH56618" s="5"/>
      <c r="AI56618" s="5"/>
      <c r="AJ56618" s="5"/>
      <c r="AK56618" s="5"/>
      <c r="AL56618" s="5"/>
    </row>
    <row r="56619" spans="19:38" x14ac:dyDescent="0.3">
      <c r="S56619" s="5"/>
      <c r="T56619" s="5"/>
      <c r="U56619" s="5"/>
      <c r="V56619" s="5"/>
      <c r="AH56619" s="5"/>
      <c r="AI56619" s="5"/>
      <c r="AJ56619" s="5"/>
      <c r="AK56619" s="5"/>
      <c r="AL56619" s="5"/>
    </row>
    <row r="56620" spans="19:38" x14ac:dyDescent="0.3">
      <c r="S56620" s="5"/>
      <c r="T56620" s="5"/>
      <c r="U56620" s="5"/>
      <c r="V56620" s="5"/>
      <c r="AH56620" s="5"/>
      <c r="AI56620" s="5"/>
      <c r="AJ56620" s="5"/>
      <c r="AK56620" s="5"/>
      <c r="AL56620" s="5"/>
    </row>
    <row r="56621" spans="19:38" x14ac:dyDescent="0.3">
      <c r="S56621" s="5"/>
      <c r="T56621" s="5"/>
      <c r="U56621" s="5"/>
      <c r="V56621" s="5"/>
      <c r="AH56621" s="5"/>
      <c r="AI56621" s="5"/>
      <c r="AJ56621" s="5"/>
      <c r="AK56621" s="5"/>
      <c r="AL56621" s="5"/>
    </row>
    <row r="56622" spans="19:38" x14ac:dyDescent="0.3">
      <c r="S56622" s="5"/>
      <c r="T56622" s="5"/>
      <c r="U56622" s="5"/>
      <c r="V56622" s="5"/>
      <c r="AH56622" s="5"/>
      <c r="AI56622" s="5"/>
      <c r="AJ56622" s="5"/>
      <c r="AK56622" s="5"/>
      <c r="AL56622" s="5"/>
    </row>
    <row r="56623" spans="19:38" x14ac:dyDescent="0.3">
      <c r="S56623" s="5"/>
      <c r="T56623" s="5"/>
      <c r="U56623" s="5"/>
      <c r="V56623" s="5"/>
      <c r="AH56623" s="5"/>
      <c r="AI56623" s="5"/>
      <c r="AJ56623" s="5"/>
      <c r="AK56623" s="5"/>
      <c r="AL56623" s="5"/>
    </row>
    <row r="56624" spans="19:38" x14ac:dyDescent="0.3">
      <c r="S56624" s="5"/>
      <c r="T56624" s="5"/>
      <c r="U56624" s="5"/>
      <c r="V56624" s="5"/>
      <c r="AH56624" s="5"/>
      <c r="AI56624" s="5"/>
      <c r="AJ56624" s="5"/>
      <c r="AK56624" s="5"/>
      <c r="AL56624" s="5"/>
    </row>
    <row r="56625" spans="19:38" x14ac:dyDescent="0.3">
      <c r="S56625" s="5"/>
      <c r="T56625" s="5"/>
      <c r="U56625" s="5"/>
      <c r="V56625" s="5"/>
      <c r="AH56625" s="5"/>
      <c r="AI56625" s="5"/>
      <c r="AJ56625" s="5"/>
      <c r="AK56625" s="5"/>
      <c r="AL56625" s="5"/>
    </row>
    <row r="56626" spans="19:38" x14ac:dyDescent="0.3">
      <c r="S56626" s="5"/>
      <c r="T56626" s="5"/>
      <c r="U56626" s="5"/>
      <c r="V56626" s="5"/>
      <c r="AH56626" s="5"/>
      <c r="AI56626" s="5"/>
      <c r="AJ56626" s="5"/>
      <c r="AK56626" s="5"/>
      <c r="AL56626" s="5"/>
    </row>
    <row r="56627" spans="19:38" x14ac:dyDescent="0.3">
      <c r="S56627" s="5"/>
      <c r="T56627" s="5"/>
      <c r="U56627" s="5"/>
      <c r="V56627" s="5"/>
      <c r="AH56627" s="5"/>
      <c r="AI56627" s="5"/>
      <c r="AJ56627" s="5"/>
      <c r="AK56627" s="5"/>
      <c r="AL56627" s="5"/>
    </row>
    <row r="56628" spans="19:38" x14ac:dyDescent="0.3">
      <c r="S56628" s="5"/>
      <c r="T56628" s="5"/>
      <c r="U56628" s="5"/>
      <c r="V56628" s="5"/>
      <c r="AH56628" s="5"/>
      <c r="AI56628" s="5"/>
      <c r="AJ56628" s="5"/>
      <c r="AK56628" s="5"/>
      <c r="AL56628" s="5"/>
    </row>
    <row r="56629" spans="19:38" x14ac:dyDescent="0.3">
      <c r="S56629" s="5"/>
      <c r="T56629" s="5"/>
      <c r="U56629" s="5"/>
      <c r="V56629" s="5"/>
      <c r="AH56629" s="5"/>
      <c r="AI56629" s="5"/>
      <c r="AJ56629" s="5"/>
      <c r="AK56629" s="5"/>
      <c r="AL56629" s="5"/>
    </row>
    <row r="56630" spans="19:38" x14ac:dyDescent="0.3">
      <c r="S56630" s="5"/>
      <c r="T56630" s="5"/>
      <c r="U56630" s="5"/>
      <c r="V56630" s="5"/>
      <c r="AH56630" s="5"/>
      <c r="AI56630" s="5"/>
      <c r="AJ56630" s="5"/>
      <c r="AK56630" s="5"/>
      <c r="AL56630" s="5"/>
    </row>
    <row r="56631" spans="19:38" x14ac:dyDescent="0.3">
      <c r="S56631" s="5"/>
      <c r="T56631" s="5"/>
      <c r="U56631" s="5"/>
      <c r="V56631" s="5"/>
      <c r="AH56631" s="5"/>
      <c r="AI56631" s="5"/>
      <c r="AJ56631" s="5"/>
      <c r="AK56631" s="5"/>
      <c r="AL56631" s="5"/>
    </row>
    <row r="56632" spans="19:38" x14ac:dyDescent="0.3">
      <c r="S56632" s="5"/>
      <c r="T56632" s="5"/>
      <c r="U56632" s="5"/>
      <c r="V56632" s="5"/>
      <c r="AH56632" s="5"/>
      <c r="AI56632" s="5"/>
      <c r="AJ56632" s="5"/>
      <c r="AK56632" s="5"/>
      <c r="AL56632" s="5"/>
    </row>
    <row r="56633" spans="19:38" x14ac:dyDescent="0.3">
      <c r="S56633" s="5"/>
      <c r="T56633" s="5"/>
      <c r="U56633" s="5"/>
      <c r="V56633" s="5"/>
      <c r="AH56633" s="5"/>
      <c r="AI56633" s="5"/>
      <c r="AJ56633" s="5"/>
      <c r="AK56633" s="5"/>
      <c r="AL56633" s="5"/>
    </row>
    <row r="56634" spans="19:38" x14ac:dyDescent="0.3">
      <c r="S56634" s="5"/>
      <c r="T56634" s="5"/>
      <c r="U56634" s="5"/>
      <c r="V56634" s="5"/>
      <c r="AH56634" s="5"/>
      <c r="AI56634" s="5"/>
      <c r="AJ56634" s="5"/>
      <c r="AK56634" s="5"/>
      <c r="AL56634" s="5"/>
    </row>
    <row r="56635" spans="19:38" x14ac:dyDescent="0.3">
      <c r="S56635" s="5"/>
      <c r="T56635" s="5"/>
      <c r="U56635" s="5"/>
      <c r="V56635" s="5"/>
      <c r="AH56635" s="5"/>
      <c r="AI56635" s="5"/>
      <c r="AJ56635" s="5"/>
      <c r="AK56635" s="5"/>
      <c r="AL56635" s="5"/>
    </row>
    <row r="56636" spans="19:38" x14ac:dyDescent="0.3">
      <c r="S56636" s="5"/>
      <c r="T56636" s="5"/>
      <c r="U56636" s="5"/>
      <c r="V56636" s="5"/>
      <c r="AH56636" s="5"/>
      <c r="AI56636" s="5"/>
      <c r="AJ56636" s="5"/>
      <c r="AK56636" s="5"/>
      <c r="AL56636" s="5"/>
    </row>
    <row r="56637" spans="19:38" x14ac:dyDescent="0.3">
      <c r="S56637" s="5"/>
      <c r="T56637" s="5"/>
      <c r="U56637" s="5"/>
      <c r="V56637" s="5"/>
      <c r="AH56637" s="5"/>
      <c r="AI56637" s="5"/>
      <c r="AJ56637" s="5"/>
      <c r="AK56637" s="5"/>
      <c r="AL56637" s="5"/>
    </row>
    <row r="56638" spans="19:38" x14ac:dyDescent="0.3">
      <c r="S56638" s="5"/>
      <c r="T56638" s="5"/>
      <c r="U56638" s="5"/>
      <c r="V56638" s="5"/>
      <c r="AH56638" s="5"/>
      <c r="AI56638" s="5"/>
      <c r="AJ56638" s="5"/>
      <c r="AK56638" s="5"/>
      <c r="AL56638" s="5"/>
    </row>
    <row r="56639" spans="19:38" x14ac:dyDescent="0.3">
      <c r="S56639" s="5"/>
      <c r="T56639" s="5"/>
      <c r="U56639" s="5"/>
      <c r="V56639" s="5"/>
      <c r="AH56639" s="5"/>
      <c r="AI56639" s="5"/>
      <c r="AJ56639" s="5"/>
      <c r="AK56639" s="5"/>
      <c r="AL56639" s="5"/>
    </row>
    <row r="56640" spans="19:38" x14ac:dyDescent="0.3">
      <c r="S56640" s="5"/>
      <c r="T56640" s="5"/>
      <c r="U56640" s="5"/>
      <c r="V56640" s="5"/>
      <c r="AH56640" s="5"/>
      <c r="AI56640" s="5"/>
      <c r="AJ56640" s="5"/>
      <c r="AK56640" s="5"/>
      <c r="AL56640" s="5"/>
    </row>
    <row r="56641" spans="19:38" x14ac:dyDescent="0.3">
      <c r="S56641" s="5"/>
      <c r="T56641" s="5"/>
      <c r="U56641" s="5"/>
      <c r="V56641" s="5"/>
      <c r="AH56641" s="5"/>
      <c r="AI56641" s="5"/>
      <c r="AJ56641" s="5"/>
      <c r="AK56641" s="5"/>
      <c r="AL56641" s="5"/>
    </row>
    <row r="56642" spans="19:38" x14ac:dyDescent="0.3">
      <c r="S56642" s="5"/>
      <c r="T56642" s="5"/>
      <c r="U56642" s="5"/>
      <c r="V56642" s="5"/>
      <c r="AH56642" s="5"/>
      <c r="AI56642" s="5"/>
      <c r="AJ56642" s="5"/>
      <c r="AK56642" s="5"/>
      <c r="AL56642" s="5"/>
    </row>
    <row r="56643" spans="19:38" x14ac:dyDescent="0.3">
      <c r="S56643" s="5"/>
      <c r="T56643" s="5"/>
      <c r="U56643" s="5"/>
      <c r="V56643" s="5"/>
      <c r="AH56643" s="5"/>
      <c r="AI56643" s="5"/>
      <c r="AJ56643" s="5"/>
      <c r="AK56643" s="5"/>
      <c r="AL56643" s="5"/>
    </row>
    <row r="56644" spans="19:38" x14ac:dyDescent="0.3">
      <c r="S56644" s="5"/>
      <c r="T56644" s="5"/>
      <c r="U56644" s="5"/>
      <c r="V56644" s="5"/>
      <c r="AH56644" s="5"/>
      <c r="AI56644" s="5"/>
      <c r="AJ56644" s="5"/>
      <c r="AK56644" s="5"/>
      <c r="AL56644" s="5"/>
    </row>
    <row r="56645" spans="19:38" x14ac:dyDescent="0.3">
      <c r="S56645" s="5"/>
      <c r="T56645" s="5"/>
      <c r="U56645" s="5"/>
      <c r="V56645" s="5"/>
      <c r="AH56645" s="5"/>
      <c r="AI56645" s="5"/>
      <c r="AJ56645" s="5"/>
      <c r="AK56645" s="5"/>
      <c r="AL56645" s="5"/>
    </row>
    <row r="56646" spans="19:38" x14ac:dyDescent="0.3">
      <c r="S56646" s="5"/>
      <c r="T56646" s="5"/>
      <c r="U56646" s="5"/>
      <c r="V56646" s="5"/>
      <c r="AH56646" s="5"/>
      <c r="AI56646" s="5"/>
      <c r="AJ56646" s="5"/>
      <c r="AK56646" s="5"/>
      <c r="AL56646" s="5"/>
    </row>
    <row r="56647" spans="19:38" x14ac:dyDescent="0.3">
      <c r="S56647" s="5"/>
      <c r="T56647" s="5"/>
      <c r="U56647" s="5"/>
      <c r="V56647" s="5"/>
      <c r="AH56647" s="5"/>
      <c r="AI56647" s="5"/>
      <c r="AJ56647" s="5"/>
      <c r="AK56647" s="5"/>
      <c r="AL56647" s="5"/>
    </row>
    <row r="56648" spans="19:38" x14ac:dyDescent="0.3">
      <c r="S56648" s="5"/>
      <c r="T56648" s="5"/>
      <c r="U56648" s="5"/>
      <c r="V56648" s="5"/>
      <c r="AH56648" s="5"/>
      <c r="AI56648" s="5"/>
      <c r="AJ56648" s="5"/>
      <c r="AK56648" s="5"/>
      <c r="AL56648" s="5"/>
    </row>
    <row r="56649" spans="19:38" x14ac:dyDescent="0.3">
      <c r="S56649" s="5"/>
      <c r="T56649" s="5"/>
      <c r="U56649" s="5"/>
      <c r="V56649" s="5"/>
      <c r="AH56649" s="5"/>
      <c r="AI56649" s="5"/>
      <c r="AJ56649" s="5"/>
      <c r="AK56649" s="5"/>
      <c r="AL56649" s="5"/>
    </row>
    <row r="56650" spans="19:38" x14ac:dyDescent="0.3">
      <c r="S56650" s="5"/>
      <c r="T56650" s="5"/>
      <c r="U56650" s="5"/>
      <c r="V56650" s="5"/>
      <c r="AH56650" s="5"/>
      <c r="AI56650" s="5"/>
      <c r="AJ56650" s="5"/>
      <c r="AK56650" s="5"/>
      <c r="AL56650" s="5"/>
    </row>
    <row r="56651" spans="19:38" x14ac:dyDescent="0.3">
      <c r="S56651" s="5"/>
      <c r="T56651" s="5"/>
      <c r="U56651" s="5"/>
      <c r="V56651" s="5"/>
      <c r="AH56651" s="5"/>
      <c r="AI56651" s="5"/>
      <c r="AJ56651" s="5"/>
      <c r="AK56651" s="5"/>
      <c r="AL56651" s="5"/>
    </row>
    <row r="56652" spans="19:38" x14ac:dyDescent="0.3">
      <c r="S56652" s="5"/>
      <c r="T56652" s="5"/>
      <c r="U56652" s="5"/>
      <c r="V56652" s="5"/>
      <c r="AH56652" s="5"/>
      <c r="AI56652" s="5"/>
      <c r="AJ56652" s="5"/>
      <c r="AK56652" s="5"/>
      <c r="AL56652" s="5"/>
    </row>
    <row r="56653" spans="19:38" x14ac:dyDescent="0.3">
      <c r="S56653" s="5"/>
      <c r="T56653" s="5"/>
      <c r="U56653" s="5"/>
      <c r="V56653" s="5"/>
      <c r="AH56653" s="5"/>
      <c r="AI56653" s="5"/>
      <c r="AJ56653" s="5"/>
      <c r="AK56653" s="5"/>
      <c r="AL56653" s="5"/>
    </row>
    <row r="56654" spans="19:38" x14ac:dyDescent="0.3">
      <c r="S56654" s="5"/>
      <c r="T56654" s="5"/>
      <c r="U56654" s="5"/>
      <c r="V56654" s="5"/>
      <c r="AH56654" s="5"/>
      <c r="AI56654" s="5"/>
      <c r="AJ56654" s="5"/>
      <c r="AK56654" s="5"/>
      <c r="AL56654" s="5"/>
    </row>
    <row r="56655" spans="19:38" x14ac:dyDescent="0.3">
      <c r="S56655" s="5"/>
      <c r="T56655" s="5"/>
      <c r="U56655" s="5"/>
      <c r="V56655" s="5"/>
      <c r="AH56655" s="5"/>
      <c r="AI56655" s="5"/>
      <c r="AJ56655" s="5"/>
      <c r="AK56655" s="5"/>
      <c r="AL56655" s="5"/>
    </row>
    <row r="56656" spans="19:38" x14ac:dyDescent="0.3">
      <c r="S56656" s="5"/>
      <c r="T56656" s="5"/>
      <c r="U56656" s="5"/>
      <c r="V56656" s="5"/>
      <c r="AH56656" s="5"/>
      <c r="AI56656" s="5"/>
      <c r="AJ56656" s="5"/>
      <c r="AK56656" s="5"/>
      <c r="AL56656" s="5"/>
    </row>
    <row r="56657" spans="19:38" x14ac:dyDescent="0.3">
      <c r="S56657" s="5"/>
      <c r="T56657" s="5"/>
      <c r="U56657" s="5"/>
      <c r="V56657" s="5"/>
      <c r="AH56657" s="5"/>
      <c r="AI56657" s="5"/>
      <c r="AJ56657" s="5"/>
      <c r="AK56657" s="5"/>
      <c r="AL56657" s="5"/>
    </row>
    <row r="56658" spans="19:38" x14ac:dyDescent="0.3">
      <c r="S56658" s="5"/>
      <c r="T56658" s="5"/>
      <c r="U56658" s="5"/>
      <c r="V56658" s="5"/>
      <c r="AH56658" s="5"/>
      <c r="AI56658" s="5"/>
      <c r="AJ56658" s="5"/>
      <c r="AK56658" s="5"/>
      <c r="AL56658" s="5"/>
    </row>
    <row r="56659" spans="19:38" x14ac:dyDescent="0.3">
      <c r="S56659" s="5"/>
      <c r="T56659" s="5"/>
      <c r="U56659" s="5"/>
      <c r="V56659" s="5"/>
      <c r="AH56659" s="5"/>
      <c r="AI56659" s="5"/>
      <c r="AJ56659" s="5"/>
      <c r="AK56659" s="5"/>
      <c r="AL56659" s="5"/>
    </row>
    <row r="56660" spans="19:38" x14ac:dyDescent="0.3">
      <c r="S56660" s="5"/>
      <c r="T56660" s="5"/>
      <c r="U56660" s="5"/>
      <c r="V56660" s="5"/>
      <c r="AH56660" s="5"/>
      <c r="AI56660" s="5"/>
      <c r="AJ56660" s="5"/>
      <c r="AK56660" s="5"/>
      <c r="AL56660" s="5"/>
    </row>
    <row r="56661" spans="19:38" x14ac:dyDescent="0.3">
      <c r="S56661" s="5"/>
      <c r="T56661" s="5"/>
      <c r="U56661" s="5"/>
      <c r="V56661" s="5"/>
      <c r="AH56661" s="5"/>
      <c r="AI56661" s="5"/>
      <c r="AJ56661" s="5"/>
      <c r="AK56661" s="5"/>
      <c r="AL56661" s="5"/>
    </row>
    <row r="56662" spans="19:38" x14ac:dyDescent="0.3">
      <c r="S56662" s="5"/>
      <c r="T56662" s="5"/>
      <c r="U56662" s="5"/>
      <c r="V56662" s="5"/>
      <c r="AH56662" s="5"/>
      <c r="AI56662" s="5"/>
      <c r="AJ56662" s="5"/>
      <c r="AK56662" s="5"/>
      <c r="AL56662" s="5"/>
    </row>
    <row r="56663" spans="19:38" x14ac:dyDescent="0.3">
      <c r="S56663" s="5"/>
      <c r="T56663" s="5"/>
      <c r="U56663" s="5"/>
      <c r="V56663" s="5"/>
      <c r="AH56663" s="5"/>
      <c r="AI56663" s="5"/>
      <c r="AJ56663" s="5"/>
      <c r="AK56663" s="5"/>
      <c r="AL56663" s="5"/>
    </row>
    <row r="56664" spans="19:38" x14ac:dyDescent="0.3">
      <c r="S56664" s="5"/>
      <c r="T56664" s="5"/>
      <c r="U56664" s="5"/>
      <c r="V56664" s="5"/>
      <c r="AH56664" s="5"/>
      <c r="AI56664" s="5"/>
      <c r="AJ56664" s="5"/>
      <c r="AK56664" s="5"/>
      <c r="AL56664" s="5"/>
    </row>
    <row r="56665" spans="19:38" x14ac:dyDescent="0.3">
      <c r="S56665" s="5"/>
      <c r="T56665" s="5"/>
      <c r="U56665" s="5"/>
      <c r="V56665" s="5"/>
      <c r="AH56665" s="5"/>
      <c r="AI56665" s="5"/>
      <c r="AJ56665" s="5"/>
      <c r="AK56665" s="5"/>
      <c r="AL56665" s="5"/>
    </row>
    <row r="56666" spans="19:38" x14ac:dyDescent="0.3">
      <c r="S56666" s="5"/>
      <c r="T56666" s="5"/>
      <c r="U56666" s="5"/>
      <c r="V56666" s="5"/>
      <c r="AH56666" s="5"/>
      <c r="AI56666" s="5"/>
      <c r="AJ56666" s="5"/>
      <c r="AK56666" s="5"/>
      <c r="AL56666" s="5"/>
    </row>
    <row r="56667" spans="19:38" x14ac:dyDescent="0.3">
      <c r="S56667" s="5"/>
      <c r="T56667" s="5"/>
      <c r="U56667" s="5"/>
      <c r="V56667" s="5"/>
      <c r="AH56667" s="5"/>
      <c r="AI56667" s="5"/>
      <c r="AJ56667" s="5"/>
      <c r="AK56667" s="5"/>
      <c r="AL56667" s="5"/>
    </row>
    <row r="56668" spans="19:38" x14ac:dyDescent="0.3">
      <c r="S56668" s="5"/>
      <c r="T56668" s="5"/>
      <c r="U56668" s="5"/>
      <c r="V56668" s="5"/>
      <c r="AH56668" s="5"/>
      <c r="AI56668" s="5"/>
      <c r="AJ56668" s="5"/>
      <c r="AK56668" s="5"/>
      <c r="AL56668" s="5"/>
    </row>
    <row r="56669" spans="19:38" x14ac:dyDescent="0.3">
      <c r="S56669" s="5"/>
      <c r="T56669" s="5"/>
      <c r="U56669" s="5"/>
      <c r="V56669" s="5"/>
      <c r="AH56669" s="5"/>
      <c r="AI56669" s="5"/>
      <c r="AJ56669" s="5"/>
      <c r="AK56669" s="5"/>
      <c r="AL56669" s="5"/>
    </row>
    <row r="56670" spans="19:38" x14ac:dyDescent="0.3">
      <c r="S56670" s="5"/>
      <c r="T56670" s="5"/>
      <c r="U56670" s="5"/>
      <c r="V56670" s="5"/>
      <c r="AH56670" s="5"/>
      <c r="AI56670" s="5"/>
      <c r="AJ56670" s="5"/>
      <c r="AK56670" s="5"/>
      <c r="AL56670" s="5"/>
    </row>
    <row r="56671" spans="19:38" x14ac:dyDescent="0.3">
      <c r="S56671" s="5"/>
      <c r="T56671" s="5"/>
      <c r="U56671" s="5"/>
      <c r="V56671" s="5"/>
      <c r="AH56671" s="5"/>
      <c r="AI56671" s="5"/>
      <c r="AJ56671" s="5"/>
      <c r="AK56671" s="5"/>
      <c r="AL56671" s="5"/>
    </row>
    <row r="56672" spans="19:38" x14ac:dyDescent="0.3">
      <c r="S56672" s="5"/>
      <c r="T56672" s="5"/>
      <c r="U56672" s="5"/>
      <c r="V56672" s="5"/>
      <c r="AH56672" s="5"/>
      <c r="AI56672" s="5"/>
      <c r="AJ56672" s="5"/>
      <c r="AK56672" s="5"/>
      <c r="AL56672" s="5"/>
    </row>
    <row r="56673" spans="19:38" x14ac:dyDescent="0.3">
      <c r="S56673" s="5"/>
      <c r="T56673" s="5"/>
      <c r="U56673" s="5"/>
      <c r="V56673" s="5"/>
      <c r="AH56673" s="5"/>
      <c r="AI56673" s="5"/>
      <c r="AJ56673" s="5"/>
      <c r="AK56673" s="5"/>
      <c r="AL56673" s="5"/>
    </row>
    <row r="56674" spans="19:38" x14ac:dyDescent="0.3">
      <c r="S56674" s="5"/>
      <c r="T56674" s="5"/>
      <c r="U56674" s="5"/>
      <c r="V56674" s="5"/>
      <c r="AH56674" s="5"/>
      <c r="AI56674" s="5"/>
      <c r="AJ56674" s="5"/>
      <c r="AK56674" s="5"/>
      <c r="AL56674" s="5"/>
    </row>
    <row r="56675" spans="19:38" x14ac:dyDescent="0.3">
      <c r="S56675" s="5"/>
      <c r="T56675" s="5"/>
      <c r="U56675" s="5"/>
      <c r="V56675" s="5"/>
      <c r="AH56675" s="5"/>
      <c r="AI56675" s="5"/>
      <c r="AJ56675" s="5"/>
      <c r="AK56675" s="5"/>
      <c r="AL56675" s="5"/>
    </row>
    <row r="56676" spans="19:38" x14ac:dyDescent="0.3">
      <c r="S56676" s="5"/>
      <c r="T56676" s="5"/>
      <c r="U56676" s="5"/>
      <c r="V56676" s="5"/>
      <c r="AH56676" s="5"/>
      <c r="AI56676" s="5"/>
      <c r="AJ56676" s="5"/>
      <c r="AK56676" s="5"/>
      <c r="AL56676" s="5"/>
    </row>
    <row r="56677" spans="19:38" x14ac:dyDescent="0.3">
      <c r="S56677" s="5"/>
      <c r="T56677" s="5"/>
      <c r="U56677" s="5"/>
      <c r="V56677" s="5"/>
      <c r="AH56677" s="5"/>
      <c r="AI56677" s="5"/>
      <c r="AJ56677" s="5"/>
      <c r="AK56677" s="5"/>
      <c r="AL56677" s="5"/>
    </row>
    <row r="56678" spans="19:38" x14ac:dyDescent="0.3">
      <c r="S56678" s="5"/>
      <c r="T56678" s="5"/>
      <c r="U56678" s="5"/>
      <c r="V56678" s="5"/>
      <c r="AH56678" s="5"/>
      <c r="AI56678" s="5"/>
      <c r="AJ56678" s="5"/>
      <c r="AK56678" s="5"/>
      <c r="AL56678" s="5"/>
    </row>
    <row r="56679" spans="19:38" x14ac:dyDescent="0.3">
      <c r="S56679" s="5"/>
      <c r="T56679" s="5"/>
      <c r="U56679" s="5"/>
      <c r="V56679" s="5"/>
      <c r="AH56679" s="5"/>
      <c r="AI56679" s="5"/>
      <c r="AJ56679" s="5"/>
      <c r="AK56679" s="5"/>
      <c r="AL56679" s="5"/>
    </row>
    <row r="56680" spans="19:38" x14ac:dyDescent="0.3">
      <c r="S56680" s="5"/>
      <c r="T56680" s="5"/>
      <c r="U56680" s="5"/>
      <c r="V56680" s="5"/>
      <c r="AH56680" s="5"/>
      <c r="AI56680" s="5"/>
      <c r="AJ56680" s="5"/>
      <c r="AK56680" s="5"/>
      <c r="AL56680" s="5"/>
    </row>
    <row r="56681" spans="19:38" x14ac:dyDescent="0.3">
      <c r="S56681" s="5"/>
      <c r="T56681" s="5"/>
      <c r="U56681" s="5"/>
      <c r="V56681" s="5"/>
      <c r="AH56681" s="5"/>
      <c r="AI56681" s="5"/>
      <c r="AJ56681" s="5"/>
      <c r="AK56681" s="5"/>
      <c r="AL56681" s="5"/>
    </row>
    <row r="56682" spans="19:38" x14ac:dyDescent="0.3">
      <c r="S56682" s="5"/>
      <c r="T56682" s="5"/>
      <c r="U56682" s="5"/>
      <c r="V56682" s="5"/>
      <c r="AH56682" s="5"/>
      <c r="AI56682" s="5"/>
      <c r="AJ56682" s="5"/>
      <c r="AK56682" s="5"/>
      <c r="AL56682" s="5"/>
    </row>
    <row r="56683" spans="19:38" x14ac:dyDescent="0.3">
      <c r="S56683" s="5"/>
      <c r="T56683" s="5"/>
      <c r="U56683" s="5"/>
      <c r="V56683" s="5"/>
      <c r="AH56683" s="5"/>
      <c r="AI56683" s="5"/>
      <c r="AJ56683" s="5"/>
      <c r="AK56683" s="5"/>
      <c r="AL56683" s="5"/>
    </row>
    <row r="56684" spans="19:38" x14ac:dyDescent="0.3">
      <c r="S56684" s="5"/>
      <c r="T56684" s="5"/>
      <c r="U56684" s="5"/>
      <c r="V56684" s="5"/>
      <c r="AH56684" s="5"/>
      <c r="AI56684" s="5"/>
      <c r="AJ56684" s="5"/>
      <c r="AK56684" s="5"/>
      <c r="AL56684" s="5"/>
    </row>
    <row r="56685" spans="19:38" x14ac:dyDescent="0.3">
      <c r="S56685" s="5"/>
      <c r="T56685" s="5"/>
      <c r="U56685" s="5"/>
      <c r="V56685" s="5"/>
      <c r="AH56685" s="5"/>
      <c r="AI56685" s="5"/>
      <c r="AJ56685" s="5"/>
      <c r="AK56685" s="5"/>
      <c r="AL56685" s="5"/>
    </row>
    <row r="56686" spans="19:38" x14ac:dyDescent="0.3">
      <c r="S56686" s="5"/>
      <c r="T56686" s="5"/>
      <c r="U56686" s="5"/>
      <c r="V56686" s="5"/>
      <c r="AH56686" s="5"/>
      <c r="AI56686" s="5"/>
      <c r="AJ56686" s="5"/>
      <c r="AK56686" s="5"/>
      <c r="AL56686" s="5"/>
    </row>
    <row r="56687" spans="19:38" x14ac:dyDescent="0.3">
      <c r="S56687" s="5"/>
      <c r="T56687" s="5"/>
      <c r="U56687" s="5"/>
      <c r="V56687" s="5"/>
      <c r="AH56687" s="5"/>
      <c r="AI56687" s="5"/>
      <c r="AJ56687" s="5"/>
      <c r="AK56687" s="5"/>
      <c r="AL56687" s="5"/>
    </row>
    <row r="56688" spans="19:38" x14ac:dyDescent="0.3">
      <c r="S56688" s="5"/>
      <c r="T56688" s="5"/>
      <c r="U56688" s="5"/>
      <c r="V56688" s="5"/>
      <c r="AH56688" s="5"/>
      <c r="AI56688" s="5"/>
      <c r="AJ56688" s="5"/>
      <c r="AK56688" s="5"/>
      <c r="AL56688" s="5"/>
    </row>
    <row r="56689" spans="19:38" x14ac:dyDescent="0.3">
      <c r="S56689" s="5"/>
      <c r="T56689" s="5"/>
      <c r="U56689" s="5"/>
      <c r="V56689" s="5"/>
      <c r="AH56689" s="5"/>
      <c r="AI56689" s="5"/>
      <c r="AJ56689" s="5"/>
      <c r="AK56689" s="5"/>
      <c r="AL56689" s="5"/>
    </row>
    <row r="56690" spans="19:38" x14ac:dyDescent="0.3">
      <c r="S56690" s="5"/>
      <c r="T56690" s="5"/>
      <c r="U56690" s="5"/>
      <c r="V56690" s="5"/>
      <c r="AH56690" s="5"/>
      <c r="AI56690" s="5"/>
      <c r="AJ56690" s="5"/>
      <c r="AK56690" s="5"/>
      <c r="AL56690" s="5"/>
    </row>
    <row r="56691" spans="19:38" x14ac:dyDescent="0.3">
      <c r="S56691" s="5"/>
      <c r="T56691" s="5"/>
      <c r="U56691" s="5"/>
      <c r="V56691" s="5"/>
      <c r="AH56691" s="5"/>
      <c r="AI56691" s="5"/>
      <c r="AJ56691" s="5"/>
      <c r="AK56691" s="5"/>
      <c r="AL56691" s="5"/>
    </row>
    <row r="56692" spans="19:38" x14ac:dyDescent="0.3">
      <c r="S56692" s="5"/>
      <c r="T56692" s="5"/>
      <c r="U56692" s="5"/>
      <c r="V56692" s="5"/>
      <c r="AH56692" s="5"/>
      <c r="AI56692" s="5"/>
      <c r="AJ56692" s="5"/>
      <c r="AK56692" s="5"/>
      <c r="AL56692" s="5"/>
    </row>
    <row r="56693" spans="19:38" x14ac:dyDescent="0.3">
      <c r="S56693" s="5"/>
      <c r="T56693" s="5"/>
      <c r="U56693" s="5"/>
      <c r="V56693" s="5"/>
      <c r="AH56693" s="5"/>
      <c r="AI56693" s="5"/>
      <c r="AJ56693" s="5"/>
      <c r="AK56693" s="5"/>
      <c r="AL56693" s="5"/>
    </row>
    <row r="56694" spans="19:38" x14ac:dyDescent="0.3">
      <c r="S56694" s="5"/>
      <c r="T56694" s="5"/>
      <c r="U56694" s="5"/>
      <c r="V56694" s="5"/>
      <c r="AH56694" s="5"/>
      <c r="AI56694" s="5"/>
      <c r="AJ56694" s="5"/>
      <c r="AK56694" s="5"/>
      <c r="AL56694" s="5"/>
    </row>
    <row r="56695" spans="19:38" x14ac:dyDescent="0.3">
      <c r="S56695" s="5"/>
      <c r="T56695" s="5"/>
      <c r="U56695" s="5"/>
      <c r="V56695" s="5"/>
      <c r="AH56695" s="5"/>
      <c r="AI56695" s="5"/>
      <c r="AJ56695" s="5"/>
      <c r="AK56695" s="5"/>
      <c r="AL56695" s="5"/>
    </row>
    <row r="56696" spans="19:38" x14ac:dyDescent="0.3">
      <c r="S56696" s="5"/>
      <c r="T56696" s="5"/>
      <c r="U56696" s="5"/>
      <c r="V56696" s="5"/>
      <c r="AH56696" s="5"/>
      <c r="AI56696" s="5"/>
      <c r="AJ56696" s="5"/>
      <c r="AK56696" s="5"/>
      <c r="AL56696" s="5"/>
    </row>
    <row r="56697" spans="19:38" x14ac:dyDescent="0.3">
      <c r="S56697" s="5"/>
      <c r="T56697" s="5"/>
      <c r="U56697" s="5"/>
      <c r="V56697" s="5"/>
      <c r="AH56697" s="5"/>
      <c r="AI56697" s="5"/>
      <c r="AJ56697" s="5"/>
      <c r="AK56697" s="5"/>
      <c r="AL56697" s="5"/>
    </row>
    <row r="56698" spans="19:38" x14ac:dyDescent="0.3">
      <c r="S56698" s="5"/>
      <c r="T56698" s="5"/>
      <c r="U56698" s="5"/>
      <c r="V56698" s="5"/>
      <c r="AH56698" s="5"/>
      <c r="AI56698" s="5"/>
      <c r="AJ56698" s="5"/>
      <c r="AK56698" s="5"/>
      <c r="AL56698" s="5"/>
    </row>
    <row r="56699" spans="19:38" x14ac:dyDescent="0.3">
      <c r="S56699" s="5"/>
      <c r="T56699" s="5"/>
      <c r="U56699" s="5"/>
      <c r="V56699" s="5"/>
      <c r="AH56699" s="5"/>
      <c r="AI56699" s="5"/>
      <c r="AJ56699" s="5"/>
      <c r="AK56699" s="5"/>
      <c r="AL56699" s="5"/>
    </row>
    <row r="56700" spans="19:38" x14ac:dyDescent="0.3">
      <c r="S56700" s="5"/>
      <c r="T56700" s="5"/>
      <c r="U56700" s="5"/>
      <c r="V56700" s="5"/>
      <c r="AH56700" s="5"/>
      <c r="AI56700" s="5"/>
      <c r="AJ56700" s="5"/>
      <c r="AK56700" s="5"/>
      <c r="AL56700" s="5"/>
    </row>
    <row r="56701" spans="19:38" x14ac:dyDescent="0.3">
      <c r="S56701" s="5"/>
      <c r="T56701" s="5"/>
      <c r="U56701" s="5"/>
      <c r="V56701" s="5"/>
      <c r="AH56701" s="5"/>
      <c r="AI56701" s="5"/>
      <c r="AJ56701" s="5"/>
      <c r="AK56701" s="5"/>
      <c r="AL56701" s="5"/>
    </row>
    <row r="56702" spans="19:38" x14ac:dyDescent="0.3">
      <c r="S56702" s="5"/>
      <c r="T56702" s="5"/>
      <c r="U56702" s="5"/>
      <c r="V56702" s="5"/>
      <c r="AH56702" s="5"/>
      <c r="AI56702" s="5"/>
      <c r="AJ56702" s="5"/>
      <c r="AK56702" s="5"/>
      <c r="AL56702" s="5"/>
    </row>
    <row r="56703" spans="19:38" x14ac:dyDescent="0.3">
      <c r="S56703" s="5"/>
      <c r="T56703" s="5"/>
      <c r="U56703" s="5"/>
      <c r="V56703" s="5"/>
      <c r="AH56703" s="5"/>
      <c r="AI56703" s="5"/>
      <c r="AJ56703" s="5"/>
      <c r="AK56703" s="5"/>
      <c r="AL56703" s="5"/>
    </row>
    <row r="56704" spans="19:38" x14ac:dyDescent="0.3">
      <c r="S56704" s="5"/>
      <c r="T56704" s="5"/>
      <c r="U56704" s="5"/>
      <c r="V56704" s="5"/>
      <c r="AH56704" s="5"/>
      <c r="AI56704" s="5"/>
      <c r="AJ56704" s="5"/>
      <c r="AK56704" s="5"/>
      <c r="AL56704" s="5"/>
    </row>
    <row r="56705" spans="19:38" x14ac:dyDescent="0.3">
      <c r="S56705" s="5"/>
      <c r="T56705" s="5"/>
      <c r="U56705" s="5"/>
      <c r="V56705" s="5"/>
      <c r="AH56705" s="5"/>
      <c r="AI56705" s="5"/>
      <c r="AJ56705" s="5"/>
      <c r="AK56705" s="5"/>
      <c r="AL56705" s="5"/>
    </row>
    <row r="56706" spans="19:38" x14ac:dyDescent="0.3">
      <c r="S56706" s="5"/>
      <c r="T56706" s="5"/>
      <c r="U56706" s="5"/>
      <c r="V56706" s="5"/>
      <c r="AH56706" s="5"/>
      <c r="AI56706" s="5"/>
      <c r="AJ56706" s="5"/>
      <c r="AK56706" s="5"/>
      <c r="AL56706" s="5"/>
    </row>
    <row r="56707" spans="19:38" x14ac:dyDescent="0.3">
      <c r="S56707" s="5"/>
      <c r="T56707" s="5"/>
      <c r="U56707" s="5"/>
      <c r="V56707" s="5"/>
      <c r="AH56707" s="5"/>
      <c r="AI56707" s="5"/>
      <c r="AJ56707" s="5"/>
      <c r="AK56707" s="5"/>
      <c r="AL56707" s="5"/>
    </row>
    <row r="56708" spans="19:38" x14ac:dyDescent="0.3">
      <c r="S56708" s="5"/>
      <c r="T56708" s="5"/>
      <c r="U56708" s="5"/>
      <c r="V56708" s="5"/>
      <c r="AH56708" s="5"/>
      <c r="AI56708" s="5"/>
      <c r="AJ56708" s="5"/>
      <c r="AK56708" s="5"/>
      <c r="AL56708" s="5"/>
    </row>
    <row r="56709" spans="19:38" x14ac:dyDescent="0.3">
      <c r="S56709" s="5"/>
      <c r="T56709" s="5"/>
      <c r="U56709" s="5"/>
      <c r="V56709" s="5"/>
      <c r="AH56709" s="5"/>
      <c r="AI56709" s="5"/>
      <c r="AJ56709" s="5"/>
      <c r="AK56709" s="5"/>
      <c r="AL56709" s="5"/>
    </row>
    <row r="56710" spans="19:38" x14ac:dyDescent="0.3">
      <c r="S56710" s="5"/>
      <c r="T56710" s="5"/>
      <c r="U56710" s="5"/>
      <c r="V56710" s="5"/>
      <c r="AH56710" s="5"/>
      <c r="AI56710" s="5"/>
      <c r="AJ56710" s="5"/>
      <c r="AK56710" s="5"/>
      <c r="AL56710" s="5"/>
    </row>
    <row r="56711" spans="19:38" x14ac:dyDescent="0.3">
      <c r="S56711" s="5"/>
      <c r="T56711" s="5"/>
      <c r="U56711" s="5"/>
      <c r="V56711" s="5"/>
      <c r="AH56711" s="5"/>
      <c r="AI56711" s="5"/>
      <c r="AJ56711" s="5"/>
      <c r="AK56711" s="5"/>
      <c r="AL56711" s="5"/>
    </row>
    <row r="56712" spans="19:38" x14ac:dyDescent="0.3">
      <c r="S56712" s="5"/>
      <c r="T56712" s="5"/>
      <c r="U56712" s="5"/>
      <c r="V56712" s="5"/>
      <c r="AH56712" s="5"/>
      <c r="AI56712" s="5"/>
      <c r="AJ56712" s="5"/>
      <c r="AK56712" s="5"/>
      <c r="AL56712" s="5"/>
    </row>
    <row r="56713" spans="19:38" x14ac:dyDescent="0.3">
      <c r="S56713" s="5"/>
      <c r="T56713" s="5"/>
      <c r="U56713" s="5"/>
      <c r="V56713" s="5"/>
      <c r="AH56713" s="5"/>
      <c r="AI56713" s="5"/>
      <c r="AJ56713" s="5"/>
      <c r="AK56713" s="5"/>
      <c r="AL56713" s="5"/>
    </row>
    <row r="56714" spans="19:38" x14ac:dyDescent="0.3">
      <c r="S56714" s="5"/>
      <c r="T56714" s="5"/>
      <c r="U56714" s="5"/>
      <c r="V56714" s="5"/>
      <c r="AH56714" s="5"/>
      <c r="AI56714" s="5"/>
      <c r="AJ56714" s="5"/>
      <c r="AK56714" s="5"/>
      <c r="AL56714" s="5"/>
    </row>
    <row r="56715" spans="19:38" x14ac:dyDescent="0.3">
      <c r="S56715" s="5"/>
      <c r="T56715" s="5"/>
      <c r="U56715" s="5"/>
      <c r="V56715" s="5"/>
      <c r="AH56715" s="5"/>
      <c r="AI56715" s="5"/>
      <c r="AJ56715" s="5"/>
      <c r="AK56715" s="5"/>
      <c r="AL56715" s="5"/>
    </row>
    <row r="56716" spans="19:38" x14ac:dyDescent="0.3">
      <c r="S56716" s="5"/>
      <c r="T56716" s="5"/>
      <c r="U56716" s="5"/>
      <c r="V56716" s="5"/>
      <c r="AH56716" s="5"/>
      <c r="AI56716" s="5"/>
      <c r="AJ56716" s="5"/>
      <c r="AK56716" s="5"/>
      <c r="AL56716" s="5"/>
    </row>
    <row r="56717" spans="19:38" x14ac:dyDescent="0.3">
      <c r="S56717" s="5"/>
      <c r="T56717" s="5"/>
      <c r="U56717" s="5"/>
      <c r="V56717" s="5"/>
      <c r="AH56717" s="5"/>
      <c r="AI56717" s="5"/>
      <c r="AJ56717" s="5"/>
      <c r="AK56717" s="5"/>
      <c r="AL56717" s="5"/>
    </row>
    <row r="56718" spans="19:38" x14ac:dyDescent="0.3">
      <c r="S56718" s="5"/>
      <c r="T56718" s="5"/>
      <c r="U56718" s="5"/>
      <c r="V56718" s="5"/>
      <c r="AH56718" s="5"/>
      <c r="AI56718" s="5"/>
      <c r="AJ56718" s="5"/>
      <c r="AK56718" s="5"/>
      <c r="AL56718" s="5"/>
    </row>
    <row r="56719" spans="19:38" x14ac:dyDescent="0.3">
      <c r="S56719" s="5"/>
      <c r="T56719" s="5"/>
      <c r="U56719" s="5"/>
      <c r="V56719" s="5"/>
      <c r="AH56719" s="5"/>
      <c r="AI56719" s="5"/>
      <c r="AJ56719" s="5"/>
      <c r="AK56719" s="5"/>
      <c r="AL56719" s="5"/>
    </row>
    <row r="56720" spans="19:38" x14ac:dyDescent="0.3">
      <c r="S56720" s="5"/>
      <c r="T56720" s="5"/>
      <c r="U56720" s="5"/>
      <c r="V56720" s="5"/>
      <c r="AH56720" s="5"/>
      <c r="AI56720" s="5"/>
      <c r="AJ56720" s="5"/>
      <c r="AK56720" s="5"/>
      <c r="AL56720" s="5"/>
    </row>
    <row r="56721" spans="19:38" x14ac:dyDescent="0.3">
      <c r="S56721" s="5"/>
      <c r="T56721" s="5"/>
      <c r="U56721" s="5"/>
      <c r="V56721" s="5"/>
      <c r="AH56721" s="5"/>
      <c r="AI56721" s="5"/>
      <c r="AJ56721" s="5"/>
      <c r="AK56721" s="5"/>
      <c r="AL56721" s="5"/>
    </row>
    <row r="56722" spans="19:38" x14ac:dyDescent="0.3">
      <c r="S56722" s="5"/>
      <c r="T56722" s="5"/>
      <c r="U56722" s="5"/>
      <c r="V56722" s="5"/>
      <c r="AH56722" s="5"/>
      <c r="AI56722" s="5"/>
      <c r="AJ56722" s="5"/>
      <c r="AK56722" s="5"/>
      <c r="AL56722" s="5"/>
    </row>
    <row r="56723" spans="19:38" x14ac:dyDescent="0.3">
      <c r="S56723" s="5"/>
      <c r="T56723" s="5"/>
      <c r="U56723" s="5"/>
      <c r="V56723" s="5"/>
      <c r="AH56723" s="5"/>
      <c r="AI56723" s="5"/>
      <c r="AJ56723" s="5"/>
      <c r="AK56723" s="5"/>
      <c r="AL56723" s="5"/>
    </row>
    <row r="56724" spans="19:38" x14ac:dyDescent="0.3">
      <c r="S56724" s="5"/>
      <c r="T56724" s="5"/>
      <c r="U56724" s="5"/>
      <c r="V56724" s="5"/>
      <c r="AH56724" s="5"/>
      <c r="AI56724" s="5"/>
      <c r="AJ56724" s="5"/>
      <c r="AK56724" s="5"/>
      <c r="AL56724" s="5"/>
    </row>
    <row r="56725" spans="19:38" x14ac:dyDescent="0.3">
      <c r="S56725" s="5"/>
      <c r="T56725" s="5"/>
      <c r="U56725" s="5"/>
      <c r="V56725" s="5"/>
      <c r="AH56725" s="5"/>
      <c r="AI56725" s="5"/>
      <c r="AJ56725" s="5"/>
      <c r="AK56725" s="5"/>
      <c r="AL56725" s="5"/>
    </row>
    <row r="56726" spans="19:38" x14ac:dyDescent="0.3">
      <c r="S56726" s="5"/>
      <c r="T56726" s="5"/>
      <c r="U56726" s="5"/>
      <c r="V56726" s="5"/>
      <c r="AH56726" s="5"/>
      <c r="AI56726" s="5"/>
      <c r="AJ56726" s="5"/>
      <c r="AK56726" s="5"/>
      <c r="AL56726" s="5"/>
    </row>
    <row r="56727" spans="19:38" x14ac:dyDescent="0.3">
      <c r="S56727" s="5"/>
      <c r="T56727" s="5"/>
      <c r="U56727" s="5"/>
      <c r="V56727" s="5"/>
      <c r="AH56727" s="5"/>
      <c r="AI56727" s="5"/>
      <c r="AJ56727" s="5"/>
      <c r="AK56727" s="5"/>
      <c r="AL56727" s="5"/>
    </row>
    <row r="56728" spans="19:38" x14ac:dyDescent="0.3">
      <c r="S56728" s="5"/>
      <c r="T56728" s="5"/>
      <c r="U56728" s="5"/>
      <c r="V56728" s="5"/>
      <c r="AH56728" s="5"/>
      <c r="AI56728" s="5"/>
      <c r="AJ56728" s="5"/>
      <c r="AK56728" s="5"/>
      <c r="AL56728" s="5"/>
    </row>
    <row r="56729" spans="19:38" x14ac:dyDescent="0.3">
      <c r="S56729" s="5"/>
      <c r="T56729" s="5"/>
      <c r="U56729" s="5"/>
      <c r="V56729" s="5"/>
      <c r="AH56729" s="5"/>
      <c r="AI56729" s="5"/>
      <c r="AJ56729" s="5"/>
      <c r="AK56729" s="5"/>
      <c r="AL56729" s="5"/>
    </row>
    <row r="56730" spans="19:38" x14ac:dyDescent="0.3">
      <c r="S56730" s="5"/>
      <c r="T56730" s="5"/>
      <c r="U56730" s="5"/>
      <c r="V56730" s="5"/>
      <c r="AH56730" s="5"/>
      <c r="AI56730" s="5"/>
      <c r="AJ56730" s="5"/>
      <c r="AK56730" s="5"/>
      <c r="AL56730" s="5"/>
    </row>
    <row r="56731" spans="19:38" x14ac:dyDescent="0.3">
      <c r="S56731" s="5"/>
      <c r="T56731" s="5"/>
      <c r="U56731" s="5"/>
      <c r="V56731" s="5"/>
      <c r="AH56731" s="5"/>
      <c r="AI56731" s="5"/>
      <c r="AJ56731" s="5"/>
      <c r="AK56731" s="5"/>
      <c r="AL56731" s="5"/>
    </row>
    <row r="56732" spans="19:38" x14ac:dyDescent="0.3">
      <c r="S56732" s="5"/>
      <c r="T56732" s="5"/>
      <c r="U56732" s="5"/>
      <c r="V56732" s="5"/>
      <c r="AH56732" s="5"/>
      <c r="AI56732" s="5"/>
      <c r="AJ56732" s="5"/>
      <c r="AK56732" s="5"/>
      <c r="AL56732" s="5"/>
    </row>
    <row r="56733" spans="19:38" x14ac:dyDescent="0.3">
      <c r="S56733" s="5"/>
      <c r="T56733" s="5"/>
      <c r="U56733" s="5"/>
      <c r="V56733" s="5"/>
      <c r="AH56733" s="5"/>
      <c r="AI56733" s="5"/>
      <c r="AJ56733" s="5"/>
      <c r="AK56733" s="5"/>
      <c r="AL56733" s="5"/>
    </row>
    <row r="56734" spans="19:38" x14ac:dyDescent="0.3">
      <c r="S56734" s="5"/>
      <c r="T56734" s="5"/>
      <c r="U56734" s="5"/>
      <c r="V56734" s="5"/>
      <c r="AH56734" s="5"/>
      <c r="AI56734" s="5"/>
      <c r="AJ56734" s="5"/>
      <c r="AK56734" s="5"/>
      <c r="AL56734" s="5"/>
    </row>
    <row r="56735" spans="19:38" x14ac:dyDescent="0.3">
      <c r="S56735" s="5"/>
      <c r="T56735" s="5"/>
      <c r="U56735" s="5"/>
      <c r="V56735" s="5"/>
      <c r="AH56735" s="5"/>
      <c r="AI56735" s="5"/>
      <c r="AJ56735" s="5"/>
      <c r="AK56735" s="5"/>
      <c r="AL56735" s="5"/>
    </row>
    <row r="56736" spans="19:38" x14ac:dyDescent="0.3">
      <c r="S56736" s="5"/>
      <c r="T56736" s="5"/>
      <c r="U56736" s="5"/>
      <c r="V56736" s="5"/>
      <c r="AH56736" s="5"/>
      <c r="AI56736" s="5"/>
      <c r="AJ56736" s="5"/>
      <c r="AK56736" s="5"/>
      <c r="AL56736" s="5"/>
    </row>
    <row r="56737" spans="19:38" x14ac:dyDescent="0.3">
      <c r="S56737" s="5"/>
      <c r="T56737" s="5"/>
      <c r="U56737" s="5"/>
      <c r="V56737" s="5"/>
      <c r="AH56737" s="5"/>
      <c r="AI56737" s="5"/>
      <c r="AJ56737" s="5"/>
      <c r="AK56737" s="5"/>
      <c r="AL56737" s="5"/>
    </row>
    <row r="56738" spans="19:38" x14ac:dyDescent="0.3">
      <c r="S56738" s="5"/>
      <c r="T56738" s="5"/>
      <c r="U56738" s="5"/>
      <c r="V56738" s="5"/>
      <c r="AH56738" s="5"/>
      <c r="AI56738" s="5"/>
      <c r="AJ56738" s="5"/>
      <c r="AK56738" s="5"/>
      <c r="AL56738" s="5"/>
    </row>
    <row r="56739" spans="19:38" x14ac:dyDescent="0.3">
      <c r="S56739" s="5"/>
      <c r="T56739" s="5"/>
      <c r="U56739" s="5"/>
      <c r="V56739" s="5"/>
      <c r="AH56739" s="5"/>
      <c r="AI56739" s="5"/>
      <c r="AJ56739" s="5"/>
      <c r="AK56739" s="5"/>
      <c r="AL56739" s="5"/>
    </row>
    <row r="56740" spans="19:38" x14ac:dyDescent="0.3">
      <c r="S56740" s="5"/>
      <c r="T56740" s="5"/>
      <c r="U56740" s="5"/>
      <c r="V56740" s="5"/>
      <c r="AH56740" s="5"/>
      <c r="AI56740" s="5"/>
      <c r="AJ56740" s="5"/>
      <c r="AK56740" s="5"/>
      <c r="AL56740" s="5"/>
    </row>
    <row r="56741" spans="19:38" x14ac:dyDescent="0.3">
      <c r="S56741" s="5"/>
      <c r="T56741" s="5"/>
      <c r="U56741" s="5"/>
      <c r="V56741" s="5"/>
      <c r="AH56741" s="5"/>
      <c r="AI56741" s="5"/>
      <c r="AJ56741" s="5"/>
      <c r="AK56741" s="5"/>
      <c r="AL56741" s="5"/>
    </row>
    <row r="56742" spans="19:38" x14ac:dyDescent="0.3">
      <c r="S56742" s="5"/>
      <c r="T56742" s="5"/>
      <c r="U56742" s="5"/>
      <c r="V56742" s="5"/>
      <c r="AH56742" s="5"/>
      <c r="AI56742" s="5"/>
      <c r="AJ56742" s="5"/>
      <c r="AK56742" s="5"/>
      <c r="AL56742" s="5"/>
    </row>
    <row r="56743" spans="19:38" x14ac:dyDescent="0.3">
      <c r="S56743" s="5"/>
      <c r="T56743" s="5"/>
      <c r="U56743" s="5"/>
      <c r="V56743" s="5"/>
      <c r="AH56743" s="5"/>
      <c r="AI56743" s="5"/>
      <c r="AJ56743" s="5"/>
      <c r="AK56743" s="5"/>
      <c r="AL56743" s="5"/>
    </row>
    <row r="56744" spans="19:38" x14ac:dyDescent="0.3">
      <c r="S56744" s="5"/>
      <c r="T56744" s="5"/>
      <c r="U56744" s="5"/>
      <c r="V56744" s="5"/>
      <c r="AH56744" s="5"/>
      <c r="AI56744" s="5"/>
      <c r="AJ56744" s="5"/>
      <c r="AK56744" s="5"/>
      <c r="AL56744" s="5"/>
    </row>
    <row r="56745" spans="19:38" x14ac:dyDescent="0.3">
      <c r="S56745" s="5"/>
      <c r="T56745" s="5"/>
      <c r="U56745" s="5"/>
      <c r="V56745" s="5"/>
      <c r="AH56745" s="5"/>
      <c r="AI56745" s="5"/>
      <c r="AJ56745" s="5"/>
      <c r="AK56745" s="5"/>
      <c r="AL56745" s="5"/>
    </row>
    <row r="56746" spans="19:38" x14ac:dyDescent="0.3">
      <c r="S56746" s="5"/>
      <c r="T56746" s="5"/>
      <c r="U56746" s="5"/>
      <c r="V56746" s="5"/>
      <c r="AH56746" s="5"/>
      <c r="AI56746" s="5"/>
      <c r="AJ56746" s="5"/>
      <c r="AK56746" s="5"/>
      <c r="AL56746" s="5"/>
    </row>
    <row r="56747" spans="19:38" x14ac:dyDescent="0.3">
      <c r="S56747" s="5"/>
      <c r="T56747" s="5"/>
      <c r="U56747" s="5"/>
      <c r="V56747" s="5"/>
      <c r="AH56747" s="5"/>
      <c r="AI56747" s="5"/>
      <c r="AJ56747" s="5"/>
      <c r="AK56747" s="5"/>
      <c r="AL56747" s="5"/>
    </row>
    <row r="56748" spans="19:38" x14ac:dyDescent="0.3">
      <c r="S56748" s="5"/>
      <c r="T56748" s="5"/>
      <c r="U56748" s="5"/>
      <c r="V56748" s="5"/>
      <c r="AH56748" s="5"/>
      <c r="AI56748" s="5"/>
      <c r="AJ56748" s="5"/>
      <c r="AK56748" s="5"/>
      <c r="AL56748" s="5"/>
    </row>
    <row r="56749" spans="19:38" x14ac:dyDescent="0.3">
      <c r="S56749" s="5"/>
      <c r="T56749" s="5"/>
      <c r="U56749" s="5"/>
      <c r="V56749" s="5"/>
      <c r="AH56749" s="5"/>
      <c r="AI56749" s="5"/>
      <c r="AJ56749" s="5"/>
      <c r="AK56749" s="5"/>
      <c r="AL56749" s="5"/>
    </row>
    <row r="56750" spans="19:38" x14ac:dyDescent="0.3">
      <c r="S56750" s="5"/>
      <c r="T56750" s="5"/>
      <c r="U56750" s="5"/>
      <c r="V56750" s="5"/>
      <c r="AH56750" s="5"/>
      <c r="AI56750" s="5"/>
      <c r="AJ56750" s="5"/>
      <c r="AK56750" s="5"/>
      <c r="AL56750" s="5"/>
    </row>
    <row r="56751" spans="19:38" x14ac:dyDescent="0.3">
      <c r="S56751" s="5"/>
      <c r="T56751" s="5"/>
      <c r="U56751" s="5"/>
      <c r="V56751" s="5"/>
      <c r="AH56751" s="5"/>
      <c r="AI56751" s="5"/>
      <c r="AJ56751" s="5"/>
      <c r="AK56751" s="5"/>
      <c r="AL56751" s="5"/>
    </row>
    <row r="56752" spans="19:38" x14ac:dyDescent="0.3">
      <c r="S56752" s="5"/>
      <c r="T56752" s="5"/>
      <c r="U56752" s="5"/>
      <c r="V56752" s="5"/>
      <c r="AH56752" s="5"/>
      <c r="AI56752" s="5"/>
      <c r="AJ56752" s="5"/>
      <c r="AK56752" s="5"/>
      <c r="AL56752" s="5"/>
    </row>
    <row r="56753" spans="19:38" x14ac:dyDescent="0.3">
      <c r="S56753" s="5"/>
      <c r="T56753" s="5"/>
      <c r="U56753" s="5"/>
      <c r="V56753" s="5"/>
      <c r="AH56753" s="5"/>
      <c r="AI56753" s="5"/>
      <c r="AJ56753" s="5"/>
      <c r="AK56753" s="5"/>
      <c r="AL56753" s="5"/>
    </row>
    <row r="56754" spans="19:38" x14ac:dyDescent="0.3">
      <c r="S56754" s="5"/>
      <c r="T56754" s="5"/>
      <c r="U56754" s="5"/>
      <c r="V56754" s="5"/>
      <c r="AH56754" s="5"/>
      <c r="AI56754" s="5"/>
      <c r="AJ56754" s="5"/>
      <c r="AK56754" s="5"/>
      <c r="AL56754" s="5"/>
    </row>
    <row r="56755" spans="19:38" x14ac:dyDescent="0.3">
      <c r="S56755" s="5"/>
      <c r="T56755" s="5"/>
      <c r="U56755" s="5"/>
      <c r="V56755" s="5"/>
      <c r="AH56755" s="5"/>
      <c r="AI56755" s="5"/>
      <c r="AJ56755" s="5"/>
      <c r="AK56755" s="5"/>
      <c r="AL56755" s="5"/>
    </row>
    <row r="56756" spans="19:38" x14ac:dyDescent="0.3">
      <c r="S56756" s="5"/>
      <c r="T56756" s="5"/>
      <c r="U56756" s="5"/>
      <c r="V56756" s="5"/>
      <c r="AH56756" s="5"/>
      <c r="AI56756" s="5"/>
      <c r="AJ56756" s="5"/>
      <c r="AK56756" s="5"/>
      <c r="AL56756" s="5"/>
    </row>
    <row r="56757" spans="19:38" x14ac:dyDescent="0.3">
      <c r="S56757" s="5"/>
      <c r="T56757" s="5"/>
      <c r="U56757" s="5"/>
      <c r="V56757" s="5"/>
      <c r="AH56757" s="5"/>
      <c r="AI56757" s="5"/>
      <c r="AJ56757" s="5"/>
      <c r="AK56757" s="5"/>
      <c r="AL56757" s="5"/>
    </row>
    <row r="56758" spans="19:38" x14ac:dyDescent="0.3">
      <c r="S56758" s="5"/>
      <c r="T56758" s="5"/>
      <c r="U56758" s="5"/>
      <c r="V56758" s="5"/>
      <c r="AH56758" s="5"/>
      <c r="AI56758" s="5"/>
      <c r="AJ56758" s="5"/>
      <c r="AK56758" s="5"/>
      <c r="AL56758" s="5"/>
    </row>
    <row r="56759" spans="19:38" x14ac:dyDescent="0.3">
      <c r="S56759" s="5"/>
      <c r="T56759" s="5"/>
      <c r="U56759" s="5"/>
      <c r="V56759" s="5"/>
      <c r="AH56759" s="5"/>
      <c r="AI56759" s="5"/>
      <c r="AJ56759" s="5"/>
      <c r="AK56759" s="5"/>
      <c r="AL56759" s="5"/>
    </row>
    <row r="56760" spans="19:38" x14ac:dyDescent="0.3">
      <c r="S56760" s="5"/>
      <c r="T56760" s="5"/>
      <c r="U56760" s="5"/>
      <c r="V56760" s="5"/>
      <c r="AH56760" s="5"/>
      <c r="AI56760" s="5"/>
      <c r="AJ56760" s="5"/>
      <c r="AK56760" s="5"/>
      <c r="AL56760" s="5"/>
    </row>
    <row r="56761" spans="19:38" x14ac:dyDescent="0.3">
      <c r="S56761" s="5"/>
      <c r="T56761" s="5"/>
      <c r="U56761" s="5"/>
      <c r="V56761" s="5"/>
      <c r="AH56761" s="5"/>
      <c r="AI56761" s="5"/>
      <c r="AJ56761" s="5"/>
      <c r="AK56761" s="5"/>
      <c r="AL56761" s="5"/>
    </row>
    <row r="56762" spans="19:38" x14ac:dyDescent="0.3">
      <c r="S56762" s="5"/>
      <c r="T56762" s="5"/>
      <c r="U56762" s="5"/>
      <c r="V56762" s="5"/>
      <c r="AH56762" s="5"/>
      <c r="AI56762" s="5"/>
      <c r="AJ56762" s="5"/>
      <c r="AK56762" s="5"/>
      <c r="AL56762" s="5"/>
    </row>
    <row r="56763" spans="19:38" x14ac:dyDescent="0.3">
      <c r="S56763" s="5"/>
      <c r="T56763" s="5"/>
      <c r="U56763" s="5"/>
      <c r="V56763" s="5"/>
      <c r="AH56763" s="5"/>
      <c r="AI56763" s="5"/>
      <c r="AJ56763" s="5"/>
      <c r="AK56763" s="5"/>
      <c r="AL56763" s="5"/>
    </row>
    <row r="56764" spans="19:38" x14ac:dyDescent="0.3">
      <c r="S56764" s="5"/>
      <c r="T56764" s="5"/>
      <c r="U56764" s="5"/>
      <c r="V56764" s="5"/>
      <c r="AH56764" s="5"/>
      <c r="AI56764" s="5"/>
      <c r="AJ56764" s="5"/>
      <c r="AK56764" s="5"/>
      <c r="AL56764" s="5"/>
    </row>
    <row r="56765" spans="19:38" x14ac:dyDescent="0.3">
      <c r="S56765" s="5"/>
      <c r="T56765" s="5"/>
      <c r="U56765" s="5"/>
      <c r="V56765" s="5"/>
      <c r="AH56765" s="5"/>
      <c r="AI56765" s="5"/>
      <c r="AJ56765" s="5"/>
      <c r="AK56765" s="5"/>
      <c r="AL56765" s="5"/>
    </row>
    <row r="56766" spans="19:38" x14ac:dyDescent="0.3">
      <c r="S56766" s="5"/>
      <c r="T56766" s="5"/>
      <c r="U56766" s="5"/>
      <c r="V56766" s="5"/>
      <c r="AH56766" s="5"/>
      <c r="AI56766" s="5"/>
      <c r="AJ56766" s="5"/>
      <c r="AK56766" s="5"/>
      <c r="AL56766" s="5"/>
    </row>
    <row r="56767" spans="19:38" x14ac:dyDescent="0.3">
      <c r="S56767" s="5"/>
      <c r="T56767" s="5"/>
      <c r="U56767" s="5"/>
      <c r="V56767" s="5"/>
      <c r="AH56767" s="5"/>
      <c r="AI56767" s="5"/>
      <c r="AJ56767" s="5"/>
      <c r="AK56767" s="5"/>
      <c r="AL56767" s="5"/>
    </row>
    <row r="56768" spans="19:38" x14ac:dyDescent="0.3">
      <c r="S56768" s="5"/>
      <c r="T56768" s="5"/>
      <c r="U56768" s="5"/>
      <c r="V56768" s="5"/>
      <c r="AH56768" s="5"/>
      <c r="AI56768" s="5"/>
      <c r="AJ56768" s="5"/>
      <c r="AK56768" s="5"/>
      <c r="AL56768" s="5"/>
    </row>
    <row r="56769" spans="19:38" x14ac:dyDescent="0.3">
      <c r="S56769" s="5"/>
      <c r="T56769" s="5"/>
      <c r="U56769" s="5"/>
      <c r="V56769" s="5"/>
      <c r="AH56769" s="5"/>
      <c r="AI56769" s="5"/>
      <c r="AJ56769" s="5"/>
      <c r="AK56769" s="5"/>
      <c r="AL56769" s="5"/>
    </row>
    <row r="56770" spans="19:38" x14ac:dyDescent="0.3">
      <c r="S56770" s="5"/>
      <c r="T56770" s="5"/>
      <c r="U56770" s="5"/>
      <c r="V56770" s="5"/>
      <c r="AH56770" s="5"/>
      <c r="AI56770" s="5"/>
      <c r="AJ56770" s="5"/>
      <c r="AK56770" s="5"/>
      <c r="AL56770" s="5"/>
    </row>
    <row r="56771" spans="19:38" x14ac:dyDescent="0.3">
      <c r="S56771" s="5"/>
      <c r="T56771" s="5"/>
      <c r="U56771" s="5"/>
      <c r="V56771" s="5"/>
      <c r="AH56771" s="5"/>
      <c r="AI56771" s="5"/>
      <c r="AJ56771" s="5"/>
      <c r="AK56771" s="5"/>
      <c r="AL56771" s="5"/>
    </row>
    <row r="56772" spans="19:38" x14ac:dyDescent="0.3">
      <c r="S56772" s="5"/>
      <c r="T56772" s="5"/>
      <c r="U56772" s="5"/>
      <c r="V56772" s="5"/>
      <c r="AH56772" s="5"/>
      <c r="AI56772" s="5"/>
      <c r="AJ56772" s="5"/>
      <c r="AK56772" s="5"/>
      <c r="AL56772" s="5"/>
    </row>
    <row r="56773" spans="19:38" x14ac:dyDescent="0.3">
      <c r="S56773" s="5"/>
      <c r="T56773" s="5"/>
      <c r="U56773" s="5"/>
      <c r="V56773" s="5"/>
      <c r="AH56773" s="5"/>
      <c r="AI56773" s="5"/>
      <c r="AJ56773" s="5"/>
      <c r="AK56773" s="5"/>
      <c r="AL56773" s="5"/>
    </row>
    <row r="56774" spans="19:38" x14ac:dyDescent="0.3">
      <c r="S56774" s="5"/>
      <c r="T56774" s="5"/>
      <c r="U56774" s="5"/>
      <c r="V56774" s="5"/>
      <c r="AH56774" s="5"/>
      <c r="AI56774" s="5"/>
      <c r="AJ56774" s="5"/>
      <c r="AK56774" s="5"/>
      <c r="AL56774" s="5"/>
    </row>
    <row r="56775" spans="19:38" x14ac:dyDescent="0.3">
      <c r="S56775" s="5"/>
      <c r="T56775" s="5"/>
      <c r="U56775" s="5"/>
      <c r="V56775" s="5"/>
      <c r="AH56775" s="5"/>
      <c r="AI56775" s="5"/>
      <c r="AJ56775" s="5"/>
      <c r="AK56775" s="5"/>
      <c r="AL56775" s="5"/>
    </row>
    <row r="56776" spans="19:38" x14ac:dyDescent="0.3">
      <c r="S56776" s="5"/>
      <c r="T56776" s="5"/>
      <c r="U56776" s="5"/>
      <c r="V56776" s="5"/>
      <c r="AH56776" s="5"/>
      <c r="AI56776" s="5"/>
      <c r="AJ56776" s="5"/>
      <c r="AK56776" s="5"/>
      <c r="AL56776" s="5"/>
    </row>
    <row r="56777" spans="19:38" x14ac:dyDescent="0.3">
      <c r="S56777" s="5"/>
      <c r="T56777" s="5"/>
      <c r="U56777" s="5"/>
      <c r="V56777" s="5"/>
      <c r="AH56777" s="5"/>
      <c r="AI56777" s="5"/>
      <c r="AJ56777" s="5"/>
      <c r="AK56777" s="5"/>
      <c r="AL56777" s="5"/>
    </row>
    <row r="56778" spans="19:38" x14ac:dyDescent="0.3">
      <c r="S56778" s="5"/>
      <c r="T56778" s="5"/>
      <c r="U56778" s="5"/>
      <c r="V56778" s="5"/>
      <c r="AH56778" s="5"/>
      <c r="AI56778" s="5"/>
      <c r="AJ56778" s="5"/>
      <c r="AK56778" s="5"/>
      <c r="AL56778" s="5"/>
    </row>
    <row r="56779" spans="19:38" x14ac:dyDescent="0.3">
      <c r="S56779" s="5"/>
      <c r="T56779" s="5"/>
      <c r="U56779" s="5"/>
      <c r="V56779" s="5"/>
      <c r="AH56779" s="5"/>
      <c r="AI56779" s="5"/>
      <c r="AJ56779" s="5"/>
      <c r="AK56779" s="5"/>
      <c r="AL56779" s="5"/>
    </row>
    <row r="56780" spans="19:38" x14ac:dyDescent="0.3">
      <c r="S56780" s="5"/>
      <c r="T56780" s="5"/>
      <c r="U56780" s="5"/>
      <c r="V56780" s="5"/>
      <c r="AH56780" s="5"/>
      <c r="AI56780" s="5"/>
      <c r="AJ56780" s="5"/>
      <c r="AK56780" s="5"/>
      <c r="AL56780" s="5"/>
    </row>
    <row r="56781" spans="19:38" x14ac:dyDescent="0.3">
      <c r="S56781" s="5"/>
      <c r="T56781" s="5"/>
      <c r="U56781" s="5"/>
      <c r="V56781" s="5"/>
      <c r="AH56781" s="5"/>
      <c r="AI56781" s="5"/>
      <c r="AJ56781" s="5"/>
      <c r="AK56781" s="5"/>
      <c r="AL56781" s="5"/>
    </row>
    <row r="56782" spans="19:38" x14ac:dyDescent="0.3">
      <c r="S56782" s="5"/>
      <c r="T56782" s="5"/>
      <c r="U56782" s="5"/>
      <c r="V56782" s="5"/>
      <c r="AH56782" s="5"/>
      <c r="AI56782" s="5"/>
      <c r="AJ56782" s="5"/>
      <c r="AK56782" s="5"/>
      <c r="AL56782" s="5"/>
    </row>
    <row r="56783" spans="19:38" x14ac:dyDescent="0.3">
      <c r="S56783" s="5"/>
      <c r="T56783" s="5"/>
      <c r="U56783" s="5"/>
      <c r="V56783" s="5"/>
      <c r="AH56783" s="5"/>
      <c r="AI56783" s="5"/>
      <c r="AJ56783" s="5"/>
      <c r="AK56783" s="5"/>
      <c r="AL56783" s="5"/>
    </row>
    <row r="56784" spans="19:38" x14ac:dyDescent="0.3">
      <c r="S56784" s="5"/>
      <c r="T56784" s="5"/>
      <c r="U56784" s="5"/>
      <c r="V56784" s="5"/>
      <c r="AH56784" s="5"/>
      <c r="AI56784" s="5"/>
      <c r="AJ56784" s="5"/>
      <c r="AK56784" s="5"/>
      <c r="AL56784" s="5"/>
    </row>
    <row r="56785" spans="19:38" x14ac:dyDescent="0.3">
      <c r="S56785" s="5"/>
      <c r="T56785" s="5"/>
      <c r="U56785" s="5"/>
      <c r="V56785" s="5"/>
      <c r="AH56785" s="5"/>
      <c r="AI56785" s="5"/>
      <c r="AJ56785" s="5"/>
      <c r="AK56785" s="5"/>
      <c r="AL56785" s="5"/>
    </row>
    <row r="56786" spans="19:38" x14ac:dyDescent="0.3">
      <c r="S56786" s="5"/>
      <c r="T56786" s="5"/>
      <c r="U56786" s="5"/>
      <c r="V56786" s="5"/>
      <c r="AH56786" s="5"/>
      <c r="AI56786" s="5"/>
      <c r="AJ56786" s="5"/>
      <c r="AK56786" s="5"/>
      <c r="AL56786" s="5"/>
    </row>
    <row r="56787" spans="19:38" x14ac:dyDescent="0.3">
      <c r="S56787" s="5"/>
      <c r="T56787" s="5"/>
      <c r="U56787" s="5"/>
      <c r="V56787" s="5"/>
      <c r="AH56787" s="5"/>
      <c r="AI56787" s="5"/>
      <c r="AJ56787" s="5"/>
      <c r="AK56787" s="5"/>
      <c r="AL56787" s="5"/>
    </row>
    <row r="56788" spans="19:38" x14ac:dyDescent="0.3">
      <c r="S56788" s="5"/>
      <c r="T56788" s="5"/>
      <c r="U56788" s="5"/>
      <c r="V56788" s="5"/>
      <c r="AH56788" s="5"/>
      <c r="AI56788" s="5"/>
      <c r="AJ56788" s="5"/>
      <c r="AK56788" s="5"/>
      <c r="AL56788" s="5"/>
    </row>
    <row r="56789" spans="19:38" x14ac:dyDescent="0.3">
      <c r="S56789" s="5"/>
      <c r="T56789" s="5"/>
      <c r="U56789" s="5"/>
      <c r="V56789" s="5"/>
      <c r="AH56789" s="5"/>
      <c r="AI56789" s="5"/>
      <c r="AJ56789" s="5"/>
      <c r="AK56789" s="5"/>
      <c r="AL56789" s="5"/>
    </row>
    <row r="56790" spans="19:38" x14ac:dyDescent="0.3">
      <c r="S56790" s="5"/>
      <c r="T56790" s="5"/>
      <c r="U56790" s="5"/>
      <c r="V56790" s="5"/>
      <c r="AH56790" s="5"/>
      <c r="AI56790" s="5"/>
      <c r="AJ56790" s="5"/>
      <c r="AK56790" s="5"/>
      <c r="AL56790" s="5"/>
    </row>
    <row r="56791" spans="19:38" x14ac:dyDescent="0.3">
      <c r="S56791" s="5"/>
      <c r="T56791" s="5"/>
      <c r="U56791" s="5"/>
      <c r="V56791" s="5"/>
      <c r="AH56791" s="5"/>
      <c r="AI56791" s="5"/>
      <c r="AJ56791" s="5"/>
      <c r="AK56791" s="5"/>
      <c r="AL56791" s="5"/>
    </row>
    <row r="56792" spans="19:38" x14ac:dyDescent="0.3">
      <c r="S56792" s="5"/>
      <c r="T56792" s="5"/>
      <c r="U56792" s="5"/>
      <c r="V56792" s="5"/>
      <c r="AH56792" s="5"/>
      <c r="AI56792" s="5"/>
      <c r="AJ56792" s="5"/>
      <c r="AK56792" s="5"/>
      <c r="AL56792" s="5"/>
    </row>
    <row r="56793" spans="19:38" x14ac:dyDescent="0.3">
      <c r="S56793" s="5"/>
      <c r="T56793" s="5"/>
      <c r="U56793" s="5"/>
      <c r="V56793" s="5"/>
      <c r="AH56793" s="5"/>
      <c r="AI56793" s="5"/>
      <c r="AJ56793" s="5"/>
      <c r="AK56793" s="5"/>
      <c r="AL56793" s="5"/>
    </row>
    <row r="56794" spans="19:38" x14ac:dyDescent="0.3">
      <c r="S56794" s="5"/>
      <c r="T56794" s="5"/>
      <c r="U56794" s="5"/>
      <c r="V56794" s="5"/>
      <c r="AH56794" s="5"/>
      <c r="AI56794" s="5"/>
      <c r="AJ56794" s="5"/>
      <c r="AK56794" s="5"/>
      <c r="AL56794" s="5"/>
    </row>
    <row r="56795" spans="19:38" x14ac:dyDescent="0.3">
      <c r="S56795" s="5"/>
      <c r="T56795" s="5"/>
      <c r="U56795" s="5"/>
      <c r="V56795" s="5"/>
      <c r="AH56795" s="5"/>
      <c r="AI56795" s="5"/>
      <c r="AJ56795" s="5"/>
      <c r="AK56795" s="5"/>
      <c r="AL56795" s="5"/>
    </row>
    <row r="56796" spans="19:38" x14ac:dyDescent="0.3">
      <c r="S56796" s="5"/>
      <c r="T56796" s="5"/>
      <c r="U56796" s="5"/>
      <c r="V56796" s="5"/>
      <c r="AH56796" s="5"/>
      <c r="AI56796" s="5"/>
      <c r="AJ56796" s="5"/>
      <c r="AK56796" s="5"/>
      <c r="AL56796" s="5"/>
    </row>
    <row r="56797" spans="19:38" x14ac:dyDescent="0.3">
      <c r="S56797" s="5"/>
      <c r="T56797" s="5"/>
      <c r="U56797" s="5"/>
      <c r="V56797" s="5"/>
      <c r="AH56797" s="5"/>
      <c r="AI56797" s="5"/>
      <c r="AJ56797" s="5"/>
      <c r="AK56797" s="5"/>
      <c r="AL56797" s="5"/>
    </row>
    <row r="56798" spans="19:38" x14ac:dyDescent="0.3">
      <c r="S56798" s="5"/>
      <c r="T56798" s="5"/>
      <c r="U56798" s="5"/>
      <c r="V56798" s="5"/>
      <c r="AH56798" s="5"/>
      <c r="AI56798" s="5"/>
      <c r="AJ56798" s="5"/>
      <c r="AK56798" s="5"/>
      <c r="AL56798" s="5"/>
    </row>
    <row r="56799" spans="19:38" x14ac:dyDescent="0.3">
      <c r="S56799" s="5"/>
      <c r="T56799" s="5"/>
      <c r="U56799" s="5"/>
      <c r="V56799" s="5"/>
      <c r="AH56799" s="5"/>
      <c r="AI56799" s="5"/>
      <c r="AJ56799" s="5"/>
      <c r="AK56799" s="5"/>
      <c r="AL56799" s="5"/>
    </row>
    <row r="56800" spans="19:38" x14ac:dyDescent="0.3">
      <c r="S56800" s="5"/>
      <c r="T56800" s="5"/>
      <c r="U56800" s="5"/>
      <c r="V56800" s="5"/>
      <c r="AH56800" s="5"/>
      <c r="AI56800" s="5"/>
      <c r="AJ56800" s="5"/>
      <c r="AK56800" s="5"/>
      <c r="AL56800" s="5"/>
    </row>
    <row r="56801" spans="19:38" x14ac:dyDescent="0.3">
      <c r="S56801" s="5"/>
      <c r="T56801" s="5"/>
      <c r="U56801" s="5"/>
      <c r="V56801" s="5"/>
      <c r="AH56801" s="5"/>
      <c r="AI56801" s="5"/>
      <c r="AJ56801" s="5"/>
      <c r="AK56801" s="5"/>
      <c r="AL56801" s="5"/>
    </row>
    <row r="56802" spans="19:38" x14ac:dyDescent="0.3">
      <c r="S56802" s="5"/>
      <c r="T56802" s="5"/>
      <c r="U56802" s="5"/>
      <c r="V56802" s="5"/>
      <c r="AH56802" s="5"/>
      <c r="AI56802" s="5"/>
      <c r="AJ56802" s="5"/>
      <c r="AK56802" s="5"/>
      <c r="AL56802" s="5"/>
    </row>
    <row r="56803" spans="19:38" x14ac:dyDescent="0.3">
      <c r="S56803" s="5"/>
      <c r="T56803" s="5"/>
      <c r="U56803" s="5"/>
      <c r="V56803" s="5"/>
      <c r="AH56803" s="5"/>
      <c r="AI56803" s="5"/>
      <c r="AJ56803" s="5"/>
      <c r="AK56803" s="5"/>
      <c r="AL56803" s="5"/>
    </row>
    <row r="56804" spans="19:38" x14ac:dyDescent="0.3">
      <c r="S56804" s="5"/>
      <c r="T56804" s="5"/>
      <c r="U56804" s="5"/>
      <c r="V56804" s="5"/>
      <c r="AH56804" s="5"/>
      <c r="AI56804" s="5"/>
      <c r="AJ56804" s="5"/>
      <c r="AK56804" s="5"/>
      <c r="AL56804" s="5"/>
    </row>
    <row r="56805" spans="19:38" x14ac:dyDescent="0.3">
      <c r="S56805" s="5"/>
      <c r="T56805" s="5"/>
      <c r="U56805" s="5"/>
      <c r="V56805" s="5"/>
      <c r="AH56805" s="5"/>
      <c r="AI56805" s="5"/>
      <c r="AJ56805" s="5"/>
      <c r="AK56805" s="5"/>
      <c r="AL56805" s="5"/>
    </row>
    <row r="56806" spans="19:38" x14ac:dyDescent="0.3">
      <c r="S56806" s="5"/>
      <c r="T56806" s="5"/>
      <c r="U56806" s="5"/>
      <c r="V56806" s="5"/>
      <c r="AH56806" s="5"/>
      <c r="AI56806" s="5"/>
      <c r="AJ56806" s="5"/>
      <c r="AK56806" s="5"/>
      <c r="AL56806" s="5"/>
    </row>
    <row r="56807" spans="19:38" x14ac:dyDescent="0.3">
      <c r="S56807" s="5"/>
      <c r="T56807" s="5"/>
      <c r="U56807" s="5"/>
      <c r="V56807" s="5"/>
      <c r="AH56807" s="5"/>
      <c r="AI56807" s="5"/>
      <c r="AJ56807" s="5"/>
      <c r="AK56807" s="5"/>
      <c r="AL56807" s="5"/>
    </row>
    <row r="56808" spans="19:38" x14ac:dyDescent="0.3">
      <c r="S56808" s="5"/>
      <c r="T56808" s="5"/>
      <c r="U56808" s="5"/>
      <c r="V56808" s="5"/>
      <c r="AH56808" s="5"/>
      <c r="AI56808" s="5"/>
      <c r="AJ56808" s="5"/>
      <c r="AK56808" s="5"/>
      <c r="AL56808" s="5"/>
    </row>
    <row r="56809" spans="19:38" x14ac:dyDescent="0.3">
      <c r="S56809" s="5"/>
      <c r="T56809" s="5"/>
      <c r="U56809" s="5"/>
      <c r="V56809" s="5"/>
      <c r="AH56809" s="5"/>
      <c r="AI56809" s="5"/>
      <c r="AJ56809" s="5"/>
      <c r="AK56809" s="5"/>
      <c r="AL56809" s="5"/>
    </row>
    <row r="56810" spans="19:38" x14ac:dyDescent="0.3">
      <c r="S56810" s="5"/>
      <c r="T56810" s="5"/>
      <c r="U56810" s="5"/>
      <c r="V56810" s="5"/>
      <c r="AH56810" s="5"/>
      <c r="AI56810" s="5"/>
      <c r="AJ56810" s="5"/>
      <c r="AK56810" s="5"/>
      <c r="AL56810" s="5"/>
    </row>
    <row r="56811" spans="19:38" x14ac:dyDescent="0.3">
      <c r="S56811" s="5"/>
      <c r="T56811" s="5"/>
      <c r="U56811" s="5"/>
      <c r="V56811" s="5"/>
      <c r="AH56811" s="5"/>
      <c r="AI56811" s="5"/>
      <c r="AJ56811" s="5"/>
      <c r="AK56811" s="5"/>
      <c r="AL56811" s="5"/>
    </row>
    <row r="56812" spans="19:38" x14ac:dyDescent="0.3">
      <c r="S56812" s="5"/>
      <c r="T56812" s="5"/>
      <c r="U56812" s="5"/>
      <c r="V56812" s="5"/>
      <c r="AH56812" s="5"/>
      <c r="AI56812" s="5"/>
      <c r="AJ56812" s="5"/>
      <c r="AK56812" s="5"/>
      <c r="AL56812" s="5"/>
    </row>
    <row r="56813" spans="19:38" x14ac:dyDescent="0.3">
      <c r="S56813" s="5"/>
      <c r="T56813" s="5"/>
      <c r="U56813" s="5"/>
      <c r="V56813" s="5"/>
      <c r="AH56813" s="5"/>
      <c r="AI56813" s="5"/>
      <c r="AJ56813" s="5"/>
      <c r="AK56813" s="5"/>
      <c r="AL56813" s="5"/>
    </row>
    <row r="56814" spans="19:38" x14ac:dyDescent="0.3">
      <c r="S56814" s="5"/>
      <c r="T56814" s="5"/>
      <c r="U56814" s="5"/>
      <c r="V56814" s="5"/>
      <c r="AH56814" s="5"/>
      <c r="AI56814" s="5"/>
      <c r="AJ56814" s="5"/>
      <c r="AK56814" s="5"/>
      <c r="AL56814" s="5"/>
    </row>
    <row r="56815" spans="19:38" x14ac:dyDescent="0.3">
      <c r="S56815" s="5"/>
      <c r="T56815" s="5"/>
      <c r="U56815" s="5"/>
      <c r="V56815" s="5"/>
      <c r="AH56815" s="5"/>
      <c r="AI56815" s="5"/>
      <c r="AJ56815" s="5"/>
      <c r="AK56815" s="5"/>
      <c r="AL56815" s="5"/>
    </row>
    <row r="56816" spans="19:38" x14ac:dyDescent="0.3">
      <c r="S56816" s="5"/>
      <c r="T56816" s="5"/>
      <c r="U56816" s="5"/>
      <c r="V56816" s="5"/>
      <c r="AH56816" s="5"/>
      <c r="AI56816" s="5"/>
      <c r="AJ56816" s="5"/>
      <c r="AK56816" s="5"/>
      <c r="AL56816" s="5"/>
    </row>
    <row r="56817" spans="19:38" x14ac:dyDescent="0.3">
      <c r="S56817" s="5"/>
      <c r="T56817" s="5"/>
      <c r="U56817" s="5"/>
      <c r="V56817" s="5"/>
      <c r="AH56817" s="5"/>
      <c r="AI56817" s="5"/>
      <c r="AJ56817" s="5"/>
      <c r="AK56817" s="5"/>
      <c r="AL56817" s="5"/>
    </row>
    <row r="56818" spans="19:38" x14ac:dyDescent="0.3">
      <c r="S56818" s="5"/>
      <c r="T56818" s="5"/>
      <c r="U56818" s="5"/>
      <c r="V56818" s="5"/>
      <c r="AH56818" s="5"/>
      <c r="AI56818" s="5"/>
      <c r="AJ56818" s="5"/>
      <c r="AK56818" s="5"/>
      <c r="AL56818" s="5"/>
    </row>
    <row r="56819" spans="19:38" x14ac:dyDescent="0.3">
      <c r="S56819" s="5"/>
      <c r="T56819" s="5"/>
      <c r="U56819" s="5"/>
      <c r="V56819" s="5"/>
      <c r="AH56819" s="5"/>
      <c r="AI56819" s="5"/>
      <c r="AJ56819" s="5"/>
      <c r="AK56819" s="5"/>
      <c r="AL56819" s="5"/>
    </row>
    <row r="56820" spans="19:38" x14ac:dyDescent="0.3">
      <c r="S56820" s="5"/>
      <c r="T56820" s="5"/>
      <c r="U56820" s="5"/>
      <c r="V56820" s="5"/>
      <c r="AH56820" s="5"/>
      <c r="AI56820" s="5"/>
      <c r="AJ56820" s="5"/>
      <c r="AK56820" s="5"/>
      <c r="AL56820" s="5"/>
    </row>
    <row r="56821" spans="19:38" x14ac:dyDescent="0.3">
      <c r="S56821" s="5"/>
      <c r="T56821" s="5"/>
      <c r="U56821" s="5"/>
      <c r="V56821" s="5"/>
      <c r="AH56821" s="5"/>
      <c r="AI56821" s="5"/>
      <c r="AJ56821" s="5"/>
      <c r="AK56821" s="5"/>
      <c r="AL56821" s="5"/>
    </row>
    <row r="56822" spans="19:38" x14ac:dyDescent="0.3">
      <c r="S56822" s="5"/>
      <c r="T56822" s="5"/>
      <c r="U56822" s="5"/>
      <c r="V56822" s="5"/>
      <c r="AH56822" s="5"/>
      <c r="AI56822" s="5"/>
      <c r="AJ56822" s="5"/>
      <c r="AK56822" s="5"/>
      <c r="AL56822" s="5"/>
    </row>
    <row r="56823" spans="19:38" x14ac:dyDescent="0.3">
      <c r="S56823" s="5"/>
      <c r="T56823" s="5"/>
      <c r="U56823" s="5"/>
      <c r="V56823" s="5"/>
      <c r="AH56823" s="5"/>
      <c r="AI56823" s="5"/>
      <c r="AJ56823" s="5"/>
      <c r="AK56823" s="5"/>
      <c r="AL56823" s="5"/>
    </row>
    <row r="56824" spans="19:38" x14ac:dyDescent="0.3">
      <c r="S56824" s="5"/>
      <c r="T56824" s="5"/>
      <c r="U56824" s="5"/>
      <c r="V56824" s="5"/>
      <c r="AH56824" s="5"/>
      <c r="AI56824" s="5"/>
      <c r="AJ56824" s="5"/>
      <c r="AK56824" s="5"/>
      <c r="AL56824" s="5"/>
    </row>
    <row r="56825" spans="19:38" x14ac:dyDescent="0.3">
      <c r="S56825" s="5"/>
      <c r="T56825" s="5"/>
      <c r="U56825" s="5"/>
      <c r="V56825" s="5"/>
      <c r="AH56825" s="5"/>
      <c r="AI56825" s="5"/>
      <c r="AJ56825" s="5"/>
      <c r="AK56825" s="5"/>
      <c r="AL56825" s="5"/>
    </row>
    <row r="56826" spans="19:38" x14ac:dyDescent="0.3">
      <c r="S56826" s="5"/>
      <c r="T56826" s="5"/>
      <c r="U56826" s="5"/>
      <c r="V56826" s="5"/>
      <c r="AH56826" s="5"/>
      <c r="AI56826" s="5"/>
      <c r="AJ56826" s="5"/>
      <c r="AK56826" s="5"/>
      <c r="AL56826" s="5"/>
    </row>
    <row r="56827" spans="19:38" x14ac:dyDescent="0.3">
      <c r="S56827" s="5"/>
      <c r="T56827" s="5"/>
      <c r="U56827" s="5"/>
      <c r="V56827" s="5"/>
      <c r="AH56827" s="5"/>
      <c r="AI56827" s="5"/>
      <c r="AJ56827" s="5"/>
      <c r="AK56827" s="5"/>
      <c r="AL56827" s="5"/>
    </row>
    <row r="56828" spans="19:38" x14ac:dyDescent="0.3">
      <c r="S56828" s="5"/>
      <c r="T56828" s="5"/>
      <c r="U56828" s="5"/>
      <c r="V56828" s="5"/>
      <c r="AH56828" s="5"/>
      <c r="AI56828" s="5"/>
      <c r="AJ56828" s="5"/>
      <c r="AK56828" s="5"/>
      <c r="AL56828" s="5"/>
    </row>
    <row r="56829" spans="19:38" x14ac:dyDescent="0.3">
      <c r="S56829" s="5"/>
      <c r="T56829" s="5"/>
      <c r="U56829" s="5"/>
      <c r="V56829" s="5"/>
      <c r="AH56829" s="5"/>
      <c r="AI56829" s="5"/>
      <c r="AJ56829" s="5"/>
      <c r="AK56829" s="5"/>
      <c r="AL56829" s="5"/>
    </row>
    <row r="56830" spans="19:38" x14ac:dyDescent="0.3">
      <c r="S56830" s="5"/>
      <c r="T56830" s="5"/>
      <c r="U56830" s="5"/>
      <c r="V56830" s="5"/>
      <c r="AH56830" s="5"/>
      <c r="AI56830" s="5"/>
      <c r="AJ56830" s="5"/>
      <c r="AK56830" s="5"/>
      <c r="AL56830" s="5"/>
    </row>
    <row r="56831" spans="19:38" x14ac:dyDescent="0.3">
      <c r="S56831" s="5"/>
      <c r="T56831" s="5"/>
      <c r="U56831" s="5"/>
      <c r="V56831" s="5"/>
      <c r="AH56831" s="5"/>
      <c r="AI56831" s="5"/>
      <c r="AJ56831" s="5"/>
      <c r="AK56831" s="5"/>
      <c r="AL56831" s="5"/>
    </row>
    <row r="56832" spans="19:38" x14ac:dyDescent="0.3">
      <c r="S56832" s="5"/>
      <c r="T56832" s="5"/>
      <c r="U56832" s="5"/>
      <c r="V56832" s="5"/>
      <c r="AH56832" s="5"/>
      <c r="AI56832" s="5"/>
      <c r="AJ56832" s="5"/>
      <c r="AK56832" s="5"/>
      <c r="AL56832" s="5"/>
    </row>
    <row r="56833" spans="19:38" x14ac:dyDescent="0.3">
      <c r="S56833" s="5"/>
      <c r="T56833" s="5"/>
      <c r="U56833" s="5"/>
      <c r="V56833" s="5"/>
      <c r="AH56833" s="5"/>
      <c r="AI56833" s="5"/>
      <c r="AJ56833" s="5"/>
      <c r="AK56833" s="5"/>
      <c r="AL56833" s="5"/>
    </row>
    <row r="56834" spans="19:38" x14ac:dyDescent="0.3">
      <c r="S56834" s="5"/>
      <c r="T56834" s="5"/>
      <c r="U56834" s="5"/>
      <c r="V56834" s="5"/>
      <c r="AH56834" s="5"/>
      <c r="AI56834" s="5"/>
      <c r="AJ56834" s="5"/>
      <c r="AK56834" s="5"/>
      <c r="AL56834" s="5"/>
    </row>
    <row r="56835" spans="19:38" x14ac:dyDescent="0.3">
      <c r="S56835" s="5"/>
      <c r="T56835" s="5"/>
      <c r="U56835" s="5"/>
      <c r="V56835" s="5"/>
      <c r="AH56835" s="5"/>
      <c r="AI56835" s="5"/>
      <c r="AJ56835" s="5"/>
      <c r="AK56835" s="5"/>
      <c r="AL56835" s="5"/>
    </row>
    <row r="56836" spans="19:38" x14ac:dyDescent="0.3">
      <c r="S56836" s="5"/>
      <c r="T56836" s="5"/>
      <c r="U56836" s="5"/>
      <c r="V56836" s="5"/>
      <c r="AH56836" s="5"/>
      <c r="AI56836" s="5"/>
      <c r="AJ56836" s="5"/>
      <c r="AK56836" s="5"/>
      <c r="AL56836" s="5"/>
    </row>
    <row r="56837" spans="19:38" x14ac:dyDescent="0.3">
      <c r="S56837" s="5"/>
      <c r="T56837" s="5"/>
      <c r="U56837" s="5"/>
      <c r="V56837" s="5"/>
      <c r="AH56837" s="5"/>
      <c r="AI56837" s="5"/>
      <c r="AJ56837" s="5"/>
      <c r="AK56837" s="5"/>
      <c r="AL56837" s="5"/>
    </row>
    <row r="56838" spans="19:38" x14ac:dyDescent="0.3">
      <c r="S56838" s="5"/>
      <c r="T56838" s="5"/>
      <c r="U56838" s="5"/>
      <c r="V56838" s="5"/>
      <c r="AH56838" s="5"/>
      <c r="AI56838" s="5"/>
      <c r="AJ56838" s="5"/>
      <c r="AK56838" s="5"/>
      <c r="AL56838" s="5"/>
    </row>
    <row r="56839" spans="19:38" x14ac:dyDescent="0.3">
      <c r="S56839" s="5"/>
      <c r="T56839" s="5"/>
      <c r="U56839" s="5"/>
      <c r="V56839" s="5"/>
      <c r="AH56839" s="5"/>
      <c r="AI56839" s="5"/>
      <c r="AJ56839" s="5"/>
      <c r="AK56839" s="5"/>
      <c r="AL56839" s="5"/>
    </row>
    <row r="56840" spans="19:38" x14ac:dyDescent="0.3">
      <c r="S56840" s="5"/>
      <c r="T56840" s="5"/>
      <c r="U56840" s="5"/>
      <c r="V56840" s="5"/>
      <c r="AH56840" s="5"/>
      <c r="AI56840" s="5"/>
      <c r="AJ56840" s="5"/>
      <c r="AK56840" s="5"/>
      <c r="AL56840" s="5"/>
    </row>
    <row r="56841" spans="19:38" x14ac:dyDescent="0.3">
      <c r="S56841" s="5"/>
      <c r="T56841" s="5"/>
      <c r="U56841" s="5"/>
      <c r="V56841" s="5"/>
      <c r="AH56841" s="5"/>
      <c r="AI56841" s="5"/>
      <c r="AJ56841" s="5"/>
      <c r="AK56841" s="5"/>
      <c r="AL56841" s="5"/>
    </row>
    <row r="56842" spans="19:38" x14ac:dyDescent="0.3">
      <c r="S56842" s="5"/>
      <c r="T56842" s="5"/>
      <c r="U56842" s="5"/>
      <c r="V56842" s="5"/>
      <c r="AH56842" s="5"/>
      <c r="AI56842" s="5"/>
      <c r="AJ56842" s="5"/>
      <c r="AK56842" s="5"/>
      <c r="AL56842" s="5"/>
    </row>
    <row r="56843" spans="19:38" x14ac:dyDescent="0.3">
      <c r="S56843" s="5"/>
      <c r="T56843" s="5"/>
      <c r="U56843" s="5"/>
      <c r="V56843" s="5"/>
      <c r="AH56843" s="5"/>
      <c r="AI56843" s="5"/>
      <c r="AJ56843" s="5"/>
      <c r="AK56843" s="5"/>
      <c r="AL56843" s="5"/>
    </row>
    <row r="56844" spans="19:38" x14ac:dyDescent="0.3">
      <c r="S56844" s="5"/>
      <c r="T56844" s="5"/>
      <c r="U56844" s="5"/>
      <c r="V56844" s="5"/>
      <c r="AH56844" s="5"/>
      <c r="AI56844" s="5"/>
      <c r="AJ56844" s="5"/>
      <c r="AK56844" s="5"/>
      <c r="AL56844" s="5"/>
    </row>
    <row r="56845" spans="19:38" x14ac:dyDescent="0.3">
      <c r="S56845" s="5"/>
      <c r="T56845" s="5"/>
      <c r="U56845" s="5"/>
      <c r="V56845" s="5"/>
      <c r="AH56845" s="5"/>
      <c r="AI56845" s="5"/>
      <c r="AJ56845" s="5"/>
      <c r="AK56845" s="5"/>
      <c r="AL56845" s="5"/>
    </row>
    <row r="56846" spans="19:38" x14ac:dyDescent="0.3">
      <c r="S56846" s="5"/>
      <c r="T56846" s="5"/>
      <c r="U56846" s="5"/>
      <c r="V56846" s="5"/>
      <c r="AH56846" s="5"/>
      <c r="AI56846" s="5"/>
      <c r="AJ56846" s="5"/>
      <c r="AK56846" s="5"/>
      <c r="AL56846" s="5"/>
    </row>
    <row r="56847" spans="19:38" x14ac:dyDescent="0.3">
      <c r="S56847" s="5"/>
      <c r="T56847" s="5"/>
      <c r="U56847" s="5"/>
      <c r="V56847" s="5"/>
      <c r="AH56847" s="5"/>
      <c r="AI56847" s="5"/>
      <c r="AJ56847" s="5"/>
      <c r="AK56847" s="5"/>
      <c r="AL56847" s="5"/>
    </row>
    <row r="56848" spans="19:38" x14ac:dyDescent="0.3">
      <c r="S56848" s="5"/>
      <c r="T56848" s="5"/>
      <c r="U56848" s="5"/>
      <c r="V56848" s="5"/>
      <c r="AH56848" s="5"/>
      <c r="AI56848" s="5"/>
      <c r="AJ56848" s="5"/>
      <c r="AK56848" s="5"/>
      <c r="AL56848" s="5"/>
    </row>
    <row r="56849" spans="19:38" x14ac:dyDescent="0.3">
      <c r="S56849" s="5"/>
      <c r="T56849" s="5"/>
      <c r="U56849" s="5"/>
      <c r="V56849" s="5"/>
      <c r="AH56849" s="5"/>
      <c r="AI56849" s="5"/>
      <c r="AJ56849" s="5"/>
      <c r="AK56849" s="5"/>
      <c r="AL56849" s="5"/>
    </row>
    <row r="56850" spans="19:38" x14ac:dyDescent="0.3">
      <c r="S56850" s="5"/>
      <c r="T56850" s="5"/>
      <c r="U56850" s="5"/>
      <c r="V56850" s="5"/>
      <c r="AH56850" s="5"/>
      <c r="AI56850" s="5"/>
      <c r="AJ56850" s="5"/>
      <c r="AK56850" s="5"/>
      <c r="AL56850" s="5"/>
    </row>
    <row r="56851" spans="19:38" x14ac:dyDescent="0.3">
      <c r="S56851" s="5"/>
      <c r="T56851" s="5"/>
      <c r="U56851" s="5"/>
      <c r="V56851" s="5"/>
      <c r="AH56851" s="5"/>
      <c r="AI56851" s="5"/>
      <c r="AJ56851" s="5"/>
      <c r="AK56851" s="5"/>
      <c r="AL56851" s="5"/>
    </row>
    <row r="56852" spans="19:38" x14ac:dyDescent="0.3">
      <c r="S56852" s="5"/>
      <c r="T56852" s="5"/>
      <c r="U56852" s="5"/>
      <c r="V56852" s="5"/>
      <c r="AH56852" s="5"/>
      <c r="AI56852" s="5"/>
      <c r="AJ56852" s="5"/>
      <c r="AK56852" s="5"/>
      <c r="AL56852" s="5"/>
    </row>
    <row r="56853" spans="19:38" x14ac:dyDescent="0.3">
      <c r="S56853" s="5"/>
      <c r="T56853" s="5"/>
      <c r="U56853" s="5"/>
      <c r="V56853" s="5"/>
      <c r="AH56853" s="5"/>
      <c r="AI56853" s="5"/>
      <c r="AJ56853" s="5"/>
      <c r="AK56853" s="5"/>
      <c r="AL56853" s="5"/>
    </row>
    <row r="56854" spans="19:38" x14ac:dyDescent="0.3">
      <c r="S56854" s="5"/>
      <c r="T56854" s="5"/>
      <c r="U56854" s="5"/>
      <c r="V56854" s="5"/>
      <c r="AH56854" s="5"/>
      <c r="AI56854" s="5"/>
      <c r="AJ56854" s="5"/>
      <c r="AK56854" s="5"/>
      <c r="AL56854" s="5"/>
    </row>
    <row r="56855" spans="19:38" x14ac:dyDescent="0.3">
      <c r="S56855" s="5"/>
      <c r="T56855" s="5"/>
      <c r="U56855" s="5"/>
      <c r="V56855" s="5"/>
      <c r="AH56855" s="5"/>
      <c r="AI56855" s="5"/>
      <c r="AJ56855" s="5"/>
      <c r="AK56855" s="5"/>
      <c r="AL56855" s="5"/>
    </row>
    <row r="56856" spans="19:38" x14ac:dyDescent="0.3">
      <c r="S56856" s="5"/>
      <c r="T56856" s="5"/>
      <c r="U56856" s="5"/>
      <c r="V56856" s="5"/>
      <c r="AH56856" s="5"/>
      <c r="AI56856" s="5"/>
      <c r="AJ56856" s="5"/>
      <c r="AK56856" s="5"/>
      <c r="AL56856" s="5"/>
    </row>
    <row r="56857" spans="19:38" x14ac:dyDescent="0.3">
      <c r="S56857" s="5"/>
      <c r="T56857" s="5"/>
      <c r="U56857" s="5"/>
      <c r="V56857" s="5"/>
      <c r="AH56857" s="5"/>
      <c r="AI56857" s="5"/>
      <c r="AJ56857" s="5"/>
      <c r="AK56857" s="5"/>
      <c r="AL56857" s="5"/>
    </row>
    <row r="56858" spans="19:38" x14ac:dyDescent="0.3">
      <c r="S56858" s="5"/>
      <c r="T56858" s="5"/>
      <c r="U56858" s="5"/>
      <c r="V56858" s="5"/>
      <c r="AH56858" s="5"/>
      <c r="AI56858" s="5"/>
      <c r="AJ56858" s="5"/>
      <c r="AK56858" s="5"/>
      <c r="AL56858" s="5"/>
    </row>
    <row r="56859" spans="19:38" x14ac:dyDescent="0.3">
      <c r="S56859" s="5"/>
      <c r="T56859" s="5"/>
      <c r="U56859" s="5"/>
      <c r="V56859" s="5"/>
      <c r="AH56859" s="5"/>
      <c r="AI56859" s="5"/>
      <c r="AJ56859" s="5"/>
      <c r="AK56859" s="5"/>
      <c r="AL56859" s="5"/>
    </row>
    <row r="56860" spans="19:38" x14ac:dyDescent="0.3">
      <c r="S56860" s="5"/>
      <c r="T56860" s="5"/>
      <c r="U56860" s="5"/>
      <c r="V56860" s="5"/>
      <c r="AH56860" s="5"/>
      <c r="AI56860" s="5"/>
      <c r="AJ56860" s="5"/>
      <c r="AK56860" s="5"/>
      <c r="AL56860" s="5"/>
    </row>
    <row r="56861" spans="19:38" x14ac:dyDescent="0.3">
      <c r="S56861" s="5"/>
      <c r="T56861" s="5"/>
      <c r="U56861" s="5"/>
      <c r="V56861" s="5"/>
      <c r="AH56861" s="5"/>
      <c r="AI56861" s="5"/>
      <c r="AJ56861" s="5"/>
      <c r="AK56861" s="5"/>
      <c r="AL56861" s="5"/>
    </row>
    <row r="56862" spans="19:38" x14ac:dyDescent="0.3">
      <c r="S56862" s="5"/>
      <c r="T56862" s="5"/>
      <c r="U56862" s="5"/>
      <c r="V56862" s="5"/>
      <c r="AH56862" s="5"/>
      <c r="AI56862" s="5"/>
      <c r="AJ56862" s="5"/>
      <c r="AK56862" s="5"/>
      <c r="AL56862" s="5"/>
    </row>
    <row r="56863" spans="19:38" x14ac:dyDescent="0.3">
      <c r="S56863" s="5"/>
      <c r="T56863" s="5"/>
      <c r="U56863" s="5"/>
      <c r="V56863" s="5"/>
      <c r="AH56863" s="5"/>
      <c r="AI56863" s="5"/>
      <c r="AJ56863" s="5"/>
      <c r="AK56863" s="5"/>
      <c r="AL56863" s="5"/>
    </row>
    <row r="56864" spans="19:38" x14ac:dyDescent="0.3">
      <c r="S56864" s="5"/>
      <c r="T56864" s="5"/>
      <c r="U56864" s="5"/>
      <c r="V56864" s="5"/>
      <c r="AH56864" s="5"/>
      <c r="AI56864" s="5"/>
      <c r="AJ56864" s="5"/>
      <c r="AK56864" s="5"/>
      <c r="AL56864" s="5"/>
    </row>
    <row r="56865" spans="19:38" x14ac:dyDescent="0.3">
      <c r="S56865" s="5"/>
      <c r="T56865" s="5"/>
      <c r="U56865" s="5"/>
      <c r="V56865" s="5"/>
      <c r="AH56865" s="5"/>
      <c r="AI56865" s="5"/>
      <c r="AJ56865" s="5"/>
      <c r="AK56865" s="5"/>
      <c r="AL56865" s="5"/>
    </row>
    <row r="56866" spans="19:38" x14ac:dyDescent="0.3">
      <c r="S56866" s="5"/>
      <c r="T56866" s="5"/>
      <c r="U56866" s="5"/>
      <c r="V56866" s="5"/>
      <c r="AH56866" s="5"/>
      <c r="AI56866" s="5"/>
      <c r="AJ56866" s="5"/>
      <c r="AK56866" s="5"/>
      <c r="AL56866" s="5"/>
    </row>
    <row r="56867" spans="19:38" x14ac:dyDescent="0.3">
      <c r="S56867" s="5"/>
      <c r="T56867" s="5"/>
      <c r="U56867" s="5"/>
      <c r="V56867" s="5"/>
      <c r="AH56867" s="5"/>
      <c r="AI56867" s="5"/>
      <c r="AJ56867" s="5"/>
      <c r="AK56867" s="5"/>
      <c r="AL56867" s="5"/>
    </row>
    <row r="56868" spans="19:38" x14ac:dyDescent="0.3">
      <c r="S56868" s="5"/>
      <c r="T56868" s="5"/>
      <c r="U56868" s="5"/>
      <c r="V56868" s="5"/>
      <c r="AH56868" s="5"/>
      <c r="AI56868" s="5"/>
      <c r="AJ56868" s="5"/>
      <c r="AK56868" s="5"/>
      <c r="AL56868" s="5"/>
    </row>
    <row r="56869" spans="19:38" x14ac:dyDescent="0.3">
      <c r="S56869" s="5"/>
      <c r="T56869" s="5"/>
      <c r="U56869" s="5"/>
      <c r="V56869" s="5"/>
      <c r="AH56869" s="5"/>
      <c r="AI56869" s="5"/>
      <c r="AJ56869" s="5"/>
      <c r="AK56869" s="5"/>
      <c r="AL56869" s="5"/>
    </row>
    <row r="56870" spans="19:38" x14ac:dyDescent="0.3">
      <c r="S56870" s="5"/>
      <c r="T56870" s="5"/>
      <c r="U56870" s="5"/>
      <c r="V56870" s="5"/>
      <c r="AH56870" s="5"/>
      <c r="AI56870" s="5"/>
      <c r="AJ56870" s="5"/>
      <c r="AK56870" s="5"/>
      <c r="AL56870" s="5"/>
    </row>
    <row r="56871" spans="19:38" x14ac:dyDescent="0.3">
      <c r="S56871" s="5"/>
      <c r="T56871" s="5"/>
      <c r="U56871" s="5"/>
      <c r="V56871" s="5"/>
      <c r="AH56871" s="5"/>
      <c r="AI56871" s="5"/>
      <c r="AJ56871" s="5"/>
      <c r="AK56871" s="5"/>
      <c r="AL56871" s="5"/>
    </row>
    <row r="56872" spans="19:38" x14ac:dyDescent="0.3">
      <c r="S56872" s="5"/>
      <c r="T56872" s="5"/>
      <c r="U56872" s="5"/>
      <c r="V56872" s="5"/>
      <c r="AH56872" s="5"/>
      <c r="AI56872" s="5"/>
      <c r="AJ56872" s="5"/>
      <c r="AK56872" s="5"/>
      <c r="AL56872" s="5"/>
    </row>
    <row r="56873" spans="19:38" x14ac:dyDescent="0.3">
      <c r="S56873" s="5"/>
      <c r="T56873" s="5"/>
      <c r="U56873" s="5"/>
      <c r="V56873" s="5"/>
      <c r="AH56873" s="5"/>
      <c r="AI56873" s="5"/>
      <c r="AJ56873" s="5"/>
      <c r="AK56873" s="5"/>
      <c r="AL56873" s="5"/>
    </row>
    <row r="56874" spans="19:38" x14ac:dyDescent="0.3">
      <c r="S56874" s="5"/>
      <c r="T56874" s="5"/>
      <c r="U56874" s="5"/>
      <c r="V56874" s="5"/>
      <c r="AH56874" s="5"/>
      <c r="AI56874" s="5"/>
      <c r="AJ56874" s="5"/>
      <c r="AK56874" s="5"/>
      <c r="AL56874" s="5"/>
    </row>
    <row r="56875" spans="19:38" x14ac:dyDescent="0.3">
      <c r="S56875" s="5"/>
      <c r="T56875" s="5"/>
      <c r="U56875" s="5"/>
      <c r="V56875" s="5"/>
      <c r="AH56875" s="5"/>
      <c r="AI56875" s="5"/>
      <c r="AJ56875" s="5"/>
      <c r="AK56875" s="5"/>
      <c r="AL56875" s="5"/>
    </row>
    <row r="56876" spans="19:38" x14ac:dyDescent="0.3">
      <c r="S56876" s="5"/>
      <c r="T56876" s="5"/>
      <c r="U56876" s="5"/>
      <c r="V56876" s="5"/>
      <c r="AH56876" s="5"/>
      <c r="AI56876" s="5"/>
      <c r="AJ56876" s="5"/>
      <c r="AK56876" s="5"/>
      <c r="AL56876" s="5"/>
    </row>
    <row r="56877" spans="19:38" x14ac:dyDescent="0.3">
      <c r="S56877" s="5"/>
      <c r="T56877" s="5"/>
      <c r="U56877" s="5"/>
      <c r="V56877" s="5"/>
      <c r="AH56877" s="5"/>
      <c r="AI56877" s="5"/>
      <c r="AJ56877" s="5"/>
      <c r="AK56877" s="5"/>
      <c r="AL56877" s="5"/>
    </row>
    <row r="56878" spans="19:38" x14ac:dyDescent="0.3">
      <c r="S56878" s="5"/>
      <c r="T56878" s="5"/>
      <c r="U56878" s="5"/>
      <c r="V56878" s="5"/>
      <c r="AH56878" s="5"/>
      <c r="AI56878" s="5"/>
      <c r="AJ56878" s="5"/>
      <c r="AK56878" s="5"/>
      <c r="AL56878" s="5"/>
    </row>
    <row r="56879" spans="19:38" x14ac:dyDescent="0.3">
      <c r="S56879" s="5"/>
      <c r="T56879" s="5"/>
      <c r="U56879" s="5"/>
      <c r="V56879" s="5"/>
      <c r="AH56879" s="5"/>
      <c r="AI56879" s="5"/>
      <c r="AJ56879" s="5"/>
      <c r="AK56879" s="5"/>
      <c r="AL56879" s="5"/>
    </row>
    <row r="56880" spans="19:38" x14ac:dyDescent="0.3">
      <c r="S56880" s="5"/>
      <c r="T56880" s="5"/>
      <c r="U56880" s="5"/>
      <c r="V56880" s="5"/>
      <c r="AH56880" s="5"/>
      <c r="AI56880" s="5"/>
      <c r="AJ56880" s="5"/>
      <c r="AK56880" s="5"/>
      <c r="AL56880" s="5"/>
    </row>
    <row r="56881" spans="19:38" x14ac:dyDescent="0.3">
      <c r="S56881" s="5"/>
      <c r="T56881" s="5"/>
      <c r="U56881" s="5"/>
      <c r="V56881" s="5"/>
      <c r="AH56881" s="5"/>
      <c r="AI56881" s="5"/>
      <c r="AJ56881" s="5"/>
      <c r="AK56881" s="5"/>
      <c r="AL56881" s="5"/>
    </row>
    <row r="56882" spans="19:38" x14ac:dyDescent="0.3">
      <c r="S56882" s="5"/>
      <c r="T56882" s="5"/>
      <c r="U56882" s="5"/>
      <c r="V56882" s="5"/>
      <c r="AH56882" s="5"/>
      <c r="AI56882" s="5"/>
      <c r="AJ56882" s="5"/>
      <c r="AK56882" s="5"/>
      <c r="AL56882" s="5"/>
    </row>
    <row r="56883" spans="19:38" x14ac:dyDescent="0.3">
      <c r="S56883" s="5"/>
      <c r="T56883" s="5"/>
      <c r="U56883" s="5"/>
      <c r="V56883" s="5"/>
      <c r="AH56883" s="5"/>
      <c r="AI56883" s="5"/>
      <c r="AJ56883" s="5"/>
      <c r="AK56883" s="5"/>
      <c r="AL56883" s="5"/>
    </row>
    <row r="56884" spans="19:38" x14ac:dyDescent="0.3">
      <c r="S56884" s="5"/>
      <c r="T56884" s="5"/>
      <c r="U56884" s="5"/>
      <c r="V56884" s="5"/>
      <c r="AH56884" s="5"/>
      <c r="AI56884" s="5"/>
      <c r="AJ56884" s="5"/>
      <c r="AK56884" s="5"/>
      <c r="AL56884" s="5"/>
    </row>
    <row r="56885" spans="19:38" x14ac:dyDescent="0.3">
      <c r="S56885" s="5"/>
      <c r="T56885" s="5"/>
      <c r="U56885" s="5"/>
      <c r="V56885" s="5"/>
      <c r="AH56885" s="5"/>
      <c r="AI56885" s="5"/>
      <c r="AJ56885" s="5"/>
      <c r="AK56885" s="5"/>
      <c r="AL56885" s="5"/>
    </row>
    <row r="56886" spans="19:38" x14ac:dyDescent="0.3">
      <c r="S56886" s="5"/>
      <c r="T56886" s="5"/>
      <c r="U56886" s="5"/>
      <c r="V56886" s="5"/>
      <c r="AH56886" s="5"/>
      <c r="AI56886" s="5"/>
      <c r="AJ56886" s="5"/>
      <c r="AK56886" s="5"/>
      <c r="AL56886" s="5"/>
    </row>
    <row r="56887" spans="19:38" x14ac:dyDescent="0.3">
      <c r="S56887" s="5"/>
      <c r="T56887" s="5"/>
      <c r="U56887" s="5"/>
      <c r="V56887" s="5"/>
      <c r="AH56887" s="5"/>
      <c r="AI56887" s="5"/>
      <c r="AJ56887" s="5"/>
      <c r="AK56887" s="5"/>
      <c r="AL56887" s="5"/>
    </row>
    <row r="56888" spans="19:38" x14ac:dyDescent="0.3">
      <c r="S56888" s="5"/>
      <c r="T56888" s="5"/>
      <c r="U56888" s="5"/>
      <c r="V56888" s="5"/>
      <c r="AH56888" s="5"/>
      <c r="AI56888" s="5"/>
      <c r="AJ56888" s="5"/>
      <c r="AK56888" s="5"/>
      <c r="AL56888" s="5"/>
    </row>
    <row r="56889" spans="19:38" x14ac:dyDescent="0.3">
      <c r="S56889" s="5"/>
      <c r="T56889" s="5"/>
      <c r="U56889" s="5"/>
      <c r="V56889" s="5"/>
      <c r="AH56889" s="5"/>
      <c r="AI56889" s="5"/>
      <c r="AJ56889" s="5"/>
      <c r="AK56889" s="5"/>
      <c r="AL56889" s="5"/>
    </row>
    <row r="56890" spans="19:38" x14ac:dyDescent="0.3">
      <c r="S56890" s="5"/>
      <c r="T56890" s="5"/>
      <c r="U56890" s="5"/>
      <c r="V56890" s="5"/>
      <c r="AH56890" s="5"/>
      <c r="AI56890" s="5"/>
      <c r="AJ56890" s="5"/>
      <c r="AK56890" s="5"/>
      <c r="AL56890" s="5"/>
    </row>
    <row r="56891" spans="19:38" x14ac:dyDescent="0.3">
      <c r="S56891" s="5"/>
      <c r="T56891" s="5"/>
      <c r="U56891" s="5"/>
      <c r="V56891" s="5"/>
      <c r="AH56891" s="5"/>
      <c r="AI56891" s="5"/>
      <c r="AJ56891" s="5"/>
      <c r="AK56891" s="5"/>
      <c r="AL56891" s="5"/>
    </row>
    <row r="56892" spans="19:38" x14ac:dyDescent="0.3">
      <c r="S56892" s="5"/>
      <c r="T56892" s="5"/>
      <c r="U56892" s="5"/>
      <c r="V56892" s="5"/>
      <c r="AH56892" s="5"/>
      <c r="AI56892" s="5"/>
      <c r="AJ56892" s="5"/>
      <c r="AK56892" s="5"/>
      <c r="AL56892" s="5"/>
    </row>
    <row r="56893" spans="19:38" x14ac:dyDescent="0.3">
      <c r="S56893" s="5"/>
      <c r="T56893" s="5"/>
      <c r="U56893" s="5"/>
      <c r="V56893" s="5"/>
      <c r="AH56893" s="5"/>
      <c r="AI56893" s="5"/>
      <c r="AJ56893" s="5"/>
      <c r="AK56893" s="5"/>
      <c r="AL56893" s="5"/>
    </row>
    <row r="56894" spans="19:38" x14ac:dyDescent="0.3">
      <c r="S56894" s="5"/>
      <c r="T56894" s="5"/>
      <c r="U56894" s="5"/>
      <c r="V56894" s="5"/>
      <c r="AH56894" s="5"/>
      <c r="AI56894" s="5"/>
      <c r="AJ56894" s="5"/>
      <c r="AK56894" s="5"/>
      <c r="AL56894" s="5"/>
    </row>
    <row r="56895" spans="19:38" x14ac:dyDescent="0.3">
      <c r="S56895" s="5"/>
      <c r="T56895" s="5"/>
      <c r="U56895" s="5"/>
      <c r="V56895" s="5"/>
      <c r="AH56895" s="5"/>
      <c r="AI56895" s="5"/>
      <c r="AJ56895" s="5"/>
      <c r="AK56895" s="5"/>
      <c r="AL56895" s="5"/>
    </row>
    <row r="56896" spans="19:38" x14ac:dyDescent="0.3">
      <c r="S56896" s="5"/>
      <c r="T56896" s="5"/>
      <c r="U56896" s="5"/>
      <c r="V56896" s="5"/>
      <c r="AH56896" s="5"/>
      <c r="AI56896" s="5"/>
      <c r="AJ56896" s="5"/>
      <c r="AK56896" s="5"/>
      <c r="AL56896" s="5"/>
    </row>
    <row r="56897" spans="19:38" x14ac:dyDescent="0.3">
      <c r="S56897" s="5"/>
      <c r="T56897" s="5"/>
      <c r="U56897" s="5"/>
      <c r="V56897" s="5"/>
      <c r="AH56897" s="5"/>
      <c r="AI56897" s="5"/>
      <c r="AJ56897" s="5"/>
      <c r="AK56897" s="5"/>
      <c r="AL56897" s="5"/>
    </row>
    <row r="56898" spans="19:38" x14ac:dyDescent="0.3">
      <c r="S56898" s="5"/>
      <c r="T56898" s="5"/>
      <c r="U56898" s="5"/>
      <c r="V56898" s="5"/>
      <c r="AH56898" s="5"/>
      <c r="AI56898" s="5"/>
      <c r="AJ56898" s="5"/>
      <c r="AK56898" s="5"/>
      <c r="AL56898" s="5"/>
    </row>
    <row r="56899" spans="19:38" x14ac:dyDescent="0.3">
      <c r="S56899" s="5"/>
      <c r="T56899" s="5"/>
      <c r="U56899" s="5"/>
      <c r="V56899" s="5"/>
      <c r="AH56899" s="5"/>
      <c r="AI56899" s="5"/>
      <c r="AJ56899" s="5"/>
      <c r="AK56899" s="5"/>
      <c r="AL56899" s="5"/>
    </row>
    <row r="56900" spans="19:38" x14ac:dyDescent="0.3">
      <c r="S56900" s="5"/>
      <c r="T56900" s="5"/>
      <c r="U56900" s="5"/>
      <c r="V56900" s="5"/>
      <c r="AH56900" s="5"/>
      <c r="AI56900" s="5"/>
      <c r="AJ56900" s="5"/>
      <c r="AK56900" s="5"/>
      <c r="AL56900" s="5"/>
    </row>
    <row r="56901" spans="19:38" x14ac:dyDescent="0.3">
      <c r="S56901" s="5"/>
      <c r="T56901" s="5"/>
      <c r="U56901" s="5"/>
      <c r="V56901" s="5"/>
      <c r="AH56901" s="5"/>
      <c r="AI56901" s="5"/>
      <c r="AJ56901" s="5"/>
      <c r="AK56901" s="5"/>
      <c r="AL56901" s="5"/>
    </row>
    <row r="56902" spans="19:38" x14ac:dyDescent="0.3">
      <c r="S56902" s="5"/>
      <c r="T56902" s="5"/>
      <c r="U56902" s="5"/>
      <c r="V56902" s="5"/>
      <c r="AH56902" s="5"/>
      <c r="AI56902" s="5"/>
      <c r="AJ56902" s="5"/>
      <c r="AK56902" s="5"/>
      <c r="AL56902" s="5"/>
    </row>
    <row r="56903" spans="19:38" x14ac:dyDescent="0.3">
      <c r="S56903" s="5"/>
      <c r="T56903" s="5"/>
      <c r="U56903" s="5"/>
      <c r="V56903" s="5"/>
      <c r="AH56903" s="5"/>
      <c r="AI56903" s="5"/>
      <c r="AJ56903" s="5"/>
      <c r="AK56903" s="5"/>
      <c r="AL56903" s="5"/>
    </row>
    <row r="56904" spans="19:38" x14ac:dyDescent="0.3">
      <c r="S56904" s="5"/>
      <c r="T56904" s="5"/>
      <c r="U56904" s="5"/>
      <c r="V56904" s="5"/>
      <c r="AH56904" s="5"/>
      <c r="AI56904" s="5"/>
      <c r="AJ56904" s="5"/>
      <c r="AK56904" s="5"/>
      <c r="AL56904" s="5"/>
    </row>
    <row r="56905" spans="19:38" x14ac:dyDescent="0.3">
      <c r="S56905" s="5"/>
      <c r="T56905" s="5"/>
      <c r="U56905" s="5"/>
      <c r="V56905" s="5"/>
      <c r="AH56905" s="5"/>
      <c r="AI56905" s="5"/>
      <c r="AJ56905" s="5"/>
      <c r="AK56905" s="5"/>
      <c r="AL56905" s="5"/>
    </row>
    <row r="56906" spans="19:38" x14ac:dyDescent="0.3">
      <c r="S56906" s="5"/>
      <c r="T56906" s="5"/>
      <c r="U56906" s="5"/>
      <c r="V56906" s="5"/>
      <c r="AH56906" s="5"/>
      <c r="AI56906" s="5"/>
      <c r="AJ56906" s="5"/>
      <c r="AK56906" s="5"/>
      <c r="AL56906" s="5"/>
    </row>
    <row r="56907" spans="19:38" x14ac:dyDescent="0.3">
      <c r="S56907" s="5"/>
      <c r="T56907" s="5"/>
      <c r="U56907" s="5"/>
      <c r="V56907" s="5"/>
      <c r="AH56907" s="5"/>
      <c r="AI56907" s="5"/>
      <c r="AJ56907" s="5"/>
      <c r="AK56907" s="5"/>
      <c r="AL56907" s="5"/>
    </row>
    <row r="56908" spans="19:38" x14ac:dyDescent="0.3">
      <c r="S56908" s="5"/>
      <c r="T56908" s="5"/>
      <c r="U56908" s="5"/>
      <c r="V56908" s="5"/>
      <c r="AH56908" s="5"/>
      <c r="AI56908" s="5"/>
      <c r="AJ56908" s="5"/>
      <c r="AK56908" s="5"/>
      <c r="AL56908" s="5"/>
    </row>
    <row r="56909" spans="19:38" x14ac:dyDescent="0.3">
      <c r="S56909" s="5"/>
      <c r="T56909" s="5"/>
      <c r="U56909" s="5"/>
      <c r="V56909" s="5"/>
      <c r="AH56909" s="5"/>
      <c r="AI56909" s="5"/>
      <c r="AJ56909" s="5"/>
      <c r="AK56909" s="5"/>
      <c r="AL56909" s="5"/>
    </row>
    <row r="56910" spans="19:38" x14ac:dyDescent="0.3">
      <c r="S56910" s="5"/>
      <c r="T56910" s="5"/>
      <c r="U56910" s="5"/>
      <c r="V56910" s="5"/>
      <c r="AH56910" s="5"/>
      <c r="AI56910" s="5"/>
      <c r="AJ56910" s="5"/>
      <c r="AK56910" s="5"/>
      <c r="AL56910" s="5"/>
    </row>
    <row r="56911" spans="19:38" x14ac:dyDescent="0.3">
      <c r="S56911" s="5"/>
      <c r="T56911" s="5"/>
      <c r="U56911" s="5"/>
      <c r="V56911" s="5"/>
      <c r="AH56911" s="5"/>
      <c r="AI56911" s="5"/>
      <c r="AJ56911" s="5"/>
      <c r="AK56911" s="5"/>
      <c r="AL56911" s="5"/>
    </row>
    <row r="56912" spans="19:38" x14ac:dyDescent="0.3">
      <c r="S56912" s="5"/>
      <c r="T56912" s="5"/>
      <c r="U56912" s="5"/>
      <c r="V56912" s="5"/>
      <c r="AH56912" s="5"/>
      <c r="AI56912" s="5"/>
      <c r="AJ56912" s="5"/>
      <c r="AK56912" s="5"/>
      <c r="AL56912" s="5"/>
    </row>
    <row r="56913" spans="19:38" x14ac:dyDescent="0.3">
      <c r="S56913" s="5"/>
      <c r="T56913" s="5"/>
      <c r="U56913" s="5"/>
      <c r="V56913" s="5"/>
      <c r="AH56913" s="5"/>
      <c r="AI56913" s="5"/>
      <c r="AJ56913" s="5"/>
      <c r="AK56913" s="5"/>
      <c r="AL56913" s="5"/>
    </row>
    <row r="56914" spans="19:38" x14ac:dyDescent="0.3">
      <c r="S56914" s="5"/>
      <c r="T56914" s="5"/>
      <c r="U56914" s="5"/>
      <c r="V56914" s="5"/>
      <c r="AH56914" s="5"/>
      <c r="AI56914" s="5"/>
      <c r="AJ56914" s="5"/>
      <c r="AK56914" s="5"/>
      <c r="AL56914" s="5"/>
    </row>
    <row r="56915" spans="19:38" x14ac:dyDescent="0.3">
      <c r="S56915" s="5"/>
      <c r="T56915" s="5"/>
      <c r="U56915" s="5"/>
      <c r="V56915" s="5"/>
      <c r="AH56915" s="5"/>
      <c r="AI56915" s="5"/>
      <c r="AJ56915" s="5"/>
      <c r="AK56915" s="5"/>
      <c r="AL56915" s="5"/>
    </row>
    <row r="56916" spans="19:38" x14ac:dyDescent="0.3">
      <c r="S56916" s="5"/>
      <c r="T56916" s="5"/>
      <c r="U56916" s="5"/>
      <c r="V56916" s="5"/>
      <c r="AH56916" s="5"/>
      <c r="AI56916" s="5"/>
      <c r="AJ56916" s="5"/>
      <c r="AK56916" s="5"/>
      <c r="AL56916" s="5"/>
    </row>
    <row r="56917" spans="19:38" x14ac:dyDescent="0.3">
      <c r="S56917" s="5"/>
      <c r="T56917" s="5"/>
      <c r="U56917" s="5"/>
      <c r="V56917" s="5"/>
      <c r="AH56917" s="5"/>
      <c r="AI56917" s="5"/>
      <c r="AJ56917" s="5"/>
      <c r="AK56917" s="5"/>
      <c r="AL56917" s="5"/>
    </row>
    <row r="56918" spans="19:38" x14ac:dyDescent="0.3">
      <c r="S56918" s="5"/>
      <c r="T56918" s="5"/>
      <c r="U56918" s="5"/>
      <c r="V56918" s="5"/>
      <c r="AH56918" s="5"/>
      <c r="AI56918" s="5"/>
      <c r="AJ56918" s="5"/>
      <c r="AK56918" s="5"/>
      <c r="AL56918" s="5"/>
    </row>
    <row r="56919" spans="19:38" x14ac:dyDescent="0.3">
      <c r="S56919" s="5"/>
      <c r="T56919" s="5"/>
      <c r="U56919" s="5"/>
      <c r="V56919" s="5"/>
      <c r="AH56919" s="5"/>
      <c r="AI56919" s="5"/>
      <c r="AJ56919" s="5"/>
      <c r="AK56919" s="5"/>
      <c r="AL56919" s="5"/>
    </row>
    <row r="56920" spans="19:38" x14ac:dyDescent="0.3">
      <c r="S56920" s="5"/>
      <c r="T56920" s="5"/>
      <c r="U56920" s="5"/>
      <c r="V56920" s="5"/>
      <c r="AH56920" s="5"/>
      <c r="AI56920" s="5"/>
      <c r="AJ56920" s="5"/>
      <c r="AK56920" s="5"/>
      <c r="AL56920" s="5"/>
    </row>
    <row r="56921" spans="19:38" x14ac:dyDescent="0.3">
      <c r="S56921" s="5"/>
      <c r="T56921" s="5"/>
      <c r="U56921" s="5"/>
      <c r="V56921" s="5"/>
      <c r="AH56921" s="5"/>
      <c r="AI56921" s="5"/>
      <c r="AJ56921" s="5"/>
      <c r="AK56921" s="5"/>
      <c r="AL56921" s="5"/>
    </row>
    <row r="56922" spans="19:38" x14ac:dyDescent="0.3">
      <c r="S56922" s="5"/>
      <c r="T56922" s="5"/>
      <c r="U56922" s="5"/>
      <c r="V56922" s="5"/>
      <c r="AH56922" s="5"/>
      <c r="AI56922" s="5"/>
      <c r="AJ56922" s="5"/>
      <c r="AK56922" s="5"/>
      <c r="AL56922" s="5"/>
    </row>
    <row r="56923" spans="19:38" x14ac:dyDescent="0.3">
      <c r="S56923" s="5"/>
      <c r="T56923" s="5"/>
      <c r="U56923" s="5"/>
      <c r="V56923" s="5"/>
      <c r="AH56923" s="5"/>
      <c r="AI56923" s="5"/>
      <c r="AJ56923" s="5"/>
      <c r="AK56923" s="5"/>
      <c r="AL56923" s="5"/>
    </row>
    <row r="56924" spans="19:38" x14ac:dyDescent="0.3">
      <c r="S56924" s="5"/>
      <c r="T56924" s="5"/>
      <c r="U56924" s="5"/>
      <c r="V56924" s="5"/>
      <c r="AH56924" s="5"/>
      <c r="AI56924" s="5"/>
      <c r="AJ56924" s="5"/>
      <c r="AK56924" s="5"/>
      <c r="AL56924" s="5"/>
    </row>
    <row r="56925" spans="19:38" x14ac:dyDescent="0.3">
      <c r="S56925" s="5"/>
      <c r="T56925" s="5"/>
      <c r="U56925" s="5"/>
      <c r="V56925" s="5"/>
      <c r="AH56925" s="5"/>
      <c r="AI56925" s="5"/>
      <c r="AJ56925" s="5"/>
      <c r="AK56925" s="5"/>
      <c r="AL56925" s="5"/>
    </row>
    <row r="56926" spans="19:38" x14ac:dyDescent="0.3">
      <c r="S56926" s="5"/>
      <c r="T56926" s="5"/>
      <c r="U56926" s="5"/>
      <c r="V56926" s="5"/>
      <c r="AH56926" s="5"/>
      <c r="AI56926" s="5"/>
      <c r="AJ56926" s="5"/>
      <c r="AK56926" s="5"/>
      <c r="AL56926" s="5"/>
    </row>
    <row r="56927" spans="19:38" x14ac:dyDescent="0.3">
      <c r="S56927" s="5"/>
      <c r="T56927" s="5"/>
      <c r="U56927" s="5"/>
      <c r="V56927" s="5"/>
      <c r="AH56927" s="5"/>
      <c r="AI56927" s="5"/>
      <c r="AJ56927" s="5"/>
      <c r="AK56927" s="5"/>
      <c r="AL56927" s="5"/>
    </row>
    <row r="56928" spans="19:38" x14ac:dyDescent="0.3">
      <c r="S56928" s="5"/>
      <c r="T56928" s="5"/>
      <c r="U56928" s="5"/>
      <c r="V56928" s="5"/>
      <c r="AH56928" s="5"/>
      <c r="AI56928" s="5"/>
      <c r="AJ56928" s="5"/>
      <c r="AK56928" s="5"/>
      <c r="AL56928" s="5"/>
    </row>
    <row r="56929" spans="19:38" x14ac:dyDescent="0.3">
      <c r="S56929" s="5"/>
      <c r="T56929" s="5"/>
      <c r="U56929" s="5"/>
      <c r="V56929" s="5"/>
      <c r="AH56929" s="5"/>
      <c r="AI56929" s="5"/>
      <c r="AJ56929" s="5"/>
      <c r="AK56929" s="5"/>
      <c r="AL56929" s="5"/>
    </row>
    <row r="56930" spans="19:38" x14ac:dyDescent="0.3">
      <c r="S56930" s="5"/>
      <c r="T56930" s="5"/>
      <c r="U56930" s="5"/>
      <c r="V56930" s="5"/>
      <c r="AH56930" s="5"/>
      <c r="AI56930" s="5"/>
      <c r="AJ56930" s="5"/>
      <c r="AK56930" s="5"/>
      <c r="AL56930" s="5"/>
    </row>
    <row r="56931" spans="19:38" x14ac:dyDescent="0.3">
      <c r="S56931" s="5"/>
      <c r="T56931" s="5"/>
      <c r="U56931" s="5"/>
      <c r="V56931" s="5"/>
      <c r="AH56931" s="5"/>
      <c r="AI56931" s="5"/>
      <c r="AJ56931" s="5"/>
      <c r="AK56931" s="5"/>
      <c r="AL56931" s="5"/>
    </row>
    <row r="56932" spans="19:38" x14ac:dyDescent="0.3">
      <c r="S56932" s="5"/>
      <c r="T56932" s="5"/>
      <c r="U56932" s="5"/>
      <c r="V56932" s="5"/>
      <c r="AH56932" s="5"/>
      <c r="AI56932" s="5"/>
      <c r="AJ56932" s="5"/>
      <c r="AK56932" s="5"/>
      <c r="AL56932" s="5"/>
    </row>
    <row r="56933" spans="19:38" x14ac:dyDescent="0.3">
      <c r="S56933" s="5"/>
      <c r="T56933" s="5"/>
      <c r="U56933" s="5"/>
      <c r="V56933" s="5"/>
      <c r="AH56933" s="5"/>
      <c r="AI56933" s="5"/>
      <c r="AJ56933" s="5"/>
      <c r="AK56933" s="5"/>
      <c r="AL56933" s="5"/>
    </row>
    <row r="56934" spans="19:38" x14ac:dyDescent="0.3">
      <c r="S56934" s="5"/>
      <c r="T56934" s="5"/>
      <c r="U56934" s="5"/>
      <c r="V56934" s="5"/>
      <c r="AH56934" s="5"/>
      <c r="AI56934" s="5"/>
      <c r="AJ56934" s="5"/>
      <c r="AK56934" s="5"/>
      <c r="AL56934" s="5"/>
    </row>
    <row r="56935" spans="19:38" x14ac:dyDescent="0.3">
      <c r="S56935" s="5"/>
      <c r="T56935" s="5"/>
      <c r="U56935" s="5"/>
      <c r="V56935" s="5"/>
      <c r="AH56935" s="5"/>
      <c r="AI56935" s="5"/>
      <c r="AJ56935" s="5"/>
      <c r="AK56935" s="5"/>
      <c r="AL56935" s="5"/>
    </row>
    <row r="56936" spans="19:38" x14ac:dyDescent="0.3">
      <c r="S56936" s="5"/>
      <c r="T56936" s="5"/>
      <c r="U56936" s="5"/>
      <c r="V56936" s="5"/>
      <c r="AH56936" s="5"/>
      <c r="AI56936" s="5"/>
      <c r="AJ56936" s="5"/>
      <c r="AK56936" s="5"/>
      <c r="AL56936" s="5"/>
    </row>
    <row r="56937" spans="19:38" x14ac:dyDescent="0.3">
      <c r="S56937" s="5"/>
      <c r="T56937" s="5"/>
      <c r="U56937" s="5"/>
      <c r="V56937" s="5"/>
      <c r="AH56937" s="5"/>
      <c r="AI56937" s="5"/>
      <c r="AJ56937" s="5"/>
      <c r="AK56937" s="5"/>
      <c r="AL56937" s="5"/>
    </row>
    <row r="56938" spans="19:38" x14ac:dyDescent="0.3">
      <c r="S56938" s="5"/>
      <c r="T56938" s="5"/>
      <c r="U56938" s="5"/>
      <c r="V56938" s="5"/>
      <c r="AH56938" s="5"/>
      <c r="AI56938" s="5"/>
      <c r="AJ56938" s="5"/>
      <c r="AK56938" s="5"/>
      <c r="AL56938" s="5"/>
    </row>
    <row r="56939" spans="19:38" x14ac:dyDescent="0.3">
      <c r="S56939" s="5"/>
      <c r="T56939" s="5"/>
      <c r="U56939" s="5"/>
      <c r="V56939" s="5"/>
      <c r="AH56939" s="5"/>
      <c r="AI56939" s="5"/>
      <c r="AJ56939" s="5"/>
      <c r="AK56939" s="5"/>
      <c r="AL56939" s="5"/>
    </row>
    <row r="56940" spans="19:38" x14ac:dyDescent="0.3">
      <c r="S56940" s="5"/>
      <c r="T56940" s="5"/>
      <c r="U56940" s="5"/>
      <c r="V56940" s="5"/>
      <c r="AH56940" s="5"/>
      <c r="AI56940" s="5"/>
      <c r="AJ56940" s="5"/>
      <c r="AK56940" s="5"/>
      <c r="AL56940" s="5"/>
    </row>
    <row r="56941" spans="19:38" x14ac:dyDescent="0.3">
      <c r="S56941" s="5"/>
      <c r="T56941" s="5"/>
      <c r="U56941" s="5"/>
      <c r="V56941" s="5"/>
      <c r="AH56941" s="5"/>
      <c r="AI56941" s="5"/>
      <c r="AJ56941" s="5"/>
      <c r="AK56941" s="5"/>
      <c r="AL56941" s="5"/>
    </row>
    <row r="56942" spans="19:38" x14ac:dyDescent="0.3">
      <c r="S56942" s="5"/>
      <c r="T56942" s="5"/>
      <c r="U56942" s="5"/>
      <c r="V56942" s="5"/>
      <c r="AH56942" s="5"/>
      <c r="AI56942" s="5"/>
      <c r="AJ56942" s="5"/>
      <c r="AK56942" s="5"/>
      <c r="AL56942" s="5"/>
    </row>
    <row r="56943" spans="19:38" x14ac:dyDescent="0.3">
      <c r="S56943" s="5"/>
      <c r="T56943" s="5"/>
      <c r="U56943" s="5"/>
      <c r="V56943" s="5"/>
      <c r="AH56943" s="5"/>
      <c r="AI56943" s="5"/>
      <c r="AJ56943" s="5"/>
      <c r="AK56943" s="5"/>
      <c r="AL56943" s="5"/>
    </row>
    <row r="56944" spans="19:38" x14ac:dyDescent="0.3">
      <c r="S56944" s="5"/>
      <c r="T56944" s="5"/>
      <c r="U56944" s="5"/>
      <c r="V56944" s="5"/>
      <c r="AH56944" s="5"/>
      <c r="AI56944" s="5"/>
      <c r="AJ56944" s="5"/>
      <c r="AK56944" s="5"/>
      <c r="AL56944" s="5"/>
    </row>
    <row r="56945" spans="19:38" x14ac:dyDescent="0.3">
      <c r="S56945" s="5"/>
      <c r="T56945" s="5"/>
      <c r="U56945" s="5"/>
      <c r="V56945" s="5"/>
      <c r="AH56945" s="5"/>
      <c r="AI56945" s="5"/>
      <c r="AJ56945" s="5"/>
      <c r="AK56945" s="5"/>
      <c r="AL56945" s="5"/>
    </row>
    <row r="56946" spans="19:38" x14ac:dyDescent="0.3">
      <c r="S56946" s="5"/>
      <c r="T56946" s="5"/>
      <c r="U56946" s="5"/>
      <c r="V56946" s="5"/>
      <c r="AH56946" s="5"/>
      <c r="AI56946" s="5"/>
      <c r="AJ56946" s="5"/>
      <c r="AK56946" s="5"/>
      <c r="AL56946" s="5"/>
    </row>
    <row r="56947" spans="19:38" x14ac:dyDescent="0.3">
      <c r="S56947" s="5"/>
      <c r="T56947" s="5"/>
      <c r="U56947" s="5"/>
      <c r="V56947" s="5"/>
      <c r="AH56947" s="5"/>
      <c r="AI56947" s="5"/>
      <c r="AJ56947" s="5"/>
      <c r="AK56947" s="5"/>
      <c r="AL56947" s="5"/>
    </row>
    <row r="56948" spans="19:38" x14ac:dyDescent="0.3">
      <c r="S56948" s="5"/>
      <c r="T56948" s="5"/>
      <c r="U56948" s="5"/>
      <c r="V56948" s="5"/>
      <c r="AH56948" s="5"/>
      <c r="AI56948" s="5"/>
      <c r="AJ56948" s="5"/>
      <c r="AK56948" s="5"/>
      <c r="AL56948" s="5"/>
    </row>
    <row r="56949" spans="19:38" x14ac:dyDescent="0.3">
      <c r="S56949" s="5"/>
      <c r="T56949" s="5"/>
      <c r="U56949" s="5"/>
      <c r="V56949" s="5"/>
      <c r="AH56949" s="5"/>
      <c r="AI56949" s="5"/>
      <c r="AJ56949" s="5"/>
      <c r="AK56949" s="5"/>
      <c r="AL56949" s="5"/>
    </row>
    <row r="56950" spans="19:38" x14ac:dyDescent="0.3">
      <c r="S56950" s="5"/>
      <c r="T56950" s="5"/>
      <c r="U56950" s="5"/>
      <c r="V56950" s="5"/>
      <c r="AH56950" s="5"/>
      <c r="AI56950" s="5"/>
      <c r="AJ56950" s="5"/>
      <c r="AK56950" s="5"/>
      <c r="AL56950" s="5"/>
    </row>
    <row r="56951" spans="19:38" x14ac:dyDescent="0.3">
      <c r="S56951" s="5"/>
      <c r="T56951" s="5"/>
      <c r="U56951" s="5"/>
      <c r="V56951" s="5"/>
      <c r="AH56951" s="5"/>
      <c r="AI56951" s="5"/>
      <c r="AJ56951" s="5"/>
      <c r="AK56951" s="5"/>
      <c r="AL56951" s="5"/>
    </row>
    <row r="56952" spans="19:38" x14ac:dyDescent="0.3">
      <c r="S56952" s="5"/>
      <c r="T56952" s="5"/>
      <c r="U56952" s="5"/>
      <c r="V56952" s="5"/>
      <c r="AH56952" s="5"/>
      <c r="AI56952" s="5"/>
      <c r="AJ56952" s="5"/>
      <c r="AK56952" s="5"/>
      <c r="AL56952" s="5"/>
    </row>
    <row r="56953" spans="19:38" x14ac:dyDescent="0.3">
      <c r="S56953" s="5"/>
      <c r="T56953" s="5"/>
      <c r="U56953" s="5"/>
      <c r="V56953" s="5"/>
      <c r="AH56953" s="5"/>
      <c r="AI56953" s="5"/>
      <c r="AJ56953" s="5"/>
      <c r="AK56953" s="5"/>
      <c r="AL56953" s="5"/>
    </row>
    <row r="56954" spans="19:38" x14ac:dyDescent="0.3">
      <c r="S56954" s="5"/>
      <c r="T56954" s="5"/>
      <c r="U56954" s="5"/>
      <c r="V56954" s="5"/>
      <c r="AH56954" s="5"/>
      <c r="AI56954" s="5"/>
      <c r="AJ56954" s="5"/>
      <c r="AK56954" s="5"/>
      <c r="AL56954" s="5"/>
    </row>
    <row r="56955" spans="19:38" x14ac:dyDescent="0.3">
      <c r="S56955" s="5"/>
      <c r="T56955" s="5"/>
      <c r="U56955" s="5"/>
      <c r="V56955" s="5"/>
      <c r="AH56955" s="5"/>
      <c r="AI56955" s="5"/>
      <c r="AJ56955" s="5"/>
      <c r="AK56955" s="5"/>
      <c r="AL56955" s="5"/>
    </row>
    <row r="56956" spans="19:38" x14ac:dyDescent="0.3">
      <c r="S56956" s="5"/>
      <c r="T56956" s="5"/>
      <c r="U56956" s="5"/>
      <c r="V56956" s="5"/>
      <c r="AH56956" s="5"/>
      <c r="AI56956" s="5"/>
      <c r="AJ56956" s="5"/>
      <c r="AK56956" s="5"/>
      <c r="AL56956" s="5"/>
    </row>
    <row r="56957" spans="19:38" x14ac:dyDescent="0.3">
      <c r="S56957" s="5"/>
      <c r="T56957" s="5"/>
      <c r="U56957" s="5"/>
      <c r="V56957" s="5"/>
      <c r="AH56957" s="5"/>
      <c r="AI56957" s="5"/>
      <c r="AJ56957" s="5"/>
      <c r="AK56957" s="5"/>
      <c r="AL56957" s="5"/>
    </row>
    <row r="56958" spans="19:38" x14ac:dyDescent="0.3">
      <c r="S56958" s="5"/>
      <c r="T56958" s="5"/>
      <c r="U56958" s="5"/>
      <c r="V56958" s="5"/>
      <c r="AH56958" s="5"/>
      <c r="AI56958" s="5"/>
      <c r="AJ56958" s="5"/>
      <c r="AK56958" s="5"/>
      <c r="AL56958" s="5"/>
    </row>
    <row r="56959" spans="19:38" x14ac:dyDescent="0.3">
      <c r="S56959" s="5"/>
      <c r="T56959" s="5"/>
      <c r="U56959" s="5"/>
      <c r="V56959" s="5"/>
      <c r="AH56959" s="5"/>
      <c r="AI56959" s="5"/>
      <c r="AJ56959" s="5"/>
      <c r="AK56959" s="5"/>
      <c r="AL56959" s="5"/>
    </row>
    <row r="56960" spans="19:38" x14ac:dyDescent="0.3">
      <c r="S56960" s="5"/>
      <c r="T56960" s="5"/>
      <c r="U56960" s="5"/>
      <c r="V56960" s="5"/>
      <c r="AH56960" s="5"/>
      <c r="AI56960" s="5"/>
      <c r="AJ56960" s="5"/>
      <c r="AK56960" s="5"/>
      <c r="AL56960" s="5"/>
    </row>
    <row r="56961" spans="19:38" x14ac:dyDescent="0.3">
      <c r="S56961" s="5"/>
      <c r="T56961" s="5"/>
      <c r="U56961" s="5"/>
      <c r="V56961" s="5"/>
      <c r="AH56961" s="5"/>
      <c r="AI56961" s="5"/>
      <c r="AJ56961" s="5"/>
      <c r="AK56961" s="5"/>
      <c r="AL56961" s="5"/>
    </row>
    <row r="56962" spans="19:38" x14ac:dyDescent="0.3">
      <c r="S56962" s="5"/>
      <c r="T56962" s="5"/>
      <c r="U56962" s="5"/>
      <c r="V56962" s="5"/>
      <c r="AH56962" s="5"/>
      <c r="AI56962" s="5"/>
      <c r="AJ56962" s="5"/>
      <c r="AK56962" s="5"/>
      <c r="AL56962" s="5"/>
    </row>
    <row r="56963" spans="19:38" x14ac:dyDescent="0.3">
      <c r="S56963" s="5"/>
      <c r="T56963" s="5"/>
      <c r="U56963" s="5"/>
      <c r="V56963" s="5"/>
      <c r="AH56963" s="5"/>
      <c r="AI56963" s="5"/>
      <c r="AJ56963" s="5"/>
      <c r="AK56963" s="5"/>
      <c r="AL56963" s="5"/>
    </row>
    <row r="56964" spans="19:38" x14ac:dyDescent="0.3">
      <c r="S56964" s="5"/>
      <c r="T56964" s="5"/>
      <c r="U56964" s="5"/>
      <c r="V56964" s="5"/>
      <c r="AH56964" s="5"/>
      <c r="AI56964" s="5"/>
      <c r="AJ56964" s="5"/>
      <c r="AK56964" s="5"/>
      <c r="AL56964" s="5"/>
    </row>
    <row r="56965" spans="19:38" x14ac:dyDescent="0.3">
      <c r="S56965" s="5"/>
      <c r="T56965" s="5"/>
      <c r="U56965" s="5"/>
      <c r="V56965" s="5"/>
      <c r="AH56965" s="5"/>
      <c r="AI56965" s="5"/>
      <c r="AJ56965" s="5"/>
      <c r="AK56965" s="5"/>
      <c r="AL56965" s="5"/>
    </row>
    <row r="56966" spans="19:38" x14ac:dyDescent="0.3">
      <c r="S56966" s="5"/>
      <c r="T56966" s="5"/>
      <c r="U56966" s="5"/>
      <c r="V56966" s="5"/>
      <c r="AH56966" s="5"/>
      <c r="AI56966" s="5"/>
      <c r="AJ56966" s="5"/>
      <c r="AK56966" s="5"/>
      <c r="AL56966" s="5"/>
    </row>
    <row r="56967" spans="19:38" x14ac:dyDescent="0.3">
      <c r="S56967" s="5"/>
      <c r="T56967" s="5"/>
      <c r="U56967" s="5"/>
      <c r="V56967" s="5"/>
      <c r="AH56967" s="5"/>
      <c r="AI56967" s="5"/>
      <c r="AJ56967" s="5"/>
      <c r="AK56967" s="5"/>
      <c r="AL56967" s="5"/>
    </row>
    <row r="56968" spans="19:38" x14ac:dyDescent="0.3">
      <c r="S56968" s="5"/>
      <c r="T56968" s="5"/>
      <c r="U56968" s="5"/>
      <c r="V56968" s="5"/>
      <c r="AH56968" s="5"/>
      <c r="AI56968" s="5"/>
      <c r="AJ56968" s="5"/>
      <c r="AK56968" s="5"/>
      <c r="AL56968" s="5"/>
    </row>
    <row r="56969" spans="19:38" x14ac:dyDescent="0.3">
      <c r="S56969" s="5"/>
      <c r="T56969" s="5"/>
      <c r="U56969" s="5"/>
      <c r="V56969" s="5"/>
      <c r="AH56969" s="5"/>
      <c r="AI56969" s="5"/>
      <c r="AJ56969" s="5"/>
      <c r="AK56969" s="5"/>
      <c r="AL56969" s="5"/>
    </row>
    <row r="56970" spans="19:38" x14ac:dyDescent="0.3">
      <c r="S56970" s="5"/>
      <c r="T56970" s="5"/>
      <c r="U56970" s="5"/>
      <c r="V56970" s="5"/>
      <c r="AH56970" s="5"/>
      <c r="AI56970" s="5"/>
      <c r="AJ56970" s="5"/>
      <c r="AK56970" s="5"/>
      <c r="AL56970" s="5"/>
    </row>
    <row r="56971" spans="19:38" x14ac:dyDescent="0.3">
      <c r="S56971" s="5"/>
      <c r="T56971" s="5"/>
      <c r="U56971" s="5"/>
      <c r="V56971" s="5"/>
      <c r="AH56971" s="5"/>
      <c r="AI56971" s="5"/>
      <c r="AJ56971" s="5"/>
      <c r="AK56971" s="5"/>
      <c r="AL56971" s="5"/>
    </row>
    <row r="56972" spans="19:38" x14ac:dyDescent="0.3">
      <c r="S56972" s="5"/>
      <c r="T56972" s="5"/>
      <c r="U56972" s="5"/>
      <c r="V56972" s="5"/>
      <c r="AH56972" s="5"/>
      <c r="AI56972" s="5"/>
      <c r="AJ56972" s="5"/>
      <c r="AK56972" s="5"/>
      <c r="AL56972" s="5"/>
    </row>
    <row r="56973" spans="19:38" x14ac:dyDescent="0.3">
      <c r="S56973" s="5"/>
      <c r="T56973" s="5"/>
      <c r="U56973" s="5"/>
      <c r="V56973" s="5"/>
      <c r="AH56973" s="5"/>
      <c r="AI56973" s="5"/>
      <c r="AJ56973" s="5"/>
      <c r="AK56973" s="5"/>
      <c r="AL56973" s="5"/>
    </row>
    <row r="56974" spans="19:38" x14ac:dyDescent="0.3">
      <c r="S56974" s="5"/>
      <c r="T56974" s="5"/>
      <c r="U56974" s="5"/>
      <c r="V56974" s="5"/>
      <c r="AH56974" s="5"/>
      <c r="AI56974" s="5"/>
      <c r="AJ56974" s="5"/>
      <c r="AK56974" s="5"/>
      <c r="AL56974" s="5"/>
    </row>
    <row r="56975" spans="19:38" x14ac:dyDescent="0.3">
      <c r="S56975" s="5"/>
      <c r="T56975" s="5"/>
      <c r="U56975" s="5"/>
      <c r="V56975" s="5"/>
      <c r="AH56975" s="5"/>
      <c r="AI56975" s="5"/>
      <c r="AJ56975" s="5"/>
      <c r="AK56975" s="5"/>
      <c r="AL56975" s="5"/>
    </row>
    <row r="56976" spans="19:38" x14ac:dyDescent="0.3">
      <c r="S56976" s="5"/>
      <c r="T56976" s="5"/>
      <c r="U56976" s="5"/>
      <c r="V56976" s="5"/>
      <c r="AH56976" s="5"/>
      <c r="AI56976" s="5"/>
      <c r="AJ56976" s="5"/>
      <c r="AK56976" s="5"/>
      <c r="AL56976" s="5"/>
    </row>
    <row r="56977" spans="19:38" x14ac:dyDescent="0.3">
      <c r="S56977" s="5"/>
      <c r="T56977" s="5"/>
      <c r="U56977" s="5"/>
      <c r="V56977" s="5"/>
      <c r="AH56977" s="5"/>
      <c r="AI56977" s="5"/>
      <c r="AJ56977" s="5"/>
      <c r="AK56977" s="5"/>
      <c r="AL56977" s="5"/>
    </row>
    <row r="56978" spans="19:38" x14ac:dyDescent="0.3">
      <c r="S56978" s="5"/>
      <c r="T56978" s="5"/>
      <c r="U56978" s="5"/>
      <c r="V56978" s="5"/>
      <c r="AH56978" s="5"/>
      <c r="AI56978" s="5"/>
      <c r="AJ56978" s="5"/>
      <c r="AK56978" s="5"/>
      <c r="AL56978" s="5"/>
    </row>
    <row r="56979" spans="19:38" x14ac:dyDescent="0.3">
      <c r="S56979" s="5"/>
      <c r="T56979" s="5"/>
      <c r="U56979" s="5"/>
      <c r="V56979" s="5"/>
      <c r="AH56979" s="5"/>
      <c r="AI56979" s="5"/>
      <c r="AJ56979" s="5"/>
      <c r="AK56979" s="5"/>
      <c r="AL56979" s="5"/>
    </row>
    <row r="56980" spans="19:38" x14ac:dyDescent="0.3">
      <c r="S56980" s="5"/>
      <c r="T56980" s="5"/>
      <c r="U56980" s="5"/>
      <c r="V56980" s="5"/>
      <c r="AH56980" s="5"/>
      <c r="AI56980" s="5"/>
      <c r="AJ56980" s="5"/>
      <c r="AK56980" s="5"/>
      <c r="AL56980" s="5"/>
    </row>
    <row r="56981" spans="19:38" x14ac:dyDescent="0.3">
      <c r="S56981" s="5"/>
      <c r="T56981" s="5"/>
      <c r="U56981" s="5"/>
      <c r="V56981" s="5"/>
      <c r="AH56981" s="5"/>
      <c r="AI56981" s="5"/>
      <c r="AJ56981" s="5"/>
      <c r="AK56981" s="5"/>
      <c r="AL56981" s="5"/>
    </row>
    <row r="56982" spans="19:38" x14ac:dyDescent="0.3">
      <c r="S56982" s="5"/>
      <c r="T56982" s="5"/>
      <c r="U56982" s="5"/>
      <c r="V56982" s="5"/>
      <c r="AH56982" s="5"/>
      <c r="AI56982" s="5"/>
      <c r="AJ56982" s="5"/>
      <c r="AK56982" s="5"/>
      <c r="AL56982" s="5"/>
    </row>
    <row r="56983" spans="19:38" x14ac:dyDescent="0.3">
      <c r="S56983" s="5"/>
      <c r="T56983" s="5"/>
      <c r="U56983" s="5"/>
      <c r="V56983" s="5"/>
      <c r="AH56983" s="5"/>
      <c r="AI56983" s="5"/>
      <c r="AJ56983" s="5"/>
      <c r="AK56983" s="5"/>
      <c r="AL56983" s="5"/>
    </row>
    <row r="56984" spans="19:38" x14ac:dyDescent="0.3">
      <c r="S56984" s="5"/>
      <c r="T56984" s="5"/>
      <c r="U56984" s="5"/>
      <c r="V56984" s="5"/>
      <c r="AH56984" s="5"/>
      <c r="AI56984" s="5"/>
      <c r="AJ56984" s="5"/>
      <c r="AK56984" s="5"/>
      <c r="AL56984" s="5"/>
    </row>
    <row r="56985" spans="19:38" x14ac:dyDescent="0.3">
      <c r="S56985" s="5"/>
      <c r="T56985" s="5"/>
      <c r="U56985" s="5"/>
      <c r="V56985" s="5"/>
      <c r="AH56985" s="5"/>
      <c r="AI56985" s="5"/>
      <c r="AJ56985" s="5"/>
      <c r="AK56985" s="5"/>
      <c r="AL56985" s="5"/>
    </row>
    <row r="56986" spans="19:38" x14ac:dyDescent="0.3">
      <c r="S56986" s="5"/>
      <c r="T56986" s="5"/>
      <c r="U56986" s="5"/>
      <c r="V56986" s="5"/>
      <c r="AH56986" s="5"/>
      <c r="AI56986" s="5"/>
      <c r="AJ56986" s="5"/>
      <c r="AK56986" s="5"/>
      <c r="AL56986" s="5"/>
    </row>
    <row r="56987" spans="19:38" x14ac:dyDescent="0.3">
      <c r="S56987" s="5"/>
      <c r="T56987" s="5"/>
      <c r="U56987" s="5"/>
      <c r="V56987" s="5"/>
      <c r="AH56987" s="5"/>
      <c r="AI56987" s="5"/>
      <c r="AJ56987" s="5"/>
      <c r="AK56987" s="5"/>
      <c r="AL56987" s="5"/>
    </row>
    <row r="56988" spans="19:38" x14ac:dyDescent="0.3">
      <c r="S56988" s="5"/>
      <c r="T56988" s="5"/>
      <c r="U56988" s="5"/>
      <c r="V56988" s="5"/>
      <c r="AH56988" s="5"/>
      <c r="AI56988" s="5"/>
      <c r="AJ56988" s="5"/>
      <c r="AK56988" s="5"/>
      <c r="AL56988" s="5"/>
    </row>
    <row r="56989" spans="19:38" x14ac:dyDescent="0.3">
      <c r="S56989" s="5"/>
      <c r="T56989" s="5"/>
      <c r="U56989" s="5"/>
      <c r="V56989" s="5"/>
      <c r="AH56989" s="5"/>
      <c r="AI56989" s="5"/>
      <c r="AJ56989" s="5"/>
      <c r="AK56989" s="5"/>
      <c r="AL56989" s="5"/>
    </row>
    <row r="56990" spans="19:38" x14ac:dyDescent="0.3">
      <c r="S56990" s="5"/>
      <c r="T56990" s="5"/>
      <c r="U56990" s="5"/>
      <c r="V56990" s="5"/>
      <c r="AH56990" s="5"/>
      <c r="AI56990" s="5"/>
      <c r="AJ56990" s="5"/>
      <c r="AK56990" s="5"/>
      <c r="AL56990" s="5"/>
    </row>
    <row r="56991" spans="19:38" x14ac:dyDescent="0.3">
      <c r="S56991" s="5"/>
      <c r="T56991" s="5"/>
      <c r="U56991" s="5"/>
      <c r="V56991" s="5"/>
      <c r="AH56991" s="5"/>
      <c r="AI56991" s="5"/>
      <c r="AJ56991" s="5"/>
      <c r="AK56991" s="5"/>
      <c r="AL56991" s="5"/>
    </row>
    <row r="56992" spans="19:38" x14ac:dyDescent="0.3">
      <c r="S56992" s="5"/>
      <c r="T56992" s="5"/>
      <c r="U56992" s="5"/>
      <c r="V56992" s="5"/>
      <c r="AH56992" s="5"/>
      <c r="AI56992" s="5"/>
      <c r="AJ56992" s="5"/>
      <c r="AK56992" s="5"/>
      <c r="AL56992" s="5"/>
    </row>
    <row r="56993" spans="19:38" x14ac:dyDescent="0.3">
      <c r="S56993" s="5"/>
      <c r="T56993" s="5"/>
      <c r="U56993" s="5"/>
      <c r="V56993" s="5"/>
      <c r="AH56993" s="5"/>
      <c r="AI56993" s="5"/>
      <c r="AJ56993" s="5"/>
      <c r="AK56993" s="5"/>
      <c r="AL56993" s="5"/>
    </row>
    <row r="56994" spans="19:38" x14ac:dyDescent="0.3">
      <c r="S56994" s="5"/>
      <c r="T56994" s="5"/>
      <c r="U56994" s="5"/>
      <c r="V56994" s="5"/>
      <c r="AH56994" s="5"/>
      <c r="AI56994" s="5"/>
      <c r="AJ56994" s="5"/>
      <c r="AK56994" s="5"/>
      <c r="AL56994" s="5"/>
    </row>
    <row r="56995" spans="19:38" x14ac:dyDescent="0.3">
      <c r="S56995" s="5"/>
      <c r="T56995" s="5"/>
      <c r="U56995" s="5"/>
      <c r="V56995" s="5"/>
      <c r="AH56995" s="5"/>
      <c r="AI56995" s="5"/>
      <c r="AJ56995" s="5"/>
      <c r="AK56995" s="5"/>
      <c r="AL56995" s="5"/>
    </row>
    <row r="56996" spans="19:38" x14ac:dyDescent="0.3">
      <c r="S56996" s="5"/>
      <c r="T56996" s="5"/>
      <c r="U56996" s="5"/>
      <c r="V56996" s="5"/>
      <c r="AH56996" s="5"/>
      <c r="AI56996" s="5"/>
      <c r="AJ56996" s="5"/>
      <c r="AK56996" s="5"/>
      <c r="AL56996" s="5"/>
    </row>
    <row r="56997" spans="19:38" x14ac:dyDescent="0.3">
      <c r="S56997" s="5"/>
      <c r="T56997" s="5"/>
      <c r="U56997" s="5"/>
      <c r="V56997" s="5"/>
      <c r="AH56997" s="5"/>
      <c r="AI56997" s="5"/>
      <c r="AJ56997" s="5"/>
      <c r="AK56997" s="5"/>
      <c r="AL56997" s="5"/>
    </row>
    <row r="56998" spans="19:38" x14ac:dyDescent="0.3">
      <c r="S56998" s="5"/>
      <c r="T56998" s="5"/>
      <c r="U56998" s="5"/>
      <c r="V56998" s="5"/>
      <c r="AH56998" s="5"/>
      <c r="AI56998" s="5"/>
      <c r="AJ56998" s="5"/>
      <c r="AK56998" s="5"/>
      <c r="AL56998" s="5"/>
    </row>
    <row r="56999" spans="19:38" x14ac:dyDescent="0.3">
      <c r="S56999" s="5"/>
      <c r="T56999" s="5"/>
      <c r="U56999" s="5"/>
      <c r="V56999" s="5"/>
      <c r="AH56999" s="5"/>
      <c r="AI56999" s="5"/>
      <c r="AJ56999" s="5"/>
      <c r="AK56999" s="5"/>
      <c r="AL56999" s="5"/>
    </row>
    <row r="57000" spans="19:38" x14ac:dyDescent="0.3">
      <c r="S57000" s="5"/>
      <c r="T57000" s="5"/>
      <c r="U57000" s="5"/>
      <c r="V57000" s="5"/>
      <c r="AH57000" s="5"/>
      <c r="AI57000" s="5"/>
      <c r="AJ57000" s="5"/>
      <c r="AK57000" s="5"/>
      <c r="AL57000" s="5"/>
    </row>
    <row r="57001" spans="19:38" x14ac:dyDescent="0.3">
      <c r="S57001" s="5"/>
      <c r="T57001" s="5"/>
      <c r="U57001" s="5"/>
      <c r="V57001" s="5"/>
      <c r="AH57001" s="5"/>
      <c r="AI57001" s="5"/>
      <c r="AJ57001" s="5"/>
      <c r="AK57001" s="5"/>
      <c r="AL57001" s="5"/>
    </row>
    <row r="57002" spans="19:38" x14ac:dyDescent="0.3">
      <c r="S57002" s="5"/>
      <c r="T57002" s="5"/>
      <c r="U57002" s="5"/>
      <c r="V57002" s="5"/>
      <c r="AH57002" s="5"/>
      <c r="AI57002" s="5"/>
      <c r="AJ57002" s="5"/>
      <c r="AK57002" s="5"/>
      <c r="AL57002" s="5"/>
    </row>
    <row r="57003" spans="19:38" x14ac:dyDescent="0.3">
      <c r="S57003" s="5"/>
      <c r="T57003" s="5"/>
      <c r="U57003" s="5"/>
      <c r="V57003" s="5"/>
      <c r="AH57003" s="5"/>
      <c r="AI57003" s="5"/>
      <c r="AJ57003" s="5"/>
      <c r="AK57003" s="5"/>
      <c r="AL57003" s="5"/>
    </row>
    <row r="57004" spans="19:38" x14ac:dyDescent="0.3">
      <c r="S57004" s="5"/>
      <c r="T57004" s="5"/>
      <c r="U57004" s="5"/>
      <c r="V57004" s="5"/>
      <c r="AH57004" s="5"/>
      <c r="AI57004" s="5"/>
      <c r="AJ57004" s="5"/>
      <c r="AK57004" s="5"/>
      <c r="AL57004" s="5"/>
    </row>
    <row r="57005" spans="19:38" x14ac:dyDescent="0.3">
      <c r="S57005" s="5"/>
      <c r="T57005" s="5"/>
      <c r="U57005" s="5"/>
      <c r="V57005" s="5"/>
      <c r="AH57005" s="5"/>
      <c r="AI57005" s="5"/>
      <c r="AJ57005" s="5"/>
      <c r="AK57005" s="5"/>
      <c r="AL57005" s="5"/>
    </row>
    <row r="57006" spans="19:38" x14ac:dyDescent="0.3">
      <c r="S57006" s="5"/>
      <c r="T57006" s="5"/>
      <c r="U57006" s="5"/>
      <c r="V57006" s="5"/>
      <c r="AH57006" s="5"/>
      <c r="AI57006" s="5"/>
      <c r="AJ57006" s="5"/>
      <c r="AK57006" s="5"/>
      <c r="AL57006" s="5"/>
    </row>
    <row r="57007" spans="19:38" x14ac:dyDescent="0.3">
      <c r="S57007" s="5"/>
      <c r="T57007" s="5"/>
      <c r="U57007" s="5"/>
      <c r="V57007" s="5"/>
      <c r="AH57007" s="5"/>
      <c r="AI57007" s="5"/>
      <c r="AJ57007" s="5"/>
      <c r="AK57007" s="5"/>
      <c r="AL57007" s="5"/>
    </row>
    <row r="57008" spans="19:38" x14ac:dyDescent="0.3">
      <c r="S57008" s="5"/>
      <c r="T57008" s="5"/>
      <c r="U57008" s="5"/>
      <c r="V57008" s="5"/>
      <c r="AH57008" s="5"/>
      <c r="AI57008" s="5"/>
      <c r="AJ57008" s="5"/>
      <c r="AK57008" s="5"/>
      <c r="AL57008" s="5"/>
    </row>
    <row r="57009" spans="19:38" x14ac:dyDescent="0.3">
      <c r="S57009" s="5"/>
      <c r="T57009" s="5"/>
      <c r="U57009" s="5"/>
      <c r="V57009" s="5"/>
      <c r="AH57009" s="5"/>
      <c r="AI57009" s="5"/>
      <c r="AJ57009" s="5"/>
      <c r="AK57009" s="5"/>
      <c r="AL57009" s="5"/>
    </row>
    <row r="57010" spans="19:38" x14ac:dyDescent="0.3">
      <c r="S57010" s="5"/>
      <c r="T57010" s="5"/>
      <c r="U57010" s="5"/>
      <c r="V57010" s="5"/>
      <c r="AH57010" s="5"/>
      <c r="AI57010" s="5"/>
      <c r="AJ57010" s="5"/>
      <c r="AK57010" s="5"/>
      <c r="AL57010" s="5"/>
    </row>
    <row r="57011" spans="19:38" x14ac:dyDescent="0.3">
      <c r="S57011" s="5"/>
      <c r="T57011" s="5"/>
      <c r="U57011" s="5"/>
      <c r="V57011" s="5"/>
      <c r="AH57011" s="5"/>
      <c r="AI57011" s="5"/>
      <c r="AJ57011" s="5"/>
      <c r="AK57011" s="5"/>
      <c r="AL57011" s="5"/>
    </row>
    <row r="57012" spans="19:38" x14ac:dyDescent="0.3">
      <c r="S57012" s="5"/>
      <c r="T57012" s="5"/>
      <c r="U57012" s="5"/>
      <c r="V57012" s="5"/>
      <c r="AH57012" s="5"/>
      <c r="AI57012" s="5"/>
      <c r="AJ57012" s="5"/>
      <c r="AK57012" s="5"/>
      <c r="AL57012" s="5"/>
    </row>
    <row r="57013" spans="19:38" x14ac:dyDescent="0.3">
      <c r="S57013" s="5"/>
      <c r="T57013" s="5"/>
      <c r="U57013" s="5"/>
      <c r="V57013" s="5"/>
      <c r="AH57013" s="5"/>
      <c r="AI57013" s="5"/>
      <c r="AJ57013" s="5"/>
      <c r="AK57013" s="5"/>
      <c r="AL57013" s="5"/>
    </row>
    <row r="57014" spans="19:38" x14ac:dyDescent="0.3">
      <c r="S57014" s="5"/>
      <c r="T57014" s="5"/>
      <c r="U57014" s="5"/>
      <c r="V57014" s="5"/>
      <c r="AH57014" s="5"/>
      <c r="AI57014" s="5"/>
      <c r="AJ57014" s="5"/>
      <c r="AK57014" s="5"/>
      <c r="AL57014" s="5"/>
    </row>
    <row r="57015" spans="19:38" x14ac:dyDescent="0.3">
      <c r="S57015" s="5"/>
      <c r="T57015" s="5"/>
      <c r="U57015" s="5"/>
      <c r="V57015" s="5"/>
      <c r="AH57015" s="5"/>
      <c r="AI57015" s="5"/>
      <c r="AJ57015" s="5"/>
      <c r="AK57015" s="5"/>
      <c r="AL57015" s="5"/>
    </row>
    <row r="57016" spans="19:38" x14ac:dyDescent="0.3">
      <c r="S57016" s="5"/>
      <c r="T57016" s="5"/>
      <c r="U57016" s="5"/>
      <c r="V57016" s="5"/>
      <c r="AH57016" s="5"/>
      <c r="AI57016" s="5"/>
      <c r="AJ57016" s="5"/>
      <c r="AK57016" s="5"/>
      <c r="AL57016" s="5"/>
    </row>
    <row r="57017" spans="19:38" x14ac:dyDescent="0.3">
      <c r="S57017" s="5"/>
      <c r="T57017" s="5"/>
      <c r="U57017" s="5"/>
      <c r="V57017" s="5"/>
      <c r="AH57017" s="5"/>
      <c r="AI57017" s="5"/>
      <c r="AJ57017" s="5"/>
      <c r="AK57017" s="5"/>
      <c r="AL57017" s="5"/>
    </row>
    <row r="57018" spans="19:38" x14ac:dyDescent="0.3">
      <c r="S57018" s="5"/>
      <c r="T57018" s="5"/>
      <c r="U57018" s="5"/>
      <c r="V57018" s="5"/>
      <c r="AH57018" s="5"/>
      <c r="AI57018" s="5"/>
      <c r="AJ57018" s="5"/>
      <c r="AK57018" s="5"/>
      <c r="AL57018" s="5"/>
    </row>
    <row r="57019" spans="19:38" x14ac:dyDescent="0.3">
      <c r="S57019" s="5"/>
      <c r="T57019" s="5"/>
      <c r="U57019" s="5"/>
      <c r="V57019" s="5"/>
      <c r="AH57019" s="5"/>
      <c r="AI57019" s="5"/>
      <c r="AJ57019" s="5"/>
      <c r="AK57019" s="5"/>
      <c r="AL57019" s="5"/>
    </row>
    <row r="57020" spans="19:38" x14ac:dyDescent="0.3">
      <c r="S57020" s="5"/>
      <c r="T57020" s="5"/>
      <c r="U57020" s="5"/>
      <c r="V57020" s="5"/>
      <c r="AH57020" s="5"/>
      <c r="AI57020" s="5"/>
      <c r="AJ57020" s="5"/>
      <c r="AK57020" s="5"/>
      <c r="AL57020" s="5"/>
    </row>
    <row r="57021" spans="19:38" x14ac:dyDescent="0.3">
      <c r="S57021" s="5"/>
      <c r="T57021" s="5"/>
      <c r="U57021" s="5"/>
      <c r="V57021" s="5"/>
      <c r="AH57021" s="5"/>
      <c r="AI57021" s="5"/>
      <c r="AJ57021" s="5"/>
      <c r="AK57021" s="5"/>
      <c r="AL57021" s="5"/>
    </row>
    <row r="57022" spans="19:38" x14ac:dyDescent="0.3">
      <c r="S57022" s="5"/>
      <c r="T57022" s="5"/>
      <c r="U57022" s="5"/>
      <c r="V57022" s="5"/>
      <c r="AH57022" s="5"/>
      <c r="AI57022" s="5"/>
      <c r="AJ57022" s="5"/>
      <c r="AK57022" s="5"/>
      <c r="AL57022" s="5"/>
    </row>
    <row r="57023" spans="19:38" x14ac:dyDescent="0.3">
      <c r="S57023" s="5"/>
      <c r="T57023" s="5"/>
      <c r="U57023" s="5"/>
      <c r="V57023" s="5"/>
      <c r="AH57023" s="5"/>
      <c r="AI57023" s="5"/>
      <c r="AJ57023" s="5"/>
      <c r="AK57023" s="5"/>
      <c r="AL57023" s="5"/>
    </row>
    <row r="57024" spans="19:38" x14ac:dyDescent="0.3">
      <c r="S57024" s="5"/>
      <c r="T57024" s="5"/>
      <c r="U57024" s="5"/>
      <c r="V57024" s="5"/>
      <c r="AH57024" s="5"/>
      <c r="AI57024" s="5"/>
      <c r="AJ57024" s="5"/>
      <c r="AK57024" s="5"/>
      <c r="AL57024" s="5"/>
    </row>
    <row r="57025" spans="19:38" x14ac:dyDescent="0.3">
      <c r="S57025" s="5"/>
      <c r="T57025" s="5"/>
      <c r="U57025" s="5"/>
      <c r="V57025" s="5"/>
      <c r="AH57025" s="5"/>
      <c r="AI57025" s="5"/>
      <c r="AJ57025" s="5"/>
      <c r="AK57025" s="5"/>
      <c r="AL57025" s="5"/>
    </row>
    <row r="57026" spans="19:38" x14ac:dyDescent="0.3">
      <c r="S57026" s="5"/>
      <c r="T57026" s="5"/>
      <c r="U57026" s="5"/>
      <c r="V57026" s="5"/>
      <c r="AH57026" s="5"/>
      <c r="AI57026" s="5"/>
      <c r="AJ57026" s="5"/>
      <c r="AK57026" s="5"/>
      <c r="AL57026" s="5"/>
    </row>
    <row r="57027" spans="19:38" x14ac:dyDescent="0.3">
      <c r="S57027" s="5"/>
      <c r="T57027" s="5"/>
      <c r="U57027" s="5"/>
      <c r="V57027" s="5"/>
      <c r="AH57027" s="5"/>
      <c r="AI57027" s="5"/>
      <c r="AJ57027" s="5"/>
      <c r="AK57027" s="5"/>
      <c r="AL57027" s="5"/>
    </row>
    <row r="57028" spans="19:38" x14ac:dyDescent="0.3">
      <c r="S57028" s="5"/>
      <c r="T57028" s="5"/>
      <c r="U57028" s="5"/>
      <c r="V57028" s="5"/>
      <c r="AH57028" s="5"/>
      <c r="AI57028" s="5"/>
      <c r="AJ57028" s="5"/>
      <c r="AK57028" s="5"/>
      <c r="AL57028" s="5"/>
    </row>
    <row r="57029" spans="19:38" x14ac:dyDescent="0.3">
      <c r="S57029" s="5"/>
      <c r="T57029" s="5"/>
      <c r="U57029" s="5"/>
      <c r="V57029" s="5"/>
      <c r="AH57029" s="5"/>
      <c r="AI57029" s="5"/>
      <c r="AJ57029" s="5"/>
      <c r="AK57029" s="5"/>
      <c r="AL57029" s="5"/>
    </row>
    <row r="57030" spans="19:38" x14ac:dyDescent="0.3">
      <c r="S57030" s="5"/>
      <c r="T57030" s="5"/>
      <c r="U57030" s="5"/>
      <c r="V57030" s="5"/>
      <c r="AH57030" s="5"/>
      <c r="AI57030" s="5"/>
      <c r="AJ57030" s="5"/>
      <c r="AK57030" s="5"/>
      <c r="AL57030" s="5"/>
    </row>
    <row r="57031" spans="19:38" x14ac:dyDescent="0.3">
      <c r="S57031" s="5"/>
      <c r="T57031" s="5"/>
      <c r="U57031" s="5"/>
      <c r="V57031" s="5"/>
      <c r="AH57031" s="5"/>
      <c r="AI57031" s="5"/>
      <c r="AJ57031" s="5"/>
      <c r="AK57031" s="5"/>
      <c r="AL57031" s="5"/>
    </row>
    <row r="57032" spans="19:38" x14ac:dyDescent="0.3">
      <c r="S57032" s="5"/>
      <c r="T57032" s="5"/>
      <c r="U57032" s="5"/>
      <c r="V57032" s="5"/>
      <c r="AH57032" s="5"/>
      <c r="AI57032" s="5"/>
      <c r="AJ57032" s="5"/>
      <c r="AK57032" s="5"/>
      <c r="AL57032" s="5"/>
    </row>
    <row r="57033" spans="19:38" x14ac:dyDescent="0.3">
      <c r="S57033" s="5"/>
      <c r="T57033" s="5"/>
      <c r="U57033" s="5"/>
      <c r="V57033" s="5"/>
      <c r="AH57033" s="5"/>
      <c r="AI57033" s="5"/>
      <c r="AJ57033" s="5"/>
      <c r="AK57033" s="5"/>
      <c r="AL57033" s="5"/>
    </row>
    <row r="57034" spans="19:38" x14ac:dyDescent="0.3">
      <c r="S57034" s="5"/>
      <c r="T57034" s="5"/>
      <c r="U57034" s="5"/>
      <c r="V57034" s="5"/>
      <c r="AH57034" s="5"/>
      <c r="AI57034" s="5"/>
      <c r="AJ57034" s="5"/>
      <c r="AK57034" s="5"/>
      <c r="AL57034" s="5"/>
    </row>
    <row r="57035" spans="19:38" x14ac:dyDescent="0.3">
      <c r="S57035" s="5"/>
      <c r="T57035" s="5"/>
      <c r="U57035" s="5"/>
      <c r="V57035" s="5"/>
      <c r="AH57035" s="5"/>
      <c r="AI57035" s="5"/>
      <c r="AJ57035" s="5"/>
      <c r="AK57035" s="5"/>
      <c r="AL57035" s="5"/>
    </row>
    <row r="57036" spans="19:38" x14ac:dyDescent="0.3">
      <c r="S57036" s="5"/>
      <c r="T57036" s="5"/>
      <c r="U57036" s="5"/>
      <c r="V57036" s="5"/>
      <c r="AH57036" s="5"/>
      <c r="AI57036" s="5"/>
      <c r="AJ57036" s="5"/>
      <c r="AK57036" s="5"/>
      <c r="AL57036" s="5"/>
    </row>
    <row r="57037" spans="19:38" x14ac:dyDescent="0.3">
      <c r="S57037" s="5"/>
      <c r="T57037" s="5"/>
      <c r="U57037" s="5"/>
      <c r="V57037" s="5"/>
      <c r="AH57037" s="5"/>
      <c r="AI57037" s="5"/>
      <c r="AJ57037" s="5"/>
      <c r="AK57037" s="5"/>
      <c r="AL57037" s="5"/>
    </row>
    <row r="57038" spans="19:38" x14ac:dyDescent="0.3">
      <c r="S57038" s="5"/>
      <c r="T57038" s="5"/>
      <c r="U57038" s="5"/>
      <c r="V57038" s="5"/>
      <c r="AH57038" s="5"/>
      <c r="AI57038" s="5"/>
      <c r="AJ57038" s="5"/>
      <c r="AK57038" s="5"/>
      <c r="AL57038" s="5"/>
    </row>
    <row r="57039" spans="19:38" x14ac:dyDescent="0.3">
      <c r="S57039" s="5"/>
      <c r="T57039" s="5"/>
      <c r="U57039" s="5"/>
      <c r="V57039" s="5"/>
      <c r="AH57039" s="5"/>
      <c r="AI57039" s="5"/>
      <c r="AJ57039" s="5"/>
      <c r="AK57039" s="5"/>
      <c r="AL57039" s="5"/>
    </row>
    <row r="57040" spans="19:38" x14ac:dyDescent="0.3">
      <c r="S57040" s="5"/>
      <c r="T57040" s="5"/>
      <c r="U57040" s="5"/>
      <c r="V57040" s="5"/>
      <c r="AH57040" s="5"/>
      <c r="AI57040" s="5"/>
      <c r="AJ57040" s="5"/>
      <c r="AK57040" s="5"/>
      <c r="AL57040" s="5"/>
    </row>
    <row r="57041" spans="19:38" x14ac:dyDescent="0.3">
      <c r="S57041" s="5"/>
      <c r="T57041" s="5"/>
      <c r="U57041" s="5"/>
      <c r="V57041" s="5"/>
      <c r="AH57041" s="5"/>
      <c r="AI57041" s="5"/>
      <c r="AJ57041" s="5"/>
      <c r="AK57041" s="5"/>
      <c r="AL57041" s="5"/>
    </row>
    <row r="57042" spans="19:38" x14ac:dyDescent="0.3">
      <c r="S57042" s="5"/>
      <c r="T57042" s="5"/>
      <c r="U57042" s="5"/>
      <c r="V57042" s="5"/>
      <c r="AH57042" s="5"/>
      <c r="AI57042" s="5"/>
      <c r="AJ57042" s="5"/>
      <c r="AK57042" s="5"/>
      <c r="AL57042" s="5"/>
    </row>
    <row r="57043" spans="19:38" x14ac:dyDescent="0.3">
      <c r="S57043" s="5"/>
      <c r="T57043" s="5"/>
      <c r="U57043" s="5"/>
      <c r="V57043" s="5"/>
      <c r="AH57043" s="5"/>
      <c r="AI57043" s="5"/>
      <c r="AJ57043" s="5"/>
      <c r="AK57043" s="5"/>
      <c r="AL57043" s="5"/>
    </row>
    <row r="57044" spans="19:38" x14ac:dyDescent="0.3">
      <c r="S57044" s="5"/>
      <c r="T57044" s="5"/>
      <c r="U57044" s="5"/>
      <c r="V57044" s="5"/>
      <c r="AH57044" s="5"/>
      <c r="AI57044" s="5"/>
      <c r="AJ57044" s="5"/>
      <c r="AK57044" s="5"/>
      <c r="AL57044" s="5"/>
    </row>
    <row r="57045" spans="19:38" x14ac:dyDescent="0.3">
      <c r="S57045" s="5"/>
      <c r="T57045" s="5"/>
      <c r="U57045" s="5"/>
      <c r="V57045" s="5"/>
      <c r="AH57045" s="5"/>
      <c r="AI57045" s="5"/>
      <c r="AJ57045" s="5"/>
      <c r="AK57045" s="5"/>
      <c r="AL57045" s="5"/>
    </row>
    <row r="57046" spans="19:38" x14ac:dyDescent="0.3">
      <c r="S57046" s="5"/>
      <c r="T57046" s="5"/>
      <c r="U57046" s="5"/>
      <c r="V57046" s="5"/>
      <c r="AH57046" s="5"/>
      <c r="AI57046" s="5"/>
      <c r="AJ57046" s="5"/>
      <c r="AK57046" s="5"/>
      <c r="AL57046" s="5"/>
    </row>
    <row r="57047" spans="19:38" x14ac:dyDescent="0.3">
      <c r="S57047" s="5"/>
      <c r="T57047" s="5"/>
      <c r="U57047" s="5"/>
      <c r="V57047" s="5"/>
      <c r="AH57047" s="5"/>
      <c r="AI57047" s="5"/>
      <c r="AJ57047" s="5"/>
      <c r="AK57047" s="5"/>
      <c r="AL57047" s="5"/>
    </row>
    <row r="57048" spans="19:38" x14ac:dyDescent="0.3">
      <c r="S57048" s="5"/>
      <c r="T57048" s="5"/>
      <c r="U57048" s="5"/>
      <c r="V57048" s="5"/>
      <c r="AH57048" s="5"/>
      <c r="AI57048" s="5"/>
      <c r="AJ57048" s="5"/>
      <c r="AK57048" s="5"/>
      <c r="AL57048" s="5"/>
    </row>
    <row r="57049" spans="19:38" x14ac:dyDescent="0.3">
      <c r="S57049" s="5"/>
      <c r="T57049" s="5"/>
      <c r="U57049" s="5"/>
      <c r="V57049" s="5"/>
      <c r="AH57049" s="5"/>
      <c r="AI57049" s="5"/>
      <c r="AJ57049" s="5"/>
      <c r="AK57049" s="5"/>
      <c r="AL57049" s="5"/>
    </row>
    <row r="57050" spans="19:38" x14ac:dyDescent="0.3">
      <c r="S57050" s="5"/>
      <c r="T57050" s="5"/>
      <c r="U57050" s="5"/>
      <c r="V57050" s="5"/>
      <c r="AH57050" s="5"/>
      <c r="AI57050" s="5"/>
      <c r="AJ57050" s="5"/>
      <c r="AK57050" s="5"/>
      <c r="AL57050" s="5"/>
    </row>
    <row r="57051" spans="19:38" x14ac:dyDescent="0.3">
      <c r="S57051" s="5"/>
      <c r="T57051" s="5"/>
      <c r="U57051" s="5"/>
      <c r="V57051" s="5"/>
      <c r="AH57051" s="5"/>
      <c r="AI57051" s="5"/>
      <c r="AJ57051" s="5"/>
      <c r="AK57051" s="5"/>
      <c r="AL57051" s="5"/>
    </row>
    <row r="57052" spans="19:38" x14ac:dyDescent="0.3">
      <c r="S57052" s="5"/>
      <c r="T57052" s="5"/>
      <c r="U57052" s="5"/>
      <c r="V57052" s="5"/>
      <c r="AH57052" s="5"/>
      <c r="AI57052" s="5"/>
      <c r="AJ57052" s="5"/>
      <c r="AK57052" s="5"/>
      <c r="AL57052" s="5"/>
    </row>
    <row r="57053" spans="19:38" x14ac:dyDescent="0.3">
      <c r="S57053" s="5"/>
      <c r="T57053" s="5"/>
      <c r="U57053" s="5"/>
      <c r="V57053" s="5"/>
      <c r="AH57053" s="5"/>
      <c r="AI57053" s="5"/>
      <c r="AJ57053" s="5"/>
      <c r="AK57053" s="5"/>
      <c r="AL57053" s="5"/>
    </row>
    <row r="57054" spans="19:38" x14ac:dyDescent="0.3">
      <c r="S57054" s="5"/>
      <c r="T57054" s="5"/>
      <c r="U57054" s="5"/>
      <c r="V57054" s="5"/>
      <c r="AH57054" s="5"/>
      <c r="AI57054" s="5"/>
      <c r="AJ57054" s="5"/>
      <c r="AK57054" s="5"/>
      <c r="AL57054" s="5"/>
    </row>
    <row r="57055" spans="19:38" x14ac:dyDescent="0.3">
      <c r="S57055" s="5"/>
      <c r="T57055" s="5"/>
      <c r="U57055" s="5"/>
      <c r="V57055" s="5"/>
      <c r="AH57055" s="5"/>
      <c r="AI57055" s="5"/>
      <c r="AJ57055" s="5"/>
      <c r="AK57055" s="5"/>
      <c r="AL57055" s="5"/>
    </row>
    <row r="57056" spans="19:38" x14ac:dyDescent="0.3">
      <c r="S57056" s="5"/>
      <c r="T57056" s="5"/>
      <c r="U57056" s="5"/>
      <c r="V57056" s="5"/>
      <c r="AH57056" s="5"/>
      <c r="AI57056" s="5"/>
      <c r="AJ57056" s="5"/>
      <c r="AK57056" s="5"/>
      <c r="AL57056" s="5"/>
    </row>
    <row r="57057" spans="19:38" x14ac:dyDescent="0.3">
      <c r="S57057" s="5"/>
      <c r="T57057" s="5"/>
      <c r="U57057" s="5"/>
      <c r="V57057" s="5"/>
      <c r="AH57057" s="5"/>
      <c r="AI57057" s="5"/>
      <c r="AJ57057" s="5"/>
      <c r="AK57057" s="5"/>
      <c r="AL57057" s="5"/>
    </row>
    <row r="57058" spans="19:38" x14ac:dyDescent="0.3">
      <c r="S57058" s="5"/>
      <c r="T57058" s="5"/>
      <c r="U57058" s="5"/>
      <c r="V57058" s="5"/>
      <c r="AH57058" s="5"/>
      <c r="AI57058" s="5"/>
      <c r="AJ57058" s="5"/>
      <c r="AK57058" s="5"/>
      <c r="AL57058" s="5"/>
    </row>
    <row r="57059" spans="19:38" x14ac:dyDescent="0.3">
      <c r="S57059" s="5"/>
      <c r="T57059" s="5"/>
      <c r="U57059" s="5"/>
      <c r="V57059" s="5"/>
      <c r="AH57059" s="5"/>
      <c r="AI57059" s="5"/>
      <c r="AJ57059" s="5"/>
      <c r="AK57059" s="5"/>
      <c r="AL57059" s="5"/>
    </row>
    <row r="57060" spans="19:38" x14ac:dyDescent="0.3">
      <c r="S57060" s="5"/>
      <c r="T57060" s="5"/>
      <c r="U57060" s="5"/>
      <c r="V57060" s="5"/>
      <c r="AH57060" s="5"/>
      <c r="AI57060" s="5"/>
      <c r="AJ57060" s="5"/>
      <c r="AK57060" s="5"/>
      <c r="AL57060" s="5"/>
    </row>
    <row r="57061" spans="19:38" x14ac:dyDescent="0.3">
      <c r="S57061" s="5"/>
      <c r="T57061" s="5"/>
      <c r="U57061" s="5"/>
      <c r="V57061" s="5"/>
      <c r="AH57061" s="5"/>
      <c r="AI57061" s="5"/>
      <c r="AJ57061" s="5"/>
      <c r="AK57061" s="5"/>
      <c r="AL57061" s="5"/>
    </row>
    <row r="57062" spans="19:38" x14ac:dyDescent="0.3">
      <c r="S57062" s="5"/>
      <c r="T57062" s="5"/>
      <c r="U57062" s="5"/>
      <c r="V57062" s="5"/>
      <c r="AH57062" s="5"/>
      <c r="AI57062" s="5"/>
      <c r="AJ57062" s="5"/>
      <c r="AK57062" s="5"/>
      <c r="AL57062" s="5"/>
    </row>
    <row r="57063" spans="19:38" x14ac:dyDescent="0.3">
      <c r="S57063" s="5"/>
      <c r="T57063" s="5"/>
      <c r="U57063" s="5"/>
      <c r="V57063" s="5"/>
      <c r="AH57063" s="5"/>
      <c r="AI57063" s="5"/>
      <c r="AJ57063" s="5"/>
      <c r="AK57063" s="5"/>
      <c r="AL57063" s="5"/>
    </row>
    <row r="57064" spans="19:38" x14ac:dyDescent="0.3">
      <c r="S57064" s="5"/>
      <c r="T57064" s="5"/>
      <c r="U57064" s="5"/>
      <c r="V57064" s="5"/>
      <c r="AH57064" s="5"/>
      <c r="AI57064" s="5"/>
      <c r="AJ57064" s="5"/>
      <c r="AK57064" s="5"/>
      <c r="AL57064" s="5"/>
    </row>
    <row r="57065" spans="19:38" x14ac:dyDescent="0.3">
      <c r="S57065" s="5"/>
      <c r="T57065" s="5"/>
      <c r="U57065" s="5"/>
      <c r="V57065" s="5"/>
      <c r="AH57065" s="5"/>
      <c r="AI57065" s="5"/>
      <c r="AJ57065" s="5"/>
      <c r="AK57065" s="5"/>
      <c r="AL57065" s="5"/>
    </row>
    <row r="57066" spans="19:38" x14ac:dyDescent="0.3">
      <c r="S57066" s="5"/>
      <c r="T57066" s="5"/>
      <c r="U57066" s="5"/>
      <c r="V57066" s="5"/>
      <c r="AH57066" s="5"/>
      <c r="AI57066" s="5"/>
      <c r="AJ57066" s="5"/>
      <c r="AK57066" s="5"/>
      <c r="AL57066" s="5"/>
    </row>
    <row r="57067" spans="19:38" x14ac:dyDescent="0.3">
      <c r="S57067" s="5"/>
      <c r="T57067" s="5"/>
      <c r="U57067" s="5"/>
      <c r="V57067" s="5"/>
      <c r="AH57067" s="5"/>
      <c r="AI57067" s="5"/>
      <c r="AJ57067" s="5"/>
      <c r="AK57067" s="5"/>
      <c r="AL57067" s="5"/>
    </row>
    <row r="57068" spans="19:38" x14ac:dyDescent="0.3">
      <c r="S57068" s="5"/>
      <c r="T57068" s="5"/>
      <c r="U57068" s="5"/>
      <c r="V57068" s="5"/>
      <c r="AH57068" s="5"/>
      <c r="AI57068" s="5"/>
      <c r="AJ57068" s="5"/>
      <c r="AK57068" s="5"/>
      <c r="AL57068" s="5"/>
    </row>
    <row r="57069" spans="19:38" x14ac:dyDescent="0.3">
      <c r="S57069" s="5"/>
      <c r="T57069" s="5"/>
      <c r="U57069" s="5"/>
      <c r="V57069" s="5"/>
      <c r="AH57069" s="5"/>
      <c r="AI57069" s="5"/>
      <c r="AJ57069" s="5"/>
      <c r="AK57069" s="5"/>
      <c r="AL57069" s="5"/>
    </row>
    <row r="57070" spans="19:38" x14ac:dyDescent="0.3">
      <c r="S57070" s="5"/>
      <c r="T57070" s="5"/>
      <c r="U57070" s="5"/>
      <c r="V57070" s="5"/>
      <c r="AH57070" s="5"/>
      <c r="AI57070" s="5"/>
      <c r="AJ57070" s="5"/>
      <c r="AK57070" s="5"/>
      <c r="AL57070" s="5"/>
    </row>
    <row r="57071" spans="19:38" x14ac:dyDescent="0.3">
      <c r="S57071" s="5"/>
      <c r="T57071" s="5"/>
      <c r="U57071" s="5"/>
      <c r="V57071" s="5"/>
      <c r="AH57071" s="5"/>
      <c r="AI57071" s="5"/>
      <c r="AJ57071" s="5"/>
      <c r="AK57071" s="5"/>
      <c r="AL57071" s="5"/>
    </row>
    <row r="57072" spans="19:38" x14ac:dyDescent="0.3">
      <c r="S57072" s="5"/>
      <c r="T57072" s="5"/>
      <c r="U57072" s="5"/>
      <c r="V57072" s="5"/>
      <c r="AH57072" s="5"/>
      <c r="AI57072" s="5"/>
      <c r="AJ57072" s="5"/>
      <c r="AK57072" s="5"/>
      <c r="AL57072" s="5"/>
    </row>
    <row r="57073" spans="19:38" x14ac:dyDescent="0.3">
      <c r="S57073" s="5"/>
      <c r="T57073" s="5"/>
      <c r="U57073" s="5"/>
      <c r="V57073" s="5"/>
      <c r="AH57073" s="5"/>
      <c r="AI57073" s="5"/>
      <c r="AJ57073" s="5"/>
      <c r="AK57073" s="5"/>
      <c r="AL57073" s="5"/>
    </row>
    <row r="57074" spans="19:38" x14ac:dyDescent="0.3">
      <c r="S57074" s="5"/>
      <c r="T57074" s="5"/>
      <c r="U57074" s="5"/>
      <c r="V57074" s="5"/>
      <c r="AH57074" s="5"/>
      <c r="AI57074" s="5"/>
      <c r="AJ57074" s="5"/>
      <c r="AK57074" s="5"/>
      <c r="AL57074" s="5"/>
    </row>
    <row r="57075" spans="19:38" x14ac:dyDescent="0.3">
      <c r="S57075" s="5"/>
      <c r="T57075" s="5"/>
      <c r="U57075" s="5"/>
      <c r="V57075" s="5"/>
      <c r="AH57075" s="5"/>
      <c r="AI57075" s="5"/>
      <c r="AJ57075" s="5"/>
      <c r="AK57075" s="5"/>
      <c r="AL57075" s="5"/>
    </row>
    <row r="57076" spans="19:38" x14ac:dyDescent="0.3">
      <c r="S57076" s="5"/>
      <c r="T57076" s="5"/>
      <c r="U57076" s="5"/>
      <c r="V57076" s="5"/>
      <c r="AH57076" s="5"/>
      <c r="AI57076" s="5"/>
      <c r="AJ57076" s="5"/>
      <c r="AK57076" s="5"/>
      <c r="AL57076" s="5"/>
    </row>
    <row r="57077" spans="19:38" x14ac:dyDescent="0.3">
      <c r="S57077" s="5"/>
      <c r="T57077" s="5"/>
      <c r="U57077" s="5"/>
      <c r="V57077" s="5"/>
      <c r="AH57077" s="5"/>
      <c r="AI57077" s="5"/>
      <c r="AJ57077" s="5"/>
      <c r="AK57077" s="5"/>
      <c r="AL57077" s="5"/>
    </row>
    <row r="57078" spans="19:38" x14ac:dyDescent="0.3">
      <c r="S57078" s="5"/>
      <c r="T57078" s="5"/>
      <c r="U57078" s="5"/>
      <c r="V57078" s="5"/>
      <c r="AH57078" s="5"/>
      <c r="AI57078" s="5"/>
      <c r="AJ57078" s="5"/>
      <c r="AK57078" s="5"/>
      <c r="AL57078" s="5"/>
    </row>
    <row r="57079" spans="19:38" x14ac:dyDescent="0.3">
      <c r="S57079" s="5"/>
      <c r="T57079" s="5"/>
      <c r="U57079" s="5"/>
      <c r="V57079" s="5"/>
      <c r="AH57079" s="5"/>
      <c r="AI57079" s="5"/>
      <c r="AJ57079" s="5"/>
      <c r="AK57079" s="5"/>
      <c r="AL57079" s="5"/>
    </row>
    <row r="57080" spans="19:38" x14ac:dyDescent="0.3">
      <c r="S57080" s="5"/>
      <c r="T57080" s="5"/>
      <c r="U57080" s="5"/>
      <c r="V57080" s="5"/>
      <c r="AH57080" s="5"/>
      <c r="AI57080" s="5"/>
      <c r="AJ57080" s="5"/>
      <c r="AK57080" s="5"/>
      <c r="AL57080" s="5"/>
    </row>
    <row r="57081" spans="19:38" x14ac:dyDescent="0.3">
      <c r="S57081" s="5"/>
      <c r="T57081" s="5"/>
      <c r="U57081" s="5"/>
      <c r="V57081" s="5"/>
      <c r="AH57081" s="5"/>
      <c r="AI57081" s="5"/>
      <c r="AJ57081" s="5"/>
      <c r="AK57081" s="5"/>
      <c r="AL57081" s="5"/>
    </row>
    <row r="57082" spans="19:38" x14ac:dyDescent="0.3">
      <c r="S57082" s="5"/>
      <c r="T57082" s="5"/>
      <c r="U57082" s="5"/>
      <c r="V57082" s="5"/>
      <c r="AH57082" s="5"/>
      <c r="AI57082" s="5"/>
      <c r="AJ57082" s="5"/>
      <c r="AK57082" s="5"/>
      <c r="AL57082" s="5"/>
    </row>
    <row r="57083" spans="19:38" x14ac:dyDescent="0.3">
      <c r="S57083" s="5"/>
      <c r="T57083" s="5"/>
      <c r="U57083" s="5"/>
      <c r="V57083" s="5"/>
      <c r="AH57083" s="5"/>
      <c r="AI57083" s="5"/>
      <c r="AJ57083" s="5"/>
      <c r="AK57083" s="5"/>
      <c r="AL57083" s="5"/>
    </row>
    <row r="57084" spans="19:38" x14ac:dyDescent="0.3">
      <c r="S57084" s="5"/>
      <c r="T57084" s="5"/>
      <c r="U57084" s="5"/>
      <c r="V57084" s="5"/>
      <c r="AH57084" s="5"/>
      <c r="AI57084" s="5"/>
      <c r="AJ57084" s="5"/>
      <c r="AK57084" s="5"/>
      <c r="AL57084" s="5"/>
    </row>
    <row r="57085" spans="19:38" x14ac:dyDescent="0.3">
      <c r="S57085" s="5"/>
      <c r="T57085" s="5"/>
      <c r="U57085" s="5"/>
      <c r="V57085" s="5"/>
      <c r="AH57085" s="5"/>
      <c r="AI57085" s="5"/>
      <c r="AJ57085" s="5"/>
      <c r="AK57085" s="5"/>
      <c r="AL57085" s="5"/>
    </row>
    <row r="57086" spans="19:38" x14ac:dyDescent="0.3">
      <c r="S57086" s="5"/>
      <c r="T57086" s="5"/>
      <c r="U57086" s="5"/>
      <c r="V57086" s="5"/>
      <c r="AH57086" s="5"/>
      <c r="AI57086" s="5"/>
      <c r="AJ57086" s="5"/>
      <c r="AK57086" s="5"/>
      <c r="AL57086" s="5"/>
    </row>
    <row r="57087" spans="19:38" x14ac:dyDescent="0.3">
      <c r="S57087" s="5"/>
      <c r="T57087" s="5"/>
      <c r="U57087" s="5"/>
      <c r="V57087" s="5"/>
      <c r="AH57087" s="5"/>
      <c r="AI57087" s="5"/>
      <c r="AJ57087" s="5"/>
      <c r="AK57087" s="5"/>
      <c r="AL57087" s="5"/>
    </row>
    <row r="57088" spans="19:38" x14ac:dyDescent="0.3">
      <c r="S57088" s="5"/>
      <c r="T57088" s="5"/>
      <c r="U57088" s="5"/>
      <c r="V57088" s="5"/>
      <c r="AH57088" s="5"/>
      <c r="AI57088" s="5"/>
      <c r="AJ57088" s="5"/>
      <c r="AK57088" s="5"/>
      <c r="AL57088" s="5"/>
    </row>
    <row r="57089" spans="19:38" x14ac:dyDescent="0.3">
      <c r="S57089" s="5"/>
      <c r="T57089" s="5"/>
      <c r="U57089" s="5"/>
      <c r="V57089" s="5"/>
      <c r="AH57089" s="5"/>
      <c r="AI57089" s="5"/>
      <c r="AJ57089" s="5"/>
      <c r="AK57089" s="5"/>
      <c r="AL57089" s="5"/>
    </row>
    <row r="57090" spans="19:38" x14ac:dyDescent="0.3">
      <c r="S57090" s="5"/>
      <c r="T57090" s="5"/>
      <c r="U57090" s="5"/>
      <c r="V57090" s="5"/>
      <c r="AH57090" s="5"/>
      <c r="AI57090" s="5"/>
      <c r="AJ57090" s="5"/>
      <c r="AK57090" s="5"/>
      <c r="AL57090" s="5"/>
    </row>
    <row r="57091" spans="19:38" x14ac:dyDescent="0.3">
      <c r="S57091" s="5"/>
      <c r="T57091" s="5"/>
      <c r="U57091" s="5"/>
      <c r="V57091" s="5"/>
      <c r="AH57091" s="5"/>
      <c r="AI57091" s="5"/>
      <c r="AJ57091" s="5"/>
      <c r="AK57091" s="5"/>
      <c r="AL57091" s="5"/>
    </row>
    <row r="57092" spans="19:38" x14ac:dyDescent="0.3">
      <c r="S57092" s="5"/>
      <c r="T57092" s="5"/>
      <c r="U57092" s="5"/>
      <c r="V57092" s="5"/>
      <c r="AH57092" s="5"/>
      <c r="AI57092" s="5"/>
      <c r="AJ57092" s="5"/>
      <c r="AK57092" s="5"/>
      <c r="AL57092" s="5"/>
    </row>
    <row r="57093" spans="19:38" x14ac:dyDescent="0.3">
      <c r="S57093" s="5"/>
      <c r="T57093" s="5"/>
      <c r="U57093" s="5"/>
      <c r="V57093" s="5"/>
      <c r="AH57093" s="5"/>
      <c r="AI57093" s="5"/>
      <c r="AJ57093" s="5"/>
      <c r="AK57093" s="5"/>
      <c r="AL57093" s="5"/>
    </row>
    <row r="57094" spans="19:38" x14ac:dyDescent="0.3">
      <c r="S57094" s="5"/>
      <c r="T57094" s="5"/>
      <c r="U57094" s="5"/>
      <c r="V57094" s="5"/>
      <c r="AH57094" s="5"/>
      <c r="AI57094" s="5"/>
      <c r="AJ57094" s="5"/>
      <c r="AK57094" s="5"/>
      <c r="AL57094" s="5"/>
    </row>
    <row r="57095" spans="19:38" x14ac:dyDescent="0.3">
      <c r="S57095" s="5"/>
      <c r="T57095" s="5"/>
      <c r="U57095" s="5"/>
      <c r="V57095" s="5"/>
      <c r="AH57095" s="5"/>
      <c r="AI57095" s="5"/>
      <c r="AJ57095" s="5"/>
      <c r="AK57095" s="5"/>
      <c r="AL57095" s="5"/>
    </row>
    <row r="57096" spans="19:38" x14ac:dyDescent="0.3">
      <c r="S57096" s="5"/>
      <c r="T57096" s="5"/>
      <c r="U57096" s="5"/>
      <c r="V57096" s="5"/>
      <c r="AH57096" s="5"/>
      <c r="AI57096" s="5"/>
      <c r="AJ57096" s="5"/>
      <c r="AK57096" s="5"/>
      <c r="AL57096" s="5"/>
    </row>
    <row r="57097" spans="19:38" x14ac:dyDescent="0.3">
      <c r="S57097" s="5"/>
      <c r="T57097" s="5"/>
      <c r="U57097" s="5"/>
      <c r="V57097" s="5"/>
      <c r="AH57097" s="5"/>
      <c r="AI57097" s="5"/>
      <c r="AJ57097" s="5"/>
      <c r="AK57097" s="5"/>
      <c r="AL57097" s="5"/>
    </row>
    <row r="57098" spans="19:38" x14ac:dyDescent="0.3">
      <c r="S57098" s="5"/>
      <c r="T57098" s="5"/>
      <c r="U57098" s="5"/>
      <c r="V57098" s="5"/>
      <c r="AH57098" s="5"/>
      <c r="AI57098" s="5"/>
      <c r="AJ57098" s="5"/>
      <c r="AK57098" s="5"/>
      <c r="AL57098" s="5"/>
    </row>
    <row r="57099" spans="19:38" x14ac:dyDescent="0.3">
      <c r="S57099" s="5"/>
      <c r="T57099" s="5"/>
      <c r="U57099" s="5"/>
      <c r="V57099" s="5"/>
      <c r="AH57099" s="5"/>
      <c r="AI57099" s="5"/>
      <c r="AJ57099" s="5"/>
      <c r="AK57099" s="5"/>
      <c r="AL57099" s="5"/>
    </row>
    <row r="57100" spans="19:38" x14ac:dyDescent="0.3">
      <c r="S57100" s="5"/>
      <c r="T57100" s="5"/>
      <c r="U57100" s="5"/>
      <c r="V57100" s="5"/>
      <c r="AH57100" s="5"/>
      <c r="AI57100" s="5"/>
      <c r="AJ57100" s="5"/>
      <c r="AK57100" s="5"/>
      <c r="AL57100" s="5"/>
    </row>
    <row r="57101" spans="19:38" x14ac:dyDescent="0.3">
      <c r="S57101" s="5"/>
      <c r="T57101" s="5"/>
      <c r="U57101" s="5"/>
      <c r="V57101" s="5"/>
      <c r="AH57101" s="5"/>
      <c r="AI57101" s="5"/>
      <c r="AJ57101" s="5"/>
      <c r="AK57101" s="5"/>
      <c r="AL57101" s="5"/>
    </row>
    <row r="57102" spans="19:38" x14ac:dyDescent="0.3">
      <c r="S57102" s="5"/>
      <c r="T57102" s="5"/>
      <c r="U57102" s="5"/>
      <c r="V57102" s="5"/>
      <c r="AH57102" s="5"/>
      <c r="AI57102" s="5"/>
      <c r="AJ57102" s="5"/>
      <c r="AK57102" s="5"/>
      <c r="AL57102" s="5"/>
    </row>
    <row r="57103" spans="19:38" x14ac:dyDescent="0.3">
      <c r="S57103" s="5"/>
      <c r="T57103" s="5"/>
      <c r="U57103" s="5"/>
      <c r="V57103" s="5"/>
      <c r="AH57103" s="5"/>
      <c r="AI57103" s="5"/>
      <c r="AJ57103" s="5"/>
      <c r="AK57103" s="5"/>
      <c r="AL57103" s="5"/>
    </row>
    <row r="57104" spans="19:38" x14ac:dyDescent="0.3">
      <c r="S57104" s="5"/>
      <c r="T57104" s="5"/>
      <c r="U57104" s="5"/>
      <c r="V57104" s="5"/>
      <c r="AH57104" s="5"/>
      <c r="AI57104" s="5"/>
      <c r="AJ57104" s="5"/>
      <c r="AK57104" s="5"/>
      <c r="AL57104" s="5"/>
    </row>
    <row r="57105" spans="19:38" x14ac:dyDescent="0.3">
      <c r="S57105" s="5"/>
      <c r="T57105" s="5"/>
      <c r="U57105" s="5"/>
      <c r="V57105" s="5"/>
      <c r="AH57105" s="5"/>
      <c r="AI57105" s="5"/>
      <c r="AJ57105" s="5"/>
      <c r="AK57105" s="5"/>
      <c r="AL57105" s="5"/>
    </row>
    <row r="57106" spans="19:38" x14ac:dyDescent="0.3">
      <c r="S57106" s="5"/>
      <c r="T57106" s="5"/>
      <c r="U57106" s="5"/>
      <c r="V57106" s="5"/>
      <c r="AH57106" s="5"/>
      <c r="AI57106" s="5"/>
      <c r="AJ57106" s="5"/>
      <c r="AK57106" s="5"/>
      <c r="AL57106" s="5"/>
    </row>
    <row r="57107" spans="19:38" x14ac:dyDescent="0.3">
      <c r="S57107" s="5"/>
      <c r="T57107" s="5"/>
      <c r="U57107" s="5"/>
      <c r="V57107" s="5"/>
      <c r="AH57107" s="5"/>
      <c r="AI57107" s="5"/>
      <c r="AJ57107" s="5"/>
      <c r="AK57107" s="5"/>
      <c r="AL57107" s="5"/>
    </row>
    <row r="57108" spans="19:38" x14ac:dyDescent="0.3">
      <c r="S57108" s="5"/>
      <c r="T57108" s="5"/>
      <c r="U57108" s="5"/>
      <c r="V57108" s="5"/>
      <c r="AH57108" s="5"/>
      <c r="AI57108" s="5"/>
      <c r="AJ57108" s="5"/>
      <c r="AK57108" s="5"/>
      <c r="AL57108" s="5"/>
    </row>
    <row r="57109" spans="19:38" x14ac:dyDescent="0.3">
      <c r="S57109" s="5"/>
      <c r="T57109" s="5"/>
      <c r="U57109" s="5"/>
      <c r="V57109" s="5"/>
      <c r="AH57109" s="5"/>
      <c r="AI57109" s="5"/>
      <c r="AJ57109" s="5"/>
      <c r="AK57109" s="5"/>
      <c r="AL57109" s="5"/>
    </row>
    <row r="57110" spans="19:38" x14ac:dyDescent="0.3">
      <c r="S57110" s="5"/>
      <c r="T57110" s="5"/>
      <c r="U57110" s="5"/>
      <c r="V57110" s="5"/>
      <c r="AH57110" s="5"/>
      <c r="AI57110" s="5"/>
      <c r="AJ57110" s="5"/>
      <c r="AK57110" s="5"/>
      <c r="AL57110" s="5"/>
    </row>
    <row r="57111" spans="19:38" x14ac:dyDescent="0.3">
      <c r="S57111" s="5"/>
      <c r="T57111" s="5"/>
      <c r="U57111" s="5"/>
      <c r="V57111" s="5"/>
      <c r="AH57111" s="5"/>
      <c r="AI57111" s="5"/>
      <c r="AJ57111" s="5"/>
      <c r="AK57111" s="5"/>
      <c r="AL57111" s="5"/>
    </row>
    <row r="57112" spans="19:38" x14ac:dyDescent="0.3">
      <c r="S57112" s="5"/>
      <c r="T57112" s="5"/>
      <c r="U57112" s="5"/>
      <c r="V57112" s="5"/>
      <c r="AH57112" s="5"/>
      <c r="AI57112" s="5"/>
      <c r="AJ57112" s="5"/>
      <c r="AK57112" s="5"/>
      <c r="AL57112" s="5"/>
    </row>
    <row r="57113" spans="19:38" x14ac:dyDescent="0.3">
      <c r="S57113" s="5"/>
      <c r="T57113" s="5"/>
      <c r="U57113" s="5"/>
      <c r="V57113" s="5"/>
      <c r="AH57113" s="5"/>
      <c r="AI57113" s="5"/>
      <c r="AJ57113" s="5"/>
      <c r="AK57113" s="5"/>
      <c r="AL57113" s="5"/>
    </row>
    <row r="57114" spans="19:38" x14ac:dyDescent="0.3">
      <c r="S57114" s="5"/>
      <c r="T57114" s="5"/>
      <c r="U57114" s="5"/>
      <c r="V57114" s="5"/>
      <c r="AH57114" s="5"/>
      <c r="AI57114" s="5"/>
      <c r="AJ57114" s="5"/>
      <c r="AK57114" s="5"/>
      <c r="AL57114" s="5"/>
    </row>
    <row r="57115" spans="19:38" x14ac:dyDescent="0.3">
      <c r="S57115" s="5"/>
      <c r="T57115" s="5"/>
      <c r="U57115" s="5"/>
      <c r="V57115" s="5"/>
      <c r="AH57115" s="5"/>
      <c r="AI57115" s="5"/>
      <c r="AJ57115" s="5"/>
      <c r="AK57115" s="5"/>
      <c r="AL57115" s="5"/>
    </row>
    <row r="57116" spans="19:38" x14ac:dyDescent="0.3">
      <c r="S57116" s="5"/>
      <c r="T57116" s="5"/>
      <c r="U57116" s="5"/>
      <c r="V57116" s="5"/>
      <c r="AH57116" s="5"/>
      <c r="AI57116" s="5"/>
      <c r="AJ57116" s="5"/>
      <c r="AK57116" s="5"/>
      <c r="AL57116" s="5"/>
    </row>
    <row r="57117" spans="19:38" x14ac:dyDescent="0.3">
      <c r="S57117" s="5"/>
      <c r="T57117" s="5"/>
      <c r="U57117" s="5"/>
      <c r="V57117" s="5"/>
      <c r="AH57117" s="5"/>
      <c r="AI57117" s="5"/>
      <c r="AJ57117" s="5"/>
      <c r="AK57117" s="5"/>
      <c r="AL57117" s="5"/>
    </row>
    <row r="57118" spans="19:38" x14ac:dyDescent="0.3">
      <c r="S57118" s="5"/>
      <c r="T57118" s="5"/>
      <c r="U57118" s="5"/>
      <c r="V57118" s="5"/>
      <c r="AH57118" s="5"/>
      <c r="AI57118" s="5"/>
      <c r="AJ57118" s="5"/>
      <c r="AK57118" s="5"/>
      <c r="AL57118" s="5"/>
    </row>
    <row r="57119" spans="19:38" x14ac:dyDescent="0.3">
      <c r="S57119" s="5"/>
      <c r="T57119" s="5"/>
      <c r="U57119" s="5"/>
      <c r="V57119" s="5"/>
      <c r="AH57119" s="5"/>
      <c r="AI57119" s="5"/>
      <c r="AJ57119" s="5"/>
      <c r="AK57119" s="5"/>
      <c r="AL57119" s="5"/>
    </row>
    <row r="57120" spans="19:38" x14ac:dyDescent="0.3">
      <c r="S57120" s="5"/>
      <c r="T57120" s="5"/>
      <c r="U57120" s="5"/>
      <c r="V57120" s="5"/>
      <c r="AH57120" s="5"/>
      <c r="AI57120" s="5"/>
      <c r="AJ57120" s="5"/>
      <c r="AK57120" s="5"/>
      <c r="AL57120" s="5"/>
    </row>
    <row r="57121" spans="19:38" x14ac:dyDescent="0.3">
      <c r="S57121" s="5"/>
      <c r="T57121" s="5"/>
      <c r="U57121" s="5"/>
      <c r="V57121" s="5"/>
      <c r="AH57121" s="5"/>
      <c r="AI57121" s="5"/>
      <c r="AJ57121" s="5"/>
      <c r="AK57121" s="5"/>
      <c r="AL57121" s="5"/>
    </row>
    <row r="57122" spans="19:38" x14ac:dyDescent="0.3">
      <c r="S57122" s="5"/>
      <c r="T57122" s="5"/>
      <c r="U57122" s="5"/>
      <c r="V57122" s="5"/>
      <c r="AH57122" s="5"/>
      <c r="AI57122" s="5"/>
      <c r="AJ57122" s="5"/>
      <c r="AK57122" s="5"/>
      <c r="AL57122" s="5"/>
    </row>
    <row r="57123" spans="19:38" x14ac:dyDescent="0.3">
      <c r="S57123" s="5"/>
      <c r="T57123" s="5"/>
      <c r="U57123" s="5"/>
      <c r="V57123" s="5"/>
      <c r="AH57123" s="5"/>
      <c r="AI57123" s="5"/>
      <c r="AJ57123" s="5"/>
      <c r="AK57123" s="5"/>
      <c r="AL57123" s="5"/>
    </row>
    <row r="57124" spans="19:38" x14ac:dyDescent="0.3">
      <c r="S57124" s="5"/>
      <c r="T57124" s="5"/>
      <c r="U57124" s="5"/>
      <c r="V57124" s="5"/>
      <c r="AH57124" s="5"/>
      <c r="AI57124" s="5"/>
      <c r="AJ57124" s="5"/>
      <c r="AK57124" s="5"/>
      <c r="AL57124" s="5"/>
    </row>
    <row r="57125" spans="19:38" x14ac:dyDescent="0.3">
      <c r="S57125" s="5"/>
      <c r="T57125" s="5"/>
      <c r="U57125" s="5"/>
      <c r="V57125" s="5"/>
      <c r="AH57125" s="5"/>
      <c r="AI57125" s="5"/>
      <c r="AJ57125" s="5"/>
      <c r="AK57125" s="5"/>
      <c r="AL57125" s="5"/>
    </row>
    <row r="57126" spans="19:38" x14ac:dyDescent="0.3">
      <c r="S57126" s="5"/>
      <c r="T57126" s="5"/>
      <c r="U57126" s="5"/>
      <c r="V57126" s="5"/>
      <c r="AH57126" s="5"/>
      <c r="AI57126" s="5"/>
      <c r="AJ57126" s="5"/>
      <c r="AK57126" s="5"/>
      <c r="AL57126" s="5"/>
    </row>
    <row r="57127" spans="19:38" x14ac:dyDescent="0.3">
      <c r="S57127" s="5"/>
      <c r="T57127" s="5"/>
      <c r="U57127" s="5"/>
      <c r="V57127" s="5"/>
      <c r="AH57127" s="5"/>
      <c r="AI57127" s="5"/>
      <c r="AJ57127" s="5"/>
      <c r="AK57127" s="5"/>
      <c r="AL57127" s="5"/>
    </row>
    <row r="57128" spans="19:38" x14ac:dyDescent="0.3">
      <c r="S57128" s="5"/>
      <c r="T57128" s="5"/>
      <c r="U57128" s="5"/>
      <c r="V57128" s="5"/>
      <c r="AH57128" s="5"/>
      <c r="AI57128" s="5"/>
      <c r="AJ57128" s="5"/>
      <c r="AK57128" s="5"/>
      <c r="AL57128" s="5"/>
    </row>
    <row r="57129" spans="19:38" x14ac:dyDescent="0.3">
      <c r="S57129" s="5"/>
      <c r="T57129" s="5"/>
      <c r="U57129" s="5"/>
      <c r="V57129" s="5"/>
      <c r="AH57129" s="5"/>
      <c r="AI57129" s="5"/>
      <c r="AJ57129" s="5"/>
      <c r="AK57129" s="5"/>
      <c r="AL57129" s="5"/>
    </row>
    <row r="57130" spans="19:38" x14ac:dyDescent="0.3">
      <c r="S57130" s="5"/>
      <c r="T57130" s="5"/>
      <c r="U57130" s="5"/>
      <c r="V57130" s="5"/>
      <c r="AH57130" s="5"/>
      <c r="AI57130" s="5"/>
      <c r="AJ57130" s="5"/>
      <c r="AK57130" s="5"/>
      <c r="AL57130" s="5"/>
    </row>
    <row r="57131" spans="19:38" x14ac:dyDescent="0.3">
      <c r="S57131" s="5"/>
      <c r="T57131" s="5"/>
      <c r="U57131" s="5"/>
      <c r="V57131" s="5"/>
      <c r="AH57131" s="5"/>
      <c r="AI57131" s="5"/>
      <c r="AJ57131" s="5"/>
      <c r="AK57131" s="5"/>
      <c r="AL57131" s="5"/>
    </row>
    <row r="57132" spans="19:38" x14ac:dyDescent="0.3">
      <c r="S57132" s="5"/>
      <c r="T57132" s="5"/>
      <c r="U57132" s="5"/>
      <c r="V57132" s="5"/>
      <c r="AH57132" s="5"/>
      <c r="AI57132" s="5"/>
      <c r="AJ57132" s="5"/>
      <c r="AK57132" s="5"/>
      <c r="AL57132" s="5"/>
    </row>
    <row r="57133" spans="19:38" x14ac:dyDescent="0.3">
      <c r="S57133" s="5"/>
      <c r="T57133" s="5"/>
      <c r="U57133" s="5"/>
      <c r="V57133" s="5"/>
      <c r="AH57133" s="5"/>
      <c r="AI57133" s="5"/>
      <c r="AJ57133" s="5"/>
      <c r="AK57133" s="5"/>
      <c r="AL57133" s="5"/>
    </row>
    <row r="57134" spans="19:38" x14ac:dyDescent="0.3">
      <c r="S57134" s="5"/>
      <c r="T57134" s="5"/>
      <c r="U57134" s="5"/>
      <c r="V57134" s="5"/>
      <c r="AH57134" s="5"/>
      <c r="AI57134" s="5"/>
      <c r="AJ57134" s="5"/>
      <c r="AK57134" s="5"/>
      <c r="AL57134" s="5"/>
    </row>
    <row r="57135" spans="19:38" x14ac:dyDescent="0.3">
      <c r="S57135" s="5"/>
      <c r="T57135" s="5"/>
      <c r="U57135" s="5"/>
      <c r="V57135" s="5"/>
      <c r="AH57135" s="5"/>
      <c r="AI57135" s="5"/>
      <c r="AJ57135" s="5"/>
      <c r="AK57135" s="5"/>
      <c r="AL57135" s="5"/>
    </row>
    <row r="57136" spans="19:38" x14ac:dyDescent="0.3">
      <c r="S57136" s="5"/>
      <c r="T57136" s="5"/>
      <c r="U57136" s="5"/>
      <c r="V57136" s="5"/>
      <c r="AH57136" s="5"/>
      <c r="AI57136" s="5"/>
      <c r="AJ57136" s="5"/>
      <c r="AK57136" s="5"/>
      <c r="AL57136" s="5"/>
    </row>
    <row r="57137" spans="19:38" x14ac:dyDescent="0.3">
      <c r="S57137" s="5"/>
      <c r="T57137" s="5"/>
      <c r="U57137" s="5"/>
      <c r="V57137" s="5"/>
      <c r="AH57137" s="5"/>
      <c r="AI57137" s="5"/>
      <c r="AJ57137" s="5"/>
      <c r="AK57137" s="5"/>
      <c r="AL57137" s="5"/>
    </row>
    <row r="57138" spans="19:38" x14ac:dyDescent="0.3">
      <c r="S57138" s="5"/>
      <c r="T57138" s="5"/>
      <c r="U57138" s="5"/>
      <c r="V57138" s="5"/>
      <c r="AH57138" s="5"/>
      <c r="AI57138" s="5"/>
      <c r="AJ57138" s="5"/>
      <c r="AK57138" s="5"/>
      <c r="AL57138" s="5"/>
    </row>
    <row r="57139" spans="19:38" x14ac:dyDescent="0.3">
      <c r="S57139" s="5"/>
      <c r="T57139" s="5"/>
      <c r="U57139" s="5"/>
      <c r="V57139" s="5"/>
      <c r="AH57139" s="5"/>
      <c r="AI57139" s="5"/>
      <c r="AJ57139" s="5"/>
      <c r="AK57139" s="5"/>
      <c r="AL57139" s="5"/>
    </row>
    <row r="57140" spans="19:38" x14ac:dyDescent="0.3">
      <c r="S57140" s="5"/>
      <c r="T57140" s="5"/>
      <c r="U57140" s="5"/>
      <c r="V57140" s="5"/>
      <c r="AH57140" s="5"/>
      <c r="AI57140" s="5"/>
      <c r="AJ57140" s="5"/>
      <c r="AK57140" s="5"/>
      <c r="AL57140" s="5"/>
    </row>
    <row r="57141" spans="19:38" x14ac:dyDescent="0.3">
      <c r="S57141" s="5"/>
      <c r="T57141" s="5"/>
      <c r="U57141" s="5"/>
      <c r="V57141" s="5"/>
      <c r="AH57141" s="5"/>
      <c r="AI57141" s="5"/>
      <c r="AJ57141" s="5"/>
      <c r="AK57141" s="5"/>
      <c r="AL57141" s="5"/>
    </row>
    <row r="57142" spans="19:38" x14ac:dyDescent="0.3">
      <c r="S57142" s="5"/>
      <c r="T57142" s="5"/>
      <c r="U57142" s="5"/>
      <c r="V57142" s="5"/>
      <c r="AH57142" s="5"/>
      <c r="AI57142" s="5"/>
      <c r="AJ57142" s="5"/>
      <c r="AK57142" s="5"/>
      <c r="AL57142" s="5"/>
    </row>
    <row r="57143" spans="19:38" x14ac:dyDescent="0.3">
      <c r="S57143" s="5"/>
      <c r="T57143" s="5"/>
      <c r="U57143" s="5"/>
      <c r="V57143" s="5"/>
      <c r="AH57143" s="5"/>
      <c r="AI57143" s="5"/>
      <c r="AJ57143" s="5"/>
      <c r="AK57143" s="5"/>
      <c r="AL57143" s="5"/>
    </row>
    <row r="57144" spans="19:38" x14ac:dyDescent="0.3">
      <c r="S57144" s="5"/>
      <c r="T57144" s="5"/>
      <c r="U57144" s="5"/>
      <c r="V57144" s="5"/>
      <c r="AH57144" s="5"/>
      <c r="AI57144" s="5"/>
      <c r="AJ57144" s="5"/>
      <c r="AK57144" s="5"/>
      <c r="AL57144" s="5"/>
    </row>
    <row r="57145" spans="19:38" x14ac:dyDescent="0.3">
      <c r="S57145" s="5"/>
      <c r="T57145" s="5"/>
      <c r="U57145" s="5"/>
      <c r="V57145" s="5"/>
      <c r="AH57145" s="5"/>
      <c r="AI57145" s="5"/>
      <c r="AJ57145" s="5"/>
      <c r="AK57145" s="5"/>
      <c r="AL57145" s="5"/>
    </row>
    <row r="57146" spans="19:38" x14ac:dyDescent="0.3">
      <c r="S57146" s="5"/>
      <c r="T57146" s="5"/>
      <c r="U57146" s="5"/>
      <c r="V57146" s="5"/>
      <c r="AH57146" s="5"/>
      <c r="AI57146" s="5"/>
      <c r="AJ57146" s="5"/>
      <c r="AK57146" s="5"/>
      <c r="AL57146" s="5"/>
    </row>
    <row r="57147" spans="19:38" x14ac:dyDescent="0.3">
      <c r="S57147" s="5"/>
      <c r="T57147" s="5"/>
      <c r="U57147" s="5"/>
      <c r="V57147" s="5"/>
      <c r="AH57147" s="5"/>
      <c r="AI57147" s="5"/>
      <c r="AJ57147" s="5"/>
      <c r="AK57147" s="5"/>
      <c r="AL57147" s="5"/>
    </row>
    <row r="57148" spans="19:38" x14ac:dyDescent="0.3">
      <c r="S57148" s="5"/>
      <c r="T57148" s="5"/>
      <c r="U57148" s="5"/>
      <c r="V57148" s="5"/>
      <c r="AH57148" s="5"/>
      <c r="AI57148" s="5"/>
      <c r="AJ57148" s="5"/>
      <c r="AK57148" s="5"/>
      <c r="AL57148" s="5"/>
    </row>
    <row r="57149" spans="19:38" x14ac:dyDescent="0.3">
      <c r="S57149" s="5"/>
      <c r="T57149" s="5"/>
      <c r="U57149" s="5"/>
      <c r="V57149" s="5"/>
      <c r="AH57149" s="5"/>
      <c r="AI57149" s="5"/>
      <c r="AJ57149" s="5"/>
      <c r="AK57149" s="5"/>
      <c r="AL57149" s="5"/>
    </row>
    <row r="57150" spans="19:38" x14ac:dyDescent="0.3">
      <c r="S57150" s="5"/>
      <c r="T57150" s="5"/>
      <c r="U57150" s="5"/>
      <c r="V57150" s="5"/>
      <c r="AH57150" s="5"/>
      <c r="AI57150" s="5"/>
      <c r="AJ57150" s="5"/>
      <c r="AK57150" s="5"/>
      <c r="AL57150" s="5"/>
    </row>
    <row r="57151" spans="19:38" x14ac:dyDescent="0.3">
      <c r="S57151" s="5"/>
      <c r="T57151" s="5"/>
      <c r="U57151" s="5"/>
      <c r="V57151" s="5"/>
      <c r="AH57151" s="5"/>
      <c r="AI57151" s="5"/>
      <c r="AJ57151" s="5"/>
      <c r="AK57151" s="5"/>
      <c r="AL57151" s="5"/>
    </row>
    <row r="57152" spans="19:38" x14ac:dyDescent="0.3">
      <c r="S57152" s="5"/>
      <c r="T57152" s="5"/>
      <c r="U57152" s="5"/>
      <c r="V57152" s="5"/>
      <c r="AH57152" s="5"/>
      <c r="AI57152" s="5"/>
      <c r="AJ57152" s="5"/>
      <c r="AK57152" s="5"/>
      <c r="AL57152" s="5"/>
    </row>
    <row r="57153" spans="19:38" x14ac:dyDescent="0.3">
      <c r="S57153" s="5"/>
      <c r="T57153" s="5"/>
      <c r="U57153" s="5"/>
      <c r="V57153" s="5"/>
      <c r="AH57153" s="5"/>
      <c r="AI57153" s="5"/>
      <c r="AJ57153" s="5"/>
      <c r="AK57153" s="5"/>
      <c r="AL57153" s="5"/>
    </row>
    <row r="57154" spans="19:38" x14ac:dyDescent="0.3">
      <c r="S57154" s="5"/>
      <c r="T57154" s="5"/>
      <c r="U57154" s="5"/>
      <c r="V57154" s="5"/>
      <c r="AH57154" s="5"/>
      <c r="AI57154" s="5"/>
      <c r="AJ57154" s="5"/>
      <c r="AK57154" s="5"/>
      <c r="AL57154" s="5"/>
    </row>
    <row r="57155" spans="19:38" x14ac:dyDescent="0.3">
      <c r="S57155" s="5"/>
      <c r="T57155" s="5"/>
      <c r="U57155" s="5"/>
      <c r="V57155" s="5"/>
      <c r="AH57155" s="5"/>
      <c r="AI57155" s="5"/>
      <c r="AJ57155" s="5"/>
      <c r="AK57155" s="5"/>
      <c r="AL57155" s="5"/>
    </row>
    <row r="57156" spans="19:38" x14ac:dyDescent="0.3">
      <c r="S57156" s="5"/>
      <c r="T57156" s="5"/>
      <c r="U57156" s="5"/>
      <c r="V57156" s="5"/>
      <c r="AH57156" s="5"/>
      <c r="AI57156" s="5"/>
      <c r="AJ57156" s="5"/>
      <c r="AK57156" s="5"/>
      <c r="AL57156" s="5"/>
    </row>
    <row r="57157" spans="19:38" x14ac:dyDescent="0.3">
      <c r="S57157" s="5"/>
      <c r="T57157" s="5"/>
      <c r="U57157" s="5"/>
      <c r="V57157" s="5"/>
      <c r="AH57157" s="5"/>
      <c r="AI57157" s="5"/>
      <c r="AJ57157" s="5"/>
      <c r="AK57157" s="5"/>
      <c r="AL57157" s="5"/>
    </row>
    <row r="57158" spans="19:38" x14ac:dyDescent="0.3">
      <c r="S57158" s="5"/>
      <c r="T57158" s="5"/>
      <c r="U57158" s="5"/>
      <c r="V57158" s="5"/>
      <c r="AH57158" s="5"/>
      <c r="AI57158" s="5"/>
      <c r="AJ57158" s="5"/>
      <c r="AK57158" s="5"/>
      <c r="AL57158" s="5"/>
    </row>
    <row r="57159" spans="19:38" x14ac:dyDescent="0.3">
      <c r="S57159" s="5"/>
      <c r="T57159" s="5"/>
      <c r="U57159" s="5"/>
      <c r="V57159" s="5"/>
      <c r="AH57159" s="5"/>
      <c r="AI57159" s="5"/>
      <c r="AJ57159" s="5"/>
      <c r="AK57159" s="5"/>
      <c r="AL57159" s="5"/>
    </row>
    <row r="57160" spans="19:38" x14ac:dyDescent="0.3">
      <c r="S57160" s="5"/>
      <c r="T57160" s="5"/>
      <c r="U57160" s="5"/>
      <c r="V57160" s="5"/>
      <c r="AH57160" s="5"/>
      <c r="AI57160" s="5"/>
      <c r="AJ57160" s="5"/>
      <c r="AK57160" s="5"/>
      <c r="AL57160" s="5"/>
    </row>
    <row r="57161" spans="19:38" x14ac:dyDescent="0.3">
      <c r="S57161" s="5"/>
      <c r="T57161" s="5"/>
      <c r="U57161" s="5"/>
      <c r="V57161" s="5"/>
      <c r="AH57161" s="5"/>
      <c r="AI57161" s="5"/>
      <c r="AJ57161" s="5"/>
      <c r="AK57161" s="5"/>
      <c r="AL57161" s="5"/>
    </row>
    <row r="57162" spans="19:38" x14ac:dyDescent="0.3">
      <c r="S57162" s="5"/>
      <c r="T57162" s="5"/>
      <c r="U57162" s="5"/>
      <c r="V57162" s="5"/>
      <c r="AH57162" s="5"/>
      <c r="AI57162" s="5"/>
      <c r="AJ57162" s="5"/>
      <c r="AK57162" s="5"/>
      <c r="AL57162" s="5"/>
    </row>
    <row r="57163" spans="19:38" x14ac:dyDescent="0.3">
      <c r="S57163" s="5"/>
      <c r="T57163" s="5"/>
      <c r="U57163" s="5"/>
      <c r="V57163" s="5"/>
      <c r="AH57163" s="5"/>
      <c r="AI57163" s="5"/>
      <c r="AJ57163" s="5"/>
      <c r="AK57163" s="5"/>
      <c r="AL57163" s="5"/>
    </row>
    <row r="57164" spans="19:38" x14ac:dyDescent="0.3">
      <c r="S57164" s="5"/>
      <c r="T57164" s="5"/>
      <c r="U57164" s="5"/>
      <c r="V57164" s="5"/>
      <c r="AH57164" s="5"/>
      <c r="AI57164" s="5"/>
      <c r="AJ57164" s="5"/>
      <c r="AK57164" s="5"/>
      <c r="AL57164" s="5"/>
    </row>
    <row r="57165" spans="19:38" x14ac:dyDescent="0.3">
      <c r="S57165" s="5"/>
      <c r="T57165" s="5"/>
      <c r="U57165" s="5"/>
      <c r="V57165" s="5"/>
      <c r="AH57165" s="5"/>
      <c r="AI57165" s="5"/>
      <c r="AJ57165" s="5"/>
      <c r="AK57165" s="5"/>
      <c r="AL57165" s="5"/>
    </row>
    <row r="57166" spans="19:38" x14ac:dyDescent="0.3">
      <c r="S57166" s="5"/>
      <c r="T57166" s="5"/>
      <c r="U57166" s="5"/>
      <c r="V57166" s="5"/>
      <c r="AH57166" s="5"/>
      <c r="AI57166" s="5"/>
      <c r="AJ57166" s="5"/>
      <c r="AK57166" s="5"/>
      <c r="AL57166" s="5"/>
    </row>
    <row r="57167" spans="19:38" x14ac:dyDescent="0.3">
      <c r="S57167" s="5"/>
      <c r="T57167" s="5"/>
      <c r="U57167" s="5"/>
      <c r="V57167" s="5"/>
      <c r="AH57167" s="5"/>
      <c r="AI57167" s="5"/>
      <c r="AJ57167" s="5"/>
      <c r="AK57167" s="5"/>
      <c r="AL57167" s="5"/>
    </row>
    <row r="57168" spans="19:38" x14ac:dyDescent="0.3">
      <c r="S57168" s="5"/>
      <c r="T57168" s="5"/>
      <c r="U57168" s="5"/>
      <c r="V57168" s="5"/>
      <c r="AH57168" s="5"/>
      <c r="AI57168" s="5"/>
      <c r="AJ57168" s="5"/>
      <c r="AK57168" s="5"/>
      <c r="AL57168" s="5"/>
    </row>
    <row r="57169" spans="19:38" x14ac:dyDescent="0.3">
      <c r="S57169" s="5"/>
      <c r="T57169" s="5"/>
      <c r="U57169" s="5"/>
      <c r="V57169" s="5"/>
      <c r="AH57169" s="5"/>
      <c r="AI57169" s="5"/>
      <c r="AJ57169" s="5"/>
      <c r="AK57169" s="5"/>
      <c r="AL57169" s="5"/>
    </row>
    <row r="57170" spans="19:38" x14ac:dyDescent="0.3">
      <c r="S57170" s="5"/>
      <c r="T57170" s="5"/>
      <c r="U57170" s="5"/>
      <c r="V57170" s="5"/>
      <c r="AH57170" s="5"/>
      <c r="AI57170" s="5"/>
      <c r="AJ57170" s="5"/>
      <c r="AK57170" s="5"/>
      <c r="AL57170" s="5"/>
    </row>
    <row r="57171" spans="19:38" x14ac:dyDescent="0.3">
      <c r="S57171" s="5"/>
      <c r="T57171" s="5"/>
      <c r="U57171" s="5"/>
      <c r="V57171" s="5"/>
      <c r="AH57171" s="5"/>
      <c r="AI57171" s="5"/>
      <c r="AJ57171" s="5"/>
      <c r="AK57171" s="5"/>
      <c r="AL57171" s="5"/>
    </row>
    <row r="57172" spans="19:38" x14ac:dyDescent="0.3">
      <c r="S57172" s="5"/>
      <c r="T57172" s="5"/>
      <c r="U57172" s="5"/>
      <c r="V57172" s="5"/>
      <c r="AH57172" s="5"/>
      <c r="AI57172" s="5"/>
      <c r="AJ57172" s="5"/>
      <c r="AK57172" s="5"/>
      <c r="AL57172" s="5"/>
    </row>
    <row r="57173" spans="19:38" x14ac:dyDescent="0.3">
      <c r="S57173" s="5"/>
      <c r="T57173" s="5"/>
      <c r="U57173" s="5"/>
      <c r="V57173" s="5"/>
      <c r="AH57173" s="5"/>
      <c r="AI57173" s="5"/>
      <c r="AJ57173" s="5"/>
      <c r="AK57173" s="5"/>
      <c r="AL57173" s="5"/>
    </row>
    <row r="57174" spans="19:38" x14ac:dyDescent="0.3">
      <c r="S57174" s="5"/>
      <c r="T57174" s="5"/>
      <c r="U57174" s="5"/>
      <c r="V57174" s="5"/>
      <c r="AH57174" s="5"/>
      <c r="AI57174" s="5"/>
      <c r="AJ57174" s="5"/>
      <c r="AK57174" s="5"/>
      <c r="AL57174" s="5"/>
    </row>
    <row r="57175" spans="19:38" x14ac:dyDescent="0.3">
      <c r="S57175" s="5"/>
      <c r="T57175" s="5"/>
      <c r="U57175" s="5"/>
      <c r="V57175" s="5"/>
      <c r="AH57175" s="5"/>
      <c r="AI57175" s="5"/>
      <c r="AJ57175" s="5"/>
      <c r="AK57175" s="5"/>
      <c r="AL57175" s="5"/>
    </row>
    <row r="57176" spans="19:38" x14ac:dyDescent="0.3">
      <c r="S57176" s="5"/>
      <c r="T57176" s="5"/>
      <c r="U57176" s="5"/>
      <c r="V57176" s="5"/>
      <c r="AH57176" s="5"/>
      <c r="AI57176" s="5"/>
      <c r="AJ57176" s="5"/>
      <c r="AK57176" s="5"/>
      <c r="AL57176" s="5"/>
    </row>
    <row r="57177" spans="19:38" x14ac:dyDescent="0.3">
      <c r="S57177" s="5"/>
      <c r="T57177" s="5"/>
      <c r="U57177" s="5"/>
      <c r="V57177" s="5"/>
      <c r="AH57177" s="5"/>
      <c r="AI57177" s="5"/>
      <c r="AJ57177" s="5"/>
      <c r="AK57177" s="5"/>
      <c r="AL57177" s="5"/>
    </row>
    <row r="57178" spans="19:38" x14ac:dyDescent="0.3">
      <c r="S57178" s="5"/>
      <c r="T57178" s="5"/>
      <c r="U57178" s="5"/>
      <c r="V57178" s="5"/>
      <c r="AH57178" s="5"/>
      <c r="AI57178" s="5"/>
      <c r="AJ57178" s="5"/>
      <c r="AK57178" s="5"/>
      <c r="AL57178" s="5"/>
    </row>
    <row r="57179" spans="19:38" x14ac:dyDescent="0.3">
      <c r="S57179" s="5"/>
      <c r="T57179" s="5"/>
      <c r="U57179" s="5"/>
      <c r="V57179" s="5"/>
      <c r="AH57179" s="5"/>
      <c r="AI57179" s="5"/>
      <c r="AJ57179" s="5"/>
      <c r="AK57179" s="5"/>
      <c r="AL57179" s="5"/>
    </row>
    <row r="57180" spans="19:38" x14ac:dyDescent="0.3">
      <c r="S57180" s="5"/>
      <c r="T57180" s="5"/>
      <c r="U57180" s="5"/>
      <c r="V57180" s="5"/>
      <c r="AH57180" s="5"/>
      <c r="AI57180" s="5"/>
      <c r="AJ57180" s="5"/>
      <c r="AK57180" s="5"/>
      <c r="AL57180" s="5"/>
    </row>
    <row r="57181" spans="19:38" x14ac:dyDescent="0.3">
      <c r="S57181" s="5"/>
      <c r="T57181" s="5"/>
      <c r="U57181" s="5"/>
      <c r="V57181" s="5"/>
      <c r="AH57181" s="5"/>
      <c r="AI57181" s="5"/>
      <c r="AJ57181" s="5"/>
      <c r="AK57181" s="5"/>
      <c r="AL57181" s="5"/>
    </row>
    <row r="57182" spans="19:38" x14ac:dyDescent="0.3">
      <c r="S57182" s="5"/>
      <c r="T57182" s="5"/>
      <c r="U57182" s="5"/>
      <c r="V57182" s="5"/>
      <c r="AH57182" s="5"/>
      <c r="AI57182" s="5"/>
      <c r="AJ57182" s="5"/>
      <c r="AK57182" s="5"/>
      <c r="AL57182" s="5"/>
    </row>
    <row r="57183" spans="19:38" x14ac:dyDescent="0.3">
      <c r="S57183" s="5"/>
      <c r="T57183" s="5"/>
      <c r="U57183" s="5"/>
      <c r="V57183" s="5"/>
      <c r="AH57183" s="5"/>
      <c r="AI57183" s="5"/>
      <c r="AJ57183" s="5"/>
      <c r="AK57183" s="5"/>
      <c r="AL57183" s="5"/>
    </row>
    <row r="57184" spans="19:38" x14ac:dyDescent="0.3">
      <c r="S57184" s="5"/>
      <c r="T57184" s="5"/>
      <c r="U57184" s="5"/>
      <c r="V57184" s="5"/>
      <c r="AH57184" s="5"/>
      <c r="AI57184" s="5"/>
      <c r="AJ57184" s="5"/>
      <c r="AK57184" s="5"/>
      <c r="AL57184" s="5"/>
    </row>
    <row r="57185" spans="19:38" x14ac:dyDescent="0.3">
      <c r="S57185" s="5"/>
      <c r="T57185" s="5"/>
      <c r="U57185" s="5"/>
      <c r="V57185" s="5"/>
      <c r="AH57185" s="5"/>
      <c r="AI57185" s="5"/>
      <c r="AJ57185" s="5"/>
      <c r="AK57185" s="5"/>
      <c r="AL57185" s="5"/>
    </row>
    <row r="57186" spans="19:38" x14ac:dyDescent="0.3">
      <c r="S57186" s="5"/>
      <c r="T57186" s="5"/>
      <c r="U57186" s="5"/>
      <c r="V57186" s="5"/>
      <c r="AH57186" s="5"/>
      <c r="AI57186" s="5"/>
      <c r="AJ57186" s="5"/>
      <c r="AK57186" s="5"/>
      <c r="AL57186" s="5"/>
    </row>
    <row r="57187" spans="19:38" x14ac:dyDescent="0.3">
      <c r="S57187" s="5"/>
      <c r="T57187" s="5"/>
      <c r="U57187" s="5"/>
      <c r="V57187" s="5"/>
      <c r="AH57187" s="5"/>
      <c r="AI57187" s="5"/>
      <c r="AJ57187" s="5"/>
      <c r="AK57187" s="5"/>
      <c r="AL57187" s="5"/>
    </row>
    <row r="57188" spans="19:38" x14ac:dyDescent="0.3">
      <c r="S57188" s="5"/>
      <c r="T57188" s="5"/>
      <c r="U57188" s="5"/>
      <c r="V57188" s="5"/>
      <c r="AH57188" s="5"/>
      <c r="AI57188" s="5"/>
      <c r="AJ57188" s="5"/>
      <c r="AK57188" s="5"/>
      <c r="AL57188" s="5"/>
    </row>
    <row r="57189" spans="19:38" x14ac:dyDescent="0.3">
      <c r="S57189" s="5"/>
      <c r="T57189" s="5"/>
      <c r="U57189" s="5"/>
      <c r="V57189" s="5"/>
      <c r="AH57189" s="5"/>
      <c r="AI57189" s="5"/>
      <c r="AJ57189" s="5"/>
      <c r="AK57189" s="5"/>
      <c r="AL57189" s="5"/>
    </row>
    <row r="57190" spans="19:38" x14ac:dyDescent="0.3">
      <c r="S57190" s="5"/>
      <c r="T57190" s="5"/>
      <c r="U57190" s="5"/>
      <c r="V57190" s="5"/>
      <c r="AH57190" s="5"/>
      <c r="AI57190" s="5"/>
      <c r="AJ57190" s="5"/>
      <c r="AK57190" s="5"/>
      <c r="AL57190" s="5"/>
    </row>
    <row r="57191" spans="19:38" x14ac:dyDescent="0.3">
      <c r="S57191" s="5"/>
      <c r="T57191" s="5"/>
      <c r="U57191" s="5"/>
      <c r="V57191" s="5"/>
      <c r="AH57191" s="5"/>
      <c r="AI57191" s="5"/>
      <c r="AJ57191" s="5"/>
      <c r="AK57191" s="5"/>
      <c r="AL57191" s="5"/>
    </row>
    <row r="57192" spans="19:38" x14ac:dyDescent="0.3">
      <c r="S57192" s="5"/>
      <c r="T57192" s="5"/>
      <c r="U57192" s="5"/>
      <c r="V57192" s="5"/>
      <c r="AH57192" s="5"/>
      <c r="AI57192" s="5"/>
      <c r="AJ57192" s="5"/>
      <c r="AK57192" s="5"/>
      <c r="AL57192" s="5"/>
    </row>
    <row r="57193" spans="19:38" x14ac:dyDescent="0.3">
      <c r="S57193" s="5"/>
      <c r="T57193" s="5"/>
      <c r="U57193" s="5"/>
      <c r="V57193" s="5"/>
      <c r="AH57193" s="5"/>
      <c r="AI57193" s="5"/>
      <c r="AJ57193" s="5"/>
      <c r="AK57193" s="5"/>
      <c r="AL57193" s="5"/>
    </row>
    <row r="57194" spans="19:38" x14ac:dyDescent="0.3">
      <c r="S57194" s="5"/>
      <c r="T57194" s="5"/>
      <c r="U57194" s="5"/>
      <c r="V57194" s="5"/>
      <c r="AH57194" s="5"/>
      <c r="AI57194" s="5"/>
      <c r="AJ57194" s="5"/>
      <c r="AK57194" s="5"/>
      <c r="AL57194" s="5"/>
    </row>
    <row r="57195" spans="19:38" x14ac:dyDescent="0.3">
      <c r="S57195" s="5"/>
      <c r="T57195" s="5"/>
      <c r="U57195" s="5"/>
      <c r="V57195" s="5"/>
      <c r="AH57195" s="5"/>
      <c r="AI57195" s="5"/>
      <c r="AJ57195" s="5"/>
      <c r="AK57195" s="5"/>
      <c r="AL57195" s="5"/>
    </row>
    <row r="57196" spans="19:38" x14ac:dyDescent="0.3">
      <c r="S57196" s="5"/>
      <c r="T57196" s="5"/>
      <c r="U57196" s="5"/>
      <c r="V57196" s="5"/>
      <c r="AH57196" s="5"/>
      <c r="AI57196" s="5"/>
      <c r="AJ57196" s="5"/>
      <c r="AK57196" s="5"/>
      <c r="AL57196" s="5"/>
    </row>
    <row r="57197" spans="19:38" x14ac:dyDescent="0.3">
      <c r="S57197" s="5"/>
      <c r="T57197" s="5"/>
      <c r="U57197" s="5"/>
      <c r="V57197" s="5"/>
      <c r="AH57197" s="5"/>
      <c r="AI57197" s="5"/>
      <c r="AJ57197" s="5"/>
      <c r="AK57197" s="5"/>
      <c r="AL57197" s="5"/>
    </row>
    <row r="57198" spans="19:38" x14ac:dyDescent="0.3">
      <c r="S57198" s="5"/>
      <c r="T57198" s="5"/>
      <c r="U57198" s="5"/>
      <c r="V57198" s="5"/>
      <c r="AH57198" s="5"/>
      <c r="AI57198" s="5"/>
      <c r="AJ57198" s="5"/>
      <c r="AK57198" s="5"/>
      <c r="AL57198" s="5"/>
    </row>
    <row r="57199" spans="19:38" x14ac:dyDescent="0.3">
      <c r="S57199" s="5"/>
      <c r="T57199" s="5"/>
      <c r="U57199" s="5"/>
      <c r="V57199" s="5"/>
      <c r="AH57199" s="5"/>
      <c r="AI57199" s="5"/>
      <c r="AJ57199" s="5"/>
      <c r="AK57199" s="5"/>
      <c r="AL57199" s="5"/>
    </row>
    <row r="57200" spans="19:38" x14ac:dyDescent="0.3">
      <c r="S57200" s="5"/>
      <c r="T57200" s="5"/>
      <c r="U57200" s="5"/>
      <c r="V57200" s="5"/>
      <c r="AH57200" s="5"/>
      <c r="AI57200" s="5"/>
      <c r="AJ57200" s="5"/>
      <c r="AK57200" s="5"/>
      <c r="AL57200" s="5"/>
    </row>
    <row r="57201" spans="19:38" x14ac:dyDescent="0.3">
      <c r="S57201" s="5"/>
      <c r="T57201" s="5"/>
      <c r="U57201" s="5"/>
      <c r="V57201" s="5"/>
      <c r="AH57201" s="5"/>
      <c r="AI57201" s="5"/>
      <c r="AJ57201" s="5"/>
      <c r="AK57201" s="5"/>
      <c r="AL57201" s="5"/>
    </row>
    <row r="57202" spans="19:38" x14ac:dyDescent="0.3">
      <c r="S57202" s="5"/>
      <c r="T57202" s="5"/>
      <c r="U57202" s="5"/>
      <c r="V57202" s="5"/>
      <c r="AH57202" s="5"/>
      <c r="AI57202" s="5"/>
      <c r="AJ57202" s="5"/>
      <c r="AK57202" s="5"/>
      <c r="AL57202" s="5"/>
    </row>
    <row r="57203" spans="19:38" x14ac:dyDescent="0.3">
      <c r="S57203" s="5"/>
      <c r="T57203" s="5"/>
      <c r="U57203" s="5"/>
      <c r="V57203" s="5"/>
      <c r="AH57203" s="5"/>
      <c r="AI57203" s="5"/>
      <c r="AJ57203" s="5"/>
      <c r="AK57203" s="5"/>
      <c r="AL57203" s="5"/>
    </row>
    <row r="57204" spans="19:38" x14ac:dyDescent="0.3">
      <c r="S57204" s="5"/>
      <c r="T57204" s="5"/>
      <c r="U57204" s="5"/>
      <c r="V57204" s="5"/>
      <c r="AH57204" s="5"/>
      <c r="AI57204" s="5"/>
      <c r="AJ57204" s="5"/>
      <c r="AK57204" s="5"/>
      <c r="AL57204" s="5"/>
    </row>
    <row r="57205" spans="19:38" x14ac:dyDescent="0.3">
      <c r="S57205" s="5"/>
      <c r="T57205" s="5"/>
      <c r="U57205" s="5"/>
      <c r="V57205" s="5"/>
      <c r="AH57205" s="5"/>
      <c r="AI57205" s="5"/>
      <c r="AJ57205" s="5"/>
      <c r="AK57205" s="5"/>
      <c r="AL57205" s="5"/>
    </row>
    <row r="57206" spans="19:38" x14ac:dyDescent="0.3">
      <c r="S57206" s="5"/>
      <c r="T57206" s="5"/>
      <c r="U57206" s="5"/>
      <c r="V57206" s="5"/>
      <c r="AH57206" s="5"/>
      <c r="AI57206" s="5"/>
      <c r="AJ57206" s="5"/>
      <c r="AK57206" s="5"/>
      <c r="AL57206" s="5"/>
    </row>
    <row r="57207" spans="19:38" x14ac:dyDescent="0.3">
      <c r="S57207" s="5"/>
      <c r="T57207" s="5"/>
      <c r="U57207" s="5"/>
      <c r="V57207" s="5"/>
      <c r="AH57207" s="5"/>
      <c r="AI57207" s="5"/>
      <c r="AJ57207" s="5"/>
      <c r="AK57207" s="5"/>
      <c r="AL57207" s="5"/>
    </row>
    <row r="57208" spans="19:38" x14ac:dyDescent="0.3">
      <c r="S57208" s="5"/>
      <c r="T57208" s="5"/>
      <c r="U57208" s="5"/>
      <c r="V57208" s="5"/>
      <c r="AH57208" s="5"/>
      <c r="AI57208" s="5"/>
      <c r="AJ57208" s="5"/>
      <c r="AK57208" s="5"/>
      <c r="AL57208" s="5"/>
    </row>
    <row r="57209" spans="19:38" x14ac:dyDescent="0.3">
      <c r="S57209" s="5"/>
      <c r="T57209" s="5"/>
      <c r="U57209" s="5"/>
      <c r="V57209" s="5"/>
      <c r="AH57209" s="5"/>
      <c r="AI57209" s="5"/>
      <c r="AJ57209" s="5"/>
      <c r="AK57209" s="5"/>
      <c r="AL57209" s="5"/>
    </row>
    <row r="57210" spans="19:38" x14ac:dyDescent="0.3">
      <c r="S57210" s="5"/>
      <c r="T57210" s="5"/>
      <c r="U57210" s="5"/>
      <c r="V57210" s="5"/>
      <c r="AH57210" s="5"/>
      <c r="AI57210" s="5"/>
      <c r="AJ57210" s="5"/>
      <c r="AK57210" s="5"/>
      <c r="AL57210" s="5"/>
    </row>
    <row r="57211" spans="19:38" x14ac:dyDescent="0.3">
      <c r="S57211" s="5"/>
      <c r="T57211" s="5"/>
      <c r="U57211" s="5"/>
      <c r="V57211" s="5"/>
      <c r="AH57211" s="5"/>
      <c r="AI57211" s="5"/>
      <c r="AJ57211" s="5"/>
      <c r="AK57211" s="5"/>
      <c r="AL57211" s="5"/>
    </row>
    <row r="57212" spans="19:38" x14ac:dyDescent="0.3">
      <c r="S57212" s="5"/>
      <c r="T57212" s="5"/>
      <c r="U57212" s="5"/>
      <c r="V57212" s="5"/>
      <c r="AH57212" s="5"/>
      <c r="AI57212" s="5"/>
      <c r="AJ57212" s="5"/>
      <c r="AK57212" s="5"/>
      <c r="AL57212" s="5"/>
    </row>
    <row r="57213" spans="19:38" x14ac:dyDescent="0.3">
      <c r="S57213" s="5"/>
      <c r="T57213" s="5"/>
      <c r="U57213" s="5"/>
      <c r="V57213" s="5"/>
      <c r="AH57213" s="5"/>
      <c r="AI57213" s="5"/>
      <c r="AJ57213" s="5"/>
      <c r="AK57213" s="5"/>
      <c r="AL57213" s="5"/>
    </row>
    <row r="57214" spans="19:38" x14ac:dyDescent="0.3">
      <c r="S57214" s="5"/>
      <c r="T57214" s="5"/>
      <c r="U57214" s="5"/>
      <c r="V57214" s="5"/>
      <c r="AH57214" s="5"/>
      <c r="AI57214" s="5"/>
      <c r="AJ57214" s="5"/>
      <c r="AK57214" s="5"/>
      <c r="AL57214" s="5"/>
    </row>
    <row r="57215" spans="19:38" x14ac:dyDescent="0.3">
      <c r="S57215" s="5"/>
      <c r="T57215" s="5"/>
      <c r="U57215" s="5"/>
      <c r="V57215" s="5"/>
      <c r="AH57215" s="5"/>
      <c r="AI57215" s="5"/>
      <c r="AJ57215" s="5"/>
      <c r="AK57215" s="5"/>
      <c r="AL57215" s="5"/>
    </row>
    <row r="57216" spans="19:38" x14ac:dyDescent="0.3">
      <c r="S57216" s="5"/>
      <c r="T57216" s="5"/>
      <c r="U57216" s="5"/>
      <c r="V57216" s="5"/>
      <c r="AH57216" s="5"/>
      <c r="AI57216" s="5"/>
      <c r="AJ57216" s="5"/>
      <c r="AK57216" s="5"/>
      <c r="AL57216" s="5"/>
    </row>
    <row r="57217" spans="19:38" x14ac:dyDescent="0.3">
      <c r="S57217" s="5"/>
      <c r="T57217" s="5"/>
      <c r="U57217" s="5"/>
      <c r="V57217" s="5"/>
      <c r="AH57217" s="5"/>
      <c r="AI57217" s="5"/>
      <c r="AJ57217" s="5"/>
      <c r="AK57217" s="5"/>
      <c r="AL57217" s="5"/>
    </row>
    <row r="57218" spans="19:38" x14ac:dyDescent="0.3">
      <c r="S57218" s="5"/>
      <c r="T57218" s="5"/>
      <c r="U57218" s="5"/>
      <c r="V57218" s="5"/>
      <c r="AH57218" s="5"/>
      <c r="AI57218" s="5"/>
      <c r="AJ57218" s="5"/>
      <c r="AK57218" s="5"/>
      <c r="AL57218" s="5"/>
    </row>
    <row r="57219" spans="19:38" x14ac:dyDescent="0.3">
      <c r="S57219" s="5"/>
      <c r="T57219" s="5"/>
      <c r="U57219" s="5"/>
      <c r="V57219" s="5"/>
      <c r="AH57219" s="5"/>
      <c r="AI57219" s="5"/>
      <c r="AJ57219" s="5"/>
      <c r="AK57219" s="5"/>
      <c r="AL57219" s="5"/>
    </row>
    <row r="57220" spans="19:38" x14ac:dyDescent="0.3">
      <c r="S57220" s="5"/>
      <c r="T57220" s="5"/>
      <c r="U57220" s="5"/>
      <c r="V57220" s="5"/>
      <c r="AH57220" s="5"/>
      <c r="AI57220" s="5"/>
      <c r="AJ57220" s="5"/>
      <c r="AK57220" s="5"/>
      <c r="AL57220" s="5"/>
    </row>
    <row r="57221" spans="19:38" x14ac:dyDescent="0.3">
      <c r="S57221" s="5"/>
      <c r="T57221" s="5"/>
      <c r="U57221" s="5"/>
      <c r="V57221" s="5"/>
      <c r="AH57221" s="5"/>
      <c r="AI57221" s="5"/>
      <c r="AJ57221" s="5"/>
      <c r="AK57221" s="5"/>
      <c r="AL57221" s="5"/>
    </row>
    <row r="57222" spans="19:38" x14ac:dyDescent="0.3">
      <c r="S57222" s="5"/>
      <c r="T57222" s="5"/>
      <c r="U57222" s="5"/>
      <c r="V57222" s="5"/>
      <c r="AH57222" s="5"/>
      <c r="AI57222" s="5"/>
      <c r="AJ57222" s="5"/>
      <c r="AK57222" s="5"/>
      <c r="AL57222" s="5"/>
    </row>
    <row r="57223" spans="19:38" x14ac:dyDescent="0.3">
      <c r="S57223" s="5"/>
      <c r="T57223" s="5"/>
      <c r="U57223" s="5"/>
      <c r="V57223" s="5"/>
      <c r="AH57223" s="5"/>
      <c r="AI57223" s="5"/>
      <c r="AJ57223" s="5"/>
      <c r="AK57223" s="5"/>
      <c r="AL57223" s="5"/>
    </row>
    <row r="57224" spans="19:38" x14ac:dyDescent="0.3">
      <c r="S57224" s="5"/>
      <c r="T57224" s="5"/>
      <c r="U57224" s="5"/>
      <c r="V57224" s="5"/>
      <c r="AH57224" s="5"/>
      <c r="AI57224" s="5"/>
      <c r="AJ57224" s="5"/>
      <c r="AK57224" s="5"/>
      <c r="AL57224" s="5"/>
    </row>
    <row r="57225" spans="19:38" x14ac:dyDescent="0.3">
      <c r="S57225" s="5"/>
      <c r="T57225" s="5"/>
      <c r="U57225" s="5"/>
      <c r="V57225" s="5"/>
      <c r="AH57225" s="5"/>
      <c r="AI57225" s="5"/>
      <c r="AJ57225" s="5"/>
      <c r="AK57225" s="5"/>
      <c r="AL57225" s="5"/>
    </row>
    <row r="57226" spans="19:38" x14ac:dyDescent="0.3">
      <c r="S57226" s="5"/>
      <c r="T57226" s="5"/>
      <c r="U57226" s="5"/>
      <c r="V57226" s="5"/>
      <c r="AH57226" s="5"/>
      <c r="AI57226" s="5"/>
      <c r="AJ57226" s="5"/>
      <c r="AK57226" s="5"/>
      <c r="AL57226" s="5"/>
    </row>
    <row r="57227" spans="19:38" x14ac:dyDescent="0.3">
      <c r="S57227" s="5"/>
      <c r="T57227" s="5"/>
      <c r="U57227" s="5"/>
      <c r="V57227" s="5"/>
      <c r="AH57227" s="5"/>
      <c r="AI57227" s="5"/>
      <c r="AJ57227" s="5"/>
      <c r="AK57227" s="5"/>
      <c r="AL57227" s="5"/>
    </row>
    <row r="57228" spans="19:38" x14ac:dyDescent="0.3">
      <c r="S57228" s="5"/>
      <c r="T57228" s="5"/>
      <c r="U57228" s="5"/>
      <c r="V57228" s="5"/>
      <c r="AH57228" s="5"/>
      <c r="AI57228" s="5"/>
      <c r="AJ57228" s="5"/>
      <c r="AK57228" s="5"/>
      <c r="AL57228" s="5"/>
    </row>
    <row r="57229" spans="19:38" x14ac:dyDescent="0.3">
      <c r="S57229" s="5"/>
      <c r="T57229" s="5"/>
      <c r="U57229" s="5"/>
      <c r="V57229" s="5"/>
      <c r="AH57229" s="5"/>
      <c r="AI57229" s="5"/>
      <c r="AJ57229" s="5"/>
      <c r="AK57229" s="5"/>
      <c r="AL57229" s="5"/>
    </row>
    <row r="57230" spans="19:38" x14ac:dyDescent="0.3">
      <c r="S57230" s="5"/>
      <c r="T57230" s="5"/>
      <c r="U57230" s="5"/>
      <c r="V57230" s="5"/>
      <c r="AH57230" s="5"/>
      <c r="AI57230" s="5"/>
      <c r="AJ57230" s="5"/>
      <c r="AK57230" s="5"/>
      <c r="AL57230" s="5"/>
    </row>
    <row r="57231" spans="19:38" x14ac:dyDescent="0.3">
      <c r="S57231" s="5"/>
      <c r="T57231" s="5"/>
      <c r="U57231" s="5"/>
      <c r="V57231" s="5"/>
      <c r="AH57231" s="5"/>
      <c r="AI57231" s="5"/>
      <c r="AJ57231" s="5"/>
      <c r="AK57231" s="5"/>
      <c r="AL57231" s="5"/>
    </row>
    <row r="57232" spans="19:38" x14ac:dyDescent="0.3">
      <c r="S57232" s="5"/>
      <c r="T57232" s="5"/>
      <c r="U57232" s="5"/>
      <c r="V57232" s="5"/>
      <c r="AH57232" s="5"/>
      <c r="AI57232" s="5"/>
      <c r="AJ57232" s="5"/>
      <c r="AK57232" s="5"/>
      <c r="AL57232" s="5"/>
    </row>
    <row r="57233" spans="19:38" x14ac:dyDescent="0.3">
      <c r="S57233" s="5"/>
      <c r="T57233" s="5"/>
      <c r="U57233" s="5"/>
      <c r="V57233" s="5"/>
      <c r="AH57233" s="5"/>
      <c r="AI57233" s="5"/>
      <c r="AJ57233" s="5"/>
      <c r="AK57233" s="5"/>
      <c r="AL57233" s="5"/>
    </row>
    <row r="57234" spans="19:38" x14ac:dyDescent="0.3">
      <c r="S57234" s="5"/>
      <c r="T57234" s="5"/>
      <c r="U57234" s="5"/>
      <c r="V57234" s="5"/>
      <c r="AH57234" s="5"/>
      <c r="AI57234" s="5"/>
      <c r="AJ57234" s="5"/>
      <c r="AK57234" s="5"/>
      <c r="AL57234" s="5"/>
    </row>
    <row r="57235" spans="19:38" x14ac:dyDescent="0.3">
      <c r="S57235" s="5"/>
      <c r="T57235" s="5"/>
      <c r="U57235" s="5"/>
      <c r="V57235" s="5"/>
      <c r="AH57235" s="5"/>
      <c r="AI57235" s="5"/>
      <c r="AJ57235" s="5"/>
      <c r="AK57235" s="5"/>
      <c r="AL57235" s="5"/>
    </row>
    <row r="57236" spans="19:38" x14ac:dyDescent="0.3">
      <c r="S57236" s="5"/>
      <c r="T57236" s="5"/>
      <c r="U57236" s="5"/>
      <c r="V57236" s="5"/>
      <c r="AH57236" s="5"/>
      <c r="AI57236" s="5"/>
      <c r="AJ57236" s="5"/>
      <c r="AK57236" s="5"/>
      <c r="AL57236" s="5"/>
    </row>
    <row r="57237" spans="19:38" x14ac:dyDescent="0.3">
      <c r="S57237" s="5"/>
      <c r="T57237" s="5"/>
      <c r="U57237" s="5"/>
      <c r="V57237" s="5"/>
      <c r="AH57237" s="5"/>
      <c r="AI57237" s="5"/>
      <c r="AJ57237" s="5"/>
      <c r="AK57237" s="5"/>
      <c r="AL57237" s="5"/>
    </row>
    <row r="57238" spans="19:38" x14ac:dyDescent="0.3">
      <c r="S57238" s="5"/>
      <c r="T57238" s="5"/>
      <c r="U57238" s="5"/>
      <c r="V57238" s="5"/>
      <c r="AH57238" s="5"/>
      <c r="AI57238" s="5"/>
      <c r="AJ57238" s="5"/>
      <c r="AK57238" s="5"/>
      <c r="AL57238" s="5"/>
    </row>
    <row r="57239" spans="19:38" x14ac:dyDescent="0.3">
      <c r="S57239" s="5"/>
      <c r="T57239" s="5"/>
      <c r="U57239" s="5"/>
      <c r="V57239" s="5"/>
      <c r="AH57239" s="5"/>
      <c r="AI57239" s="5"/>
      <c r="AJ57239" s="5"/>
      <c r="AK57239" s="5"/>
      <c r="AL57239" s="5"/>
    </row>
    <row r="57240" spans="19:38" x14ac:dyDescent="0.3">
      <c r="S57240" s="5"/>
      <c r="T57240" s="5"/>
      <c r="U57240" s="5"/>
      <c r="V57240" s="5"/>
      <c r="AH57240" s="5"/>
      <c r="AI57240" s="5"/>
      <c r="AJ57240" s="5"/>
      <c r="AK57240" s="5"/>
      <c r="AL57240" s="5"/>
    </row>
    <row r="57241" spans="19:38" x14ac:dyDescent="0.3">
      <c r="S57241" s="5"/>
      <c r="T57241" s="5"/>
      <c r="U57241" s="5"/>
      <c r="V57241" s="5"/>
      <c r="AH57241" s="5"/>
      <c r="AI57241" s="5"/>
      <c r="AJ57241" s="5"/>
      <c r="AK57241" s="5"/>
      <c r="AL57241" s="5"/>
    </row>
    <row r="57242" spans="19:38" x14ac:dyDescent="0.3">
      <c r="S57242" s="5"/>
      <c r="T57242" s="5"/>
      <c r="U57242" s="5"/>
      <c r="V57242" s="5"/>
      <c r="AH57242" s="5"/>
      <c r="AI57242" s="5"/>
      <c r="AJ57242" s="5"/>
      <c r="AK57242" s="5"/>
      <c r="AL57242" s="5"/>
    </row>
    <row r="57243" spans="19:38" x14ac:dyDescent="0.3">
      <c r="S57243" s="5"/>
      <c r="T57243" s="5"/>
      <c r="U57243" s="5"/>
      <c r="V57243" s="5"/>
      <c r="AH57243" s="5"/>
      <c r="AI57243" s="5"/>
      <c r="AJ57243" s="5"/>
      <c r="AK57243" s="5"/>
      <c r="AL57243" s="5"/>
    </row>
    <row r="57244" spans="19:38" x14ac:dyDescent="0.3">
      <c r="S57244" s="5"/>
      <c r="T57244" s="5"/>
      <c r="U57244" s="5"/>
      <c r="V57244" s="5"/>
      <c r="AH57244" s="5"/>
      <c r="AI57244" s="5"/>
      <c r="AJ57244" s="5"/>
      <c r="AK57244" s="5"/>
      <c r="AL57244" s="5"/>
    </row>
    <row r="57245" spans="19:38" x14ac:dyDescent="0.3">
      <c r="S57245" s="5"/>
      <c r="T57245" s="5"/>
      <c r="U57245" s="5"/>
      <c r="V57245" s="5"/>
      <c r="AH57245" s="5"/>
      <c r="AI57245" s="5"/>
      <c r="AJ57245" s="5"/>
      <c r="AK57245" s="5"/>
      <c r="AL57245" s="5"/>
    </row>
    <row r="57246" spans="19:38" x14ac:dyDescent="0.3">
      <c r="S57246" s="5"/>
      <c r="T57246" s="5"/>
      <c r="U57246" s="5"/>
      <c r="V57246" s="5"/>
      <c r="AH57246" s="5"/>
      <c r="AI57246" s="5"/>
      <c r="AJ57246" s="5"/>
      <c r="AK57246" s="5"/>
      <c r="AL57246" s="5"/>
    </row>
    <row r="57247" spans="19:38" x14ac:dyDescent="0.3">
      <c r="S57247" s="5"/>
      <c r="T57247" s="5"/>
      <c r="U57247" s="5"/>
      <c r="V57247" s="5"/>
      <c r="AH57247" s="5"/>
      <c r="AI57247" s="5"/>
      <c r="AJ57247" s="5"/>
      <c r="AK57247" s="5"/>
      <c r="AL57247" s="5"/>
    </row>
    <row r="57248" spans="19:38" x14ac:dyDescent="0.3">
      <c r="S57248" s="5"/>
      <c r="T57248" s="5"/>
      <c r="U57248" s="5"/>
      <c r="V57248" s="5"/>
      <c r="AH57248" s="5"/>
      <c r="AI57248" s="5"/>
      <c r="AJ57248" s="5"/>
      <c r="AK57248" s="5"/>
      <c r="AL57248" s="5"/>
    </row>
    <row r="57249" spans="19:38" x14ac:dyDescent="0.3">
      <c r="S57249" s="5"/>
      <c r="T57249" s="5"/>
      <c r="U57249" s="5"/>
      <c r="V57249" s="5"/>
      <c r="AH57249" s="5"/>
      <c r="AI57249" s="5"/>
      <c r="AJ57249" s="5"/>
      <c r="AK57249" s="5"/>
      <c r="AL57249" s="5"/>
    </row>
    <row r="57250" spans="19:38" x14ac:dyDescent="0.3">
      <c r="S57250" s="5"/>
      <c r="T57250" s="5"/>
      <c r="U57250" s="5"/>
      <c r="V57250" s="5"/>
      <c r="AH57250" s="5"/>
      <c r="AI57250" s="5"/>
      <c r="AJ57250" s="5"/>
      <c r="AK57250" s="5"/>
      <c r="AL57250" s="5"/>
    </row>
    <row r="57251" spans="19:38" x14ac:dyDescent="0.3">
      <c r="S57251" s="5"/>
      <c r="T57251" s="5"/>
      <c r="U57251" s="5"/>
      <c r="V57251" s="5"/>
      <c r="AH57251" s="5"/>
      <c r="AI57251" s="5"/>
      <c r="AJ57251" s="5"/>
      <c r="AK57251" s="5"/>
      <c r="AL57251" s="5"/>
    </row>
    <row r="57252" spans="19:38" x14ac:dyDescent="0.3">
      <c r="S57252" s="5"/>
      <c r="T57252" s="5"/>
      <c r="U57252" s="5"/>
      <c r="V57252" s="5"/>
      <c r="AH57252" s="5"/>
      <c r="AI57252" s="5"/>
      <c r="AJ57252" s="5"/>
      <c r="AK57252" s="5"/>
      <c r="AL57252" s="5"/>
    </row>
    <row r="57253" spans="19:38" x14ac:dyDescent="0.3">
      <c r="S57253" s="5"/>
      <c r="T57253" s="5"/>
      <c r="U57253" s="5"/>
      <c r="V57253" s="5"/>
      <c r="AH57253" s="5"/>
      <c r="AI57253" s="5"/>
      <c r="AJ57253" s="5"/>
      <c r="AK57253" s="5"/>
      <c r="AL57253" s="5"/>
    </row>
    <row r="57254" spans="19:38" x14ac:dyDescent="0.3">
      <c r="S57254" s="5"/>
      <c r="T57254" s="5"/>
      <c r="U57254" s="5"/>
      <c r="V57254" s="5"/>
      <c r="AH57254" s="5"/>
      <c r="AI57254" s="5"/>
      <c r="AJ57254" s="5"/>
      <c r="AK57254" s="5"/>
      <c r="AL57254" s="5"/>
    </row>
    <row r="57255" spans="19:38" x14ac:dyDescent="0.3">
      <c r="S57255" s="5"/>
      <c r="T57255" s="5"/>
      <c r="U57255" s="5"/>
      <c r="V57255" s="5"/>
      <c r="AH57255" s="5"/>
      <c r="AI57255" s="5"/>
      <c r="AJ57255" s="5"/>
      <c r="AK57255" s="5"/>
      <c r="AL57255" s="5"/>
    </row>
    <row r="57256" spans="19:38" x14ac:dyDescent="0.3">
      <c r="S57256" s="5"/>
      <c r="T57256" s="5"/>
      <c r="U57256" s="5"/>
      <c r="V57256" s="5"/>
      <c r="AH57256" s="5"/>
      <c r="AI57256" s="5"/>
      <c r="AJ57256" s="5"/>
      <c r="AK57256" s="5"/>
      <c r="AL57256" s="5"/>
    </row>
    <row r="57257" spans="19:38" x14ac:dyDescent="0.3">
      <c r="S57257" s="5"/>
      <c r="T57257" s="5"/>
      <c r="U57257" s="5"/>
      <c r="V57257" s="5"/>
      <c r="AH57257" s="5"/>
      <c r="AI57257" s="5"/>
      <c r="AJ57257" s="5"/>
      <c r="AK57257" s="5"/>
      <c r="AL57257" s="5"/>
    </row>
    <row r="57258" spans="19:38" x14ac:dyDescent="0.3">
      <c r="S57258" s="5"/>
      <c r="T57258" s="5"/>
      <c r="U57258" s="5"/>
      <c r="V57258" s="5"/>
      <c r="AH57258" s="5"/>
      <c r="AI57258" s="5"/>
      <c r="AJ57258" s="5"/>
      <c r="AK57258" s="5"/>
      <c r="AL57258" s="5"/>
    </row>
    <row r="57259" spans="19:38" x14ac:dyDescent="0.3">
      <c r="S57259" s="5"/>
      <c r="T57259" s="5"/>
      <c r="U57259" s="5"/>
      <c r="V57259" s="5"/>
      <c r="AH57259" s="5"/>
      <c r="AI57259" s="5"/>
      <c r="AJ57259" s="5"/>
      <c r="AK57259" s="5"/>
      <c r="AL57259" s="5"/>
    </row>
    <row r="57260" spans="19:38" x14ac:dyDescent="0.3">
      <c r="S57260" s="5"/>
      <c r="T57260" s="5"/>
      <c r="U57260" s="5"/>
      <c r="V57260" s="5"/>
      <c r="AH57260" s="5"/>
      <c r="AI57260" s="5"/>
      <c r="AJ57260" s="5"/>
      <c r="AK57260" s="5"/>
      <c r="AL57260" s="5"/>
    </row>
    <row r="57261" spans="19:38" x14ac:dyDescent="0.3">
      <c r="S57261" s="5"/>
      <c r="T57261" s="5"/>
      <c r="U57261" s="5"/>
      <c r="V57261" s="5"/>
      <c r="AH57261" s="5"/>
      <c r="AI57261" s="5"/>
      <c r="AJ57261" s="5"/>
      <c r="AK57261" s="5"/>
      <c r="AL57261" s="5"/>
    </row>
    <row r="57262" spans="19:38" x14ac:dyDescent="0.3">
      <c r="S57262" s="5"/>
      <c r="T57262" s="5"/>
      <c r="U57262" s="5"/>
      <c r="V57262" s="5"/>
      <c r="AH57262" s="5"/>
      <c r="AI57262" s="5"/>
      <c r="AJ57262" s="5"/>
      <c r="AK57262" s="5"/>
      <c r="AL57262" s="5"/>
    </row>
    <row r="57263" spans="19:38" x14ac:dyDescent="0.3">
      <c r="S57263" s="5"/>
      <c r="T57263" s="5"/>
      <c r="U57263" s="5"/>
      <c r="V57263" s="5"/>
      <c r="AH57263" s="5"/>
      <c r="AI57263" s="5"/>
      <c r="AJ57263" s="5"/>
      <c r="AK57263" s="5"/>
      <c r="AL57263" s="5"/>
    </row>
    <row r="57264" spans="19:38" x14ac:dyDescent="0.3">
      <c r="S57264" s="5"/>
      <c r="T57264" s="5"/>
      <c r="U57264" s="5"/>
      <c r="V57264" s="5"/>
      <c r="AH57264" s="5"/>
      <c r="AI57264" s="5"/>
      <c r="AJ57264" s="5"/>
      <c r="AK57264" s="5"/>
      <c r="AL57264" s="5"/>
    </row>
    <row r="57265" spans="19:38" x14ac:dyDescent="0.3">
      <c r="S57265" s="5"/>
      <c r="T57265" s="5"/>
      <c r="U57265" s="5"/>
      <c r="V57265" s="5"/>
      <c r="AH57265" s="5"/>
      <c r="AI57265" s="5"/>
      <c r="AJ57265" s="5"/>
      <c r="AK57265" s="5"/>
      <c r="AL57265" s="5"/>
    </row>
    <row r="57266" spans="19:38" x14ac:dyDescent="0.3">
      <c r="S57266" s="5"/>
      <c r="T57266" s="5"/>
      <c r="U57266" s="5"/>
      <c r="V57266" s="5"/>
      <c r="AH57266" s="5"/>
      <c r="AI57266" s="5"/>
      <c r="AJ57266" s="5"/>
      <c r="AK57266" s="5"/>
      <c r="AL57266" s="5"/>
    </row>
    <row r="57267" spans="19:38" x14ac:dyDescent="0.3">
      <c r="S57267" s="5"/>
      <c r="T57267" s="5"/>
      <c r="U57267" s="5"/>
      <c r="V57267" s="5"/>
      <c r="AH57267" s="5"/>
      <c r="AI57267" s="5"/>
      <c r="AJ57267" s="5"/>
      <c r="AK57267" s="5"/>
      <c r="AL57267" s="5"/>
    </row>
    <row r="57268" spans="19:38" x14ac:dyDescent="0.3">
      <c r="S57268" s="5"/>
      <c r="T57268" s="5"/>
      <c r="U57268" s="5"/>
      <c r="V57268" s="5"/>
      <c r="AH57268" s="5"/>
      <c r="AI57268" s="5"/>
      <c r="AJ57268" s="5"/>
      <c r="AK57268" s="5"/>
      <c r="AL57268" s="5"/>
    </row>
    <row r="57269" spans="19:38" x14ac:dyDescent="0.3">
      <c r="S57269" s="5"/>
      <c r="T57269" s="5"/>
      <c r="U57269" s="5"/>
      <c r="V57269" s="5"/>
      <c r="AH57269" s="5"/>
      <c r="AI57269" s="5"/>
      <c r="AJ57269" s="5"/>
      <c r="AK57269" s="5"/>
      <c r="AL57269" s="5"/>
    </row>
    <row r="57270" spans="19:38" x14ac:dyDescent="0.3">
      <c r="S57270" s="5"/>
      <c r="T57270" s="5"/>
      <c r="U57270" s="5"/>
      <c r="V57270" s="5"/>
      <c r="AH57270" s="5"/>
      <c r="AI57270" s="5"/>
      <c r="AJ57270" s="5"/>
      <c r="AK57270" s="5"/>
      <c r="AL57270" s="5"/>
    </row>
    <row r="57271" spans="19:38" x14ac:dyDescent="0.3">
      <c r="S57271" s="5"/>
      <c r="T57271" s="5"/>
      <c r="U57271" s="5"/>
      <c r="V57271" s="5"/>
      <c r="AH57271" s="5"/>
      <c r="AI57271" s="5"/>
      <c r="AJ57271" s="5"/>
      <c r="AK57271" s="5"/>
      <c r="AL57271" s="5"/>
    </row>
    <row r="57272" spans="19:38" x14ac:dyDescent="0.3">
      <c r="S57272" s="5"/>
      <c r="T57272" s="5"/>
      <c r="U57272" s="5"/>
      <c r="V57272" s="5"/>
      <c r="AH57272" s="5"/>
      <c r="AI57272" s="5"/>
      <c r="AJ57272" s="5"/>
      <c r="AK57272" s="5"/>
      <c r="AL57272" s="5"/>
    </row>
    <row r="57273" spans="19:38" x14ac:dyDescent="0.3">
      <c r="S57273" s="5"/>
      <c r="T57273" s="5"/>
      <c r="U57273" s="5"/>
      <c r="V57273" s="5"/>
      <c r="AH57273" s="5"/>
      <c r="AI57273" s="5"/>
      <c r="AJ57273" s="5"/>
      <c r="AK57273" s="5"/>
      <c r="AL57273" s="5"/>
    </row>
    <row r="57274" spans="19:38" x14ac:dyDescent="0.3">
      <c r="S57274" s="5"/>
      <c r="T57274" s="5"/>
      <c r="U57274" s="5"/>
      <c r="V57274" s="5"/>
      <c r="AH57274" s="5"/>
      <c r="AI57274" s="5"/>
      <c r="AJ57274" s="5"/>
      <c r="AK57274" s="5"/>
      <c r="AL57274" s="5"/>
    </row>
    <row r="57275" spans="19:38" x14ac:dyDescent="0.3">
      <c r="S57275" s="5"/>
      <c r="T57275" s="5"/>
      <c r="U57275" s="5"/>
      <c r="V57275" s="5"/>
      <c r="AH57275" s="5"/>
      <c r="AI57275" s="5"/>
      <c r="AJ57275" s="5"/>
      <c r="AK57275" s="5"/>
      <c r="AL57275" s="5"/>
    </row>
    <row r="57276" spans="19:38" x14ac:dyDescent="0.3">
      <c r="S57276" s="5"/>
      <c r="T57276" s="5"/>
      <c r="U57276" s="5"/>
      <c r="V57276" s="5"/>
      <c r="AH57276" s="5"/>
      <c r="AI57276" s="5"/>
      <c r="AJ57276" s="5"/>
      <c r="AK57276" s="5"/>
      <c r="AL57276" s="5"/>
    </row>
    <row r="57277" spans="19:38" x14ac:dyDescent="0.3">
      <c r="S57277" s="5"/>
      <c r="T57277" s="5"/>
      <c r="U57277" s="5"/>
      <c r="V57277" s="5"/>
      <c r="AH57277" s="5"/>
      <c r="AI57277" s="5"/>
      <c r="AJ57277" s="5"/>
      <c r="AK57277" s="5"/>
      <c r="AL57277" s="5"/>
    </row>
    <row r="57278" spans="19:38" x14ac:dyDescent="0.3">
      <c r="S57278" s="5"/>
      <c r="T57278" s="5"/>
      <c r="U57278" s="5"/>
      <c r="V57278" s="5"/>
      <c r="AH57278" s="5"/>
      <c r="AI57278" s="5"/>
      <c r="AJ57278" s="5"/>
      <c r="AK57278" s="5"/>
      <c r="AL57278" s="5"/>
    </row>
    <row r="57279" spans="19:38" x14ac:dyDescent="0.3">
      <c r="S57279" s="5"/>
      <c r="T57279" s="5"/>
      <c r="U57279" s="5"/>
      <c r="V57279" s="5"/>
      <c r="AH57279" s="5"/>
      <c r="AI57279" s="5"/>
      <c r="AJ57279" s="5"/>
      <c r="AK57279" s="5"/>
      <c r="AL57279" s="5"/>
    </row>
    <row r="57280" spans="19:38" x14ac:dyDescent="0.3">
      <c r="S57280" s="5"/>
      <c r="T57280" s="5"/>
      <c r="U57280" s="5"/>
      <c r="V57280" s="5"/>
      <c r="AH57280" s="5"/>
      <c r="AI57280" s="5"/>
      <c r="AJ57280" s="5"/>
      <c r="AK57280" s="5"/>
      <c r="AL57280" s="5"/>
    </row>
    <row r="57281" spans="19:38" x14ac:dyDescent="0.3">
      <c r="S57281" s="5"/>
      <c r="T57281" s="5"/>
      <c r="U57281" s="5"/>
      <c r="V57281" s="5"/>
      <c r="AH57281" s="5"/>
      <c r="AI57281" s="5"/>
      <c r="AJ57281" s="5"/>
      <c r="AK57281" s="5"/>
      <c r="AL57281" s="5"/>
    </row>
    <row r="57282" spans="19:38" x14ac:dyDescent="0.3">
      <c r="S57282" s="5"/>
      <c r="T57282" s="5"/>
      <c r="U57282" s="5"/>
      <c r="V57282" s="5"/>
      <c r="AH57282" s="5"/>
      <c r="AI57282" s="5"/>
      <c r="AJ57282" s="5"/>
      <c r="AK57282" s="5"/>
      <c r="AL57282" s="5"/>
    </row>
    <row r="57283" spans="19:38" x14ac:dyDescent="0.3">
      <c r="S57283" s="5"/>
      <c r="T57283" s="5"/>
      <c r="U57283" s="5"/>
      <c r="V57283" s="5"/>
      <c r="AH57283" s="5"/>
      <c r="AI57283" s="5"/>
      <c r="AJ57283" s="5"/>
      <c r="AK57283" s="5"/>
      <c r="AL57283" s="5"/>
    </row>
    <row r="57284" spans="19:38" x14ac:dyDescent="0.3">
      <c r="S57284" s="5"/>
      <c r="T57284" s="5"/>
      <c r="U57284" s="5"/>
      <c r="V57284" s="5"/>
      <c r="AH57284" s="5"/>
      <c r="AI57284" s="5"/>
      <c r="AJ57284" s="5"/>
      <c r="AK57284" s="5"/>
      <c r="AL57284" s="5"/>
    </row>
    <row r="57285" spans="19:38" x14ac:dyDescent="0.3">
      <c r="S57285" s="5"/>
      <c r="T57285" s="5"/>
      <c r="U57285" s="5"/>
      <c r="V57285" s="5"/>
      <c r="AH57285" s="5"/>
      <c r="AI57285" s="5"/>
      <c r="AJ57285" s="5"/>
      <c r="AK57285" s="5"/>
      <c r="AL57285" s="5"/>
    </row>
    <row r="57286" spans="19:38" x14ac:dyDescent="0.3">
      <c r="S57286" s="5"/>
      <c r="T57286" s="5"/>
      <c r="U57286" s="5"/>
      <c r="V57286" s="5"/>
      <c r="AH57286" s="5"/>
      <c r="AI57286" s="5"/>
      <c r="AJ57286" s="5"/>
      <c r="AK57286" s="5"/>
      <c r="AL57286" s="5"/>
    </row>
    <row r="57287" spans="19:38" x14ac:dyDescent="0.3">
      <c r="S57287" s="5"/>
      <c r="T57287" s="5"/>
      <c r="U57287" s="5"/>
      <c r="V57287" s="5"/>
      <c r="AH57287" s="5"/>
      <c r="AI57287" s="5"/>
      <c r="AJ57287" s="5"/>
      <c r="AK57287" s="5"/>
      <c r="AL57287" s="5"/>
    </row>
    <row r="57288" spans="19:38" x14ac:dyDescent="0.3">
      <c r="S57288" s="5"/>
      <c r="T57288" s="5"/>
      <c r="U57288" s="5"/>
      <c r="V57288" s="5"/>
      <c r="AH57288" s="5"/>
      <c r="AI57288" s="5"/>
      <c r="AJ57288" s="5"/>
      <c r="AK57288" s="5"/>
      <c r="AL57288" s="5"/>
    </row>
    <row r="57289" spans="19:38" x14ac:dyDescent="0.3">
      <c r="S57289" s="5"/>
      <c r="T57289" s="5"/>
      <c r="U57289" s="5"/>
      <c r="V57289" s="5"/>
      <c r="AH57289" s="5"/>
      <c r="AI57289" s="5"/>
      <c r="AJ57289" s="5"/>
      <c r="AK57289" s="5"/>
      <c r="AL57289" s="5"/>
    </row>
    <row r="57290" spans="19:38" x14ac:dyDescent="0.3">
      <c r="S57290" s="5"/>
      <c r="T57290" s="5"/>
      <c r="U57290" s="5"/>
      <c r="V57290" s="5"/>
      <c r="AH57290" s="5"/>
      <c r="AI57290" s="5"/>
      <c r="AJ57290" s="5"/>
      <c r="AK57290" s="5"/>
      <c r="AL57290" s="5"/>
    </row>
    <row r="57291" spans="19:38" x14ac:dyDescent="0.3">
      <c r="S57291" s="5"/>
      <c r="T57291" s="5"/>
      <c r="U57291" s="5"/>
      <c r="V57291" s="5"/>
      <c r="AH57291" s="5"/>
      <c r="AI57291" s="5"/>
      <c r="AJ57291" s="5"/>
      <c r="AK57291" s="5"/>
      <c r="AL57291" s="5"/>
    </row>
    <row r="57292" spans="19:38" x14ac:dyDescent="0.3">
      <c r="S57292" s="5"/>
      <c r="T57292" s="5"/>
      <c r="U57292" s="5"/>
      <c r="V57292" s="5"/>
      <c r="AH57292" s="5"/>
      <c r="AI57292" s="5"/>
      <c r="AJ57292" s="5"/>
      <c r="AK57292" s="5"/>
      <c r="AL57292" s="5"/>
    </row>
    <row r="57293" spans="19:38" x14ac:dyDescent="0.3">
      <c r="S57293" s="5"/>
      <c r="T57293" s="5"/>
      <c r="U57293" s="5"/>
      <c r="V57293" s="5"/>
      <c r="AH57293" s="5"/>
      <c r="AI57293" s="5"/>
      <c r="AJ57293" s="5"/>
      <c r="AK57293" s="5"/>
      <c r="AL57293" s="5"/>
    </row>
    <row r="57294" spans="19:38" x14ac:dyDescent="0.3">
      <c r="S57294" s="5"/>
      <c r="T57294" s="5"/>
      <c r="U57294" s="5"/>
      <c r="V57294" s="5"/>
      <c r="AH57294" s="5"/>
      <c r="AI57294" s="5"/>
      <c r="AJ57294" s="5"/>
      <c r="AK57294" s="5"/>
      <c r="AL57294" s="5"/>
    </row>
    <row r="57295" spans="19:38" x14ac:dyDescent="0.3">
      <c r="S57295" s="5"/>
      <c r="T57295" s="5"/>
      <c r="U57295" s="5"/>
      <c r="V57295" s="5"/>
      <c r="AH57295" s="5"/>
      <c r="AI57295" s="5"/>
      <c r="AJ57295" s="5"/>
      <c r="AK57295" s="5"/>
      <c r="AL57295" s="5"/>
    </row>
    <row r="57296" spans="19:38" x14ac:dyDescent="0.3">
      <c r="S57296" s="5"/>
      <c r="T57296" s="5"/>
      <c r="U57296" s="5"/>
      <c r="V57296" s="5"/>
      <c r="AH57296" s="5"/>
      <c r="AI57296" s="5"/>
      <c r="AJ57296" s="5"/>
      <c r="AK57296" s="5"/>
      <c r="AL57296" s="5"/>
    </row>
    <row r="57297" spans="19:38" x14ac:dyDescent="0.3">
      <c r="S57297" s="5"/>
      <c r="T57297" s="5"/>
      <c r="U57297" s="5"/>
      <c r="V57297" s="5"/>
      <c r="AH57297" s="5"/>
      <c r="AI57297" s="5"/>
      <c r="AJ57297" s="5"/>
      <c r="AK57297" s="5"/>
      <c r="AL57297" s="5"/>
    </row>
    <row r="57298" spans="19:38" x14ac:dyDescent="0.3">
      <c r="S57298" s="5"/>
      <c r="T57298" s="5"/>
      <c r="U57298" s="5"/>
      <c r="V57298" s="5"/>
      <c r="AH57298" s="5"/>
      <c r="AI57298" s="5"/>
      <c r="AJ57298" s="5"/>
      <c r="AK57298" s="5"/>
      <c r="AL57298" s="5"/>
    </row>
    <row r="57299" spans="19:38" x14ac:dyDescent="0.3">
      <c r="S57299" s="5"/>
      <c r="T57299" s="5"/>
      <c r="U57299" s="5"/>
      <c r="V57299" s="5"/>
      <c r="AH57299" s="5"/>
      <c r="AI57299" s="5"/>
      <c r="AJ57299" s="5"/>
      <c r="AK57299" s="5"/>
      <c r="AL57299" s="5"/>
    </row>
    <row r="57300" spans="19:38" x14ac:dyDescent="0.3">
      <c r="S57300" s="5"/>
      <c r="T57300" s="5"/>
      <c r="U57300" s="5"/>
      <c r="V57300" s="5"/>
      <c r="AH57300" s="5"/>
      <c r="AI57300" s="5"/>
      <c r="AJ57300" s="5"/>
      <c r="AK57300" s="5"/>
      <c r="AL57300" s="5"/>
    </row>
    <row r="57301" spans="19:38" x14ac:dyDescent="0.3">
      <c r="S57301" s="5"/>
      <c r="T57301" s="5"/>
      <c r="U57301" s="5"/>
      <c r="V57301" s="5"/>
      <c r="AH57301" s="5"/>
      <c r="AI57301" s="5"/>
      <c r="AJ57301" s="5"/>
      <c r="AK57301" s="5"/>
      <c r="AL57301" s="5"/>
    </row>
    <row r="57302" spans="19:38" x14ac:dyDescent="0.3">
      <c r="S57302" s="5"/>
      <c r="T57302" s="5"/>
      <c r="U57302" s="5"/>
      <c r="V57302" s="5"/>
      <c r="AH57302" s="5"/>
      <c r="AI57302" s="5"/>
      <c r="AJ57302" s="5"/>
      <c r="AK57302" s="5"/>
      <c r="AL57302" s="5"/>
    </row>
    <row r="57303" spans="19:38" x14ac:dyDescent="0.3">
      <c r="S57303" s="5"/>
      <c r="T57303" s="5"/>
      <c r="U57303" s="5"/>
      <c r="V57303" s="5"/>
      <c r="AH57303" s="5"/>
      <c r="AI57303" s="5"/>
      <c r="AJ57303" s="5"/>
      <c r="AK57303" s="5"/>
      <c r="AL57303" s="5"/>
    </row>
    <row r="57304" spans="19:38" x14ac:dyDescent="0.3">
      <c r="S57304" s="5"/>
      <c r="T57304" s="5"/>
      <c r="U57304" s="5"/>
      <c r="V57304" s="5"/>
      <c r="AH57304" s="5"/>
      <c r="AI57304" s="5"/>
      <c r="AJ57304" s="5"/>
      <c r="AK57304" s="5"/>
      <c r="AL57304" s="5"/>
    </row>
    <row r="57305" spans="19:38" x14ac:dyDescent="0.3">
      <c r="S57305" s="5"/>
      <c r="T57305" s="5"/>
      <c r="U57305" s="5"/>
      <c r="V57305" s="5"/>
      <c r="AH57305" s="5"/>
      <c r="AI57305" s="5"/>
      <c r="AJ57305" s="5"/>
      <c r="AK57305" s="5"/>
      <c r="AL57305" s="5"/>
    </row>
    <row r="57306" spans="19:38" x14ac:dyDescent="0.3">
      <c r="S57306" s="5"/>
      <c r="T57306" s="5"/>
      <c r="U57306" s="5"/>
      <c r="V57306" s="5"/>
      <c r="AH57306" s="5"/>
      <c r="AI57306" s="5"/>
      <c r="AJ57306" s="5"/>
      <c r="AK57306" s="5"/>
      <c r="AL57306" s="5"/>
    </row>
    <row r="57307" spans="19:38" x14ac:dyDescent="0.3">
      <c r="S57307" s="5"/>
      <c r="T57307" s="5"/>
      <c r="U57307" s="5"/>
      <c r="V57307" s="5"/>
      <c r="AH57307" s="5"/>
      <c r="AI57307" s="5"/>
      <c r="AJ57307" s="5"/>
      <c r="AK57307" s="5"/>
      <c r="AL57307" s="5"/>
    </row>
    <row r="57308" spans="19:38" x14ac:dyDescent="0.3">
      <c r="S57308" s="5"/>
      <c r="T57308" s="5"/>
      <c r="U57308" s="5"/>
      <c r="V57308" s="5"/>
      <c r="AH57308" s="5"/>
      <c r="AI57308" s="5"/>
      <c r="AJ57308" s="5"/>
      <c r="AK57308" s="5"/>
      <c r="AL57308" s="5"/>
    </row>
    <row r="57309" spans="19:38" x14ac:dyDescent="0.3">
      <c r="S57309" s="5"/>
      <c r="T57309" s="5"/>
      <c r="U57309" s="5"/>
      <c r="V57309" s="5"/>
      <c r="AH57309" s="5"/>
      <c r="AI57309" s="5"/>
      <c r="AJ57309" s="5"/>
      <c r="AK57309" s="5"/>
      <c r="AL57309" s="5"/>
    </row>
    <row r="57310" spans="19:38" x14ac:dyDescent="0.3">
      <c r="S57310" s="5"/>
      <c r="T57310" s="5"/>
      <c r="U57310" s="5"/>
      <c r="V57310" s="5"/>
      <c r="AH57310" s="5"/>
      <c r="AI57310" s="5"/>
      <c r="AJ57310" s="5"/>
      <c r="AK57310" s="5"/>
      <c r="AL57310" s="5"/>
    </row>
    <row r="57311" spans="19:38" x14ac:dyDescent="0.3">
      <c r="S57311" s="5"/>
      <c r="T57311" s="5"/>
      <c r="U57311" s="5"/>
      <c r="V57311" s="5"/>
      <c r="AH57311" s="5"/>
      <c r="AI57311" s="5"/>
      <c r="AJ57311" s="5"/>
      <c r="AK57311" s="5"/>
      <c r="AL57311" s="5"/>
    </row>
    <row r="57312" spans="19:38" x14ac:dyDescent="0.3">
      <c r="S57312" s="5"/>
      <c r="T57312" s="5"/>
      <c r="U57312" s="5"/>
      <c r="V57312" s="5"/>
      <c r="AH57312" s="5"/>
      <c r="AI57312" s="5"/>
      <c r="AJ57312" s="5"/>
      <c r="AK57312" s="5"/>
      <c r="AL57312" s="5"/>
    </row>
    <row r="57313" spans="19:38" x14ac:dyDescent="0.3">
      <c r="S57313" s="5"/>
      <c r="T57313" s="5"/>
      <c r="U57313" s="5"/>
      <c r="V57313" s="5"/>
      <c r="AH57313" s="5"/>
      <c r="AI57313" s="5"/>
      <c r="AJ57313" s="5"/>
      <c r="AK57313" s="5"/>
      <c r="AL57313" s="5"/>
    </row>
    <row r="57314" spans="19:38" x14ac:dyDescent="0.3">
      <c r="S57314" s="5"/>
      <c r="T57314" s="5"/>
      <c r="U57314" s="5"/>
      <c r="V57314" s="5"/>
      <c r="AH57314" s="5"/>
      <c r="AI57314" s="5"/>
      <c r="AJ57314" s="5"/>
      <c r="AK57314" s="5"/>
      <c r="AL57314" s="5"/>
    </row>
    <row r="57315" spans="19:38" x14ac:dyDescent="0.3">
      <c r="S57315" s="5"/>
      <c r="T57315" s="5"/>
      <c r="U57315" s="5"/>
      <c r="V57315" s="5"/>
      <c r="AH57315" s="5"/>
      <c r="AI57315" s="5"/>
      <c r="AJ57315" s="5"/>
      <c r="AK57315" s="5"/>
      <c r="AL57315" s="5"/>
    </row>
    <row r="57316" spans="19:38" x14ac:dyDescent="0.3">
      <c r="S57316" s="5"/>
      <c r="T57316" s="5"/>
      <c r="U57316" s="5"/>
      <c r="V57316" s="5"/>
      <c r="AH57316" s="5"/>
      <c r="AI57316" s="5"/>
      <c r="AJ57316" s="5"/>
      <c r="AK57316" s="5"/>
      <c r="AL57316" s="5"/>
    </row>
    <row r="57317" spans="19:38" x14ac:dyDescent="0.3">
      <c r="S57317" s="5"/>
      <c r="T57317" s="5"/>
      <c r="U57317" s="5"/>
      <c r="V57317" s="5"/>
      <c r="AH57317" s="5"/>
      <c r="AI57317" s="5"/>
      <c r="AJ57317" s="5"/>
      <c r="AK57317" s="5"/>
      <c r="AL57317" s="5"/>
    </row>
    <row r="57318" spans="19:38" x14ac:dyDescent="0.3">
      <c r="S57318" s="5"/>
      <c r="T57318" s="5"/>
      <c r="U57318" s="5"/>
      <c r="V57318" s="5"/>
      <c r="AH57318" s="5"/>
      <c r="AI57318" s="5"/>
      <c r="AJ57318" s="5"/>
      <c r="AK57318" s="5"/>
      <c r="AL57318" s="5"/>
    </row>
    <row r="57319" spans="19:38" x14ac:dyDescent="0.3">
      <c r="S57319" s="5"/>
      <c r="T57319" s="5"/>
      <c r="U57319" s="5"/>
      <c r="V57319" s="5"/>
      <c r="AH57319" s="5"/>
      <c r="AI57319" s="5"/>
      <c r="AJ57319" s="5"/>
      <c r="AK57319" s="5"/>
      <c r="AL57319" s="5"/>
    </row>
    <row r="57320" spans="19:38" x14ac:dyDescent="0.3">
      <c r="S57320" s="5"/>
      <c r="T57320" s="5"/>
      <c r="U57320" s="5"/>
      <c r="V57320" s="5"/>
      <c r="AH57320" s="5"/>
      <c r="AI57320" s="5"/>
      <c r="AJ57320" s="5"/>
      <c r="AK57320" s="5"/>
      <c r="AL57320" s="5"/>
    </row>
    <row r="57321" spans="19:38" x14ac:dyDescent="0.3">
      <c r="S57321" s="5"/>
      <c r="T57321" s="5"/>
      <c r="U57321" s="5"/>
      <c r="V57321" s="5"/>
      <c r="AH57321" s="5"/>
      <c r="AI57321" s="5"/>
      <c r="AJ57321" s="5"/>
      <c r="AK57321" s="5"/>
      <c r="AL57321" s="5"/>
    </row>
    <row r="57322" spans="19:38" x14ac:dyDescent="0.3">
      <c r="S57322" s="5"/>
      <c r="T57322" s="5"/>
      <c r="U57322" s="5"/>
      <c r="V57322" s="5"/>
      <c r="AH57322" s="5"/>
      <c r="AI57322" s="5"/>
      <c r="AJ57322" s="5"/>
      <c r="AK57322" s="5"/>
      <c r="AL57322" s="5"/>
    </row>
    <row r="57323" spans="19:38" x14ac:dyDescent="0.3">
      <c r="S57323" s="5"/>
      <c r="T57323" s="5"/>
      <c r="U57323" s="5"/>
      <c r="V57323" s="5"/>
      <c r="AH57323" s="5"/>
      <c r="AI57323" s="5"/>
      <c r="AJ57323" s="5"/>
      <c r="AK57323" s="5"/>
      <c r="AL57323" s="5"/>
    </row>
    <row r="57324" spans="19:38" x14ac:dyDescent="0.3">
      <c r="S57324" s="5"/>
      <c r="T57324" s="5"/>
      <c r="U57324" s="5"/>
      <c r="V57324" s="5"/>
      <c r="AH57324" s="5"/>
      <c r="AI57324" s="5"/>
      <c r="AJ57324" s="5"/>
      <c r="AK57324" s="5"/>
      <c r="AL57324" s="5"/>
    </row>
    <row r="57325" spans="19:38" x14ac:dyDescent="0.3">
      <c r="S57325" s="5"/>
      <c r="T57325" s="5"/>
      <c r="U57325" s="5"/>
      <c r="V57325" s="5"/>
      <c r="AH57325" s="5"/>
      <c r="AI57325" s="5"/>
      <c r="AJ57325" s="5"/>
      <c r="AK57325" s="5"/>
      <c r="AL57325" s="5"/>
    </row>
    <row r="57326" spans="19:38" x14ac:dyDescent="0.3">
      <c r="S57326" s="5"/>
      <c r="T57326" s="5"/>
      <c r="U57326" s="5"/>
      <c r="V57326" s="5"/>
      <c r="AH57326" s="5"/>
      <c r="AI57326" s="5"/>
      <c r="AJ57326" s="5"/>
      <c r="AK57326" s="5"/>
      <c r="AL57326" s="5"/>
    </row>
    <row r="57327" spans="19:38" x14ac:dyDescent="0.3">
      <c r="S57327" s="5"/>
      <c r="T57327" s="5"/>
      <c r="U57327" s="5"/>
      <c r="V57327" s="5"/>
      <c r="AH57327" s="5"/>
      <c r="AI57327" s="5"/>
      <c r="AJ57327" s="5"/>
      <c r="AK57327" s="5"/>
      <c r="AL57327" s="5"/>
    </row>
    <row r="57328" spans="19:38" x14ac:dyDescent="0.3">
      <c r="S57328" s="5"/>
      <c r="T57328" s="5"/>
      <c r="U57328" s="5"/>
      <c r="V57328" s="5"/>
      <c r="AH57328" s="5"/>
      <c r="AI57328" s="5"/>
      <c r="AJ57328" s="5"/>
      <c r="AK57328" s="5"/>
      <c r="AL57328" s="5"/>
    </row>
    <row r="57329" spans="19:38" x14ac:dyDescent="0.3">
      <c r="S57329" s="5"/>
      <c r="T57329" s="5"/>
      <c r="U57329" s="5"/>
      <c r="V57329" s="5"/>
      <c r="AH57329" s="5"/>
      <c r="AI57329" s="5"/>
      <c r="AJ57329" s="5"/>
      <c r="AK57329" s="5"/>
      <c r="AL57329" s="5"/>
    </row>
    <row r="57330" spans="19:38" x14ac:dyDescent="0.3">
      <c r="S57330" s="5"/>
      <c r="T57330" s="5"/>
      <c r="U57330" s="5"/>
      <c r="V57330" s="5"/>
      <c r="AH57330" s="5"/>
      <c r="AI57330" s="5"/>
      <c r="AJ57330" s="5"/>
      <c r="AK57330" s="5"/>
      <c r="AL57330" s="5"/>
    </row>
    <row r="57331" spans="19:38" x14ac:dyDescent="0.3">
      <c r="S57331" s="5"/>
      <c r="T57331" s="5"/>
      <c r="U57331" s="5"/>
      <c r="V57331" s="5"/>
      <c r="AH57331" s="5"/>
      <c r="AI57331" s="5"/>
      <c r="AJ57331" s="5"/>
      <c r="AK57331" s="5"/>
      <c r="AL57331" s="5"/>
    </row>
    <row r="57332" spans="19:38" x14ac:dyDescent="0.3">
      <c r="S57332" s="5"/>
      <c r="T57332" s="5"/>
      <c r="U57332" s="5"/>
      <c r="V57332" s="5"/>
      <c r="AH57332" s="5"/>
      <c r="AI57332" s="5"/>
      <c r="AJ57332" s="5"/>
      <c r="AK57332" s="5"/>
      <c r="AL57332" s="5"/>
    </row>
    <row r="57333" spans="19:38" x14ac:dyDescent="0.3">
      <c r="S57333" s="5"/>
      <c r="T57333" s="5"/>
      <c r="U57333" s="5"/>
      <c r="V57333" s="5"/>
      <c r="AH57333" s="5"/>
      <c r="AI57333" s="5"/>
      <c r="AJ57333" s="5"/>
      <c r="AK57333" s="5"/>
      <c r="AL57333" s="5"/>
    </row>
    <row r="57334" spans="19:38" x14ac:dyDescent="0.3">
      <c r="S57334" s="5"/>
      <c r="T57334" s="5"/>
      <c r="U57334" s="5"/>
      <c r="V57334" s="5"/>
      <c r="AH57334" s="5"/>
      <c r="AI57334" s="5"/>
      <c r="AJ57334" s="5"/>
      <c r="AK57334" s="5"/>
      <c r="AL57334" s="5"/>
    </row>
    <row r="57335" spans="19:38" x14ac:dyDescent="0.3">
      <c r="S57335" s="5"/>
      <c r="T57335" s="5"/>
      <c r="U57335" s="5"/>
      <c r="V57335" s="5"/>
      <c r="AH57335" s="5"/>
      <c r="AI57335" s="5"/>
      <c r="AJ57335" s="5"/>
      <c r="AK57335" s="5"/>
      <c r="AL57335" s="5"/>
    </row>
    <row r="57336" spans="19:38" x14ac:dyDescent="0.3">
      <c r="S57336" s="5"/>
      <c r="T57336" s="5"/>
      <c r="U57336" s="5"/>
      <c r="V57336" s="5"/>
      <c r="AH57336" s="5"/>
      <c r="AI57336" s="5"/>
      <c r="AJ57336" s="5"/>
      <c r="AK57336" s="5"/>
      <c r="AL57336" s="5"/>
    </row>
    <row r="57337" spans="19:38" x14ac:dyDescent="0.3">
      <c r="S57337" s="5"/>
      <c r="T57337" s="5"/>
      <c r="U57337" s="5"/>
      <c r="V57337" s="5"/>
      <c r="AH57337" s="5"/>
      <c r="AI57337" s="5"/>
      <c r="AJ57337" s="5"/>
      <c r="AK57337" s="5"/>
      <c r="AL57337" s="5"/>
    </row>
    <row r="57338" spans="19:38" x14ac:dyDescent="0.3">
      <c r="S57338" s="5"/>
      <c r="T57338" s="5"/>
      <c r="U57338" s="5"/>
      <c r="V57338" s="5"/>
      <c r="AH57338" s="5"/>
      <c r="AI57338" s="5"/>
      <c r="AJ57338" s="5"/>
      <c r="AK57338" s="5"/>
      <c r="AL57338" s="5"/>
    </row>
    <row r="57339" spans="19:38" x14ac:dyDescent="0.3">
      <c r="S57339" s="5"/>
      <c r="T57339" s="5"/>
      <c r="U57339" s="5"/>
      <c r="V57339" s="5"/>
      <c r="AH57339" s="5"/>
      <c r="AI57339" s="5"/>
      <c r="AJ57339" s="5"/>
      <c r="AK57339" s="5"/>
      <c r="AL57339" s="5"/>
    </row>
    <row r="57340" spans="19:38" x14ac:dyDescent="0.3">
      <c r="S57340" s="5"/>
      <c r="T57340" s="5"/>
      <c r="U57340" s="5"/>
      <c r="V57340" s="5"/>
      <c r="AH57340" s="5"/>
      <c r="AI57340" s="5"/>
      <c r="AJ57340" s="5"/>
      <c r="AK57340" s="5"/>
      <c r="AL57340" s="5"/>
    </row>
    <row r="57341" spans="19:38" x14ac:dyDescent="0.3">
      <c r="S57341" s="5"/>
      <c r="T57341" s="5"/>
      <c r="U57341" s="5"/>
      <c r="V57341" s="5"/>
      <c r="AH57341" s="5"/>
      <c r="AI57341" s="5"/>
      <c r="AJ57341" s="5"/>
      <c r="AK57341" s="5"/>
      <c r="AL57341" s="5"/>
    </row>
    <row r="57342" spans="19:38" x14ac:dyDescent="0.3">
      <c r="S57342" s="5"/>
      <c r="T57342" s="5"/>
      <c r="U57342" s="5"/>
      <c r="V57342" s="5"/>
      <c r="AH57342" s="5"/>
      <c r="AI57342" s="5"/>
      <c r="AJ57342" s="5"/>
      <c r="AK57342" s="5"/>
      <c r="AL57342" s="5"/>
    </row>
    <row r="57343" spans="19:38" x14ac:dyDescent="0.3">
      <c r="S57343" s="5"/>
      <c r="T57343" s="5"/>
      <c r="U57343" s="5"/>
      <c r="V57343" s="5"/>
      <c r="AH57343" s="5"/>
      <c r="AI57343" s="5"/>
      <c r="AJ57343" s="5"/>
      <c r="AK57343" s="5"/>
      <c r="AL57343" s="5"/>
    </row>
    <row r="57344" spans="19:38" x14ac:dyDescent="0.3">
      <c r="S57344" s="5"/>
      <c r="T57344" s="5"/>
      <c r="U57344" s="5"/>
      <c r="V57344" s="5"/>
      <c r="AH57344" s="5"/>
      <c r="AI57344" s="5"/>
      <c r="AJ57344" s="5"/>
      <c r="AK57344" s="5"/>
      <c r="AL57344" s="5"/>
    </row>
    <row r="57345" spans="19:38" x14ac:dyDescent="0.3">
      <c r="S57345" s="5"/>
      <c r="T57345" s="5"/>
      <c r="U57345" s="5"/>
      <c r="V57345" s="5"/>
      <c r="AH57345" s="5"/>
      <c r="AI57345" s="5"/>
      <c r="AJ57345" s="5"/>
      <c r="AK57345" s="5"/>
      <c r="AL57345" s="5"/>
    </row>
    <row r="57346" spans="19:38" x14ac:dyDescent="0.3">
      <c r="S57346" s="5"/>
      <c r="T57346" s="5"/>
      <c r="U57346" s="5"/>
      <c r="V57346" s="5"/>
      <c r="AH57346" s="5"/>
      <c r="AI57346" s="5"/>
      <c r="AJ57346" s="5"/>
      <c r="AK57346" s="5"/>
      <c r="AL57346" s="5"/>
    </row>
    <row r="57347" spans="19:38" x14ac:dyDescent="0.3">
      <c r="S57347" s="5"/>
      <c r="T57347" s="5"/>
      <c r="U57347" s="5"/>
      <c r="V57347" s="5"/>
      <c r="AH57347" s="5"/>
      <c r="AI57347" s="5"/>
      <c r="AJ57347" s="5"/>
      <c r="AK57347" s="5"/>
      <c r="AL57347" s="5"/>
    </row>
    <row r="57348" spans="19:38" x14ac:dyDescent="0.3">
      <c r="S57348" s="5"/>
      <c r="T57348" s="5"/>
      <c r="U57348" s="5"/>
      <c r="V57348" s="5"/>
      <c r="AH57348" s="5"/>
      <c r="AI57348" s="5"/>
      <c r="AJ57348" s="5"/>
      <c r="AK57348" s="5"/>
      <c r="AL57348" s="5"/>
    </row>
    <row r="57349" spans="19:38" x14ac:dyDescent="0.3">
      <c r="S57349" s="5"/>
      <c r="T57349" s="5"/>
      <c r="U57349" s="5"/>
      <c r="V57349" s="5"/>
      <c r="AH57349" s="5"/>
      <c r="AI57349" s="5"/>
      <c r="AJ57349" s="5"/>
      <c r="AK57349" s="5"/>
      <c r="AL57349" s="5"/>
    </row>
    <row r="57350" spans="19:38" x14ac:dyDescent="0.3">
      <c r="S57350" s="5"/>
      <c r="T57350" s="5"/>
      <c r="U57350" s="5"/>
      <c r="V57350" s="5"/>
      <c r="AH57350" s="5"/>
      <c r="AI57350" s="5"/>
      <c r="AJ57350" s="5"/>
      <c r="AK57350" s="5"/>
      <c r="AL57350" s="5"/>
    </row>
    <row r="57351" spans="19:38" x14ac:dyDescent="0.3">
      <c r="S57351" s="5"/>
      <c r="T57351" s="5"/>
      <c r="U57351" s="5"/>
      <c r="V57351" s="5"/>
      <c r="AH57351" s="5"/>
      <c r="AI57351" s="5"/>
      <c r="AJ57351" s="5"/>
      <c r="AK57351" s="5"/>
      <c r="AL57351" s="5"/>
    </row>
    <row r="57352" spans="19:38" x14ac:dyDescent="0.3">
      <c r="S57352" s="5"/>
      <c r="T57352" s="5"/>
      <c r="U57352" s="5"/>
      <c r="V57352" s="5"/>
      <c r="AH57352" s="5"/>
      <c r="AI57352" s="5"/>
      <c r="AJ57352" s="5"/>
      <c r="AK57352" s="5"/>
      <c r="AL57352" s="5"/>
    </row>
    <row r="57353" spans="19:38" x14ac:dyDescent="0.3">
      <c r="S57353" s="5"/>
      <c r="T57353" s="5"/>
      <c r="U57353" s="5"/>
      <c r="V57353" s="5"/>
      <c r="AH57353" s="5"/>
      <c r="AI57353" s="5"/>
      <c r="AJ57353" s="5"/>
      <c r="AK57353" s="5"/>
      <c r="AL57353" s="5"/>
    </row>
    <row r="57354" spans="19:38" x14ac:dyDescent="0.3">
      <c r="S57354" s="5"/>
      <c r="T57354" s="5"/>
      <c r="U57354" s="5"/>
      <c r="V57354" s="5"/>
      <c r="AH57354" s="5"/>
      <c r="AI57354" s="5"/>
      <c r="AJ57354" s="5"/>
      <c r="AK57354" s="5"/>
      <c r="AL57354" s="5"/>
    </row>
    <row r="57355" spans="19:38" x14ac:dyDescent="0.3">
      <c r="S57355" s="5"/>
      <c r="T57355" s="5"/>
      <c r="U57355" s="5"/>
      <c r="V57355" s="5"/>
      <c r="AH57355" s="5"/>
      <c r="AI57355" s="5"/>
      <c r="AJ57355" s="5"/>
      <c r="AK57355" s="5"/>
      <c r="AL57355" s="5"/>
    </row>
    <row r="57356" spans="19:38" x14ac:dyDescent="0.3">
      <c r="S57356" s="5"/>
      <c r="T57356" s="5"/>
      <c r="U57356" s="5"/>
      <c r="V57356" s="5"/>
      <c r="AH57356" s="5"/>
      <c r="AI57356" s="5"/>
      <c r="AJ57356" s="5"/>
      <c r="AK57356" s="5"/>
      <c r="AL57356" s="5"/>
    </row>
    <row r="57357" spans="19:38" x14ac:dyDescent="0.3">
      <c r="S57357" s="5"/>
      <c r="T57357" s="5"/>
      <c r="U57357" s="5"/>
      <c r="V57357" s="5"/>
      <c r="AH57357" s="5"/>
      <c r="AI57357" s="5"/>
      <c r="AJ57357" s="5"/>
      <c r="AK57357" s="5"/>
      <c r="AL57357" s="5"/>
    </row>
    <row r="57358" spans="19:38" x14ac:dyDescent="0.3">
      <c r="S57358" s="5"/>
      <c r="T57358" s="5"/>
      <c r="U57358" s="5"/>
      <c r="V57358" s="5"/>
      <c r="AH57358" s="5"/>
      <c r="AI57358" s="5"/>
      <c r="AJ57358" s="5"/>
      <c r="AK57358" s="5"/>
      <c r="AL57358" s="5"/>
    </row>
    <row r="57359" spans="19:38" x14ac:dyDescent="0.3">
      <c r="S57359" s="5"/>
      <c r="T57359" s="5"/>
      <c r="U57359" s="5"/>
      <c r="V57359" s="5"/>
      <c r="AH57359" s="5"/>
      <c r="AI57359" s="5"/>
      <c r="AJ57359" s="5"/>
      <c r="AK57359" s="5"/>
      <c r="AL57359" s="5"/>
    </row>
    <row r="57360" spans="19:38" x14ac:dyDescent="0.3">
      <c r="S57360" s="5"/>
      <c r="T57360" s="5"/>
      <c r="U57360" s="5"/>
      <c r="V57360" s="5"/>
      <c r="AH57360" s="5"/>
      <c r="AI57360" s="5"/>
      <c r="AJ57360" s="5"/>
      <c r="AK57360" s="5"/>
      <c r="AL57360" s="5"/>
    </row>
    <row r="57361" spans="19:38" x14ac:dyDescent="0.3">
      <c r="S57361" s="5"/>
      <c r="T57361" s="5"/>
      <c r="U57361" s="5"/>
      <c r="V57361" s="5"/>
      <c r="AH57361" s="5"/>
      <c r="AI57361" s="5"/>
      <c r="AJ57361" s="5"/>
      <c r="AK57361" s="5"/>
      <c r="AL57361" s="5"/>
    </row>
    <row r="57362" spans="19:38" x14ac:dyDescent="0.3">
      <c r="S57362" s="5"/>
      <c r="T57362" s="5"/>
      <c r="U57362" s="5"/>
      <c r="V57362" s="5"/>
      <c r="AH57362" s="5"/>
      <c r="AI57362" s="5"/>
      <c r="AJ57362" s="5"/>
      <c r="AK57362" s="5"/>
      <c r="AL57362" s="5"/>
    </row>
    <row r="57363" spans="19:38" x14ac:dyDescent="0.3">
      <c r="S57363" s="5"/>
      <c r="T57363" s="5"/>
      <c r="U57363" s="5"/>
      <c r="V57363" s="5"/>
      <c r="AH57363" s="5"/>
      <c r="AI57363" s="5"/>
      <c r="AJ57363" s="5"/>
      <c r="AK57363" s="5"/>
      <c r="AL57363" s="5"/>
    </row>
    <row r="57364" spans="19:38" x14ac:dyDescent="0.3">
      <c r="S57364" s="5"/>
      <c r="T57364" s="5"/>
      <c r="U57364" s="5"/>
      <c r="V57364" s="5"/>
      <c r="AH57364" s="5"/>
      <c r="AI57364" s="5"/>
      <c r="AJ57364" s="5"/>
      <c r="AK57364" s="5"/>
      <c r="AL57364" s="5"/>
    </row>
    <row r="57365" spans="19:38" x14ac:dyDescent="0.3">
      <c r="S57365" s="5"/>
      <c r="T57365" s="5"/>
      <c r="U57365" s="5"/>
      <c r="V57365" s="5"/>
      <c r="AH57365" s="5"/>
      <c r="AI57365" s="5"/>
      <c r="AJ57365" s="5"/>
      <c r="AK57365" s="5"/>
      <c r="AL57365" s="5"/>
    </row>
    <row r="57366" spans="19:38" x14ac:dyDescent="0.3">
      <c r="S57366" s="5"/>
      <c r="T57366" s="5"/>
      <c r="U57366" s="5"/>
      <c r="V57366" s="5"/>
      <c r="AH57366" s="5"/>
      <c r="AI57366" s="5"/>
      <c r="AJ57366" s="5"/>
      <c r="AK57366" s="5"/>
      <c r="AL57366" s="5"/>
    </row>
    <row r="57367" spans="19:38" x14ac:dyDescent="0.3">
      <c r="S57367" s="5"/>
      <c r="T57367" s="5"/>
      <c r="U57367" s="5"/>
      <c r="V57367" s="5"/>
      <c r="AH57367" s="5"/>
      <c r="AI57367" s="5"/>
      <c r="AJ57367" s="5"/>
      <c r="AK57367" s="5"/>
      <c r="AL57367" s="5"/>
    </row>
    <row r="57368" spans="19:38" x14ac:dyDescent="0.3">
      <c r="S57368" s="5"/>
      <c r="T57368" s="5"/>
      <c r="U57368" s="5"/>
      <c r="V57368" s="5"/>
      <c r="AH57368" s="5"/>
      <c r="AI57368" s="5"/>
      <c r="AJ57368" s="5"/>
      <c r="AK57368" s="5"/>
      <c r="AL57368" s="5"/>
    </row>
    <row r="57369" spans="19:38" x14ac:dyDescent="0.3">
      <c r="S57369" s="5"/>
      <c r="T57369" s="5"/>
      <c r="U57369" s="5"/>
      <c r="V57369" s="5"/>
      <c r="AH57369" s="5"/>
      <c r="AI57369" s="5"/>
      <c r="AJ57369" s="5"/>
      <c r="AK57369" s="5"/>
      <c r="AL57369" s="5"/>
    </row>
    <row r="57370" spans="19:38" x14ac:dyDescent="0.3">
      <c r="S57370" s="5"/>
      <c r="T57370" s="5"/>
      <c r="U57370" s="5"/>
      <c r="V57370" s="5"/>
      <c r="AH57370" s="5"/>
      <c r="AI57370" s="5"/>
      <c r="AJ57370" s="5"/>
      <c r="AK57370" s="5"/>
      <c r="AL57370" s="5"/>
    </row>
    <row r="57371" spans="19:38" x14ac:dyDescent="0.3">
      <c r="S57371" s="5"/>
      <c r="T57371" s="5"/>
      <c r="U57371" s="5"/>
      <c r="V57371" s="5"/>
      <c r="AH57371" s="5"/>
      <c r="AI57371" s="5"/>
      <c r="AJ57371" s="5"/>
      <c r="AK57371" s="5"/>
      <c r="AL57371" s="5"/>
    </row>
    <row r="57372" spans="19:38" x14ac:dyDescent="0.3">
      <c r="S57372" s="5"/>
      <c r="T57372" s="5"/>
      <c r="U57372" s="5"/>
      <c r="V57372" s="5"/>
      <c r="AH57372" s="5"/>
      <c r="AI57372" s="5"/>
      <c r="AJ57372" s="5"/>
      <c r="AK57372" s="5"/>
      <c r="AL57372" s="5"/>
    </row>
    <row r="57373" spans="19:38" x14ac:dyDescent="0.3">
      <c r="S57373" s="5"/>
      <c r="T57373" s="5"/>
      <c r="U57373" s="5"/>
      <c r="V57373" s="5"/>
      <c r="AH57373" s="5"/>
      <c r="AI57373" s="5"/>
      <c r="AJ57373" s="5"/>
      <c r="AK57373" s="5"/>
      <c r="AL57373" s="5"/>
    </row>
    <row r="57374" spans="19:38" x14ac:dyDescent="0.3">
      <c r="S57374" s="5"/>
      <c r="T57374" s="5"/>
      <c r="U57374" s="5"/>
      <c r="V57374" s="5"/>
      <c r="AH57374" s="5"/>
      <c r="AI57374" s="5"/>
      <c r="AJ57374" s="5"/>
      <c r="AK57374" s="5"/>
      <c r="AL57374" s="5"/>
    </row>
    <row r="57375" spans="19:38" x14ac:dyDescent="0.3">
      <c r="S57375" s="5"/>
      <c r="T57375" s="5"/>
      <c r="U57375" s="5"/>
      <c r="V57375" s="5"/>
      <c r="AH57375" s="5"/>
      <c r="AI57375" s="5"/>
      <c r="AJ57375" s="5"/>
      <c r="AK57375" s="5"/>
      <c r="AL57375" s="5"/>
    </row>
    <row r="57376" spans="19:38" x14ac:dyDescent="0.3">
      <c r="S57376" s="5"/>
      <c r="T57376" s="5"/>
      <c r="U57376" s="5"/>
      <c r="V57376" s="5"/>
      <c r="AH57376" s="5"/>
      <c r="AI57376" s="5"/>
      <c r="AJ57376" s="5"/>
      <c r="AK57376" s="5"/>
      <c r="AL57376" s="5"/>
    </row>
    <row r="57377" spans="19:38" x14ac:dyDescent="0.3">
      <c r="S57377" s="5"/>
      <c r="T57377" s="5"/>
      <c r="U57377" s="5"/>
      <c r="V57377" s="5"/>
      <c r="AH57377" s="5"/>
      <c r="AI57377" s="5"/>
      <c r="AJ57377" s="5"/>
      <c r="AK57377" s="5"/>
      <c r="AL57377" s="5"/>
    </row>
    <row r="57378" spans="19:38" x14ac:dyDescent="0.3">
      <c r="S57378" s="5"/>
      <c r="T57378" s="5"/>
      <c r="U57378" s="5"/>
      <c r="V57378" s="5"/>
      <c r="AH57378" s="5"/>
      <c r="AI57378" s="5"/>
      <c r="AJ57378" s="5"/>
      <c r="AK57378" s="5"/>
      <c r="AL57378" s="5"/>
    </row>
    <row r="57379" spans="19:38" x14ac:dyDescent="0.3">
      <c r="S57379" s="5"/>
      <c r="T57379" s="5"/>
      <c r="U57379" s="5"/>
      <c r="V57379" s="5"/>
      <c r="AH57379" s="5"/>
      <c r="AI57379" s="5"/>
      <c r="AJ57379" s="5"/>
      <c r="AK57379" s="5"/>
      <c r="AL57379" s="5"/>
    </row>
    <row r="57380" spans="19:38" x14ac:dyDescent="0.3">
      <c r="S57380" s="5"/>
      <c r="T57380" s="5"/>
      <c r="U57380" s="5"/>
      <c r="V57380" s="5"/>
      <c r="AH57380" s="5"/>
      <c r="AI57380" s="5"/>
      <c r="AJ57380" s="5"/>
      <c r="AK57380" s="5"/>
      <c r="AL57380" s="5"/>
    </row>
    <row r="57381" spans="19:38" x14ac:dyDescent="0.3">
      <c r="S57381" s="5"/>
      <c r="T57381" s="5"/>
      <c r="U57381" s="5"/>
      <c r="V57381" s="5"/>
      <c r="AH57381" s="5"/>
      <c r="AI57381" s="5"/>
      <c r="AJ57381" s="5"/>
      <c r="AK57381" s="5"/>
      <c r="AL57381" s="5"/>
    </row>
    <row r="57382" spans="19:38" x14ac:dyDescent="0.3">
      <c r="S57382" s="5"/>
      <c r="T57382" s="5"/>
      <c r="U57382" s="5"/>
      <c r="V57382" s="5"/>
      <c r="AH57382" s="5"/>
      <c r="AI57382" s="5"/>
      <c r="AJ57382" s="5"/>
      <c r="AK57382" s="5"/>
      <c r="AL57382" s="5"/>
    </row>
    <row r="57383" spans="19:38" x14ac:dyDescent="0.3">
      <c r="S57383" s="5"/>
      <c r="T57383" s="5"/>
      <c r="U57383" s="5"/>
      <c r="V57383" s="5"/>
      <c r="AH57383" s="5"/>
      <c r="AI57383" s="5"/>
      <c r="AJ57383" s="5"/>
      <c r="AK57383" s="5"/>
      <c r="AL57383" s="5"/>
    </row>
    <row r="57384" spans="19:38" x14ac:dyDescent="0.3">
      <c r="S57384" s="5"/>
      <c r="T57384" s="5"/>
      <c r="U57384" s="5"/>
      <c r="V57384" s="5"/>
      <c r="AH57384" s="5"/>
      <c r="AI57384" s="5"/>
      <c r="AJ57384" s="5"/>
      <c r="AK57384" s="5"/>
      <c r="AL57384" s="5"/>
    </row>
    <row r="57385" spans="19:38" x14ac:dyDescent="0.3">
      <c r="S57385" s="5"/>
      <c r="T57385" s="5"/>
      <c r="U57385" s="5"/>
      <c r="V57385" s="5"/>
      <c r="AH57385" s="5"/>
      <c r="AI57385" s="5"/>
      <c r="AJ57385" s="5"/>
      <c r="AK57385" s="5"/>
      <c r="AL57385" s="5"/>
    </row>
    <row r="57386" spans="19:38" x14ac:dyDescent="0.3">
      <c r="S57386" s="5"/>
      <c r="T57386" s="5"/>
      <c r="U57386" s="5"/>
      <c r="V57386" s="5"/>
      <c r="AH57386" s="5"/>
      <c r="AI57386" s="5"/>
      <c r="AJ57386" s="5"/>
      <c r="AK57386" s="5"/>
      <c r="AL57386" s="5"/>
    </row>
    <row r="57387" spans="19:38" x14ac:dyDescent="0.3">
      <c r="S57387" s="5"/>
      <c r="T57387" s="5"/>
      <c r="U57387" s="5"/>
      <c r="V57387" s="5"/>
      <c r="AH57387" s="5"/>
      <c r="AI57387" s="5"/>
      <c r="AJ57387" s="5"/>
      <c r="AK57387" s="5"/>
      <c r="AL57387" s="5"/>
    </row>
    <row r="57388" spans="19:38" x14ac:dyDescent="0.3">
      <c r="S57388" s="5"/>
      <c r="T57388" s="5"/>
      <c r="U57388" s="5"/>
      <c r="V57388" s="5"/>
      <c r="AH57388" s="5"/>
      <c r="AI57388" s="5"/>
      <c r="AJ57388" s="5"/>
      <c r="AK57388" s="5"/>
      <c r="AL57388" s="5"/>
    </row>
    <row r="57389" spans="19:38" x14ac:dyDescent="0.3">
      <c r="S57389" s="5"/>
      <c r="T57389" s="5"/>
      <c r="U57389" s="5"/>
      <c r="V57389" s="5"/>
      <c r="AH57389" s="5"/>
      <c r="AI57389" s="5"/>
      <c r="AJ57389" s="5"/>
      <c r="AK57389" s="5"/>
      <c r="AL57389" s="5"/>
    </row>
    <row r="57390" spans="19:38" x14ac:dyDescent="0.3">
      <c r="S57390" s="5"/>
      <c r="T57390" s="5"/>
      <c r="U57390" s="5"/>
      <c r="V57390" s="5"/>
      <c r="AH57390" s="5"/>
      <c r="AI57390" s="5"/>
      <c r="AJ57390" s="5"/>
      <c r="AK57390" s="5"/>
      <c r="AL57390" s="5"/>
    </row>
    <row r="57391" spans="19:38" x14ac:dyDescent="0.3">
      <c r="S57391" s="5"/>
      <c r="T57391" s="5"/>
      <c r="U57391" s="5"/>
      <c r="V57391" s="5"/>
      <c r="AH57391" s="5"/>
      <c r="AI57391" s="5"/>
      <c r="AJ57391" s="5"/>
      <c r="AK57391" s="5"/>
      <c r="AL57391" s="5"/>
    </row>
    <row r="57392" spans="19:38" x14ac:dyDescent="0.3">
      <c r="S57392" s="5"/>
      <c r="T57392" s="5"/>
      <c r="U57392" s="5"/>
      <c r="V57392" s="5"/>
      <c r="AH57392" s="5"/>
      <c r="AI57392" s="5"/>
      <c r="AJ57392" s="5"/>
      <c r="AK57392" s="5"/>
      <c r="AL57392" s="5"/>
    </row>
    <row r="57393" spans="19:38" x14ac:dyDescent="0.3">
      <c r="S57393" s="5"/>
      <c r="T57393" s="5"/>
      <c r="U57393" s="5"/>
      <c r="V57393" s="5"/>
      <c r="AH57393" s="5"/>
      <c r="AI57393" s="5"/>
      <c r="AJ57393" s="5"/>
      <c r="AK57393" s="5"/>
      <c r="AL57393" s="5"/>
    </row>
    <row r="57394" spans="19:38" x14ac:dyDescent="0.3">
      <c r="S57394" s="5"/>
      <c r="T57394" s="5"/>
      <c r="U57394" s="5"/>
      <c r="V57394" s="5"/>
      <c r="AH57394" s="5"/>
      <c r="AI57394" s="5"/>
      <c r="AJ57394" s="5"/>
      <c r="AK57394" s="5"/>
      <c r="AL57394" s="5"/>
    </row>
    <row r="57395" spans="19:38" x14ac:dyDescent="0.3">
      <c r="S57395" s="5"/>
      <c r="T57395" s="5"/>
      <c r="U57395" s="5"/>
      <c r="V57395" s="5"/>
      <c r="AH57395" s="5"/>
      <c r="AI57395" s="5"/>
      <c r="AJ57395" s="5"/>
      <c r="AK57395" s="5"/>
      <c r="AL57395" s="5"/>
    </row>
    <row r="57396" spans="19:38" x14ac:dyDescent="0.3">
      <c r="S57396" s="5"/>
      <c r="T57396" s="5"/>
      <c r="U57396" s="5"/>
      <c r="V57396" s="5"/>
      <c r="AH57396" s="5"/>
      <c r="AI57396" s="5"/>
      <c r="AJ57396" s="5"/>
      <c r="AK57396" s="5"/>
      <c r="AL57396" s="5"/>
    </row>
    <row r="57397" spans="19:38" x14ac:dyDescent="0.3">
      <c r="S57397" s="5"/>
      <c r="T57397" s="5"/>
      <c r="U57397" s="5"/>
      <c r="V57397" s="5"/>
      <c r="AH57397" s="5"/>
      <c r="AI57397" s="5"/>
      <c r="AJ57397" s="5"/>
      <c r="AK57397" s="5"/>
      <c r="AL57397" s="5"/>
    </row>
    <row r="57398" spans="19:38" x14ac:dyDescent="0.3">
      <c r="S57398" s="5"/>
      <c r="T57398" s="5"/>
      <c r="U57398" s="5"/>
      <c r="V57398" s="5"/>
      <c r="AH57398" s="5"/>
      <c r="AI57398" s="5"/>
      <c r="AJ57398" s="5"/>
      <c r="AK57398" s="5"/>
      <c r="AL57398" s="5"/>
    </row>
    <row r="57399" spans="19:38" x14ac:dyDescent="0.3">
      <c r="S57399" s="5"/>
      <c r="T57399" s="5"/>
      <c r="U57399" s="5"/>
      <c r="V57399" s="5"/>
      <c r="AH57399" s="5"/>
      <c r="AI57399" s="5"/>
      <c r="AJ57399" s="5"/>
      <c r="AK57399" s="5"/>
      <c r="AL57399" s="5"/>
    </row>
    <row r="57400" spans="19:38" x14ac:dyDescent="0.3">
      <c r="S57400" s="5"/>
      <c r="T57400" s="5"/>
      <c r="U57400" s="5"/>
      <c r="V57400" s="5"/>
      <c r="AH57400" s="5"/>
      <c r="AI57400" s="5"/>
      <c r="AJ57400" s="5"/>
      <c r="AK57400" s="5"/>
      <c r="AL57400" s="5"/>
    </row>
    <row r="57401" spans="19:38" x14ac:dyDescent="0.3">
      <c r="S57401" s="5"/>
      <c r="T57401" s="5"/>
      <c r="U57401" s="5"/>
      <c r="V57401" s="5"/>
      <c r="AH57401" s="5"/>
      <c r="AI57401" s="5"/>
      <c r="AJ57401" s="5"/>
      <c r="AK57401" s="5"/>
      <c r="AL57401" s="5"/>
    </row>
    <row r="57402" spans="19:38" x14ac:dyDescent="0.3">
      <c r="S57402" s="5"/>
      <c r="T57402" s="5"/>
      <c r="U57402" s="5"/>
      <c r="V57402" s="5"/>
      <c r="AH57402" s="5"/>
      <c r="AI57402" s="5"/>
      <c r="AJ57402" s="5"/>
      <c r="AK57402" s="5"/>
      <c r="AL57402" s="5"/>
    </row>
    <row r="57403" spans="19:38" x14ac:dyDescent="0.3">
      <c r="S57403" s="5"/>
      <c r="T57403" s="5"/>
      <c r="U57403" s="5"/>
      <c r="V57403" s="5"/>
      <c r="AH57403" s="5"/>
      <c r="AI57403" s="5"/>
      <c r="AJ57403" s="5"/>
      <c r="AK57403" s="5"/>
      <c r="AL57403" s="5"/>
    </row>
    <row r="57404" spans="19:38" x14ac:dyDescent="0.3">
      <c r="S57404" s="5"/>
      <c r="T57404" s="5"/>
      <c r="U57404" s="5"/>
      <c r="V57404" s="5"/>
      <c r="AH57404" s="5"/>
      <c r="AI57404" s="5"/>
      <c r="AJ57404" s="5"/>
      <c r="AK57404" s="5"/>
      <c r="AL57404" s="5"/>
    </row>
    <row r="57405" spans="19:38" x14ac:dyDescent="0.3">
      <c r="S57405" s="5"/>
      <c r="T57405" s="5"/>
      <c r="U57405" s="5"/>
      <c r="V57405" s="5"/>
      <c r="AH57405" s="5"/>
      <c r="AI57405" s="5"/>
      <c r="AJ57405" s="5"/>
      <c r="AK57405" s="5"/>
      <c r="AL57405" s="5"/>
    </row>
    <row r="57406" spans="19:38" x14ac:dyDescent="0.3">
      <c r="S57406" s="5"/>
      <c r="T57406" s="5"/>
      <c r="U57406" s="5"/>
      <c r="V57406" s="5"/>
      <c r="AH57406" s="5"/>
      <c r="AI57406" s="5"/>
      <c r="AJ57406" s="5"/>
      <c r="AK57406" s="5"/>
      <c r="AL57406" s="5"/>
    </row>
    <row r="57407" spans="19:38" x14ac:dyDescent="0.3">
      <c r="S57407" s="5"/>
      <c r="T57407" s="5"/>
      <c r="U57407" s="5"/>
      <c r="V57407" s="5"/>
      <c r="AH57407" s="5"/>
      <c r="AI57407" s="5"/>
      <c r="AJ57407" s="5"/>
      <c r="AK57407" s="5"/>
      <c r="AL57407" s="5"/>
    </row>
    <row r="57408" spans="19:38" x14ac:dyDescent="0.3">
      <c r="S57408" s="5"/>
      <c r="T57408" s="5"/>
      <c r="U57408" s="5"/>
      <c r="V57408" s="5"/>
      <c r="AH57408" s="5"/>
      <c r="AI57408" s="5"/>
      <c r="AJ57408" s="5"/>
      <c r="AK57408" s="5"/>
      <c r="AL57408" s="5"/>
    </row>
    <row r="57409" spans="19:38" x14ac:dyDescent="0.3">
      <c r="S57409" s="5"/>
      <c r="T57409" s="5"/>
      <c r="U57409" s="5"/>
      <c r="V57409" s="5"/>
      <c r="AH57409" s="5"/>
      <c r="AI57409" s="5"/>
      <c r="AJ57409" s="5"/>
      <c r="AK57409" s="5"/>
      <c r="AL57409" s="5"/>
    </row>
    <row r="57410" spans="19:38" x14ac:dyDescent="0.3">
      <c r="S57410" s="5"/>
      <c r="T57410" s="5"/>
      <c r="U57410" s="5"/>
      <c r="V57410" s="5"/>
      <c r="AH57410" s="5"/>
      <c r="AI57410" s="5"/>
      <c r="AJ57410" s="5"/>
      <c r="AK57410" s="5"/>
      <c r="AL57410" s="5"/>
    </row>
    <row r="57411" spans="19:38" x14ac:dyDescent="0.3">
      <c r="S57411" s="5"/>
      <c r="T57411" s="5"/>
      <c r="U57411" s="5"/>
      <c r="V57411" s="5"/>
      <c r="AH57411" s="5"/>
      <c r="AI57411" s="5"/>
      <c r="AJ57411" s="5"/>
      <c r="AK57411" s="5"/>
      <c r="AL57411" s="5"/>
    </row>
    <row r="57412" spans="19:38" x14ac:dyDescent="0.3">
      <c r="S57412" s="5"/>
      <c r="T57412" s="5"/>
      <c r="U57412" s="5"/>
      <c r="V57412" s="5"/>
      <c r="AH57412" s="5"/>
      <c r="AI57412" s="5"/>
      <c r="AJ57412" s="5"/>
      <c r="AK57412" s="5"/>
      <c r="AL57412" s="5"/>
    </row>
    <row r="57413" spans="19:38" x14ac:dyDescent="0.3">
      <c r="S57413" s="5"/>
      <c r="T57413" s="5"/>
      <c r="U57413" s="5"/>
      <c r="V57413" s="5"/>
      <c r="AH57413" s="5"/>
      <c r="AI57413" s="5"/>
      <c r="AJ57413" s="5"/>
      <c r="AK57413" s="5"/>
      <c r="AL57413" s="5"/>
    </row>
    <row r="57414" spans="19:38" x14ac:dyDescent="0.3">
      <c r="S57414" s="5"/>
      <c r="T57414" s="5"/>
      <c r="U57414" s="5"/>
      <c r="V57414" s="5"/>
      <c r="AH57414" s="5"/>
      <c r="AI57414" s="5"/>
      <c r="AJ57414" s="5"/>
      <c r="AK57414" s="5"/>
      <c r="AL57414" s="5"/>
    </row>
    <row r="57415" spans="19:38" x14ac:dyDescent="0.3">
      <c r="S57415" s="5"/>
      <c r="T57415" s="5"/>
      <c r="U57415" s="5"/>
      <c r="V57415" s="5"/>
      <c r="AH57415" s="5"/>
      <c r="AI57415" s="5"/>
      <c r="AJ57415" s="5"/>
      <c r="AK57415" s="5"/>
      <c r="AL57415" s="5"/>
    </row>
    <row r="57416" spans="19:38" x14ac:dyDescent="0.3">
      <c r="S57416" s="5"/>
      <c r="T57416" s="5"/>
      <c r="U57416" s="5"/>
      <c r="V57416" s="5"/>
      <c r="AH57416" s="5"/>
      <c r="AI57416" s="5"/>
      <c r="AJ57416" s="5"/>
      <c r="AK57416" s="5"/>
      <c r="AL57416" s="5"/>
    </row>
    <row r="57417" spans="19:38" x14ac:dyDescent="0.3">
      <c r="S57417" s="5"/>
      <c r="T57417" s="5"/>
      <c r="U57417" s="5"/>
      <c r="V57417" s="5"/>
      <c r="AH57417" s="5"/>
      <c r="AI57417" s="5"/>
      <c r="AJ57417" s="5"/>
      <c r="AK57417" s="5"/>
      <c r="AL57417" s="5"/>
    </row>
    <row r="57418" spans="19:38" x14ac:dyDescent="0.3">
      <c r="S57418" s="5"/>
      <c r="T57418" s="5"/>
      <c r="U57418" s="5"/>
      <c r="V57418" s="5"/>
      <c r="AH57418" s="5"/>
      <c r="AI57418" s="5"/>
      <c r="AJ57418" s="5"/>
      <c r="AK57418" s="5"/>
      <c r="AL57418" s="5"/>
    </row>
    <row r="57419" spans="19:38" x14ac:dyDescent="0.3">
      <c r="S57419" s="5"/>
      <c r="T57419" s="5"/>
      <c r="U57419" s="5"/>
      <c r="V57419" s="5"/>
      <c r="AH57419" s="5"/>
      <c r="AI57419" s="5"/>
      <c r="AJ57419" s="5"/>
      <c r="AK57419" s="5"/>
      <c r="AL57419" s="5"/>
    </row>
    <row r="57420" spans="19:38" x14ac:dyDescent="0.3">
      <c r="S57420" s="5"/>
      <c r="T57420" s="5"/>
      <c r="U57420" s="5"/>
      <c r="V57420" s="5"/>
      <c r="AH57420" s="5"/>
      <c r="AI57420" s="5"/>
      <c r="AJ57420" s="5"/>
      <c r="AK57420" s="5"/>
      <c r="AL57420" s="5"/>
    </row>
    <row r="57421" spans="19:38" x14ac:dyDescent="0.3">
      <c r="S57421" s="5"/>
      <c r="T57421" s="5"/>
      <c r="U57421" s="5"/>
      <c r="V57421" s="5"/>
      <c r="AH57421" s="5"/>
      <c r="AI57421" s="5"/>
      <c r="AJ57421" s="5"/>
      <c r="AK57421" s="5"/>
      <c r="AL57421" s="5"/>
    </row>
    <row r="57422" spans="19:38" x14ac:dyDescent="0.3">
      <c r="S57422" s="5"/>
      <c r="T57422" s="5"/>
      <c r="U57422" s="5"/>
      <c r="V57422" s="5"/>
      <c r="AH57422" s="5"/>
      <c r="AI57422" s="5"/>
      <c r="AJ57422" s="5"/>
      <c r="AK57422" s="5"/>
      <c r="AL57422" s="5"/>
    </row>
    <row r="57423" spans="19:38" x14ac:dyDescent="0.3">
      <c r="S57423" s="5"/>
      <c r="T57423" s="5"/>
      <c r="U57423" s="5"/>
      <c r="V57423" s="5"/>
      <c r="AH57423" s="5"/>
      <c r="AI57423" s="5"/>
      <c r="AJ57423" s="5"/>
      <c r="AK57423" s="5"/>
      <c r="AL57423" s="5"/>
    </row>
    <row r="57424" spans="19:38" x14ac:dyDescent="0.3">
      <c r="S57424" s="5"/>
      <c r="T57424" s="5"/>
      <c r="U57424" s="5"/>
      <c r="V57424" s="5"/>
      <c r="AH57424" s="5"/>
      <c r="AI57424" s="5"/>
      <c r="AJ57424" s="5"/>
      <c r="AK57424" s="5"/>
      <c r="AL57424" s="5"/>
    </row>
    <row r="57425" spans="19:38" x14ac:dyDescent="0.3">
      <c r="S57425" s="5"/>
      <c r="T57425" s="5"/>
      <c r="U57425" s="5"/>
      <c r="V57425" s="5"/>
      <c r="AH57425" s="5"/>
      <c r="AI57425" s="5"/>
      <c r="AJ57425" s="5"/>
      <c r="AK57425" s="5"/>
      <c r="AL57425" s="5"/>
    </row>
    <row r="57426" spans="19:38" x14ac:dyDescent="0.3">
      <c r="S57426" s="5"/>
      <c r="T57426" s="5"/>
      <c r="U57426" s="5"/>
      <c r="V57426" s="5"/>
      <c r="AH57426" s="5"/>
      <c r="AI57426" s="5"/>
      <c r="AJ57426" s="5"/>
      <c r="AK57426" s="5"/>
      <c r="AL57426" s="5"/>
    </row>
    <row r="57427" spans="19:38" x14ac:dyDescent="0.3">
      <c r="S57427" s="5"/>
      <c r="T57427" s="5"/>
      <c r="U57427" s="5"/>
      <c r="V57427" s="5"/>
      <c r="AH57427" s="5"/>
      <c r="AI57427" s="5"/>
      <c r="AJ57427" s="5"/>
      <c r="AK57427" s="5"/>
      <c r="AL57427" s="5"/>
    </row>
    <row r="57428" spans="19:38" x14ac:dyDescent="0.3">
      <c r="S57428" s="5"/>
      <c r="T57428" s="5"/>
      <c r="U57428" s="5"/>
      <c r="V57428" s="5"/>
      <c r="AH57428" s="5"/>
      <c r="AI57428" s="5"/>
      <c r="AJ57428" s="5"/>
      <c r="AK57428" s="5"/>
      <c r="AL57428" s="5"/>
    </row>
    <row r="57429" spans="19:38" x14ac:dyDescent="0.3">
      <c r="S57429" s="5"/>
      <c r="T57429" s="5"/>
      <c r="U57429" s="5"/>
      <c r="V57429" s="5"/>
      <c r="AH57429" s="5"/>
      <c r="AI57429" s="5"/>
      <c r="AJ57429" s="5"/>
      <c r="AK57429" s="5"/>
      <c r="AL57429" s="5"/>
    </row>
    <row r="57430" spans="19:38" x14ac:dyDescent="0.3">
      <c r="S57430" s="5"/>
      <c r="T57430" s="5"/>
      <c r="U57430" s="5"/>
      <c r="V57430" s="5"/>
      <c r="AH57430" s="5"/>
      <c r="AI57430" s="5"/>
      <c r="AJ57430" s="5"/>
      <c r="AK57430" s="5"/>
      <c r="AL57430" s="5"/>
    </row>
    <row r="57431" spans="19:38" x14ac:dyDescent="0.3">
      <c r="S57431" s="5"/>
      <c r="T57431" s="5"/>
      <c r="U57431" s="5"/>
      <c r="V57431" s="5"/>
      <c r="AH57431" s="5"/>
      <c r="AI57431" s="5"/>
      <c r="AJ57431" s="5"/>
      <c r="AK57431" s="5"/>
      <c r="AL57431" s="5"/>
    </row>
    <row r="57432" spans="19:38" x14ac:dyDescent="0.3">
      <c r="S57432" s="5"/>
      <c r="T57432" s="5"/>
      <c r="U57432" s="5"/>
      <c r="V57432" s="5"/>
      <c r="AH57432" s="5"/>
      <c r="AI57432" s="5"/>
      <c r="AJ57432" s="5"/>
      <c r="AK57432" s="5"/>
      <c r="AL57432" s="5"/>
    </row>
    <row r="57433" spans="19:38" x14ac:dyDescent="0.3">
      <c r="S57433" s="5"/>
      <c r="T57433" s="5"/>
      <c r="U57433" s="5"/>
      <c r="V57433" s="5"/>
      <c r="AH57433" s="5"/>
      <c r="AI57433" s="5"/>
      <c r="AJ57433" s="5"/>
      <c r="AK57433" s="5"/>
      <c r="AL57433" s="5"/>
    </row>
    <row r="57434" spans="19:38" x14ac:dyDescent="0.3">
      <c r="S57434" s="5"/>
      <c r="T57434" s="5"/>
      <c r="U57434" s="5"/>
      <c r="V57434" s="5"/>
      <c r="AH57434" s="5"/>
      <c r="AI57434" s="5"/>
      <c r="AJ57434" s="5"/>
      <c r="AK57434" s="5"/>
      <c r="AL57434" s="5"/>
    </row>
    <row r="57435" spans="19:38" x14ac:dyDescent="0.3">
      <c r="S57435" s="5"/>
      <c r="T57435" s="5"/>
      <c r="U57435" s="5"/>
      <c r="V57435" s="5"/>
      <c r="AH57435" s="5"/>
      <c r="AI57435" s="5"/>
      <c r="AJ57435" s="5"/>
      <c r="AK57435" s="5"/>
      <c r="AL57435" s="5"/>
    </row>
    <row r="57436" spans="19:38" x14ac:dyDescent="0.3">
      <c r="S57436" s="5"/>
      <c r="T57436" s="5"/>
      <c r="U57436" s="5"/>
      <c r="V57436" s="5"/>
      <c r="AH57436" s="5"/>
      <c r="AI57436" s="5"/>
      <c r="AJ57436" s="5"/>
      <c r="AK57436" s="5"/>
      <c r="AL57436" s="5"/>
    </row>
    <row r="57437" spans="19:38" x14ac:dyDescent="0.3">
      <c r="S57437" s="5"/>
      <c r="T57437" s="5"/>
      <c r="U57437" s="5"/>
      <c r="V57437" s="5"/>
      <c r="AH57437" s="5"/>
      <c r="AI57437" s="5"/>
      <c r="AJ57437" s="5"/>
      <c r="AK57437" s="5"/>
      <c r="AL57437" s="5"/>
    </row>
    <row r="57438" spans="19:38" x14ac:dyDescent="0.3">
      <c r="S57438" s="5"/>
      <c r="T57438" s="5"/>
      <c r="U57438" s="5"/>
      <c r="V57438" s="5"/>
      <c r="AH57438" s="5"/>
      <c r="AI57438" s="5"/>
      <c r="AJ57438" s="5"/>
      <c r="AK57438" s="5"/>
      <c r="AL57438" s="5"/>
    </row>
    <row r="57439" spans="19:38" x14ac:dyDescent="0.3">
      <c r="S57439" s="5"/>
      <c r="T57439" s="5"/>
      <c r="U57439" s="5"/>
      <c r="V57439" s="5"/>
      <c r="AH57439" s="5"/>
      <c r="AI57439" s="5"/>
      <c r="AJ57439" s="5"/>
      <c r="AK57439" s="5"/>
      <c r="AL57439" s="5"/>
    </row>
    <row r="57440" spans="19:38" x14ac:dyDescent="0.3">
      <c r="S57440" s="5"/>
      <c r="T57440" s="5"/>
      <c r="U57440" s="5"/>
      <c r="V57440" s="5"/>
      <c r="AH57440" s="5"/>
      <c r="AI57440" s="5"/>
      <c r="AJ57440" s="5"/>
      <c r="AK57440" s="5"/>
      <c r="AL57440" s="5"/>
    </row>
    <row r="57441" spans="19:38" x14ac:dyDescent="0.3">
      <c r="S57441" s="5"/>
      <c r="T57441" s="5"/>
      <c r="U57441" s="5"/>
      <c r="V57441" s="5"/>
      <c r="AH57441" s="5"/>
      <c r="AI57441" s="5"/>
      <c r="AJ57441" s="5"/>
      <c r="AK57441" s="5"/>
      <c r="AL57441" s="5"/>
    </row>
    <row r="57442" spans="19:38" x14ac:dyDescent="0.3">
      <c r="S57442" s="5"/>
      <c r="T57442" s="5"/>
      <c r="U57442" s="5"/>
      <c r="V57442" s="5"/>
      <c r="AH57442" s="5"/>
      <c r="AI57442" s="5"/>
      <c r="AJ57442" s="5"/>
      <c r="AK57442" s="5"/>
      <c r="AL57442" s="5"/>
    </row>
    <row r="57443" spans="19:38" x14ac:dyDescent="0.3">
      <c r="S57443" s="5"/>
      <c r="T57443" s="5"/>
      <c r="U57443" s="5"/>
      <c r="V57443" s="5"/>
      <c r="AH57443" s="5"/>
      <c r="AI57443" s="5"/>
      <c r="AJ57443" s="5"/>
      <c r="AK57443" s="5"/>
      <c r="AL57443" s="5"/>
    </row>
    <row r="57444" spans="19:38" x14ac:dyDescent="0.3">
      <c r="S57444" s="5"/>
      <c r="T57444" s="5"/>
      <c r="U57444" s="5"/>
      <c r="V57444" s="5"/>
      <c r="AH57444" s="5"/>
      <c r="AI57444" s="5"/>
      <c r="AJ57444" s="5"/>
      <c r="AK57444" s="5"/>
      <c r="AL57444" s="5"/>
    </row>
    <row r="57445" spans="19:38" x14ac:dyDescent="0.3">
      <c r="S57445" s="5"/>
      <c r="T57445" s="5"/>
      <c r="U57445" s="5"/>
      <c r="V57445" s="5"/>
      <c r="AH57445" s="5"/>
      <c r="AI57445" s="5"/>
      <c r="AJ57445" s="5"/>
      <c r="AK57445" s="5"/>
      <c r="AL57445" s="5"/>
    </row>
    <row r="57446" spans="19:38" x14ac:dyDescent="0.3">
      <c r="S57446" s="5"/>
      <c r="T57446" s="5"/>
      <c r="U57446" s="5"/>
      <c r="V57446" s="5"/>
      <c r="AH57446" s="5"/>
      <c r="AI57446" s="5"/>
      <c r="AJ57446" s="5"/>
      <c r="AK57446" s="5"/>
      <c r="AL57446" s="5"/>
    </row>
    <row r="57447" spans="19:38" x14ac:dyDescent="0.3">
      <c r="S57447" s="5"/>
      <c r="T57447" s="5"/>
      <c r="U57447" s="5"/>
      <c r="V57447" s="5"/>
      <c r="AH57447" s="5"/>
      <c r="AI57447" s="5"/>
      <c r="AJ57447" s="5"/>
      <c r="AK57447" s="5"/>
      <c r="AL57447" s="5"/>
    </row>
    <row r="57448" spans="19:38" x14ac:dyDescent="0.3">
      <c r="S57448" s="5"/>
      <c r="T57448" s="5"/>
      <c r="U57448" s="5"/>
      <c r="V57448" s="5"/>
      <c r="AH57448" s="5"/>
      <c r="AI57448" s="5"/>
      <c r="AJ57448" s="5"/>
      <c r="AK57448" s="5"/>
      <c r="AL57448" s="5"/>
    </row>
    <row r="57449" spans="19:38" x14ac:dyDescent="0.3">
      <c r="S57449" s="5"/>
      <c r="T57449" s="5"/>
      <c r="U57449" s="5"/>
      <c r="V57449" s="5"/>
      <c r="AH57449" s="5"/>
      <c r="AI57449" s="5"/>
      <c r="AJ57449" s="5"/>
      <c r="AK57449" s="5"/>
      <c r="AL57449" s="5"/>
    </row>
    <row r="57450" spans="19:38" x14ac:dyDescent="0.3">
      <c r="S57450" s="5"/>
      <c r="T57450" s="5"/>
      <c r="U57450" s="5"/>
      <c r="V57450" s="5"/>
      <c r="AH57450" s="5"/>
      <c r="AI57450" s="5"/>
      <c r="AJ57450" s="5"/>
      <c r="AK57450" s="5"/>
      <c r="AL57450" s="5"/>
    </row>
    <row r="57451" spans="19:38" x14ac:dyDescent="0.3">
      <c r="S57451" s="5"/>
      <c r="T57451" s="5"/>
      <c r="U57451" s="5"/>
      <c r="V57451" s="5"/>
      <c r="AH57451" s="5"/>
      <c r="AI57451" s="5"/>
      <c r="AJ57451" s="5"/>
      <c r="AK57451" s="5"/>
      <c r="AL57451" s="5"/>
    </row>
    <row r="57452" spans="19:38" x14ac:dyDescent="0.3">
      <c r="S57452" s="5"/>
      <c r="T57452" s="5"/>
      <c r="U57452" s="5"/>
      <c r="V57452" s="5"/>
      <c r="AH57452" s="5"/>
      <c r="AI57452" s="5"/>
      <c r="AJ57452" s="5"/>
      <c r="AK57452" s="5"/>
      <c r="AL57452" s="5"/>
    </row>
    <row r="57453" spans="19:38" x14ac:dyDescent="0.3">
      <c r="S57453" s="5"/>
      <c r="T57453" s="5"/>
      <c r="U57453" s="5"/>
      <c r="V57453" s="5"/>
      <c r="AH57453" s="5"/>
      <c r="AI57453" s="5"/>
      <c r="AJ57453" s="5"/>
      <c r="AK57453" s="5"/>
      <c r="AL57453" s="5"/>
    </row>
    <row r="57454" spans="19:38" x14ac:dyDescent="0.3">
      <c r="S57454" s="5"/>
      <c r="T57454" s="5"/>
      <c r="U57454" s="5"/>
      <c r="V57454" s="5"/>
      <c r="AH57454" s="5"/>
      <c r="AI57454" s="5"/>
      <c r="AJ57454" s="5"/>
      <c r="AK57454" s="5"/>
      <c r="AL57454" s="5"/>
    </row>
    <row r="57455" spans="19:38" x14ac:dyDescent="0.3">
      <c r="S57455" s="5"/>
      <c r="T57455" s="5"/>
      <c r="U57455" s="5"/>
      <c r="V57455" s="5"/>
      <c r="AH57455" s="5"/>
      <c r="AI57455" s="5"/>
      <c r="AJ57455" s="5"/>
      <c r="AK57455" s="5"/>
      <c r="AL57455" s="5"/>
    </row>
    <row r="57456" spans="19:38" x14ac:dyDescent="0.3">
      <c r="S57456" s="5"/>
      <c r="T57456" s="5"/>
      <c r="U57456" s="5"/>
      <c r="V57456" s="5"/>
      <c r="AH57456" s="5"/>
      <c r="AI57456" s="5"/>
      <c r="AJ57456" s="5"/>
      <c r="AK57456" s="5"/>
      <c r="AL57456" s="5"/>
    </row>
    <row r="57457" spans="19:38" x14ac:dyDescent="0.3">
      <c r="S57457" s="5"/>
      <c r="T57457" s="5"/>
      <c r="U57457" s="5"/>
      <c r="V57457" s="5"/>
      <c r="AH57457" s="5"/>
      <c r="AI57457" s="5"/>
      <c r="AJ57457" s="5"/>
      <c r="AK57457" s="5"/>
      <c r="AL57457" s="5"/>
    </row>
    <row r="57458" spans="19:38" x14ac:dyDescent="0.3">
      <c r="S57458" s="5"/>
      <c r="T57458" s="5"/>
      <c r="U57458" s="5"/>
      <c r="V57458" s="5"/>
      <c r="AH57458" s="5"/>
      <c r="AI57458" s="5"/>
      <c r="AJ57458" s="5"/>
      <c r="AK57458" s="5"/>
      <c r="AL57458" s="5"/>
    </row>
    <row r="57459" spans="19:38" x14ac:dyDescent="0.3">
      <c r="S57459" s="5"/>
      <c r="T57459" s="5"/>
      <c r="U57459" s="5"/>
      <c r="V57459" s="5"/>
      <c r="AH57459" s="5"/>
      <c r="AI57459" s="5"/>
      <c r="AJ57459" s="5"/>
      <c r="AK57459" s="5"/>
      <c r="AL57459" s="5"/>
    </row>
    <row r="57460" spans="19:38" x14ac:dyDescent="0.3">
      <c r="S57460" s="5"/>
      <c r="T57460" s="5"/>
      <c r="U57460" s="5"/>
      <c r="V57460" s="5"/>
      <c r="AH57460" s="5"/>
      <c r="AI57460" s="5"/>
      <c r="AJ57460" s="5"/>
      <c r="AK57460" s="5"/>
      <c r="AL57460" s="5"/>
    </row>
    <row r="57461" spans="19:38" x14ac:dyDescent="0.3">
      <c r="S57461" s="5"/>
      <c r="T57461" s="5"/>
      <c r="U57461" s="5"/>
      <c r="V57461" s="5"/>
      <c r="AH57461" s="5"/>
      <c r="AI57461" s="5"/>
      <c r="AJ57461" s="5"/>
      <c r="AK57461" s="5"/>
      <c r="AL57461" s="5"/>
    </row>
    <row r="57462" spans="19:38" x14ac:dyDescent="0.3">
      <c r="S57462" s="5"/>
      <c r="T57462" s="5"/>
      <c r="U57462" s="5"/>
      <c r="V57462" s="5"/>
      <c r="AH57462" s="5"/>
      <c r="AI57462" s="5"/>
      <c r="AJ57462" s="5"/>
      <c r="AK57462" s="5"/>
      <c r="AL57462" s="5"/>
    </row>
    <row r="57463" spans="19:38" x14ac:dyDescent="0.3">
      <c r="S57463" s="5"/>
      <c r="T57463" s="5"/>
      <c r="U57463" s="5"/>
      <c r="V57463" s="5"/>
      <c r="AH57463" s="5"/>
      <c r="AI57463" s="5"/>
      <c r="AJ57463" s="5"/>
      <c r="AK57463" s="5"/>
      <c r="AL57463" s="5"/>
    </row>
    <row r="57464" spans="19:38" x14ac:dyDescent="0.3">
      <c r="S57464" s="5"/>
      <c r="T57464" s="5"/>
      <c r="U57464" s="5"/>
      <c r="V57464" s="5"/>
      <c r="AH57464" s="5"/>
      <c r="AI57464" s="5"/>
      <c r="AJ57464" s="5"/>
      <c r="AK57464" s="5"/>
      <c r="AL57464" s="5"/>
    </row>
    <row r="57465" spans="19:38" x14ac:dyDescent="0.3">
      <c r="S57465" s="5"/>
      <c r="T57465" s="5"/>
      <c r="U57465" s="5"/>
      <c r="V57465" s="5"/>
      <c r="AH57465" s="5"/>
      <c r="AI57465" s="5"/>
      <c r="AJ57465" s="5"/>
      <c r="AK57465" s="5"/>
      <c r="AL57465" s="5"/>
    </row>
    <row r="57466" spans="19:38" x14ac:dyDescent="0.3">
      <c r="S57466" s="5"/>
      <c r="T57466" s="5"/>
      <c r="U57466" s="5"/>
      <c r="V57466" s="5"/>
      <c r="AH57466" s="5"/>
      <c r="AI57466" s="5"/>
      <c r="AJ57466" s="5"/>
      <c r="AK57466" s="5"/>
      <c r="AL57466" s="5"/>
    </row>
    <row r="57467" spans="19:38" x14ac:dyDescent="0.3">
      <c r="S57467" s="5"/>
      <c r="T57467" s="5"/>
      <c r="U57467" s="5"/>
      <c r="V57467" s="5"/>
      <c r="AH57467" s="5"/>
      <c r="AI57467" s="5"/>
      <c r="AJ57467" s="5"/>
      <c r="AK57467" s="5"/>
      <c r="AL57467" s="5"/>
    </row>
    <row r="57468" spans="19:38" x14ac:dyDescent="0.3">
      <c r="S57468" s="5"/>
      <c r="T57468" s="5"/>
      <c r="U57468" s="5"/>
      <c r="V57468" s="5"/>
      <c r="AH57468" s="5"/>
      <c r="AI57468" s="5"/>
      <c r="AJ57468" s="5"/>
      <c r="AK57468" s="5"/>
      <c r="AL57468" s="5"/>
    </row>
    <row r="57469" spans="19:38" x14ac:dyDescent="0.3">
      <c r="S57469" s="5"/>
      <c r="T57469" s="5"/>
      <c r="U57469" s="5"/>
      <c r="V57469" s="5"/>
      <c r="AH57469" s="5"/>
      <c r="AI57469" s="5"/>
      <c r="AJ57469" s="5"/>
      <c r="AK57469" s="5"/>
      <c r="AL57469" s="5"/>
    </row>
    <row r="57470" spans="19:38" x14ac:dyDescent="0.3">
      <c r="S57470" s="5"/>
      <c r="T57470" s="5"/>
      <c r="U57470" s="5"/>
      <c r="V57470" s="5"/>
      <c r="AH57470" s="5"/>
      <c r="AI57470" s="5"/>
      <c r="AJ57470" s="5"/>
      <c r="AK57470" s="5"/>
      <c r="AL57470" s="5"/>
    </row>
    <row r="57471" spans="19:38" x14ac:dyDescent="0.3">
      <c r="S57471" s="5"/>
      <c r="T57471" s="5"/>
      <c r="U57471" s="5"/>
      <c r="V57471" s="5"/>
      <c r="AH57471" s="5"/>
      <c r="AI57471" s="5"/>
      <c r="AJ57471" s="5"/>
      <c r="AK57471" s="5"/>
      <c r="AL57471" s="5"/>
    </row>
    <row r="57472" spans="19:38" x14ac:dyDescent="0.3">
      <c r="S57472" s="5"/>
      <c r="T57472" s="5"/>
      <c r="U57472" s="5"/>
      <c r="V57472" s="5"/>
      <c r="AH57472" s="5"/>
      <c r="AI57472" s="5"/>
      <c r="AJ57472" s="5"/>
      <c r="AK57472" s="5"/>
      <c r="AL57472" s="5"/>
    </row>
    <row r="57473" spans="19:38" x14ac:dyDescent="0.3">
      <c r="S57473" s="5"/>
      <c r="T57473" s="5"/>
      <c r="U57473" s="5"/>
      <c r="V57473" s="5"/>
      <c r="AH57473" s="5"/>
      <c r="AI57473" s="5"/>
      <c r="AJ57473" s="5"/>
      <c r="AK57473" s="5"/>
      <c r="AL57473" s="5"/>
    </row>
    <row r="57474" spans="19:38" x14ac:dyDescent="0.3">
      <c r="S57474" s="5"/>
      <c r="T57474" s="5"/>
      <c r="U57474" s="5"/>
      <c r="V57474" s="5"/>
      <c r="AH57474" s="5"/>
      <c r="AI57474" s="5"/>
      <c r="AJ57474" s="5"/>
      <c r="AK57474" s="5"/>
      <c r="AL57474" s="5"/>
    </row>
    <row r="57475" spans="19:38" x14ac:dyDescent="0.3">
      <c r="S57475" s="5"/>
      <c r="T57475" s="5"/>
      <c r="U57475" s="5"/>
      <c r="V57475" s="5"/>
      <c r="AH57475" s="5"/>
      <c r="AI57475" s="5"/>
      <c r="AJ57475" s="5"/>
      <c r="AK57475" s="5"/>
      <c r="AL57475" s="5"/>
    </row>
    <row r="57476" spans="19:38" x14ac:dyDescent="0.3">
      <c r="S57476" s="5"/>
      <c r="T57476" s="5"/>
      <c r="U57476" s="5"/>
      <c r="V57476" s="5"/>
      <c r="AH57476" s="5"/>
      <c r="AI57476" s="5"/>
      <c r="AJ57476" s="5"/>
      <c r="AK57476" s="5"/>
      <c r="AL57476" s="5"/>
    </row>
    <row r="57477" spans="19:38" x14ac:dyDescent="0.3">
      <c r="S57477" s="5"/>
      <c r="T57477" s="5"/>
      <c r="U57477" s="5"/>
      <c r="V57477" s="5"/>
      <c r="AH57477" s="5"/>
      <c r="AI57477" s="5"/>
      <c r="AJ57477" s="5"/>
      <c r="AK57477" s="5"/>
      <c r="AL57477" s="5"/>
    </row>
    <row r="57478" spans="19:38" x14ac:dyDescent="0.3">
      <c r="S57478" s="5"/>
      <c r="T57478" s="5"/>
      <c r="U57478" s="5"/>
      <c r="V57478" s="5"/>
      <c r="AH57478" s="5"/>
      <c r="AI57478" s="5"/>
      <c r="AJ57478" s="5"/>
      <c r="AK57478" s="5"/>
      <c r="AL57478" s="5"/>
    </row>
    <row r="57479" spans="19:38" x14ac:dyDescent="0.3">
      <c r="S57479" s="5"/>
      <c r="T57479" s="5"/>
      <c r="U57479" s="5"/>
      <c r="V57479" s="5"/>
      <c r="AH57479" s="5"/>
      <c r="AI57479" s="5"/>
      <c r="AJ57479" s="5"/>
      <c r="AK57479" s="5"/>
      <c r="AL57479" s="5"/>
    </row>
    <row r="57480" spans="19:38" x14ac:dyDescent="0.3">
      <c r="S57480" s="5"/>
      <c r="T57480" s="5"/>
      <c r="U57480" s="5"/>
      <c r="V57480" s="5"/>
      <c r="AH57480" s="5"/>
      <c r="AI57480" s="5"/>
      <c r="AJ57480" s="5"/>
      <c r="AK57480" s="5"/>
      <c r="AL57480" s="5"/>
    </row>
    <row r="57481" spans="19:38" x14ac:dyDescent="0.3">
      <c r="S57481" s="5"/>
      <c r="T57481" s="5"/>
      <c r="U57481" s="5"/>
      <c r="V57481" s="5"/>
      <c r="AH57481" s="5"/>
      <c r="AI57481" s="5"/>
      <c r="AJ57481" s="5"/>
      <c r="AK57481" s="5"/>
      <c r="AL57481" s="5"/>
    </row>
    <row r="57482" spans="19:38" x14ac:dyDescent="0.3">
      <c r="S57482" s="5"/>
      <c r="T57482" s="5"/>
      <c r="U57482" s="5"/>
      <c r="V57482" s="5"/>
      <c r="AH57482" s="5"/>
      <c r="AI57482" s="5"/>
      <c r="AJ57482" s="5"/>
      <c r="AK57482" s="5"/>
      <c r="AL57482" s="5"/>
    </row>
    <row r="57483" spans="19:38" x14ac:dyDescent="0.3">
      <c r="S57483" s="5"/>
      <c r="T57483" s="5"/>
      <c r="U57483" s="5"/>
      <c r="V57483" s="5"/>
      <c r="AH57483" s="5"/>
      <c r="AI57483" s="5"/>
      <c r="AJ57483" s="5"/>
      <c r="AK57483" s="5"/>
      <c r="AL57483" s="5"/>
    </row>
    <row r="57484" spans="19:38" x14ac:dyDescent="0.3">
      <c r="S57484" s="5"/>
      <c r="T57484" s="5"/>
      <c r="U57484" s="5"/>
      <c r="V57484" s="5"/>
      <c r="AH57484" s="5"/>
      <c r="AI57484" s="5"/>
      <c r="AJ57484" s="5"/>
      <c r="AK57484" s="5"/>
      <c r="AL57484" s="5"/>
    </row>
    <row r="57485" spans="19:38" x14ac:dyDescent="0.3">
      <c r="S57485" s="5"/>
      <c r="T57485" s="5"/>
      <c r="U57485" s="5"/>
      <c r="V57485" s="5"/>
      <c r="AH57485" s="5"/>
      <c r="AI57485" s="5"/>
      <c r="AJ57485" s="5"/>
      <c r="AK57485" s="5"/>
      <c r="AL57485" s="5"/>
    </row>
    <row r="57486" spans="19:38" x14ac:dyDescent="0.3">
      <c r="S57486" s="5"/>
      <c r="T57486" s="5"/>
      <c r="U57486" s="5"/>
      <c r="V57486" s="5"/>
      <c r="AH57486" s="5"/>
      <c r="AI57486" s="5"/>
      <c r="AJ57486" s="5"/>
      <c r="AK57486" s="5"/>
      <c r="AL57486" s="5"/>
    </row>
    <row r="57487" spans="19:38" x14ac:dyDescent="0.3">
      <c r="S57487" s="5"/>
      <c r="T57487" s="5"/>
      <c r="U57487" s="5"/>
      <c r="V57487" s="5"/>
      <c r="AH57487" s="5"/>
      <c r="AI57487" s="5"/>
      <c r="AJ57487" s="5"/>
      <c r="AK57487" s="5"/>
      <c r="AL57487" s="5"/>
    </row>
    <row r="57488" spans="19:38" x14ac:dyDescent="0.3">
      <c r="S57488" s="5"/>
      <c r="T57488" s="5"/>
      <c r="U57488" s="5"/>
      <c r="V57488" s="5"/>
      <c r="AH57488" s="5"/>
      <c r="AI57488" s="5"/>
      <c r="AJ57488" s="5"/>
      <c r="AK57488" s="5"/>
      <c r="AL57488" s="5"/>
    </row>
    <row r="57489" spans="19:38" x14ac:dyDescent="0.3">
      <c r="S57489" s="5"/>
      <c r="T57489" s="5"/>
      <c r="U57489" s="5"/>
      <c r="V57489" s="5"/>
      <c r="AH57489" s="5"/>
      <c r="AI57489" s="5"/>
      <c r="AJ57489" s="5"/>
      <c r="AK57489" s="5"/>
      <c r="AL57489" s="5"/>
    </row>
    <row r="57490" spans="19:38" x14ac:dyDescent="0.3">
      <c r="S57490" s="5"/>
      <c r="T57490" s="5"/>
      <c r="U57490" s="5"/>
      <c r="V57490" s="5"/>
      <c r="AH57490" s="5"/>
      <c r="AI57490" s="5"/>
      <c r="AJ57490" s="5"/>
      <c r="AK57490" s="5"/>
      <c r="AL57490" s="5"/>
    </row>
    <row r="57491" spans="19:38" x14ac:dyDescent="0.3">
      <c r="S57491" s="5"/>
      <c r="T57491" s="5"/>
      <c r="U57491" s="5"/>
      <c r="V57491" s="5"/>
      <c r="AH57491" s="5"/>
      <c r="AI57491" s="5"/>
      <c r="AJ57491" s="5"/>
      <c r="AK57491" s="5"/>
      <c r="AL57491" s="5"/>
    </row>
    <row r="57492" spans="19:38" x14ac:dyDescent="0.3">
      <c r="S57492" s="5"/>
      <c r="T57492" s="5"/>
      <c r="U57492" s="5"/>
      <c r="V57492" s="5"/>
      <c r="AH57492" s="5"/>
      <c r="AI57492" s="5"/>
      <c r="AJ57492" s="5"/>
      <c r="AK57492" s="5"/>
      <c r="AL57492" s="5"/>
    </row>
    <row r="57493" spans="19:38" x14ac:dyDescent="0.3">
      <c r="S57493" s="5"/>
      <c r="T57493" s="5"/>
      <c r="U57493" s="5"/>
      <c r="V57493" s="5"/>
      <c r="AH57493" s="5"/>
      <c r="AI57493" s="5"/>
      <c r="AJ57493" s="5"/>
      <c r="AK57493" s="5"/>
      <c r="AL57493" s="5"/>
    </row>
    <row r="57494" spans="19:38" x14ac:dyDescent="0.3">
      <c r="S57494" s="5"/>
      <c r="T57494" s="5"/>
      <c r="U57494" s="5"/>
      <c r="V57494" s="5"/>
      <c r="AH57494" s="5"/>
      <c r="AI57494" s="5"/>
      <c r="AJ57494" s="5"/>
      <c r="AK57494" s="5"/>
      <c r="AL57494" s="5"/>
    </row>
    <row r="57495" spans="19:38" x14ac:dyDescent="0.3">
      <c r="S57495" s="5"/>
      <c r="T57495" s="5"/>
      <c r="U57495" s="5"/>
      <c r="V57495" s="5"/>
      <c r="AH57495" s="5"/>
      <c r="AI57495" s="5"/>
      <c r="AJ57495" s="5"/>
      <c r="AK57495" s="5"/>
      <c r="AL57495" s="5"/>
    </row>
    <row r="57496" spans="19:38" x14ac:dyDescent="0.3">
      <c r="S57496" s="5"/>
      <c r="T57496" s="5"/>
      <c r="U57496" s="5"/>
      <c r="V57496" s="5"/>
      <c r="AH57496" s="5"/>
      <c r="AI57496" s="5"/>
      <c r="AJ57496" s="5"/>
      <c r="AK57496" s="5"/>
      <c r="AL57496" s="5"/>
    </row>
    <row r="57497" spans="19:38" x14ac:dyDescent="0.3">
      <c r="S57497" s="5"/>
      <c r="T57497" s="5"/>
      <c r="U57497" s="5"/>
      <c r="V57497" s="5"/>
      <c r="AH57497" s="5"/>
      <c r="AI57497" s="5"/>
      <c r="AJ57497" s="5"/>
      <c r="AK57497" s="5"/>
      <c r="AL57497" s="5"/>
    </row>
    <row r="57498" spans="19:38" x14ac:dyDescent="0.3">
      <c r="S57498" s="5"/>
      <c r="T57498" s="5"/>
      <c r="U57498" s="5"/>
      <c r="V57498" s="5"/>
      <c r="AH57498" s="5"/>
      <c r="AI57498" s="5"/>
      <c r="AJ57498" s="5"/>
      <c r="AK57498" s="5"/>
      <c r="AL57498" s="5"/>
    </row>
    <row r="57499" spans="19:38" x14ac:dyDescent="0.3">
      <c r="S57499" s="5"/>
      <c r="T57499" s="5"/>
      <c r="U57499" s="5"/>
      <c r="V57499" s="5"/>
      <c r="AH57499" s="5"/>
      <c r="AI57499" s="5"/>
      <c r="AJ57499" s="5"/>
      <c r="AK57499" s="5"/>
      <c r="AL57499" s="5"/>
    </row>
    <row r="57500" spans="19:38" x14ac:dyDescent="0.3">
      <c r="S57500" s="5"/>
      <c r="T57500" s="5"/>
      <c r="U57500" s="5"/>
      <c r="V57500" s="5"/>
      <c r="AH57500" s="5"/>
      <c r="AI57500" s="5"/>
      <c r="AJ57500" s="5"/>
      <c r="AK57500" s="5"/>
      <c r="AL57500" s="5"/>
    </row>
    <row r="57501" spans="19:38" x14ac:dyDescent="0.3">
      <c r="S57501" s="5"/>
      <c r="T57501" s="5"/>
      <c r="U57501" s="5"/>
      <c r="V57501" s="5"/>
      <c r="AH57501" s="5"/>
      <c r="AI57501" s="5"/>
      <c r="AJ57501" s="5"/>
      <c r="AK57501" s="5"/>
      <c r="AL57501" s="5"/>
    </row>
    <row r="57502" spans="19:38" x14ac:dyDescent="0.3">
      <c r="S57502" s="5"/>
      <c r="T57502" s="5"/>
      <c r="U57502" s="5"/>
      <c r="V57502" s="5"/>
      <c r="AH57502" s="5"/>
      <c r="AI57502" s="5"/>
      <c r="AJ57502" s="5"/>
      <c r="AK57502" s="5"/>
      <c r="AL57502" s="5"/>
    </row>
    <row r="57503" spans="19:38" x14ac:dyDescent="0.3">
      <c r="S57503" s="5"/>
      <c r="T57503" s="5"/>
      <c r="U57503" s="5"/>
      <c r="V57503" s="5"/>
      <c r="AH57503" s="5"/>
      <c r="AI57503" s="5"/>
      <c r="AJ57503" s="5"/>
      <c r="AK57503" s="5"/>
      <c r="AL57503" s="5"/>
    </row>
    <row r="57504" spans="19:38" x14ac:dyDescent="0.3">
      <c r="S57504" s="5"/>
      <c r="T57504" s="5"/>
      <c r="U57504" s="5"/>
      <c r="V57504" s="5"/>
      <c r="AH57504" s="5"/>
      <c r="AI57504" s="5"/>
      <c r="AJ57504" s="5"/>
      <c r="AK57504" s="5"/>
      <c r="AL57504" s="5"/>
    </row>
    <row r="57505" spans="19:38" x14ac:dyDescent="0.3">
      <c r="S57505" s="5"/>
      <c r="T57505" s="5"/>
      <c r="U57505" s="5"/>
      <c r="V57505" s="5"/>
      <c r="AH57505" s="5"/>
      <c r="AI57505" s="5"/>
      <c r="AJ57505" s="5"/>
      <c r="AK57505" s="5"/>
      <c r="AL57505" s="5"/>
    </row>
    <row r="57506" spans="19:38" x14ac:dyDescent="0.3">
      <c r="S57506" s="5"/>
      <c r="T57506" s="5"/>
      <c r="U57506" s="5"/>
      <c r="V57506" s="5"/>
      <c r="AH57506" s="5"/>
      <c r="AI57506" s="5"/>
      <c r="AJ57506" s="5"/>
      <c r="AK57506" s="5"/>
      <c r="AL57506" s="5"/>
    </row>
    <row r="57507" spans="19:38" x14ac:dyDescent="0.3">
      <c r="S57507" s="5"/>
      <c r="T57507" s="5"/>
      <c r="U57507" s="5"/>
      <c r="V57507" s="5"/>
      <c r="AH57507" s="5"/>
      <c r="AI57507" s="5"/>
      <c r="AJ57507" s="5"/>
      <c r="AK57507" s="5"/>
      <c r="AL57507" s="5"/>
    </row>
    <row r="57508" spans="19:38" x14ac:dyDescent="0.3">
      <c r="S57508" s="5"/>
      <c r="T57508" s="5"/>
      <c r="U57508" s="5"/>
      <c r="V57508" s="5"/>
      <c r="AH57508" s="5"/>
      <c r="AI57508" s="5"/>
      <c r="AJ57508" s="5"/>
      <c r="AK57508" s="5"/>
      <c r="AL57508" s="5"/>
    </row>
    <row r="57509" spans="19:38" x14ac:dyDescent="0.3">
      <c r="S57509" s="5"/>
      <c r="T57509" s="5"/>
      <c r="U57509" s="5"/>
      <c r="V57509" s="5"/>
      <c r="AH57509" s="5"/>
      <c r="AI57509" s="5"/>
      <c r="AJ57509" s="5"/>
      <c r="AK57509" s="5"/>
      <c r="AL57509" s="5"/>
    </row>
    <row r="57510" spans="19:38" x14ac:dyDescent="0.3">
      <c r="S57510" s="5"/>
      <c r="T57510" s="5"/>
      <c r="U57510" s="5"/>
      <c r="V57510" s="5"/>
      <c r="AH57510" s="5"/>
      <c r="AI57510" s="5"/>
      <c r="AJ57510" s="5"/>
      <c r="AK57510" s="5"/>
      <c r="AL57510" s="5"/>
    </row>
    <row r="57511" spans="19:38" x14ac:dyDescent="0.3">
      <c r="S57511" s="5"/>
      <c r="T57511" s="5"/>
      <c r="U57511" s="5"/>
      <c r="V57511" s="5"/>
      <c r="AH57511" s="5"/>
      <c r="AI57511" s="5"/>
      <c r="AJ57511" s="5"/>
      <c r="AK57511" s="5"/>
      <c r="AL57511" s="5"/>
    </row>
    <row r="57512" spans="19:38" x14ac:dyDescent="0.3">
      <c r="S57512" s="5"/>
      <c r="T57512" s="5"/>
      <c r="U57512" s="5"/>
      <c r="V57512" s="5"/>
      <c r="AH57512" s="5"/>
      <c r="AI57512" s="5"/>
      <c r="AJ57512" s="5"/>
      <c r="AK57512" s="5"/>
      <c r="AL57512" s="5"/>
    </row>
    <row r="57513" spans="19:38" x14ac:dyDescent="0.3">
      <c r="S57513" s="5"/>
      <c r="T57513" s="5"/>
      <c r="U57513" s="5"/>
      <c r="V57513" s="5"/>
      <c r="AH57513" s="5"/>
      <c r="AI57513" s="5"/>
      <c r="AJ57513" s="5"/>
      <c r="AK57513" s="5"/>
      <c r="AL57513" s="5"/>
    </row>
    <row r="57514" spans="19:38" x14ac:dyDescent="0.3">
      <c r="S57514" s="5"/>
      <c r="T57514" s="5"/>
      <c r="U57514" s="5"/>
      <c r="V57514" s="5"/>
      <c r="AH57514" s="5"/>
      <c r="AI57514" s="5"/>
      <c r="AJ57514" s="5"/>
      <c r="AK57514" s="5"/>
      <c r="AL57514" s="5"/>
    </row>
    <row r="57515" spans="19:38" x14ac:dyDescent="0.3">
      <c r="S57515" s="5"/>
      <c r="T57515" s="5"/>
      <c r="U57515" s="5"/>
      <c r="V57515" s="5"/>
      <c r="AH57515" s="5"/>
      <c r="AI57515" s="5"/>
      <c r="AJ57515" s="5"/>
      <c r="AK57515" s="5"/>
      <c r="AL57515" s="5"/>
    </row>
    <row r="57516" spans="19:38" x14ac:dyDescent="0.3">
      <c r="S57516" s="5"/>
      <c r="T57516" s="5"/>
      <c r="U57516" s="5"/>
      <c r="V57516" s="5"/>
      <c r="AH57516" s="5"/>
      <c r="AI57516" s="5"/>
      <c r="AJ57516" s="5"/>
      <c r="AK57516" s="5"/>
      <c r="AL57516" s="5"/>
    </row>
    <row r="57517" spans="19:38" x14ac:dyDescent="0.3">
      <c r="S57517" s="5"/>
      <c r="T57517" s="5"/>
      <c r="U57517" s="5"/>
      <c r="V57517" s="5"/>
      <c r="AH57517" s="5"/>
      <c r="AI57517" s="5"/>
      <c r="AJ57517" s="5"/>
      <c r="AK57517" s="5"/>
      <c r="AL57517" s="5"/>
    </row>
    <row r="57518" spans="19:38" x14ac:dyDescent="0.3">
      <c r="S57518" s="5"/>
      <c r="T57518" s="5"/>
      <c r="U57518" s="5"/>
      <c r="V57518" s="5"/>
      <c r="AH57518" s="5"/>
      <c r="AI57518" s="5"/>
      <c r="AJ57518" s="5"/>
      <c r="AK57518" s="5"/>
      <c r="AL57518" s="5"/>
    </row>
    <row r="57519" spans="19:38" x14ac:dyDescent="0.3">
      <c r="S57519" s="5"/>
      <c r="T57519" s="5"/>
      <c r="U57519" s="5"/>
      <c r="V57519" s="5"/>
      <c r="AH57519" s="5"/>
      <c r="AI57519" s="5"/>
      <c r="AJ57519" s="5"/>
      <c r="AK57519" s="5"/>
      <c r="AL57519" s="5"/>
    </row>
    <row r="57520" spans="19:38" x14ac:dyDescent="0.3">
      <c r="S57520" s="5"/>
      <c r="T57520" s="5"/>
      <c r="U57520" s="5"/>
      <c r="V57520" s="5"/>
      <c r="AH57520" s="5"/>
      <c r="AI57520" s="5"/>
      <c r="AJ57520" s="5"/>
      <c r="AK57520" s="5"/>
      <c r="AL57520" s="5"/>
    </row>
    <row r="57521" spans="19:38" x14ac:dyDescent="0.3">
      <c r="S57521" s="5"/>
      <c r="T57521" s="5"/>
      <c r="U57521" s="5"/>
      <c r="V57521" s="5"/>
      <c r="AH57521" s="5"/>
      <c r="AI57521" s="5"/>
      <c r="AJ57521" s="5"/>
      <c r="AK57521" s="5"/>
      <c r="AL57521" s="5"/>
    </row>
    <row r="57522" spans="19:38" x14ac:dyDescent="0.3">
      <c r="S57522" s="5"/>
      <c r="T57522" s="5"/>
      <c r="U57522" s="5"/>
      <c r="V57522" s="5"/>
      <c r="AH57522" s="5"/>
      <c r="AI57522" s="5"/>
      <c r="AJ57522" s="5"/>
      <c r="AK57522" s="5"/>
      <c r="AL57522" s="5"/>
    </row>
    <row r="57523" spans="19:38" x14ac:dyDescent="0.3">
      <c r="S57523" s="5"/>
      <c r="T57523" s="5"/>
      <c r="U57523" s="5"/>
      <c r="V57523" s="5"/>
      <c r="AH57523" s="5"/>
      <c r="AI57523" s="5"/>
      <c r="AJ57523" s="5"/>
      <c r="AK57523" s="5"/>
      <c r="AL57523" s="5"/>
    </row>
    <row r="57524" spans="19:38" x14ac:dyDescent="0.3">
      <c r="S57524" s="5"/>
      <c r="T57524" s="5"/>
      <c r="U57524" s="5"/>
      <c r="V57524" s="5"/>
      <c r="AH57524" s="5"/>
      <c r="AI57524" s="5"/>
      <c r="AJ57524" s="5"/>
      <c r="AK57524" s="5"/>
      <c r="AL57524" s="5"/>
    </row>
    <row r="57525" spans="19:38" x14ac:dyDescent="0.3">
      <c r="S57525" s="5"/>
      <c r="T57525" s="5"/>
      <c r="U57525" s="5"/>
      <c r="V57525" s="5"/>
      <c r="AH57525" s="5"/>
      <c r="AI57525" s="5"/>
      <c r="AJ57525" s="5"/>
      <c r="AK57525" s="5"/>
      <c r="AL57525" s="5"/>
    </row>
    <row r="57526" spans="19:38" x14ac:dyDescent="0.3">
      <c r="S57526" s="5"/>
      <c r="T57526" s="5"/>
      <c r="U57526" s="5"/>
      <c r="V57526" s="5"/>
      <c r="AH57526" s="5"/>
      <c r="AI57526" s="5"/>
      <c r="AJ57526" s="5"/>
      <c r="AK57526" s="5"/>
      <c r="AL57526" s="5"/>
    </row>
    <row r="57527" spans="19:38" x14ac:dyDescent="0.3">
      <c r="S57527" s="5"/>
      <c r="T57527" s="5"/>
      <c r="U57527" s="5"/>
      <c r="V57527" s="5"/>
      <c r="AH57527" s="5"/>
      <c r="AI57527" s="5"/>
      <c r="AJ57527" s="5"/>
      <c r="AK57527" s="5"/>
      <c r="AL57527" s="5"/>
    </row>
    <row r="57528" spans="19:38" x14ac:dyDescent="0.3">
      <c r="S57528" s="5"/>
      <c r="T57528" s="5"/>
      <c r="U57528" s="5"/>
      <c r="V57528" s="5"/>
      <c r="AH57528" s="5"/>
      <c r="AI57528" s="5"/>
      <c r="AJ57528" s="5"/>
      <c r="AK57528" s="5"/>
      <c r="AL57528" s="5"/>
    </row>
    <row r="57529" spans="19:38" x14ac:dyDescent="0.3">
      <c r="S57529" s="5"/>
      <c r="T57529" s="5"/>
      <c r="U57529" s="5"/>
      <c r="V57529" s="5"/>
      <c r="AH57529" s="5"/>
      <c r="AI57529" s="5"/>
      <c r="AJ57529" s="5"/>
      <c r="AK57529" s="5"/>
      <c r="AL57529" s="5"/>
    </row>
    <row r="57530" spans="19:38" x14ac:dyDescent="0.3">
      <c r="S57530" s="5"/>
      <c r="T57530" s="5"/>
      <c r="U57530" s="5"/>
      <c r="V57530" s="5"/>
      <c r="AH57530" s="5"/>
      <c r="AI57530" s="5"/>
      <c r="AJ57530" s="5"/>
      <c r="AK57530" s="5"/>
      <c r="AL57530" s="5"/>
    </row>
    <row r="57531" spans="19:38" x14ac:dyDescent="0.3">
      <c r="S57531" s="5"/>
      <c r="T57531" s="5"/>
      <c r="U57531" s="5"/>
      <c r="V57531" s="5"/>
      <c r="AH57531" s="5"/>
      <c r="AI57531" s="5"/>
      <c r="AJ57531" s="5"/>
      <c r="AK57531" s="5"/>
      <c r="AL57531" s="5"/>
    </row>
    <row r="57532" spans="19:38" x14ac:dyDescent="0.3">
      <c r="S57532" s="5"/>
      <c r="T57532" s="5"/>
      <c r="U57532" s="5"/>
      <c r="V57532" s="5"/>
      <c r="AH57532" s="5"/>
      <c r="AI57532" s="5"/>
      <c r="AJ57532" s="5"/>
      <c r="AK57532" s="5"/>
      <c r="AL57532" s="5"/>
    </row>
    <row r="57533" spans="19:38" x14ac:dyDescent="0.3">
      <c r="S57533" s="5"/>
      <c r="T57533" s="5"/>
      <c r="U57533" s="5"/>
      <c r="V57533" s="5"/>
      <c r="AH57533" s="5"/>
      <c r="AI57533" s="5"/>
      <c r="AJ57533" s="5"/>
      <c r="AK57533" s="5"/>
      <c r="AL57533" s="5"/>
    </row>
    <row r="57534" spans="19:38" x14ac:dyDescent="0.3">
      <c r="S57534" s="5"/>
      <c r="T57534" s="5"/>
      <c r="U57534" s="5"/>
      <c r="V57534" s="5"/>
      <c r="AH57534" s="5"/>
      <c r="AI57534" s="5"/>
      <c r="AJ57534" s="5"/>
      <c r="AK57534" s="5"/>
      <c r="AL57534" s="5"/>
    </row>
    <row r="57535" spans="19:38" x14ac:dyDescent="0.3">
      <c r="S57535" s="5"/>
      <c r="T57535" s="5"/>
      <c r="U57535" s="5"/>
      <c r="V57535" s="5"/>
      <c r="AH57535" s="5"/>
      <c r="AI57535" s="5"/>
      <c r="AJ57535" s="5"/>
      <c r="AK57535" s="5"/>
      <c r="AL57535" s="5"/>
    </row>
    <row r="57536" spans="19:38" x14ac:dyDescent="0.3">
      <c r="S57536" s="5"/>
      <c r="T57536" s="5"/>
      <c r="U57536" s="5"/>
      <c r="V57536" s="5"/>
      <c r="AH57536" s="5"/>
      <c r="AI57536" s="5"/>
      <c r="AJ57536" s="5"/>
      <c r="AK57536" s="5"/>
      <c r="AL57536" s="5"/>
    </row>
    <row r="57537" spans="19:38" x14ac:dyDescent="0.3">
      <c r="S57537" s="5"/>
      <c r="T57537" s="5"/>
      <c r="U57537" s="5"/>
      <c r="V57537" s="5"/>
      <c r="AH57537" s="5"/>
      <c r="AI57537" s="5"/>
      <c r="AJ57537" s="5"/>
      <c r="AK57537" s="5"/>
      <c r="AL57537" s="5"/>
    </row>
    <row r="57538" spans="19:38" x14ac:dyDescent="0.3">
      <c r="S57538" s="5"/>
      <c r="T57538" s="5"/>
      <c r="U57538" s="5"/>
      <c r="V57538" s="5"/>
      <c r="AH57538" s="5"/>
      <c r="AI57538" s="5"/>
      <c r="AJ57538" s="5"/>
      <c r="AK57538" s="5"/>
      <c r="AL57538" s="5"/>
    </row>
    <row r="57539" spans="19:38" x14ac:dyDescent="0.3">
      <c r="S57539" s="5"/>
      <c r="T57539" s="5"/>
      <c r="U57539" s="5"/>
      <c r="V57539" s="5"/>
      <c r="AH57539" s="5"/>
      <c r="AI57539" s="5"/>
      <c r="AJ57539" s="5"/>
      <c r="AK57539" s="5"/>
      <c r="AL57539" s="5"/>
    </row>
    <row r="57540" spans="19:38" x14ac:dyDescent="0.3">
      <c r="S57540" s="5"/>
      <c r="T57540" s="5"/>
      <c r="U57540" s="5"/>
      <c r="V57540" s="5"/>
      <c r="AH57540" s="5"/>
      <c r="AI57540" s="5"/>
      <c r="AJ57540" s="5"/>
      <c r="AK57540" s="5"/>
      <c r="AL57540" s="5"/>
    </row>
    <row r="57541" spans="19:38" x14ac:dyDescent="0.3">
      <c r="S57541" s="5"/>
      <c r="T57541" s="5"/>
      <c r="U57541" s="5"/>
      <c r="V57541" s="5"/>
      <c r="AH57541" s="5"/>
      <c r="AI57541" s="5"/>
      <c r="AJ57541" s="5"/>
      <c r="AK57541" s="5"/>
      <c r="AL57541" s="5"/>
    </row>
    <row r="57542" spans="19:38" x14ac:dyDescent="0.3">
      <c r="S57542" s="5"/>
      <c r="T57542" s="5"/>
      <c r="U57542" s="5"/>
      <c r="V57542" s="5"/>
      <c r="AH57542" s="5"/>
      <c r="AI57542" s="5"/>
      <c r="AJ57542" s="5"/>
      <c r="AK57542" s="5"/>
      <c r="AL57542" s="5"/>
    </row>
    <row r="57543" spans="19:38" x14ac:dyDescent="0.3">
      <c r="S57543" s="5"/>
      <c r="T57543" s="5"/>
      <c r="U57543" s="5"/>
      <c r="V57543" s="5"/>
      <c r="AH57543" s="5"/>
      <c r="AI57543" s="5"/>
      <c r="AJ57543" s="5"/>
      <c r="AK57543" s="5"/>
      <c r="AL57543" s="5"/>
    </row>
    <row r="57544" spans="19:38" x14ac:dyDescent="0.3">
      <c r="S57544" s="5"/>
      <c r="T57544" s="5"/>
      <c r="U57544" s="5"/>
      <c r="V57544" s="5"/>
      <c r="AH57544" s="5"/>
      <c r="AI57544" s="5"/>
      <c r="AJ57544" s="5"/>
      <c r="AK57544" s="5"/>
      <c r="AL57544" s="5"/>
    </row>
    <row r="57545" spans="19:38" x14ac:dyDescent="0.3">
      <c r="S57545" s="5"/>
      <c r="T57545" s="5"/>
      <c r="U57545" s="5"/>
      <c r="V57545" s="5"/>
      <c r="AH57545" s="5"/>
      <c r="AI57545" s="5"/>
      <c r="AJ57545" s="5"/>
      <c r="AK57545" s="5"/>
      <c r="AL57545" s="5"/>
    </row>
    <row r="57546" spans="19:38" x14ac:dyDescent="0.3">
      <c r="S57546" s="5"/>
      <c r="T57546" s="5"/>
      <c r="U57546" s="5"/>
      <c r="V57546" s="5"/>
      <c r="AH57546" s="5"/>
      <c r="AI57546" s="5"/>
      <c r="AJ57546" s="5"/>
      <c r="AK57546" s="5"/>
      <c r="AL57546" s="5"/>
    </row>
    <row r="57547" spans="19:38" x14ac:dyDescent="0.3">
      <c r="S57547" s="5"/>
      <c r="T57547" s="5"/>
      <c r="U57547" s="5"/>
      <c r="V57547" s="5"/>
      <c r="AH57547" s="5"/>
      <c r="AI57547" s="5"/>
      <c r="AJ57547" s="5"/>
      <c r="AK57547" s="5"/>
      <c r="AL57547" s="5"/>
    </row>
    <row r="57548" spans="19:38" x14ac:dyDescent="0.3">
      <c r="S57548" s="5"/>
      <c r="T57548" s="5"/>
      <c r="U57548" s="5"/>
      <c r="V57548" s="5"/>
      <c r="AH57548" s="5"/>
      <c r="AI57548" s="5"/>
      <c r="AJ57548" s="5"/>
      <c r="AK57548" s="5"/>
      <c r="AL57548" s="5"/>
    </row>
    <row r="57549" spans="19:38" x14ac:dyDescent="0.3">
      <c r="S57549" s="5"/>
      <c r="T57549" s="5"/>
      <c r="U57549" s="5"/>
      <c r="V57549" s="5"/>
      <c r="AH57549" s="5"/>
      <c r="AI57549" s="5"/>
      <c r="AJ57549" s="5"/>
      <c r="AK57549" s="5"/>
      <c r="AL57549" s="5"/>
    </row>
    <row r="57550" spans="19:38" x14ac:dyDescent="0.3">
      <c r="S57550" s="5"/>
      <c r="T57550" s="5"/>
      <c r="U57550" s="5"/>
      <c r="V57550" s="5"/>
      <c r="AH57550" s="5"/>
      <c r="AI57550" s="5"/>
      <c r="AJ57550" s="5"/>
      <c r="AK57550" s="5"/>
      <c r="AL57550" s="5"/>
    </row>
    <row r="57551" spans="19:38" x14ac:dyDescent="0.3">
      <c r="S57551" s="5"/>
      <c r="T57551" s="5"/>
      <c r="U57551" s="5"/>
      <c r="V57551" s="5"/>
      <c r="AH57551" s="5"/>
      <c r="AI57551" s="5"/>
      <c r="AJ57551" s="5"/>
      <c r="AK57551" s="5"/>
      <c r="AL57551" s="5"/>
    </row>
    <row r="57552" spans="19:38" x14ac:dyDescent="0.3">
      <c r="S57552" s="5"/>
      <c r="T57552" s="5"/>
      <c r="U57552" s="5"/>
      <c r="V57552" s="5"/>
      <c r="AH57552" s="5"/>
      <c r="AI57552" s="5"/>
      <c r="AJ57552" s="5"/>
      <c r="AK57552" s="5"/>
      <c r="AL57552" s="5"/>
    </row>
    <row r="57553" spans="19:38" x14ac:dyDescent="0.3">
      <c r="S57553" s="5"/>
      <c r="T57553" s="5"/>
      <c r="U57553" s="5"/>
      <c r="V57553" s="5"/>
      <c r="AH57553" s="5"/>
      <c r="AI57553" s="5"/>
      <c r="AJ57553" s="5"/>
      <c r="AK57553" s="5"/>
      <c r="AL57553" s="5"/>
    </row>
    <row r="57554" spans="19:38" x14ac:dyDescent="0.3">
      <c r="S57554" s="5"/>
      <c r="T57554" s="5"/>
      <c r="U57554" s="5"/>
      <c r="V57554" s="5"/>
      <c r="AH57554" s="5"/>
      <c r="AI57554" s="5"/>
      <c r="AJ57554" s="5"/>
      <c r="AK57554" s="5"/>
      <c r="AL57554" s="5"/>
    </row>
    <row r="57555" spans="19:38" x14ac:dyDescent="0.3">
      <c r="S57555" s="5"/>
      <c r="T57555" s="5"/>
      <c r="U57555" s="5"/>
      <c r="V57555" s="5"/>
      <c r="AH57555" s="5"/>
      <c r="AI57555" s="5"/>
      <c r="AJ57555" s="5"/>
      <c r="AK57555" s="5"/>
      <c r="AL57555" s="5"/>
    </row>
    <row r="57556" spans="19:38" x14ac:dyDescent="0.3">
      <c r="S57556" s="5"/>
      <c r="T57556" s="5"/>
      <c r="U57556" s="5"/>
      <c r="V57556" s="5"/>
      <c r="AH57556" s="5"/>
      <c r="AI57556" s="5"/>
      <c r="AJ57556" s="5"/>
      <c r="AK57556" s="5"/>
      <c r="AL57556" s="5"/>
    </row>
    <row r="57557" spans="19:38" x14ac:dyDescent="0.3">
      <c r="S57557" s="5"/>
      <c r="T57557" s="5"/>
      <c r="U57557" s="5"/>
      <c r="V57557" s="5"/>
      <c r="AH57557" s="5"/>
      <c r="AI57557" s="5"/>
      <c r="AJ57557" s="5"/>
      <c r="AK57557" s="5"/>
      <c r="AL57557" s="5"/>
    </row>
    <row r="57558" spans="19:38" x14ac:dyDescent="0.3">
      <c r="S57558" s="5"/>
      <c r="T57558" s="5"/>
      <c r="U57558" s="5"/>
      <c r="V57558" s="5"/>
      <c r="AH57558" s="5"/>
      <c r="AI57558" s="5"/>
      <c r="AJ57558" s="5"/>
      <c r="AK57558" s="5"/>
      <c r="AL57558" s="5"/>
    </row>
    <row r="57559" spans="19:38" x14ac:dyDescent="0.3">
      <c r="S57559" s="5"/>
      <c r="T57559" s="5"/>
      <c r="U57559" s="5"/>
      <c r="V57559" s="5"/>
      <c r="AH57559" s="5"/>
      <c r="AI57559" s="5"/>
      <c r="AJ57559" s="5"/>
      <c r="AK57559" s="5"/>
      <c r="AL57559" s="5"/>
    </row>
    <row r="57560" spans="19:38" x14ac:dyDescent="0.3">
      <c r="S57560" s="5"/>
      <c r="T57560" s="5"/>
      <c r="U57560" s="5"/>
      <c r="V57560" s="5"/>
      <c r="AH57560" s="5"/>
      <c r="AI57560" s="5"/>
      <c r="AJ57560" s="5"/>
      <c r="AK57560" s="5"/>
      <c r="AL57560" s="5"/>
    </row>
    <row r="57561" spans="19:38" x14ac:dyDescent="0.3">
      <c r="S57561" s="5"/>
      <c r="T57561" s="5"/>
      <c r="U57561" s="5"/>
      <c r="V57561" s="5"/>
      <c r="AH57561" s="5"/>
      <c r="AI57561" s="5"/>
      <c r="AJ57561" s="5"/>
      <c r="AK57561" s="5"/>
      <c r="AL57561" s="5"/>
    </row>
    <row r="57562" spans="19:38" x14ac:dyDescent="0.3">
      <c r="S57562" s="5"/>
      <c r="T57562" s="5"/>
      <c r="U57562" s="5"/>
      <c r="V57562" s="5"/>
      <c r="AH57562" s="5"/>
      <c r="AI57562" s="5"/>
      <c r="AJ57562" s="5"/>
      <c r="AK57562" s="5"/>
      <c r="AL57562" s="5"/>
    </row>
    <row r="57563" spans="19:38" x14ac:dyDescent="0.3">
      <c r="S57563" s="5"/>
      <c r="T57563" s="5"/>
      <c r="U57563" s="5"/>
      <c r="V57563" s="5"/>
      <c r="AH57563" s="5"/>
      <c r="AI57563" s="5"/>
      <c r="AJ57563" s="5"/>
      <c r="AK57563" s="5"/>
      <c r="AL57563" s="5"/>
    </row>
    <row r="57564" spans="19:38" x14ac:dyDescent="0.3">
      <c r="S57564" s="5"/>
      <c r="T57564" s="5"/>
      <c r="U57564" s="5"/>
      <c r="V57564" s="5"/>
      <c r="AH57564" s="5"/>
      <c r="AI57564" s="5"/>
      <c r="AJ57564" s="5"/>
      <c r="AK57564" s="5"/>
      <c r="AL57564" s="5"/>
    </row>
    <row r="57565" spans="19:38" x14ac:dyDescent="0.3">
      <c r="S57565" s="5"/>
      <c r="T57565" s="5"/>
      <c r="U57565" s="5"/>
      <c r="V57565" s="5"/>
      <c r="AH57565" s="5"/>
      <c r="AI57565" s="5"/>
      <c r="AJ57565" s="5"/>
      <c r="AK57565" s="5"/>
      <c r="AL57565" s="5"/>
    </row>
    <row r="57566" spans="19:38" x14ac:dyDescent="0.3">
      <c r="S57566" s="5"/>
      <c r="T57566" s="5"/>
      <c r="U57566" s="5"/>
      <c r="V57566" s="5"/>
      <c r="AH57566" s="5"/>
      <c r="AI57566" s="5"/>
      <c r="AJ57566" s="5"/>
      <c r="AK57566" s="5"/>
      <c r="AL57566" s="5"/>
    </row>
    <row r="57567" spans="19:38" x14ac:dyDescent="0.3">
      <c r="S57567" s="5"/>
      <c r="T57567" s="5"/>
      <c r="U57567" s="5"/>
      <c r="V57567" s="5"/>
      <c r="AH57567" s="5"/>
      <c r="AI57567" s="5"/>
      <c r="AJ57567" s="5"/>
      <c r="AK57567" s="5"/>
      <c r="AL57567" s="5"/>
    </row>
    <row r="57568" spans="19:38" x14ac:dyDescent="0.3">
      <c r="S57568" s="5"/>
      <c r="T57568" s="5"/>
      <c r="U57568" s="5"/>
      <c r="V57568" s="5"/>
      <c r="AH57568" s="5"/>
      <c r="AI57568" s="5"/>
      <c r="AJ57568" s="5"/>
      <c r="AK57568" s="5"/>
      <c r="AL57568" s="5"/>
    </row>
    <row r="57569" spans="19:38" x14ac:dyDescent="0.3">
      <c r="S57569" s="5"/>
      <c r="T57569" s="5"/>
      <c r="U57569" s="5"/>
      <c r="V57569" s="5"/>
      <c r="AH57569" s="5"/>
      <c r="AI57569" s="5"/>
      <c r="AJ57569" s="5"/>
      <c r="AK57569" s="5"/>
      <c r="AL57569" s="5"/>
    </row>
    <row r="57570" spans="19:38" x14ac:dyDescent="0.3">
      <c r="S57570" s="5"/>
      <c r="T57570" s="5"/>
      <c r="U57570" s="5"/>
      <c r="V57570" s="5"/>
      <c r="AH57570" s="5"/>
      <c r="AI57570" s="5"/>
      <c r="AJ57570" s="5"/>
      <c r="AK57570" s="5"/>
      <c r="AL57570" s="5"/>
    </row>
    <row r="57571" spans="19:38" x14ac:dyDescent="0.3">
      <c r="S57571" s="5"/>
      <c r="T57571" s="5"/>
      <c r="U57571" s="5"/>
      <c r="V57571" s="5"/>
      <c r="AH57571" s="5"/>
      <c r="AI57571" s="5"/>
      <c r="AJ57571" s="5"/>
      <c r="AK57571" s="5"/>
      <c r="AL57571" s="5"/>
    </row>
    <row r="57572" spans="19:38" x14ac:dyDescent="0.3">
      <c r="S57572" s="5"/>
      <c r="T57572" s="5"/>
      <c r="U57572" s="5"/>
      <c r="V57572" s="5"/>
      <c r="AH57572" s="5"/>
      <c r="AI57572" s="5"/>
      <c r="AJ57572" s="5"/>
      <c r="AK57572" s="5"/>
      <c r="AL57572" s="5"/>
    </row>
    <row r="57573" spans="19:38" x14ac:dyDescent="0.3">
      <c r="S57573" s="5"/>
      <c r="T57573" s="5"/>
      <c r="U57573" s="5"/>
      <c r="V57573" s="5"/>
      <c r="AH57573" s="5"/>
      <c r="AI57573" s="5"/>
      <c r="AJ57573" s="5"/>
      <c r="AK57573" s="5"/>
      <c r="AL57573" s="5"/>
    </row>
    <row r="57574" spans="19:38" x14ac:dyDescent="0.3">
      <c r="S57574" s="5"/>
      <c r="T57574" s="5"/>
      <c r="U57574" s="5"/>
      <c r="V57574" s="5"/>
      <c r="AH57574" s="5"/>
      <c r="AI57574" s="5"/>
      <c r="AJ57574" s="5"/>
      <c r="AK57574" s="5"/>
      <c r="AL57574" s="5"/>
    </row>
    <row r="57575" spans="19:38" x14ac:dyDescent="0.3">
      <c r="S57575" s="5"/>
      <c r="T57575" s="5"/>
      <c r="U57575" s="5"/>
      <c r="V57575" s="5"/>
      <c r="AH57575" s="5"/>
      <c r="AI57575" s="5"/>
      <c r="AJ57575" s="5"/>
      <c r="AK57575" s="5"/>
      <c r="AL57575" s="5"/>
    </row>
    <row r="57576" spans="19:38" x14ac:dyDescent="0.3">
      <c r="S57576" s="5"/>
      <c r="T57576" s="5"/>
      <c r="U57576" s="5"/>
      <c r="V57576" s="5"/>
      <c r="AH57576" s="5"/>
      <c r="AI57576" s="5"/>
      <c r="AJ57576" s="5"/>
      <c r="AK57576" s="5"/>
      <c r="AL57576" s="5"/>
    </row>
    <row r="57577" spans="19:38" x14ac:dyDescent="0.3">
      <c r="S57577" s="5"/>
      <c r="T57577" s="5"/>
      <c r="U57577" s="5"/>
      <c r="V57577" s="5"/>
      <c r="AH57577" s="5"/>
      <c r="AI57577" s="5"/>
      <c r="AJ57577" s="5"/>
      <c r="AK57577" s="5"/>
      <c r="AL57577" s="5"/>
    </row>
    <row r="57578" spans="19:38" x14ac:dyDescent="0.3">
      <c r="S57578" s="5"/>
      <c r="T57578" s="5"/>
      <c r="U57578" s="5"/>
      <c r="V57578" s="5"/>
      <c r="AH57578" s="5"/>
      <c r="AI57578" s="5"/>
      <c r="AJ57578" s="5"/>
      <c r="AK57578" s="5"/>
      <c r="AL57578" s="5"/>
    </row>
    <row r="57579" spans="19:38" x14ac:dyDescent="0.3">
      <c r="S57579" s="5"/>
      <c r="T57579" s="5"/>
      <c r="U57579" s="5"/>
      <c r="V57579" s="5"/>
      <c r="AH57579" s="5"/>
      <c r="AI57579" s="5"/>
      <c r="AJ57579" s="5"/>
      <c r="AK57579" s="5"/>
      <c r="AL57579" s="5"/>
    </row>
    <row r="57580" spans="19:38" x14ac:dyDescent="0.3">
      <c r="S57580" s="5"/>
      <c r="T57580" s="5"/>
      <c r="U57580" s="5"/>
      <c r="V57580" s="5"/>
      <c r="AH57580" s="5"/>
      <c r="AI57580" s="5"/>
      <c r="AJ57580" s="5"/>
      <c r="AK57580" s="5"/>
      <c r="AL57580" s="5"/>
    </row>
    <row r="57581" spans="19:38" x14ac:dyDescent="0.3">
      <c r="S57581" s="5"/>
      <c r="T57581" s="5"/>
      <c r="U57581" s="5"/>
      <c r="V57581" s="5"/>
      <c r="AH57581" s="5"/>
      <c r="AI57581" s="5"/>
      <c r="AJ57581" s="5"/>
      <c r="AK57581" s="5"/>
      <c r="AL57581" s="5"/>
    </row>
    <row r="57582" spans="19:38" x14ac:dyDescent="0.3">
      <c r="S57582" s="5"/>
      <c r="T57582" s="5"/>
      <c r="U57582" s="5"/>
      <c r="V57582" s="5"/>
      <c r="AH57582" s="5"/>
      <c r="AI57582" s="5"/>
      <c r="AJ57582" s="5"/>
      <c r="AK57582" s="5"/>
      <c r="AL57582" s="5"/>
    </row>
    <row r="57583" spans="19:38" x14ac:dyDescent="0.3">
      <c r="S57583" s="5"/>
      <c r="T57583" s="5"/>
      <c r="U57583" s="5"/>
      <c r="V57583" s="5"/>
      <c r="AH57583" s="5"/>
      <c r="AI57583" s="5"/>
      <c r="AJ57583" s="5"/>
      <c r="AK57583" s="5"/>
      <c r="AL57583" s="5"/>
    </row>
    <row r="57584" spans="19:38" x14ac:dyDescent="0.3">
      <c r="S57584" s="5"/>
      <c r="T57584" s="5"/>
      <c r="U57584" s="5"/>
      <c r="V57584" s="5"/>
      <c r="AH57584" s="5"/>
      <c r="AI57584" s="5"/>
      <c r="AJ57584" s="5"/>
      <c r="AK57584" s="5"/>
      <c r="AL57584" s="5"/>
    </row>
    <row r="57585" spans="19:38" x14ac:dyDescent="0.3">
      <c r="S57585" s="5"/>
      <c r="T57585" s="5"/>
      <c r="U57585" s="5"/>
      <c r="V57585" s="5"/>
      <c r="AH57585" s="5"/>
      <c r="AI57585" s="5"/>
      <c r="AJ57585" s="5"/>
      <c r="AK57585" s="5"/>
      <c r="AL57585" s="5"/>
    </row>
    <row r="57586" spans="19:38" x14ac:dyDescent="0.3">
      <c r="S57586" s="5"/>
      <c r="T57586" s="5"/>
      <c r="U57586" s="5"/>
      <c r="V57586" s="5"/>
      <c r="AH57586" s="5"/>
      <c r="AI57586" s="5"/>
      <c r="AJ57586" s="5"/>
      <c r="AK57586" s="5"/>
      <c r="AL57586" s="5"/>
    </row>
    <row r="57587" spans="19:38" x14ac:dyDescent="0.3">
      <c r="S57587" s="5"/>
      <c r="T57587" s="5"/>
      <c r="U57587" s="5"/>
      <c r="V57587" s="5"/>
      <c r="AH57587" s="5"/>
      <c r="AI57587" s="5"/>
      <c r="AJ57587" s="5"/>
      <c r="AK57587" s="5"/>
      <c r="AL57587" s="5"/>
    </row>
    <row r="57588" spans="19:38" x14ac:dyDescent="0.3">
      <c r="S57588" s="5"/>
      <c r="T57588" s="5"/>
      <c r="U57588" s="5"/>
      <c r="V57588" s="5"/>
      <c r="AH57588" s="5"/>
      <c r="AI57588" s="5"/>
      <c r="AJ57588" s="5"/>
      <c r="AK57588" s="5"/>
      <c r="AL57588" s="5"/>
    </row>
    <row r="57589" spans="19:38" x14ac:dyDescent="0.3">
      <c r="S57589" s="5"/>
      <c r="T57589" s="5"/>
      <c r="U57589" s="5"/>
      <c r="V57589" s="5"/>
      <c r="AH57589" s="5"/>
      <c r="AI57589" s="5"/>
      <c r="AJ57589" s="5"/>
      <c r="AK57589" s="5"/>
      <c r="AL57589" s="5"/>
    </row>
    <row r="57590" spans="19:38" x14ac:dyDescent="0.3">
      <c r="S57590" s="5"/>
      <c r="T57590" s="5"/>
      <c r="U57590" s="5"/>
      <c r="V57590" s="5"/>
      <c r="AH57590" s="5"/>
      <c r="AI57590" s="5"/>
      <c r="AJ57590" s="5"/>
      <c r="AK57590" s="5"/>
      <c r="AL57590" s="5"/>
    </row>
    <row r="57591" spans="19:38" x14ac:dyDescent="0.3">
      <c r="S57591" s="5"/>
      <c r="T57591" s="5"/>
      <c r="U57591" s="5"/>
      <c r="V57591" s="5"/>
      <c r="AH57591" s="5"/>
      <c r="AI57591" s="5"/>
      <c r="AJ57591" s="5"/>
      <c r="AK57591" s="5"/>
      <c r="AL57591" s="5"/>
    </row>
    <row r="57592" spans="19:38" x14ac:dyDescent="0.3">
      <c r="S57592" s="5"/>
      <c r="T57592" s="5"/>
      <c r="U57592" s="5"/>
      <c r="V57592" s="5"/>
      <c r="AH57592" s="5"/>
      <c r="AI57592" s="5"/>
      <c r="AJ57592" s="5"/>
      <c r="AK57592" s="5"/>
      <c r="AL57592" s="5"/>
    </row>
    <row r="57593" spans="19:38" x14ac:dyDescent="0.3">
      <c r="S57593" s="5"/>
      <c r="T57593" s="5"/>
      <c r="U57593" s="5"/>
      <c r="V57593" s="5"/>
      <c r="AH57593" s="5"/>
      <c r="AI57593" s="5"/>
      <c r="AJ57593" s="5"/>
      <c r="AK57593" s="5"/>
      <c r="AL57593" s="5"/>
    </row>
    <row r="57594" spans="19:38" x14ac:dyDescent="0.3">
      <c r="S57594" s="5"/>
      <c r="T57594" s="5"/>
      <c r="U57594" s="5"/>
      <c r="V57594" s="5"/>
      <c r="AH57594" s="5"/>
      <c r="AI57594" s="5"/>
      <c r="AJ57594" s="5"/>
      <c r="AK57594" s="5"/>
      <c r="AL57594" s="5"/>
    </row>
    <row r="57595" spans="19:38" x14ac:dyDescent="0.3">
      <c r="S57595" s="5"/>
      <c r="T57595" s="5"/>
      <c r="U57595" s="5"/>
      <c r="V57595" s="5"/>
      <c r="AH57595" s="5"/>
      <c r="AI57595" s="5"/>
      <c r="AJ57595" s="5"/>
      <c r="AK57595" s="5"/>
      <c r="AL57595" s="5"/>
    </row>
    <row r="57596" spans="19:38" x14ac:dyDescent="0.3">
      <c r="S57596" s="5"/>
      <c r="T57596" s="5"/>
      <c r="U57596" s="5"/>
      <c r="V57596" s="5"/>
      <c r="AH57596" s="5"/>
      <c r="AI57596" s="5"/>
      <c r="AJ57596" s="5"/>
      <c r="AK57596" s="5"/>
      <c r="AL57596" s="5"/>
    </row>
    <row r="57597" spans="19:38" x14ac:dyDescent="0.3">
      <c r="S57597" s="5"/>
      <c r="T57597" s="5"/>
      <c r="U57597" s="5"/>
      <c r="V57597" s="5"/>
      <c r="AH57597" s="5"/>
      <c r="AI57597" s="5"/>
      <c r="AJ57597" s="5"/>
      <c r="AK57597" s="5"/>
      <c r="AL57597" s="5"/>
    </row>
    <row r="57598" spans="19:38" x14ac:dyDescent="0.3">
      <c r="S57598" s="5"/>
      <c r="T57598" s="5"/>
      <c r="U57598" s="5"/>
      <c r="V57598" s="5"/>
      <c r="AH57598" s="5"/>
      <c r="AI57598" s="5"/>
      <c r="AJ57598" s="5"/>
      <c r="AK57598" s="5"/>
      <c r="AL57598" s="5"/>
    </row>
    <row r="57599" spans="19:38" x14ac:dyDescent="0.3">
      <c r="S57599" s="5"/>
      <c r="T57599" s="5"/>
      <c r="U57599" s="5"/>
      <c r="V57599" s="5"/>
      <c r="AH57599" s="5"/>
      <c r="AI57599" s="5"/>
      <c r="AJ57599" s="5"/>
      <c r="AK57599" s="5"/>
      <c r="AL57599" s="5"/>
    </row>
    <row r="57600" spans="19:38" x14ac:dyDescent="0.3">
      <c r="S57600" s="5"/>
      <c r="T57600" s="5"/>
      <c r="U57600" s="5"/>
      <c r="V57600" s="5"/>
      <c r="AH57600" s="5"/>
      <c r="AI57600" s="5"/>
      <c r="AJ57600" s="5"/>
      <c r="AK57600" s="5"/>
      <c r="AL57600" s="5"/>
    </row>
    <row r="57601" spans="19:38" x14ac:dyDescent="0.3">
      <c r="S57601" s="5"/>
      <c r="T57601" s="5"/>
      <c r="U57601" s="5"/>
      <c r="V57601" s="5"/>
      <c r="AH57601" s="5"/>
      <c r="AI57601" s="5"/>
      <c r="AJ57601" s="5"/>
      <c r="AK57601" s="5"/>
      <c r="AL57601" s="5"/>
    </row>
    <row r="57602" spans="19:38" x14ac:dyDescent="0.3">
      <c r="S57602" s="5"/>
      <c r="T57602" s="5"/>
      <c r="U57602" s="5"/>
      <c r="V57602" s="5"/>
      <c r="AH57602" s="5"/>
      <c r="AI57602" s="5"/>
      <c r="AJ57602" s="5"/>
      <c r="AK57602" s="5"/>
      <c r="AL57602" s="5"/>
    </row>
    <row r="57603" spans="19:38" x14ac:dyDescent="0.3">
      <c r="S57603" s="5"/>
      <c r="T57603" s="5"/>
      <c r="U57603" s="5"/>
      <c r="V57603" s="5"/>
      <c r="AH57603" s="5"/>
      <c r="AI57603" s="5"/>
      <c r="AJ57603" s="5"/>
      <c r="AK57603" s="5"/>
      <c r="AL57603" s="5"/>
    </row>
    <row r="57604" spans="19:38" x14ac:dyDescent="0.3">
      <c r="S57604" s="5"/>
      <c r="T57604" s="5"/>
      <c r="U57604" s="5"/>
      <c r="V57604" s="5"/>
      <c r="AH57604" s="5"/>
      <c r="AI57604" s="5"/>
      <c r="AJ57604" s="5"/>
      <c r="AK57604" s="5"/>
      <c r="AL57604" s="5"/>
    </row>
    <row r="57605" spans="19:38" x14ac:dyDescent="0.3">
      <c r="S57605" s="5"/>
      <c r="T57605" s="5"/>
      <c r="U57605" s="5"/>
      <c r="V57605" s="5"/>
      <c r="AH57605" s="5"/>
      <c r="AI57605" s="5"/>
      <c r="AJ57605" s="5"/>
      <c r="AK57605" s="5"/>
      <c r="AL57605" s="5"/>
    </row>
    <row r="57606" spans="19:38" x14ac:dyDescent="0.3">
      <c r="S57606" s="5"/>
      <c r="T57606" s="5"/>
      <c r="U57606" s="5"/>
      <c r="V57606" s="5"/>
      <c r="AH57606" s="5"/>
      <c r="AI57606" s="5"/>
      <c r="AJ57606" s="5"/>
      <c r="AK57606" s="5"/>
      <c r="AL57606" s="5"/>
    </row>
    <row r="57607" spans="19:38" x14ac:dyDescent="0.3">
      <c r="S57607" s="5"/>
      <c r="T57607" s="5"/>
      <c r="U57607" s="5"/>
      <c r="V57607" s="5"/>
      <c r="AH57607" s="5"/>
      <c r="AI57607" s="5"/>
      <c r="AJ57607" s="5"/>
      <c r="AK57607" s="5"/>
      <c r="AL57607" s="5"/>
    </row>
    <row r="57608" spans="19:38" x14ac:dyDescent="0.3">
      <c r="S57608" s="5"/>
      <c r="T57608" s="5"/>
      <c r="U57608" s="5"/>
      <c r="V57608" s="5"/>
      <c r="AH57608" s="5"/>
      <c r="AI57608" s="5"/>
      <c r="AJ57608" s="5"/>
      <c r="AK57608" s="5"/>
      <c r="AL57608" s="5"/>
    </row>
    <row r="57609" spans="19:38" x14ac:dyDescent="0.3">
      <c r="S57609" s="5"/>
      <c r="T57609" s="5"/>
      <c r="U57609" s="5"/>
      <c r="V57609" s="5"/>
      <c r="AH57609" s="5"/>
      <c r="AI57609" s="5"/>
      <c r="AJ57609" s="5"/>
      <c r="AK57609" s="5"/>
      <c r="AL57609" s="5"/>
    </row>
    <row r="57610" spans="19:38" x14ac:dyDescent="0.3">
      <c r="S57610" s="5"/>
      <c r="T57610" s="5"/>
      <c r="U57610" s="5"/>
      <c r="V57610" s="5"/>
      <c r="AH57610" s="5"/>
      <c r="AI57610" s="5"/>
      <c r="AJ57610" s="5"/>
      <c r="AK57610" s="5"/>
      <c r="AL57610" s="5"/>
    </row>
    <row r="57611" spans="19:38" x14ac:dyDescent="0.3">
      <c r="S57611" s="5"/>
      <c r="T57611" s="5"/>
      <c r="U57611" s="5"/>
      <c r="V57611" s="5"/>
      <c r="AH57611" s="5"/>
      <c r="AI57611" s="5"/>
      <c r="AJ57611" s="5"/>
      <c r="AK57611" s="5"/>
      <c r="AL57611" s="5"/>
    </row>
    <row r="57612" spans="19:38" x14ac:dyDescent="0.3">
      <c r="S57612" s="5"/>
      <c r="T57612" s="5"/>
      <c r="U57612" s="5"/>
      <c r="V57612" s="5"/>
      <c r="AH57612" s="5"/>
      <c r="AI57612" s="5"/>
      <c r="AJ57612" s="5"/>
      <c r="AK57612" s="5"/>
      <c r="AL57612" s="5"/>
    </row>
    <row r="57613" spans="19:38" x14ac:dyDescent="0.3">
      <c r="S57613" s="5"/>
      <c r="T57613" s="5"/>
      <c r="U57613" s="5"/>
      <c r="V57613" s="5"/>
      <c r="AH57613" s="5"/>
      <c r="AI57613" s="5"/>
      <c r="AJ57613" s="5"/>
      <c r="AK57613" s="5"/>
      <c r="AL57613" s="5"/>
    </row>
    <row r="57614" spans="19:38" x14ac:dyDescent="0.3">
      <c r="S57614" s="5"/>
      <c r="T57614" s="5"/>
      <c r="U57614" s="5"/>
      <c r="V57614" s="5"/>
      <c r="AH57614" s="5"/>
      <c r="AI57614" s="5"/>
      <c r="AJ57614" s="5"/>
      <c r="AK57614" s="5"/>
      <c r="AL57614" s="5"/>
    </row>
    <row r="57615" spans="19:38" x14ac:dyDescent="0.3">
      <c r="S57615" s="5"/>
      <c r="T57615" s="5"/>
      <c r="U57615" s="5"/>
      <c r="V57615" s="5"/>
      <c r="AH57615" s="5"/>
      <c r="AI57615" s="5"/>
      <c r="AJ57615" s="5"/>
      <c r="AK57615" s="5"/>
      <c r="AL57615" s="5"/>
    </row>
    <row r="57616" spans="19:38" x14ac:dyDescent="0.3">
      <c r="S57616" s="5"/>
      <c r="T57616" s="5"/>
      <c r="U57616" s="5"/>
      <c r="V57616" s="5"/>
      <c r="AH57616" s="5"/>
      <c r="AI57616" s="5"/>
      <c r="AJ57616" s="5"/>
      <c r="AK57616" s="5"/>
      <c r="AL57616" s="5"/>
    </row>
    <row r="57617" spans="19:38" x14ac:dyDescent="0.3">
      <c r="S57617" s="5"/>
      <c r="T57617" s="5"/>
      <c r="U57617" s="5"/>
      <c r="V57617" s="5"/>
      <c r="AH57617" s="5"/>
      <c r="AI57617" s="5"/>
      <c r="AJ57617" s="5"/>
      <c r="AK57617" s="5"/>
      <c r="AL57617" s="5"/>
    </row>
    <row r="57618" spans="19:38" x14ac:dyDescent="0.3">
      <c r="S57618" s="5"/>
      <c r="T57618" s="5"/>
      <c r="U57618" s="5"/>
      <c r="V57618" s="5"/>
      <c r="AH57618" s="5"/>
      <c r="AI57618" s="5"/>
      <c r="AJ57618" s="5"/>
      <c r="AK57618" s="5"/>
      <c r="AL57618" s="5"/>
    </row>
    <row r="57619" spans="19:38" x14ac:dyDescent="0.3">
      <c r="S57619" s="5"/>
      <c r="T57619" s="5"/>
      <c r="U57619" s="5"/>
      <c r="V57619" s="5"/>
      <c r="AH57619" s="5"/>
      <c r="AI57619" s="5"/>
      <c r="AJ57619" s="5"/>
      <c r="AK57619" s="5"/>
      <c r="AL57619" s="5"/>
    </row>
    <row r="57620" spans="19:38" x14ac:dyDescent="0.3">
      <c r="S57620" s="5"/>
      <c r="T57620" s="5"/>
      <c r="U57620" s="5"/>
      <c r="V57620" s="5"/>
      <c r="AH57620" s="5"/>
      <c r="AI57620" s="5"/>
      <c r="AJ57620" s="5"/>
      <c r="AK57620" s="5"/>
      <c r="AL57620" s="5"/>
    </row>
    <row r="57621" spans="19:38" x14ac:dyDescent="0.3">
      <c r="S57621" s="5"/>
      <c r="T57621" s="5"/>
      <c r="U57621" s="5"/>
      <c r="V57621" s="5"/>
      <c r="AH57621" s="5"/>
      <c r="AI57621" s="5"/>
      <c r="AJ57621" s="5"/>
      <c r="AK57621" s="5"/>
      <c r="AL57621" s="5"/>
    </row>
    <row r="57622" spans="19:38" x14ac:dyDescent="0.3">
      <c r="S57622" s="5"/>
      <c r="T57622" s="5"/>
      <c r="U57622" s="5"/>
      <c r="V57622" s="5"/>
      <c r="AH57622" s="5"/>
      <c r="AI57622" s="5"/>
      <c r="AJ57622" s="5"/>
      <c r="AK57622" s="5"/>
      <c r="AL57622" s="5"/>
    </row>
    <row r="57623" spans="19:38" x14ac:dyDescent="0.3">
      <c r="S57623" s="5"/>
      <c r="T57623" s="5"/>
      <c r="U57623" s="5"/>
      <c r="V57623" s="5"/>
      <c r="AH57623" s="5"/>
      <c r="AI57623" s="5"/>
      <c r="AJ57623" s="5"/>
      <c r="AK57623" s="5"/>
      <c r="AL57623" s="5"/>
    </row>
    <row r="57624" spans="19:38" x14ac:dyDescent="0.3">
      <c r="S57624" s="5"/>
      <c r="T57624" s="5"/>
      <c r="U57624" s="5"/>
      <c r="V57624" s="5"/>
      <c r="AH57624" s="5"/>
      <c r="AI57624" s="5"/>
      <c r="AJ57624" s="5"/>
      <c r="AK57624" s="5"/>
      <c r="AL57624" s="5"/>
    </row>
    <row r="57625" spans="19:38" x14ac:dyDescent="0.3">
      <c r="S57625" s="5"/>
      <c r="T57625" s="5"/>
      <c r="U57625" s="5"/>
      <c r="V57625" s="5"/>
      <c r="AH57625" s="5"/>
      <c r="AI57625" s="5"/>
      <c r="AJ57625" s="5"/>
      <c r="AK57625" s="5"/>
      <c r="AL57625" s="5"/>
    </row>
    <row r="57626" spans="19:38" x14ac:dyDescent="0.3">
      <c r="S57626" s="5"/>
      <c r="T57626" s="5"/>
      <c r="U57626" s="5"/>
      <c r="V57626" s="5"/>
      <c r="AH57626" s="5"/>
      <c r="AI57626" s="5"/>
      <c r="AJ57626" s="5"/>
      <c r="AK57626" s="5"/>
      <c r="AL57626" s="5"/>
    </row>
    <row r="57627" spans="19:38" x14ac:dyDescent="0.3">
      <c r="S57627" s="5"/>
      <c r="T57627" s="5"/>
      <c r="U57627" s="5"/>
      <c r="V57627" s="5"/>
      <c r="AH57627" s="5"/>
      <c r="AI57627" s="5"/>
      <c r="AJ57627" s="5"/>
      <c r="AK57627" s="5"/>
      <c r="AL57627" s="5"/>
    </row>
    <row r="57628" spans="19:38" x14ac:dyDescent="0.3">
      <c r="S57628" s="5"/>
      <c r="T57628" s="5"/>
      <c r="U57628" s="5"/>
      <c r="V57628" s="5"/>
      <c r="AH57628" s="5"/>
      <c r="AI57628" s="5"/>
      <c r="AJ57628" s="5"/>
      <c r="AK57628" s="5"/>
      <c r="AL57628" s="5"/>
    </row>
    <row r="57629" spans="19:38" x14ac:dyDescent="0.3">
      <c r="S57629" s="5"/>
      <c r="T57629" s="5"/>
      <c r="U57629" s="5"/>
      <c r="V57629" s="5"/>
      <c r="AH57629" s="5"/>
      <c r="AI57629" s="5"/>
      <c r="AJ57629" s="5"/>
      <c r="AK57629" s="5"/>
      <c r="AL57629" s="5"/>
    </row>
    <row r="57630" spans="19:38" x14ac:dyDescent="0.3">
      <c r="S57630" s="5"/>
      <c r="T57630" s="5"/>
      <c r="U57630" s="5"/>
      <c r="V57630" s="5"/>
      <c r="AH57630" s="5"/>
      <c r="AI57630" s="5"/>
      <c r="AJ57630" s="5"/>
      <c r="AK57630" s="5"/>
      <c r="AL57630" s="5"/>
    </row>
    <row r="57631" spans="19:38" x14ac:dyDescent="0.3">
      <c r="S57631" s="5"/>
      <c r="T57631" s="5"/>
      <c r="U57631" s="5"/>
      <c r="V57631" s="5"/>
      <c r="AH57631" s="5"/>
      <c r="AI57631" s="5"/>
      <c r="AJ57631" s="5"/>
      <c r="AK57631" s="5"/>
      <c r="AL57631" s="5"/>
    </row>
    <row r="57632" spans="19:38" x14ac:dyDescent="0.3">
      <c r="S57632" s="5"/>
      <c r="T57632" s="5"/>
      <c r="U57632" s="5"/>
      <c r="V57632" s="5"/>
      <c r="AH57632" s="5"/>
      <c r="AI57632" s="5"/>
      <c r="AJ57632" s="5"/>
      <c r="AK57632" s="5"/>
      <c r="AL57632" s="5"/>
    </row>
    <row r="57633" spans="19:38" x14ac:dyDescent="0.3">
      <c r="S57633" s="5"/>
      <c r="T57633" s="5"/>
      <c r="U57633" s="5"/>
      <c r="V57633" s="5"/>
      <c r="AH57633" s="5"/>
      <c r="AI57633" s="5"/>
      <c r="AJ57633" s="5"/>
      <c r="AK57633" s="5"/>
      <c r="AL57633" s="5"/>
    </row>
    <row r="57634" spans="19:38" x14ac:dyDescent="0.3">
      <c r="S57634" s="5"/>
      <c r="T57634" s="5"/>
      <c r="U57634" s="5"/>
      <c r="V57634" s="5"/>
      <c r="AH57634" s="5"/>
      <c r="AI57634" s="5"/>
      <c r="AJ57634" s="5"/>
      <c r="AK57634" s="5"/>
      <c r="AL57634" s="5"/>
    </row>
    <row r="57635" spans="19:38" x14ac:dyDescent="0.3">
      <c r="S57635" s="5"/>
      <c r="T57635" s="5"/>
      <c r="U57635" s="5"/>
      <c r="V57635" s="5"/>
      <c r="AH57635" s="5"/>
      <c r="AI57635" s="5"/>
      <c r="AJ57635" s="5"/>
      <c r="AK57635" s="5"/>
      <c r="AL57635" s="5"/>
    </row>
    <row r="57636" spans="19:38" x14ac:dyDescent="0.3">
      <c r="S57636" s="5"/>
      <c r="T57636" s="5"/>
      <c r="U57636" s="5"/>
      <c r="V57636" s="5"/>
      <c r="AH57636" s="5"/>
      <c r="AI57636" s="5"/>
      <c r="AJ57636" s="5"/>
      <c r="AK57636" s="5"/>
      <c r="AL57636" s="5"/>
    </row>
    <row r="57637" spans="19:38" x14ac:dyDescent="0.3">
      <c r="S57637" s="5"/>
      <c r="T57637" s="5"/>
      <c r="U57637" s="5"/>
      <c r="V57637" s="5"/>
      <c r="AH57637" s="5"/>
      <c r="AI57637" s="5"/>
      <c r="AJ57637" s="5"/>
      <c r="AK57637" s="5"/>
      <c r="AL57637" s="5"/>
    </row>
    <row r="57638" spans="19:38" x14ac:dyDescent="0.3">
      <c r="S57638" s="5"/>
      <c r="T57638" s="5"/>
      <c r="U57638" s="5"/>
      <c r="V57638" s="5"/>
      <c r="AH57638" s="5"/>
      <c r="AI57638" s="5"/>
      <c r="AJ57638" s="5"/>
      <c r="AK57638" s="5"/>
      <c r="AL57638" s="5"/>
    </row>
    <row r="57639" spans="19:38" x14ac:dyDescent="0.3">
      <c r="S57639" s="5"/>
      <c r="T57639" s="5"/>
      <c r="U57639" s="5"/>
      <c r="V57639" s="5"/>
      <c r="AH57639" s="5"/>
      <c r="AI57639" s="5"/>
      <c r="AJ57639" s="5"/>
      <c r="AK57639" s="5"/>
      <c r="AL57639" s="5"/>
    </row>
    <row r="57640" spans="19:38" x14ac:dyDescent="0.3">
      <c r="S57640" s="5"/>
      <c r="T57640" s="5"/>
      <c r="U57640" s="5"/>
      <c r="V57640" s="5"/>
      <c r="AH57640" s="5"/>
      <c r="AI57640" s="5"/>
      <c r="AJ57640" s="5"/>
      <c r="AK57640" s="5"/>
      <c r="AL57640" s="5"/>
    </row>
    <row r="57641" spans="19:38" x14ac:dyDescent="0.3">
      <c r="S57641" s="5"/>
      <c r="T57641" s="5"/>
      <c r="U57641" s="5"/>
      <c r="V57641" s="5"/>
      <c r="AH57641" s="5"/>
      <c r="AI57641" s="5"/>
      <c r="AJ57641" s="5"/>
      <c r="AK57641" s="5"/>
      <c r="AL57641" s="5"/>
    </row>
    <row r="57642" spans="19:38" x14ac:dyDescent="0.3">
      <c r="S57642" s="5"/>
      <c r="T57642" s="5"/>
      <c r="U57642" s="5"/>
      <c r="V57642" s="5"/>
      <c r="AH57642" s="5"/>
      <c r="AI57642" s="5"/>
      <c r="AJ57642" s="5"/>
      <c r="AK57642" s="5"/>
      <c r="AL57642" s="5"/>
    </row>
    <row r="57643" spans="19:38" x14ac:dyDescent="0.3">
      <c r="S57643" s="5"/>
      <c r="T57643" s="5"/>
      <c r="U57643" s="5"/>
      <c r="V57643" s="5"/>
      <c r="AH57643" s="5"/>
      <c r="AI57643" s="5"/>
      <c r="AJ57643" s="5"/>
      <c r="AK57643" s="5"/>
      <c r="AL57643" s="5"/>
    </row>
    <row r="57644" spans="19:38" x14ac:dyDescent="0.3">
      <c r="S57644" s="5"/>
      <c r="T57644" s="5"/>
      <c r="U57644" s="5"/>
      <c r="V57644" s="5"/>
      <c r="AH57644" s="5"/>
      <c r="AI57644" s="5"/>
      <c r="AJ57644" s="5"/>
      <c r="AK57644" s="5"/>
      <c r="AL57644" s="5"/>
    </row>
    <row r="57645" spans="19:38" x14ac:dyDescent="0.3">
      <c r="S57645" s="5"/>
      <c r="T57645" s="5"/>
      <c r="U57645" s="5"/>
      <c r="V57645" s="5"/>
      <c r="AH57645" s="5"/>
      <c r="AI57645" s="5"/>
      <c r="AJ57645" s="5"/>
      <c r="AK57645" s="5"/>
      <c r="AL57645" s="5"/>
    </row>
    <row r="57646" spans="19:38" x14ac:dyDescent="0.3">
      <c r="S57646" s="5"/>
      <c r="T57646" s="5"/>
      <c r="U57646" s="5"/>
      <c r="V57646" s="5"/>
      <c r="AH57646" s="5"/>
      <c r="AI57646" s="5"/>
      <c r="AJ57646" s="5"/>
      <c r="AK57646" s="5"/>
      <c r="AL57646" s="5"/>
    </row>
    <row r="57647" spans="19:38" x14ac:dyDescent="0.3">
      <c r="S57647" s="5"/>
      <c r="T57647" s="5"/>
      <c r="U57647" s="5"/>
      <c r="V57647" s="5"/>
      <c r="AH57647" s="5"/>
      <c r="AI57647" s="5"/>
      <c r="AJ57647" s="5"/>
      <c r="AK57647" s="5"/>
      <c r="AL57647" s="5"/>
    </row>
    <row r="57648" spans="19:38" x14ac:dyDescent="0.3">
      <c r="S57648" s="5"/>
      <c r="T57648" s="5"/>
      <c r="U57648" s="5"/>
      <c r="V57648" s="5"/>
      <c r="AH57648" s="5"/>
      <c r="AI57648" s="5"/>
      <c r="AJ57648" s="5"/>
      <c r="AK57648" s="5"/>
      <c r="AL57648" s="5"/>
    </row>
    <row r="57649" spans="19:38" x14ac:dyDescent="0.3">
      <c r="S57649" s="5"/>
      <c r="T57649" s="5"/>
      <c r="U57649" s="5"/>
      <c r="V57649" s="5"/>
      <c r="AH57649" s="5"/>
      <c r="AI57649" s="5"/>
      <c r="AJ57649" s="5"/>
      <c r="AK57649" s="5"/>
      <c r="AL57649" s="5"/>
    </row>
    <row r="57650" spans="19:38" x14ac:dyDescent="0.3">
      <c r="S57650" s="5"/>
      <c r="T57650" s="5"/>
      <c r="U57650" s="5"/>
      <c r="V57650" s="5"/>
      <c r="AH57650" s="5"/>
      <c r="AI57650" s="5"/>
      <c r="AJ57650" s="5"/>
      <c r="AK57650" s="5"/>
      <c r="AL57650" s="5"/>
    </row>
    <row r="57651" spans="19:38" x14ac:dyDescent="0.3">
      <c r="S57651" s="5"/>
      <c r="T57651" s="5"/>
      <c r="U57651" s="5"/>
      <c r="V57651" s="5"/>
      <c r="AH57651" s="5"/>
      <c r="AI57651" s="5"/>
      <c r="AJ57651" s="5"/>
      <c r="AK57651" s="5"/>
      <c r="AL57651" s="5"/>
    </row>
    <row r="57652" spans="19:38" x14ac:dyDescent="0.3">
      <c r="S57652" s="5"/>
      <c r="T57652" s="5"/>
      <c r="U57652" s="5"/>
      <c r="V57652" s="5"/>
      <c r="AH57652" s="5"/>
      <c r="AI57652" s="5"/>
      <c r="AJ57652" s="5"/>
      <c r="AK57652" s="5"/>
      <c r="AL57652" s="5"/>
    </row>
    <row r="57653" spans="19:38" x14ac:dyDescent="0.3">
      <c r="S57653" s="5"/>
      <c r="T57653" s="5"/>
      <c r="U57653" s="5"/>
      <c r="V57653" s="5"/>
      <c r="AH57653" s="5"/>
      <c r="AI57653" s="5"/>
      <c r="AJ57653" s="5"/>
      <c r="AK57653" s="5"/>
      <c r="AL57653" s="5"/>
    </row>
    <row r="57654" spans="19:38" x14ac:dyDescent="0.3">
      <c r="S57654" s="5"/>
      <c r="T57654" s="5"/>
      <c r="U57654" s="5"/>
      <c r="V57654" s="5"/>
      <c r="AH57654" s="5"/>
      <c r="AI57654" s="5"/>
      <c r="AJ57654" s="5"/>
      <c r="AK57654" s="5"/>
      <c r="AL57654" s="5"/>
    </row>
    <row r="57655" spans="19:38" x14ac:dyDescent="0.3">
      <c r="S57655" s="5"/>
      <c r="T57655" s="5"/>
      <c r="U57655" s="5"/>
      <c r="V57655" s="5"/>
      <c r="AH57655" s="5"/>
      <c r="AI57655" s="5"/>
      <c r="AJ57655" s="5"/>
      <c r="AK57655" s="5"/>
      <c r="AL57655" s="5"/>
    </row>
    <row r="57656" spans="19:38" x14ac:dyDescent="0.3">
      <c r="S57656" s="5"/>
      <c r="T57656" s="5"/>
      <c r="U57656" s="5"/>
      <c r="V57656" s="5"/>
      <c r="AH57656" s="5"/>
      <c r="AI57656" s="5"/>
      <c r="AJ57656" s="5"/>
      <c r="AK57656" s="5"/>
      <c r="AL57656" s="5"/>
    </row>
    <row r="57657" spans="19:38" x14ac:dyDescent="0.3">
      <c r="S57657" s="5"/>
      <c r="T57657" s="5"/>
      <c r="U57657" s="5"/>
      <c r="V57657" s="5"/>
      <c r="AH57657" s="5"/>
      <c r="AI57657" s="5"/>
      <c r="AJ57657" s="5"/>
      <c r="AK57657" s="5"/>
      <c r="AL57657" s="5"/>
    </row>
    <row r="57658" spans="19:38" x14ac:dyDescent="0.3">
      <c r="S57658" s="5"/>
      <c r="T57658" s="5"/>
      <c r="U57658" s="5"/>
      <c r="V57658" s="5"/>
      <c r="AH57658" s="5"/>
      <c r="AI57658" s="5"/>
      <c r="AJ57658" s="5"/>
      <c r="AK57658" s="5"/>
      <c r="AL57658" s="5"/>
    </row>
    <row r="57659" spans="19:38" x14ac:dyDescent="0.3">
      <c r="S57659" s="5"/>
      <c r="T57659" s="5"/>
      <c r="U57659" s="5"/>
      <c r="V57659" s="5"/>
      <c r="AH57659" s="5"/>
      <c r="AI57659" s="5"/>
      <c r="AJ57659" s="5"/>
      <c r="AK57659" s="5"/>
      <c r="AL57659" s="5"/>
    </row>
    <row r="57660" spans="19:38" x14ac:dyDescent="0.3">
      <c r="S57660" s="5"/>
      <c r="T57660" s="5"/>
      <c r="U57660" s="5"/>
      <c r="V57660" s="5"/>
      <c r="AH57660" s="5"/>
      <c r="AI57660" s="5"/>
      <c r="AJ57660" s="5"/>
      <c r="AK57660" s="5"/>
      <c r="AL57660" s="5"/>
    </row>
    <row r="57661" spans="19:38" x14ac:dyDescent="0.3">
      <c r="S57661" s="5"/>
      <c r="T57661" s="5"/>
      <c r="U57661" s="5"/>
      <c r="V57661" s="5"/>
      <c r="AH57661" s="5"/>
      <c r="AI57661" s="5"/>
      <c r="AJ57661" s="5"/>
      <c r="AK57661" s="5"/>
      <c r="AL57661" s="5"/>
    </row>
    <row r="57662" spans="19:38" x14ac:dyDescent="0.3">
      <c r="S57662" s="5"/>
      <c r="T57662" s="5"/>
      <c r="U57662" s="5"/>
      <c r="V57662" s="5"/>
      <c r="AH57662" s="5"/>
      <c r="AI57662" s="5"/>
      <c r="AJ57662" s="5"/>
      <c r="AK57662" s="5"/>
      <c r="AL57662" s="5"/>
    </row>
    <row r="57663" spans="19:38" x14ac:dyDescent="0.3">
      <c r="S57663" s="5"/>
      <c r="T57663" s="5"/>
      <c r="U57663" s="5"/>
      <c r="V57663" s="5"/>
      <c r="AH57663" s="5"/>
      <c r="AI57663" s="5"/>
      <c r="AJ57663" s="5"/>
      <c r="AK57663" s="5"/>
      <c r="AL57663" s="5"/>
    </row>
    <row r="57664" spans="19:38" x14ac:dyDescent="0.3">
      <c r="S57664" s="5"/>
      <c r="T57664" s="5"/>
      <c r="U57664" s="5"/>
      <c r="V57664" s="5"/>
      <c r="AH57664" s="5"/>
      <c r="AI57664" s="5"/>
      <c r="AJ57664" s="5"/>
      <c r="AK57664" s="5"/>
      <c r="AL57664" s="5"/>
    </row>
    <row r="57665" spans="19:38" x14ac:dyDescent="0.3">
      <c r="S57665" s="5"/>
      <c r="T57665" s="5"/>
      <c r="U57665" s="5"/>
      <c r="V57665" s="5"/>
      <c r="AH57665" s="5"/>
      <c r="AI57665" s="5"/>
      <c r="AJ57665" s="5"/>
      <c r="AK57665" s="5"/>
      <c r="AL57665" s="5"/>
    </row>
    <row r="57666" spans="19:38" x14ac:dyDescent="0.3">
      <c r="S57666" s="5"/>
      <c r="T57666" s="5"/>
      <c r="U57666" s="5"/>
      <c r="V57666" s="5"/>
      <c r="AH57666" s="5"/>
      <c r="AI57666" s="5"/>
      <c r="AJ57666" s="5"/>
      <c r="AK57666" s="5"/>
      <c r="AL57666" s="5"/>
    </row>
    <row r="57667" spans="19:38" x14ac:dyDescent="0.3">
      <c r="S57667" s="5"/>
      <c r="T57667" s="5"/>
      <c r="U57667" s="5"/>
      <c r="V57667" s="5"/>
      <c r="AH57667" s="5"/>
      <c r="AI57667" s="5"/>
      <c r="AJ57667" s="5"/>
      <c r="AK57667" s="5"/>
      <c r="AL57667" s="5"/>
    </row>
    <row r="57668" spans="19:38" x14ac:dyDescent="0.3">
      <c r="S57668" s="5"/>
      <c r="T57668" s="5"/>
      <c r="U57668" s="5"/>
      <c r="V57668" s="5"/>
      <c r="AH57668" s="5"/>
      <c r="AI57668" s="5"/>
      <c r="AJ57668" s="5"/>
      <c r="AK57668" s="5"/>
      <c r="AL57668" s="5"/>
    </row>
    <row r="57669" spans="19:38" x14ac:dyDescent="0.3">
      <c r="S57669" s="5"/>
      <c r="T57669" s="5"/>
      <c r="U57669" s="5"/>
      <c r="V57669" s="5"/>
      <c r="AH57669" s="5"/>
      <c r="AI57669" s="5"/>
      <c r="AJ57669" s="5"/>
      <c r="AK57669" s="5"/>
      <c r="AL57669" s="5"/>
    </row>
    <row r="57670" spans="19:38" x14ac:dyDescent="0.3">
      <c r="S57670" s="5"/>
      <c r="T57670" s="5"/>
      <c r="U57670" s="5"/>
      <c r="V57670" s="5"/>
      <c r="AH57670" s="5"/>
      <c r="AI57670" s="5"/>
      <c r="AJ57670" s="5"/>
      <c r="AK57670" s="5"/>
      <c r="AL57670" s="5"/>
    </row>
    <row r="57671" spans="19:38" x14ac:dyDescent="0.3">
      <c r="S57671" s="5"/>
      <c r="T57671" s="5"/>
      <c r="U57671" s="5"/>
      <c r="V57671" s="5"/>
      <c r="AH57671" s="5"/>
      <c r="AI57671" s="5"/>
      <c r="AJ57671" s="5"/>
      <c r="AK57671" s="5"/>
      <c r="AL57671" s="5"/>
    </row>
    <row r="57672" spans="19:38" x14ac:dyDescent="0.3">
      <c r="S57672" s="5"/>
      <c r="T57672" s="5"/>
      <c r="U57672" s="5"/>
      <c r="V57672" s="5"/>
      <c r="AH57672" s="5"/>
      <c r="AI57672" s="5"/>
      <c r="AJ57672" s="5"/>
      <c r="AK57672" s="5"/>
      <c r="AL57672" s="5"/>
    </row>
    <row r="57673" spans="19:38" x14ac:dyDescent="0.3">
      <c r="S57673" s="5"/>
      <c r="T57673" s="5"/>
      <c r="U57673" s="5"/>
      <c r="V57673" s="5"/>
      <c r="AH57673" s="5"/>
      <c r="AI57673" s="5"/>
      <c r="AJ57673" s="5"/>
      <c r="AK57673" s="5"/>
      <c r="AL57673" s="5"/>
    </row>
    <row r="57674" spans="19:38" x14ac:dyDescent="0.3">
      <c r="S57674" s="5"/>
      <c r="T57674" s="5"/>
      <c r="U57674" s="5"/>
      <c r="V57674" s="5"/>
      <c r="AH57674" s="5"/>
      <c r="AI57674" s="5"/>
      <c r="AJ57674" s="5"/>
      <c r="AK57674" s="5"/>
      <c r="AL57674" s="5"/>
    </row>
    <row r="57675" spans="19:38" x14ac:dyDescent="0.3">
      <c r="S57675" s="5"/>
      <c r="T57675" s="5"/>
      <c r="U57675" s="5"/>
      <c r="V57675" s="5"/>
      <c r="AH57675" s="5"/>
      <c r="AI57675" s="5"/>
      <c r="AJ57675" s="5"/>
      <c r="AK57675" s="5"/>
      <c r="AL57675" s="5"/>
    </row>
    <row r="57676" spans="19:38" x14ac:dyDescent="0.3">
      <c r="S57676" s="5"/>
      <c r="T57676" s="5"/>
      <c r="U57676" s="5"/>
      <c r="V57676" s="5"/>
      <c r="AH57676" s="5"/>
      <c r="AI57676" s="5"/>
      <c r="AJ57676" s="5"/>
      <c r="AK57676" s="5"/>
      <c r="AL57676" s="5"/>
    </row>
    <row r="57677" spans="19:38" x14ac:dyDescent="0.3">
      <c r="S57677" s="5"/>
      <c r="T57677" s="5"/>
      <c r="U57677" s="5"/>
      <c r="V57677" s="5"/>
      <c r="AH57677" s="5"/>
      <c r="AI57677" s="5"/>
      <c r="AJ57677" s="5"/>
      <c r="AK57677" s="5"/>
      <c r="AL57677" s="5"/>
    </row>
    <row r="57678" spans="19:38" x14ac:dyDescent="0.3">
      <c r="S57678" s="5"/>
      <c r="T57678" s="5"/>
      <c r="U57678" s="5"/>
      <c r="V57678" s="5"/>
      <c r="AH57678" s="5"/>
      <c r="AI57678" s="5"/>
      <c r="AJ57678" s="5"/>
      <c r="AK57678" s="5"/>
      <c r="AL57678" s="5"/>
    </row>
    <row r="57679" spans="19:38" x14ac:dyDescent="0.3">
      <c r="S57679" s="5"/>
      <c r="T57679" s="5"/>
      <c r="U57679" s="5"/>
      <c r="V57679" s="5"/>
      <c r="AH57679" s="5"/>
      <c r="AI57679" s="5"/>
      <c r="AJ57679" s="5"/>
      <c r="AK57679" s="5"/>
      <c r="AL57679" s="5"/>
    </row>
    <row r="57680" spans="19:38" x14ac:dyDescent="0.3">
      <c r="S57680" s="5"/>
      <c r="T57680" s="5"/>
      <c r="U57680" s="5"/>
      <c r="V57680" s="5"/>
      <c r="AH57680" s="5"/>
      <c r="AI57680" s="5"/>
      <c r="AJ57680" s="5"/>
      <c r="AK57680" s="5"/>
      <c r="AL57680" s="5"/>
    </row>
    <row r="57681" spans="19:38" x14ac:dyDescent="0.3">
      <c r="S57681" s="5"/>
      <c r="T57681" s="5"/>
      <c r="U57681" s="5"/>
      <c r="V57681" s="5"/>
      <c r="AH57681" s="5"/>
      <c r="AI57681" s="5"/>
      <c r="AJ57681" s="5"/>
      <c r="AK57681" s="5"/>
      <c r="AL57681" s="5"/>
    </row>
    <row r="57682" spans="19:38" x14ac:dyDescent="0.3">
      <c r="S57682" s="5"/>
      <c r="T57682" s="5"/>
      <c r="U57682" s="5"/>
      <c r="V57682" s="5"/>
      <c r="AH57682" s="5"/>
      <c r="AI57682" s="5"/>
      <c r="AJ57682" s="5"/>
      <c r="AK57682" s="5"/>
      <c r="AL57682" s="5"/>
    </row>
    <row r="57683" spans="19:38" x14ac:dyDescent="0.3">
      <c r="S57683" s="5"/>
      <c r="T57683" s="5"/>
      <c r="U57683" s="5"/>
      <c r="V57683" s="5"/>
      <c r="AH57683" s="5"/>
      <c r="AI57683" s="5"/>
      <c r="AJ57683" s="5"/>
      <c r="AK57683" s="5"/>
      <c r="AL57683" s="5"/>
    </row>
    <row r="57684" spans="19:38" x14ac:dyDescent="0.3">
      <c r="S57684" s="5"/>
      <c r="T57684" s="5"/>
      <c r="U57684" s="5"/>
      <c r="V57684" s="5"/>
      <c r="AH57684" s="5"/>
      <c r="AI57684" s="5"/>
      <c r="AJ57684" s="5"/>
      <c r="AK57684" s="5"/>
      <c r="AL57684" s="5"/>
    </row>
    <row r="57685" spans="19:38" x14ac:dyDescent="0.3">
      <c r="S57685" s="5"/>
      <c r="T57685" s="5"/>
      <c r="U57685" s="5"/>
      <c r="V57685" s="5"/>
      <c r="AH57685" s="5"/>
      <c r="AI57685" s="5"/>
      <c r="AJ57685" s="5"/>
      <c r="AK57685" s="5"/>
      <c r="AL57685" s="5"/>
    </row>
    <row r="57686" spans="19:38" x14ac:dyDescent="0.3">
      <c r="S57686" s="5"/>
      <c r="T57686" s="5"/>
      <c r="U57686" s="5"/>
      <c r="V57686" s="5"/>
      <c r="AH57686" s="5"/>
      <c r="AI57686" s="5"/>
      <c r="AJ57686" s="5"/>
      <c r="AK57686" s="5"/>
      <c r="AL57686" s="5"/>
    </row>
    <row r="57687" spans="19:38" x14ac:dyDescent="0.3">
      <c r="S57687" s="5"/>
      <c r="T57687" s="5"/>
      <c r="U57687" s="5"/>
      <c r="V57687" s="5"/>
      <c r="AH57687" s="5"/>
      <c r="AI57687" s="5"/>
      <c r="AJ57687" s="5"/>
      <c r="AK57687" s="5"/>
      <c r="AL57687" s="5"/>
    </row>
    <row r="57688" spans="19:38" x14ac:dyDescent="0.3">
      <c r="S57688" s="5"/>
      <c r="T57688" s="5"/>
      <c r="U57688" s="5"/>
      <c r="V57688" s="5"/>
      <c r="AH57688" s="5"/>
      <c r="AI57688" s="5"/>
      <c r="AJ57688" s="5"/>
      <c r="AK57688" s="5"/>
      <c r="AL57688" s="5"/>
    </row>
    <row r="57689" spans="19:38" x14ac:dyDescent="0.3">
      <c r="S57689" s="5"/>
      <c r="T57689" s="5"/>
      <c r="U57689" s="5"/>
      <c r="V57689" s="5"/>
      <c r="AH57689" s="5"/>
      <c r="AI57689" s="5"/>
      <c r="AJ57689" s="5"/>
      <c r="AK57689" s="5"/>
      <c r="AL57689" s="5"/>
    </row>
    <row r="57690" spans="19:38" x14ac:dyDescent="0.3">
      <c r="S57690" s="5"/>
      <c r="T57690" s="5"/>
      <c r="U57690" s="5"/>
      <c r="V57690" s="5"/>
      <c r="AH57690" s="5"/>
      <c r="AI57690" s="5"/>
      <c r="AJ57690" s="5"/>
      <c r="AK57690" s="5"/>
      <c r="AL57690" s="5"/>
    </row>
    <row r="57691" spans="19:38" x14ac:dyDescent="0.3">
      <c r="S57691" s="5"/>
      <c r="T57691" s="5"/>
      <c r="U57691" s="5"/>
      <c r="V57691" s="5"/>
      <c r="AH57691" s="5"/>
      <c r="AI57691" s="5"/>
      <c r="AJ57691" s="5"/>
      <c r="AK57691" s="5"/>
      <c r="AL57691" s="5"/>
    </row>
    <row r="57692" spans="19:38" x14ac:dyDescent="0.3">
      <c r="S57692" s="5"/>
      <c r="T57692" s="5"/>
      <c r="U57692" s="5"/>
      <c r="V57692" s="5"/>
      <c r="AH57692" s="5"/>
      <c r="AI57692" s="5"/>
      <c r="AJ57692" s="5"/>
      <c r="AK57692" s="5"/>
      <c r="AL57692" s="5"/>
    </row>
    <row r="57693" spans="19:38" x14ac:dyDescent="0.3">
      <c r="S57693" s="5"/>
      <c r="T57693" s="5"/>
      <c r="U57693" s="5"/>
      <c r="V57693" s="5"/>
      <c r="AH57693" s="5"/>
      <c r="AI57693" s="5"/>
      <c r="AJ57693" s="5"/>
      <c r="AK57693" s="5"/>
      <c r="AL57693" s="5"/>
    </row>
    <row r="57694" spans="19:38" x14ac:dyDescent="0.3">
      <c r="S57694" s="5"/>
      <c r="T57694" s="5"/>
      <c r="U57694" s="5"/>
      <c r="V57694" s="5"/>
      <c r="AH57694" s="5"/>
      <c r="AI57694" s="5"/>
      <c r="AJ57694" s="5"/>
      <c r="AK57694" s="5"/>
      <c r="AL57694" s="5"/>
    </row>
    <row r="57695" spans="19:38" x14ac:dyDescent="0.3">
      <c r="S57695" s="5"/>
      <c r="T57695" s="5"/>
      <c r="U57695" s="5"/>
      <c r="V57695" s="5"/>
      <c r="AH57695" s="5"/>
      <c r="AI57695" s="5"/>
      <c r="AJ57695" s="5"/>
      <c r="AK57695" s="5"/>
      <c r="AL57695" s="5"/>
    </row>
    <row r="57696" spans="19:38" x14ac:dyDescent="0.3">
      <c r="S57696" s="5"/>
      <c r="T57696" s="5"/>
      <c r="U57696" s="5"/>
      <c r="V57696" s="5"/>
      <c r="AH57696" s="5"/>
      <c r="AI57696" s="5"/>
      <c r="AJ57696" s="5"/>
      <c r="AK57696" s="5"/>
      <c r="AL57696" s="5"/>
    </row>
    <row r="57697" spans="19:38" x14ac:dyDescent="0.3">
      <c r="S57697" s="5"/>
      <c r="T57697" s="5"/>
      <c r="U57697" s="5"/>
      <c r="V57697" s="5"/>
      <c r="AH57697" s="5"/>
      <c r="AI57697" s="5"/>
      <c r="AJ57697" s="5"/>
      <c r="AK57697" s="5"/>
      <c r="AL57697" s="5"/>
    </row>
    <row r="57698" spans="19:38" x14ac:dyDescent="0.3">
      <c r="S57698" s="5"/>
      <c r="T57698" s="5"/>
      <c r="U57698" s="5"/>
      <c r="V57698" s="5"/>
      <c r="AH57698" s="5"/>
      <c r="AI57698" s="5"/>
      <c r="AJ57698" s="5"/>
      <c r="AK57698" s="5"/>
      <c r="AL57698" s="5"/>
    </row>
    <row r="57699" spans="19:38" x14ac:dyDescent="0.3">
      <c r="S57699" s="5"/>
      <c r="T57699" s="5"/>
      <c r="U57699" s="5"/>
      <c r="V57699" s="5"/>
      <c r="AH57699" s="5"/>
      <c r="AI57699" s="5"/>
      <c r="AJ57699" s="5"/>
      <c r="AK57699" s="5"/>
      <c r="AL57699" s="5"/>
    </row>
    <row r="57700" spans="19:38" x14ac:dyDescent="0.3">
      <c r="S57700" s="5"/>
      <c r="T57700" s="5"/>
      <c r="U57700" s="5"/>
      <c r="V57700" s="5"/>
      <c r="AH57700" s="5"/>
      <c r="AI57700" s="5"/>
      <c r="AJ57700" s="5"/>
      <c r="AK57700" s="5"/>
      <c r="AL57700" s="5"/>
    </row>
    <row r="57701" spans="19:38" x14ac:dyDescent="0.3">
      <c r="S57701" s="5"/>
      <c r="T57701" s="5"/>
      <c r="U57701" s="5"/>
      <c r="V57701" s="5"/>
      <c r="AH57701" s="5"/>
      <c r="AI57701" s="5"/>
      <c r="AJ57701" s="5"/>
      <c r="AK57701" s="5"/>
      <c r="AL57701" s="5"/>
    </row>
    <row r="57702" spans="19:38" x14ac:dyDescent="0.3">
      <c r="S57702" s="5"/>
      <c r="T57702" s="5"/>
      <c r="U57702" s="5"/>
      <c r="V57702" s="5"/>
      <c r="AH57702" s="5"/>
      <c r="AI57702" s="5"/>
      <c r="AJ57702" s="5"/>
      <c r="AK57702" s="5"/>
      <c r="AL57702" s="5"/>
    </row>
    <row r="57703" spans="19:38" x14ac:dyDescent="0.3">
      <c r="S57703" s="5"/>
      <c r="T57703" s="5"/>
      <c r="U57703" s="5"/>
      <c r="V57703" s="5"/>
      <c r="AH57703" s="5"/>
      <c r="AI57703" s="5"/>
      <c r="AJ57703" s="5"/>
      <c r="AK57703" s="5"/>
      <c r="AL57703" s="5"/>
    </row>
    <row r="57704" spans="19:38" x14ac:dyDescent="0.3">
      <c r="S57704" s="5"/>
      <c r="T57704" s="5"/>
      <c r="U57704" s="5"/>
      <c r="V57704" s="5"/>
      <c r="AH57704" s="5"/>
      <c r="AI57704" s="5"/>
      <c r="AJ57704" s="5"/>
      <c r="AK57704" s="5"/>
      <c r="AL57704" s="5"/>
    </row>
    <row r="57705" spans="19:38" x14ac:dyDescent="0.3">
      <c r="S57705" s="5"/>
      <c r="T57705" s="5"/>
      <c r="U57705" s="5"/>
      <c r="V57705" s="5"/>
      <c r="AH57705" s="5"/>
      <c r="AI57705" s="5"/>
      <c r="AJ57705" s="5"/>
      <c r="AK57705" s="5"/>
      <c r="AL57705" s="5"/>
    </row>
    <row r="57706" spans="19:38" x14ac:dyDescent="0.3">
      <c r="S57706" s="5"/>
      <c r="T57706" s="5"/>
      <c r="U57706" s="5"/>
      <c r="V57706" s="5"/>
      <c r="AH57706" s="5"/>
      <c r="AI57706" s="5"/>
      <c r="AJ57706" s="5"/>
      <c r="AK57706" s="5"/>
      <c r="AL57706" s="5"/>
    </row>
    <row r="57707" spans="19:38" x14ac:dyDescent="0.3">
      <c r="S57707" s="5"/>
      <c r="T57707" s="5"/>
      <c r="U57707" s="5"/>
      <c r="V57707" s="5"/>
      <c r="AH57707" s="5"/>
      <c r="AI57707" s="5"/>
      <c r="AJ57707" s="5"/>
      <c r="AK57707" s="5"/>
      <c r="AL57707" s="5"/>
    </row>
    <row r="57708" spans="19:38" x14ac:dyDescent="0.3">
      <c r="S57708" s="5"/>
      <c r="T57708" s="5"/>
      <c r="U57708" s="5"/>
      <c r="V57708" s="5"/>
      <c r="AH57708" s="5"/>
      <c r="AI57708" s="5"/>
      <c r="AJ57708" s="5"/>
      <c r="AK57708" s="5"/>
      <c r="AL57708" s="5"/>
    </row>
    <row r="57709" spans="19:38" x14ac:dyDescent="0.3">
      <c r="S57709" s="5"/>
      <c r="T57709" s="5"/>
      <c r="U57709" s="5"/>
      <c r="V57709" s="5"/>
      <c r="AH57709" s="5"/>
      <c r="AI57709" s="5"/>
      <c r="AJ57709" s="5"/>
      <c r="AK57709" s="5"/>
      <c r="AL57709" s="5"/>
    </row>
    <row r="57710" spans="19:38" x14ac:dyDescent="0.3">
      <c r="S57710" s="5"/>
      <c r="T57710" s="5"/>
      <c r="U57710" s="5"/>
      <c r="V57710" s="5"/>
      <c r="AH57710" s="5"/>
      <c r="AI57710" s="5"/>
      <c r="AJ57710" s="5"/>
      <c r="AK57710" s="5"/>
      <c r="AL57710" s="5"/>
    </row>
    <row r="57711" spans="19:38" x14ac:dyDescent="0.3">
      <c r="S57711" s="5"/>
      <c r="T57711" s="5"/>
      <c r="U57711" s="5"/>
      <c r="V57711" s="5"/>
      <c r="AH57711" s="5"/>
      <c r="AI57711" s="5"/>
      <c r="AJ57711" s="5"/>
      <c r="AK57711" s="5"/>
      <c r="AL57711" s="5"/>
    </row>
    <row r="57712" spans="19:38" x14ac:dyDescent="0.3">
      <c r="S57712" s="5"/>
      <c r="T57712" s="5"/>
      <c r="U57712" s="5"/>
      <c r="V57712" s="5"/>
      <c r="AH57712" s="5"/>
      <c r="AI57712" s="5"/>
      <c r="AJ57712" s="5"/>
      <c r="AK57712" s="5"/>
      <c r="AL57712" s="5"/>
    </row>
    <row r="57713" spans="19:38" x14ac:dyDescent="0.3">
      <c r="S57713" s="5"/>
      <c r="T57713" s="5"/>
      <c r="U57713" s="5"/>
      <c r="V57713" s="5"/>
      <c r="AH57713" s="5"/>
      <c r="AI57713" s="5"/>
      <c r="AJ57713" s="5"/>
      <c r="AK57713" s="5"/>
      <c r="AL57713" s="5"/>
    </row>
    <row r="57714" spans="19:38" x14ac:dyDescent="0.3">
      <c r="S57714" s="5"/>
      <c r="T57714" s="5"/>
      <c r="U57714" s="5"/>
      <c r="V57714" s="5"/>
      <c r="AH57714" s="5"/>
      <c r="AI57714" s="5"/>
      <c r="AJ57714" s="5"/>
      <c r="AK57714" s="5"/>
      <c r="AL57714" s="5"/>
    </row>
    <row r="57715" spans="19:38" x14ac:dyDescent="0.3">
      <c r="S57715" s="5"/>
      <c r="T57715" s="5"/>
      <c r="U57715" s="5"/>
      <c r="V57715" s="5"/>
      <c r="AH57715" s="5"/>
      <c r="AI57715" s="5"/>
      <c r="AJ57715" s="5"/>
      <c r="AK57715" s="5"/>
      <c r="AL57715" s="5"/>
    </row>
    <row r="57716" spans="19:38" x14ac:dyDescent="0.3">
      <c r="S57716" s="5"/>
      <c r="T57716" s="5"/>
      <c r="U57716" s="5"/>
      <c r="V57716" s="5"/>
      <c r="AH57716" s="5"/>
      <c r="AI57716" s="5"/>
      <c r="AJ57716" s="5"/>
      <c r="AK57716" s="5"/>
      <c r="AL57716" s="5"/>
    </row>
    <row r="57717" spans="19:38" x14ac:dyDescent="0.3">
      <c r="S57717" s="5"/>
      <c r="T57717" s="5"/>
      <c r="U57717" s="5"/>
      <c r="V57717" s="5"/>
      <c r="AH57717" s="5"/>
      <c r="AI57717" s="5"/>
      <c r="AJ57717" s="5"/>
      <c r="AK57717" s="5"/>
      <c r="AL57717" s="5"/>
    </row>
    <row r="57718" spans="19:38" x14ac:dyDescent="0.3">
      <c r="S57718" s="5"/>
      <c r="T57718" s="5"/>
      <c r="U57718" s="5"/>
      <c r="V57718" s="5"/>
      <c r="AH57718" s="5"/>
      <c r="AI57718" s="5"/>
      <c r="AJ57718" s="5"/>
      <c r="AK57718" s="5"/>
      <c r="AL57718" s="5"/>
    </row>
    <row r="57719" spans="19:38" x14ac:dyDescent="0.3">
      <c r="S57719" s="5"/>
      <c r="T57719" s="5"/>
      <c r="U57719" s="5"/>
      <c r="V57719" s="5"/>
      <c r="AH57719" s="5"/>
      <c r="AI57719" s="5"/>
      <c r="AJ57719" s="5"/>
      <c r="AK57719" s="5"/>
      <c r="AL57719" s="5"/>
    </row>
    <row r="57720" spans="19:38" x14ac:dyDescent="0.3">
      <c r="S57720" s="5"/>
      <c r="T57720" s="5"/>
      <c r="U57720" s="5"/>
      <c r="V57720" s="5"/>
      <c r="AH57720" s="5"/>
      <c r="AI57720" s="5"/>
      <c r="AJ57720" s="5"/>
      <c r="AK57720" s="5"/>
      <c r="AL57720" s="5"/>
    </row>
    <row r="57721" spans="19:38" x14ac:dyDescent="0.3">
      <c r="S57721" s="5"/>
      <c r="T57721" s="5"/>
      <c r="U57721" s="5"/>
      <c r="V57721" s="5"/>
      <c r="AH57721" s="5"/>
      <c r="AI57721" s="5"/>
      <c r="AJ57721" s="5"/>
      <c r="AK57721" s="5"/>
      <c r="AL57721" s="5"/>
    </row>
    <row r="57722" spans="19:38" x14ac:dyDescent="0.3">
      <c r="S57722" s="5"/>
      <c r="T57722" s="5"/>
      <c r="U57722" s="5"/>
      <c r="V57722" s="5"/>
      <c r="AH57722" s="5"/>
      <c r="AI57722" s="5"/>
      <c r="AJ57722" s="5"/>
      <c r="AK57722" s="5"/>
      <c r="AL57722" s="5"/>
    </row>
    <row r="57723" spans="19:38" x14ac:dyDescent="0.3">
      <c r="S57723" s="5"/>
      <c r="T57723" s="5"/>
      <c r="U57723" s="5"/>
      <c r="V57723" s="5"/>
      <c r="AH57723" s="5"/>
      <c r="AI57723" s="5"/>
      <c r="AJ57723" s="5"/>
      <c r="AK57723" s="5"/>
      <c r="AL57723" s="5"/>
    </row>
    <row r="57724" spans="19:38" x14ac:dyDescent="0.3">
      <c r="S57724" s="5"/>
      <c r="T57724" s="5"/>
      <c r="U57724" s="5"/>
      <c r="V57724" s="5"/>
      <c r="AH57724" s="5"/>
      <c r="AI57724" s="5"/>
      <c r="AJ57724" s="5"/>
      <c r="AK57724" s="5"/>
      <c r="AL57724" s="5"/>
    </row>
    <row r="57725" spans="19:38" x14ac:dyDescent="0.3">
      <c r="S57725" s="5"/>
      <c r="T57725" s="5"/>
      <c r="U57725" s="5"/>
      <c r="V57725" s="5"/>
      <c r="AH57725" s="5"/>
      <c r="AI57725" s="5"/>
      <c r="AJ57725" s="5"/>
      <c r="AK57725" s="5"/>
      <c r="AL57725" s="5"/>
    </row>
    <row r="57726" spans="19:38" x14ac:dyDescent="0.3">
      <c r="S57726" s="5"/>
      <c r="T57726" s="5"/>
      <c r="U57726" s="5"/>
      <c r="V57726" s="5"/>
      <c r="AH57726" s="5"/>
      <c r="AI57726" s="5"/>
      <c r="AJ57726" s="5"/>
      <c r="AK57726" s="5"/>
      <c r="AL57726" s="5"/>
    </row>
    <row r="57727" spans="19:38" x14ac:dyDescent="0.3">
      <c r="S57727" s="5"/>
      <c r="T57727" s="5"/>
      <c r="U57727" s="5"/>
      <c r="V57727" s="5"/>
      <c r="AH57727" s="5"/>
      <c r="AI57727" s="5"/>
      <c r="AJ57727" s="5"/>
      <c r="AK57727" s="5"/>
      <c r="AL57727" s="5"/>
    </row>
    <row r="57728" spans="19:38" x14ac:dyDescent="0.3">
      <c r="S57728" s="5"/>
      <c r="T57728" s="5"/>
      <c r="U57728" s="5"/>
      <c r="V57728" s="5"/>
      <c r="AH57728" s="5"/>
      <c r="AI57728" s="5"/>
      <c r="AJ57728" s="5"/>
      <c r="AK57728" s="5"/>
      <c r="AL57728" s="5"/>
    </row>
    <row r="57729" spans="19:38" x14ac:dyDescent="0.3">
      <c r="S57729" s="5"/>
      <c r="T57729" s="5"/>
      <c r="U57729" s="5"/>
      <c r="V57729" s="5"/>
      <c r="AH57729" s="5"/>
      <c r="AI57729" s="5"/>
      <c r="AJ57729" s="5"/>
      <c r="AK57729" s="5"/>
      <c r="AL57729" s="5"/>
    </row>
    <row r="57730" spans="19:38" x14ac:dyDescent="0.3">
      <c r="S57730" s="5"/>
      <c r="T57730" s="5"/>
      <c r="U57730" s="5"/>
      <c r="V57730" s="5"/>
      <c r="AH57730" s="5"/>
      <c r="AI57730" s="5"/>
      <c r="AJ57730" s="5"/>
      <c r="AK57730" s="5"/>
      <c r="AL57730" s="5"/>
    </row>
    <row r="57731" spans="19:38" x14ac:dyDescent="0.3">
      <c r="S57731" s="5"/>
      <c r="T57731" s="5"/>
      <c r="U57731" s="5"/>
      <c r="V57731" s="5"/>
      <c r="AH57731" s="5"/>
      <c r="AI57731" s="5"/>
      <c r="AJ57731" s="5"/>
      <c r="AK57731" s="5"/>
      <c r="AL57731" s="5"/>
    </row>
    <row r="57732" spans="19:38" x14ac:dyDescent="0.3">
      <c r="S57732" s="5"/>
      <c r="T57732" s="5"/>
      <c r="U57732" s="5"/>
      <c r="V57732" s="5"/>
      <c r="AH57732" s="5"/>
      <c r="AI57732" s="5"/>
      <c r="AJ57732" s="5"/>
      <c r="AK57732" s="5"/>
      <c r="AL57732" s="5"/>
    </row>
    <row r="57733" spans="19:38" x14ac:dyDescent="0.3">
      <c r="S57733" s="5"/>
      <c r="T57733" s="5"/>
      <c r="U57733" s="5"/>
      <c r="V57733" s="5"/>
      <c r="AH57733" s="5"/>
      <c r="AI57733" s="5"/>
      <c r="AJ57733" s="5"/>
      <c r="AK57733" s="5"/>
      <c r="AL57733" s="5"/>
    </row>
    <row r="57734" spans="19:38" x14ac:dyDescent="0.3">
      <c r="S57734" s="5"/>
      <c r="T57734" s="5"/>
      <c r="U57734" s="5"/>
      <c r="V57734" s="5"/>
      <c r="AH57734" s="5"/>
      <c r="AI57734" s="5"/>
      <c r="AJ57734" s="5"/>
      <c r="AK57734" s="5"/>
      <c r="AL57734" s="5"/>
    </row>
    <row r="57735" spans="19:38" x14ac:dyDescent="0.3">
      <c r="S57735" s="5"/>
      <c r="T57735" s="5"/>
      <c r="U57735" s="5"/>
      <c r="V57735" s="5"/>
      <c r="AH57735" s="5"/>
      <c r="AI57735" s="5"/>
      <c r="AJ57735" s="5"/>
      <c r="AK57735" s="5"/>
      <c r="AL57735" s="5"/>
    </row>
    <row r="57736" spans="19:38" x14ac:dyDescent="0.3">
      <c r="S57736" s="5"/>
      <c r="T57736" s="5"/>
      <c r="U57736" s="5"/>
      <c r="V57736" s="5"/>
      <c r="AH57736" s="5"/>
      <c r="AI57736" s="5"/>
      <c r="AJ57736" s="5"/>
      <c r="AK57736" s="5"/>
      <c r="AL57736" s="5"/>
    </row>
    <row r="57737" spans="19:38" x14ac:dyDescent="0.3">
      <c r="S57737" s="5"/>
      <c r="T57737" s="5"/>
      <c r="U57737" s="5"/>
      <c r="V57737" s="5"/>
      <c r="AH57737" s="5"/>
      <c r="AI57737" s="5"/>
      <c r="AJ57737" s="5"/>
      <c r="AK57737" s="5"/>
      <c r="AL57737" s="5"/>
    </row>
    <row r="57738" spans="19:38" x14ac:dyDescent="0.3">
      <c r="S57738" s="5"/>
      <c r="T57738" s="5"/>
      <c r="U57738" s="5"/>
      <c r="V57738" s="5"/>
      <c r="AH57738" s="5"/>
      <c r="AI57738" s="5"/>
      <c r="AJ57738" s="5"/>
      <c r="AK57738" s="5"/>
      <c r="AL57738" s="5"/>
    </row>
    <row r="57739" spans="19:38" x14ac:dyDescent="0.3">
      <c r="S57739" s="5"/>
      <c r="T57739" s="5"/>
      <c r="U57739" s="5"/>
      <c r="V57739" s="5"/>
      <c r="AH57739" s="5"/>
      <c r="AI57739" s="5"/>
      <c r="AJ57739" s="5"/>
      <c r="AK57739" s="5"/>
      <c r="AL57739" s="5"/>
    </row>
    <row r="57740" spans="19:38" x14ac:dyDescent="0.3">
      <c r="S57740" s="5"/>
      <c r="T57740" s="5"/>
      <c r="U57740" s="5"/>
      <c r="V57740" s="5"/>
      <c r="AH57740" s="5"/>
      <c r="AI57740" s="5"/>
      <c r="AJ57740" s="5"/>
      <c r="AK57740" s="5"/>
      <c r="AL57740" s="5"/>
    </row>
    <row r="57741" spans="19:38" x14ac:dyDescent="0.3">
      <c r="S57741" s="5"/>
      <c r="T57741" s="5"/>
      <c r="U57741" s="5"/>
      <c r="V57741" s="5"/>
      <c r="AH57741" s="5"/>
      <c r="AI57741" s="5"/>
      <c r="AJ57741" s="5"/>
      <c r="AK57741" s="5"/>
      <c r="AL57741" s="5"/>
    </row>
    <row r="57742" spans="19:38" x14ac:dyDescent="0.3">
      <c r="S57742" s="5"/>
      <c r="T57742" s="5"/>
      <c r="U57742" s="5"/>
      <c r="V57742" s="5"/>
      <c r="AH57742" s="5"/>
      <c r="AI57742" s="5"/>
      <c r="AJ57742" s="5"/>
      <c r="AK57742" s="5"/>
      <c r="AL57742" s="5"/>
    </row>
    <row r="57743" spans="19:38" x14ac:dyDescent="0.3">
      <c r="S57743" s="5"/>
      <c r="T57743" s="5"/>
      <c r="U57743" s="5"/>
      <c r="V57743" s="5"/>
      <c r="AH57743" s="5"/>
      <c r="AI57743" s="5"/>
      <c r="AJ57743" s="5"/>
      <c r="AK57743" s="5"/>
      <c r="AL57743" s="5"/>
    </row>
    <row r="57744" spans="19:38" x14ac:dyDescent="0.3">
      <c r="S57744" s="5"/>
      <c r="T57744" s="5"/>
      <c r="U57744" s="5"/>
      <c r="V57744" s="5"/>
      <c r="AH57744" s="5"/>
      <c r="AI57744" s="5"/>
      <c r="AJ57744" s="5"/>
      <c r="AK57744" s="5"/>
      <c r="AL57744" s="5"/>
    </row>
    <row r="57745" spans="19:38" x14ac:dyDescent="0.3">
      <c r="S57745" s="5"/>
      <c r="T57745" s="5"/>
      <c r="U57745" s="5"/>
      <c r="V57745" s="5"/>
      <c r="AH57745" s="5"/>
      <c r="AI57745" s="5"/>
      <c r="AJ57745" s="5"/>
      <c r="AK57745" s="5"/>
      <c r="AL57745" s="5"/>
    </row>
    <row r="57746" spans="19:38" x14ac:dyDescent="0.3">
      <c r="S57746" s="5"/>
      <c r="T57746" s="5"/>
      <c r="U57746" s="5"/>
      <c r="V57746" s="5"/>
      <c r="AH57746" s="5"/>
      <c r="AI57746" s="5"/>
      <c r="AJ57746" s="5"/>
      <c r="AK57746" s="5"/>
      <c r="AL57746" s="5"/>
    </row>
    <row r="57747" spans="19:38" x14ac:dyDescent="0.3">
      <c r="S57747" s="5"/>
      <c r="T57747" s="5"/>
      <c r="U57747" s="5"/>
      <c r="V57747" s="5"/>
      <c r="AH57747" s="5"/>
      <c r="AI57747" s="5"/>
      <c r="AJ57747" s="5"/>
      <c r="AK57747" s="5"/>
      <c r="AL57747" s="5"/>
    </row>
    <row r="57748" spans="19:38" x14ac:dyDescent="0.3">
      <c r="S57748" s="5"/>
      <c r="T57748" s="5"/>
      <c r="U57748" s="5"/>
      <c r="V57748" s="5"/>
      <c r="AH57748" s="5"/>
      <c r="AI57748" s="5"/>
      <c r="AJ57748" s="5"/>
      <c r="AK57748" s="5"/>
      <c r="AL57748" s="5"/>
    </row>
    <row r="57749" spans="19:38" x14ac:dyDescent="0.3">
      <c r="S57749" s="5"/>
      <c r="T57749" s="5"/>
      <c r="U57749" s="5"/>
      <c r="V57749" s="5"/>
      <c r="AH57749" s="5"/>
      <c r="AI57749" s="5"/>
      <c r="AJ57749" s="5"/>
      <c r="AK57749" s="5"/>
      <c r="AL57749" s="5"/>
    </row>
    <row r="57750" spans="19:38" x14ac:dyDescent="0.3">
      <c r="S57750" s="5"/>
      <c r="T57750" s="5"/>
      <c r="U57750" s="5"/>
      <c r="V57750" s="5"/>
      <c r="AH57750" s="5"/>
      <c r="AI57750" s="5"/>
      <c r="AJ57750" s="5"/>
      <c r="AK57750" s="5"/>
      <c r="AL57750" s="5"/>
    </row>
    <row r="57751" spans="19:38" x14ac:dyDescent="0.3">
      <c r="S57751" s="5"/>
      <c r="T57751" s="5"/>
      <c r="U57751" s="5"/>
      <c r="V57751" s="5"/>
      <c r="AH57751" s="5"/>
      <c r="AI57751" s="5"/>
      <c r="AJ57751" s="5"/>
      <c r="AK57751" s="5"/>
      <c r="AL57751" s="5"/>
    </row>
    <row r="57752" spans="19:38" x14ac:dyDescent="0.3">
      <c r="S57752" s="5"/>
      <c r="T57752" s="5"/>
      <c r="U57752" s="5"/>
      <c r="V57752" s="5"/>
      <c r="AH57752" s="5"/>
      <c r="AI57752" s="5"/>
      <c r="AJ57752" s="5"/>
      <c r="AK57752" s="5"/>
      <c r="AL57752" s="5"/>
    </row>
    <row r="57753" spans="19:38" x14ac:dyDescent="0.3">
      <c r="S57753" s="5"/>
      <c r="T57753" s="5"/>
      <c r="U57753" s="5"/>
      <c r="V57753" s="5"/>
      <c r="AH57753" s="5"/>
      <c r="AI57753" s="5"/>
      <c r="AJ57753" s="5"/>
      <c r="AK57753" s="5"/>
      <c r="AL57753" s="5"/>
    </row>
    <row r="57754" spans="19:38" x14ac:dyDescent="0.3">
      <c r="S57754" s="5"/>
      <c r="T57754" s="5"/>
      <c r="U57754" s="5"/>
      <c r="V57754" s="5"/>
      <c r="AH57754" s="5"/>
      <c r="AI57754" s="5"/>
      <c r="AJ57754" s="5"/>
      <c r="AK57754" s="5"/>
      <c r="AL57754" s="5"/>
    </row>
    <row r="57755" spans="19:38" x14ac:dyDescent="0.3">
      <c r="S57755" s="5"/>
      <c r="T57755" s="5"/>
      <c r="U57755" s="5"/>
      <c r="V57755" s="5"/>
      <c r="AH57755" s="5"/>
      <c r="AI57755" s="5"/>
      <c r="AJ57755" s="5"/>
      <c r="AK57755" s="5"/>
      <c r="AL57755" s="5"/>
    </row>
    <row r="57756" spans="19:38" x14ac:dyDescent="0.3">
      <c r="S57756" s="5"/>
      <c r="T57756" s="5"/>
      <c r="U57756" s="5"/>
      <c r="V57756" s="5"/>
      <c r="AH57756" s="5"/>
      <c r="AI57756" s="5"/>
      <c r="AJ57756" s="5"/>
      <c r="AK57756" s="5"/>
      <c r="AL57756" s="5"/>
    </row>
    <row r="57757" spans="19:38" x14ac:dyDescent="0.3">
      <c r="S57757" s="5"/>
      <c r="T57757" s="5"/>
      <c r="U57757" s="5"/>
      <c r="V57757" s="5"/>
      <c r="AH57757" s="5"/>
      <c r="AI57757" s="5"/>
      <c r="AJ57757" s="5"/>
      <c r="AK57757" s="5"/>
      <c r="AL57757" s="5"/>
    </row>
    <row r="57758" spans="19:38" x14ac:dyDescent="0.3">
      <c r="S57758" s="5"/>
      <c r="T57758" s="5"/>
      <c r="U57758" s="5"/>
      <c r="V57758" s="5"/>
      <c r="AH57758" s="5"/>
      <c r="AI57758" s="5"/>
      <c r="AJ57758" s="5"/>
      <c r="AK57758" s="5"/>
      <c r="AL57758" s="5"/>
    </row>
    <row r="57759" spans="19:38" x14ac:dyDescent="0.3">
      <c r="S57759" s="5"/>
      <c r="T57759" s="5"/>
      <c r="U57759" s="5"/>
      <c r="V57759" s="5"/>
      <c r="AH57759" s="5"/>
      <c r="AI57759" s="5"/>
      <c r="AJ57759" s="5"/>
      <c r="AK57759" s="5"/>
      <c r="AL57759" s="5"/>
    </row>
    <row r="57760" spans="19:38" x14ac:dyDescent="0.3">
      <c r="S57760" s="5"/>
      <c r="T57760" s="5"/>
      <c r="U57760" s="5"/>
      <c r="V57760" s="5"/>
      <c r="AH57760" s="5"/>
      <c r="AI57760" s="5"/>
      <c r="AJ57760" s="5"/>
      <c r="AK57760" s="5"/>
      <c r="AL57760" s="5"/>
    </row>
    <row r="57761" spans="19:38" x14ac:dyDescent="0.3">
      <c r="S57761" s="5"/>
      <c r="T57761" s="5"/>
      <c r="U57761" s="5"/>
      <c r="V57761" s="5"/>
      <c r="AH57761" s="5"/>
      <c r="AI57761" s="5"/>
      <c r="AJ57761" s="5"/>
      <c r="AK57761" s="5"/>
      <c r="AL57761" s="5"/>
    </row>
    <row r="57762" spans="19:38" x14ac:dyDescent="0.3">
      <c r="S57762" s="5"/>
      <c r="T57762" s="5"/>
      <c r="U57762" s="5"/>
      <c r="V57762" s="5"/>
      <c r="AH57762" s="5"/>
      <c r="AI57762" s="5"/>
      <c r="AJ57762" s="5"/>
      <c r="AK57762" s="5"/>
      <c r="AL57762" s="5"/>
    </row>
    <row r="57763" spans="19:38" x14ac:dyDescent="0.3">
      <c r="S57763" s="5"/>
      <c r="T57763" s="5"/>
      <c r="U57763" s="5"/>
      <c r="V57763" s="5"/>
      <c r="AH57763" s="5"/>
      <c r="AI57763" s="5"/>
      <c r="AJ57763" s="5"/>
      <c r="AK57763" s="5"/>
      <c r="AL57763" s="5"/>
    </row>
    <row r="57764" spans="19:38" x14ac:dyDescent="0.3">
      <c r="S57764" s="5"/>
      <c r="T57764" s="5"/>
      <c r="U57764" s="5"/>
      <c r="V57764" s="5"/>
      <c r="AH57764" s="5"/>
      <c r="AI57764" s="5"/>
      <c r="AJ57764" s="5"/>
      <c r="AK57764" s="5"/>
      <c r="AL57764" s="5"/>
    </row>
    <row r="57765" spans="19:38" x14ac:dyDescent="0.3">
      <c r="S57765" s="5"/>
      <c r="T57765" s="5"/>
      <c r="U57765" s="5"/>
      <c r="V57765" s="5"/>
      <c r="AH57765" s="5"/>
      <c r="AI57765" s="5"/>
      <c r="AJ57765" s="5"/>
      <c r="AK57765" s="5"/>
      <c r="AL57765" s="5"/>
    </row>
    <row r="57766" spans="19:38" x14ac:dyDescent="0.3">
      <c r="S57766" s="5"/>
      <c r="T57766" s="5"/>
      <c r="U57766" s="5"/>
      <c r="V57766" s="5"/>
      <c r="AH57766" s="5"/>
      <c r="AI57766" s="5"/>
      <c r="AJ57766" s="5"/>
      <c r="AK57766" s="5"/>
      <c r="AL57766" s="5"/>
    </row>
    <row r="57767" spans="19:38" x14ac:dyDescent="0.3">
      <c r="S57767" s="5"/>
      <c r="T57767" s="5"/>
      <c r="U57767" s="5"/>
      <c r="V57767" s="5"/>
      <c r="AH57767" s="5"/>
      <c r="AI57767" s="5"/>
      <c r="AJ57767" s="5"/>
      <c r="AK57767" s="5"/>
      <c r="AL57767" s="5"/>
    </row>
    <row r="57768" spans="19:38" x14ac:dyDescent="0.3">
      <c r="S57768" s="5"/>
      <c r="T57768" s="5"/>
      <c r="U57768" s="5"/>
      <c r="V57768" s="5"/>
      <c r="AH57768" s="5"/>
      <c r="AI57768" s="5"/>
      <c r="AJ57768" s="5"/>
      <c r="AK57768" s="5"/>
      <c r="AL57768" s="5"/>
    </row>
    <row r="57769" spans="19:38" x14ac:dyDescent="0.3">
      <c r="S57769" s="5"/>
      <c r="T57769" s="5"/>
      <c r="U57769" s="5"/>
      <c r="V57769" s="5"/>
      <c r="AH57769" s="5"/>
      <c r="AI57769" s="5"/>
      <c r="AJ57769" s="5"/>
      <c r="AK57769" s="5"/>
      <c r="AL57769" s="5"/>
    </row>
    <row r="57770" spans="19:38" x14ac:dyDescent="0.3">
      <c r="S57770" s="5"/>
      <c r="T57770" s="5"/>
      <c r="U57770" s="5"/>
      <c r="V57770" s="5"/>
      <c r="AH57770" s="5"/>
      <c r="AI57770" s="5"/>
      <c r="AJ57770" s="5"/>
      <c r="AK57770" s="5"/>
      <c r="AL57770" s="5"/>
    </row>
    <row r="57771" spans="19:38" x14ac:dyDescent="0.3">
      <c r="S57771" s="5"/>
      <c r="T57771" s="5"/>
      <c r="U57771" s="5"/>
      <c r="V57771" s="5"/>
      <c r="AH57771" s="5"/>
      <c r="AI57771" s="5"/>
      <c r="AJ57771" s="5"/>
      <c r="AK57771" s="5"/>
      <c r="AL57771" s="5"/>
    </row>
    <row r="57772" spans="19:38" x14ac:dyDescent="0.3">
      <c r="S57772" s="5"/>
      <c r="T57772" s="5"/>
      <c r="U57772" s="5"/>
      <c r="V57772" s="5"/>
      <c r="AH57772" s="5"/>
      <c r="AI57772" s="5"/>
      <c r="AJ57772" s="5"/>
      <c r="AK57772" s="5"/>
      <c r="AL57772" s="5"/>
    </row>
    <row r="57773" spans="19:38" x14ac:dyDescent="0.3">
      <c r="S57773" s="5"/>
      <c r="T57773" s="5"/>
      <c r="U57773" s="5"/>
      <c r="V57773" s="5"/>
      <c r="AH57773" s="5"/>
      <c r="AI57773" s="5"/>
      <c r="AJ57773" s="5"/>
      <c r="AK57773" s="5"/>
      <c r="AL57773" s="5"/>
    </row>
    <row r="57774" spans="19:38" x14ac:dyDescent="0.3">
      <c r="S57774" s="5"/>
      <c r="T57774" s="5"/>
      <c r="U57774" s="5"/>
      <c r="V57774" s="5"/>
      <c r="AH57774" s="5"/>
      <c r="AI57774" s="5"/>
      <c r="AJ57774" s="5"/>
      <c r="AK57774" s="5"/>
      <c r="AL57774" s="5"/>
    </row>
    <row r="57775" spans="19:38" x14ac:dyDescent="0.3">
      <c r="S57775" s="5"/>
      <c r="T57775" s="5"/>
      <c r="U57775" s="5"/>
      <c r="V57775" s="5"/>
      <c r="AH57775" s="5"/>
      <c r="AI57775" s="5"/>
      <c r="AJ57775" s="5"/>
      <c r="AK57775" s="5"/>
      <c r="AL57775" s="5"/>
    </row>
    <row r="57776" spans="19:38" x14ac:dyDescent="0.3">
      <c r="S57776" s="5"/>
      <c r="T57776" s="5"/>
      <c r="U57776" s="5"/>
      <c r="V57776" s="5"/>
      <c r="AH57776" s="5"/>
      <c r="AI57776" s="5"/>
      <c r="AJ57776" s="5"/>
      <c r="AK57776" s="5"/>
      <c r="AL57776" s="5"/>
    </row>
    <row r="57777" spans="19:38" x14ac:dyDescent="0.3">
      <c r="S57777" s="5"/>
      <c r="T57777" s="5"/>
      <c r="U57777" s="5"/>
      <c r="V57777" s="5"/>
      <c r="AH57777" s="5"/>
      <c r="AI57777" s="5"/>
      <c r="AJ57777" s="5"/>
      <c r="AK57777" s="5"/>
      <c r="AL57777" s="5"/>
    </row>
    <row r="57778" spans="19:38" x14ac:dyDescent="0.3">
      <c r="S57778" s="5"/>
      <c r="T57778" s="5"/>
      <c r="U57778" s="5"/>
      <c r="V57778" s="5"/>
      <c r="AH57778" s="5"/>
      <c r="AI57778" s="5"/>
      <c r="AJ57778" s="5"/>
      <c r="AK57778" s="5"/>
      <c r="AL57778" s="5"/>
    </row>
    <row r="57779" spans="19:38" x14ac:dyDescent="0.3">
      <c r="S57779" s="5"/>
      <c r="T57779" s="5"/>
      <c r="U57779" s="5"/>
      <c r="V57779" s="5"/>
      <c r="AH57779" s="5"/>
      <c r="AI57779" s="5"/>
      <c r="AJ57779" s="5"/>
      <c r="AK57779" s="5"/>
      <c r="AL57779" s="5"/>
    </row>
    <row r="57780" spans="19:38" x14ac:dyDescent="0.3">
      <c r="S57780" s="5"/>
      <c r="T57780" s="5"/>
      <c r="U57780" s="5"/>
      <c r="V57780" s="5"/>
      <c r="AH57780" s="5"/>
      <c r="AI57780" s="5"/>
      <c r="AJ57780" s="5"/>
      <c r="AK57780" s="5"/>
      <c r="AL57780" s="5"/>
    </row>
    <row r="57781" spans="19:38" x14ac:dyDescent="0.3">
      <c r="S57781" s="5"/>
      <c r="T57781" s="5"/>
      <c r="U57781" s="5"/>
      <c r="V57781" s="5"/>
      <c r="AH57781" s="5"/>
      <c r="AI57781" s="5"/>
      <c r="AJ57781" s="5"/>
      <c r="AK57781" s="5"/>
      <c r="AL57781" s="5"/>
    </row>
    <row r="57782" spans="19:38" x14ac:dyDescent="0.3">
      <c r="S57782" s="5"/>
      <c r="T57782" s="5"/>
      <c r="U57782" s="5"/>
      <c r="V57782" s="5"/>
      <c r="AH57782" s="5"/>
      <c r="AI57782" s="5"/>
      <c r="AJ57782" s="5"/>
      <c r="AK57782" s="5"/>
      <c r="AL57782" s="5"/>
    </row>
    <row r="57783" spans="19:38" x14ac:dyDescent="0.3">
      <c r="S57783" s="5"/>
      <c r="T57783" s="5"/>
      <c r="U57783" s="5"/>
      <c r="V57783" s="5"/>
      <c r="AH57783" s="5"/>
      <c r="AI57783" s="5"/>
      <c r="AJ57783" s="5"/>
      <c r="AK57783" s="5"/>
      <c r="AL57783" s="5"/>
    </row>
    <row r="57784" spans="19:38" x14ac:dyDescent="0.3">
      <c r="S57784" s="5"/>
      <c r="T57784" s="5"/>
      <c r="U57784" s="5"/>
      <c r="V57784" s="5"/>
      <c r="AH57784" s="5"/>
      <c r="AI57784" s="5"/>
      <c r="AJ57784" s="5"/>
      <c r="AK57784" s="5"/>
      <c r="AL57784" s="5"/>
    </row>
    <row r="57785" spans="19:38" x14ac:dyDescent="0.3">
      <c r="S57785" s="5"/>
      <c r="T57785" s="5"/>
      <c r="U57785" s="5"/>
      <c r="V57785" s="5"/>
      <c r="AH57785" s="5"/>
      <c r="AI57785" s="5"/>
      <c r="AJ57785" s="5"/>
      <c r="AK57785" s="5"/>
      <c r="AL57785" s="5"/>
    </row>
    <row r="57786" spans="19:38" x14ac:dyDescent="0.3">
      <c r="S57786" s="5"/>
      <c r="T57786" s="5"/>
      <c r="U57786" s="5"/>
      <c r="V57786" s="5"/>
      <c r="AH57786" s="5"/>
      <c r="AI57786" s="5"/>
      <c r="AJ57786" s="5"/>
      <c r="AK57786" s="5"/>
      <c r="AL57786" s="5"/>
    </row>
    <row r="57787" spans="19:38" x14ac:dyDescent="0.3">
      <c r="S57787" s="5"/>
      <c r="T57787" s="5"/>
      <c r="U57787" s="5"/>
      <c r="V57787" s="5"/>
      <c r="AH57787" s="5"/>
      <c r="AI57787" s="5"/>
      <c r="AJ57787" s="5"/>
      <c r="AK57787" s="5"/>
      <c r="AL57787" s="5"/>
    </row>
    <row r="57788" spans="19:38" x14ac:dyDescent="0.3">
      <c r="S57788" s="5"/>
      <c r="T57788" s="5"/>
      <c r="U57788" s="5"/>
      <c r="V57788" s="5"/>
      <c r="AH57788" s="5"/>
      <c r="AI57788" s="5"/>
      <c r="AJ57788" s="5"/>
      <c r="AK57788" s="5"/>
      <c r="AL57788" s="5"/>
    </row>
    <row r="57789" spans="19:38" x14ac:dyDescent="0.3">
      <c r="S57789" s="5"/>
      <c r="T57789" s="5"/>
      <c r="U57789" s="5"/>
      <c r="V57789" s="5"/>
      <c r="AH57789" s="5"/>
      <c r="AI57789" s="5"/>
      <c r="AJ57789" s="5"/>
      <c r="AK57789" s="5"/>
      <c r="AL57789" s="5"/>
    </row>
    <row r="57790" spans="19:38" x14ac:dyDescent="0.3">
      <c r="S57790" s="5"/>
      <c r="T57790" s="5"/>
      <c r="U57790" s="5"/>
      <c r="V57790" s="5"/>
      <c r="AH57790" s="5"/>
      <c r="AI57790" s="5"/>
      <c r="AJ57790" s="5"/>
      <c r="AK57790" s="5"/>
      <c r="AL57790" s="5"/>
    </row>
    <row r="57791" spans="19:38" x14ac:dyDescent="0.3">
      <c r="S57791" s="5"/>
      <c r="T57791" s="5"/>
      <c r="U57791" s="5"/>
      <c r="V57791" s="5"/>
      <c r="AH57791" s="5"/>
      <c r="AI57791" s="5"/>
      <c r="AJ57791" s="5"/>
      <c r="AK57791" s="5"/>
      <c r="AL57791" s="5"/>
    </row>
    <row r="57792" spans="19:38" x14ac:dyDescent="0.3">
      <c r="S57792" s="5"/>
      <c r="T57792" s="5"/>
      <c r="U57792" s="5"/>
      <c r="V57792" s="5"/>
      <c r="AH57792" s="5"/>
      <c r="AI57792" s="5"/>
      <c r="AJ57792" s="5"/>
      <c r="AK57792" s="5"/>
      <c r="AL57792" s="5"/>
    </row>
    <row r="57793" spans="19:38" x14ac:dyDescent="0.3">
      <c r="S57793" s="5"/>
      <c r="T57793" s="5"/>
      <c r="U57793" s="5"/>
      <c r="V57793" s="5"/>
      <c r="AH57793" s="5"/>
      <c r="AI57793" s="5"/>
      <c r="AJ57793" s="5"/>
      <c r="AK57793" s="5"/>
      <c r="AL57793" s="5"/>
    </row>
    <row r="57794" spans="19:38" x14ac:dyDescent="0.3">
      <c r="S57794" s="5"/>
      <c r="T57794" s="5"/>
      <c r="U57794" s="5"/>
      <c r="V57794" s="5"/>
      <c r="AH57794" s="5"/>
      <c r="AI57794" s="5"/>
      <c r="AJ57794" s="5"/>
      <c r="AK57794" s="5"/>
      <c r="AL57794" s="5"/>
    </row>
    <row r="57795" spans="19:38" x14ac:dyDescent="0.3">
      <c r="S57795" s="5"/>
      <c r="T57795" s="5"/>
      <c r="U57795" s="5"/>
      <c r="V57795" s="5"/>
      <c r="AH57795" s="5"/>
      <c r="AI57795" s="5"/>
      <c r="AJ57795" s="5"/>
      <c r="AK57795" s="5"/>
      <c r="AL57795" s="5"/>
    </row>
    <row r="57796" spans="19:38" x14ac:dyDescent="0.3">
      <c r="S57796" s="5"/>
      <c r="T57796" s="5"/>
      <c r="U57796" s="5"/>
      <c r="V57796" s="5"/>
      <c r="AH57796" s="5"/>
      <c r="AI57796" s="5"/>
      <c r="AJ57796" s="5"/>
      <c r="AK57796" s="5"/>
      <c r="AL57796" s="5"/>
    </row>
    <row r="57797" spans="19:38" x14ac:dyDescent="0.3">
      <c r="S57797" s="5"/>
      <c r="T57797" s="5"/>
      <c r="U57797" s="5"/>
      <c r="V57797" s="5"/>
      <c r="AH57797" s="5"/>
      <c r="AI57797" s="5"/>
      <c r="AJ57797" s="5"/>
      <c r="AK57797" s="5"/>
      <c r="AL57797" s="5"/>
    </row>
    <row r="57798" spans="19:38" x14ac:dyDescent="0.3">
      <c r="S57798" s="5"/>
      <c r="T57798" s="5"/>
      <c r="U57798" s="5"/>
      <c r="V57798" s="5"/>
      <c r="AH57798" s="5"/>
      <c r="AI57798" s="5"/>
      <c r="AJ57798" s="5"/>
      <c r="AK57798" s="5"/>
      <c r="AL57798" s="5"/>
    </row>
    <row r="57799" spans="19:38" x14ac:dyDescent="0.3">
      <c r="S57799" s="5"/>
      <c r="T57799" s="5"/>
      <c r="U57799" s="5"/>
      <c r="V57799" s="5"/>
      <c r="AH57799" s="5"/>
      <c r="AI57799" s="5"/>
      <c r="AJ57799" s="5"/>
      <c r="AK57799" s="5"/>
      <c r="AL57799" s="5"/>
    </row>
    <row r="57800" spans="19:38" x14ac:dyDescent="0.3">
      <c r="S57800" s="5"/>
      <c r="T57800" s="5"/>
      <c r="U57800" s="5"/>
      <c r="V57800" s="5"/>
      <c r="AH57800" s="5"/>
      <c r="AI57800" s="5"/>
      <c r="AJ57800" s="5"/>
      <c r="AK57800" s="5"/>
      <c r="AL57800" s="5"/>
    </row>
    <row r="57801" spans="19:38" x14ac:dyDescent="0.3">
      <c r="S57801" s="5"/>
      <c r="T57801" s="5"/>
      <c r="U57801" s="5"/>
      <c r="V57801" s="5"/>
      <c r="AH57801" s="5"/>
      <c r="AI57801" s="5"/>
      <c r="AJ57801" s="5"/>
      <c r="AK57801" s="5"/>
      <c r="AL57801" s="5"/>
    </row>
    <row r="57802" spans="19:38" x14ac:dyDescent="0.3">
      <c r="S57802" s="5"/>
      <c r="T57802" s="5"/>
      <c r="U57802" s="5"/>
      <c r="V57802" s="5"/>
      <c r="AH57802" s="5"/>
      <c r="AI57802" s="5"/>
      <c r="AJ57802" s="5"/>
      <c r="AK57802" s="5"/>
      <c r="AL57802" s="5"/>
    </row>
    <row r="57803" spans="19:38" x14ac:dyDescent="0.3">
      <c r="S57803" s="5"/>
      <c r="T57803" s="5"/>
      <c r="U57803" s="5"/>
      <c r="V57803" s="5"/>
      <c r="AH57803" s="5"/>
      <c r="AI57803" s="5"/>
      <c r="AJ57803" s="5"/>
      <c r="AK57803" s="5"/>
      <c r="AL57803" s="5"/>
    </row>
    <row r="57804" spans="19:38" x14ac:dyDescent="0.3">
      <c r="S57804" s="5"/>
      <c r="T57804" s="5"/>
      <c r="U57804" s="5"/>
      <c r="V57804" s="5"/>
      <c r="AH57804" s="5"/>
      <c r="AI57804" s="5"/>
      <c r="AJ57804" s="5"/>
      <c r="AK57804" s="5"/>
      <c r="AL57804" s="5"/>
    </row>
    <row r="57805" spans="19:38" x14ac:dyDescent="0.3">
      <c r="S57805" s="5"/>
      <c r="T57805" s="5"/>
      <c r="U57805" s="5"/>
      <c r="V57805" s="5"/>
      <c r="AH57805" s="5"/>
      <c r="AI57805" s="5"/>
      <c r="AJ57805" s="5"/>
      <c r="AK57805" s="5"/>
      <c r="AL57805" s="5"/>
    </row>
    <row r="57806" spans="19:38" x14ac:dyDescent="0.3">
      <c r="S57806" s="5"/>
      <c r="T57806" s="5"/>
      <c r="U57806" s="5"/>
      <c r="V57806" s="5"/>
      <c r="AH57806" s="5"/>
      <c r="AI57806" s="5"/>
      <c r="AJ57806" s="5"/>
      <c r="AK57806" s="5"/>
      <c r="AL57806" s="5"/>
    </row>
    <row r="57807" spans="19:38" x14ac:dyDescent="0.3">
      <c r="S57807" s="5"/>
      <c r="T57807" s="5"/>
      <c r="U57807" s="5"/>
      <c r="V57807" s="5"/>
      <c r="AH57807" s="5"/>
      <c r="AI57807" s="5"/>
      <c r="AJ57807" s="5"/>
      <c r="AK57807" s="5"/>
      <c r="AL57807" s="5"/>
    </row>
    <row r="57808" spans="19:38" x14ac:dyDescent="0.3">
      <c r="S57808" s="5"/>
      <c r="T57808" s="5"/>
      <c r="U57808" s="5"/>
      <c r="V57808" s="5"/>
      <c r="AH57808" s="5"/>
      <c r="AI57808" s="5"/>
      <c r="AJ57808" s="5"/>
      <c r="AK57808" s="5"/>
      <c r="AL57808" s="5"/>
    </row>
    <row r="57809" spans="19:38" x14ac:dyDescent="0.3">
      <c r="S57809" s="5"/>
      <c r="T57809" s="5"/>
      <c r="U57809" s="5"/>
      <c r="V57809" s="5"/>
      <c r="AH57809" s="5"/>
      <c r="AI57809" s="5"/>
      <c r="AJ57809" s="5"/>
      <c r="AK57809" s="5"/>
      <c r="AL57809" s="5"/>
    </row>
    <row r="57810" spans="19:38" x14ac:dyDescent="0.3">
      <c r="S57810" s="5"/>
      <c r="T57810" s="5"/>
      <c r="U57810" s="5"/>
      <c r="V57810" s="5"/>
      <c r="AH57810" s="5"/>
      <c r="AI57810" s="5"/>
      <c r="AJ57810" s="5"/>
      <c r="AK57810" s="5"/>
      <c r="AL57810" s="5"/>
    </row>
    <row r="57811" spans="19:38" x14ac:dyDescent="0.3">
      <c r="S57811" s="5"/>
      <c r="T57811" s="5"/>
      <c r="U57811" s="5"/>
      <c r="V57811" s="5"/>
      <c r="AH57811" s="5"/>
      <c r="AI57811" s="5"/>
      <c r="AJ57811" s="5"/>
      <c r="AK57811" s="5"/>
      <c r="AL57811" s="5"/>
    </row>
    <row r="57812" spans="19:38" x14ac:dyDescent="0.3">
      <c r="S57812" s="5"/>
      <c r="T57812" s="5"/>
      <c r="U57812" s="5"/>
      <c r="V57812" s="5"/>
      <c r="AH57812" s="5"/>
      <c r="AI57812" s="5"/>
      <c r="AJ57812" s="5"/>
      <c r="AK57812" s="5"/>
      <c r="AL57812" s="5"/>
    </row>
    <row r="57813" spans="19:38" x14ac:dyDescent="0.3">
      <c r="S57813" s="5"/>
      <c r="T57813" s="5"/>
      <c r="U57813" s="5"/>
      <c r="V57813" s="5"/>
      <c r="AH57813" s="5"/>
      <c r="AI57813" s="5"/>
      <c r="AJ57813" s="5"/>
      <c r="AK57813" s="5"/>
      <c r="AL57813" s="5"/>
    </row>
    <row r="57814" spans="19:38" x14ac:dyDescent="0.3">
      <c r="S57814" s="5"/>
      <c r="T57814" s="5"/>
      <c r="U57814" s="5"/>
      <c r="V57814" s="5"/>
      <c r="AH57814" s="5"/>
      <c r="AI57814" s="5"/>
      <c r="AJ57814" s="5"/>
      <c r="AK57814" s="5"/>
      <c r="AL57814" s="5"/>
    </row>
    <row r="57815" spans="19:38" x14ac:dyDescent="0.3">
      <c r="S57815" s="5"/>
      <c r="T57815" s="5"/>
      <c r="U57815" s="5"/>
      <c r="V57815" s="5"/>
      <c r="AH57815" s="5"/>
      <c r="AI57815" s="5"/>
      <c r="AJ57815" s="5"/>
      <c r="AK57815" s="5"/>
      <c r="AL57815" s="5"/>
    </row>
    <row r="57816" spans="19:38" x14ac:dyDescent="0.3">
      <c r="S57816" s="5"/>
      <c r="T57816" s="5"/>
      <c r="U57816" s="5"/>
      <c r="V57816" s="5"/>
      <c r="AH57816" s="5"/>
      <c r="AI57816" s="5"/>
      <c r="AJ57816" s="5"/>
      <c r="AK57816" s="5"/>
      <c r="AL57816" s="5"/>
    </row>
    <row r="57817" spans="19:38" x14ac:dyDescent="0.3">
      <c r="S57817" s="5"/>
      <c r="T57817" s="5"/>
      <c r="U57817" s="5"/>
      <c r="V57817" s="5"/>
      <c r="AH57817" s="5"/>
      <c r="AI57817" s="5"/>
      <c r="AJ57817" s="5"/>
      <c r="AK57817" s="5"/>
      <c r="AL57817" s="5"/>
    </row>
    <row r="57818" spans="19:38" x14ac:dyDescent="0.3">
      <c r="S57818" s="5"/>
      <c r="T57818" s="5"/>
      <c r="U57818" s="5"/>
      <c r="V57818" s="5"/>
      <c r="AH57818" s="5"/>
      <c r="AI57818" s="5"/>
      <c r="AJ57818" s="5"/>
      <c r="AK57818" s="5"/>
      <c r="AL57818" s="5"/>
    </row>
    <row r="57819" spans="19:38" x14ac:dyDescent="0.3">
      <c r="S57819" s="5"/>
      <c r="T57819" s="5"/>
      <c r="U57819" s="5"/>
      <c r="V57819" s="5"/>
      <c r="AH57819" s="5"/>
      <c r="AI57819" s="5"/>
      <c r="AJ57819" s="5"/>
      <c r="AK57819" s="5"/>
      <c r="AL57819" s="5"/>
    </row>
    <row r="57820" spans="19:38" x14ac:dyDescent="0.3">
      <c r="S57820" s="5"/>
      <c r="T57820" s="5"/>
      <c r="U57820" s="5"/>
      <c r="V57820" s="5"/>
      <c r="AH57820" s="5"/>
      <c r="AI57820" s="5"/>
      <c r="AJ57820" s="5"/>
      <c r="AK57820" s="5"/>
      <c r="AL57820" s="5"/>
    </row>
    <row r="57821" spans="19:38" x14ac:dyDescent="0.3">
      <c r="S57821" s="5"/>
      <c r="T57821" s="5"/>
      <c r="U57821" s="5"/>
      <c r="V57821" s="5"/>
      <c r="AH57821" s="5"/>
      <c r="AI57821" s="5"/>
      <c r="AJ57821" s="5"/>
      <c r="AK57821" s="5"/>
      <c r="AL57821" s="5"/>
    </row>
    <row r="57822" spans="19:38" x14ac:dyDescent="0.3">
      <c r="S57822" s="5"/>
      <c r="T57822" s="5"/>
      <c r="U57822" s="5"/>
      <c r="V57822" s="5"/>
      <c r="AH57822" s="5"/>
      <c r="AI57822" s="5"/>
      <c r="AJ57822" s="5"/>
      <c r="AK57822" s="5"/>
      <c r="AL57822" s="5"/>
    </row>
    <row r="57823" spans="19:38" x14ac:dyDescent="0.3">
      <c r="S57823" s="5"/>
      <c r="T57823" s="5"/>
      <c r="U57823" s="5"/>
      <c r="V57823" s="5"/>
      <c r="AH57823" s="5"/>
      <c r="AI57823" s="5"/>
      <c r="AJ57823" s="5"/>
      <c r="AK57823" s="5"/>
      <c r="AL57823" s="5"/>
    </row>
    <row r="57824" spans="19:38" x14ac:dyDescent="0.3">
      <c r="S57824" s="5"/>
      <c r="T57824" s="5"/>
      <c r="U57824" s="5"/>
      <c r="V57824" s="5"/>
      <c r="AH57824" s="5"/>
      <c r="AI57824" s="5"/>
      <c r="AJ57824" s="5"/>
      <c r="AK57824" s="5"/>
      <c r="AL57824" s="5"/>
    </row>
    <row r="57825" spans="19:38" x14ac:dyDescent="0.3">
      <c r="S57825" s="5"/>
      <c r="T57825" s="5"/>
      <c r="U57825" s="5"/>
      <c r="V57825" s="5"/>
      <c r="AH57825" s="5"/>
      <c r="AI57825" s="5"/>
      <c r="AJ57825" s="5"/>
      <c r="AK57825" s="5"/>
      <c r="AL57825" s="5"/>
    </row>
    <row r="57826" spans="19:38" x14ac:dyDescent="0.3">
      <c r="S57826" s="5"/>
      <c r="T57826" s="5"/>
      <c r="U57826" s="5"/>
      <c r="V57826" s="5"/>
      <c r="AH57826" s="5"/>
      <c r="AI57826" s="5"/>
      <c r="AJ57826" s="5"/>
      <c r="AK57826" s="5"/>
      <c r="AL57826" s="5"/>
    </row>
    <row r="57827" spans="19:38" x14ac:dyDescent="0.3">
      <c r="S57827" s="5"/>
      <c r="T57827" s="5"/>
      <c r="U57827" s="5"/>
      <c r="V57827" s="5"/>
      <c r="AH57827" s="5"/>
      <c r="AI57827" s="5"/>
      <c r="AJ57827" s="5"/>
      <c r="AK57827" s="5"/>
      <c r="AL57827" s="5"/>
    </row>
    <row r="57828" spans="19:38" x14ac:dyDescent="0.3">
      <c r="S57828" s="5"/>
      <c r="T57828" s="5"/>
      <c r="U57828" s="5"/>
      <c r="V57828" s="5"/>
      <c r="AH57828" s="5"/>
      <c r="AI57828" s="5"/>
      <c r="AJ57828" s="5"/>
      <c r="AK57828" s="5"/>
      <c r="AL57828" s="5"/>
    </row>
    <row r="57829" spans="19:38" x14ac:dyDescent="0.3">
      <c r="S57829" s="5"/>
      <c r="T57829" s="5"/>
      <c r="U57829" s="5"/>
      <c r="V57829" s="5"/>
      <c r="AH57829" s="5"/>
      <c r="AI57829" s="5"/>
      <c r="AJ57829" s="5"/>
      <c r="AK57829" s="5"/>
      <c r="AL57829" s="5"/>
    </row>
    <row r="57830" spans="19:38" x14ac:dyDescent="0.3">
      <c r="S57830" s="5"/>
      <c r="T57830" s="5"/>
      <c r="U57830" s="5"/>
      <c r="V57830" s="5"/>
      <c r="AH57830" s="5"/>
      <c r="AI57830" s="5"/>
      <c r="AJ57830" s="5"/>
      <c r="AK57830" s="5"/>
      <c r="AL57830" s="5"/>
    </row>
    <row r="57831" spans="19:38" x14ac:dyDescent="0.3">
      <c r="S57831" s="5"/>
      <c r="T57831" s="5"/>
      <c r="U57831" s="5"/>
      <c r="V57831" s="5"/>
      <c r="AH57831" s="5"/>
      <c r="AI57831" s="5"/>
      <c r="AJ57831" s="5"/>
      <c r="AK57831" s="5"/>
      <c r="AL57831" s="5"/>
    </row>
    <row r="57832" spans="19:38" x14ac:dyDescent="0.3">
      <c r="S57832" s="5"/>
      <c r="T57832" s="5"/>
      <c r="U57832" s="5"/>
      <c r="V57832" s="5"/>
      <c r="AH57832" s="5"/>
      <c r="AI57832" s="5"/>
      <c r="AJ57832" s="5"/>
      <c r="AK57832" s="5"/>
      <c r="AL57832" s="5"/>
    </row>
    <row r="57833" spans="19:38" x14ac:dyDescent="0.3">
      <c r="S57833" s="5"/>
      <c r="T57833" s="5"/>
      <c r="U57833" s="5"/>
      <c r="V57833" s="5"/>
      <c r="AH57833" s="5"/>
      <c r="AI57833" s="5"/>
      <c r="AJ57833" s="5"/>
      <c r="AK57833" s="5"/>
      <c r="AL57833" s="5"/>
    </row>
    <row r="57834" spans="19:38" x14ac:dyDescent="0.3">
      <c r="S57834" s="5"/>
      <c r="T57834" s="5"/>
      <c r="U57834" s="5"/>
      <c r="V57834" s="5"/>
      <c r="AH57834" s="5"/>
      <c r="AI57834" s="5"/>
      <c r="AJ57834" s="5"/>
      <c r="AK57834" s="5"/>
      <c r="AL57834" s="5"/>
    </row>
    <row r="57835" spans="19:38" x14ac:dyDescent="0.3">
      <c r="S57835" s="5"/>
      <c r="T57835" s="5"/>
      <c r="U57835" s="5"/>
      <c r="V57835" s="5"/>
      <c r="AH57835" s="5"/>
      <c r="AI57835" s="5"/>
      <c r="AJ57835" s="5"/>
      <c r="AK57835" s="5"/>
      <c r="AL57835" s="5"/>
    </row>
    <row r="57836" spans="19:38" x14ac:dyDescent="0.3">
      <c r="S57836" s="5"/>
      <c r="T57836" s="5"/>
      <c r="U57836" s="5"/>
      <c r="V57836" s="5"/>
      <c r="AH57836" s="5"/>
      <c r="AI57836" s="5"/>
      <c r="AJ57836" s="5"/>
      <c r="AK57836" s="5"/>
      <c r="AL57836" s="5"/>
    </row>
    <row r="57837" spans="19:38" x14ac:dyDescent="0.3">
      <c r="S57837" s="5"/>
      <c r="T57837" s="5"/>
      <c r="U57837" s="5"/>
      <c r="V57837" s="5"/>
      <c r="AH57837" s="5"/>
      <c r="AI57837" s="5"/>
      <c r="AJ57837" s="5"/>
      <c r="AK57837" s="5"/>
      <c r="AL57837" s="5"/>
    </row>
    <row r="57838" spans="19:38" x14ac:dyDescent="0.3">
      <c r="S57838" s="5"/>
      <c r="T57838" s="5"/>
      <c r="U57838" s="5"/>
      <c r="V57838" s="5"/>
      <c r="AH57838" s="5"/>
      <c r="AI57838" s="5"/>
      <c r="AJ57838" s="5"/>
      <c r="AK57838" s="5"/>
      <c r="AL57838" s="5"/>
    </row>
    <row r="57839" spans="19:38" x14ac:dyDescent="0.3">
      <c r="S57839" s="5"/>
      <c r="T57839" s="5"/>
      <c r="U57839" s="5"/>
      <c r="V57839" s="5"/>
      <c r="AH57839" s="5"/>
      <c r="AI57839" s="5"/>
      <c r="AJ57839" s="5"/>
      <c r="AK57839" s="5"/>
      <c r="AL57839" s="5"/>
    </row>
    <row r="57840" spans="19:38" x14ac:dyDescent="0.3">
      <c r="S57840" s="5"/>
      <c r="T57840" s="5"/>
      <c r="U57840" s="5"/>
      <c r="V57840" s="5"/>
      <c r="AH57840" s="5"/>
      <c r="AI57840" s="5"/>
      <c r="AJ57840" s="5"/>
      <c r="AK57840" s="5"/>
      <c r="AL57840" s="5"/>
    </row>
    <row r="57841" spans="19:38" x14ac:dyDescent="0.3">
      <c r="S57841" s="5"/>
      <c r="T57841" s="5"/>
      <c r="U57841" s="5"/>
      <c r="V57841" s="5"/>
      <c r="AH57841" s="5"/>
      <c r="AI57841" s="5"/>
      <c r="AJ57841" s="5"/>
      <c r="AK57841" s="5"/>
      <c r="AL57841" s="5"/>
    </row>
    <row r="57842" spans="19:38" x14ac:dyDescent="0.3">
      <c r="S57842" s="5"/>
      <c r="T57842" s="5"/>
      <c r="U57842" s="5"/>
      <c r="V57842" s="5"/>
      <c r="AH57842" s="5"/>
      <c r="AI57842" s="5"/>
      <c r="AJ57842" s="5"/>
      <c r="AK57842" s="5"/>
      <c r="AL57842" s="5"/>
    </row>
    <row r="57843" spans="19:38" x14ac:dyDescent="0.3">
      <c r="S57843" s="5"/>
      <c r="T57843" s="5"/>
      <c r="U57843" s="5"/>
      <c r="V57843" s="5"/>
      <c r="AH57843" s="5"/>
      <c r="AI57843" s="5"/>
      <c r="AJ57843" s="5"/>
      <c r="AK57843" s="5"/>
      <c r="AL57843" s="5"/>
    </row>
    <row r="57844" spans="19:38" x14ac:dyDescent="0.3">
      <c r="S57844" s="5"/>
      <c r="T57844" s="5"/>
      <c r="U57844" s="5"/>
      <c r="V57844" s="5"/>
      <c r="AH57844" s="5"/>
      <c r="AI57844" s="5"/>
      <c r="AJ57844" s="5"/>
      <c r="AK57844" s="5"/>
      <c r="AL57844" s="5"/>
    </row>
    <row r="57845" spans="19:38" x14ac:dyDescent="0.3">
      <c r="S57845" s="5"/>
      <c r="T57845" s="5"/>
      <c r="U57845" s="5"/>
      <c r="V57845" s="5"/>
      <c r="AH57845" s="5"/>
      <c r="AI57845" s="5"/>
      <c r="AJ57845" s="5"/>
      <c r="AK57845" s="5"/>
      <c r="AL57845" s="5"/>
    </row>
    <row r="57846" spans="19:38" x14ac:dyDescent="0.3">
      <c r="S57846" s="5"/>
      <c r="T57846" s="5"/>
      <c r="U57846" s="5"/>
      <c r="V57846" s="5"/>
      <c r="AH57846" s="5"/>
      <c r="AI57846" s="5"/>
      <c r="AJ57846" s="5"/>
      <c r="AK57846" s="5"/>
      <c r="AL57846" s="5"/>
    </row>
    <row r="57847" spans="19:38" x14ac:dyDescent="0.3">
      <c r="S57847" s="5"/>
      <c r="T57847" s="5"/>
      <c r="U57847" s="5"/>
      <c r="V57847" s="5"/>
      <c r="AH57847" s="5"/>
      <c r="AI57847" s="5"/>
      <c r="AJ57847" s="5"/>
      <c r="AK57847" s="5"/>
      <c r="AL57847" s="5"/>
    </row>
    <row r="57848" spans="19:38" x14ac:dyDescent="0.3">
      <c r="S57848" s="5"/>
      <c r="T57848" s="5"/>
      <c r="U57848" s="5"/>
      <c r="V57848" s="5"/>
      <c r="AH57848" s="5"/>
      <c r="AI57848" s="5"/>
      <c r="AJ57848" s="5"/>
      <c r="AK57848" s="5"/>
      <c r="AL57848" s="5"/>
    </row>
    <row r="57849" spans="19:38" x14ac:dyDescent="0.3">
      <c r="S57849" s="5"/>
      <c r="T57849" s="5"/>
      <c r="U57849" s="5"/>
      <c r="V57849" s="5"/>
      <c r="AH57849" s="5"/>
      <c r="AI57849" s="5"/>
      <c r="AJ57849" s="5"/>
      <c r="AK57849" s="5"/>
      <c r="AL57849" s="5"/>
    </row>
    <row r="57850" spans="19:38" x14ac:dyDescent="0.3">
      <c r="S57850" s="5"/>
      <c r="T57850" s="5"/>
      <c r="U57850" s="5"/>
      <c r="V57850" s="5"/>
      <c r="AH57850" s="5"/>
      <c r="AI57850" s="5"/>
      <c r="AJ57850" s="5"/>
      <c r="AK57850" s="5"/>
      <c r="AL57850" s="5"/>
    </row>
    <row r="57851" spans="19:38" x14ac:dyDescent="0.3">
      <c r="S57851" s="5"/>
      <c r="T57851" s="5"/>
      <c r="U57851" s="5"/>
      <c r="V57851" s="5"/>
      <c r="AH57851" s="5"/>
      <c r="AI57851" s="5"/>
      <c r="AJ57851" s="5"/>
      <c r="AK57851" s="5"/>
      <c r="AL57851" s="5"/>
    </row>
    <row r="57852" spans="19:38" x14ac:dyDescent="0.3">
      <c r="S57852" s="5"/>
      <c r="T57852" s="5"/>
      <c r="U57852" s="5"/>
      <c r="V57852" s="5"/>
      <c r="AH57852" s="5"/>
      <c r="AI57852" s="5"/>
      <c r="AJ57852" s="5"/>
      <c r="AK57852" s="5"/>
      <c r="AL57852" s="5"/>
    </row>
    <row r="57853" spans="19:38" x14ac:dyDescent="0.3">
      <c r="S57853" s="5"/>
      <c r="T57853" s="5"/>
      <c r="U57853" s="5"/>
      <c r="V57853" s="5"/>
      <c r="AH57853" s="5"/>
      <c r="AI57853" s="5"/>
      <c r="AJ57853" s="5"/>
      <c r="AK57853" s="5"/>
      <c r="AL57853" s="5"/>
    </row>
    <row r="57854" spans="19:38" x14ac:dyDescent="0.3">
      <c r="S57854" s="5"/>
      <c r="T57854" s="5"/>
      <c r="U57854" s="5"/>
      <c r="V57854" s="5"/>
      <c r="AH57854" s="5"/>
      <c r="AI57854" s="5"/>
      <c r="AJ57854" s="5"/>
      <c r="AK57854" s="5"/>
      <c r="AL57854" s="5"/>
    </row>
    <row r="57855" spans="19:38" x14ac:dyDescent="0.3">
      <c r="S57855" s="5"/>
      <c r="T57855" s="5"/>
      <c r="U57855" s="5"/>
      <c r="V57855" s="5"/>
      <c r="AH57855" s="5"/>
      <c r="AI57855" s="5"/>
      <c r="AJ57855" s="5"/>
      <c r="AK57855" s="5"/>
      <c r="AL57855" s="5"/>
    </row>
    <row r="57856" spans="19:38" x14ac:dyDescent="0.3">
      <c r="S57856" s="5"/>
      <c r="T57856" s="5"/>
      <c r="U57856" s="5"/>
      <c r="V57856" s="5"/>
      <c r="AH57856" s="5"/>
      <c r="AI57856" s="5"/>
      <c r="AJ57856" s="5"/>
      <c r="AK57856" s="5"/>
      <c r="AL57856" s="5"/>
    </row>
    <row r="57857" spans="19:38" x14ac:dyDescent="0.3">
      <c r="S57857" s="5"/>
      <c r="T57857" s="5"/>
      <c r="U57857" s="5"/>
      <c r="V57857" s="5"/>
      <c r="AH57857" s="5"/>
      <c r="AI57857" s="5"/>
      <c r="AJ57857" s="5"/>
      <c r="AK57857" s="5"/>
      <c r="AL57857" s="5"/>
    </row>
    <row r="57858" spans="19:38" x14ac:dyDescent="0.3">
      <c r="S57858" s="5"/>
      <c r="T57858" s="5"/>
      <c r="U57858" s="5"/>
      <c r="V57858" s="5"/>
      <c r="AH57858" s="5"/>
      <c r="AI57858" s="5"/>
      <c r="AJ57858" s="5"/>
      <c r="AK57858" s="5"/>
      <c r="AL57858" s="5"/>
    </row>
    <row r="57859" spans="19:38" x14ac:dyDescent="0.3">
      <c r="S57859" s="5"/>
      <c r="T57859" s="5"/>
      <c r="U57859" s="5"/>
      <c r="V57859" s="5"/>
      <c r="AH57859" s="5"/>
      <c r="AI57859" s="5"/>
      <c r="AJ57859" s="5"/>
      <c r="AK57859" s="5"/>
      <c r="AL57859" s="5"/>
    </row>
    <row r="57860" spans="19:38" x14ac:dyDescent="0.3">
      <c r="S57860" s="5"/>
      <c r="T57860" s="5"/>
      <c r="U57860" s="5"/>
      <c r="V57860" s="5"/>
      <c r="AH57860" s="5"/>
      <c r="AI57860" s="5"/>
      <c r="AJ57860" s="5"/>
      <c r="AK57860" s="5"/>
      <c r="AL57860" s="5"/>
    </row>
    <row r="57861" spans="19:38" x14ac:dyDescent="0.3">
      <c r="S57861" s="5"/>
      <c r="T57861" s="5"/>
      <c r="U57861" s="5"/>
      <c r="V57861" s="5"/>
      <c r="AH57861" s="5"/>
      <c r="AI57861" s="5"/>
      <c r="AJ57861" s="5"/>
      <c r="AK57861" s="5"/>
      <c r="AL57861" s="5"/>
    </row>
    <row r="57862" spans="19:38" x14ac:dyDescent="0.3">
      <c r="S57862" s="5"/>
      <c r="T57862" s="5"/>
      <c r="U57862" s="5"/>
      <c r="V57862" s="5"/>
      <c r="AH57862" s="5"/>
      <c r="AI57862" s="5"/>
      <c r="AJ57862" s="5"/>
      <c r="AK57862" s="5"/>
      <c r="AL57862" s="5"/>
    </row>
    <row r="57863" spans="19:38" x14ac:dyDescent="0.3">
      <c r="S57863" s="5"/>
      <c r="T57863" s="5"/>
      <c r="U57863" s="5"/>
      <c r="V57863" s="5"/>
      <c r="AH57863" s="5"/>
      <c r="AI57863" s="5"/>
      <c r="AJ57863" s="5"/>
      <c r="AK57863" s="5"/>
      <c r="AL57863" s="5"/>
    </row>
    <row r="57864" spans="19:38" x14ac:dyDescent="0.3">
      <c r="S57864" s="5"/>
      <c r="T57864" s="5"/>
      <c r="U57864" s="5"/>
      <c r="V57864" s="5"/>
      <c r="AH57864" s="5"/>
      <c r="AI57864" s="5"/>
      <c r="AJ57864" s="5"/>
      <c r="AK57864" s="5"/>
      <c r="AL57864" s="5"/>
    </row>
    <row r="57865" spans="19:38" x14ac:dyDescent="0.3">
      <c r="S57865" s="5"/>
      <c r="T57865" s="5"/>
      <c r="U57865" s="5"/>
      <c r="V57865" s="5"/>
      <c r="AH57865" s="5"/>
      <c r="AI57865" s="5"/>
      <c r="AJ57865" s="5"/>
      <c r="AK57865" s="5"/>
      <c r="AL57865" s="5"/>
    </row>
    <row r="57866" spans="19:38" x14ac:dyDescent="0.3">
      <c r="S57866" s="5"/>
      <c r="T57866" s="5"/>
      <c r="U57866" s="5"/>
      <c r="V57866" s="5"/>
      <c r="AH57866" s="5"/>
      <c r="AI57866" s="5"/>
      <c r="AJ57866" s="5"/>
      <c r="AK57866" s="5"/>
      <c r="AL57866" s="5"/>
    </row>
    <row r="57867" spans="19:38" x14ac:dyDescent="0.3">
      <c r="S57867" s="5"/>
      <c r="T57867" s="5"/>
      <c r="U57867" s="5"/>
      <c r="V57867" s="5"/>
      <c r="AH57867" s="5"/>
      <c r="AI57867" s="5"/>
      <c r="AJ57867" s="5"/>
      <c r="AK57867" s="5"/>
      <c r="AL57867" s="5"/>
    </row>
    <row r="57868" spans="19:38" x14ac:dyDescent="0.3">
      <c r="S57868" s="5"/>
      <c r="T57868" s="5"/>
      <c r="U57868" s="5"/>
      <c r="V57868" s="5"/>
      <c r="AH57868" s="5"/>
      <c r="AI57868" s="5"/>
      <c r="AJ57868" s="5"/>
      <c r="AK57868" s="5"/>
      <c r="AL57868" s="5"/>
    </row>
    <row r="57869" spans="19:38" x14ac:dyDescent="0.3">
      <c r="S57869" s="5"/>
      <c r="T57869" s="5"/>
      <c r="U57869" s="5"/>
      <c r="V57869" s="5"/>
      <c r="AH57869" s="5"/>
      <c r="AI57869" s="5"/>
      <c r="AJ57869" s="5"/>
      <c r="AK57869" s="5"/>
      <c r="AL57869" s="5"/>
    </row>
    <row r="57870" spans="19:38" x14ac:dyDescent="0.3">
      <c r="S57870" s="5"/>
      <c r="T57870" s="5"/>
      <c r="U57870" s="5"/>
      <c r="V57870" s="5"/>
      <c r="AH57870" s="5"/>
      <c r="AI57870" s="5"/>
      <c r="AJ57870" s="5"/>
      <c r="AK57870" s="5"/>
      <c r="AL57870" s="5"/>
    </row>
    <row r="57871" spans="19:38" x14ac:dyDescent="0.3">
      <c r="S57871" s="5"/>
      <c r="T57871" s="5"/>
      <c r="U57871" s="5"/>
      <c r="V57871" s="5"/>
      <c r="AH57871" s="5"/>
      <c r="AI57871" s="5"/>
      <c r="AJ57871" s="5"/>
      <c r="AK57871" s="5"/>
      <c r="AL57871" s="5"/>
    </row>
    <row r="57872" spans="19:38" x14ac:dyDescent="0.3">
      <c r="S57872" s="5"/>
      <c r="T57872" s="5"/>
      <c r="U57872" s="5"/>
      <c r="V57872" s="5"/>
      <c r="AH57872" s="5"/>
      <c r="AI57872" s="5"/>
      <c r="AJ57872" s="5"/>
      <c r="AK57872" s="5"/>
      <c r="AL57872" s="5"/>
    </row>
    <row r="57873" spans="19:38" x14ac:dyDescent="0.3">
      <c r="S57873" s="5"/>
      <c r="T57873" s="5"/>
      <c r="U57873" s="5"/>
      <c r="V57873" s="5"/>
      <c r="AH57873" s="5"/>
      <c r="AI57873" s="5"/>
      <c r="AJ57873" s="5"/>
      <c r="AK57873" s="5"/>
      <c r="AL57873" s="5"/>
    </row>
    <row r="57874" spans="19:38" x14ac:dyDescent="0.3">
      <c r="S57874" s="5"/>
      <c r="T57874" s="5"/>
      <c r="U57874" s="5"/>
      <c r="V57874" s="5"/>
      <c r="AH57874" s="5"/>
      <c r="AI57874" s="5"/>
      <c r="AJ57874" s="5"/>
      <c r="AK57874" s="5"/>
      <c r="AL57874" s="5"/>
    </row>
    <row r="57875" spans="19:38" x14ac:dyDescent="0.3">
      <c r="S57875" s="5"/>
      <c r="T57875" s="5"/>
      <c r="U57875" s="5"/>
      <c r="V57875" s="5"/>
      <c r="AH57875" s="5"/>
      <c r="AI57875" s="5"/>
      <c r="AJ57875" s="5"/>
      <c r="AK57875" s="5"/>
      <c r="AL57875" s="5"/>
    </row>
    <row r="57876" spans="19:38" x14ac:dyDescent="0.3">
      <c r="S57876" s="5"/>
      <c r="T57876" s="5"/>
      <c r="U57876" s="5"/>
      <c r="V57876" s="5"/>
      <c r="AH57876" s="5"/>
      <c r="AI57876" s="5"/>
      <c r="AJ57876" s="5"/>
      <c r="AK57876" s="5"/>
      <c r="AL57876" s="5"/>
    </row>
    <row r="57877" spans="19:38" x14ac:dyDescent="0.3">
      <c r="S57877" s="5"/>
      <c r="T57877" s="5"/>
      <c r="U57877" s="5"/>
      <c r="V57877" s="5"/>
      <c r="AH57877" s="5"/>
      <c r="AI57877" s="5"/>
      <c r="AJ57877" s="5"/>
      <c r="AK57877" s="5"/>
      <c r="AL57877" s="5"/>
    </row>
    <row r="57878" spans="19:38" x14ac:dyDescent="0.3">
      <c r="S57878" s="5"/>
      <c r="T57878" s="5"/>
      <c r="U57878" s="5"/>
      <c r="V57878" s="5"/>
      <c r="AH57878" s="5"/>
      <c r="AI57878" s="5"/>
      <c r="AJ57878" s="5"/>
      <c r="AK57878" s="5"/>
      <c r="AL57878" s="5"/>
    </row>
    <row r="57879" spans="19:38" x14ac:dyDescent="0.3">
      <c r="S57879" s="5"/>
      <c r="T57879" s="5"/>
      <c r="U57879" s="5"/>
      <c r="V57879" s="5"/>
      <c r="AH57879" s="5"/>
      <c r="AI57879" s="5"/>
      <c r="AJ57879" s="5"/>
      <c r="AK57879" s="5"/>
      <c r="AL57879" s="5"/>
    </row>
    <row r="57880" spans="19:38" x14ac:dyDescent="0.3">
      <c r="S57880" s="5"/>
      <c r="T57880" s="5"/>
      <c r="U57880" s="5"/>
      <c r="V57880" s="5"/>
      <c r="AH57880" s="5"/>
      <c r="AI57880" s="5"/>
      <c r="AJ57880" s="5"/>
      <c r="AK57880" s="5"/>
      <c r="AL57880" s="5"/>
    </row>
    <row r="57881" spans="19:38" x14ac:dyDescent="0.3">
      <c r="S57881" s="5"/>
      <c r="T57881" s="5"/>
      <c r="U57881" s="5"/>
      <c r="V57881" s="5"/>
      <c r="AH57881" s="5"/>
      <c r="AI57881" s="5"/>
      <c r="AJ57881" s="5"/>
      <c r="AK57881" s="5"/>
      <c r="AL57881" s="5"/>
    </row>
    <row r="57882" spans="19:38" x14ac:dyDescent="0.3">
      <c r="S57882" s="5"/>
      <c r="T57882" s="5"/>
      <c r="U57882" s="5"/>
      <c r="V57882" s="5"/>
      <c r="AH57882" s="5"/>
      <c r="AI57882" s="5"/>
      <c r="AJ57882" s="5"/>
      <c r="AK57882" s="5"/>
      <c r="AL57882" s="5"/>
    </row>
    <row r="57883" spans="19:38" x14ac:dyDescent="0.3">
      <c r="S57883" s="5"/>
      <c r="T57883" s="5"/>
      <c r="U57883" s="5"/>
      <c r="V57883" s="5"/>
      <c r="AH57883" s="5"/>
      <c r="AI57883" s="5"/>
      <c r="AJ57883" s="5"/>
      <c r="AK57883" s="5"/>
      <c r="AL57883" s="5"/>
    </row>
    <row r="57884" spans="19:38" x14ac:dyDescent="0.3">
      <c r="S57884" s="5"/>
      <c r="T57884" s="5"/>
      <c r="U57884" s="5"/>
      <c r="V57884" s="5"/>
      <c r="AH57884" s="5"/>
      <c r="AI57884" s="5"/>
      <c r="AJ57884" s="5"/>
      <c r="AK57884" s="5"/>
      <c r="AL57884" s="5"/>
    </row>
    <row r="57885" spans="19:38" x14ac:dyDescent="0.3">
      <c r="S57885" s="5"/>
      <c r="T57885" s="5"/>
      <c r="U57885" s="5"/>
      <c r="V57885" s="5"/>
      <c r="AH57885" s="5"/>
      <c r="AI57885" s="5"/>
      <c r="AJ57885" s="5"/>
      <c r="AK57885" s="5"/>
      <c r="AL57885" s="5"/>
    </row>
    <row r="57886" spans="19:38" x14ac:dyDescent="0.3">
      <c r="S57886" s="5"/>
      <c r="T57886" s="5"/>
      <c r="U57886" s="5"/>
      <c r="V57886" s="5"/>
      <c r="AH57886" s="5"/>
      <c r="AI57886" s="5"/>
      <c r="AJ57886" s="5"/>
      <c r="AK57886" s="5"/>
      <c r="AL57886" s="5"/>
    </row>
    <row r="57887" spans="19:38" x14ac:dyDescent="0.3">
      <c r="S57887" s="5"/>
      <c r="T57887" s="5"/>
      <c r="U57887" s="5"/>
      <c r="V57887" s="5"/>
      <c r="AH57887" s="5"/>
      <c r="AI57887" s="5"/>
      <c r="AJ57887" s="5"/>
      <c r="AK57887" s="5"/>
      <c r="AL57887" s="5"/>
    </row>
    <row r="57888" spans="19:38" x14ac:dyDescent="0.3">
      <c r="S57888" s="5"/>
      <c r="T57888" s="5"/>
      <c r="U57888" s="5"/>
      <c r="V57888" s="5"/>
      <c r="AH57888" s="5"/>
      <c r="AI57888" s="5"/>
      <c r="AJ57888" s="5"/>
      <c r="AK57888" s="5"/>
      <c r="AL57888" s="5"/>
    </row>
    <row r="57889" spans="19:38" x14ac:dyDescent="0.3">
      <c r="S57889" s="5"/>
      <c r="T57889" s="5"/>
      <c r="U57889" s="5"/>
      <c r="V57889" s="5"/>
      <c r="AH57889" s="5"/>
      <c r="AI57889" s="5"/>
      <c r="AJ57889" s="5"/>
      <c r="AK57889" s="5"/>
      <c r="AL57889" s="5"/>
    </row>
    <row r="57890" spans="19:38" x14ac:dyDescent="0.3">
      <c r="S57890" s="5"/>
      <c r="T57890" s="5"/>
      <c r="U57890" s="5"/>
      <c r="V57890" s="5"/>
      <c r="AH57890" s="5"/>
      <c r="AI57890" s="5"/>
      <c r="AJ57890" s="5"/>
      <c r="AK57890" s="5"/>
      <c r="AL57890" s="5"/>
    </row>
    <row r="57891" spans="19:38" x14ac:dyDescent="0.3">
      <c r="S57891" s="5"/>
      <c r="T57891" s="5"/>
      <c r="U57891" s="5"/>
      <c r="V57891" s="5"/>
      <c r="AH57891" s="5"/>
      <c r="AI57891" s="5"/>
      <c r="AJ57891" s="5"/>
      <c r="AK57891" s="5"/>
      <c r="AL57891" s="5"/>
    </row>
    <row r="57892" spans="19:38" x14ac:dyDescent="0.3">
      <c r="S57892" s="5"/>
      <c r="T57892" s="5"/>
      <c r="U57892" s="5"/>
      <c r="V57892" s="5"/>
      <c r="AH57892" s="5"/>
      <c r="AI57892" s="5"/>
      <c r="AJ57892" s="5"/>
      <c r="AK57892" s="5"/>
      <c r="AL57892" s="5"/>
    </row>
    <row r="57893" spans="19:38" x14ac:dyDescent="0.3">
      <c r="S57893" s="5"/>
      <c r="T57893" s="5"/>
      <c r="U57893" s="5"/>
      <c r="V57893" s="5"/>
      <c r="AH57893" s="5"/>
      <c r="AI57893" s="5"/>
      <c r="AJ57893" s="5"/>
      <c r="AK57893" s="5"/>
      <c r="AL57893" s="5"/>
    </row>
    <row r="57894" spans="19:38" x14ac:dyDescent="0.3">
      <c r="S57894" s="5"/>
      <c r="T57894" s="5"/>
      <c r="U57894" s="5"/>
      <c r="V57894" s="5"/>
      <c r="AH57894" s="5"/>
      <c r="AI57894" s="5"/>
      <c r="AJ57894" s="5"/>
      <c r="AK57894" s="5"/>
      <c r="AL57894" s="5"/>
    </row>
    <row r="57895" spans="19:38" x14ac:dyDescent="0.3">
      <c r="S57895" s="5"/>
      <c r="T57895" s="5"/>
      <c r="U57895" s="5"/>
      <c r="V57895" s="5"/>
      <c r="AH57895" s="5"/>
      <c r="AI57895" s="5"/>
      <c r="AJ57895" s="5"/>
      <c r="AK57895" s="5"/>
      <c r="AL57895" s="5"/>
    </row>
    <row r="57896" spans="19:38" x14ac:dyDescent="0.3">
      <c r="S57896" s="5"/>
      <c r="T57896" s="5"/>
      <c r="U57896" s="5"/>
      <c r="V57896" s="5"/>
      <c r="AH57896" s="5"/>
      <c r="AI57896" s="5"/>
      <c r="AJ57896" s="5"/>
      <c r="AK57896" s="5"/>
      <c r="AL57896" s="5"/>
    </row>
    <row r="57897" spans="19:38" x14ac:dyDescent="0.3">
      <c r="S57897" s="5"/>
      <c r="T57897" s="5"/>
      <c r="U57897" s="5"/>
      <c r="V57897" s="5"/>
      <c r="AH57897" s="5"/>
      <c r="AI57897" s="5"/>
      <c r="AJ57897" s="5"/>
      <c r="AK57897" s="5"/>
      <c r="AL57897" s="5"/>
    </row>
    <row r="57898" spans="19:38" x14ac:dyDescent="0.3">
      <c r="S57898" s="5"/>
      <c r="T57898" s="5"/>
      <c r="U57898" s="5"/>
      <c r="V57898" s="5"/>
      <c r="AH57898" s="5"/>
      <c r="AI57898" s="5"/>
      <c r="AJ57898" s="5"/>
      <c r="AK57898" s="5"/>
      <c r="AL57898" s="5"/>
    </row>
    <row r="57899" spans="19:38" x14ac:dyDescent="0.3">
      <c r="S57899" s="5"/>
      <c r="T57899" s="5"/>
      <c r="U57899" s="5"/>
      <c r="V57899" s="5"/>
      <c r="AH57899" s="5"/>
      <c r="AI57899" s="5"/>
      <c r="AJ57899" s="5"/>
      <c r="AK57899" s="5"/>
      <c r="AL57899" s="5"/>
    </row>
    <row r="57900" spans="19:38" x14ac:dyDescent="0.3">
      <c r="S57900" s="5"/>
      <c r="T57900" s="5"/>
      <c r="U57900" s="5"/>
      <c r="V57900" s="5"/>
      <c r="AH57900" s="5"/>
      <c r="AI57900" s="5"/>
      <c r="AJ57900" s="5"/>
      <c r="AK57900" s="5"/>
      <c r="AL57900" s="5"/>
    </row>
    <row r="57901" spans="19:38" x14ac:dyDescent="0.3">
      <c r="S57901" s="5"/>
      <c r="T57901" s="5"/>
      <c r="U57901" s="5"/>
      <c r="V57901" s="5"/>
      <c r="AH57901" s="5"/>
      <c r="AI57901" s="5"/>
      <c r="AJ57901" s="5"/>
      <c r="AK57901" s="5"/>
      <c r="AL57901" s="5"/>
    </row>
    <row r="57902" spans="19:38" x14ac:dyDescent="0.3">
      <c r="S57902" s="5"/>
      <c r="T57902" s="5"/>
      <c r="U57902" s="5"/>
      <c r="V57902" s="5"/>
      <c r="AH57902" s="5"/>
      <c r="AI57902" s="5"/>
      <c r="AJ57902" s="5"/>
      <c r="AK57902" s="5"/>
      <c r="AL57902" s="5"/>
    </row>
    <row r="57903" spans="19:38" x14ac:dyDescent="0.3">
      <c r="S57903" s="5"/>
      <c r="T57903" s="5"/>
      <c r="U57903" s="5"/>
      <c r="V57903" s="5"/>
      <c r="AH57903" s="5"/>
      <c r="AI57903" s="5"/>
      <c r="AJ57903" s="5"/>
      <c r="AK57903" s="5"/>
      <c r="AL57903" s="5"/>
    </row>
    <row r="57904" spans="19:38" x14ac:dyDescent="0.3">
      <c r="S57904" s="5"/>
      <c r="T57904" s="5"/>
      <c r="U57904" s="5"/>
      <c r="V57904" s="5"/>
      <c r="AH57904" s="5"/>
      <c r="AI57904" s="5"/>
      <c r="AJ57904" s="5"/>
      <c r="AK57904" s="5"/>
      <c r="AL57904" s="5"/>
    </row>
    <row r="57905" spans="19:38" x14ac:dyDescent="0.3">
      <c r="S57905" s="5"/>
      <c r="T57905" s="5"/>
      <c r="U57905" s="5"/>
      <c r="V57905" s="5"/>
      <c r="AH57905" s="5"/>
      <c r="AI57905" s="5"/>
      <c r="AJ57905" s="5"/>
      <c r="AK57905" s="5"/>
      <c r="AL57905" s="5"/>
    </row>
    <row r="57906" spans="19:38" x14ac:dyDescent="0.3">
      <c r="S57906" s="5"/>
      <c r="T57906" s="5"/>
      <c r="U57906" s="5"/>
      <c r="V57906" s="5"/>
      <c r="AH57906" s="5"/>
      <c r="AI57906" s="5"/>
      <c r="AJ57906" s="5"/>
      <c r="AK57906" s="5"/>
      <c r="AL57906" s="5"/>
    </row>
    <row r="57907" spans="19:38" x14ac:dyDescent="0.3">
      <c r="S57907" s="5"/>
      <c r="T57907" s="5"/>
      <c r="U57907" s="5"/>
      <c r="V57907" s="5"/>
      <c r="AH57907" s="5"/>
      <c r="AI57907" s="5"/>
      <c r="AJ57907" s="5"/>
      <c r="AK57907" s="5"/>
      <c r="AL57907" s="5"/>
    </row>
    <row r="57908" spans="19:38" x14ac:dyDescent="0.3">
      <c r="S57908" s="5"/>
      <c r="T57908" s="5"/>
      <c r="U57908" s="5"/>
      <c r="V57908" s="5"/>
      <c r="AH57908" s="5"/>
      <c r="AI57908" s="5"/>
      <c r="AJ57908" s="5"/>
      <c r="AK57908" s="5"/>
      <c r="AL57908" s="5"/>
    </row>
    <row r="57909" spans="19:38" x14ac:dyDescent="0.3">
      <c r="S57909" s="5"/>
      <c r="T57909" s="5"/>
      <c r="U57909" s="5"/>
      <c r="V57909" s="5"/>
      <c r="AH57909" s="5"/>
      <c r="AI57909" s="5"/>
      <c r="AJ57909" s="5"/>
      <c r="AK57909" s="5"/>
      <c r="AL57909" s="5"/>
    </row>
    <row r="57910" spans="19:38" x14ac:dyDescent="0.3">
      <c r="S57910" s="5"/>
      <c r="T57910" s="5"/>
      <c r="U57910" s="5"/>
      <c r="V57910" s="5"/>
      <c r="AH57910" s="5"/>
      <c r="AI57910" s="5"/>
      <c r="AJ57910" s="5"/>
      <c r="AK57910" s="5"/>
      <c r="AL57910" s="5"/>
    </row>
    <row r="57911" spans="19:38" x14ac:dyDescent="0.3">
      <c r="S57911" s="5"/>
      <c r="T57911" s="5"/>
      <c r="U57911" s="5"/>
      <c r="V57911" s="5"/>
      <c r="AH57911" s="5"/>
      <c r="AI57911" s="5"/>
      <c r="AJ57911" s="5"/>
      <c r="AK57911" s="5"/>
      <c r="AL57911" s="5"/>
    </row>
    <row r="57912" spans="19:38" x14ac:dyDescent="0.3">
      <c r="S57912" s="5"/>
      <c r="T57912" s="5"/>
      <c r="U57912" s="5"/>
      <c r="V57912" s="5"/>
      <c r="AH57912" s="5"/>
      <c r="AI57912" s="5"/>
      <c r="AJ57912" s="5"/>
      <c r="AK57912" s="5"/>
      <c r="AL57912" s="5"/>
    </row>
    <row r="57913" spans="19:38" x14ac:dyDescent="0.3">
      <c r="S57913" s="5"/>
      <c r="T57913" s="5"/>
      <c r="U57913" s="5"/>
      <c r="V57913" s="5"/>
      <c r="AH57913" s="5"/>
      <c r="AI57913" s="5"/>
      <c r="AJ57913" s="5"/>
      <c r="AK57913" s="5"/>
      <c r="AL57913" s="5"/>
    </row>
    <row r="57914" spans="19:38" x14ac:dyDescent="0.3">
      <c r="S57914" s="5"/>
      <c r="T57914" s="5"/>
      <c r="U57914" s="5"/>
      <c r="V57914" s="5"/>
      <c r="AH57914" s="5"/>
      <c r="AI57914" s="5"/>
      <c r="AJ57914" s="5"/>
      <c r="AK57914" s="5"/>
      <c r="AL57914" s="5"/>
    </row>
    <row r="57915" spans="19:38" x14ac:dyDescent="0.3">
      <c r="S57915" s="5"/>
      <c r="T57915" s="5"/>
      <c r="U57915" s="5"/>
      <c r="V57915" s="5"/>
      <c r="AH57915" s="5"/>
      <c r="AI57915" s="5"/>
      <c r="AJ57915" s="5"/>
      <c r="AK57915" s="5"/>
      <c r="AL57915" s="5"/>
    </row>
    <row r="57916" spans="19:38" x14ac:dyDescent="0.3">
      <c r="S57916" s="5"/>
      <c r="T57916" s="5"/>
      <c r="U57916" s="5"/>
      <c r="V57916" s="5"/>
      <c r="AH57916" s="5"/>
      <c r="AI57916" s="5"/>
      <c r="AJ57916" s="5"/>
      <c r="AK57916" s="5"/>
      <c r="AL57916" s="5"/>
    </row>
    <row r="57917" spans="19:38" x14ac:dyDescent="0.3">
      <c r="S57917" s="5"/>
      <c r="T57917" s="5"/>
      <c r="U57917" s="5"/>
      <c r="V57917" s="5"/>
      <c r="AH57917" s="5"/>
      <c r="AI57917" s="5"/>
      <c r="AJ57917" s="5"/>
      <c r="AK57917" s="5"/>
      <c r="AL57917" s="5"/>
    </row>
    <row r="57918" spans="19:38" x14ac:dyDescent="0.3">
      <c r="S57918" s="5"/>
      <c r="T57918" s="5"/>
      <c r="U57918" s="5"/>
      <c r="V57918" s="5"/>
      <c r="AH57918" s="5"/>
      <c r="AI57918" s="5"/>
      <c r="AJ57918" s="5"/>
      <c r="AK57918" s="5"/>
      <c r="AL57918" s="5"/>
    </row>
    <row r="57919" spans="19:38" x14ac:dyDescent="0.3">
      <c r="S57919" s="5"/>
      <c r="T57919" s="5"/>
      <c r="U57919" s="5"/>
      <c r="V57919" s="5"/>
      <c r="AH57919" s="5"/>
      <c r="AI57919" s="5"/>
      <c r="AJ57919" s="5"/>
      <c r="AK57919" s="5"/>
      <c r="AL57919" s="5"/>
    </row>
    <row r="57920" spans="19:38" x14ac:dyDescent="0.3">
      <c r="S57920" s="5"/>
      <c r="T57920" s="5"/>
      <c r="U57920" s="5"/>
      <c r="V57920" s="5"/>
      <c r="AH57920" s="5"/>
      <c r="AI57920" s="5"/>
      <c r="AJ57920" s="5"/>
      <c r="AK57920" s="5"/>
      <c r="AL57920" s="5"/>
    </row>
    <row r="57921" spans="19:38" x14ac:dyDescent="0.3">
      <c r="S57921" s="5"/>
      <c r="T57921" s="5"/>
      <c r="U57921" s="5"/>
      <c r="V57921" s="5"/>
      <c r="AH57921" s="5"/>
      <c r="AI57921" s="5"/>
      <c r="AJ57921" s="5"/>
      <c r="AK57921" s="5"/>
      <c r="AL57921" s="5"/>
    </row>
    <row r="57922" spans="19:38" x14ac:dyDescent="0.3">
      <c r="S57922" s="5"/>
      <c r="T57922" s="5"/>
      <c r="U57922" s="5"/>
      <c r="V57922" s="5"/>
      <c r="AH57922" s="5"/>
      <c r="AI57922" s="5"/>
      <c r="AJ57922" s="5"/>
      <c r="AK57922" s="5"/>
      <c r="AL57922" s="5"/>
    </row>
    <row r="57923" spans="19:38" x14ac:dyDescent="0.3">
      <c r="S57923" s="5"/>
      <c r="T57923" s="5"/>
      <c r="U57923" s="5"/>
      <c r="V57923" s="5"/>
      <c r="AH57923" s="5"/>
      <c r="AI57923" s="5"/>
      <c r="AJ57923" s="5"/>
      <c r="AK57923" s="5"/>
      <c r="AL57923" s="5"/>
    </row>
    <row r="57924" spans="19:38" x14ac:dyDescent="0.3">
      <c r="S57924" s="5"/>
      <c r="T57924" s="5"/>
      <c r="U57924" s="5"/>
      <c r="V57924" s="5"/>
      <c r="AH57924" s="5"/>
      <c r="AI57924" s="5"/>
      <c r="AJ57924" s="5"/>
      <c r="AK57924" s="5"/>
      <c r="AL57924" s="5"/>
    </row>
    <row r="57925" spans="19:38" x14ac:dyDescent="0.3">
      <c r="S57925" s="5"/>
      <c r="T57925" s="5"/>
      <c r="U57925" s="5"/>
      <c r="V57925" s="5"/>
      <c r="AH57925" s="5"/>
      <c r="AI57925" s="5"/>
      <c r="AJ57925" s="5"/>
      <c r="AK57925" s="5"/>
      <c r="AL57925" s="5"/>
    </row>
    <row r="57926" spans="19:38" x14ac:dyDescent="0.3">
      <c r="S57926" s="5"/>
      <c r="T57926" s="5"/>
      <c r="U57926" s="5"/>
      <c r="V57926" s="5"/>
      <c r="AH57926" s="5"/>
      <c r="AI57926" s="5"/>
      <c r="AJ57926" s="5"/>
      <c r="AK57926" s="5"/>
      <c r="AL57926" s="5"/>
    </row>
    <row r="57927" spans="19:38" x14ac:dyDescent="0.3">
      <c r="S57927" s="5"/>
      <c r="T57927" s="5"/>
      <c r="U57927" s="5"/>
      <c r="V57927" s="5"/>
      <c r="AH57927" s="5"/>
      <c r="AI57927" s="5"/>
      <c r="AJ57927" s="5"/>
      <c r="AK57927" s="5"/>
      <c r="AL57927" s="5"/>
    </row>
    <row r="57928" spans="19:38" x14ac:dyDescent="0.3">
      <c r="S57928" s="5"/>
      <c r="T57928" s="5"/>
      <c r="U57928" s="5"/>
      <c r="V57928" s="5"/>
      <c r="AH57928" s="5"/>
      <c r="AI57928" s="5"/>
      <c r="AJ57928" s="5"/>
      <c r="AK57928" s="5"/>
      <c r="AL57928" s="5"/>
    </row>
    <row r="57929" spans="19:38" x14ac:dyDescent="0.3">
      <c r="S57929" s="5"/>
      <c r="T57929" s="5"/>
      <c r="U57929" s="5"/>
      <c r="V57929" s="5"/>
      <c r="AH57929" s="5"/>
      <c r="AI57929" s="5"/>
      <c r="AJ57929" s="5"/>
      <c r="AK57929" s="5"/>
      <c r="AL57929" s="5"/>
    </row>
    <row r="57930" spans="19:38" x14ac:dyDescent="0.3">
      <c r="S57930" s="5"/>
      <c r="T57930" s="5"/>
      <c r="U57930" s="5"/>
      <c r="V57930" s="5"/>
      <c r="AH57930" s="5"/>
      <c r="AI57930" s="5"/>
      <c r="AJ57930" s="5"/>
      <c r="AK57930" s="5"/>
      <c r="AL57930" s="5"/>
    </row>
    <row r="57931" spans="19:38" x14ac:dyDescent="0.3">
      <c r="S57931" s="5"/>
      <c r="T57931" s="5"/>
      <c r="U57931" s="5"/>
      <c r="V57931" s="5"/>
      <c r="AH57931" s="5"/>
      <c r="AI57931" s="5"/>
      <c r="AJ57931" s="5"/>
      <c r="AK57931" s="5"/>
      <c r="AL57931" s="5"/>
    </row>
    <row r="57932" spans="19:38" x14ac:dyDescent="0.3">
      <c r="S57932" s="5"/>
      <c r="T57932" s="5"/>
      <c r="U57932" s="5"/>
      <c r="V57932" s="5"/>
      <c r="AH57932" s="5"/>
      <c r="AI57932" s="5"/>
      <c r="AJ57932" s="5"/>
      <c r="AK57932" s="5"/>
      <c r="AL57932" s="5"/>
    </row>
    <row r="57933" spans="19:38" x14ac:dyDescent="0.3">
      <c r="S57933" s="5"/>
      <c r="T57933" s="5"/>
      <c r="U57933" s="5"/>
      <c r="V57933" s="5"/>
      <c r="AH57933" s="5"/>
      <c r="AI57933" s="5"/>
      <c r="AJ57933" s="5"/>
      <c r="AK57933" s="5"/>
      <c r="AL57933" s="5"/>
    </row>
    <row r="57934" spans="19:38" x14ac:dyDescent="0.3">
      <c r="S57934" s="5"/>
      <c r="T57934" s="5"/>
      <c r="U57934" s="5"/>
      <c r="V57934" s="5"/>
      <c r="AH57934" s="5"/>
      <c r="AI57934" s="5"/>
      <c r="AJ57934" s="5"/>
      <c r="AK57934" s="5"/>
      <c r="AL57934" s="5"/>
    </row>
    <row r="57935" spans="19:38" x14ac:dyDescent="0.3">
      <c r="S57935" s="5"/>
      <c r="T57935" s="5"/>
      <c r="U57935" s="5"/>
      <c r="V57935" s="5"/>
      <c r="AH57935" s="5"/>
      <c r="AI57935" s="5"/>
      <c r="AJ57935" s="5"/>
      <c r="AK57935" s="5"/>
      <c r="AL57935" s="5"/>
    </row>
    <row r="57936" spans="19:38" x14ac:dyDescent="0.3">
      <c r="S57936" s="5"/>
      <c r="T57936" s="5"/>
      <c r="U57936" s="5"/>
      <c r="V57936" s="5"/>
      <c r="AH57936" s="5"/>
      <c r="AI57936" s="5"/>
      <c r="AJ57936" s="5"/>
      <c r="AK57936" s="5"/>
      <c r="AL57936" s="5"/>
    </row>
    <row r="57937" spans="19:38" x14ac:dyDescent="0.3">
      <c r="S57937" s="5"/>
      <c r="T57937" s="5"/>
      <c r="U57937" s="5"/>
      <c r="V57937" s="5"/>
      <c r="AH57937" s="5"/>
      <c r="AI57937" s="5"/>
      <c r="AJ57937" s="5"/>
      <c r="AK57937" s="5"/>
      <c r="AL57937" s="5"/>
    </row>
    <row r="57938" spans="19:38" x14ac:dyDescent="0.3">
      <c r="S57938" s="5"/>
      <c r="T57938" s="5"/>
      <c r="U57938" s="5"/>
      <c r="V57938" s="5"/>
      <c r="AH57938" s="5"/>
      <c r="AI57938" s="5"/>
      <c r="AJ57938" s="5"/>
      <c r="AK57938" s="5"/>
      <c r="AL57938" s="5"/>
    </row>
    <row r="57939" spans="19:38" x14ac:dyDescent="0.3">
      <c r="S57939" s="5"/>
      <c r="T57939" s="5"/>
      <c r="U57939" s="5"/>
      <c r="V57939" s="5"/>
      <c r="AH57939" s="5"/>
      <c r="AI57939" s="5"/>
      <c r="AJ57939" s="5"/>
      <c r="AK57939" s="5"/>
      <c r="AL57939" s="5"/>
    </row>
    <row r="57940" spans="19:38" x14ac:dyDescent="0.3">
      <c r="S57940" s="5"/>
      <c r="T57940" s="5"/>
      <c r="U57940" s="5"/>
      <c r="V57940" s="5"/>
      <c r="AH57940" s="5"/>
      <c r="AI57940" s="5"/>
      <c r="AJ57940" s="5"/>
      <c r="AK57940" s="5"/>
      <c r="AL57940" s="5"/>
    </row>
    <row r="57941" spans="19:38" x14ac:dyDescent="0.3">
      <c r="S57941" s="5"/>
      <c r="T57941" s="5"/>
      <c r="U57941" s="5"/>
      <c r="V57941" s="5"/>
      <c r="AH57941" s="5"/>
      <c r="AI57941" s="5"/>
      <c r="AJ57941" s="5"/>
      <c r="AK57941" s="5"/>
      <c r="AL57941" s="5"/>
    </row>
    <row r="57942" spans="19:38" x14ac:dyDescent="0.3">
      <c r="S57942" s="5"/>
      <c r="T57942" s="5"/>
      <c r="U57942" s="5"/>
      <c r="V57942" s="5"/>
      <c r="AH57942" s="5"/>
      <c r="AI57942" s="5"/>
      <c r="AJ57942" s="5"/>
      <c r="AK57942" s="5"/>
      <c r="AL57942" s="5"/>
    </row>
    <row r="57943" spans="19:38" x14ac:dyDescent="0.3">
      <c r="S57943" s="5"/>
      <c r="T57943" s="5"/>
      <c r="U57943" s="5"/>
      <c r="V57943" s="5"/>
      <c r="AH57943" s="5"/>
      <c r="AI57943" s="5"/>
      <c r="AJ57943" s="5"/>
      <c r="AK57943" s="5"/>
      <c r="AL57943" s="5"/>
    </row>
    <row r="57944" spans="19:38" x14ac:dyDescent="0.3">
      <c r="S57944" s="5"/>
      <c r="T57944" s="5"/>
      <c r="U57944" s="5"/>
      <c r="V57944" s="5"/>
      <c r="AH57944" s="5"/>
      <c r="AI57944" s="5"/>
      <c r="AJ57944" s="5"/>
      <c r="AK57944" s="5"/>
      <c r="AL57944" s="5"/>
    </row>
    <row r="57945" spans="19:38" x14ac:dyDescent="0.3">
      <c r="S57945" s="5"/>
      <c r="T57945" s="5"/>
      <c r="U57945" s="5"/>
      <c r="V57945" s="5"/>
      <c r="AH57945" s="5"/>
      <c r="AI57945" s="5"/>
      <c r="AJ57945" s="5"/>
      <c r="AK57945" s="5"/>
      <c r="AL57945" s="5"/>
    </row>
    <row r="57946" spans="19:38" x14ac:dyDescent="0.3">
      <c r="S57946" s="5"/>
      <c r="T57946" s="5"/>
      <c r="U57946" s="5"/>
      <c r="V57946" s="5"/>
      <c r="AH57946" s="5"/>
      <c r="AI57946" s="5"/>
      <c r="AJ57946" s="5"/>
      <c r="AK57946" s="5"/>
      <c r="AL57946" s="5"/>
    </row>
    <row r="57947" spans="19:38" x14ac:dyDescent="0.3">
      <c r="S57947" s="5"/>
      <c r="T57947" s="5"/>
      <c r="U57947" s="5"/>
      <c r="V57947" s="5"/>
      <c r="AH57947" s="5"/>
      <c r="AI57947" s="5"/>
      <c r="AJ57947" s="5"/>
      <c r="AK57947" s="5"/>
      <c r="AL57947" s="5"/>
    </row>
    <row r="57948" spans="19:38" x14ac:dyDescent="0.3">
      <c r="S57948" s="5"/>
      <c r="T57948" s="5"/>
      <c r="U57948" s="5"/>
      <c r="V57948" s="5"/>
      <c r="AH57948" s="5"/>
      <c r="AI57948" s="5"/>
      <c r="AJ57948" s="5"/>
      <c r="AK57948" s="5"/>
      <c r="AL57948" s="5"/>
    </row>
    <row r="57949" spans="19:38" x14ac:dyDescent="0.3">
      <c r="S57949" s="5"/>
      <c r="T57949" s="5"/>
      <c r="U57949" s="5"/>
      <c r="V57949" s="5"/>
      <c r="AH57949" s="5"/>
      <c r="AI57949" s="5"/>
      <c r="AJ57949" s="5"/>
      <c r="AK57949" s="5"/>
      <c r="AL57949" s="5"/>
    </row>
    <row r="57950" spans="19:38" x14ac:dyDescent="0.3">
      <c r="S57950" s="5"/>
      <c r="T57950" s="5"/>
      <c r="U57950" s="5"/>
      <c r="V57950" s="5"/>
      <c r="AH57950" s="5"/>
      <c r="AI57950" s="5"/>
      <c r="AJ57950" s="5"/>
      <c r="AK57950" s="5"/>
      <c r="AL57950" s="5"/>
    </row>
    <row r="57951" spans="19:38" x14ac:dyDescent="0.3">
      <c r="S57951" s="5"/>
      <c r="T57951" s="5"/>
      <c r="U57951" s="5"/>
      <c r="V57951" s="5"/>
      <c r="AH57951" s="5"/>
      <c r="AI57951" s="5"/>
      <c r="AJ57951" s="5"/>
      <c r="AK57951" s="5"/>
      <c r="AL57951" s="5"/>
    </row>
    <row r="57952" spans="19:38" x14ac:dyDescent="0.3">
      <c r="S57952" s="5"/>
      <c r="T57952" s="5"/>
      <c r="U57952" s="5"/>
      <c r="V57952" s="5"/>
      <c r="AH57952" s="5"/>
      <c r="AI57952" s="5"/>
      <c r="AJ57952" s="5"/>
      <c r="AK57952" s="5"/>
      <c r="AL57952" s="5"/>
    </row>
    <row r="57953" spans="19:38" x14ac:dyDescent="0.3">
      <c r="S57953" s="5"/>
      <c r="T57953" s="5"/>
      <c r="U57953" s="5"/>
      <c r="V57953" s="5"/>
      <c r="AH57953" s="5"/>
      <c r="AI57953" s="5"/>
      <c r="AJ57953" s="5"/>
      <c r="AK57953" s="5"/>
      <c r="AL57953" s="5"/>
    </row>
    <row r="57954" spans="19:38" x14ac:dyDescent="0.3">
      <c r="S57954" s="5"/>
      <c r="T57954" s="5"/>
      <c r="U57954" s="5"/>
      <c r="V57954" s="5"/>
      <c r="AH57954" s="5"/>
      <c r="AI57954" s="5"/>
      <c r="AJ57954" s="5"/>
      <c r="AK57954" s="5"/>
      <c r="AL57954" s="5"/>
    </row>
    <row r="57955" spans="19:38" x14ac:dyDescent="0.3">
      <c r="S57955" s="5"/>
      <c r="T57955" s="5"/>
      <c r="U57955" s="5"/>
      <c r="V57955" s="5"/>
      <c r="AH57955" s="5"/>
      <c r="AI57955" s="5"/>
      <c r="AJ57955" s="5"/>
      <c r="AK57955" s="5"/>
      <c r="AL57955" s="5"/>
    </row>
    <row r="57956" spans="19:38" x14ac:dyDescent="0.3">
      <c r="S57956" s="5"/>
      <c r="T57956" s="5"/>
      <c r="U57956" s="5"/>
      <c r="V57956" s="5"/>
      <c r="AH57956" s="5"/>
      <c r="AI57956" s="5"/>
      <c r="AJ57956" s="5"/>
      <c r="AK57956" s="5"/>
      <c r="AL57956" s="5"/>
    </row>
    <row r="57957" spans="19:38" x14ac:dyDescent="0.3">
      <c r="S57957" s="5"/>
      <c r="T57957" s="5"/>
      <c r="U57957" s="5"/>
      <c r="V57957" s="5"/>
      <c r="AH57957" s="5"/>
      <c r="AI57957" s="5"/>
      <c r="AJ57957" s="5"/>
      <c r="AK57957" s="5"/>
      <c r="AL57957" s="5"/>
    </row>
    <row r="57958" spans="19:38" x14ac:dyDescent="0.3">
      <c r="S57958" s="5"/>
      <c r="T57958" s="5"/>
      <c r="U57958" s="5"/>
      <c r="V57958" s="5"/>
      <c r="AH57958" s="5"/>
      <c r="AI57958" s="5"/>
      <c r="AJ57958" s="5"/>
      <c r="AK57958" s="5"/>
      <c r="AL57958" s="5"/>
    </row>
    <row r="57959" spans="19:38" x14ac:dyDescent="0.3">
      <c r="S57959" s="5"/>
      <c r="T57959" s="5"/>
      <c r="U57959" s="5"/>
      <c r="V57959" s="5"/>
      <c r="AH57959" s="5"/>
      <c r="AI57959" s="5"/>
      <c r="AJ57959" s="5"/>
      <c r="AK57959" s="5"/>
      <c r="AL57959" s="5"/>
    </row>
    <row r="57960" spans="19:38" x14ac:dyDescent="0.3">
      <c r="S57960" s="5"/>
      <c r="T57960" s="5"/>
      <c r="U57960" s="5"/>
      <c r="V57960" s="5"/>
      <c r="AH57960" s="5"/>
      <c r="AI57960" s="5"/>
      <c r="AJ57960" s="5"/>
      <c r="AK57960" s="5"/>
      <c r="AL57960" s="5"/>
    </row>
    <row r="57961" spans="19:38" x14ac:dyDescent="0.3">
      <c r="S57961" s="5"/>
      <c r="T57961" s="5"/>
      <c r="U57961" s="5"/>
      <c r="V57961" s="5"/>
      <c r="AH57961" s="5"/>
      <c r="AI57961" s="5"/>
      <c r="AJ57961" s="5"/>
      <c r="AK57961" s="5"/>
      <c r="AL57961" s="5"/>
    </row>
    <row r="57962" spans="19:38" x14ac:dyDescent="0.3">
      <c r="S57962" s="5"/>
      <c r="T57962" s="5"/>
      <c r="U57962" s="5"/>
      <c r="V57962" s="5"/>
      <c r="AH57962" s="5"/>
      <c r="AI57962" s="5"/>
      <c r="AJ57962" s="5"/>
      <c r="AK57962" s="5"/>
      <c r="AL57962" s="5"/>
    </row>
    <row r="57963" spans="19:38" x14ac:dyDescent="0.3">
      <c r="S57963" s="5"/>
      <c r="T57963" s="5"/>
      <c r="U57963" s="5"/>
      <c r="V57963" s="5"/>
      <c r="AH57963" s="5"/>
      <c r="AI57963" s="5"/>
      <c r="AJ57963" s="5"/>
      <c r="AK57963" s="5"/>
      <c r="AL57963" s="5"/>
    </row>
    <row r="57964" spans="19:38" x14ac:dyDescent="0.3">
      <c r="S57964" s="5"/>
      <c r="T57964" s="5"/>
      <c r="U57964" s="5"/>
      <c r="V57964" s="5"/>
      <c r="AH57964" s="5"/>
      <c r="AI57964" s="5"/>
      <c r="AJ57964" s="5"/>
      <c r="AK57964" s="5"/>
      <c r="AL57964" s="5"/>
    </row>
    <row r="57965" spans="19:38" x14ac:dyDescent="0.3">
      <c r="S57965" s="5"/>
      <c r="T57965" s="5"/>
      <c r="U57965" s="5"/>
      <c r="V57965" s="5"/>
      <c r="AH57965" s="5"/>
      <c r="AI57965" s="5"/>
      <c r="AJ57965" s="5"/>
      <c r="AK57965" s="5"/>
      <c r="AL57965" s="5"/>
    </row>
    <row r="57966" spans="19:38" x14ac:dyDescent="0.3">
      <c r="S57966" s="5"/>
      <c r="T57966" s="5"/>
      <c r="U57966" s="5"/>
      <c r="V57966" s="5"/>
      <c r="AH57966" s="5"/>
      <c r="AI57966" s="5"/>
      <c r="AJ57966" s="5"/>
      <c r="AK57966" s="5"/>
      <c r="AL57966" s="5"/>
    </row>
    <row r="57967" spans="19:38" x14ac:dyDescent="0.3">
      <c r="S57967" s="5"/>
      <c r="T57967" s="5"/>
      <c r="U57967" s="5"/>
      <c r="V57967" s="5"/>
      <c r="AH57967" s="5"/>
      <c r="AI57967" s="5"/>
      <c r="AJ57967" s="5"/>
      <c r="AK57967" s="5"/>
      <c r="AL57967" s="5"/>
    </row>
    <row r="57968" spans="19:38" x14ac:dyDescent="0.3">
      <c r="S57968" s="5"/>
      <c r="T57968" s="5"/>
      <c r="U57968" s="5"/>
      <c r="V57968" s="5"/>
      <c r="AH57968" s="5"/>
      <c r="AI57968" s="5"/>
      <c r="AJ57968" s="5"/>
      <c r="AK57968" s="5"/>
      <c r="AL57968" s="5"/>
    </row>
    <row r="57969" spans="19:38" x14ac:dyDescent="0.3">
      <c r="S57969" s="5"/>
      <c r="T57969" s="5"/>
      <c r="U57969" s="5"/>
      <c r="V57969" s="5"/>
      <c r="AH57969" s="5"/>
      <c r="AI57969" s="5"/>
      <c r="AJ57969" s="5"/>
      <c r="AK57969" s="5"/>
      <c r="AL57969" s="5"/>
    </row>
    <row r="57970" spans="19:38" x14ac:dyDescent="0.3">
      <c r="S57970" s="5"/>
      <c r="T57970" s="5"/>
      <c r="U57970" s="5"/>
      <c r="V57970" s="5"/>
      <c r="AH57970" s="5"/>
      <c r="AI57970" s="5"/>
      <c r="AJ57970" s="5"/>
      <c r="AK57970" s="5"/>
      <c r="AL57970" s="5"/>
    </row>
    <row r="57971" spans="19:38" x14ac:dyDescent="0.3">
      <c r="S57971" s="5"/>
      <c r="T57971" s="5"/>
      <c r="U57971" s="5"/>
      <c r="V57971" s="5"/>
      <c r="AH57971" s="5"/>
      <c r="AI57971" s="5"/>
      <c r="AJ57971" s="5"/>
      <c r="AK57971" s="5"/>
      <c r="AL57971" s="5"/>
    </row>
    <row r="57972" spans="19:38" x14ac:dyDescent="0.3">
      <c r="S57972" s="5"/>
      <c r="T57972" s="5"/>
      <c r="U57972" s="5"/>
      <c r="V57972" s="5"/>
      <c r="AH57972" s="5"/>
      <c r="AI57972" s="5"/>
      <c r="AJ57972" s="5"/>
      <c r="AK57972" s="5"/>
      <c r="AL57972" s="5"/>
    </row>
    <row r="57973" spans="19:38" x14ac:dyDescent="0.3">
      <c r="S57973" s="5"/>
      <c r="T57973" s="5"/>
      <c r="U57973" s="5"/>
      <c r="V57973" s="5"/>
      <c r="AH57973" s="5"/>
      <c r="AI57973" s="5"/>
      <c r="AJ57973" s="5"/>
      <c r="AK57973" s="5"/>
      <c r="AL57973" s="5"/>
    </row>
    <row r="57974" spans="19:38" x14ac:dyDescent="0.3">
      <c r="S57974" s="5"/>
      <c r="T57974" s="5"/>
      <c r="U57974" s="5"/>
      <c r="V57974" s="5"/>
      <c r="AH57974" s="5"/>
      <c r="AI57974" s="5"/>
      <c r="AJ57974" s="5"/>
      <c r="AK57974" s="5"/>
      <c r="AL57974" s="5"/>
    </row>
    <row r="57975" spans="19:38" x14ac:dyDescent="0.3">
      <c r="S57975" s="5"/>
      <c r="T57975" s="5"/>
      <c r="U57975" s="5"/>
      <c r="V57975" s="5"/>
      <c r="AH57975" s="5"/>
      <c r="AI57975" s="5"/>
      <c r="AJ57975" s="5"/>
      <c r="AK57975" s="5"/>
      <c r="AL57975" s="5"/>
    </row>
    <row r="57976" spans="19:38" x14ac:dyDescent="0.3">
      <c r="S57976" s="5"/>
      <c r="T57976" s="5"/>
      <c r="U57976" s="5"/>
      <c r="V57976" s="5"/>
      <c r="AH57976" s="5"/>
      <c r="AI57976" s="5"/>
      <c r="AJ57976" s="5"/>
      <c r="AK57976" s="5"/>
      <c r="AL57976" s="5"/>
    </row>
    <row r="57977" spans="19:38" x14ac:dyDescent="0.3">
      <c r="S57977" s="5"/>
      <c r="T57977" s="5"/>
      <c r="U57977" s="5"/>
      <c r="V57977" s="5"/>
      <c r="AH57977" s="5"/>
      <c r="AI57977" s="5"/>
      <c r="AJ57977" s="5"/>
      <c r="AK57977" s="5"/>
      <c r="AL57977" s="5"/>
    </row>
    <row r="57978" spans="19:38" x14ac:dyDescent="0.3">
      <c r="S57978" s="5"/>
      <c r="T57978" s="5"/>
      <c r="U57978" s="5"/>
      <c r="V57978" s="5"/>
      <c r="AH57978" s="5"/>
      <c r="AI57978" s="5"/>
      <c r="AJ57978" s="5"/>
      <c r="AK57978" s="5"/>
      <c r="AL57978" s="5"/>
    </row>
    <row r="57979" spans="19:38" x14ac:dyDescent="0.3">
      <c r="S57979" s="5"/>
      <c r="T57979" s="5"/>
      <c r="U57979" s="5"/>
      <c r="V57979" s="5"/>
      <c r="AH57979" s="5"/>
      <c r="AI57979" s="5"/>
      <c r="AJ57979" s="5"/>
      <c r="AK57979" s="5"/>
      <c r="AL57979" s="5"/>
    </row>
    <row r="57980" spans="19:38" x14ac:dyDescent="0.3">
      <c r="S57980" s="5"/>
      <c r="T57980" s="5"/>
      <c r="U57980" s="5"/>
      <c r="V57980" s="5"/>
      <c r="AH57980" s="5"/>
      <c r="AI57980" s="5"/>
      <c r="AJ57980" s="5"/>
      <c r="AK57980" s="5"/>
      <c r="AL57980" s="5"/>
    </row>
    <row r="57981" spans="19:38" x14ac:dyDescent="0.3">
      <c r="S57981" s="5"/>
      <c r="T57981" s="5"/>
      <c r="U57981" s="5"/>
      <c r="V57981" s="5"/>
      <c r="AH57981" s="5"/>
      <c r="AI57981" s="5"/>
      <c r="AJ57981" s="5"/>
      <c r="AK57981" s="5"/>
      <c r="AL57981" s="5"/>
    </row>
    <row r="57982" spans="19:38" x14ac:dyDescent="0.3">
      <c r="S57982" s="5"/>
      <c r="T57982" s="5"/>
      <c r="U57982" s="5"/>
      <c r="V57982" s="5"/>
      <c r="AH57982" s="5"/>
      <c r="AI57982" s="5"/>
      <c r="AJ57982" s="5"/>
      <c r="AK57982" s="5"/>
      <c r="AL57982" s="5"/>
    </row>
    <row r="57983" spans="19:38" x14ac:dyDescent="0.3">
      <c r="S57983" s="5"/>
      <c r="T57983" s="5"/>
      <c r="U57983" s="5"/>
      <c r="V57983" s="5"/>
      <c r="AH57983" s="5"/>
      <c r="AI57983" s="5"/>
      <c r="AJ57983" s="5"/>
      <c r="AK57983" s="5"/>
      <c r="AL57983" s="5"/>
    </row>
    <row r="57984" spans="19:38" x14ac:dyDescent="0.3">
      <c r="S57984" s="5"/>
      <c r="T57984" s="5"/>
      <c r="U57984" s="5"/>
      <c r="V57984" s="5"/>
      <c r="AH57984" s="5"/>
      <c r="AI57984" s="5"/>
      <c r="AJ57984" s="5"/>
      <c r="AK57984" s="5"/>
      <c r="AL57984" s="5"/>
    </row>
    <row r="57985" spans="19:38" x14ac:dyDescent="0.3">
      <c r="S57985" s="5"/>
      <c r="T57985" s="5"/>
      <c r="U57985" s="5"/>
      <c r="V57985" s="5"/>
      <c r="AH57985" s="5"/>
      <c r="AI57985" s="5"/>
      <c r="AJ57985" s="5"/>
      <c r="AK57985" s="5"/>
      <c r="AL57985" s="5"/>
    </row>
    <row r="57986" spans="19:38" x14ac:dyDescent="0.3">
      <c r="S57986" s="5"/>
      <c r="T57986" s="5"/>
      <c r="U57986" s="5"/>
      <c r="V57986" s="5"/>
      <c r="AH57986" s="5"/>
      <c r="AI57986" s="5"/>
      <c r="AJ57986" s="5"/>
      <c r="AK57986" s="5"/>
      <c r="AL57986" s="5"/>
    </row>
    <row r="57987" spans="19:38" x14ac:dyDescent="0.3">
      <c r="S57987" s="5"/>
      <c r="T57987" s="5"/>
      <c r="U57987" s="5"/>
      <c r="V57987" s="5"/>
      <c r="AH57987" s="5"/>
      <c r="AI57987" s="5"/>
      <c r="AJ57987" s="5"/>
      <c r="AK57987" s="5"/>
      <c r="AL57987" s="5"/>
    </row>
    <row r="57988" spans="19:38" x14ac:dyDescent="0.3">
      <c r="S57988" s="5"/>
      <c r="T57988" s="5"/>
      <c r="U57988" s="5"/>
      <c r="V57988" s="5"/>
      <c r="AH57988" s="5"/>
      <c r="AI57988" s="5"/>
      <c r="AJ57988" s="5"/>
      <c r="AK57988" s="5"/>
      <c r="AL57988" s="5"/>
    </row>
    <row r="57989" spans="19:38" x14ac:dyDescent="0.3">
      <c r="S57989" s="5"/>
      <c r="T57989" s="5"/>
      <c r="U57989" s="5"/>
      <c r="V57989" s="5"/>
      <c r="AH57989" s="5"/>
      <c r="AI57989" s="5"/>
      <c r="AJ57989" s="5"/>
      <c r="AK57989" s="5"/>
      <c r="AL57989" s="5"/>
    </row>
    <row r="57990" spans="19:38" x14ac:dyDescent="0.3">
      <c r="S57990" s="5"/>
      <c r="T57990" s="5"/>
      <c r="U57990" s="5"/>
      <c r="V57990" s="5"/>
      <c r="AH57990" s="5"/>
      <c r="AI57990" s="5"/>
      <c r="AJ57990" s="5"/>
      <c r="AK57990" s="5"/>
      <c r="AL57990" s="5"/>
    </row>
    <row r="57991" spans="19:38" x14ac:dyDescent="0.3">
      <c r="S57991" s="5"/>
      <c r="T57991" s="5"/>
      <c r="U57991" s="5"/>
      <c r="V57991" s="5"/>
      <c r="AH57991" s="5"/>
      <c r="AI57991" s="5"/>
      <c r="AJ57991" s="5"/>
      <c r="AK57991" s="5"/>
      <c r="AL57991" s="5"/>
    </row>
    <row r="57992" spans="19:38" x14ac:dyDescent="0.3">
      <c r="S57992" s="5"/>
      <c r="T57992" s="5"/>
      <c r="U57992" s="5"/>
      <c r="V57992" s="5"/>
      <c r="AH57992" s="5"/>
      <c r="AI57992" s="5"/>
      <c r="AJ57992" s="5"/>
      <c r="AK57992" s="5"/>
      <c r="AL57992" s="5"/>
    </row>
    <row r="57993" spans="19:38" x14ac:dyDescent="0.3">
      <c r="S57993" s="5"/>
      <c r="T57993" s="5"/>
      <c r="U57993" s="5"/>
      <c r="V57993" s="5"/>
      <c r="AH57993" s="5"/>
      <c r="AI57993" s="5"/>
      <c r="AJ57993" s="5"/>
      <c r="AK57993" s="5"/>
      <c r="AL57993" s="5"/>
    </row>
    <row r="57994" spans="19:38" x14ac:dyDescent="0.3">
      <c r="S57994" s="5"/>
      <c r="T57994" s="5"/>
      <c r="U57994" s="5"/>
      <c r="V57994" s="5"/>
      <c r="AH57994" s="5"/>
      <c r="AI57994" s="5"/>
      <c r="AJ57994" s="5"/>
      <c r="AK57994" s="5"/>
      <c r="AL57994" s="5"/>
    </row>
    <row r="57995" spans="19:38" x14ac:dyDescent="0.3">
      <c r="S57995" s="5"/>
      <c r="T57995" s="5"/>
      <c r="U57995" s="5"/>
      <c r="V57995" s="5"/>
      <c r="AH57995" s="5"/>
      <c r="AI57995" s="5"/>
      <c r="AJ57995" s="5"/>
      <c r="AK57995" s="5"/>
      <c r="AL57995" s="5"/>
    </row>
    <row r="57996" spans="19:38" x14ac:dyDescent="0.3">
      <c r="S57996" s="5"/>
      <c r="T57996" s="5"/>
      <c r="U57996" s="5"/>
      <c r="V57996" s="5"/>
      <c r="AH57996" s="5"/>
      <c r="AI57996" s="5"/>
      <c r="AJ57996" s="5"/>
      <c r="AK57996" s="5"/>
      <c r="AL57996" s="5"/>
    </row>
    <row r="57997" spans="19:38" x14ac:dyDescent="0.3">
      <c r="S57997" s="5"/>
      <c r="T57997" s="5"/>
      <c r="U57997" s="5"/>
      <c r="V57997" s="5"/>
      <c r="AH57997" s="5"/>
      <c r="AI57997" s="5"/>
      <c r="AJ57997" s="5"/>
      <c r="AK57997" s="5"/>
      <c r="AL57997" s="5"/>
    </row>
    <row r="57998" spans="19:38" x14ac:dyDescent="0.3">
      <c r="S57998" s="5"/>
      <c r="T57998" s="5"/>
      <c r="U57998" s="5"/>
      <c r="V57998" s="5"/>
      <c r="AH57998" s="5"/>
      <c r="AI57998" s="5"/>
      <c r="AJ57998" s="5"/>
      <c r="AK57998" s="5"/>
      <c r="AL57998" s="5"/>
    </row>
    <row r="57999" spans="19:38" x14ac:dyDescent="0.3">
      <c r="S57999" s="5"/>
      <c r="T57999" s="5"/>
      <c r="U57999" s="5"/>
      <c r="V57999" s="5"/>
      <c r="AH57999" s="5"/>
      <c r="AI57999" s="5"/>
      <c r="AJ57999" s="5"/>
      <c r="AK57999" s="5"/>
      <c r="AL57999" s="5"/>
    </row>
    <row r="58000" spans="19:38" x14ac:dyDescent="0.3">
      <c r="S58000" s="5"/>
      <c r="T58000" s="5"/>
      <c r="U58000" s="5"/>
      <c r="V58000" s="5"/>
      <c r="AH58000" s="5"/>
      <c r="AI58000" s="5"/>
      <c r="AJ58000" s="5"/>
      <c r="AK58000" s="5"/>
      <c r="AL58000" s="5"/>
    </row>
    <row r="58001" spans="19:38" x14ac:dyDescent="0.3">
      <c r="S58001" s="5"/>
      <c r="T58001" s="5"/>
      <c r="U58001" s="5"/>
      <c r="V58001" s="5"/>
      <c r="AH58001" s="5"/>
      <c r="AI58001" s="5"/>
      <c r="AJ58001" s="5"/>
      <c r="AK58001" s="5"/>
      <c r="AL58001" s="5"/>
    </row>
    <row r="58002" spans="19:38" x14ac:dyDescent="0.3">
      <c r="S58002" s="5"/>
      <c r="T58002" s="5"/>
      <c r="U58002" s="5"/>
      <c r="V58002" s="5"/>
      <c r="AH58002" s="5"/>
      <c r="AI58002" s="5"/>
      <c r="AJ58002" s="5"/>
      <c r="AK58002" s="5"/>
      <c r="AL58002" s="5"/>
    </row>
    <row r="58003" spans="19:38" x14ac:dyDescent="0.3">
      <c r="S58003" s="5"/>
      <c r="T58003" s="5"/>
      <c r="U58003" s="5"/>
      <c r="V58003" s="5"/>
      <c r="AH58003" s="5"/>
      <c r="AI58003" s="5"/>
      <c r="AJ58003" s="5"/>
      <c r="AK58003" s="5"/>
      <c r="AL58003" s="5"/>
    </row>
    <row r="58004" spans="19:38" x14ac:dyDescent="0.3">
      <c r="S58004" s="5"/>
      <c r="T58004" s="5"/>
      <c r="U58004" s="5"/>
      <c r="V58004" s="5"/>
      <c r="AH58004" s="5"/>
      <c r="AI58004" s="5"/>
      <c r="AJ58004" s="5"/>
      <c r="AK58004" s="5"/>
      <c r="AL58004" s="5"/>
    </row>
    <row r="58005" spans="19:38" x14ac:dyDescent="0.3">
      <c r="S58005" s="5"/>
      <c r="T58005" s="5"/>
      <c r="U58005" s="5"/>
      <c r="V58005" s="5"/>
      <c r="AH58005" s="5"/>
      <c r="AI58005" s="5"/>
      <c r="AJ58005" s="5"/>
      <c r="AK58005" s="5"/>
      <c r="AL58005" s="5"/>
    </row>
    <row r="58006" spans="19:38" x14ac:dyDescent="0.3">
      <c r="S58006" s="5"/>
      <c r="T58006" s="5"/>
      <c r="U58006" s="5"/>
      <c r="V58006" s="5"/>
      <c r="AH58006" s="5"/>
      <c r="AI58006" s="5"/>
      <c r="AJ58006" s="5"/>
      <c r="AK58006" s="5"/>
      <c r="AL58006" s="5"/>
    </row>
    <row r="58007" spans="19:38" x14ac:dyDescent="0.3">
      <c r="S58007" s="5"/>
      <c r="T58007" s="5"/>
      <c r="U58007" s="5"/>
      <c r="V58007" s="5"/>
      <c r="AH58007" s="5"/>
      <c r="AI58007" s="5"/>
      <c r="AJ58007" s="5"/>
      <c r="AK58007" s="5"/>
      <c r="AL58007" s="5"/>
    </row>
    <row r="58008" spans="19:38" x14ac:dyDescent="0.3">
      <c r="S58008" s="5"/>
      <c r="T58008" s="5"/>
      <c r="U58008" s="5"/>
      <c r="V58008" s="5"/>
      <c r="AH58008" s="5"/>
      <c r="AI58008" s="5"/>
      <c r="AJ58008" s="5"/>
      <c r="AK58008" s="5"/>
      <c r="AL58008" s="5"/>
    </row>
    <row r="58009" spans="19:38" x14ac:dyDescent="0.3">
      <c r="S58009" s="5"/>
      <c r="T58009" s="5"/>
      <c r="U58009" s="5"/>
      <c r="V58009" s="5"/>
      <c r="AH58009" s="5"/>
      <c r="AI58009" s="5"/>
      <c r="AJ58009" s="5"/>
      <c r="AK58009" s="5"/>
      <c r="AL58009" s="5"/>
    </row>
    <row r="58010" spans="19:38" x14ac:dyDescent="0.3">
      <c r="S58010" s="5"/>
      <c r="T58010" s="5"/>
      <c r="U58010" s="5"/>
      <c r="V58010" s="5"/>
      <c r="AH58010" s="5"/>
      <c r="AI58010" s="5"/>
      <c r="AJ58010" s="5"/>
      <c r="AK58010" s="5"/>
      <c r="AL58010" s="5"/>
    </row>
    <row r="58011" spans="19:38" x14ac:dyDescent="0.3">
      <c r="S58011" s="5"/>
      <c r="T58011" s="5"/>
      <c r="U58011" s="5"/>
      <c r="V58011" s="5"/>
      <c r="AH58011" s="5"/>
      <c r="AI58011" s="5"/>
      <c r="AJ58011" s="5"/>
      <c r="AK58011" s="5"/>
      <c r="AL58011" s="5"/>
    </row>
    <row r="58012" spans="19:38" x14ac:dyDescent="0.3">
      <c r="S58012" s="5"/>
      <c r="T58012" s="5"/>
      <c r="U58012" s="5"/>
      <c r="V58012" s="5"/>
      <c r="AH58012" s="5"/>
      <c r="AI58012" s="5"/>
      <c r="AJ58012" s="5"/>
      <c r="AK58012" s="5"/>
      <c r="AL58012" s="5"/>
    </row>
    <row r="58013" spans="19:38" x14ac:dyDescent="0.3">
      <c r="S58013" s="5"/>
      <c r="T58013" s="5"/>
      <c r="U58013" s="5"/>
      <c r="V58013" s="5"/>
      <c r="AH58013" s="5"/>
      <c r="AI58013" s="5"/>
      <c r="AJ58013" s="5"/>
      <c r="AK58013" s="5"/>
      <c r="AL58013" s="5"/>
    </row>
    <row r="58014" spans="19:38" x14ac:dyDescent="0.3">
      <c r="S58014" s="5"/>
      <c r="T58014" s="5"/>
      <c r="U58014" s="5"/>
      <c r="V58014" s="5"/>
      <c r="AH58014" s="5"/>
      <c r="AI58014" s="5"/>
      <c r="AJ58014" s="5"/>
      <c r="AK58014" s="5"/>
      <c r="AL58014" s="5"/>
    </row>
    <row r="58015" spans="19:38" x14ac:dyDescent="0.3">
      <c r="S58015" s="5"/>
      <c r="T58015" s="5"/>
      <c r="U58015" s="5"/>
      <c r="V58015" s="5"/>
      <c r="AH58015" s="5"/>
      <c r="AI58015" s="5"/>
      <c r="AJ58015" s="5"/>
      <c r="AK58015" s="5"/>
      <c r="AL58015" s="5"/>
    </row>
    <row r="58016" spans="19:38" x14ac:dyDescent="0.3">
      <c r="S58016" s="5"/>
      <c r="T58016" s="5"/>
      <c r="U58016" s="5"/>
      <c r="V58016" s="5"/>
      <c r="AH58016" s="5"/>
      <c r="AI58016" s="5"/>
      <c r="AJ58016" s="5"/>
      <c r="AK58016" s="5"/>
      <c r="AL58016" s="5"/>
    </row>
    <row r="58017" spans="19:38" x14ac:dyDescent="0.3">
      <c r="S58017" s="5"/>
      <c r="T58017" s="5"/>
      <c r="U58017" s="5"/>
      <c r="V58017" s="5"/>
      <c r="AH58017" s="5"/>
      <c r="AI58017" s="5"/>
      <c r="AJ58017" s="5"/>
      <c r="AK58017" s="5"/>
      <c r="AL58017" s="5"/>
    </row>
    <row r="58018" spans="19:38" x14ac:dyDescent="0.3">
      <c r="S58018" s="5"/>
      <c r="T58018" s="5"/>
      <c r="U58018" s="5"/>
      <c r="V58018" s="5"/>
      <c r="AH58018" s="5"/>
      <c r="AI58018" s="5"/>
      <c r="AJ58018" s="5"/>
      <c r="AK58018" s="5"/>
      <c r="AL58018" s="5"/>
    </row>
    <row r="58019" spans="19:38" x14ac:dyDescent="0.3">
      <c r="S58019" s="5"/>
      <c r="T58019" s="5"/>
      <c r="U58019" s="5"/>
      <c r="V58019" s="5"/>
      <c r="AH58019" s="5"/>
      <c r="AI58019" s="5"/>
      <c r="AJ58019" s="5"/>
      <c r="AK58019" s="5"/>
      <c r="AL58019" s="5"/>
    </row>
    <row r="58020" spans="19:38" x14ac:dyDescent="0.3">
      <c r="S58020" s="5"/>
      <c r="T58020" s="5"/>
      <c r="U58020" s="5"/>
      <c r="V58020" s="5"/>
      <c r="AH58020" s="5"/>
      <c r="AI58020" s="5"/>
      <c r="AJ58020" s="5"/>
      <c r="AK58020" s="5"/>
      <c r="AL58020" s="5"/>
    </row>
    <row r="58021" spans="19:38" x14ac:dyDescent="0.3">
      <c r="S58021" s="5"/>
      <c r="T58021" s="5"/>
      <c r="U58021" s="5"/>
      <c r="V58021" s="5"/>
      <c r="AH58021" s="5"/>
      <c r="AI58021" s="5"/>
      <c r="AJ58021" s="5"/>
      <c r="AK58021" s="5"/>
      <c r="AL58021" s="5"/>
    </row>
    <row r="58022" spans="19:38" x14ac:dyDescent="0.3">
      <c r="S58022" s="5"/>
      <c r="T58022" s="5"/>
      <c r="U58022" s="5"/>
      <c r="V58022" s="5"/>
      <c r="AH58022" s="5"/>
      <c r="AI58022" s="5"/>
      <c r="AJ58022" s="5"/>
      <c r="AK58022" s="5"/>
      <c r="AL58022" s="5"/>
    </row>
    <row r="58023" spans="19:38" x14ac:dyDescent="0.3">
      <c r="S58023" s="5"/>
      <c r="T58023" s="5"/>
      <c r="U58023" s="5"/>
      <c r="V58023" s="5"/>
      <c r="AH58023" s="5"/>
      <c r="AI58023" s="5"/>
      <c r="AJ58023" s="5"/>
      <c r="AK58023" s="5"/>
      <c r="AL58023" s="5"/>
    </row>
    <row r="58024" spans="19:38" x14ac:dyDescent="0.3">
      <c r="S58024" s="5"/>
      <c r="T58024" s="5"/>
      <c r="U58024" s="5"/>
      <c r="V58024" s="5"/>
      <c r="AH58024" s="5"/>
      <c r="AI58024" s="5"/>
      <c r="AJ58024" s="5"/>
      <c r="AK58024" s="5"/>
      <c r="AL58024" s="5"/>
    </row>
    <row r="58025" spans="19:38" x14ac:dyDescent="0.3">
      <c r="S58025" s="5"/>
      <c r="T58025" s="5"/>
      <c r="U58025" s="5"/>
      <c r="V58025" s="5"/>
      <c r="AH58025" s="5"/>
      <c r="AI58025" s="5"/>
      <c r="AJ58025" s="5"/>
      <c r="AK58025" s="5"/>
      <c r="AL58025" s="5"/>
    </row>
    <row r="58026" spans="19:38" x14ac:dyDescent="0.3">
      <c r="S58026" s="5"/>
      <c r="T58026" s="5"/>
      <c r="U58026" s="5"/>
      <c r="V58026" s="5"/>
      <c r="AH58026" s="5"/>
      <c r="AI58026" s="5"/>
      <c r="AJ58026" s="5"/>
      <c r="AK58026" s="5"/>
      <c r="AL58026" s="5"/>
    </row>
    <row r="58027" spans="19:38" x14ac:dyDescent="0.3">
      <c r="S58027" s="5"/>
      <c r="T58027" s="5"/>
      <c r="U58027" s="5"/>
      <c r="V58027" s="5"/>
      <c r="AH58027" s="5"/>
      <c r="AI58027" s="5"/>
      <c r="AJ58027" s="5"/>
      <c r="AK58027" s="5"/>
      <c r="AL58027" s="5"/>
    </row>
    <row r="58028" spans="19:38" x14ac:dyDescent="0.3">
      <c r="S58028" s="5"/>
      <c r="T58028" s="5"/>
      <c r="U58028" s="5"/>
      <c r="V58028" s="5"/>
      <c r="AH58028" s="5"/>
      <c r="AI58028" s="5"/>
      <c r="AJ58028" s="5"/>
      <c r="AK58028" s="5"/>
      <c r="AL58028" s="5"/>
    </row>
    <row r="58029" spans="19:38" x14ac:dyDescent="0.3">
      <c r="S58029" s="5"/>
      <c r="T58029" s="5"/>
      <c r="U58029" s="5"/>
      <c r="V58029" s="5"/>
      <c r="AH58029" s="5"/>
      <c r="AI58029" s="5"/>
      <c r="AJ58029" s="5"/>
      <c r="AK58029" s="5"/>
      <c r="AL58029" s="5"/>
    </row>
    <row r="58030" spans="19:38" x14ac:dyDescent="0.3">
      <c r="S58030" s="5"/>
      <c r="T58030" s="5"/>
      <c r="U58030" s="5"/>
      <c r="V58030" s="5"/>
      <c r="AH58030" s="5"/>
      <c r="AI58030" s="5"/>
      <c r="AJ58030" s="5"/>
      <c r="AK58030" s="5"/>
      <c r="AL58030" s="5"/>
    </row>
    <row r="58031" spans="19:38" x14ac:dyDescent="0.3">
      <c r="S58031" s="5"/>
      <c r="T58031" s="5"/>
      <c r="U58031" s="5"/>
      <c r="V58031" s="5"/>
      <c r="AH58031" s="5"/>
      <c r="AI58031" s="5"/>
      <c r="AJ58031" s="5"/>
      <c r="AK58031" s="5"/>
      <c r="AL58031" s="5"/>
    </row>
    <row r="58032" spans="19:38" x14ac:dyDescent="0.3">
      <c r="S58032" s="5"/>
      <c r="T58032" s="5"/>
      <c r="U58032" s="5"/>
      <c r="V58032" s="5"/>
      <c r="AH58032" s="5"/>
      <c r="AI58032" s="5"/>
      <c r="AJ58032" s="5"/>
      <c r="AK58032" s="5"/>
      <c r="AL58032" s="5"/>
    </row>
    <row r="58033" spans="19:38" x14ac:dyDescent="0.3">
      <c r="S58033" s="5"/>
      <c r="T58033" s="5"/>
      <c r="U58033" s="5"/>
      <c r="V58033" s="5"/>
      <c r="AH58033" s="5"/>
      <c r="AI58033" s="5"/>
      <c r="AJ58033" s="5"/>
      <c r="AK58033" s="5"/>
      <c r="AL58033" s="5"/>
    </row>
    <row r="58034" spans="19:38" x14ac:dyDescent="0.3">
      <c r="S58034" s="5"/>
      <c r="T58034" s="5"/>
      <c r="U58034" s="5"/>
      <c r="V58034" s="5"/>
      <c r="AH58034" s="5"/>
      <c r="AI58034" s="5"/>
      <c r="AJ58034" s="5"/>
      <c r="AK58034" s="5"/>
      <c r="AL58034" s="5"/>
    </row>
    <row r="58035" spans="19:38" x14ac:dyDescent="0.3">
      <c r="S58035" s="5"/>
      <c r="T58035" s="5"/>
      <c r="U58035" s="5"/>
      <c r="V58035" s="5"/>
      <c r="AH58035" s="5"/>
      <c r="AI58035" s="5"/>
      <c r="AJ58035" s="5"/>
      <c r="AK58035" s="5"/>
      <c r="AL58035" s="5"/>
    </row>
    <row r="58036" spans="19:38" x14ac:dyDescent="0.3">
      <c r="S58036" s="5"/>
      <c r="T58036" s="5"/>
      <c r="U58036" s="5"/>
      <c r="V58036" s="5"/>
      <c r="AH58036" s="5"/>
      <c r="AI58036" s="5"/>
      <c r="AJ58036" s="5"/>
      <c r="AK58036" s="5"/>
      <c r="AL58036" s="5"/>
    </row>
    <row r="58037" spans="19:38" x14ac:dyDescent="0.3">
      <c r="S58037" s="5"/>
      <c r="T58037" s="5"/>
      <c r="U58037" s="5"/>
      <c r="V58037" s="5"/>
      <c r="AH58037" s="5"/>
      <c r="AI58037" s="5"/>
      <c r="AJ58037" s="5"/>
      <c r="AK58037" s="5"/>
      <c r="AL58037" s="5"/>
    </row>
    <row r="58038" spans="19:38" x14ac:dyDescent="0.3">
      <c r="S58038" s="5"/>
      <c r="T58038" s="5"/>
      <c r="U58038" s="5"/>
      <c r="V58038" s="5"/>
      <c r="AH58038" s="5"/>
      <c r="AI58038" s="5"/>
      <c r="AJ58038" s="5"/>
      <c r="AK58038" s="5"/>
      <c r="AL58038" s="5"/>
    </row>
    <row r="58039" spans="19:38" x14ac:dyDescent="0.3">
      <c r="S58039" s="5"/>
      <c r="T58039" s="5"/>
      <c r="U58039" s="5"/>
      <c r="V58039" s="5"/>
      <c r="AH58039" s="5"/>
      <c r="AI58039" s="5"/>
      <c r="AJ58039" s="5"/>
      <c r="AK58039" s="5"/>
      <c r="AL58039" s="5"/>
    </row>
    <row r="58040" spans="19:38" x14ac:dyDescent="0.3">
      <c r="S58040" s="5"/>
      <c r="T58040" s="5"/>
      <c r="U58040" s="5"/>
      <c r="V58040" s="5"/>
      <c r="AH58040" s="5"/>
      <c r="AI58040" s="5"/>
      <c r="AJ58040" s="5"/>
      <c r="AK58040" s="5"/>
      <c r="AL58040" s="5"/>
    </row>
    <row r="58041" spans="19:38" x14ac:dyDescent="0.3">
      <c r="S58041" s="5"/>
      <c r="T58041" s="5"/>
      <c r="U58041" s="5"/>
      <c r="V58041" s="5"/>
      <c r="AH58041" s="5"/>
      <c r="AI58041" s="5"/>
      <c r="AJ58041" s="5"/>
      <c r="AK58041" s="5"/>
      <c r="AL58041" s="5"/>
    </row>
    <row r="58042" spans="19:38" x14ac:dyDescent="0.3">
      <c r="S58042" s="5"/>
      <c r="T58042" s="5"/>
      <c r="U58042" s="5"/>
      <c r="V58042" s="5"/>
      <c r="AH58042" s="5"/>
      <c r="AI58042" s="5"/>
      <c r="AJ58042" s="5"/>
      <c r="AK58042" s="5"/>
      <c r="AL58042" s="5"/>
    </row>
    <row r="58043" spans="19:38" x14ac:dyDescent="0.3">
      <c r="S58043" s="5"/>
      <c r="T58043" s="5"/>
      <c r="U58043" s="5"/>
      <c r="V58043" s="5"/>
      <c r="AH58043" s="5"/>
      <c r="AI58043" s="5"/>
      <c r="AJ58043" s="5"/>
      <c r="AK58043" s="5"/>
      <c r="AL58043" s="5"/>
    </row>
    <row r="58044" spans="19:38" x14ac:dyDescent="0.3">
      <c r="S58044" s="5"/>
      <c r="T58044" s="5"/>
      <c r="U58044" s="5"/>
      <c r="V58044" s="5"/>
      <c r="AH58044" s="5"/>
      <c r="AI58044" s="5"/>
      <c r="AJ58044" s="5"/>
      <c r="AK58044" s="5"/>
      <c r="AL58044" s="5"/>
    </row>
    <row r="58045" spans="19:38" x14ac:dyDescent="0.3">
      <c r="S58045" s="5"/>
      <c r="T58045" s="5"/>
      <c r="U58045" s="5"/>
      <c r="V58045" s="5"/>
      <c r="AH58045" s="5"/>
      <c r="AI58045" s="5"/>
      <c r="AJ58045" s="5"/>
      <c r="AK58045" s="5"/>
      <c r="AL58045" s="5"/>
    </row>
    <row r="58046" spans="19:38" x14ac:dyDescent="0.3">
      <c r="S58046" s="5"/>
      <c r="T58046" s="5"/>
      <c r="U58046" s="5"/>
      <c r="V58046" s="5"/>
      <c r="AH58046" s="5"/>
      <c r="AI58046" s="5"/>
      <c r="AJ58046" s="5"/>
      <c r="AK58046" s="5"/>
      <c r="AL58046" s="5"/>
    </row>
    <row r="58047" spans="19:38" x14ac:dyDescent="0.3">
      <c r="S58047" s="5"/>
      <c r="T58047" s="5"/>
      <c r="U58047" s="5"/>
      <c r="V58047" s="5"/>
      <c r="AH58047" s="5"/>
      <c r="AI58047" s="5"/>
      <c r="AJ58047" s="5"/>
      <c r="AK58047" s="5"/>
      <c r="AL58047" s="5"/>
    </row>
    <row r="58048" spans="19:38" x14ac:dyDescent="0.3">
      <c r="S58048" s="5"/>
      <c r="T58048" s="5"/>
      <c r="U58048" s="5"/>
      <c r="V58048" s="5"/>
      <c r="AH58048" s="5"/>
      <c r="AI58048" s="5"/>
      <c r="AJ58048" s="5"/>
      <c r="AK58048" s="5"/>
      <c r="AL58048" s="5"/>
    </row>
    <row r="58049" spans="19:38" x14ac:dyDescent="0.3">
      <c r="S58049" s="5"/>
      <c r="T58049" s="5"/>
      <c r="U58049" s="5"/>
      <c r="V58049" s="5"/>
      <c r="AH58049" s="5"/>
      <c r="AI58049" s="5"/>
      <c r="AJ58049" s="5"/>
      <c r="AK58049" s="5"/>
      <c r="AL58049" s="5"/>
    </row>
    <row r="58050" spans="19:38" x14ac:dyDescent="0.3">
      <c r="S58050" s="5"/>
      <c r="T58050" s="5"/>
      <c r="U58050" s="5"/>
      <c r="V58050" s="5"/>
      <c r="AH58050" s="5"/>
      <c r="AI58050" s="5"/>
      <c r="AJ58050" s="5"/>
      <c r="AK58050" s="5"/>
      <c r="AL58050" s="5"/>
    </row>
    <row r="58051" spans="19:38" x14ac:dyDescent="0.3">
      <c r="S58051" s="5"/>
      <c r="T58051" s="5"/>
      <c r="U58051" s="5"/>
      <c r="V58051" s="5"/>
      <c r="AH58051" s="5"/>
      <c r="AI58051" s="5"/>
      <c r="AJ58051" s="5"/>
      <c r="AK58051" s="5"/>
      <c r="AL58051" s="5"/>
    </row>
    <row r="58052" spans="19:38" x14ac:dyDescent="0.3">
      <c r="S58052" s="5"/>
      <c r="T58052" s="5"/>
      <c r="U58052" s="5"/>
      <c r="V58052" s="5"/>
      <c r="AH58052" s="5"/>
      <c r="AI58052" s="5"/>
      <c r="AJ58052" s="5"/>
      <c r="AK58052" s="5"/>
      <c r="AL58052" s="5"/>
    </row>
    <row r="58053" spans="19:38" x14ac:dyDescent="0.3">
      <c r="S58053" s="5"/>
      <c r="T58053" s="5"/>
      <c r="U58053" s="5"/>
      <c r="V58053" s="5"/>
      <c r="AH58053" s="5"/>
      <c r="AI58053" s="5"/>
      <c r="AJ58053" s="5"/>
      <c r="AK58053" s="5"/>
      <c r="AL58053" s="5"/>
    </row>
    <row r="58054" spans="19:38" x14ac:dyDescent="0.3">
      <c r="S58054" s="5"/>
      <c r="T58054" s="5"/>
      <c r="U58054" s="5"/>
      <c r="V58054" s="5"/>
      <c r="AH58054" s="5"/>
      <c r="AI58054" s="5"/>
      <c r="AJ58054" s="5"/>
      <c r="AK58054" s="5"/>
      <c r="AL58054" s="5"/>
    </row>
    <row r="58055" spans="19:38" x14ac:dyDescent="0.3">
      <c r="S58055" s="5"/>
      <c r="T58055" s="5"/>
      <c r="U58055" s="5"/>
      <c r="V58055" s="5"/>
      <c r="AH58055" s="5"/>
      <c r="AI58055" s="5"/>
      <c r="AJ58055" s="5"/>
      <c r="AK58055" s="5"/>
      <c r="AL58055" s="5"/>
    </row>
    <row r="58056" spans="19:38" x14ac:dyDescent="0.3">
      <c r="S58056" s="5"/>
      <c r="T58056" s="5"/>
      <c r="U58056" s="5"/>
      <c r="V58056" s="5"/>
      <c r="AH58056" s="5"/>
      <c r="AI58056" s="5"/>
      <c r="AJ58056" s="5"/>
      <c r="AK58056" s="5"/>
      <c r="AL58056" s="5"/>
    </row>
    <row r="58057" spans="19:38" x14ac:dyDescent="0.3">
      <c r="S58057" s="5"/>
      <c r="T58057" s="5"/>
      <c r="U58057" s="5"/>
      <c r="V58057" s="5"/>
      <c r="AH58057" s="5"/>
      <c r="AI58057" s="5"/>
      <c r="AJ58057" s="5"/>
      <c r="AK58057" s="5"/>
      <c r="AL58057" s="5"/>
    </row>
    <row r="58058" spans="19:38" x14ac:dyDescent="0.3">
      <c r="S58058" s="5"/>
      <c r="T58058" s="5"/>
      <c r="U58058" s="5"/>
      <c r="V58058" s="5"/>
      <c r="AH58058" s="5"/>
      <c r="AI58058" s="5"/>
      <c r="AJ58058" s="5"/>
      <c r="AK58058" s="5"/>
      <c r="AL58058" s="5"/>
    </row>
    <row r="58059" spans="19:38" x14ac:dyDescent="0.3">
      <c r="S58059" s="5"/>
      <c r="T58059" s="5"/>
      <c r="U58059" s="5"/>
      <c r="V58059" s="5"/>
      <c r="AH58059" s="5"/>
      <c r="AI58059" s="5"/>
      <c r="AJ58059" s="5"/>
      <c r="AK58059" s="5"/>
      <c r="AL58059" s="5"/>
    </row>
    <row r="58060" spans="19:38" x14ac:dyDescent="0.3">
      <c r="S58060" s="5"/>
      <c r="T58060" s="5"/>
      <c r="U58060" s="5"/>
      <c r="V58060" s="5"/>
      <c r="AH58060" s="5"/>
      <c r="AI58060" s="5"/>
      <c r="AJ58060" s="5"/>
      <c r="AK58060" s="5"/>
      <c r="AL58060" s="5"/>
    </row>
    <row r="58061" spans="19:38" x14ac:dyDescent="0.3">
      <c r="S58061" s="5"/>
      <c r="T58061" s="5"/>
      <c r="U58061" s="5"/>
      <c r="V58061" s="5"/>
      <c r="AH58061" s="5"/>
      <c r="AI58061" s="5"/>
      <c r="AJ58061" s="5"/>
      <c r="AK58061" s="5"/>
      <c r="AL58061" s="5"/>
    </row>
    <row r="58062" spans="19:38" x14ac:dyDescent="0.3">
      <c r="S58062" s="5"/>
      <c r="T58062" s="5"/>
      <c r="U58062" s="5"/>
      <c r="V58062" s="5"/>
      <c r="AH58062" s="5"/>
      <c r="AI58062" s="5"/>
      <c r="AJ58062" s="5"/>
      <c r="AK58062" s="5"/>
      <c r="AL58062" s="5"/>
    </row>
    <row r="58063" spans="19:38" x14ac:dyDescent="0.3">
      <c r="S58063" s="5"/>
      <c r="T58063" s="5"/>
      <c r="U58063" s="5"/>
      <c r="V58063" s="5"/>
      <c r="AH58063" s="5"/>
      <c r="AI58063" s="5"/>
      <c r="AJ58063" s="5"/>
      <c r="AK58063" s="5"/>
      <c r="AL58063" s="5"/>
    </row>
    <row r="58064" spans="19:38" x14ac:dyDescent="0.3">
      <c r="S58064" s="5"/>
      <c r="T58064" s="5"/>
      <c r="U58064" s="5"/>
      <c r="V58064" s="5"/>
      <c r="AH58064" s="5"/>
      <c r="AI58064" s="5"/>
      <c r="AJ58064" s="5"/>
      <c r="AK58064" s="5"/>
      <c r="AL58064" s="5"/>
    </row>
    <row r="58065" spans="19:38" x14ac:dyDescent="0.3">
      <c r="S58065" s="5"/>
      <c r="T58065" s="5"/>
      <c r="U58065" s="5"/>
      <c r="V58065" s="5"/>
      <c r="AH58065" s="5"/>
      <c r="AI58065" s="5"/>
      <c r="AJ58065" s="5"/>
      <c r="AK58065" s="5"/>
      <c r="AL58065" s="5"/>
    </row>
    <row r="58066" spans="19:38" x14ac:dyDescent="0.3">
      <c r="S58066" s="5"/>
      <c r="T58066" s="5"/>
      <c r="U58066" s="5"/>
      <c r="V58066" s="5"/>
      <c r="AH58066" s="5"/>
      <c r="AI58066" s="5"/>
      <c r="AJ58066" s="5"/>
      <c r="AK58066" s="5"/>
      <c r="AL58066" s="5"/>
    </row>
    <row r="58067" spans="19:38" x14ac:dyDescent="0.3">
      <c r="S58067" s="5"/>
      <c r="T58067" s="5"/>
      <c r="U58067" s="5"/>
      <c r="V58067" s="5"/>
      <c r="AH58067" s="5"/>
      <c r="AI58067" s="5"/>
      <c r="AJ58067" s="5"/>
      <c r="AK58067" s="5"/>
      <c r="AL58067" s="5"/>
    </row>
    <row r="58068" spans="19:38" x14ac:dyDescent="0.3">
      <c r="S58068" s="5"/>
      <c r="T58068" s="5"/>
      <c r="U58068" s="5"/>
      <c r="V58068" s="5"/>
      <c r="AH58068" s="5"/>
      <c r="AI58068" s="5"/>
      <c r="AJ58068" s="5"/>
      <c r="AK58068" s="5"/>
      <c r="AL58068" s="5"/>
    </row>
    <row r="58069" spans="19:38" x14ac:dyDescent="0.3">
      <c r="S58069" s="5"/>
      <c r="T58069" s="5"/>
      <c r="U58069" s="5"/>
      <c r="V58069" s="5"/>
      <c r="AH58069" s="5"/>
      <c r="AI58069" s="5"/>
      <c r="AJ58069" s="5"/>
      <c r="AK58069" s="5"/>
      <c r="AL58069" s="5"/>
    </row>
    <row r="58070" spans="19:38" x14ac:dyDescent="0.3">
      <c r="S58070" s="5"/>
      <c r="T58070" s="5"/>
      <c r="U58070" s="5"/>
      <c r="V58070" s="5"/>
      <c r="AH58070" s="5"/>
      <c r="AI58070" s="5"/>
      <c r="AJ58070" s="5"/>
      <c r="AK58070" s="5"/>
      <c r="AL58070" s="5"/>
    </row>
    <row r="58071" spans="19:38" x14ac:dyDescent="0.3">
      <c r="S58071" s="5"/>
      <c r="T58071" s="5"/>
      <c r="U58071" s="5"/>
      <c r="V58071" s="5"/>
      <c r="AH58071" s="5"/>
      <c r="AI58071" s="5"/>
      <c r="AJ58071" s="5"/>
      <c r="AK58071" s="5"/>
      <c r="AL58071" s="5"/>
    </row>
    <row r="58072" spans="19:38" x14ac:dyDescent="0.3">
      <c r="S58072" s="5"/>
      <c r="T58072" s="5"/>
      <c r="U58072" s="5"/>
      <c r="V58072" s="5"/>
      <c r="AH58072" s="5"/>
      <c r="AI58072" s="5"/>
      <c r="AJ58072" s="5"/>
      <c r="AK58072" s="5"/>
      <c r="AL58072" s="5"/>
    </row>
    <row r="58073" spans="19:38" x14ac:dyDescent="0.3">
      <c r="S58073" s="5"/>
      <c r="T58073" s="5"/>
      <c r="U58073" s="5"/>
      <c r="V58073" s="5"/>
      <c r="AH58073" s="5"/>
      <c r="AI58073" s="5"/>
      <c r="AJ58073" s="5"/>
      <c r="AK58073" s="5"/>
      <c r="AL58073" s="5"/>
    </row>
    <row r="58074" spans="19:38" x14ac:dyDescent="0.3">
      <c r="S58074" s="5"/>
      <c r="T58074" s="5"/>
      <c r="U58074" s="5"/>
      <c r="V58074" s="5"/>
      <c r="AH58074" s="5"/>
      <c r="AI58074" s="5"/>
      <c r="AJ58074" s="5"/>
      <c r="AK58074" s="5"/>
      <c r="AL58074" s="5"/>
    </row>
    <row r="58075" spans="19:38" x14ac:dyDescent="0.3">
      <c r="S58075" s="5"/>
      <c r="T58075" s="5"/>
      <c r="U58075" s="5"/>
      <c r="V58075" s="5"/>
      <c r="AH58075" s="5"/>
      <c r="AI58075" s="5"/>
      <c r="AJ58075" s="5"/>
      <c r="AK58075" s="5"/>
      <c r="AL58075" s="5"/>
    </row>
    <row r="58076" spans="19:38" x14ac:dyDescent="0.3">
      <c r="S58076" s="5"/>
      <c r="T58076" s="5"/>
      <c r="U58076" s="5"/>
      <c r="V58076" s="5"/>
      <c r="AH58076" s="5"/>
      <c r="AI58076" s="5"/>
      <c r="AJ58076" s="5"/>
      <c r="AK58076" s="5"/>
      <c r="AL58076" s="5"/>
    </row>
    <row r="58077" spans="19:38" x14ac:dyDescent="0.3">
      <c r="S58077" s="5"/>
      <c r="T58077" s="5"/>
      <c r="U58077" s="5"/>
      <c r="V58077" s="5"/>
      <c r="AH58077" s="5"/>
      <c r="AI58077" s="5"/>
      <c r="AJ58077" s="5"/>
      <c r="AK58077" s="5"/>
      <c r="AL58077" s="5"/>
    </row>
    <row r="58078" spans="19:38" x14ac:dyDescent="0.3">
      <c r="S58078" s="5"/>
      <c r="T58078" s="5"/>
      <c r="U58078" s="5"/>
      <c r="V58078" s="5"/>
      <c r="AH58078" s="5"/>
      <c r="AI58078" s="5"/>
      <c r="AJ58078" s="5"/>
      <c r="AK58078" s="5"/>
      <c r="AL58078" s="5"/>
    </row>
    <row r="58079" spans="19:38" x14ac:dyDescent="0.3">
      <c r="S58079" s="5"/>
      <c r="T58079" s="5"/>
      <c r="U58079" s="5"/>
      <c r="V58079" s="5"/>
      <c r="AH58079" s="5"/>
      <c r="AI58079" s="5"/>
      <c r="AJ58079" s="5"/>
      <c r="AK58079" s="5"/>
      <c r="AL58079" s="5"/>
    </row>
    <row r="58080" spans="19:38" x14ac:dyDescent="0.3">
      <c r="S58080" s="5"/>
      <c r="T58080" s="5"/>
      <c r="U58080" s="5"/>
      <c r="V58080" s="5"/>
      <c r="AH58080" s="5"/>
      <c r="AI58080" s="5"/>
      <c r="AJ58080" s="5"/>
      <c r="AK58080" s="5"/>
      <c r="AL58080" s="5"/>
    </row>
    <row r="58081" spans="19:38" x14ac:dyDescent="0.3">
      <c r="S58081" s="5"/>
      <c r="T58081" s="5"/>
      <c r="U58081" s="5"/>
      <c r="V58081" s="5"/>
      <c r="AH58081" s="5"/>
      <c r="AI58081" s="5"/>
      <c r="AJ58081" s="5"/>
      <c r="AK58081" s="5"/>
      <c r="AL58081" s="5"/>
    </row>
    <row r="58082" spans="19:38" x14ac:dyDescent="0.3">
      <c r="S58082" s="5"/>
      <c r="T58082" s="5"/>
      <c r="U58082" s="5"/>
      <c r="V58082" s="5"/>
      <c r="AH58082" s="5"/>
      <c r="AI58082" s="5"/>
      <c r="AJ58082" s="5"/>
      <c r="AK58082" s="5"/>
      <c r="AL58082" s="5"/>
    </row>
    <row r="58083" spans="19:38" x14ac:dyDescent="0.3">
      <c r="S58083" s="5"/>
      <c r="T58083" s="5"/>
      <c r="U58083" s="5"/>
      <c r="V58083" s="5"/>
      <c r="AH58083" s="5"/>
      <c r="AI58083" s="5"/>
      <c r="AJ58083" s="5"/>
      <c r="AK58083" s="5"/>
      <c r="AL58083" s="5"/>
    </row>
    <row r="58084" spans="19:38" x14ac:dyDescent="0.3">
      <c r="S58084" s="5"/>
      <c r="T58084" s="5"/>
      <c r="U58084" s="5"/>
      <c r="V58084" s="5"/>
      <c r="AH58084" s="5"/>
      <c r="AI58084" s="5"/>
      <c r="AJ58084" s="5"/>
      <c r="AK58084" s="5"/>
      <c r="AL58084" s="5"/>
    </row>
    <row r="58085" spans="19:38" x14ac:dyDescent="0.3">
      <c r="S58085" s="5"/>
      <c r="T58085" s="5"/>
      <c r="U58085" s="5"/>
      <c r="V58085" s="5"/>
      <c r="AH58085" s="5"/>
      <c r="AI58085" s="5"/>
      <c r="AJ58085" s="5"/>
      <c r="AK58085" s="5"/>
      <c r="AL58085" s="5"/>
    </row>
    <row r="58086" spans="19:38" x14ac:dyDescent="0.3">
      <c r="S58086" s="5"/>
      <c r="T58086" s="5"/>
      <c r="U58086" s="5"/>
      <c r="V58086" s="5"/>
      <c r="AH58086" s="5"/>
      <c r="AI58086" s="5"/>
      <c r="AJ58086" s="5"/>
      <c r="AK58086" s="5"/>
      <c r="AL58086" s="5"/>
    </row>
    <row r="58087" spans="19:38" x14ac:dyDescent="0.3">
      <c r="S58087" s="5"/>
      <c r="T58087" s="5"/>
      <c r="U58087" s="5"/>
      <c r="V58087" s="5"/>
      <c r="AH58087" s="5"/>
      <c r="AI58087" s="5"/>
      <c r="AJ58087" s="5"/>
      <c r="AK58087" s="5"/>
      <c r="AL58087" s="5"/>
    </row>
    <row r="58088" spans="19:38" x14ac:dyDescent="0.3">
      <c r="S58088" s="5"/>
      <c r="T58088" s="5"/>
      <c r="U58088" s="5"/>
      <c r="V58088" s="5"/>
      <c r="AH58088" s="5"/>
      <c r="AI58088" s="5"/>
      <c r="AJ58088" s="5"/>
      <c r="AK58088" s="5"/>
      <c r="AL58088" s="5"/>
    </row>
    <row r="58089" spans="19:38" x14ac:dyDescent="0.3">
      <c r="S58089" s="5"/>
      <c r="T58089" s="5"/>
      <c r="U58089" s="5"/>
      <c r="V58089" s="5"/>
      <c r="AH58089" s="5"/>
      <c r="AI58089" s="5"/>
      <c r="AJ58089" s="5"/>
      <c r="AK58089" s="5"/>
      <c r="AL58089" s="5"/>
    </row>
    <row r="58090" spans="19:38" x14ac:dyDescent="0.3">
      <c r="S58090" s="5"/>
      <c r="T58090" s="5"/>
      <c r="U58090" s="5"/>
      <c r="V58090" s="5"/>
      <c r="AH58090" s="5"/>
      <c r="AI58090" s="5"/>
      <c r="AJ58090" s="5"/>
      <c r="AK58090" s="5"/>
      <c r="AL58090" s="5"/>
    </row>
    <row r="58091" spans="19:38" x14ac:dyDescent="0.3">
      <c r="S58091" s="5"/>
      <c r="T58091" s="5"/>
      <c r="U58091" s="5"/>
      <c r="V58091" s="5"/>
      <c r="AH58091" s="5"/>
      <c r="AI58091" s="5"/>
      <c r="AJ58091" s="5"/>
      <c r="AK58091" s="5"/>
      <c r="AL58091" s="5"/>
    </row>
    <row r="58092" spans="19:38" x14ac:dyDescent="0.3">
      <c r="S58092" s="5"/>
      <c r="T58092" s="5"/>
      <c r="U58092" s="5"/>
      <c r="V58092" s="5"/>
      <c r="AH58092" s="5"/>
      <c r="AI58092" s="5"/>
      <c r="AJ58092" s="5"/>
      <c r="AK58092" s="5"/>
      <c r="AL58092" s="5"/>
    </row>
    <row r="58093" spans="19:38" x14ac:dyDescent="0.3">
      <c r="S58093" s="5"/>
      <c r="T58093" s="5"/>
      <c r="U58093" s="5"/>
      <c r="V58093" s="5"/>
      <c r="AH58093" s="5"/>
      <c r="AI58093" s="5"/>
      <c r="AJ58093" s="5"/>
      <c r="AK58093" s="5"/>
      <c r="AL58093" s="5"/>
    </row>
    <row r="58094" spans="19:38" x14ac:dyDescent="0.3">
      <c r="S58094" s="5"/>
      <c r="T58094" s="5"/>
      <c r="U58094" s="5"/>
      <c r="V58094" s="5"/>
      <c r="AH58094" s="5"/>
      <c r="AI58094" s="5"/>
      <c r="AJ58094" s="5"/>
      <c r="AK58094" s="5"/>
      <c r="AL58094" s="5"/>
    </row>
    <row r="58095" spans="19:38" x14ac:dyDescent="0.3">
      <c r="S58095" s="5"/>
      <c r="T58095" s="5"/>
      <c r="U58095" s="5"/>
      <c r="V58095" s="5"/>
      <c r="AH58095" s="5"/>
      <c r="AI58095" s="5"/>
      <c r="AJ58095" s="5"/>
      <c r="AK58095" s="5"/>
      <c r="AL58095" s="5"/>
    </row>
    <row r="58096" spans="19:38" x14ac:dyDescent="0.3">
      <c r="S58096" s="5"/>
      <c r="T58096" s="5"/>
      <c r="U58096" s="5"/>
      <c r="V58096" s="5"/>
      <c r="AH58096" s="5"/>
      <c r="AI58096" s="5"/>
      <c r="AJ58096" s="5"/>
      <c r="AK58096" s="5"/>
      <c r="AL58096" s="5"/>
    </row>
    <row r="58097" spans="19:38" x14ac:dyDescent="0.3">
      <c r="S58097" s="5"/>
      <c r="T58097" s="5"/>
      <c r="U58097" s="5"/>
      <c r="V58097" s="5"/>
      <c r="AH58097" s="5"/>
      <c r="AI58097" s="5"/>
      <c r="AJ58097" s="5"/>
      <c r="AK58097" s="5"/>
      <c r="AL58097" s="5"/>
    </row>
    <row r="58098" spans="19:38" x14ac:dyDescent="0.3">
      <c r="S58098" s="5"/>
      <c r="T58098" s="5"/>
      <c r="U58098" s="5"/>
      <c r="V58098" s="5"/>
      <c r="AH58098" s="5"/>
      <c r="AI58098" s="5"/>
      <c r="AJ58098" s="5"/>
      <c r="AK58098" s="5"/>
      <c r="AL58098" s="5"/>
    </row>
    <row r="58099" spans="19:38" x14ac:dyDescent="0.3">
      <c r="S58099" s="5"/>
      <c r="T58099" s="5"/>
      <c r="U58099" s="5"/>
      <c r="V58099" s="5"/>
      <c r="AH58099" s="5"/>
      <c r="AI58099" s="5"/>
      <c r="AJ58099" s="5"/>
      <c r="AK58099" s="5"/>
      <c r="AL58099" s="5"/>
    </row>
    <row r="58100" spans="19:38" x14ac:dyDescent="0.3">
      <c r="S58100" s="5"/>
      <c r="T58100" s="5"/>
      <c r="U58100" s="5"/>
      <c r="V58100" s="5"/>
      <c r="AH58100" s="5"/>
      <c r="AI58100" s="5"/>
      <c r="AJ58100" s="5"/>
      <c r="AK58100" s="5"/>
      <c r="AL58100" s="5"/>
    </row>
    <row r="58101" spans="19:38" x14ac:dyDescent="0.3">
      <c r="S58101" s="5"/>
      <c r="T58101" s="5"/>
      <c r="U58101" s="5"/>
      <c r="V58101" s="5"/>
      <c r="AH58101" s="5"/>
      <c r="AI58101" s="5"/>
      <c r="AJ58101" s="5"/>
      <c r="AK58101" s="5"/>
      <c r="AL58101" s="5"/>
    </row>
    <row r="58102" spans="19:38" x14ac:dyDescent="0.3">
      <c r="S58102" s="5"/>
      <c r="T58102" s="5"/>
      <c r="U58102" s="5"/>
      <c r="V58102" s="5"/>
      <c r="AH58102" s="5"/>
      <c r="AI58102" s="5"/>
      <c r="AJ58102" s="5"/>
      <c r="AK58102" s="5"/>
      <c r="AL58102" s="5"/>
    </row>
    <row r="58103" spans="19:38" x14ac:dyDescent="0.3">
      <c r="S58103" s="5"/>
      <c r="T58103" s="5"/>
      <c r="U58103" s="5"/>
      <c r="V58103" s="5"/>
      <c r="AH58103" s="5"/>
      <c r="AI58103" s="5"/>
      <c r="AJ58103" s="5"/>
      <c r="AK58103" s="5"/>
      <c r="AL58103" s="5"/>
    </row>
    <row r="58104" spans="19:38" x14ac:dyDescent="0.3">
      <c r="S58104" s="5"/>
      <c r="T58104" s="5"/>
      <c r="U58104" s="5"/>
      <c r="V58104" s="5"/>
      <c r="AH58104" s="5"/>
      <c r="AI58104" s="5"/>
      <c r="AJ58104" s="5"/>
      <c r="AK58104" s="5"/>
      <c r="AL58104" s="5"/>
    </row>
    <row r="58105" spans="19:38" x14ac:dyDescent="0.3">
      <c r="S58105" s="5"/>
      <c r="T58105" s="5"/>
      <c r="U58105" s="5"/>
      <c r="V58105" s="5"/>
      <c r="AH58105" s="5"/>
      <c r="AI58105" s="5"/>
      <c r="AJ58105" s="5"/>
      <c r="AK58105" s="5"/>
      <c r="AL58105" s="5"/>
    </row>
    <row r="58106" spans="19:38" x14ac:dyDescent="0.3">
      <c r="S58106" s="5"/>
      <c r="T58106" s="5"/>
      <c r="U58106" s="5"/>
      <c r="V58106" s="5"/>
      <c r="AH58106" s="5"/>
      <c r="AI58106" s="5"/>
      <c r="AJ58106" s="5"/>
      <c r="AK58106" s="5"/>
      <c r="AL58106" s="5"/>
    </row>
    <row r="58107" spans="19:38" x14ac:dyDescent="0.3">
      <c r="S58107" s="5"/>
      <c r="T58107" s="5"/>
      <c r="U58107" s="5"/>
      <c r="V58107" s="5"/>
      <c r="AH58107" s="5"/>
      <c r="AI58107" s="5"/>
      <c r="AJ58107" s="5"/>
      <c r="AK58107" s="5"/>
      <c r="AL58107" s="5"/>
    </row>
    <row r="58108" spans="19:38" x14ac:dyDescent="0.3">
      <c r="S58108" s="5"/>
      <c r="T58108" s="5"/>
      <c r="U58108" s="5"/>
      <c r="V58108" s="5"/>
      <c r="AH58108" s="5"/>
      <c r="AI58108" s="5"/>
      <c r="AJ58108" s="5"/>
      <c r="AK58108" s="5"/>
      <c r="AL58108" s="5"/>
    </row>
    <row r="58109" spans="19:38" x14ac:dyDescent="0.3">
      <c r="S58109" s="5"/>
      <c r="T58109" s="5"/>
      <c r="U58109" s="5"/>
      <c r="V58109" s="5"/>
      <c r="AH58109" s="5"/>
      <c r="AI58109" s="5"/>
      <c r="AJ58109" s="5"/>
      <c r="AK58109" s="5"/>
      <c r="AL58109" s="5"/>
    </row>
    <row r="58110" spans="19:38" x14ac:dyDescent="0.3">
      <c r="S58110" s="5"/>
      <c r="T58110" s="5"/>
      <c r="U58110" s="5"/>
      <c r="V58110" s="5"/>
      <c r="AH58110" s="5"/>
      <c r="AI58110" s="5"/>
      <c r="AJ58110" s="5"/>
      <c r="AK58110" s="5"/>
      <c r="AL58110" s="5"/>
    </row>
    <row r="58111" spans="19:38" x14ac:dyDescent="0.3">
      <c r="S58111" s="5"/>
      <c r="T58111" s="5"/>
      <c r="U58111" s="5"/>
      <c r="V58111" s="5"/>
      <c r="AH58111" s="5"/>
      <c r="AI58111" s="5"/>
      <c r="AJ58111" s="5"/>
      <c r="AK58111" s="5"/>
      <c r="AL58111" s="5"/>
    </row>
    <row r="58112" spans="19:38" x14ac:dyDescent="0.3">
      <c r="S58112" s="5"/>
      <c r="T58112" s="5"/>
      <c r="U58112" s="5"/>
      <c r="V58112" s="5"/>
      <c r="AH58112" s="5"/>
      <c r="AI58112" s="5"/>
      <c r="AJ58112" s="5"/>
      <c r="AK58112" s="5"/>
      <c r="AL58112" s="5"/>
    </row>
    <row r="58113" spans="19:38" x14ac:dyDescent="0.3">
      <c r="S58113" s="5"/>
      <c r="T58113" s="5"/>
      <c r="U58113" s="5"/>
      <c r="V58113" s="5"/>
      <c r="AH58113" s="5"/>
      <c r="AI58113" s="5"/>
      <c r="AJ58113" s="5"/>
      <c r="AK58113" s="5"/>
      <c r="AL58113" s="5"/>
    </row>
    <row r="58114" spans="19:38" x14ac:dyDescent="0.3">
      <c r="S58114" s="5"/>
      <c r="T58114" s="5"/>
      <c r="U58114" s="5"/>
      <c r="V58114" s="5"/>
      <c r="AH58114" s="5"/>
      <c r="AI58114" s="5"/>
      <c r="AJ58114" s="5"/>
      <c r="AK58114" s="5"/>
      <c r="AL58114" s="5"/>
    </row>
    <row r="58115" spans="19:38" x14ac:dyDescent="0.3">
      <c r="S58115" s="5"/>
      <c r="T58115" s="5"/>
      <c r="U58115" s="5"/>
      <c r="V58115" s="5"/>
      <c r="AH58115" s="5"/>
      <c r="AI58115" s="5"/>
      <c r="AJ58115" s="5"/>
      <c r="AK58115" s="5"/>
      <c r="AL58115" s="5"/>
    </row>
    <row r="58116" spans="19:38" x14ac:dyDescent="0.3">
      <c r="S58116" s="5"/>
      <c r="T58116" s="5"/>
      <c r="U58116" s="5"/>
      <c r="V58116" s="5"/>
      <c r="AH58116" s="5"/>
      <c r="AI58116" s="5"/>
      <c r="AJ58116" s="5"/>
      <c r="AK58116" s="5"/>
      <c r="AL58116" s="5"/>
    </row>
    <row r="58117" spans="19:38" x14ac:dyDescent="0.3">
      <c r="S58117" s="5"/>
      <c r="T58117" s="5"/>
      <c r="U58117" s="5"/>
      <c r="V58117" s="5"/>
      <c r="AH58117" s="5"/>
      <c r="AI58117" s="5"/>
      <c r="AJ58117" s="5"/>
      <c r="AK58117" s="5"/>
      <c r="AL58117" s="5"/>
    </row>
    <row r="58118" spans="19:38" x14ac:dyDescent="0.3">
      <c r="S58118" s="5"/>
      <c r="T58118" s="5"/>
      <c r="U58118" s="5"/>
      <c r="V58118" s="5"/>
      <c r="AH58118" s="5"/>
      <c r="AI58118" s="5"/>
      <c r="AJ58118" s="5"/>
      <c r="AK58118" s="5"/>
      <c r="AL58118" s="5"/>
    </row>
    <row r="58119" spans="19:38" x14ac:dyDescent="0.3">
      <c r="S58119" s="5"/>
      <c r="T58119" s="5"/>
      <c r="U58119" s="5"/>
      <c r="V58119" s="5"/>
      <c r="AH58119" s="5"/>
      <c r="AI58119" s="5"/>
      <c r="AJ58119" s="5"/>
      <c r="AK58119" s="5"/>
      <c r="AL58119" s="5"/>
    </row>
    <row r="58120" spans="19:38" x14ac:dyDescent="0.3">
      <c r="S58120" s="5"/>
      <c r="T58120" s="5"/>
      <c r="U58120" s="5"/>
      <c r="V58120" s="5"/>
      <c r="AH58120" s="5"/>
      <c r="AI58120" s="5"/>
      <c r="AJ58120" s="5"/>
      <c r="AK58120" s="5"/>
      <c r="AL58120" s="5"/>
    </row>
    <row r="58121" spans="19:38" x14ac:dyDescent="0.3">
      <c r="S58121" s="5"/>
      <c r="T58121" s="5"/>
      <c r="U58121" s="5"/>
      <c r="V58121" s="5"/>
      <c r="AH58121" s="5"/>
      <c r="AI58121" s="5"/>
      <c r="AJ58121" s="5"/>
      <c r="AK58121" s="5"/>
      <c r="AL58121" s="5"/>
    </row>
    <row r="58122" spans="19:38" x14ac:dyDescent="0.3">
      <c r="S58122" s="5"/>
      <c r="T58122" s="5"/>
      <c r="U58122" s="5"/>
      <c r="V58122" s="5"/>
      <c r="AH58122" s="5"/>
      <c r="AI58122" s="5"/>
      <c r="AJ58122" s="5"/>
      <c r="AK58122" s="5"/>
      <c r="AL58122" s="5"/>
    </row>
    <row r="58123" spans="19:38" x14ac:dyDescent="0.3">
      <c r="S58123" s="5"/>
      <c r="T58123" s="5"/>
      <c r="U58123" s="5"/>
      <c r="V58123" s="5"/>
      <c r="AH58123" s="5"/>
      <c r="AI58123" s="5"/>
      <c r="AJ58123" s="5"/>
      <c r="AK58123" s="5"/>
      <c r="AL58123" s="5"/>
    </row>
    <row r="58124" spans="19:38" x14ac:dyDescent="0.3">
      <c r="S58124" s="5"/>
      <c r="T58124" s="5"/>
      <c r="U58124" s="5"/>
      <c r="V58124" s="5"/>
      <c r="AH58124" s="5"/>
      <c r="AI58124" s="5"/>
      <c r="AJ58124" s="5"/>
      <c r="AK58124" s="5"/>
      <c r="AL58124" s="5"/>
    </row>
    <row r="58125" spans="19:38" x14ac:dyDescent="0.3">
      <c r="S58125" s="5"/>
      <c r="T58125" s="5"/>
      <c r="U58125" s="5"/>
      <c r="V58125" s="5"/>
      <c r="AH58125" s="5"/>
      <c r="AI58125" s="5"/>
      <c r="AJ58125" s="5"/>
      <c r="AK58125" s="5"/>
      <c r="AL58125" s="5"/>
    </row>
    <row r="58126" spans="19:38" x14ac:dyDescent="0.3">
      <c r="S58126" s="5"/>
      <c r="T58126" s="5"/>
      <c r="U58126" s="5"/>
      <c r="V58126" s="5"/>
      <c r="AH58126" s="5"/>
      <c r="AI58126" s="5"/>
      <c r="AJ58126" s="5"/>
      <c r="AK58126" s="5"/>
      <c r="AL58126" s="5"/>
    </row>
    <row r="58127" spans="19:38" x14ac:dyDescent="0.3">
      <c r="S58127" s="5"/>
      <c r="T58127" s="5"/>
      <c r="U58127" s="5"/>
      <c r="V58127" s="5"/>
      <c r="AH58127" s="5"/>
      <c r="AI58127" s="5"/>
      <c r="AJ58127" s="5"/>
      <c r="AK58127" s="5"/>
      <c r="AL58127" s="5"/>
    </row>
    <row r="58128" spans="19:38" x14ac:dyDescent="0.3">
      <c r="S58128" s="5"/>
      <c r="T58128" s="5"/>
      <c r="U58128" s="5"/>
      <c r="V58128" s="5"/>
      <c r="AH58128" s="5"/>
      <c r="AI58128" s="5"/>
      <c r="AJ58128" s="5"/>
      <c r="AK58128" s="5"/>
      <c r="AL58128" s="5"/>
    </row>
    <row r="58129" spans="19:38" x14ac:dyDescent="0.3">
      <c r="S58129" s="5"/>
      <c r="T58129" s="5"/>
      <c r="U58129" s="5"/>
      <c r="V58129" s="5"/>
      <c r="AH58129" s="5"/>
      <c r="AI58129" s="5"/>
      <c r="AJ58129" s="5"/>
      <c r="AK58129" s="5"/>
      <c r="AL58129" s="5"/>
    </row>
    <row r="58130" spans="19:38" x14ac:dyDescent="0.3">
      <c r="S58130" s="5"/>
      <c r="T58130" s="5"/>
      <c r="U58130" s="5"/>
      <c r="V58130" s="5"/>
      <c r="AH58130" s="5"/>
      <c r="AI58130" s="5"/>
      <c r="AJ58130" s="5"/>
      <c r="AK58130" s="5"/>
      <c r="AL58130" s="5"/>
    </row>
    <row r="58131" spans="19:38" x14ac:dyDescent="0.3">
      <c r="S58131" s="5"/>
      <c r="T58131" s="5"/>
      <c r="U58131" s="5"/>
      <c r="V58131" s="5"/>
      <c r="AH58131" s="5"/>
      <c r="AI58131" s="5"/>
      <c r="AJ58131" s="5"/>
      <c r="AK58131" s="5"/>
      <c r="AL58131" s="5"/>
    </row>
    <row r="58132" spans="19:38" x14ac:dyDescent="0.3">
      <c r="S58132" s="5"/>
      <c r="T58132" s="5"/>
      <c r="U58132" s="5"/>
      <c r="V58132" s="5"/>
      <c r="AH58132" s="5"/>
      <c r="AI58132" s="5"/>
      <c r="AJ58132" s="5"/>
      <c r="AK58132" s="5"/>
      <c r="AL58132" s="5"/>
    </row>
    <row r="58133" spans="19:38" x14ac:dyDescent="0.3">
      <c r="S58133" s="5"/>
      <c r="T58133" s="5"/>
      <c r="U58133" s="5"/>
      <c r="V58133" s="5"/>
      <c r="AH58133" s="5"/>
      <c r="AI58133" s="5"/>
      <c r="AJ58133" s="5"/>
      <c r="AK58133" s="5"/>
      <c r="AL58133" s="5"/>
    </row>
    <row r="58134" spans="19:38" x14ac:dyDescent="0.3">
      <c r="S58134" s="5"/>
      <c r="T58134" s="5"/>
      <c r="U58134" s="5"/>
      <c r="V58134" s="5"/>
      <c r="AH58134" s="5"/>
      <c r="AI58134" s="5"/>
      <c r="AJ58134" s="5"/>
      <c r="AK58134" s="5"/>
      <c r="AL58134" s="5"/>
    </row>
    <row r="58135" spans="19:38" x14ac:dyDescent="0.3">
      <c r="S58135" s="5"/>
      <c r="T58135" s="5"/>
      <c r="U58135" s="5"/>
      <c r="V58135" s="5"/>
      <c r="AH58135" s="5"/>
      <c r="AI58135" s="5"/>
      <c r="AJ58135" s="5"/>
      <c r="AK58135" s="5"/>
      <c r="AL58135" s="5"/>
    </row>
    <row r="58136" spans="19:38" x14ac:dyDescent="0.3">
      <c r="S58136" s="5"/>
      <c r="T58136" s="5"/>
      <c r="U58136" s="5"/>
      <c r="V58136" s="5"/>
      <c r="AH58136" s="5"/>
      <c r="AI58136" s="5"/>
      <c r="AJ58136" s="5"/>
      <c r="AK58136" s="5"/>
      <c r="AL58136" s="5"/>
    </row>
    <row r="58137" spans="19:38" x14ac:dyDescent="0.3">
      <c r="S58137" s="5"/>
      <c r="T58137" s="5"/>
      <c r="U58137" s="5"/>
      <c r="V58137" s="5"/>
      <c r="AH58137" s="5"/>
      <c r="AI58137" s="5"/>
      <c r="AJ58137" s="5"/>
      <c r="AK58137" s="5"/>
      <c r="AL58137" s="5"/>
    </row>
    <row r="58138" spans="19:38" x14ac:dyDescent="0.3">
      <c r="S58138" s="5"/>
      <c r="T58138" s="5"/>
      <c r="U58138" s="5"/>
      <c r="V58138" s="5"/>
      <c r="AH58138" s="5"/>
      <c r="AI58138" s="5"/>
      <c r="AJ58138" s="5"/>
      <c r="AK58138" s="5"/>
      <c r="AL58138" s="5"/>
    </row>
    <row r="58139" spans="19:38" x14ac:dyDescent="0.3">
      <c r="S58139" s="5"/>
      <c r="T58139" s="5"/>
      <c r="U58139" s="5"/>
      <c r="V58139" s="5"/>
      <c r="AH58139" s="5"/>
      <c r="AI58139" s="5"/>
      <c r="AJ58139" s="5"/>
      <c r="AK58139" s="5"/>
      <c r="AL58139" s="5"/>
    </row>
    <row r="58140" spans="19:38" x14ac:dyDescent="0.3">
      <c r="S58140" s="5"/>
      <c r="T58140" s="5"/>
      <c r="U58140" s="5"/>
      <c r="V58140" s="5"/>
      <c r="AH58140" s="5"/>
      <c r="AI58140" s="5"/>
      <c r="AJ58140" s="5"/>
      <c r="AK58140" s="5"/>
      <c r="AL58140" s="5"/>
    </row>
    <row r="58141" spans="19:38" x14ac:dyDescent="0.3">
      <c r="S58141" s="5"/>
      <c r="T58141" s="5"/>
      <c r="U58141" s="5"/>
      <c r="V58141" s="5"/>
      <c r="AH58141" s="5"/>
      <c r="AI58141" s="5"/>
      <c r="AJ58141" s="5"/>
      <c r="AK58141" s="5"/>
      <c r="AL58141" s="5"/>
    </row>
    <row r="58142" spans="19:38" x14ac:dyDescent="0.3">
      <c r="S58142" s="5"/>
      <c r="T58142" s="5"/>
      <c r="U58142" s="5"/>
      <c r="V58142" s="5"/>
      <c r="AH58142" s="5"/>
      <c r="AI58142" s="5"/>
      <c r="AJ58142" s="5"/>
      <c r="AK58142" s="5"/>
      <c r="AL58142" s="5"/>
    </row>
    <row r="58143" spans="19:38" x14ac:dyDescent="0.3">
      <c r="S58143" s="5"/>
      <c r="T58143" s="5"/>
      <c r="U58143" s="5"/>
      <c r="V58143" s="5"/>
      <c r="AH58143" s="5"/>
      <c r="AI58143" s="5"/>
      <c r="AJ58143" s="5"/>
      <c r="AK58143" s="5"/>
      <c r="AL58143" s="5"/>
    </row>
    <row r="58144" spans="19:38" x14ac:dyDescent="0.3">
      <c r="S58144" s="5"/>
      <c r="T58144" s="5"/>
      <c r="U58144" s="5"/>
      <c r="V58144" s="5"/>
      <c r="AH58144" s="5"/>
      <c r="AI58144" s="5"/>
      <c r="AJ58144" s="5"/>
      <c r="AK58144" s="5"/>
      <c r="AL58144" s="5"/>
    </row>
    <row r="58145" spans="19:38" x14ac:dyDescent="0.3">
      <c r="S58145" s="5"/>
      <c r="T58145" s="5"/>
      <c r="U58145" s="5"/>
      <c r="V58145" s="5"/>
      <c r="AH58145" s="5"/>
      <c r="AI58145" s="5"/>
      <c r="AJ58145" s="5"/>
      <c r="AK58145" s="5"/>
      <c r="AL58145" s="5"/>
    </row>
    <row r="58146" spans="19:38" x14ac:dyDescent="0.3">
      <c r="S58146" s="5"/>
      <c r="T58146" s="5"/>
      <c r="U58146" s="5"/>
      <c r="V58146" s="5"/>
      <c r="AH58146" s="5"/>
      <c r="AI58146" s="5"/>
      <c r="AJ58146" s="5"/>
      <c r="AK58146" s="5"/>
      <c r="AL58146" s="5"/>
    </row>
    <row r="58147" spans="19:38" x14ac:dyDescent="0.3">
      <c r="S58147" s="5"/>
      <c r="T58147" s="5"/>
      <c r="U58147" s="5"/>
      <c r="V58147" s="5"/>
      <c r="AH58147" s="5"/>
      <c r="AI58147" s="5"/>
      <c r="AJ58147" s="5"/>
      <c r="AK58147" s="5"/>
      <c r="AL58147" s="5"/>
    </row>
    <row r="58148" spans="19:38" x14ac:dyDescent="0.3">
      <c r="S58148" s="5"/>
      <c r="T58148" s="5"/>
      <c r="U58148" s="5"/>
      <c r="V58148" s="5"/>
      <c r="AH58148" s="5"/>
      <c r="AI58148" s="5"/>
      <c r="AJ58148" s="5"/>
      <c r="AK58148" s="5"/>
      <c r="AL58148" s="5"/>
    </row>
    <row r="58149" spans="19:38" x14ac:dyDescent="0.3">
      <c r="S58149" s="5"/>
      <c r="T58149" s="5"/>
      <c r="U58149" s="5"/>
      <c r="V58149" s="5"/>
      <c r="AH58149" s="5"/>
      <c r="AI58149" s="5"/>
      <c r="AJ58149" s="5"/>
      <c r="AK58149" s="5"/>
      <c r="AL58149" s="5"/>
    </row>
    <row r="58150" spans="19:38" x14ac:dyDescent="0.3">
      <c r="S58150" s="5"/>
      <c r="T58150" s="5"/>
      <c r="U58150" s="5"/>
      <c r="V58150" s="5"/>
      <c r="AH58150" s="5"/>
      <c r="AI58150" s="5"/>
      <c r="AJ58150" s="5"/>
      <c r="AK58150" s="5"/>
      <c r="AL58150" s="5"/>
    </row>
    <row r="58151" spans="19:38" x14ac:dyDescent="0.3">
      <c r="S58151" s="5"/>
      <c r="T58151" s="5"/>
      <c r="U58151" s="5"/>
      <c r="V58151" s="5"/>
      <c r="AH58151" s="5"/>
      <c r="AI58151" s="5"/>
      <c r="AJ58151" s="5"/>
      <c r="AK58151" s="5"/>
      <c r="AL58151" s="5"/>
    </row>
    <row r="58152" spans="19:38" x14ac:dyDescent="0.3">
      <c r="S58152" s="5"/>
      <c r="T58152" s="5"/>
      <c r="U58152" s="5"/>
      <c r="V58152" s="5"/>
      <c r="AH58152" s="5"/>
      <c r="AI58152" s="5"/>
      <c r="AJ58152" s="5"/>
      <c r="AK58152" s="5"/>
      <c r="AL58152" s="5"/>
    </row>
    <row r="58153" spans="19:38" x14ac:dyDescent="0.3">
      <c r="S58153" s="5"/>
      <c r="T58153" s="5"/>
      <c r="U58153" s="5"/>
      <c r="V58153" s="5"/>
      <c r="AH58153" s="5"/>
      <c r="AI58153" s="5"/>
      <c r="AJ58153" s="5"/>
      <c r="AK58153" s="5"/>
      <c r="AL58153" s="5"/>
    </row>
    <row r="58154" spans="19:38" x14ac:dyDescent="0.3">
      <c r="S58154" s="5"/>
      <c r="T58154" s="5"/>
      <c r="U58154" s="5"/>
      <c r="V58154" s="5"/>
      <c r="AH58154" s="5"/>
      <c r="AI58154" s="5"/>
      <c r="AJ58154" s="5"/>
      <c r="AK58154" s="5"/>
      <c r="AL58154" s="5"/>
    </row>
    <row r="58155" spans="19:38" x14ac:dyDescent="0.3">
      <c r="S58155" s="5"/>
      <c r="T58155" s="5"/>
      <c r="U58155" s="5"/>
      <c r="V58155" s="5"/>
      <c r="AH58155" s="5"/>
      <c r="AI58155" s="5"/>
      <c r="AJ58155" s="5"/>
      <c r="AK58155" s="5"/>
      <c r="AL58155" s="5"/>
    </row>
    <row r="58156" spans="19:38" x14ac:dyDescent="0.3">
      <c r="S58156" s="5"/>
      <c r="T58156" s="5"/>
      <c r="U58156" s="5"/>
      <c r="V58156" s="5"/>
      <c r="AH58156" s="5"/>
      <c r="AI58156" s="5"/>
      <c r="AJ58156" s="5"/>
      <c r="AK58156" s="5"/>
      <c r="AL58156" s="5"/>
    </row>
    <row r="58157" spans="19:38" x14ac:dyDescent="0.3">
      <c r="S58157" s="5"/>
      <c r="T58157" s="5"/>
      <c r="U58157" s="5"/>
      <c r="V58157" s="5"/>
      <c r="AH58157" s="5"/>
      <c r="AI58157" s="5"/>
      <c r="AJ58157" s="5"/>
      <c r="AK58157" s="5"/>
      <c r="AL58157" s="5"/>
    </row>
    <row r="58158" spans="19:38" x14ac:dyDescent="0.3">
      <c r="S58158" s="5"/>
      <c r="T58158" s="5"/>
      <c r="U58158" s="5"/>
      <c r="V58158" s="5"/>
      <c r="AH58158" s="5"/>
      <c r="AI58158" s="5"/>
      <c r="AJ58158" s="5"/>
      <c r="AK58158" s="5"/>
      <c r="AL58158" s="5"/>
    </row>
    <row r="58159" spans="19:38" x14ac:dyDescent="0.3">
      <c r="S58159" s="5"/>
      <c r="T58159" s="5"/>
      <c r="U58159" s="5"/>
      <c r="V58159" s="5"/>
      <c r="AH58159" s="5"/>
      <c r="AI58159" s="5"/>
      <c r="AJ58159" s="5"/>
      <c r="AK58159" s="5"/>
      <c r="AL58159" s="5"/>
    </row>
    <row r="58160" spans="19:38" x14ac:dyDescent="0.3">
      <c r="S58160" s="5"/>
      <c r="T58160" s="5"/>
      <c r="U58160" s="5"/>
      <c r="V58160" s="5"/>
      <c r="AH58160" s="5"/>
      <c r="AI58160" s="5"/>
      <c r="AJ58160" s="5"/>
      <c r="AK58160" s="5"/>
      <c r="AL58160" s="5"/>
    </row>
    <row r="58161" spans="19:38" x14ac:dyDescent="0.3">
      <c r="S58161" s="5"/>
      <c r="T58161" s="5"/>
      <c r="U58161" s="5"/>
      <c r="V58161" s="5"/>
      <c r="AH58161" s="5"/>
      <c r="AI58161" s="5"/>
      <c r="AJ58161" s="5"/>
      <c r="AK58161" s="5"/>
      <c r="AL58161" s="5"/>
    </row>
    <row r="58162" spans="19:38" x14ac:dyDescent="0.3">
      <c r="S58162" s="5"/>
      <c r="T58162" s="5"/>
      <c r="U58162" s="5"/>
      <c r="V58162" s="5"/>
      <c r="AH58162" s="5"/>
      <c r="AI58162" s="5"/>
      <c r="AJ58162" s="5"/>
      <c r="AK58162" s="5"/>
      <c r="AL58162" s="5"/>
    </row>
    <row r="58163" spans="19:38" x14ac:dyDescent="0.3">
      <c r="S58163" s="5"/>
      <c r="T58163" s="5"/>
      <c r="U58163" s="5"/>
      <c r="V58163" s="5"/>
      <c r="AH58163" s="5"/>
      <c r="AI58163" s="5"/>
      <c r="AJ58163" s="5"/>
      <c r="AK58163" s="5"/>
      <c r="AL58163" s="5"/>
    </row>
    <row r="58164" spans="19:38" x14ac:dyDescent="0.3">
      <c r="S58164" s="5"/>
      <c r="T58164" s="5"/>
      <c r="U58164" s="5"/>
      <c r="V58164" s="5"/>
      <c r="AH58164" s="5"/>
      <c r="AI58164" s="5"/>
      <c r="AJ58164" s="5"/>
      <c r="AK58164" s="5"/>
      <c r="AL58164" s="5"/>
    </row>
    <row r="58165" spans="19:38" x14ac:dyDescent="0.3">
      <c r="S58165" s="5"/>
      <c r="T58165" s="5"/>
      <c r="U58165" s="5"/>
      <c r="V58165" s="5"/>
      <c r="AH58165" s="5"/>
      <c r="AI58165" s="5"/>
      <c r="AJ58165" s="5"/>
      <c r="AK58165" s="5"/>
      <c r="AL58165" s="5"/>
    </row>
    <row r="58166" spans="19:38" x14ac:dyDescent="0.3">
      <c r="S58166" s="5"/>
      <c r="T58166" s="5"/>
      <c r="U58166" s="5"/>
      <c r="V58166" s="5"/>
      <c r="AH58166" s="5"/>
      <c r="AI58166" s="5"/>
      <c r="AJ58166" s="5"/>
      <c r="AK58166" s="5"/>
      <c r="AL58166" s="5"/>
    </row>
    <row r="58167" spans="19:38" x14ac:dyDescent="0.3">
      <c r="S58167" s="5"/>
      <c r="T58167" s="5"/>
      <c r="U58167" s="5"/>
      <c r="V58167" s="5"/>
      <c r="AH58167" s="5"/>
      <c r="AI58167" s="5"/>
      <c r="AJ58167" s="5"/>
      <c r="AK58167" s="5"/>
      <c r="AL58167" s="5"/>
    </row>
    <row r="58168" spans="19:38" x14ac:dyDescent="0.3">
      <c r="S58168" s="5"/>
      <c r="T58168" s="5"/>
      <c r="U58168" s="5"/>
      <c r="V58168" s="5"/>
      <c r="AH58168" s="5"/>
      <c r="AI58168" s="5"/>
      <c r="AJ58168" s="5"/>
      <c r="AK58168" s="5"/>
      <c r="AL58168" s="5"/>
    </row>
    <row r="58169" spans="19:38" x14ac:dyDescent="0.3">
      <c r="S58169" s="5"/>
      <c r="T58169" s="5"/>
      <c r="U58169" s="5"/>
      <c r="V58169" s="5"/>
      <c r="AH58169" s="5"/>
      <c r="AI58169" s="5"/>
      <c r="AJ58169" s="5"/>
      <c r="AK58169" s="5"/>
      <c r="AL58169" s="5"/>
    </row>
    <row r="58170" spans="19:38" x14ac:dyDescent="0.3">
      <c r="S58170" s="5"/>
      <c r="T58170" s="5"/>
      <c r="U58170" s="5"/>
      <c r="V58170" s="5"/>
      <c r="AH58170" s="5"/>
      <c r="AI58170" s="5"/>
      <c r="AJ58170" s="5"/>
      <c r="AK58170" s="5"/>
      <c r="AL58170" s="5"/>
    </row>
    <row r="58171" spans="19:38" x14ac:dyDescent="0.3">
      <c r="S58171" s="5"/>
      <c r="T58171" s="5"/>
      <c r="U58171" s="5"/>
      <c r="V58171" s="5"/>
      <c r="AH58171" s="5"/>
      <c r="AI58171" s="5"/>
      <c r="AJ58171" s="5"/>
      <c r="AK58171" s="5"/>
      <c r="AL58171" s="5"/>
    </row>
    <row r="58172" spans="19:38" x14ac:dyDescent="0.3">
      <c r="S58172" s="5"/>
      <c r="T58172" s="5"/>
      <c r="U58172" s="5"/>
      <c r="V58172" s="5"/>
      <c r="AH58172" s="5"/>
      <c r="AI58172" s="5"/>
      <c r="AJ58172" s="5"/>
      <c r="AK58172" s="5"/>
      <c r="AL58172" s="5"/>
    </row>
    <row r="58173" spans="19:38" x14ac:dyDescent="0.3">
      <c r="S58173" s="5"/>
      <c r="T58173" s="5"/>
      <c r="U58173" s="5"/>
      <c r="V58173" s="5"/>
      <c r="AH58173" s="5"/>
      <c r="AI58173" s="5"/>
      <c r="AJ58173" s="5"/>
      <c r="AK58173" s="5"/>
      <c r="AL58173" s="5"/>
    </row>
    <row r="58174" spans="19:38" x14ac:dyDescent="0.3">
      <c r="S58174" s="5"/>
      <c r="T58174" s="5"/>
      <c r="U58174" s="5"/>
      <c r="V58174" s="5"/>
      <c r="AH58174" s="5"/>
      <c r="AI58174" s="5"/>
      <c r="AJ58174" s="5"/>
      <c r="AK58174" s="5"/>
      <c r="AL58174" s="5"/>
    </row>
    <row r="58175" spans="19:38" x14ac:dyDescent="0.3">
      <c r="S58175" s="5"/>
      <c r="T58175" s="5"/>
      <c r="U58175" s="5"/>
      <c r="V58175" s="5"/>
      <c r="AH58175" s="5"/>
      <c r="AI58175" s="5"/>
      <c r="AJ58175" s="5"/>
      <c r="AK58175" s="5"/>
      <c r="AL58175" s="5"/>
    </row>
    <row r="58176" spans="19:38" x14ac:dyDescent="0.3">
      <c r="S58176" s="5"/>
      <c r="T58176" s="5"/>
      <c r="U58176" s="5"/>
      <c r="V58176" s="5"/>
      <c r="AH58176" s="5"/>
      <c r="AI58176" s="5"/>
      <c r="AJ58176" s="5"/>
      <c r="AK58176" s="5"/>
      <c r="AL58176" s="5"/>
    </row>
    <row r="58177" spans="19:38" x14ac:dyDescent="0.3">
      <c r="S58177" s="5"/>
      <c r="T58177" s="5"/>
      <c r="U58177" s="5"/>
      <c r="V58177" s="5"/>
      <c r="AH58177" s="5"/>
      <c r="AI58177" s="5"/>
      <c r="AJ58177" s="5"/>
      <c r="AK58177" s="5"/>
      <c r="AL58177" s="5"/>
    </row>
    <row r="58178" spans="19:38" x14ac:dyDescent="0.3">
      <c r="S58178" s="5"/>
      <c r="T58178" s="5"/>
      <c r="U58178" s="5"/>
      <c r="V58178" s="5"/>
      <c r="AH58178" s="5"/>
      <c r="AI58178" s="5"/>
      <c r="AJ58178" s="5"/>
      <c r="AK58178" s="5"/>
      <c r="AL58178" s="5"/>
    </row>
    <row r="58179" spans="19:38" x14ac:dyDescent="0.3">
      <c r="S58179" s="5"/>
      <c r="T58179" s="5"/>
      <c r="U58179" s="5"/>
      <c r="V58179" s="5"/>
      <c r="AH58179" s="5"/>
      <c r="AI58179" s="5"/>
      <c r="AJ58179" s="5"/>
      <c r="AK58179" s="5"/>
      <c r="AL58179" s="5"/>
    </row>
    <row r="58180" spans="19:38" x14ac:dyDescent="0.3">
      <c r="S58180" s="5"/>
      <c r="T58180" s="5"/>
      <c r="U58180" s="5"/>
      <c r="V58180" s="5"/>
      <c r="AH58180" s="5"/>
      <c r="AI58180" s="5"/>
      <c r="AJ58180" s="5"/>
      <c r="AK58180" s="5"/>
      <c r="AL58180" s="5"/>
    </row>
    <row r="58181" spans="19:38" x14ac:dyDescent="0.3">
      <c r="S58181" s="5"/>
      <c r="T58181" s="5"/>
      <c r="U58181" s="5"/>
      <c r="V58181" s="5"/>
      <c r="AH58181" s="5"/>
      <c r="AI58181" s="5"/>
      <c r="AJ58181" s="5"/>
      <c r="AK58181" s="5"/>
      <c r="AL58181" s="5"/>
    </row>
    <row r="58182" spans="19:38" x14ac:dyDescent="0.3">
      <c r="S58182" s="5"/>
      <c r="T58182" s="5"/>
      <c r="U58182" s="5"/>
      <c r="V58182" s="5"/>
      <c r="AH58182" s="5"/>
      <c r="AI58182" s="5"/>
      <c r="AJ58182" s="5"/>
      <c r="AK58182" s="5"/>
      <c r="AL58182" s="5"/>
    </row>
    <row r="58183" spans="19:38" x14ac:dyDescent="0.3">
      <c r="S58183" s="5"/>
      <c r="T58183" s="5"/>
      <c r="U58183" s="5"/>
      <c r="V58183" s="5"/>
      <c r="AH58183" s="5"/>
      <c r="AI58183" s="5"/>
      <c r="AJ58183" s="5"/>
      <c r="AK58183" s="5"/>
      <c r="AL58183" s="5"/>
    </row>
    <row r="58184" spans="19:38" x14ac:dyDescent="0.3">
      <c r="S58184" s="5"/>
      <c r="T58184" s="5"/>
      <c r="U58184" s="5"/>
      <c r="V58184" s="5"/>
      <c r="AH58184" s="5"/>
      <c r="AI58184" s="5"/>
      <c r="AJ58184" s="5"/>
      <c r="AK58184" s="5"/>
      <c r="AL58184" s="5"/>
    </row>
    <row r="58185" spans="19:38" x14ac:dyDescent="0.3">
      <c r="S58185" s="5"/>
      <c r="T58185" s="5"/>
      <c r="U58185" s="5"/>
      <c r="V58185" s="5"/>
      <c r="AH58185" s="5"/>
      <c r="AI58185" s="5"/>
      <c r="AJ58185" s="5"/>
      <c r="AK58185" s="5"/>
      <c r="AL58185" s="5"/>
    </row>
    <row r="58186" spans="19:38" x14ac:dyDescent="0.3">
      <c r="S58186" s="5"/>
      <c r="T58186" s="5"/>
      <c r="U58186" s="5"/>
      <c r="V58186" s="5"/>
      <c r="AH58186" s="5"/>
      <c r="AI58186" s="5"/>
      <c r="AJ58186" s="5"/>
      <c r="AK58186" s="5"/>
      <c r="AL58186" s="5"/>
    </row>
    <row r="58187" spans="19:38" x14ac:dyDescent="0.3">
      <c r="S58187" s="5"/>
      <c r="T58187" s="5"/>
      <c r="U58187" s="5"/>
      <c r="V58187" s="5"/>
      <c r="AH58187" s="5"/>
      <c r="AI58187" s="5"/>
      <c r="AJ58187" s="5"/>
      <c r="AK58187" s="5"/>
      <c r="AL58187" s="5"/>
    </row>
    <row r="58188" spans="19:38" x14ac:dyDescent="0.3">
      <c r="S58188" s="5"/>
      <c r="T58188" s="5"/>
      <c r="U58188" s="5"/>
      <c r="V58188" s="5"/>
      <c r="AH58188" s="5"/>
      <c r="AI58188" s="5"/>
      <c r="AJ58188" s="5"/>
      <c r="AK58188" s="5"/>
      <c r="AL58188" s="5"/>
    </row>
    <row r="58189" spans="19:38" x14ac:dyDescent="0.3">
      <c r="S58189" s="5"/>
      <c r="T58189" s="5"/>
      <c r="U58189" s="5"/>
      <c r="V58189" s="5"/>
      <c r="AH58189" s="5"/>
      <c r="AI58189" s="5"/>
      <c r="AJ58189" s="5"/>
      <c r="AK58189" s="5"/>
      <c r="AL58189" s="5"/>
    </row>
    <row r="58190" spans="19:38" x14ac:dyDescent="0.3">
      <c r="S58190" s="5"/>
      <c r="T58190" s="5"/>
      <c r="U58190" s="5"/>
      <c r="V58190" s="5"/>
      <c r="AH58190" s="5"/>
      <c r="AI58190" s="5"/>
      <c r="AJ58190" s="5"/>
      <c r="AK58190" s="5"/>
      <c r="AL58190" s="5"/>
    </row>
    <row r="58191" spans="19:38" x14ac:dyDescent="0.3">
      <c r="S58191" s="5"/>
      <c r="T58191" s="5"/>
      <c r="U58191" s="5"/>
      <c r="V58191" s="5"/>
      <c r="AH58191" s="5"/>
      <c r="AI58191" s="5"/>
      <c r="AJ58191" s="5"/>
      <c r="AK58191" s="5"/>
      <c r="AL58191" s="5"/>
    </row>
    <row r="58192" spans="19:38" x14ac:dyDescent="0.3">
      <c r="S58192" s="5"/>
      <c r="T58192" s="5"/>
      <c r="U58192" s="5"/>
      <c r="V58192" s="5"/>
      <c r="AH58192" s="5"/>
      <c r="AI58192" s="5"/>
      <c r="AJ58192" s="5"/>
      <c r="AK58192" s="5"/>
      <c r="AL58192" s="5"/>
    </row>
    <row r="58193" spans="19:38" x14ac:dyDescent="0.3">
      <c r="S58193" s="5"/>
      <c r="T58193" s="5"/>
      <c r="U58193" s="5"/>
      <c r="V58193" s="5"/>
      <c r="AH58193" s="5"/>
      <c r="AI58193" s="5"/>
      <c r="AJ58193" s="5"/>
      <c r="AK58193" s="5"/>
      <c r="AL58193" s="5"/>
    </row>
    <row r="58194" spans="19:38" x14ac:dyDescent="0.3">
      <c r="S58194" s="5"/>
      <c r="T58194" s="5"/>
      <c r="U58194" s="5"/>
      <c r="V58194" s="5"/>
      <c r="AH58194" s="5"/>
      <c r="AI58194" s="5"/>
      <c r="AJ58194" s="5"/>
      <c r="AK58194" s="5"/>
      <c r="AL58194" s="5"/>
    </row>
    <row r="58195" spans="19:38" x14ac:dyDescent="0.3">
      <c r="S58195" s="5"/>
      <c r="T58195" s="5"/>
      <c r="U58195" s="5"/>
      <c r="V58195" s="5"/>
      <c r="AH58195" s="5"/>
      <c r="AI58195" s="5"/>
      <c r="AJ58195" s="5"/>
      <c r="AK58195" s="5"/>
      <c r="AL58195" s="5"/>
    </row>
    <row r="58196" spans="19:38" x14ac:dyDescent="0.3">
      <c r="S58196" s="5"/>
      <c r="T58196" s="5"/>
      <c r="U58196" s="5"/>
      <c r="V58196" s="5"/>
      <c r="AH58196" s="5"/>
      <c r="AI58196" s="5"/>
      <c r="AJ58196" s="5"/>
      <c r="AK58196" s="5"/>
      <c r="AL58196" s="5"/>
    </row>
    <row r="58197" spans="19:38" x14ac:dyDescent="0.3">
      <c r="S58197" s="5"/>
      <c r="T58197" s="5"/>
      <c r="U58197" s="5"/>
      <c r="V58197" s="5"/>
      <c r="AH58197" s="5"/>
      <c r="AI58197" s="5"/>
      <c r="AJ58197" s="5"/>
      <c r="AK58197" s="5"/>
      <c r="AL58197" s="5"/>
    </row>
    <row r="58198" spans="19:38" x14ac:dyDescent="0.3">
      <c r="S58198" s="5"/>
      <c r="T58198" s="5"/>
      <c r="U58198" s="5"/>
      <c r="V58198" s="5"/>
      <c r="AH58198" s="5"/>
      <c r="AI58198" s="5"/>
      <c r="AJ58198" s="5"/>
      <c r="AK58198" s="5"/>
      <c r="AL58198" s="5"/>
    </row>
    <row r="58199" spans="19:38" x14ac:dyDescent="0.3">
      <c r="S58199" s="5"/>
      <c r="T58199" s="5"/>
      <c r="U58199" s="5"/>
      <c r="V58199" s="5"/>
      <c r="AH58199" s="5"/>
      <c r="AI58199" s="5"/>
      <c r="AJ58199" s="5"/>
      <c r="AK58199" s="5"/>
      <c r="AL58199" s="5"/>
    </row>
    <row r="58200" spans="19:38" x14ac:dyDescent="0.3">
      <c r="S58200" s="5"/>
      <c r="T58200" s="5"/>
      <c r="U58200" s="5"/>
      <c r="V58200" s="5"/>
      <c r="AH58200" s="5"/>
      <c r="AI58200" s="5"/>
      <c r="AJ58200" s="5"/>
      <c r="AK58200" s="5"/>
      <c r="AL58200" s="5"/>
    </row>
    <row r="58201" spans="19:38" x14ac:dyDescent="0.3">
      <c r="S58201" s="5"/>
      <c r="T58201" s="5"/>
      <c r="U58201" s="5"/>
      <c r="V58201" s="5"/>
      <c r="AH58201" s="5"/>
      <c r="AI58201" s="5"/>
      <c r="AJ58201" s="5"/>
      <c r="AK58201" s="5"/>
      <c r="AL58201" s="5"/>
    </row>
    <row r="58202" spans="19:38" x14ac:dyDescent="0.3">
      <c r="S58202" s="5"/>
      <c r="T58202" s="5"/>
      <c r="U58202" s="5"/>
      <c r="V58202" s="5"/>
      <c r="AH58202" s="5"/>
      <c r="AI58202" s="5"/>
      <c r="AJ58202" s="5"/>
      <c r="AK58202" s="5"/>
      <c r="AL58202" s="5"/>
    </row>
    <row r="58203" spans="19:38" x14ac:dyDescent="0.3">
      <c r="S58203" s="5"/>
      <c r="T58203" s="5"/>
      <c r="U58203" s="5"/>
      <c r="V58203" s="5"/>
      <c r="AH58203" s="5"/>
      <c r="AI58203" s="5"/>
      <c r="AJ58203" s="5"/>
      <c r="AK58203" s="5"/>
      <c r="AL58203" s="5"/>
    </row>
    <row r="58204" spans="19:38" x14ac:dyDescent="0.3">
      <c r="S58204" s="5"/>
      <c r="T58204" s="5"/>
      <c r="U58204" s="5"/>
      <c r="V58204" s="5"/>
      <c r="AH58204" s="5"/>
      <c r="AI58204" s="5"/>
      <c r="AJ58204" s="5"/>
      <c r="AK58204" s="5"/>
      <c r="AL58204" s="5"/>
    </row>
    <row r="58205" spans="19:38" x14ac:dyDescent="0.3">
      <c r="S58205" s="5"/>
      <c r="T58205" s="5"/>
      <c r="U58205" s="5"/>
      <c r="V58205" s="5"/>
      <c r="AH58205" s="5"/>
      <c r="AI58205" s="5"/>
      <c r="AJ58205" s="5"/>
      <c r="AK58205" s="5"/>
      <c r="AL58205" s="5"/>
    </row>
    <row r="58206" spans="19:38" x14ac:dyDescent="0.3">
      <c r="S58206" s="5"/>
      <c r="T58206" s="5"/>
      <c r="U58206" s="5"/>
      <c r="V58206" s="5"/>
      <c r="AH58206" s="5"/>
      <c r="AI58206" s="5"/>
      <c r="AJ58206" s="5"/>
      <c r="AK58206" s="5"/>
      <c r="AL58206" s="5"/>
    </row>
    <row r="58207" spans="19:38" x14ac:dyDescent="0.3">
      <c r="S58207" s="5"/>
      <c r="T58207" s="5"/>
      <c r="U58207" s="5"/>
      <c r="V58207" s="5"/>
      <c r="AH58207" s="5"/>
      <c r="AI58207" s="5"/>
      <c r="AJ58207" s="5"/>
      <c r="AK58207" s="5"/>
      <c r="AL58207" s="5"/>
    </row>
    <row r="58208" spans="19:38" x14ac:dyDescent="0.3">
      <c r="S58208" s="5"/>
      <c r="T58208" s="5"/>
      <c r="U58208" s="5"/>
      <c r="V58208" s="5"/>
      <c r="AH58208" s="5"/>
      <c r="AI58208" s="5"/>
      <c r="AJ58208" s="5"/>
      <c r="AK58208" s="5"/>
      <c r="AL58208" s="5"/>
    </row>
    <row r="58209" spans="19:38" x14ac:dyDescent="0.3">
      <c r="S58209" s="5"/>
      <c r="T58209" s="5"/>
      <c r="U58209" s="5"/>
      <c r="V58209" s="5"/>
      <c r="AH58209" s="5"/>
      <c r="AI58209" s="5"/>
      <c r="AJ58209" s="5"/>
      <c r="AK58209" s="5"/>
      <c r="AL58209" s="5"/>
    </row>
    <row r="58210" spans="19:38" x14ac:dyDescent="0.3">
      <c r="S58210" s="5"/>
      <c r="T58210" s="5"/>
      <c r="U58210" s="5"/>
      <c r="V58210" s="5"/>
      <c r="AH58210" s="5"/>
      <c r="AI58210" s="5"/>
      <c r="AJ58210" s="5"/>
      <c r="AK58210" s="5"/>
      <c r="AL58210" s="5"/>
    </row>
    <row r="58211" spans="19:38" x14ac:dyDescent="0.3">
      <c r="S58211" s="5"/>
      <c r="T58211" s="5"/>
      <c r="U58211" s="5"/>
      <c r="V58211" s="5"/>
      <c r="AH58211" s="5"/>
      <c r="AI58211" s="5"/>
      <c r="AJ58211" s="5"/>
      <c r="AK58211" s="5"/>
      <c r="AL58211" s="5"/>
    </row>
    <row r="58212" spans="19:38" x14ac:dyDescent="0.3">
      <c r="S58212" s="5"/>
      <c r="T58212" s="5"/>
      <c r="U58212" s="5"/>
      <c r="V58212" s="5"/>
      <c r="AH58212" s="5"/>
      <c r="AI58212" s="5"/>
      <c r="AJ58212" s="5"/>
      <c r="AK58212" s="5"/>
      <c r="AL58212" s="5"/>
    </row>
    <row r="58213" spans="19:38" x14ac:dyDescent="0.3">
      <c r="S58213" s="5"/>
      <c r="T58213" s="5"/>
      <c r="U58213" s="5"/>
      <c r="V58213" s="5"/>
      <c r="AH58213" s="5"/>
      <c r="AI58213" s="5"/>
      <c r="AJ58213" s="5"/>
      <c r="AK58213" s="5"/>
      <c r="AL58213" s="5"/>
    </row>
    <row r="58214" spans="19:38" x14ac:dyDescent="0.3">
      <c r="S58214" s="5"/>
      <c r="T58214" s="5"/>
      <c r="U58214" s="5"/>
      <c r="V58214" s="5"/>
      <c r="AH58214" s="5"/>
      <c r="AI58214" s="5"/>
      <c r="AJ58214" s="5"/>
      <c r="AK58214" s="5"/>
      <c r="AL58214" s="5"/>
    </row>
    <row r="58215" spans="19:38" x14ac:dyDescent="0.3">
      <c r="S58215" s="5"/>
      <c r="T58215" s="5"/>
      <c r="U58215" s="5"/>
      <c r="V58215" s="5"/>
      <c r="AH58215" s="5"/>
      <c r="AI58215" s="5"/>
      <c r="AJ58215" s="5"/>
      <c r="AK58215" s="5"/>
      <c r="AL58215" s="5"/>
    </row>
    <row r="58216" spans="19:38" x14ac:dyDescent="0.3">
      <c r="S58216" s="5"/>
      <c r="T58216" s="5"/>
      <c r="U58216" s="5"/>
      <c r="V58216" s="5"/>
      <c r="AH58216" s="5"/>
      <c r="AI58216" s="5"/>
      <c r="AJ58216" s="5"/>
      <c r="AK58216" s="5"/>
      <c r="AL58216" s="5"/>
    </row>
    <row r="58217" spans="19:38" x14ac:dyDescent="0.3">
      <c r="S58217" s="5"/>
      <c r="T58217" s="5"/>
      <c r="U58217" s="5"/>
      <c r="V58217" s="5"/>
      <c r="AH58217" s="5"/>
      <c r="AI58217" s="5"/>
      <c r="AJ58217" s="5"/>
      <c r="AK58217" s="5"/>
      <c r="AL58217" s="5"/>
    </row>
    <row r="58218" spans="19:38" x14ac:dyDescent="0.3">
      <c r="S58218" s="5"/>
      <c r="T58218" s="5"/>
      <c r="U58218" s="5"/>
      <c r="V58218" s="5"/>
      <c r="AH58218" s="5"/>
      <c r="AI58218" s="5"/>
      <c r="AJ58218" s="5"/>
      <c r="AK58218" s="5"/>
      <c r="AL58218" s="5"/>
    </row>
    <row r="58219" spans="19:38" x14ac:dyDescent="0.3">
      <c r="S58219" s="5"/>
      <c r="T58219" s="5"/>
      <c r="U58219" s="5"/>
      <c r="V58219" s="5"/>
      <c r="AH58219" s="5"/>
      <c r="AI58219" s="5"/>
      <c r="AJ58219" s="5"/>
      <c r="AK58219" s="5"/>
      <c r="AL58219" s="5"/>
    </row>
    <row r="58220" spans="19:38" x14ac:dyDescent="0.3">
      <c r="S58220" s="5"/>
      <c r="T58220" s="5"/>
      <c r="U58220" s="5"/>
      <c r="V58220" s="5"/>
      <c r="AH58220" s="5"/>
      <c r="AI58220" s="5"/>
      <c r="AJ58220" s="5"/>
      <c r="AK58220" s="5"/>
      <c r="AL58220" s="5"/>
    </row>
    <row r="58221" spans="19:38" x14ac:dyDescent="0.3">
      <c r="S58221" s="5"/>
      <c r="T58221" s="5"/>
      <c r="U58221" s="5"/>
      <c r="V58221" s="5"/>
      <c r="AH58221" s="5"/>
      <c r="AI58221" s="5"/>
      <c r="AJ58221" s="5"/>
      <c r="AK58221" s="5"/>
      <c r="AL58221" s="5"/>
    </row>
    <row r="58222" spans="19:38" x14ac:dyDescent="0.3">
      <c r="S58222" s="5"/>
      <c r="T58222" s="5"/>
      <c r="U58222" s="5"/>
      <c r="V58222" s="5"/>
      <c r="AH58222" s="5"/>
      <c r="AI58222" s="5"/>
      <c r="AJ58222" s="5"/>
      <c r="AK58222" s="5"/>
      <c r="AL58222" s="5"/>
    </row>
    <row r="58223" spans="19:38" x14ac:dyDescent="0.3">
      <c r="S58223" s="5"/>
      <c r="T58223" s="5"/>
      <c r="U58223" s="5"/>
      <c r="V58223" s="5"/>
      <c r="AH58223" s="5"/>
      <c r="AI58223" s="5"/>
      <c r="AJ58223" s="5"/>
      <c r="AK58223" s="5"/>
      <c r="AL58223" s="5"/>
    </row>
    <row r="58224" spans="19:38" x14ac:dyDescent="0.3">
      <c r="S58224" s="5"/>
      <c r="T58224" s="5"/>
      <c r="U58224" s="5"/>
      <c r="V58224" s="5"/>
      <c r="AH58224" s="5"/>
      <c r="AI58224" s="5"/>
      <c r="AJ58224" s="5"/>
      <c r="AK58224" s="5"/>
      <c r="AL58224" s="5"/>
    </row>
    <row r="58225" spans="19:38" x14ac:dyDescent="0.3">
      <c r="S58225" s="5"/>
      <c r="T58225" s="5"/>
      <c r="U58225" s="5"/>
      <c r="V58225" s="5"/>
      <c r="AH58225" s="5"/>
      <c r="AI58225" s="5"/>
      <c r="AJ58225" s="5"/>
      <c r="AK58225" s="5"/>
      <c r="AL58225" s="5"/>
    </row>
    <row r="58226" spans="19:38" x14ac:dyDescent="0.3">
      <c r="S58226" s="5"/>
      <c r="T58226" s="5"/>
      <c r="U58226" s="5"/>
      <c r="V58226" s="5"/>
      <c r="AH58226" s="5"/>
      <c r="AI58226" s="5"/>
      <c r="AJ58226" s="5"/>
      <c r="AK58226" s="5"/>
      <c r="AL58226" s="5"/>
    </row>
    <row r="58227" spans="19:38" x14ac:dyDescent="0.3">
      <c r="S58227" s="5"/>
      <c r="T58227" s="5"/>
      <c r="U58227" s="5"/>
      <c r="V58227" s="5"/>
      <c r="AH58227" s="5"/>
      <c r="AI58227" s="5"/>
      <c r="AJ58227" s="5"/>
      <c r="AK58227" s="5"/>
      <c r="AL58227" s="5"/>
    </row>
    <row r="58228" spans="19:38" x14ac:dyDescent="0.3">
      <c r="S58228" s="5"/>
      <c r="T58228" s="5"/>
      <c r="U58228" s="5"/>
      <c r="V58228" s="5"/>
      <c r="AH58228" s="5"/>
      <c r="AI58228" s="5"/>
      <c r="AJ58228" s="5"/>
      <c r="AK58228" s="5"/>
      <c r="AL58228" s="5"/>
    </row>
    <row r="58229" spans="19:38" x14ac:dyDescent="0.3">
      <c r="S58229" s="5"/>
      <c r="T58229" s="5"/>
      <c r="U58229" s="5"/>
      <c r="V58229" s="5"/>
      <c r="AH58229" s="5"/>
      <c r="AI58229" s="5"/>
      <c r="AJ58229" s="5"/>
      <c r="AK58229" s="5"/>
      <c r="AL58229" s="5"/>
    </row>
    <row r="58230" spans="19:38" x14ac:dyDescent="0.3">
      <c r="S58230" s="5"/>
      <c r="T58230" s="5"/>
      <c r="U58230" s="5"/>
      <c r="V58230" s="5"/>
      <c r="AH58230" s="5"/>
      <c r="AI58230" s="5"/>
      <c r="AJ58230" s="5"/>
      <c r="AK58230" s="5"/>
      <c r="AL58230" s="5"/>
    </row>
    <row r="58231" spans="19:38" x14ac:dyDescent="0.3">
      <c r="S58231" s="5"/>
      <c r="T58231" s="5"/>
      <c r="U58231" s="5"/>
      <c r="V58231" s="5"/>
      <c r="AH58231" s="5"/>
      <c r="AI58231" s="5"/>
      <c r="AJ58231" s="5"/>
      <c r="AK58231" s="5"/>
      <c r="AL58231" s="5"/>
    </row>
    <row r="58232" spans="19:38" x14ac:dyDescent="0.3">
      <c r="S58232" s="5"/>
      <c r="T58232" s="5"/>
      <c r="U58232" s="5"/>
      <c r="V58232" s="5"/>
      <c r="AH58232" s="5"/>
      <c r="AI58232" s="5"/>
      <c r="AJ58232" s="5"/>
      <c r="AK58232" s="5"/>
      <c r="AL58232" s="5"/>
    </row>
    <row r="58233" spans="19:38" x14ac:dyDescent="0.3">
      <c r="S58233" s="5"/>
      <c r="T58233" s="5"/>
      <c r="U58233" s="5"/>
      <c r="V58233" s="5"/>
      <c r="AH58233" s="5"/>
      <c r="AI58233" s="5"/>
      <c r="AJ58233" s="5"/>
      <c r="AK58233" s="5"/>
      <c r="AL58233" s="5"/>
    </row>
    <row r="58234" spans="19:38" x14ac:dyDescent="0.3">
      <c r="S58234" s="5"/>
      <c r="T58234" s="5"/>
      <c r="U58234" s="5"/>
      <c r="V58234" s="5"/>
      <c r="AH58234" s="5"/>
      <c r="AI58234" s="5"/>
      <c r="AJ58234" s="5"/>
      <c r="AK58234" s="5"/>
      <c r="AL58234" s="5"/>
    </row>
    <row r="58235" spans="19:38" x14ac:dyDescent="0.3">
      <c r="S58235" s="5"/>
      <c r="T58235" s="5"/>
      <c r="U58235" s="5"/>
      <c r="V58235" s="5"/>
      <c r="AH58235" s="5"/>
      <c r="AI58235" s="5"/>
      <c r="AJ58235" s="5"/>
      <c r="AK58235" s="5"/>
      <c r="AL58235" s="5"/>
    </row>
    <row r="58236" spans="19:38" x14ac:dyDescent="0.3">
      <c r="S58236" s="5"/>
      <c r="T58236" s="5"/>
      <c r="U58236" s="5"/>
      <c r="V58236" s="5"/>
      <c r="AH58236" s="5"/>
      <c r="AI58236" s="5"/>
      <c r="AJ58236" s="5"/>
      <c r="AK58236" s="5"/>
      <c r="AL58236" s="5"/>
    </row>
    <row r="58237" spans="19:38" x14ac:dyDescent="0.3">
      <c r="S58237" s="5"/>
      <c r="T58237" s="5"/>
      <c r="U58237" s="5"/>
      <c r="V58237" s="5"/>
      <c r="AH58237" s="5"/>
      <c r="AI58237" s="5"/>
      <c r="AJ58237" s="5"/>
      <c r="AK58237" s="5"/>
      <c r="AL58237" s="5"/>
    </row>
    <row r="58238" spans="19:38" x14ac:dyDescent="0.3">
      <c r="S58238" s="5"/>
      <c r="T58238" s="5"/>
      <c r="U58238" s="5"/>
      <c r="V58238" s="5"/>
      <c r="AH58238" s="5"/>
      <c r="AI58238" s="5"/>
      <c r="AJ58238" s="5"/>
      <c r="AK58238" s="5"/>
      <c r="AL58238" s="5"/>
    </row>
    <row r="58239" spans="19:38" x14ac:dyDescent="0.3">
      <c r="S58239" s="5"/>
      <c r="T58239" s="5"/>
      <c r="U58239" s="5"/>
      <c r="V58239" s="5"/>
      <c r="AH58239" s="5"/>
      <c r="AI58239" s="5"/>
      <c r="AJ58239" s="5"/>
      <c r="AK58239" s="5"/>
      <c r="AL58239" s="5"/>
    </row>
    <row r="58240" spans="19:38" x14ac:dyDescent="0.3">
      <c r="S58240" s="5"/>
      <c r="T58240" s="5"/>
      <c r="U58240" s="5"/>
      <c r="V58240" s="5"/>
      <c r="AH58240" s="5"/>
      <c r="AI58240" s="5"/>
      <c r="AJ58240" s="5"/>
      <c r="AK58240" s="5"/>
      <c r="AL58240" s="5"/>
    </row>
    <row r="58241" spans="19:38" x14ac:dyDescent="0.3">
      <c r="S58241" s="5"/>
      <c r="T58241" s="5"/>
      <c r="U58241" s="5"/>
      <c r="V58241" s="5"/>
      <c r="AH58241" s="5"/>
      <c r="AI58241" s="5"/>
      <c r="AJ58241" s="5"/>
      <c r="AK58241" s="5"/>
      <c r="AL58241" s="5"/>
    </row>
    <row r="58242" spans="19:38" x14ac:dyDescent="0.3">
      <c r="S58242" s="5"/>
      <c r="T58242" s="5"/>
      <c r="U58242" s="5"/>
      <c r="V58242" s="5"/>
      <c r="AH58242" s="5"/>
      <c r="AI58242" s="5"/>
      <c r="AJ58242" s="5"/>
      <c r="AK58242" s="5"/>
      <c r="AL58242" s="5"/>
    </row>
    <row r="58243" spans="19:38" x14ac:dyDescent="0.3">
      <c r="S58243" s="5"/>
      <c r="T58243" s="5"/>
      <c r="U58243" s="5"/>
      <c r="V58243" s="5"/>
      <c r="AH58243" s="5"/>
      <c r="AI58243" s="5"/>
      <c r="AJ58243" s="5"/>
      <c r="AK58243" s="5"/>
      <c r="AL58243" s="5"/>
    </row>
    <row r="58244" spans="19:38" x14ac:dyDescent="0.3">
      <c r="S58244" s="5"/>
      <c r="T58244" s="5"/>
      <c r="U58244" s="5"/>
      <c r="V58244" s="5"/>
      <c r="AH58244" s="5"/>
      <c r="AI58244" s="5"/>
      <c r="AJ58244" s="5"/>
      <c r="AK58244" s="5"/>
      <c r="AL58244" s="5"/>
    </row>
    <row r="58245" spans="19:38" x14ac:dyDescent="0.3">
      <c r="S58245" s="5"/>
      <c r="T58245" s="5"/>
      <c r="U58245" s="5"/>
      <c r="V58245" s="5"/>
      <c r="AH58245" s="5"/>
      <c r="AI58245" s="5"/>
      <c r="AJ58245" s="5"/>
      <c r="AK58245" s="5"/>
      <c r="AL58245" s="5"/>
    </row>
    <row r="58246" spans="19:38" x14ac:dyDescent="0.3">
      <c r="S58246" s="5"/>
      <c r="T58246" s="5"/>
      <c r="U58246" s="5"/>
      <c r="V58246" s="5"/>
      <c r="AH58246" s="5"/>
      <c r="AI58246" s="5"/>
      <c r="AJ58246" s="5"/>
      <c r="AK58246" s="5"/>
      <c r="AL58246" s="5"/>
    </row>
    <row r="58247" spans="19:38" x14ac:dyDescent="0.3">
      <c r="S58247" s="5"/>
      <c r="T58247" s="5"/>
      <c r="U58247" s="5"/>
      <c r="V58247" s="5"/>
      <c r="AH58247" s="5"/>
      <c r="AI58247" s="5"/>
      <c r="AJ58247" s="5"/>
      <c r="AK58247" s="5"/>
      <c r="AL58247" s="5"/>
    </row>
    <row r="58248" spans="19:38" x14ac:dyDescent="0.3">
      <c r="S58248" s="5"/>
      <c r="T58248" s="5"/>
      <c r="U58248" s="5"/>
      <c r="V58248" s="5"/>
      <c r="AH58248" s="5"/>
      <c r="AI58248" s="5"/>
      <c r="AJ58248" s="5"/>
      <c r="AK58248" s="5"/>
      <c r="AL58248" s="5"/>
    </row>
    <row r="58249" spans="19:38" x14ac:dyDescent="0.3">
      <c r="S58249" s="5"/>
      <c r="T58249" s="5"/>
      <c r="U58249" s="5"/>
      <c r="V58249" s="5"/>
      <c r="AH58249" s="5"/>
      <c r="AI58249" s="5"/>
      <c r="AJ58249" s="5"/>
      <c r="AK58249" s="5"/>
      <c r="AL58249" s="5"/>
    </row>
    <row r="58250" spans="19:38" x14ac:dyDescent="0.3">
      <c r="S58250" s="5"/>
      <c r="T58250" s="5"/>
      <c r="U58250" s="5"/>
      <c r="V58250" s="5"/>
      <c r="AH58250" s="5"/>
      <c r="AI58250" s="5"/>
      <c r="AJ58250" s="5"/>
      <c r="AK58250" s="5"/>
      <c r="AL58250" s="5"/>
    </row>
    <row r="58251" spans="19:38" x14ac:dyDescent="0.3">
      <c r="S58251" s="5"/>
      <c r="T58251" s="5"/>
      <c r="U58251" s="5"/>
      <c r="V58251" s="5"/>
      <c r="AH58251" s="5"/>
      <c r="AI58251" s="5"/>
      <c r="AJ58251" s="5"/>
      <c r="AK58251" s="5"/>
      <c r="AL58251" s="5"/>
    </row>
    <row r="58252" spans="19:38" x14ac:dyDescent="0.3">
      <c r="S58252" s="5"/>
      <c r="T58252" s="5"/>
      <c r="U58252" s="5"/>
      <c r="V58252" s="5"/>
      <c r="AH58252" s="5"/>
      <c r="AI58252" s="5"/>
      <c r="AJ58252" s="5"/>
      <c r="AK58252" s="5"/>
      <c r="AL58252" s="5"/>
    </row>
    <row r="58253" spans="19:38" x14ac:dyDescent="0.3">
      <c r="S58253" s="5"/>
      <c r="T58253" s="5"/>
      <c r="U58253" s="5"/>
      <c r="V58253" s="5"/>
      <c r="AH58253" s="5"/>
      <c r="AI58253" s="5"/>
      <c r="AJ58253" s="5"/>
      <c r="AK58253" s="5"/>
      <c r="AL58253" s="5"/>
    </row>
    <row r="58254" spans="19:38" x14ac:dyDescent="0.3">
      <c r="S58254" s="5"/>
      <c r="T58254" s="5"/>
      <c r="U58254" s="5"/>
      <c r="V58254" s="5"/>
      <c r="AH58254" s="5"/>
      <c r="AI58254" s="5"/>
      <c r="AJ58254" s="5"/>
      <c r="AK58254" s="5"/>
      <c r="AL58254" s="5"/>
    </row>
    <row r="58255" spans="19:38" x14ac:dyDescent="0.3">
      <c r="S58255" s="5"/>
      <c r="T58255" s="5"/>
      <c r="U58255" s="5"/>
      <c r="V58255" s="5"/>
      <c r="AH58255" s="5"/>
      <c r="AI58255" s="5"/>
      <c r="AJ58255" s="5"/>
      <c r="AK58255" s="5"/>
      <c r="AL58255" s="5"/>
    </row>
    <row r="58256" spans="19:38" x14ac:dyDescent="0.3">
      <c r="S58256" s="5"/>
      <c r="T58256" s="5"/>
      <c r="U58256" s="5"/>
      <c r="V58256" s="5"/>
      <c r="AH58256" s="5"/>
      <c r="AI58256" s="5"/>
      <c r="AJ58256" s="5"/>
      <c r="AK58256" s="5"/>
      <c r="AL58256" s="5"/>
    </row>
    <row r="58257" spans="19:38" x14ac:dyDescent="0.3">
      <c r="S58257" s="5"/>
      <c r="T58257" s="5"/>
      <c r="U58257" s="5"/>
      <c r="V58257" s="5"/>
      <c r="AH58257" s="5"/>
      <c r="AI58257" s="5"/>
      <c r="AJ58257" s="5"/>
      <c r="AK58257" s="5"/>
      <c r="AL58257" s="5"/>
    </row>
    <row r="58258" spans="19:38" x14ac:dyDescent="0.3">
      <c r="S58258" s="5"/>
      <c r="T58258" s="5"/>
      <c r="U58258" s="5"/>
      <c r="V58258" s="5"/>
      <c r="AH58258" s="5"/>
      <c r="AI58258" s="5"/>
      <c r="AJ58258" s="5"/>
      <c r="AK58258" s="5"/>
      <c r="AL58258" s="5"/>
    </row>
    <row r="58259" spans="19:38" x14ac:dyDescent="0.3">
      <c r="S58259" s="5"/>
      <c r="T58259" s="5"/>
      <c r="U58259" s="5"/>
      <c r="V58259" s="5"/>
      <c r="AH58259" s="5"/>
      <c r="AI58259" s="5"/>
      <c r="AJ58259" s="5"/>
      <c r="AK58259" s="5"/>
      <c r="AL58259" s="5"/>
    </row>
    <row r="58260" spans="19:38" x14ac:dyDescent="0.3">
      <c r="S58260" s="5"/>
      <c r="T58260" s="5"/>
      <c r="U58260" s="5"/>
      <c r="V58260" s="5"/>
      <c r="AH58260" s="5"/>
      <c r="AI58260" s="5"/>
      <c r="AJ58260" s="5"/>
      <c r="AK58260" s="5"/>
      <c r="AL58260" s="5"/>
    </row>
    <row r="58261" spans="19:38" x14ac:dyDescent="0.3">
      <c r="S58261" s="5"/>
      <c r="T58261" s="5"/>
      <c r="U58261" s="5"/>
      <c r="V58261" s="5"/>
      <c r="AH58261" s="5"/>
      <c r="AI58261" s="5"/>
      <c r="AJ58261" s="5"/>
      <c r="AK58261" s="5"/>
      <c r="AL58261" s="5"/>
    </row>
    <row r="58262" spans="19:38" x14ac:dyDescent="0.3">
      <c r="S58262" s="5"/>
      <c r="T58262" s="5"/>
      <c r="U58262" s="5"/>
      <c r="V58262" s="5"/>
      <c r="AH58262" s="5"/>
      <c r="AI58262" s="5"/>
      <c r="AJ58262" s="5"/>
      <c r="AK58262" s="5"/>
      <c r="AL58262" s="5"/>
    </row>
    <row r="58263" spans="19:38" x14ac:dyDescent="0.3">
      <c r="S58263" s="5"/>
      <c r="T58263" s="5"/>
      <c r="U58263" s="5"/>
      <c r="V58263" s="5"/>
      <c r="AH58263" s="5"/>
      <c r="AI58263" s="5"/>
      <c r="AJ58263" s="5"/>
      <c r="AK58263" s="5"/>
      <c r="AL58263" s="5"/>
    </row>
    <row r="58264" spans="19:38" x14ac:dyDescent="0.3">
      <c r="S58264" s="5"/>
      <c r="T58264" s="5"/>
      <c r="U58264" s="5"/>
      <c r="V58264" s="5"/>
      <c r="AH58264" s="5"/>
      <c r="AI58264" s="5"/>
      <c r="AJ58264" s="5"/>
      <c r="AK58264" s="5"/>
      <c r="AL58264" s="5"/>
    </row>
    <row r="58265" spans="19:38" x14ac:dyDescent="0.3">
      <c r="S58265" s="5"/>
      <c r="T58265" s="5"/>
      <c r="U58265" s="5"/>
      <c r="V58265" s="5"/>
      <c r="AH58265" s="5"/>
      <c r="AI58265" s="5"/>
      <c r="AJ58265" s="5"/>
      <c r="AK58265" s="5"/>
      <c r="AL58265" s="5"/>
    </row>
    <row r="58266" spans="19:38" x14ac:dyDescent="0.3">
      <c r="S58266" s="5"/>
      <c r="T58266" s="5"/>
      <c r="U58266" s="5"/>
      <c r="V58266" s="5"/>
      <c r="AH58266" s="5"/>
      <c r="AI58266" s="5"/>
      <c r="AJ58266" s="5"/>
      <c r="AK58266" s="5"/>
      <c r="AL58266" s="5"/>
    </row>
    <row r="58267" spans="19:38" x14ac:dyDescent="0.3">
      <c r="S58267" s="5"/>
      <c r="T58267" s="5"/>
      <c r="U58267" s="5"/>
      <c r="V58267" s="5"/>
      <c r="AH58267" s="5"/>
      <c r="AI58267" s="5"/>
      <c r="AJ58267" s="5"/>
      <c r="AK58267" s="5"/>
      <c r="AL58267" s="5"/>
    </row>
    <row r="58268" spans="19:38" x14ac:dyDescent="0.3">
      <c r="S58268" s="5"/>
      <c r="T58268" s="5"/>
      <c r="U58268" s="5"/>
      <c r="V58268" s="5"/>
      <c r="AH58268" s="5"/>
      <c r="AI58268" s="5"/>
      <c r="AJ58268" s="5"/>
      <c r="AK58268" s="5"/>
      <c r="AL58268" s="5"/>
    </row>
    <row r="58269" spans="19:38" x14ac:dyDescent="0.3">
      <c r="S58269" s="5"/>
      <c r="T58269" s="5"/>
      <c r="U58269" s="5"/>
      <c r="V58269" s="5"/>
      <c r="AH58269" s="5"/>
      <c r="AI58269" s="5"/>
      <c r="AJ58269" s="5"/>
      <c r="AK58269" s="5"/>
      <c r="AL58269" s="5"/>
    </row>
    <row r="58270" spans="19:38" x14ac:dyDescent="0.3">
      <c r="S58270" s="5"/>
      <c r="T58270" s="5"/>
      <c r="U58270" s="5"/>
      <c r="V58270" s="5"/>
      <c r="AH58270" s="5"/>
      <c r="AI58270" s="5"/>
      <c r="AJ58270" s="5"/>
      <c r="AK58270" s="5"/>
      <c r="AL58270" s="5"/>
    </row>
    <row r="58271" spans="19:38" x14ac:dyDescent="0.3">
      <c r="S58271" s="5"/>
      <c r="T58271" s="5"/>
      <c r="U58271" s="5"/>
      <c r="V58271" s="5"/>
      <c r="AH58271" s="5"/>
      <c r="AI58271" s="5"/>
      <c r="AJ58271" s="5"/>
      <c r="AK58271" s="5"/>
      <c r="AL58271" s="5"/>
    </row>
    <row r="58272" spans="19:38" x14ac:dyDescent="0.3">
      <c r="S58272" s="5"/>
      <c r="T58272" s="5"/>
      <c r="U58272" s="5"/>
      <c r="V58272" s="5"/>
      <c r="AH58272" s="5"/>
      <c r="AI58272" s="5"/>
      <c r="AJ58272" s="5"/>
      <c r="AK58272" s="5"/>
      <c r="AL58272" s="5"/>
    </row>
    <row r="58273" spans="19:38" x14ac:dyDescent="0.3">
      <c r="S58273" s="5"/>
      <c r="T58273" s="5"/>
      <c r="U58273" s="5"/>
      <c r="V58273" s="5"/>
      <c r="AH58273" s="5"/>
      <c r="AI58273" s="5"/>
      <c r="AJ58273" s="5"/>
      <c r="AK58273" s="5"/>
      <c r="AL58273" s="5"/>
    </row>
    <row r="58274" spans="19:38" x14ac:dyDescent="0.3">
      <c r="S58274" s="5"/>
      <c r="T58274" s="5"/>
      <c r="U58274" s="5"/>
      <c r="V58274" s="5"/>
      <c r="AH58274" s="5"/>
      <c r="AI58274" s="5"/>
      <c r="AJ58274" s="5"/>
      <c r="AK58274" s="5"/>
      <c r="AL58274" s="5"/>
    </row>
    <row r="58275" spans="19:38" x14ac:dyDescent="0.3">
      <c r="S58275" s="5"/>
      <c r="T58275" s="5"/>
      <c r="U58275" s="5"/>
      <c r="V58275" s="5"/>
      <c r="AH58275" s="5"/>
      <c r="AI58275" s="5"/>
      <c r="AJ58275" s="5"/>
      <c r="AK58275" s="5"/>
      <c r="AL58275" s="5"/>
    </row>
    <row r="58276" spans="19:38" x14ac:dyDescent="0.3">
      <c r="S58276" s="5"/>
      <c r="T58276" s="5"/>
      <c r="U58276" s="5"/>
      <c r="V58276" s="5"/>
      <c r="AH58276" s="5"/>
      <c r="AI58276" s="5"/>
      <c r="AJ58276" s="5"/>
      <c r="AK58276" s="5"/>
      <c r="AL58276" s="5"/>
    </row>
    <row r="58277" spans="19:38" x14ac:dyDescent="0.3">
      <c r="S58277" s="5"/>
      <c r="T58277" s="5"/>
      <c r="U58277" s="5"/>
      <c r="V58277" s="5"/>
      <c r="AH58277" s="5"/>
      <c r="AI58277" s="5"/>
      <c r="AJ58277" s="5"/>
      <c r="AK58277" s="5"/>
      <c r="AL58277" s="5"/>
    </row>
    <row r="58278" spans="19:38" x14ac:dyDescent="0.3">
      <c r="S58278" s="5"/>
      <c r="T58278" s="5"/>
      <c r="U58278" s="5"/>
      <c r="V58278" s="5"/>
      <c r="AH58278" s="5"/>
      <c r="AI58278" s="5"/>
      <c r="AJ58278" s="5"/>
      <c r="AK58278" s="5"/>
      <c r="AL58278" s="5"/>
    </row>
    <row r="58279" spans="19:38" x14ac:dyDescent="0.3">
      <c r="S58279" s="5"/>
      <c r="T58279" s="5"/>
      <c r="U58279" s="5"/>
      <c r="V58279" s="5"/>
      <c r="AH58279" s="5"/>
      <c r="AI58279" s="5"/>
      <c r="AJ58279" s="5"/>
      <c r="AK58279" s="5"/>
      <c r="AL58279" s="5"/>
    </row>
    <row r="58280" spans="19:38" x14ac:dyDescent="0.3">
      <c r="S58280" s="5"/>
      <c r="T58280" s="5"/>
      <c r="U58280" s="5"/>
      <c r="V58280" s="5"/>
      <c r="AH58280" s="5"/>
      <c r="AI58280" s="5"/>
      <c r="AJ58280" s="5"/>
      <c r="AK58280" s="5"/>
      <c r="AL58280" s="5"/>
    </row>
    <row r="58281" spans="19:38" x14ac:dyDescent="0.3">
      <c r="S58281" s="5"/>
      <c r="T58281" s="5"/>
      <c r="U58281" s="5"/>
      <c r="V58281" s="5"/>
      <c r="AH58281" s="5"/>
      <c r="AI58281" s="5"/>
      <c r="AJ58281" s="5"/>
      <c r="AK58281" s="5"/>
      <c r="AL58281" s="5"/>
    </row>
    <row r="58282" spans="19:38" x14ac:dyDescent="0.3">
      <c r="S58282" s="5"/>
      <c r="T58282" s="5"/>
      <c r="U58282" s="5"/>
      <c r="V58282" s="5"/>
      <c r="AH58282" s="5"/>
      <c r="AI58282" s="5"/>
      <c r="AJ58282" s="5"/>
      <c r="AK58282" s="5"/>
      <c r="AL58282" s="5"/>
    </row>
    <row r="58283" spans="19:38" x14ac:dyDescent="0.3">
      <c r="S58283" s="5"/>
      <c r="T58283" s="5"/>
      <c r="U58283" s="5"/>
      <c r="V58283" s="5"/>
      <c r="AH58283" s="5"/>
      <c r="AI58283" s="5"/>
      <c r="AJ58283" s="5"/>
      <c r="AK58283" s="5"/>
      <c r="AL58283" s="5"/>
    </row>
    <row r="58284" spans="19:38" x14ac:dyDescent="0.3">
      <c r="S58284" s="5"/>
      <c r="T58284" s="5"/>
      <c r="U58284" s="5"/>
      <c r="V58284" s="5"/>
      <c r="AH58284" s="5"/>
      <c r="AI58284" s="5"/>
      <c r="AJ58284" s="5"/>
      <c r="AK58284" s="5"/>
      <c r="AL58284" s="5"/>
    </row>
    <row r="58285" spans="19:38" x14ac:dyDescent="0.3">
      <c r="S58285" s="5"/>
      <c r="T58285" s="5"/>
      <c r="U58285" s="5"/>
      <c r="V58285" s="5"/>
      <c r="AH58285" s="5"/>
      <c r="AI58285" s="5"/>
      <c r="AJ58285" s="5"/>
      <c r="AK58285" s="5"/>
      <c r="AL58285" s="5"/>
    </row>
    <row r="58286" spans="19:38" x14ac:dyDescent="0.3">
      <c r="S58286" s="5"/>
      <c r="T58286" s="5"/>
      <c r="U58286" s="5"/>
      <c r="V58286" s="5"/>
      <c r="AH58286" s="5"/>
      <c r="AI58286" s="5"/>
      <c r="AJ58286" s="5"/>
      <c r="AK58286" s="5"/>
      <c r="AL58286" s="5"/>
    </row>
    <row r="58287" spans="19:38" x14ac:dyDescent="0.3">
      <c r="S58287" s="5"/>
      <c r="T58287" s="5"/>
      <c r="U58287" s="5"/>
      <c r="V58287" s="5"/>
      <c r="AH58287" s="5"/>
      <c r="AI58287" s="5"/>
      <c r="AJ58287" s="5"/>
      <c r="AK58287" s="5"/>
      <c r="AL58287" s="5"/>
    </row>
    <row r="58288" spans="19:38" x14ac:dyDescent="0.3">
      <c r="S58288" s="5"/>
      <c r="T58288" s="5"/>
      <c r="U58288" s="5"/>
      <c r="V58288" s="5"/>
      <c r="AH58288" s="5"/>
      <c r="AI58288" s="5"/>
      <c r="AJ58288" s="5"/>
      <c r="AK58288" s="5"/>
      <c r="AL58288" s="5"/>
    </row>
    <row r="58289" spans="19:38" x14ac:dyDescent="0.3">
      <c r="S58289" s="5"/>
      <c r="T58289" s="5"/>
      <c r="U58289" s="5"/>
      <c r="V58289" s="5"/>
      <c r="AH58289" s="5"/>
      <c r="AI58289" s="5"/>
      <c r="AJ58289" s="5"/>
      <c r="AK58289" s="5"/>
      <c r="AL58289" s="5"/>
    </row>
    <row r="58290" spans="19:38" x14ac:dyDescent="0.3">
      <c r="S58290" s="5"/>
      <c r="T58290" s="5"/>
      <c r="U58290" s="5"/>
      <c r="V58290" s="5"/>
      <c r="AH58290" s="5"/>
      <c r="AI58290" s="5"/>
      <c r="AJ58290" s="5"/>
      <c r="AK58290" s="5"/>
      <c r="AL58290" s="5"/>
    </row>
    <row r="58291" spans="19:38" x14ac:dyDescent="0.3">
      <c r="S58291" s="5"/>
      <c r="T58291" s="5"/>
      <c r="U58291" s="5"/>
      <c r="V58291" s="5"/>
      <c r="AH58291" s="5"/>
      <c r="AI58291" s="5"/>
      <c r="AJ58291" s="5"/>
      <c r="AK58291" s="5"/>
      <c r="AL58291" s="5"/>
    </row>
    <row r="58292" spans="19:38" x14ac:dyDescent="0.3">
      <c r="S58292" s="5"/>
      <c r="T58292" s="5"/>
      <c r="U58292" s="5"/>
      <c r="V58292" s="5"/>
      <c r="AH58292" s="5"/>
      <c r="AI58292" s="5"/>
      <c r="AJ58292" s="5"/>
      <c r="AK58292" s="5"/>
      <c r="AL58292" s="5"/>
    </row>
    <row r="58293" spans="19:38" x14ac:dyDescent="0.3">
      <c r="S58293" s="5"/>
      <c r="T58293" s="5"/>
      <c r="U58293" s="5"/>
      <c r="V58293" s="5"/>
      <c r="AH58293" s="5"/>
      <c r="AI58293" s="5"/>
      <c r="AJ58293" s="5"/>
      <c r="AK58293" s="5"/>
      <c r="AL58293" s="5"/>
    </row>
    <row r="58294" spans="19:38" x14ac:dyDescent="0.3">
      <c r="S58294" s="5"/>
      <c r="T58294" s="5"/>
      <c r="U58294" s="5"/>
      <c r="V58294" s="5"/>
      <c r="AH58294" s="5"/>
      <c r="AI58294" s="5"/>
      <c r="AJ58294" s="5"/>
      <c r="AK58294" s="5"/>
      <c r="AL58294" s="5"/>
    </row>
    <row r="58295" spans="19:38" x14ac:dyDescent="0.3">
      <c r="S58295" s="5"/>
      <c r="T58295" s="5"/>
      <c r="U58295" s="5"/>
      <c r="V58295" s="5"/>
      <c r="AH58295" s="5"/>
      <c r="AI58295" s="5"/>
      <c r="AJ58295" s="5"/>
      <c r="AK58295" s="5"/>
      <c r="AL58295" s="5"/>
    </row>
    <row r="58296" spans="19:38" x14ac:dyDescent="0.3">
      <c r="S58296" s="5"/>
      <c r="T58296" s="5"/>
      <c r="U58296" s="5"/>
      <c r="V58296" s="5"/>
      <c r="AH58296" s="5"/>
      <c r="AI58296" s="5"/>
      <c r="AJ58296" s="5"/>
      <c r="AK58296" s="5"/>
      <c r="AL58296" s="5"/>
    </row>
    <row r="58297" spans="19:38" x14ac:dyDescent="0.3">
      <c r="S58297" s="5"/>
      <c r="T58297" s="5"/>
      <c r="U58297" s="5"/>
      <c r="V58297" s="5"/>
      <c r="AH58297" s="5"/>
      <c r="AI58297" s="5"/>
      <c r="AJ58297" s="5"/>
      <c r="AK58297" s="5"/>
      <c r="AL58297" s="5"/>
    </row>
    <row r="58298" spans="19:38" x14ac:dyDescent="0.3">
      <c r="S58298" s="5"/>
      <c r="T58298" s="5"/>
      <c r="U58298" s="5"/>
      <c r="V58298" s="5"/>
      <c r="AH58298" s="5"/>
      <c r="AI58298" s="5"/>
      <c r="AJ58298" s="5"/>
      <c r="AK58298" s="5"/>
      <c r="AL58298" s="5"/>
    </row>
    <row r="58299" spans="19:38" x14ac:dyDescent="0.3">
      <c r="S58299" s="5"/>
      <c r="T58299" s="5"/>
      <c r="U58299" s="5"/>
      <c r="V58299" s="5"/>
      <c r="AH58299" s="5"/>
      <c r="AI58299" s="5"/>
      <c r="AJ58299" s="5"/>
      <c r="AK58299" s="5"/>
      <c r="AL58299" s="5"/>
    </row>
    <row r="58300" spans="19:38" x14ac:dyDescent="0.3">
      <c r="S58300" s="5"/>
      <c r="T58300" s="5"/>
      <c r="U58300" s="5"/>
      <c r="V58300" s="5"/>
      <c r="AH58300" s="5"/>
      <c r="AI58300" s="5"/>
      <c r="AJ58300" s="5"/>
      <c r="AK58300" s="5"/>
      <c r="AL58300" s="5"/>
    </row>
    <row r="58301" spans="19:38" x14ac:dyDescent="0.3">
      <c r="S58301" s="5"/>
      <c r="T58301" s="5"/>
      <c r="U58301" s="5"/>
      <c r="V58301" s="5"/>
      <c r="AH58301" s="5"/>
      <c r="AI58301" s="5"/>
      <c r="AJ58301" s="5"/>
      <c r="AK58301" s="5"/>
      <c r="AL58301" s="5"/>
    </row>
    <row r="58302" spans="19:38" x14ac:dyDescent="0.3">
      <c r="S58302" s="5"/>
      <c r="T58302" s="5"/>
      <c r="U58302" s="5"/>
      <c r="V58302" s="5"/>
      <c r="AH58302" s="5"/>
      <c r="AI58302" s="5"/>
      <c r="AJ58302" s="5"/>
      <c r="AK58302" s="5"/>
      <c r="AL58302" s="5"/>
    </row>
    <row r="58303" spans="19:38" x14ac:dyDescent="0.3">
      <c r="S58303" s="5"/>
      <c r="T58303" s="5"/>
      <c r="U58303" s="5"/>
      <c r="V58303" s="5"/>
      <c r="AH58303" s="5"/>
      <c r="AI58303" s="5"/>
      <c r="AJ58303" s="5"/>
      <c r="AK58303" s="5"/>
      <c r="AL58303" s="5"/>
    </row>
    <row r="58304" spans="19:38" x14ac:dyDescent="0.3">
      <c r="S58304" s="5"/>
      <c r="T58304" s="5"/>
      <c r="U58304" s="5"/>
      <c r="V58304" s="5"/>
      <c r="AH58304" s="5"/>
      <c r="AI58304" s="5"/>
      <c r="AJ58304" s="5"/>
      <c r="AK58304" s="5"/>
      <c r="AL58304" s="5"/>
    </row>
    <row r="58305" spans="19:38" x14ac:dyDescent="0.3">
      <c r="S58305" s="5"/>
      <c r="T58305" s="5"/>
      <c r="U58305" s="5"/>
      <c r="V58305" s="5"/>
      <c r="AH58305" s="5"/>
      <c r="AI58305" s="5"/>
      <c r="AJ58305" s="5"/>
      <c r="AK58305" s="5"/>
      <c r="AL58305" s="5"/>
    </row>
    <row r="58306" spans="19:38" x14ac:dyDescent="0.3">
      <c r="S58306" s="5"/>
      <c r="T58306" s="5"/>
      <c r="U58306" s="5"/>
      <c r="V58306" s="5"/>
      <c r="AH58306" s="5"/>
      <c r="AI58306" s="5"/>
      <c r="AJ58306" s="5"/>
      <c r="AK58306" s="5"/>
      <c r="AL58306" s="5"/>
    </row>
    <row r="58307" spans="19:38" x14ac:dyDescent="0.3">
      <c r="S58307" s="5"/>
      <c r="T58307" s="5"/>
      <c r="U58307" s="5"/>
      <c r="V58307" s="5"/>
      <c r="AH58307" s="5"/>
      <c r="AI58307" s="5"/>
      <c r="AJ58307" s="5"/>
      <c r="AK58307" s="5"/>
      <c r="AL58307" s="5"/>
    </row>
    <row r="58308" spans="19:38" x14ac:dyDescent="0.3">
      <c r="S58308" s="5"/>
      <c r="T58308" s="5"/>
      <c r="U58308" s="5"/>
      <c r="V58308" s="5"/>
      <c r="AH58308" s="5"/>
      <c r="AI58308" s="5"/>
      <c r="AJ58308" s="5"/>
      <c r="AK58308" s="5"/>
      <c r="AL58308" s="5"/>
    </row>
    <row r="58309" spans="19:38" x14ac:dyDescent="0.3">
      <c r="S58309" s="5"/>
      <c r="T58309" s="5"/>
      <c r="U58309" s="5"/>
      <c r="V58309" s="5"/>
      <c r="AH58309" s="5"/>
      <c r="AI58309" s="5"/>
      <c r="AJ58309" s="5"/>
      <c r="AK58309" s="5"/>
      <c r="AL58309" s="5"/>
    </row>
    <row r="58310" spans="19:38" x14ac:dyDescent="0.3">
      <c r="S58310" s="5"/>
      <c r="T58310" s="5"/>
      <c r="U58310" s="5"/>
      <c r="V58310" s="5"/>
      <c r="AH58310" s="5"/>
      <c r="AI58310" s="5"/>
      <c r="AJ58310" s="5"/>
      <c r="AK58310" s="5"/>
      <c r="AL58310" s="5"/>
    </row>
    <row r="58311" spans="19:38" x14ac:dyDescent="0.3">
      <c r="S58311" s="5"/>
      <c r="T58311" s="5"/>
      <c r="U58311" s="5"/>
      <c r="V58311" s="5"/>
      <c r="AH58311" s="5"/>
      <c r="AI58311" s="5"/>
      <c r="AJ58311" s="5"/>
      <c r="AK58311" s="5"/>
      <c r="AL58311" s="5"/>
    </row>
    <row r="58312" spans="19:38" x14ac:dyDescent="0.3">
      <c r="S58312" s="5"/>
      <c r="T58312" s="5"/>
      <c r="U58312" s="5"/>
      <c r="V58312" s="5"/>
      <c r="AH58312" s="5"/>
      <c r="AI58312" s="5"/>
      <c r="AJ58312" s="5"/>
      <c r="AK58312" s="5"/>
      <c r="AL58312" s="5"/>
    </row>
    <row r="58313" spans="19:38" x14ac:dyDescent="0.3">
      <c r="S58313" s="5"/>
      <c r="T58313" s="5"/>
      <c r="U58313" s="5"/>
      <c r="V58313" s="5"/>
      <c r="AH58313" s="5"/>
      <c r="AI58313" s="5"/>
      <c r="AJ58313" s="5"/>
      <c r="AK58313" s="5"/>
      <c r="AL58313" s="5"/>
    </row>
    <row r="58314" spans="19:38" x14ac:dyDescent="0.3">
      <c r="S58314" s="5"/>
      <c r="T58314" s="5"/>
      <c r="U58314" s="5"/>
      <c r="V58314" s="5"/>
      <c r="AH58314" s="5"/>
      <c r="AI58314" s="5"/>
      <c r="AJ58314" s="5"/>
      <c r="AK58314" s="5"/>
      <c r="AL58314" s="5"/>
    </row>
    <row r="58315" spans="19:38" x14ac:dyDescent="0.3">
      <c r="S58315" s="5"/>
      <c r="T58315" s="5"/>
      <c r="U58315" s="5"/>
      <c r="V58315" s="5"/>
      <c r="AH58315" s="5"/>
      <c r="AI58315" s="5"/>
      <c r="AJ58315" s="5"/>
      <c r="AK58315" s="5"/>
      <c r="AL58315" s="5"/>
    </row>
    <row r="58316" spans="19:38" x14ac:dyDescent="0.3">
      <c r="S58316" s="5"/>
      <c r="T58316" s="5"/>
      <c r="U58316" s="5"/>
      <c r="V58316" s="5"/>
      <c r="AH58316" s="5"/>
      <c r="AI58316" s="5"/>
      <c r="AJ58316" s="5"/>
      <c r="AK58316" s="5"/>
      <c r="AL58316" s="5"/>
    </row>
    <row r="58317" spans="19:38" x14ac:dyDescent="0.3">
      <c r="S58317" s="5"/>
      <c r="T58317" s="5"/>
      <c r="U58317" s="5"/>
      <c r="V58317" s="5"/>
      <c r="AH58317" s="5"/>
      <c r="AI58317" s="5"/>
      <c r="AJ58317" s="5"/>
      <c r="AK58317" s="5"/>
      <c r="AL58317" s="5"/>
    </row>
    <row r="58318" spans="19:38" x14ac:dyDescent="0.3">
      <c r="S58318" s="5"/>
      <c r="T58318" s="5"/>
      <c r="U58318" s="5"/>
      <c r="V58318" s="5"/>
      <c r="AH58318" s="5"/>
      <c r="AI58318" s="5"/>
      <c r="AJ58318" s="5"/>
      <c r="AK58318" s="5"/>
      <c r="AL58318" s="5"/>
    </row>
    <row r="58319" spans="19:38" x14ac:dyDescent="0.3">
      <c r="S58319" s="5"/>
      <c r="T58319" s="5"/>
      <c r="U58319" s="5"/>
      <c r="V58319" s="5"/>
      <c r="AH58319" s="5"/>
      <c r="AI58319" s="5"/>
      <c r="AJ58319" s="5"/>
      <c r="AK58319" s="5"/>
      <c r="AL58319" s="5"/>
    </row>
    <row r="58320" spans="19:38" x14ac:dyDescent="0.3">
      <c r="S58320" s="5"/>
      <c r="T58320" s="5"/>
      <c r="U58320" s="5"/>
      <c r="V58320" s="5"/>
      <c r="AH58320" s="5"/>
      <c r="AI58320" s="5"/>
      <c r="AJ58320" s="5"/>
      <c r="AK58320" s="5"/>
      <c r="AL58320" s="5"/>
    </row>
    <row r="58321" spans="19:38" x14ac:dyDescent="0.3">
      <c r="S58321" s="5"/>
      <c r="T58321" s="5"/>
      <c r="U58321" s="5"/>
      <c r="V58321" s="5"/>
      <c r="AH58321" s="5"/>
      <c r="AI58321" s="5"/>
      <c r="AJ58321" s="5"/>
      <c r="AK58321" s="5"/>
      <c r="AL58321" s="5"/>
    </row>
    <row r="58322" spans="19:38" x14ac:dyDescent="0.3">
      <c r="S58322" s="5"/>
      <c r="T58322" s="5"/>
      <c r="U58322" s="5"/>
      <c r="V58322" s="5"/>
      <c r="AH58322" s="5"/>
      <c r="AI58322" s="5"/>
      <c r="AJ58322" s="5"/>
      <c r="AK58322" s="5"/>
      <c r="AL58322" s="5"/>
    </row>
    <row r="58323" spans="19:38" x14ac:dyDescent="0.3">
      <c r="S58323" s="5"/>
      <c r="T58323" s="5"/>
      <c r="U58323" s="5"/>
      <c r="V58323" s="5"/>
      <c r="AH58323" s="5"/>
      <c r="AI58323" s="5"/>
      <c r="AJ58323" s="5"/>
      <c r="AK58323" s="5"/>
      <c r="AL58323" s="5"/>
    </row>
    <row r="58324" spans="19:38" x14ac:dyDescent="0.3">
      <c r="S58324" s="5"/>
      <c r="T58324" s="5"/>
      <c r="U58324" s="5"/>
      <c r="V58324" s="5"/>
      <c r="AH58324" s="5"/>
      <c r="AI58324" s="5"/>
      <c r="AJ58324" s="5"/>
      <c r="AK58324" s="5"/>
      <c r="AL58324" s="5"/>
    </row>
    <row r="58325" spans="19:38" x14ac:dyDescent="0.3">
      <c r="S58325" s="5"/>
      <c r="T58325" s="5"/>
      <c r="U58325" s="5"/>
      <c r="V58325" s="5"/>
      <c r="AH58325" s="5"/>
      <c r="AI58325" s="5"/>
      <c r="AJ58325" s="5"/>
      <c r="AK58325" s="5"/>
      <c r="AL58325" s="5"/>
    </row>
    <row r="58326" spans="19:38" x14ac:dyDescent="0.3">
      <c r="S58326" s="5"/>
      <c r="T58326" s="5"/>
      <c r="U58326" s="5"/>
      <c r="V58326" s="5"/>
      <c r="AH58326" s="5"/>
      <c r="AI58326" s="5"/>
      <c r="AJ58326" s="5"/>
      <c r="AK58326" s="5"/>
      <c r="AL58326" s="5"/>
    </row>
    <row r="58327" spans="19:38" x14ac:dyDescent="0.3">
      <c r="S58327" s="5"/>
      <c r="T58327" s="5"/>
      <c r="U58327" s="5"/>
      <c r="V58327" s="5"/>
      <c r="AH58327" s="5"/>
      <c r="AI58327" s="5"/>
      <c r="AJ58327" s="5"/>
      <c r="AK58327" s="5"/>
      <c r="AL58327" s="5"/>
    </row>
    <row r="58328" spans="19:38" x14ac:dyDescent="0.3">
      <c r="S58328" s="5"/>
      <c r="T58328" s="5"/>
      <c r="U58328" s="5"/>
      <c r="V58328" s="5"/>
      <c r="AH58328" s="5"/>
      <c r="AI58328" s="5"/>
      <c r="AJ58328" s="5"/>
      <c r="AK58328" s="5"/>
      <c r="AL58328" s="5"/>
    </row>
    <row r="58329" spans="19:38" x14ac:dyDescent="0.3">
      <c r="S58329" s="5"/>
      <c r="T58329" s="5"/>
      <c r="U58329" s="5"/>
      <c r="V58329" s="5"/>
      <c r="AH58329" s="5"/>
      <c r="AI58329" s="5"/>
      <c r="AJ58329" s="5"/>
      <c r="AK58329" s="5"/>
      <c r="AL58329" s="5"/>
    </row>
    <row r="58330" spans="19:38" x14ac:dyDescent="0.3">
      <c r="S58330" s="5"/>
      <c r="T58330" s="5"/>
      <c r="U58330" s="5"/>
      <c r="V58330" s="5"/>
      <c r="AH58330" s="5"/>
      <c r="AI58330" s="5"/>
      <c r="AJ58330" s="5"/>
      <c r="AK58330" s="5"/>
      <c r="AL58330" s="5"/>
    </row>
    <row r="58331" spans="19:38" x14ac:dyDescent="0.3">
      <c r="S58331" s="5"/>
      <c r="T58331" s="5"/>
      <c r="U58331" s="5"/>
      <c r="V58331" s="5"/>
      <c r="AH58331" s="5"/>
      <c r="AI58331" s="5"/>
      <c r="AJ58331" s="5"/>
      <c r="AK58331" s="5"/>
      <c r="AL58331" s="5"/>
    </row>
    <row r="58332" spans="19:38" x14ac:dyDescent="0.3">
      <c r="S58332" s="5"/>
      <c r="T58332" s="5"/>
      <c r="U58332" s="5"/>
      <c r="V58332" s="5"/>
      <c r="AH58332" s="5"/>
      <c r="AI58332" s="5"/>
      <c r="AJ58332" s="5"/>
      <c r="AK58332" s="5"/>
      <c r="AL58332" s="5"/>
    </row>
    <row r="58333" spans="19:38" x14ac:dyDescent="0.3">
      <c r="S58333" s="5"/>
      <c r="T58333" s="5"/>
      <c r="U58333" s="5"/>
      <c r="V58333" s="5"/>
      <c r="AH58333" s="5"/>
      <c r="AI58333" s="5"/>
      <c r="AJ58333" s="5"/>
      <c r="AK58333" s="5"/>
      <c r="AL58333" s="5"/>
    </row>
    <row r="58334" spans="19:38" x14ac:dyDescent="0.3">
      <c r="S58334" s="5"/>
      <c r="T58334" s="5"/>
      <c r="U58334" s="5"/>
      <c r="V58334" s="5"/>
      <c r="AH58334" s="5"/>
      <c r="AI58334" s="5"/>
      <c r="AJ58334" s="5"/>
      <c r="AK58334" s="5"/>
      <c r="AL58334" s="5"/>
    </row>
    <row r="58335" spans="19:38" x14ac:dyDescent="0.3">
      <c r="S58335" s="5"/>
      <c r="T58335" s="5"/>
      <c r="U58335" s="5"/>
      <c r="V58335" s="5"/>
      <c r="AH58335" s="5"/>
      <c r="AI58335" s="5"/>
      <c r="AJ58335" s="5"/>
      <c r="AK58335" s="5"/>
      <c r="AL58335" s="5"/>
    </row>
    <row r="58336" spans="19:38" x14ac:dyDescent="0.3">
      <c r="S58336" s="5"/>
      <c r="T58336" s="5"/>
      <c r="U58336" s="5"/>
      <c r="V58336" s="5"/>
      <c r="AH58336" s="5"/>
      <c r="AI58336" s="5"/>
      <c r="AJ58336" s="5"/>
      <c r="AK58336" s="5"/>
      <c r="AL58336" s="5"/>
    </row>
    <row r="58337" spans="19:38" x14ac:dyDescent="0.3">
      <c r="S58337" s="5"/>
      <c r="T58337" s="5"/>
      <c r="U58337" s="5"/>
      <c r="V58337" s="5"/>
      <c r="AH58337" s="5"/>
      <c r="AI58337" s="5"/>
      <c r="AJ58337" s="5"/>
      <c r="AK58337" s="5"/>
      <c r="AL58337" s="5"/>
    </row>
    <row r="58338" spans="19:38" x14ac:dyDescent="0.3">
      <c r="S58338" s="5"/>
      <c r="T58338" s="5"/>
      <c r="U58338" s="5"/>
      <c r="V58338" s="5"/>
      <c r="AH58338" s="5"/>
      <c r="AI58338" s="5"/>
      <c r="AJ58338" s="5"/>
      <c r="AK58338" s="5"/>
      <c r="AL58338" s="5"/>
    </row>
    <row r="58339" spans="19:38" x14ac:dyDescent="0.3">
      <c r="S58339" s="5"/>
      <c r="T58339" s="5"/>
      <c r="U58339" s="5"/>
      <c r="V58339" s="5"/>
      <c r="AH58339" s="5"/>
      <c r="AI58339" s="5"/>
      <c r="AJ58339" s="5"/>
      <c r="AK58339" s="5"/>
      <c r="AL58339" s="5"/>
    </row>
    <row r="58340" spans="19:38" x14ac:dyDescent="0.3">
      <c r="S58340" s="5"/>
      <c r="T58340" s="5"/>
      <c r="U58340" s="5"/>
      <c r="V58340" s="5"/>
      <c r="AH58340" s="5"/>
      <c r="AI58340" s="5"/>
      <c r="AJ58340" s="5"/>
      <c r="AK58340" s="5"/>
      <c r="AL58340" s="5"/>
    </row>
    <row r="58341" spans="19:38" x14ac:dyDescent="0.3">
      <c r="S58341" s="5"/>
      <c r="T58341" s="5"/>
      <c r="U58341" s="5"/>
      <c r="V58341" s="5"/>
      <c r="AH58341" s="5"/>
      <c r="AI58341" s="5"/>
      <c r="AJ58341" s="5"/>
      <c r="AK58341" s="5"/>
      <c r="AL58341" s="5"/>
    </row>
    <row r="58342" spans="19:38" x14ac:dyDescent="0.3">
      <c r="S58342" s="5"/>
      <c r="T58342" s="5"/>
      <c r="U58342" s="5"/>
      <c r="V58342" s="5"/>
      <c r="AH58342" s="5"/>
      <c r="AI58342" s="5"/>
      <c r="AJ58342" s="5"/>
      <c r="AK58342" s="5"/>
      <c r="AL58342" s="5"/>
    </row>
    <row r="58343" spans="19:38" x14ac:dyDescent="0.3">
      <c r="S58343" s="5"/>
      <c r="T58343" s="5"/>
      <c r="U58343" s="5"/>
      <c r="V58343" s="5"/>
      <c r="AH58343" s="5"/>
      <c r="AI58343" s="5"/>
      <c r="AJ58343" s="5"/>
      <c r="AK58343" s="5"/>
      <c r="AL58343" s="5"/>
    </row>
    <row r="58344" spans="19:38" x14ac:dyDescent="0.3">
      <c r="S58344" s="5"/>
      <c r="T58344" s="5"/>
      <c r="U58344" s="5"/>
      <c r="V58344" s="5"/>
      <c r="AH58344" s="5"/>
      <c r="AI58344" s="5"/>
      <c r="AJ58344" s="5"/>
      <c r="AK58344" s="5"/>
      <c r="AL58344" s="5"/>
    </row>
    <row r="58345" spans="19:38" x14ac:dyDescent="0.3">
      <c r="S58345" s="5"/>
      <c r="T58345" s="5"/>
      <c r="U58345" s="5"/>
      <c r="V58345" s="5"/>
      <c r="AH58345" s="5"/>
      <c r="AI58345" s="5"/>
      <c r="AJ58345" s="5"/>
      <c r="AK58345" s="5"/>
      <c r="AL58345" s="5"/>
    </row>
    <row r="58346" spans="19:38" x14ac:dyDescent="0.3">
      <c r="S58346" s="5"/>
      <c r="T58346" s="5"/>
      <c r="U58346" s="5"/>
      <c r="V58346" s="5"/>
      <c r="AH58346" s="5"/>
      <c r="AI58346" s="5"/>
      <c r="AJ58346" s="5"/>
      <c r="AK58346" s="5"/>
      <c r="AL58346" s="5"/>
    </row>
    <row r="58347" spans="19:38" x14ac:dyDescent="0.3">
      <c r="S58347" s="5"/>
      <c r="T58347" s="5"/>
      <c r="U58347" s="5"/>
      <c r="V58347" s="5"/>
      <c r="AH58347" s="5"/>
      <c r="AI58347" s="5"/>
      <c r="AJ58347" s="5"/>
      <c r="AK58347" s="5"/>
      <c r="AL58347" s="5"/>
    </row>
    <row r="58348" spans="19:38" x14ac:dyDescent="0.3">
      <c r="S58348" s="5"/>
      <c r="T58348" s="5"/>
      <c r="U58348" s="5"/>
      <c r="V58348" s="5"/>
      <c r="AH58348" s="5"/>
      <c r="AI58348" s="5"/>
      <c r="AJ58348" s="5"/>
      <c r="AK58348" s="5"/>
      <c r="AL58348" s="5"/>
    </row>
    <row r="58349" spans="19:38" x14ac:dyDescent="0.3">
      <c r="S58349" s="5"/>
      <c r="T58349" s="5"/>
      <c r="U58349" s="5"/>
      <c r="V58349" s="5"/>
      <c r="AH58349" s="5"/>
      <c r="AI58349" s="5"/>
      <c r="AJ58349" s="5"/>
      <c r="AK58349" s="5"/>
      <c r="AL58349" s="5"/>
    </row>
    <row r="58350" spans="19:38" x14ac:dyDescent="0.3">
      <c r="S58350" s="5"/>
      <c r="T58350" s="5"/>
      <c r="U58350" s="5"/>
      <c r="V58350" s="5"/>
      <c r="AH58350" s="5"/>
      <c r="AI58350" s="5"/>
      <c r="AJ58350" s="5"/>
      <c r="AK58350" s="5"/>
      <c r="AL58350" s="5"/>
    </row>
    <row r="58351" spans="19:38" x14ac:dyDescent="0.3">
      <c r="S58351" s="5"/>
      <c r="T58351" s="5"/>
      <c r="U58351" s="5"/>
      <c r="V58351" s="5"/>
      <c r="AH58351" s="5"/>
      <c r="AI58351" s="5"/>
      <c r="AJ58351" s="5"/>
      <c r="AK58351" s="5"/>
      <c r="AL58351" s="5"/>
    </row>
    <row r="58352" spans="19:38" x14ac:dyDescent="0.3">
      <c r="S58352" s="5"/>
      <c r="T58352" s="5"/>
      <c r="U58352" s="5"/>
      <c r="V58352" s="5"/>
      <c r="AH58352" s="5"/>
      <c r="AI58352" s="5"/>
      <c r="AJ58352" s="5"/>
      <c r="AK58352" s="5"/>
      <c r="AL58352" s="5"/>
    </row>
    <row r="58353" spans="19:38" x14ac:dyDescent="0.3">
      <c r="S58353" s="5"/>
      <c r="T58353" s="5"/>
      <c r="U58353" s="5"/>
      <c r="V58353" s="5"/>
      <c r="AH58353" s="5"/>
      <c r="AI58353" s="5"/>
      <c r="AJ58353" s="5"/>
      <c r="AK58353" s="5"/>
      <c r="AL58353" s="5"/>
    </row>
    <row r="58354" spans="19:38" x14ac:dyDescent="0.3">
      <c r="S58354" s="5"/>
      <c r="T58354" s="5"/>
      <c r="U58354" s="5"/>
      <c r="V58354" s="5"/>
      <c r="AH58354" s="5"/>
      <c r="AI58354" s="5"/>
      <c r="AJ58354" s="5"/>
      <c r="AK58354" s="5"/>
      <c r="AL58354" s="5"/>
    </row>
    <row r="58355" spans="19:38" x14ac:dyDescent="0.3">
      <c r="S58355" s="5"/>
      <c r="T58355" s="5"/>
      <c r="U58355" s="5"/>
      <c r="V58355" s="5"/>
      <c r="AH58355" s="5"/>
      <c r="AI58355" s="5"/>
      <c r="AJ58355" s="5"/>
      <c r="AK58355" s="5"/>
      <c r="AL58355" s="5"/>
    </row>
    <row r="58356" spans="19:38" x14ac:dyDescent="0.3">
      <c r="S58356" s="5"/>
      <c r="T58356" s="5"/>
      <c r="U58356" s="5"/>
      <c r="V58356" s="5"/>
      <c r="AH58356" s="5"/>
      <c r="AI58356" s="5"/>
      <c r="AJ58356" s="5"/>
      <c r="AK58356" s="5"/>
      <c r="AL58356" s="5"/>
    </row>
    <row r="58357" spans="19:38" x14ac:dyDescent="0.3">
      <c r="S58357" s="5"/>
      <c r="T58357" s="5"/>
      <c r="U58357" s="5"/>
      <c r="V58357" s="5"/>
      <c r="AH58357" s="5"/>
      <c r="AI58357" s="5"/>
      <c r="AJ58357" s="5"/>
      <c r="AK58357" s="5"/>
      <c r="AL58357" s="5"/>
    </row>
    <row r="58358" spans="19:38" x14ac:dyDescent="0.3">
      <c r="S58358" s="5"/>
      <c r="T58358" s="5"/>
      <c r="U58358" s="5"/>
      <c r="V58358" s="5"/>
      <c r="AH58358" s="5"/>
      <c r="AI58358" s="5"/>
      <c r="AJ58358" s="5"/>
      <c r="AK58358" s="5"/>
      <c r="AL58358" s="5"/>
    </row>
    <row r="58359" spans="19:38" x14ac:dyDescent="0.3">
      <c r="S58359" s="5"/>
      <c r="T58359" s="5"/>
      <c r="U58359" s="5"/>
      <c r="V58359" s="5"/>
      <c r="AH58359" s="5"/>
      <c r="AI58359" s="5"/>
      <c r="AJ58359" s="5"/>
      <c r="AK58359" s="5"/>
      <c r="AL58359" s="5"/>
    </row>
    <row r="58360" spans="19:38" x14ac:dyDescent="0.3">
      <c r="S58360" s="5"/>
      <c r="T58360" s="5"/>
      <c r="U58360" s="5"/>
      <c r="V58360" s="5"/>
      <c r="AH58360" s="5"/>
      <c r="AI58360" s="5"/>
      <c r="AJ58360" s="5"/>
      <c r="AK58360" s="5"/>
      <c r="AL58360" s="5"/>
    </row>
    <row r="58361" spans="19:38" x14ac:dyDescent="0.3">
      <c r="S58361" s="5"/>
      <c r="T58361" s="5"/>
      <c r="U58361" s="5"/>
      <c r="V58361" s="5"/>
      <c r="AH58361" s="5"/>
      <c r="AI58361" s="5"/>
      <c r="AJ58361" s="5"/>
      <c r="AK58361" s="5"/>
      <c r="AL58361" s="5"/>
    </row>
    <row r="58362" spans="19:38" x14ac:dyDescent="0.3">
      <c r="S58362" s="5"/>
      <c r="T58362" s="5"/>
      <c r="U58362" s="5"/>
      <c r="V58362" s="5"/>
      <c r="AH58362" s="5"/>
      <c r="AI58362" s="5"/>
      <c r="AJ58362" s="5"/>
      <c r="AK58362" s="5"/>
      <c r="AL58362" s="5"/>
    </row>
    <row r="58363" spans="19:38" x14ac:dyDescent="0.3">
      <c r="S58363" s="5"/>
      <c r="T58363" s="5"/>
      <c r="U58363" s="5"/>
      <c r="V58363" s="5"/>
      <c r="AH58363" s="5"/>
      <c r="AI58363" s="5"/>
      <c r="AJ58363" s="5"/>
      <c r="AK58363" s="5"/>
      <c r="AL58363" s="5"/>
    </row>
    <row r="58364" spans="19:38" x14ac:dyDescent="0.3">
      <c r="S58364" s="5"/>
      <c r="T58364" s="5"/>
      <c r="U58364" s="5"/>
      <c r="V58364" s="5"/>
      <c r="AH58364" s="5"/>
      <c r="AI58364" s="5"/>
      <c r="AJ58364" s="5"/>
      <c r="AK58364" s="5"/>
      <c r="AL58364" s="5"/>
    </row>
    <row r="58365" spans="19:38" x14ac:dyDescent="0.3">
      <c r="S58365" s="5"/>
      <c r="T58365" s="5"/>
      <c r="U58365" s="5"/>
      <c r="V58365" s="5"/>
      <c r="AH58365" s="5"/>
      <c r="AI58365" s="5"/>
      <c r="AJ58365" s="5"/>
      <c r="AK58365" s="5"/>
      <c r="AL58365" s="5"/>
    </row>
    <row r="58366" spans="19:38" x14ac:dyDescent="0.3">
      <c r="S58366" s="5"/>
      <c r="T58366" s="5"/>
      <c r="U58366" s="5"/>
      <c r="V58366" s="5"/>
      <c r="AH58366" s="5"/>
      <c r="AI58366" s="5"/>
      <c r="AJ58366" s="5"/>
      <c r="AK58366" s="5"/>
      <c r="AL58366" s="5"/>
    </row>
    <row r="58367" spans="19:38" x14ac:dyDescent="0.3">
      <c r="S58367" s="5"/>
      <c r="T58367" s="5"/>
      <c r="U58367" s="5"/>
      <c r="V58367" s="5"/>
      <c r="AH58367" s="5"/>
      <c r="AI58367" s="5"/>
      <c r="AJ58367" s="5"/>
      <c r="AK58367" s="5"/>
      <c r="AL58367" s="5"/>
    </row>
    <row r="58368" spans="19:38" x14ac:dyDescent="0.3">
      <c r="S58368" s="5"/>
      <c r="T58368" s="5"/>
      <c r="U58368" s="5"/>
      <c r="V58368" s="5"/>
      <c r="AH58368" s="5"/>
      <c r="AI58368" s="5"/>
      <c r="AJ58368" s="5"/>
      <c r="AK58368" s="5"/>
      <c r="AL58368" s="5"/>
    </row>
    <row r="58369" spans="19:38" x14ac:dyDescent="0.3">
      <c r="S58369" s="5"/>
      <c r="T58369" s="5"/>
      <c r="U58369" s="5"/>
      <c r="V58369" s="5"/>
      <c r="AH58369" s="5"/>
      <c r="AI58369" s="5"/>
      <c r="AJ58369" s="5"/>
      <c r="AK58369" s="5"/>
      <c r="AL58369" s="5"/>
    </row>
    <row r="58370" spans="19:38" x14ac:dyDescent="0.3">
      <c r="S58370" s="5"/>
      <c r="T58370" s="5"/>
      <c r="U58370" s="5"/>
      <c r="V58370" s="5"/>
      <c r="AH58370" s="5"/>
      <c r="AI58370" s="5"/>
      <c r="AJ58370" s="5"/>
      <c r="AK58370" s="5"/>
      <c r="AL58370" s="5"/>
    </row>
    <row r="58371" spans="19:38" x14ac:dyDescent="0.3">
      <c r="S58371" s="5"/>
      <c r="T58371" s="5"/>
      <c r="U58371" s="5"/>
      <c r="V58371" s="5"/>
      <c r="AH58371" s="5"/>
      <c r="AI58371" s="5"/>
      <c r="AJ58371" s="5"/>
      <c r="AK58371" s="5"/>
      <c r="AL58371" s="5"/>
    </row>
    <row r="58372" spans="19:38" x14ac:dyDescent="0.3">
      <c r="S58372" s="5"/>
      <c r="T58372" s="5"/>
      <c r="U58372" s="5"/>
      <c r="V58372" s="5"/>
      <c r="AH58372" s="5"/>
      <c r="AI58372" s="5"/>
      <c r="AJ58372" s="5"/>
      <c r="AK58372" s="5"/>
      <c r="AL58372" s="5"/>
    </row>
    <row r="58373" spans="19:38" x14ac:dyDescent="0.3">
      <c r="S58373" s="5"/>
      <c r="T58373" s="5"/>
      <c r="U58373" s="5"/>
      <c r="V58373" s="5"/>
      <c r="AH58373" s="5"/>
      <c r="AI58373" s="5"/>
      <c r="AJ58373" s="5"/>
      <c r="AK58373" s="5"/>
      <c r="AL58373" s="5"/>
    </row>
    <row r="58374" spans="19:38" x14ac:dyDescent="0.3">
      <c r="S58374" s="5"/>
      <c r="T58374" s="5"/>
      <c r="U58374" s="5"/>
      <c r="V58374" s="5"/>
      <c r="AH58374" s="5"/>
      <c r="AI58374" s="5"/>
      <c r="AJ58374" s="5"/>
      <c r="AK58374" s="5"/>
      <c r="AL58374" s="5"/>
    </row>
    <row r="58375" spans="19:38" x14ac:dyDescent="0.3">
      <c r="S58375" s="5"/>
      <c r="T58375" s="5"/>
      <c r="U58375" s="5"/>
      <c r="V58375" s="5"/>
      <c r="AH58375" s="5"/>
      <c r="AI58375" s="5"/>
      <c r="AJ58375" s="5"/>
      <c r="AK58375" s="5"/>
      <c r="AL58375" s="5"/>
    </row>
    <row r="58376" spans="19:38" x14ac:dyDescent="0.3">
      <c r="S58376" s="5"/>
      <c r="T58376" s="5"/>
      <c r="U58376" s="5"/>
      <c r="V58376" s="5"/>
      <c r="AH58376" s="5"/>
      <c r="AI58376" s="5"/>
      <c r="AJ58376" s="5"/>
      <c r="AK58376" s="5"/>
      <c r="AL58376" s="5"/>
    </row>
    <row r="58377" spans="19:38" x14ac:dyDescent="0.3">
      <c r="S58377" s="5"/>
      <c r="T58377" s="5"/>
      <c r="U58377" s="5"/>
      <c r="V58377" s="5"/>
      <c r="AH58377" s="5"/>
      <c r="AI58377" s="5"/>
      <c r="AJ58377" s="5"/>
      <c r="AK58377" s="5"/>
      <c r="AL58377" s="5"/>
    </row>
    <row r="58378" spans="19:38" x14ac:dyDescent="0.3">
      <c r="S58378" s="5"/>
      <c r="T58378" s="5"/>
      <c r="U58378" s="5"/>
      <c r="V58378" s="5"/>
      <c r="AH58378" s="5"/>
      <c r="AI58378" s="5"/>
      <c r="AJ58378" s="5"/>
      <c r="AK58378" s="5"/>
      <c r="AL58378" s="5"/>
    </row>
    <row r="58379" spans="19:38" x14ac:dyDescent="0.3">
      <c r="S58379" s="5"/>
      <c r="T58379" s="5"/>
      <c r="U58379" s="5"/>
      <c r="V58379" s="5"/>
      <c r="AH58379" s="5"/>
      <c r="AI58379" s="5"/>
      <c r="AJ58379" s="5"/>
      <c r="AK58379" s="5"/>
      <c r="AL58379" s="5"/>
    </row>
    <row r="58380" spans="19:38" x14ac:dyDescent="0.3">
      <c r="S58380" s="5"/>
      <c r="T58380" s="5"/>
      <c r="U58380" s="5"/>
      <c r="V58380" s="5"/>
      <c r="AH58380" s="5"/>
      <c r="AI58380" s="5"/>
      <c r="AJ58380" s="5"/>
      <c r="AK58380" s="5"/>
      <c r="AL58380" s="5"/>
    </row>
    <row r="58381" spans="19:38" x14ac:dyDescent="0.3">
      <c r="S58381" s="5"/>
      <c r="T58381" s="5"/>
      <c r="U58381" s="5"/>
      <c r="V58381" s="5"/>
      <c r="AH58381" s="5"/>
      <c r="AI58381" s="5"/>
      <c r="AJ58381" s="5"/>
      <c r="AK58381" s="5"/>
      <c r="AL58381" s="5"/>
    </row>
    <row r="58382" spans="19:38" x14ac:dyDescent="0.3">
      <c r="S58382" s="5"/>
      <c r="T58382" s="5"/>
      <c r="U58382" s="5"/>
      <c r="V58382" s="5"/>
      <c r="AH58382" s="5"/>
      <c r="AI58382" s="5"/>
      <c r="AJ58382" s="5"/>
      <c r="AK58382" s="5"/>
      <c r="AL58382" s="5"/>
    </row>
    <row r="58383" spans="19:38" x14ac:dyDescent="0.3">
      <c r="S58383" s="5"/>
      <c r="T58383" s="5"/>
      <c r="U58383" s="5"/>
      <c r="V58383" s="5"/>
      <c r="AH58383" s="5"/>
      <c r="AI58383" s="5"/>
      <c r="AJ58383" s="5"/>
      <c r="AK58383" s="5"/>
      <c r="AL58383" s="5"/>
    </row>
    <row r="58384" spans="19:38" x14ac:dyDescent="0.3">
      <c r="S58384" s="5"/>
      <c r="T58384" s="5"/>
      <c r="U58384" s="5"/>
      <c r="V58384" s="5"/>
      <c r="AH58384" s="5"/>
      <c r="AI58384" s="5"/>
      <c r="AJ58384" s="5"/>
      <c r="AK58384" s="5"/>
      <c r="AL58384" s="5"/>
    </row>
    <row r="58385" spans="19:38" x14ac:dyDescent="0.3">
      <c r="S58385" s="5"/>
      <c r="T58385" s="5"/>
      <c r="U58385" s="5"/>
      <c r="V58385" s="5"/>
      <c r="AH58385" s="5"/>
      <c r="AI58385" s="5"/>
      <c r="AJ58385" s="5"/>
      <c r="AK58385" s="5"/>
      <c r="AL58385" s="5"/>
    </row>
    <row r="58386" spans="19:38" x14ac:dyDescent="0.3">
      <c r="S58386" s="5"/>
      <c r="T58386" s="5"/>
      <c r="U58386" s="5"/>
      <c r="V58386" s="5"/>
      <c r="AH58386" s="5"/>
      <c r="AI58386" s="5"/>
      <c r="AJ58386" s="5"/>
      <c r="AK58386" s="5"/>
      <c r="AL58386" s="5"/>
    </row>
    <row r="58387" spans="19:38" x14ac:dyDescent="0.3">
      <c r="S58387" s="5"/>
      <c r="T58387" s="5"/>
      <c r="U58387" s="5"/>
      <c r="V58387" s="5"/>
      <c r="AH58387" s="5"/>
      <c r="AI58387" s="5"/>
      <c r="AJ58387" s="5"/>
      <c r="AK58387" s="5"/>
      <c r="AL58387" s="5"/>
    </row>
    <row r="58388" spans="19:38" x14ac:dyDescent="0.3">
      <c r="S58388" s="5"/>
      <c r="T58388" s="5"/>
      <c r="U58388" s="5"/>
      <c r="V58388" s="5"/>
      <c r="AH58388" s="5"/>
      <c r="AI58388" s="5"/>
      <c r="AJ58388" s="5"/>
      <c r="AK58388" s="5"/>
      <c r="AL58388" s="5"/>
    </row>
    <row r="58389" spans="19:38" x14ac:dyDescent="0.3">
      <c r="S58389" s="5"/>
      <c r="T58389" s="5"/>
      <c r="U58389" s="5"/>
      <c r="V58389" s="5"/>
      <c r="AH58389" s="5"/>
      <c r="AI58389" s="5"/>
      <c r="AJ58389" s="5"/>
      <c r="AK58389" s="5"/>
      <c r="AL58389" s="5"/>
    </row>
    <row r="58390" spans="19:38" x14ac:dyDescent="0.3">
      <c r="S58390" s="5"/>
      <c r="T58390" s="5"/>
      <c r="U58390" s="5"/>
      <c r="V58390" s="5"/>
      <c r="AH58390" s="5"/>
      <c r="AI58390" s="5"/>
      <c r="AJ58390" s="5"/>
      <c r="AK58390" s="5"/>
      <c r="AL58390" s="5"/>
    </row>
    <row r="58391" spans="19:38" x14ac:dyDescent="0.3">
      <c r="S58391" s="5"/>
      <c r="T58391" s="5"/>
      <c r="U58391" s="5"/>
      <c r="V58391" s="5"/>
      <c r="AH58391" s="5"/>
      <c r="AI58391" s="5"/>
      <c r="AJ58391" s="5"/>
      <c r="AK58391" s="5"/>
      <c r="AL58391" s="5"/>
    </row>
    <row r="58392" spans="19:38" x14ac:dyDescent="0.3">
      <c r="S58392" s="5"/>
      <c r="T58392" s="5"/>
      <c r="U58392" s="5"/>
      <c r="V58392" s="5"/>
      <c r="AH58392" s="5"/>
      <c r="AI58392" s="5"/>
      <c r="AJ58392" s="5"/>
      <c r="AK58392" s="5"/>
      <c r="AL58392" s="5"/>
    </row>
    <row r="58393" spans="19:38" x14ac:dyDescent="0.3">
      <c r="S58393" s="5"/>
      <c r="T58393" s="5"/>
      <c r="U58393" s="5"/>
      <c r="V58393" s="5"/>
      <c r="AH58393" s="5"/>
      <c r="AI58393" s="5"/>
      <c r="AJ58393" s="5"/>
      <c r="AK58393" s="5"/>
      <c r="AL58393" s="5"/>
    </row>
    <row r="58394" spans="19:38" x14ac:dyDescent="0.3">
      <c r="S58394" s="5"/>
      <c r="T58394" s="5"/>
      <c r="U58394" s="5"/>
      <c r="V58394" s="5"/>
      <c r="AH58394" s="5"/>
      <c r="AI58394" s="5"/>
      <c r="AJ58394" s="5"/>
      <c r="AK58394" s="5"/>
      <c r="AL58394" s="5"/>
    </row>
    <row r="58395" spans="19:38" x14ac:dyDescent="0.3">
      <c r="S58395" s="5"/>
      <c r="T58395" s="5"/>
      <c r="U58395" s="5"/>
      <c r="V58395" s="5"/>
      <c r="AH58395" s="5"/>
      <c r="AI58395" s="5"/>
      <c r="AJ58395" s="5"/>
      <c r="AK58395" s="5"/>
      <c r="AL58395" s="5"/>
    </row>
    <row r="58396" spans="19:38" x14ac:dyDescent="0.3">
      <c r="S58396" s="5"/>
      <c r="T58396" s="5"/>
      <c r="U58396" s="5"/>
      <c r="V58396" s="5"/>
      <c r="AH58396" s="5"/>
      <c r="AI58396" s="5"/>
      <c r="AJ58396" s="5"/>
      <c r="AK58396" s="5"/>
      <c r="AL58396" s="5"/>
    </row>
    <row r="58397" spans="19:38" x14ac:dyDescent="0.3">
      <c r="S58397" s="5"/>
      <c r="T58397" s="5"/>
      <c r="U58397" s="5"/>
      <c r="V58397" s="5"/>
      <c r="AH58397" s="5"/>
      <c r="AI58397" s="5"/>
      <c r="AJ58397" s="5"/>
      <c r="AK58397" s="5"/>
      <c r="AL58397" s="5"/>
    </row>
    <row r="58398" spans="19:38" x14ac:dyDescent="0.3">
      <c r="S58398" s="5"/>
      <c r="T58398" s="5"/>
      <c r="U58398" s="5"/>
      <c r="V58398" s="5"/>
      <c r="AH58398" s="5"/>
      <c r="AI58398" s="5"/>
      <c r="AJ58398" s="5"/>
      <c r="AK58398" s="5"/>
      <c r="AL58398" s="5"/>
    </row>
    <row r="58399" spans="19:38" x14ac:dyDescent="0.3">
      <c r="S58399" s="5"/>
      <c r="T58399" s="5"/>
      <c r="U58399" s="5"/>
      <c r="V58399" s="5"/>
      <c r="AH58399" s="5"/>
      <c r="AI58399" s="5"/>
      <c r="AJ58399" s="5"/>
      <c r="AK58399" s="5"/>
      <c r="AL58399" s="5"/>
    </row>
    <row r="58400" spans="19:38" x14ac:dyDescent="0.3">
      <c r="S58400" s="5"/>
      <c r="T58400" s="5"/>
      <c r="U58400" s="5"/>
      <c r="V58400" s="5"/>
      <c r="AH58400" s="5"/>
      <c r="AI58400" s="5"/>
      <c r="AJ58400" s="5"/>
      <c r="AK58400" s="5"/>
      <c r="AL58400" s="5"/>
    </row>
    <row r="58401" spans="19:38" x14ac:dyDescent="0.3">
      <c r="S58401" s="5"/>
      <c r="T58401" s="5"/>
      <c r="U58401" s="5"/>
      <c r="V58401" s="5"/>
      <c r="AH58401" s="5"/>
      <c r="AI58401" s="5"/>
      <c r="AJ58401" s="5"/>
      <c r="AK58401" s="5"/>
      <c r="AL58401" s="5"/>
    </row>
    <row r="58402" spans="19:38" x14ac:dyDescent="0.3">
      <c r="S58402" s="5"/>
      <c r="T58402" s="5"/>
      <c r="U58402" s="5"/>
      <c r="V58402" s="5"/>
      <c r="AH58402" s="5"/>
      <c r="AI58402" s="5"/>
      <c r="AJ58402" s="5"/>
      <c r="AK58402" s="5"/>
      <c r="AL58402" s="5"/>
    </row>
    <row r="58403" spans="19:38" x14ac:dyDescent="0.3">
      <c r="S58403" s="5"/>
      <c r="T58403" s="5"/>
      <c r="U58403" s="5"/>
      <c r="V58403" s="5"/>
      <c r="AH58403" s="5"/>
      <c r="AI58403" s="5"/>
      <c r="AJ58403" s="5"/>
      <c r="AK58403" s="5"/>
      <c r="AL58403" s="5"/>
    </row>
    <row r="58404" spans="19:38" x14ac:dyDescent="0.3">
      <c r="S58404" s="5"/>
      <c r="T58404" s="5"/>
      <c r="U58404" s="5"/>
      <c r="V58404" s="5"/>
      <c r="AH58404" s="5"/>
      <c r="AI58404" s="5"/>
      <c r="AJ58404" s="5"/>
      <c r="AK58404" s="5"/>
      <c r="AL58404" s="5"/>
    </row>
    <row r="58405" spans="19:38" x14ac:dyDescent="0.3">
      <c r="S58405" s="5"/>
      <c r="T58405" s="5"/>
      <c r="U58405" s="5"/>
      <c r="V58405" s="5"/>
      <c r="AH58405" s="5"/>
      <c r="AI58405" s="5"/>
      <c r="AJ58405" s="5"/>
      <c r="AK58405" s="5"/>
      <c r="AL58405" s="5"/>
    </row>
    <row r="58406" spans="19:38" x14ac:dyDescent="0.3">
      <c r="S58406" s="5"/>
      <c r="T58406" s="5"/>
      <c r="U58406" s="5"/>
      <c r="V58406" s="5"/>
      <c r="AH58406" s="5"/>
      <c r="AI58406" s="5"/>
      <c r="AJ58406" s="5"/>
      <c r="AK58406" s="5"/>
      <c r="AL58406" s="5"/>
    </row>
    <row r="58407" spans="19:38" x14ac:dyDescent="0.3">
      <c r="S58407" s="5"/>
      <c r="T58407" s="5"/>
      <c r="U58407" s="5"/>
      <c r="V58407" s="5"/>
      <c r="AH58407" s="5"/>
      <c r="AI58407" s="5"/>
      <c r="AJ58407" s="5"/>
      <c r="AK58407" s="5"/>
      <c r="AL58407" s="5"/>
    </row>
    <row r="58408" spans="19:38" x14ac:dyDescent="0.3">
      <c r="S58408" s="5"/>
      <c r="T58408" s="5"/>
      <c r="U58408" s="5"/>
      <c r="V58408" s="5"/>
      <c r="AH58408" s="5"/>
      <c r="AI58408" s="5"/>
      <c r="AJ58408" s="5"/>
      <c r="AK58408" s="5"/>
      <c r="AL58408" s="5"/>
    </row>
    <row r="58409" spans="19:38" x14ac:dyDescent="0.3">
      <c r="S58409" s="5"/>
      <c r="T58409" s="5"/>
      <c r="U58409" s="5"/>
      <c r="V58409" s="5"/>
      <c r="AH58409" s="5"/>
      <c r="AI58409" s="5"/>
      <c r="AJ58409" s="5"/>
      <c r="AK58409" s="5"/>
      <c r="AL58409" s="5"/>
    </row>
    <row r="58410" spans="19:38" x14ac:dyDescent="0.3">
      <c r="S58410" s="5"/>
      <c r="T58410" s="5"/>
      <c r="U58410" s="5"/>
      <c r="V58410" s="5"/>
      <c r="AH58410" s="5"/>
      <c r="AI58410" s="5"/>
      <c r="AJ58410" s="5"/>
      <c r="AK58410" s="5"/>
      <c r="AL58410" s="5"/>
    </row>
    <row r="58411" spans="19:38" x14ac:dyDescent="0.3">
      <c r="S58411" s="5"/>
      <c r="T58411" s="5"/>
      <c r="U58411" s="5"/>
      <c r="V58411" s="5"/>
      <c r="AH58411" s="5"/>
      <c r="AI58411" s="5"/>
      <c r="AJ58411" s="5"/>
      <c r="AK58411" s="5"/>
      <c r="AL58411" s="5"/>
    </row>
    <row r="58412" spans="19:38" x14ac:dyDescent="0.3">
      <c r="S58412" s="5"/>
      <c r="T58412" s="5"/>
      <c r="U58412" s="5"/>
      <c r="V58412" s="5"/>
      <c r="AH58412" s="5"/>
      <c r="AI58412" s="5"/>
      <c r="AJ58412" s="5"/>
      <c r="AK58412" s="5"/>
      <c r="AL58412" s="5"/>
    </row>
    <row r="58413" spans="19:38" x14ac:dyDescent="0.3">
      <c r="S58413" s="5"/>
      <c r="T58413" s="5"/>
      <c r="U58413" s="5"/>
      <c r="V58413" s="5"/>
      <c r="AH58413" s="5"/>
      <c r="AI58413" s="5"/>
      <c r="AJ58413" s="5"/>
      <c r="AK58413" s="5"/>
      <c r="AL58413" s="5"/>
    </row>
    <row r="58414" spans="19:38" x14ac:dyDescent="0.3">
      <c r="S58414" s="5"/>
      <c r="T58414" s="5"/>
      <c r="U58414" s="5"/>
      <c r="V58414" s="5"/>
      <c r="AH58414" s="5"/>
      <c r="AI58414" s="5"/>
      <c r="AJ58414" s="5"/>
      <c r="AK58414" s="5"/>
      <c r="AL58414" s="5"/>
    </row>
    <row r="58415" spans="19:38" x14ac:dyDescent="0.3">
      <c r="S58415" s="5"/>
      <c r="T58415" s="5"/>
      <c r="U58415" s="5"/>
      <c r="V58415" s="5"/>
      <c r="AH58415" s="5"/>
      <c r="AI58415" s="5"/>
      <c r="AJ58415" s="5"/>
      <c r="AK58415" s="5"/>
      <c r="AL58415" s="5"/>
    </row>
    <row r="58416" spans="19:38" x14ac:dyDescent="0.3">
      <c r="S58416" s="5"/>
      <c r="T58416" s="5"/>
      <c r="U58416" s="5"/>
      <c r="V58416" s="5"/>
      <c r="AH58416" s="5"/>
      <c r="AI58416" s="5"/>
      <c r="AJ58416" s="5"/>
      <c r="AK58416" s="5"/>
      <c r="AL58416" s="5"/>
    </row>
    <row r="58417" spans="19:38" x14ac:dyDescent="0.3">
      <c r="S58417" s="5"/>
      <c r="T58417" s="5"/>
      <c r="U58417" s="5"/>
      <c r="V58417" s="5"/>
      <c r="AH58417" s="5"/>
      <c r="AI58417" s="5"/>
      <c r="AJ58417" s="5"/>
      <c r="AK58417" s="5"/>
      <c r="AL58417" s="5"/>
    </row>
    <row r="58418" spans="19:38" x14ac:dyDescent="0.3">
      <c r="S58418" s="5"/>
      <c r="T58418" s="5"/>
      <c r="U58418" s="5"/>
      <c r="V58418" s="5"/>
      <c r="AH58418" s="5"/>
      <c r="AI58418" s="5"/>
      <c r="AJ58418" s="5"/>
      <c r="AK58418" s="5"/>
      <c r="AL58418" s="5"/>
    </row>
    <row r="58419" spans="19:38" x14ac:dyDescent="0.3">
      <c r="S58419" s="5"/>
      <c r="T58419" s="5"/>
      <c r="U58419" s="5"/>
      <c r="V58419" s="5"/>
      <c r="AH58419" s="5"/>
      <c r="AI58419" s="5"/>
      <c r="AJ58419" s="5"/>
      <c r="AK58419" s="5"/>
      <c r="AL58419" s="5"/>
    </row>
    <row r="58420" spans="19:38" x14ac:dyDescent="0.3">
      <c r="S58420" s="5"/>
      <c r="T58420" s="5"/>
      <c r="U58420" s="5"/>
      <c r="V58420" s="5"/>
      <c r="AH58420" s="5"/>
      <c r="AI58420" s="5"/>
      <c r="AJ58420" s="5"/>
      <c r="AK58420" s="5"/>
      <c r="AL58420" s="5"/>
    </row>
    <row r="58421" spans="19:38" x14ac:dyDescent="0.3">
      <c r="S58421" s="5"/>
      <c r="T58421" s="5"/>
      <c r="U58421" s="5"/>
      <c r="V58421" s="5"/>
      <c r="AH58421" s="5"/>
      <c r="AI58421" s="5"/>
      <c r="AJ58421" s="5"/>
      <c r="AK58421" s="5"/>
      <c r="AL58421" s="5"/>
    </row>
    <row r="58422" spans="19:38" x14ac:dyDescent="0.3">
      <c r="S58422" s="5"/>
      <c r="T58422" s="5"/>
      <c r="U58422" s="5"/>
      <c r="V58422" s="5"/>
      <c r="AH58422" s="5"/>
      <c r="AI58422" s="5"/>
      <c r="AJ58422" s="5"/>
      <c r="AK58422" s="5"/>
      <c r="AL58422" s="5"/>
    </row>
    <row r="58423" spans="19:38" x14ac:dyDescent="0.3">
      <c r="S58423" s="5"/>
      <c r="T58423" s="5"/>
      <c r="U58423" s="5"/>
      <c r="V58423" s="5"/>
      <c r="AH58423" s="5"/>
      <c r="AI58423" s="5"/>
      <c r="AJ58423" s="5"/>
      <c r="AK58423" s="5"/>
      <c r="AL58423" s="5"/>
    </row>
    <row r="58424" spans="19:38" x14ac:dyDescent="0.3">
      <c r="S58424" s="5"/>
      <c r="T58424" s="5"/>
      <c r="U58424" s="5"/>
      <c r="V58424" s="5"/>
      <c r="AH58424" s="5"/>
      <c r="AI58424" s="5"/>
      <c r="AJ58424" s="5"/>
      <c r="AK58424" s="5"/>
      <c r="AL58424" s="5"/>
    </row>
    <row r="58425" spans="19:38" x14ac:dyDescent="0.3">
      <c r="S58425" s="5"/>
      <c r="T58425" s="5"/>
      <c r="U58425" s="5"/>
      <c r="V58425" s="5"/>
      <c r="AH58425" s="5"/>
      <c r="AI58425" s="5"/>
      <c r="AJ58425" s="5"/>
      <c r="AK58425" s="5"/>
      <c r="AL58425" s="5"/>
    </row>
    <row r="58426" spans="19:38" x14ac:dyDescent="0.3">
      <c r="S58426" s="5"/>
      <c r="T58426" s="5"/>
      <c r="U58426" s="5"/>
      <c r="V58426" s="5"/>
      <c r="AH58426" s="5"/>
      <c r="AI58426" s="5"/>
      <c r="AJ58426" s="5"/>
      <c r="AK58426" s="5"/>
      <c r="AL58426" s="5"/>
    </row>
    <row r="58427" spans="19:38" x14ac:dyDescent="0.3">
      <c r="S58427" s="5"/>
      <c r="T58427" s="5"/>
      <c r="U58427" s="5"/>
      <c r="V58427" s="5"/>
      <c r="AH58427" s="5"/>
      <c r="AI58427" s="5"/>
      <c r="AJ58427" s="5"/>
      <c r="AK58427" s="5"/>
      <c r="AL58427" s="5"/>
    </row>
    <row r="58428" spans="19:38" x14ac:dyDescent="0.3">
      <c r="S58428" s="5"/>
      <c r="T58428" s="5"/>
      <c r="U58428" s="5"/>
      <c r="V58428" s="5"/>
      <c r="AH58428" s="5"/>
      <c r="AI58428" s="5"/>
      <c r="AJ58428" s="5"/>
      <c r="AK58428" s="5"/>
      <c r="AL58428" s="5"/>
    </row>
    <row r="58429" spans="19:38" x14ac:dyDescent="0.3">
      <c r="S58429" s="5"/>
      <c r="T58429" s="5"/>
      <c r="U58429" s="5"/>
      <c r="V58429" s="5"/>
      <c r="AH58429" s="5"/>
      <c r="AI58429" s="5"/>
      <c r="AJ58429" s="5"/>
      <c r="AK58429" s="5"/>
      <c r="AL58429" s="5"/>
    </row>
    <row r="58430" spans="19:38" x14ac:dyDescent="0.3">
      <c r="S58430" s="5"/>
      <c r="T58430" s="5"/>
      <c r="U58430" s="5"/>
      <c r="V58430" s="5"/>
      <c r="AH58430" s="5"/>
      <c r="AI58430" s="5"/>
      <c r="AJ58430" s="5"/>
      <c r="AK58430" s="5"/>
      <c r="AL58430" s="5"/>
    </row>
    <row r="58431" spans="19:38" x14ac:dyDescent="0.3">
      <c r="S58431" s="5"/>
      <c r="T58431" s="5"/>
      <c r="U58431" s="5"/>
      <c r="V58431" s="5"/>
      <c r="AH58431" s="5"/>
      <c r="AI58431" s="5"/>
      <c r="AJ58431" s="5"/>
      <c r="AK58431" s="5"/>
      <c r="AL58431" s="5"/>
    </row>
    <row r="58432" spans="19:38" x14ac:dyDescent="0.3">
      <c r="S58432" s="5"/>
      <c r="T58432" s="5"/>
      <c r="U58432" s="5"/>
      <c r="V58432" s="5"/>
      <c r="AH58432" s="5"/>
      <c r="AI58432" s="5"/>
      <c r="AJ58432" s="5"/>
      <c r="AK58432" s="5"/>
      <c r="AL58432" s="5"/>
    </row>
    <row r="58433" spans="19:38" x14ac:dyDescent="0.3">
      <c r="S58433" s="5"/>
      <c r="T58433" s="5"/>
      <c r="U58433" s="5"/>
      <c r="V58433" s="5"/>
      <c r="AH58433" s="5"/>
      <c r="AI58433" s="5"/>
      <c r="AJ58433" s="5"/>
      <c r="AK58433" s="5"/>
      <c r="AL58433" s="5"/>
    </row>
    <row r="58434" spans="19:38" x14ac:dyDescent="0.3">
      <c r="S58434" s="5"/>
      <c r="T58434" s="5"/>
      <c r="U58434" s="5"/>
      <c r="V58434" s="5"/>
      <c r="AH58434" s="5"/>
      <c r="AI58434" s="5"/>
      <c r="AJ58434" s="5"/>
      <c r="AK58434" s="5"/>
      <c r="AL58434" s="5"/>
    </row>
    <row r="58435" spans="19:38" x14ac:dyDescent="0.3">
      <c r="S58435" s="5"/>
      <c r="T58435" s="5"/>
      <c r="U58435" s="5"/>
      <c r="V58435" s="5"/>
      <c r="AH58435" s="5"/>
      <c r="AI58435" s="5"/>
      <c r="AJ58435" s="5"/>
      <c r="AK58435" s="5"/>
      <c r="AL58435" s="5"/>
    </row>
    <row r="58436" spans="19:38" x14ac:dyDescent="0.3">
      <c r="S58436" s="5"/>
      <c r="T58436" s="5"/>
      <c r="U58436" s="5"/>
      <c r="V58436" s="5"/>
      <c r="AH58436" s="5"/>
      <c r="AI58436" s="5"/>
      <c r="AJ58436" s="5"/>
      <c r="AK58436" s="5"/>
      <c r="AL58436" s="5"/>
    </row>
    <row r="58437" spans="19:38" x14ac:dyDescent="0.3">
      <c r="S58437" s="5"/>
      <c r="T58437" s="5"/>
      <c r="U58437" s="5"/>
      <c r="V58437" s="5"/>
      <c r="AH58437" s="5"/>
      <c r="AI58437" s="5"/>
      <c r="AJ58437" s="5"/>
      <c r="AK58437" s="5"/>
      <c r="AL58437" s="5"/>
    </row>
    <row r="58438" spans="19:38" x14ac:dyDescent="0.3">
      <c r="S58438" s="5"/>
      <c r="T58438" s="5"/>
      <c r="U58438" s="5"/>
      <c r="V58438" s="5"/>
      <c r="AH58438" s="5"/>
      <c r="AI58438" s="5"/>
      <c r="AJ58438" s="5"/>
      <c r="AK58438" s="5"/>
      <c r="AL58438" s="5"/>
    </row>
    <row r="58439" spans="19:38" x14ac:dyDescent="0.3">
      <c r="S58439" s="5"/>
      <c r="T58439" s="5"/>
      <c r="U58439" s="5"/>
      <c r="V58439" s="5"/>
      <c r="AH58439" s="5"/>
      <c r="AI58439" s="5"/>
      <c r="AJ58439" s="5"/>
      <c r="AK58439" s="5"/>
      <c r="AL58439" s="5"/>
    </row>
    <row r="58440" spans="19:38" x14ac:dyDescent="0.3">
      <c r="S58440" s="5"/>
      <c r="T58440" s="5"/>
      <c r="U58440" s="5"/>
      <c r="V58440" s="5"/>
      <c r="AH58440" s="5"/>
      <c r="AI58440" s="5"/>
      <c r="AJ58440" s="5"/>
      <c r="AK58440" s="5"/>
      <c r="AL58440" s="5"/>
    </row>
    <row r="58441" spans="19:38" x14ac:dyDescent="0.3">
      <c r="S58441" s="5"/>
      <c r="T58441" s="5"/>
      <c r="U58441" s="5"/>
      <c r="V58441" s="5"/>
      <c r="AH58441" s="5"/>
      <c r="AI58441" s="5"/>
      <c r="AJ58441" s="5"/>
      <c r="AK58441" s="5"/>
      <c r="AL58441" s="5"/>
    </row>
    <row r="58442" spans="19:38" x14ac:dyDescent="0.3">
      <c r="S58442" s="5"/>
      <c r="T58442" s="5"/>
      <c r="U58442" s="5"/>
      <c r="V58442" s="5"/>
      <c r="AH58442" s="5"/>
      <c r="AI58442" s="5"/>
      <c r="AJ58442" s="5"/>
      <c r="AK58442" s="5"/>
      <c r="AL58442" s="5"/>
    </row>
    <row r="58443" spans="19:38" x14ac:dyDescent="0.3">
      <c r="S58443" s="5"/>
      <c r="T58443" s="5"/>
      <c r="U58443" s="5"/>
      <c r="V58443" s="5"/>
      <c r="AH58443" s="5"/>
      <c r="AI58443" s="5"/>
      <c r="AJ58443" s="5"/>
      <c r="AK58443" s="5"/>
      <c r="AL58443" s="5"/>
    </row>
    <row r="58444" spans="19:38" x14ac:dyDescent="0.3">
      <c r="S58444" s="5"/>
      <c r="T58444" s="5"/>
      <c r="U58444" s="5"/>
      <c r="V58444" s="5"/>
      <c r="AH58444" s="5"/>
      <c r="AI58444" s="5"/>
      <c r="AJ58444" s="5"/>
      <c r="AK58444" s="5"/>
      <c r="AL58444" s="5"/>
    </row>
    <row r="58445" spans="19:38" x14ac:dyDescent="0.3">
      <c r="S58445" s="5"/>
      <c r="T58445" s="5"/>
      <c r="U58445" s="5"/>
      <c r="V58445" s="5"/>
      <c r="AH58445" s="5"/>
      <c r="AI58445" s="5"/>
      <c r="AJ58445" s="5"/>
      <c r="AK58445" s="5"/>
      <c r="AL58445" s="5"/>
    </row>
    <row r="58446" spans="19:38" x14ac:dyDescent="0.3">
      <c r="S58446" s="5"/>
      <c r="T58446" s="5"/>
      <c r="U58446" s="5"/>
      <c r="V58446" s="5"/>
      <c r="AH58446" s="5"/>
      <c r="AI58446" s="5"/>
      <c r="AJ58446" s="5"/>
      <c r="AK58446" s="5"/>
      <c r="AL58446" s="5"/>
    </row>
    <row r="58447" spans="19:38" x14ac:dyDescent="0.3">
      <c r="S58447" s="5"/>
      <c r="T58447" s="5"/>
      <c r="U58447" s="5"/>
      <c r="V58447" s="5"/>
      <c r="AH58447" s="5"/>
      <c r="AI58447" s="5"/>
      <c r="AJ58447" s="5"/>
      <c r="AK58447" s="5"/>
      <c r="AL58447" s="5"/>
    </row>
    <row r="58448" spans="19:38" x14ac:dyDescent="0.3">
      <c r="S58448" s="5"/>
      <c r="T58448" s="5"/>
      <c r="U58448" s="5"/>
      <c r="V58448" s="5"/>
      <c r="AH58448" s="5"/>
      <c r="AI58448" s="5"/>
      <c r="AJ58448" s="5"/>
      <c r="AK58448" s="5"/>
      <c r="AL58448" s="5"/>
    </row>
    <row r="58449" spans="19:38" x14ac:dyDescent="0.3">
      <c r="S58449" s="5"/>
      <c r="T58449" s="5"/>
      <c r="U58449" s="5"/>
      <c r="V58449" s="5"/>
      <c r="AH58449" s="5"/>
      <c r="AI58449" s="5"/>
      <c r="AJ58449" s="5"/>
      <c r="AK58449" s="5"/>
      <c r="AL58449" s="5"/>
    </row>
    <row r="58450" spans="19:38" x14ac:dyDescent="0.3">
      <c r="S58450" s="5"/>
      <c r="T58450" s="5"/>
      <c r="U58450" s="5"/>
      <c r="V58450" s="5"/>
      <c r="AH58450" s="5"/>
      <c r="AI58450" s="5"/>
      <c r="AJ58450" s="5"/>
      <c r="AK58450" s="5"/>
      <c r="AL58450" s="5"/>
    </row>
    <row r="58451" spans="19:38" x14ac:dyDescent="0.3">
      <c r="S58451" s="5"/>
      <c r="T58451" s="5"/>
      <c r="U58451" s="5"/>
      <c r="V58451" s="5"/>
      <c r="AH58451" s="5"/>
      <c r="AI58451" s="5"/>
      <c r="AJ58451" s="5"/>
      <c r="AK58451" s="5"/>
      <c r="AL58451" s="5"/>
    </row>
    <row r="58452" spans="19:38" x14ac:dyDescent="0.3">
      <c r="S58452" s="5"/>
      <c r="T58452" s="5"/>
      <c r="U58452" s="5"/>
      <c r="V58452" s="5"/>
      <c r="AH58452" s="5"/>
      <c r="AI58452" s="5"/>
      <c r="AJ58452" s="5"/>
      <c r="AK58452" s="5"/>
      <c r="AL58452" s="5"/>
    </row>
    <row r="58453" spans="19:38" x14ac:dyDescent="0.3">
      <c r="S58453" s="5"/>
      <c r="T58453" s="5"/>
      <c r="U58453" s="5"/>
      <c r="V58453" s="5"/>
      <c r="AH58453" s="5"/>
      <c r="AI58453" s="5"/>
      <c r="AJ58453" s="5"/>
      <c r="AK58453" s="5"/>
      <c r="AL58453" s="5"/>
    </row>
    <row r="58454" spans="19:38" x14ac:dyDescent="0.3">
      <c r="S58454" s="5"/>
      <c r="T58454" s="5"/>
      <c r="U58454" s="5"/>
      <c r="V58454" s="5"/>
      <c r="AH58454" s="5"/>
      <c r="AI58454" s="5"/>
      <c r="AJ58454" s="5"/>
      <c r="AK58454" s="5"/>
      <c r="AL58454" s="5"/>
    </row>
    <row r="58455" spans="19:38" x14ac:dyDescent="0.3">
      <c r="S58455" s="5"/>
      <c r="T58455" s="5"/>
      <c r="U58455" s="5"/>
      <c r="V58455" s="5"/>
      <c r="AH58455" s="5"/>
      <c r="AI58455" s="5"/>
      <c r="AJ58455" s="5"/>
      <c r="AK58455" s="5"/>
      <c r="AL58455" s="5"/>
    </row>
    <row r="58456" spans="19:38" x14ac:dyDescent="0.3">
      <c r="S58456" s="5"/>
      <c r="T58456" s="5"/>
      <c r="U58456" s="5"/>
      <c r="V58456" s="5"/>
      <c r="AH58456" s="5"/>
      <c r="AI58456" s="5"/>
      <c r="AJ58456" s="5"/>
      <c r="AK58456" s="5"/>
      <c r="AL58456" s="5"/>
    </row>
    <row r="58457" spans="19:38" x14ac:dyDescent="0.3">
      <c r="S58457" s="5"/>
      <c r="T58457" s="5"/>
      <c r="U58457" s="5"/>
      <c r="V58457" s="5"/>
      <c r="AH58457" s="5"/>
      <c r="AI58457" s="5"/>
      <c r="AJ58457" s="5"/>
      <c r="AK58457" s="5"/>
      <c r="AL58457" s="5"/>
    </row>
    <row r="58458" spans="19:38" x14ac:dyDescent="0.3">
      <c r="S58458" s="5"/>
      <c r="T58458" s="5"/>
      <c r="U58458" s="5"/>
      <c r="V58458" s="5"/>
      <c r="AH58458" s="5"/>
      <c r="AI58458" s="5"/>
      <c r="AJ58458" s="5"/>
      <c r="AK58458" s="5"/>
      <c r="AL58458" s="5"/>
    </row>
    <row r="58459" spans="19:38" x14ac:dyDescent="0.3">
      <c r="S58459" s="5"/>
      <c r="T58459" s="5"/>
      <c r="U58459" s="5"/>
      <c r="V58459" s="5"/>
      <c r="AH58459" s="5"/>
      <c r="AI58459" s="5"/>
      <c r="AJ58459" s="5"/>
      <c r="AK58459" s="5"/>
      <c r="AL58459" s="5"/>
    </row>
    <row r="58460" spans="19:38" x14ac:dyDescent="0.3">
      <c r="S58460" s="5"/>
      <c r="T58460" s="5"/>
      <c r="U58460" s="5"/>
      <c r="V58460" s="5"/>
      <c r="AH58460" s="5"/>
      <c r="AI58460" s="5"/>
      <c r="AJ58460" s="5"/>
      <c r="AK58460" s="5"/>
      <c r="AL58460" s="5"/>
    </row>
    <row r="58461" spans="19:38" x14ac:dyDescent="0.3">
      <c r="S58461" s="5"/>
      <c r="T58461" s="5"/>
      <c r="U58461" s="5"/>
      <c r="V58461" s="5"/>
      <c r="AH58461" s="5"/>
      <c r="AI58461" s="5"/>
      <c r="AJ58461" s="5"/>
      <c r="AK58461" s="5"/>
      <c r="AL58461" s="5"/>
    </row>
    <row r="58462" spans="19:38" x14ac:dyDescent="0.3">
      <c r="S58462" s="5"/>
      <c r="T58462" s="5"/>
      <c r="U58462" s="5"/>
      <c r="V58462" s="5"/>
      <c r="AH58462" s="5"/>
      <c r="AI58462" s="5"/>
      <c r="AJ58462" s="5"/>
      <c r="AK58462" s="5"/>
      <c r="AL58462" s="5"/>
    </row>
    <row r="58463" spans="19:38" x14ac:dyDescent="0.3">
      <c r="S58463" s="5"/>
      <c r="T58463" s="5"/>
      <c r="U58463" s="5"/>
      <c r="V58463" s="5"/>
      <c r="AH58463" s="5"/>
      <c r="AI58463" s="5"/>
      <c r="AJ58463" s="5"/>
      <c r="AK58463" s="5"/>
      <c r="AL58463" s="5"/>
    </row>
    <row r="58464" spans="19:38" x14ac:dyDescent="0.3">
      <c r="S58464" s="5"/>
      <c r="T58464" s="5"/>
      <c r="U58464" s="5"/>
      <c r="V58464" s="5"/>
      <c r="AH58464" s="5"/>
      <c r="AI58464" s="5"/>
      <c r="AJ58464" s="5"/>
      <c r="AK58464" s="5"/>
      <c r="AL58464" s="5"/>
    </row>
    <row r="58465" spans="19:38" x14ac:dyDescent="0.3">
      <c r="S58465" s="5"/>
      <c r="T58465" s="5"/>
      <c r="U58465" s="5"/>
      <c r="V58465" s="5"/>
      <c r="AH58465" s="5"/>
      <c r="AI58465" s="5"/>
      <c r="AJ58465" s="5"/>
      <c r="AK58465" s="5"/>
      <c r="AL58465" s="5"/>
    </row>
    <row r="58466" spans="19:38" x14ac:dyDescent="0.3">
      <c r="S58466" s="5"/>
      <c r="T58466" s="5"/>
      <c r="U58466" s="5"/>
      <c r="V58466" s="5"/>
      <c r="AH58466" s="5"/>
      <c r="AI58466" s="5"/>
      <c r="AJ58466" s="5"/>
      <c r="AK58466" s="5"/>
      <c r="AL58466" s="5"/>
    </row>
    <row r="58467" spans="19:38" x14ac:dyDescent="0.3">
      <c r="S58467" s="5"/>
      <c r="T58467" s="5"/>
      <c r="U58467" s="5"/>
      <c r="V58467" s="5"/>
      <c r="AH58467" s="5"/>
      <c r="AI58467" s="5"/>
      <c r="AJ58467" s="5"/>
      <c r="AK58467" s="5"/>
      <c r="AL58467" s="5"/>
    </row>
    <row r="58468" spans="19:38" x14ac:dyDescent="0.3">
      <c r="S58468" s="5"/>
      <c r="T58468" s="5"/>
      <c r="U58468" s="5"/>
      <c r="V58468" s="5"/>
      <c r="AH58468" s="5"/>
      <c r="AI58468" s="5"/>
      <c r="AJ58468" s="5"/>
      <c r="AK58468" s="5"/>
      <c r="AL58468" s="5"/>
    </row>
    <row r="58469" spans="19:38" x14ac:dyDescent="0.3">
      <c r="S58469" s="5"/>
      <c r="T58469" s="5"/>
      <c r="U58469" s="5"/>
      <c r="V58469" s="5"/>
      <c r="AH58469" s="5"/>
      <c r="AI58469" s="5"/>
      <c r="AJ58469" s="5"/>
      <c r="AK58469" s="5"/>
      <c r="AL58469" s="5"/>
    </row>
    <row r="58470" spans="19:38" x14ac:dyDescent="0.3">
      <c r="S58470" s="5"/>
      <c r="T58470" s="5"/>
      <c r="U58470" s="5"/>
      <c r="V58470" s="5"/>
      <c r="AH58470" s="5"/>
      <c r="AI58470" s="5"/>
      <c r="AJ58470" s="5"/>
      <c r="AK58470" s="5"/>
      <c r="AL58470" s="5"/>
    </row>
    <row r="58471" spans="19:38" x14ac:dyDescent="0.3">
      <c r="S58471" s="5"/>
      <c r="T58471" s="5"/>
      <c r="U58471" s="5"/>
      <c r="V58471" s="5"/>
      <c r="AH58471" s="5"/>
      <c r="AI58471" s="5"/>
      <c r="AJ58471" s="5"/>
      <c r="AK58471" s="5"/>
      <c r="AL58471" s="5"/>
    </row>
    <row r="58472" spans="19:38" x14ac:dyDescent="0.3">
      <c r="S58472" s="5"/>
      <c r="T58472" s="5"/>
      <c r="U58472" s="5"/>
      <c r="V58472" s="5"/>
      <c r="AH58472" s="5"/>
      <c r="AI58472" s="5"/>
      <c r="AJ58472" s="5"/>
      <c r="AK58472" s="5"/>
      <c r="AL58472" s="5"/>
    </row>
    <row r="58473" spans="19:38" x14ac:dyDescent="0.3">
      <c r="S58473" s="5"/>
      <c r="T58473" s="5"/>
      <c r="U58473" s="5"/>
      <c r="V58473" s="5"/>
      <c r="AH58473" s="5"/>
      <c r="AI58473" s="5"/>
      <c r="AJ58473" s="5"/>
      <c r="AK58473" s="5"/>
      <c r="AL58473" s="5"/>
    </row>
    <row r="58474" spans="19:38" x14ac:dyDescent="0.3">
      <c r="S58474" s="5"/>
      <c r="T58474" s="5"/>
      <c r="U58474" s="5"/>
      <c r="V58474" s="5"/>
      <c r="AH58474" s="5"/>
      <c r="AI58474" s="5"/>
      <c r="AJ58474" s="5"/>
      <c r="AK58474" s="5"/>
      <c r="AL58474" s="5"/>
    </row>
    <row r="58475" spans="19:38" x14ac:dyDescent="0.3">
      <c r="S58475" s="5"/>
      <c r="T58475" s="5"/>
      <c r="U58475" s="5"/>
      <c r="V58475" s="5"/>
      <c r="AH58475" s="5"/>
      <c r="AI58475" s="5"/>
      <c r="AJ58475" s="5"/>
      <c r="AK58475" s="5"/>
      <c r="AL58475" s="5"/>
    </row>
    <row r="58476" spans="19:38" x14ac:dyDescent="0.3">
      <c r="S58476" s="5"/>
      <c r="T58476" s="5"/>
      <c r="U58476" s="5"/>
      <c r="V58476" s="5"/>
      <c r="AH58476" s="5"/>
      <c r="AI58476" s="5"/>
      <c r="AJ58476" s="5"/>
      <c r="AK58476" s="5"/>
      <c r="AL58476" s="5"/>
    </row>
    <row r="58477" spans="19:38" x14ac:dyDescent="0.3">
      <c r="S58477" s="5"/>
      <c r="T58477" s="5"/>
      <c r="U58477" s="5"/>
      <c r="V58477" s="5"/>
      <c r="AH58477" s="5"/>
      <c r="AI58477" s="5"/>
      <c r="AJ58477" s="5"/>
      <c r="AK58477" s="5"/>
      <c r="AL58477" s="5"/>
    </row>
    <row r="58478" spans="19:38" x14ac:dyDescent="0.3">
      <c r="S58478" s="5"/>
      <c r="T58478" s="5"/>
      <c r="U58478" s="5"/>
      <c r="V58478" s="5"/>
      <c r="AH58478" s="5"/>
      <c r="AI58478" s="5"/>
      <c r="AJ58478" s="5"/>
      <c r="AK58478" s="5"/>
      <c r="AL58478" s="5"/>
    </row>
    <row r="58479" spans="19:38" x14ac:dyDescent="0.3">
      <c r="S58479" s="5"/>
      <c r="T58479" s="5"/>
      <c r="U58479" s="5"/>
      <c r="V58479" s="5"/>
      <c r="AH58479" s="5"/>
      <c r="AI58479" s="5"/>
      <c r="AJ58479" s="5"/>
      <c r="AK58479" s="5"/>
      <c r="AL58479" s="5"/>
    </row>
    <row r="58480" spans="19:38" x14ac:dyDescent="0.3">
      <c r="S58480" s="5"/>
      <c r="T58480" s="5"/>
      <c r="U58480" s="5"/>
      <c r="V58480" s="5"/>
      <c r="AH58480" s="5"/>
      <c r="AI58480" s="5"/>
      <c r="AJ58480" s="5"/>
      <c r="AK58480" s="5"/>
      <c r="AL58480" s="5"/>
    </row>
    <row r="58481" spans="19:38" x14ac:dyDescent="0.3">
      <c r="S58481" s="5"/>
      <c r="T58481" s="5"/>
      <c r="U58481" s="5"/>
      <c r="V58481" s="5"/>
      <c r="AH58481" s="5"/>
      <c r="AI58481" s="5"/>
      <c r="AJ58481" s="5"/>
      <c r="AK58481" s="5"/>
      <c r="AL58481" s="5"/>
    </row>
    <row r="58482" spans="19:38" x14ac:dyDescent="0.3">
      <c r="S58482" s="5"/>
      <c r="T58482" s="5"/>
      <c r="U58482" s="5"/>
      <c r="V58482" s="5"/>
      <c r="AH58482" s="5"/>
      <c r="AI58482" s="5"/>
      <c r="AJ58482" s="5"/>
      <c r="AK58482" s="5"/>
      <c r="AL58482" s="5"/>
    </row>
    <row r="58483" spans="19:38" x14ac:dyDescent="0.3">
      <c r="S58483" s="5"/>
      <c r="T58483" s="5"/>
      <c r="U58483" s="5"/>
      <c r="V58483" s="5"/>
      <c r="AH58483" s="5"/>
      <c r="AI58483" s="5"/>
      <c r="AJ58483" s="5"/>
      <c r="AK58483" s="5"/>
      <c r="AL58483" s="5"/>
    </row>
    <row r="58484" spans="19:38" x14ac:dyDescent="0.3">
      <c r="S58484" s="5"/>
      <c r="T58484" s="5"/>
      <c r="U58484" s="5"/>
      <c r="V58484" s="5"/>
      <c r="AH58484" s="5"/>
      <c r="AI58484" s="5"/>
      <c r="AJ58484" s="5"/>
      <c r="AK58484" s="5"/>
      <c r="AL58484" s="5"/>
    </row>
    <row r="58485" spans="19:38" x14ac:dyDescent="0.3">
      <c r="S58485" s="5"/>
      <c r="T58485" s="5"/>
      <c r="U58485" s="5"/>
      <c r="V58485" s="5"/>
      <c r="AH58485" s="5"/>
      <c r="AI58485" s="5"/>
      <c r="AJ58485" s="5"/>
      <c r="AK58485" s="5"/>
      <c r="AL58485" s="5"/>
    </row>
    <row r="58486" spans="19:38" x14ac:dyDescent="0.3">
      <c r="S58486" s="5"/>
      <c r="T58486" s="5"/>
      <c r="U58486" s="5"/>
      <c r="V58486" s="5"/>
      <c r="AH58486" s="5"/>
      <c r="AI58486" s="5"/>
      <c r="AJ58486" s="5"/>
      <c r="AK58486" s="5"/>
      <c r="AL58486" s="5"/>
    </row>
    <row r="58487" spans="19:38" x14ac:dyDescent="0.3">
      <c r="S58487" s="5"/>
      <c r="T58487" s="5"/>
      <c r="U58487" s="5"/>
      <c r="V58487" s="5"/>
      <c r="AH58487" s="5"/>
      <c r="AI58487" s="5"/>
      <c r="AJ58487" s="5"/>
      <c r="AK58487" s="5"/>
      <c r="AL58487" s="5"/>
    </row>
    <row r="58488" spans="19:38" x14ac:dyDescent="0.3">
      <c r="S58488" s="5"/>
      <c r="T58488" s="5"/>
      <c r="U58488" s="5"/>
      <c r="V58488" s="5"/>
      <c r="AH58488" s="5"/>
      <c r="AI58488" s="5"/>
      <c r="AJ58488" s="5"/>
      <c r="AK58488" s="5"/>
      <c r="AL58488" s="5"/>
    </row>
    <row r="58489" spans="19:38" x14ac:dyDescent="0.3">
      <c r="S58489" s="5"/>
      <c r="T58489" s="5"/>
      <c r="U58489" s="5"/>
      <c r="V58489" s="5"/>
      <c r="AH58489" s="5"/>
      <c r="AI58489" s="5"/>
      <c r="AJ58489" s="5"/>
      <c r="AK58489" s="5"/>
      <c r="AL58489" s="5"/>
    </row>
    <row r="58490" spans="19:38" x14ac:dyDescent="0.3">
      <c r="S58490" s="5"/>
      <c r="T58490" s="5"/>
      <c r="U58490" s="5"/>
      <c r="V58490" s="5"/>
      <c r="AH58490" s="5"/>
      <c r="AI58490" s="5"/>
      <c r="AJ58490" s="5"/>
      <c r="AK58490" s="5"/>
      <c r="AL58490" s="5"/>
    </row>
    <row r="58491" spans="19:38" x14ac:dyDescent="0.3">
      <c r="S58491" s="5"/>
      <c r="T58491" s="5"/>
      <c r="U58491" s="5"/>
      <c r="V58491" s="5"/>
      <c r="AH58491" s="5"/>
      <c r="AI58491" s="5"/>
      <c r="AJ58491" s="5"/>
      <c r="AK58491" s="5"/>
      <c r="AL58491" s="5"/>
    </row>
    <row r="58492" spans="19:38" x14ac:dyDescent="0.3">
      <c r="S58492" s="5"/>
      <c r="T58492" s="5"/>
      <c r="U58492" s="5"/>
      <c r="V58492" s="5"/>
      <c r="AH58492" s="5"/>
      <c r="AI58492" s="5"/>
      <c r="AJ58492" s="5"/>
      <c r="AK58492" s="5"/>
      <c r="AL58492" s="5"/>
    </row>
    <row r="58493" spans="19:38" x14ac:dyDescent="0.3">
      <c r="S58493" s="5"/>
      <c r="T58493" s="5"/>
      <c r="U58493" s="5"/>
      <c r="V58493" s="5"/>
      <c r="AH58493" s="5"/>
      <c r="AI58493" s="5"/>
      <c r="AJ58493" s="5"/>
      <c r="AK58493" s="5"/>
      <c r="AL58493" s="5"/>
    </row>
    <row r="58494" spans="19:38" x14ac:dyDescent="0.3">
      <c r="S58494" s="5"/>
      <c r="T58494" s="5"/>
      <c r="U58494" s="5"/>
      <c r="V58494" s="5"/>
      <c r="AH58494" s="5"/>
      <c r="AI58494" s="5"/>
      <c r="AJ58494" s="5"/>
      <c r="AK58494" s="5"/>
      <c r="AL58494" s="5"/>
    </row>
    <row r="58495" spans="19:38" x14ac:dyDescent="0.3">
      <c r="S58495" s="5"/>
      <c r="T58495" s="5"/>
      <c r="U58495" s="5"/>
      <c r="V58495" s="5"/>
      <c r="AH58495" s="5"/>
      <c r="AI58495" s="5"/>
      <c r="AJ58495" s="5"/>
      <c r="AK58495" s="5"/>
      <c r="AL58495" s="5"/>
    </row>
    <row r="58496" spans="19:38" x14ac:dyDescent="0.3">
      <c r="S58496" s="5"/>
      <c r="T58496" s="5"/>
      <c r="U58496" s="5"/>
      <c r="V58496" s="5"/>
      <c r="AH58496" s="5"/>
      <c r="AI58496" s="5"/>
      <c r="AJ58496" s="5"/>
      <c r="AK58496" s="5"/>
      <c r="AL58496" s="5"/>
    </row>
    <row r="58497" spans="19:38" x14ac:dyDescent="0.3">
      <c r="S58497" s="5"/>
      <c r="T58497" s="5"/>
      <c r="U58497" s="5"/>
      <c r="V58497" s="5"/>
      <c r="AH58497" s="5"/>
      <c r="AI58497" s="5"/>
      <c r="AJ58497" s="5"/>
      <c r="AK58497" s="5"/>
      <c r="AL58497" s="5"/>
    </row>
    <row r="58498" spans="19:38" x14ac:dyDescent="0.3">
      <c r="S58498" s="5"/>
      <c r="T58498" s="5"/>
      <c r="U58498" s="5"/>
      <c r="V58498" s="5"/>
      <c r="AH58498" s="5"/>
      <c r="AI58498" s="5"/>
      <c r="AJ58498" s="5"/>
      <c r="AK58498" s="5"/>
      <c r="AL58498" s="5"/>
    </row>
    <row r="58499" spans="19:38" x14ac:dyDescent="0.3">
      <c r="S58499" s="5"/>
      <c r="T58499" s="5"/>
      <c r="U58499" s="5"/>
      <c r="V58499" s="5"/>
      <c r="AH58499" s="5"/>
      <c r="AI58499" s="5"/>
      <c r="AJ58499" s="5"/>
      <c r="AK58499" s="5"/>
      <c r="AL58499" s="5"/>
    </row>
    <row r="58500" spans="19:38" x14ac:dyDescent="0.3">
      <c r="S58500" s="5"/>
      <c r="T58500" s="5"/>
      <c r="U58500" s="5"/>
      <c r="V58500" s="5"/>
      <c r="AH58500" s="5"/>
      <c r="AI58500" s="5"/>
      <c r="AJ58500" s="5"/>
      <c r="AK58500" s="5"/>
      <c r="AL58500" s="5"/>
    </row>
    <row r="58501" spans="19:38" x14ac:dyDescent="0.3">
      <c r="S58501" s="5"/>
      <c r="T58501" s="5"/>
      <c r="U58501" s="5"/>
      <c r="V58501" s="5"/>
      <c r="AH58501" s="5"/>
      <c r="AI58501" s="5"/>
      <c r="AJ58501" s="5"/>
      <c r="AK58501" s="5"/>
      <c r="AL58501" s="5"/>
    </row>
    <row r="58502" spans="19:38" x14ac:dyDescent="0.3">
      <c r="S58502" s="5"/>
      <c r="T58502" s="5"/>
      <c r="U58502" s="5"/>
      <c r="V58502" s="5"/>
      <c r="AH58502" s="5"/>
      <c r="AI58502" s="5"/>
      <c r="AJ58502" s="5"/>
      <c r="AK58502" s="5"/>
      <c r="AL58502" s="5"/>
    </row>
    <row r="58503" spans="19:38" x14ac:dyDescent="0.3">
      <c r="S58503" s="5"/>
      <c r="T58503" s="5"/>
      <c r="U58503" s="5"/>
      <c r="V58503" s="5"/>
      <c r="AH58503" s="5"/>
      <c r="AI58503" s="5"/>
      <c r="AJ58503" s="5"/>
      <c r="AK58503" s="5"/>
      <c r="AL58503" s="5"/>
    </row>
    <row r="58504" spans="19:38" x14ac:dyDescent="0.3">
      <c r="S58504" s="5"/>
      <c r="T58504" s="5"/>
      <c r="U58504" s="5"/>
      <c r="V58504" s="5"/>
      <c r="AH58504" s="5"/>
      <c r="AI58504" s="5"/>
      <c r="AJ58504" s="5"/>
      <c r="AK58504" s="5"/>
      <c r="AL58504" s="5"/>
    </row>
    <row r="58505" spans="19:38" x14ac:dyDescent="0.3">
      <c r="S58505" s="5"/>
      <c r="T58505" s="5"/>
      <c r="U58505" s="5"/>
      <c r="V58505" s="5"/>
      <c r="AH58505" s="5"/>
      <c r="AI58505" s="5"/>
      <c r="AJ58505" s="5"/>
      <c r="AK58505" s="5"/>
      <c r="AL58505" s="5"/>
    </row>
    <row r="58506" spans="19:38" x14ac:dyDescent="0.3">
      <c r="S58506" s="5"/>
      <c r="T58506" s="5"/>
      <c r="U58506" s="5"/>
      <c r="V58506" s="5"/>
      <c r="AH58506" s="5"/>
      <c r="AI58506" s="5"/>
      <c r="AJ58506" s="5"/>
      <c r="AK58506" s="5"/>
      <c r="AL58506" s="5"/>
    </row>
    <row r="58507" spans="19:38" x14ac:dyDescent="0.3">
      <c r="S58507" s="5"/>
      <c r="T58507" s="5"/>
      <c r="U58507" s="5"/>
      <c r="V58507" s="5"/>
      <c r="AH58507" s="5"/>
      <c r="AI58507" s="5"/>
      <c r="AJ58507" s="5"/>
      <c r="AK58507" s="5"/>
      <c r="AL58507" s="5"/>
    </row>
    <row r="58508" spans="19:38" x14ac:dyDescent="0.3">
      <c r="S58508" s="5"/>
      <c r="T58508" s="5"/>
      <c r="U58508" s="5"/>
      <c r="V58508" s="5"/>
      <c r="AH58508" s="5"/>
      <c r="AI58508" s="5"/>
      <c r="AJ58508" s="5"/>
      <c r="AK58508" s="5"/>
      <c r="AL58508" s="5"/>
    </row>
    <row r="58509" spans="19:38" x14ac:dyDescent="0.3">
      <c r="S58509" s="5"/>
      <c r="T58509" s="5"/>
      <c r="U58509" s="5"/>
      <c r="V58509" s="5"/>
      <c r="AH58509" s="5"/>
      <c r="AI58509" s="5"/>
      <c r="AJ58509" s="5"/>
      <c r="AK58509" s="5"/>
      <c r="AL58509" s="5"/>
    </row>
    <row r="58510" spans="19:38" x14ac:dyDescent="0.3">
      <c r="S58510" s="5"/>
      <c r="T58510" s="5"/>
      <c r="U58510" s="5"/>
      <c r="V58510" s="5"/>
      <c r="AH58510" s="5"/>
      <c r="AI58510" s="5"/>
      <c r="AJ58510" s="5"/>
      <c r="AK58510" s="5"/>
      <c r="AL58510" s="5"/>
    </row>
    <row r="58511" spans="19:38" x14ac:dyDescent="0.3">
      <c r="S58511" s="5"/>
      <c r="T58511" s="5"/>
      <c r="U58511" s="5"/>
      <c r="V58511" s="5"/>
      <c r="AH58511" s="5"/>
      <c r="AI58511" s="5"/>
      <c r="AJ58511" s="5"/>
      <c r="AK58511" s="5"/>
      <c r="AL58511" s="5"/>
    </row>
    <row r="58512" spans="19:38" x14ac:dyDescent="0.3">
      <c r="S58512" s="5"/>
      <c r="T58512" s="5"/>
      <c r="U58512" s="5"/>
      <c r="V58512" s="5"/>
      <c r="AH58512" s="5"/>
      <c r="AI58512" s="5"/>
      <c r="AJ58512" s="5"/>
      <c r="AK58512" s="5"/>
      <c r="AL58512" s="5"/>
    </row>
    <row r="58513" spans="19:38" x14ac:dyDescent="0.3">
      <c r="S58513" s="5"/>
      <c r="T58513" s="5"/>
      <c r="U58513" s="5"/>
      <c r="V58513" s="5"/>
      <c r="AH58513" s="5"/>
      <c r="AI58513" s="5"/>
      <c r="AJ58513" s="5"/>
      <c r="AK58513" s="5"/>
      <c r="AL58513" s="5"/>
    </row>
    <row r="58514" spans="19:38" x14ac:dyDescent="0.3">
      <c r="S58514" s="5"/>
      <c r="T58514" s="5"/>
      <c r="U58514" s="5"/>
      <c r="V58514" s="5"/>
      <c r="AH58514" s="5"/>
      <c r="AI58514" s="5"/>
      <c r="AJ58514" s="5"/>
      <c r="AK58514" s="5"/>
      <c r="AL58514" s="5"/>
    </row>
    <row r="58515" spans="19:38" x14ac:dyDescent="0.3">
      <c r="S58515" s="5"/>
      <c r="T58515" s="5"/>
      <c r="U58515" s="5"/>
      <c r="V58515" s="5"/>
      <c r="AH58515" s="5"/>
      <c r="AI58515" s="5"/>
      <c r="AJ58515" s="5"/>
      <c r="AK58515" s="5"/>
      <c r="AL58515" s="5"/>
    </row>
    <row r="58516" spans="19:38" x14ac:dyDescent="0.3">
      <c r="S58516" s="5"/>
      <c r="T58516" s="5"/>
      <c r="U58516" s="5"/>
      <c r="V58516" s="5"/>
      <c r="AH58516" s="5"/>
      <c r="AI58516" s="5"/>
      <c r="AJ58516" s="5"/>
      <c r="AK58516" s="5"/>
      <c r="AL58516" s="5"/>
    </row>
    <row r="58517" spans="19:38" x14ac:dyDescent="0.3">
      <c r="S58517" s="5"/>
      <c r="T58517" s="5"/>
      <c r="U58517" s="5"/>
      <c r="V58517" s="5"/>
      <c r="AH58517" s="5"/>
      <c r="AI58517" s="5"/>
      <c r="AJ58517" s="5"/>
      <c r="AK58517" s="5"/>
      <c r="AL58517" s="5"/>
    </row>
    <row r="58518" spans="19:38" x14ac:dyDescent="0.3">
      <c r="S58518" s="5"/>
      <c r="T58518" s="5"/>
      <c r="U58518" s="5"/>
      <c r="V58518" s="5"/>
      <c r="AH58518" s="5"/>
      <c r="AI58518" s="5"/>
      <c r="AJ58518" s="5"/>
      <c r="AK58518" s="5"/>
      <c r="AL58518" s="5"/>
    </row>
    <row r="58519" spans="19:38" x14ac:dyDescent="0.3">
      <c r="S58519" s="5"/>
      <c r="T58519" s="5"/>
      <c r="U58519" s="5"/>
      <c r="V58519" s="5"/>
      <c r="AH58519" s="5"/>
      <c r="AI58519" s="5"/>
      <c r="AJ58519" s="5"/>
      <c r="AK58519" s="5"/>
      <c r="AL58519" s="5"/>
    </row>
    <row r="58520" spans="19:38" x14ac:dyDescent="0.3">
      <c r="S58520" s="5"/>
      <c r="T58520" s="5"/>
      <c r="U58520" s="5"/>
      <c r="V58520" s="5"/>
      <c r="AH58520" s="5"/>
      <c r="AI58520" s="5"/>
      <c r="AJ58520" s="5"/>
      <c r="AK58520" s="5"/>
      <c r="AL58520" s="5"/>
    </row>
    <row r="58521" spans="19:38" x14ac:dyDescent="0.3">
      <c r="S58521" s="5"/>
      <c r="T58521" s="5"/>
      <c r="U58521" s="5"/>
      <c r="V58521" s="5"/>
      <c r="AH58521" s="5"/>
      <c r="AI58521" s="5"/>
      <c r="AJ58521" s="5"/>
      <c r="AK58521" s="5"/>
      <c r="AL58521" s="5"/>
    </row>
    <row r="58522" spans="19:38" x14ac:dyDescent="0.3">
      <c r="S58522" s="5"/>
      <c r="T58522" s="5"/>
      <c r="U58522" s="5"/>
      <c r="V58522" s="5"/>
      <c r="AH58522" s="5"/>
      <c r="AI58522" s="5"/>
      <c r="AJ58522" s="5"/>
      <c r="AK58522" s="5"/>
      <c r="AL58522" s="5"/>
    </row>
    <row r="58523" spans="19:38" x14ac:dyDescent="0.3">
      <c r="S58523" s="5"/>
      <c r="T58523" s="5"/>
      <c r="U58523" s="5"/>
      <c r="V58523" s="5"/>
      <c r="AH58523" s="5"/>
      <c r="AI58523" s="5"/>
      <c r="AJ58523" s="5"/>
      <c r="AK58523" s="5"/>
      <c r="AL58523" s="5"/>
    </row>
    <row r="58524" spans="19:38" x14ac:dyDescent="0.3">
      <c r="S58524" s="5"/>
      <c r="T58524" s="5"/>
      <c r="U58524" s="5"/>
      <c r="V58524" s="5"/>
      <c r="AH58524" s="5"/>
      <c r="AI58524" s="5"/>
      <c r="AJ58524" s="5"/>
      <c r="AK58524" s="5"/>
      <c r="AL58524" s="5"/>
    </row>
    <row r="58525" spans="19:38" x14ac:dyDescent="0.3">
      <c r="S58525" s="5"/>
      <c r="T58525" s="5"/>
      <c r="U58525" s="5"/>
      <c r="V58525" s="5"/>
      <c r="AH58525" s="5"/>
      <c r="AI58525" s="5"/>
      <c r="AJ58525" s="5"/>
      <c r="AK58525" s="5"/>
      <c r="AL58525" s="5"/>
    </row>
    <row r="58526" spans="19:38" x14ac:dyDescent="0.3">
      <c r="S58526" s="5"/>
      <c r="T58526" s="5"/>
      <c r="U58526" s="5"/>
      <c r="V58526" s="5"/>
      <c r="AH58526" s="5"/>
      <c r="AI58526" s="5"/>
      <c r="AJ58526" s="5"/>
      <c r="AK58526" s="5"/>
      <c r="AL58526" s="5"/>
    </row>
    <row r="58527" spans="19:38" x14ac:dyDescent="0.3">
      <c r="S58527" s="5"/>
      <c r="T58527" s="5"/>
      <c r="U58527" s="5"/>
      <c r="V58527" s="5"/>
      <c r="AH58527" s="5"/>
      <c r="AI58527" s="5"/>
      <c r="AJ58527" s="5"/>
      <c r="AK58527" s="5"/>
      <c r="AL58527" s="5"/>
    </row>
    <row r="58528" spans="19:38" x14ac:dyDescent="0.3">
      <c r="S58528" s="5"/>
      <c r="T58528" s="5"/>
      <c r="U58528" s="5"/>
      <c r="V58528" s="5"/>
      <c r="AH58528" s="5"/>
      <c r="AI58528" s="5"/>
      <c r="AJ58528" s="5"/>
      <c r="AK58528" s="5"/>
      <c r="AL58528" s="5"/>
    </row>
    <row r="58529" spans="19:38" x14ac:dyDescent="0.3">
      <c r="S58529" s="5"/>
      <c r="T58529" s="5"/>
      <c r="U58529" s="5"/>
      <c r="V58529" s="5"/>
      <c r="AH58529" s="5"/>
      <c r="AI58529" s="5"/>
      <c r="AJ58529" s="5"/>
      <c r="AK58529" s="5"/>
      <c r="AL58529" s="5"/>
    </row>
    <row r="58530" spans="19:38" x14ac:dyDescent="0.3">
      <c r="S58530" s="5"/>
      <c r="T58530" s="5"/>
      <c r="U58530" s="5"/>
      <c r="V58530" s="5"/>
      <c r="AH58530" s="5"/>
      <c r="AI58530" s="5"/>
      <c r="AJ58530" s="5"/>
      <c r="AK58530" s="5"/>
      <c r="AL58530" s="5"/>
    </row>
    <row r="58531" spans="19:38" x14ac:dyDescent="0.3">
      <c r="S58531" s="5"/>
      <c r="T58531" s="5"/>
      <c r="U58531" s="5"/>
      <c r="V58531" s="5"/>
      <c r="AH58531" s="5"/>
      <c r="AI58531" s="5"/>
      <c r="AJ58531" s="5"/>
      <c r="AK58531" s="5"/>
      <c r="AL58531" s="5"/>
    </row>
    <row r="58532" spans="19:38" x14ac:dyDescent="0.3">
      <c r="S58532" s="5"/>
      <c r="T58532" s="5"/>
      <c r="U58532" s="5"/>
      <c r="V58532" s="5"/>
      <c r="AH58532" s="5"/>
      <c r="AI58532" s="5"/>
      <c r="AJ58532" s="5"/>
      <c r="AK58532" s="5"/>
      <c r="AL58532" s="5"/>
    </row>
    <row r="58533" spans="19:38" x14ac:dyDescent="0.3">
      <c r="S58533" s="5"/>
      <c r="T58533" s="5"/>
      <c r="U58533" s="5"/>
      <c r="V58533" s="5"/>
      <c r="AH58533" s="5"/>
      <c r="AI58533" s="5"/>
      <c r="AJ58533" s="5"/>
      <c r="AK58533" s="5"/>
      <c r="AL58533" s="5"/>
    </row>
    <row r="58534" spans="19:38" x14ac:dyDescent="0.3">
      <c r="S58534" s="5"/>
      <c r="T58534" s="5"/>
      <c r="U58534" s="5"/>
      <c r="V58534" s="5"/>
      <c r="AH58534" s="5"/>
      <c r="AI58534" s="5"/>
      <c r="AJ58534" s="5"/>
      <c r="AK58534" s="5"/>
      <c r="AL58534" s="5"/>
    </row>
    <row r="58535" spans="19:38" x14ac:dyDescent="0.3">
      <c r="S58535" s="5"/>
      <c r="T58535" s="5"/>
      <c r="U58535" s="5"/>
      <c r="V58535" s="5"/>
      <c r="AH58535" s="5"/>
      <c r="AI58535" s="5"/>
      <c r="AJ58535" s="5"/>
      <c r="AK58535" s="5"/>
      <c r="AL58535" s="5"/>
    </row>
    <row r="58536" spans="19:38" x14ac:dyDescent="0.3">
      <c r="S58536" s="5"/>
      <c r="T58536" s="5"/>
      <c r="U58536" s="5"/>
      <c r="V58536" s="5"/>
      <c r="AH58536" s="5"/>
      <c r="AI58536" s="5"/>
      <c r="AJ58536" s="5"/>
      <c r="AK58536" s="5"/>
      <c r="AL58536" s="5"/>
    </row>
    <row r="58537" spans="19:38" x14ac:dyDescent="0.3">
      <c r="S58537" s="5"/>
      <c r="T58537" s="5"/>
      <c r="U58537" s="5"/>
      <c r="V58537" s="5"/>
      <c r="AH58537" s="5"/>
      <c r="AI58537" s="5"/>
      <c r="AJ58537" s="5"/>
      <c r="AK58537" s="5"/>
      <c r="AL58537" s="5"/>
    </row>
    <row r="58538" spans="19:38" x14ac:dyDescent="0.3">
      <c r="S58538" s="5"/>
      <c r="T58538" s="5"/>
      <c r="U58538" s="5"/>
      <c r="V58538" s="5"/>
      <c r="AH58538" s="5"/>
      <c r="AI58538" s="5"/>
      <c r="AJ58538" s="5"/>
      <c r="AK58538" s="5"/>
      <c r="AL58538" s="5"/>
    </row>
    <row r="58539" spans="19:38" x14ac:dyDescent="0.3">
      <c r="S58539" s="5"/>
      <c r="T58539" s="5"/>
      <c r="U58539" s="5"/>
      <c r="V58539" s="5"/>
      <c r="AH58539" s="5"/>
      <c r="AI58539" s="5"/>
      <c r="AJ58539" s="5"/>
      <c r="AK58539" s="5"/>
      <c r="AL58539" s="5"/>
    </row>
    <row r="58540" spans="19:38" x14ac:dyDescent="0.3">
      <c r="S58540" s="5"/>
      <c r="T58540" s="5"/>
      <c r="U58540" s="5"/>
      <c r="V58540" s="5"/>
      <c r="AH58540" s="5"/>
      <c r="AI58540" s="5"/>
      <c r="AJ58540" s="5"/>
      <c r="AK58540" s="5"/>
      <c r="AL58540" s="5"/>
    </row>
    <row r="58541" spans="19:38" x14ac:dyDescent="0.3">
      <c r="S58541" s="5"/>
      <c r="T58541" s="5"/>
      <c r="U58541" s="5"/>
      <c r="V58541" s="5"/>
      <c r="AH58541" s="5"/>
      <c r="AI58541" s="5"/>
      <c r="AJ58541" s="5"/>
      <c r="AK58541" s="5"/>
      <c r="AL58541" s="5"/>
    </row>
    <row r="58542" spans="19:38" x14ac:dyDescent="0.3">
      <c r="S58542" s="5"/>
      <c r="T58542" s="5"/>
      <c r="U58542" s="5"/>
      <c r="V58542" s="5"/>
      <c r="AH58542" s="5"/>
      <c r="AI58542" s="5"/>
      <c r="AJ58542" s="5"/>
      <c r="AK58542" s="5"/>
      <c r="AL58542" s="5"/>
    </row>
    <row r="58543" spans="19:38" x14ac:dyDescent="0.3">
      <c r="S58543" s="5"/>
      <c r="T58543" s="5"/>
      <c r="U58543" s="5"/>
      <c r="V58543" s="5"/>
      <c r="AH58543" s="5"/>
      <c r="AI58543" s="5"/>
      <c r="AJ58543" s="5"/>
      <c r="AK58543" s="5"/>
      <c r="AL58543" s="5"/>
    </row>
    <row r="58544" spans="19:38" x14ac:dyDescent="0.3">
      <c r="S58544" s="5"/>
      <c r="T58544" s="5"/>
      <c r="U58544" s="5"/>
      <c r="V58544" s="5"/>
      <c r="AH58544" s="5"/>
      <c r="AI58544" s="5"/>
      <c r="AJ58544" s="5"/>
      <c r="AK58544" s="5"/>
      <c r="AL58544" s="5"/>
    </row>
    <row r="58545" spans="19:38" x14ac:dyDescent="0.3">
      <c r="S58545" s="5"/>
      <c r="T58545" s="5"/>
      <c r="U58545" s="5"/>
      <c r="V58545" s="5"/>
      <c r="AH58545" s="5"/>
      <c r="AI58545" s="5"/>
      <c r="AJ58545" s="5"/>
      <c r="AK58545" s="5"/>
      <c r="AL58545" s="5"/>
    </row>
    <row r="58546" spans="19:38" x14ac:dyDescent="0.3">
      <c r="S58546" s="5"/>
      <c r="T58546" s="5"/>
      <c r="U58546" s="5"/>
      <c r="V58546" s="5"/>
      <c r="AH58546" s="5"/>
      <c r="AI58546" s="5"/>
      <c r="AJ58546" s="5"/>
      <c r="AK58546" s="5"/>
      <c r="AL58546" s="5"/>
    </row>
    <row r="58547" spans="19:38" x14ac:dyDescent="0.3">
      <c r="S58547" s="5"/>
      <c r="T58547" s="5"/>
      <c r="U58547" s="5"/>
      <c r="V58547" s="5"/>
      <c r="AH58547" s="5"/>
      <c r="AI58547" s="5"/>
      <c r="AJ58547" s="5"/>
      <c r="AK58547" s="5"/>
      <c r="AL58547" s="5"/>
    </row>
    <row r="58548" spans="19:38" x14ac:dyDescent="0.3">
      <c r="S58548" s="5"/>
      <c r="T58548" s="5"/>
      <c r="U58548" s="5"/>
      <c r="V58548" s="5"/>
      <c r="AH58548" s="5"/>
      <c r="AI58548" s="5"/>
      <c r="AJ58548" s="5"/>
      <c r="AK58548" s="5"/>
      <c r="AL58548" s="5"/>
    </row>
    <row r="58549" spans="19:38" x14ac:dyDescent="0.3">
      <c r="S58549" s="5"/>
      <c r="T58549" s="5"/>
      <c r="U58549" s="5"/>
      <c r="V58549" s="5"/>
      <c r="AH58549" s="5"/>
      <c r="AI58549" s="5"/>
      <c r="AJ58549" s="5"/>
      <c r="AK58549" s="5"/>
      <c r="AL58549" s="5"/>
    </row>
    <row r="58550" spans="19:38" x14ac:dyDescent="0.3">
      <c r="S58550" s="5"/>
      <c r="T58550" s="5"/>
      <c r="U58550" s="5"/>
      <c r="V58550" s="5"/>
      <c r="AH58550" s="5"/>
      <c r="AI58550" s="5"/>
      <c r="AJ58550" s="5"/>
      <c r="AK58550" s="5"/>
      <c r="AL58550" s="5"/>
    </row>
    <row r="58551" spans="19:38" x14ac:dyDescent="0.3">
      <c r="S58551" s="5"/>
      <c r="T58551" s="5"/>
      <c r="U58551" s="5"/>
      <c r="V58551" s="5"/>
      <c r="AH58551" s="5"/>
      <c r="AI58551" s="5"/>
      <c r="AJ58551" s="5"/>
      <c r="AK58551" s="5"/>
      <c r="AL58551" s="5"/>
    </row>
    <row r="58552" spans="19:38" x14ac:dyDescent="0.3">
      <c r="S58552" s="5"/>
      <c r="T58552" s="5"/>
      <c r="U58552" s="5"/>
      <c r="V58552" s="5"/>
      <c r="AH58552" s="5"/>
      <c r="AI58552" s="5"/>
      <c r="AJ58552" s="5"/>
      <c r="AK58552" s="5"/>
      <c r="AL58552" s="5"/>
    </row>
    <row r="58553" spans="19:38" x14ac:dyDescent="0.3">
      <c r="S58553" s="5"/>
      <c r="T58553" s="5"/>
      <c r="U58553" s="5"/>
      <c r="V58553" s="5"/>
      <c r="AH58553" s="5"/>
      <c r="AI58553" s="5"/>
      <c r="AJ58553" s="5"/>
      <c r="AK58553" s="5"/>
      <c r="AL58553" s="5"/>
    </row>
    <row r="58554" spans="19:38" x14ac:dyDescent="0.3">
      <c r="S58554" s="5"/>
      <c r="T58554" s="5"/>
      <c r="U58554" s="5"/>
      <c r="V58554" s="5"/>
      <c r="AH58554" s="5"/>
      <c r="AI58554" s="5"/>
      <c r="AJ58554" s="5"/>
      <c r="AK58554" s="5"/>
      <c r="AL58554" s="5"/>
    </row>
    <row r="58555" spans="19:38" x14ac:dyDescent="0.3">
      <c r="S58555" s="5"/>
      <c r="T58555" s="5"/>
      <c r="U58555" s="5"/>
      <c r="V58555" s="5"/>
      <c r="AH58555" s="5"/>
      <c r="AI58555" s="5"/>
      <c r="AJ58555" s="5"/>
      <c r="AK58555" s="5"/>
      <c r="AL58555" s="5"/>
    </row>
    <row r="58556" spans="19:38" x14ac:dyDescent="0.3">
      <c r="S58556" s="5"/>
      <c r="T58556" s="5"/>
      <c r="U58556" s="5"/>
      <c r="V58556" s="5"/>
      <c r="AH58556" s="5"/>
      <c r="AI58556" s="5"/>
      <c r="AJ58556" s="5"/>
      <c r="AK58556" s="5"/>
      <c r="AL58556" s="5"/>
    </row>
    <row r="58557" spans="19:38" x14ac:dyDescent="0.3">
      <c r="S58557" s="5"/>
      <c r="T58557" s="5"/>
      <c r="U58557" s="5"/>
      <c r="V58557" s="5"/>
      <c r="AH58557" s="5"/>
      <c r="AI58557" s="5"/>
      <c r="AJ58557" s="5"/>
      <c r="AK58557" s="5"/>
      <c r="AL58557" s="5"/>
    </row>
    <row r="58558" spans="19:38" x14ac:dyDescent="0.3">
      <c r="S58558" s="5"/>
      <c r="T58558" s="5"/>
      <c r="U58558" s="5"/>
      <c r="V58558" s="5"/>
      <c r="AH58558" s="5"/>
      <c r="AI58558" s="5"/>
      <c r="AJ58558" s="5"/>
      <c r="AK58558" s="5"/>
      <c r="AL58558" s="5"/>
    </row>
    <row r="58559" spans="19:38" x14ac:dyDescent="0.3">
      <c r="S58559" s="5"/>
      <c r="T58559" s="5"/>
      <c r="U58559" s="5"/>
      <c r="V58559" s="5"/>
      <c r="AH58559" s="5"/>
      <c r="AI58559" s="5"/>
      <c r="AJ58559" s="5"/>
      <c r="AK58559" s="5"/>
      <c r="AL58559" s="5"/>
    </row>
    <row r="58560" spans="19:38" x14ac:dyDescent="0.3">
      <c r="S58560" s="5"/>
      <c r="T58560" s="5"/>
      <c r="U58560" s="5"/>
      <c r="V58560" s="5"/>
      <c r="AH58560" s="5"/>
      <c r="AI58560" s="5"/>
      <c r="AJ58560" s="5"/>
      <c r="AK58560" s="5"/>
      <c r="AL58560" s="5"/>
    </row>
    <row r="58561" spans="19:38" x14ac:dyDescent="0.3">
      <c r="S58561" s="5"/>
      <c r="T58561" s="5"/>
      <c r="U58561" s="5"/>
      <c r="V58561" s="5"/>
      <c r="AH58561" s="5"/>
      <c r="AI58561" s="5"/>
      <c r="AJ58561" s="5"/>
      <c r="AK58561" s="5"/>
      <c r="AL58561" s="5"/>
    </row>
    <row r="58562" spans="19:38" x14ac:dyDescent="0.3">
      <c r="S58562" s="5"/>
      <c r="T58562" s="5"/>
      <c r="U58562" s="5"/>
      <c r="V58562" s="5"/>
      <c r="AH58562" s="5"/>
      <c r="AI58562" s="5"/>
      <c r="AJ58562" s="5"/>
      <c r="AK58562" s="5"/>
      <c r="AL58562" s="5"/>
    </row>
    <row r="58563" spans="19:38" x14ac:dyDescent="0.3">
      <c r="S58563" s="5"/>
      <c r="T58563" s="5"/>
      <c r="U58563" s="5"/>
      <c r="V58563" s="5"/>
      <c r="AH58563" s="5"/>
      <c r="AI58563" s="5"/>
      <c r="AJ58563" s="5"/>
      <c r="AK58563" s="5"/>
      <c r="AL58563" s="5"/>
    </row>
    <row r="58564" spans="19:38" x14ac:dyDescent="0.3">
      <c r="S58564" s="5"/>
      <c r="T58564" s="5"/>
      <c r="U58564" s="5"/>
      <c r="V58564" s="5"/>
      <c r="AH58564" s="5"/>
      <c r="AI58564" s="5"/>
      <c r="AJ58564" s="5"/>
      <c r="AK58564" s="5"/>
      <c r="AL58564" s="5"/>
    </row>
    <row r="58565" spans="19:38" x14ac:dyDescent="0.3">
      <c r="S58565" s="5"/>
      <c r="T58565" s="5"/>
      <c r="U58565" s="5"/>
      <c r="V58565" s="5"/>
      <c r="AH58565" s="5"/>
      <c r="AI58565" s="5"/>
      <c r="AJ58565" s="5"/>
      <c r="AK58565" s="5"/>
      <c r="AL58565" s="5"/>
    </row>
    <row r="58566" spans="19:38" x14ac:dyDescent="0.3">
      <c r="S58566" s="5"/>
      <c r="T58566" s="5"/>
      <c r="U58566" s="5"/>
      <c r="V58566" s="5"/>
      <c r="AH58566" s="5"/>
      <c r="AI58566" s="5"/>
      <c r="AJ58566" s="5"/>
      <c r="AK58566" s="5"/>
      <c r="AL58566" s="5"/>
    </row>
    <row r="58567" spans="19:38" x14ac:dyDescent="0.3">
      <c r="S58567" s="5"/>
      <c r="T58567" s="5"/>
      <c r="U58567" s="5"/>
      <c r="V58567" s="5"/>
      <c r="AH58567" s="5"/>
      <c r="AI58567" s="5"/>
      <c r="AJ58567" s="5"/>
      <c r="AK58567" s="5"/>
      <c r="AL58567" s="5"/>
    </row>
    <row r="58568" spans="19:38" x14ac:dyDescent="0.3">
      <c r="S58568" s="5"/>
      <c r="T58568" s="5"/>
      <c r="U58568" s="5"/>
      <c r="V58568" s="5"/>
      <c r="AH58568" s="5"/>
      <c r="AI58568" s="5"/>
      <c r="AJ58568" s="5"/>
      <c r="AK58568" s="5"/>
      <c r="AL58568" s="5"/>
    </row>
    <row r="58569" spans="19:38" x14ac:dyDescent="0.3">
      <c r="S58569" s="5"/>
      <c r="T58569" s="5"/>
      <c r="U58569" s="5"/>
      <c r="V58569" s="5"/>
      <c r="AH58569" s="5"/>
      <c r="AI58569" s="5"/>
      <c r="AJ58569" s="5"/>
      <c r="AK58569" s="5"/>
      <c r="AL58569" s="5"/>
    </row>
    <row r="58570" spans="19:38" x14ac:dyDescent="0.3">
      <c r="S58570" s="5"/>
      <c r="T58570" s="5"/>
      <c r="U58570" s="5"/>
      <c r="V58570" s="5"/>
      <c r="AH58570" s="5"/>
      <c r="AI58570" s="5"/>
      <c r="AJ58570" s="5"/>
      <c r="AK58570" s="5"/>
      <c r="AL58570" s="5"/>
    </row>
    <row r="58571" spans="19:38" x14ac:dyDescent="0.3">
      <c r="S58571" s="5"/>
      <c r="T58571" s="5"/>
      <c r="U58571" s="5"/>
      <c r="V58571" s="5"/>
      <c r="AH58571" s="5"/>
      <c r="AI58571" s="5"/>
      <c r="AJ58571" s="5"/>
      <c r="AK58571" s="5"/>
      <c r="AL58571" s="5"/>
    </row>
    <row r="58572" spans="19:38" x14ac:dyDescent="0.3">
      <c r="S58572" s="5"/>
      <c r="T58572" s="5"/>
      <c r="U58572" s="5"/>
      <c r="V58572" s="5"/>
      <c r="AH58572" s="5"/>
      <c r="AI58572" s="5"/>
      <c r="AJ58572" s="5"/>
      <c r="AK58572" s="5"/>
      <c r="AL58572" s="5"/>
    </row>
    <row r="58573" spans="19:38" x14ac:dyDescent="0.3">
      <c r="S58573" s="5"/>
      <c r="T58573" s="5"/>
      <c r="U58573" s="5"/>
      <c r="V58573" s="5"/>
      <c r="AH58573" s="5"/>
      <c r="AI58573" s="5"/>
      <c r="AJ58573" s="5"/>
      <c r="AK58573" s="5"/>
      <c r="AL58573" s="5"/>
    </row>
    <row r="58574" spans="19:38" x14ac:dyDescent="0.3">
      <c r="S58574" s="5"/>
      <c r="T58574" s="5"/>
      <c r="U58574" s="5"/>
      <c r="V58574" s="5"/>
      <c r="AH58574" s="5"/>
      <c r="AI58574" s="5"/>
      <c r="AJ58574" s="5"/>
      <c r="AK58574" s="5"/>
      <c r="AL58574" s="5"/>
    </row>
    <row r="58575" spans="19:38" x14ac:dyDescent="0.3">
      <c r="S58575" s="5"/>
      <c r="T58575" s="5"/>
      <c r="U58575" s="5"/>
      <c r="V58575" s="5"/>
      <c r="AH58575" s="5"/>
      <c r="AI58575" s="5"/>
      <c r="AJ58575" s="5"/>
      <c r="AK58575" s="5"/>
      <c r="AL58575" s="5"/>
    </row>
    <row r="58576" spans="19:38" x14ac:dyDescent="0.3">
      <c r="S58576" s="5"/>
      <c r="T58576" s="5"/>
      <c r="U58576" s="5"/>
      <c r="V58576" s="5"/>
      <c r="AH58576" s="5"/>
      <c r="AI58576" s="5"/>
      <c r="AJ58576" s="5"/>
      <c r="AK58576" s="5"/>
      <c r="AL58576" s="5"/>
    </row>
    <row r="58577" spans="19:38" x14ac:dyDescent="0.3">
      <c r="S58577" s="5"/>
      <c r="T58577" s="5"/>
      <c r="U58577" s="5"/>
      <c r="V58577" s="5"/>
      <c r="AH58577" s="5"/>
      <c r="AI58577" s="5"/>
      <c r="AJ58577" s="5"/>
      <c r="AK58577" s="5"/>
      <c r="AL58577" s="5"/>
    </row>
    <row r="58578" spans="19:38" x14ac:dyDescent="0.3">
      <c r="S58578" s="5"/>
      <c r="T58578" s="5"/>
      <c r="U58578" s="5"/>
      <c r="V58578" s="5"/>
      <c r="AH58578" s="5"/>
      <c r="AI58578" s="5"/>
      <c r="AJ58578" s="5"/>
      <c r="AK58578" s="5"/>
      <c r="AL58578" s="5"/>
    </row>
    <row r="58579" spans="19:38" x14ac:dyDescent="0.3">
      <c r="S58579" s="5"/>
      <c r="T58579" s="5"/>
      <c r="U58579" s="5"/>
      <c r="V58579" s="5"/>
      <c r="AH58579" s="5"/>
      <c r="AI58579" s="5"/>
      <c r="AJ58579" s="5"/>
      <c r="AK58579" s="5"/>
      <c r="AL58579" s="5"/>
    </row>
    <row r="58580" spans="19:38" x14ac:dyDescent="0.3">
      <c r="S58580" s="5"/>
      <c r="T58580" s="5"/>
      <c r="U58580" s="5"/>
      <c r="V58580" s="5"/>
      <c r="AH58580" s="5"/>
      <c r="AI58580" s="5"/>
      <c r="AJ58580" s="5"/>
      <c r="AK58580" s="5"/>
      <c r="AL58580" s="5"/>
    </row>
    <row r="58581" spans="19:38" x14ac:dyDescent="0.3">
      <c r="S58581" s="5"/>
      <c r="T58581" s="5"/>
      <c r="U58581" s="5"/>
      <c r="V58581" s="5"/>
      <c r="AH58581" s="5"/>
      <c r="AI58581" s="5"/>
      <c r="AJ58581" s="5"/>
      <c r="AK58581" s="5"/>
      <c r="AL58581" s="5"/>
    </row>
    <row r="58582" spans="19:38" x14ac:dyDescent="0.3">
      <c r="S58582" s="5"/>
      <c r="T58582" s="5"/>
      <c r="U58582" s="5"/>
      <c r="V58582" s="5"/>
      <c r="AH58582" s="5"/>
      <c r="AI58582" s="5"/>
      <c r="AJ58582" s="5"/>
      <c r="AK58582" s="5"/>
      <c r="AL58582" s="5"/>
    </row>
    <row r="58583" spans="19:38" x14ac:dyDescent="0.3">
      <c r="S58583" s="5"/>
      <c r="T58583" s="5"/>
      <c r="U58583" s="5"/>
      <c r="V58583" s="5"/>
      <c r="AH58583" s="5"/>
      <c r="AI58583" s="5"/>
      <c r="AJ58583" s="5"/>
      <c r="AK58583" s="5"/>
      <c r="AL58583" s="5"/>
    </row>
    <row r="58584" spans="19:38" x14ac:dyDescent="0.3">
      <c r="S58584" s="5"/>
      <c r="T58584" s="5"/>
      <c r="U58584" s="5"/>
      <c r="V58584" s="5"/>
      <c r="AH58584" s="5"/>
      <c r="AI58584" s="5"/>
      <c r="AJ58584" s="5"/>
      <c r="AK58584" s="5"/>
      <c r="AL58584" s="5"/>
    </row>
    <row r="58585" spans="19:38" x14ac:dyDescent="0.3">
      <c r="S58585" s="5"/>
      <c r="T58585" s="5"/>
      <c r="U58585" s="5"/>
      <c r="V58585" s="5"/>
      <c r="AH58585" s="5"/>
      <c r="AI58585" s="5"/>
      <c r="AJ58585" s="5"/>
      <c r="AK58585" s="5"/>
      <c r="AL58585" s="5"/>
    </row>
    <row r="58586" spans="19:38" x14ac:dyDescent="0.3">
      <c r="S58586" s="5"/>
      <c r="T58586" s="5"/>
      <c r="U58586" s="5"/>
      <c r="V58586" s="5"/>
      <c r="AH58586" s="5"/>
      <c r="AI58586" s="5"/>
      <c r="AJ58586" s="5"/>
      <c r="AK58586" s="5"/>
      <c r="AL58586" s="5"/>
    </row>
    <row r="58587" spans="19:38" x14ac:dyDescent="0.3">
      <c r="S58587" s="5"/>
      <c r="T58587" s="5"/>
      <c r="U58587" s="5"/>
      <c r="V58587" s="5"/>
      <c r="AH58587" s="5"/>
      <c r="AI58587" s="5"/>
      <c r="AJ58587" s="5"/>
      <c r="AK58587" s="5"/>
      <c r="AL58587" s="5"/>
    </row>
    <row r="58588" spans="19:38" x14ac:dyDescent="0.3">
      <c r="S58588" s="5"/>
      <c r="T58588" s="5"/>
      <c r="U58588" s="5"/>
      <c r="V58588" s="5"/>
      <c r="AH58588" s="5"/>
      <c r="AI58588" s="5"/>
      <c r="AJ58588" s="5"/>
      <c r="AK58588" s="5"/>
      <c r="AL58588" s="5"/>
    </row>
    <row r="58589" spans="19:38" x14ac:dyDescent="0.3">
      <c r="S58589" s="5"/>
      <c r="T58589" s="5"/>
      <c r="U58589" s="5"/>
      <c r="V58589" s="5"/>
      <c r="AH58589" s="5"/>
      <c r="AI58589" s="5"/>
      <c r="AJ58589" s="5"/>
      <c r="AK58589" s="5"/>
      <c r="AL58589" s="5"/>
    </row>
    <row r="58590" spans="19:38" x14ac:dyDescent="0.3">
      <c r="S58590" s="5"/>
      <c r="T58590" s="5"/>
      <c r="U58590" s="5"/>
      <c r="V58590" s="5"/>
      <c r="AH58590" s="5"/>
      <c r="AI58590" s="5"/>
      <c r="AJ58590" s="5"/>
      <c r="AK58590" s="5"/>
      <c r="AL58590" s="5"/>
    </row>
    <row r="58591" spans="19:38" x14ac:dyDescent="0.3">
      <c r="S58591" s="5"/>
      <c r="T58591" s="5"/>
      <c r="U58591" s="5"/>
      <c r="V58591" s="5"/>
      <c r="AH58591" s="5"/>
      <c r="AI58591" s="5"/>
      <c r="AJ58591" s="5"/>
      <c r="AK58591" s="5"/>
      <c r="AL58591" s="5"/>
    </row>
    <row r="58592" spans="19:38" x14ac:dyDescent="0.3">
      <c r="S58592" s="5"/>
      <c r="T58592" s="5"/>
      <c r="U58592" s="5"/>
      <c r="V58592" s="5"/>
      <c r="AH58592" s="5"/>
      <c r="AI58592" s="5"/>
      <c r="AJ58592" s="5"/>
      <c r="AK58592" s="5"/>
      <c r="AL58592" s="5"/>
    </row>
    <row r="58593" spans="19:38" x14ac:dyDescent="0.3">
      <c r="S58593" s="5"/>
      <c r="T58593" s="5"/>
      <c r="U58593" s="5"/>
      <c r="V58593" s="5"/>
      <c r="AH58593" s="5"/>
      <c r="AI58593" s="5"/>
      <c r="AJ58593" s="5"/>
      <c r="AK58593" s="5"/>
      <c r="AL58593" s="5"/>
    </row>
    <row r="58594" spans="19:38" x14ac:dyDescent="0.3">
      <c r="S58594" s="5"/>
      <c r="T58594" s="5"/>
      <c r="U58594" s="5"/>
      <c r="V58594" s="5"/>
      <c r="AH58594" s="5"/>
      <c r="AI58594" s="5"/>
      <c r="AJ58594" s="5"/>
      <c r="AK58594" s="5"/>
      <c r="AL58594" s="5"/>
    </row>
    <row r="58595" spans="19:38" x14ac:dyDescent="0.3">
      <c r="S58595" s="5"/>
      <c r="T58595" s="5"/>
      <c r="U58595" s="5"/>
      <c r="V58595" s="5"/>
      <c r="AH58595" s="5"/>
      <c r="AI58595" s="5"/>
      <c r="AJ58595" s="5"/>
      <c r="AK58595" s="5"/>
      <c r="AL58595" s="5"/>
    </row>
    <row r="58596" spans="19:38" x14ac:dyDescent="0.3">
      <c r="S58596" s="5"/>
      <c r="T58596" s="5"/>
      <c r="U58596" s="5"/>
      <c r="V58596" s="5"/>
      <c r="AH58596" s="5"/>
      <c r="AI58596" s="5"/>
      <c r="AJ58596" s="5"/>
      <c r="AK58596" s="5"/>
      <c r="AL58596" s="5"/>
    </row>
    <row r="58597" spans="19:38" x14ac:dyDescent="0.3">
      <c r="S58597" s="5"/>
      <c r="T58597" s="5"/>
      <c r="U58597" s="5"/>
      <c r="V58597" s="5"/>
      <c r="AH58597" s="5"/>
      <c r="AI58597" s="5"/>
      <c r="AJ58597" s="5"/>
      <c r="AK58597" s="5"/>
      <c r="AL58597" s="5"/>
    </row>
    <row r="58598" spans="19:38" x14ac:dyDescent="0.3">
      <c r="S58598" s="5"/>
      <c r="T58598" s="5"/>
      <c r="U58598" s="5"/>
      <c r="V58598" s="5"/>
      <c r="AH58598" s="5"/>
      <c r="AI58598" s="5"/>
      <c r="AJ58598" s="5"/>
      <c r="AK58598" s="5"/>
      <c r="AL58598" s="5"/>
    </row>
    <row r="58599" spans="19:38" x14ac:dyDescent="0.3">
      <c r="S58599" s="5"/>
      <c r="T58599" s="5"/>
      <c r="U58599" s="5"/>
      <c r="V58599" s="5"/>
      <c r="AH58599" s="5"/>
      <c r="AI58599" s="5"/>
      <c r="AJ58599" s="5"/>
      <c r="AK58599" s="5"/>
      <c r="AL58599" s="5"/>
    </row>
    <row r="58600" spans="19:38" x14ac:dyDescent="0.3">
      <c r="S58600" s="5"/>
      <c r="T58600" s="5"/>
      <c r="U58600" s="5"/>
      <c r="V58600" s="5"/>
      <c r="AH58600" s="5"/>
      <c r="AI58600" s="5"/>
      <c r="AJ58600" s="5"/>
      <c r="AK58600" s="5"/>
      <c r="AL58600" s="5"/>
    </row>
    <row r="58601" spans="19:38" x14ac:dyDescent="0.3">
      <c r="S58601" s="5"/>
      <c r="T58601" s="5"/>
      <c r="U58601" s="5"/>
      <c r="V58601" s="5"/>
      <c r="AH58601" s="5"/>
      <c r="AI58601" s="5"/>
      <c r="AJ58601" s="5"/>
      <c r="AK58601" s="5"/>
      <c r="AL58601" s="5"/>
    </row>
    <row r="58602" spans="19:38" x14ac:dyDescent="0.3">
      <c r="S58602" s="5"/>
      <c r="T58602" s="5"/>
      <c r="U58602" s="5"/>
      <c r="V58602" s="5"/>
      <c r="AH58602" s="5"/>
      <c r="AI58602" s="5"/>
      <c r="AJ58602" s="5"/>
      <c r="AK58602" s="5"/>
      <c r="AL58602" s="5"/>
    </row>
    <row r="58603" spans="19:38" x14ac:dyDescent="0.3">
      <c r="S58603" s="5"/>
      <c r="T58603" s="5"/>
      <c r="U58603" s="5"/>
      <c r="V58603" s="5"/>
      <c r="AH58603" s="5"/>
      <c r="AI58603" s="5"/>
      <c r="AJ58603" s="5"/>
      <c r="AK58603" s="5"/>
      <c r="AL58603" s="5"/>
    </row>
    <row r="58604" spans="19:38" x14ac:dyDescent="0.3">
      <c r="S58604" s="5"/>
      <c r="T58604" s="5"/>
      <c r="U58604" s="5"/>
      <c r="V58604" s="5"/>
      <c r="AH58604" s="5"/>
      <c r="AI58604" s="5"/>
      <c r="AJ58604" s="5"/>
      <c r="AK58604" s="5"/>
      <c r="AL58604" s="5"/>
    </row>
    <row r="58605" spans="19:38" x14ac:dyDescent="0.3">
      <c r="S58605" s="5"/>
      <c r="T58605" s="5"/>
      <c r="U58605" s="5"/>
      <c r="V58605" s="5"/>
      <c r="AH58605" s="5"/>
      <c r="AI58605" s="5"/>
      <c r="AJ58605" s="5"/>
      <c r="AK58605" s="5"/>
      <c r="AL58605" s="5"/>
    </row>
    <row r="58606" spans="19:38" x14ac:dyDescent="0.3">
      <c r="S58606" s="5"/>
      <c r="T58606" s="5"/>
      <c r="U58606" s="5"/>
      <c r="V58606" s="5"/>
      <c r="AH58606" s="5"/>
      <c r="AI58606" s="5"/>
      <c r="AJ58606" s="5"/>
      <c r="AK58606" s="5"/>
      <c r="AL58606" s="5"/>
    </row>
    <row r="58607" spans="19:38" x14ac:dyDescent="0.3">
      <c r="S58607" s="5"/>
      <c r="T58607" s="5"/>
      <c r="U58607" s="5"/>
      <c r="V58607" s="5"/>
      <c r="AH58607" s="5"/>
      <c r="AI58607" s="5"/>
      <c r="AJ58607" s="5"/>
      <c r="AK58607" s="5"/>
      <c r="AL58607" s="5"/>
    </row>
    <row r="58608" spans="19:38" x14ac:dyDescent="0.3">
      <c r="S58608" s="5"/>
      <c r="T58608" s="5"/>
      <c r="U58608" s="5"/>
      <c r="V58608" s="5"/>
      <c r="AH58608" s="5"/>
      <c r="AI58608" s="5"/>
      <c r="AJ58608" s="5"/>
      <c r="AK58608" s="5"/>
      <c r="AL58608" s="5"/>
    </row>
    <row r="58609" spans="19:38" x14ac:dyDescent="0.3">
      <c r="S58609" s="5"/>
      <c r="T58609" s="5"/>
      <c r="U58609" s="5"/>
      <c r="V58609" s="5"/>
      <c r="AH58609" s="5"/>
      <c r="AI58609" s="5"/>
      <c r="AJ58609" s="5"/>
      <c r="AK58609" s="5"/>
      <c r="AL58609" s="5"/>
    </row>
    <row r="58610" spans="19:38" x14ac:dyDescent="0.3">
      <c r="S58610" s="5"/>
      <c r="T58610" s="5"/>
      <c r="U58610" s="5"/>
      <c r="V58610" s="5"/>
      <c r="AH58610" s="5"/>
      <c r="AI58610" s="5"/>
      <c r="AJ58610" s="5"/>
      <c r="AK58610" s="5"/>
      <c r="AL58610" s="5"/>
    </row>
    <row r="58611" spans="19:38" x14ac:dyDescent="0.3">
      <c r="S58611" s="5"/>
      <c r="T58611" s="5"/>
      <c r="U58611" s="5"/>
      <c r="V58611" s="5"/>
      <c r="AH58611" s="5"/>
      <c r="AI58611" s="5"/>
      <c r="AJ58611" s="5"/>
      <c r="AK58611" s="5"/>
      <c r="AL58611" s="5"/>
    </row>
    <row r="58612" spans="19:38" x14ac:dyDescent="0.3">
      <c r="S58612" s="5"/>
      <c r="T58612" s="5"/>
      <c r="U58612" s="5"/>
      <c r="V58612" s="5"/>
      <c r="AH58612" s="5"/>
      <c r="AI58612" s="5"/>
      <c r="AJ58612" s="5"/>
      <c r="AK58612" s="5"/>
      <c r="AL58612" s="5"/>
    </row>
    <row r="58613" spans="19:38" x14ac:dyDescent="0.3">
      <c r="S58613" s="5"/>
      <c r="T58613" s="5"/>
      <c r="U58613" s="5"/>
      <c r="V58613" s="5"/>
      <c r="AH58613" s="5"/>
      <c r="AI58613" s="5"/>
      <c r="AJ58613" s="5"/>
      <c r="AK58613" s="5"/>
      <c r="AL58613" s="5"/>
    </row>
    <row r="58614" spans="19:38" x14ac:dyDescent="0.3">
      <c r="S58614" s="5"/>
      <c r="T58614" s="5"/>
      <c r="U58614" s="5"/>
      <c r="V58614" s="5"/>
      <c r="AH58614" s="5"/>
      <c r="AI58614" s="5"/>
      <c r="AJ58614" s="5"/>
      <c r="AK58614" s="5"/>
      <c r="AL58614" s="5"/>
    </row>
    <row r="58615" spans="19:38" x14ac:dyDescent="0.3">
      <c r="S58615" s="5"/>
      <c r="T58615" s="5"/>
      <c r="U58615" s="5"/>
      <c r="V58615" s="5"/>
      <c r="AH58615" s="5"/>
      <c r="AI58615" s="5"/>
      <c r="AJ58615" s="5"/>
      <c r="AK58615" s="5"/>
      <c r="AL58615" s="5"/>
    </row>
    <row r="58616" spans="19:38" x14ac:dyDescent="0.3">
      <c r="S58616" s="5"/>
      <c r="T58616" s="5"/>
      <c r="U58616" s="5"/>
      <c r="V58616" s="5"/>
      <c r="AH58616" s="5"/>
      <c r="AI58616" s="5"/>
      <c r="AJ58616" s="5"/>
      <c r="AK58616" s="5"/>
      <c r="AL58616" s="5"/>
    </row>
    <row r="58617" spans="19:38" x14ac:dyDescent="0.3">
      <c r="S58617" s="5"/>
      <c r="T58617" s="5"/>
      <c r="U58617" s="5"/>
      <c r="V58617" s="5"/>
      <c r="AH58617" s="5"/>
      <c r="AI58617" s="5"/>
      <c r="AJ58617" s="5"/>
      <c r="AK58617" s="5"/>
      <c r="AL58617" s="5"/>
    </row>
    <row r="58618" spans="19:38" x14ac:dyDescent="0.3">
      <c r="S58618" s="5"/>
      <c r="T58618" s="5"/>
      <c r="U58618" s="5"/>
      <c r="V58618" s="5"/>
      <c r="AH58618" s="5"/>
      <c r="AI58618" s="5"/>
      <c r="AJ58618" s="5"/>
      <c r="AK58618" s="5"/>
      <c r="AL58618" s="5"/>
    </row>
    <row r="58619" spans="19:38" x14ac:dyDescent="0.3">
      <c r="S58619" s="5"/>
      <c r="T58619" s="5"/>
      <c r="U58619" s="5"/>
      <c r="V58619" s="5"/>
      <c r="AH58619" s="5"/>
      <c r="AI58619" s="5"/>
      <c r="AJ58619" s="5"/>
      <c r="AK58619" s="5"/>
      <c r="AL58619" s="5"/>
    </row>
    <row r="58620" spans="19:38" x14ac:dyDescent="0.3">
      <c r="S58620" s="5"/>
      <c r="T58620" s="5"/>
      <c r="U58620" s="5"/>
      <c r="V58620" s="5"/>
      <c r="AH58620" s="5"/>
      <c r="AI58620" s="5"/>
      <c r="AJ58620" s="5"/>
      <c r="AK58620" s="5"/>
      <c r="AL58620" s="5"/>
    </row>
    <row r="58621" spans="19:38" x14ac:dyDescent="0.3">
      <c r="S58621" s="5"/>
      <c r="T58621" s="5"/>
      <c r="U58621" s="5"/>
      <c r="V58621" s="5"/>
      <c r="AH58621" s="5"/>
      <c r="AI58621" s="5"/>
      <c r="AJ58621" s="5"/>
      <c r="AK58621" s="5"/>
      <c r="AL58621" s="5"/>
    </row>
    <row r="58622" spans="19:38" x14ac:dyDescent="0.3">
      <c r="S58622" s="5"/>
      <c r="T58622" s="5"/>
      <c r="U58622" s="5"/>
      <c r="V58622" s="5"/>
      <c r="AH58622" s="5"/>
      <c r="AI58622" s="5"/>
      <c r="AJ58622" s="5"/>
      <c r="AK58622" s="5"/>
      <c r="AL58622" s="5"/>
    </row>
    <row r="58623" spans="19:38" x14ac:dyDescent="0.3">
      <c r="S58623" s="5"/>
      <c r="T58623" s="5"/>
      <c r="U58623" s="5"/>
      <c r="V58623" s="5"/>
      <c r="AH58623" s="5"/>
      <c r="AI58623" s="5"/>
      <c r="AJ58623" s="5"/>
      <c r="AK58623" s="5"/>
      <c r="AL58623" s="5"/>
    </row>
    <row r="58624" spans="19:38" x14ac:dyDescent="0.3">
      <c r="S58624" s="5"/>
      <c r="T58624" s="5"/>
      <c r="U58624" s="5"/>
      <c r="V58624" s="5"/>
      <c r="AH58624" s="5"/>
      <c r="AI58624" s="5"/>
      <c r="AJ58624" s="5"/>
      <c r="AK58624" s="5"/>
      <c r="AL58624" s="5"/>
    </row>
    <row r="58625" spans="19:38" x14ac:dyDescent="0.3">
      <c r="S58625" s="5"/>
      <c r="T58625" s="5"/>
      <c r="U58625" s="5"/>
      <c r="V58625" s="5"/>
      <c r="AH58625" s="5"/>
      <c r="AI58625" s="5"/>
      <c r="AJ58625" s="5"/>
      <c r="AK58625" s="5"/>
      <c r="AL58625" s="5"/>
    </row>
    <row r="58626" spans="19:38" x14ac:dyDescent="0.3">
      <c r="S58626" s="5"/>
      <c r="T58626" s="5"/>
      <c r="U58626" s="5"/>
      <c r="V58626" s="5"/>
      <c r="AH58626" s="5"/>
      <c r="AI58626" s="5"/>
      <c r="AJ58626" s="5"/>
      <c r="AK58626" s="5"/>
      <c r="AL58626" s="5"/>
    </row>
    <row r="58627" spans="19:38" x14ac:dyDescent="0.3">
      <c r="S58627" s="5"/>
      <c r="T58627" s="5"/>
      <c r="U58627" s="5"/>
      <c r="V58627" s="5"/>
      <c r="AH58627" s="5"/>
      <c r="AI58627" s="5"/>
      <c r="AJ58627" s="5"/>
      <c r="AK58627" s="5"/>
      <c r="AL58627" s="5"/>
    </row>
    <row r="58628" spans="19:38" x14ac:dyDescent="0.3">
      <c r="S58628" s="5"/>
      <c r="T58628" s="5"/>
      <c r="U58628" s="5"/>
      <c r="V58628" s="5"/>
      <c r="AH58628" s="5"/>
      <c r="AI58628" s="5"/>
      <c r="AJ58628" s="5"/>
      <c r="AK58628" s="5"/>
      <c r="AL58628" s="5"/>
    </row>
    <row r="58629" spans="19:38" x14ac:dyDescent="0.3">
      <c r="S58629" s="5"/>
      <c r="T58629" s="5"/>
      <c r="U58629" s="5"/>
      <c r="V58629" s="5"/>
      <c r="AH58629" s="5"/>
      <c r="AI58629" s="5"/>
      <c r="AJ58629" s="5"/>
      <c r="AK58629" s="5"/>
      <c r="AL58629" s="5"/>
    </row>
    <row r="58630" spans="19:38" x14ac:dyDescent="0.3">
      <c r="S58630" s="5"/>
      <c r="T58630" s="5"/>
      <c r="U58630" s="5"/>
      <c r="V58630" s="5"/>
      <c r="AH58630" s="5"/>
      <c r="AI58630" s="5"/>
      <c r="AJ58630" s="5"/>
      <c r="AK58630" s="5"/>
      <c r="AL58630" s="5"/>
    </row>
    <row r="58631" spans="19:38" x14ac:dyDescent="0.3">
      <c r="S58631" s="5"/>
      <c r="T58631" s="5"/>
      <c r="U58631" s="5"/>
      <c r="V58631" s="5"/>
      <c r="AH58631" s="5"/>
      <c r="AI58631" s="5"/>
      <c r="AJ58631" s="5"/>
      <c r="AK58631" s="5"/>
      <c r="AL58631" s="5"/>
    </row>
    <row r="58632" spans="19:38" x14ac:dyDescent="0.3">
      <c r="S58632" s="5"/>
      <c r="T58632" s="5"/>
      <c r="U58632" s="5"/>
      <c r="V58632" s="5"/>
      <c r="AH58632" s="5"/>
      <c r="AI58632" s="5"/>
      <c r="AJ58632" s="5"/>
      <c r="AK58632" s="5"/>
      <c r="AL58632" s="5"/>
    </row>
    <row r="58633" spans="19:38" x14ac:dyDescent="0.3">
      <c r="S58633" s="5"/>
      <c r="T58633" s="5"/>
      <c r="U58633" s="5"/>
      <c r="V58633" s="5"/>
      <c r="AH58633" s="5"/>
      <c r="AI58633" s="5"/>
      <c r="AJ58633" s="5"/>
      <c r="AK58633" s="5"/>
      <c r="AL58633" s="5"/>
    </row>
    <row r="58634" spans="19:38" x14ac:dyDescent="0.3">
      <c r="S58634" s="5"/>
      <c r="T58634" s="5"/>
      <c r="U58634" s="5"/>
      <c r="V58634" s="5"/>
      <c r="AH58634" s="5"/>
      <c r="AI58634" s="5"/>
      <c r="AJ58634" s="5"/>
      <c r="AK58634" s="5"/>
      <c r="AL58634" s="5"/>
    </row>
    <row r="58635" spans="19:38" x14ac:dyDescent="0.3">
      <c r="S58635" s="5"/>
      <c r="T58635" s="5"/>
      <c r="U58635" s="5"/>
      <c r="V58635" s="5"/>
      <c r="AH58635" s="5"/>
      <c r="AI58635" s="5"/>
      <c r="AJ58635" s="5"/>
      <c r="AK58635" s="5"/>
      <c r="AL58635" s="5"/>
    </row>
    <row r="58636" spans="19:38" x14ac:dyDescent="0.3">
      <c r="S58636" s="5"/>
      <c r="T58636" s="5"/>
      <c r="U58636" s="5"/>
      <c r="V58636" s="5"/>
      <c r="AH58636" s="5"/>
      <c r="AI58636" s="5"/>
      <c r="AJ58636" s="5"/>
      <c r="AK58636" s="5"/>
      <c r="AL58636" s="5"/>
    </row>
    <row r="58637" spans="19:38" x14ac:dyDescent="0.3">
      <c r="S58637" s="5"/>
      <c r="T58637" s="5"/>
      <c r="U58637" s="5"/>
      <c r="V58637" s="5"/>
      <c r="AH58637" s="5"/>
      <c r="AI58637" s="5"/>
      <c r="AJ58637" s="5"/>
      <c r="AK58637" s="5"/>
      <c r="AL58637" s="5"/>
    </row>
    <row r="58638" spans="19:38" x14ac:dyDescent="0.3">
      <c r="S58638" s="5"/>
      <c r="T58638" s="5"/>
      <c r="U58638" s="5"/>
      <c r="V58638" s="5"/>
      <c r="AH58638" s="5"/>
      <c r="AI58638" s="5"/>
      <c r="AJ58638" s="5"/>
      <c r="AK58638" s="5"/>
      <c r="AL58638" s="5"/>
    </row>
    <row r="58639" spans="19:38" x14ac:dyDescent="0.3">
      <c r="S58639" s="5"/>
      <c r="T58639" s="5"/>
      <c r="U58639" s="5"/>
      <c r="V58639" s="5"/>
      <c r="AH58639" s="5"/>
      <c r="AI58639" s="5"/>
      <c r="AJ58639" s="5"/>
      <c r="AK58639" s="5"/>
      <c r="AL58639" s="5"/>
    </row>
    <row r="58640" spans="19:38" x14ac:dyDescent="0.3">
      <c r="S58640" s="5"/>
      <c r="T58640" s="5"/>
      <c r="U58640" s="5"/>
      <c r="V58640" s="5"/>
      <c r="AH58640" s="5"/>
      <c r="AI58640" s="5"/>
      <c r="AJ58640" s="5"/>
      <c r="AK58640" s="5"/>
      <c r="AL58640" s="5"/>
    </row>
    <row r="58641" spans="19:38" x14ac:dyDescent="0.3">
      <c r="S58641" s="5"/>
      <c r="T58641" s="5"/>
      <c r="U58641" s="5"/>
      <c r="V58641" s="5"/>
      <c r="AH58641" s="5"/>
      <c r="AI58641" s="5"/>
      <c r="AJ58641" s="5"/>
      <c r="AK58641" s="5"/>
      <c r="AL58641" s="5"/>
    </row>
    <row r="58642" spans="19:38" x14ac:dyDescent="0.3">
      <c r="S58642" s="5"/>
      <c r="T58642" s="5"/>
      <c r="U58642" s="5"/>
      <c r="V58642" s="5"/>
      <c r="AH58642" s="5"/>
      <c r="AI58642" s="5"/>
      <c r="AJ58642" s="5"/>
      <c r="AK58642" s="5"/>
      <c r="AL58642" s="5"/>
    </row>
    <row r="58643" spans="19:38" x14ac:dyDescent="0.3">
      <c r="S58643" s="5"/>
      <c r="T58643" s="5"/>
      <c r="U58643" s="5"/>
      <c r="V58643" s="5"/>
      <c r="AH58643" s="5"/>
      <c r="AI58643" s="5"/>
      <c r="AJ58643" s="5"/>
      <c r="AK58643" s="5"/>
      <c r="AL58643" s="5"/>
    </row>
    <row r="58644" spans="19:38" x14ac:dyDescent="0.3">
      <c r="S58644" s="5"/>
      <c r="T58644" s="5"/>
      <c r="U58644" s="5"/>
      <c r="V58644" s="5"/>
      <c r="AH58644" s="5"/>
      <c r="AI58644" s="5"/>
      <c r="AJ58644" s="5"/>
      <c r="AK58644" s="5"/>
      <c r="AL58644" s="5"/>
    </row>
    <row r="58645" spans="19:38" x14ac:dyDescent="0.3">
      <c r="S58645" s="5"/>
      <c r="T58645" s="5"/>
      <c r="U58645" s="5"/>
      <c r="V58645" s="5"/>
      <c r="AH58645" s="5"/>
      <c r="AI58645" s="5"/>
      <c r="AJ58645" s="5"/>
      <c r="AK58645" s="5"/>
      <c r="AL58645" s="5"/>
    </row>
    <row r="58646" spans="19:38" x14ac:dyDescent="0.3">
      <c r="S58646" s="5"/>
      <c r="T58646" s="5"/>
      <c r="U58646" s="5"/>
      <c r="V58646" s="5"/>
      <c r="AH58646" s="5"/>
      <c r="AI58646" s="5"/>
      <c r="AJ58646" s="5"/>
      <c r="AK58646" s="5"/>
      <c r="AL58646" s="5"/>
    </row>
    <row r="58647" spans="19:38" x14ac:dyDescent="0.3">
      <c r="S58647" s="5"/>
      <c r="T58647" s="5"/>
      <c r="U58647" s="5"/>
      <c r="V58647" s="5"/>
      <c r="AH58647" s="5"/>
      <c r="AI58647" s="5"/>
      <c r="AJ58647" s="5"/>
      <c r="AK58647" s="5"/>
      <c r="AL58647" s="5"/>
    </row>
    <row r="58648" spans="19:38" x14ac:dyDescent="0.3">
      <c r="S58648" s="5"/>
      <c r="T58648" s="5"/>
      <c r="U58648" s="5"/>
      <c r="V58648" s="5"/>
      <c r="AH58648" s="5"/>
      <c r="AI58648" s="5"/>
      <c r="AJ58648" s="5"/>
      <c r="AK58648" s="5"/>
      <c r="AL58648" s="5"/>
    </row>
    <row r="58649" spans="19:38" x14ac:dyDescent="0.3">
      <c r="S58649" s="5"/>
      <c r="T58649" s="5"/>
      <c r="U58649" s="5"/>
      <c r="V58649" s="5"/>
      <c r="AH58649" s="5"/>
      <c r="AI58649" s="5"/>
      <c r="AJ58649" s="5"/>
      <c r="AK58649" s="5"/>
      <c r="AL58649" s="5"/>
    </row>
    <row r="58650" spans="19:38" x14ac:dyDescent="0.3">
      <c r="S58650" s="5"/>
      <c r="T58650" s="5"/>
      <c r="U58650" s="5"/>
      <c r="V58650" s="5"/>
      <c r="AH58650" s="5"/>
      <c r="AI58650" s="5"/>
      <c r="AJ58650" s="5"/>
      <c r="AK58650" s="5"/>
      <c r="AL58650" s="5"/>
    </row>
    <row r="58651" spans="19:38" x14ac:dyDescent="0.3">
      <c r="S58651" s="5"/>
      <c r="T58651" s="5"/>
      <c r="U58651" s="5"/>
      <c r="V58651" s="5"/>
      <c r="AH58651" s="5"/>
      <c r="AI58651" s="5"/>
      <c r="AJ58651" s="5"/>
      <c r="AK58651" s="5"/>
      <c r="AL58651" s="5"/>
    </row>
    <row r="58652" spans="19:38" x14ac:dyDescent="0.3">
      <c r="S58652" s="5"/>
      <c r="T58652" s="5"/>
      <c r="U58652" s="5"/>
      <c r="V58652" s="5"/>
      <c r="AH58652" s="5"/>
      <c r="AI58652" s="5"/>
      <c r="AJ58652" s="5"/>
      <c r="AK58652" s="5"/>
      <c r="AL58652" s="5"/>
    </row>
    <row r="58653" spans="19:38" x14ac:dyDescent="0.3">
      <c r="S58653" s="5"/>
      <c r="T58653" s="5"/>
      <c r="U58653" s="5"/>
      <c r="V58653" s="5"/>
      <c r="AH58653" s="5"/>
      <c r="AI58653" s="5"/>
      <c r="AJ58653" s="5"/>
      <c r="AK58653" s="5"/>
      <c r="AL58653" s="5"/>
    </row>
    <row r="58654" spans="19:38" x14ac:dyDescent="0.3">
      <c r="S58654" s="5"/>
      <c r="T58654" s="5"/>
      <c r="U58654" s="5"/>
      <c r="V58654" s="5"/>
      <c r="AH58654" s="5"/>
      <c r="AI58654" s="5"/>
      <c r="AJ58654" s="5"/>
      <c r="AK58654" s="5"/>
      <c r="AL58654" s="5"/>
    </row>
    <row r="58655" spans="19:38" x14ac:dyDescent="0.3">
      <c r="S58655" s="5"/>
      <c r="T58655" s="5"/>
      <c r="U58655" s="5"/>
      <c r="V58655" s="5"/>
      <c r="AH58655" s="5"/>
      <c r="AI58655" s="5"/>
      <c r="AJ58655" s="5"/>
      <c r="AK58655" s="5"/>
      <c r="AL58655" s="5"/>
    </row>
    <row r="58656" spans="19:38" x14ac:dyDescent="0.3">
      <c r="S58656" s="5"/>
      <c r="T58656" s="5"/>
      <c r="U58656" s="5"/>
      <c r="V58656" s="5"/>
      <c r="AH58656" s="5"/>
      <c r="AI58656" s="5"/>
      <c r="AJ58656" s="5"/>
      <c r="AK58656" s="5"/>
      <c r="AL58656" s="5"/>
    </row>
    <row r="58657" spans="19:38" x14ac:dyDescent="0.3">
      <c r="S58657" s="5"/>
      <c r="T58657" s="5"/>
      <c r="U58657" s="5"/>
      <c r="V58657" s="5"/>
      <c r="AH58657" s="5"/>
      <c r="AI58657" s="5"/>
      <c r="AJ58657" s="5"/>
      <c r="AK58657" s="5"/>
      <c r="AL58657" s="5"/>
    </row>
    <row r="58658" spans="19:38" x14ac:dyDescent="0.3">
      <c r="S58658" s="5"/>
      <c r="T58658" s="5"/>
      <c r="U58658" s="5"/>
      <c r="V58658" s="5"/>
      <c r="AH58658" s="5"/>
      <c r="AI58658" s="5"/>
      <c r="AJ58658" s="5"/>
      <c r="AK58658" s="5"/>
      <c r="AL58658" s="5"/>
    </row>
    <row r="58659" spans="19:38" x14ac:dyDescent="0.3">
      <c r="S58659" s="5"/>
      <c r="T58659" s="5"/>
      <c r="U58659" s="5"/>
      <c r="V58659" s="5"/>
      <c r="AH58659" s="5"/>
      <c r="AI58659" s="5"/>
      <c r="AJ58659" s="5"/>
      <c r="AK58659" s="5"/>
      <c r="AL58659" s="5"/>
    </row>
    <row r="58660" spans="19:38" x14ac:dyDescent="0.3">
      <c r="S58660" s="5"/>
      <c r="T58660" s="5"/>
      <c r="U58660" s="5"/>
      <c r="V58660" s="5"/>
      <c r="AH58660" s="5"/>
      <c r="AI58660" s="5"/>
      <c r="AJ58660" s="5"/>
      <c r="AK58660" s="5"/>
      <c r="AL58660" s="5"/>
    </row>
    <row r="58661" spans="19:38" x14ac:dyDescent="0.3">
      <c r="S58661" s="5"/>
      <c r="T58661" s="5"/>
      <c r="U58661" s="5"/>
      <c r="V58661" s="5"/>
      <c r="AH58661" s="5"/>
      <c r="AI58661" s="5"/>
      <c r="AJ58661" s="5"/>
      <c r="AK58661" s="5"/>
      <c r="AL58661" s="5"/>
    </row>
    <row r="58662" spans="19:38" x14ac:dyDescent="0.3">
      <c r="S58662" s="5"/>
      <c r="T58662" s="5"/>
      <c r="U58662" s="5"/>
      <c r="V58662" s="5"/>
      <c r="AH58662" s="5"/>
      <c r="AI58662" s="5"/>
      <c r="AJ58662" s="5"/>
      <c r="AK58662" s="5"/>
      <c r="AL58662" s="5"/>
    </row>
    <row r="58663" spans="19:38" x14ac:dyDescent="0.3">
      <c r="S58663" s="5"/>
      <c r="T58663" s="5"/>
      <c r="U58663" s="5"/>
      <c r="V58663" s="5"/>
      <c r="AH58663" s="5"/>
      <c r="AI58663" s="5"/>
      <c r="AJ58663" s="5"/>
      <c r="AK58663" s="5"/>
      <c r="AL58663" s="5"/>
    </row>
    <row r="58664" spans="19:38" x14ac:dyDescent="0.3">
      <c r="S58664" s="5"/>
      <c r="T58664" s="5"/>
      <c r="U58664" s="5"/>
      <c r="V58664" s="5"/>
      <c r="AH58664" s="5"/>
      <c r="AI58664" s="5"/>
      <c r="AJ58664" s="5"/>
      <c r="AK58664" s="5"/>
      <c r="AL58664" s="5"/>
    </row>
    <row r="58665" spans="19:38" x14ac:dyDescent="0.3">
      <c r="S58665" s="5"/>
      <c r="T58665" s="5"/>
      <c r="U58665" s="5"/>
      <c r="V58665" s="5"/>
      <c r="AH58665" s="5"/>
      <c r="AI58665" s="5"/>
      <c r="AJ58665" s="5"/>
      <c r="AK58665" s="5"/>
      <c r="AL58665" s="5"/>
    </row>
    <row r="58666" spans="19:38" x14ac:dyDescent="0.3">
      <c r="S58666" s="5"/>
      <c r="T58666" s="5"/>
      <c r="U58666" s="5"/>
      <c r="V58666" s="5"/>
      <c r="AH58666" s="5"/>
      <c r="AI58666" s="5"/>
      <c r="AJ58666" s="5"/>
      <c r="AK58666" s="5"/>
      <c r="AL58666" s="5"/>
    </row>
    <row r="58667" spans="19:38" x14ac:dyDescent="0.3">
      <c r="S58667" s="5"/>
      <c r="T58667" s="5"/>
      <c r="U58667" s="5"/>
      <c r="V58667" s="5"/>
      <c r="AH58667" s="5"/>
      <c r="AI58667" s="5"/>
      <c r="AJ58667" s="5"/>
      <c r="AK58667" s="5"/>
      <c r="AL58667" s="5"/>
    </row>
    <row r="58668" spans="19:38" x14ac:dyDescent="0.3">
      <c r="S58668" s="5"/>
      <c r="T58668" s="5"/>
      <c r="U58668" s="5"/>
      <c r="V58668" s="5"/>
      <c r="AH58668" s="5"/>
      <c r="AI58668" s="5"/>
      <c r="AJ58668" s="5"/>
      <c r="AK58668" s="5"/>
      <c r="AL58668" s="5"/>
    </row>
    <row r="58669" spans="19:38" x14ac:dyDescent="0.3">
      <c r="S58669" s="5"/>
      <c r="T58669" s="5"/>
      <c r="U58669" s="5"/>
      <c r="V58669" s="5"/>
      <c r="AH58669" s="5"/>
      <c r="AI58669" s="5"/>
      <c r="AJ58669" s="5"/>
      <c r="AK58669" s="5"/>
      <c r="AL58669" s="5"/>
    </row>
    <row r="58670" spans="19:38" x14ac:dyDescent="0.3">
      <c r="S58670" s="5"/>
      <c r="T58670" s="5"/>
      <c r="U58670" s="5"/>
      <c r="V58670" s="5"/>
      <c r="AH58670" s="5"/>
      <c r="AI58670" s="5"/>
      <c r="AJ58670" s="5"/>
      <c r="AK58670" s="5"/>
      <c r="AL58670" s="5"/>
    </row>
    <row r="58671" spans="19:38" x14ac:dyDescent="0.3">
      <c r="S58671" s="5"/>
      <c r="T58671" s="5"/>
      <c r="U58671" s="5"/>
      <c r="V58671" s="5"/>
      <c r="AH58671" s="5"/>
      <c r="AI58671" s="5"/>
      <c r="AJ58671" s="5"/>
      <c r="AK58671" s="5"/>
      <c r="AL58671" s="5"/>
    </row>
    <row r="58672" spans="19:38" x14ac:dyDescent="0.3">
      <c r="S58672" s="5"/>
      <c r="T58672" s="5"/>
      <c r="U58672" s="5"/>
      <c r="V58672" s="5"/>
      <c r="AH58672" s="5"/>
      <c r="AI58672" s="5"/>
      <c r="AJ58672" s="5"/>
      <c r="AK58672" s="5"/>
      <c r="AL58672" s="5"/>
    </row>
    <row r="58673" spans="19:38" x14ac:dyDescent="0.3">
      <c r="S58673" s="5"/>
      <c r="T58673" s="5"/>
      <c r="U58673" s="5"/>
      <c r="V58673" s="5"/>
      <c r="AH58673" s="5"/>
      <c r="AI58673" s="5"/>
      <c r="AJ58673" s="5"/>
      <c r="AK58673" s="5"/>
      <c r="AL58673" s="5"/>
    </row>
    <row r="58674" spans="19:38" x14ac:dyDescent="0.3">
      <c r="S58674" s="5"/>
      <c r="T58674" s="5"/>
      <c r="U58674" s="5"/>
      <c r="V58674" s="5"/>
      <c r="AH58674" s="5"/>
      <c r="AI58674" s="5"/>
      <c r="AJ58674" s="5"/>
      <c r="AK58674" s="5"/>
      <c r="AL58674" s="5"/>
    </row>
    <row r="58675" spans="19:38" x14ac:dyDescent="0.3">
      <c r="S58675" s="5"/>
      <c r="T58675" s="5"/>
      <c r="U58675" s="5"/>
      <c r="V58675" s="5"/>
      <c r="AH58675" s="5"/>
      <c r="AI58675" s="5"/>
      <c r="AJ58675" s="5"/>
      <c r="AK58675" s="5"/>
      <c r="AL58675" s="5"/>
    </row>
    <row r="58676" spans="19:38" x14ac:dyDescent="0.3">
      <c r="S58676" s="5"/>
      <c r="T58676" s="5"/>
      <c r="U58676" s="5"/>
      <c r="V58676" s="5"/>
      <c r="AH58676" s="5"/>
      <c r="AI58676" s="5"/>
      <c r="AJ58676" s="5"/>
      <c r="AK58676" s="5"/>
      <c r="AL58676" s="5"/>
    </row>
    <row r="58677" spans="19:38" x14ac:dyDescent="0.3">
      <c r="S58677" s="5"/>
      <c r="T58677" s="5"/>
      <c r="U58677" s="5"/>
      <c r="V58677" s="5"/>
      <c r="AH58677" s="5"/>
      <c r="AI58677" s="5"/>
      <c r="AJ58677" s="5"/>
      <c r="AK58677" s="5"/>
      <c r="AL58677" s="5"/>
    </row>
    <row r="58678" spans="19:38" x14ac:dyDescent="0.3">
      <c r="S58678" s="5"/>
      <c r="T58678" s="5"/>
      <c r="U58678" s="5"/>
      <c r="V58678" s="5"/>
      <c r="AH58678" s="5"/>
      <c r="AI58678" s="5"/>
      <c r="AJ58678" s="5"/>
      <c r="AK58678" s="5"/>
      <c r="AL58678" s="5"/>
    </row>
    <row r="58679" spans="19:38" x14ac:dyDescent="0.3">
      <c r="S58679" s="5"/>
      <c r="T58679" s="5"/>
      <c r="U58679" s="5"/>
      <c r="V58679" s="5"/>
      <c r="AH58679" s="5"/>
      <c r="AI58679" s="5"/>
      <c r="AJ58679" s="5"/>
      <c r="AK58679" s="5"/>
      <c r="AL58679" s="5"/>
    </row>
    <row r="58680" spans="19:38" x14ac:dyDescent="0.3">
      <c r="S58680" s="5"/>
      <c r="T58680" s="5"/>
      <c r="U58680" s="5"/>
      <c r="V58680" s="5"/>
      <c r="AH58680" s="5"/>
      <c r="AI58680" s="5"/>
      <c r="AJ58680" s="5"/>
      <c r="AK58680" s="5"/>
      <c r="AL58680" s="5"/>
    </row>
    <row r="58681" spans="19:38" x14ac:dyDescent="0.3">
      <c r="S58681" s="5"/>
      <c r="T58681" s="5"/>
      <c r="U58681" s="5"/>
      <c r="V58681" s="5"/>
      <c r="AH58681" s="5"/>
      <c r="AI58681" s="5"/>
      <c r="AJ58681" s="5"/>
      <c r="AK58681" s="5"/>
      <c r="AL58681" s="5"/>
    </row>
    <row r="58682" spans="19:38" x14ac:dyDescent="0.3">
      <c r="S58682" s="5"/>
      <c r="T58682" s="5"/>
      <c r="U58682" s="5"/>
      <c r="V58682" s="5"/>
      <c r="AH58682" s="5"/>
      <c r="AI58682" s="5"/>
      <c r="AJ58682" s="5"/>
      <c r="AK58682" s="5"/>
      <c r="AL58682" s="5"/>
    </row>
    <row r="58683" spans="19:38" x14ac:dyDescent="0.3">
      <c r="S58683" s="5"/>
      <c r="T58683" s="5"/>
      <c r="U58683" s="5"/>
      <c r="V58683" s="5"/>
      <c r="AH58683" s="5"/>
      <c r="AI58683" s="5"/>
      <c r="AJ58683" s="5"/>
      <c r="AK58683" s="5"/>
      <c r="AL58683" s="5"/>
    </row>
    <row r="58684" spans="19:38" x14ac:dyDescent="0.3">
      <c r="S58684" s="5"/>
      <c r="T58684" s="5"/>
      <c r="U58684" s="5"/>
      <c r="V58684" s="5"/>
      <c r="AH58684" s="5"/>
      <c r="AI58684" s="5"/>
      <c r="AJ58684" s="5"/>
      <c r="AK58684" s="5"/>
      <c r="AL58684" s="5"/>
    </row>
    <row r="58685" spans="19:38" x14ac:dyDescent="0.3">
      <c r="S58685" s="5"/>
      <c r="T58685" s="5"/>
      <c r="U58685" s="5"/>
      <c r="V58685" s="5"/>
      <c r="AH58685" s="5"/>
      <c r="AI58685" s="5"/>
      <c r="AJ58685" s="5"/>
      <c r="AK58685" s="5"/>
      <c r="AL58685" s="5"/>
    </row>
    <row r="58686" spans="19:38" x14ac:dyDescent="0.3">
      <c r="S58686" s="5"/>
      <c r="T58686" s="5"/>
      <c r="U58686" s="5"/>
      <c r="V58686" s="5"/>
      <c r="AH58686" s="5"/>
      <c r="AI58686" s="5"/>
      <c r="AJ58686" s="5"/>
      <c r="AK58686" s="5"/>
      <c r="AL58686" s="5"/>
    </row>
    <row r="58687" spans="19:38" x14ac:dyDescent="0.3">
      <c r="S58687" s="5"/>
      <c r="T58687" s="5"/>
      <c r="U58687" s="5"/>
      <c r="V58687" s="5"/>
      <c r="AH58687" s="5"/>
      <c r="AI58687" s="5"/>
      <c r="AJ58687" s="5"/>
      <c r="AK58687" s="5"/>
      <c r="AL58687" s="5"/>
    </row>
    <row r="58688" spans="19:38" x14ac:dyDescent="0.3">
      <c r="S58688" s="5"/>
      <c r="T58688" s="5"/>
      <c r="U58688" s="5"/>
      <c r="V58688" s="5"/>
      <c r="AH58688" s="5"/>
      <c r="AI58688" s="5"/>
      <c r="AJ58688" s="5"/>
      <c r="AK58688" s="5"/>
      <c r="AL58688" s="5"/>
    </row>
    <row r="58689" spans="19:38" x14ac:dyDescent="0.3">
      <c r="S58689" s="5"/>
      <c r="T58689" s="5"/>
      <c r="U58689" s="5"/>
      <c r="V58689" s="5"/>
      <c r="AH58689" s="5"/>
      <c r="AI58689" s="5"/>
      <c r="AJ58689" s="5"/>
      <c r="AK58689" s="5"/>
      <c r="AL58689" s="5"/>
    </row>
    <row r="58690" spans="19:38" x14ac:dyDescent="0.3">
      <c r="S58690" s="5"/>
      <c r="T58690" s="5"/>
      <c r="U58690" s="5"/>
      <c r="V58690" s="5"/>
      <c r="AH58690" s="5"/>
      <c r="AI58690" s="5"/>
      <c r="AJ58690" s="5"/>
      <c r="AK58690" s="5"/>
      <c r="AL58690" s="5"/>
    </row>
    <row r="58691" spans="19:38" x14ac:dyDescent="0.3">
      <c r="S58691" s="5"/>
      <c r="T58691" s="5"/>
      <c r="U58691" s="5"/>
      <c r="V58691" s="5"/>
      <c r="AH58691" s="5"/>
      <c r="AI58691" s="5"/>
      <c r="AJ58691" s="5"/>
      <c r="AK58691" s="5"/>
      <c r="AL58691" s="5"/>
    </row>
    <row r="58692" spans="19:38" x14ac:dyDescent="0.3">
      <c r="S58692" s="5"/>
      <c r="T58692" s="5"/>
      <c r="U58692" s="5"/>
      <c r="V58692" s="5"/>
      <c r="AH58692" s="5"/>
      <c r="AI58692" s="5"/>
      <c r="AJ58692" s="5"/>
      <c r="AK58692" s="5"/>
      <c r="AL58692" s="5"/>
    </row>
    <row r="58693" spans="19:38" x14ac:dyDescent="0.3">
      <c r="S58693" s="5"/>
      <c r="T58693" s="5"/>
      <c r="U58693" s="5"/>
      <c r="V58693" s="5"/>
      <c r="AH58693" s="5"/>
      <c r="AI58693" s="5"/>
      <c r="AJ58693" s="5"/>
      <c r="AK58693" s="5"/>
      <c r="AL58693" s="5"/>
    </row>
    <row r="58694" spans="19:38" x14ac:dyDescent="0.3">
      <c r="S58694" s="5"/>
      <c r="T58694" s="5"/>
      <c r="U58694" s="5"/>
      <c r="V58694" s="5"/>
      <c r="AH58694" s="5"/>
      <c r="AI58694" s="5"/>
      <c r="AJ58694" s="5"/>
      <c r="AK58694" s="5"/>
      <c r="AL58694" s="5"/>
    </row>
    <row r="58695" spans="19:38" x14ac:dyDescent="0.3">
      <c r="S58695" s="5"/>
      <c r="T58695" s="5"/>
      <c r="U58695" s="5"/>
      <c r="V58695" s="5"/>
      <c r="AH58695" s="5"/>
      <c r="AI58695" s="5"/>
      <c r="AJ58695" s="5"/>
      <c r="AK58695" s="5"/>
      <c r="AL58695" s="5"/>
    </row>
    <row r="58696" spans="19:38" x14ac:dyDescent="0.3">
      <c r="S58696" s="5"/>
      <c r="T58696" s="5"/>
      <c r="U58696" s="5"/>
      <c r="V58696" s="5"/>
      <c r="AH58696" s="5"/>
      <c r="AI58696" s="5"/>
      <c r="AJ58696" s="5"/>
      <c r="AK58696" s="5"/>
      <c r="AL58696" s="5"/>
    </row>
    <row r="58697" spans="19:38" x14ac:dyDescent="0.3">
      <c r="S58697" s="5"/>
      <c r="T58697" s="5"/>
      <c r="U58697" s="5"/>
      <c r="V58697" s="5"/>
      <c r="AH58697" s="5"/>
      <c r="AI58697" s="5"/>
      <c r="AJ58697" s="5"/>
      <c r="AK58697" s="5"/>
      <c r="AL58697" s="5"/>
    </row>
    <row r="58698" spans="19:38" x14ac:dyDescent="0.3">
      <c r="S58698" s="5"/>
      <c r="T58698" s="5"/>
      <c r="U58698" s="5"/>
      <c r="V58698" s="5"/>
      <c r="AH58698" s="5"/>
      <c r="AI58698" s="5"/>
      <c r="AJ58698" s="5"/>
      <c r="AK58698" s="5"/>
      <c r="AL58698" s="5"/>
    </row>
    <row r="58699" spans="19:38" x14ac:dyDescent="0.3">
      <c r="S58699" s="5"/>
      <c r="T58699" s="5"/>
      <c r="U58699" s="5"/>
      <c r="V58699" s="5"/>
      <c r="AH58699" s="5"/>
      <c r="AI58699" s="5"/>
      <c r="AJ58699" s="5"/>
      <c r="AK58699" s="5"/>
      <c r="AL58699" s="5"/>
    </row>
    <row r="58700" spans="19:38" x14ac:dyDescent="0.3">
      <c r="S58700" s="5"/>
      <c r="T58700" s="5"/>
      <c r="U58700" s="5"/>
      <c r="V58700" s="5"/>
      <c r="AH58700" s="5"/>
      <c r="AI58700" s="5"/>
      <c r="AJ58700" s="5"/>
      <c r="AK58700" s="5"/>
      <c r="AL58700" s="5"/>
    </row>
    <row r="58701" spans="19:38" x14ac:dyDescent="0.3">
      <c r="S58701" s="5"/>
      <c r="T58701" s="5"/>
      <c r="U58701" s="5"/>
      <c r="V58701" s="5"/>
      <c r="AH58701" s="5"/>
      <c r="AI58701" s="5"/>
      <c r="AJ58701" s="5"/>
      <c r="AK58701" s="5"/>
      <c r="AL58701" s="5"/>
    </row>
    <row r="58702" spans="19:38" x14ac:dyDescent="0.3">
      <c r="S58702" s="5"/>
      <c r="T58702" s="5"/>
      <c r="U58702" s="5"/>
      <c r="V58702" s="5"/>
      <c r="AH58702" s="5"/>
      <c r="AI58702" s="5"/>
      <c r="AJ58702" s="5"/>
      <c r="AK58702" s="5"/>
      <c r="AL58702" s="5"/>
    </row>
    <row r="58703" spans="19:38" x14ac:dyDescent="0.3">
      <c r="S58703" s="5"/>
      <c r="T58703" s="5"/>
      <c r="U58703" s="5"/>
      <c r="V58703" s="5"/>
      <c r="AH58703" s="5"/>
      <c r="AI58703" s="5"/>
      <c r="AJ58703" s="5"/>
      <c r="AK58703" s="5"/>
      <c r="AL58703" s="5"/>
    </row>
    <row r="58704" spans="19:38" x14ac:dyDescent="0.3">
      <c r="S58704" s="5"/>
      <c r="T58704" s="5"/>
      <c r="U58704" s="5"/>
      <c r="V58704" s="5"/>
      <c r="AH58704" s="5"/>
      <c r="AI58704" s="5"/>
      <c r="AJ58704" s="5"/>
      <c r="AK58704" s="5"/>
      <c r="AL58704" s="5"/>
    </row>
    <row r="58705" spans="19:38" x14ac:dyDescent="0.3">
      <c r="S58705" s="5"/>
      <c r="T58705" s="5"/>
      <c r="U58705" s="5"/>
      <c r="V58705" s="5"/>
      <c r="AH58705" s="5"/>
      <c r="AI58705" s="5"/>
      <c r="AJ58705" s="5"/>
      <c r="AK58705" s="5"/>
      <c r="AL58705" s="5"/>
    </row>
    <row r="58706" spans="19:38" x14ac:dyDescent="0.3">
      <c r="S58706" s="5"/>
      <c r="T58706" s="5"/>
      <c r="U58706" s="5"/>
      <c r="V58706" s="5"/>
      <c r="AH58706" s="5"/>
      <c r="AI58706" s="5"/>
      <c r="AJ58706" s="5"/>
      <c r="AK58706" s="5"/>
      <c r="AL58706" s="5"/>
    </row>
    <row r="58707" spans="19:38" x14ac:dyDescent="0.3">
      <c r="S58707" s="5"/>
      <c r="T58707" s="5"/>
      <c r="U58707" s="5"/>
      <c r="V58707" s="5"/>
      <c r="AH58707" s="5"/>
      <c r="AI58707" s="5"/>
      <c r="AJ58707" s="5"/>
      <c r="AK58707" s="5"/>
      <c r="AL58707" s="5"/>
    </row>
    <row r="58708" spans="19:38" x14ac:dyDescent="0.3">
      <c r="S58708" s="5"/>
      <c r="T58708" s="5"/>
      <c r="U58708" s="5"/>
      <c r="V58708" s="5"/>
      <c r="AH58708" s="5"/>
      <c r="AI58708" s="5"/>
      <c r="AJ58708" s="5"/>
      <c r="AK58708" s="5"/>
      <c r="AL58708" s="5"/>
    </row>
    <row r="58709" spans="19:38" x14ac:dyDescent="0.3">
      <c r="S58709" s="5"/>
      <c r="T58709" s="5"/>
      <c r="U58709" s="5"/>
      <c r="V58709" s="5"/>
      <c r="AH58709" s="5"/>
      <c r="AI58709" s="5"/>
      <c r="AJ58709" s="5"/>
      <c r="AK58709" s="5"/>
      <c r="AL58709" s="5"/>
    </row>
    <row r="58710" spans="19:38" x14ac:dyDescent="0.3">
      <c r="S58710" s="5"/>
      <c r="T58710" s="5"/>
      <c r="U58710" s="5"/>
      <c r="V58710" s="5"/>
      <c r="AH58710" s="5"/>
      <c r="AI58710" s="5"/>
      <c r="AJ58710" s="5"/>
      <c r="AK58710" s="5"/>
      <c r="AL58710" s="5"/>
    </row>
    <row r="58711" spans="19:38" x14ac:dyDescent="0.3">
      <c r="S58711" s="5"/>
      <c r="T58711" s="5"/>
      <c r="U58711" s="5"/>
      <c r="V58711" s="5"/>
      <c r="AH58711" s="5"/>
      <c r="AI58711" s="5"/>
      <c r="AJ58711" s="5"/>
      <c r="AK58711" s="5"/>
      <c r="AL58711" s="5"/>
    </row>
    <row r="58712" spans="19:38" x14ac:dyDescent="0.3">
      <c r="S58712" s="5"/>
      <c r="T58712" s="5"/>
      <c r="U58712" s="5"/>
      <c r="V58712" s="5"/>
      <c r="AH58712" s="5"/>
      <c r="AI58712" s="5"/>
      <c r="AJ58712" s="5"/>
      <c r="AK58712" s="5"/>
      <c r="AL58712" s="5"/>
    </row>
    <row r="58713" spans="19:38" x14ac:dyDescent="0.3">
      <c r="S58713" s="5"/>
      <c r="T58713" s="5"/>
      <c r="U58713" s="5"/>
      <c r="V58713" s="5"/>
      <c r="AH58713" s="5"/>
      <c r="AI58713" s="5"/>
      <c r="AJ58713" s="5"/>
      <c r="AK58713" s="5"/>
      <c r="AL58713" s="5"/>
    </row>
    <row r="58714" spans="19:38" x14ac:dyDescent="0.3">
      <c r="S58714" s="5"/>
      <c r="T58714" s="5"/>
      <c r="U58714" s="5"/>
      <c r="V58714" s="5"/>
      <c r="AH58714" s="5"/>
      <c r="AI58714" s="5"/>
      <c r="AJ58714" s="5"/>
      <c r="AK58714" s="5"/>
      <c r="AL58714" s="5"/>
    </row>
    <row r="58715" spans="19:38" x14ac:dyDescent="0.3">
      <c r="S58715" s="5"/>
      <c r="T58715" s="5"/>
      <c r="U58715" s="5"/>
      <c r="V58715" s="5"/>
      <c r="AH58715" s="5"/>
      <c r="AI58715" s="5"/>
      <c r="AJ58715" s="5"/>
      <c r="AK58715" s="5"/>
      <c r="AL58715" s="5"/>
    </row>
    <row r="58716" spans="19:38" x14ac:dyDescent="0.3">
      <c r="S58716" s="5"/>
      <c r="T58716" s="5"/>
      <c r="U58716" s="5"/>
      <c r="V58716" s="5"/>
      <c r="AH58716" s="5"/>
      <c r="AI58716" s="5"/>
      <c r="AJ58716" s="5"/>
      <c r="AK58716" s="5"/>
      <c r="AL58716" s="5"/>
    </row>
    <row r="58717" spans="19:38" x14ac:dyDescent="0.3">
      <c r="S58717" s="5"/>
      <c r="T58717" s="5"/>
      <c r="U58717" s="5"/>
      <c r="V58717" s="5"/>
      <c r="AH58717" s="5"/>
      <c r="AI58717" s="5"/>
      <c r="AJ58717" s="5"/>
      <c r="AK58717" s="5"/>
      <c r="AL58717" s="5"/>
    </row>
    <row r="58718" spans="19:38" x14ac:dyDescent="0.3">
      <c r="S58718" s="5"/>
      <c r="T58718" s="5"/>
      <c r="U58718" s="5"/>
      <c r="V58718" s="5"/>
      <c r="AH58718" s="5"/>
      <c r="AI58718" s="5"/>
      <c r="AJ58718" s="5"/>
      <c r="AK58718" s="5"/>
      <c r="AL58718" s="5"/>
    </row>
    <row r="58719" spans="19:38" x14ac:dyDescent="0.3">
      <c r="S58719" s="5"/>
      <c r="T58719" s="5"/>
      <c r="U58719" s="5"/>
      <c r="V58719" s="5"/>
      <c r="AH58719" s="5"/>
      <c r="AI58719" s="5"/>
      <c r="AJ58719" s="5"/>
      <c r="AK58719" s="5"/>
      <c r="AL58719" s="5"/>
    </row>
    <row r="58720" spans="19:38" x14ac:dyDescent="0.3">
      <c r="S58720" s="5"/>
      <c r="T58720" s="5"/>
      <c r="U58720" s="5"/>
      <c r="V58720" s="5"/>
      <c r="AH58720" s="5"/>
      <c r="AI58720" s="5"/>
      <c r="AJ58720" s="5"/>
      <c r="AK58720" s="5"/>
      <c r="AL58720" s="5"/>
    </row>
    <row r="58721" spans="19:38" x14ac:dyDescent="0.3">
      <c r="S58721" s="5"/>
      <c r="T58721" s="5"/>
      <c r="U58721" s="5"/>
      <c r="V58721" s="5"/>
      <c r="AH58721" s="5"/>
      <c r="AI58721" s="5"/>
      <c r="AJ58721" s="5"/>
      <c r="AK58721" s="5"/>
      <c r="AL58721" s="5"/>
    </row>
    <row r="58722" spans="19:38" x14ac:dyDescent="0.3">
      <c r="S58722" s="5"/>
      <c r="T58722" s="5"/>
      <c r="U58722" s="5"/>
      <c r="V58722" s="5"/>
      <c r="AH58722" s="5"/>
      <c r="AI58722" s="5"/>
      <c r="AJ58722" s="5"/>
      <c r="AK58722" s="5"/>
      <c r="AL58722" s="5"/>
    </row>
    <row r="58723" spans="19:38" x14ac:dyDescent="0.3">
      <c r="S58723" s="5"/>
      <c r="T58723" s="5"/>
      <c r="U58723" s="5"/>
      <c r="V58723" s="5"/>
      <c r="AH58723" s="5"/>
      <c r="AI58723" s="5"/>
      <c r="AJ58723" s="5"/>
      <c r="AK58723" s="5"/>
      <c r="AL58723" s="5"/>
    </row>
    <row r="58724" spans="19:38" x14ac:dyDescent="0.3">
      <c r="S58724" s="5"/>
      <c r="T58724" s="5"/>
      <c r="U58724" s="5"/>
      <c r="V58724" s="5"/>
      <c r="AH58724" s="5"/>
      <c r="AI58724" s="5"/>
      <c r="AJ58724" s="5"/>
      <c r="AK58724" s="5"/>
      <c r="AL58724" s="5"/>
    </row>
    <row r="58725" spans="19:38" x14ac:dyDescent="0.3">
      <c r="S58725" s="5"/>
      <c r="T58725" s="5"/>
      <c r="U58725" s="5"/>
      <c r="V58725" s="5"/>
      <c r="AH58725" s="5"/>
      <c r="AI58725" s="5"/>
      <c r="AJ58725" s="5"/>
      <c r="AK58725" s="5"/>
      <c r="AL58725" s="5"/>
    </row>
    <row r="58726" spans="19:38" x14ac:dyDescent="0.3">
      <c r="S58726" s="5"/>
      <c r="T58726" s="5"/>
      <c r="U58726" s="5"/>
      <c r="V58726" s="5"/>
      <c r="AH58726" s="5"/>
      <c r="AI58726" s="5"/>
      <c r="AJ58726" s="5"/>
      <c r="AK58726" s="5"/>
      <c r="AL58726" s="5"/>
    </row>
    <row r="58727" spans="19:38" x14ac:dyDescent="0.3">
      <c r="S58727" s="5"/>
      <c r="T58727" s="5"/>
      <c r="U58727" s="5"/>
      <c r="V58727" s="5"/>
      <c r="AH58727" s="5"/>
      <c r="AI58727" s="5"/>
      <c r="AJ58727" s="5"/>
      <c r="AK58727" s="5"/>
      <c r="AL58727" s="5"/>
    </row>
    <row r="58728" spans="19:38" x14ac:dyDescent="0.3">
      <c r="S58728" s="5"/>
      <c r="T58728" s="5"/>
      <c r="U58728" s="5"/>
      <c r="V58728" s="5"/>
      <c r="AH58728" s="5"/>
      <c r="AI58728" s="5"/>
      <c r="AJ58728" s="5"/>
      <c r="AK58728" s="5"/>
      <c r="AL58728" s="5"/>
    </row>
    <row r="58729" spans="19:38" x14ac:dyDescent="0.3">
      <c r="S58729" s="5"/>
      <c r="T58729" s="5"/>
      <c r="U58729" s="5"/>
      <c r="V58729" s="5"/>
      <c r="AH58729" s="5"/>
      <c r="AI58729" s="5"/>
      <c r="AJ58729" s="5"/>
      <c r="AK58729" s="5"/>
      <c r="AL58729" s="5"/>
    </row>
    <row r="58730" spans="19:38" x14ac:dyDescent="0.3">
      <c r="S58730" s="5"/>
      <c r="T58730" s="5"/>
      <c r="U58730" s="5"/>
      <c r="V58730" s="5"/>
      <c r="AH58730" s="5"/>
      <c r="AI58730" s="5"/>
      <c r="AJ58730" s="5"/>
      <c r="AK58730" s="5"/>
      <c r="AL58730" s="5"/>
    </row>
    <row r="58731" spans="19:38" x14ac:dyDescent="0.3">
      <c r="S58731" s="5"/>
      <c r="T58731" s="5"/>
      <c r="U58731" s="5"/>
      <c r="V58731" s="5"/>
      <c r="AH58731" s="5"/>
      <c r="AI58731" s="5"/>
      <c r="AJ58731" s="5"/>
      <c r="AK58731" s="5"/>
      <c r="AL58731" s="5"/>
    </row>
    <row r="58732" spans="19:38" x14ac:dyDescent="0.3">
      <c r="S58732" s="5"/>
      <c r="T58732" s="5"/>
      <c r="U58732" s="5"/>
      <c r="V58732" s="5"/>
      <c r="AH58732" s="5"/>
      <c r="AI58732" s="5"/>
      <c r="AJ58732" s="5"/>
      <c r="AK58732" s="5"/>
      <c r="AL58732" s="5"/>
    </row>
    <row r="58733" spans="19:38" x14ac:dyDescent="0.3">
      <c r="S58733" s="5"/>
      <c r="T58733" s="5"/>
      <c r="U58733" s="5"/>
      <c r="V58733" s="5"/>
      <c r="AH58733" s="5"/>
      <c r="AI58733" s="5"/>
      <c r="AJ58733" s="5"/>
      <c r="AK58733" s="5"/>
      <c r="AL58733" s="5"/>
    </row>
    <row r="58734" spans="19:38" x14ac:dyDescent="0.3">
      <c r="S58734" s="5"/>
      <c r="T58734" s="5"/>
      <c r="U58734" s="5"/>
      <c r="V58734" s="5"/>
      <c r="AH58734" s="5"/>
      <c r="AI58734" s="5"/>
      <c r="AJ58734" s="5"/>
      <c r="AK58734" s="5"/>
      <c r="AL58734" s="5"/>
    </row>
    <row r="58735" spans="19:38" x14ac:dyDescent="0.3">
      <c r="S58735" s="5"/>
      <c r="T58735" s="5"/>
      <c r="U58735" s="5"/>
      <c r="V58735" s="5"/>
      <c r="AH58735" s="5"/>
      <c r="AI58735" s="5"/>
      <c r="AJ58735" s="5"/>
      <c r="AK58735" s="5"/>
      <c r="AL58735" s="5"/>
    </row>
    <row r="58736" spans="19:38" x14ac:dyDescent="0.3">
      <c r="S58736" s="5"/>
      <c r="T58736" s="5"/>
      <c r="U58736" s="5"/>
      <c r="V58736" s="5"/>
      <c r="AH58736" s="5"/>
      <c r="AI58736" s="5"/>
      <c r="AJ58736" s="5"/>
      <c r="AK58736" s="5"/>
      <c r="AL58736" s="5"/>
    </row>
    <row r="58737" spans="19:38" x14ac:dyDescent="0.3">
      <c r="S58737" s="5"/>
      <c r="T58737" s="5"/>
      <c r="U58737" s="5"/>
      <c r="V58737" s="5"/>
      <c r="AH58737" s="5"/>
      <c r="AI58737" s="5"/>
      <c r="AJ58737" s="5"/>
      <c r="AK58737" s="5"/>
      <c r="AL58737" s="5"/>
    </row>
    <row r="58738" spans="19:38" x14ac:dyDescent="0.3">
      <c r="S58738" s="5"/>
      <c r="T58738" s="5"/>
      <c r="U58738" s="5"/>
      <c r="V58738" s="5"/>
      <c r="AH58738" s="5"/>
      <c r="AI58738" s="5"/>
      <c r="AJ58738" s="5"/>
      <c r="AK58738" s="5"/>
      <c r="AL58738" s="5"/>
    </row>
    <row r="58739" spans="19:38" x14ac:dyDescent="0.3">
      <c r="S58739" s="5"/>
      <c r="T58739" s="5"/>
      <c r="U58739" s="5"/>
      <c r="V58739" s="5"/>
      <c r="AH58739" s="5"/>
      <c r="AI58739" s="5"/>
      <c r="AJ58739" s="5"/>
      <c r="AK58739" s="5"/>
      <c r="AL58739" s="5"/>
    </row>
    <row r="58740" spans="19:38" x14ac:dyDescent="0.3">
      <c r="S58740" s="5"/>
      <c r="T58740" s="5"/>
      <c r="U58740" s="5"/>
      <c r="V58740" s="5"/>
      <c r="AH58740" s="5"/>
      <c r="AI58740" s="5"/>
      <c r="AJ58740" s="5"/>
      <c r="AK58740" s="5"/>
      <c r="AL58740" s="5"/>
    </row>
    <row r="58741" spans="19:38" x14ac:dyDescent="0.3">
      <c r="S58741" s="5"/>
      <c r="T58741" s="5"/>
      <c r="U58741" s="5"/>
      <c r="V58741" s="5"/>
      <c r="AH58741" s="5"/>
      <c r="AI58741" s="5"/>
      <c r="AJ58741" s="5"/>
      <c r="AK58741" s="5"/>
      <c r="AL58741" s="5"/>
    </row>
    <row r="58742" spans="19:38" x14ac:dyDescent="0.3">
      <c r="S58742" s="5"/>
      <c r="T58742" s="5"/>
      <c r="U58742" s="5"/>
      <c r="V58742" s="5"/>
      <c r="AH58742" s="5"/>
      <c r="AI58742" s="5"/>
      <c r="AJ58742" s="5"/>
      <c r="AK58742" s="5"/>
      <c r="AL58742" s="5"/>
    </row>
    <row r="58743" spans="19:38" x14ac:dyDescent="0.3">
      <c r="S58743" s="5"/>
      <c r="T58743" s="5"/>
      <c r="U58743" s="5"/>
      <c r="V58743" s="5"/>
      <c r="AH58743" s="5"/>
      <c r="AI58743" s="5"/>
      <c r="AJ58743" s="5"/>
      <c r="AK58743" s="5"/>
      <c r="AL58743" s="5"/>
    </row>
    <row r="58744" spans="19:38" x14ac:dyDescent="0.3">
      <c r="S58744" s="5"/>
      <c r="T58744" s="5"/>
      <c r="U58744" s="5"/>
      <c r="V58744" s="5"/>
      <c r="AH58744" s="5"/>
      <c r="AI58744" s="5"/>
      <c r="AJ58744" s="5"/>
      <c r="AK58744" s="5"/>
      <c r="AL58744" s="5"/>
    </row>
    <row r="58745" spans="19:38" x14ac:dyDescent="0.3">
      <c r="S58745" s="5"/>
      <c r="T58745" s="5"/>
      <c r="U58745" s="5"/>
      <c r="V58745" s="5"/>
      <c r="AH58745" s="5"/>
      <c r="AI58745" s="5"/>
      <c r="AJ58745" s="5"/>
      <c r="AK58745" s="5"/>
      <c r="AL58745" s="5"/>
    </row>
    <row r="58746" spans="19:38" x14ac:dyDescent="0.3">
      <c r="S58746" s="5"/>
      <c r="T58746" s="5"/>
      <c r="U58746" s="5"/>
      <c r="V58746" s="5"/>
      <c r="AH58746" s="5"/>
      <c r="AI58746" s="5"/>
      <c r="AJ58746" s="5"/>
      <c r="AK58746" s="5"/>
      <c r="AL58746" s="5"/>
    </row>
    <row r="58747" spans="19:38" x14ac:dyDescent="0.3">
      <c r="S58747" s="5"/>
      <c r="T58747" s="5"/>
      <c r="U58747" s="5"/>
      <c r="V58747" s="5"/>
      <c r="AH58747" s="5"/>
      <c r="AI58747" s="5"/>
      <c r="AJ58747" s="5"/>
      <c r="AK58747" s="5"/>
      <c r="AL58747" s="5"/>
    </row>
    <row r="58748" spans="19:38" x14ac:dyDescent="0.3">
      <c r="S58748" s="5"/>
      <c r="T58748" s="5"/>
      <c r="U58748" s="5"/>
      <c r="V58748" s="5"/>
      <c r="AH58748" s="5"/>
      <c r="AI58748" s="5"/>
      <c r="AJ58748" s="5"/>
      <c r="AK58748" s="5"/>
      <c r="AL58748" s="5"/>
    </row>
    <row r="58749" spans="19:38" x14ac:dyDescent="0.3">
      <c r="S58749" s="5"/>
      <c r="T58749" s="5"/>
      <c r="U58749" s="5"/>
      <c r="V58749" s="5"/>
      <c r="AH58749" s="5"/>
      <c r="AI58749" s="5"/>
      <c r="AJ58749" s="5"/>
      <c r="AK58749" s="5"/>
      <c r="AL58749" s="5"/>
    </row>
    <row r="58750" spans="19:38" x14ac:dyDescent="0.3">
      <c r="S58750" s="5"/>
      <c r="T58750" s="5"/>
      <c r="U58750" s="5"/>
      <c r="V58750" s="5"/>
      <c r="AH58750" s="5"/>
      <c r="AI58750" s="5"/>
      <c r="AJ58750" s="5"/>
      <c r="AK58750" s="5"/>
      <c r="AL58750" s="5"/>
    </row>
    <row r="58751" spans="19:38" x14ac:dyDescent="0.3">
      <c r="S58751" s="5"/>
      <c r="T58751" s="5"/>
      <c r="U58751" s="5"/>
      <c r="V58751" s="5"/>
      <c r="AH58751" s="5"/>
      <c r="AI58751" s="5"/>
      <c r="AJ58751" s="5"/>
      <c r="AK58751" s="5"/>
      <c r="AL58751" s="5"/>
    </row>
    <row r="58752" spans="19:38" x14ac:dyDescent="0.3">
      <c r="S58752" s="5"/>
      <c r="T58752" s="5"/>
      <c r="U58752" s="5"/>
      <c r="V58752" s="5"/>
      <c r="AH58752" s="5"/>
      <c r="AI58752" s="5"/>
      <c r="AJ58752" s="5"/>
      <c r="AK58752" s="5"/>
      <c r="AL58752" s="5"/>
    </row>
    <row r="58753" spans="19:38" x14ac:dyDescent="0.3">
      <c r="S58753" s="5"/>
      <c r="T58753" s="5"/>
      <c r="U58753" s="5"/>
      <c r="V58753" s="5"/>
      <c r="AH58753" s="5"/>
      <c r="AI58753" s="5"/>
      <c r="AJ58753" s="5"/>
      <c r="AK58753" s="5"/>
      <c r="AL58753" s="5"/>
    </row>
    <row r="58754" spans="19:38" x14ac:dyDescent="0.3">
      <c r="S58754" s="5"/>
      <c r="T58754" s="5"/>
      <c r="U58754" s="5"/>
      <c r="V58754" s="5"/>
      <c r="AH58754" s="5"/>
      <c r="AI58754" s="5"/>
      <c r="AJ58754" s="5"/>
      <c r="AK58754" s="5"/>
      <c r="AL58754" s="5"/>
    </row>
    <row r="58755" spans="19:38" x14ac:dyDescent="0.3">
      <c r="S58755" s="5"/>
      <c r="T58755" s="5"/>
      <c r="U58755" s="5"/>
      <c r="V58755" s="5"/>
      <c r="AH58755" s="5"/>
      <c r="AI58755" s="5"/>
      <c r="AJ58755" s="5"/>
      <c r="AK58755" s="5"/>
      <c r="AL58755" s="5"/>
    </row>
    <row r="58756" spans="19:38" x14ac:dyDescent="0.3">
      <c r="S58756" s="5"/>
      <c r="T58756" s="5"/>
      <c r="U58756" s="5"/>
      <c r="V58756" s="5"/>
      <c r="AH58756" s="5"/>
      <c r="AI58756" s="5"/>
      <c r="AJ58756" s="5"/>
      <c r="AK58756" s="5"/>
      <c r="AL58756" s="5"/>
    </row>
    <row r="58757" spans="19:38" x14ac:dyDescent="0.3">
      <c r="S58757" s="5"/>
      <c r="T58757" s="5"/>
      <c r="U58757" s="5"/>
      <c r="V58757" s="5"/>
      <c r="AH58757" s="5"/>
      <c r="AI58757" s="5"/>
      <c r="AJ58757" s="5"/>
      <c r="AK58757" s="5"/>
      <c r="AL58757" s="5"/>
    </row>
    <row r="58758" spans="19:38" x14ac:dyDescent="0.3">
      <c r="S58758" s="5"/>
      <c r="T58758" s="5"/>
      <c r="U58758" s="5"/>
      <c r="V58758" s="5"/>
      <c r="AH58758" s="5"/>
      <c r="AI58758" s="5"/>
      <c r="AJ58758" s="5"/>
      <c r="AK58758" s="5"/>
      <c r="AL58758" s="5"/>
    </row>
    <row r="58759" spans="19:38" x14ac:dyDescent="0.3">
      <c r="S58759" s="5"/>
      <c r="T58759" s="5"/>
      <c r="U58759" s="5"/>
      <c r="V58759" s="5"/>
      <c r="AH58759" s="5"/>
      <c r="AI58759" s="5"/>
      <c r="AJ58759" s="5"/>
      <c r="AK58759" s="5"/>
      <c r="AL58759" s="5"/>
    </row>
    <row r="58760" spans="19:38" x14ac:dyDescent="0.3">
      <c r="S58760" s="5"/>
      <c r="T58760" s="5"/>
      <c r="U58760" s="5"/>
      <c r="V58760" s="5"/>
      <c r="AH58760" s="5"/>
      <c r="AI58760" s="5"/>
      <c r="AJ58760" s="5"/>
      <c r="AK58760" s="5"/>
      <c r="AL58760" s="5"/>
    </row>
    <row r="58761" spans="19:38" x14ac:dyDescent="0.3">
      <c r="S58761" s="5"/>
      <c r="T58761" s="5"/>
      <c r="U58761" s="5"/>
      <c r="V58761" s="5"/>
      <c r="AH58761" s="5"/>
      <c r="AI58761" s="5"/>
      <c r="AJ58761" s="5"/>
      <c r="AK58761" s="5"/>
      <c r="AL58761" s="5"/>
    </row>
    <row r="58762" spans="19:38" x14ac:dyDescent="0.3">
      <c r="S58762" s="5"/>
      <c r="T58762" s="5"/>
      <c r="U58762" s="5"/>
      <c r="V58762" s="5"/>
      <c r="AH58762" s="5"/>
      <c r="AI58762" s="5"/>
      <c r="AJ58762" s="5"/>
      <c r="AK58762" s="5"/>
      <c r="AL58762" s="5"/>
    </row>
    <row r="58763" spans="19:38" x14ac:dyDescent="0.3">
      <c r="S58763" s="5"/>
      <c r="T58763" s="5"/>
      <c r="U58763" s="5"/>
      <c r="V58763" s="5"/>
      <c r="AH58763" s="5"/>
      <c r="AI58763" s="5"/>
      <c r="AJ58763" s="5"/>
      <c r="AK58763" s="5"/>
      <c r="AL58763" s="5"/>
    </row>
    <row r="58764" spans="19:38" x14ac:dyDescent="0.3">
      <c r="S58764" s="5"/>
      <c r="T58764" s="5"/>
      <c r="U58764" s="5"/>
      <c r="V58764" s="5"/>
      <c r="AH58764" s="5"/>
      <c r="AI58764" s="5"/>
      <c r="AJ58764" s="5"/>
      <c r="AK58764" s="5"/>
      <c r="AL58764" s="5"/>
    </row>
    <row r="58765" spans="19:38" x14ac:dyDescent="0.3">
      <c r="S58765" s="5"/>
      <c r="T58765" s="5"/>
      <c r="U58765" s="5"/>
      <c r="V58765" s="5"/>
      <c r="AH58765" s="5"/>
      <c r="AI58765" s="5"/>
      <c r="AJ58765" s="5"/>
      <c r="AK58765" s="5"/>
      <c r="AL58765" s="5"/>
    </row>
    <row r="58766" spans="19:38" x14ac:dyDescent="0.3">
      <c r="S58766" s="5"/>
      <c r="T58766" s="5"/>
      <c r="U58766" s="5"/>
      <c r="V58766" s="5"/>
      <c r="AH58766" s="5"/>
      <c r="AI58766" s="5"/>
      <c r="AJ58766" s="5"/>
      <c r="AK58766" s="5"/>
      <c r="AL58766" s="5"/>
    </row>
    <row r="58767" spans="19:38" x14ac:dyDescent="0.3">
      <c r="S58767" s="5"/>
      <c r="T58767" s="5"/>
      <c r="U58767" s="5"/>
      <c r="V58767" s="5"/>
      <c r="AH58767" s="5"/>
      <c r="AI58767" s="5"/>
      <c r="AJ58767" s="5"/>
      <c r="AK58767" s="5"/>
      <c r="AL58767" s="5"/>
    </row>
    <row r="58768" spans="19:38" x14ac:dyDescent="0.3">
      <c r="S58768" s="5"/>
      <c r="T58768" s="5"/>
      <c r="U58768" s="5"/>
      <c r="V58768" s="5"/>
      <c r="AH58768" s="5"/>
      <c r="AI58768" s="5"/>
      <c r="AJ58768" s="5"/>
      <c r="AK58768" s="5"/>
      <c r="AL58768" s="5"/>
    </row>
    <row r="58769" spans="19:38" x14ac:dyDescent="0.3">
      <c r="S58769" s="5"/>
      <c r="T58769" s="5"/>
      <c r="U58769" s="5"/>
      <c r="V58769" s="5"/>
      <c r="AH58769" s="5"/>
      <c r="AI58769" s="5"/>
      <c r="AJ58769" s="5"/>
      <c r="AK58769" s="5"/>
      <c r="AL58769" s="5"/>
    </row>
    <row r="58770" spans="19:38" x14ac:dyDescent="0.3">
      <c r="S58770" s="5"/>
      <c r="T58770" s="5"/>
      <c r="U58770" s="5"/>
      <c r="V58770" s="5"/>
      <c r="AH58770" s="5"/>
      <c r="AI58770" s="5"/>
      <c r="AJ58770" s="5"/>
      <c r="AK58770" s="5"/>
      <c r="AL58770" s="5"/>
    </row>
    <row r="58771" spans="19:38" x14ac:dyDescent="0.3">
      <c r="S58771" s="5"/>
      <c r="T58771" s="5"/>
      <c r="U58771" s="5"/>
      <c r="V58771" s="5"/>
      <c r="AH58771" s="5"/>
      <c r="AI58771" s="5"/>
      <c r="AJ58771" s="5"/>
      <c r="AK58771" s="5"/>
      <c r="AL58771" s="5"/>
    </row>
    <row r="58772" spans="19:38" x14ac:dyDescent="0.3">
      <c r="S58772" s="5"/>
      <c r="T58772" s="5"/>
      <c r="U58772" s="5"/>
      <c r="V58772" s="5"/>
      <c r="AH58772" s="5"/>
      <c r="AI58772" s="5"/>
      <c r="AJ58772" s="5"/>
      <c r="AK58772" s="5"/>
      <c r="AL58772" s="5"/>
    </row>
    <row r="58773" spans="19:38" x14ac:dyDescent="0.3">
      <c r="S58773" s="5"/>
      <c r="T58773" s="5"/>
      <c r="U58773" s="5"/>
      <c r="V58773" s="5"/>
      <c r="AH58773" s="5"/>
      <c r="AI58773" s="5"/>
      <c r="AJ58773" s="5"/>
      <c r="AK58773" s="5"/>
      <c r="AL58773" s="5"/>
    </row>
    <row r="58774" spans="19:38" x14ac:dyDescent="0.3">
      <c r="S58774" s="5"/>
      <c r="T58774" s="5"/>
      <c r="U58774" s="5"/>
      <c r="V58774" s="5"/>
      <c r="AH58774" s="5"/>
      <c r="AI58774" s="5"/>
      <c r="AJ58774" s="5"/>
      <c r="AK58774" s="5"/>
      <c r="AL58774" s="5"/>
    </row>
    <row r="58775" spans="19:38" x14ac:dyDescent="0.3">
      <c r="S58775" s="5"/>
      <c r="T58775" s="5"/>
      <c r="U58775" s="5"/>
      <c r="V58775" s="5"/>
      <c r="AH58775" s="5"/>
      <c r="AI58775" s="5"/>
      <c r="AJ58775" s="5"/>
      <c r="AK58775" s="5"/>
      <c r="AL58775" s="5"/>
    </row>
    <row r="58776" spans="19:38" x14ac:dyDescent="0.3">
      <c r="S58776" s="5"/>
      <c r="T58776" s="5"/>
      <c r="U58776" s="5"/>
      <c r="V58776" s="5"/>
      <c r="AH58776" s="5"/>
      <c r="AI58776" s="5"/>
      <c r="AJ58776" s="5"/>
      <c r="AK58776" s="5"/>
      <c r="AL58776" s="5"/>
    </row>
    <row r="58777" spans="19:38" x14ac:dyDescent="0.3">
      <c r="S58777" s="5"/>
      <c r="T58777" s="5"/>
      <c r="U58777" s="5"/>
      <c r="V58777" s="5"/>
      <c r="AH58777" s="5"/>
      <c r="AI58777" s="5"/>
      <c r="AJ58777" s="5"/>
      <c r="AK58777" s="5"/>
      <c r="AL58777" s="5"/>
    </row>
    <row r="58778" spans="19:38" x14ac:dyDescent="0.3">
      <c r="S58778" s="5"/>
      <c r="T58778" s="5"/>
      <c r="U58778" s="5"/>
      <c r="V58778" s="5"/>
      <c r="AH58778" s="5"/>
      <c r="AI58778" s="5"/>
      <c r="AJ58778" s="5"/>
      <c r="AK58778" s="5"/>
      <c r="AL58778" s="5"/>
    </row>
    <row r="58779" spans="19:38" x14ac:dyDescent="0.3">
      <c r="S58779" s="5"/>
      <c r="T58779" s="5"/>
      <c r="U58779" s="5"/>
      <c r="V58779" s="5"/>
      <c r="AH58779" s="5"/>
      <c r="AI58779" s="5"/>
      <c r="AJ58779" s="5"/>
      <c r="AK58779" s="5"/>
      <c r="AL58779" s="5"/>
    </row>
    <row r="58780" spans="19:38" x14ac:dyDescent="0.3">
      <c r="S58780" s="5"/>
      <c r="T58780" s="5"/>
      <c r="U58780" s="5"/>
      <c r="V58780" s="5"/>
      <c r="AH58780" s="5"/>
      <c r="AI58780" s="5"/>
      <c r="AJ58780" s="5"/>
      <c r="AK58780" s="5"/>
      <c r="AL58780" s="5"/>
    </row>
    <row r="58781" spans="19:38" x14ac:dyDescent="0.3">
      <c r="S58781" s="5"/>
      <c r="T58781" s="5"/>
      <c r="U58781" s="5"/>
      <c r="V58781" s="5"/>
      <c r="AH58781" s="5"/>
      <c r="AI58781" s="5"/>
      <c r="AJ58781" s="5"/>
      <c r="AK58781" s="5"/>
      <c r="AL58781" s="5"/>
    </row>
    <row r="58782" spans="19:38" x14ac:dyDescent="0.3">
      <c r="S58782" s="5"/>
      <c r="T58782" s="5"/>
      <c r="U58782" s="5"/>
      <c r="V58782" s="5"/>
      <c r="AH58782" s="5"/>
      <c r="AI58782" s="5"/>
      <c r="AJ58782" s="5"/>
      <c r="AK58782" s="5"/>
      <c r="AL58782" s="5"/>
    </row>
    <row r="58783" spans="19:38" x14ac:dyDescent="0.3">
      <c r="S58783" s="5"/>
      <c r="T58783" s="5"/>
      <c r="U58783" s="5"/>
      <c r="V58783" s="5"/>
      <c r="AH58783" s="5"/>
      <c r="AI58783" s="5"/>
      <c r="AJ58783" s="5"/>
      <c r="AK58783" s="5"/>
      <c r="AL58783" s="5"/>
    </row>
    <row r="58784" spans="19:38" x14ac:dyDescent="0.3">
      <c r="S58784" s="5"/>
      <c r="T58784" s="5"/>
      <c r="U58784" s="5"/>
      <c r="V58784" s="5"/>
      <c r="AH58784" s="5"/>
      <c r="AI58784" s="5"/>
      <c r="AJ58784" s="5"/>
      <c r="AK58784" s="5"/>
      <c r="AL58784" s="5"/>
    </row>
    <row r="58785" spans="19:38" x14ac:dyDescent="0.3">
      <c r="S58785" s="5"/>
      <c r="T58785" s="5"/>
      <c r="U58785" s="5"/>
      <c r="V58785" s="5"/>
      <c r="AH58785" s="5"/>
      <c r="AI58785" s="5"/>
      <c r="AJ58785" s="5"/>
      <c r="AK58785" s="5"/>
      <c r="AL58785" s="5"/>
    </row>
    <row r="58786" spans="19:38" x14ac:dyDescent="0.3">
      <c r="S58786" s="5"/>
      <c r="T58786" s="5"/>
      <c r="U58786" s="5"/>
      <c r="V58786" s="5"/>
      <c r="AH58786" s="5"/>
      <c r="AI58786" s="5"/>
      <c r="AJ58786" s="5"/>
      <c r="AK58786" s="5"/>
      <c r="AL58786" s="5"/>
    </row>
    <row r="58787" spans="19:38" x14ac:dyDescent="0.3">
      <c r="S58787" s="5"/>
      <c r="T58787" s="5"/>
      <c r="U58787" s="5"/>
      <c r="V58787" s="5"/>
      <c r="AH58787" s="5"/>
      <c r="AI58787" s="5"/>
      <c r="AJ58787" s="5"/>
      <c r="AK58787" s="5"/>
      <c r="AL58787" s="5"/>
    </row>
    <row r="58788" spans="19:38" x14ac:dyDescent="0.3">
      <c r="S58788" s="5"/>
      <c r="T58788" s="5"/>
      <c r="U58788" s="5"/>
      <c r="V58788" s="5"/>
      <c r="AH58788" s="5"/>
      <c r="AI58788" s="5"/>
      <c r="AJ58788" s="5"/>
      <c r="AK58788" s="5"/>
      <c r="AL58788" s="5"/>
    </row>
    <row r="58789" spans="19:38" x14ac:dyDescent="0.3">
      <c r="S58789" s="5"/>
      <c r="T58789" s="5"/>
      <c r="U58789" s="5"/>
      <c r="V58789" s="5"/>
      <c r="AH58789" s="5"/>
      <c r="AI58789" s="5"/>
      <c r="AJ58789" s="5"/>
      <c r="AK58789" s="5"/>
      <c r="AL58789" s="5"/>
    </row>
    <row r="58790" spans="19:38" x14ac:dyDescent="0.3">
      <c r="S58790" s="5"/>
      <c r="T58790" s="5"/>
      <c r="U58790" s="5"/>
      <c r="V58790" s="5"/>
      <c r="AH58790" s="5"/>
      <c r="AI58790" s="5"/>
      <c r="AJ58790" s="5"/>
      <c r="AK58790" s="5"/>
      <c r="AL58790" s="5"/>
    </row>
    <row r="58791" spans="19:38" x14ac:dyDescent="0.3">
      <c r="S58791" s="5"/>
      <c r="T58791" s="5"/>
      <c r="U58791" s="5"/>
      <c r="V58791" s="5"/>
      <c r="AH58791" s="5"/>
      <c r="AI58791" s="5"/>
      <c r="AJ58791" s="5"/>
      <c r="AK58791" s="5"/>
      <c r="AL58791" s="5"/>
    </row>
    <row r="58792" spans="19:38" x14ac:dyDescent="0.3">
      <c r="S58792" s="5"/>
      <c r="T58792" s="5"/>
      <c r="U58792" s="5"/>
      <c r="V58792" s="5"/>
      <c r="AH58792" s="5"/>
      <c r="AI58792" s="5"/>
      <c r="AJ58792" s="5"/>
      <c r="AK58792" s="5"/>
      <c r="AL58792" s="5"/>
    </row>
    <row r="58793" spans="19:38" x14ac:dyDescent="0.3">
      <c r="S58793" s="5"/>
      <c r="T58793" s="5"/>
      <c r="U58793" s="5"/>
      <c r="V58793" s="5"/>
      <c r="AH58793" s="5"/>
      <c r="AI58793" s="5"/>
      <c r="AJ58793" s="5"/>
      <c r="AK58793" s="5"/>
      <c r="AL58793" s="5"/>
    </row>
    <row r="58794" spans="19:38" x14ac:dyDescent="0.3">
      <c r="S58794" s="5"/>
      <c r="T58794" s="5"/>
      <c r="U58794" s="5"/>
      <c r="V58794" s="5"/>
      <c r="AH58794" s="5"/>
      <c r="AI58794" s="5"/>
      <c r="AJ58794" s="5"/>
      <c r="AK58794" s="5"/>
      <c r="AL58794" s="5"/>
    </row>
    <row r="58795" spans="19:38" x14ac:dyDescent="0.3">
      <c r="S58795" s="5"/>
      <c r="T58795" s="5"/>
      <c r="U58795" s="5"/>
      <c r="V58795" s="5"/>
      <c r="AH58795" s="5"/>
      <c r="AI58795" s="5"/>
      <c r="AJ58795" s="5"/>
      <c r="AK58795" s="5"/>
      <c r="AL58795" s="5"/>
    </row>
    <row r="58796" spans="19:38" x14ac:dyDescent="0.3">
      <c r="S58796" s="5"/>
      <c r="T58796" s="5"/>
      <c r="U58796" s="5"/>
      <c r="V58796" s="5"/>
      <c r="AH58796" s="5"/>
      <c r="AI58796" s="5"/>
      <c r="AJ58796" s="5"/>
      <c r="AK58796" s="5"/>
      <c r="AL58796" s="5"/>
    </row>
    <row r="58797" spans="19:38" x14ac:dyDescent="0.3">
      <c r="S58797" s="5"/>
      <c r="T58797" s="5"/>
      <c r="U58797" s="5"/>
      <c r="V58797" s="5"/>
      <c r="AH58797" s="5"/>
      <c r="AI58797" s="5"/>
      <c r="AJ58797" s="5"/>
      <c r="AK58797" s="5"/>
      <c r="AL58797" s="5"/>
    </row>
    <row r="58798" spans="19:38" x14ac:dyDescent="0.3">
      <c r="S58798" s="5"/>
      <c r="T58798" s="5"/>
      <c r="U58798" s="5"/>
      <c r="V58798" s="5"/>
      <c r="AH58798" s="5"/>
      <c r="AI58798" s="5"/>
      <c r="AJ58798" s="5"/>
      <c r="AK58798" s="5"/>
      <c r="AL58798" s="5"/>
    </row>
    <row r="58799" spans="19:38" x14ac:dyDescent="0.3">
      <c r="S58799" s="5"/>
      <c r="T58799" s="5"/>
      <c r="U58799" s="5"/>
      <c r="V58799" s="5"/>
      <c r="AH58799" s="5"/>
      <c r="AI58799" s="5"/>
      <c r="AJ58799" s="5"/>
      <c r="AK58799" s="5"/>
      <c r="AL58799" s="5"/>
    </row>
    <row r="58800" spans="19:38" x14ac:dyDescent="0.3">
      <c r="S58800" s="5"/>
      <c r="T58800" s="5"/>
      <c r="U58800" s="5"/>
      <c r="V58800" s="5"/>
      <c r="AH58800" s="5"/>
      <c r="AI58800" s="5"/>
      <c r="AJ58800" s="5"/>
      <c r="AK58800" s="5"/>
      <c r="AL58800" s="5"/>
    </row>
    <row r="58801" spans="19:38" x14ac:dyDescent="0.3">
      <c r="S58801" s="5"/>
      <c r="T58801" s="5"/>
      <c r="U58801" s="5"/>
      <c r="V58801" s="5"/>
      <c r="AH58801" s="5"/>
      <c r="AI58801" s="5"/>
      <c r="AJ58801" s="5"/>
      <c r="AK58801" s="5"/>
      <c r="AL58801" s="5"/>
    </row>
    <row r="58802" spans="19:38" x14ac:dyDescent="0.3">
      <c r="S58802" s="5"/>
      <c r="T58802" s="5"/>
      <c r="U58802" s="5"/>
      <c r="V58802" s="5"/>
      <c r="AH58802" s="5"/>
      <c r="AI58802" s="5"/>
      <c r="AJ58802" s="5"/>
      <c r="AK58802" s="5"/>
      <c r="AL58802" s="5"/>
    </row>
    <row r="58803" spans="19:38" x14ac:dyDescent="0.3">
      <c r="S58803" s="5"/>
      <c r="T58803" s="5"/>
      <c r="U58803" s="5"/>
      <c r="V58803" s="5"/>
      <c r="AH58803" s="5"/>
      <c r="AI58803" s="5"/>
      <c r="AJ58803" s="5"/>
      <c r="AK58803" s="5"/>
      <c r="AL58803" s="5"/>
    </row>
    <row r="58804" spans="19:38" x14ac:dyDescent="0.3">
      <c r="S58804" s="5"/>
      <c r="T58804" s="5"/>
      <c r="U58804" s="5"/>
      <c r="V58804" s="5"/>
      <c r="AH58804" s="5"/>
      <c r="AI58804" s="5"/>
      <c r="AJ58804" s="5"/>
      <c r="AK58804" s="5"/>
      <c r="AL58804" s="5"/>
    </row>
    <row r="58805" spans="19:38" x14ac:dyDescent="0.3">
      <c r="S58805" s="5"/>
      <c r="T58805" s="5"/>
      <c r="U58805" s="5"/>
      <c r="V58805" s="5"/>
      <c r="AH58805" s="5"/>
      <c r="AI58805" s="5"/>
      <c r="AJ58805" s="5"/>
      <c r="AK58805" s="5"/>
      <c r="AL58805" s="5"/>
    </row>
    <row r="58806" spans="19:38" x14ac:dyDescent="0.3">
      <c r="S58806" s="5"/>
      <c r="T58806" s="5"/>
      <c r="U58806" s="5"/>
      <c r="V58806" s="5"/>
      <c r="AH58806" s="5"/>
      <c r="AI58806" s="5"/>
      <c r="AJ58806" s="5"/>
      <c r="AK58806" s="5"/>
      <c r="AL58806" s="5"/>
    </row>
    <row r="58807" spans="19:38" x14ac:dyDescent="0.3">
      <c r="S58807" s="5"/>
      <c r="T58807" s="5"/>
      <c r="U58807" s="5"/>
      <c r="V58807" s="5"/>
      <c r="AH58807" s="5"/>
      <c r="AI58807" s="5"/>
      <c r="AJ58807" s="5"/>
      <c r="AK58807" s="5"/>
      <c r="AL58807" s="5"/>
    </row>
    <row r="58808" spans="19:38" x14ac:dyDescent="0.3">
      <c r="S58808" s="5"/>
      <c r="T58808" s="5"/>
      <c r="U58808" s="5"/>
      <c r="V58808" s="5"/>
      <c r="AH58808" s="5"/>
      <c r="AI58808" s="5"/>
      <c r="AJ58808" s="5"/>
      <c r="AK58808" s="5"/>
      <c r="AL58808" s="5"/>
    </row>
    <row r="58809" spans="19:38" x14ac:dyDescent="0.3">
      <c r="S58809" s="5"/>
      <c r="T58809" s="5"/>
      <c r="U58809" s="5"/>
      <c r="V58809" s="5"/>
      <c r="AH58809" s="5"/>
      <c r="AI58809" s="5"/>
      <c r="AJ58809" s="5"/>
      <c r="AK58809" s="5"/>
      <c r="AL58809" s="5"/>
    </row>
    <row r="58810" spans="19:38" x14ac:dyDescent="0.3">
      <c r="S58810" s="5"/>
      <c r="T58810" s="5"/>
      <c r="U58810" s="5"/>
      <c r="V58810" s="5"/>
      <c r="AH58810" s="5"/>
      <c r="AI58810" s="5"/>
      <c r="AJ58810" s="5"/>
      <c r="AK58810" s="5"/>
      <c r="AL58810" s="5"/>
    </row>
    <row r="58811" spans="19:38" x14ac:dyDescent="0.3">
      <c r="S58811" s="5"/>
      <c r="T58811" s="5"/>
      <c r="U58811" s="5"/>
      <c r="V58811" s="5"/>
      <c r="AH58811" s="5"/>
      <c r="AI58811" s="5"/>
      <c r="AJ58811" s="5"/>
      <c r="AK58811" s="5"/>
      <c r="AL58811" s="5"/>
    </row>
    <row r="58812" spans="19:38" x14ac:dyDescent="0.3">
      <c r="S58812" s="5"/>
      <c r="T58812" s="5"/>
      <c r="U58812" s="5"/>
      <c r="V58812" s="5"/>
      <c r="AH58812" s="5"/>
      <c r="AI58812" s="5"/>
      <c r="AJ58812" s="5"/>
      <c r="AK58812" s="5"/>
      <c r="AL58812" s="5"/>
    </row>
    <row r="58813" spans="19:38" x14ac:dyDescent="0.3">
      <c r="S58813" s="5"/>
      <c r="T58813" s="5"/>
      <c r="U58813" s="5"/>
      <c r="V58813" s="5"/>
      <c r="AH58813" s="5"/>
      <c r="AI58813" s="5"/>
      <c r="AJ58813" s="5"/>
      <c r="AK58813" s="5"/>
      <c r="AL58813" s="5"/>
    </row>
    <row r="58814" spans="19:38" x14ac:dyDescent="0.3">
      <c r="S58814" s="5"/>
      <c r="T58814" s="5"/>
      <c r="U58814" s="5"/>
      <c r="V58814" s="5"/>
      <c r="AH58814" s="5"/>
      <c r="AI58814" s="5"/>
      <c r="AJ58814" s="5"/>
      <c r="AK58814" s="5"/>
      <c r="AL58814" s="5"/>
    </row>
    <row r="58815" spans="19:38" x14ac:dyDescent="0.3">
      <c r="S58815" s="5"/>
      <c r="T58815" s="5"/>
      <c r="U58815" s="5"/>
      <c r="V58815" s="5"/>
      <c r="AH58815" s="5"/>
      <c r="AI58815" s="5"/>
      <c r="AJ58815" s="5"/>
      <c r="AK58815" s="5"/>
      <c r="AL58815" s="5"/>
    </row>
    <row r="58816" spans="19:38" x14ac:dyDescent="0.3">
      <c r="S58816" s="5"/>
      <c r="T58816" s="5"/>
      <c r="U58816" s="5"/>
      <c r="V58816" s="5"/>
      <c r="AH58816" s="5"/>
      <c r="AI58816" s="5"/>
      <c r="AJ58816" s="5"/>
      <c r="AK58816" s="5"/>
      <c r="AL58816" s="5"/>
    </row>
    <row r="58817" spans="19:38" x14ac:dyDescent="0.3">
      <c r="S58817" s="5"/>
      <c r="T58817" s="5"/>
      <c r="U58817" s="5"/>
      <c r="V58817" s="5"/>
      <c r="AH58817" s="5"/>
      <c r="AI58817" s="5"/>
      <c r="AJ58817" s="5"/>
      <c r="AK58817" s="5"/>
      <c r="AL58817" s="5"/>
    </row>
    <row r="58818" spans="19:38" x14ac:dyDescent="0.3">
      <c r="S58818" s="5"/>
      <c r="T58818" s="5"/>
      <c r="U58818" s="5"/>
      <c r="V58818" s="5"/>
      <c r="AH58818" s="5"/>
      <c r="AI58818" s="5"/>
      <c r="AJ58818" s="5"/>
      <c r="AK58818" s="5"/>
      <c r="AL58818" s="5"/>
    </row>
    <row r="58819" spans="19:38" x14ac:dyDescent="0.3">
      <c r="S58819" s="5"/>
      <c r="T58819" s="5"/>
      <c r="U58819" s="5"/>
      <c r="V58819" s="5"/>
      <c r="AH58819" s="5"/>
      <c r="AI58819" s="5"/>
      <c r="AJ58819" s="5"/>
      <c r="AK58819" s="5"/>
      <c r="AL58819" s="5"/>
    </row>
    <row r="58820" spans="19:38" x14ac:dyDescent="0.3">
      <c r="S58820" s="5"/>
      <c r="T58820" s="5"/>
      <c r="U58820" s="5"/>
      <c r="V58820" s="5"/>
      <c r="AH58820" s="5"/>
      <c r="AI58820" s="5"/>
      <c r="AJ58820" s="5"/>
      <c r="AK58820" s="5"/>
      <c r="AL58820" s="5"/>
    </row>
    <row r="58821" spans="19:38" x14ac:dyDescent="0.3">
      <c r="S58821" s="5"/>
      <c r="T58821" s="5"/>
      <c r="U58821" s="5"/>
      <c r="V58821" s="5"/>
      <c r="AH58821" s="5"/>
      <c r="AI58821" s="5"/>
      <c r="AJ58821" s="5"/>
      <c r="AK58821" s="5"/>
      <c r="AL58821" s="5"/>
    </row>
    <row r="58822" spans="19:38" x14ac:dyDescent="0.3">
      <c r="S58822" s="5"/>
      <c r="T58822" s="5"/>
      <c r="U58822" s="5"/>
      <c r="V58822" s="5"/>
      <c r="AH58822" s="5"/>
      <c r="AI58822" s="5"/>
      <c r="AJ58822" s="5"/>
      <c r="AK58822" s="5"/>
      <c r="AL58822" s="5"/>
    </row>
    <row r="58823" spans="19:38" x14ac:dyDescent="0.3">
      <c r="S58823" s="5"/>
      <c r="T58823" s="5"/>
      <c r="U58823" s="5"/>
      <c r="V58823" s="5"/>
      <c r="AH58823" s="5"/>
      <c r="AI58823" s="5"/>
      <c r="AJ58823" s="5"/>
      <c r="AK58823" s="5"/>
      <c r="AL58823" s="5"/>
    </row>
    <row r="58824" spans="19:38" x14ac:dyDescent="0.3">
      <c r="S58824" s="5"/>
      <c r="T58824" s="5"/>
      <c r="U58824" s="5"/>
      <c r="V58824" s="5"/>
      <c r="AH58824" s="5"/>
      <c r="AI58824" s="5"/>
      <c r="AJ58824" s="5"/>
      <c r="AK58824" s="5"/>
      <c r="AL58824" s="5"/>
    </row>
    <row r="58825" spans="19:38" x14ac:dyDescent="0.3">
      <c r="S58825" s="5"/>
      <c r="T58825" s="5"/>
      <c r="U58825" s="5"/>
      <c r="V58825" s="5"/>
      <c r="AH58825" s="5"/>
      <c r="AI58825" s="5"/>
      <c r="AJ58825" s="5"/>
      <c r="AK58825" s="5"/>
      <c r="AL58825" s="5"/>
    </row>
    <row r="58826" spans="19:38" x14ac:dyDescent="0.3">
      <c r="S58826" s="5"/>
      <c r="T58826" s="5"/>
      <c r="U58826" s="5"/>
      <c r="V58826" s="5"/>
      <c r="AH58826" s="5"/>
      <c r="AI58826" s="5"/>
      <c r="AJ58826" s="5"/>
      <c r="AK58826" s="5"/>
      <c r="AL58826" s="5"/>
    </row>
    <row r="58827" spans="19:38" x14ac:dyDescent="0.3">
      <c r="S58827" s="5"/>
      <c r="T58827" s="5"/>
      <c r="U58827" s="5"/>
      <c r="V58827" s="5"/>
      <c r="AH58827" s="5"/>
      <c r="AI58827" s="5"/>
      <c r="AJ58827" s="5"/>
      <c r="AK58827" s="5"/>
      <c r="AL58827" s="5"/>
    </row>
    <row r="58828" spans="19:38" x14ac:dyDescent="0.3">
      <c r="S58828" s="5"/>
      <c r="T58828" s="5"/>
      <c r="U58828" s="5"/>
      <c r="V58828" s="5"/>
      <c r="AH58828" s="5"/>
      <c r="AI58828" s="5"/>
      <c r="AJ58828" s="5"/>
      <c r="AK58828" s="5"/>
      <c r="AL58828" s="5"/>
    </row>
    <row r="58829" spans="19:38" x14ac:dyDescent="0.3">
      <c r="S58829" s="5"/>
      <c r="T58829" s="5"/>
      <c r="U58829" s="5"/>
      <c r="V58829" s="5"/>
      <c r="AH58829" s="5"/>
      <c r="AI58829" s="5"/>
      <c r="AJ58829" s="5"/>
      <c r="AK58829" s="5"/>
      <c r="AL58829" s="5"/>
    </row>
    <row r="58830" spans="19:38" x14ac:dyDescent="0.3">
      <c r="S58830" s="5"/>
      <c r="T58830" s="5"/>
      <c r="U58830" s="5"/>
      <c r="V58830" s="5"/>
      <c r="AH58830" s="5"/>
      <c r="AI58830" s="5"/>
      <c r="AJ58830" s="5"/>
      <c r="AK58830" s="5"/>
      <c r="AL58830" s="5"/>
    </row>
    <row r="58831" spans="19:38" x14ac:dyDescent="0.3">
      <c r="S58831" s="5"/>
      <c r="T58831" s="5"/>
      <c r="U58831" s="5"/>
      <c r="V58831" s="5"/>
      <c r="AH58831" s="5"/>
      <c r="AI58831" s="5"/>
      <c r="AJ58831" s="5"/>
      <c r="AK58831" s="5"/>
      <c r="AL58831" s="5"/>
    </row>
    <row r="58832" spans="19:38" x14ac:dyDescent="0.3">
      <c r="S58832" s="5"/>
      <c r="T58832" s="5"/>
      <c r="U58832" s="5"/>
      <c r="V58832" s="5"/>
      <c r="AH58832" s="5"/>
      <c r="AI58832" s="5"/>
      <c r="AJ58832" s="5"/>
      <c r="AK58832" s="5"/>
      <c r="AL58832" s="5"/>
    </row>
    <row r="58833" spans="19:38" x14ac:dyDescent="0.3">
      <c r="S58833" s="5"/>
      <c r="T58833" s="5"/>
      <c r="U58833" s="5"/>
      <c r="V58833" s="5"/>
      <c r="AH58833" s="5"/>
      <c r="AI58833" s="5"/>
      <c r="AJ58833" s="5"/>
      <c r="AK58833" s="5"/>
      <c r="AL58833" s="5"/>
    </row>
    <row r="58834" spans="19:38" x14ac:dyDescent="0.3">
      <c r="S58834" s="5"/>
      <c r="T58834" s="5"/>
      <c r="U58834" s="5"/>
      <c r="V58834" s="5"/>
      <c r="AH58834" s="5"/>
      <c r="AI58834" s="5"/>
      <c r="AJ58834" s="5"/>
      <c r="AK58834" s="5"/>
      <c r="AL58834" s="5"/>
    </row>
    <row r="58835" spans="19:38" x14ac:dyDescent="0.3">
      <c r="S58835" s="5"/>
      <c r="T58835" s="5"/>
      <c r="U58835" s="5"/>
      <c r="V58835" s="5"/>
      <c r="AH58835" s="5"/>
      <c r="AI58835" s="5"/>
      <c r="AJ58835" s="5"/>
      <c r="AK58835" s="5"/>
      <c r="AL58835" s="5"/>
    </row>
    <row r="58836" spans="19:38" x14ac:dyDescent="0.3">
      <c r="S58836" s="5"/>
      <c r="T58836" s="5"/>
      <c r="U58836" s="5"/>
      <c r="V58836" s="5"/>
      <c r="AH58836" s="5"/>
      <c r="AI58836" s="5"/>
      <c r="AJ58836" s="5"/>
      <c r="AK58836" s="5"/>
      <c r="AL58836" s="5"/>
    </row>
    <row r="58837" spans="19:38" x14ac:dyDescent="0.3">
      <c r="S58837" s="5"/>
      <c r="T58837" s="5"/>
      <c r="U58837" s="5"/>
      <c r="V58837" s="5"/>
      <c r="AH58837" s="5"/>
      <c r="AI58837" s="5"/>
      <c r="AJ58837" s="5"/>
      <c r="AK58837" s="5"/>
      <c r="AL58837" s="5"/>
    </row>
    <row r="58838" spans="19:38" x14ac:dyDescent="0.3">
      <c r="S58838" s="5"/>
      <c r="T58838" s="5"/>
      <c r="U58838" s="5"/>
      <c r="V58838" s="5"/>
      <c r="AH58838" s="5"/>
      <c r="AI58838" s="5"/>
      <c r="AJ58838" s="5"/>
      <c r="AK58838" s="5"/>
      <c r="AL58838" s="5"/>
    </row>
    <row r="58839" spans="19:38" x14ac:dyDescent="0.3">
      <c r="S58839" s="5"/>
      <c r="T58839" s="5"/>
      <c r="U58839" s="5"/>
      <c r="V58839" s="5"/>
      <c r="AH58839" s="5"/>
      <c r="AI58839" s="5"/>
      <c r="AJ58839" s="5"/>
      <c r="AK58839" s="5"/>
      <c r="AL58839" s="5"/>
    </row>
    <row r="58840" spans="19:38" x14ac:dyDescent="0.3">
      <c r="S58840" s="5"/>
      <c r="T58840" s="5"/>
      <c r="U58840" s="5"/>
      <c r="V58840" s="5"/>
      <c r="AH58840" s="5"/>
      <c r="AI58840" s="5"/>
      <c r="AJ58840" s="5"/>
      <c r="AK58840" s="5"/>
      <c r="AL58840" s="5"/>
    </row>
    <row r="58841" spans="19:38" x14ac:dyDescent="0.3">
      <c r="S58841" s="5"/>
      <c r="T58841" s="5"/>
      <c r="U58841" s="5"/>
      <c r="V58841" s="5"/>
      <c r="AH58841" s="5"/>
      <c r="AI58841" s="5"/>
      <c r="AJ58841" s="5"/>
      <c r="AK58841" s="5"/>
      <c r="AL58841" s="5"/>
    </row>
    <row r="58842" spans="19:38" x14ac:dyDescent="0.3">
      <c r="S58842" s="5"/>
      <c r="T58842" s="5"/>
      <c r="U58842" s="5"/>
      <c r="V58842" s="5"/>
      <c r="AH58842" s="5"/>
      <c r="AI58842" s="5"/>
      <c r="AJ58842" s="5"/>
      <c r="AK58842" s="5"/>
      <c r="AL58842" s="5"/>
    </row>
    <row r="58843" spans="19:38" x14ac:dyDescent="0.3">
      <c r="S58843" s="5"/>
      <c r="T58843" s="5"/>
      <c r="U58843" s="5"/>
      <c r="V58843" s="5"/>
      <c r="AH58843" s="5"/>
      <c r="AI58843" s="5"/>
      <c r="AJ58843" s="5"/>
      <c r="AK58843" s="5"/>
      <c r="AL58843" s="5"/>
    </row>
    <row r="58844" spans="19:38" x14ac:dyDescent="0.3">
      <c r="S58844" s="5"/>
      <c r="T58844" s="5"/>
      <c r="U58844" s="5"/>
      <c r="V58844" s="5"/>
      <c r="AH58844" s="5"/>
      <c r="AI58844" s="5"/>
      <c r="AJ58844" s="5"/>
      <c r="AK58844" s="5"/>
      <c r="AL58844" s="5"/>
    </row>
    <row r="58845" spans="19:38" x14ac:dyDescent="0.3">
      <c r="S58845" s="5"/>
      <c r="T58845" s="5"/>
      <c r="U58845" s="5"/>
      <c r="V58845" s="5"/>
      <c r="AH58845" s="5"/>
      <c r="AI58845" s="5"/>
      <c r="AJ58845" s="5"/>
      <c r="AK58845" s="5"/>
      <c r="AL58845" s="5"/>
    </row>
    <row r="58846" spans="19:38" x14ac:dyDescent="0.3">
      <c r="S58846" s="5"/>
      <c r="T58846" s="5"/>
      <c r="U58846" s="5"/>
      <c r="V58846" s="5"/>
      <c r="AH58846" s="5"/>
      <c r="AI58846" s="5"/>
      <c r="AJ58846" s="5"/>
      <c r="AK58846" s="5"/>
      <c r="AL58846" s="5"/>
    </row>
    <row r="58847" spans="19:38" x14ac:dyDescent="0.3">
      <c r="S58847" s="5"/>
      <c r="T58847" s="5"/>
      <c r="U58847" s="5"/>
      <c r="V58847" s="5"/>
      <c r="AH58847" s="5"/>
      <c r="AI58847" s="5"/>
      <c r="AJ58847" s="5"/>
      <c r="AK58847" s="5"/>
      <c r="AL58847" s="5"/>
    </row>
    <row r="58848" spans="19:38" x14ac:dyDescent="0.3">
      <c r="S58848" s="5"/>
      <c r="T58848" s="5"/>
      <c r="U58848" s="5"/>
      <c r="V58848" s="5"/>
      <c r="AH58848" s="5"/>
      <c r="AI58848" s="5"/>
      <c r="AJ58848" s="5"/>
      <c r="AK58848" s="5"/>
      <c r="AL58848" s="5"/>
    </row>
    <row r="58849" spans="19:38" x14ac:dyDescent="0.3">
      <c r="S58849" s="5"/>
      <c r="T58849" s="5"/>
      <c r="U58849" s="5"/>
      <c r="V58849" s="5"/>
      <c r="AH58849" s="5"/>
      <c r="AI58849" s="5"/>
      <c r="AJ58849" s="5"/>
      <c r="AK58849" s="5"/>
      <c r="AL58849" s="5"/>
    </row>
    <row r="58850" spans="19:38" x14ac:dyDescent="0.3">
      <c r="S58850" s="5"/>
      <c r="T58850" s="5"/>
      <c r="U58850" s="5"/>
      <c r="V58850" s="5"/>
      <c r="AH58850" s="5"/>
      <c r="AI58850" s="5"/>
      <c r="AJ58850" s="5"/>
      <c r="AK58850" s="5"/>
      <c r="AL58850" s="5"/>
    </row>
    <row r="58851" spans="19:38" x14ac:dyDescent="0.3">
      <c r="S58851" s="5"/>
      <c r="T58851" s="5"/>
      <c r="U58851" s="5"/>
      <c r="V58851" s="5"/>
      <c r="AH58851" s="5"/>
      <c r="AI58851" s="5"/>
      <c r="AJ58851" s="5"/>
      <c r="AK58851" s="5"/>
      <c r="AL58851" s="5"/>
    </row>
    <row r="58852" spans="19:38" x14ac:dyDescent="0.3">
      <c r="S58852" s="5"/>
      <c r="T58852" s="5"/>
      <c r="U58852" s="5"/>
      <c r="V58852" s="5"/>
      <c r="AH58852" s="5"/>
      <c r="AI58852" s="5"/>
      <c r="AJ58852" s="5"/>
      <c r="AK58852" s="5"/>
      <c r="AL58852" s="5"/>
    </row>
    <row r="58853" spans="19:38" x14ac:dyDescent="0.3">
      <c r="S58853" s="5"/>
      <c r="T58853" s="5"/>
      <c r="U58853" s="5"/>
      <c r="V58853" s="5"/>
      <c r="AH58853" s="5"/>
      <c r="AI58853" s="5"/>
      <c r="AJ58853" s="5"/>
      <c r="AK58853" s="5"/>
      <c r="AL58853" s="5"/>
    </row>
    <row r="58854" spans="19:38" x14ac:dyDescent="0.3">
      <c r="S58854" s="5"/>
      <c r="T58854" s="5"/>
      <c r="U58854" s="5"/>
      <c r="V58854" s="5"/>
      <c r="AH58854" s="5"/>
      <c r="AI58854" s="5"/>
      <c r="AJ58854" s="5"/>
      <c r="AK58854" s="5"/>
      <c r="AL58854" s="5"/>
    </row>
    <row r="58855" spans="19:38" x14ac:dyDescent="0.3">
      <c r="S58855" s="5"/>
      <c r="T58855" s="5"/>
      <c r="U58855" s="5"/>
      <c r="V58855" s="5"/>
      <c r="AH58855" s="5"/>
      <c r="AI58855" s="5"/>
      <c r="AJ58855" s="5"/>
      <c r="AK58855" s="5"/>
      <c r="AL58855" s="5"/>
    </row>
    <row r="58856" spans="19:38" x14ac:dyDescent="0.3">
      <c r="S58856" s="5"/>
      <c r="T58856" s="5"/>
      <c r="U58856" s="5"/>
      <c r="V58856" s="5"/>
      <c r="AH58856" s="5"/>
      <c r="AI58856" s="5"/>
      <c r="AJ58856" s="5"/>
      <c r="AK58856" s="5"/>
      <c r="AL58856" s="5"/>
    </row>
    <row r="58857" spans="19:38" x14ac:dyDescent="0.3">
      <c r="S58857" s="5"/>
      <c r="T58857" s="5"/>
      <c r="U58857" s="5"/>
      <c r="V58857" s="5"/>
      <c r="AH58857" s="5"/>
      <c r="AI58857" s="5"/>
      <c r="AJ58857" s="5"/>
      <c r="AK58857" s="5"/>
      <c r="AL58857" s="5"/>
    </row>
    <row r="58858" spans="19:38" x14ac:dyDescent="0.3">
      <c r="S58858" s="5"/>
      <c r="T58858" s="5"/>
      <c r="U58858" s="5"/>
      <c r="V58858" s="5"/>
      <c r="AH58858" s="5"/>
      <c r="AI58858" s="5"/>
      <c r="AJ58858" s="5"/>
      <c r="AK58858" s="5"/>
      <c r="AL58858" s="5"/>
    </row>
    <row r="58859" spans="19:38" x14ac:dyDescent="0.3">
      <c r="S58859" s="5"/>
      <c r="T58859" s="5"/>
      <c r="U58859" s="5"/>
      <c r="V58859" s="5"/>
      <c r="AH58859" s="5"/>
      <c r="AI58859" s="5"/>
      <c r="AJ58859" s="5"/>
      <c r="AK58859" s="5"/>
      <c r="AL58859" s="5"/>
    </row>
    <row r="58860" spans="19:38" x14ac:dyDescent="0.3">
      <c r="S58860" s="5"/>
      <c r="T58860" s="5"/>
      <c r="U58860" s="5"/>
      <c r="V58860" s="5"/>
      <c r="AH58860" s="5"/>
      <c r="AI58860" s="5"/>
      <c r="AJ58860" s="5"/>
      <c r="AK58860" s="5"/>
      <c r="AL58860" s="5"/>
    </row>
    <row r="58861" spans="19:38" x14ac:dyDescent="0.3">
      <c r="S58861" s="5"/>
      <c r="T58861" s="5"/>
      <c r="U58861" s="5"/>
      <c r="V58861" s="5"/>
      <c r="AH58861" s="5"/>
      <c r="AI58861" s="5"/>
      <c r="AJ58861" s="5"/>
      <c r="AK58861" s="5"/>
      <c r="AL58861" s="5"/>
    </row>
    <row r="58862" spans="19:38" x14ac:dyDescent="0.3">
      <c r="S58862" s="5"/>
      <c r="T58862" s="5"/>
      <c r="U58862" s="5"/>
      <c r="V58862" s="5"/>
      <c r="AH58862" s="5"/>
      <c r="AI58862" s="5"/>
      <c r="AJ58862" s="5"/>
      <c r="AK58862" s="5"/>
      <c r="AL58862" s="5"/>
    </row>
    <row r="58863" spans="19:38" x14ac:dyDescent="0.3">
      <c r="S58863" s="5"/>
      <c r="T58863" s="5"/>
      <c r="U58863" s="5"/>
      <c r="V58863" s="5"/>
      <c r="AH58863" s="5"/>
      <c r="AI58863" s="5"/>
      <c r="AJ58863" s="5"/>
      <c r="AK58863" s="5"/>
      <c r="AL58863" s="5"/>
    </row>
    <row r="58864" spans="19:38" x14ac:dyDescent="0.3">
      <c r="S58864" s="5"/>
      <c r="T58864" s="5"/>
      <c r="U58864" s="5"/>
      <c r="V58864" s="5"/>
      <c r="AH58864" s="5"/>
      <c r="AI58864" s="5"/>
      <c r="AJ58864" s="5"/>
      <c r="AK58864" s="5"/>
      <c r="AL58864" s="5"/>
    </row>
    <row r="58865" spans="19:38" x14ac:dyDescent="0.3">
      <c r="S58865" s="5"/>
      <c r="T58865" s="5"/>
      <c r="U58865" s="5"/>
      <c r="V58865" s="5"/>
      <c r="AH58865" s="5"/>
      <c r="AI58865" s="5"/>
      <c r="AJ58865" s="5"/>
      <c r="AK58865" s="5"/>
      <c r="AL58865" s="5"/>
    </row>
    <row r="58866" spans="19:38" x14ac:dyDescent="0.3">
      <c r="S58866" s="5"/>
      <c r="T58866" s="5"/>
      <c r="U58866" s="5"/>
      <c r="V58866" s="5"/>
      <c r="AH58866" s="5"/>
      <c r="AI58866" s="5"/>
      <c r="AJ58866" s="5"/>
      <c r="AK58866" s="5"/>
      <c r="AL58866" s="5"/>
    </row>
    <row r="58867" spans="19:38" x14ac:dyDescent="0.3">
      <c r="S58867" s="5"/>
      <c r="T58867" s="5"/>
      <c r="U58867" s="5"/>
      <c r="V58867" s="5"/>
      <c r="AH58867" s="5"/>
      <c r="AI58867" s="5"/>
      <c r="AJ58867" s="5"/>
      <c r="AK58867" s="5"/>
      <c r="AL58867" s="5"/>
    </row>
    <row r="58868" spans="19:38" x14ac:dyDescent="0.3">
      <c r="S58868" s="5"/>
      <c r="T58868" s="5"/>
      <c r="U58868" s="5"/>
      <c r="V58868" s="5"/>
      <c r="AH58868" s="5"/>
      <c r="AI58868" s="5"/>
      <c r="AJ58868" s="5"/>
      <c r="AK58868" s="5"/>
      <c r="AL58868" s="5"/>
    </row>
    <row r="58869" spans="19:38" x14ac:dyDescent="0.3">
      <c r="S58869" s="5"/>
      <c r="T58869" s="5"/>
      <c r="U58869" s="5"/>
      <c r="V58869" s="5"/>
      <c r="AH58869" s="5"/>
      <c r="AI58869" s="5"/>
      <c r="AJ58869" s="5"/>
      <c r="AK58869" s="5"/>
      <c r="AL58869" s="5"/>
    </row>
    <row r="58870" spans="19:38" x14ac:dyDescent="0.3">
      <c r="S58870" s="5"/>
      <c r="T58870" s="5"/>
      <c r="U58870" s="5"/>
      <c r="V58870" s="5"/>
      <c r="AH58870" s="5"/>
      <c r="AI58870" s="5"/>
      <c r="AJ58870" s="5"/>
      <c r="AK58870" s="5"/>
      <c r="AL58870" s="5"/>
    </row>
    <row r="58871" spans="19:38" x14ac:dyDescent="0.3">
      <c r="S58871" s="5"/>
      <c r="T58871" s="5"/>
      <c r="U58871" s="5"/>
      <c r="V58871" s="5"/>
      <c r="AH58871" s="5"/>
      <c r="AI58871" s="5"/>
      <c r="AJ58871" s="5"/>
      <c r="AK58871" s="5"/>
      <c r="AL58871" s="5"/>
    </row>
    <row r="58872" spans="19:38" x14ac:dyDescent="0.3">
      <c r="S58872" s="5"/>
      <c r="T58872" s="5"/>
      <c r="U58872" s="5"/>
      <c r="V58872" s="5"/>
      <c r="AH58872" s="5"/>
      <c r="AI58872" s="5"/>
      <c r="AJ58872" s="5"/>
      <c r="AK58872" s="5"/>
      <c r="AL58872" s="5"/>
    </row>
    <row r="58873" spans="19:38" x14ac:dyDescent="0.3">
      <c r="S58873" s="5"/>
      <c r="T58873" s="5"/>
      <c r="U58873" s="5"/>
      <c r="V58873" s="5"/>
      <c r="AH58873" s="5"/>
      <c r="AI58873" s="5"/>
      <c r="AJ58873" s="5"/>
      <c r="AK58873" s="5"/>
      <c r="AL58873" s="5"/>
    </row>
    <row r="58874" spans="19:38" x14ac:dyDescent="0.3">
      <c r="S58874" s="5"/>
      <c r="T58874" s="5"/>
      <c r="U58874" s="5"/>
      <c r="V58874" s="5"/>
      <c r="AH58874" s="5"/>
      <c r="AI58874" s="5"/>
      <c r="AJ58874" s="5"/>
      <c r="AK58874" s="5"/>
      <c r="AL58874" s="5"/>
    </row>
    <row r="58875" spans="19:38" x14ac:dyDescent="0.3">
      <c r="S58875" s="5"/>
      <c r="T58875" s="5"/>
      <c r="U58875" s="5"/>
      <c r="V58875" s="5"/>
      <c r="AH58875" s="5"/>
      <c r="AI58875" s="5"/>
      <c r="AJ58875" s="5"/>
      <c r="AK58875" s="5"/>
      <c r="AL58875" s="5"/>
    </row>
    <row r="58876" spans="19:38" x14ac:dyDescent="0.3">
      <c r="S58876" s="5"/>
      <c r="T58876" s="5"/>
      <c r="U58876" s="5"/>
      <c r="V58876" s="5"/>
      <c r="AH58876" s="5"/>
      <c r="AI58876" s="5"/>
      <c r="AJ58876" s="5"/>
      <c r="AK58876" s="5"/>
      <c r="AL58876" s="5"/>
    </row>
    <row r="58877" spans="19:38" x14ac:dyDescent="0.3">
      <c r="S58877" s="5"/>
      <c r="T58877" s="5"/>
      <c r="U58877" s="5"/>
      <c r="V58877" s="5"/>
      <c r="AH58877" s="5"/>
      <c r="AI58877" s="5"/>
      <c r="AJ58877" s="5"/>
      <c r="AK58877" s="5"/>
      <c r="AL58877" s="5"/>
    </row>
    <row r="58878" spans="19:38" x14ac:dyDescent="0.3">
      <c r="S58878" s="5"/>
      <c r="T58878" s="5"/>
      <c r="U58878" s="5"/>
      <c r="V58878" s="5"/>
      <c r="AH58878" s="5"/>
      <c r="AI58878" s="5"/>
      <c r="AJ58878" s="5"/>
      <c r="AK58878" s="5"/>
      <c r="AL58878" s="5"/>
    </row>
    <row r="58879" spans="19:38" x14ac:dyDescent="0.3">
      <c r="S58879" s="5"/>
      <c r="T58879" s="5"/>
      <c r="U58879" s="5"/>
      <c r="V58879" s="5"/>
      <c r="AH58879" s="5"/>
      <c r="AI58879" s="5"/>
      <c r="AJ58879" s="5"/>
      <c r="AK58879" s="5"/>
      <c r="AL58879" s="5"/>
    </row>
    <row r="58880" spans="19:38" x14ac:dyDescent="0.3">
      <c r="S58880" s="5"/>
      <c r="T58880" s="5"/>
      <c r="U58880" s="5"/>
      <c r="V58880" s="5"/>
      <c r="AH58880" s="5"/>
      <c r="AI58880" s="5"/>
      <c r="AJ58880" s="5"/>
      <c r="AK58880" s="5"/>
      <c r="AL58880" s="5"/>
    </row>
    <row r="58881" spans="19:38" x14ac:dyDescent="0.3">
      <c r="S58881" s="5"/>
      <c r="T58881" s="5"/>
      <c r="U58881" s="5"/>
      <c r="V58881" s="5"/>
      <c r="AH58881" s="5"/>
      <c r="AI58881" s="5"/>
      <c r="AJ58881" s="5"/>
      <c r="AK58881" s="5"/>
      <c r="AL58881" s="5"/>
    </row>
    <row r="58882" spans="19:38" x14ac:dyDescent="0.3">
      <c r="S58882" s="5"/>
      <c r="T58882" s="5"/>
      <c r="U58882" s="5"/>
      <c r="V58882" s="5"/>
      <c r="AH58882" s="5"/>
      <c r="AI58882" s="5"/>
      <c r="AJ58882" s="5"/>
      <c r="AK58882" s="5"/>
      <c r="AL58882" s="5"/>
    </row>
    <row r="58883" spans="19:38" x14ac:dyDescent="0.3">
      <c r="S58883" s="5"/>
      <c r="T58883" s="5"/>
      <c r="U58883" s="5"/>
      <c r="V58883" s="5"/>
      <c r="AH58883" s="5"/>
      <c r="AI58883" s="5"/>
      <c r="AJ58883" s="5"/>
      <c r="AK58883" s="5"/>
      <c r="AL58883" s="5"/>
    </row>
    <row r="58884" spans="19:38" x14ac:dyDescent="0.3">
      <c r="S58884" s="5"/>
      <c r="T58884" s="5"/>
      <c r="U58884" s="5"/>
      <c r="V58884" s="5"/>
      <c r="AH58884" s="5"/>
      <c r="AI58884" s="5"/>
      <c r="AJ58884" s="5"/>
      <c r="AK58884" s="5"/>
      <c r="AL58884" s="5"/>
    </row>
    <row r="58885" spans="19:38" x14ac:dyDescent="0.3">
      <c r="S58885" s="5"/>
      <c r="T58885" s="5"/>
      <c r="U58885" s="5"/>
      <c r="V58885" s="5"/>
      <c r="AH58885" s="5"/>
      <c r="AI58885" s="5"/>
      <c r="AJ58885" s="5"/>
      <c r="AK58885" s="5"/>
      <c r="AL58885" s="5"/>
    </row>
    <row r="58886" spans="19:38" x14ac:dyDescent="0.3">
      <c r="S58886" s="5"/>
      <c r="T58886" s="5"/>
      <c r="U58886" s="5"/>
      <c r="V58886" s="5"/>
      <c r="AH58886" s="5"/>
      <c r="AI58886" s="5"/>
      <c r="AJ58886" s="5"/>
      <c r="AK58886" s="5"/>
      <c r="AL58886" s="5"/>
    </row>
    <row r="58887" spans="19:38" x14ac:dyDescent="0.3">
      <c r="S58887" s="5"/>
      <c r="T58887" s="5"/>
      <c r="U58887" s="5"/>
      <c r="V58887" s="5"/>
      <c r="AH58887" s="5"/>
      <c r="AI58887" s="5"/>
      <c r="AJ58887" s="5"/>
      <c r="AK58887" s="5"/>
      <c r="AL58887" s="5"/>
    </row>
    <row r="58888" spans="19:38" x14ac:dyDescent="0.3">
      <c r="S58888" s="5"/>
      <c r="T58888" s="5"/>
      <c r="U58888" s="5"/>
      <c r="V58888" s="5"/>
      <c r="AH58888" s="5"/>
      <c r="AI58888" s="5"/>
      <c r="AJ58888" s="5"/>
      <c r="AK58888" s="5"/>
      <c r="AL58888" s="5"/>
    </row>
    <row r="58889" spans="19:38" x14ac:dyDescent="0.3">
      <c r="S58889" s="5"/>
      <c r="T58889" s="5"/>
      <c r="U58889" s="5"/>
      <c r="V58889" s="5"/>
      <c r="AH58889" s="5"/>
      <c r="AI58889" s="5"/>
      <c r="AJ58889" s="5"/>
      <c r="AK58889" s="5"/>
      <c r="AL58889" s="5"/>
    </row>
    <row r="58890" spans="19:38" x14ac:dyDescent="0.3">
      <c r="S58890" s="5"/>
      <c r="T58890" s="5"/>
      <c r="U58890" s="5"/>
      <c r="V58890" s="5"/>
      <c r="AH58890" s="5"/>
      <c r="AI58890" s="5"/>
      <c r="AJ58890" s="5"/>
      <c r="AK58890" s="5"/>
      <c r="AL58890" s="5"/>
    </row>
    <row r="58891" spans="19:38" x14ac:dyDescent="0.3">
      <c r="S58891" s="5"/>
      <c r="T58891" s="5"/>
      <c r="U58891" s="5"/>
      <c r="V58891" s="5"/>
      <c r="AH58891" s="5"/>
      <c r="AI58891" s="5"/>
      <c r="AJ58891" s="5"/>
      <c r="AK58891" s="5"/>
      <c r="AL58891" s="5"/>
    </row>
    <row r="58892" spans="19:38" x14ac:dyDescent="0.3">
      <c r="S58892" s="5"/>
      <c r="T58892" s="5"/>
      <c r="U58892" s="5"/>
      <c r="V58892" s="5"/>
      <c r="AH58892" s="5"/>
      <c r="AI58892" s="5"/>
      <c r="AJ58892" s="5"/>
      <c r="AK58892" s="5"/>
      <c r="AL58892" s="5"/>
    </row>
    <row r="58893" spans="19:38" x14ac:dyDescent="0.3">
      <c r="S58893" s="5"/>
      <c r="T58893" s="5"/>
      <c r="U58893" s="5"/>
      <c r="V58893" s="5"/>
      <c r="AH58893" s="5"/>
      <c r="AI58893" s="5"/>
      <c r="AJ58893" s="5"/>
      <c r="AK58893" s="5"/>
      <c r="AL58893" s="5"/>
    </row>
    <row r="58894" spans="19:38" x14ac:dyDescent="0.3">
      <c r="S58894" s="5"/>
      <c r="T58894" s="5"/>
      <c r="U58894" s="5"/>
      <c r="V58894" s="5"/>
      <c r="AH58894" s="5"/>
      <c r="AI58894" s="5"/>
      <c r="AJ58894" s="5"/>
      <c r="AK58894" s="5"/>
      <c r="AL58894" s="5"/>
    </row>
    <row r="58895" spans="19:38" x14ac:dyDescent="0.3">
      <c r="S58895" s="5"/>
      <c r="T58895" s="5"/>
      <c r="U58895" s="5"/>
      <c r="V58895" s="5"/>
      <c r="AH58895" s="5"/>
      <c r="AI58895" s="5"/>
      <c r="AJ58895" s="5"/>
      <c r="AK58895" s="5"/>
      <c r="AL58895" s="5"/>
    </row>
    <row r="58896" spans="19:38" x14ac:dyDescent="0.3">
      <c r="S58896" s="5"/>
      <c r="T58896" s="5"/>
      <c r="U58896" s="5"/>
      <c r="V58896" s="5"/>
      <c r="AH58896" s="5"/>
      <c r="AI58896" s="5"/>
      <c r="AJ58896" s="5"/>
      <c r="AK58896" s="5"/>
      <c r="AL58896" s="5"/>
    </row>
    <row r="58897" spans="19:38" x14ac:dyDescent="0.3">
      <c r="S58897" s="5"/>
      <c r="T58897" s="5"/>
      <c r="U58897" s="5"/>
      <c r="V58897" s="5"/>
      <c r="AH58897" s="5"/>
      <c r="AI58897" s="5"/>
      <c r="AJ58897" s="5"/>
      <c r="AK58897" s="5"/>
      <c r="AL58897" s="5"/>
    </row>
    <row r="58898" spans="19:38" x14ac:dyDescent="0.3">
      <c r="S58898" s="5"/>
      <c r="T58898" s="5"/>
      <c r="U58898" s="5"/>
      <c r="V58898" s="5"/>
      <c r="AH58898" s="5"/>
      <c r="AI58898" s="5"/>
      <c r="AJ58898" s="5"/>
      <c r="AK58898" s="5"/>
      <c r="AL58898" s="5"/>
    </row>
    <row r="58899" spans="19:38" x14ac:dyDescent="0.3">
      <c r="S58899" s="5"/>
      <c r="T58899" s="5"/>
      <c r="U58899" s="5"/>
      <c r="V58899" s="5"/>
      <c r="AH58899" s="5"/>
      <c r="AI58899" s="5"/>
      <c r="AJ58899" s="5"/>
      <c r="AK58899" s="5"/>
      <c r="AL58899" s="5"/>
    </row>
    <row r="58900" spans="19:38" x14ac:dyDescent="0.3">
      <c r="S58900" s="5"/>
      <c r="T58900" s="5"/>
      <c r="U58900" s="5"/>
      <c r="V58900" s="5"/>
      <c r="AH58900" s="5"/>
      <c r="AI58900" s="5"/>
      <c r="AJ58900" s="5"/>
      <c r="AK58900" s="5"/>
      <c r="AL58900" s="5"/>
    </row>
    <row r="58901" spans="19:38" x14ac:dyDescent="0.3">
      <c r="S58901" s="5"/>
      <c r="T58901" s="5"/>
      <c r="U58901" s="5"/>
      <c r="V58901" s="5"/>
      <c r="AH58901" s="5"/>
      <c r="AI58901" s="5"/>
      <c r="AJ58901" s="5"/>
      <c r="AK58901" s="5"/>
      <c r="AL58901" s="5"/>
    </row>
    <row r="58902" spans="19:38" x14ac:dyDescent="0.3">
      <c r="S58902" s="5"/>
      <c r="T58902" s="5"/>
      <c r="U58902" s="5"/>
      <c r="V58902" s="5"/>
      <c r="AH58902" s="5"/>
      <c r="AI58902" s="5"/>
      <c r="AJ58902" s="5"/>
      <c r="AK58902" s="5"/>
      <c r="AL58902" s="5"/>
    </row>
    <row r="58903" spans="19:38" x14ac:dyDescent="0.3">
      <c r="S58903" s="5"/>
      <c r="T58903" s="5"/>
      <c r="U58903" s="5"/>
      <c r="V58903" s="5"/>
      <c r="AH58903" s="5"/>
      <c r="AI58903" s="5"/>
      <c r="AJ58903" s="5"/>
      <c r="AK58903" s="5"/>
      <c r="AL58903" s="5"/>
    </row>
    <row r="58904" spans="19:38" x14ac:dyDescent="0.3">
      <c r="S58904" s="5"/>
      <c r="T58904" s="5"/>
      <c r="U58904" s="5"/>
      <c r="V58904" s="5"/>
      <c r="AH58904" s="5"/>
      <c r="AI58904" s="5"/>
      <c r="AJ58904" s="5"/>
      <c r="AK58904" s="5"/>
      <c r="AL58904" s="5"/>
    </row>
    <row r="58905" spans="19:38" x14ac:dyDescent="0.3">
      <c r="S58905" s="5"/>
      <c r="T58905" s="5"/>
      <c r="U58905" s="5"/>
      <c r="V58905" s="5"/>
      <c r="AH58905" s="5"/>
      <c r="AI58905" s="5"/>
      <c r="AJ58905" s="5"/>
      <c r="AK58905" s="5"/>
      <c r="AL58905" s="5"/>
    </row>
    <row r="58906" spans="19:38" x14ac:dyDescent="0.3">
      <c r="S58906" s="5"/>
      <c r="T58906" s="5"/>
      <c r="U58906" s="5"/>
      <c r="V58906" s="5"/>
      <c r="AH58906" s="5"/>
      <c r="AI58906" s="5"/>
      <c r="AJ58906" s="5"/>
      <c r="AK58906" s="5"/>
      <c r="AL58906" s="5"/>
    </row>
    <row r="58907" spans="19:38" x14ac:dyDescent="0.3">
      <c r="S58907" s="5"/>
      <c r="T58907" s="5"/>
      <c r="U58907" s="5"/>
      <c r="V58907" s="5"/>
      <c r="AH58907" s="5"/>
      <c r="AI58907" s="5"/>
      <c r="AJ58907" s="5"/>
      <c r="AK58907" s="5"/>
      <c r="AL58907" s="5"/>
    </row>
    <row r="58908" spans="19:38" x14ac:dyDescent="0.3">
      <c r="S58908" s="5"/>
      <c r="T58908" s="5"/>
      <c r="U58908" s="5"/>
      <c r="V58908" s="5"/>
      <c r="AH58908" s="5"/>
      <c r="AI58908" s="5"/>
      <c r="AJ58908" s="5"/>
      <c r="AK58908" s="5"/>
      <c r="AL58908" s="5"/>
    </row>
    <row r="58909" spans="19:38" x14ac:dyDescent="0.3">
      <c r="S58909" s="5"/>
      <c r="T58909" s="5"/>
      <c r="U58909" s="5"/>
      <c r="V58909" s="5"/>
      <c r="AH58909" s="5"/>
      <c r="AI58909" s="5"/>
      <c r="AJ58909" s="5"/>
      <c r="AK58909" s="5"/>
      <c r="AL58909" s="5"/>
    </row>
    <row r="58910" spans="19:38" x14ac:dyDescent="0.3">
      <c r="S58910" s="5"/>
      <c r="T58910" s="5"/>
      <c r="U58910" s="5"/>
      <c r="V58910" s="5"/>
      <c r="AH58910" s="5"/>
      <c r="AI58910" s="5"/>
      <c r="AJ58910" s="5"/>
      <c r="AK58910" s="5"/>
      <c r="AL58910" s="5"/>
    </row>
    <row r="58911" spans="19:38" x14ac:dyDescent="0.3">
      <c r="S58911" s="5"/>
      <c r="T58911" s="5"/>
      <c r="U58911" s="5"/>
      <c r="V58911" s="5"/>
      <c r="AH58911" s="5"/>
      <c r="AI58911" s="5"/>
      <c r="AJ58911" s="5"/>
      <c r="AK58911" s="5"/>
      <c r="AL58911" s="5"/>
    </row>
    <row r="58912" spans="19:38" x14ac:dyDescent="0.3">
      <c r="S58912" s="5"/>
      <c r="T58912" s="5"/>
      <c r="U58912" s="5"/>
      <c r="V58912" s="5"/>
      <c r="AH58912" s="5"/>
      <c r="AI58912" s="5"/>
      <c r="AJ58912" s="5"/>
      <c r="AK58912" s="5"/>
      <c r="AL58912" s="5"/>
    </row>
    <row r="58913" spans="19:38" x14ac:dyDescent="0.3">
      <c r="S58913" s="5"/>
      <c r="T58913" s="5"/>
      <c r="U58913" s="5"/>
      <c r="V58913" s="5"/>
      <c r="AH58913" s="5"/>
      <c r="AI58913" s="5"/>
      <c r="AJ58913" s="5"/>
      <c r="AK58913" s="5"/>
      <c r="AL58913" s="5"/>
    </row>
    <row r="58914" spans="19:38" x14ac:dyDescent="0.3">
      <c r="S58914" s="5"/>
      <c r="T58914" s="5"/>
      <c r="U58914" s="5"/>
      <c r="V58914" s="5"/>
      <c r="AH58914" s="5"/>
      <c r="AI58914" s="5"/>
      <c r="AJ58914" s="5"/>
      <c r="AK58914" s="5"/>
      <c r="AL58914" s="5"/>
    </row>
    <row r="58915" spans="19:38" x14ac:dyDescent="0.3">
      <c r="S58915" s="5"/>
      <c r="T58915" s="5"/>
      <c r="U58915" s="5"/>
      <c r="V58915" s="5"/>
      <c r="AH58915" s="5"/>
      <c r="AI58915" s="5"/>
      <c r="AJ58915" s="5"/>
      <c r="AK58915" s="5"/>
      <c r="AL58915" s="5"/>
    </row>
    <row r="58916" spans="19:38" x14ac:dyDescent="0.3">
      <c r="S58916" s="5"/>
      <c r="T58916" s="5"/>
      <c r="U58916" s="5"/>
      <c r="V58916" s="5"/>
      <c r="AH58916" s="5"/>
      <c r="AI58916" s="5"/>
      <c r="AJ58916" s="5"/>
      <c r="AK58916" s="5"/>
      <c r="AL58916" s="5"/>
    </row>
    <row r="58917" spans="19:38" x14ac:dyDescent="0.3">
      <c r="S58917" s="5"/>
      <c r="T58917" s="5"/>
      <c r="U58917" s="5"/>
      <c r="V58917" s="5"/>
      <c r="AH58917" s="5"/>
      <c r="AI58917" s="5"/>
      <c r="AJ58917" s="5"/>
      <c r="AK58917" s="5"/>
      <c r="AL58917" s="5"/>
    </row>
    <row r="58918" spans="19:38" x14ac:dyDescent="0.3">
      <c r="S58918" s="5"/>
      <c r="T58918" s="5"/>
      <c r="U58918" s="5"/>
      <c r="V58918" s="5"/>
      <c r="AH58918" s="5"/>
      <c r="AI58918" s="5"/>
      <c r="AJ58918" s="5"/>
      <c r="AK58918" s="5"/>
      <c r="AL58918" s="5"/>
    </row>
    <row r="58919" spans="19:38" x14ac:dyDescent="0.3">
      <c r="S58919" s="5"/>
      <c r="T58919" s="5"/>
      <c r="U58919" s="5"/>
      <c r="V58919" s="5"/>
      <c r="AH58919" s="5"/>
      <c r="AI58919" s="5"/>
      <c r="AJ58919" s="5"/>
      <c r="AK58919" s="5"/>
      <c r="AL58919" s="5"/>
    </row>
    <row r="58920" spans="19:38" x14ac:dyDescent="0.3">
      <c r="S58920" s="5"/>
      <c r="T58920" s="5"/>
      <c r="U58920" s="5"/>
      <c r="V58920" s="5"/>
      <c r="AH58920" s="5"/>
      <c r="AI58920" s="5"/>
      <c r="AJ58920" s="5"/>
      <c r="AK58920" s="5"/>
      <c r="AL58920" s="5"/>
    </row>
    <row r="58921" spans="19:38" x14ac:dyDescent="0.3">
      <c r="S58921" s="5"/>
      <c r="T58921" s="5"/>
      <c r="U58921" s="5"/>
      <c r="V58921" s="5"/>
      <c r="AH58921" s="5"/>
      <c r="AI58921" s="5"/>
      <c r="AJ58921" s="5"/>
      <c r="AK58921" s="5"/>
      <c r="AL58921" s="5"/>
    </row>
    <row r="58922" spans="19:38" x14ac:dyDescent="0.3">
      <c r="S58922" s="5"/>
      <c r="T58922" s="5"/>
      <c r="U58922" s="5"/>
      <c r="V58922" s="5"/>
      <c r="AH58922" s="5"/>
      <c r="AI58922" s="5"/>
      <c r="AJ58922" s="5"/>
      <c r="AK58922" s="5"/>
      <c r="AL58922" s="5"/>
    </row>
    <row r="58923" spans="19:38" x14ac:dyDescent="0.3">
      <c r="S58923" s="5"/>
      <c r="T58923" s="5"/>
      <c r="U58923" s="5"/>
      <c r="V58923" s="5"/>
      <c r="AH58923" s="5"/>
      <c r="AI58923" s="5"/>
      <c r="AJ58923" s="5"/>
      <c r="AK58923" s="5"/>
      <c r="AL58923" s="5"/>
    </row>
    <row r="58924" spans="19:38" x14ac:dyDescent="0.3">
      <c r="S58924" s="5"/>
      <c r="T58924" s="5"/>
      <c r="U58924" s="5"/>
      <c r="V58924" s="5"/>
      <c r="AH58924" s="5"/>
      <c r="AI58924" s="5"/>
      <c r="AJ58924" s="5"/>
      <c r="AK58924" s="5"/>
      <c r="AL58924" s="5"/>
    </row>
    <row r="58925" spans="19:38" x14ac:dyDescent="0.3">
      <c r="S58925" s="5"/>
      <c r="T58925" s="5"/>
      <c r="U58925" s="5"/>
      <c r="V58925" s="5"/>
      <c r="AH58925" s="5"/>
      <c r="AI58925" s="5"/>
      <c r="AJ58925" s="5"/>
      <c r="AK58925" s="5"/>
      <c r="AL58925" s="5"/>
    </row>
    <row r="58926" spans="19:38" x14ac:dyDescent="0.3">
      <c r="S58926" s="5"/>
      <c r="T58926" s="5"/>
      <c r="U58926" s="5"/>
      <c r="V58926" s="5"/>
      <c r="AH58926" s="5"/>
      <c r="AI58926" s="5"/>
      <c r="AJ58926" s="5"/>
      <c r="AK58926" s="5"/>
      <c r="AL58926" s="5"/>
    </row>
    <row r="58927" spans="19:38" x14ac:dyDescent="0.3">
      <c r="S58927" s="5"/>
      <c r="T58927" s="5"/>
      <c r="U58927" s="5"/>
      <c r="V58927" s="5"/>
      <c r="AH58927" s="5"/>
      <c r="AI58927" s="5"/>
      <c r="AJ58927" s="5"/>
      <c r="AK58927" s="5"/>
      <c r="AL58927" s="5"/>
    </row>
    <row r="58928" spans="19:38" x14ac:dyDescent="0.3">
      <c r="S58928" s="5"/>
      <c r="T58928" s="5"/>
      <c r="U58928" s="5"/>
      <c r="V58928" s="5"/>
      <c r="AH58928" s="5"/>
      <c r="AI58928" s="5"/>
      <c r="AJ58928" s="5"/>
      <c r="AK58928" s="5"/>
      <c r="AL58928" s="5"/>
    </row>
    <row r="58929" spans="19:38" x14ac:dyDescent="0.3">
      <c r="S58929" s="5"/>
      <c r="T58929" s="5"/>
      <c r="U58929" s="5"/>
      <c r="V58929" s="5"/>
      <c r="AH58929" s="5"/>
      <c r="AI58929" s="5"/>
      <c r="AJ58929" s="5"/>
      <c r="AK58929" s="5"/>
      <c r="AL58929" s="5"/>
    </row>
    <row r="58930" spans="19:38" x14ac:dyDescent="0.3">
      <c r="S58930" s="5"/>
      <c r="T58930" s="5"/>
      <c r="U58930" s="5"/>
      <c r="V58930" s="5"/>
      <c r="AH58930" s="5"/>
      <c r="AI58930" s="5"/>
      <c r="AJ58930" s="5"/>
      <c r="AK58930" s="5"/>
      <c r="AL58930" s="5"/>
    </row>
    <row r="58931" spans="19:38" x14ac:dyDescent="0.3">
      <c r="S58931" s="5"/>
      <c r="T58931" s="5"/>
      <c r="U58931" s="5"/>
      <c r="V58931" s="5"/>
      <c r="AH58931" s="5"/>
      <c r="AI58931" s="5"/>
      <c r="AJ58931" s="5"/>
      <c r="AK58931" s="5"/>
      <c r="AL58931" s="5"/>
    </row>
    <row r="58932" spans="19:38" x14ac:dyDescent="0.3">
      <c r="S58932" s="5"/>
      <c r="T58932" s="5"/>
      <c r="U58932" s="5"/>
      <c r="V58932" s="5"/>
      <c r="AH58932" s="5"/>
      <c r="AI58932" s="5"/>
      <c r="AJ58932" s="5"/>
      <c r="AK58932" s="5"/>
      <c r="AL58932" s="5"/>
    </row>
    <row r="58933" spans="19:38" x14ac:dyDescent="0.3">
      <c r="S58933" s="5"/>
      <c r="T58933" s="5"/>
      <c r="U58933" s="5"/>
      <c r="V58933" s="5"/>
      <c r="AH58933" s="5"/>
      <c r="AI58933" s="5"/>
      <c r="AJ58933" s="5"/>
      <c r="AK58933" s="5"/>
      <c r="AL58933" s="5"/>
    </row>
    <row r="58934" spans="19:38" x14ac:dyDescent="0.3">
      <c r="S58934" s="5"/>
      <c r="T58934" s="5"/>
      <c r="U58934" s="5"/>
      <c r="V58934" s="5"/>
      <c r="AH58934" s="5"/>
      <c r="AI58934" s="5"/>
      <c r="AJ58934" s="5"/>
      <c r="AK58934" s="5"/>
      <c r="AL58934" s="5"/>
    </row>
    <row r="58935" spans="19:38" x14ac:dyDescent="0.3">
      <c r="S58935" s="5"/>
      <c r="T58935" s="5"/>
      <c r="U58935" s="5"/>
      <c r="V58935" s="5"/>
      <c r="AH58935" s="5"/>
      <c r="AI58935" s="5"/>
      <c r="AJ58935" s="5"/>
      <c r="AK58935" s="5"/>
      <c r="AL58935" s="5"/>
    </row>
    <row r="58936" spans="19:38" x14ac:dyDescent="0.3">
      <c r="S58936" s="5"/>
      <c r="T58936" s="5"/>
      <c r="U58936" s="5"/>
      <c r="V58936" s="5"/>
      <c r="AH58936" s="5"/>
      <c r="AI58936" s="5"/>
      <c r="AJ58936" s="5"/>
      <c r="AK58936" s="5"/>
      <c r="AL58936" s="5"/>
    </row>
    <row r="58937" spans="19:38" x14ac:dyDescent="0.3">
      <c r="S58937" s="5"/>
      <c r="T58937" s="5"/>
      <c r="U58937" s="5"/>
      <c r="V58937" s="5"/>
      <c r="AH58937" s="5"/>
      <c r="AI58937" s="5"/>
      <c r="AJ58937" s="5"/>
      <c r="AK58937" s="5"/>
      <c r="AL58937" s="5"/>
    </row>
    <row r="58938" spans="19:38" x14ac:dyDescent="0.3">
      <c r="S58938" s="5"/>
      <c r="T58938" s="5"/>
      <c r="U58938" s="5"/>
      <c r="V58938" s="5"/>
      <c r="AH58938" s="5"/>
      <c r="AI58938" s="5"/>
      <c r="AJ58938" s="5"/>
      <c r="AK58938" s="5"/>
      <c r="AL58938" s="5"/>
    </row>
    <row r="58939" spans="19:38" x14ac:dyDescent="0.3">
      <c r="S58939" s="5"/>
      <c r="T58939" s="5"/>
      <c r="U58939" s="5"/>
      <c r="V58939" s="5"/>
      <c r="AH58939" s="5"/>
      <c r="AI58939" s="5"/>
      <c r="AJ58939" s="5"/>
      <c r="AK58939" s="5"/>
      <c r="AL58939" s="5"/>
    </row>
    <row r="58940" spans="19:38" x14ac:dyDescent="0.3">
      <c r="S58940" s="5"/>
      <c r="T58940" s="5"/>
      <c r="U58940" s="5"/>
      <c r="V58940" s="5"/>
      <c r="AH58940" s="5"/>
      <c r="AI58940" s="5"/>
      <c r="AJ58940" s="5"/>
      <c r="AK58940" s="5"/>
      <c r="AL58940" s="5"/>
    </row>
    <row r="58941" spans="19:38" x14ac:dyDescent="0.3">
      <c r="S58941" s="5"/>
      <c r="T58941" s="5"/>
      <c r="U58941" s="5"/>
      <c r="V58941" s="5"/>
      <c r="AH58941" s="5"/>
      <c r="AI58941" s="5"/>
      <c r="AJ58941" s="5"/>
      <c r="AK58941" s="5"/>
      <c r="AL58941" s="5"/>
    </row>
    <row r="58942" spans="19:38" x14ac:dyDescent="0.3">
      <c r="S58942" s="5"/>
      <c r="T58942" s="5"/>
      <c r="U58942" s="5"/>
      <c r="V58942" s="5"/>
      <c r="AH58942" s="5"/>
      <c r="AI58942" s="5"/>
      <c r="AJ58942" s="5"/>
      <c r="AK58942" s="5"/>
      <c r="AL58942" s="5"/>
    </row>
    <row r="58943" spans="19:38" x14ac:dyDescent="0.3">
      <c r="S58943" s="5"/>
      <c r="T58943" s="5"/>
      <c r="U58943" s="5"/>
      <c r="V58943" s="5"/>
      <c r="AH58943" s="5"/>
      <c r="AI58943" s="5"/>
      <c r="AJ58943" s="5"/>
      <c r="AK58943" s="5"/>
      <c r="AL58943" s="5"/>
    </row>
    <row r="58944" spans="19:38" x14ac:dyDescent="0.3">
      <c r="S58944" s="5"/>
      <c r="T58944" s="5"/>
      <c r="U58944" s="5"/>
      <c r="V58944" s="5"/>
      <c r="AH58944" s="5"/>
      <c r="AI58944" s="5"/>
      <c r="AJ58944" s="5"/>
      <c r="AK58944" s="5"/>
      <c r="AL58944" s="5"/>
    </row>
    <row r="58945" spans="19:38" x14ac:dyDescent="0.3">
      <c r="S58945" s="5"/>
      <c r="T58945" s="5"/>
      <c r="U58945" s="5"/>
      <c r="V58945" s="5"/>
      <c r="AH58945" s="5"/>
      <c r="AI58945" s="5"/>
      <c r="AJ58945" s="5"/>
      <c r="AK58945" s="5"/>
      <c r="AL58945" s="5"/>
    </row>
    <row r="58946" spans="19:38" x14ac:dyDescent="0.3">
      <c r="S58946" s="5"/>
      <c r="T58946" s="5"/>
      <c r="U58946" s="5"/>
      <c r="V58946" s="5"/>
      <c r="AH58946" s="5"/>
      <c r="AI58946" s="5"/>
      <c r="AJ58946" s="5"/>
      <c r="AK58946" s="5"/>
      <c r="AL58946" s="5"/>
    </row>
    <row r="58947" spans="19:38" x14ac:dyDescent="0.3">
      <c r="S58947" s="5"/>
      <c r="T58947" s="5"/>
      <c r="U58947" s="5"/>
      <c r="V58947" s="5"/>
      <c r="AH58947" s="5"/>
      <c r="AI58947" s="5"/>
      <c r="AJ58947" s="5"/>
      <c r="AK58947" s="5"/>
      <c r="AL58947" s="5"/>
    </row>
    <row r="58948" spans="19:38" x14ac:dyDescent="0.3">
      <c r="S58948" s="5"/>
      <c r="T58948" s="5"/>
      <c r="U58948" s="5"/>
      <c r="V58948" s="5"/>
      <c r="AH58948" s="5"/>
      <c r="AI58948" s="5"/>
      <c r="AJ58948" s="5"/>
      <c r="AK58948" s="5"/>
      <c r="AL58948" s="5"/>
    </row>
    <row r="58949" spans="19:38" x14ac:dyDescent="0.3">
      <c r="S58949" s="5"/>
      <c r="T58949" s="5"/>
      <c r="U58949" s="5"/>
      <c r="V58949" s="5"/>
      <c r="AH58949" s="5"/>
      <c r="AI58949" s="5"/>
      <c r="AJ58949" s="5"/>
      <c r="AK58949" s="5"/>
      <c r="AL58949" s="5"/>
    </row>
    <row r="58950" spans="19:38" x14ac:dyDescent="0.3">
      <c r="S58950" s="5"/>
      <c r="T58950" s="5"/>
      <c r="U58950" s="5"/>
      <c r="V58950" s="5"/>
      <c r="AH58950" s="5"/>
      <c r="AI58950" s="5"/>
      <c r="AJ58950" s="5"/>
      <c r="AK58950" s="5"/>
      <c r="AL58950" s="5"/>
    </row>
    <row r="58951" spans="19:38" x14ac:dyDescent="0.3">
      <c r="S58951" s="5"/>
      <c r="T58951" s="5"/>
      <c r="U58951" s="5"/>
      <c r="V58951" s="5"/>
      <c r="AH58951" s="5"/>
      <c r="AI58951" s="5"/>
      <c r="AJ58951" s="5"/>
      <c r="AK58951" s="5"/>
      <c r="AL58951" s="5"/>
    </row>
    <row r="58952" spans="19:38" x14ac:dyDescent="0.3">
      <c r="S58952" s="5"/>
      <c r="T58952" s="5"/>
      <c r="U58952" s="5"/>
      <c r="V58952" s="5"/>
      <c r="AH58952" s="5"/>
      <c r="AI58952" s="5"/>
      <c r="AJ58952" s="5"/>
      <c r="AK58952" s="5"/>
      <c r="AL58952" s="5"/>
    </row>
    <row r="58953" spans="19:38" x14ac:dyDescent="0.3">
      <c r="S58953" s="5"/>
      <c r="T58953" s="5"/>
      <c r="U58953" s="5"/>
      <c r="V58953" s="5"/>
      <c r="AH58953" s="5"/>
      <c r="AI58953" s="5"/>
      <c r="AJ58953" s="5"/>
      <c r="AK58953" s="5"/>
      <c r="AL58953" s="5"/>
    </row>
    <row r="58954" spans="19:38" x14ac:dyDescent="0.3">
      <c r="S58954" s="5"/>
      <c r="T58954" s="5"/>
      <c r="U58954" s="5"/>
      <c r="V58954" s="5"/>
      <c r="AH58954" s="5"/>
      <c r="AI58954" s="5"/>
      <c r="AJ58954" s="5"/>
      <c r="AK58954" s="5"/>
      <c r="AL58954" s="5"/>
    </row>
    <row r="58955" spans="19:38" x14ac:dyDescent="0.3">
      <c r="S58955" s="5"/>
      <c r="T58955" s="5"/>
      <c r="U58955" s="5"/>
      <c r="V58955" s="5"/>
      <c r="AH58955" s="5"/>
      <c r="AI58955" s="5"/>
      <c r="AJ58955" s="5"/>
      <c r="AK58955" s="5"/>
      <c r="AL58955" s="5"/>
    </row>
    <row r="58956" spans="19:38" x14ac:dyDescent="0.3">
      <c r="S58956" s="5"/>
      <c r="T58956" s="5"/>
      <c r="U58956" s="5"/>
      <c r="V58956" s="5"/>
      <c r="AH58956" s="5"/>
      <c r="AI58956" s="5"/>
      <c r="AJ58956" s="5"/>
      <c r="AK58956" s="5"/>
      <c r="AL58956" s="5"/>
    </row>
    <row r="58957" spans="19:38" x14ac:dyDescent="0.3">
      <c r="S58957" s="5"/>
      <c r="T58957" s="5"/>
      <c r="U58957" s="5"/>
      <c r="V58957" s="5"/>
      <c r="AH58957" s="5"/>
      <c r="AI58957" s="5"/>
      <c r="AJ58957" s="5"/>
      <c r="AK58957" s="5"/>
      <c r="AL58957" s="5"/>
    </row>
    <row r="58958" spans="19:38" x14ac:dyDescent="0.3">
      <c r="S58958" s="5"/>
      <c r="T58958" s="5"/>
      <c r="U58958" s="5"/>
      <c r="V58958" s="5"/>
      <c r="AH58958" s="5"/>
      <c r="AI58958" s="5"/>
      <c r="AJ58958" s="5"/>
      <c r="AK58958" s="5"/>
      <c r="AL58958" s="5"/>
    </row>
    <row r="58959" spans="19:38" x14ac:dyDescent="0.3">
      <c r="S58959" s="5"/>
      <c r="T58959" s="5"/>
      <c r="U58959" s="5"/>
      <c r="V58959" s="5"/>
      <c r="AH58959" s="5"/>
      <c r="AI58959" s="5"/>
      <c r="AJ58959" s="5"/>
      <c r="AK58959" s="5"/>
      <c r="AL58959" s="5"/>
    </row>
    <row r="58960" spans="19:38" x14ac:dyDescent="0.3">
      <c r="S58960" s="5"/>
      <c r="T58960" s="5"/>
      <c r="U58960" s="5"/>
      <c r="V58960" s="5"/>
      <c r="AH58960" s="5"/>
      <c r="AI58960" s="5"/>
      <c r="AJ58960" s="5"/>
      <c r="AK58960" s="5"/>
      <c r="AL58960" s="5"/>
    </row>
    <row r="58961" spans="19:38" x14ac:dyDescent="0.3">
      <c r="S58961" s="5"/>
      <c r="T58961" s="5"/>
      <c r="U58961" s="5"/>
      <c r="V58961" s="5"/>
      <c r="AH58961" s="5"/>
      <c r="AI58961" s="5"/>
      <c r="AJ58961" s="5"/>
      <c r="AK58961" s="5"/>
      <c r="AL58961" s="5"/>
    </row>
    <row r="58962" spans="19:38" x14ac:dyDescent="0.3">
      <c r="S58962" s="5"/>
      <c r="T58962" s="5"/>
      <c r="U58962" s="5"/>
      <c r="V58962" s="5"/>
      <c r="AH58962" s="5"/>
      <c r="AI58962" s="5"/>
      <c r="AJ58962" s="5"/>
      <c r="AK58962" s="5"/>
      <c r="AL58962" s="5"/>
    </row>
    <row r="58963" spans="19:38" x14ac:dyDescent="0.3">
      <c r="S58963" s="5"/>
      <c r="T58963" s="5"/>
      <c r="U58963" s="5"/>
      <c r="V58963" s="5"/>
      <c r="AH58963" s="5"/>
      <c r="AI58963" s="5"/>
      <c r="AJ58963" s="5"/>
      <c r="AK58963" s="5"/>
      <c r="AL58963" s="5"/>
    </row>
    <row r="58964" spans="19:38" x14ac:dyDescent="0.3">
      <c r="S58964" s="5"/>
      <c r="T58964" s="5"/>
      <c r="U58964" s="5"/>
      <c r="V58964" s="5"/>
      <c r="AH58964" s="5"/>
      <c r="AI58964" s="5"/>
      <c r="AJ58964" s="5"/>
      <c r="AK58964" s="5"/>
      <c r="AL58964" s="5"/>
    </row>
    <row r="58965" spans="19:38" x14ac:dyDescent="0.3">
      <c r="S58965" s="5"/>
      <c r="T58965" s="5"/>
      <c r="U58965" s="5"/>
      <c r="V58965" s="5"/>
      <c r="AH58965" s="5"/>
      <c r="AI58965" s="5"/>
      <c r="AJ58965" s="5"/>
      <c r="AK58965" s="5"/>
      <c r="AL58965" s="5"/>
    </row>
    <row r="58966" spans="19:38" x14ac:dyDescent="0.3">
      <c r="S58966" s="5"/>
      <c r="T58966" s="5"/>
      <c r="U58966" s="5"/>
      <c r="V58966" s="5"/>
      <c r="AH58966" s="5"/>
      <c r="AI58966" s="5"/>
      <c r="AJ58966" s="5"/>
      <c r="AK58966" s="5"/>
      <c r="AL58966" s="5"/>
    </row>
    <row r="58967" spans="19:38" x14ac:dyDescent="0.3">
      <c r="S58967" s="5"/>
      <c r="T58967" s="5"/>
      <c r="U58967" s="5"/>
      <c r="V58967" s="5"/>
      <c r="AH58967" s="5"/>
      <c r="AI58967" s="5"/>
      <c r="AJ58967" s="5"/>
      <c r="AK58967" s="5"/>
      <c r="AL58967" s="5"/>
    </row>
    <row r="58968" spans="19:38" x14ac:dyDescent="0.3">
      <c r="S58968" s="5"/>
      <c r="T58968" s="5"/>
      <c r="U58968" s="5"/>
      <c r="V58968" s="5"/>
      <c r="AH58968" s="5"/>
      <c r="AI58968" s="5"/>
      <c r="AJ58968" s="5"/>
      <c r="AK58968" s="5"/>
      <c r="AL58968" s="5"/>
    </row>
    <row r="58969" spans="19:38" x14ac:dyDescent="0.3">
      <c r="S58969" s="5"/>
      <c r="T58969" s="5"/>
      <c r="U58969" s="5"/>
      <c r="V58969" s="5"/>
      <c r="AH58969" s="5"/>
      <c r="AI58969" s="5"/>
      <c r="AJ58969" s="5"/>
      <c r="AK58969" s="5"/>
      <c r="AL58969" s="5"/>
    </row>
    <row r="58970" spans="19:38" x14ac:dyDescent="0.3">
      <c r="S58970" s="5"/>
      <c r="T58970" s="5"/>
      <c r="U58970" s="5"/>
      <c r="V58970" s="5"/>
      <c r="AH58970" s="5"/>
      <c r="AI58970" s="5"/>
      <c r="AJ58970" s="5"/>
      <c r="AK58970" s="5"/>
      <c r="AL58970" s="5"/>
    </row>
    <row r="58971" spans="19:38" x14ac:dyDescent="0.3">
      <c r="S58971" s="5"/>
      <c r="T58971" s="5"/>
      <c r="U58971" s="5"/>
      <c r="V58971" s="5"/>
      <c r="AH58971" s="5"/>
      <c r="AI58971" s="5"/>
      <c r="AJ58971" s="5"/>
      <c r="AK58971" s="5"/>
      <c r="AL58971" s="5"/>
    </row>
    <row r="58972" spans="19:38" x14ac:dyDescent="0.3">
      <c r="S58972" s="5"/>
      <c r="T58972" s="5"/>
      <c r="U58972" s="5"/>
      <c r="V58972" s="5"/>
      <c r="AH58972" s="5"/>
      <c r="AI58972" s="5"/>
      <c r="AJ58972" s="5"/>
      <c r="AK58972" s="5"/>
      <c r="AL58972" s="5"/>
    </row>
    <row r="58973" spans="19:38" x14ac:dyDescent="0.3">
      <c r="S58973" s="5"/>
      <c r="T58973" s="5"/>
      <c r="U58973" s="5"/>
      <c r="V58973" s="5"/>
      <c r="AH58973" s="5"/>
      <c r="AI58973" s="5"/>
      <c r="AJ58973" s="5"/>
      <c r="AK58973" s="5"/>
      <c r="AL58973" s="5"/>
    </row>
    <row r="58974" spans="19:38" x14ac:dyDescent="0.3">
      <c r="S58974" s="5"/>
      <c r="T58974" s="5"/>
      <c r="U58974" s="5"/>
      <c r="V58974" s="5"/>
      <c r="AH58974" s="5"/>
      <c r="AI58974" s="5"/>
      <c r="AJ58974" s="5"/>
      <c r="AK58974" s="5"/>
      <c r="AL58974" s="5"/>
    </row>
    <row r="58975" spans="19:38" x14ac:dyDescent="0.3">
      <c r="S58975" s="5"/>
      <c r="T58975" s="5"/>
      <c r="U58975" s="5"/>
      <c r="V58975" s="5"/>
      <c r="AH58975" s="5"/>
      <c r="AI58975" s="5"/>
      <c r="AJ58975" s="5"/>
      <c r="AK58975" s="5"/>
      <c r="AL58975" s="5"/>
    </row>
    <row r="58976" spans="19:38" x14ac:dyDescent="0.3">
      <c r="S58976" s="5"/>
      <c r="T58976" s="5"/>
      <c r="U58976" s="5"/>
      <c r="V58976" s="5"/>
      <c r="AH58976" s="5"/>
      <c r="AI58976" s="5"/>
      <c r="AJ58976" s="5"/>
      <c r="AK58976" s="5"/>
      <c r="AL58976" s="5"/>
    </row>
    <row r="58977" spans="19:38" x14ac:dyDescent="0.3">
      <c r="S58977" s="5"/>
      <c r="T58977" s="5"/>
      <c r="U58977" s="5"/>
      <c r="V58977" s="5"/>
      <c r="AH58977" s="5"/>
      <c r="AI58977" s="5"/>
      <c r="AJ58977" s="5"/>
      <c r="AK58977" s="5"/>
      <c r="AL58977" s="5"/>
    </row>
    <row r="58978" spans="19:38" x14ac:dyDescent="0.3">
      <c r="S58978" s="5"/>
      <c r="T58978" s="5"/>
      <c r="U58978" s="5"/>
      <c r="V58978" s="5"/>
      <c r="AH58978" s="5"/>
      <c r="AI58978" s="5"/>
      <c r="AJ58978" s="5"/>
      <c r="AK58978" s="5"/>
      <c r="AL58978" s="5"/>
    </row>
    <row r="58979" spans="19:38" x14ac:dyDescent="0.3">
      <c r="S58979" s="5"/>
      <c r="T58979" s="5"/>
      <c r="U58979" s="5"/>
      <c r="V58979" s="5"/>
      <c r="AH58979" s="5"/>
      <c r="AI58979" s="5"/>
      <c r="AJ58979" s="5"/>
      <c r="AK58979" s="5"/>
      <c r="AL58979" s="5"/>
    </row>
    <row r="58980" spans="19:38" x14ac:dyDescent="0.3">
      <c r="S58980" s="5"/>
      <c r="T58980" s="5"/>
      <c r="U58980" s="5"/>
      <c r="V58980" s="5"/>
      <c r="AH58980" s="5"/>
      <c r="AI58980" s="5"/>
      <c r="AJ58980" s="5"/>
      <c r="AK58980" s="5"/>
      <c r="AL58980" s="5"/>
    </row>
    <row r="58981" spans="19:38" x14ac:dyDescent="0.3">
      <c r="S58981" s="5"/>
      <c r="T58981" s="5"/>
      <c r="U58981" s="5"/>
      <c r="V58981" s="5"/>
      <c r="AH58981" s="5"/>
      <c r="AI58981" s="5"/>
      <c r="AJ58981" s="5"/>
      <c r="AK58981" s="5"/>
      <c r="AL58981" s="5"/>
    </row>
    <row r="58982" spans="19:38" x14ac:dyDescent="0.3">
      <c r="S58982" s="5"/>
      <c r="T58982" s="5"/>
      <c r="U58982" s="5"/>
      <c r="V58982" s="5"/>
      <c r="AH58982" s="5"/>
      <c r="AI58982" s="5"/>
      <c r="AJ58982" s="5"/>
      <c r="AK58982" s="5"/>
      <c r="AL58982" s="5"/>
    </row>
    <row r="58983" spans="19:38" x14ac:dyDescent="0.3">
      <c r="S58983" s="5"/>
      <c r="T58983" s="5"/>
      <c r="U58983" s="5"/>
      <c r="V58983" s="5"/>
      <c r="AH58983" s="5"/>
      <c r="AI58983" s="5"/>
      <c r="AJ58983" s="5"/>
      <c r="AK58983" s="5"/>
      <c r="AL58983" s="5"/>
    </row>
    <row r="58984" spans="19:38" x14ac:dyDescent="0.3">
      <c r="S58984" s="5"/>
      <c r="T58984" s="5"/>
      <c r="U58984" s="5"/>
      <c r="V58984" s="5"/>
      <c r="AH58984" s="5"/>
      <c r="AI58984" s="5"/>
      <c r="AJ58984" s="5"/>
      <c r="AK58984" s="5"/>
      <c r="AL58984" s="5"/>
    </row>
    <row r="58985" spans="19:38" x14ac:dyDescent="0.3">
      <c r="S58985" s="5"/>
      <c r="T58985" s="5"/>
      <c r="U58985" s="5"/>
      <c r="V58985" s="5"/>
      <c r="AH58985" s="5"/>
      <c r="AI58985" s="5"/>
      <c r="AJ58985" s="5"/>
      <c r="AK58985" s="5"/>
      <c r="AL58985" s="5"/>
    </row>
    <row r="58986" spans="19:38" x14ac:dyDescent="0.3">
      <c r="S58986" s="5"/>
      <c r="T58986" s="5"/>
      <c r="U58986" s="5"/>
      <c r="V58986" s="5"/>
      <c r="AH58986" s="5"/>
      <c r="AI58986" s="5"/>
      <c r="AJ58986" s="5"/>
      <c r="AK58986" s="5"/>
      <c r="AL58986" s="5"/>
    </row>
    <row r="58987" spans="19:38" x14ac:dyDescent="0.3">
      <c r="S58987" s="5"/>
      <c r="T58987" s="5"/>
      <c r="U58987" s="5"/>
      <c r="V58987" s="5"/>
      <c r="AH58987" s="5"/>
      <c r="AI58987" s="5"/>
      <c r="AJ58987" s="5"/>
      <c r="AK58987" s="5"/>
      <c r="AL58987" s="5"/>
    </row>
    <row r="58988" spans="19:38" x14ac:dyDescent="0.3">
      <c r="S58988" s="5"/>
      <c r="T58988" s="5"/>
      <c r="U58988" s="5"/>
      <c r="V58988" s="5"/>
      <c r="AH58988" s="5"/>
      <c r="AI58988" s="5"/>
      <c r="AJ58988" s="5"/>
      <c r="AK58988" s="5"/>
      <c r="AL58988" s="5"/>
    </row>
    <row r="58989" spans="19:38" x14ac:dyDescent="0.3">
      <c r="S58989" s="5"/>
      <c r="T58989" s="5"/>
      <c r="U58989" s="5"/>
      <c r="V58989" s="5"/>
      <c r="AH58989" s="5"/>
      <c r="AI58989" s="5"/>
      <c r="AJ58989" s="5"/>
      <c r="AK58989" s="5"/>
      <c r="AL58989" s="5"/>
    </row>
    <row r="58990" spans="19:38" x14ac:dyDescent="0.3">
      <c r="S58990" s="5"/>
      <c r="T58990" s="5"/>
      <c r="U58990" s="5"/>
      <c r="V58990" s="5"/>
      <c r="AH58990" s="5"/>
      <c r="AI58990" s="5"/>
      <c r="AJ58990" s="5"/>
      <c r="AK58990" s="5"/>
      <c r="AL58990" s="5"/>
    </row>
    <row r="58991" spans="19:38" x14ac:dyDescent="0.3">
      <c r="S58991" s="5"/>
      <c r="T58991" s="5"/>
      <c r="U58991" s="5"/>
      <c r="V58991" s="5"/>
      <c r="AH58991" s="5"/>
      <c r="AI58991" s="5"/>
      <c r="AJ58991" s="5"/>
      <c r="AK58991" s="5"/>
      <c r="AL58991" s="5"/>
    </row>
    <row r="58992" spans="19:38" x14ac:dyDescent="0.3">
      <c r="S58992" s="5"/>
      <c r="T58992" s="5"/>
      <c r="U58992" s="5"/>
      <c r="V58992" s="5"/>
      <c r="AH58992" s="5"/>
      <c r="AI58992" s="5"/>
      <c r="AJ58992" s="5"/>
      <c r="AK58992" s="5"/>
      <c r="AL58992" s="5"/>
    </row>
    <row r="58993" spans="19:38" x14ac:dyDescent="0.3">
      <c r="S58993" s="5"/>
      <c r="T58993" s="5"/>
      <c r="U58993" s="5"/>
      <c r="V58993" s="5"/>
      <c r="AH58993" s="5"/>
      <c r="AI58993" s="5"/>
      <c r="AJ58993" s="5"/>
      <c r="AK58993" s="5"/>
      <c r="AL58993" s="5"/>
    </row>
    <row r="58994" spans="19:38" x14ac:dyDescent="0.3">
      <c r="S58994" s="5"/>
      <c r="T58994" s="5"/>
      <c r="U58994" s="5"/>
      <c r="V58994" s="5"/>
      <c r="AH58994" s="5"/>
      <c r="AI58994" s="5"/>
      <c r="AJ58994" s="5"/>
      <c r="AK58994" s="5"/>
      <c r="AL58994" s="5"/>
    </row>
    <row r="58995" spans="19:38" x14ac:dyDescent="0.3">
      <c r="S58995" s="5"/>
      <c r="T58995" s="5"/>
      <c r="U58995" s="5"/>
      <c r="V58995" s="5"/>
      <c r="AH58995" s="5"/>
      <c r="AI58995" s="5"/>
      <c r="AJ58995" s="5"/>
      <c r="AK58995" s="5"/>
      <c r="AL58995" s="5"/>
    </row>
    <row r="58996" spans="19:38" x14ac:dyDescent="0.3">
      <c r="S58996" s="5"/>
      <c r="T58996" s="5"/>
      <c r="U58996" s="5"/>
      <c r="V58996" s="5"/>
      <c r="AH58996" s="5"/>
      <c r="AI58996" s="5"/>
      <c r="AJ58996" s="5"/>
      <c r="AK58996" s="5"/>
      <c r="AL58996" s="5"/>
    </row>
    <row r="58997" spans="19:38" x14ac:dyDescent="0.3">
      <c r="S58997" s="5"/>
      <c r="T58997" s="5"/>
      <c r="U58997" s="5"/>
      <c r="V58997" s="5"/>
      <c r="AH58997" s="5"/>
      <c r="AI58997" s="5"/>
      <c r="AJ58997" s="5"/>
      <c r="AK58997" s="5"/>
      <c r="AL58997" s="5"/>
    </row>
    <row r="58998" spans="19:38" x14ac:dyDescent="0.3">
      <c r="S58998" s="5"/>
      <c r="T58998" s="5"/>
      <c r="U58998" s="5"/>
      <c r="V58998" s="5"/>
      <c r="AH58998" s="5"/>
      <c r="AI58998" s="5"/>
      <c r="AJ58998" s="5"/>
      <c r="AK58998" s="5"/>
      <c r="AL58998" s="5"/>
    </row>
    <row r="58999" spans="19:38" x14ac:dyDescent="0.3">
      <c r="S58999" s="5"/>
      <c r="T58999" s="5"/>
      <c r="U58999" s="5"/>
      <c r="V58999" s="5"/>
      <c r="AH58999" s="5"/>
      <c r="AI58999" s="5"/>
      <c r="AJ58999" s="5"/>
      <c r="AK58999" s="5"/>
      <c r="AL58999" s="5"/>
    </row>
    <row r="59000" spans="19:38" x14ac:dyDescent="0.3">
      <c r="S59000" s="5"/>
      <c r="T59000" s="5"/>
      <c r="U59000" s="5"/>
      <c r="V59000" s="5"/>
      <c r="AH59000" s="5"/>
      <c r="AI59000" s="5"/>
      <c r="AJ59000" s="5"/>
      <c r="AK59000" s="5"/>
      <c r="AL59000" s="5"/>
    </row>
    <row r="59001" spans="19:38" x14ac:dyDescent="0.3">
      <c r="S59001" s="5"/>
      <c r="T59001" s="5"/>
      <c r="U59001" s="5"/>
      <c r="V59001" s="5"/>
      <c r="AH59001" s="5"/>
      <c r="AI59001" s="5"/>
      <c r="AJ59001" s="5"/>
      <c r="AK59001" s="5"/>
      <c r="AL59001" s="5"/>
    </row>
    <row r="59002" spans="19:38" x14ac:dyDescent="0.3">
      <c r="S59002" s="5"/>
      <c r="T59002" s="5"/>
      <c r="U59002" s="5"/>
      <c r="V59002" s="5"/>
      <c r="AH59002" s="5"/>
      <c r="AI59002" s="5"/>
      <c r="AJ59002" s="5"/>
      <c r="AK59002" s="5"/>
      <c r="AL59002" s="5"/>
    </row>
    <row r="59003" spans="19:38" x14ac:dyDescent="0.3">
      <c r="S59003" s="5"/>
      <c r="T59003" s="5"/>
      <c r="U59003" s="5"/>
      <c r="V59003" s="5"/>
      <c r="AH59003" s="5"/>
      <c r="AI59003" s="5"/>
      <c r="AJ59003" s="5"/>
      <c r="AK59003" s="5"/>
      <c r="AL59003" s="5"/>
    </row>
    <row r="59004" spans="19:38" x14ac:dyDescent="0.3">
      <c r="S59004" s="5"/>
      <c r="T59004" s="5"/>
      <c r="U59004" s="5"/>
      <c r="V59004" s="5"/>
      <c r="AH59004" s="5"/>
      <c r="AI59004" s="5"/>
      <c r="AJ59004" s="5"/>
      <c r="AK59004" s="5"/>
      <c r="AL59004" s="5"/>
    </row>
    <row r="59005" spans="19:38" x14ac:dyDescent="0.3">
      <c r="S59005" s="5"/>
      <c r="T59005" s="5"/>
      <c r="U59005" s="5"/>
      <c r="V59005" s="5"/>
      <c r="AH59005" s="5"/>
      <c r="AI59005" s="5"/>
      <c r="AJ59005" s="5"/>
      <c r="AK59005" s="5"/>
      <c r="AL59005" s="5"/>
    </row>
    <row r="59006" spans="19:38" x14ac:dyDescent="0.3">
      <c r="S59006" s="5"/>
      <c r="T59006" s="5"/>
      <c r="U59006" s="5"/>
      <c r="V59006" s="5"/>
      <c r="AH59006" s="5"/>
      <c r="AI59006" s="5"/>
      <c r="AJ59006" s="5"/>
      <c r="AK59006" s="5"/>
      <c r="AL59006" s="5"/>
    </row>
    <row r="59007" spans="19:38" x14ac:dyDescent="0.3">
      <c r="S59007" s="5"/>
      <c r="T59007" s="5"/>
      <c r="U59007" s="5"/>
      <c r="V59007" s="5"/>
      <c r="AH59007" s="5"/>
      <c r="AI59007" s="5"/>
      <c r="AJ59007" s="5"/>
      <c r="AK59007" s="5"/>
      <c r="AL59007" s="5"/>
    </row>
    <row r="59008" spans="19:38" x14ac:dyDescent="0.3">
      <c r="S59008" s="5"/>
      <c r="T59008" s="5"/>
      <c r="U59008" s="5"/>
      <c r="V59008" s="5"/>
      <c r="AH59008" s="5"/>
      <c r="AI59008" s="5"/>
      <c r="AJ59008" s="5"/>
      <c r="AK59008" s="5"/>
      <c r="AL59008" s="5"/>
    </row>
    <row r="59009" spans="19:38" x14ac:dyDescent="0.3">
      <c r="S59009" s="5"/>
      <c r="T59009" s="5"/>
      <c r="U59009" s="5"/>
      <c r="V59009" s="5"/>
      <c r="AH59009" s="5"/>
      <c r="AI59009" s="5"/>
      <c r="AJ59009" s="5"/>
      <c r="AK59009" s="5"/>
      <c r="AL59009" s="5"/>
    </row>
    <row r="59010" spans="19:38" x14ac:dyDescent="0.3">
      <c r="S59010" s="5"/>
      <c r="T59010" s="5"/>
      <c r="U59010" s="5"/>
      <c r="V59010" s="5"/>
      <c r="AH59010" s="5"/>
      <c r="AI59010" s="5"/>
      <c r="AJ59010" s="5"/>
      <c r="AK59010" s="5"/>
      <c r="AL59010" s="5"/>
    </row>
    <row r="59011" spans="19:38" x14ac:dyDescent="0.3">
      <c r="S59011" s="5"/>
      <c r="T59011" s="5"/>
      <c r="U59011" s="5"/>
      <c r="V59011" s="5"/>
      <c r="AH59011" s="5"/>
      <c r="AI59011" s="5"/>
      <c r="AJ59011" s="5"/>
      <c r="AK59011" s="5"/>
      <c r="AL59011" s="5"/>
    </row>
    <row r="59012" spans="19:38" x14ac:dyDescent="0.3">
      <c r="S59012" s="5"/>
      <c r="T59012" s="5"/>
      <c r="U59012" s="5"/>
      <c r="V59012" s="5"/>
      <c r="AH59012" s="5"/>
      <c r="AI59012" s="5"/>
      <c r="AJ59012" s="5"/>
      <c r="AK59012" s="5"/>
      <c r="AL59012" s="5"/>
    </row>
    <row r="59013" spans="19:38" x14ac:dyDescent="0.3">
      <c r="S59013" s="5"/>
      <c r="T59013" s="5"/>
      <c r="U59013" s="5"/>
      <c r="V59013" s="5"/>
      <c r="AH59013" s="5"/>
      <c r="AI59013" s="5"/>
      <c r="AJ59013" s="5"/>
      <c r="AK59013" s="5"/>
      <c r="AL59013" s="5"/>
    </row>
    <row r="59014" spans="19:38" x14ac:dyDescent="0.3">
      <c r="S59014" s="5"/>
      <c r="T59014" s="5"/>
      <c r="U59014" s="5"/>
      <c r="V59014" s="5"/>
      <c r="AH59014" s="5"/>
      <c r="AI59014" s="5"/>
      <c r="AJ59014" s="5"/>
      <c r="AK59014" s="5"/>
      <c r="AL59014" s="5"/>
    </row>
    <row r="59015" spans="19:38" x14ac:dyDescent="0.3">
      <c r="S59015" s="5"/>
      <c r="T59015" s="5"/>
      <c r="U59015" s="5"/>
      <c r="V59015" s="5"/>
      <c r="AH59015" s="5"/>
      <c r="AI59015" s="5"/>
      <c r="AJ59015" s="5"/>
      <c r="AK59015" s="5"/>
      <c r="AL59015" s="5"/>
    </row>
    <row r="59016" spans="19:38" x14ac:dyDescent="0.3">
      <c r="S59016" s="5"/>
      <c r="T59016" s="5"/>
      <c r="U59016" s="5"/>
      <c r="V59016" s="5"/>
      <c r="AH59016" s="5"/>
      <c r="AI59016" s="5"/>
      <c r="AJ59016" s="5"/>
      <c r="AK59016" s="5"/>
      <c r="AL59016" s="5"/>
    </row>
    <row r="59017" spans="19:38" x14ac:dyDescent="0.3">
      <c r="S59017" s="5"/>
      <c r="T59017" s="5"/>
      <c r="U59017" s="5"/>
      <c r="V59017" s="5"/>
      <c r="AH59017" s="5"/>
      <c r="AI59017" s="5"/>
      <c r="AJ59017" s="5"/>
      <c r="AK59017" s="5"/>
      <c r="AL59017" s="5"/>
    </row>
    <row r="59018" spans="19:38" x14ac:dyDescent="0.3">
      <c r="S59018" s="5"/>
      <c r="T59018" s="5"/>
      <c r="U59018" s="5"/>
      <c r="V59018" s="5"/>
      <c r="AH59018" s="5"/>
      <c r="AI59018" s="5"/>
      <c r="AJ59018" s="5"/>
      <c r="AK59018" s="5"/>
      <c r="AL59018" s="5"/>
    </row>
    <row r="59019" spans="19:38" x14ac:dyDescent="0.3">
      <c r="S59019" s="5"/>
      <c r="T59019" s="5"/>
      <c r="U59019" s="5"/>
      <c r="V59019" s="5"/>
      <c r="AH59019" s="5"/>
      <c r="AI59019" s="5"/>
      <c r="AJ59019" s="5"/>
      <c r="AK59019" s="5"/>
      <c r="AL59019" s="5"/>
    </row>
    <row r="59020" spans="19:38" x14ac:dyDescent="0.3">
      <c r="S59020" s="5"/>
      <c r="T59020" s="5"/>
      <c r="U59020" s="5"/>
      <c r="V59020" s="5"/>
      <c r="AH59020" s="5"/>
      <c r="AI59020" s="5"/>
      <c r="AJ59020" s="5"/>
      <c r="AK59020" s="5"/>
      <c r="AL59020" s="5"/>
    </row>
    <row r="59021" spans="19:38" x14ac:dyDescent="0.3">
      <c r="S59021" s="5"/>
      <c r="T59021" s="5"/>
      <c r="U59021" s="5"/>
      <c r="V59021" s="5"/>
      <c r="AH59021" s="5"/>
      <c r="AI59021" s="5"/>
      <c r="AJ59021" s="5"/>
      <c r="AK59021" s="5"/>
      <c r="AL59021" s="5"/>
    </row>
    <row r="59022" spans="19:38" x14ac:dyDescent="0.3">
      <c r="S59022" s="5"/>
      <c r="T59022" s="5"/>
      <c r="U59022" s="5"/>
      <c r="V59022" s="5"/>
      <c r="AH59022" s="5"/>
      <c r="AI59022" s="5"/>
      <c r="AJ59022" s="5"/>
      <c r="AK59022" s="5"/>
      <c r="AL59022" s="5"/>
    </row>
    <row r="59023" spans="19:38" x14ac:dyDescent="0.3">
      <c r="S59023" s="5"/>
      <c r="T59023" s="5"/>
      <c r="U59023" s="5"/>
      <c r="V59023" s="5"/>
      <c r="AH59023" s="5"/>
      <c r="AI59023" s="5"/>
      <c r="AJ59023" s="5"/>
      <c r="AK59023" s="5"/>
      <c r="AL59023" s="5"/>
    </row>
    <row r="59024" spans="19:38" x14ac:dyDescent="0.3">
      <c r="S59024" s="5"/>
      <c r="T59024" s="5"/>
      <c r="U59024" s="5"/>
      <c r="V59024" s="5"/>
      <c r="AH59024" s="5"/>
      <c r="AI59024" s="5"/>
      <c r="AJ59024" s="5"/>
      <c r="AK59024" s="5"/>
      <c r="AL59024" s="5"/>
    </row>
    <row r="59025" spans="19:38" x14ac:dyDescent="0.3">
      <c r="S59025" s="5"/>
      <c r="T59025" s="5"/>
      <c r="U59025" s="5"/>
      <c r="V59025" s="5"/>
      <c r="AH59025" s="5"/>
      <c r="AI59025" s="5"/>
      <c r="AJ59025" s="5"/>
      <c r="AK59025" s="5"/>
      <c r="AL59025" s="5"/>
    </row>
    <row r="59026" spans="19:38" x14ac:dyDescent="0.3">
      <c r="S59026" s="5"/>
      <c r="T59026" s="5"/>
      <c r="U59026" s="5"/>
      <c r="V59026" s="5"/>
      <c r="AH59026" s="5"/>
      <c r="AI59026" s="5"/>
      <c r="AJ59026" s="5"/>
      <c r="AK59026" s="5"/>
      <c r="AL59026" s="5"/>
    </row>
    <row r="59027" spans="19:38" x14ac:dyDescent="0.3">
      <c r="S59027" s="5"/>
      <c r="T59027" s="5"/>
      <c r="U59027" s="5"/>
      <c r="V59027" s="5"/>
      <c r="AH59027" s="5"/>
      <c r="AI59027" s="5"/>
      <c r="AJ59027" s="5"/>
      <c r="AK59027" s="5"/>
      <c r="AL59027" s="5"/>
    </row>
    <row r="59028" spans="19:38" x14ac:dyDescent="0.3">
      <c r="S59028" s="5"/>
      <c r="T59028" s="5"/>
      <c r="U59028" s="5"/>
      <c r="V59028" s="5"/>
      <c r="AH59028" s="5"/>
      <c r="AI59028" s="5"/>
      <c r="AJ59028" s="5"/>
      <c r="AK59028" s="5"/>
      <c r="AL59028" s="5"/>
    </row>
    <row r="59029" spans="19:38" x14ac:dyDescent="0.3">
      <c r="S59029" s="5"/>
      <c r="T59029" s="5"/>
      <c r="U59029" s="5"/>
      <c r="V59029" s="5"/>
      <c r="AH59029" s="5"/>
      <c r="AI59029" s="5"/>
      <c r="AJ59029" s="5"/>
      <c r="AK59029" s="5"/>
      <c r="AL59029" s="5"/>
    </row>
    <row r="59030" spans="19:38" x14ac:dyDescent="0.3">
      <c r="S59030" s="5"/>
      <c r="T59030" s="5"/>
      <c r="U59030" s="5"/>
      <c r="V59030" s="5"/>
      <c r="AH59030" s="5"/>
      <c r="AI59030" s="5"/>
      <c r="AJ59030" s="5"/>
      <c r="AK59030" s="5"/>
      <c r="AL59030" s="5"/>
    </row>
    <row r="59031" spans="19:38" x14ac:dyDescent="0.3">
      <c r="S59031" s="5"/>
      <c r="T59031" s="5"/>
      <c r="U59031" s="5"/>
      <c r="V59031" s="5"/>
      <c r="AH59031" s="5"/>
      <c r="AI59031" s="5"/>
      <c r="AJ59031" s="5"/>
      <c r="AK59031" s="5"/>
      <c r="AL59031" s="5"/>
    </row>
    <row r="59032" spans="19:38" x14ac:dyDescent="0.3">
      <c r="S59032" s="5"/>
      <c r="T59032" s="5"/>
      <c r="U59032" s="5"/>
      <c r="V59032" s="5"/>
      <c r="AH59032" s="5"/>
      <c r="AI59032" s="5"/>
      <c r="AJ59032" s="5"/>
      <c r="AK59032" s="5"/>
      <c r="AL59032" s="5"/>
    </row>
    <row r="59033" spans="19:38" x14ac:dyDescent="0.3">
      <c r="S59033" s="5"/>
      <c r="T59033" s="5"/>
      <c r="U59033" s="5"/>
      <c r="V59033" s="5"/>
      <c r="AH59033" s="5"/>
      <c r="AI59033" s="5"/>
      <c r="AJ59033" s="5"/>
      <c r="AK59033" s="5"/>
      <c r="AL59033" s="5"/>
    </row>
    <row r="59034" spans="19:38" x14ac:dyDescent="0.3">
      <c r="S59034" s="5"/>
      <c r="T59034" s="5"/>
      <c r="U59034" s="5"/>
      <c r="V59034" s="5"/>
      <c r="AH59034" s="5"/>
      <c r="AI59034" s="5"/>
      <c r="AJ59034" s="5"/>
      <c r="AK59034" s="5"/>
      <c r="AL59034" s="5"/>
    </row>
    <row r="59035" spans="19:38" x14ac:dyDescent="0.3">
      <c r="S59035" s="5"/>
      <c r="T59035" s="5"/>
      <c r="U59035" s="5"/>
      <c r="V59035" s="5"/>
      <c r="AH59035" s="5"/>
      <c r="AI59035" s="5"/>
      <c r="AJ59035" s="5"/>
      <c r="AK59035" s="5"/>
      <c r="AL59035" s="5"/>
    </row>
    <row r="59036" spans="19:38" x14ac:dyDescent="0.3">
      <c r="S59036" s="5"/>
      <c r="T59036" s="5"/>
      <c r="U59036" s="5"/>
      <c r="V59036" s="5"/>
      <c r="AH59036" s="5"/>
      <c r="AI59036" s="5"/>
      <c r="AJ59036" s="5"/>
      <c r="AK59036" s="5"/>
      <c r="AL59036" s="5"/>
    </row>
    <row r="59037" spans="19:38" x14ac:dyDescent="0.3">
      <c r="S59037" s="5"/>
      <c r="T59037" s="5"/>
      <c r="U59037" s="5"/>
      <c r="V59037" s="5"/>
      <c r="AH59037" s="5"/>
      <c r="AI59037" s="5"/>
      <c r="AJ59037" s="5"/>
      <c r="AK59037" s="5"/>
      <c r="AL59037" s="5"/>
    </row>
    <row r="59038" spans="19:38" x14ac:dyDescent="0.3">
      <c r="S59038" s="5"/>
      <c r="T59038" s="5"/>
      <c r="U59038" s="5"/>
      <c r="V59038" s="5"/>
      <c r="AH59038" s="5"/>
      <c r="AI59038" s="5"/>
      <c r="AJ59038" s="5"/>
      <c r="AK59038" s="5"/>
      <c r="AL59038" s="5"/>
    </row>
    <row r="59039" spans="19:38" x14ac:dyDescent="0.3">
      <c r="S59039" s="5"/>
      <c r="T59039" s="5"/>
      <c r="U59039" s="5"/>
      <c r="V59039" s="5"/>
      <c r="AH59039" s="5"/>
      <c r="AI59039" s="5"/>
      <c r="AJ59039" s="5"/>
      <c r="AK59039" s="5"/>
      <c r="AL59039" s="5"/>
    </row>
    <row r="59040" spans="19:38" x14ac:dyDescent="0.3">
      <c r="S59040" s="5"/>
      <c r="T59040" s="5"/>
      <c r="U59040" s="5"/>
      <c r="V59040" s="5"/>
      <c r="AH59040" s="5"/>
      <c r="AI59040" s="5"/>
      <c r="AJ59040" s="5"/>
      <c r="AK59040" s="5"/>
      <c r="AL59040" s="5"/>
    </row>
    <row r="59041" spans="19:38" x14ac:dyDescent="0.3">
      <c r="S59041" s="5"/>
      <c r="T59041" s="5"/>
      <c r="U59041" s="5"/>
      <c r="V59041" s="5"/>
      <c r="AH59041" s="5"/>
      <c r="AI59041" s="5"/>
      <c r="AJ59041" s="5"/>
      <c r="AK59041" s="5"/>
      <c r="AL59041" s="5"/>
    </row>
    <row r="59042" spans="19:38" x14ac:dyDescent="0.3">
      <c r="S59042" s="5"/>
      <c r="T59042" s="5"/>
      <c r="U59042" s="5"/>
      <c r="V59042" s="5"/>
      <c r="AH59042" s="5"/>
      <c r="AI59042" s="5"/>
      <c r="AJ59042" s="5"/>
      <c r="AK59042" s="5"/>
      <c r="AL59042" s="5"/>
    </row>
    <row r="59043" spans="19:38" x14ac:dyDescent="0.3">
      <c r="S59043" s="5"/>
      <c r="T59043" s="5"/>
      <c r="U59043" s="5"/>
      <c r="V59043" s="5"/>
      <c r="AH59043" s="5"/>
      <c r="AI59043" s="5"/>
      <c r="AJ59043" s="5"/>
      <c r="AK59043" s="5"/>
      <c r="AL59043" s="5"/>
    </row>
    <row r="59044" spans="19:38" x14ac:dyDescent="0.3">
      <c r="S59044" s="5"/>
      <c r="T59044" s="5"/>
      <c r="U59044" s="5"/>
      <c r="V59044" s="5"/>
      <c r="AH59044" s="5"/>
      <c r="AI59044" s="5"/>
      <c r="AJ59044" s="5"/>
      <c r="AK59044" s="5"/>
      <c r="AL59044" s="5"/>
    </row>
    <row r="59045" spans="19:38" x14ac:dyDescent="0.3">
      <c r="S59045" s="5"/>
      <c r="T59045" s="5"/>
      <c r="U59045" s="5"/>
      <c r="V59045" s="5"/>
      <c r="AH59045" s="5"/>
      <c r="AI59045" s="5"/>
      <c r="AJ59045" s="5"/>
      <c r="AK59045" s="5"/>
      <c r="AL59045" s="5"/>
    </row>
    <row r="59046" spans="19:38" x14ac:dyDescent="0.3">
      <c r="S59046" s="5"/>
      <c r="T59046" s="5"/>
      <c r="U59046" s="5"/>
      <c r="V59046" s="5"/>
      <c r="AH59046" s="5"/>
      <c r="AI59046" s="5"/>
      <c r="AJ59046" s="5"/>
      <c r="AK59046" s="5"/>
      <c r="AL59046" s="5"/>
    </row>
    <row r="59047" spans="19:38" x14ac:dyDescent="0.3">
      <c r="S59047" s="5"/>
      <c r="T59047" s="5"/>
      <c r="U59047" s="5"/>
      <c r="V59047" s="5"/>
      <c r="AH59047" s="5"/>
      <c r="AI59047" s="5"/>
      <c r="AJ59047" s="5"/>
      <c r="AK59047" s="5"/>
      <c r="AL59047" s="5"/>
    </row>
    <row r="59048" spans="19:38" x14ac:dyDescent="0.3">
      <c r="S59048" s="5"/>
      <c r="T59048" s="5"/>
      <c r="U59048" s="5"/>
      <c r="V59048" s="5"/>
      <c r="AH59048" s="5"/>
      <c r="AI59048" s="5"/>
      <c r="AJ59048" s="5"/>
      <c r="AK59048" s="5"/>
      <c r="AL59048" s="5"/>
    </row>
    <row r="59049" spans="19:38" x14ac:dyDescent="0.3">
      <c r="S59049" s="5"/>
      <c r="T59049" s="5"/>
      <c r="U59049" s="5"/>
      <c r="V59049" s="5"/>
      <c r="AH59049" s="5"/>
      <c r="AI59049" s="5"/>
      <c r="AJ59049" s="5"/>
      <c r="AK59049" s="5"/>
      <c r="AL59049" s="5"/>
    </row>
    <row r="59050" spans="19:38" x14ac:dyDescent="0.3">
      <c r="S59050" s="5"/>
      <c r="T59050" s="5"/>
      <c r="U59050" s="5"/>
      <c r="V59050" s="5"/>
      <c r="AH59050" s="5"/>
      <c r="AI59050" s="5"/>
      <c r="AJ59050" s="5"/>
      <c r="AK59050" s="5"/>
      <c r="AL59050" s="5"/>
    </row>
    <row r="59051" spans="19:38" x14ac:dyDescent="0.3">
      <c r="S59051" s="5"/>
      <c r="T59051" s="5"/>
      <c r="U59051" s="5"/>
      <c r="V59051" s="5"/>
      <c r="AH59051" s="5"/>
      <c r="AI59051" s="5"/>
      <c r="AJ59051" s="5"/>
      <c r="AK59051" s="5"/>
      <c r="AL59051" s="5"/>
    </row>
    <row r="59052" spans="19:38" x14ac:dyDescent="0.3">
      <c r="S59052" s="5"/>
      <c r="T59052" s="5"/>
      <c r="U59052" s="5"/>
      <c r="V59052" s="5"/>
      <c r="AH59052" s="5"/>
      <c r="AI59052" s="5"/>
      <c r="AJ59052" s="5"/>
      <c r="AK59052" s="5"/>
      <c r="AL59052" s="5"/>
    </row>
    <row r="59053" spans="19:38" x14ac:dyDescent="0.3">
      <c r="S59053" s="5"/>
      <c r="T59053" s="5"/>
      <c r="U59053" s="5"/>
      <c r="V59053" s="5"/>
      <c r="AH59053" s="5"/>
      <c r="AI59053" s="5"/>
      <c r="AJ59053" s="5"/>
      <c r="AK59053" s="5"/>
      <c r="AL59053" s="5"/>
    </row>
    <row r="59054" spans="19:38" x14ac:dyDescent="0.3">
      <c r="S59054" s="5"/>
      <c r="T59054" s="5"/>
      <c r="U59054" s="5"/>
      <c r="V59054" s="5"/>
      <c r="AH59054" s="5"/>
      <c r="AI59054" s="5"/>
      <c r="AJ59054" s="5"/>
      <c r="AK59054" s="5"/>
      <c r="AL59054" s="5"/>
    </row>
    <row r="59055" spans="19:38" x14ac:dyDescent="0.3">
      <c r="S59055" s="5"/>
      <c r="T59055" s="5"/>
      <c r="U59055" s="5"/>
      <c r="V59055" s="5"/>
      <c r="AH59055" s="5"/>
      <c r="AI59055" s="5"/>
      <c r="AJ59055" s="5"/>
      <c r="AK59055" s="5"/>
      <c r="AL59055" s="5"/>
    </row>
    <row r="59056" spans="19:38" x14ac:dyDescent="0.3">
      <c r="S59056" s="5"/>
      <c r="T59056" s="5"/>
      <c r="U59056" s="5"/>
      <c r="V59056" s="5"/>
      <c r="AH59056" s="5"/>
      <c r="AI59056" s="5"/>
      <c r="AJ59056" s="5"/>
      <c r="AK59056" s="5"/>
      <c r="AL59056" s="5"/>
    </row>
    <row r="59057" spans="19:38" x14ac:dyDescent="0.3">
      <c r="S59057" s="5"/>
      <c r="T59057" s="5"/>
      <c r="U59057" s="5"/>
      <c r="V59057" s="5"/>
      <c r="AH59057" s="5"/>
      <c r="AI59057" s="5"/>
      <c r="AJ59057" s="5"/>
      <c r="AK59057" s="5"/>
      <c r="AL59057" s="5"/>
    </row>
    <row r="59058" spans="19:38" x14ac:dyDescent="0.3">
      <c r="S59058" s="5"/>
      <c r="T59058" s="5"/>
      <c r="U59058" s="5"/>
      <c r="V59058" s="5"/>
      <c r="AH59058" s="5"/>
      <c r="AI59058" s="5"/>
      <c r="AJ59058" s="5"/>
      <c r="AK59058" s="5"/>
      <c r="AL59058" s="5"/>
    </row>
    <row r="59059" spans="19:38" x14ac:dyDescent="0.3">
      <c r="S59059" s="5"/>
      <c r="T59059" s="5"/>
      <c r="U59059" s="5"/>
      <c r="V59059" s="5"/>
      <c r="AH59059" s="5"/>
      <c r="AI59059" s="5"/>
      <c r="AJ59059" s="5"/>
      <c r="AK59059" s="5"/>
      <c r="AL59059" s="5"/>
    </row>
    <row r="59060" spans="19:38" x14ac:dyDescent="0.3">
      <c r="S59060" s="5"/>
      <c r="T59060" s="5"/>
      <c r="U59060" s="5"/>
      <c r="V59060" s="5"/>
      <c r="AH59060" s="5"/>
      <c r="AI59060" s="5"/>
      <c r="AJ59060" s="5"/>
      <c r="AK59060" s="5"/>
      <c r="AL59060" s="5"/>
    </row>
    <row r="59061" spans="19:38" x14ac:dyDescent="0.3">
      <c r="S59061" s="5"/>
      <c r="T59061" s="5"/>
      <c r="U59061" s="5"/>
      <c r="V59061" s="5"/>
      <c r="AH59061" s="5"/>
      <c r="AI59061" s="5"/>
      <c r="AJ59061" s="5"/>
      <c r="AK59061" s="5"/>
      <c r="AL59061" s="5"/>
    </row>
    <row r="59062" spans="19:38" x14ac:dyDescent="0.3">
      <c r="S59062" s="5"/>
      <c r="T59062" s="5"/>
      <c r="U59062" s="5"/>
      <c r="V59062" s="5"/>
      <c r="AH59062" s="5"/>
      <c r="AI59062" s="5"/>
      <c r="AJ59062" s="5"/>
      <c r="AK59062" s="5"/>
      <c r="AL59062" s="5"/>
    </row>
    <row r="59063" spans="19:38" x14ac:dyDescent="0.3">
      <c r="S59063" s="5"/>
      <c r="T59063" s="5"/>
      <c r="U59063" s="5"/>
      <c r="V59063" s="5"/>
      <c r="AH59063" s="5"/>
      <c r="AI59063" s="5"/>
      <c r="AJ59063" s="5"/>
      <c r="AK59063" s="5"/>
      <c r="AL59063" s="5"/>
    </row>
    <row r="59064" spans="19:38" x14ac:dyDescent="0.3">
      <c r="S59064" s="5"/>
      <c r="T59064" s="5"/>
      <c r="U59064" s="5"/>
      <c r="V59064" s="5"/>
      <c r="AH59064" s="5"/>
      <c r="AI59064" s="5"/>
      <c r="AJ59064" s="5"/>
      <c r="AK59064" s="5"/>
      <c r="AL59064" s="5"/>
    </row>
    <row r="59065" spans="19:38" x14ac:dyDescent="0.3">
      <c r="S59065" s="5"/>
      <c r="T59065" s="5"/>
      <c r="U59065" s="5"/>
      <c r="V59065" s="5"/>
      <c r="AH59065" s="5"/>
      <c r="AI59065" s="5"/>
      <c r="AJ59065" s="5"/>
      <c r="AK59065" s="5"/>
      <c r="AL59065" s="5"/>
    </row>
    <row r="59066" spans="19:38" x14ac:dyDescent="0.3">
      <c r="S59066" s="5"/>
      <c r="T59066" s="5"/>
      <c r="U59066" s="5"/>
      <c r="V59066" s="5"/>
      <c r="AH59066" s="5"/>
      <c r="AI59066" s="5"/>
      <c r="AJ59066" s="5"/>
      <c r="AK59066" s="5"/>
      <c r="AL59066" s="5"/>
    </row>
    <row r="59067" spans="19:38" x14ac:dyDescent="0.3">
      <c r="S59067" s="5"/>
      <c r="T59067" s="5"/>
      <c r="U59067" s="5"/>
      <c r="V59067" s="5"/>
      <c r="AH59067" s="5"/>
      <c r="AI59067" s="5"/>
      <c r="AJ59067" s="5"/>
      <c r="AK59067" s="5"/>
      <c r="AL59067" s="5"/>
    </row>
    <row r="59068" spans="19:38" x14ac:dyDescent="0.3">
      <c r="S59068" s="5"/>
      <c r="T59068" s="5"/>
      <c r="U59068" s="5"/>
      <c r="V59068" s="5"/>
      <c r="AH59068" s="5"/>
      <c r="AI59068" s="5"/>
      <c r="AJ59068" s="5"/>
      <c r="AK59068" s="5"/>
      <c r="AL59068" s="5"/>
    </row>
    <row r="59069" spans="19:38" x14ac:dyDescent="0.3">
      <c r="S59069" s="5"/>
      <c r="T59069" s="5"/>
      <c r="U59069" s="5"/>
      <c r="V59069" s="5"/>
      <c r="AH59069" s="5"/>
      <c r="AI59069" s="5"/>
      <c r="AJ59069" s="5"/>
      <c r="AK59069" s="5"/>
      <c r="AL59069" s="5"/>
    </row>
    <row r="59070" spans="19:38" x14ac:dyDescent="0.3">
      <c r="S59070" s="5"/>
      <c r="T59070" s="5"/>
      <c r="U59070" s="5"/>
      <c r="V59070" s="5"/>
      <c r="AH59070" s="5"/>
      <c r="AI59070" s="5"/>
      <c r="AJ59070" s="5"/>
      <c r="AK59070" s="5"/>
      <c r="AL59070" s="5"/>
    </row>
    <row r="59071" spans="19:38" x14ac:dyDescent="0.3">
      <c r="S59071" s="5"/>
      <c r="T59071" s="5"/>
      <c r="U59071" s="5"/>
      <c r="V59071" s="5"/>
      <c r="AH59071" s="5"/>
      <c r="AI59071" s="5"/>
      <c r="AJ59071" s="5"/>
      <c r="AK59071" s="5"/>
      <c r="AL59071" s="5"/>
    </row>
    <row r="59072" spans="19:38" x14ac:dyDescent="0.3">
      <c r="S59072" s="5"/>
      <c r="T59072" s="5"/>
      <c r="U59072" s="5"/>
      <c r="V59072" s="5"/>
      <c r="AH59072" s="5"/>
      <c r="AI59072" s="5"/>
      <c r="AJ59072" s="5"/>
      <c r="AK59072" s="5"/>
      <c r="AL59072" s="5"/>
    </row>
    <row r="59073" spans="19:38" x14ac:dyDescent="0.3">
      <c r="S59073" s="5"/>
      <c r="T59073" s="5"/>
      <c r="U59073" s="5"/>
      <c r="V59073" s="5"/>
      <c r="AH59073" s="5"/>
      <c r="AI59073" s="5"/>
      <c r="AJ59073" s="5"/>
      <c r="AK59073" s="5"/>
      <c r="AL59073" s="5"/>
    </row>
    <row r="59074" spans="19:38" x14ac:dyDescent="0.3">
      <c r="S59074" s="5"/>
      <c r="T59074" s="5"/>
      <c r="U59074" s="5"/>
      <c r="V59074" s="5"/>
      <c r="AH59074" s="5"/>
      <c r="AI59074" s="5"/>
      <c r="AJ59074" s="5"/>
      <c r="AK59074" s="5"/>
      <c r="AL59074" s="5"/>
    </row>
    <row r="59075" spans="19:38" x14ac:dyDescent="0.3">
      <c r="S59075" s="5"/>
      <c r="T59075" s="5"/>
      <c r="U59075" s="5"/>
      <c r="V59075" s="5"/>
      <c r="AH59075" s="5"/>
      <c r="AI59075" s="5"/>
      <c r="AJ59075" s="5"/>
      <c r="AK59075" s="5"/>
      <c r="AL59075" s="5"/>
    </row>
    <row r="59076" spans="19:38" x14ac:dyDescent="0.3">
      <c r="S59076" s="5"/>
      <c r="T59076" s="5"/>
      <c r="U59076" s="5"/>
      <c r="V59076" s="5"/>
      <c r="AH59076" s="5"/>
      <c r="AI59076" s="5"/>
      <c r="AJ59076" s="5"/>
      <c r="AK59076" s="5"/>
      <c r="AL59076" s="5"/>
    </row>
    <row r="59077" spans="19:38" x14ac:dyDescent="0.3">
      <c r="S59077" s="5"/>
      <c r="T59077" s="5"/>
      <c r="U59077" s="5"/>
      <c r="V59077" s="5"/>
      <c r="AH59077" s="5"/>
      <c r="AI59077" s="5"/>
      <c r="AJ59077" s="5"/>
      <c r="AK59077" s="5"/>
      <c r="AL59077" s="5"/>
    </row>
    <row r="59078" spans="19:38" x14ac:dyDescent="0.3">
      <c r="S59078" s="5"/>
      <c r="T59078" s="5"/>
      <c r="U59078" s="5"/>
      <c r="V59078" s="5"/>
      <c r="AH59078" s="5"/>
      <c r="AI59078" s="5"/>
      <c r="AJ59078" s="5"/>
      <c r="AK59078" s="5"/>
      <c r="AL59078" s="5"/>
    </row>
    <row r="59079" spans="19:38" x14ac:dyDescent="0.3">
      <c r="S59079" s="5"/>
      <c r="T59079" s="5"/>
      <c r="U59079" s="5"/>
      <c r="V59079" s="5"/>
      <c r="AH59079" s="5"/>
      <c r="AI59079" s="5"/>
      <c r="AJ59079" s="5"/>
      <c r="AK59079" s="5"/>
      <c r="AL59079" s="5"/>
    </row>
    <row r="59080" spans="19:38" x14ac:dyDescent="0.3">
      <c r="S59080" s="5"/>
      <c r="T59080" s="5"/>
      <c r="U59080" s="5"/>
      <c r="V59080" s="5"/>
      <c r="AH59080" s="5"/>
      <c r="AI59080" s="5"/>
      <c r="AJ59080" s="5"/>
      <c r="AK59080" s="5"/>
      <c r="AL59080" s="5"/>
    </row>
    <row r="59081" spans="19:38" x14ac:dyDescent="0.3">
      <c r="S59081" s="5"/>
      <c r="T59081" s="5"/>
      <c r="U59081" s="5"/>
      <c r="V59081" s="5"/>
      <c r="AH59081" s="5"/>
      <c r="AI59081" s="5"/>
      <c r="AJ59081" s="5"/>
      <c r="AK59081" s="5"/>
      <c r="AL59081" s="5"/>
    </row>
    <row r="59082" spans="19:38" x14ac:dyDescent="0.3">
      <c r="S59082" s="5"/>
      <c r="T59082" s="5"/>
      <c r="U59082" s="5"/>
      <c r="V59082" s="5"/>
      <c r="AH59082" s="5"/>
      <c r="AI59082" s="5"/>
      <c r="AJ59082" s="5"/>
      <c r="AK59082" s="5"/>
      <c r="AL59082" s="5"/>
    </row>
    <row r="59083" spans="19:38" x14ac:dyDescent="0.3">
      <c r="S59083" s="5"/>
      <c r="T59083" s="5"/>
      <c r="U59083" s="5"/>
      <c r="V59083" s="5"/>
      <c r="AH59083" s="5"/>
      <c r="AI59083" s="5"/>
      <c r="AJ59083" s="5"/>
      <c r="AK59083" s="5"/>
      <c r="AL59083" s="5"/>
    </row>
    <row r="59084" spans="19:38" x14ac:dyDescent="0.3">
      <c r="S59084" s="5"/>
      <c r="T59084" s="5"/>
      <c r="U59084" s="5"/>
      <c r="V59084" s="5"/>
      <c r="AH59084" s="5"/>
      <c r="AI59084" s="5"/>
      <c r="AJ59084" s="5"/>
      <c r="AK59084" s="5"/>
      <c r="AL59084" s="5"/>
    </row>
    <row r="59085" spans="19:38" x14ac:dyDescent="0.3">
      <c r="S59085" s="5"/>
      <c r="T59085" s="5"/>
      <c r="U59085" s="5"/>
      <c r="V59085" s="5"/>
      <c r="AH59085" s="5"/>
      <c r="AI59085" s="5"/>
      <c r="AJ59085" s="5"/>
      <c r="AK59085" s="5"/>
      <c r="AL59085" s="5"/>
    </row>
    <row r="59086" spans="19:38" x14ac:dyDescent="0.3">
      <c r="S59086" s="5"/>
      <c r="T59086" s="5"/>
      <c r="U59086" s="5"/>
      <c r="V59086" s="5"/>
      <c r="AH59086" s="5"/>
      <c r="AI59086" s="5"/>
      <c r="AJ59086" s="5"/>
      <c r="AK59086" s="5"/>
      <c r="AL59086" s="5"/>
    </row>
    <row r="59087" spans="19:38" x14ac:dyDescent="0.3">
      <c r="S59087" s="5"/>
      <c r="T59087" s="5"/>
      <c r="U59087" s="5"/>
      <c r="V59087" s="5"/>
      <c r="AH59087" s="5"/>
      <c r="AI59087" s="5"/>
      <c r="AJ59087" s="5"/>
      <c r="AK59087" s="5"/>
      <c r="AL59087" s="5"/>
    </row>
    <row r="59088" spans="19:38" x14ac:dyDescent="0.3">
      <c r="S59088" s="5"/>
      <c r="T59088" s="5"/>
      <c r="U59088" s="5"/>
      <c r="V59088" s="5"/>
      <c r="AH59088" s="5"/>
      <c r="AI59088" s="5"/>
      <c r="AJ59088" s="5"/>
      <c r="AK59088" s="5"/>
      <c r="AL59088" s="5"/>
    </row>
    <row r="59089" spans="19:38" x14ac:dyDescent="0.3">
      <c r="S59089" s="5"/>
      <c r="T59089" s="5"/>
      <c r="U59089" s="5"/>
      <c r="V59089" s="5"/>
      <c r="AH59089" s="5"/>
      <c r="AI59089" s="5"/>
      <c r="AJ59089" s="5"/>
      <c r="AK59089" s="5"/>
      <c r="AL59089" s="5"/>
    </row>
    <row r="59090" spans="19:38" x14ac:dyDescent="0.3">
      <c r="S59090" s="5"/>
      <c r="T59090" s="5"/>
      <c r="U59090" s="5"/>
      <c r="V59090" s="5"/>
      <c r="AH59090" s="5"/>
      <c r="AI59090" s="5"/>
      <c r="AJ59090" s="5"/>
      <c r="AK59090" s="5"/>
      <c r="AL59090" s="5"/>
    </row>
    <row r="59091" spans="19:38" x14ac:dyDescent="0.3">
      <c r="S59091" s="5"/>
      <c r="T59091" s="5"/>
      <c r="U59091" s="5"/>
      <c r="V59091" s="5"/>
      <c r="AH59091" s="5"/>
      <c r="AI59091" s="5"/>
      <c r="AJ59091" s="5"/>
      <c r="AK59091" s="5"/>
      <c r="AL59091" s="5"/>
    </row>
    <row r="59092" spans="19:38" x14ac:dyDescent="0.3">
      <c r="S59092" s="5"/>
      <c r="T59092" s="5"/>
      <c r="U59092" s="5"/>
      <c r="V59092" s="5"/>
      <c r="AH59092" s="5"/>
      <c r="AI59092" s="5"/>
      <c r="AJ59092" s="5"/>
      <c r="AK59092" s="5"/>
      <c r="AL59092" s="5"/>
    </row>
    <row r="59093" spans="19:38" x14ac:dyDescent="0.3">
      <c r="S59093" s="5"/>
      <c r="T59093" s="5"/>
      <c r="U59093" s="5"/>
      <c r="V59093" s="5"/>
      <c r="AH59093" s="5"/>
      <c r="AI59093" s="5"/>
      <c r="AJ59093" s="5"/>
      <c r="AK59093" s="5"/>
      <c r="AL59093" s="5"/>
    </row>
    <row r="59094" spans="19:38" x14ac:dyDescent="0.3">
      <c r="S59094" s="5"/>
      <c r="T59094" s="5"/>
      <c r="U59094" s="5"/>
      <c r="V59094" s="5"/>
      <c r="AH59094" s="5"/>
      <c r="AI59094" s="5"/>
      <c r="AJ59094" s="5"/>
      <c r="AK59094" s="5"/>
      <c r="AL59094" s="5"/>
    </row>
    <row r="59095" spans="19:38" x14ac:dyDescent="0.3">
      <c r="S59095" s="5"/>
      <c r="T59095" s="5"/>
      <c r="U59095" s="5"/>
      <c r="V59095" s="5"/>
      <c r="AH59095" s="5"/>
      <c r="AI59095" s="5"/>
      <c r="AJ59095" s="5"/>
      <c r="AK59095" s="5"/>
      <c r="AL59095" s="5"/>
    </row>
    <row r="59096" spans="19:38" x14ac:dyDescent="0.3">
      <c r="S59096" s="5"/>
      <c r="T59096" s="5"/>
      <c r="U59096" s="5"/>
      <c r="V59096" s="5"/>
      <c r="AH59096" s="5"/>
      <c r="AI59096" s="5"/>
      <c r="AJ59096" s="5"/>
      <c r="AK59096" s="5"/>
      <c r="AL59096" s="5"/>
    </row>
    <row r="59097" spans="19:38" x14ac:dyDescent="0.3">
      <c r="S59097" s="5"/>
      <c r="T59097" s="5"/>
      <c r="U59097" s="5"/>
      <c r="V59097" s="5"/>
      <c r="AH59097" s="5"/>
      <c r="AI59097" s="5"/>
      <c r="AJ59097" s="5"/>
      <c r="AK59097" s="5"/>
      <c r="AL59097" s="5"/>
    </row>
    <row r="59098" spans="19:38" x14ac:dyDescent="0.3">
      <c r="S59098" s="5"/>
      <c r="T59098" s="5"/>
      <c r="U59098" s="5"/>
      <c r="V59098" s="5"/>
      <c r="AH59098" s="5"/>
      <c r="AI59098" s="5"/>
      <c r="AJ59098" s="5"/>
      <c r="AK59098" s="5"/>
      <c r="AL59098" s="5"/>
    </row>
    <row r="59099" spans="19:38" x14ac:dyDescent="0.3">
      <c r="S59099" s="5"/>
      <c r="T59099" s="5"/>
      <c r="U59099" s="5"/>
      <c r="V59099" s="5"/>
      <c r="AH59099" s="5"/>
      <c r="AI59099" s="5"/>
      <c r="AJ59099" s="5"/>
      <c r="AK59099" s="5"/>
      <c r="AL59099" s="5"/>
    </row>
    <row r="59100" spans="19:38" x14ac:dyDescent="0.3">
      <c r="S59100" s="5"/>
      <c r="T59100" s="5"/>
      <c r="U59100" s="5"/>
      <c r="V59100" s="5"/>
      <c r="AH59100" s="5"/>
      <c r="AI59100" s="5"/>
      <c r="AJ59100" s="5"/>
      <c r="AK59100" s="5"/>
      <c r="AL59100" s="5"/>
    </row>
    <row r="59101" spans="19:38" x14ac:dyDescent="0.3">
      <c r="S59101" s="5"/>
      <c r="T59101" s="5"/>
      <c r="U59101" s="5"/>
      <c r="V59101" s="5"/>
      <c r="AH59101" s="5"/>
      <c r="AI59101" s="5"/>
      <c r="AJ59101" s="5"/>
      <c r="AK59101" s="5"/>
      <c r="AL59101" s="5"/>
    </row>
    <row r="59102" spans="19:38" x14ac:dyDescent="0.3">
      <c r="S59102" s="5"/>
      <c r="T59102" s="5"/>
      <c r="U59102" s="5"/>
      <c r="V59102" s="5"/>
      <c r="AH59102" s="5"/>
      <c r="AI59102" s="5"/>
      <c r="AJ59102" s="5"/>
      <c r="AK59102" s="5"/>
      <c r="AL59102" s="5"/>
    </row>
    <row r="59103" spans="19:38" x14ac:dyDescent="0.3">
      <c r="S59103" s="5"/>
      <c r="T59103" s="5"/>
      <c r="U59103" s="5"/>
      <c r="V59103" s="5"/>
      <c r="AH59103" s="5"/>
      <c r="AI59103" s="5"/>
      <c r="AJ59103" s="5"/>
      <c r="AK59103" s="5"/>
      <c r="AL59103" s="5"/>
    </row>
    <row r="59104" spans="19:38" x14ac:dyDescent="0.3">
      <c r="S59104" s="5"/>
      <c r="T59104" s="5"/>
      <c r="U59104" s="5"/>
      <c r="V59104" s="5"/>
      <c r="AH59104" s="5"/>
      <c r="AI59104" s="5"/>
      <c r="AJ59104" s="5"/>
      <c r="AK59104" s="5"/>
      <c r="AL59104" s="5"/>
    </row>
    <row r="59105" spans="19:38" x14ac:dyDescent="0.3">
      <c r="S59105" s="5"/>
      <c r="T59105" s="5"/>
      <c r="U59105" s="5"/>
      <c r="V59105" s="5"/>
      <c r="AH59105" s="5"/>
      <c r="AI59105" s="5"/>
      <c r="AJ59105" s="5"/>
      <c r="AK59105" s="5"/>
      <c r="AL59105" s="5"/>
    </row>
    <row r="59106" spans="19:38" x14ac:dyDescent="0.3">
      <c r="S59106" s="5"/>
      <c r="T59106" s="5"/>
      <c r="U59106" s="5"/>
      <c r="V59106" s="5"/>
      <c r="AH59106" s="5"/>
      <c r="AI59106" s="5"/>
      <c r="AJ59106" s="5"/>
      <c r="AK59106" s="5"/>
      <c r="AL59106" s="5"/>
    </row>
    <row r="59107" spans="19:38" x14ac:dyDescent="0.3">
      <c r="S59107" s="5"/>
      <c r="T59107" s="5"/>
      <c r="U59107" s="5"/>
      <c r="V59107" s="5"/>
      <c r="AH59107" s="5"/>
      <c r="AI59107" s="5"/>
      <c r="AJ59107" s="5"/>
      <c r="AK59107" s="5"/>
      <c r="AL59107" s="5"/>
    </row>
    <row r="59108" spans="19:38" x14ac:dyDescent="0.3">
      <c r="S59108" s="5"/>
      <c r="T59108" s="5"/>
      <c r="U59108" s="5"/>
      <c r="V59108" s="5"/>
      <c r="AH59108" s="5"/>
      <c r="AI59108" s="5"/>
      <c r="AJ59108" s="5"/>
      <c r="AK59108" s="5"/>
      <c r="AL59108" s="5"/>
    </row>
    <row r="59109" spans="19:38" x14ac:dyDescent="0.3">
      <c r="S59109" s="5"/>
      <c r="T59109" s="5"/>
      <c r="U59109" s="5"/>
      <c r="V59109" s="5"/>
      <c r="AH59109" s="5"/>
      <c r="AI59109" s="5"/>
      <c r="AJ59109" s="5"/>
      <c r="AK59109" s="5"/>
      <c r="AL59109" s="5"/>
    </row>
    <row r="59110" spans="19:38" x14ac:dyDescent="0.3">
      <c r="S59110" s="5"/>
      <c r="T59110" s="5"/>
      <c r="U59110" s="5"/>
      <c r="V59110" s="5"/>
      <c r="AH59110" s="5"/>
      <c r="AI59110" s="5"/>
      <c r="AJ59110" s="5"/>
      <c r="AK59110" s="5"/>
      <c r="AL59110" s="5"/>
    </row>
    <row r="59111" spans="19:38" x14ac:dyDescent="0.3">
      <c r="S59111" s="5"/>
      <c r="T59111" s="5"/>
      <c r="U59111" s="5"/>
      <c r="V59111" s="5"/>
      <c r="AH59111" s="5"/>
      <c r="AI59111" s="5"/>
      <c r="AJ59111" s="5"/>
      <c r="AK59111" s="5"/>
      <c r="AL59111" s="5"/>
    </row>
    <row r="59112" spans="19:38" x14ac:dyDescent="0.3">
      <c r="S59112" s="5"/>
      <c r="T59112" s="5"/>
      <c r="U59112" s="5"/>
      <c r="V59112" s="5"/>
      <c r="AH59112" s="5"/>
      <c r="AI59112" s="5"/>
      <c r="AJ59112" s="5"/>
      <c r="AK59112" s="5"/>
      <c r="AL59112" s="5"/>
    </row>
    <row r="59113" spans="19:38" x14ac:dyDescent="0.3">
      <c r="S59113" s="5"/>
      <c r="T59113" s="5"/>
      <c r="U59113" s="5"/>
      <c r="V59113" s="5"/>
      <c r="AH59113" s="5"/>
      <c r="AI59113" s="5"/>
      <c r="AJ59113" s="5"/>
      <c r="AK59113" s="5"/>
      <c r="AL59113" s="5"/>
    </row>
    <row r="59114" spans="19:38" x14ac:dyDescent="0.3">
      <c r="S59114" s="5"/>
      <c r="T59114" s="5"/>
      <c r="U59114" s="5"/>
      <c r="V59114" s="5"/>
      <c r="AH59114" s="5"/>
      <c r="AI59114" s="5"/>
      <c r="AJ59114" s="5"/>
      <c r="AK59114" s="5"/>
      <c r="AL59114" s="5"/>
    </row>
    <row r="59115" spans="19:38" x14ac:dyDescent="0.3">
      <c r="S59115" s="5"/>
      <c r="T59115" s="5"/>
      <c r="U59115" s="5"/>
      <c r="V59115" s="5"/>
      <c r="AH59115" s="5"/>
      <c r="AI59115" s="5"/>
      <c r="AJ59115" s="5"/>
      <c r="AK59115" s="5"/>
      <c r="AL59115" s="5"/>
    </row>
    <row r="59116" spans="19:38" x14ac:dyDescent="0.3">
      <c r="S59116" s="5"/>
      <c r="T59116" s="5"/>
      <c r="U59116" s="5"/>
      <c r="V59116" s="5"/>
      <c r="AH59116" s="5"/>
      <c r="AI59116" s="5"/>
      <c r="AJ59116" s="5"/>
      <c r="AK59116" s="5"/>
      <c r="AL59116" s="5"/>
    </row>
    <row r="59117" spans="19:38" x14ac:dyDescent="0.3">
      <c r="S59117" s="5"/>
      <c r="T59117" s="5"/>
      <c r="U59117" s="5"/>
      <c r="V59117" s="5"/>
      <c r="AH59117" s="5"/>
      <c r="AI59117" s="5"/>
      <c r="AJ59117" s="5"/>
      <c r="AK59117" s="5"/>
      <c r="AL59117" s="5"/>
    </row>
    <row r="59118" spans="19:38" x14ac:dyDescent="0.3">
      <c r="S59118" s="5"/>
      <c r="T59118" s="5"/>
      <c r="U59118" s="5"/>
      <c r="V59118" s="5"/>
      <c r="AH59118" s="5"/>
      <c r="AI59118" s="5"/>
      <c r="AJ59118" s="5"/>
      <c r="AK59118" s="5"/>
      <c r="AL59118" s="5"/>
    </row>
    <row r="59119" spans="19:38" x14ac:dyDescent="0.3">
      <c r="S59119" s="5"/>
      <c r="T59119" s="5"/>
      <c r="U59119" s="5"/>
      <c r="V59119" s="5"/>
      <c r="AH59119" s="5"/>
      <c r="AI59119" s="5"/>
      <c r="AJ59119" s="5"/>
      <c r="AK59119" s="5"/>
      <c r="AL59119" s="5"/>
    </row>
    <row r="59120" spans="19:38" x14ac:dyDescent="0.3">
      <c r="S59120" s="5"/>
      <c r="T59120" s="5"/>
      <c r="U59120" s="5"/>
      <c r="V59120" s="5"/>
      <c r="AH59120" s="5"/>
      <c r="AI59120" s="5"/>
      <c r="AJ59120" s="5"/>
      <c r="AK59120" s="5"/>
      <c r="AL59120" s="5"/>
    </row>
    <row r="59121" spans="19:38" x14ac:dyDescent="0.3">
      <c r="S59121" s="5"/>
      <c r="T59121" s="5"/>
      <c r="U59121" s="5"/>
      <c r="V59121" s="5"/>
      <c r="AH59121" s="5"/>
      <c r="AI59121" s="5"/>
      <c r="AJ59121" s="5"/>
      <c r="AK59121" s="5"/>
      <c r="AL59121" s="5"/>
    </row>
    <row r="59122" spans="19:38" x14ac:dyDescent="0.3">
      <c r="S59122" s="5"/>
      <c r="T59122" s="5"/>
      <c r="U59122" s="5"/>
      <c r="V59122" s="5"/>
      <c r="AH59122" s="5"/>
      <c r="AI59122" s="5"/>
      <c r="AJ59122" s="5"/>
      <c r="AK59122" s="5"/>
      <c r="AL59122" s="5"/>
    </row>
    <row r="59123" spans="19:38" x14ac:dyDescent="0.3">
      <c r="S59123" s="5"/>
      <c r="T59123" s="5"/>
      <c r="U59123" s="5"/>
      <c r="V59123" s="5"/>
      <c r="AH59123" s="5"/>
      <c r="AI59123" s="5"/>
      <c r="AJ59123" s="5"/>
      <c r="AK59123" s="5"/>
      <c r="AL59123" s="5"/>
    </row>
    <row r="59124" spans="19:38" x14ac:dyDescent="0.3">
      <c r="S59124" s="5"/>
      <c r="T59124" s="5"/>
      <c r="U59124" s="5"/>
      <c r="V59124" s="5"/>
      <c r="AH59124" s="5"/>
      <c r="AI59124" s="5"/>
      <c r="AJ59124" s="5"/>
      <c r="AK59124" s="5"/>
      <c r="AL59124" s="5"/>
    </row>
    <row r="59125" spans="19:38" x14ac:dyDescent="0.3">
      <c r="S59125" s="5"/>
      <c r="T59125" s="5"/>
      <c r="U59125" s="5"/>
      <c r="V59125" s="5"/>
      <c r="AH59125" s="5"/>
      <c r="AI59125" s="5"/>
      <c r="AJ59125" s="5"/>
      <c r="AK59125" s="5"/>
      <c r="AL59125" s="5"/>
    </row>
    <row r="59126" spans="19:38" x14ac:dyDescent="0.3">
      <c r="S59126" s="5"/>
      <c r="T59126" s="5"/>
      <c r="U59126" s="5"/>
      <c r="V59126" s="5"/>
      <c r="AH59126" s="5"/>
      <c r="AI59126" s="5"/>
      <c r="AJ59126" s="5"/>
      <c r="AK59126" s="5"/>
      <c r="AL59126" s="5"/>
    </row>
    <row r="59127" spans="19:38" x14ac:dyDescent="0.3">
      <c r="S59127" s="5"/>
      <c r="T59127" s="5"/>
      <c r="U59127" s="5"/>
      <c r="V59127" s="5"/>
      <c r="AH59127" s="5"/>
      <c r="AI59127" s="5"/>
      <c r="AJ59127" s="5"/>
      <c r="AK59127" s="5"/>
      <c r="AL59127" s="5"/>
    </row>
    <row r="59128" spans="19:38" x14ac:dyDescent="0.3">
      <c r="S59128" s="5"/>
      <c r="T59128" s="5"/>
      <c r="U59128" s="5"/>
      <c r="V59128" s="5"/>
      <c r="AH59128" s="5"/>
      <c r="AI59128" s="5"/>
      <c r="AJ59128" s="5"/>
      <c r="AK59128" s="5"/>
      <c r="AL59128" s="5"/>
    </row>
    <row r="59129" spans="19:38" x14ac:dyDescent="0.3">
      <c r="S59129" s="5"/>
      <c r="T59129" s="5"/>
      <c r="U59129" s="5"/>
      <c r="V59129" s="5"/>
      <c r="AH59129" s="5"/>
      <c r="AI59129" s="5"/>
      <c r="AJ59129" s="5"/>
      <c r="AK59129" s="5"/>
      <c r="AL59129" s="5"/>
    </row>
    <row r="59130" spans="19:38" x14ac:dyDescent="0.3">
      <c r="S59130" s="5"/>
      <c r="T59130" s="5"/>
      <c r="U59130" s="5"/>
      <c r="V59130" s="5"/>
      <c r="AH59130" s="5"/>
      <c r="AI59130" s="5"/>
      <c r="AJ59130" s="5"/>
      <c r="AK59130" s="5"/>
      <c r="AL59130" s="5"/>
    </row>
    <row r="59131" spans="19:38" x14ac:dyDescent="0.3">
      <c r="S59131" s="5"/>
      <c r="T59131" s="5"/>
      <c r="U59131" s="5"/>
      <c r="V59131" s="5"/>
      <c r="AH59131" s="5"/>
      <c r="AI59131" s="5"/>
      <c r="AJ59131" s="5"/>
      <c r="AK59131" s="5"/>
      <c r="AL59131" s="5"/>
    </row>
    <row r="59132" spans="19:38" x14ac:dyDescent="0.3">
      <c r="S59132" s="5"/>
      <c r="T59132" s="5"/>
      <c r="U59132" s="5"/>
      <c r="V59132" s="5"/>
      <c r="AH59132" s="5"/>
      <c r="AI59132" s="5"/>
      <c r="AJ59132" s="5"/>
      <c r="AK59132" s="5"/>
      <c r="AL59132" s="5"/>
    </row>
    <row r="59133" spans="19:38" x14ac:dyDescent="0.3">
      <c r="S59133" s="5"/>
      <c r="T59133" s="5"/>
      <c r="U59133" s="5"/>
      <c r="V59133" s="5"/>
      <c r="AH59133" s="5"/>
      <c r="AI59133" s="5"/>
      <c r="AJ59133" s="5"/>
      <c r="AK59133" s="5"/>
      <c r="AL59133" s="5"/>
    </row>
    <row r="59134" spans="19:38" x14ac:dyDescent="0.3">
      <c r="S59134" s="5"/>
      <c r="T59134" s="5"/>
      <c r="U59134" s="5"/>
      <c r="V59134" s="5"/>
      <c r="AH59134" s="5"/>
      <c r="AI59134" s="5"/>
      <c r="AJ59134" s="5"/>
      <c r="AK59134" s="5"/>
      <c r="AL59134" s="5"/>
    </row>
    <row r="59135" spans="19:38" x14ac:dyDescent="0.3">
      <c r="S59135" s="5"/>
      <c r="T59135" s="5"/>
      <c r="U59135" s="5"/>
      <c r="V59135" s="5"/>
      <c r="AH59135" s="5"/>
      <c r="AI59135" s="5"/>
      <c r="AJ59135" s="5"/>
      <c r="AK59135" s="5"/>
      <c r="AL59135" s="5"/>
    </row>
    <row r="59136" spans="19:38" x14ac:dyDescent="0.3">
      <c r="S59136" s="5"/>
      <c r="T59136" s="5"/>
      <c r="U59136" s="5"/>
      <c r="V59136" s="5"/>
      <c r="AH59136" s="5"/>
      <c r="AI59136" s="5"/>
      <c r="AJ59136" s="5"/>
      <c r="AK59136" s="5"/>
      <c r="AL59136" s="5"/>
    </row>
    <row r="59137" spans="19:38" x14ac:dyDescent="0.3">
      <c r="S59137" s="5"/>
      <c r="T59137" s="5"/>
      <c r="U59137" s="5"/>
      <c r="V59137" s="5"/>
      <c r="AH59137" s="5"/>
      <c r="AI59137" s="5"/>
      <c r="AJ59137" s="5"/>
      <c r="AK59137" s="5"/>
      <c r="AL59137" s="5"/>
    </row>
    <row r="59138" spans="19:38" x14ac:dyDescent="0.3">
      <c r="S59138" s="5"/>
      <c r="T59138" s="5"/>
      <c r="U59138" s="5"/>
      <c r="V59138" s="5"/>
      <c r="AH59138" s="5"/>
      <c r="AI59138" s="5"/>
      <c r="AJ59138" s="5"/>
      <c r="AK59138" s="5"/>
      <c r="AL59138" s="5"/>
    </row>
    <row r="59139" spans="19:38" x14ac:dyDescent="0.3">
      <c r="S59139" s="5"/>
      <c r="T59139" s="5"/>
      <c r="U59139" s="5"/>
      <c r="V59139" s="5"/>
      <c r="AH59139" s="5"/>
      <c r="AI59139" s="5"/>
      <c r="AJ59139" s="5"/>
      <c r="AK59139" s="5"/>
      <c r="AL59139" s="5"/>
    </row>
    <row r="59140" spans="19:38" x14ac:dyDescent="0.3">
      <c r="S59140" s="5"/>
      <c r="T59140" s="5"/>
      <c r="U59140" s="5"/>
      <c r="V59140" s="5"/>
      <c r="AH59140" s="5"/>
      <c r="AI59140" s="5"/>
      <c r="AJ59140" s="5"/>
      <c r="AK59140" s="5"/>
      <c r="AL59140" s="5"/>
    </row>
    <row r="59141" spans="19:38" x14ac:dyDescent="0.3">
      <c r="S59141" s="5"/>
      <c r="T59141" s="5"/>
      <c r="U59141" s="5"/>
      <c r="V59141" s="5"/>
      <c r="AH59141" s="5"/>
      <c r="AI59141" s="5"/>
      <c r="AJ59141" s="5"/>
      <c r="AK59141" s="5"/>
      <c r="AL59141" s="5"/>
    </row>
    <row r="59142" spans="19:38" x14ac:dyDescent="0.3">
      <c r="S59142" s="5"/>
      <c r="T59142" s="5"/>
      <c r="U59142" s="5"/>
      <c r="V59142" s="5"/>
      <c r="AH59142" s="5"/>
      <c r="AI59142" s="5"/>
      <c r="AJ59142" s="5"/>
      <c r="AK59142" s="5"/>
      <c r="AL59142" s="5"/>
    </row>
    <row r="59143" spans="19:38" x14ac:dyDescent="0.3">
      <c r="S59143" s="5"/>
      <c r="T59143" s="5"/>
      <c r="U59143" s="5"/>
      <c r="V59143" s="5"/>
      <c r="AH59143" s="5"/>
      <c r="AI59143" s="5"/>
      <c r="AJ59143" s="5"/>
      <c r="AK59143" s="5"/>
      <c r="AL59143" s="5"/>
    </row>
    <row r="59144" spans="19:38" x14ac:dyDescent="0.3">
      <c r="S59144" s="5"/>
      <c r="T59144" s="5"/>
      <c r="U59144" s="5"/>
      <c r="V59144" s="5"/>
      <c r="AH59144" s="5"/>
      <c r="AI59144" s="5"/>
      <c r="AJ59144" s="5"/>
      <c r="AK59144" s="5"/>
      <c r="AL59144" s="5"/>
    </row>
    <row r="59145" spans="19:38" x14ac:dyDescent="0.3">
      <c r="S59145" s="5"/>
      <c r="T59145" s="5"/>
      <c r="U59145" s="5"/>
      <c r="V59145" s="5"/>
      <c r="AH59145" s="5"/>
      <c r="AI59145" s="5"/>
      <c r="AJ59145" s="5"/>
      <c r="AK59145" s="5"/>
      <c r="AL59145" s="5"/>
    </row>
    <row r="59146" spans="19:38" x14ac:dyDescent="0.3">
      <c r="S59146" s="5"/>
      <c r="T59146" s="5"/>
      <c r="U59146" s="5"/>
      <c r="V59146" s="5"/>
      <c r="AH59146" s="5"/>
      <c r="AI59146" s="5"/>
      <c r="AJ59146" s="5"/>
      <c r="AK59146" s="5"/>
      <c r="AL59146" s="5"/>
    </row>
    <row r="59147" spans="19:38" x14ac:dyDescent="0.3">
      <c r="S59147" s="5"/>
      <c r="T59147" s="5"/>
      <c r="U59147" s="5"/>
      <c r="V59147" s="5"/>
      <c r="AH59147" s="5"/>
      <c r="AI59147" s="5"/>
      <c r="AJ59147" s="5"/>
      <c r="AK59147" s="5"/>
      <c r="AL59147" s="5"/>
    </row>
    <row r="59148" spans="19:38" x14ac:dyDescent="0.3">
      <c r="S59148" s="5"/>
      <c r="T59148" s="5"/>
      <c r="U59148" s="5"/>
      <c r="V59148" s="5"/>
      <c r="AH59148" s="5"/>
      <c r="AI59148" s="5"/>
      <c r="AJ59148" s="5"/>
      <c r="AK59148" s="5"/>
      <c r="AL59148" s="5"/>
    </row>
    <row r="59149" spans="19:38" x14ac:dyDescent="0.3">
      <c r="S59149" s="5"/>
      <c r="T59149" s="5"/>
      <c r="U59149" s="5"/>
      <c r="V59149" s="5"/>
      <c r="AH59149" s="5"/>
      <c r="AI59149" s="5"/>
      <c r="AJ59149" s="5"/>
      <c r="AK59149" s="5"/>
      <c r="AL59149" s="5"/>
    </row>
    <row r="59150" spans="19:38" x14ac:dyDescent="0.3">
      <c r="S59150" s="5"/>
      <c r="T59150" s="5"/>
      <c r="U59150" s="5"/>
      <c r="V59150" s="5"/>
      <c r="AH59150" s="5"/>
      <c r="AI59150" s="5"/>
      <c r="AJ59150" s="5"/>
      <c r="AK59150" s="5"/>
      <c r="AL59150" s="5"/>
    </row>
    <row r="59151" spans="19:38" x14ac:dyDescent="0.3">
      <c r="S59151" s="5"/>
      <c r="T59151" s="5"/>
      <c r="U59151" s="5"/>
      <c r="V59151" s="5"/>
      <c r="AH59151" s="5"/>
      <c r="AI59151" s="5"/>
      <c r="AJ59151" s="5"/>
      <c r="AK59151" s="5"/>
      <c r="AL59151" s="5"/>
    </row>
    <row r="59152" spans="19:38" x14ac:dyDescent="0.3">
      <c r="S59152" s="5"/>
      <c r="T59152" s="5"/>
      <c r="U59152" s="5"/>
      <c r="V59152" s="5"/>
      <c r="AH59152" s="5"/>
      <c r="AI59152" s="5"/>
      <c r="AJ59152" s="5"/>
      <c r="AK59152" s="5"/>
      <c r="AL59152" s="5"/>
    </row>
    <row r="59153" spans="19:38" x14ac:dyDescent="0.3">
      <c r="S59153" s="5"/>
      <c r="T59153" s="5"/>
      <c r="U59153" s="5"/>
      <c r="V59153" s="5"/>
      <c r="AH59153" s="5"/>
      <c r="AI59153" s="5"/>
      <c r="AJ59153" s="5"/>
      <c r="AK59153" s="5"/>
      <c r="AL59153" s="5"/>
    </row>
    <row r="59154" spans="19:38" x14ac:dyDescent="0.3">
      <c r="S59154" s="5"/>
      <c r="T59154" s="5"/>
      <c r="U59154" s="5"/>
      <c r="V59154" s="5"/>
      <c r="AH59154" s="5"/>
      <c r="AI59154" s="5"/>
      <c r="AJ59154" s="5"/>
      <c r="AK59154" s="5"/>
      <c r="AL59154" s="5"/>
    </row>
    <row r="59155" spans="19:38" x14ac:dyDescent="0.3">
      <c r="S59155" s="5"/>
      <c r="T59155" s="5"/>
      <c r="U59155" s="5"/>
      <c r="V59155" s="5"/>
      <c r="AH59155" s="5"/>
      <c r="AI59155" s="5"/>
      <c r="AJ59155" s="5"/>
      <c r="AK59155" s="5"/>
      <c r="AL59155" s="5"/>
    </row>
    <row r="59156" spans="19:38" x14ac:dyDescent="0.3">
      <c r="S59156" s="5"/>
      <c r="T59156" s="5"/>
      <c r="U59156" s="5"/>
      <c r="V59156" s="5"/>
      <c r="AH59156" s="5"/>
      <c r="AI59156" s="5"/>
      <c r="AJ59156" s="5"/>
      <c r="AK59156" s="5"/>
      <c r="AL59156" s="5"/>
    </row>
    <row r="59157" spans="19:38" x14ac:dyDescent="0.3">
      <c r="S59157" s="5"/>
      <c r="T59157" s="5"/>
      <c r="U59157" s="5"/>
      <c r="V59157" s="5"/>
      <c r="AH59157" s="5"/>
      <c r="AI59157" s="5"/>
      <c r="AJ59157" s="5"/>
      <c r="AK59157" s="5"/>
      <c r="AL59157" s="5"/>
    </row>
    <row r="59158" spans="19:38" x14ac:dyDescent="0.3">
      <c r="S59158" s="5"/>
      <c r="T59158" s="5"/>
      <c r="U59158" s="5"/>
      <c r="V59158" s="5"/>
      <c r="AH59158" s="5"/>
      <c r="AI59158" s="5"/>
      <c r="AJ59158" s="5"/>
      <c r="AK59158" s="5"/>
      <c r="AL59158" s="5"/>
    </row>
    <row r="59159" spans="19:38" x14ac:dyDescent="0.3">
      <c r="S59159" s="5"/>
      <c r="T59159" s="5"/>
      <c r="U59159" s="5"/>
      <c r="V59159" s="5"/>
      <c r="AH59159" s="5"/>
      <c r="AI59159" s="5"/>
      <c r="AJ59159" s="5"/>
      <c r="AK59159" s="5"/>
      <c r="AL59159" s="5"/>
    </row>
    <row r="59160" spans="19:38" x14ac:dyDescent="0.3">
      <c r="S59160" s="5"/>
      <c r="T59160" s="5"/>
      <c r="U59160" s="5"/>
      <c r="V59160" s="5"/>
      <c r="AH59160" s="5"/>
      <c r="AI59160" s="5"/>
      <c r="AJ59160" s="5"/>
      <c r="AK59160" s="5"/>
      <c r="AL59160" s="5"/>
    </row>
    <row r="59161" spans="19:38" x14ac:dyDescent="0.3">
      <c r="S59161" s="5"/>
      <c r="T59161" s="5"/>
      <c r="U59161" s="5"/>
      <c r="V59161" s="5"/>
      <c r="AH59161" s="5"/>
      <c r="AI59161" s="5"/>
      <c r="AJ59161" s="5"/>
      <c r="AK59161" s="5"/>
      <c r="AL59161" s="5"/>
    </row>
    <row r="59162" spans="19:38" x14ac:dyDescent="0.3">
      <c r="S59162" s="5"/>
      <c r="T59162" s="5"/>
      <c r="U59162" s="5"/>
      <c r="V59162" s="5"/>
      <c r="AH59162" s="5"/>
      <c r="AI59162" s="5"/>
      <c r="AJ59162" s="5"/>
      <c r="AK59162" s="5"/>
      <c r="AL59162" s="5"/>
    </row>
    <row r="59163" spans="19:38" x14ac:dyDescent="0.3">
      <c r="S59163" s="5"/>
      <c r="T59163" s="5"/>
      <c r="U59163" s="5"/>
      <c r="V59163" s="5"/>
      <c r="AH59163" s="5"/>
      <c r="AI59163" s="5"/>
      <c r="AJ59163" s="5"/>
      <c r="AK59163" s="5"/>
      <c r="AL59163" s="5"/>
    </row>
    <row r="59164" spans="19:38" x14ac:dyDescent="0.3">
      <c r="S59164" s="5"/>
      <c r="T59164" s="5"/>
      <c r="U59164" s="5"/>
      <c r="V59164" s="5"/>
      <c r="AH59164" s="5"/>
      <c r="AI59164" s="5"/>
      <c r="AJ59164" s="5"/>
      <c r="AK59164" s="5"/>
      <c r="AL59164" s="5"/>
    </row>
    <row r="59165" spans="19:38" x14ac:dyDescent="0.3">
      <c r="S59165" s="5"/>
      <c r="T59165" s="5"/>
      <c r="U59165" s="5"/>
      <c r="V59165" s="5"/>
      <c r="AH59165" s="5"/>
      <c r="AI59165" s="5"/>
      <c r="AJ59165" s="5"/>
      <c r="AK59165" s="5"/>
      <c r="AL59165" s="5"/>
    </row>
    <row r="59166" spans="19:38" x14ac:dyDescent="0.3">
      <c r="S59166" s="5"/>
      <c r="T59166" s="5"/>
      <c r="U59166" s="5"/>
      <c r="V59166" s="5"/>
      <c r="AH59166" s="5"/>
      <c r="AI59166" s="5"/>
      <c r="AJ59166" s="5"/>
      <c r="AK59166" s="5"/>
      <c r="AL59166" s="5"/>
    </row>
    <row r="59167" spans="19:38" x14ac:dyDescent="0.3">
      <c r="S59167" s="5"/>
      <c r="T59167" s="5"/>
      <c r="U59167" s="5"/>
      <c r="V59167" s="5"/>
      <c r="AH59167" s="5"/>
      <c r="AI59167" s="5"/>
      <c r="AJ59167" s="5"/>
      <c r="AK59167" s="5"/>
      <c r="AL59167" s="5"/>
    </row>
    <row r="59168" spans="19:38" x14ac:dyDescent="0.3">
      <c r="S59168" s="5"/>
      <c r="T59168" s="5"/>
      <c r="U59168" s="5"/>
      <c r="V59168" s="5"/>
      <c r="AH59168" s="5"/>
      <c r="AI59168" s="5"/>
      <c r="AJ59168" s="5"/>
      <c r="AK59168" s="5"/>
      <c r="AL59168" s="5"/>
    </row>
    <row r="59169" spans="19:38" x14ac:dyDescent="0.3">
      <c r="S59169" s="5"/>
      <c r="T59169" s="5"/>
      <c r="U59169" s="5"/>
      <c r="V59169" s="5"/>
      <c r="AH59169" s="5"/>
      <c r="AI59169" s="5"/>
      <c r="AJ59169" s="5"/>
      <c r="AK59169" s="5"/>
      <c r="AL59169" s="5"/>
    </row>
    <row r="59170" spans="19:38" x14ac:dyDescent="0.3">
      <c r="S59170" s="5"/>
      <c r="T59170" s="5"/>
      <c r="U59170" s="5"/>
      <c r="V59170" s="5"/>
      <c r="AH59170" s="5"/>
      <c r="AI59170" s="5"/>
      <c r="AJ59170" s="5"/>
      <c r="AK59170" s="5"/>
      <c r="AL59170" s="5"/>
    </row>
    <row r="59171" spans="19:38" x14ac:dyDescent="0.3">
      <c r="S59171" s="5"/>
      <c r="T59171" s="5"/>
      <c r="U59171" s="5"/>
      <c r="V59171" s="5"/>
      <c r="AH59171" s="5"/>
      <c r="AI59171" s="5"/>
      <c r="AJ59171" s="5"/>
      <c r="AK59171" s="5"/>
      <c r="AL59171" s="5"/>
    </row>
    <row r="59172" spans="19:38" x14ac:dyDescent="0.3">
      <c r="S59172" s="5"/>
      <c r="T59172" s="5"/>
      <c r="U59172" s="5"/>
      <c r="V59172" s="5"/>
      <c r="AH59172" s="5"/>
      <c r="AI59172" s="5"/>
      <c r="AJ59172" s="5"/>
      <c r="AK59172" s="5"/>
      <c r="AL59172" s="5"/>
    </row>
    <row r="59173" spans="19:38" x14ac:dyDescent="0.3">
      <c r="S59173" s="5"/>
      <c r="T59173" s="5"/>
      <c r="U59173" s="5"/>
      <c r="V59173" s="5"/>
      <c r="AH59173" s="5"/>
      <c r="AI59173" s="5"/>
      <c r="AJ59173" s="5"/>
      <c r="AK59173" s="5"/>
      <c r="AL59173" s="5"/>
    </row>
    <row r="59174" spans="19:38" x14ac:dyDescent="0.3">
      <c r="S59174" s="5"/>
      <c r="T59174" s="5"/>
      <c r="U59174" s="5"/>
      <c r="V59174" s="5"/>
      <c r="AH59174" s="5"/>
      <c r="AI59174" s="5"/>
      <c r="AJ59174" s="5"/>
      <c r="AK59174" s="5"/>
      <c r="AL59174" s="5"/>
    </row>
    <row r="59175" spans="19:38" x14ac:dyDescent="0.3">
      <c r="S59175" s="5"/>
      <c r="T59175" s="5"/>
      <c r="U59175" s="5"/>
      <c r="V59175" s="5"/>
      <c r="AH59175" s="5"/>
      <c r="AI59175" s="5"/>
      <c r="AJ59175" s="5"/>
      <c r="AK59175" s="5"/>
      <c r="AL59175" s="5"/>
    </row>
    <row r="59176" spans="19:38" x14ac:dyDescent="0.3">
      <c r="S59176" s="5"/>
      <c r="T59176" s="5"/>
      <c r="U59176" s="5"/>
      <c r="V59176" s="5"/>
      <c r="AH59176" s="5"/>
      <c r="AI59176" s="5"/>
      <c r="AJ59176" s="5"/>
      <c r="AK59176" s="5"/>
      <c r="AL59176" s="5"/>
    </row>
    <row r="59177" spans="19:38" x14ac:dyDescent="0.3">
      <c r="S59177" s="5"/>
      <c r="T59177" s="5"/>
      <c r="U59177" s="5"/>
      <c r="V59177" s="5"/>
      <c r="AH59177" s="5"/>
      <c r="AI59177" s="5"/>
      <c r="AJ59177" s="5"/>
      <c r="AK59177" s="5"/>
      <c r="AL59177" s="5"/>
    </row>
    <row r="59178" spans="19:38" x14ac:dyDescent="0.3">
      <c r="S59178" s="5"/>
      <c r="T59178" s="5"/>
      <c r="U59178" s="5"/>
      <c r="V59178" s="5"/>
      <c r="AH59178" s="5"/>
      <c r="AI59178" s="5"/>
      <c r="AJ59178" s="5"/>
      <c r="AK59178" s="5"/>
      <c r="AL59178" s="5"/>
    </row>
    <row r="59179" spans="19:38" x14ac:dyDescent="0.3">
      <c r="S59179" s="5"/>
      <c r="T59179" s="5"/>
      <c r="U59179" s="5"/>
      <c r="V59179" s="5"/>
      <c r="AH59179" s="5"/>
      <c r="AI59179" s="5"/>
      <c r="AJ59179" s="5"/>
      <c r="AK59179" s="5"/>
      <c r="AL59179" s="5"/>
    </row>
    <row r="59180" spans="19:38" x14ac:dyDescent="0.3">
      <c r="S59180" s="5"/>
      <c r="T59180" s="5"/>
      <c r="U59180" s="5"/>
      <c r="V59180" s="5"/>
      <c r="AH59180" s="5"/>
      <c r="AI59180" s="5"/>
      <c r="AJ59180" s="5"/>
      <c r="AK59180" s="5"/>
      <c r="AL59180" s="5"/>
    </row>
    <row r="59181" spans="19:38" x14ac:dyDescent="0.3">
      <c r="S59181" s="5"/>
      <c r="T59181" s="5"/>
      <c r="U59181" s="5"/>
      <c r="V59181" s="5"/>
      <c r="AH59181" s="5"/>
      <c r="AI59181" s="5"/>
      <c r="AJ59181" s="5"/>
      <c r="AK59181" s="5"/>
      <c r="AL59181" s="5"/>
    </row>
    <row r="59182" spans="19:38" x14ac:dyDescent="0.3">
      <c r="S59182" s="5"/>
      <c r="T59182" s="5"/>
      <c r="U59182" s="5"/>
      <c r="V59182" s="5"/>
      <c r="AH59182" s="5"/>
      <c r="AI59182" s="5"/>
      <c r="AJ59182" s="5"/>
      <c r="AK59182" s="5"/>
      <c r="AL59182" s="5"/>
    </row>
    <row r="59183" spans="19:38" x14ac:dyDescent="0.3">
      <c r="S59183" s="5"/>
      <c r="T59183" s="5"/>
      <c r="U59183" s="5"/>
      <c r="V59183" s="5"/>
      <c r="AH59183" s="5"/>
      <c r="AI59183" s="5"/>
      <c r="AJ59183" s="5"/>
      <c r="AK59183" s="5"/>
      <c r="AL59183" s="5"/>
    </row>
    <row r="59184" spans="19:38" x14ac:dyDescent="0.3">
      <c r="S59184" s="5"/>
      <c r="T59184" s="5"/>
      <c r="U59184" s="5"/>
      <c r="V59184" s="5"/>
      <c r="AH59184" s="5"/>
      <c r="AI59184" s="5"/>
      <c r="AJ59184" s="5"/>
      <c r="AK59184" s="5"/>
      <c r="AL59184" s="5"/>
    </row>
    <row r="59185" spans="19:38" x14ac:dyDescent="0.3">
      <c r="S59185" s="5"/>
      <c r="T59185" s="5"/>
      <c r="U59185" s="5"/>
      <c r="V59185" s="5"/>
      <c r="AH59185" s="5"/>
      <c r="AI59185" s="5"/>
      <c r="AJ59185" s="5"/>
      <c r="AK59185" s="5"/>
      <c r="AL59185" s="5"/>
    </row>
    <row r="59186" spans="19:38" x14ac:dyDescent="0.3">
      <c r="S59186" s="5"/>
      <c r="T59186" s="5"/>
      <c r="U59186" s="5"/>
      <c r="V59186" s="5"/>
      <c r="AH59186" s="5"/>
      <c r="AI59186" s="5"/>
      <c r="AJ59186" s="5"/>
      <c r="AK59186" s="5"/>
      <c r="AL59186" s="5"/>
    </row>
    <row r="59187" spans="19:38" x14ac:dyDescent="0.3">
      <c r="S59187" s="5"/>
      <c r="T59187" s="5"/>
      <c r="U59187" s="5"/>
      <c r="V59187" s="5"/>
      <c r="AH59187" s="5"/>
      <c r="AI59187" s="5"/>
      <c r="AJ59187" s="5"/>
      <c r="AK59187" s="5"/>
      <c r="AL59187" s="5"/>
    </row>
    <row r="59188" spans="19:38" x14ac:dyDescent="0.3">
      <c r="S59188" s="5"/>
      <c r="T59188" s="5"/>
      <c r="U59188" s="5"/>
      <c r="V59188" s="5"/>
      <c r="AH59188" s="5"/>
      <c r="AI59188" s="5"/>
      <c r="AJ59188" s="5"/>
      <c r="AK59188" s="5"/>
      <c r="AL59188" s="5"/>
    </row>
    <row r="59189" spans="19:38" x14ac:dyDescent="0.3">
      <c r="S59189" s="5"/>
      <c r="T59189" s="5"/>
      <c r="U59189" s="5"/>
      <c r="V59189" s="5"/>
      <c r="AH59189" s="5"/>
      <c r="AI59189" s="5"/>
      <c r="AJ59189" s="5"/>
      <c r="AK59189" s="5"/>
      <c r="AL59189" s="5"/>
    </row>
    <row r="59190" spans="19:38" x14ac:dyDescent="0.3">
      <c r="S59190" s="5"/>
      <c r="T59190" s="5"/>
      <c r="U59190" s="5"/>
      <c r="V59190" s="5"/>
      <c r="AH59190" s="5"/>
      <c r="AI59190" s="5"/>
      <c r="AJ59190" s="5"/>
      <c r="AK59190" s="5"/>
      <c r="AL59190" s="5"/>
    </row>
    <row r="59191" spans="19:38" x14ac:dyDescent="0.3">
      <c r="S59191" s="5"/>
      <c r="T59191" s="5"/>
      <c r="U59191" s="5"/>
      <c r="V59191" s="5"/>
      <c r="AH59191" s="5"/>
      <c r="AI59191" s="5"/>
      <c r="AJ59191" s="5"/>
      <c r="AK59191" s="5"/>
      <c r="AL59191" s="5"/>
    </row>
    <row r="59192" spans="19:38" x14ac:dyDescent="0.3">
      <c r="S59192" s="5"/>
      <c r="T59192" s="5"/>
      <c r="U59192" s="5"/>
      <c r="V59192" s="5"/>
      <c r="AH59192" s="5"/>
      <c r="AI59192" s="5"/>
      <c r="AJ59192" s="5"/>
      <c r="AK59192" s="5"/>
      <c r="AL59192" s="5"/>
    </row>
    <row r="59193" spans="19:38" x14ac:dyDescent="0.3">
      <c r="S59193" s="5"/>
      <c r="T59193" s="5"/>
      <c r="U59193" s="5"/>
      <c r="V59193" s="5"/>
      <c r="AH59193" s="5"/>
      <c r="AI59193" s="5"/>
      <c r="AJ59193" s="5"/>
      <c r="AK59193" s="5"/>
      <c r="AL59193" s="5"/>
    </row>
    <row r="59194" spans="19:38" x14ac:dyDescent="0.3">
      <c r="S59194" s="5"/>
      <c r="T59194" s="5"/>
      <c r="U59194" s="5"/>
      <c r="V59194" s="5"/>
      <c r="AH59194" s="5"/>
      <c r="AI59194" s="5"/>
      <c r="AJ59194" s="5"/>
      <c r="AK59194" s="5"/>
      <c r="AL59194" s="5"/>
    </row>
    <row r="59195" spans="19:38" x14ac:dyDescent="0.3">
      <c r="S59195" s="5"/>
      <c r="T59195" s="5"/>
      <c r="U59195" s="5"/>
      <c r="V59195" s="5"/>
      <c r="AH59195" s="5"/>
      <c r="AI59195" s="5"/>
      <c r="AJ59195" s="5"/>
      <c r="AK59195" s="5"/>
      <c r="AL59195" s="5"/>
    </row>
    <row r="59196" spans="19:38" x14ac:dyDescent="0.3">
      <c r="S59196" s="5"/>
      <c r="T59196" s="5"/>
      <c r="U59196" s="5"/>
      <c r="V59196" s="5"/>
      <c r="AH59196" s="5"/>
      <c r="AI59196" s="5"/>
      <c r="AJ59196" s="5"/>
      <c r="AK59196" s="5"/>
      <c r="AL59196" s="5"/>
    </row>
    <row r="59197" spans="19:38" x14ac:dyDescent="0.3">
      <c r="S59197" s="5"/>
      <c r="T59197" s="5"/>
      <c r="U59197" s="5"/>
      <c r="V59197" s="5"/>
      <c r="AH59197" s="5"/>
      <c r="AI59197" s="5"/>
      <c r="AJ59197" s="5"/>
      <c r="AK59197" s="5"/>
      <c r="AL59197" s="5"/>
    </row>
    <row r="59198" spans="19:38" x14ac:dyDescent="0.3">
      <c r="S59198" s="5"/>
      <c r="T59198" s="5"/>
      <c r="U59198" s="5"/>
      <c r="V59198" s="5"/>
      <c r="AH59198" s="5"/>
      <c r="AI59198" s="5"/>
      <c r="AJ59198" s="5"/>
      <c r="AK59198" s="5"/>
      <c r="AL59198" s="5"/>
    </row>
    <row r="59199" spans="19:38" x14ac:dyDescent="0.3">
      <c r="S59199" s="5"/>
      <c r="T59199" s="5"/>
      <c r="U59199" s="5"/>
      <c r="V59199" s="5"/>
      <c r="AH59199" s="5"/>
      <c r="AI59199" s="5"/>
      <c r="AJ59199" s="5"/>
      <c r="AK59199" s="5"/>
      <c r="AL59199" s="5"/>
    </row>
    <row r="59200" spans="19:38" x14ac:dyDescent="0.3">
      <c r="S59200" s="5"/>
      <c r="T59200" s="5"/>
      <c r="U59200" s="5"/>
      <c r="V59200" s="5"/>
      <c r="AH59200" s="5"/>
      <c r="AI59200" s="5"/>
      <c r="AJ59200" s="5"/>
      <c r="AK59200" s="5"/>
      <c r="AL59200" s="5"/>
    </row>
    <row r="59201" spans="19:38" x14ac:dyDescent="0.3">
      <c r="S59201" s="5"/>
      <c r="T59201" s="5"/>
      <c r="U59201" s="5"/>
      <c r="V59201" s="5"/>
      <c r="AH59201" s="5"/>
      <c r="AI59201" s="5"/>
      <c r="AJ59201" s="5"/>
      <c r="AK59201" s="5"/>
      <c r="AL59201" s="5"/>
    </row>
    <row r="59202" spans="19:38" x14ac:dyDescent="0.3">
      <c r="S59202" s="5"/>
      <c r="T59202" s="5"/>
      <c r="U59202" s="5"/>
      <c r="V59202" s="5"/>
      <c r="AH59202" s="5"/>
      <c r="AI59202" s="5"/>
      <c r="AJ59202" s="5"/>
      <c r="AK59202" s="5"/>
      <c r="AL59202" s="5"/>
    </row>
    <row r="59203" spans="19:38" x14ac:dyDescent="0.3">
      <c r="S59203" s="5"/>
      <c r="T59203" s="5"/>
      <c r="U59203" s="5"/>
      <c r="V59203" s="5"/>
      <c r="AH59203" s="5"/>
      <c r="AI59203" s="5"/>
      <c r="AJ59203" s="5"/>
      <c r="AK59203" s="5"/>
      <c r="AL59203" s="5"/>
    </row>
    <row r="59204" spans="19:38" x14ac:dyDescent="0.3">
      <c r="S59204" s="5"/>
      <c r="T59204" s="5"/>
      <c r="U59204" s="5"/>
      <c r="V59204" s="5"/>
      <c r="AH59204" s="5"/>
      <c r="AI59204" s="5"/>
      <c r="AJ59204" s="5"/>
      <c r="AK59204" s="5"/>
      <c r="AL59204" s="5"/>
    </row>
    <row r="59205" spans="19:38" x14ac:dyDescent="0.3">
      <c r="S59205" s="5"/>
      <c r="T59205" s="5"/>
      <c r="U59205" s="5"/>
      <c r="V59205" s="5"/>
      <c r="AH59205" s="5"/>
      <c r="AI59205" s="5"/>
      <c r="AJ59205" s="5"/>
      <c r="AK59205" s="5"/>
      <c r="AL59205" s="5"/>
    </row>
    <row r="59206" spans="19:38" x14ac:dyDescent="0.3">
      <c r="S59206" s="5"/>
      <c r="T59206" s="5"/>
      <c r="U59206" s="5"/>
      <c r="V59206" s="5"/>
      <c r="AH59206" s="5"/>
      <c r="AI59206" s="5"/>
      <c r="AJ59206" s="5"/>
      <c r="AK59206" s="5"/>
      <c r="AL59206" s="5"/>
    </row>
    <row r="59207" spans="19:38" x14ac:dyDescent="0.3">
      <c r="S59207" s="5"/>
      <c r="T59207" s="5"/>
      <c r="U59207" s="5"/>
      <c r="V59207" s="5"/>
      <c r="AH59207" s="5"/>
      <c r="AI59207" s="5"/>
      <c r="AJ59207" s="5"/>
      <c r="AK59207" s="5"/>
      <c r="AL59207" s="5"/>
    </row>
    <row r="59208" spans="19:38" x14ac:dyDescent="0.3">
      <c r="S59208" s="5"/>
      <c r="T59208" s="5"/>
      <c r="U59208" s="5"/>
      <c r="V59208" s="5"/>
      <c r="AH59208" s="5"/>
      <c r="AI59208" s="5"/>
      <c r="AJ59208" s="5"/>
      <c r="AK59208" s="5"/>
      <c r="AL59208" s="5"/>
    </row>
    <row r="59209" spans="19:38" x14ac:dyDescent="0.3">
      <c r="S59209" s="5"/>
      <c r="T59209" s="5"/>
      <c r="U59209" s="5"/>
      <c r="V59209" s="5"/>
      <c r="AH59209" s="5"/>
      <c r="AI59209" s="5"/>
      <c r="AJ59209" s="5"/>
      <c r="AK59209" s="5"/>
      <c r="AL59209" s="5"/>
    </row>
    <row r="59210" spans="19:38" x14ac:dyDescent="0.3">
      <c r="S59210" s="5"/>
      <c r="T59210" s="5"/>
      <c r="U59210" s="5"/>
      <c r="V59210" s="5"/>
      <c r="AH59210" s="5"/>
      <c r="AI59210" s="5"/>
      <c r="AJ59210" s="5"/>
      <c r="AK59210" s="5"/>
      <c r="AL59210" s="5"/>
    </row>
    <row r="59211" spans="19:38" x14ac:dyDescent="0.3">
      <c r="S59211" s="5"/>
      <c r="T59211" s="5"/>
      <c r="U59211" s="5"/>
      <c r="V59211" s="5"/>
      <c r="AH59211" s="5"/>
      <c r="AI59211" s="5"/>
      <c r="AJ59211" s="5"/>
      <c r="AK59211" s="5"/>
      <c r="AL59211" s="5"/>
    </row>
    <row r="59212" spans="19:38" x14ac:dyDescent="0.3">
      <c r="S59212" s="5"/>
      <c r="T59212" s="5"/>
      <c r="U59212" s="5"/>
      <c r="V59212" s="5"/>
      <c r="AH59212" s="5"/>
      <c r="AI59212" s="5"/>
      <c r="AJ59212" s="5"/>
      <c r="AK59212" s="5"/>
      <c r="AL59212" s="5"/>
    </row>
    <row r="59213" spans="19:38" x14ac:dyDescent="0.3">
      <c r="S59213" s="5"/>
      <c r="T59213" s="5"/>
      <c r="U59213" s="5"/>
      <c r="V59213" s="5"/>
      <c r="AH59213" s="5"/>
      <c r="AI59213" s="5"/>
      <c r="AJ59213" s="5"/>
      <c r="AK59213" s="5"/>
      <c r="AL59213" s="5"/>
    </row>
    <row r="59214" spans="19:38" x14ac:dyDescent="0.3">
      <c r="S59214" s="5"/>
      <c r="T59214" s="5"/>
      <c r="U59214" s="5"/>
      <c r="V59214" s="5"/>
      <c r="AH59214" s="5"/>
      <c r="AI59214" s="5"/>
      <c r="AJ59214" s="5"/>
      <c r="AK59214" s="5"/>
      <c r="AL59214" s="5"/>
    </row>
    <row r="59215" spans="19:38" x14ac:dyDescent="0.3">
      <c r="S59215" s="5"/>
      <c r="T59215" s="5"/>
      <c r="U59215" s="5"/>
      <c r="V59215" s="5"/>
      <c r="AH59215" s="5"/>
      <c r="AI59215" s="5"/>
      <c r="AJ59215" s="5"/>
      <c r="AK59215" s="5"/>
      <c r="AL59215" s="5"/>
    </row>
    <row r="59216" spans="19:38" x14ac:dyDescent="0.3">
      <c r="S59216" s="5"/>
      <c r="T59216" s="5"/>
      <c r="U59216" s="5"/>
      <c r="V59216" s="5"/>
      <c r="AH59216" s="5"/>
      <c r="AI59216" s="5"/>
      <c r="AJ59216" s="5"/>
      <c r="AK59216" s="5"/>
      <c r="AL59216" s="5"/>
    </row>
    <row r="59217" spans="19:38" x14ac:dyDescent="0.3">
      <c r="S59217" s="5"/>
      <c r="T59217" s="5"/>
      <c r="U59217" s="5"/>
      <c r="V59217" s="5"/>
      <c r="AH59217" s="5"/>
      <c r="AI59217" s="5"/>
      <c r="AJ59217" s="5"/>
      <c r="AK59217" s="5"/>
      <c r="AL59217" s="5"/>
    </row>
    <row r="59218" spans="19:38" x14ac:dyDescent="0.3">
      <c r="S59218" s="5"/>
      <c r="T59218" s="5"/>
      <c r="U59218" s="5"/>
      <c r="V59218" s="5"/>
      <c r="AH59218" s="5"/>
      <c r="AI59218" s="5"/>
      <c r="AJ59218" s="5"/>
      <c r="AK59218" s="5"/>
      <c r="AL59218" s="5"/>
    </row>
    <row r="59219" spans="19:38" x14ac:dyDescent="0.3">
      <c r="S59219" s="5"/>
      <c r="T59219" s="5"/>
      <c r="U59219" s="5"/>
      <c r="V59219" s="5"/>
      <c r="AH59219" s="5"/>
      <c r="AI59219" s="5"/>
      <c r="AJ59219" s="5"/>
      <c r="AK59219" s="5"/>
      <c r="AL59219" s="5"/>
    </row>
    <row r="59220" spans="19:38" x14ac:dyDescent="0.3">
      <c r="S59220" s="5"/>
      <c r="T59220" s="5"/>
      <c r="U59220" s="5"/>
      <c r="V59220" s="5"/>
      <c r="AH59220" s="5"/>
      <c r="AI59220" s="5"/>
      <c r="AJ59220" s="5"/>
      <c r="AK59220" s="5"/>
      <c r="AL59220" s="5"/>
    </row>
    <row r="59221" spans="19:38" x14ac:dyDescent="0.3">
      <c r="S59221" s="5"/>
      <c r="T59221" s="5"/>
      <c r="U59221" s="5"/>
      <c r="V59221" s="5"/>
      <c r="AH59221" s="5"/>
      <c r="AI59221" s="5"/>
      <c r="AJ59221" s="5"/>
      <c r="AK59221" s="5"/>
      <c r="AL59221" s="5"/>
    </row>
    <row r="59222" spans="19:38" x14ac:dyDescent="0.3">
      <c r="S59222" s="5"/>
      <c r="T59222" s="5"/>
      <c r="U59222" s="5"/>
      <c r="V59222" s="5"/>
      <c r="AH59222" s="5"/>
      <c r="AI59222" s="5"/>
      <c r="AJ59222" s="5"/>
      <c r="AK59222" s="5"/>
      <c r="AL59222" s="5"/>
    </row>
    <row r="59223" spans="19:38" x14ac:dyDescent="0.3">
      <c r="S59223" s="5"/>
      <c r="T59223" s="5"/>
      <c r="U59223" s="5"/>
      <c r="V59223" s="5"/>
      <c r="AH59223" s="5"/>
      <c r="AI59223" s="5"/>
      <c r="AJ59223" s="5"/>
      <c r="AK59223" s="5"/>
      <c r="AL59223" s="5"/>
    </row>
    <row r="59224" spans="19:38" x14ac:dyDescent="0.3">
      <c r="S59224" s="5"/>
      <c r="T59224" s="5"/>
      <c r="U59224" s="5"/>
      <c r="V59224" s="5"/>
      <c r="AH59224" s="5"/>
      <c r="AI59224" s="5"/>
      <c r="AJ59224" s="5"/>
      <c r="AK59224" s="5"/>
      <c r="AL59224" s="5"/>
    </row>
    <row r="59225" spans="19:38" x14ac:dyDescent="0.3">
      <c r="S59225" s="5"/>
      <c r="T59225" s="5"/>
      <c r="U59225" s="5"/>
      <c r="V59225" s="5"/>
      <c r="AH59225" s="5"/>
      <c r="AI59225" s="5"/>
      <c r="AJ59225" s="5"/>
      <c r="AK59225" s="5"/>
      <c r="AL59225" s="5"/>
    </row>
    <row r="59226" spans="19:38" x14ac:dyDescent="0.3">
      <c r="S59226" s="5"/>
      <c r="T59226" s="5"/>
      <c r="U59226" s="5"/>
      <c r="V59226" s="5"/>
      <c r="AH59226" s="5"/>
      <c r="AI59226" s="5"/>
      <c r="AJ59226" s="5"/>
      <c r="AK59226" s="5"/>
      <c r="AL59226" s="5"/>
    </row>
    <row r="59227" spans="19:38" x14ac:dyDescent="0.3">
      <c r="S59227" s="5"/>
      <c r="T59227" s="5"/>
      <c r="U59227" s="5"/>
      <c r="V59227" s="5"/>
      <c r="AH59227" s="5"/>
      <c r="AI59227" s="5"/>
      <c r="AJ59227" s="5"/>
      <c r="AK59227" s="5"/>
      <c r="AL59227" s="5"/>
    </row>
    <row r="59228" spans="19:38" x14ac:dyDescent="0.3">
      <c r="S59228" s="5"/>
      <c r="T59228" s="5"/>
      <c r="U59228" s="5"/>
      <c r="V59228" s="5"/>
      <c r="AH59228" s="5"/>
      <c r="AI59228" s="5"/>
      <c r="AJ59228" s="5"/>
      <c r="AK59228" s="5"/>
      <c r="AL59228" s="5"/>
    </row>
    <row r="59229" spans="19:38" x14ac:dyDescent="0.3">
      <c r="S59229" s="5"/>
      <c r="T59229" s="5"/>
      <c r="U59229" s="5"/>
      <c r="V59229" s="5"/>
      <c r="AH59229" s="5"/>
      <c r="AI59229" s="5"/>
      <c r="AJ59229" s="5"/>
      <c r="AK59229" s="5"/>
      <c r="AL59229" s="5"/>
    </row>
    <row r="59230" spans="19:38" x14ac:dyDescent="0.3">
      <c r="S59230" s="5"/>
      <c r="T59230" s="5"/>
      <c r="U59230" s="5"/>
      <c r="V59230" s="5"/>
      <c r="AH59230" s="5"/>
      <c r="AI59230" s="5"/>
      <c r="AJ59230" s="5"/>
      <c r="AK59230" s="5"/>
      <c r="AL59230" s="5"/>
    </row>
    <row r="59231" spans="19:38" x14ac:dyDescent="0.3">
      <c r="S59231" s="5"/>
      <c r="T59231" s="5"/>
      <c r="U59231" s="5"/>
      <c r="V59231" s="5"/>
      <c r="AH59231" s="5"/>
      <c r="AI59231" s="5"/>
      <c r="AJ59231" s="5"/>
      <c r="AK59231" s="5"/>
      <c r="AL59231" s="5"/>
    </row>
    <row r="59232" spans="19:38" x14ac:dyDescent="0.3">
      <c r="S59232" s="5"/>
      <c r="T59232" s="5"/>
      <c r="U59232" s="5"/>
      <c r="V59232" s="5"/>
      <c r="AH59232" s="5"/>
      <c r="AI59232" s="5"/>
      <c r="AJ59232" s="5"/>
      <c r="AK59232" s="5"/>
      <c r="AL59232" s="5"/>
    </row>
    <row r="59233" spans="19:38" x14ac:dyDescent="0.3">
      <c r="S59233" s="5"/>
      <c r="T59233" s="5"/>
      <c r="U59233" s="5"/>
      <c r="V59233" s="5"/>
      <c r="AH59233" s="5"/>
      <c r="AI59233" s="5"/>
      <c r="AJ59233" s="5"/>
      <c r="AK59233" s="5"/>
      <c r="AL59233" s="5"/>
    </row>
    <row r="59234" spans="19:38" x14ac:dyDescent="0.3">
      <c r="S59234" s="5"/>
      <c r="T59234" s="5"/>
      <c r="U59234" s="5"/>
      <c r="V59234" s="5"/>
      <c r="AH59234" s="5"/>
      <c r="AI59234" s="5"/>
      <c r="AJ59234" s="5"/>
      <c r="AK59234" s="5"/>
      <c r="AL59234" s="5"/>
    </row>
    <row r="59235" spans="19:38" x14ac:dyDescent="0.3">
      <c r="S59235" s="5"/>
      <c r="T59235" s="5"/>
      <c r="U59235" s="5"/>
      <c r="V59235" s="5"/>
      <c r="AH59235" s="5"/>
      <c r="AI59235" s="5"/>
      <c r="AJ59235" s="5"/>
      <c r="AK59235" s="5"/>
      <c r="AL59235" s="5"/>
    </row>
    <row r="59236" spans="19:38" x14ac:dyDescent="0.3">
      <c r="S59236" s="5"/>
      <c r="T59236" s="5"/>
      <c r="U59236" s="5"/>
      <c r="V59236" s="5"/>
      <c r="AH59236" s="5"/>
      <c r="AI59236" s="5"/>
      <c r="AJ59236" s="5"/>
      <c r="AK59236" s="5"/>
      <c r="AL59236" s="5"/>
    </row>
    <row r="59237" spans="19:38" x14ac:dyDescent="0.3">
      <c r="S59237" s="5"/>
      <c r="T59237" s="5"/>
      <c r="U59237" s="5"/>
      <c r="V59237" s="5"/>
      <c r="AH59237" s="5"/>
      <c r="AI59237" s="5"/>
      <c r="AJ59237" s="5"/>
      <c r="AK59237" s="5"/>
      <c r="AL59237" s="5"/>
    </row>
    <row r="59238" spans="19:38" x14ac:dyDescent="0.3">
      <c r="S59238" s="5"/>
      <c r="T59238" s="5"/>
      <c r="U59238" s="5"/>
      <c r="V59238" s="5"/>
      <c r="AH59238" s="5"/>
      <c r="AI59238" s="5"/>
      <c r="AJ59238" s="5"/>
      <c r="AK59238" s="5"/>
      <c r="AL59238" s="5"/>
    </row>
    <row r="59239" spans="19:38" x14ac:dyDescent="0.3">
      <c r="S59239" s="5"/>
      <c r="T59239" s="5"/>
      <c r="U59239" s="5"/>
      <c r="V59239" s="5"/>
      <c r="AH59239" s="5"/>
      <c r="AI59239" s="5"/>
      <c r="AJ59239" s="5"/>
      <c r="AK59239" s="5"/>
      <c r="AL59239" s="5"/>
    </row>
    <row r="59240" spans="19:38" x14ac:dyDescent="0.3">
      <c r="S59240" s="5"/>
      <c r="T59240" s="5"/>
      <c r="U59240" s="5"/>
      <c r="V59240" s="5"/>
      <c r="AH59240" s="5"/>
      <c r="AI59240" s="5"/>
      <c r="AJ59240" s="5"/>
      <c r="AK59240" s="5"/>
      <c r="AL59240" s="5"/>
    </row>
    <row r="59241" spans="19:38" x14ac:dyDescent="0.3">
      <c r="S59241" s="5"/>
      <c r="T59241" s="5"/>
      <c r="U59241" s="5"/>
      <c r="V59241" s="5"/>
      <c r="AH59241" s="5"/>
      <c r="AI59241" s="5"/>
      <c r="AJ59241" s="5"/>
      <c r="AK59241" s="5"/>
      <c r="AL59241" s="5"/>
    </row>
    <row r="59242" spans="19:38" x14ac:dyDescent="0.3">
      <c r="S59242" s="5"/>
      <c r="T59242" s="5"/>
      <c r="U59242" s="5"/>
      <c r="V59242" s="5"/>
      <c r="AH59242" s="5"/>
      <c r="AI59242" s="5"/>
      <c r="AJ59242" s="5"/>
      <c r="AK59242" s="5"/>
      <c r="AL59242" s="5"/>
    </row>
    <row r="59243" spans="19:38" x14ac:dyDescent="0.3">
      <c r="S59243" s="5"/>
      <c r="T59243" s="5"/>
      <c r="U59243" s="5"/>
      <c r="V59243" s="5"/>
      <c r="AH59243" s="5"/>
      <c r="AI59243" s="5"/>
      <c r="AJ59243" s="5"/>
      <c r="AK59243" s="5"/>
      <c r="AL59243" s="5"/>
    </row>
    <row r="59244" spans="19:38" x14ac:dyDescent="0.3">
      <c r="S59244" s="5"/>
      <c r="T59244" s="5"/>
      <c r="U59244" s="5"/>
      <c r="V59244" s="5"/>
      <c r="AH59244" s="5"/>
      <c r="AI59244" s="5"/>
      <c r="AJ59244" s="5"/>
      <c r="AK59244" s="5"/>
      <c r="AL59244" s="5"/>
    </row>
    <row r="59245" spans="19:38" x14ac:dyDescent="0.3">
      <c r="S59245" s="5"/>
      <c r="T59245" s="5"/>
      <c r="U59245" s="5"/>
      <c r="V59245" s="5"/>
      <c r="AH59245" s="5"/>
      <c r="AI59245" s="5"/>
      <c r="AJ59245" s="5"/>
      <c r="AK59245" s="5"/>
      <c r="AL59245" s="5"/>
    </row>
    <row r="59246" spans="19:38" x14ac:dyDescent="0.3">
      <c r="S59246" s="5"/>
      <c r="T59246" s="5"/>
      <c r="U59246" s="5"/>
      <c r="V59246" s="5"/>
      <c r="AH59246" s="5"/>
      <c r="AI59246" s="5"/>
      <c r="AJ59246" s="5"/>
      <c r="AK59246" s="5"/>
      <c r="AL59246" s="5"/>
    </row>
    <row r="59247" spans="19:38" x14ac:dyDescent="0.3">
      <c r="S59247" s="5"/>
      <c r="T59247" s="5"/>
      <c r="U59247" s="5"/>
      <c r="V59247" s="5"/>
      <c r="AH59247" s="5"/>
      <c r="AI59247" s="5"/>
      <c r="AJ59247" s="5"/>
      <c r="AK59247" s="5"/>
      <c r="AL59247" s="5"/>
    </row>
    <row r="59248" spans="19:38" x14ac:dyDescent="0.3">
      <c r="S59248" s="5"/>
      <c r="T59248" s="5"/>
      <c r="U59248" s="5"/>
      <c r="V59248" s="5"/>
      <c r="AH59248" s="5"/>
      <c r="AI59248" s="5"/>
      <c r="AJ59248" s="5"/>
      <c r="AK59248" s="5"/>
      <c r="AL59248" s="5"/>
    </row>
    <row r="59249" spans="19:38" x14ac:dyDescent="0.3">
      <c r="S59249" s="5"/>
      <c r="T59249" s="5"/>
      <c r="U59249" s="5"/>
      <c r="V59249" s="5"/>
      <c r="AH59249" s="5"/>
      <c r="AI59249" s="5"/>
      <c r="AJ59249" s="5"/>
      <c r="AK59249" s="5"/>
      <c r="AL59249" s="5"/>
    </row>
    <row r="59250" spans="19:38" x14ac:dyDescent="0.3">
      <c r="S59250" s="5"/>
      <c r="T59250" s="5"/>
      <c r="U59250" s="5"/>
      <c r="V59250" s="5"/>
      <c r="AH59250" s="5"/>
      <c r="AI59250" s="5"/>
      <c r="AJ59250" s="5"/>
      <c r="AK59250" s="5"/>
      <c r="AL59250" s="5"/>
    </row>
    <row r="59251" spans="19:38" x14ac:dyDescent="0.3">
      <c r="S59251" s="5"/>
      <c r="T59251" s="5"/>
      <c r="U59251" s="5"/>
      <c r="V59251" s="5"/>
      <c r="AH59251" s="5"/>
      <c r="AI59251" s="5"/>
      <c r="AJ59251" s="5"/>
      <c r="AK59251" s="5"/>
      <c r="AL59251" s="5"/>
    </row>
    <row r="59252" spans="19:38" x14ac:dyDescent="0.3">
      <c r="S59252" s="5"/>
      <c r="T59252" s="5"/>
      <c r="U59252" s="5"/>
      <c r="V59252" s="5"/>
      <c r="AH59252" s="5"/>
      <c r="AI59252" s="5"/>
      <c r="AJ59252" s="5"/>
      <c r="AK59252" s="5"/>
      <c r="AL59252" s="5"/>
    </row>
    <row r="59253" spans="19:38" x14ac:dyDescent="0.3">
      <c r="S59253" s="5"/>
      <c r="T59253" s="5"/>
      <c r="U59253" s="5"/>
      <c r="V59253" s="5"/>
      <c r="AH59253" s="5"/>
      <c r="AI59253" s="5"/>
      <c r="AJ59253" s="5"/>
      <c r="AK59253" s="5"/>
      <c r="AL59253" s="5"/>
    </row>
    <row r="59254" spans="19:38" x14ac:dyDescent="0.3">
      <c r="S59254" s="5"/>
      <c r="T59254" s="5"/>
      <c r="U59254" s="5"/>
      <c r="V59254" s="5"/>
      <c r="AH59254" s="5"/>
      <c r="AI59254" s="5"/>
      <c r="AJ59254" s="5"/>
      <c r="AK59254" s="5"/>
      <c r="AL59254" s="5"/>
    </row>
    <row r="59255" spans="19:38" x14ac:dyDescent="0.3">
      <c r="S59255" s="5"/>
      <c r="T59255" s="5"/>
      <c r="U59255" s="5"/>
      <c r="V59255" s="5"/>
      <c r="AH59255" s="5"/>
      <c r="AI59255" s="5"/>
      <c r="AJ59255" s="5"/>
      <c r="AK59255" s="5"/>
      <c r="AL59255" s="5"/>
    </row>
    <row r="59256" spans="19:38" x14ac:dyDescent="0.3">
      <c r="S59256" s="5"/>
      <c r="T59256" s="5"/>
      <c r="U59256" s="5"/>
      <c r="V59256" s="5"/>
      <c r="AH59256" s="5"/>
      <c r="AI59256" s="5"/>
      <c r="AJ59256" s="5"/>
      <c r="AK59256" s="5"/>
      <c r="AL59256" s="5"/>
    </row>
    <row r="59257" spans="19:38" x14ac:dyDescent="0.3">
      <c r="S59257" s="5"/>
      <c r="T59257" s="5"/>
      <c r="U59257" s="5"/>
      <c r="V59257" s="5"/>
      <c r="AH59257" s="5"/>
      <c r="AI59257" s="5"/>
      <c r="AJ59257" s="5"/>
      <c r="AK59257" s="5"/>
      <c r="AL59257" s="5"/>
    </row>
    <row r="59258" spans="19:38" x14ac:dyDescent="0.3">
      <c r="S59258" s="5"/>
      <c r="T59258" s="5"/>
      <c r="U59258" s="5"/>
      <c r="V59258" s="5"/>
      <c r="AH59258" s="5"/>
      <c r="AI59258" s="5"/>
      <c r="AJ59258" s="5"/>
      <c r="AK59258" s="5"/>
      <c r="AL59258" s="5"/>
    </row>
    <row r="59259" spans="19:38" x14ac:dyDescent="0.3">
      <c r="S59259" s="5"/>
      <c r="T59259" s="5"/>
      <c r="U59259" s="5"/>
      <c r="V59259" s="5"/>
      <c r="AH59259" s="5"/>
      <c r="AI59259" s="5"/>
      <c r="AJ59259" s="5"/>
      <c r="AK59259" s="5"/>
      <c r="AL59259" s="5"/>
    </row>
    <row r="59260" spans="19:38" x14ac:dyDescent="0.3">
      <c r="S59260" s="5"/>
      <c r="T59260" s="5"/>
      <c r="U59260" s="5"/>
      <c r="V59260" s="5"/>
      <c r="AH59260" s="5"/>
      <c r="AI59260" s="5"/>
      <c r="AJ59260" s="5"/>
      <c r="AK59260" s="5"/>
      <c r="AL59260" s="5"/>
    </row>
    <row r="59261" spans="19:38" x14ac:dyDescent="0.3">
      <c r="S59261" s="5"/>
      <c r="T59261" s="5"/>
      <c r="U59261" s="5"/>
      <c r="V59261" s="5"/>
      <c r="AH59261" s="5"/>
      <c r="AI59261" s="5"/>
      <c r="AJ59261" s="5"/>
      <c r="AK59261" s="5"/>
      <c r="AL59261" s="5"/>
    </row>
    <row r="59262" spans="19:38" x14ac:dyDescent="0.3">
      <c r="S59262" s="5"/>
      <c r="T59262" s="5"/>
      <c r="U59262" s="5"/>
      <c r="V59262" s="5"/>
      <c r="AH59262" s="5"/>
      <c r="AI59262" s="5"/>
      <c r="AJ59262" s="5"/>
      <c r="AK59262" s="5"/>
      <c r="AL59262" s="5"/>
    </row>
    <row r="59263" spans="19:38" x14ac:dyDescent="0.3">
      <c r="S59263" s="5"/>
      <c r="T59263" s="5"/>
      <c r="U59263" s="5"/>
      <c r="V59263" s="5"/>
      <c r="AH59263" s="5"/>
      <c r="AI59263" s="5"/>
      <c r="AJ59263" s="5"/>
      <c r="AK59263" s="5"/>
      <c r="AL59263" s="5"/>
    </row>
    <row r="59264" spans="19:38" x14ac:dyDescent="0.3">
      <c r="S59264" s="5"/>
      <c r="T59264" s="5"/>
      <c r="U59264" s="5"/>
      <c r="V59264" s="5"/>
      <c r="AH59264" s="5"/>
      <c r="AI59264" s="5"/>
      <c r="AJ59264" s="5"/>
      <c r="AK59264" s="5"/>
      <c r="AL59264" s="5"/>
    </row>
    <row r="59265" spans="19:38" x14ac:dyDescent="0.3">
      <c r="S59265" s="5"/>
      <c r="T59265" s="5"/>
      <c r="U59265" s="5"/>
      <c r="V59265" s="5"/>
      <c r="AH59265" s="5"/>
      <c r="AI59265" s="5"/>
      <c r="AJ59265" s="5"/>
      <c r="AK59265" s="5"/>
      <c r="AL59265" s="5"/>
    </row>
    <row r="59266" spans="19:38" x14ac:dyDescent="0.3">
      <c r="S59266" s="5"/>
      <c r="T59266" s="5"/>
      <c r="U59266" s="5"/>
      <c r="V59266" s="5"/>
      <c r="AH59266" s="5"/>
      <c r="AI59266" s="5"/>
      <c r="AJ59266" s="5"/>
      <c r="AK59266" s="5"/>
      <c r="AL59266" s="5"/>
    </row>
    <row r="59267" spans="19:38" x14ac:dyDescent="0.3">
      <c r="S59267" s="5"/>
      <c r="T59267" s="5"/>
      <c r="U59267" s="5"/>
      <c r="V59267" s="5"/>
      <c r="AH59267" s="5"/>
      <c r="AI59267" s="5"/>
      <c r="AJ59267" s="5"/>
      <c r="AK59267" s="5"/>
      <c r="AL59267" s="5"/>
    </row>
    <row r="59268" spans="19:38" x14ac:dyDescent="0.3">
      <c r="S59268" s="5"/>
      <c r="T59268" s="5"/>
      <c r="U59268" s="5"/>
      <c r="V59268" s="5"/>
      <c r="AH59268" s="5"/>
      <c r="AI59268" s="5"/>
      <c r="AJ59268" s="5"/>
      <c r="AK59268" s="5"/>
      <c r="AL59268" s="5"/>
    </row>
    <row r="59269" spans="19:38" x14ac:dyDescent="0.3">
      <c r="S59269" s="5"/>
      <c r="T59269" s="5"/>
      <c r="U59269" s="5"/>
      <c r="V59269" s="5"/>
      <c r="AH59269" s="5"/>
      <c r="AI59269" s="5"/>
      <c r="AJ59269" s="5"/>
      <c r="AK59269" s="5"/>
      <c r="AL59269" s="5"/>
    </row>
    <row r="59270" spans="19:38" x14ac:dyDescent="0.3">
      <c r="S59270" s="5"/>
      <c r="T59270" s="5"/>
      <c r="U59270" s="5"/>
      <c r="V59270" s="5"/>
      <c r="AH59270" s="5"/>
      <c r="AI59270" s="5"/>
      <c r="AJ59270" s="5"/>
      <c r="AK59270" s="5"/>
      <c r="AL59270" s="5"/>
    </row>
    <row r="59271" spans="19:38" x14ac:dyDescent="0.3">
      <c r="S59271" s="5"/>
      <c r="T59271" s="5"/>
      <c r="U59271" s="5"/>
      <c r="V59271" s="5"/>
      <c r="AH59271" s="5"/>
      <c r="AI59271" s="5"/>
      <c r="AJ59271" s="5"/>
      <c r="AK59271" s="5"/>
      <c r="AL59271" s="5"/>
    </row>
    <row r="59272" spans="19:38" x14ac:dyDescent="0.3">
      <c r="S59272" s="5"/>
      <c r="T59272" s="5"/>
      <c r="U59272" s="5"/>
      <c r="V59272" s="5"/>
      <c r="AH59272" s="5"/>
      <c r="AI59272" s="5"/>
      <c r="AJ59272" s="5"/>
      <c r="AK59272" s="5"/>
      <c r="AL59272" s="5"/>
    </row>
    <row r="59273" spans="19:38" x14ac:dyDescent="0.3">
      <c r="S59273" s="5"/>
      <c r="T59273" s="5"/>
      <c r="U59273" s="5"/>
      <c r="V59273" s="5"/>
      <c r="AH59273" s="5"/>
      <c r="AI59273" s="5"/>
      <c r="AJ59273" s="5"/>
      <c r="AK59273" s="5"/>
      <c r="AL59273" s="5"/>
    </row>
    <row r="59274" spans="19:38" x14ac:dyDescent="0.3">
      <c r="S59274" s="5"/>
      <c r="T59274" s="5"/>
      <c r="U59274" s="5"/>
      <c r="V59274" s="5"/>
      <c r="AH59274" s="5"/>
      <c r="AI59274" s="5"/>
      <c r="AJ59274" s="5"/>
      <c r="AK59274" s="5"/>
      <c r="AL59274" s="5"/>
    </row>
    <row r="59275" spans="19:38" x14ac:dyDescent="0.3">
      <c r="S59275" s="5"/>
      <c r="T59275" s="5"/>
      <c r="U59275" s="5"/>
      <c r="V59275" s="5"/>
      <c r="AH59275" s="5"/>
      <c r="AI59275" s="5"/>
      <c r="AJ59275" s="5"/>
      <c r="AK59275" s="5"/>
      <c r="AL59275" s="5"/>
    </row>
    <row r="59276" spans="19:38" x14ac:dyDescent="0.3">
      <c r="S59276" s="5"/>
      <c r="T59276" s="5"/>
      <c r="U59276" s="5"/>
      <c r="V59276" s="5"/>
      <c r="AH59276" s="5"/>
      <c r="AI59276" s="5"/>
      <c r="AJ59276" s="5"/>
      <c r="AK59276" s="5"/>
      <c r="AL59276" s="5"/>
    </row>
    <row r="59277" spans="19:38" x14ac:dyDescent="0.3">
      <c r="S59277" s="5"/>
      <c r="T59277" s="5"/>
      <c r="U59277" s="5"/>
      <c r="V59277" s="5"/>
      <c r="AH59277" s="5"/>
      <c r="AI59277" s="5"/>
      <c r="AJ59277" s="5"/>
      <c r="AK59277" s="5"/>
      <c r="AL59277" s="5"/>
    </row>
    <row r="59278" spans="19:38" x14ac:dyDescent="0.3">
      <c r="S59278" s="5"/>
      <c r="T59278" s="5"/>
      <c r="U59278" s="5"/>
      <c r="V59278" s="5"/>
      <c r="AH59278" s="5"/>
      <c r="AI59278" s="5"/>
      <c r="AJ59278" s="5"/>
      <c r="AK59278" s="5"/>
      <c r="AL59278" s="5"/>
    </row>
    <row r="59279" spans="19:38" x14ac:dyDescent="0.3">
      <c r="S59279" s="5"/>
      <c r="T59279" s="5"/>
      <c r="U59279" s="5"/>
      <c r="V59279" s="5"/>
      <c r="AH59279" s="5"/>
      <c r="AI59279" s="5"/>
      <c r="AJ59279" s="5"/>
      <c r="AK59279" s="5"/>
      <c r="AL59279" s="5"/>
    </row>
    <row r="59280" spans="19:38" x14ac:dyDescent="0.3">
      <c r="S59280" s="5"/>
      <c r="T59280" s="5"/>
      <c r="U59280" s="5"/>
      <c r="V59280" s="5"/>
      <c r="AH59280" s="5"/>
      <c r="AI59280" s="5"/>
      <c r="AJ59280" s="5"/>
      <c r="AK59280" s="5"/>
      <c r="AL59280" s="5"/>
    </row>
    <row r="59281" spans="19:38" x14ac:dyDescent="0.3">
      <c r="S59281" s="5"/>
      <c r="T59281" s="5"/>
      <c r="U59281" s="5"/>
      <c r="V59281" s="5"/>
      <c r="AH59281" s="5"/>
      <c r="AI59281" s="5"/>
      <c r="AJ59281" s="5"/>
      <c r="AK59281" s="5"/>
      <c r="AL59281" s="5"/>
    </row>
    <row r="59282" spans="19:38" x14ac:dyDescent="0.3">
      <c r="S59282" s="5"/>
      <c r="T59282" s="5"/>
      <c r="U59282" s="5"/>
      <c r="V59282" s="5"/>
      <c r="AH59282" s="5"/>
      <c r="AI59282" s="5"/>
      <c r="AJ59282" s="5"/>
      <c r="AK59282" s="5"/>
      <c r="AL59282" s="5"/>
    </row>
    <row r="59283" spans="19:38" x14ac:dyDescent="0.3">
      <c r="S59283" s="5"/>
      <c r="T59283" s="5"/>
      <c r="U59283" s="5"/>
      <c r="V59283" s="5"/>
      <c r="AH59283" s="5"/>
      <c r="AI59283" s="5"/>
      <c r="AJ59283" s="5"/>
      <c r="AK59283" s="5"/>
      <c r="AL59283" s="5"/>
    </row>
    <row r="59284" spans="19:38" x14ac:dyDescent="0.3">
      <c r="S59284" s="5"/>
      <c r="T59284" s="5"/>
      <c r="U59284" s="5"/>
      <c r="V59284" s="5"/>
      <c r="AH59284" s="5"/>
      <c r="AI59284" s="5"/>
      <c r="AJ59284" s="5"/>
      <c r="AK59284" s="5"/>
      <c r="AL59284" s="5"/>
    </row>
    <row r="59285" spans="19:38" x14ac:dyDescent="0.3">
      <c r="S59285" s="5"/>
      <c r="T59285" s="5"/>
      <c r="U59285" s="5"/>
      <c r="V59285" s="5"/>
      <c r="AH59285" s="5"/>
      <c r="AI59285" s="5"/>
      <c r="AJ59285" s="5"/>
      <c r="AK59285" s="5"/>
      <c r="AL59285" s="5"/>
    </row>
    <row r="59286" spans="19:38" x14ac:dyDescent="0.3">
      <c r="S59286" s="5"/>
      <c r="T59286" s="5"/>
      <c r="U59286" s="5"/>
      <c r="V59286" s="5"/>
      <c r="AH59286" s="5"/>
      <c r="AI59286" s="5"/>
      <c r="AJ59286" s="5"/>
      <c r="AK59286" s="5"/>
      <c r="AL59286" s="5"/>
    </row>
    <row r="59287" spans="19:38" x14ac:dyDescent="0.3">
      <c r="S59287" s="5"/>
      <c r="T59287" s="5"/>
      <c r="U59287" s="5"/>
      <c r="V59287" s="5"/>
      <c r="AH59287" s="5"/>
      <c r="AI59287" s="5"/>
      <c r="AJ59287" s="5"/>
      <c r="AK59287" s="5"/>
      <c r="AL59287" s="5"/>
    </row>
    <row r="59288" spans="19:38" x14ac:dyDescent="0.3">
      <c r="S59288" s="5"/>
      <c r="T59288" s="5"/>
      <c r="U59288" s="5"/>
      <c r="V59288" s="5"/>
      <c r="AH59288" s="5"/>
      <c r="AI59288" s="5"/>
      <c r="AJ59288" s="5"/>
      <c r="AK59288" s="5"/>
      <c r="AL59288" s="5"/>
    </row>
    <row r="59289" spans="19:38" x14ac:dyDescent="0.3">
      <c r="S59289" s="5"/>
      <c r="T59289" s="5"/>
      <c r="U59289" s="5"/>
      <c r="V59289" s="5"/>
      <c r="AH59289" s="5"/>
      <c r="AI59289" s="5"/>
      <c r="AJ59289" s="5"/>
      <c r="AK59289" s="5"/>
      <c r="AL59289" s="5"/>
    </row>
    <row r="59290" spans="19:38" x14ac:dyDescent="0.3">
      <c r="S59290" s="5"/>
      <c r="T59290" s="5"/>
      <c r="U59290" s="5"/>
      <c r="V59290" s="5"/>
      <c r="AH59290" s="5"/>
      <c r="AI59290" s="5"/>
      <c r="AJ59290" s="5"/>
      <c r="AK59290" s="5"/>
      <c r="AL59290" s="5"/>
    </row>
    <row r="59291" spans="19:38" x14ac:dyDescent="0.3">
      <c r="S59291" s="5"/>
      <c r="T59291" s="5"/>
      <c r="U59291" s="5"/>
      <c r="V59291" s="5"/>
      <c r="AH59291" s="5"/>
      <c r="AI59291" s="5"/>
      <c r="AJ59291" s="5"/>
      <c r="AK59291" s="5"/>
      <c r="AL59291" s="5"/>
    </row>
    <row r="59292" spans="19:38" x14ac:dyDescent="0.3">
      <c r="S59292" s="5"/>
      <c r="T59292" s="5"/>
      <c r="U59292" s="5"/>
      <c r="V59292" s="5"/>
      <c r="AH59292" s="5"/>
      <c r="AI59292" s="5"/>
      <c r="AJ59292" s="5"/>
      <c r="AK59292" s="5"/>
      <c r="AL59292" s="5"/>
    </row>
    <row r="59293" spans="19:38" x14ac:dyDescent="0.3">
      <c r="S59293" s="5"/>
      <c r="T59293" s="5"/>
      <c r="U59293" s="5"/>
      <c r="V59293" s="5"/>
      <c r="AH59293" s="5"/>
      <c r="AI59293" s="5"/>
      <c r="AJ59293" s="5"/>
      <c r="AK59293" s="5"/>
      <c r="AL59293" s="5"/>
    </row>
    <row r="59294" spans="19:38" x14ac:dyDescent="0.3">
      <c r="S59294" s="5"/>
      <c r="T59294" s="5"/>
      <c r="U59294" s="5"/>
      <c r="V59294" s="5"/>
      <c r="AH59294" s="5"/>
      <c r="AI59294" s="5"/>
      <c r="AJ59294" s="5"/>
      <c r="AK59294" s="5"/>
      <c r="AL59294" s="5"/>
    </row>
    <row r="59295" spans="19:38" x14ac:dyDescent="0.3">
      <c r="S59295" s="5"/>
      <c r="T59295" s="5"/>
      <c r="U59295" s="5"/>
      <c r="V59295" s="5"/>
      <c r="AH59295" s="5"/>
      <c r="AI59295" s="5"/>
      <c r="AJ59295" s="5"/>
      <c r="AK59295" s="5"/>
      <c r="AL59295" s="5"/>
    </row>
    <row r="59296" spans="19:38" x14ac:dyDescent="0.3">
      <c r="S59296" s="5"/>
      <c r="T59296" s="5"/>
      <c r="U59296" s="5"/>
      <c r="V59296" s="5"/>
      <c r="AH59296" s="5"/>
      <c r="AI59296" s="5"/>
      <c r="AJ59296" s="5"/>
      <c r="AK59296" s="5"/>
      <c r="AL59296" s="5"/>
    </row>
    <row r="59297" spans="19:38" x14ac:dyDescent="0.3">
      <c r="S59297" s="5"/>
      <c r="T59297" s="5"/>
      <c r="U59297" s="5"/>
      <c r="V59297" s="5"/>
      <c r="AH59297" s="5"/>
      <c r="AI59297" s="5"/>
      <c r="AJ59297" s="5"/>
      <c r="AK59297" s="5"/>
      <c r="AL59297" s="5"/>
    </row>
    <row r="59298" spans="19:38" x14ac:dyDescent="0.3">
      <c r="S59298" s="5"/>
      <c r="T59298" s="5"/>
      <c r="U59298" s="5"/>
      <c r="V59298" s="5"/>
      <c r="AH59298" s="5"/>
      <c r="AI59298" s="5"/>
      <c r="AJ59298" s="5"/>
      <c r="AK59298" s="5"/>
      <c r="AL59298" s="5"/>
    </row>
    <row r="59299" spans="19:38" x14ac:dyDescent="0.3">
      <c r="S59299" s="5"/>
      <c r="T59299" s="5"/>
      <c r="U59299" s="5"/>
      <c r="V59299" s="5"/>
      <c r="AH59299" s="5"/>
      <c r="AI59299" s="5"/>
      <c r="AJ59299" s="5"/>
      <c r="AK59299" s="5"/>
      <c r="AL59299" s="5"/>
    </row>
    <row r="59300" spans="19:38" x14ac:dyDescent="0.3">
      <c r="S59300" s="5"/>
      <c r="T59300" s="5"/>
      <c r="U59300" s="5"/>
      <c r="V59300" s="5"/>
      <c r="AH59300" s="5"/>
      <c r="AI59300" s="5"/>
      <c r="AJ59300" s="5"/>
      <c r="AK59300" s="5"/>
      <c r="AL59300" s="5"/>
    </row>
    <row r="59301" spans="19:38" x14ac:dyDescent="0.3">
      <c r="S59301" s="5"/>
      <c r="T59301" s="5"/>
      <c r="U59301" s="5"/>
      <c r="V59301" s="5"/>
      <c r="AH59301" s="5"/>
      <c r="AI59301" s="5"/>
      <c r="AJ59301" s="5"/>
      <c r="AK59301" s="5"/>
      <c r="AL59301" s="5"/>
    </row>
    <row r="59302" spans="19:38" x14ac:dyDescent="0.3">
      <c r="S59302" s="5"/>
      <c r="T59302" s="5"/>
      <c r="U59302" s="5"/>
      <c r="V59302" s="5"/>
      <c r="AH59302" s="5"/>
      <c r="AI59302" s="5"/>
      <c r="AJ59302" s="5"/>
      <c r="AK59302" s="5"/>
      <c r="AL59302" s="5"/>
    </row>
    <row r="59303" spans="19:38" x14ac:dyDescent="0.3">
      <c r="S59303" s="5"/>
      <c r="T59303" s="5"/>
      <c r="U59303" s="5"/>
      <c r="V59303" s="5"/>
      <c r="AH59303" s="5"/>
      <c r="AI59303" s="5"/>
      <c r="AJ59303" s="5"/>
      <c r="AK59303" s="5"/>
      <c r="AL59303" s="5"/>
    </row>
    <row r="59304" spans="19:38" x14ac:dyDescent="0.3">
      <c r="S59304" s="5"/>
      <c r="T59304" s="5"/>
      <c r="U59304" s="5"/>
      <c r="V59304" s="5"/>
      <c r="AH59304" s="5"/>
      <c r="AI59304" s="5"/>
      <c r="AJ59304" s="5"/>
      <c r="AK59304" s="5"/>
      <c r="AL59304" s="5"/>
    </row>
    <row r="59305" spans="19:38" x14ac:dyDescent="0.3">
      <c r="S59305" s="5"/>
      <c r="T59305" s="5"/>
      <c r="U59305" s="5"/>
      <c r="V59305" s="5"/>
      <c r="AH59305" s="5"/>
      <c r="AI59305" s="5"/>
      <c r="AJ59305" s="5"/>
      <c r="AK59305" s="5"/>
      <c r="AL59305" s="5"/>
    </row>
    <row r="59306" spans="19:38" x14ac:dyDescent="0.3">
      <c r="S59306" s="5"/>
      <c r="T59306" s="5"/>
      <c r="U59306" s="5"/>
      <c r="V59306" s="5"/>
      <c r="AH59306" s="5"/>
      <c r="AI59306" s="5"/>
      <c r="AJ59306" s="5"/>
      <c r="AK59306" s="5"/>
      <c r="AL59306" s="5"/>
    </row>
    <row r="59307" spans="19:38" x14ac:dyDescent="0.3">
      <c r="S59307" s="5"/>
      <c r="T59307" s="5"/>
      <c r="U59307" s="5"/>
      <c r="V59307" s="5"/>
      <c r="AH59307" s="5"/>
      <c r="AI59307" s="5"/>
      <c r="AJ59307" s="5"/>
      <c r="AK59307" s="5"/>
      <c r="AL59307" s="5"/>
    </row>
    <row r="59308" spans="19:38" x14ac:dyDescent="0.3">
      <c r="S59308" s="5"/>
      <c r="T59308" s="5"/>
      <c r="U59308" s="5"/>
      <c r="V59308" s="5"/>
      <c r="AH59308" s="5"/>
      <c r="AI59308" s="5"/>
      <c r="AJ59308" s="5"/>
      <c r="AK59308" s="5"/>
      <c r="AL59308" s="5"/>
    </row>
    <row r="59309" spans="19:38" x14ac:dyDescent="0.3">
      <c r="S59309" s="5"/>
      <c r="T59309" s="5"/>
      <c r="U59309" s="5"/>
      <c r="V59309" s="5"/>
      <c r="AH59309" s="5"/>
      <c r="AI59309" s="5"/>
      <c r="AJ59309" s="5"/>
      <c r="AK59309" s="5"/>
      <c r="AL59309" s="5"/>
    </row>
    <row r="59310" spans="19:38" x14ac:dyDescent="0.3">
      <c r="S59310" s="5"/>
      <c r="T59310" s="5"/>
      <c r="U59310" s="5"/>
      <c r="V59310" s="5"/>
      <c r="AH59310" s="5"/>
      <c r="AI59310" s="5"/>
      <c r="AJ59310" s="5"/>
      <c r="AK59310" s="5"/>
      <c r="AL59310" s="5"/>
    </row>
    <row r="59311" spans="19:38" x14ac:dyDescent="0.3">
      <c r="S59311" s="5"/>
      <c r="T59311" s="5"/>
      <c r="U59311" s="5"/>
      <c r="V59311" s="5"/>
      <c r="AH59311" s="5"/>
      <c r="AI59311" s="5"/>
      <c r="AJ59311" s="5"/>
      <c r="AK59311" s="5"/>
      <c r="AL59311" s="5"/>
    </row>
    <row r="59312" spans="19:38" x14ac:dyDescent="0.3">
      <c r="S59312" s="5"/>
      <c r="T59312" s="5"/>
      <c r="U59312" s="5"/>
      <c r="V59312" s="5"/>
      <c r="AH59312" s="5"/>
      <c r="AI59312" s="5"/>
      <c r="AJ59312" s="5"/>
      <c r="AK59312" s="5"/>
      <c r="AL59312" s="5"/>
    </row>
    <row r="59313" spans="19:38" x14ac:dyDescent="0.3">
      <c r="S59313" s="5"/>
      <c r="T59313" s="5"/>
      <c r="U59313" s="5"/>
      <c r="V59313" s="5"/>
      <c r="AH59313" s="5"/>
      <c r="AI59313" s="5"/>
      <c r="AJ59313" s="5"/>
      <c r="AK59313" s="5"/>
      <c r="AL59313" s="5"/>
    </row>
    <row r="59314" spans="19:38" x14ac:dyDescent="0.3">
      <c r="S59314" s="5"/>
      <c r="T59314" s="5"/>
      <c r="U59314" s="5"/>
      <c r="V59314" s="5"/>
      <c r="AH59314" s="5"/>
      <c r="AI59314" s="5"/>
      <c r="AJ59314" s="5"/>
      <c r="AK59314" s="5"/>
      <c r="AL59314" s="5"/>
    </row>
    <row r="59315" spans="19:38" x14ac:dyDescent="0.3">
      <c r="S59315" s="5"/>
      <c r="T59315" s="5"/>
      <c r="U59315" s="5"/>
      <c r="V59315" s="5"/>
      <c r="AH59315" s="5"/>
      <c r="AI59315" s="5"/>
      <c r="AJ59315" s="5"/>
      <c r="AK59315" s="5"/>
      <c r="AL59315" s="5"/>
    </row>
    <row r="59316" spans="19:38" x14ac:dyDescent="0.3">
      <c r="S59316" s="5"/>
      <c r="T59316" s="5"/>
      <c r="U59316" s="5"/>
      <c r="V59316" s="5"/>
      <c r="AH59316" s="5"/>
      <c r="AI59316" s="5"/>
      <c r="AJ59316" s="5"/>
      <c r="AK59316" s="5"/>
      <c r="AL59316" s="5"/>
    </row>
    <row r="59317" spans="19:38" x14ac:dyDescent="0.3">
      <c r="S59317" s="5"/>
      <c r="T59317" s="5"/>
      <c r="U59317" s="5"/>
      <c r="V59317" s="5"/>
      <c r="AH59317" s="5"/>
      <c r="AI59317" s="5"/>
      <c r="AJ59317" s="5"/>
      <c r="AK59317" s="5"/>
      <c r="AL59317" s="5"/>
    </row>
    <row r="59318" spans="19:38" x14ac:dyDescent="0.3">
      <c r="S59318" s="5"/>
      <c r="T59318" s="5"/>
      <c r="U59318" s="5"/>
      <c r="V59318" s="5"/>
      <c r="AH59318" s="5"/>
      <c r="AI59318" s="5"/>
      <c r="AJ59318" s="5"/>
      <c r="AK59318" s="5"/>
      <c r="AL59318" s="5"/>
    </row>
    <row r="59319" spans="19:38" x14ac:dyDescent="0.3">
      <c r="S59319" s="5"/>
      <c r="T59319" s="5"/>
      <c r="U59319" s="5"/>
      <c r="V59319" s="5"/>
      <c r="AH59319" s="5"/>
      <c r="AI59319" s="5"/>
      <c r="AJ59319" s="5"/>
      <c r="AK59319" s="5"/>
      <c r="AL59319" s="5"/>
    </row>
    <row r="59320" spans="19:38" x14ac:dyDescent="0.3">
      <c r="S59320" s="5"/>
      <c r="T59320" s="5"/>
      <c r="U59320" s="5"/>
      <c r="V59320" s="5"/>
      <c r="AH59320" s="5"/>
      <c r="AI59320" s="5"/>
      <c r="AJ59320" s="5"/>
      <c r="AK59320" s="5"/>
      <c r="AL59320" s="5"/>
    </row>
    <row r="59321" spans="19:38" x14ac:dyDescent="0.3">
      <c r="S59321" s="5"/>
      <c r="T59321" s="5"/>
      <c r="U59321" s="5"/>
      <c r="V59321" s="5"/>
      <c r="AH59321" s="5"/>
      <c r="AI59321" s="5"/>
      <c r="AJ59321" s="5"/>
      <c r="AK59321" s="5"/>
      <c r="AL59321" s="5"/>
    </row>
    <row r="59322" spans="19:38" x14ac:dyDescent="0.3">
      <c r="S59322" s="5"/>
      <c r="T59322" s="5"/>
      <c r="U59322" s="5"/>
      <c r="V59322" s="5"/>
      <c r="AH59322" s="5"/>
      <c r="AI59322" s="5"/>
      <c r="AJ59322" s="5"/>
      <c r="AK59322" s="5"/>
      <c r="AL59322" s="5"/>
    </row>
    <row r="59323" spans="19:38" x14ac:dyDescent="0.3">
      <c r="S59323" s="5"/>
      <c r="T59323" s="5"/>
      <c r="U59323" s="5"/>
      <c r="V59323" s="5"/>
      <c r="AH59323" s="5"/>
      <c r="AI59323" s="5"/>
      <c r="AJ59323" s="5"/>
      <c r="AK59323" s="5"/>
      <c r="AL59323" s="5"/>
    </row>
    <row r="59324" spans="19:38" x14ac:dyDescent="0.3">
      <c r="S59324" s="5"/>
      <c r="T59324" s="5"/>
      <c r="U59324" s="5"/>
      <c r="V59324" s="5"/>
      <c r="AH59324" s="5"/>
      <c r="AI59324" s="5"/>
      <c r="AJ59324" s="5"/>
      <c r="AK59324" s="5"/>
      <c r="AL59324" s="5"/>
    </row>
    <row r="59325" spans="19:38" x14ac:dyDescent="0.3">
      <c r="S59325" s="5"/>
      <c r="T59325" s="5"/>
      <c r="U59325" s="5"/>
      <c r="V59325" s="5"/>
      <c r="AH59325" s="5"/>
      <c r="AI59325" s="5"/>
      <c r="AJ59325" s="5"/>
      <c r="AK59325" s="5"/>
      <c r="AL59325" s="5"/>
    </row>
    <row r="59326" spans="19:38" x14ac:dyDescent="0.3">
      <c r="S59326" s="5"/>
      <c r="T59326" s="5"/>
      <c r="U59326" s="5"/>
      <c r="V59326" s="5"/>
      <c r="AH59326" s="5"/>
      <c r="AI59326" s="5"/>
      <c r="AJ59326" s="5"/>
      <c r="AK59326" s="5"/>
      <c r="AL59326" s="5"/>
    </row>
    <row r="59327" spans="19:38" x14ac:dyDescent="0.3">
      <c r="S59327" s="5"/>
      <c r="T59327" s="5"/>
      <c r="U59327" s="5"/>
      <c r="V59327" s="5"/>
      <c r="AH59327" s="5"/>
      <c r="AI59327" s="5"/>
      <c r="AJ59327" s="5"/>
      <c r="AK59327" s="5"/>
      <c r="AL59327" s="5"/>
    </row>
    <row r="59328" spans="19:38" x14ac:dyDescent="0.3">
      <c r="S59328" s="5"/>
      <c r="T59328" s="5"/>
      <c r="U59328" s="5"/>
      <c r="V59328" s="5"/>
      <c r="AH59328" s="5"/>
      <c r="AI59328" s="5"/>
      <c r="AJ59328" s="5"/>
      <c r="AK59328" s="5"/>
      <c r="AL59328" s="5"/>
    </row>
    <row r="59329" spans="19:38" x14ac:dyDescent="0.3">
      <c r="S59329" s="5"/>
      <c r="T59329" s="5"/>
      <c r="U59329" s="5"/>
      <c r="V59329" s="5"/>
      <c r="AH59329" s="5"/>
      <c r="AI59329" s="5"/>
      <c r="AJ59329" s="5"/>
      <c r="AK59329" s="5"/>
      <c r="AL59329" s="5"/>
    </row>
    <row r="59330" spans="19:38" x14ac:dyDescent="0.3">
      <c r="S59330" s="5"/>
      <c r="T59330" s="5"/>
      <c r="U59330" s="5"/>
      <c r="V59330" s="5"/>
      <c r="AH59330" s="5"/>
      <c r="AI59330" s="5"/>
      <c r="AJ59330" s="5"/>
      <c r="AK59330" s="5"/>
      <c r="AL59330" s="5"/>
    </row>
    <row r="59331" spans="19:38" x14ac:dyDescent="0.3">
      <c r="S59331" s="5"/>
      <c r="T59331" s="5"/>
      <c r="U59331" s="5"/>
      <c r="V59331" s="5"/>
      <c r="AH59331" s="5"/>
      <c r="AI59331" s="5"/>
      <c r="AJ59331" s="5"/>
      <c r="AK59331" s="5"/>
      <c r="AL59331" s="5"/>
    </row>
    <row r="59332" spans="19:38" x14ac:dyDescent="0.3">
      <c r="S59332" s="5"/>
      <c r="T59332" s="5"/>
      <c r="U59332" s="5"/>
      <c r="V59332" s="5"/>
      <c r="AH59332" s="5"/>
      <c r="AI59332" s="5"/>
      <c r="AJ59332" s="5"/>
      <c r="AK59332" s="5"/>
      <c r="AL59332" s="5"/>
    </row>
    <row r="59333" spans="19:38" x14ac:dyDescent="0.3">
      <c r="S59333" s="5"/>
      <c r="T59333" s="5"/>
      <c r="U59333" s="5"/>
      <c r="V59333" s="5"/>
      <c r="AH59333" s="5"/>
      <c r="AI59333" s="5"/>
      <c r="AJ59333" s="5"/>
      <c r="AK59333" s="5"/>
      <c r="AL59333" s="5"/>
    </row>
    <row r="59334" spans="19:38" x14ac:dyDescent="0.3">
      <c r="S59334" s="5"/>
      <c r="T59334" s="5"/>
      <c r="U59334" s="5"/>
      <c r="V59334" s="5"/>
      <c r="AH59334" s="5"/>
      <c r="AI59334" s="5"/>
      <c r="AJ59334" s="5"/>
      <c r="AK59334" s="5"/>
      <c r="AL59334" s="5"/>
    </row>
    <row r="59335" spans="19:38" x14ac:dyDescent="0.3">
      <c r="S59335" s="5"/>
      <c r="T59335" s="5"/>
      <c r="U59335" s="5"/>
      <c r="V59335" s="5"/>
      <c r="AH59335" s="5"/>
      <c r="AI59335" s="5"/>
      <c r="AJ59335" s="5"/>
      <c r="AK59335" s="5"/>
      <c r="AL59335" s="5"/>
    </row>
    <row r="59336" spans="19:38" x14ac:dyDescent="0.3">
      <c r="S59336" s="5"/>
      <c r="T59336" s="5"/>
      <c r="U59336" s="5"/>
      <c r="V59336" s="5"/>
      <c r="AH59336" s="5"/>
      <c r="AI59336" s="5"/>
      <c r="AJ59336" s="5"/>
      <c r="AK59336" s="5"/>
      <c r="AL59336" s="5"/>
    </row>
    <row r="59337" spans="19:38" x14ac:dyDescent="0.3">
      <c r="S59337" s="5"/>
      <c r="T59337" s="5"/>
      <c r="U59337" s="5"/>
      <c r="V59337" s="5"/>
      <c r="AH59337" s="5"/>
      <c r="AI59337" s="5"/>
      <c r="AJ59337" s="5"/>
      <c r="AK59337" s="5"/>
      <c r="AL59337" s="5"/>
    </row>
    <row r="59338" spans="19:38" x14ac:dyDescent="0.3">
      <c r="S59338" s="5"/>
      <c r="T59338" s="5"/>
      <c r="U59338" s="5"/>
      <c r="V59338" s="5"/>
      <c r="AH59338" s="5"/>
      <c r="AI59338" s="5"/>
      <c r="AJ59338" s="5"/>
      <c r="AK59338" s="5"/>
      <c r="AL59338" s="5"/>
    </row>
    <row r="59339" spans="19:38" x14ac:dyDescent="0.3">
      <c r="S59339" s="5"/>
      <c r="T59339" s="5"/>
      <c r="U59339" s="5"/>
      <c r="V59339" s="5"/>
      <c r="AH59339" s="5"/>
      <c r="AI59339" s="5"/>
      <c r="AJ59339" s="5"/>
      <c r="AK59339" s="5"/>
      <c r="AL59339" s="5"/>
    </row>
    <row r="59340" spans="19:38" x14ac:dyDescent="0.3">
      <c r="S59340" s="5"/>
      <c r="T59340" s="5"/>
      <c r="U59340" s="5"/>
      <c r="V59340" s="5"/>
      <c r="AH59340" s="5"/>
      <c r="AI59340" s="5"/>
      <c r="AJ59340" s="5"/>
      <c r="AK59340" s="5"/>
      <c r="AL59340" s="5"/>
    </row>
    <row r="59341" spans="19:38" x14ac:dyDescent="0.3">
      <c r="S59341" s="5"/>
      <c r="T59341" s="5"/>
      <c r="U59341" s="5"/>
      <c r="V59341" s="5"/>
      <c r="AH59341" s="5"/>
      <c r="AI59341" s="5"/>
      <c r="AJ59341" s="5"/>
      <c r="AK59341" s="5"/>
      <c r="AL59341" s="5"/>
    </row>
    <row r="59342" spans="19:38" x14ac:dyDescent="0.3">
      <c r="S59342" s="5"/>
      <c r="T59342" s="5"/>
      <c r="U59342" s="5"/>
      <c r="V59342" s="5"/>
      <c r="AH59342" s="5"/>
      <c r="AI59342" s="5"/>
      <c r="AJ59342" s="5"/>
      <c r="AK59342" s="5"/>
      <c r="AL59342" s="5"/>
    </row>
    <row r="59343" spans="19:38" x14ac:dyDescent="0.3">
      <c r="S59343" s="5"/>
      <c r="T59343" s="5"/>
      <c r="U59343" s="5"/>
      <c r="V59343" s="5"/>
      <c r="AH59343" s="5"/>
      <c r="AI59343" s="5"/>
      <c r="AJ59343" s="5"/>
      <c r="AK59343" s="5"/>
      <c r="AL59343" s="5"/>
    </row>
    <row r="59344" spans="19:38" x14ac:dyDescent="0.3">
      <c r="S59344" s="5"/>
      <c r="T59344" s="5"/>
      <c r="U59344" s="5"/>
      <c r="V59344" s="5"/>
      <c r="AH59344" s="5"/>
      <c r="AI59344" s="5"/>
      <c r="AJ59344" s="5"/>
      <c r="AK59344" s="5"/>
      <c r="AL59344" s="5"/>
    </row>
    <row r="59345" spans="19:38" x14ac:dyDescent="0.3">
      <c r="S59345" s="5"/>
      <c r="T59345" s="5"/>
      <c r="U59345" s="5"/>
      <c r="V59345" s="5"/>
      <c r="AH59345" s="5"/>
      <c r="AI59345" s="5"/>
      <c r="AJ59345" s="5"/>
      <c r="AK59345" s="5"/>
      <c r="AL59345" s="5"/>
    </row>
    <row r="59346" spans="19:38" x14ac:dyDescent="0.3">
      <c r="S59346" s="5"/>
      <c r="T59346" s="5"/>
      <c r="U59346" s="5"/>
      <c r="V59346" s="5"/>
      <c r="AH59346" s="5"/>
      <c r="AI59346" s="5"/>
      <c r="AJ59346" s="5"/>
      <c r="AK59346" s="5"/>
      <c r="AL59346" s="5"/>
    </row>
    <row r="59347" spans="19:38" x14ac:dyDescent="0.3">
      <c r="S59347" s="5"/>
      <c r="T59347" s="5"/>
      <c r="U59347" s="5"/>
      <c r="V59347" s="5"/>
      <c r="AH59347" s="5"/>
      <c r="AI59347" s="5"/>
      <c r="AJ59347" s="5"/>
      <c r="AK59347" s="5"/>
      <c r="AL59347" s="5"/>
    </row>
    <row r="59348" spans="19:38" x14ac:dyDescent="0.3">
      <c r="S59348" s="5"/>
      <c r="T59348" s="5"/>
      <c r="U59348" s="5"/>
      <c r="V59348" s="5"/>
      <c r="AH59348" s="5"/>
      <c r="AI59348" s="5"/>
      <c r="AJ59348" s="5"/>
      <c r="AK59348" s="5"/>
      <c r="AL59348" s="5"/>
    </row>
    <row r="59349" spans="19:38" x14ac:dyDescent="0.3">
      <c r="S59349" s="5"/>
      <c r="T59349" s="5"/>
      <c r="U59349" s="5"/>
      <c r="V59349" s="5"/>
      <c r="AH59349" s="5"/>
      <c r="AI59349" s="5"/>
      <c r="AJ59349" s="5"/>
      <c r="AK59349" s="5"/>
      <c r="AL59349" s="5"/>
    </row>
    <row r="59350" spans="19:38" x14ac:dyDescent="0.3">
      <c r="S59350" s="5"/>
      <c r="T59350" s="5"/>
      <c r="U59350" s="5"/>
      <c r="V59350" s="5"/>
      <c r="AH59350" s="5"/>
      <c r="AI59350" s="5"/>
      <c r="AJ59350" s="5"/>
      <c r="AK59350" s="5"/>
      <c r="AL59350" s="5"/>
    </row>
    <row r="59351" spans="19:38" x14ac:dyDescent="0.3">
      <c r="S59351" s="5"/>
      <c r="T59351" s="5"/>
      <c r="U59351" s="5"/>
      <c r="V59351" s="5"/>
      <c r="AH59351" s="5"/>
      <c r="AI59351" s="5"/>
      <c r="AJ59351" s="5"/>
      <c r="AK59351" s="5"/>
      <c r="AL59351" s="5"/>
    </row>
    <row r="59352" spans="19:38" x14ac:dyDescent="0.3">
      <c r="S59352" s="5"/>
      <c r="T59352" s="5"/>
      <c r="U59352" s="5"/>
      <c r="V59352" s="5"/>
      <c r="AH59352" s="5"/>
      <c r="AI59352" s="5"/>
      <c r="AJ59352" s="5"/>
      <c r="AK59352" s="5"/>
      <c r="AL59352" s="5"/>
    </row>
    <row r="59353" spans="19:38" x14ac:dyDescent="0.3">
      <c r="S59353" s="5"/>
      <c r="T59353" s="5"/>
      <c r="U59353" s="5"/>
      <c r="V59353" s="5"/>
      <c r="AH59353" s="5"/>
      <c r="AI59353" s="5"/>
      <c r="AJ59353" s="5"/>
      <c r="AK59353" s="5"/>
      <c r="AL59353" s="5"/>
    </row>
    <row r="59354" spans="19:38" x14ac:dyDescent="0.3">
      <c r="S59354" s="5"/>
      <c r="T59354" s="5"/>
      <c r="U59354" s="5"/>
      <c r="V59354" s="5"/>
      <c r="AH59354" s="5"/>
      <c r="AI59354" s="5"/>
      <c r="AJ59354" s="5"/>
      <c r="AK59354" s="5"/>
      <c r="AL59354" s="5"/>
    </row>
    <row r="59355" spans="19:38" x14ac:dyDescent="0.3">
      <c r="S59355" s="5"/>
      <c r="T59355" s="5"/>
      <c r="U59355" s="5"/>
      <c r="V59355" s="5"/>
      <c r="AH59355" s="5"/>
      <c r="AI59355" s="5"/>
      <c r="AJ59355" s="5"/>
      <c r="AK59355" s="5"/>
      <c r="AL59355" s="5"/>
    </row>
    <row r="59356" spans="19:38" x14ac:dyDescent="0.3">
      <c r="S59356" s="5"/>
      <c r="T59356" s="5"/>
      <c r="U59356" s="5"/>
      <c r="V59356" s="5"/>
      <c r="AH59356" s="5"/>
      <c r="AI59356" s="5"/>
      <c r="AJ59356" s="5"/>
      <c r="AK59356" s="5"/>
      <c r="AL59356" s="5"/>
    </row>
    <row r="59357" spans="19:38" x14ac:dyDescent="0.3">
      <c r="S59357" s="5"/>
      <c r="T59357" s="5"/>
      <c r="U59357" s="5"/>
      <c r="V59357" s="5"/>
      <c r="AH59357" s="5"/>
      <c r="AI59357" s="5"/>
      <c r="AJ59357" s="5"/>
      <c r="AK59357" s="5"/>
      <c r="AL59357" s="5"/>
    </row>
    <row r="59358" spans="19:38" x14ac:dyDescent="0.3">
      <c r="S59358" s="5"/>
      <c r="T59358" s="5"/>
      <c r="U59358" s="5"/>
      <c r="V59358" s="5"/>
      <c r="AH59358" s="5"/>
      <c r="AI59358" s="5"/>
      <c r="AJ59358" s="5"/>
      <c r="AK59358" s="5"/>
      <c r="AL59358" s="5"/>
    </row>
    <row r="59359" spans="19:38" x14ac:dyDescent="0.3">
      <c r="S59359" s="5"/>
      <c r="T59359" s="5"/>
      <c r="U59359" s="5"/>
      <c r="V59359" s="5"/>
      <c r="AH59359" s="5"/>
      <c r="AI59359" s="5"/>
      <c r="AJ59359" s="5"/>
      <c r="AK59359" s="5"/>
      <c r="AL59359" s="5"/>
    </row>
    <row r="59360" spans="19:38" x14ac:dyDescent="0.3">
      <c r="S59360" s="5"/>
      <c r="T59360" s="5"/>
      <c r="U59360" s="5"/>
      <c r="V59360" s="5"/>
      <c r="AH59360" s="5"/>
      <c r="AI59360" s="5"/>
      <c r="AJ59360" s="5"/>
      <c r="AK59360" s="5"/>
      <c r="AL59360" s="5"/>
    </row>
    <row r="59361" spans="19:38" x14ac:dyDescent="0.3">
      <c r="S59361" s="5"/>
      <c r="T59361" s="5"/>
      <c r="U59361" s="5"/>
      <c r="V59361" s="5"/>
      <c r="AH59361" s="5"/>
      <c r="AI59361" s="5"/>
      <c r="AJ59361" s="5"/>
      <c r="AK59361" s="5"/>
      <c r="AL59361" s="5"/>
    </row>
    <row r="59362" spans="19:38" x14ac:dyDescent="0.3">
      <c r="S59362" s="5"/>
      <c r="T59362" s="5"/>
      <c r="U59362" s="5"/>
      <c r="V59362" s="5"/>
      <c r="AH59362" s="5"/>
      <c r="AI59362" s="5"/>
      <c r="AJ59362" s="5"/>
      <c r="AK59362" s="5"/>
      <c r="AL59362" s="5"/>
    </row>
    <row r="59363" spans="19:38" x14ac:dyDescent="0.3">
      <c r="S59363" s="5"/>
      <c r="T59363" s="5"/>
      <c r="U59363" s="5"/>
      <c r="V59363" s="5"/>
      <c r="AH59363" s="5"/>
      <c r="AI59363" s="5"/>
      <c r="AJ59363" s="5"/>
      <c r="AK59363" s="5"/>
      <c r="AL59363" s="5"/>
    </row>
    <row r="59364" spans="19:38" x14ac:dyDescent="0.3">
      <c r="S59364" s="5"/>
      <c r="T59364" s="5"/>
      <c r="U59364" s="5"/>
      <c r="V59364" s="5"/>
      <c r="AH59364" s="5"/>
      <c r="AI59364" s="5"/>
      <c r="AJ59364" s="5"/>
      <c r="AK59364" s="5"/>
      <c r="AL59364" s="5"/>
    </row>
    <row r="59365" spans="19:38" x14ac:dyDescent="0.3">
      <c r="S59365" s="5"/>
      <c r="T59365" s="5"/>
      <c r="U59365" s="5"/>
      <c r="V59365" s="5"/>
      <c r="AH59365" s="5"/>
      <c r="AI59365" s="5"/>
      <c r="AJ59365" s="5"/>
      <c r="AK59365" s="5"/>
      <c r="AL59365" s="5"/>
    </row>
    <row r="59366" spans="19:38" x14ac:dyDescent="0.3">
      <c r="S59366" s="5"/>
      <c r="T59366" s="5"/>
      <c r="U59366" s="5"/>
      <c r="V59366" s="5"/>
      <c r="AH59366" s="5"/>
      <c r="AI59366" s="5"/>
      <c r="AJ59366" s="5"/>
      <c r="AK59366" s="5"/>
      <c r="AL59366" s="5"/>
    </row>
    <row r="59367" spans="19:38" x14ac:dyDescent="0.3">
      <c r="S59367" s="5"/>
      <c r="T59367" s="5"/>
      <c r="U59367" s="5"/>
      <c r="V59367" s="5"/>
      <c r="AH59367" s="5"/>
      <c r="AI59367" s="5"/>
      <c r="AJ59367" s="5"/>
      <c r="AK59367" s="5"/>
      <c r="AL59367" s="5"/>
    </row>
    <row r="59368" spans="19:38" x14ac:dyDescent="0.3">
      <c r="S59368" s="5"/>
      <c r="T59368" s="5"/>
      <c r="U59368" s="5"/>
      <c r="V59368" s="5"/>
      <c r="AH59368" s="5"/>
      <c r="AI59368" s="5"/>
      <c r="AJ59368" s="5"/>
      <c r="AK59368" s="5"/>
      <c r="AL59368" s="5"/>
    </row>
    <row r="59369" spans="19:38" x14ac:dyDescent="0.3">
      <c r="S59369" s="5"/>
      <c r="T59369" s="5"/>
      <c r="U59369" s="5"/>
      <c r="V59369" s="5"/>
      <c r="AH59369" s="5"/>
      <c r="AI59369" s="5"/>
      <c r="AJ59369" s="5"/>
      <c r="AK59369" s="5"/>
      <c r="AL59369" s="5"/>
    </row>
    <row r="59370" spans="19:38" x14ac:dyDescent="0.3">
      <c r="S59370" s="5"/>
      <c r="T59370" s="5"/>
      <c r="U59370" s="5"/>
      <c r="V59370" s="5"/>
      <c r="AH59370" s="5"/>
      <c r="AI59370" s="5"/>
      <c r="AJ59370" s="5"/>
      <c r="AK59370" s="5"/>
      <c r="AL59370" s="5"/>
    </row>
    <row r="59371" spans="19:38" x14ac:dyDescent="0.3">
      <c r="S59371" s="5"/>
      <c r="T59371" s="5"/>
      <c r="U59371" s="5"/>
      <c r="V59371" s="5"/>
      <c r="AH59371" s="5"/>
      <c r="AI59371" s="5"/>
      <c r="AJ59371" s="5"/>
      <c r="AK59371" s="5"/>
      <c r="AL59371" s="5"/>
    </row>
    <row r="59372" spans="19:38" x14ac:dyDescent="0.3">
      <c r="S59372" s="5"/>
      <c r="T59372" s="5"/>
      <c r="U59372" s="5"/>
      <c r="V59372" s="5"/>
      <c r="AH59372" s="5"/>
      <c r="AI59372" s="5"/>
      <c r="AJ59372" s="5"/>
      <c r="AK59372" s="5"/>
      <c r="AL59372" s="5"/>
    </row>
    <row r="59373" spans="19:38" x14ac:dyDescent="0.3">
      <c r="S59373" s="5"/>
      <c r="T59373" s="5"/>
      <c r="U59373" s="5"/>
      <c r="V59373" s="5"/>
      <c r="AH59373" s="5"/>
      <c r="AI59373" s="5"/>
      <c r="AJ59373" s="5"/>
      <c r="AK59373" s="5"/>
      <c r="AL59373" s="5"/>
    </row>
    <row r="59374" spans="19:38" x14ac:dyDescent="0.3">
      <c r="S59374" s="5"/>
      <c r="T59374" s="5"/>
      <c r="U59374" s="5"/>
      <c r="V59374" s="5"/>
      <c r="AH59374" s="5"/>
      <c r="AI59374" s="5"/>
      <c r="AJ59374" s="5"/>
      <c r="AK59374" s="5"/>
      <c r="AL59374" s="5"/>
    </row>
    <row r="59375" spans="19:38" x14ac:dyDescent="0.3">
      <c r="S59375" s="5"/>
      <c r="T59375" s="5"/>
      <c r="U59375" s="5"/>
      <c r="V59375" s="5"/>
      <c r="AH59375" s="5"/>
      <c r="AI59375" s="5"/>
      <c r="AJ59375" s="5"/>
      <c r="AK59375" s="5"/>
      <c r="AL59375" s="5"/>
    </row>
    <row r="59376" spans="19:38" x14ac:dyDescent="0.3">
      <c r="S59376" s="5"/>
      <c r="T59376" s="5"/>
      <c r="U59376" s="5"/>
      <c r="V59376" s="5"/>
      <c r="AH59376" s="5"/>
      <c r="AI59376" s="5"/>
      <c r="AJ59376" s="5"/>
      <c r="AK59376" s="5"/>
      <c r="AL59376" s="5"/>
    </row>
    <row r="59377" spans="19:38" x14ac:dyDescent="0.3">
      <c r="S59377" s="5"/>
      <c r="T59377" s="5"/>
      <c r="U59377" s="5"/>
      <c r="V59377" s="5"/>
      <c r="AH59377" s="5"/>
      <c r="AI59377" s="5"/>
      <c r="AJ59377" s="5"/>
      <c r="AK59377" s="5"/>
      <c r="AL59377" s="5"/>
    </row>
    <row r="59378" spans="19:38" x14ac:dyDescent="0.3">
      <c r="S59378" s="5"/>
      <c r="T59378" s="5"/>
      <c r="U59378" s="5"/>
      <c r="V59378" s="5"/>
      <c r="AH59378" s="5"/>
      <c r="AI59378" s="5"/>
      <c r="AJ59378" s="5"/>
      <c r="AK59378" s="5"/>
      <c r="AL59378" s="5"/>
    </row>
    <row r="59379" spans="19:38" x14ac:dyDescent="0.3">
      <c r="S59379" s="5"/>
      <c r="T59379" s="5"/>
      <c r="U59379" s="5"/>
      <c r="V59379" s="5"/>
      <c r="AH59379" s="5"/>
      <c r="AI59379" s="5"/>
      <c r="AJ59379" s="5"/>
      <c r="AK59379" s="5"/>
      <c r="AL59379" s="5"/>
    </row>
    <row r="59380" spans="19:38" x14ac:dyDescent="0.3">
      <c r="S59380" s="5"/>
      <c r="T59380" s="5"/>
      <c r="U59380" s="5"/>
      <c r="V59380" s="5"/>
      <c r="AH59380" s="5"/>
      <c r="AI59380" s="5"/>
      <c r="AJ59380" s="5"/>
      <c r="AK59380" s="5"/>
      <c r="AL59380" s="5"/>
    </row>
    <row r="59381" spans="19:38" x14ac:dyDescent="0.3">
      <c r="S59381" s="5"/>
      <c r="T59381" s="5"/>
      <c r="U59381" s="5"/>
      <c r="V59381" s="5"/>
      <c r="AH59381" s="5"/>
      <c r="AI59381" s="5"/>
      <c r="AJ59381" s="5"/>
      <c r="AK59381" s="5"/>
      <c r="AL59381" s="5"/>
    </row>
    <row r="59382" spans="19:38" x14ac:dyDescent="0.3">
      <c r="S59382" s="5"/>
      <c r="T59382" s="5"/>
      <c r="U59382" s="5"/>
      <c r="V59382" s="5"/>
      <c r="AH59382" s="5"/>
      <c r="AI59382" s="5"/>
      <c r="AJ59382" s="5"/>
      <c r="AK59382" s="5"/>
      <c r="AL59382" s="5"/>
    </row>
    <row r="59383" spans="19:38" x14ac:dyDescent="0.3">
      <c r="S59383" s="5"/>
      <c r="T59383" s="5"/>
      <c r="U59383" s="5"/>
      <c r="V59383" s="5"/>
      <c r="AH59383" s="5"/>
      <c r="AI59383" s="5"/>
      <c r="AJ59383" s="5"/>
      <c r="AK59383" s="5"/>
      <c r="AL59383" s="5"/>
    </row>
    <row r="59384" spans="19:38" x14ac:dyDescent="0.3">
      <c r="S59384" s="5"/>
      <c r="T59384" s="5"/>
      <c r="U59384" s="5"/>
      <c r="V59384" s="5"/>
      <c r="AH59384" s="5"/>
      <c r="AI59384" s="5"/>
      <c r="AJ59384" s="5"/>
      <c r="AK59384" s="5"/>
      <c r="AL59384" s="5"/>
    </row>
    <row r="59385" spans="19:38" x14ac:dyDescent="0.3">
      <c r="S59385" s="5"/>
      <c r="T59385" s="5"/>
      <c r="U59385" s="5"/>
      <c r="V59385" s="5"/>
      <c r="AH59385" s="5"/>
      <c r="AI59385" s="5"/>
      <c r="AJ59385" s="5"/>
      <c r="AK59385" s="5"/>
      <c r="AL59385" s="5"/>
    </row>
    <row r="59386" spans="19:38" x14ac:dyDescent="0.3">
      <c r="S59386" s="5"/>
      <c r="T59386" s="5"/>
      <c r="U59386" s="5"/>
      <c r="V59386" s="5"/>
      <c r="AH59386" s="5"/>
      <c r="AI59386" s="5"/>
      <c r="AJ59386" s="5"/>
      <c r="AK59386" s="5"/>
      <c r="AL59386" s="5"/>
    </row>
    <row r="59387" spans="19:38" x14ac:dyDescent="0.3">
      <c r="S59387" s="5"/>
      <c r="T59387" s="5"/>
      <c r="U59387" s="5"/>
      <c r="V59387" s="5"/>
      <c r="AH59387" s="5"/>
      <c r="AI59387" s="5"/>
      <c r="AJ59387" s="5"/>
      <c r="AK59387" s="5"/>
      <c r="AL59387" s="5"/>
    </row>
    <row r="59388" spans="19:38" x14ac:dyDescent="0.3">
      <c r="S59388" s="5"/>
      <c r="T59388" s="5"/>
      <c r="U59388" s="5"/>
      <c r="V59388" s="5"/>
      <c r="AH59388" s="5"/>
      <c r="AI59388" s="5"/>
      <c r="AJ59388" s="5"/>
      <c r="AK59388" s="5"/>
      <c r="AL59388" s="5"/>
    </row>
    <row r="59389" spans="19:38" x14ac:dyDescent="0.3">
      <c r="S59389" s="5"/>
      <c r="T59389" s="5"/>
      <c r="U59389" s="5"/>
      <c r="V59389" s="5"/>
      <c r="AH59389" s="5"/>
      <c r="AI59389" s="5"/>
      <c r="AJ59389" s="5"/>
      <c r="AK59389" s="5"/>
      <c r="AL59389" s="5"/>
    </row>
    <row r="59390" spans="19:38" x14ac:dyDescent="0.3">
      <c r="S59390" s="5"/>
      <c r="T59390" s="5"/>
      <c r="U59390" s="5"/>
      <c r="V59390" s="5"/>
      <c r="AH59390" s="5"/>
      <c r="AI59390" s="5"/>
      <c r="AJ59390" s="5"/>
      <c r="AK59390" s="5"/>
      <c r="AL59390" s="5"/>
    </row>
    <row r="59391" spans="19:38" x14ac:dyDescent="0.3">
      <c r="S59391" s="5"/>
      <c r="T59391" s="5"/>
      <c r="U59391" s="5"/>
      <c r="V59391" s="5"/>
      <c r="AH59391" s="5"/>
      <c r="AI59391" s="5"/>
      <c r="AJ59391" s="5"/>
      <c r="AK59391" s="5"/>
      <c r="AL59391" s="5"/>
    </row>
    <row r="59392" spans="19:38" x14ac:dyDescent="0.3">
      <c r="S59392" s="5"/>
      <c r="T59392" s="5"/>
      <c r="U59392" s="5"/>
      <c r="V59392" s="5"/>
      <c r="AH59392" s="5"/>
      <c r="AI59392" s="5"/>
      <c r="AJ59392" s="5"/>
      <c r="AK59392" s="5"/>
      <c r="AL59392" s="5"/>
    </row>
    <row r="59393" spans="19:38" x14ac:dyDescent="0.3">
      <c r="S59393" s="5"/>
      <c r="T59393" s="5"/>
      <c r="U59393" s="5"/>
      <c r="V59393" s="5"/>
      <c r="AH59393" s="5"/>
      <c r="AI59393" s="5"/>
      <c r="AJ59393" s="5"/>
      <c r="AK59393" s="5"/>
      <c r="AL59393" s="5"/>
    </row>
    <row r="59394" spans="19:38" x14ac:dyDescent="0.3">
      <c r="S59394" s="5"/>
      <c r="T59394" s="5"/>
      <c r="U59394" s="5"/>
      <c r="V59394" s="5"/>
      <c r="AH59394" s="5"/>
      <c r="AI59394" s="5"/>
      <c r="AJ59394" s="5"/>
      <c r="AK59394" s="5"/>
      <c r="AL59394" s="5"/>
    </row>
    <row r="59395" spans="19:38" x14ac:dyDescent="0.3">
      <c r="S59395" s="5"/>
      <c r="T59395" s="5"/>
      <c r="U59395" s="5"/>
      <c r="V59395" s="5"/>
      <c r="AH59395" s="5"/>
      <c r="AI59395" s="5"/>
      <c r="AJ59395" s="5"/>
      <c r="AK59395" s="5"/>
      <c r="AL59395" s="5"/>
    </row>
    <row r="59396" spans="19:38" x14ac:dyDescent="0.3">
      <c r="S59396" s="5"/>
      <c r="T59396" s="5"/>
      <c r="U59396" s="5"/>
      <c r="V59396" s="5"/>
      <c r="AH59396" s="5"/>
      <c r="AI59396" s="5"/>
      <c r="AJ59396" s="5"/>
      <c r="AK59396" s="5"/>
      <c r="AL59396" s="5"/>
    </row>
    <row r="59397" spans="19:38" x14ac:dyDescent="0.3">
      <c r="S59397" s="5"/>
      <c r="T59397" s="5"/>
      <c r="U59397" s="5"/>
      <c r="V59397" s="5"/>
      <c r="AH59397" s="5"/>
      <c r="AI59397" s="5"/>
      <c r="AJ59397" s="5"/>
      <c r="AK59397" s="5"/>
      <c r="AL59397" s="5"/>
    </row>
    <row r="59398" spans="19:38" x14ac:dyDescent="0.3">
      <c r="S59398" s="5"/>
      <c r="T59398" s="5"/>
      <c r="U59398" s="5"/>
      <c r="V59398" s="5"/>
      <c r="AH59398" s="5"/>
      <c r="AI59398" s="5"/>
      <c r="AJ59398" s="5"/>
      <c r="AK59398" s="5"/>
      <c r="AL59398" s="5"/>
    </row>
    <row r="59399" spans="19:38" x14ac:dyDescent="0.3">
      <c r="S59399" s="5"/>
      <c r="T59399" s="5"/>
      <c r="U59399" s="5"/>
      <c r="V59399" s="5"/>
      <c r="AH59399" s="5"/>
      <c r="AI59399" s="5"/>
      <c r="AJ59399" s="5"/>
      <c r="AK59399" s="5"/>
      <c r="AL59399" s="5"/>
    </row>
    <row r="59400" spans="19:38" x14ac:dyDescent="0.3">
      <c r="S59400" s="5"/>
      <c r="T59400" s="5"/>
      <c r="U59400" s="5"/>
      <c r="V59400" s="5"/>
      <c r="AH59400" s="5"/>
      <c r="AI59400" s="5"/>
      <c r="AJ59400" s="5"/>
      <c r="AK59400" s="5"/>
      <c r="AL59400" s="5"/>
    </row>
    <row r="59401" spans="19:38" x14ac:dyDescent="0.3">
      <c r="S59401" s="5"/>
      <c r="T59401" s="5"/>
      <c r="U59401" s="5"/>
      <c r="V59401" s="5"/>
      <c r="AH59401" s="5"/>
      <c r="AI59401" s="5"/>
      <c r="AJ59401" s="5"/>
      <c r="AK59401" s="5"/>
      <c r="AL59401" s="5"/>
    </row>
    <row r="59402" spans="19:38" x14ac:dyDescent="0.3">
      <c r="S59402" s="5"/>
      <c r="T59402" s="5"/>
      <c r="U59402" s="5"/>
      <c r="V59402" s="5"/>
      <c r="AH59402" s="5"/>
      <c r="AI59402" s="5"/>
      <c r="AJ59402" s="5"/>
      <c r="AK59402" s="5"/>
      <c r="AL59402" s="5"/>
    </row>
    <row r="59403" spans="19:38" x14ac:dyDescent="0.3">
      <c r="S59403" s="5"/>
      <c r="T59403" s="5"/>
      <c r="U59403" s="5"/>
      <c r="V59403" s="5"/>
      <c r="AH59403" s="5"/>
      <c r="AI59403" s="5"/>
      <c r="AJ59403" s="5"/>
      <c r="AK59403" s="5"/>
      <c r="AL59403" s="5"/>
    </row>
    <row r="59404" spans="19:38" x14ac:dyDescent="0.3">
      <c r="S59404" s="5"/>
      <c r="T59404" s="5"/>
      <c r="U59404" s="5"/>
      <c r="V59404" s="5"/>
      <c r="AH59404" s="5"/>
      <c r="AI59404" s="5"/>
      <c r="AJ59404" s="5"/>
      <c r="AK59404" s="5"/>
      <c r="AL59404" s="5"/>
    </row>
    <row r="59405" spans="19:38" x14ac:dyDescent="0.3">
      <c r="S59405" s="5"/>
      <c r="T59405" s="5"/>
      <c r="U59405" s="5"/>
      <c r="V59405" s="5"/>
      <c r="AH59405" s="5"/>
      <c r="AI59405" s="5"/>
      <c r="AJ59405" s="5"/>
      <c r="AK59405" s="5"/>
      <c r="AL59405" s="5"/>
    </row>
    <row r="59406" spans="19:38" x14ac:dyDescent="0.3">
      <c r="S59406" s="5"/>
      <c r="T59406" s="5"/>
      <c r="U59406" s="5"/>
      <c r="V59406" s="5"/>
      <c r="AH59406" s="5"/>
      <c r="AI59406" s="5"/>
      <c r="AJ59406" s="5"/>
      <c r="AK59406" s="5"/>
      <c r="AL59406" s="5"/>
    </row>
    <row r="59407" spans="19:38" x14ac:dyDescent="0.3">
      <c r="S59407" s="5"/>
      <c r="T59407" s="5"/>
      <c r="U59407" s="5"/>
      <c r="V59407" s="5"/>
      <c r="AH59407" s="5"/>
      <c r="AI59407" s="5"/>
      <c r="AJ59407" s="5"/>
      <c r="AK59407" s="5"/>
      <c r="AL59407" s="5"/>
    </row>
    <row r="59408" spans="19:38" x14ac:dyDescent="0.3">
      <c r="S59408" s="5"/>
      <c r="T59408" s="5"/>
      <c r="U59408" s="5"/>
      <c r="V59408" s="5"/>
      <c r="AH59408" s="5"/>
      <c r="AI59408" s="5"/>
      <c r="AJ59408" s="5"/>
      <c r="AK59408" s="5"/>
      <c r="AL59408" s="5"/>
    </row>
    <row r="59409" spans="19:38" x14ac:dyDescent="0.3">
      <c r="S59409" s="5"/>
      <c r="T59409" s="5"/>
      <c r="U59409" s="5"/>
      <c r="V59409" s="5"/>
      <c r="AH59409" s="5"/>
      <c r="AI59409" s="5"/>
      <c r="AJ59409" s="5"/>
      <c r="AK59409" s="5"/>
      <c r="AL59409" s="5"/>
    </row>
    <row r="59410" spans="19:38" x14ac:dyDescent="0.3">
      <c r="S59410" s="5"/>
      <c r="T59410" s="5"/>
      <c r="U59410" s="5"/>
      <c r="V59410" s="5"/>
      <c r="AH59410" s="5"/>
      <c r="AI59410" s="5"/>
      <c r="AJ59410" s="5"/>
      <c r="AK59410" s="5"/>
      <c r="AL59410" s="5"/>
    </row>
    <row r="59411" spans="19:38" x14ac:dyDescent="0.3">
      <c r="S59411" s="5"/>
      <c r="T59411" s="5"/>
      <c r="U59411" s="5"/>
      <c r="V59411" s="5"/>
      <c r="AH59411" s="5"/>
      <c r="AI59411" s="5"/>
      <c r="AJ59411" s="5"/>
      <c r="AK59411" s="5"/>
      <c r="AL59411" s="5"/>
    </row>
    <row r="59412" spans="19:38" x14ac:dyDescent="0.3">
      <c r="S59412" s="5"/>
      <c r="T59412" s="5"/>
      <c r="U59412" s="5"/>
      <c r="V59412" s="5"/>
      <c r="AH59412" s="5"/>
      <c r="AI59412" s="5"/>
      <c r="AJ59412" s="5"/>
      <c r="AK59412" s="5"/>
      <c r="AL59412" s="5"/>
    </row>
    <row r="59413" spans="19:38" x14ac:dyDescent="0.3">
      <c r="S59413" s="5"/>
      <c r="T59413" s="5"/>
      <c r="U59413" s="5"/>
      <c r="V59413" s="5"/>
      <c r="AH59413" s="5"/>
      <c r="AI59413" s="5"/>
      <c r="AJ59413" s="5"/>
      <c r="AK59413" s="5"/>
      <c r="AL59413" s="5"/>
    </row>
    <row r="59414" spans="19:38" x14ac:dyDescent="0.3">
      <c r="S59414" s="5"/>
      <c r="T59414" s="5"/>
      <c r="U59414" s="5"/>
      <c r="V59414" s="5"/>
      <c r="AH59414" s="5"/>
      <c r="AI59414" s="5"/>
      <c r="AJ59414" s="5"/>
      <c r="AK59414" s="5"/>
      <c r="AL59414" s="5"/>
    </row>
    <row r="59415" spans="19:38" x14ac:dyDescent="0.3">
      <c r="S59415" s="5"/>
      <c r="T59415" s="5"/>
      <c r="U59415" s="5"/>
      <c r="V59415" s="5"/>
      <c r="AH59415" s="5"/>
      <c r="AI59415" s="5"/>
      <c r="AJ59415" s="5"/>
      <c r="AK59415" s="5"/>
      <c r="AL59415" s="5"/>
    </row>
    <row r="59416" spans="19:38" x14ac:dyDescent="0.3">
      <c r="S59416" s="5"/>
      <c r="T59416" s="5"/>
      <c r="U59416" s="5"/>
      <c r="V59416" s="5"/>
      <c r="AH59416" s="5"/>
      <c r="AI59416" s="5"/>
      <c r="AJ59416" s="5"/>
      <c r="AK59416" s="5"/>
      <c r="AL59416" s="5"/>
    </row>
    <row r="59417" spans="19:38" x14ac:dyDescent="0.3">
      <c r="S59417" s="5"/>
      <c r="T59417" s="5"/>
      <c r="U59417" s="5"/>
      <c r="V59417" s="5"/>
      <c r="AH59417" s="5"/>
      <c r="AI59417" s="5"/>
      <c r="AJ59417" s="5"/>
      <c r="AK59417" s="5"/>
      <c r="AL59417" s="5"/>
    </row>
    <row r="59418" spans="19:38" x14ac:dyDescent="0.3">
      <c r="S59418" s="5"/>
      <c r="T59418" s="5"/>
      <c r="U59418" s="5"/>
      <c r="V59418" s="5"/>
      <c r="AH59418" s="5"/>
      <c r="AI59418" s="5"/>
      <c r="AJ59418" s="5"/>
      <c r="AK59418" s="5"/>
      <c r="AL59418" s="5"/>
    </row>
    <row r="59419" spans="19:38" x14ac:dyDescent="0.3">
      <c r="S59419" s="5"/>
      <c r="T59419" s="5"/>
      <c r="U59419" s="5"/>
      <c r="V59419" s="5"/>
      <c r="AH59419" s="5"/>
      <c r="AI59419" s="5"/>
      <c r="AJ59419" s="5"/>
      <c r="AK59419" s="5"/>
      <c r="AL59419" s="5"/>
    </row>
    <row r="59420" spans="19:38" x14ac:dyDescent="0.3">
      <c r="S59420" s="5"/>
      <c r="T59420" s="5"/>
      <c r="U59420" s="5"/>
      <c r="V59420" s="5"/>
      <c r="AH59420" s="5"/>
      <c r="AI59420" s="5"/>
      <c r="AJ59420" s="5"/>
      <c r="AK59420" s="5"/>
      <c r="AL59420" s="5"/>
    </row>
    <row r="59421" spans="19:38" x14ac:dyDescent="0.3">
      <c r="S59421" s="5"/>
      <c r="T59421" s="5"/>
      <c r="U59421" s="5"/>
      <c r="V59421" s="5"/>
      <c r="AH59421" s="5"/>
      <c r="AI59421" s="5"/>
      <c r="AJ59421" s="5"/>
      <c r="AK59421" s="5"/>
      <c r="AL59421" s="5"/>
    </row>
    <row r="59422" spans="19:38" x14ac:dyDescent="0.3">
      <c r="S59422" s="5"/>
      <c r="T59422" s="5"/>
      <c r="U59422" s="5"/>
      <c r="V59422" s="5"/>
      <c r="AH59422" s="5"/>
      <c r="AI59422" s="5"/>
      <c r="AJ59422" s="5"/>
      <c r="AK59422" s="5"/>
      <c r="AL59422" s="5"/>
    </row>
    <row r="59423" spans="19:38" x14ac:dyDescent="0.3">
      <c r="S59423" s="5"/>
      <c r="T59423" s="5"/>
      <c r="U59423" s="5"/>
      <c r="V59423" s="5"/>
      <c r="AH59423" s="5"/>
      <c r="AI59423" s="5"/>
      <c r="AJ59423" s="5"/>
      <c r="AK59423" s="5"/>
      <c r="AL59423" s="5"/>
    </row>
    <row r="59424" spans="19:38" x14ac:dyDescent="0.3">
      <c r="S59424" s="5"/>
      <c r="T59424" s="5"/>
      <c r="U59424" s="5"/>
      <c r="V59424" s="5"/>
      <c r="AH59424" s="5"/>
      <c r="AI59424" s="5"/>
      <c r="AJ59424" s="5"/>
      <c r="AK59424" s="5"/>
      <c r="AL59424" s="5"/>
    </row>
    <row r="59425" spans="19:38" x14ac:dyDescent="0.3">
      <c r="S59425" s="5"/>
      <c r="T59425" s="5"/>
      <c r="U59425" s="5"/>
      <c r="V59425" s="5"/>
      <c r="AH59425" s="5"/>
      <c r="AI59425" s="5"/>
      <c r="AJ59425" s="5"/>
      <c r="AK59425" s="5"/>
      <c r="AL59425" s="5"/>
    </row>
    <row r="59426" spans="19:38" x14ac:dyDescent="0.3">
      <c r="S59426" s="5"/>
      <c r="T59426" s="5"/>
      <c r="U59426" s="5"/>
      <c r="V59426" s="5"/>
      <c r="AH59426" s="5"/>
      <c r="AI59426" s="5"/>
      <c r="AJ59426" s="5"/>
      <c r="AK59426" s="5"/>
      <c r="AL59426" s="5"/>
    </row>
    <row r="59427" spans="19:38" x14ac:dyDescent="0.3">
      <c r="S59427" s="5"/>
      <c r="T59427" s="5"/>
      <c r="U59427" s="5"/>
      <c r="V59427" s="5"/>
      <c r="AH59427" s="5"/>
      <c r="AI59427" s="5"/>
      <c r="AJ59427" s="5"/>
      <c r="AK59427" s="5"/>
      <c r="AL59427" s="5"/>
    </row>
    <row r="59428" spans="19:38" x14ac:dyDescent="0.3">
      <c r="S59428" s="5"/>
      <c r="T59428" s="5"/>
      <c r="U59428" s="5"/>
      <c r="V59428" s="5"/>
      <c r="AH59428" s="5"/>
      <c r="AI59428" s="5"/>
      <c r="AJ59428" s="5"/>
      <c r="AK59428" s="5"/>
      <c r="AL59428" s="5"/>
    </row>
    <row r="59429" spans="19:38" x14ac:dyDescent="0.3">
      <c r="S59429" s="5"/>
      <c r="T59429" s="5"/>
      <c r="U59429" s="5"/>
      <c r="V59429" s="5"/>
      <c r="AH59429" s="5"/>
      <c r="AI59429" s="5"/>
      <c r="AJ59429" s="5"/>
      <c r="AK59429" s="5"/>
      <c r="AL59429" s="5"/>
    </row>
    <row r="59430" spans="19:38" x14ac:dyDescent="0.3">
      <c r="S59430" s="5"/>
      <c r="T59430" s="5"/>
      <c r="U59430" s="5"/>
      <c r="V59430" s="5"/>
      <c r="AH59430" s="5"/>
      <c r="AI59430" s="5"/>
      <c r="AJ59430" s="5"/>
      <c r="AK59430" s="5"/>
      <c r="AL59430" s="5"/>
    </row>
    <row r="59431" spans="19:38" x14ac:dyDescent="0.3">
      <c r="S59431" s="5"/>
      <c r="T59431" s="5"/>
      <c r="U59431" s="5"/>
      <c r="V59431" s="5"/>
      <c r="AH59431" s="5"/>
      <c r="AI59431" s="5"/>
      <c r="AJ59431" s="5"/>
      <c r="AK59431" s="5"/>
      <c r="AL59431" s="5"/>
    </row>
    <row r="59432" spans="19:38" x14ac:dyDescent="0.3">
      <c r="S59432" s="5"/>
      <c r="T59432" s="5"/>
      <c r="U59432" s="5"/>
      <c r="V59432" s="5"/>
      <c r="AH59432" s="5"/>
      <c r="AI59432" s="5"/>
      <c r="AJ59432" s="5"/>
      <c r="AK59432" s="5"/>
      <c r="AL59432" s="5"/>
    </row>
    <row r="59433" spans="19:38" x14ac:dyDescent="0.3">
      <c r="S59433" s="5"/>
      <c r="T59433" s="5"/>
      <c r="U59433" s="5"/>
      <c r="V59433" s="5"/>
      <c r="AH59433" s="5"/>
      <c r="AI59433" s="5"/>
      <c r="AJ59433" s="5"/>
      <c r="AK59433" s="5"/>
      <c r="AL59433" s="5"/>
    </row>
    <row r="59434" spans="19:38" x14ac:dyDescent="0.3">
      <c r="S59434" s="5"/>
      <c r="T59434" s="5"/>
      <c r="U59434" s="5"/>
      <c r="V59434" s="5"/>
      <c r="AH59434" s="5"/>
      <c r="AI59434" s="5"/>
      <c r="AJ59434" s="5"/>
      <c r="AK59434" s="5"/>
      <c r="AL59434" s="5"/>
    </row>
    <row r="59435" spans="19:38" x14ac:dyDescent="0.3">
      <c r="S59435" s="5"/>
      <c r="T59435" s="5"/>
      <c r="U59435" s="5"/>
      <c r="V59435" s="5"/>
      <c r="AH59435" s="5"/>
      <c r="AI59435" s="5"/>
      <c r="AJ59435" s="5"/>
      <c r="AK59435" s="5"/>
      <c r="AL59435" s="5"/>
    </row>
    <row r="59436" spans="19:38" x14ac:dyDescent="0.3">
      <c r="S59436" s="5"/>
      <c r="T59436" s="5"/>
      <c r="U59436" s="5"/>
      <c r="V59436" s="5"/>
      <c r="AH59436" s="5"/>
      <c r="AI59436" s="5"/>
      <c r="AJ59436" s="5"/>
      <c r="AK59436" s="5"/>
      <c r="AL59436" s="5"/>
    </row>
    <row r="59437" spans="19:38" x14ac:dyDescent="0.3">
      <c r="S59437" s="5"/>
      <c r="T59437" s="5"/>
      <c r="U59437" s="5"/>
      <c r="V59437" s="5"/>
      <c r="AH59437" s="5"/>
      <c r="AI59437" s="5"/>
      <c r="AJ59437" s="5"/>
      <c r="AK59437" s="5"/>
      <c r="AL59437" s="5"/>
    </row>
    <row r="59438" spans="19:38" x14ac:dyDescent="0.3">
      <c r="S59438" s="5"/>
      <c r="T59438" s="5"/>
      <c r="U59438" s="5"/>
      <c r="V59438" s="5"/>
      <c r="AH59438" s="5"/>
      <c r="AI59438" s="5"/>
      <c r="AJ59438" s="5"/>
      <c r="AK59438" s="5"/>
      <c r="AL59438" s="5"/>
    </row>
    <row r="59439" spans="19:38" x14ac:dyDescent="0.3">
      <c r="S59439" s="5"/>
      <c r="T59439" s="5"/>
      <c r="U59439" s="5"/>
      <c r="V59439" s="5"/>
      <c r="AH59439" s="5"/>
      <c r="AI59439" s="5"/>
      <c r="AJ59439" s="5"/>
      <c r="AK59439" s="5"/>
      <c r="AL59439" s="5"/>
    </row>
    <row r="59440" spans="19:38" x14ac:dyDescent="0.3">
      <c r="S59440" s="5"/>
      <c r="T59440" s="5"/>
      <c r="U59440" s="5"/>
      <c r="V59440" s="5"/>
      <c r="AH59440" s="5"/>
      <c r="AI59440" s="5"/>
      <c r="AJ59440" s="5"/>
      <c r="AK59440" s="5"/>
      <c r="AL59440" s="5"/>
    </row>
    <row r="59441" spans="19:38" x14ac:dyDescent="0.3">
      <c r="S59441" s="5"/>
      <c r="T59441" s="5"/>
      <c r="U59441" s="5"/>
      <c r="V59441" s="5"/>
      <c r="AH59441" s="5"/>
      <c r="AI59441" s="5"/>
      <c r="AJ59441" s="5"/>
      <c r="AK59441" s="5"/>
      <c r="AL59441" s="5"/>
    </row>
    <row r="59442" spans="19:38" x14ac:dyDescent="0.3">
      <c r="S59442" s="5"/>
      <c r="T59442" s="5"/>
      <c r="U59442" s="5"/>
      <c r="V59442" s="5"/>
      <c r="AH59442" s="5"/>
      <c r="AI59442" s="5"/>
      <c r="AJ59442" s="5"/>
      <c r="AK59442" s="5"/>
      <c r="AL59442" s="5"/>
    </row>
    <row r="59443" spans="19:38" x14ac:dyDescent="0.3">
      <c r="S59443" s="5"/>
      <c r="T59443" s="5"/>
      <c r="U59443" s="5"/>
      <c r="V59443" s="5"/>
      <c r="AH59443" s="5"/>
      <c r="AI59443" s="5"/>
      <c r="AJ59443" s="5"/>
      <c r="AK59443" s="5"/>
      <c r="AL59443" s="5"/>
    </row>
    <row r="59444" spans="19:38" x14ac:dyDescent="0.3">
      <c r="S59444" s="5"/>
      <c r="T59444" s="5"/>
      <c r="U59444" s="5"/>
      <c r="V59444" s="5"/>
      <c r="AH59444" s="5"/>
      <c r="AI59444" s="5"/>
      <c r="AJ59444" s="5"/>
      <c r="AK59444" s="5"/>
      <c r="AL59444" s="5"/>
    </row>
    <row r="59445" spans="19:38" x14ac:dyDescent="0.3">
      <c r="S59445" s="5"/>
      <c r="T59445" s="5"/>
      <c r="U59445" s="5"/>
      <c r="V59445" s="5"/>
      <c r="AH59445" s="5"/>
      <c r="AI59445" s="5"/>
      <c r="AJ59445" s="5"/>
      <c r="AK59445" s="5"/>
      <c r="AL59445" s="5"/>
    </row>
    <row r="59446" spans="19:38" x14ac:dyDescent="0.3">
      <c r="S59446" s="5"/>
      <c r="T59446" s="5"/>
      <c r="U59446" s="5"/>
      <c r="V59446" s="5"/>
      <c r="AH59446" s="5"/>
      <c r="AI59446" s="5"/>
      <c r="AJ59446" s="5"/>
      <c r="AK59446" s="5"/>
      <c r="AL59446" s="5"/>
    </row>
    <row r="59447" spans="19:38" x14ac:dyDescent="0.3">
      <c r="S59447" s="5"/>
      <c r="T59447" s="5"/>
      <c r="U59447" s="5"/>
      <c r="V59447" s="5"/>
      <c r="AH59447" s="5"/>
      <c r="AI59447" s="5"/>
      <c r="AJ59447" s="5"/>
      <c r="AK59447" s="5"/>
      <c r="AL59447" s="5"/>
    </row>
    <row r="59448" spans="19:38" x14ac:dyDescent="0.3">
      <c r="S59448" s="5"/>
      <c r="T59448" s="5"/>
      <c r="U59448" s="5"/>
      <c r="V59448" s="5"/>
      <c r="AH59448" s="5"/>
      <c r="AI59448" s="5"/>
      <c r="AJ59448" s="5"/>
      <c r="AK59448" s="5"/>
      <c r="AL59448" s="5"/>
    </row>
    <row r="59449" spans="19:38" x14ac:dyDescent="0.3">
      <c r="S59449" s="5"/>
      <c r="T59449" s="5"/>
      <c r="U59449" s="5"/>
      <c r="V59449" s="5"/>
      <c r="AH59449" s="5"/>
      <c r="AI59449" s="5"/>
      <c r="AJ59449" s="5"/>
      <c r="AK59449" s="5"/>
      <c r="AL59449" s="5"/>
    </row>
    <row r="59450" spans="19:38" x14ac:dyDescent="0.3">
      <c r="S59450" s="5"/>
      <c r="T59450" s="5"/>
      <c r="U59450" s="5"/>
      <c r="V59450" s="5"/>
      <c r="AH59450" s="5"/>
      <c r="AI59450" s="5"/>
      <c r="AJ59450" s="5"/>
      <c r="AK59450" s="5"/>
      <c r="AL59450" s="5"/>
    </row>
    <row r="59451" spans="19:38" x14ac:dyDescent="0.3">
      <c r="S59451" s="5"/>
      <c r="T59451" s="5"/>
      <c r="U59451" s="5"/>
      <c r="V59451" s="5"/>
      <c r="AH59451" s="5"/>
      <c r="AI59451" s="5"/>
      <c r="AJ59451" s="5"/>
      <c r="AK59451" s="5"/>
      <c r="AL59451" s="5"/>
    </row>
    <row r="59452" spans="19:38" x14ac:dyDescent="0.3">
      <c r="S59452" s="5"/>
      <c r="T59452" s="5"/>
      <c r="U59452" s="5"/>
      <c r="V59452" s="5"/>
      <c r="AH59452" s="5"/>
      <c r="AI59452" s="5"/>
      <c r="AJ59452" s="5"/>
      <c r="AK59452" s="5"/>
      <c r="AL59452" s="5"/>
    </row>
    <row r="59453" spans="19:38" x14ac:dyDescent="0.3">
      <c r="S59453" s="5"/>
      <c r="T59453" s="5"/>
      <c r="U59453" s="5"/>
      <c r="V59453" s="5"/>
      <c r="AH59453" s="5"/>
      <c r="AI59453" s="5"/>
      <c r="AJ59453" s="5"/>
      <c r="AK59453" s="5"/>
      <c r="AL59453" s="5"/>
    </row>
    <row r="59454" spans="19:38" x14ac:dyDescent="0.3">
      <c r="S59454" s="5"/>
      <c r="T59454" s="5"/>
      <c r="U59454" s="5"/>
      <c r="V59454" s="5"/>
      <c r="AH59454" s="5"/>
      <c r="AI59454" s="5"/>
      <c r="AJ59454" s="5"/>
      <c r="AK59454" s="5"/>
      <c r="AL59454" s="5"/>
    </row>
    <row r="59455" spans="19:38" x14ac:dyDescent="0.3">
      <c r="S59455" s="5"/>
      <c r="T59455" s="5"/>
      <c r="U59455" s="5"/>
      <c r="V59455" s="5"/>
      <c r="AH59455" s="5"/>
      <c r="AI59455" s="5"/>
      <c r="AJ59455" s="5"/>
      <c r="AK59455" s="5"/>
      <c r="AL59455" s="5"/>
    </row>
    <row r="59456" spans="19:38" x14ac:dyDescent="0.3">
      <c r="S59456" s="5"/>
      <c r="T59456" s="5"/>
      <c r="U59456" s="5"/>
      <c r="V59456" s="5"/>
      <c r="AH59456" s="5"/>
      <c r="AI59456" s="5"/>
      <c r="AJ59456" s="5"/>
      <c r="AK59456" s="5"/>
      <c r="AL59456" s="5"/>
    </row>
    <row r="59457" spans="19:38" x14ac:dyDescent="0.3">
      <c r="S59457" s="5"/>
      <c r="T59457" s="5"/>
      <c r="U59457" s="5"/>
      <c r="V59457" s="5"/>
      <c r="AH59457" s="5"/>
      <c r="AI59457" s="5"/>
      <c r="AJ59457" s="5"/>
      <c r="AK59457" s="5"/>
      <c r="AL59457" s="5"/>
    </row>
    <row r="59458" spans="19:38" x14ac:dyDescent="0.3">
      <c r="S59458" s="5"/>
      <c r="T59458" s="5"/>
      <c r="U59458" s="5"/>
      <c r="V59458" s="5"/>
      <c r="AH59458" s="5"/>
      <c r="AI59458" s="5"/>
      <c r="AJ59458" s="5"/>
      <c r="AK59458" s="5"/>
      <c r="AL59458" s="5"/>
    </row>
    <row r="59459" spans="19:38" x14ac:dyDescent="0.3">
      <c r="S59459" s="5"/>
      <c r="T59459" s="5"/>
      <c r="U59459" s="5"/>
      <c r="V59459" s="5"/>
      <c r="AH59459" s="5"/>
      <c r="AI59459" s="5"/>
      <c r="AJ59459" s="5"/>
      <c r="AK59459" s="5"/>
      <c r="AL59459" s="5"/>
    </row>
    <row r="59460" spans="19:38" x14ac:dyDescent="0.3">
      <c r="S59460" s="5"/>
      <c r="T59460" s="5"/>
      <c r="U59460" s="5"/>
      <c r="V59460" s="5"/>
      <c r="AH59460" s="5"/>
      <c r="AI59460" s="5"/>
      <c r="AJ59460" s="5"/>
      <c r="AK59460" s="5"/>
      <c r="AL59460" s="5"/>
    </row>
    <row r="59461" spans="19:38" x14ac:dyDescent="0.3">
      <c r="S59461" s="5"/>
      <c r="T59461" s="5"/>
      <c r="U59461" s="5"/>
      <c r="V59461" s="5"/>
      <c r="AH59461" s="5"/>
      <c r="AI59461" s="5"/>
      <c r="AJ59461" s="5"/>
      <c r="AK59461" s="5"/>
      <c r="AL59461" s="5"/>
    </row>
    <row r="59462" spans="19:38" x14ac:dyDescent="0.3">
      <c r="S59462" s="5"/>
      <c r="T59462" s="5"/>
      <c r="U59462" s="5"/>
      <c r="V59462" s="5"/>
      <c r="AH59462" s="5"/>
      <c r="AI59462" s="5"/>
      <c r="AJ59462" s="5"/>
      <c r="AK59462" s="5"/>
      <c r="AL59462" s="5"/>
    </row>
    <row r="59463" spans="19:38" x14ac:dyDescent="0.3">
      <c r="S59463" s="5"/>
      <c r="T59463" s="5"/>
      <c r="U59463" s="5"/>
      <c r="V59463" s="5"/>
      <c r="AH59463" s="5"/>
      <c r="AI59463" s="5"/>
      <c r="AJ59463" s="5"/>
      <c r="AK59463" s="5"/>
      <c r="AL59463" s="5"/>
    </row>
    <row r="59464" spans="19:38" x14ac:dyDescent="0.3">
      <c r="S59464" s="5"/>
      <c r="T59464" s="5"/>
      <c r="U59464" s="5"/>
      <c r="V59464" s="5"/>
      <c r="AH59464" s="5"/>
      <c r="AI59464" s="5"/>
      <c r="AJ59464" s="5"/>
      <c r="AK59464" s="5"/>
      <c r="AL59464" s="5"/>
    </row>
    <row r="59465" spans="19:38" x14ac:dyDescent="0.3">
      <c r="S59465" s="5"/>
      <c r="T59465" s="5"/>
      <c r="U59465" s="5"/>
      <c r="V59465" s="5"/>
      <c r="AH59465" s="5"/>
      <c r="AI59465" s="5"/>
      <c r="AJ59465" s="5"/>
      <c r="AK59465" s="5"/>
      <c r="AL59465" s="5"/>
    </row>
    <row r="59466" spans="19:38" x14ac:dyDescent="0.3">
      <c r="S59466" s="5"/>
      <c r="T59466" s="5"/>
      <c r="U59466" s="5"/>
      <c r="V59466" s="5"/>
      <c r="AH59466" s="5"/>
      <c r="AI59466" s="5"/>
      <c r="AJ59466" s="5"/>
      <c r="AK59466" s="5"/>
      <c r="AL59466" s="5"/>
    </row>
    <row r="59467" spans="19:38" x14ac:dyDescent="0.3">
      <c r="S59467" s="5"/>
      <c r="T59467" s="5"/>
      <c r="U59467" s="5"/>
      <c r="V59467" s="5"/>
      <c r="AH59467" s="5"/>
      <c r="AI59467" s="5"/>
      <c r="AJ59467" s="5"/>
      <c r="AK59467" s="5"/>
      <c r="AL59467" s="5"/>
    </row>
    <row r="59468" spans="19:38" x14ac:dyDescent="0.3">
      <c r="S59468" s="5"/>
      <c r="T59468" s="5"/>
      <c r="U59468" s="5"/>
      <c r="V59468" s="5"/>
      <c r="AH59468" s="5"/>
      <c r="AI59468" s="5"/>
      <c r="AJ59468" s="5"/>
      <c r="AK59468" s="5"/>
      <c r="AL59468" s="5"/>
    </row>
    <row r="59469" spans="19:38" x14ac:dyDescent="0.3">
      <c r="S59469" s="5"/>
      <c r="T59469" s="5"/>
      <c r="U59469" s="5"/>
      <c r="V59469" s="5"/>
      <c r="AH59469" s="5"/>
      <c r="AI59469" s="5"/>
      <c r="AJ59469" s="5"/>
      <c r="AK59469" s="5"/>
      <c r="AL59469" s="5"/>
    </row>
    <row r="59470" spans="19:38" x14ac:dyDescent="0.3">
      <c r="S59470" s="5"/>
      <c r="T59470" s="5"/>
      <c r="U59470" s="5"/>
      <c r="V59470" s="5"/>
      <c r="AH59470" s="5"/>
      <c r="AI59470" s="5"/>
      <c r="AJ59470" s="5"/>
      <c r="AK59470" s="5"/>
      <c r="AL59470" s="5"/>
    </row>
    <row r="59471" spans="19:38" x14ac:dyDescent="0.3">
      <c r="S59471" s="5"/>
      <c r="T59471" s="5"/>
      <c r="U59471" s="5"/>
      <c r="V59471" s="5"/>
      <c r="AH59471" s="5"/>
      <c r="AI59471" s="5"/>
      <c r="AJ59471" s="5"/>
      <c r="AK59471" s="5"/>
      <c r="AL59471" s="5"/>
    </row>
    <row r="59472" spans="19:38" x14ac:dyDescent="0.3">
      <c r="S59472" s="5"/>
      <c r="T59472" s="5"/>
      <c r="U59472" s="5"/>
      <c r="V59472" s="5"/>
      <c r="AH59472" s="5"/>
      <c r="AI59472" s="5"/>
      <c r="AJ59472" s="5"/>
      <c r="AK59472" s="5"/>
      <c r="AL59472" s="5"/>
    </row>
    <row r="59473" spans="19:38" x14ac:dyDescent="0.3">
      <c r="S59473" s="5"/>
      <c r="T59473" s="5"/>
      <c r="U59473" s="5"/>
      <c r="V59473" s="5"/>
      <c r="AH59473" s="5"/>
      <c r="AI59473" s="5"/>
      <c r="AJ59473" s="5"/>
      <c r="AK59473" s="5"/>
      <c r="AL59473" s="5"/>
    </row>
    <row r="59474" spans="19:38" x14ac:dyDescent="0.3">
      <c r="S59474" s="5"/>
      <c r="T59474" s="5"/>
      <c r="U59474" s="5"/>
      <c r="V59474" s="5"/>
      <c r="AH59474" s="5"/>
      <c r="AI59474" s="5"/>
      <c r="AJ59474" s="5"/>
      <c r="AK59474" s="5"/>
      <c r="AL59474" s="5"/>
    </row>
    <row r="59475" spans="19:38" x14ac:dyDescent="0.3">
      <c r="S59475" s="5"/>
      <c r="T59475" s="5"/>
      <c r="U59475" s="5"/>
      <c r="V59475" s="5"/>
      <c r="AH59475" s="5"/>
      <c r="AI59475" s="5"/>
      <c r="AJ59475" s="5"/>
      <c r="AK59475" s="5"/>
      <c r="AL59475" s="5"/>
    </row>
    <row r="59476" spans="19:38" x14ac:dyDescent="0.3">
      <c r="S59476" s="5"/>
      <c r="T59476" s="5"/>
      <c r="U59476" s="5"/>
      <c r="V59476" s="5"/>
      <c r="AH59476" s="5"/>
      <c r="AI59476" s="5"/>
      <c r="AJ59476" s="5"/>
      <c r="AK59476" s="5"/>
      <c r="AL59476" s="5"/>
    </row>
    <row r="59477" spans="19:38" x14ac:dyDescent="0.3">
      <c r="S59477" s="5"/>
      <c r="T59477" s="5"/>
      <c r="U59477" s="5"/>
      <c r="V59477" s="5"/>
      <c r="AH59477" s="5"/>
      <c r="AI59477" s="5"/>
      <c r="AJ59477" s="5"/>
      <c r="AK59477" s="5"/>
      <c r="AL59477" s="5"/>
    </row>
    <row r="59478" spans="19:38" x14ac:dyDescent="0.3">
      <c r="S59478" s="5"/>
      <c r="T59478" s="5"/>
      <c r="U59478" s="5"/>
      <c r="V59478" s="5"/>
      <c r="AH59478" s="5"/>
      <c r="AI59478" s="5"/>
      <c r="AJ59478" s="5"/>
      <c r="AK59478" s="5"/>
      <c r="AL59478" s="5"/>
    </row>
    <row r="59479" spans="19:38" x14ac:dyDescent="0.3">
      <c r="S59479" s="5"/>
      <c r="T59479" s="5"/>
      <c r="U59479" s="5"/>
      <c r="V59479" s="5"/>
      <c r="AH59479" s="5"/>
      <c r="AI59479" s="5"/>
      <c r="AJ59479" s="5"/>
      <c r="AK59479" s="5"/>
      <c r="AL59479" s="5"/>
    </row>
    <row r="59480" spans="19:38" x14ac:dyDescent="0.3">
      <c r="S59480" s="5"/>
      <c r="T59480" s="5"/>
      <c r="U59480" s="5"/>
      <c r="V59480" s="5"/>
      <c r="AH59480" s="5"/>
      <c r="AI59480" s="5"/>
      <c r="AJ59480" s="5"/>
      <c r="AK59480" s="5"/>
      <c r="AL59480" s="5"/>
    </row>
    <row r="59481" spans="19:38" x14ac:dyDescent="0.3">
      <c r="S59481" s="5"/>
      <c r="T59481" s="5"/>
      <c r="U59481" s="5"/>
      <c r="V59481" s="5"/>
      <c r="AH59481" s="5"/>
      <c r="AI59481" s="5"/>
      <c r="AJ59481" s="5"/>
      <c r="AK59481" s="5"/>
      <c r="AL59481" s="5"/>
    </row>
    <row r="59482" spans="19:38" x14ac:dyDescent="0.3">
      <c r="S59482" s="5"/>
      <c r="T59482" s="5"/>
      <c r="U59482" s="5"/>
      <c r="V59482" s="5"/>
      <c r="AH59482" s="5"/>
      <c r="AI59482" s="5"/>
      <c r="AJ59482" s="5"/>
      <c r="AK59482" s="5"/>
      <c r="AL59482" s="5"/>
    </row>
    <row r="59483" spans="19:38" x14ac:dyDescent="0.3">
      <c r="S59483" s="5"/>
      <c r="T59483" s="5"/>
      <c r="U59483" s="5"/>
      <c r="V59483" s="5"/>
      <c r="AH59483" s="5"/>
      <c r="AI59483" s="5"/>
      <c r="AJ59483" s="5"/>
      <c r="AK59483" s="5"/>
      <c r="AL59483" s="5"/>
    </row>
    <row r="59484" spans="19:38" x14ac:dyDescent="0.3">
      <c r="S59484" s="5"/>
      <c r="T59484" s="5"/>
      <c r="U59484" s="5"/>
      <c r="V59484" s="5"/>
      <c r="AH59484" s="5"/>
      <c r="AI59484" s="5"/>
      <c r="AJ59484" s="5"/>
      <c r="AK59484" s="5"/>
      <c r="AL59484" s="5"/>
    </row>
    <row r="59485" spans="19:38" x14ac:dyDescent="0.3">
      <c r="S59485" s="5"/>
      <c r="T59485" s="5"/>
      <c r="U59485" s="5"/>
      <c r="V59485" s="5"/>
      <c r="AH59485" s="5"/>
      <c r="AI59485" s="5"/>
      <c r="AJ59485" s="5"/>
      <c r="AK59485" s="5"/>
      <c r="AL59485" s="5"/>
    </row>
    <row r="59486" spans="19:38" x14ac:dyDescent="0.3">
      <c r="S59486" s="5"/>
      <c r="T59486" s="5"/>
      <c r="U59486" s="5"/>
      <c r="V59486" s="5"/>
      <c r="AH59486" s="5"/>
      <c r="AI59486" s="5"/>
      <c r="AJ59486" s="5"/>
      <c r="AK59486" s="5"/>
      <c r="AL59486" s="5"/>
    </row>
    <row r="59487" spans="19:38" x14ac:dyDescent="0.3">
      <c r="S59487" s="5"/>
      <c r="T59487" s="5"/>
      <c r="U59487" s="5"/>
      <c r="V59487" s="5"/>
      <c r="AH59487" s="5"/>
      <c r="AI59487" s="5"/>
      <c r="AJ59487" s="5"/>
      <c r="AK59487" s="5"/>
      <c r="AL59487" s="5"/>
    </row>
    <row r="59488" spans="19:38" x14ac:dyDescent="0.3">
      <c r="S59488" s="5"/>
      <c r="T59488" s="5"/>
      <c r="U59488" s="5"/>
      <c r="V59488" s="5"/>
      <c r="AH59488" s="5"/>
      <c r="AI59488" s="5"/>
      <c r="AJ59488" s="5"/>
      <c r="AK59488" s="5"/>
      <c r="AL59488" s="5"/>
    </row>
    <row r="59489" spans="19:38" x14ac:dyDescent="0.3">
      <c r="S59489" s="5"/>
      <c r="T59489" s="5"/>
      <c r="U59489" s="5"/>
      <c r="V59489" s="5"/>
      <c r="AH59489" s="5"/>
      <c r="AI59489" s="5"/>
      <c r="AJ59489" s="5"/>
      <c r="AK59489" s="5"/>
      <c r="AL59489" s="5"/>
    </row>
    <row r="59490" spans="19:38" x14ac:dyDescent="0.3">
      <c r="S59490" s="5"/>
      <c r="T59490" s="5"/>
      <c r="U59490" s="5"/>
      <c r="V59490" s="5"/>
      <c r="AH59490" s="5"/>
      <c r="AI59490" s="5"/>
      <c r="AJ59490" s="5"/>
      <c r="AK59490" s="5"/>
      <c r="AL59490" s="5"/>
    </row>
    <row r="59491" spans="19:38" x14ac:dyDescent="0.3">
      <c r="S59491" s="5"/>
      <c r="T59491" s="5"/>
      <c r="U59491" s="5"/>
      <c r="V59491" s="5"/>
      <c r="AH59491" s="5"/>
      <c r="AI59491" s="5"/>
      <c r="AJ59491" s="5"/>
      <c r="AK59491" s="5"/>
      <c r="AL59491" s="5"/>
    </row>
    <row r="59492" spans="19:38" x14ac:dyDescent="0.3">
      <c r="S59492" s="5"/>
      <c r="T59492" s="5"/>
      <c r="U59492" s="5"/>
      <c r="V59492" s="5"/>
      <c r="AH59492" s="5"/>
      <c r="AI59492" s="5"/>
      <c r="AJ59492" s="5"/>
      <c r="AK59492" s="5"/>
      <c r="AL59492" s="5"/>
    </row>
    <row r="59493" spans="19:38" x14ac:dyDescent="0.3">
      <c r="S59493" s="5"/>
      <c r="T59493" s="5"/>
      <c r="U59493" s="5"/>
      <c r="V59493" s="5"/>
      <c r="AH59493" s="5"/>
      <c r="AI59493" s="5"/>
      <c r="AJ59493" s="5"/>
      <c r="AK59493" s="5"/>
      <c r="AL59493" s="5"/>
    </row>
    <row r="59494" spans="19:38" x14ac:dyDescent="0.3">
      <c r="S59494" s="5"/>
      <c r="T59494" s="5"/>
      <c r="U59494" s="5"/>
      <c r="V59494" s="5"/>
      <c r="AH59494" s="5"/>
      <c r="AI59494" s="5"/>
      <c r="AJ59494" s="5"/>
      <c r="AK59494" s="5"/>
      <c r="AL59494" s="5"/>
    </row>
    <row r="59495" spans="19:38" x14ac:dyDescent="0.3">
      <c r="S59495" s="5"/>
      <c r="T59495" s="5"/>
      <c r="U59495" s="5"/>
      <c r="V59495" s="5"/>
      <c r="AH59495" s="5"/>
      <c r="AI59495" s="5"/>
      <c r="AJ59495" s="5"/>
      <c r="AK59495" s="5"/>
      <c r="AL59495" s="5"/>
    </row>
    <row r="59496" spans="19:38" x14ac:dyDescent="0.3">
      <c r="S59496" s="5"/>
      <c r="T59496" s="5"/>
      <c r="U59496" s="5"/>
      <c r="V59496" s="5"/>
      <c r="AH59496" s="5"/>
      <c r="AI59496" s="5"/>
      <c r="AJ59496" s="5"/>
      <c r="AK59496" s="5"/>
      <c r="AL59496" s="5"/>
    </row>
    <row r="59497" spans="19:38" x14ac:dyDescent="0.3">
      <c r="S59497" s="5"/>
      <c r="T59497" s="5"/>
      <c r="U59497" s="5"/>
      <c r="V59497" s="5"/>
      <c r="AH59497" s="5"/>
      <c r="AI59497" s="5"/>
      <c r="AJ59497" s="5"/>
      <c r="AK59497" s="5"/>
      <c r="AL59497" s="5"/>
    </row>
    <row r="59498" spans="19:38" x14ac:dyDescent="0.3">
      <c r="S59498" s="5"/>
      <c r="T59498" s="5"/>
      <c r="U59498" s="5"/>
      <c r="V59498" s="5"/>
      <c r="AH59498" s="5"/>
      <c r="AI59498" s="5"/>
      <c r="AJ59498" s="5"/>
      <c r="AK59498" s="5"/>
      <c r="AL59498" s="5"/>
    </row>
    <row r="59499" spans="19:38" x14ac:dyDescent="0.3">
      <c r="S59499" s="5"/>
      <c r="T59499" s="5"/>
      <c r="U59499" s="5"/>
      <c r="V59499" s="5"/>
      <c r="AH59499" s="5"/>
      <c r="AI59499" s="5"/>
      <c r="AJ59499" s="5"/>
      <c r="AK59499" s="5"/>
      <c r="AL59499" s="5"/>
    </row>
    <row r="59500" spans="19:38" x14ac:dyDescent="0.3">
      <c r="S59500" s="5"/>
      <c r="T59500" s="5"/>
      <c r="U59500" s="5"/>
      <c r="V59500" s="5"/>
      <c r="AH59500" s="5"/>
      <c r="AI59500" s="5"/>
      <c r="AJ59500" s="5"/>
      <c r="AK59500" s="5"/>
      <c r="AL59500" s="5"/>
    </row>
    <row r="59501" spans="19:38" x14ac:dyDescent="0.3">
      <c r="S59501" s="5"/>
      <c r="T59501" s="5"/>
      <c r="U59501" s="5"/>
      <c r="V59501" s="5"/>
      <c r="AH59501" s="5"/>
      <c r="AI59501" s="5"/>
      <c r="AJ59501" s="5"/>
      <c r="AK59501" s="5"/>
      <c r="AL59501" s="5"/>
    </row>
    <row r="59502" spans="19:38" x14ac:dyDescent="0.3">
      <c r="S59502" s="5"/>
      <c r="T59502" s="5"/>
      <c r="U59502" s="5"/>
      <c r="V59502" s="5"/>
      <c r="AH59502" s="5"/>
      <c r="AI59502" s="5"/>
      <c r="AJ59502" s="5"/>
      <c r="AK59502" s="5"/>
      <c r="AL59502" s="5"/>
    </row>
    <row r="59503" spans="19:38" x14ac:dyDescent="0.3">
      <c r="S59503" s="5"/>
      <c r="T59503" s="5"/>
      <c r="U59503" s="5"/>
      <c r="V59503" s="5"/>
      <c r="AH59503" s="5"/>
      <c r="AI59503" s="5"/>
      <c r="AJ59503" s="5"/>
      <c r="AK59503" s="5"/>
      <c r="AL59503" s="5"/>
    </row>
    <row r="59504" spans="19:38" x14ac:dyDescent="0.3">
      <c r="S59504" s="5"/>
      <c r="T59504" s="5"/>
      <c r="U59504" s="5"/>
      <c r="V59504" s="5"/>
      <c r="AH59504" s="5"/>
      <c r="AI59504" s="5"/>
      <c r="AJ59504" s="5"/>
      <c r="AK59504" s="5"/>
      <c r="AL59504" s="5"/>
    </row>
    <row r="59505" spans="19:38" x14ac:dyDescent="0.3">
      <c r="S59505" s="5"/>
      <c r="T59505" s="5"/>
      <c r="U59505" s="5"/>
      <c r="V59505" s="5"/>
      <c r="AH59505" s="5"/>
      <c r="AI59505" s="5"/>
      <c r="AJ59505" s="5"/>
      <c r="AK59505" s="5"/>
      <c r="AL59505" s="5"/>
    </row>
    <row r="59506" spans="19:38" x14ac:dyDescent="0.3">
      <c r="S59506" s="5"/>
      <c r="T59506" s="5"/>
      <c r="U59506" s="5"/>
      <c r="V59506" s="5"/>
      <c r="AH59506" s="5"/>
      <c r="AI59506" s="5"/>
      <c r="AJ59506" s="5"/>
      <c r="AK59506" s="5"/>
      <c r="AL59506" s="5"/>
    </row>
    <row r="59507" spans="19:38" x14ac:dyDescent="0.3">
      <c r="S59507" s="5"/>
      <c r="T59507" s="5"/>
      <c r="U59507" s="5"/>
      <c r="V59507" s="5"/>
      <c r="AH59507" s="5"/>
      <c r="AI59507" s="5"/>
      <c r="AJ59507" s="5"/>
      <c r="AK59507" s="5"/>
      <c r="AL59507" s="5"/>
    </row>
    <row r="59508" spans="19:38" x14ac:dyDescent="0.3">
      <c r="S59508" s="5"/>
      <c r="T59508" s="5"/>
      <c r="U59508" s="5"/>
      <c r="V59508" s="5"/>
      <c r="AH59508" s="5"/>
      <c r="AI59508" s="5"/>
      <c r="AJ59508" s="5"/>
      <c r="AK59508" s="5"/>
      <c r="AL59508" s="5"/>
    </row>
    <row r="59509" spans="19:38" x14ac:dyDescent="0.3">
      <c r="S59509" s="5"/>
      <c r="T59509" s="5"/>
      <c r="U59509" s="5"/>
      <c r="V59509" s="5"/>
      <c r="AH59509" s="5"/>
      <c r="AI59509" s="5"/>
      <c r="AJ59509" s="5"/>
      <c r="AK59509" s="5"/>
      <c r="AL59509" s="5"/>
    </row>
    <row r="59510" spans="19:38" x14ac:dyDescent="0.3">
      <c r="S59510" s="5"/>
      <c r="T59510" s="5"/>
      <c r="U59510" s="5"/>
      <c r="V59510" s="5"/>
      <c r="AH59510" s="5"/>
      <c r="AI59510" s="5"/>
      <c r="AJ59510" s="5"/>
      <c r="AK59510" s="5"/>
      <c r="AL59510" s="5"/>
    </row>
    <row r="59511" spans="19:38" x14ac:dyDescent="0.3">
      <c r="S59511" s="5"/>
      <c r="T59511" s="5"/>
      <c r="U59511" s="5"/>
      <c r="V59511" s="5"/>
      <c r="AH59511" s="5"/>
      <c r="AI59511" s="5"/>
      <c r="AJ59511" s="5"/>
      <c r="AK59511" s="5"/>
      <c r="AL59511" s="5"/>
    </row>
    <row r="59512" spans="19:38" x14ac:dyDescent="0.3">
      <c r="S59512" s="5"/>
      <c r="T59512" s="5"/>
      <c r="U59512" s="5"/>
      <c r="V59512" s="5"/>
      <c r="AH59512" s="5"/>
      <c r="AI59512" s="5"/>
      <c r="AJ59512" s="5"/>
      <c r="AK59512" s="5"/>
      <c r="AL59512" s="5"/>
    </row>
    <row r="59513" spans="19:38" x14ac:dyDescent="0.3">
      <c r="S59513" s="5"/>
      <c r="T59513" s="5"/>
      <c r="U59513" s="5"/>
      <c r="V59513" s="5"/>
      <c r="AH59513" s="5"/>
      <c r="AI59513" s="5"/>
      <c r="AJ59513" s="5"/>
      <c r="AK59513" s="5"/>
      <c r="AL59513" s="5"/>
    </row>
    <row r="59514" spans="19:38" x14ac:dyDescent="0.3">
      <c r="S59514" s="5"/>
      <c r="T59514" s="5"/>
      <c r="U59514" s="5"/>
      <c r="V59514" s="5"/>
      <c r="AH59514" s="5"/>
      <c r="AI59514" s="5"/>
      <c r="AJ59514" s="5"/>
      <c r="AK59514" s="5"/>
      <c r="AL59514" s="5"/>
    </row>
    <row r="59515" spans="19:38" x14ac:dyDescent="0.3">
      <c r="S59515" s="5"/>
      <c r="T59515" s="5"/>
      <c r="U59515" s="5"/>
      <c r="V59515" s="5"/>
      <c r="AH59515" s="5"/>
      <c r="AI59515" s="5"/>
      <c r="AJ59515" s="5"/>
      <c r="AK59515" s="5"/>
      <c r="AL59515" s="5"/>
    </row>
    <row r="59516" spans="19:38" x14ac:dyDescent="0.3">
      <c r="S59516" s="5"/>
      <c r="T59516" s="5"/>
      <c r="U59516" s="5"/>
      <c r="V59516" s="5"/>
      <c r="AH59516" s="5"/>
      <c r="AI59516" s="5"/>
      <c r="AJ59516" s="5"/>
      <c r="AK59516" s="5"/>
      <c r="AL59516" s="5"/>
    </row>
    <row r="59517" spans="19:38" x14ac:dyDescent="0.3">
      <c r="S59517" s="5"/>
      <c r="T59517" s="5"/>
      <c r="U59517" s="5"/>
      <c r="V59517" s="5"/>
      <c r="AH59517" s="5"/>
      <c r="AI59517" s="5"/>
      <c r="AJ59517" s="5"/>
      <c r="AK59517" s="5"/>
      <c r="AL59517" s="5"/>
    </row>
    <row r="59518" spans="19:38" x14ac:dyDescent="0.3">
      <c r="S59518" s="5"/>
      <c r="T59518" s="5"/>
      <c r="U59518" s="5"/>
      <c r="V59518" s="5"/>
      <c r="AH59518" s="5"/>
      <c r="AI59518" s="5"/>
      <c r="AJ59518" s="5"/>
      <c r="AK59518" s="5"/>
      <c r="AL59518" s="5"/>
    </row>
    <row r="59519" spans="19:38" x14ac:dyDescent="0.3">
      <c r="S59519" s="5"/>
      <c r="T59519" s="5"/>
      <c r="U59519" s="5"/>
      <c r="V59519" s="5"/>
      <c r="AH59519" s="5"/>
      <c r="AI59519" s="5"/>
      <c r="AJ59519" s="5"/>
      <c r="AK59519" s="5"/>
      <c r="AL59519" s="5"/>
    </row>
    <row r="59520" spans="19:38" x14ac:dyDescent="0.3">
      <c r="S59520" s="5"/>
      <c r="T59520" s="5"/>
      <c r="U59520" s="5"/>
      <c r="V59520" s="5"/>
      <c r="AH59520" s="5"/>
      <c r="AI59520" s="5"/>
      <c r="AJ59520" s="5"/>
      <c r="AK59520" s="5"/>
      <c r="AL59520" s="5"/>
    </row>
    <row r="59521" spans="19:38" x14ac:dyDescent="0.3">
      <c r="S59521" s="5"/>
      <c r="T59521" s="5"/>
      <c r="U59521" s="5"/>
      <c r="V59521" s="5"/>
      <c r="AH59521" s="5"/>
      <c r="AI59521" s="5"/>
      <c r="AJ59521" s="5"/>
      <c r="AK59521" s="5"/>
      <c r="AL59521" s="5"/>
    </row>
    <row r="59522" spans="19:38" x14ac:dyDescent="0.3">
      <c r="S59522" s="5"/>
      <c r="T59522" s="5"/>
      <c r="U59522" s="5"/>
      <c r="V59522" s="5"/>
      <c r="AH59522" s="5"/>
      <c r="AI59522" s="5"/>
      <c r="AJ59522" s="5"/>
      <c r="AK59522" s="5"/>
      <c r="AL59522" s="5"/>
    </row>
    <row r="59523" spans="19:38" x14ac:dyDescent="0.3">
      <c r="S59523" s="5"/>
      <c r="T59523" s="5"/>
      <c r="U59523" s="5"/>
      <c r="V59523" s="5"/>
      <c r="AH59523" s="5"/>
      <c r="AI59523" s="5"/>
      <c r="AJ59523" s="5"/>
      <c r="AK59523" s="5"/>
      <c r="AL59523" s="5"/>
    </row>
    <row r="59524" spans="19:38" x14ac:dyDescent="0.3">
      <c r="S59524" s="5"/>
      <c r="T59524" s="5"/>
      <c r="U59524" s="5"/>
      <c r="V59524" s="5"/>
      <c r="AH59524" s="5"/>
      <c r="AI59524" s="5"/>
      <c r="AJ59524" s="5"/>
      <c r="AK59524" s="5"/>
      <c r="AL59524" s="5"/>
    </row>
    <row r="59525" spans="19:38" x14ac:dyDescent="0.3">
      <c r="S59525" s="5"/>
      <c r="T59525" s="5"/>
      <c r="U59525" s="5"/>
      <c r="V59525" s="5"/>
      <c r="AH59525" s="5"/>
      <c r="AI59525" s="5"/>
      <c r="AJ59525" s="5"/>
      <c r="AK59525" s="5"/>
      <c r="AL59525" s="5"/>
    </row>
    <row r="59526" spans="19:38" x14ac:dyDescent="0.3">
      <c r="S59526" s="5"/>
      <c r="T59526" s="5"/>
      <c r="U59526" s="5"/>
      <c r="V59526" s="5"/>
      <c r="AH59526" s="5"/>
      <c r="AI59526" s="5"/>
      <c r="AJ59526" s="5"/>
      <c r="AK59526" s="5"/>
      <c r="AL59526" s="5"/>
    </row>
    <row r="59527" spans="19:38" x14ac:dyDescent="0.3">
      <c r="S59527" s="5"/>
      <c r="T59527" s="5"/>
      <c r="U59527" s="5"/>
      <c r="V59527" s="5"/>
      <c r="AH59527" s="5"/>
      <c r="AI59527" s="5"/>
      <c r="AJ59527" s="5"/>
      <c r="AK59527" s="5"/>
      <c r="AL59527" s="5"/>
    </row>
    <row r="59528" spans="19:38" x14ac:dyDescent="0.3">
      <c r="S59528" s="5"/>
      <c r="T59528" s="5"/>
      <c r="U59528" s="5"/>
      <c r="V59528" s="5"/>
      <c r="AH59528" s="5"/>
      <c r="AI59528" s="5"/>
      <c r="AJ59528" s="5"/>
      <c r="AK59528" s="5"/>
      <c r="AL59528" s="5"/>
    </row>
    <row r="59529" spans="19:38" x14ac:dyDescent="0.3">
      <c r="S59529" s="5"/>
      <c r="T59529" s="5"/>
      <c r="U59529" s="5"/>
      <c r="V59529" s="5"/>
      <c r="AH59529" s="5"/>
      <c r="AI59529" s="5"/>
      <c r="AJ59529" s="5"/>
      <c r="AK59529" s="5"/>
      <c r="AL59529" s="5"/>
    </row>
    <row r="59530" spans="19:38" x14ac:dyDescent="0.3">
      <c r="S59530" s="5"/>
      <c r="T59530" s="5"/>
      <c r="U59530" s="5"/>
      <c r="V59530" s="5"/>
      <c r="AH59530" s="5"/>
      <c r="AI59530" s="5"/>
      <c r="AJ59530" s="5"/>
      <c r="AK59530" s="5"/>
      <c r="AL59530" s="5"/>
    </row>
    <row r="59531" spans="19:38" x14ac:dyDescent="0.3">
      <c r="S59531" s="5"/>
      <c r="T59531" s="5"/>
      <c r="U59531" s="5"/>
      <c r="V59531" s="5"/>
      <c r="AH59531" s="5"/>
      <c r="AI59531" s="5"/>
      <c r="AJ59531" s="5"/>
      <c r="AK59531" s="5"/>
      <c r="AL59531" s="5"/>
    </row>
    <row r="59532" spans="19:38" x14ac:dyDescent="0.3">
      <c r="S59532" s="5"/>
      <c r="T59532" s="5"/>
      <c r="U59532" s="5"/>
      <c r="V59532" s="5"/>
      <c r="AH59532" s="5"/>
      <c r="AI59532" s="5"/>
      <c r="AJ59532" s="5"/>
      <c r="AK59532" s="5"/>
      <c r="AL59532" s="5"/>
    </row>
    <row r="59533" spans="19:38" x14ac:dyDescent="0.3">
      <c r="S59533" s="5"/>
      <c r="T59533" s="5"/>
      <c r="U59533" s="5"/>
      <c r="V59533" s="5"/>
      <c r="AH59533" s="5"/>
      <c r="AI59533" s="5"/>
      <c r="AJ59533" s="5"/>
      <c r="AK59533" s="5"/>
      <c r="AL59533" s="5"/>
    </row>
    <row r="59534" spans="19:38" x14ac:dyDescent="0.3">
      <c r="S59534" s="5"/>
      <c r="T59534" s="5"/>
      <c r="U59534" s="5"/>
      <c r="V59534" s="5"/>
      <c r="AH59534" s="5"/>
      <c r="AI59534" s="5"/>
      <c r="AJ59534" s="5"/>
      <c r="AK59534" s="5"/>
      <c r="AL59534" s="5"/>
    </row>
    <row r="59535" spans="19:38" x14ac:dyDescent="0.3">
      <c r="S59535" s="5"/>
      <c r="T59535" s="5"/>
      <c r="U59535" s="5"/>
      <c r="V59535" s="5"/>
      <c r="AH59535" s="5"/>
      <c r="AI59535" s="5"/>
      <c r="AJ59535" s="5"/>
      <c r="AK59535" s="5"/>
      <c r="AL59535" s="5"/>
    </row>
    <row r="59536" spans="19:38" x14ac:dyDescent="0.3">
      <c r="S59536" s="5"/>
      <c r="T59536" s="5"/>
      <c r="U59536" s="5"/>
      <c r="V59536" s="5"/>
      <c r="AH59536" s="5"/>
      <c r="AI59536" s="5"/>
      <c r="AJ59536" s="5"/>
      <c r="AK59536" s="5"/>
      <c r="AL59536" s="5"/>
    </row>
    <row r="59537" spans="19:38" x14ac:dyDescent="0.3">
      <c r="S59537" s="5"/>
      <c r="T59537" s="5"/>
      <c r="U59537" s="5"/>
      <c r="V59537" s="5"/>
      <c r="AH59537" s="5"/>
      <c r="AI59537" s="5"/>
      <c r="AJ59537" s="5"/>
      <c r="AK59537" s="5"/>
      <c r="AL59537" s="5"/>
    </row>
    <row r="59538" spans="19:38" x14ac:dyDescent="0.3">
      <c r="S59538" s="5"/>
      <c r="T59538" s="5"/>
      <c r="U59538" s="5"/>
      <c r="V59538" s="5"/>
      <c r="AH59538" s="5"/>
      <c r="AI59538" s="5"/>
      <c r="AJ59538" s="5"/>
      <c r="AK59538" s="5"/>
      <c r="AL59538" s="5"/>
    </row>
    <row r="59539" spans="19:38" x14ac:dyDescent="0.3">
      <c r="S59539" s="5"/>
      <c r="T59539" s="5"/>
      <c r="U59539" s="5"/>
      <c r="V59539" s="5"/>
      <c r="AH59539" s="5"/>
      <c r="AI59539" s="5"/>
      <c r="AJ59539" s="5"/>
      <c r="AK59539" s="5"/>
      <c r="AL59539" s="5"/>
    </row>
    <row r="59540" spans="19:38" x14ac:dyDescent="0.3">
      <c r="S59540" s="5"/>
      <c r="T59540" s="5"/>
      <c r="U59540" s="5"/>
      <c r="V59540" s="5"/>
      <c r="AH59540" s="5"/>
      <c r="AI59540" s="5"/>
      <c r="AJ59540" s="5"/>
      <c r="AK59540" s="5"/>
      <c r="AL59540" s="5"/>
    </row>
    <row r="59541" spans="19:38" x14ac:dyDescent="0.3">
      <c r="S59541" s="5"/>
      <c r="T59541" s="5"/>
      <c r="U59541" s="5"/>
      <c r="V59541" s="5"/>
      <c r="AH59541" s="5"/>
      <c r="AI59541" s="5"/>
      <c r="AJ59541" s="5"/>
      <c r="AK59541" s="5"/>
      <c r="AL59541" s="5"/>
    </row>
    <row r="59542" spans="19:38" x14ac:dyDescent="0.3">
      <c r="S59542" s="5"/>
      <c r="T59542" s="5"/>
      <c r="U59542" s="5"/>
      <c r="V59542" s="5"/>
      <c r="AH59542" s="5"/>
      <c r="AI59542" s="5"/>
      <c r="AJ59542" s="5"/>
      <c r="AK59542" s="5"/>
      <c r="AL59542" s="5"/>
    </row>
    <row r="59543" spans="19:38" x14ac:dyDescent="0.3">
      <c r="S59543" s="5"/>
      <c r="T59543" s="5"/>
      <c r="U59543" s="5"/>
      <c r="V59543" s="5"/>
      <c r="AH59543" s="5"/>
      <c r="AI59543" s="5"/>
      <c r="AJ59543" s="5"/>
      <c r="AK59543" s="5"/>
      <c r="AL59543" s="5"/>
    </row>
    <row r="59544" spans="19:38" x14ac:dyDescent="0.3">
      <c r="S59544" s="5"/>
      <c r="T59544" s="5"/>
      <c r="U59544" s="5"/>
      <c r="V59544" s="5"/>
      <c r="AH59544" s="5"/>
      <c r="AI59544" s="5"/>
      <c r="AJ59544" s="5"/>
      <c r="AK59544" s="5"/>
      <c r="AL59544" s="5"/>
    </row>
    <row r="59545" spans="19:38" x14ac:dyDescent="0.3">
      <c r="S59545" s="5"/>
      <c r="T59545" s="5"/>
      <c r="U59545" s="5"/>
      <c r="V59545" s="5"/>
      <c r="AH59545" s="5"/>
      <c r="AI59545" s="5"/>
      <c r="AJ59545" s="5"/>
      <c r="AK59545" s="5"/>
      <c r="AL59545" s="5"/>
    </row>
    <row r="59546" spans="19:38" x14ac:dyDescent="0.3">
      <c r="S59546" s="5"/>
      <c r="T59546" s="5"/>
      <c r="U59546" s="5"/>
      <c r="V59546" s="5"/>
      <c r="AH59546" s="5"/>
      <c r="AI59546" s="5"/>
      <c r="AJ59546" s="5"/>
      <c r="AK59546" s="5"/>
      <c r="AL59546" s="5"/>
    </row>
    <row r="59547" spans="19:38" x14ac:dyDescent="0.3">
      <c r="S59547" s="5"/>
      <c r="T59547" s="5"/>
      <c r="U59547" s="5"/>
      <c r="V59547" s="5"/>
      <c r="AH59547" s="5"/>
      <c r="AI59547" s="5"/>
      <c r="AJ59547" s="5"/>
      <c r="AK59547" s="5"/>
      <c r="AL59547" s="5"/>
    </row>
    <row r="59548" spans="19:38" x14ac:dyDescent="0.3">
      <c r="S59548" s="5"/>
      <c r="T59548" s="5"/>
      <c r="U59548" s="5"/>
      <c r="V59548" s="5"/>
      <c r="AH59548" s="5"/>
      <c r="AI59548" s="5"/>
      <c r="AJ59548" s="5"/>
      <c r="AK59548" s="5"/>
      <c r="AL59548" s="5"/>
    </row>
    <row r="59549" spans="19:38" x14ac:dyDescent="0.3">
      <c r="S59549" s="5"/>
      <c r="T59549" s="5"/>
      <c r="U59549" s="5"/>
      <c r="V59549" s="5"/>
      <c r="AH59549" s="5"/>
      <c r="AI59549" s="5"/>
      <c r="AJ59549" s="5"/>
      <c r="AK59549" s="5"/>
      <c r="AL59549" s="5"/>
    </row>
    <row r="59550" spans="19:38" x14ac:dyDescent="0.3">
      <c r="S59550" s="5"/>
      <c r="T59550" s="5"/>
      <c r="U59550" s="5"/>
      <c r="V59550" s="5"/>
      <c r="AH59550" s="5"/>
      <c r="AI59550" s="5"/>
      <c r="AJ59550" s="5"/>
      <c r="AK59550" s="5"/>
      <c r="AL59550" s="5"/>
    </row>
    <row r="59551" spans="19:38" x14ac:dyDescent="0.3">
      <c r="S59551" s="5"/>
      <c r="T59551" s="5"/>
      <c r="U59551" s="5"/>
      <c r="V59551" s="5"/>
      <c r="AH59551" s="5"/>
      <c r="AI59551" s="5"/>
      <c r="AJ59551" s="5"/>
      <c r="AK59551" s="5"/>
      <c r="AL59551" s="5"/>
    </row>
    <row r="59552" spans="19:38" x14ac:dyDescent="0.3">
      <c r="S59552" s="5"/>
      <c r="T59552" s="5"/>
      <c r="U59552" s="5"/>
      <c r="V59552" s="5"/>
      <c r="AH59552" s="5"/>
      <c r="AI59552" s="5"/>
      <c r="AJ59552" s="5"/>
      <c r="AK59552" s="5"/>
      <c r="AL59552" s="5"/>
    </row>
    <row r="59553" spans="19:38" x14ac:dyDescent="0.3">
      <c r="S59553" s="5"/>
      <c r="T59553" s="5"/>
      <c r="U59553" s="5"/>
      <c r="V59553" s="5"/>
      <c r="AH59553" s="5"/>
      <c r="AI59553" s="5"/>
      <c r="AJ59553" s="5"/>
      <c r="AK59553" s="5"/>
      <c r="AL59553" s="5"/>
    </row>
    <row r="59554" spans="19:38" x14ac:dyDescent="0.3">
      <c r="S59554" s="5"/>
      <c r="T59554" s="5"/>
      <c r="U59554" s="5"/>
      <c r="V59554" s="5"/>
      <c r="AH59554" s="5"/>
      <c r="AI59554" s="5"/>
      <c r="AJ59554" s="5"/>
      <c r="AK59554" s="5"/>
      <c r="AL59554" s="5"/>
    </row>
    <row r="59555" spans="19:38" x14ac:dyDescent="0.3">
      <c r="S59555" s="5"/>
      <c r="T59555" s="5"/>
      <c r="U59555" s="5"/>
      <c r="V59555" s="5"/>
      <c r="AH59555" s="5"/>
      <c r="AI59555" s="5"/>
      <c r="AJ59555" s="5"/>
      <c r="AK59555" s="5"/>
      <c r="AL59555" s="5"/>
    </row>
    <row r="59556" spans="19:38" x14ac:dyDescent="0.3">
      <c r="S59556" s="5"/>
      <c r="T59556" s="5"/>
      <c r="U59556" s="5"/>
      <c r="V59556" s="5"/>
      <c r="AH59556" s="5"/>
      <c r="AI59556" s="5"/>
      <c r="AJ59556" s="5"/>
      <c r="AK59556" s="5"/>
      <c r="AL59556" s="5"/>
    </row>
    <row r="59557" spans="19:38" x14ac:dyDescent="0.3">
      <c r="S59557" s="5"/>
      <c r="T59557" s="5"/>
      <c r="U59557" s="5"/>
      <c r="V59557" s="5"/>
      <c r="AH59557" s="5"/>
      <c r="AI59557" s="5"/>
      <c r="AJ59557" s="5"/>
      <c r="AK59557" s="5"/>
      <c r="AL59557" s="5"/>
    </row>
    <row r="59558" spans="19:38" x14ac:dyDescent="0.3">
      <c r="S59558" s="5"/>
      <c r="T59558" s="5"/>
      <c r="U59558" s="5"/>
      <c r="V59558" s="5"/>
      <c r="AH59558" s="5"/>
      <c r="AI59558" s="5"/>
      <c r="AJ59558" s="5"/>
      <c r="AK59558" s="5"/>
      <c r="AL59558" s="5"/>
    </row>
    <row r="59559" spans="19:38" x14ac:dyDescent="0.3">
      <c r="S59559" s="5"/>
      <c r="T59559" s="5"/>
      <c r="U59559" s="5"/>
      <c r="V59559" s="5"/>
      <c r="AH59559" s="5"/>
      <c r="AI59559" s="5"/>
      <c r="AJ59559" s="5"/>
      <c r="AK59559" s="5"/>
      <c r="AL59559" s="5"/>
    </row>
    <row r="59560" spans="19:38" x14ac:dyDescent="0.3">
      <c r="S59560" s="5"/>
      <c r="T59560" s="5"/>
      <c r="U59560" s="5"/>
      <c r="V59560" s="5"/>
      <c r="AH59560" s="5"/>
      <c r="AI59560" s="5"/>
      <c r="AJ59560" s="5"/>
      <c r="AK59560" s="5"/>
      <c r="AL59560" s="5"/>
    </row>
    <row r="59561" spans="19:38" x14ac:dyDescent="0.3">
      <c r="S59561" s="5"/>
      <c r="T59561" s="5"/>
      <c r="U59561" s="5"/>
      <c r="V59561" s="5"/>
      <c r="AH59561" s="5"/>
      <c r="AI59561" s="5"/>
      <c r="AJ59561" s="5"/>
      <c r="AK59561" s="5"/>
      <c r="AL59561" s="5"/>
    </row>
    <row r="59562" spans="19:38" x14ac:dyDescent="0.3">
      <c r="S59562" s="5"/>
      <c r="T59562" s="5"/>
      <c r="U59562" s="5"/>
      <c r="V59562" s="5"/>
      <c r="AH59562" s="5"/>
      <c r="AI59562" s="5"/>
      <c r="AJ59562" s="5"/>
      <c r="AK59562" s="5"/>
      <c r="AL59562" s="5"/>
    </row>
    <row r="59563" spans="19:38" x14ac:dyDescent="0.3">
      <c r="S59563" s="5"/>
      <c r="T59563" s="5"/>
      <c r="U59563" s="5"/>
      <c r="V59563" s="5"/>
      <c r="AH59563" s="5"/>
      <c r="AI59563" s="5"/>
      <c r="AJ59563" s="5"/>
      <c r="AK59563" s="5"/>
      <c r="AL59563" s="5"/>
    </row>
    <row r="59564" spans="19:38" x14ac:dyDescent="0.3">
      <c r="S59564" s="5"/>
      <c r="T59564" s="5"/>
      <c r="U59564" s="5"/>
      <c r="V59564" s="5"/>
      <c r="AH59564" s="5"/>
      <c r="AI59564" s="5"/>
      <c r="AJ59564" s="5"/>
      <c r="AK59564" s="5"/>
      <c r="AL59564" s="5"/>
    </row>
    <row r="59565" spans="19:38" x14ac:dyDescent="0.3">
      <c r="S59565" s="5"/>
      <c r="T59565" s="5"/>
      <c r="U59565" s="5"/>
      <c r="V59565" s="5"/>
      <c r="AH59565" s="5"/>
      <c r="AI59565" s="5"/>
      <c r="AJ59565" s="5"/>
      <c r="AK59565" s="5"/>
      <c r="AL59565" s="5"/>
    </row>
    <row r="59566" spans="19:38" x14ac:dyDescent="0.3">
      <c r="S59566" s="5"/>
      <c r="T59566" s="5"/>
      <c r="U59566" s="5"/>
      <c r="V59566" s="5"/>
      <c r="AH59566" s="5"/>
      <c r="AI59566" s="5"/>
      <c r="AJ59566" s="5"/>
      <c r="AK59566" s="5"/>
      <c r="AL59566" s="5"/>
    </row>
    <row r="59567" spans="19:38" x14ac:dyDescent="0.3">
      <c r="S59567" s="5"/>
      <c r="T59567" s="5"/>
      <c r="U59567" s="5"/>
      <c r="V59567" s="5"/>
      <c r="AH59567" s="5"/>
      <c r="AI59567" s="5"/>
      <c r="AJ59567" s="5"/>
      <c r="AK59567" s="5"/>
      <c r="AL59567" s="5"/>
    </row>
    <row r="59568" spans="19:38" x14ac:dyDescent="0.3">
      <c r="S59568" s="5"/>
      <c r="T59568" s="5"/>
      <c r="U59568" s="5"/>
      <c r="V59568" s="5"/>
      <c r="AH59568" s="5"/>
      <c r="AI59568" s="5"/>
      <c r="AJ59568" s="5"/>
      <c r="AK59568" s="5"/>
      <c r="AL59568" s="5"/>
    </row>
    <row r="59569" spans="19:38" x14ac:dyDescent="0.3">
      <c r="S59569" s="5"/>
      <c r="T59569" s="5"/>
      <c r="U59569" s="5"/>
      <c r="V59569" s="5"/>
      <c r="AH59569" s="5"/>
      <c r="AI59569" s="5"/>
      <c r="AJ59569" s="5"/>
      <c r="AK59569" s="5"/>
      <c r="AL59569" s="5"/>
    </row>
    <row r="59570" spans="19:38" x14ac:dyDescent="0.3">
      <c r="S59570" s="5"/>
      <c r="T59570" s="5"/>
      <c r="U59570" s="5"/>
      <c r="V59570" s="5"/>
      <c r="AH59570" s="5"/>
      <c r="AI59570" s="5"/>
      <c r="AJ59570" s="5"/>
      <c r="AK59570" s="5"/>
      <c r="AL59570" s="5"/>
    </row>
    <row r="59571" spans="19:38" x14ac:dyDescent="0.3">
      <c r="S59571" s="5"/>
      <c r="T59571" s="5"/>
      <c r="U59571" s="5"/>
      <c r="V59571" s="5"/>
      <c r="AH59571" s="5"/>
      <c r="AI59571" s="5"/>
      <c r="AJ59571" s="5"/>
      <c r="AK59571" s="5"/>
      <c r="AL59571" s="5"/>
    </row>
    <row r="59572" spans="19:38" x14ac:dyDescent="0.3">
      <c r="S59572" s="5"/>
      <c r="T59572" s="5"/>
      <c r="U59572" s="5"/>
      <c r="V59572" s="5"/>
      <c r="AH59572" s="5"/>
      <c r="AI59572" s="5"/>
      <c r="AJ59572" s="5"/>
      <c r="AK59572" s="5"/>
      <c r="AL59572" s="5"/>
    </row>
    <row r="59573" spans="19:38" x14ac:dyDescent="0.3">
      <c r="S59573" s="5"/>
      <c r="T59573" s="5"/>
      <c r="U59573" s="5"/>
      <c r="V59573" s="5"/>
      <c r="AH59573" s="5"/>
      <c r="AI59573" s="5"/>
      <c r="AJ59573" s="5"/>
      <c r="AK59573" s="5"/>
      <c r="AL59573" s="5"/>
    </row>
    <row r="59574" spans="19:38" x14ac:dyDescent="0.3">
      <c r="S59574" s="5"/>
      <c r="T59574" s="5"/>
      <c r="U59574" s="5"/>
      <c r="V59574" s="5"/>
      <c r="AH59574" s="5"/>
      <c r="AI59574" s="5"/>
      <c r="AJ59574" s="5"/>
      <c r="AK59574" s="5"/>
      <c r="AL59574" s="5"/>
    </row>
    <row r="59575" spans="19:38" x14ac:dyDescent="0.3">
      <c r="S59575" s="5"/>
      <c r="T59575" s="5"/>
      <c r="U59575" s="5"/>
      <c r="V59575" s="5"/>
      <c r="AH59575" s="5"/>
      <c r="AI59575" s="5"/>
      <c r="AJ59575" s="5"/>
      <c r="AK59575" s="5"/>
      <c r="AL59575" s="5"/>
    </row>
    <row r="59576" spans="19:38" x14ac:dyDescent="0.3">
      <c r="S59576" s="5"/>
      <c r="T59576" s="5"/>
      <c r="U59576" s="5"/>
      <c r="V59576" s="5"/>
      <c r="AH59576" s="5"/>
      <c r="AI59576" s="5"/>
      <c r="AJ59576" s="5"/>
      <c r="AK59576" s="5"/>
      <c r="AL59576" s="5"/>
    </row>
    <row r="59577" spans="19:38" x14ac:dyDescent="0.3">
      <c r="S59577" s="5"/>
      <c r="T59577" s="5"/>
      <c r="U59577" s="5"/>
      <c r="V59577" s="5"/>
      <c r="AH59577" s="5"/>
      <c r="AI59577" s="5"/>
      <c r="AJ59577" s="5"/>
      <c r="AK59577" s="5"/>
      <c r="AL59577" s="5"/>
    </row>
    <row r="59578" spans="19:38" x14ac:dyDescent="0.3">
      <c r="S59578" s="5"/>
      <c r="T59578" s="5"/>
      <c r="U59578" s="5"/>
      <c r="V59578" s="5"/>
      <c r="AH59578" s="5"/>
      <c r="AI59578" s="5"/>
      <c r="AJ59578" s="5"/>
      <c r="AK59578" s="5"/>
      <c r="AL59578" s="5"/>
    </row>
    <row r="59579" spans="19:38" x14ac:dyDescent="0.3">
      <c r="S59579" s="5"/>
      <c r="T59579" s="5"/>
      <c r="U59579" s="5"/>
      <c r="V59579" s="5"/>
      <c r="AH59579" s="5"/>
      <c r="AI59579" s="5"/>
      <c r="AJ59579" s="5"/>
      <c r="AK59579" s="5"/>
      <c r="AL59579" s="5"/>
    </row>
    <row r="59580" spans="19:38" x14ac:dyDescent="0.3">
      <c r="S59580" s="5"/>
      <c r="T59580" s="5"/>
      <c r="U59580" s="5"/>
      <c r="V59580" s="5"/>
      <c r="AH59580" s="5"/>
      <c r="AI59580" s="5"/>
      <c r="AJ59580" s="5"/>
      <c r="AK59580" s="5"/>
      <c r="AL59580" s="5"/>
    </row>
    <row r="59581" spans="19:38" x14ac:dyDescent="0.3">
      <c r="S59581" s="5"/>
      <c r="T59581" s="5"/>
      <c r="U59581" s="5"/>
      <c r="V59581" s="5"/>
      <c r="AH59581" s="5"/>
      <c r="AI59581" s="5"/>
      <c r="AJ59581" s="5"/>
      <c r="AK59581" s="5"/>
      <c r="AL59581" s="5"/>
    </row>
    <row r="59582" spans="19:38" x14ac:dyDescent="0.3">
      <c r="S59582" s="5"/>
      <c r="T59582" s="5"/>
      <c r="U59582" s="5"/>
      <c r="V59582" s="5"/>
      <c r="AH59582" s="5"/>
      <c r="AI59582" s="5"/>
      <c r="AJ59582" s="5"/>
      <c r="AK59582" s="5"/>
      <c r="AL59582" s="5"/>
    </row>
    <row r="59583" spans="19:38" x14ac:dyDescent="0.3">
      <c r="S59583" s="5"/>
      <c r="T59583" s="5"/>
      <c r="U59583" s="5"/>
      <c r="V59583" s="5"/>
      <c r="AH59583" s="5"/>
      <c r="AI59583" s="5"/>
      <c r="AJ59583" s="5"/>
      <c r="AK59583" s="5"/>
      <c r="AL59583" s="5"/>
    </row>
    <row r="59584" spans="19:38" x14ac:dyDescent="0.3">
      <c r="S59584" s="5"/>
      <c r="T59584" s="5"/>
      <c r="U59584" s="5"/>
      <c r="V59584" s="5"/>
      <c r="AH59584" s="5"/>
      <c r="AI59584" s="5"/>
      <c r="AJ59584" s="5"/>
      <c r="AK59584" s="5"/>
      <c r="AL59584" s="5"/>
    </row>
    <row r="59585" spans="19:38" x14ac:dyDescent="0.3">
      <c r="S59585" s="5"/>
      <c r="T59585" s="5"/>
      <c r="U59585" s="5"/>
      <c r="V59585" s="5"/>
      <c r="AH59585" s="5"/>
      <c r="AI59585" s="5"/>
      <c r="AJ59585" s="5"/>
      <c r="AK59585" s="5"/>
      <c r="AL59585" s="5"/>
    </row>
    <row r="59586" spans="19:38" x14ac:dyDescent="0.3">
      <c r="S59586" s="5"/>
      <c r="T59586" s="5"/>
      <c r="U59586" s="5"/>
      <c r="V59586" s="5"/>
      <c r="AH59586" s="5"/>
      <c r="AI59586" s="5"/>
      <c r="AJ59586" s="5"/>
      <c r="AK59586" s="5"/>
      <c r="AL59586" s="5"/>
    </row>
    <row r="59587" spans="19:38" x14ac:dyDescent="0.3">
      <c r="S59587" s="5"/>
      <c r="T59587" s="5"/>
      <c r="U59587" s="5"/>
      <c r="V59587" s="5"/>
      <c r="AH59587" s="5"/>
      <c r="AI59587" s="5"/>
      <c r="AJ59587" s="5"/>
      <c r="AK59587" s="5"/>
      <c r="AL59587" s="5"/>
    </row>
    <row r="59588" spans="19:38" x14ac:dyDescent="0.3">
      <c r="S59588" s="5"/>
      <c r="T59588" s="5"/>
      <c r="U59588" s="5"/>
      <c r="V59588" s="5"/>
      <c r="AH59588" s="5"/>
      <c r="AI59588" s="5"/>
      <c r="AJ59588" s="5"/>
      <c r="AK59588" s="5"/>
      <c r="AL59588" s="5"/>
    </row>
    <row r="59589" spans="19:38" x14ac:dyDescent="0.3">
      <c r="S59589" s="5"/>
      <c r="T59589" s="5"/>
      <c r="U59589" s="5"/>
      <c r="V59589" s="5"/>
      <c r="AH59589" s="5"/>
      <c r="AI59589" s="5"/>
      <c r="AJ59589" s="5"/>
      <c r="AK59589" s="5"/>
      <c r="AL59589" s="5"/>
    </row>
    <row r="59590" spans="19:38" x14ac:dyDescent="0.3">
      <c r="S59590" s="5"/>
      <c r="T59590" s="5"/>
      <c r="U59590" s="5"/>
      <c r="V59590" s="5"/>
      <c r="AH59590" s="5"/>
      <c r="AI59590" s="5"/>
      <c r="AJ59590" s="5"/>
      <c r="AK59590" s="5"/>
      <c r="AL59590" s="5"/>
    </row>
    <row r="59591" spans="19:38" x14ac:dyDescent="0.3">
      <c r="S59591" s="5"/>
      <c r="T59591" s="5"/>
      <c r="U59591" s="5"/>
      <c r="V59591" s="5"/>
      <c r="AH59591" s="5"/>
      <c r="AI59591" s="5"/>
      <c r="AJ59591" s="5"/>
      <c r="AK59591" s="5"/>
      <c r="AL59591" s="5"/>
    </row>
    <row r="59592" spans="19:38" x14ac:dyDescent="0.3">
      <c r="S59592" s="5"/>
      <c r="T59592" s="5"/>
      <c r="U59592" s="5"/>
      <c r="V59592" s="5"/>
      <c r="AH59592" s="5"/>
      <c r="AI59592" s="5"/>
      <c r="AJ59592" s="5"/>
      <c r="AK59592" s="5"/>
      <c r="AL59592" s="5"/>
    </row>
    <row r="59593" spans="19:38" x14ac:dyDescent="0.3">
      <c r="S59593" s="5"/>
      <c r="T59593" s="5"/>
      <c r="U59593" s="5"/>
      <c r="V59593" s="5"/>
      <c r="AH59593" s="5"/>
      <c r="AI59593" s="5"/>
      <c r="AJ59593" s="5"/>
      <c r="AK59593" s="5"/>
      <c r="AL59593" s="5"/>
    </row>
    <row r="59594" spans="19:38" x14ac:dyDescent="0.3">
      <c r="S59594" s="5"/>
      <c r="T59594" s="5"/>
      <c r="U59594" s="5"/>
      <c r="V59594" s="5"/>
      <c r="AH59594" s="5"/>
      <c r="AI59594" s="5"/>
      <c r="AJ59594" s="5"/>
      <c r="AK59594" s="5"/>
      <c r="AL59594" s="5"/>
    </row>
    <row r="59595" spans="19:38" x14ac:dyDescent="0.3">
      <c r="S59595" s="5"/>
      <c r="T59595" s="5"/>
      <c r="U59595" s="5"/>
      <c r="V59595" s="5"/>
      <c r="AH59595" s="5"/>
      <c r="AI59595" s="5"/>
      <c r="AJ59595" s="5"/>
      <c r="AK59595" s="5"/>
      <c r="AL59595" s="5"/>
    </row>
    <row r="59596" spans="19:38" x14ac:dyDescent="0.3">
      <c r="S59596" s="5"/>
      <c r="T59596" s="5"/>
      <c r="U59596" s="5"/>
      <c r="V59596" s="5"/>
      <c r="AH59596" s="5"/>
      <c r="AI59596" s="5"/>
      <c r="AJ59596" s="5"/>
      <c r="AK59596" s="5"/>
      <c r="AL59596" s="5"/>
    </row>
    <row r="59597" spans="19:38" x14ac:dyDescent="0.3">
      <c r="S59597" s="5"/>
      <c r="T59597" s="5"/>
      <c r="U59597" s="5"/>
      <c r="V59597" s="5"/>
      <c r="AH59597" s="5"/>
      <c r="AI59597" s="5"/>
      <c r="AJ59597" s="5"/>
      <c r="AK59597" s="5"/>
      <c r="AL59597" s="5"/>
    </row>
    <row r="59598" spans="19:38" x14ac:dyDescent="0.3">
      <c r="S59598" s="5"/>
      <c r="T59598" s="5"/>
      <c r="U59598" s="5"/>
      <c r="V59598" s="5"/>
      <c r="AH59598" s="5"/>
      <c r="AI59598" s="5"/>
      <c r="AJ59598" s="5"/>
      <c r="AK59598" s="5"/>
      <c r="AL59598" s="5"/>
    </row>
    <row r="59599" spans="19:38" x14ac:dyDescent="0.3">
      <c r="S59599" s="5"/>
      <c r="T59599" s="5"/>
      <c r="U59599" s="5"/>
      <c r="V59599" s="5"/>
      <c r="AH59599" s="5"/>
      <c r="AI59599" s="5"/>
      <c r="AJ59599" s="5"/>
      <c r="AK59599" s="5"/>
      <c r="AL59599" s="5"/>
    </row>
    <row r="59600" spans="19:38" x14ac:dyDescent="0.3">
      <c r="S59600" s="5"/>
      <c r="T59600" s="5"/>
      <c r="U59600" s="5"/>
      <c r="V59600" s="5"/>
      <c r="AH59600" s="5"/>
      <c r="AI59600" s="5"/>
      <c r="AJ59600" s="5"/>
      <c r="AK59600" s="5"/>
      <c r="AL59600" s="5"/>
    </row>
    <row r="59601" spans="19:38" x14ac:dyDescent="0.3">
      <c r="S59601" s="5"/>
      <c r="T59601" s="5"/>
      <c r="U59601" s="5"/>
      <c r="V59601" s="5"/>
      <c r="AH59601" s="5"/>
      <c r="AI59601" s="5"/>
      <c r="AJ59601" s="5"/>
      <c r="AK59601" s="5"/>
      <c r="AL59601" s="5"/>
    </row>
    <row r="59602" spans="19:38" x14ac:dyDescent="0.3">
      <c r="S59602" s="5"/>
      <c r="T59602" s="5"/>
      <c r="U59602" s="5"/>
      <c r="V59602" s="5"/>
      <c r="AH59602" s="5"/>
      <c r="AI59602" s="5"/>
      <c r="AJ59602" s="5"/>
      <c r="AK59602" s="5"/>
      <c r="AL59602" s="5"/>
    </row>
    <row r="59603" spans="19:38" x14ac:dyDescent="0.3">
      <c r="S59603" s="5"/>
      <c r="T59603" s="5"/>
      <c r="U59603" s="5"/>
      <c r="V59603" s="5"/>
      <c r="AH59603" s="5"/>
      <c r="AI59603" s="5"/>
      <c r="AJ59603" s="5"/>
      <c r="AK59603" s="5"/>
      <c r="AL59603" s="5"/>
    </row>
    <row r="59604" spans="19:38" x14ac:dyDescent="0.3">
      <c r="S59604" s="5"/>
      <c r="T59604" s="5"/>
      <c r="U59604" s="5"/>
      <c r="V59604" s="5"/>
      <c r="AH59604" s="5"/>
      <c r="AI59604" s="5"/>
      <c r="AJ59604" s="5"/>
      <c r="AK59604" s="5"/>
      <c r="AL59604" s="5"/>
    </row>
    <row r="59605" spans="19:38" x14ac:dyDescent="0.3">
      <c r="S59605" s="5"/>
      <c r="T59605" s="5"/>
      <c r="U59605" s="5"/>
      <c r="V59605" s="5"/>
      <c r="AH59605" s="5"/>
      <c r="AI59605" s="5"/>
      <c r="AJ59605" s="5"/>
      <c r="AK59605" s="5"/>
      <c r="AL59605" s="5"/>
    </row>
    <row r="59606" spans="19:38" x14ac:dyDescent="0.3">
      <c r="S59606" s="5"/>
      <c r="T59606" s="5"/>
      <c r="U59606" s="5"/>
      <c r="V59606" s="5"/>
      <c r="AH59606" s="5"/>
      <c r="AI59606" s="5"/>
      <c r="AJ59606" s="5"/>
      <c r="AK59606" s="5"/>
      <c r="AL59606" s="5"/>
    </row>
    <row r="59607" spans="19:38" x14ac:dyDescent="0.3">
      <c r="S59607" s="5"/>
      <c r="T59607" s="5"/>
      <c r="U59607" s="5"/>
      <c r="V59607" s="5"/>
      <c r="AH59607" s="5"/>
      <c r="AI59607" s="5"/>
      <c r="AJ59607" s="5"/>
      <c r="AK59607" s="5"/>
      <c r="AL59607" s="5"/>
    </row>
    <row r="59608" spans="19:38" x14ac:dyDescent="0.3">
      <c r="S59608" s="5"/>
      <c r="T59608" s="5"/>
      <c r="U59608" s="5"/>
      <c r="V59608" s="5"/>
      <c r="AH59608" s="5"/>
      <c r="AI59608" s="5"/>
      <c r="AJ59608" s="5"/>
      <c r="AK59608" s="5"/>
      <c r="AL59608" s="5"/>
    </row>
    <row r="59609" spans="19:38" x14ac:dyDescent="0.3">
      <c r="S59609" s="5"/>
      <c r="T59609" s="5"/>
      <c r="U59609" s="5"/>
      <c r="V59609" s="5"/>
      <c r="AH59609" s="5"/>
      <c r="AI59609" s="5"/>
      <c r="AJ59609" s="5"/>
      <c r="AK59609" s="5"/>
      <c r="AL59609" s="5"/>
    </row>
    <row r="59610" spans="19:38" x14ac:dyDescent="0.3">
      <c r="S59610" s="5"/>
      <c r="T59610" s="5"/>
      <c r="U59610" s="5"/>
      <c r="V59610" s="5"/>
      <c r="AH59610" s="5"/>
      <c r="AI59610" s="5"/>
      <c r="AJ59610" s="5"/>
      <c r="AK59610" s="5"/>
      <c r="AL59610" s="5"/>
    </row>
    <row r="59611" spans="19:38" x14ac:dyDescent="0.3">
      <c r="S59611" s="5"/>
      <c r="T59611" s="5"/>
      <c r="U59611" s="5"/>
      <c r="V59611" s="5"/>
      <c r="AH59611" s="5"/>
      <c r="AI59611" s="5"/>
      <c r="AJ59611" s="5"/>
      <c r="AK59611" s="5"/>
      <c r="AL59611" s="5"/>
    </row>
    <row r="59612" spans="19:38" x14ac:dyDescent="0.3">
      <c r="S59612" s="5"/>
      <c r="T59612" s="5"/>
      <c r="U59612" s="5"/>
      <c r="V59612" s="5"/>
      <c r="AH59612" s="5"/>
      <c r="AI59612" s="5"/>
      <c r="AJ59612" s="5"/>
      <c r="AK59612" s="5"/>
      <c r="AL59612" s="5"/>
    </row>
    <row r="59613" spans="19:38" x14ac:dyDescent="0.3">
      <c r="S59613" s="5"/>
      <c r="T59613" s="5"/>
      <c r="U59613" s="5"/>
      <c r="V59613" s="5"/>
      <c r="AH59613" s="5"/>
      <c r="AI59613" s="5"/>
      <c r="AJ59613" s="5"/>
      <c r="AK59613" s="5"/>
      <c r="AL59613" s="5"/>
    </row>
    <row r="59614" spans="19:38" x14ac:dyDescent="0.3">
      <c r="S59614" s="5"/>
      <c r="T59614" s="5"/>
      <c r="U59614" s="5"/>
      <c r="V59614" s="5"/>
      <c r="AH59614" s="5"/>
      <c r="AI59614" s="5"/>
      <c r="AJ59614" s="5"/>
      <c r="AK59614" s="5"/>
      <c r="AL59614" s="5"/>
    </row>
    <row r="59615" spans="19:38" x14ac:dyDescent="0.3">
      <c r="S59615" s="5"/>
      <c r="T59615" s="5"/>
      <c r="U59615" s="5"/>
      <c r="V59615" s="5"/>
      <c r="AH59615" s="5"/>
      <c r="AI59615" s="5"/>
      <c r="AJ59615" s="5"/>
      <c r="AK59615" s="5"/>
      <c r="AL59615" s="5"/>
    </row>
    <row r="59616" spans="19:38" x14ac:dyDescent="0.3">
      <c r="S59616" s="5"/>
      <c r="T59616" s="5"/>
      <c r="U59616" s="5"/>
      <c r="V59616" s="5"/>
      <c r="AH59616" s="5"/>
      <c r="AI59616" s="5"/>
      <c r="AJ59616" s="5"/>
      <c r="AK59616" s="5"/>
      <c r="AL59616" s="5"/>
    </row>
    <row r="59617" spans="19:38" x14ac:dyDescent="0.3">
      <c r="S59617" s="5"/>
      <c r="T59617" s="5"/>
      <c r="U59617" s="5"/>
      <c r="V59617" s="5"/>
      <c r="AH59617" s="5"/>
      <c r="AI59617" s="5"/>
      <c r="AJ59617" s="5"/>
      <c r="AK59617" s="5"/>
      <c r="AL59617" s="5"/>
    </row>
    <row r="59618" spans="19:38" x14ac:dyDescent="0.3">
      <c r="S59618" s="5"/>
      <c r="T59618" s="5"/>
      <c r="U59618" s="5"/>
      <c r="V59618" s="5"/>
      <c r="AH59618" s="5"/>
      <c r="AI59618" s="5"/>
      <c r="AJ59618" s="5"/>
      <c r="AK59618" s="5"/>
      <c r="AL59618" s="5"/>
    </row>
    <row r="59619" spans="19:38" x14ac:dyDescent="0.3">
      <c r="S59619" s="5"/>
      <c r="T59619" s="5"/>
      <c r="U59619" s="5"/>
      <c r="V59619" s="5"/>
      <c r="AH59619" s="5"/>
      <c r="AI59619" s="5"/>
      <c r="AJ59619" s="5"/>
      <c r="AK59619" s="5"/>
      <c r="AL59619" s="5"/>
    </row>
    <row r="59620" spans="19:38" x14ac:dyDescent="0.3">
      <c r="S59620" s="5"/>
      <c r="T59620" s="5"/>
      <c r="U59620" s="5"/>
      <c r="V59620" s="5"/>
      <c r="AH59620" s="5"/>
      <c r="AI59620" s="5"/>
      <c r="AJ59620" s="5"/>
      <c r="AK59620" s="5"/>
      <c r="AL59620" s="5"/>
    </row>
    <row r="59621" spans="19:38" x14ac:dyDescent="0.3">
      <c r="S59621" s="5"/>
      <c r="T59621" s="5"/>
      <c r="U59621" s="5"/>
      <c r="V59621" s="5"/>
      <c r="AH59621" s="5"/>
      <c r="AI59621" s="5"/>
      <c r="AJ59621" s="5"/>
      <c r="AK59621" s="5"/>
      <c r="AL59621" s="5"/>
    </row>
    <row r="59622" spans="19:38" x14ac:dyDescent="0.3">
      <c r="S59622" s="5"/>
      <c r="T59622" s="5"/>
      <c r="U59622" s="5"/>
      <c r="V59622" s="5"/>
      <c r="AH59622" s="5"/>
      <c r="AI59622" s="5"/>
      <c r="AJ59622" s="5"/>
      <c r="AK59622" s="5"/>
      <c r="AL59622" s="5"/>
    </row>
    <row r="59623" spans="19:38" x14ac:dyDescent="0.3">
      <c r="S59623" s="5"/>
      <c r="T59623" s="5"/>
      <c r="U59623" s="5"/>
      <c r="V59623" s="5"/>
      <c r="AH59623" s="5"/>
      <c r="AI59623" s="5"/>
      <c r="AJ59623" s="5"/>
      <c r="AK59623" s="5"/>
      <c r="AL59623" s="5"/>
    </row>
    <row r="59624" spans="19:38" x14ac:dyDescent="0.3">
      <c r="S59624" s="5"/>
      <c r="T59624" s="5"/>
      <c r="U59624" s="5"/>
      <c r="V59624" s="5"/>
      <c r="AH59624" s="5"/>
      <c r="AI59624" s="5"/>
      <c r="AJ59624" s="5"/>
      <c r="AK59624" s="5"/>
      <c r="AL59624" s="5"/>
    </row>
    <row r="59625" spans="19:38" x14ac:dyDescent="0.3">
      <c r="S59625" s="5"/>
      <c r="T59625" s="5"/>
      <c r="U59625" s="5"/>
      <c r="V59625" s="5"/>
      <c r="AH59625" s="5"/>
      <c r="AI59625" s="5"/>
      <c r="AJ59625" s="5"/>
      <c r="AK59625" s="5"/>
      <c r="AL59625" s="5"/>
    </row>
    <row r="59626" spans="19:38" x14ac:dyDescent="0.3">
      <c r="S59626" s="5"/>
      <c r="T59626" s="5"/>
      <c r="U59626" s="5"/>
      <c r="V59626" s="5"/>
      <c r="AH59626" s="5"/>
      <c r="AI59626" s="5"/>
      <c r="AJ59626" s="5"/>
      <c r="AK59626" s="5"/>
      <c r="AL59626" s="5"/>
    </row>
    <row r="59627" spans="19:38" x14ac:dyDescent="0.3">
      <c r="S59627" s="5"/>
      <c r="T59627" s="5"/>
      <c r="U59627" s="5"/>
      <c r="V59627" s="5"/>
      <c r="AH59627" s="5"/>
      <c r="AI59627" s="5"/>
      <c r="AJ59627" s="5"/>
      <c r="AK59627" s="5"/>
      <c r="AL59627" s="5"/>
    </row>
    <row r="59628" spans="19:38" x14ac:dyDescent="0.3">
      <c r="S59628" s="5"/>
      <c r="T59628" s="5"/>
      <c r="U59628" s="5"/>
      <c r="V59628" s="5"/>
      <c r="AH59628" s="5"/>
      <c r="AI59628" s="5"/>
      <c r="AJ59628" s="5"/>
      <c r="AK59628" s="5"/>
      <c r="AL59628" s="5"/>
    </row>
    <row r="59629" spans="19:38" x14ac:dyDescent="0.3">
      <c r="S59629" s="5"/>
      <c r="T59629" s="5"/>
      <c r="U59629" s="5"/>
      <c r="V59629" s="5"/>
      <c r="AH59629" s="5"/>
      <c r="AI59629" s="5"/>
      <c r="AJ59629" s="5"/>
      <c r="AK59629" s="5"/>
      <c r="AL59629" s="5"/>
    </row>
    <row r="59630" spans="19:38" x14ac:dyDescent="0.3">
      <c r="S59630" s="5"/>
      <c r="T59630" s="5"/>
      <c r="U59630" s="5"/>
      <c r="V59630" s="5"/>
      <c r="AH59630" s="5"/>
      <c r="AI59630" s="5"/>
      <c r="AJ59630" s="5"/>
      <c r="AK59630" s="5"/>
      <c r="AL59630" s="5"/>
    </row>
    <row r="59631" spans="19:38" x14ac:dyDescent="0.3">
      <c r="S59631" s="5"/>
      <c r="T59631" s="5"/>
      <c r="U59631" s="5"/>
      <c r="V59631" s="5"/>
      <c r="AH59631" s="5"/>
      <c r="AI59631" s="5"/>
      <c r="AJ59631" s="5"/>
      <c r="AK59631" s="5"/>
      <c r="AL59631" s="5"/>
    </row>
    <row r="59632" spans="19:38" x14ac:dyDescent="0.3">
      <c r="S59632" s="5"/>
      <c r="T59632" s="5"/>
      <c r="U59632" s="5"/>
      <c r="V59632" s="5"/>
      <c r="AH59632" s="5"/>
      <c r="AI59632" s="5"/>
      <c r="AJ59632" s="5"/>
      <c r="AK59632" s="5"/>
      <c r="AL59632" s="5"/>
    </row>
    <row r="59633" spans="19:38" x14ac:dyDescent="0.3">
      <c r="S59633" s="5"/>
      <c r="T59633" s="5"/>
      <c r="U59633" s="5"/>
      <c r="V59633" s="5"/>
      <c r="AH59633" s="5"/>
      <c r="AI59633" s="5"/>
      <c r="AJ59633" s="5"/>
      <c r="AK59633" s="5"/>
      <c r="AL59633" s="5"/>
    </row>
    <row r="59634" spans="19:38" x14ac:dyDescent="0.3">
      <c r="S59634" s="5"/>
      <c r="T59634" s="5"/>
      <c r="U59634" s="5"/>
      <c r="V59634" s="5"/>
      <c r="AH59634" s="5"/>
      <c r="AI59634" s="5"/>
      <c r="AJ59634" s="5"/>
      <c r="AK59634" s="5"/>
      <c r="AL59634" s="5"/>
    </row>
    <row r="59635" spans="19:38" x14ac:dyDescent="0.3">
      <c r="S59635" s="5"/>
      <c r="T59635" s="5"/>
      <c r="U59635" s="5"/>
      <c r="V59635" s="5"/>
      <c r="AH59635" s="5"/>
      <c r="AI59635" s="5"/>
      <c r="AJ59635" s="5"/>
      <c r="AK59635" s="5"/>
      <c r="AL59635" s="5"/>
    </row>
    <row r="59636" spans="19:38" x14ac:dyDescent="0.3">
      <c r="S59636" s="5"/>
      <c r="T59636" s="5"/>
      <c r="U59636" s="5"/>
      <c r="V59636" s="5"/>
      <c r="AH59636" s="5"/>
      <c r="AI59636" s="5"/>
      <c r="AJ59636" s="5"/>
      <c r="AK59636" s="5"/>
      <c r="AL59636" s="5"/>
    </row>
    <row r="59637" spans="19:38" x14ac:dyDescent="0.3">
      <c r="S59637" s="5"/>
      <c r="T59637" s="5"/>
      <c r="U59637" s="5"/>
      <c r="V59637" s="5"/>
      <c r="AH59637" s="5"/>
      <c r="AI59637" s="5"/>
      <c r="AJ59637" s="5"/>
      <c r="AK59637" s="5"/>
      <c r="AL59637" s="5"/>
    </row>
    <row r="59638" spans="19:38" x14ac:dyDescent="0.3">
      <c r="S59638" s="5"/>
      <c r="T59638" s="5"/>
      <c r="U59638" s="5"/>
      <c r="V59638" s="5"/>
      <c r="AH59638" s="5"/>
      <c r="AI59638" s="5"/>
      <c r="AJ59638" s="5"/>
      <c r="AK59638" s="5"/>
      <c r="AL59638" s="5"/>
    </row>
    <row r="59639" spans="19:38" x14ac:dyDescent="0.3">
      <c r="S59639" s="5"/>
      <c r="T59639" s="5"/>
      <c r="U59639" s="5"/>
      <c r="V59639" s="5"/>
      <c r="AH59639" s="5"/>
      <c r="AI59639" s="5"/>
      <c r="AJ59639" s="5"/>
      <c r="AK59639" s="5"/>
      <c r="AL59639" s="5"/>
    </row>
    <row r="59640" spans="19:38" x14ac:dyDescent="0.3">
      <c r="S59640" s="5"/>
      <c r="T59640" s="5"/>
      <c r="U59640" s="5"/>
      <c r="V59640" s="5"/>
      <c r="AH59640" s="5"/>
      <c r="AI59640" s="5"/>
      <c r="AJ59640" s="5"/>
      <c r="AK59640" s="5"/>
      <c r="AL59640" s="5"/>
    </row>
    <row r="59641" spans="19:38" x14ac:dyDescent="0.3">
      <c r="S59641" s="5"/>
      <c r="T59641" s="5"/>
      <c r="U59641" s="5"/>
      <c r="V59641" s="5"/>
      <c r="AH59641" s="5"/>
      <c r="AI59641" s="5"/>
      <c r="AJ59641" s="5"/>
      <c r="AK59641" s="5"/>
      <c r="AL59641" s="5"/>
    </row>
    <row r="59642" spans="19:38" x14ac:dyDescent="0.3">
      <c r="S59642" s="5"/>
      <c r="T59642" s="5"/>
      <c r="U59642" s="5"/>
      <c r="V59642" s="5"/>
      <c r="AH59642" s="5"/>
      <c r="AI59642" s="5"/>
      <c r="AJ59642" s="5"/>
      <c r="AK59642" s="5"/>
      <c r="AL59642" s="5"/>
    </row>
    <row r="59643" spans="19:38" x14ac:dyDescent="0.3">
      <c r="S59643" s="5"/>
      <c r="T59643" s="5"/>
      <c r="U59643" s="5"/>
      <c r="V59643" s="5"/>
      <c r="AH59643" s="5"/>
      <c r="AI59643" s="5"/>
      <c r="AJ59643" s="5"/>
      <c r="AK59643" s="5"/>
      <c r="AL59643" s="5"/>
    </row>
    <row r="59644" spans="19:38" x14ac:dyDescent="0.3">
      <c r="S59644" s="5"/>
      <c r="T59644" s="5"/>
      <c r="U59644" s="5"/>
      <c r="V59644" s="5"/>
      <c r="AH59644" s="5"/>
      <c r="AI59644" s="5"/>
      <c r="AJ59644" s="5"/>
      <c r="AK59644" s="5"/>
      <c r="AL59644" s="5"/>
    </row>
    <row r="59645" spans="19:38" x14ac:dyDescent="0.3">
      <c r="S59645" s="5"/>
      <c r="T59645" s="5"/>
      <c r="U59645" s="5"/>
      <c r="V59645" s="5"/>
      <c r="AH59645" s="5"/>
      <c r="AI59645" s="5"/>
      <c r="AJ59645" s="5"/>
      <c r="AK59645" s="5"/>
      <c r="AL59645" s="5"/>
    </row>
    <row r="59646" spans="19:38" x14ac:dyDescent="0.3">
      <c r="S59646" s="5"/>
      <c r="T59646" s="5"/>
      <c r="U59646" s="5"/>
      <c r="V59646" s="5"/>
      <c r="AH59646" s="5"/>
      <c r="AI59646" s="5"/>
      <c r="AJ59646" s="5"/>
      <c r="AK59646" s="5"/>
      <c r="AL59646" s="5"/>
    </row>
    <row r="59647" spans="19:38" x14ac:dyDescent="0.3">
      <c r="S59647" s="5"/>
      <c r="T59647" s="5"/>
      <c r="U59647" s="5"/>
      <c r="V59647" s="5"/>
      <c r="AH59647" s="5"/>
      <c r="AI59647" s="5"/>
      <c r="AJ59647" s="5"/>
      <c r="AK59647" s="5"/>
      <c r="AL59647" s="5"/>
    </row>
    <row r="59648" spans="19:38" x14ac:dyDescent="0.3">
      <c r="S59648" s="5"/>
      <c r="T59648" s="5"/>
      <c r="U59648" s="5"/>
      <c r="V59648" s="5"/>
      <c r="AH59648" s="5"/>
      <c r="AI59648" s="5"/>
      <c r="AJ59648" s="5"/>
      <c r="AK59648" s="5"/>
      <c r="AL59648" s="5"/>
    </row>
    <row r="59649" spans="19:38" x14ac:dyDescent="0.3">
      <c r="S59649" s="5"/>
      <c r="T59649" s="5"/>
      <c r="U59649" s="5"/>
      <c r="V59649" s="5"/>
      <c r="AH59649" s="5"/>
      <c r="AI59649" s="5"/>
      <c r="AJ59649" s="5"/>
      <c r="AK59649" s="5"/>
      <c r="AL59649" s="5"/>
    </row>
    <row r="59650" spans="19:38" x14ac:dyDescent="0.3">
      <c r="S59650" s="5"/>
      <c r="T59650" s="5"/>
      <c r="U59650" s="5"/>
      <c r="V59650" s="5"/>
      <c r="AH59650" s="5"/>
      <c r="AI59650" s="5"/>
      <c r="AJ59650" s="5"/>
      <c r="AK59650" s="5"/>
      <c r="AL59650" s="5"/>
    </row>
    <row r="59651" spans="19:38" x14ac:dyDescent="0.3">
      <c r="S59651" s="5"/>
      <c r="T59651" s="5"/>
      <c r="U59651" s="5"/>
      <c r="V59651" s="5"/>
      <c r="AH59651" s="5"/>
      <c r="AI59651" s="5"/>
      <c r="AJ59651" s="5"/>
      <c r="AK59651" s="5"/>
      <c r="AL59651" s="5"/>
    </row>
    <row r="59652" spans="19:38" x14ac:dyDescent="0.3">
      <c r="S59652" s="5"/>
      <c r="T59652" s="5"/>
      <c r="U59652" s="5"/>
      <c r="V59652" s="5"/>
      <c r="AH59652" s="5"/>
      <c r="AI59652" s="5"/>
      <c r="AJ59652" s="5"/>
      <c r="AK59652" s="5"/>
      <c r="AL59652" s="5"/>
    </row>
    <row r="59653" spans="19:38" x14ac:dyDescent="0.3">
      <c r="S59653" s="5"/>
      <c r="T59653" s="5"/>
      <c r="U59653" s="5"/>
      <c r="V59653" s="5"/>
      <c r="AH59653" s="5"/>
      <c r="AI59653" s="5"/>
      <c r="AJ59653" s="5"/>
      <c r="AK59653" s="5"/>
      <c r="AL59653" s="5"/>
    </row>
    <row r="59654" spans="19:38" x14ac:dyDescent="0.3">
      <c r="S59654" s="5"/>
      <c r="T59654" s="5"/>
      <c r="U59654" s="5"/>
      <c r="V59654" s="5"/>
      <c r="AH59654" s="5"/>
      <c r="AI59654" s="5"/>
      <c r="AJ59654" s="5"/>
      <c r="AK59654" s="5"/>
      <c r="AL59654" s="5"/>
    </row>
    <row r="59655" spans="19:38" x14ac:dyDescent="0.3">
      <c r="S59655" s="5"/>
      <c r="T59655" s="5"/>
      <c r="U59655" s="5"/>
      <c r="V59655" s="5"/>
      <c r="AH59655" s="5"/>
      <c r="AI59655" s="5"/>
      <c r="AJ59655" s="5"/>
      <c r="AK59655" s="5"/>
      <c r="AL59655" s="5"/>
    </row>
    <row r="59656" spans="19:38" x14ac:dyDescent="0.3">
      <c r="S59656" s="5"/>
      <c r="T59656" s="5"/>
      <c r="U59656" s="5"/>
      <c r="V59656" s="5"/>
      <c r="AH59656" s="5"/>
      <c r="AI59656" s="5"/>
      <c r="AJ59656" s="5"/>
      <c r="AK59656" s="5"/>
      <c r="AL59656" s="5"/>
    </row>
    <row r="59657" spans="19:38" x14ac:dyDescent="0.3">
      <c r="S59657" s="5"/>
      <c r="T59657" s="5"/>
      <c r="U59657" s="5"/>
      <c r="V59657" s="5"/>
      <c r="AH59657" s="5"/>
      <c r="AI59657" s="5"/>
      <c r="AJ59657" s="5"/>
      <c r="AK59657" s="5"/>
      <c r="AL59657" s="5"/>
    </row>
    <row r="59658" spans="19:38" x14ac:dyDescent="0.3">
      <c r="S59658" s="5"/>
      <c r="T59658" s="5"/>
      <c r="U59658" s="5"/>
      <c r="V59658" s="5"/>
      <c r="AH59658" s="5"/>
      <c r="AI59658" s="5"/>
      <c r="AJ59658" s="5"/>
      <c r="AK59658" s="5"/>
      <c r="AL59658" s="5"/>
    </row>
    <row r="59659" spans="19:38" x14ac:dyDescent="0.3">
      <c r="S59659" s="5"/>
      <c r="T59659" s="5"/>
      <c r="U59659" s="5"/>
      <c r="V59659" s="5"/>
      <c r="AH59659" s="5"/>
      <c r="AI59659" s="5"/>
      <c r="AJ59659" s="5"/>
      <c r="AK59659" s="5"/>
      <c r="AL59659" s="5"/>
    </row>
    <row r="59660" spans="19:38" x14ac:dyDescent="0.3">
      <c r="S59660" s="5"/>
      <c r="T59660" s="5"/>
      <c r="U59660" s="5"/>
      <c r="V59660" s="5"/>
      <c r="AH59660" s="5"/>
      <c r="AI59660" s="5"/>
      <c r="AJ59660" s="5"/>
      <c r="AK59660" s="5"/>
      <c r="AL59660" s="5"/>
    </row>
    <row r="59661" spans="19:38" x14ac:dyDescent="0.3">
      <c r="S59661" s="5"/>
      <c r="T59661" s="5"/>
      <c r="U59661" s="5"/>
      <c r="V59661" s="5"/>
      <c r="AH59661" s="5"/>
      <c r="AI59661" s="5"/>
      <c r="AJ59661" s="5"/>
      <c r="AK59661" s="5"/>
      <c r="AL59661" s="5"/>
    </row>
    <row r="59662" spans="19:38" x14ac:dyDescent="0.3">
      <c r="S59662" s="5"/>
      <c r="T59662" s="5"/>
      <c r="U59662" s="5"/>
      <c r="V59662" s="5"/>
      <c r="AH59662" s="5"/>
      <c r="AI59662" s="5"/>
      <c r="AJ59662" s="5"/>
      <c r="AK59662" s="5"/>
      <c r="AL59662" s="5"/>
    </row>
    <row r="59663" spans="19:38" x14ac:dyDescent="0.3">
      <c r="S59663" s="5"/>
      <c r="T59663" s="5"/>
      <c r="U59663" s="5"/>
      <c r="V59663" s="5"/>
      <c r="AH59663" s="5"/>
      <c r="AI59663" s="5"/>
      <c r="AJ59663" s="5"/>
      <c r="AK59663" s="5"/>
      <c r="AL59663" s="5"/>
    </row>
    <row r="59664" spans="19:38" x14ac:dyDescent="0.3">
      <c r="S59664" s="5"/>
      <c r="T59664" s="5"/>
      <c r="U59664" s="5"/>
      <c r="V59664" s="5"/>
      <c r="AH59664" s="5"/>
      <c r="AI59664" s="5"/>
      <c r="AJ59664" s="5"/>
      <c r="AK59664" s="5"/>
      <c r="AL59664" s="5"/>
    </row>
    <row r="59665" spans="19:38" x14ac:dyDescent="0.3">
      <c r="S59665" s="5"/>
      <c r="T59665" s="5"/>
      <c r="U59665" s="5"/>
      <c r="V59665" s="5"/>
      <c r="AH59665" s="5"/>
      <c r="AI59665" s="5"/>
      <c r="AJ59665" s="5"/>
      <c r="AK59665" s="5"/>
      <c r="AL59665" s="5"/>
    </row>
    <row r="59666" spans="19:38" x14ac:dyDescent="0.3">
      <c r="S59666" s="5"/>
      <c r="T59666" s="5"/>
      <c r="U59666" s="5"/>
      <c r="V59666" s="5"/>
      <c r="AH59666" s="5"/>
      <c r="AI59666" s="5"/>
      <c r="AJ59666" s="5"/>
      <c r="AK59666" s="5"/>
      <c r="AL59666" s="5"/>
    </row>
    <row r="59667" spans="19:38" x14ac:dyDescent="0.3">
      <c r="S59667" s="5"/>
      <c r="T59667" s="5"/>
      <c r="U59667" s="5"/>
      <c r="V59667" s="5"/>
      <c r="AH59667" s="5"/>
      <c r="AI59667" s="5"/>
      <c r="AJ59667" s="5"/>
      <c r="AK59667" s="5"/>
      <c r="AL59667" s="5"/>
    </row>
    <row r="59668" spans="19:38" x14ac:dyDescent="0.3">
      <c r="S59668" s="5"/>
      <c r="T59668" s="5"/>
      <c r="U59668" s="5"/>
      <c r="V59668" s="5"/>
      <c r="AH59668" s="5"/>
      <c r="AI59668" s="5"/>
      <c r="AJ59668" s="5"/>
      <c r="AK59668" s="5"/>
      <c r="AL59668" s="5"/>
    </row>
    <row r="59669" spans="19:38" x14ac:dyDescent="0.3">
      <c r="S59669" s="5"/>
      <c r="T59669" s="5"/>
      <c r="U59669" s="5"/>
      <c r="V59669" s="5"/>
      <c r="AH59669" s="5"/>
      <c r="AI59669" s="5"/>
      <c r="AJ59669" s="5"/>
      <c r="AK59669" s="5"/>
      <c r="AL59669" s="5"/>
    </row>
    <row r="59670" spans="19:38" x14ac:dyDescent="0.3">
      <c r="S59670" s="5"/>
      <c r="T59670" s="5"/>
      <c r="U59670" s="5"/>
      <c r="V59670" s="5"/>
      <c r="AH59670" s="5"/>
      <c r="AI59670" s="5"/>
      <c r="AJ59670" s="5"/>
      <c r="AK59670" s="5"/>
      <c r="AL59670" s="5"/>
    </row>
    <row r="59671" spans="19:38" x14ac:dyDescent="0.3">
      <c r="S59671" s="5"/>
      <c r="T59671" s="5"/>
      <c r="U59671" s="5"/>
      <c r="V59671" s="5"/>
      <c r="AH59671" s="5"/>
      <c r="AI59671" s="5"/>
      <c r="AJ59671" s="5"/>
      <c r="AK59671" s="5"/>
      <c r="AL59671" s="5"/>
    </row>
    <row r="59672" spans="19:38" x14ac:dyDescent="0.3">
      <c r="S59672" s="5"/>
      <c r="T59672" s="5"/>
      <c r="U59672" s="5"/>
      <c r="V59672" s="5"/>
      <c r="AH59672" s="5"/>
      <c r="AI59672" s="5"/>
      <c r="AJ59672" s="5"/>
      <c r="AK59672" s="5"/>
      <c r="AL59672" s="5"/>
    </row>
    <row r="59673" spans="19:38" x14ac:dyDescent="0.3">
      <c r="S59673" s="5"/>
      <c r="T59673" s="5"/>
      <c r="U59673" s="5"/>
      <c r="V59673" s="5"/>
      <c r="AH59673" s="5"/>
      <c r="AI59673" s="5"/>
      <c r="AJ59673" s="5"/>
      <c r="AK59673" s="5"/>
      <c r="AL59673" s="5"/>
    </row>
    <row r="59674" spans="19:38" x14ac:dyDescent="0.3">
      <c r="S59674" s="5"/>
      <c r="T59674" s="5"/>
      <c r="U59674" s="5"/>
      <c r="V59674" s="5"/>
      <c r="AH59674" s="5"/>
      <c r="AI59674" s="5"/>
      <c r="AJ59674" s="5"/>
      <c r="AK59674" s="5"/>
      <c r="AL59674" s="5"/>
    </row>
    <row r="59675" spans="19:38" x14ac:dyDescent="0.3">
      <c r="S59675" s="5"/>
      <c r="T59675" s="5"/>
      <c r="U59675" s="5"/>
      <c r="V59675" s="5"/>
      <c r="AH59675" s="5"/>
      <c r="AI59675" s="5"/>
      <c r="AJ59675" s="5"/>
      <c r="AK59675" s="5"/>
      <c r="AL59675" s="5"/>
    </row>
    <row r="59676" spans="19:38" x14ac:dyDescent="0.3">
      <c r="S59676" s="5"/>
      <c r="T59676" s="5"/>
      <c r="U59676" s="5"/>
      <c r="V59676" s="5"/>
      <c r="AH59676" s="5"/>
      <c r="AI59676" s="5"/>
      <c r="AJ59676" s="5"/>
      <c r="AK59676" s="5"/>
      <c r="AL59676" s="5"/>
    </row>
    <row r="59677" spans="19:38" x14ac:dyDescent="0.3">
      <c r="S59677" s="5"/>
      <c r="T59677" s="5"/>
      <c r="U59677" s="5"/>
      <c r="V59677" s="5"/>
      <c r="AH59677" s="5"/>
      <c r="AI59677" s="5"/>
      <c r="AJ59677" s="5"/>
      <c r="AK59677" s="5"/>
      <c r="AL59677" s="5"/>
    </row>
    <row r="59678" spans="19:38" x14ac:dyDescent="0.3">
      <c r="S59678" s="5"/>
      <c r="T59678" s="5"/>
      <c r="U59678" s="5"/>
      <c r="V59678" s="5"/>
      <c r="AH59678" s="5"/>
      <c r="AI59678" s="5"/>
      <c r="AJ59678" s="5"/>
      <c r="AK59678" s="5"/>
      <c r="AL59678" s="5"/>
    </row>
    <row r="59679" spans="19:38" x14ac:dyDescent="0.3">
      <c r="S59679" s="5"/>
      <c r="T59679" s="5"/>
      <c r="U59679" s="5"/>
      <c r="V59679" s="5"/>
      <c r="AH59679" s="5"/>
      <c r="AI59679" s="5"/>
      <c r="AJ59679" s="5"/>
      <c r="AK59679" s="5"/>
      <c r="AL59679" s="5"/>
    </row>
    <row r="59680" spans="19:38" x14ac:dyDescent="0.3">
      <c r="S59680" s="5"/>
      <c r="T59680" s="5"/>
      <c r="U59680" s="5"/>
      <c r="V59680" s="5"/>
      <c r="AH59680" s="5"/>
      <c r="AI59680" s="5"/>
      <c r="AJ59680" s="5"/>
      <c r="AK59680" s="5"/>
      <c r="AL59680" s="5"/>
    </row>
    <row r="59681" spans="19:38" x14ac:dyDescent="0.3">
      <c r="S59681" s="5"/>
      <c r="T59681" s="5"/>
      <c r="U59681" s="5"/>
      <c r="V59681" s="5"/>
      <c r="AH59681" s="5"/>
      <c r="AI59681" s="5"/>
      <c r="AJ59681" s="5"/>
      <c r="AK59681" s="5"/>
      <c r="AL59681" s="5"/>
    </row>
    <row r="59682" spans="19:38" x14ac:dyDescent="0.3">
      <c r="S59682" s="5"/>
      <c r="T59682" s="5"/>
      <c r="U59682" s="5"/>
      <c r="V59682" s="5"/>
      <c r="AH59682" s="5"/>
      <c r="AI59682" s="5"/>
      <c r="AJ59682" s="5"/>
      <c r="AK59682" s="5"/>
      <c r="AL59682" s="5"/>
    </row>
    <row r="59683" spans="19:38" x14ac:dyDescent="0.3">
      <c r="S59683" s="5"/>
      <c r="T59683" s="5"/>
      <c r="U59683" s="5"/>
      <c r="V59683" s="5"/>
      <c r="AH59683" s="5"/>
      <c r="AI59683" s="5"/>
      <c r="AJ59683" s="5"/>
      <c r="AK59683" s="5"/>
      <c r="AL59683" s="5"/>
    </row>
    <row r="59684" spans="19:38" x14ac:dyDescent="0.3">
      <c r="S59684" s="5"/>
      <c r="T59684" s="5"/>
      <c r="U59684" s="5"/>
      <c r="V59684" s="5"/>
      <c r="AH59684" s="5"/>
      <c r="AI59684" s="5"/>
      <c r="AJ59684" s="5"/>
      <c r="AK59684" s="5"/>
      <c r="AL59684" s="5"/>
    </row>
    <row r="59685" spans="19:38" x14ac:dyDescent="0.3">
      <c r="S59685" s="5"/>
      <c r="T59685" s="5"/>
      <c r="U59685" s="5"/>
      <c r="V59685" s="5"/>
      <c r="AH59685" s="5"/>
      <c r="AI59685" s="5"/>
      <c r="AJ59685" s="5"/>
      <c r="AK59685" s="5"/>
      <c r="AL59685" s="5"/>
    </row>
    <row r="59686" spans="19:38" x14ac:dyDescent="0.3">
      <c r="S59686" s="5"/>
      <c r="T59686" s="5"/>
      <c r="U59686" s="5"/>
      <c r="V59686" s="5"/>
      <c r="AH59686" s="5"/>
      <c r="AI59686" s="5"/>
      <c r="AJ59686" s="5"/>
      <c r="AK59686" s="5"/>
      <c r="AL59686" s="5"/>
    </row>
    <row r="59687" spans="19:38" x14ac:dyDescent="0.3">
      <c r="S59687" s="5"/>
      <c r="T59687" s="5"/>
      <c r="U59687" s="5"/>
      <c r="V59687" s="5"/>
      <c r="AH59687" s="5"/>
      <c r="AI59687" s="5"/>
      <c r="AJ59687" s="5"/>
      <c r="AK59687" s="5"/>
      <c r="AL59687" s="5"/>
    </row>
    <row r="59688" spans="19:38" x14ac:dyDescent="0.3">
      <c r="S59688" s="5"/>
      <c r="T59688" s="5"/>
      <c r="U59688" s="5"/>
      <c r="V59688" s="5"/>
      <c r="AH59688" s="5"/>
      <c r="AI59688" s="5"/>
      <c r="AJ59688" s="5"/>
      <c r="AK59688" s="5"/>
      <c r="AL59688" s="5"/>
    </row>
    <row r="59689" spans="19:38" x14ac:dyDescent="0.3">
      <c r="S59689" s="5"/>
      <c r="T59689" s="5"/>
      <c r="U59689" s="5"/>
      <c r="V59689" s="5"/>
      <c r="AH59689" s="5"/>
      <c r="AI59689" s="5"/>
      <c r="AJ59689" s="5"/>
      <c r="AK59689" s="5"/>
      <c r="AL59689" s="5"/>
    </row>
    <row r="59690" spans="19:38" x14ac:dyDescent="0.3">
      <c r="S59690" s="5"/>
      <c r="T59690" s="5"/>
      <c r="U59690" s="5"/>
      <c r="V59690" s="5"/>
      <c r="AH59690" s="5"/>
      <c r="AI59690" s="5"/>
      <c r="AJ59690" s="5"/>
      <c r="AK59690" s="5"/>
      <c r="AL59690" s="5"/>
    </row>
    <row r="59691" spans="19:38" x14ac:dyDescent="0.3">
      <c r="S59691" s="5"/>
      <c r="T59691" s="5"/>
      <c r="U59691" s="5"/>
      <c r="V59691" s="5"/>
      <c r="AH59691" s="5"/>
      <c r="AI59691" s="5"/>
      <c r="AJ59691" s="5"/>
      <c r="AK59691" s="5"/>
      <c r="AL59691" s="5"/>
    </row>
    <row r="59692" spans="19:38" x14ac:dyDescent="0.3">
      <c r="S59692" s="5"/>
      <c r="T59692" s="5"/>
      <c r="U59692" s="5"/>
      <c r="V59692" s="5"/>
      <c r="AH59692" s="5"/>
      <c r="AI59692" s="5"/>
      <c r="AJ59692" s="5"/>
      <c r="AK59692" s="5"/>
      <c r="AL59692" s="5"/>
    </row>
    <row r="59693" spans="19:38" x14ac:dyDescent="0.3">
      <c r="S59693" s="5"/>
      <c r="T59693" s="5"/>
      <c r="U59693" s="5"/>
      <c r="V59693" s="5"/>
      <c r="AH59693" s="5"/>
      <c r="AI59693" s="5"/>
      <c r="AJ59693" s="5"/>
      <c r="AK59693" s="5"/>
      <c r="AL59693" s="5"/>
    </row>
    <row r="59694" spans="19:38" x14ac:dyDescent="0.3">
      <c r="S59694" s="5"/>
      <c r="T59694" s="5"/>
      <c r="U59694" s="5"/>
      <c r="V59694" s="5"/>
      <c r="AH59694" s="5"/>
      <c r="AI59694" s="5"/>
      <c r="AJ59694" s="5"/>
      <c r="AK59694" s="5"/>
      <c r="AL59694" s="5"/>
    </row>
    <row r="59695" spans="19:38" x14ac:dyDescent="0.3">
      <c r="S59695" s="5"/>
      <c r="T59695" s="5"/>
      <c r="U59695" s="5"/>
      <c r="V59695" s="5"/>
      <c r="AH59695" s="5"/>
      <c r="AI59695" s="5"/>
      <c r="AJ59695" s="5"/>
      <c r="AK59695" s="5"/>
      <c r="AL59695" s="5"/>
    </row>
    <row r="59696" spans="19:38" x14ac:dyDescent="0.3">
      <c r="S59696" s="5"/>
      <c r="T59696" s="5"/>
      <c r="U59696" s="5"/>
      <c r="V59696" s="5"/>
      <c r="AH59696" s="5"/>
      <c r="AI59696" s="5"/>
      <c r="AJ59696" s="5"/>
      <c r="AK59696" s="5"/>
      <c r="AL59696" s="5"/>
    </row>
    <row r="59697" spans="19:38" x14ac:dyDescent="0.3">
      <c r="S59697" s="5"/>
      <c r="T59697" s="5"/>
      <c r="U59697" s="5"/>
      <c r="V59697" s="5"/>
      <c r="AH59697" s="5"/>
      <c r="AI59697" s="5"/>
      <c r="AJ59697" s="5"/>
      <c r="AK59697" s="5"/>
      <c r="AL59697" s="5"/>
    </row>
    <row r="59698" spans="19:38" x14ac:dyDescent="0.3">
      <c r="S59698" s="5"/>
      <c r="T59698" s="5"/>
      <c r="U59698" s="5"/>
      <c r="V59698" s="5"/>
      <c r="AH59698" s="5"/>
      <c r="AI59698" s="5"/>
      <c r="AJ59698" s="5"/>
      <c r="AK59698" s="5"/>
      <c r="AL59698" s="5"/>
    </row>
    <row r="59699" spans="19:38" x14ac:dyDescent="0.3">
      <c r="S59699" s="5"/>
      <c r="T59699" s="5"/>
      <c r="U59699" s="5"/>
      <c r="V59699" s="5"/>
      <c r="AH59699" s="5"/>
      <c r="AI59699" s="5"/>
      <c r="AJ59699" s="5"/>
      <c r="AK59699" s="5"/>
      <c r="AL59699" s="5"/>
    </row>
    <row r="59700" spans="19:38" x14ac:dyDescent="0.3">
      <c r="S59700" s="5"/>
      <c r="T59700" s="5"/>
      <c r="U59700" s="5"/>
      <c r="V59700" s="5"/>
      <c r="AH59700" s="5"/>
      <c r="AI59700" s="5"/>
      <c r="AJ59700" s="5"/>
      <c r="AK59700" s="5"/>
      <c r="AL59700" s="5"/>
    </row>
    <row r="59701" spans="19:38" x14ac:dyDescent="0.3">
      <c r="S59701" s="5"/>
      <c r="T59701" s="5"/>
      <c r="U59701" s="5"/>
      <c r="V59701" s="5"/>
      <c r="AH59701" s="5"/>
      <c r="AI59701" s="5"/>
      <c r="AJ59701" s="5"/>
      <c r="AK59701" s="5"/>
      <c r="AL59701" s="5"/>
    </row>
    <row r="59702" spans="19:38" x14ac:dyDescent="0.3">
      <c r="S59702" s="5"/>
      <c r="T59702" s="5"/>
      <c r="U59702" s="5"/>
      <c r="V59702" s="5"/>
      <c r="AH59702" s="5"/>
      <c r="AI59702" s="5"/>
      <c r="AJ59702" s="5"/>
      <c r="AK59702" s="5"/>
      <c r="AL59702" s="5"/>
    </row>
    <row r="59703" spans="19:38" x14ac:dyDescent="0.3">
      <c r="S59703" s="5"/>
      <c r="T59703" s="5"/>
      <c r="U59703" s="5"/>
      <c r="V59703" s="5"/>
      <c r="AH59703" s="5"/>
      <c r="AI59703" s="5"/>
      <c r="AJ59703" s="5"/>
      <c r="AK59703" s="5"/>
      <c r="AL59703" s="5"/>
    </row>
    <row r="59704" spans="19:38" x14ac:dyDescent="0.3">
      <c r="S59704" s="5"/>
      <c r="T59704" s="5"/>
      <c r="U59704" s="5"/>
      <c r="V59704" s="5"/>
      <c r="AH59704" s="5"/>
      <c r="AI59704" s="5"/>
      <c r="AJ59704" s="5"/>
      <c r="AK59704" s="5"/>
      <c r="AL59704" s="5"/>
    </row>
    <row r="59705" spans="19:38" x14ac:dyDescent="0.3">
      <c r="S59705" s="5"/>
      <c r="T59705" s="5"/>
      <c r="U59705" s="5"/>
      <c r="V59705" s="5"/>
      <c r="AH59705" s="5"/>
      <c r="AI59705" s="5"/>
      <c r="AJ59705" s="5"/>
      <c r="AK59705" s="5"/>
      <c r="AL59705" s="5"/>
    </row>
    <row r="59706" spans="19:38" x14ac:dyDescent="0.3">
      <c r="S59706" s="5"/>
      <c r="T59706" s="5"/>
      <c r="U59706" s="5"/>
      <c r="V59706" s="5"/>
      <c r="AH59706" s="5"/>
      <c r="AI59706" s="5"/>
      <c r="AJ59706" s="5"/>
      <c r="AK59706" s="5"/>
      <c r="AL59706" s="5"/>
    </row>
    <row r="59707" spans="19:38" x14ac:dyDescent="0.3">
      <c r="S59707" s="5"/>
      <c r="T59707" s="5"/>
      <c r="U59707" s="5"/>
      <c r="V59707" s="5"/>
      <c r="AH59707" s="5"/>
      <c r="AI59707" s="5"/>
      <c r="AJ59707" s="5"/>
      <c r="AK59707" s="5"/>
      <c r="AL59707" s="5"/>
    </row>
    <row r="59708" spans="19:38" x14ac:dyDescent="0.3">
      <c r="S59708" s="5"/>
      <c r="T59708" s="5"/>
      <c r="U59708" s="5"/>
      <c r="V59708" s="5"/>
      <c r="AH59708" s="5"/>
      <c r="AI59708" s="5"/>
      <c r="AJ59708" s="5"/>
      <c r="AK59708" s="5"/>
      <c r="AL59708" s="5"/>
    </row>
    <row r="59709" spans="19:38" x14ac:dyDescent="0.3">
      <c r="S59709" s="5"/>
      <c r="T59709" s="5"/>
      <c r="U59709" s="5"/>
      <c r="V59709" s="5"/>
      <c r="AH59709" s="5"/>
      <c r="AI59709" s="5"/>
      <c r="AJ59709" s="5"/>
      <c r="AK59709" s="5"/>
      <c r="AL59709" s="5"/>
    </row>
    <row r="59710" spans="19:38" x14ac:dyDescent="0.3">
      <c r="S59710" s="5"/>
      <c r="T59710" s="5"/>
      <c r="U59710" s="5"/>
      <c r="V59710" s="5"/>
      <c r="AH59710" s="5"/>
      <c r="AI59710" s="5"/>
      <c r="AJ59710" s="5"/>
      <c r="AK59710" s="5"/>
      <c r="AL59710" s="5"/>
    </row>
    <row r="59711" spans="19:38" x14ac:dyDescent="0.3">
      <c r="S59711" s="5"/>
      <c r="T59711" s="5"/>
      <c r="U59711" s="5"/>
      <c r="V59711" s="5"/>
      <c r="AH59711" s="5"/>
      <c r="AI59711" s="5"/>
      <c r="AJ59711" s="5"/>
      <c r="AK59711" s="5"/>
      <c r="AL59711" s="5"/>
    </row>
    <row r="59712" spans="19:38" x14ac:dyDescent="0.3">
      <c r="S59712" s="5"/>
      <c r="T59712" s="5"/>
      <c r="U59712" s="5"/>
      <c r="V59712" s="5"/>
      <c r="AH59712" s="5"/>
      <c r="AI59712" s="5"/>
      <c r="AJ59712" s="5"/>
      <c r="AK59712" s="5"/>
      <c r="AL59712" s="5"/>
    </row>
    <row r="59713" spans="19:38" x14ac:dyDescent="0.3">
      <c r="S59713" s="5"/>
      <c r="T59713" s="5"/>
      <c r="U59713" s="5"/>
      <c r="V59713" s="5"/>
      <c r="AH59713" s="5"/>
      <c r="AI59713" s="5"/>
      <c r="AJ59713" s="5"/>
      <c r="AK59713" s="5"/>
      <c r="AL59713" s="5"/>
    </row>
    <row r="59714" spans="19:38" x14ac:dyDescent="0.3">
      <c r="S59714" s="5"/>
      <c r="T59714" s="5"/>
      <c r="U59714" s="5"/>
      <c r="V59714" s="5"/>
      <c r="AH59714" s="5"/>
      <c r="AI59714" s="5"/>
      <c r="AJ59714" s="5"/>
      <c r="AK59714" s="5"/>
      <c r="AL59714" s="5"/>
    </row>
    <row r="59715" spans="19:38" x14ac:dyDescent="0.3">
      <c r="S59715" s="5"/>
      <c r="T59715" s="5"/>
      <c r="U59715" s="5"/>
      <c r="V59715" s="5"/>
      <c r="AH59715" s="5"/>
      <c r="AI59715" s="5"/>
      <c r="AJ59715" s="5"/>
      <c r="AK59715" s="5"/>
      <c r="AL59715" s="5"/>
    </row>
    <row r="59716" spans="19:38" x14ac:dyDescent="0.3">
      <c r="S59716" s="5"/>
      <c r="T59716" s="5"/>
      <c r="U59716" s="5"/>
      <c r="V59716" s="5"/>
      <c r="AH59716" s="5"/>
      <c r="AI59716" s="5"/>
      <c r="AJ59716" s="5"/>
      <c r="AK59716" s="5"/>
      <c r="AL59716" s="5"/>
    </row>
    <row r="59717" spans="19:38" x14ac:dyDescent="0.3">
      <c r="S59717" s="5"/>
      <c r="T59717" s="5"/>
      <c r="U59717" s="5"/>
      <c r="V59717" s="5"/>
      <c r="AH59717" s="5"/>
      <c r="AI59717" s="5"/>
      <c r="AJ59717" s="5"/>
      <c r="AK59717" s="5"/>
      <c r="AL59717" s="5"/>
    </row>
    <row r="59718" spans="19:38" x14ac:dyDescent="0.3">
      <c r="S59718" s="5"/>
      <c r="T59718" s="5"/>
      <c r="U59718" s="5"/>
      <c r="V59718" s="5"/>
      <c r="AH59718" s="5"/>
      <c r="AI59718" s="5"/>
      <c r="AJ59718" s="5"/>
      <c r="AK59718" s="5"/>
      <c r="AL59718" s="5"/>
    </row>
    <row r="59719" spans="19:38" x14ac:dyDescent="0.3">
      <c r="S59719" s="5"/>
      <c r="T59719" s="5"/>
      <c r="U59719" s="5"/>
      <c r="V59719" s="5"/>
      <c r="AH59719" s="5"/>
      <c r="AI59719" s="5"/>
      <c r="AJ59719" s="5"/>
      <c r="AK59719" s="5"/>
      <c r="AL59719" s="5"/>
    </row>
    <row r="59720" spans="19:38" x14ac:dyDescent="0.3">
      <c r="S59720" s="5"/>
      <c r="T59720" s="5"/>
      <c r="U59720" s="5"/>
      <c r="V59720" s="5"/>
      <c r="AH59720" s="5"/>
      <c r="AI59720" s="5"/>
      <c r="AJ59720" s="5"/>
      <c r="AK59720" s="5"/>
      <c r="AL59720" s="5"/>
    </row>
    <row r="59721" spans="19:38" x14ac:dyDescent="0.3">
      <c r="S59721" s="5"/>
      <c r="T59721" s="5"/>
      <c r="U59721" s="5"/>
      <c r="V59721" s="5"/>
      <c r="AH59721" s="5"/>
      <c r="AI59721" s="5"/>
      <c r="AJ59721" s="5"/>
      <c r="AK59721" s="5"/>
      <c r="AL59721" s="5"/>
    </row>
    <row r="59722" spans="19:38" x14ac:dyDescent="0.3">
      <c r="S59722" s="5"/>
      <c r="T59722" s="5"/>
      <c r="U59722" s="5"/>
      <c r="V59722" s="5"/>
      <c r="AH59722" s="5"/>
      <c r="AI59722" s="5"/>
      <c r="AJ59722" s="5"/>
      <c r="AK59722" s="5"/>
      <c r="AL59722" s="5"/>
    </row>
    <row r="59723" spans="19:38" x14ac:dyDescent="0.3">
      <c r="S59723" s="5"/>
      <c r="T59723" s="5"/>
      <c r="U59723" s="5"/>
      <c r="V59723" s="5"/>
      <c r="AH59723" s="5"/>
      <c r="AI59723" s="5"/>
      <c r="AJ59723" s="5"/>
      <c r="AK59723" s="5"/>
      <c r="AL59723" s="5"/>
    </row>
    <row r="59724" spans="19:38" x14ac:dyDescent="0.3">
      <c r="S59724" s="5"/>
      <c r="T59724" s="5"/>
      <c r="U59724" s="5"/>
      <c r="V59724" s="5"/>
      <c r="AH59724" s="5"/>
      <c r="AI59724" s="5"/>
      <c r="AJ59724" s="5"/>
      <c r="AK59724" s="5"/>
      <c r="AL59724" s="5"/>
    </row>
    <row r="59725" spans="19:38" x14ac:dyDescent="0.3">
      <c r="S59725" s="5"/>
      <c r="T59725" s="5"/>
      <c r="U59725" s="5"/>
      <c r="V59725" s="5"/>
      <c r="AH59725" s="5"/>
      <c r="AI59725" s="5"/>
      <c r="AJ59725" s="5"/>
      <c r="AK59725" s="5"/>
      <c r="AL59725" s="5"/>
    </row>
    <row r="59726" spans="19:38" x14ac:dyDescent="0.3">
      <c r="S59726" s="5"/>
      <c r="T59726" s="5"/>
      <c r="U59726" s="5"/>
      <c r="V59726" s="5"/>
      <c r="AH59726" s="5"/>
      <c r="AI59726" s="5"/>
      <c r="AJ59726" s="5"/>
      <c r="AK59726" s="5"/>
      <c r="AL59726" s="5"/>
    </row>
    <row r="59727" spans="19:38" x14ac:dyDescent="0.3">
      <c r="S59727" s="5"/>
      <c r="T59727" s="5"/>
      <c r="U59727" s="5"/>
      <c r="V59727" s="5"/>
      <c r="AH59727" s="5"/>
      <c r="AI59727" s="5"/>
      <c r="AJ59727" s="5"/>
      <c r="AK59727" s="5"/>
      <c r="AL59727" s="5"/>
    </row>
    <row r="59728" spans="19:38" x14ac:dyDescent="0.3">
      <c r="S59728" s="5"/>
      <c r="T59728" s="5"/>
      <c r="U59728" s="5"/>
      <c r="V59728" s="5"/>
      <c r="AH59728" s="5"/>
      <c r="AI59728" s="5"/>
      <c r="AJ59728" s="5"/>
      <c r="AK59728" s="5"/>
      <c r="AL59728" s="5"/>
    </row>
    <row r="59729" spans="19:38" x14ac:dyDescent="0.3">
      <c r="S59729" s="5"/>
      <c r="T59729" s="5"/>
      <c r="U59729" s="5"/>
      <c r="V59729" s="5"/>
      <c r="AH59729" s="5"/>
      <c r="AI59729" s="5"/>
      <c r="AJ59729" s="5"/>
      <c r="AK59729" s="5"/>
      <c r="AL59729" s="5"/>
    </row>
    <row r="59730" spans="19:38" x14ac:dyDescent="0.3">
      <c r="S59730" s="5"/>
      <c r="T59730" s="5"/>
      <c r="U59730" s="5"/>
      <c r="V59730" s="5"/>
      <c r="AH59730" s="5"/>
      <c r="AI59730" s="5"/>
      <c r="AJ59730" s="5"/>
      <c r="AK59730" s="5"/>
      <c r="AL59730" s="5"/>
    </row>
    <row r="59731" spans="19:38" x14ac:dyDescent="0.3">
      <c r="S59731" s="5"/>
      <c r="T59731" s="5"/>
      <c r="U59731" s="5"/>
      <c r="V59731" s="5"/>
      <c r="AH59731" s="5"/>
      <c r="AI59731" s="5"/>
      <c r="AJ59731" s="5"/>
      <c r="AK59731" s="5"/>
      <c r="AL59731" s="5"/>
    </row>
    <row r="59732" spans="19:38" x14ac:dyDescent="0.3">
      <c r="S59732" s="5"/>
      <c r="T59732" s="5"/>
      <c r="U59732" s="5"/>
      <c r="V59732" s="5"/>
      <c r="AH59732" s="5"/>
      <c r="AI59732" s="5"/>
      <c r="AJ59732" s="5"/>
      <c r="AK59732" s="5"/>
      <c r="AL59732" s="5"/>
    </row>
    <row r="59733" spans="19:38" x14ac:dyDescent="0.3">
      <c r="S59733" s="5"/>
      <c r="T59733" s="5"/>
      <c r="U59733" s="5"/>
      <c r="V59733" s="5"/>
      <c r="AH59733" s="5"/>
      <c r="AI59733" s="5"/>
      <c r="AJ59733" s="5"/>
      <c r="AK59733" s="5"/>
      <c r="AL59733" s="5"/>
    </row>
    <row r="59734" spans="19:38" x14ac:dyDescent="0.3">
      <c r="S59734" s="5"/>
      <c r="T59734" s="5"/>
      <c r="U59734" s="5"/>
      <c r="V59734" s="5"/>
      <c r="AH59734" s="5"/>
      <c r="AI59734" s="5"/>
      <c r="AJ59734" s="5"/>
      <c r="AK59734" s="5"/>
      <c r="AL59734" s="5"/>
    </row>
    <row r="59735" spans="19:38" x14ac:dyDescent="0.3">
      <c r="S59735" s="5"/>
      <c r="T59735" s="5"/>
      <c r="U59735" s="5"/>
      <c r="V59735" s="5"/>
      <c r="AH59735" s="5"/>
      <c r="AI59735" s="5"/>
      <c r="AJ59735" s="5"/>
      <c r="AK59735" s="5"/>
      <c r="AL59735" s="5"/>
    </row>
    <row r="59736" spans="19:38" x14ac:dyDescent="0.3">
      <c r="S59736" s="5"/>
      <c r="T59736" s="5"/>
      <c r="U59736" s="5"/>
      <c r="V59736" s="5"/>
      <c r="AH59736" s="5"/>
      <c r="AI59736" s="5"/>
      <c r="AJ59736" s="5"/>
      <c r="AK59736" s="5"/>
      <c r="AL59736" s="5"/>
    </row>
    <row r="59737" spans="19:38" x14ac:dyDescent="0.3">
      <c r="S59737" s="5"/>
      <c r="T59737" s="5"/>
      <c r="U59737" s="5"/>
      <c r="V59737" s="5"/>
      <c r="AH59737" s="5"/>
      <c r="AI59737" s="5"/>
      <c r="AJ59737" s="5"/>
      <c r="AK59737" s="5"/>
      <c r="AL59737" s="5"/>
    </row>
    <row r="59738" spans="19:38" x14ac:dyDescent="0.3">
      <c r="S59738" s="5"/>
      <c r="T59738" s="5"/>
      <c r="U59738" s="5"/>
      <c r="V59738" s="5"/>
      <c r="AH59738" s="5"/>
      <c r="AI59738" s="5"/>
      <c r="AJ59738" s="5"/>
      <c r="AK59738" s="5"/>
      <c r="AL59738" s="5"/>
    </row>
    <row r="59739" spans="19:38" x14ac:dyDescent="0.3">
      <c r="S59739" s="5"/>
      <c r="T59739" s="5"/>
      <c r="U59739" s="5"/>
      <c r="V59739" s="5"/>
      <c r="AH59739" s="5"/>
      <c r="AI59739" s="5"/>
      <c r="AJ59739" s="5"/>
      <c r="AK59739" s="5"/>
      <c r="AL59739" s="5"/>
    </row>
    <row r="59740" spans="19:38" x14ac:dyDescent="0.3">
      <c r="S59740" s="5"/>
      <c r="T59740" s="5"/>
      <c r="U59740" s="5"/>
      <c r="V59740" s="5"/>
      <c r="AH59740" s="5"/>
      <c r="AI59740" s="5"/>
      <c r="AJ59740" s="5"/>
      <c r="AK59740" s="5"/>
      <c r="AL59740" s="5"/>
    </row>
    <row r="59741" spans="19:38" x14ac:dyDescent="0.3">
      <c r="S59741" s="5"/>
      <c r="T59741" s="5"/>
      <c r="U59741" s="5"/>
      <c r="V59741" s="5"/>
      <c r="AH59741" s="5"/>
      <c r="AI59741" s="5"/>
      <c r="AJ59741" s="5"/>
      <c r="AK59741" s="5"/>
      <c r="AL59741" s="5"/>
    </row>
    <row r="59742" spans="19:38" x14ac:dyDescent="0.3">
      <c r="S59742" s="5"/>
      <c r="T59742" s="5"/>
      <c r="U59742" s="5"/>
      <c r="V59742" s="5"/>
      <c r="AH59742" s="5"/>
      <c r="AI59742" s="5"/>
      <c r="AJ59742" s="5"/>
      <c r="AK59742" s="5"/>
      <c r="AL59742" s="5"/>
    </row>
    <row r="59743" spans="19:38" x14ac:dyDescent="0.3">
      <c r="S59743" s="5"/>
      <c r="T59743" s="5"/>
      <c r="U59743" s="5"/>
      <c r="V59743" s="5"/>
      <c r="AH59743" s="5"/>
      <c r="AI59743" s="5"/>
      <c r="AJ59743" s="5"/>
      <c r="AK59743" s="5"/>
      <c r="AL59743" s="5"/>
    </row>
    <row r="59744" spans="19:38" x14ac:dyDescent="0.3">
      <c r="S59744" s="5"/>
      <c r="T59744" s="5"/>
      <c r="U59744" s="5"/>
      <c r="V59744" s="5"/>
      <c r="AH59744" s="5"/>
      <c r="AI59744" s="5"/>
      <c r="AJ59744" s="5"/>
      <c r="AK59744" s="5"/>
      <c r="AL59744" s="5"/>
    </row>
    <row r="59745" spans="19:38" x14ac:dyDescent="0.3">
      <c r="S59745" s="5"/>
      <c r="T59745" s="5"/>
      <c r="U59745" s="5"/>
      <c r="V59745" s="5"/>
      <c r="AH59745" s="5"/>
      <c r="AI59745" s="5"/>
      <c r="AJ59745" s="5"/>
      <c r="AK59745" s="5"/>
      <c r="AL59745" s="5"/>
    </row>
    <row r="59746" spans="19:38" x14ac:dyDescent="0.3">
      <c r="S59746" s="5"/>
      <c r="T59746" s="5"/>
      <c r="U59746" s="5"/>
      <c r="V59746" s="5"/>
      <c r="AH59746" s="5"/>
      <c r="AI59746" s="5"/>
      <c r="AJ59746" s="5"/>
      <c r="AK59746" s="5"/>
      <c r="AL59746" s="5"/>
    </row>
    <row r="59747" spans="19:38" x14ac:dyDescent="0.3">
      <c r="S59747" s="5"/>
      <c r="T59747" s="5"/>
      <c r="U59747" s="5"/>
      <c r="V59747" s="5"/>
      <c r="AH59747" s="5"/>
      <c r="AI59747" s="5"/>
      <c r="AJ59747" s="5"/>
      <c r="AK59747" s="5"/>
      <c r="AL59747" s="5"/>
    </row>
    <row r="59748" spans="19:38" x14ac:dyDescent="0.3">
      <c r="S59748" s="5"/>
      <c r="T59748" s="5"/>
      <c r="U59748" s="5"/>
      <c r="V59748" s="5"/>
      <c r="AH59748" s="5"/>
      <c r="AI59748" s="5"/>
      <c r="AJ59748" s="5"/>
      <c r="AK59748" s="5"/>
      <c r="AL59748" s="5"/>
    </row>
    <row r="59749" spans="19:38" x14ac:dyDescent="0.3">
      <c r="S59749" s="5"/>
      <c r="T59749" s="5"/>
      <c r="U59749" s="5"/>
      <c r="V59749" s="5"/>
      <c r="AH59749" s="5"/>
      <c r="AI59749" s="5"/>
      <c r="AJ59749" s="5"/>
      <c r="AK59749" s="5"/>
      <c r="AL59749" s="5"/>
    </row>
    <row r="59750" spans="19:38" x14ac:dyDescent="0.3">
      <c r="S59750" s="5"/>
      <c r="T59750" s="5"/>
      <c r="U59750" s="5"/>
      <c r="V59750" s="5"/>
      <c r="AH59750" s="5"/>
      <c r="AI59750" s="5"/>
      <c r="AJ59750" s="5"/>
      <c r="AK59750" s="5"/>
      <c r="AL59750" s="5"/>
    </row>
    <row r="59751" spans="19:38" x14ac:dyDescent="0.3">
      <c r="S59751" s="5"/>
      <c r="T59751" s="5"/>
      <c r="U59751" s="5"/>
      <c r="V59751" s="5"/>
      <c r="AH59751" s="5"/>
      <c r="AI59751" s="5"/>
      <c r="AJ59751" s="5"/>
      <c r="AK59751" s="5"/>
      <c r="AL59751" s="5"/>
    </row>
    <row r="59752" spans="19:38" x14ac:dyDescent="0.3">
      <c r="S59752" s="5"/>
      <c r="T59752" s="5"/>
      <c r="U59752" s="5"/>
      <c r="V59752" s="5"/>
      <c r="AH59752" s="5"/>
      <c r="AI59752" s="5"/>
      <c r="AJ59752" s="5"/>
      <c r="AK59752" s="5"/>
      <c r="AL59752" s="5"/>
    </row>
    <row r="59753" spans="19:38" x14ac:dyDescent="0.3">
      <c r="S59753" s="5"/>
      <c r="T59753" s="5"/>
      <c r="U59753" s="5"/>
      <c r="V59753" s="5"/>
      <c r="AH59753" s="5"/>
      <c r="AI59753" s="5"/>
      <c r="AJ59753" s="5"/>
      <c r="AK59753" s="5"/>
      <c r="AL59753" s="5"/>
    </row>
    <row r="59754" spans="19:38" x14ac:dyDescent="0.3">
      <c r="S59754" s="5"/>
      <c r="T59754" s="5"/>
      <c r="U59754" s="5"/>
      <c r="V59754" s="5"/>
      <c r="AH59754" s="5"/>
      <c r="AI59754" s="5"/>
      <c r="AJ59754" s="5"/>
      <c r="AK59754" s="5"/>
      <c r="AL59754" s="5"/>
    </row>
    <row r="59755" spans="19:38" x14ac:dyDescent="0.3">
      <c r="S59755" s="5"/>
      <c r="T59755" s="5"/>
      <c r="U59755" s="5"/>
      <c r="V59755" s="5"/>
      <c r="AH59755" s="5"/>
      <c r="AI59755" s="5"/>
      <c r="AJ59755" s="5"/>
      <c r="AK59755" s="5"/>
      <c r="AL59755" s="5"/>
    </row>
    <row r="59756" spans="19:38" x14ac:dyDescent="0.3">
      <c r="S59756" s="5"/>
      <c r="T59756" s="5"/>
      <c r="U59756" s="5"/>
      <c r="V59756" s="5"/>
      <c r="AH59756" s="5"/>
      <c r="AI59756" s="5"/>
      <c r="AJ59756" s="5"/>
      <c r="AK59756" s="5"/>
      <c r="AL59756" s="5"/>
    </row>
    <row r="59757" spans="19:38" x14ac:dyDescent="0.3">
      <c r="S59757" s="5"/>
      <c r="T59757" s="5"/>
      <c r="U59757" s="5"/>
      <c r="V59757" s="5"/>
      <c r="AH59757" s="5"/>
      <c r="AI59757" s="5"/>
      <c r="AJ59757" s="5"/>
      <c r="AK59757" s="5"/>
      <c r="AL59757" s="5"/>
    </row>
    <row r="59758" spans="19:38" x14ac:dyDescent="0.3">
      <c r="S59758" s="5"/>
      <c r="T59758" s="5"/>
      <c r="U59758" s="5"/>
      <c r="V59758" s="5"/>
      <c r="AH59758" s="5"/>
      <c r="AI59758" s="5"/>
      <c r="AJ59758" s="5"/>
      <c r="AK59758" s="5"/>
      <c r="AL59758" s="5"/>
    </row>
    <row r="59759" spans="19:38" x14ac:dyDescent="0.3">
      <c r="S59759" s="5"/>
      <c r="T59759" s="5"/>
      <c r="U59759" s="5"/>
      <c r="V59759" s="5"/>
      <c r="AH59759" s="5"/>
      <c r="AI59759" s="5"/>
      <c r="AJ59759" s="5"/>
      <c r="AK59759" s="5"/>
      <c r="AL59759" s="5"/>
    </row>
    <row r="59760" spans="19:38" x14ac:dyDescent="0.3">
      <c r="S59760" s="5"/>
      <c r="T59760" s="5"/>
      <c r="U59760" s="5"/>
      <c r="V59760" s="5"/>
      <c r="AH59760" s="5"/>
      <c r="AI59760" s="5"/>
      <c r="AJ59760" s="5"/>
      <c r="AK59760" s="5"/>
      <c r="AL59760" s="5"/>
    </row>
    <row r="59761" spans="19:38" x14ac:dyDescent="0.3">
      <c r="S59761" s="5"/>
      <c r="T59761" s="5"/>
      <c r="U59761" s="5"/>
      <c r="V59761" s="5"/>
      <c r="AH59761" s="5"/>
      <c r="AI59761" s="5"/>
      <c r="AJ59761" s="5"/>
      <c r="AK59761" s="5"/>
      <c r="AL59761" s="5"/>
    </row>
    <row r="59762" spans="19:38" x14ac:dyDescent="0.3">
      <c r="S59762" s="5"/>
      <c r="T59762" s="5"/>
      <c r="U59762" s="5"/>
      <c r="V59762" s="5"/>
      <c r="AH59762" s="5"/>
      <c r="AI59762" s="5"/>
      <c r="AJ59762" s="5"/>
      <c r="AK59762" s="5"/>
      <c r="AL59762" s="5"/>
    </row>
    <row r="59763" spans="19:38" x14ac:dyDescent="0.3">
      <c r="S59763" s="5"/>
      <c r="T59763" s="5"/>
      <c r="U59763" s="5"/>
      <c r="V59763" s="5"/>
      <c r="AH59763" s="5"/>
      <c r="AI59763" s="5"/>
      <c r="AJ59763" s="5"/>
      <c r="AK59763" s="5"/>
      <c r="AL59763" s="5"/>
    </row>
    <row r="59764" spans="19:38" x14ac:dyDescent="0.3">
      <c r="S59764" s="5"/>
      <c r="T59764" s="5"/>
      <c r="U59764" s="5"/>
      <c r="V59764" s="5"/>
      <c r="AH59764" s="5"/>
      <c r="AI59764" s="5"/>
      <c r="AJ59764" s="5"/>
      <c r="AK59764" s="5"/>
      <c r="AL59764" s="5"/>
    </row>
    <row r="59765" spans="19:38" x14ac:dyDescent="0.3">
      <c r="S59765" s="5"/>
      <c r="T59765" s="5"/>
      <c r="U59765" s="5"/>
      <c r="V59765" s="5"/>
      <c r="AH59765" s="5"/>
      <c r="AI59765" s="5"/>
      <c r="AJ59765" s="5"/>
      <c r="AK59765" s="5"/>
      <c r="AL59765" s="5"/>
    </row>
    <row r="59766" spans="19:38" x14ac:dyDescent="0.3">
      <c r="S59766" s="5"/>
      <c r="T59766" s="5"/>
      <c r="U59766" s="5"/>
      <c r="V59766" s="5"/>
      <c r="AH59766" s="5"/>
      <c r="AI59766" s="5"/>
      <c r="AJ59766" s="5"/>
      <c r="AK59766" s="5"/>
      <c r="AL59766" s="5"/>
    </row>
    <row r="59767" spans="19:38" x14ac:dyDescent="0.3">
      <c r="S59767" s="5"/>
      <c r="T59767" s="5"/>
      <c r="U59767" s="5"/>
      <c r="V59767" s="5"/>
      <c r="AH59767" s="5"/>
      <c r="AI59767" s="5"/>
      <c r="AJ59767" s="5"/>
      <c r="AK59767" s="5"/>
      <c r="AL59767" s="5"/>
    </row>
    <row r="59768" spans="19:38" x14ac:dyDescent="0.3">
      <c r="S59768" s="5"/>
      <c r="T59768" s="5"/>
      <c r="U59768" s="5"/>
      <c r="V59768" s="5"/>
      <c r="AH59768" s="5"/>
      <c r="AI59768" s="5"/>
      <c r="AJ59768" s="5"/>
      <c r="AK59768" s="5"/>
      <c r="AL59768" s="5"/>
    </row>
    <row r="59769" spans="19:38" x14ac:dyDescent="0.3">
      <c r="S59769" s="5"/>
      <c r="T59769" s="5"/>
      <c r="U59769" s="5"/>
      <c r="V59769" s="5"/>
      <c r="AH59769" s="5"/>
      <c r="AI59769" s="5"/>
      <c r="AJ59769" s="5"/>
      <c r="AK59769" s="5"/>
      <c r="AL59769" s="5"/>
    </row>
    <row r="59770" spans="19:38" x14ac:dyDescent="0.3">
      <c r="S59770" s="5"/>
      <c r="T59770" s="5"/>
      <c r="U59770" s="5"/>
      <c r="V59770" s="5"/>
      <c r="AH59770" s="5"/>
      <c r="AI59770" s="5"/>
      <c r="AJ59770" s="5"/>
      <c r="AK59770" s="5"/>
      <c r="AL59770" s="5"/>
    </row>
    <row r="59771" spans="19:38" x14ac:dyDescent="0.3">
      <c r="S59771" s="5"/>
      <c r="T59771" s="5"/>
      <c r="U59771" s="5"/>
      <c r="V59771" s="5"/>
      <c r="AH59771" s="5"/>
      <c r="AI59771" s="5"/>
      <c r="AJ59771" s="5"/>
      <c r="AK59771" s="5"/>
      <c r="AL59771" s="5"/>
    </row>
    <row r="59772" spans="19:38" x14ac:dyDescent="0.3">
      <c r="S59772" s="5"/>
      <c r="T59772" s="5"/>
      <c r="U59772" s="5"/>
      <c r="V59772" s="5"/>
      <c r="AH59772" s="5"/>
      <c r="AI59772" s="5"/>
      <c r="AJ59772" s="5"/>
      <c r="AK59772" s="5"/>
      <c r="AL59772" s="5"/>
    </row>
    <row r="59773" spans="19:38" x14ac:dyDescent="0.3">
      <c r="S59773" s="5"/>
      <c r="T59773" s="5"/>
      <c r="U59773" s="5"/>
      <c r="V59773" s="5"/>
      <c r="AH59773" s="5"/>
      <c r="AI59773" s="5"/>
      <c r="AJ59773" s="5"/>
      <c r="AK59773" s="5"/>
      <c r="AL59773" s="5"/>
    </row>
    <row r="59774" spans="19:38" x14ac:dyDescent="0.3">
      <c r="S59774" s="5"/>
      <c r="T59774" s="5"/>
      <c r="U59774" s="5"/>
      <c r="V59774" s="5"/>
      <c r="AH59774" s="5"/>
      <c r="AI59774" s="5"/>
      <c r="AJ59774" s="5"/>
      <c r="AK59774" s="5"/>
      <c r="AL59774" s="5"/>
    </row>
    <row r="59775" spans="19:38" x14ac:dyDescent="0.3">
      <c r="S59775" s="5"/>
      <c r="T59775" s="5"/>
      <c r="U59775" s="5"/>
      <c r="V59775" s="5"/>
      <c r="AH59775" s="5"/>
      <c r="AI59775" s="5"/>
      <c r="AJ59775" s="5"/>
      <c r="AK59775" s="5"/>
      <c r="AL59775" s="5"/>
    </row>
    <row r="59776" spans="19:38" x14ac:dyDescent="0.3">
      <c r="S59776" s="5"/>
      <c r="T59776" s="5"/>
      <c r="U59776" s="5"/>
      <c r="V59776" s="5"/>
      <c r="AH59776" s="5"/>
      <c r="AI59776" s="5"/>
      <c r="AJ59776" s="5"/>
      <c r="AK59776" s="5"/>
      <c r="AL59776" s="5"/>
    </row>
    <row r="59777" spans="19:38" x14ac:dyDescent="0.3">
      <c r="S59777" s="5"/>
      <c r="T59777" s="5"/>
      <c r="U59777" s="5"/>
      <c r="V59777" s="5"/>
      <c r="AH59777" s="5"/>
      <c r="AI59777" s="5"/>
      <c r="AJ59777" s="5"/>
      <c r="AK59777" s="5"/>
      <c r="AL59777" s="5"/>
    </row>
    <row r="59778" spans="19:38" x14ac:dyDescent="0.3">
      <c r="S59778" s="5"/>
      <c r="T59778" s="5"/>
      <c r="U59778" s="5"/>
      <c r="V59778" s="5"/>
      <c r="AH59778" s="5"/>
      <c r="AI59778" s="5"/>
      <c r="AJ59778" s="5"/>
      <c r="AK59778" s="5"/>
      <c r="AL59778" s="5"/>
    </row>
    <row r="59779" spans="19:38" x14ac:dyDescent="0.3">
      <c r="S59779" s="5"/>
      <c r="T59779" s="5"/>
      <c r="U59779" s="5"/>
      <c r="V59779" s="5"/>
      <c r="AH59779" s="5"/>
      <c r="AI59779" s="5"/>
      <c r="AJ59779" s="5"/>
      <c r="AK59779" s="5"/>
      <c r="AL59779" s="5"/>
    </row>
    <row r="59780" spans="19:38" x14ac:dyDescent="0.3">
      <c r="S59780" s="5"/>
      <c r="T59780" s="5"/>
      <c r="U59780" s="5"/>
      <c r="V59780" s="5"/>
      <c r="AH59780" s="5"/>
      <c r="AI59780" s="5"/>
      <c r="AJ59780" s="5"/>
      <c r="AK59780" s="5"/>
      <c r="AL59780" s="5"/>
    </row>
    <row r="59781" spans="19:38" x14ac:dyDescent="0.3">
      <c r="S59781" s="5"/>
      <c r="T59781" s="5"/>
      <c r="U59781" s="5"/>
      <c r="V59781" s="5"/>
      <c r="AH59781" s="5"/>
      <c r="AI59781" s="5"/>
      <c r="AJ59781" s="5"/>
      <c r="AK59781" s="5"/>
      <c r="AL59781" s="5"/>
    </row>
    <row r="59782" spans="19:38" x14ac:dyDescent="0.3">
      <c r="S59782" s="5"/>
      <c r="T59782" s="5"/>
      <c r="U59782" s="5"/>
      <c r="V59782" s="5"/>
      <c r="AH59782" s="5"/>
      <c r="AI59782" s="5"/>
      <c r="AJ59782" s="5"/>
      <c r="AK59782" s="5"/>
      <c r="AL59782" s="5"/>
    </row>
    <row r="59783" spans="19:38" x14ac:dyDescent="0.3">
      <c r="S59783" s="5"/>
      <c r="T59783" s="5"/>
      <c r="U59783" s="5"/>
      <c r="V59783" s="5"/>
      <c r="AH59783" s="5"/>
      <c r="AI59783" s="5"/>
      <c r="AJ59783" s="5"/>
      <c r="AK59783" s="5"/>
      <c r="AL59783" s="5"/>
    </row>
    <row r="59784" spans="19:38" x14ac:dyDescent="0.3">
      <c r="S59784" s="5"/>
      <c r="T59784" s="5"/>
      <c r="U59784" s="5"/>
      <c r="V59784" s="5"/>
      <c r="AH59784" s="5"/>
      <c r="AI59784" s="5"/>
      <c r="AJ59784" s="5"/>
      <c r="AK59784" s="5"/>
      <c r="AL59784" s="5"/>
    </row>
    <row r="59785" spans="19:38" x14ac:dyDescent="0.3">
      <c r="S59785" s="5"/>
      <c r="T59785" s="5"/>
      <c r="U59785" s="5"/>
      <c r="V59785" s="5"/>
      <c r="AH59785" s="5"/>
      <c r="AI59785" s="5"/>
      <c r="AJ59785" s="5"/>
      <c r="AK59785" s="5"/>
      <c r="AL59785" s="5"/>
    </row>
    <row r="59786" spans="19:38" x14ac:dyDescent="0.3">
      <c r="S59786" s="5"/>
      <c r="T59786" s="5"/>
      <c r="U59786" s="5"/>
      <c r="V59786" s="5"/>
      <c r="AH59786" s="5"/>
      <c r="AI59786" s="5"/>
      <c r="AJ59786" s="5"/>
      <c r="AK59786" s="5"/>
      <c r="AL59786" s="5"/>
    </row>
    <row r="59787" spans="19:38" x14ac:dyDescent="0.3">
      <c r="S59787" s="5"/>
      <c r="T59787" s="5"/>
      <c r="U59787" s="5"/>
      <c r="V59787" s="5"/>
      <c r="AH59787" s="5"/>
      <c r="AI59787" s="5"/>
      <c r="AJ59787" s="5"/>
      <c r="AK59787" s="5"/>
      <c r="AL59787" s="5"/>
    </row>
    <row r="59788" spans="19:38" x14ac:dyDescent="0.3">
      <c r="S59788" s="5"/>
      <c r="T59788" s="5"/>
      <c r="U59788" s="5"/>
      <c r="V59788" s="5"/>
      <c r="AH59788" s="5"/>
      <c r="AI59788" s="5"/>
      <c r="AJ59788" s="5"/>
      <c r="AK59788" s="5"/>
      <c r="AL59788" s="5"/>
    </row>
    <row r="59789" spans="19:38" x14ac:dyDescent="0.3">
      <c r="S59789" s="5"/>
      <c r="T59789" s="5"/>
      <c r="U59789" s="5"/>
      <c r="V59789" s="5"/>
      <c r="AH59789" s="5"/>
      <c r="AI59789" s="5"/>
      <c r="AJ59789" s="5"/>
      <c r="AK59789" s="5"/>
      <c r="AL59789" s="5"/>
    </row>
    <row r="59790" spans="19:38" x14ac:dyDescent="0.3">
      <c r="S59790" s="5"/>
      <c r="T59790" s="5"/>
      <c r="U59790" s="5"/>
      <c r="V59790" s="5"/>
      <c r="AH59790" s="5"/>
      <c r="AI59790" s="5"/>
      <c r="AJ59790" s="5"/>
      <c r="AK59790" s="5"/>
      <c r="AL59790" s="5"/>
    </row>
    <row r="59791" spans="19:38" x14ac:dyDescent="0.3">
      <c r="S59791" s="5"/>
      <c r="T59791" s="5"/>
      <c r="U59791" s="5"/>
      <c r="V59791" s="5"/>
      <c r="AH59791" s="5"/>
      <c r="AI59791" s="5"/>
      <c r="AJ59791" s="5"/>
      <c r="AK59791" s="5"/>
      <c r="AL59791" s="5"/>
    </row>
    <row r="59792" spans="19:38" x14ac:dyDescent="0.3">
      <c r="S59792" s="5"/>
      <c r="T59792" s="5"/>
      <c r="U59792" s="5"/>
      <c r="V59792" s="5"/>
      <c r="AH59792" s="5"/>
      <c r="AI59792" s="5"/>
      <c r="AJ59792" s="5"/>
      <c r="AK59792" s="5"/>
      <c r="AL59792" s="5"/>
    </row>
    <row r="59793" spans="19:38" x14ac:dyDescent="0.3">
      <c r="S59793" s="5"/>
      <c r="T59793" s="5"/>
      <c r="U59793" s="5"/>
      <c r="V59793" s="5"/>
      <c r="AH59793" s="5"/>
      <c r="AI59793" s="5"/>
      <c r="AJ59793" s="5"/>
      <c r="AK59793" s="5"/>
      <c r="AL59793" s="5"/>
    </row>
    <row r="59794" spans="19:38" x14ac:dyDescent="0.3">
      <c r="S59794" s="5"/>
      <c r="T59794" s="5"/>
      <c r="U59794" s="5"/>
      <c r="V59794" s="5"/>
      <c r="AH59794" s="5"/>
      <c r="AI59794" s="5"/>
      <c r="AJ59794" s="5"/>
      <c r="AK59794" s="5"/>
      <c r="AL59794" s="5"/>
    </row>
    <row r="59795" spans="19:38" x14ac:dyDescent="0.3">
      <c r="S59795" s="5"/>
      <c r="T59795" s="5"/>
      <c r="U59795" s="5"/>
      <c r="V59795" s="5"/>
      <c r="AH59795" s="5"/>
      <c r="AI59795" s="5"/>
      <c r="AJ59795" s="5"/>
      <c r="AK59795" s="5"/>
      <c r="AL59795" s="5"/>
    </row>
    <row r="59796" spans="19:38" x14ac:dyDescent="0.3">
      <c r="S59796" s="5"/>
      <c r="T59796" s="5"/>
      <c r="U59796" s="5"/>
      <c r="V59796" s="5"/>
      <c r="AH59796" s="5"/>
      <c r="AI59796" s="5"/>
      <c r="AJ59796" s="5"/>
      <c r="AK59796" s="5"/>
      <c r="AL59796" s="5"/>
    </row>
    <row r="59797" spans="19:38" x14ac:dyDescent="0.3">
      <c r="S59797" s="5"/>
      <c r="T59797" s="5"/>
      <c r="U59797" s="5"/>
      <c r="V59797" s="5"/>
      <c r="AH59797" s="5"/>
      <c r="AI59797" s="5"/>
      <c r="AJ59797" s="5"/>
      <c r="AK59797" s="5"/>
      <c r="AL59797" s="5"/>
    </row>
    <row r="59798" spans="19:38" x14ac:dyDescent="0.3">
      <c r="S59798" s="5"/>
      <c r="T59798" s="5"/>
      <c r="U59798" s="5"/>
      <c r="V59798" s="5"/>
      <c r="AH59798" s="5"/>
      <c r="AI59798" s="5"/>
      <c r="AJ59798" s="5"/>
      <c r="AK59798" s="5"/>
      <c r="AL59798" s="5"/>
    </row>
    <row r="59799" spans="19:38" x14ac:dyDescent="0.3">
      <c r="S59799" s="5"/>
      <c r="T59799" s="5"/>
      <c r="U59799" s="5"/>
      <c r="V59799" s="5"/>
      <c r="AH59799" s="5"/>
      <c r="AI59799" s="5"/>
      <c r="AJ59799" s="5"/>
      <c r="AK59799" s="5"/>
      <c r="AL59799" s="5"/>
    </row>
    <row r="59800" spans="19:38" x14ac:dyDescent="0.3">
      <c r="S59800" s="5"/>
      <c r="T59800" s="5"/>
      <c r="U59800" s="5"/>
      <c r="V59800" s="5"/>
      <c r="AH59800" s="5"/>
      <c r="AI59800" s="5"/>
      <c r="AJ59800" s="5"/>
      <c r="AK59800" s="5"/>
      <c r="AL59800" s="5"/>
    </row>
    <row r="59801" spans="19:38" x14ac:dyDescent="0.3">
      <c r="S59801" s="5"/>
      <c r="T59801" s="5"/>
      <c r="U59801" s="5"/>
      <c r="V59801" s="5"/>
      <c r="AH59801" s="5"/>
      <c r="AI59801" s="5"/>
      <c r="AJ59801" s="5"/>
      <c r="AK59801" s="5"/>
      <c r="AL59801" s="5"/>
    </row>
    <row r="59802" spans="19:38" x14ac:dyDescent="0.3">
      <c r="S59802" s="5"/>
      <c r="T59802" s="5"/>
      <c r="U59802" s="5"/>
      <c r="V59802" s="5"/>
      <c r="AH59802" s="5"/>
      <c r="AI59802" s="5"/>
      <c r="AJ59802" s="5"/>
      <c r="AK59802" s="5"/>
      <c r="AL59802" s="5"/>
    </row>
    <row r="59803" spans="19:38" x14ac:dyDescent="0.3">
      <c r="S59803" s="5"/>
      <c r="T59803" s="5"/>
      <c r="U59803" s="5"/>
      <c r="V59803" s="5"/>
      <c r="AH59803" s="5"/>
      <c r="AI59803" s="5"/>
      <c r="AJ59803" s="5"/>
      <c r="AK59803" s="5"/>
      <c r="AL59803" s="5"/>
    </row>
    <row r="59804" spans="19:38" x14ac:dyDescent="0.3">
      <c r="S59804" s="5"/>
      <c r="T59804" s="5"/>
      <c r="U59804" s="5"/>
      <c r="V59804" s="5"/>
      <c r="AH59804" s="5"/>
      <c r="AI59804" s="5"/>
      <c r="AJ59804" s="5"/>
      <c r="AK59804" s="5"/>
      <c r="AL59804" s="5"/>
    </row>
    <row r="59805" spans="19:38" x14ac:dyDescent="0.3">
      <c r="S59805" s="5"/>
      <c r="T59805" s="5"/>
      <c r="U59805" s="5"/>
      <c r="V59805" s="5"/>
      <c r="AH59805" s="5"/>
      <c r="AI59805" s="5"/>
      <c r="AJ59805" s="5"/>
      <c r="AK59805" s="5"/>
      <c r="AL59805" s="5"/>
    </row>
    <row r="59806" spans="19:38" x14ac:dyDescent="0.3">
      <c r="S59806" s="5"/>
      <c r="T59806" s="5"/>
      <c r="U59806" s="5"/>
      <c r="V59806" s="5"/>
      <c r="AH59806" s="5"/>
      <c r="AI59806" s="5"/>
      <c r="AJ59806" s="5"/>
      <c r="AK59806" s="5"/>
      <c r="AL59806" s="5"/>
    </row>
    <row r="59807" spans="19:38" x14ac:dyDescent="0.3">
      <c r="S59807" s="5"/>
      <c r="T59807" s="5"/>
      <c r="U59807" s="5"/>
      <c r="V59807" s="5"/>
      <c r="AH59807" s="5"/>
      <c r="AI59807" s="5"/>
      <c r="AJ59807" s="5"/>
      <c r="AK59807" s="5"/>
      <c r="AL59807" s="5"/>
    </row>
    <row r="59808" spans="19:38" x14ac:dyDescent="0.3">
      <c r="S59808" s="5"/>
      <c r="T59808" s="5"/>
      <c r="U59808" s="5"/>
      <c r="V59808" s="5"/>
      <c r="AH59808" s="5"/>
      <c r="AI59808" s="5"/>
      <c r="AJ59808" s="5"/>
      <c r="AK59808" s="5"/>
      <c r="AL59808" s="5"/>
    </row>
    <row r="59809" spans="19:38" x14ac:dyDescent="0.3">
      <c r="S59809" s="5"/>
      <c r="T59809" s="5"/>
      <c r="U59809" s="5"/>
      <c r="V59809" s="5"/>
      <c r="AH59809" s="5"/>
      <c r="AI59809" s="5"/>
      <c r="AJ59809" s="5"/>
      <c r="AK59809" s="5"/>
      <c r="AL59809" s="5"/>
    </row>
    <row r="59810" spans="19:38" x14ac:dyDescent="0.3">
      <c r="S59810" s="5"/>
      <c r="T59810" s="5"/>
      <c r="U59810" s="5"/>
      <c r="V59810" s="5"/>
      <c r="AH59810" s="5"/>
      <c r="AI59810" s="5"/>
      <c r="AJ59810" s="5"/>
      <c r="AK59810" s="5"/>
      <c r="AL59810" s="5"/>
    </row>
    <row r="59811" spans="19:38" x14ac:dyDescent="0.3">
      <c r="S59811" s="5"/>
      <c r="T59811" s="5"/>
      <c r="U59811" s="5"/>
      <c r="V59811" s="5"/>
      <c r="AH59811" s="5"/>
      <c r="AI59811" s="5"/>
      <c r="AJ59811" s="5"/>
      <c r="AK59811" s="5"/>
      <c r="AL59811" s="5"/>
    </row>
    <row r="59812" spans="19:38" x14ac:dyDescent="0.3">
      <c r="S59812" s="5"/>
      <c r="T59812" s="5"/>
      <c r="U59812" s="5"/>
      <c r="V59812" s="5"/>
      <c r="AH59812" s="5"/>
      <c r="AI59812" s="5"/>
      <c r="AJ59812" s="5"/>
      <c r="AK59812" s="5"/>
      <c r="AL59812" s="5"/>
    </row>
    <row r="59813" spans="19:38" x14ac:dyDescent="0.3">
      <c r="S59813" s="5"/>
      <c r="T59813" s="5"/>
      <c r="U59813" s="5"/>
      <c r="V59813" s="5"/>
      <c r="AH59813" s="5"/>
      <c r="AI59813" s="5"/>
      <c r="AJ59813" s="5"/>
      <c r="AK59813" s="5"/>
      <c r="AL59813" s="5"/>
    </row>
    <row r="59814" spans="19:38" x14ac:dyDescent="0.3">
      <c r="S59814" s="5"/>
      <c r="T59814" s="5"/>
      <c r="U59814" s="5"/>
      <c r="V59814" s="5"/>
      <c r="AH59814" s="5"/>
      <c r="AI59814" s="5"/>
      <c r="AJ59814" s="5"/>
      <c r="AK59814" s="5"/>
      <c r="AL59814" s="5"/>
    </row>
    <row r="59815" spans="19:38" x14ac:dyDescent="0.3">
      <c r="S59815" s="5"/>
      <c r="T59815" s="5"/>
      <c r="U59815" s="5"/>
      <c r="V59815" s="5"/>
      <c r="AH59815" s="5"/>
      <c r="AI59815" s="5"/>
      <c r="AJ59815" s="5"/>
      <c r="AK59815" s="5"/>
      <c r="AL59815" s="5"/>
    </row>
    <row r="59816" spans="19:38" x14ac:dyDescent="0.3">
      <c r="S59816" s="5"/>
      <c r="T59816" s="5"/>
      <c r="U59816" s="5"/>
      <c r="V59816" s="5"/>
      <c r="AH59816" s="5"/>
      <c r="AI59816" s="5"/>
      <c r="AJ59816" s="5"/>
      <c r="AK59816" s="5"/>
      <c r="AL59816" s="5"/>
    </row>
    <row r="59817" spans="19:38" x14ac:dyDescent="0.3">
      <c r="S59817" s="5"/>
      <c r="T59817" s="5"/>
      <c r="U59817" s="5"/>
      <c r="V59817" s="5"/>
      <c r="AH59817" s="5"/>
      <c r="AI59817" s="5"/>
      <c r="AJ59817" s="5"/>
      <c r="AK59817" s="5"/>
      <c r="AL59817" s="5"/>
    </row>
    <row r="59818" spans="19:38" x14ac:dyDescent="0.3">
      <c r="S59818" s="5"/>
      <c r="T59818" s="5"/>
      <c r="U59818" s="5"/>
      <c r="V59818" s="5"/>
      <c r="AH59818" s="5"/>
      <c r="AI59818" s="5"/>
      <c r="AJ59818" s="5"/>
      <c r="AK59818" s="5"/>
      <c r="AL59818" s="5"/>
    </row>
    <row r="59819" spans="19:38" x14ac:dyDescent="0.3">
      <c r="S59819" s="5"/>
      <c r="T59819" s="5"/>
      <c r="U59819" s="5"/>
      <c r="V59819" s="5"/>
      <c r="AH59819" s="5"/>
      <c r="AI59819" s="5"/>
      <c r="AJ59819" s="5"/>
      <c r="AK59819" s="5"/>
      <c r="AL59819" s="5"/>
    </row>
    <row r="59820" spans="19:38" x14ac:dyDescent="0.3">
      <c r="S59820" s="5"/>
      <c r="T59820" s="5"/>
      <c r="U59820" s="5"/>
      <c r="V59820" s="5"/>
      <c r="AH59820" s="5"/>
      <c r="AI59820" s="5"/>
      <c r="AJ59820" s="5"/>
      <c r="AK59820" s="5"/>
      <c r="AL59820" s="5"/>
    </row>
    <row r="59821" spans="19:38" x14ac:dyDescent="0.3">
      <c r="S59821" s="5"/>
      <c r="T59821" s="5"/>
      <c r="U59821" s="5"/>
      <c r="V59821" s="5"/>
      <c r="AH59821" s="5"/>
      <c r="AI59821" s="5"/>
      <c r="AJ59821" s="5"/>
      <c r="AK59821" s="5"/>
      <c r="AL59821" s="5"/>
    </row>
    <row r="59822" spans="19:38" x14ac:dyDescent="0.3">
      <c r="S59822" s="5"/>
      <c r="T59822" s="5"/>
      <c r="U59822" s="5"/>
      <c r="V59822" s="5"/>
      <c r="AH59822" s="5"/>
      <c r="AI59822" s="5"/>
      <c r="AJ59822" s="5"/>
      <c r="AK59822" s="5"/>
      <c r="AL59822" s="5"/>
    </row>
    <row r="59823" spans="19:38" x14ac:dyDescent="0.3">
      <c r="S59823" s="5"/>
      <c r="T59823" s="5"/>
      <c r="U59823" s="5"/>
      <c r="V59823" s="5"/>
      <c r="AH59823" s="5"/>
      <c r="AI59823" s="5"/>
      <c r="AJ59823" s="5"/>
      <c r="AK59823" s="5"/>
      <c r="AL59823" s="5"/>
    </row>
    <row r="59824" spans="19:38" x14ac:dyDescent="0.3">
      <c r="S59824" s="5"/>
      <c r="T59824" s="5"/>
      <c r="U59824" s="5"/>
      <c r="V59824" s="5"/>
      <c r="AH59824" s="5"/>
      <c r="AI59824" s="5"/>
      <c r="AJ59824" s="5"/>
      <c r="AK59824" s="5"/>
      <c r="AL59824" s="5"/>
    </row>
    <row r="59825" spans="19:38" x14ac:dyDescent="0.3">
      <c r="S59825" s="5"/>
      <c r="T59825" s="5"/>
      <c r="U59825" s="5"/>
      <c r="V59825" s="5"/>
      <c r="AH59825" s="5"/>
      <c r="AI59825" s="5"/>
      <c r="AJ59825" s="5"/>
      <c r="AK59825" s="5"/>
      <c r="AL59825" s="5"/>
    </row>
    <row r="59826" spans="19:38" x14ac:dyDescent="0.3">
      <c r="S59826" s="5"/>
      <c r="T59826" s="5"/>
      <c r="U59826" s="5"/>
      <c r="V59826" s="5"/>
      <c r="AH59826" s="5"/>
      <c r="AI59826" s="5"/>
      <c r="AJ59826" s="5"/>
      <c r="AK59826" s="5"/>
      <c r="AL59826" s="5"/>
    </row>
    <row r="59827" spans="19:38" x14ac:dyDescent="0.3">
      <c r="S59827" s="5"/>
      <c r="T59827" s="5"/>
      <c r="U59827" s="5"/>
      <c r="V59827" s="5"/>
      <c r="AH59827" s="5"/>
      <c r="AI59827" s="5"/>
      <c r="AJ59827" s="5"/>
      <c r="AK59827" s="5"/>
      <c r="AL59827" s="5"/>
    </row>
    <row r="59828" spans="19:38" x14ac:dyDescent="0.3">
      <c r="S59828" s="5"/>
      <c r="T59828" s="5"/>
      <c r="U59828" s="5"/>
      <c r="V59828" s="5"/>
      <c r="AH59828" s="5"/>
      <c r="AI59828" s="5"/>
      <c r="AJ59828" s="5"/>
      <c r="AK59828" s="5"/>
      <c r="AL59828" s="5"/>
    </row>
    <row r="59829" spans="19:38" x14ac:dyDescent="0.3">
      <c r="S59829" s="5"/>
      <c r="T59829" s="5"/>
      <c r="U59829" s="5"/>
      <c r="V59829" s="5"/>
      <c r="AH59829" s="5"/>
      <c r="AI59829" s="5"/>
      <c r="AJ59829" s="5"/>
      <c r="AK59829" s="5"/>
      <c r="AL59829" s="5"/>
    </row>
    <row r="59830" spans="19:38" x14ac:dyDescent="0.3">
      <c r="S59830" s="5"/>
      <c r="T59830" s="5"/>
      <c r="U59830" s="5"/>
      <c r="V59830" s="5"/>
      <c r="AH59830" s="5"/>
      <c r="AI59830" s="5"/>
      <c r="AJ59830" s="5"/>
      <c r="AK59830" s="5"/>
      <c r="AL59830" s="5"/>
    </row>
    <row r="59831" spans="19:38" x14ac:dyDescent="0.3">
      <c r="S59831" s="5"/>
      <c r="T59831" s="5"/>
      <c r="U59831" s="5"/>
      <c r="V59831" s="5"/>
      <c r="AH59831" s="5"/>
      <c r="AI59831" s="5"/>
      <c r="AJ59831" s="5"/>
      <c r="AK59831" s="5"/>
      <c r="AL59831" s="5"/>
    </row>
    <row r="59832" spans="19:38" x14ac:dyDescent="0.3">
      <c r="S59832" s="5"/>
      <c r="T59832" s="5"/>
      <c r="U59832" s="5"/>
      <c r="V59832" s="5"/>
      <c r="AH59832" s="5"/>
      <c r="AI59832" s="5"/>
      <c r="AJ59832" s="5"/>
      <c r="AK59832" s="5"/>
      <c r="AL59832" s="5"/>
    </row>
    <row r="59833" spans="19:38" x14ac:dyDescent="0.3">
      <c r="S59833" s="5"/>
      <c r="T59833" s="5"/>
      <c r="U59833" s="5"/>
      <c r="V59833" s="5"/>
      <c r="AH59833" s="5"/>
      <c r="AI59833" s="5"/>
      <c r="AJ59833" s="5"/>
      <c r="AK59833" s="5"/>
      <c r="AL59833" s="5"/>
    </row>
    <row r="59834" spans="19:38" x14ac:dyDescent="0.3">
      <c r="S59834" s="5"/>
      <c r="T59834" s="5"/>
      <c r="U59834" s="5"/>
      <c r="V59834" s="5"/>
      <c r="AH59834" s="5"/>
      <c r="AI59834" s="5"/>
      <c r="AJ59834" s="5"/>
      <c r="AK59834" s="5"/>
      <c r="AL59834" s="5"/>
    </row>
    <row r="59835" spans="19:38" x14ac:dyDescent="0.3">
      <c r="S59835" s="5"/>
      <c r="T59835" s="5"/>
      <c r="U59835" s="5"/>
      <c r="V59835" s="5"/>
      <c r="AH59835" s="5"/>
      <c r="AI59835" s="5"/>
      <c r="AJ59835" s="5"/>
      <c r="AK59835" s="5"/>
      <c r="AL59835" s="5"/>
    </row>
    <row r="59836" spans="19:38" x14ac:dyDescent="0.3">
      <c r="S59836" s="5"/>
      <c r="T59836" s="5"/>
      <c r="U59836" s="5"/>
      <c r="V59836" s="5"/>
      <c r="AH59836" s="5"/>
      <c r="AI59836" s="5"/>
      <c r="AJ59836" s="5"/>
      <c r="AK59836" s="5"/>
      <c r="AL59836" s="5"/>
    </row>
    <row r="59837" spans="19:38" x14ac:dyDescent="0.3">
      <c r="S59837" s="5"/>
      <c r="T59837" s="5"/>
      <c r="U59837" s="5"/>
      <c r="V59837" s="5"/>
      <c r="AH59837" s="5"/>
      <c r="AI59837" s="5"/>
      <c r="AJ59837" s="5"/>
      <c r="AK59837" s="5"/>
      <c r="AL59837" s="5"/>
    </row>
    <row r="59838" spans="19:38" x14ac:dyDescent="0.3">
      <c r="S59838" s="5"/>
      <c r="T59838" s="5"/>
      <c r="U59838" s="5"/>
      <c r="V59838" s="5"/>
      <c r="AH59838" s="5"/>
      <c r="AI59838" s="5"/>
      <c r="AJ59838" s="5"/>
      <c r="AK59838" s="5"/>
      <c r="AL59838" s="5"/>
    </row>
    <row r="59839" spans="19:38" x14ac:dyDescent="0.3">
      <c r="S59839" s="5"/>
      <c r="T59839" s="5"/>
      <c r="U59839" s="5"/>
      <c r="V59839" s="5"/>
      <c r="AH59839" s="5"/>
      <c r="AI59839" s="5"/>
      <c r="AJ59839" s="5"/>
      <c r="AK59839" s="5"/>
      <c r="AL59839" s="5"/>
    </row>
    <row r="59840" spans="19:38" x14ac:dyDescent="0.3">
      <c r="S59840" s="5"/>
      <c r="T59840" s="5"/>
      <c r="U59840" s="5"/>
      <c r="V59840" s="5"/>
      <c r="AH59840" s="5"/>
      <c r="AI59840" s="5"/>
      <c r="AJ59840" s="5"/>
      <c r="AK59840" s="5"/>
      <c r="AL59840" s="5"/>
    </row>
    <row r="59841" spans="19:38" x14ac:dyDescent="0.3">
      <c r="S59841" s="5"/>
      <c r="T59841" s="5"/>
      <c r="U59841" s="5"/>
      <c r="V59841" s="5"/>
      <c r="AH59841" s="5"/>
      <c r="AI59841" s="5"/>
      <c r="AJ59841" s="5"/>
      <c r="AK59841" s="5"/>
      <c r="AL59841" s="5"/>
    </row>
    <row r="59842" spans="19:38" x14ac:dyDescent="0.3">
      <c r="S59842" s="5"/>
      <c r="T59842" s="5"/>
      <c r="U59842" s="5"/>
      <c r="V59842" s="5"/>
      <c r="AH59842" s="5"/>
      <c r="AI59842" s="5"/>
      <c r="AJ59842" s="5"/>
      <c r="AK59842" s="5"/>
      <c r="AL59842" s="5"/>
    </row>
    <row r="59843" spans="19:38" x14ac:dyDescent="0.3">
      <c r="S59843" s="5"/>
      <c r="T59843" s="5"/>
      <c r="U59843" s="5"/>
      <c r="V59843" s="5"/>
      <c r="AH59843" s="5"/>
      <c r="AI59843" s="5"/>
      <c r="AJ59843" s="5"/>
      <c r="AK59843" s="5"/>
      <c r="AL59843" s="5"/>
    </row>
    <row r="59844" spans="19:38" x14ac:dyDescent="0.3">
      <c r="S59844" s="5"/>
      <c r="T59844" s="5"/>
      <c r="U59844" s="5"/>
      <c r="V59844" s="5"/>
      <c r="AH59844" s="5"/>
      <c r="AI59844" s="5"/>
      <c r="AJ59844" s="5"/>
      <c r="AK59844" s="5"/>
      <c r="AL59844" s="5"/>
    </row>
    <row r="59845" spans="19:38" x14ac:dyDescent="0.3">
      <c r="S59845" s="5"/>
      <c r="T59845" s="5"/>
      <c r="U59845" s="5"/>
      <c r="V59845" s="5"/>
      <c r="AH59845" s="5"/>
      <c r="AI59845" s="5"/>
      <c r="AJ59845" s="5"/>
      <c r="AK59845" s="5"/>
      <c r="AL59845" s="5"/>
    </row>
    <row r="59846" spans="19:38" x14ac:dyDescent="0.3">
      <c r="S59846" s="5"/>
      <c r="T59846" s="5"/>
      <c r="U59846" s="5"/>
      <c r="V59846" s="5"/>
      <c r="AH59846" s="5"/>
      <c r="AI59846" s="5"/>
      <c r="AJ59846" s="5"/>
      <c r="AK59846" s="5"/>
      <c r="AL59846" s="5"/>
    </row>
    <row r="59847" spans="19:38" x14ac:dyDescent="0.3">
      <c r="S59847" s="5"/>
      <c r="T59847" s="5"/>
      <c r="U59847" s="5"/>
      <c r="V59847" s="5"/>
      <c r="AH59847" s="5"/>
      <c r="AI59847" s="5"/>
      <c r="AJ59847" s="5"/>
      <c r="AK59847" s="5"/>
      <c r="AL59847" s="5"/>
    </row>
    <row r="59848" spans="19:38" x14ac:dyDescent="0.3">
      <c r="S59848" s="5"/>
      <c r="T59848" s="5"/>
      <c r="U59848" s="5"/>
      <c r="V59848" s="5"/>
      <c r="AH59848" s="5"/>
      <c r="AI59848" s="5"/>
      <c r="AJ59848" s="5"/>
      <c r="AK59848" s="5"/>
      <c r="AL59848" s="5"/>
    </row>
    <row r="59849" spans="19:38" x14ac:dyDescent="0.3">
      <c r="S59849" s="5"/>
      <c r="T59849" s="5"/>
      <c r="U59849" s="5"/>
      <c r="V59849" s="5"/>
      <c r="AH59849" s="5"/>
      <c r="AI59849" s="5"/>
      <c r="AJ59849" s="5"/>
      <c r="AK59849" s="5"/>
      <c r="AL59849" s="5"/>
    </row>
    <row r="59850" spans="19:38" x14ac:dyDescent="0.3">
      <c r="S59850" s="5"/>
      <c r="T59850" s="5"/>
      <c r="U59850" s="5"/>
      <c r="V59850" s="5"/>
      <c r="AH59850" s="5"/>
      <c r="AI59850" s="5"/>
      <c r="AJ59850" s="5"/>
      <c r="AK59850" s="5"/>
      <c r="AL59850" s="5"/>
    </row>
    <row r="59851" spans="19:38" x14ac:dyDescent="0.3">
      <c r="S59851" s="5"/>
      <c r="T59851" s="5"/>
      <c r="U59851" s="5"/>
      <c r="V59851" s="5"/>
      <c r="AH59851" s="5"/>
      <c r="AI59851" s="5"/>
      <c r="AJ59851" s="5"/>
      <c r="AK59851" s="5"/>
      <c r="AL59851" s="5"/>
    </row>
    <row r="59852" spans="19:38" x14ac:dyDescent="0.3">
      <c r="S59852" s="5"/>
      <c r="T59852" s="5"/>
      <c r="U59852" s="5"/>
      <c r="V59852" s="5"/>
      <c r="AH59852" s="5"/>
      <c r="AI59852" s="5"/>
      <c r="AJ59852" s="5"/>
      <c r="AK59852" s="5"/>
      <c r="AL59852" s="5"/>
    </row>
    <row r="59853" spans="19:38" x14ac:dyDescent="0.3">
      <c r="S59853" s="5"/>
      <c r="T59853" s="5"/>
      <c r="U59853" s="5"/>
      <c r="V59853" s="5"/>
      <c r="AH59853" s="5"/>
      <c r="AI59853" s="5"/>
      <c r="AJ59853" s="5"/>
      <c r="AK59853" s="5"/>
      <c r="AL59853" s="5"/>
    </row>
    <row r="59854" spans="19:38" x14ac:dyDescent="0.3">
      <c r="S59854" s="5"/>
      <c r="T59854" s="5"/>
      <c r="U59854" s="5"/>
      <c r="V59854" s="5"/>
      <c r="AH59854" s="5"/>
      <c r="AI59854" s="5"/>
      <c r="AJ59854" s="5"/>
      <c r="AK59854" s="5"/>
      <c r="AL59854" s="5"/>
    </row>
    <row r="59855" spans="19:38" x14ac:dyDescent="0.3">
      <c r="S59855" s="5"/>
      <c r="T59855" s="5"/>
      <c r="U59855" s="5"/>
      <c r="V59855" s="5"/>
      <c r="AH59855" s="5"/>
      <c r="AI59855" s="5"/>
      <c r="AJ59855" s="5"/>
      <c r="AK59855" s="5"/>
      <c r="AL59855" s="5"/>
    </row>
    <row r="59856" spans="19:38" x14ac:dyDescent="0.3">
      <c r="S59856" s="5"/>
      <c r="T59856" s="5"/>
      <c r="U59856" s="5"/>
      <c r="V59856" s="5"/>
      <c r="AH59856" s="5"/>
      <c r="AI59856" s="5"/>
      <c r="AJ59856" s="5"/>
      <c r="AK59856" s="5"/>
      <c r="AL59856" s="5"/>
    </row>
    <row r="59857" spans="19:38" x14ac:dyDescent="0.3">
      <c r="S59857" s="5"/>
      <c r="T59857" s="5"/>
      <c r="U59857" s="5"/>
      <c r="V59857" s="5"/>
      <c r="AH59857" s="5"/>
      <c r="AI59857" s="5"/>
      <c r="AJ59857" s="5"/>
      <c r="AK59857" s="5"/>
      <c r="AL59857" s="5"/>
    </row>
    <row r="59858" spans="19:38" x14ac:dyDescent="0.3">
      <c r="S59858" s="5"/>
      <c r="T59858" s="5"/>
      <c r="U59858" s="5"/>
      <c r="V59858" s="5"/>
      <c r="AH59858" s="5"/>
      <c r="AI59858" s="5"/>
      <c r="AJ59858" s="5"/>
      <c r="AK59858" s="5"/>
      <c r="AL59858" s="5"/>
    </row>
    <row r="59859" spans="19:38" x14ac:dyDescent="0.3">
      <c r="S59859" s="5"/>
      <c r="T59859" s="5"/>
      <c r="U59859" s="5"/>
      <c r="V59859" s="5"/>
      <c r="AH59859" s="5"/>
      <c r="AI59859" s="5"/>
      <c r="AJ59859" s="5"/>
      <c r="AK59859" s="5"/>
      <c r="AL59859" s="5"/>
    </row>
    <row r="59860" spans="19:38" x14ac:dyDescent="0.3">
      <c r="S59860" s="5"/>
      <c r="T59860" s="5"/>
      <c r="U59860" s="5"/>
      <c r="V59860" s="5"/>
      <c r="AH59860" s="5"/>
      <c r="AI59860" s="5"/>
      <c r="AJ59860" s="5"/>
      <c r="AK59860" s="5"/>
      <c r="AL59860" s="5"/>
    </row>
    <row r="59861" spans="19:38" x14ac:dyDescent="0.3">
      <c r="S59861" s="5"/>
      <c r="T59861" s="5"/>
      <c r="U59861" s="5"/>
      <c r="V59861" s="5"/>
      <c r="AH59861" s="5"/>
      <c r="AI59861" s="5"/>
      <c r="AJ59861" s="5"/>
      <c r="AK59861" s="5"/>
      <c r="AL59861" s="5"/>
    </row>
    <row r="59862" spans="19:38" x14ac:dyDescent="0.3">
      <c r="S59862" s="5"/>
      <c r="T59862" s="5"/>
      <c r="U59862" s="5"/>
      <c r="V59862" s="5"/>
      <c r="AH59862" s="5"/>
      <c r="AI59862" s="5"/>
      <c r="AJ59862" s="5"/>
      <c r="AK59862" s="5"/>
      <c r="AL59862" s="5"/>
    </row>
    <row r="59863" spans="19:38" x14ac:dyDescent="0.3">
      <c r="S59863" s="5"/>
      <c r="T59863" s="5"/>
      <c r="U59863" s="5"/>
      <c r="V59863" s="5"/>
      <c r="AH59863" s="5"/>
      <c r="AI59863" s="5"/>
      <c r="AJ59863" s="5"/>
      <c r="AK59863" s="5"/>
      <c r="AL59863" s="5"/>
    </row>
    <row r="59864" spans="19:38" x14ac:dyDescent="0.3">
      <c r="S59864" s="5"/>
      <c r="T59864" s="5"/>
      <c r="U59864" s="5"/>
      <c r="V59864" s="5"/>
      <c r="AH59864" s="5"/>
      <c r="AI59864" s="5"/>
      <c r="AJ59864" s="5"/>
      <c r="AK59864" s="5"/>
      <c r="AL59864" s="5"/>
    </row>
    <row r="59865" spans="19:38" x14ac:dyDescent="0.3">
      <c r="S59865" s="5"/>
      <c r="T59865" s="5"/>
      <c r="U59865" s="5"/>
      <c r="V59865" s="5"/>
      <c r="AH59865" s="5"/>
      <c r="AI59865" s="5"/>
      <c r="AJ59865" s="5"/>
      <c r="AK59865" s="5"/>
      <c r="AL59865" s="5"/>
    </row>
    <row r="59866" spans="19:38" x14ac:dyDescent="0.3">
      <c r="S59866" s="5"/>
      <c r="T59866" s="5"/>
      <c r="U59866" s="5"/>
      <c r="V59866" s="5"/>
      <c r="AH59866" s="5"/>
      <c r="AI59866" s="5"/>
      <c r="AJ59866" s="5"/>
      <c r="AK59866" s="5"/>
      <c r="AL59866" s="5"/>
    </row>
    <row r="59867" spans="19:38" x14ac:dyDescent="0.3">
      <c r="S59867" s="5"/>
      <c r="T59867" s="5"/>
      <c r="U59867" s="5"/>
      <c r="V59867" s="5"/>
      <c r="AH59867" s="5"/>
      <c r="AI59867" s="5"/>
      <c r="AJ59867" s="5"/>
      <c r="AK59867" s="5"/>
      <c r="AL59867" s="5"/>
    </row>
    <row r="59868" spans="19:38" x14ac:dyDescent="0.3">
      <c r="S59868" s="5"/>
      <c r="T59868" s="5"/>
      <c r="U59868" s="5"/>
      <c r="V59868" s="5"/>
      <c r="AH59868" s="5"/>
      <c r="AI59868" s="5"/>
      <c r="AJ59868" s="5"/>
      <c r="AK59868" s="5"/>
      <c r="AL59868" s="5"/>
    </row>
    <row r="59869" spans="19:38" x14ac:dyDescent="0.3">
      <c r="S59869" s="5"/>
      <c r="T59869" s="5"/>
      <c r="U59869" s="5"/>
      <c r="V59869" s="5"/>
      <c r="AH59869" s="5"/>
      <c r="AI59869" s="5"/>
      <c r="AJ59869" s="5"/>
      <c r="AK59869" s="5"/>
      <c r="AL59869" s="5"/>
    </row>
    <row r="59870" spans="19:38" x14ac:dyDescent="0.3">
      <c r="S59870" s="5"/>
      <c r="T59870" s="5"/>
      <c r="U59870" s="5"/>
      <c r="V59870" s="5"/>
      <c r="AH59870" s="5"/>
      <c r="AI59870" s="5"/>
      <c r="AJ59870" s="5"/>
      <c r="AK59870" s="5"/>
      <c r="AL59870" s="5"/>
    </row>
    <row r="59871" spans="19:38" x14ac:dyDescent="0.3">
      <c r="S59871" s="5"/>
      <c r="T59871" s="5"/>
      <c r="U59871" s="5"/>
      <c r="V59871" s="5"/>
      <c r="AH59871" s="5"/>
      <c r="AI59871" s="5"/>
      <c r="AJ59871" s="5"/>
      <c r="AK59871" s="5"/>
      <c r="AL59871" s="5"/>
    </row>
    <row r="59872" spans="19:38" x14ac:dyDescent="0.3">
      <c r="S59872" s="5"/>
      <c r="T59872" s="5"/>
      <c r="U59872" s="5"/>
      <c r="V59872" s="5"/>
      <c r="AH59872" s="5"/>
      <c r="AI59872" s="5"/>
      <c r="AJ59872" s="5"/>
      <c r="AK59872" s="5"/>
      <c r="AL59872" s="5"/>
    </row>
    <row r="59873" spans="19:38" x14ac:dyDescent="0.3">
      <c r="S59873" s="5"/>
      <c r="T59873" s="5"/>
      <c r="U59873" s="5"/>
      <c r="V59873" s="5"/>
      <c r="AH59873" s="5"/>
      <c r="AI59873" s="5"/>
      <c r="AJ59873" s="5"/>
      <c r="AK59873" s="5"/>
      <c r="AL59873" s="5"/>
    </row>
    <row r="59874" spans="19:38" x14ac:dyDescent="0.3">
      <c r="S59874" s="5"/>
      <c r="T59874" s="5"/>
      <c r="U59874" s="5"/>
      <c r="V59874" s="5"/>
      <c r="AH59874" s="5"/>
      <c r="AI59874" s="5"/>
      <c r="AJ59874" s="5"/>
      <c r="AK59874" s="5"/>
      <c r="AL59874" s="5"/>
    </row>
    <row r="59875" spans="19:38" x14ac:dyDescent="0.3">
      <c r="S59875" s="5"/>
      <c r="T59875" s="5"/>
      <c r="U59875" s="5"/>
      <c r="V59875" s="5"/>
      <c r="AH59875" s="5"/>
      <c r="AI59875" s="5"/>
      <c r="AJ59875" s="5"/>
      <c r="AK59875" s="5"/>
      <c r="AL59875" s="5"/>
    </row>
    <row r="59876" spans="19:38" x14ac:dyDescent="0.3">
      <c r="S59876" s="5"/>
      <c r="T59876" s="5"/>
      <c r="U59876" s="5"/>
      <c r="V59876" s="5"/>
      <c r="AH59876" s="5"/>
      <c r="AI59876" s="5"/>
      <c r="AJ59876" s="5"/>
      <c r="AK59876" s="5"/>
      <c r="AL59876" s="5"/>
    </row>
    <row r="59877" spans="19:38" x14ac:dyDescent="0.3">
      <c r="S59877" s="5"/>
      <c r="T59877" s="5"/>
      <c r="U59877" s="5"/>
      <c r="V59877" s="5"/>
      <c r="AH59877" s="5"/>
      <c r="AI59877" s="5"/>
      <c r="AJ59877" s="5"/>
      <c r="AK59877" s="5"/>
      <c r="AL59877" s="5"/>
    </row>
    <row r="59878" spans="19:38" x14ac:dyDescent="0.3">
      <c r="S59878" s="5"/>
      <c r="T59878" s="5"/>
      <c r="U59878" s="5"/>
      <c r="V59878" s="5"/>
      <c r="AH59878" s="5"/>
      <c r="AI59878" s="5"/>
      <c r="AJ59878" s="5"/>
      <c r="AK59878" s="5"/>
      <c r="AL59878" s="5"/>
    </row>
    <row r="59879" spans="19:38" x14ac:dyDescent="0.3">
      <c r="S59879" s="5"/>
      <c r="T59879" s="5"/>
      <c r="U59879" s="5"/>
      <c r="V59879" s="5"/>
      <c r="AH59879" s="5"/>
      <c r="AI59879" s="5"/>
      <c r="AJ59879" s="5"/>
      <c r="AK59879" s="5"/>
      <c r="AL59879" s="5"/>
    </row>
    <row r="59880" spans="19:38" x14ac:dyDescent="0.3">
      <c r="S59880" s="5"/>
      <c r="T59880" s="5"/>
      <c r="U59880" s="5"/>
      <c r="V59880" s="5"/>
      <c r="AH59880" s="5"/>
      <c r="AI59880" s="5"/>
      <c r="AJ59880" s="5"/>
      <c r="AK59880" s="5"/>
      <c r="AL59880" s="5"/>
    </row>
    <row r="59881" spans="19:38" x14ac:dyDescent="0.3">
      <c r="S59881" s="5"/>
      <c r="T59881" s="5"/>
      <c r="U59881" s="5"/>
      <c r="V59881" s="5"/>
      <c r="AH59881" s="5"/>
      <c r="AI59881" s="5"/>
      <c r="AJ59881" s="5"/>
      <c r="AK59881" s="5"/>
      <c r="AL59881" s="5"/>
    </row>
    <row r="59882" spans="19:38" x14ac:dyDescent="0.3">
      <c r="S59882" s="5"/>
      <c r="T59882" s="5"/>
      <c r="U59882" s="5"/>
      <c r="V59882" s="5"/>
      <c r="AH59882" s="5"/>
      <c r="AI59882" s="5"/>
      <c r="AJ59882" s="5"/>
      <c r="AK59882" s="5"/>
      <c r="AL59882" s="5"/>
    </row>
    <row r="59883" spans="19:38" x14ac:dyDescent="0.3">
      <c r="S59883" s="5"/>
      <c r="T59883" s="5"/>
      <c r="U59883" s="5"/>
      <c r="V59883" s="5"/>
      <c r="AH59883" s="5"/>
      <c r="AI59883" s="5"/>
      <c r="AJ59883" s="5"/>
      <c r="AK59883" s="5"/>
      <c r="AL59883" s="5"/>
    </row>
    <row r="59884" spans="19:38" x14ac:dyDescent="0.3">
      <c r="S59884" s="5"/>
      <c r="T59884" s="5"/>
      <c r="U59884" s="5"/>
      <c r="V59884" s="5"/>
      <c r="AH59884" s="5"/>
      <c r="AI59884" s="5"/>
      <c r="AJ59884" s="5"/>
      <c r="AK59884" s="5"/>
      <c r="AL59884" s="5"/>
    </row>
    <row r="59885" spans="19:38" x14ac:dyDescent="0.3">
      <c r="S59885" s="5"/>
      <c r="T59885" s="5"/>
      <c r="U59885" s="5"/>
      <c r="V59885" s="5"/>
      <c r="AH59885" s="5"/>
      <c r="AI59885" s="5"/>
      <c r="AJ59885" s="5"/>
      <c r="AK59885" s="5"/>
      <c r="AL59885" s="5"/>
    </row>
    <row r="59886" spans="19:38" x14ac:dyDescent="0.3">
      <c r="S59886" s="5"/>
      <c r="T59886" s="5"/>
      <c r="U59886" s="5"/>
      <c r="V59886" s="5"/>
      <c r="AH59886" s="5"/>
      <c r="AI59886" s="5"/>
      <c r="AJ59886" s="5"/>
      <c r="AK59886" s="5"/>
      <c r="AL59886" s="5"/>
    </row>
    <row r="59887" spans="19:38" x14ac:dyDescent="0.3">
      <c r="S59887" s="5"/>
      <c r="T59887" s="5"/>
      <c r="U59887" s="5"/>
      <c r="V59887" s="5"/>
      <c r="AH59887" s="5"/>
      <c r="AI59887" s="5"/>
      <c r="AJ59887" s="5"/>
      <c r="AK59887" s="5"/>
      <c r="AL59887" s="5"/>
    </row>
    <row r="59888" spans="19:38" x14ac:dyDescent="0.3">
      <c r="S59888" s="5"/>
      <c r="T59888" s="5"/>
      <c r="U59888" s="5"/>
      <c r="V59888" s="5"/>
      <c r="AH59888" s="5"/>
      <c r="AI59888" s="5"/>
      <c r="AJ59888" s="5"/>
      <c r="AK59888" s="5"/>
      <c r="AL59888" s="5"/>
    </row>
    <row r="59889" spans="19:38" x14ac:dyDescent="0.3">
      <c r="S59889" s="5"/>
      <c r="T59889" s="5"/>
      <c r="U59889" s="5"/>
      <c r="V59889" s="5"/>
      <c r="AH59889" s="5"/>
      <c r="AI59889" s="5"/>
      <c r="AJ59889" s="5"/>
      <c r="AK59889" s="5"/>
      <c r="AL59889" s="5"/>
    </row>
    <row r="59890" spans="19:38" x14ac:dyDescent="0.3">
      <c r="S59890" s="5"/>
      <c r="T59890" s="5"/>
      <c r="U59890" s="5"/>
      <c r="V59890" s="5"/>
      <c r="AH59890" s="5"/>
      <c r="AI59890" s="5"/>
      <c r="AJ59890" s="5"/>
      <c r="AK59890" s="5"/>
      <c r="AL59890" s="5"/>
    </row>
    <row r="59891" spans="19:38" x14ac:dyDescent="0.3">
      <c r="S59891" s="5"/>
      <c r="T59891" s="5"/>
      <c r="U59891" s="5"/>
      <c r="V59891" s="5"/>
      <c r="AH59891" s="5"/>
      <c r="AI59891" s="5"/>
      <c r="AJ59891" s="5"/>
      <c r="AK59891" s="5"/>
      <c r="AL59891" s="5"/>
    </row>
    <row r="59892" spans="19:38" x14ac:dyDescent="0.3">
      <c r="S59892" s="5"/>
      <c r="T59892" s="5"/>
      <c r="U59892" s="5"/>
      <c r="V59892" s="5"/>
      <c r="AH59892" s="5"/>
      <c r="AI59892" s="5"/>
      <c r="AJ59892" s="5"/>
      <c r="AK59892" s="5"/>
      <c r="AL59892" s="5"/>
    </row>
    <row r="59893" spans="19:38" x14ac:dyDescent="0.3">
      <c r="S59893" s="5"/>
      <c r="T59893" s="5"/>
      <c r="U59893" s="5"/>
      <c r="V59893" s="5"/>
      <c r="AH59893" s="5"/>
      <c r="AI59893" s="5"/>
      <c r="AJ59893" s="5"/>
      <c r="AK59893" s="5"/>
      <c r="AL59893" s="5"/>
    </row>
    <row r="59894" spans="19:38" x14ac:dyDescent="0.3">
      <c r="S59894" s="5"/>
      <c r="T59894" s="5"/>
      <c r="U59894" s="5"/>
      <c r="V59894" s="5"/>
      <c r="AH59894" s="5"/>
      <c r="AI59894" s="5"/>
      <c r="AJ59894" s="5"/>
      <c r="AK59894" s="5"/>
      <c r="AL59894" s="5"/>
    </row>
    <row r="59895" spans="19:38" x14ac:dyDescent="0.3">
      <c r="S59895" s="5"/>
      <c r="T59895" s="5"/>
      <c r="U59895" s="5"/>
      <c r="V59895" s="5"/>
      <c r="AH59895" s="5"/>
      <c r="AI59895" s="5"/>
      <c r="AJ59895" s="5"/>
      <c r="AK59895" s="5"/>
      <c r="AL59895" s="5"/>
    </row>
    <row r="59896" spans="19:38" x14ac:dyDescent="0.3">
      <c r="S59896" s="5"/>
      <c r="T59896" s="5"/>
      <c r="U59896" s="5"/>
      <c r="V59896" s="5"/>
      <c r="AH59896" s="5"/>
      <c r="AI59896" s="5"/>
      <c r="AJ59896" s="5"/>
      <c r="AK59896" s="5"/>
      <c r="AL59896" s="5"/>
    </row>
    <row r="59897" spans="19:38" x14ac:dyDescent="0.3">
      <c r="S59897" s="5"/>
      <c r="T59897" s="5"/>
      <c r="U59897" s="5"/>
      <c r="V59897" s="5"/>
      <c r="AH59897" s="5"/>
      <c r="AI59897" s="5"/>
      <c r="AJ59897" s="5"/>
      <c r="AK59897" s="5"/>
      <c r="AL59897" s="5"/>
    </row>
    <row r="59898" spans="19:38" x14ac:dyDescent="0.3">
      <c r="S59898" s="5"/>
      <c r="T59898" s="5"/>
      <c r="U59898" s="5"/>
      <c r="V59898" s="5"/>
      <c r="AH59898" s="5"/>
      <c r="AI59898" s="5"/>
      <c r="AJ59898" s="5"/>
      <c r="AK59898" s="5"/>
      <c r="AL59898" s="5"/>
    </row>
    <row r="59899" spans="19:38" x14ac:dyDescent="0.3">
      <c r="S59899" s="5"/>
      <c r="T59899" s="5"/>
      <c r="U59899" s="5"/>
      <c r="V59899" s="5"/>
      <c r="AH59899" s="5"/>
      <c r="AI59899" s="5"/>
      <c r="AJ59899" s="5"/>
      <c r="AK59899" s="5"/>
      <c r="AL59899" s="5"/>
    </row>
    <row r="59900" spans="19:38" x14ac:dyDescent="0.3">
      <c r="S59900" s="5"/>
      <c r="T59900" s="5"/>
      <c r="U59900" s="5"/>
      <c r="V59900" s="5"/>
      <c r="AH59900" s="5"/>
      <c r="AI59900" s="5"/>
      <c r="AJ59900" s="5"/>
      <c r="AK59900" s="5"/>
      <c r="AL59900" s="5"/>
    </row>
    <row r="59901" spans="19:38" x14ac:dyDescent="0.3">
      <c r="S59901" s="5"/>
      <c r="T59901" s="5"/>
      <c r="U59901" s="5"/>
      <c r="V59901" s="5"/>
      <c r="AH59901" s="5"/>
      <c r="AI59901" s="5"/>
      <c r="AJ59901" s="5"/>
      <c r="AK59901" s="5"/>
      <c r="AL59901" s="5"/>
    </row>
    <row r="59902" spans="19:38" x14ac:dyDescent="0.3">
      <c r="S59902" s="5"/>
      <c r="T59902" s="5"/>
      <c r="U59902" s="5"/>
      <c r="V59902" s="5"/>
      <c r="AH59902" s="5"/>
      <c r="AI59902" s="5"/>
      <c r="AJ59902" s="5"/>
      <c r="AK59902" s="5"/>
      <c r="AL59902" s="5"/>
    </row>
    <row r="59903" spans="19:38" x14ac:dyDescent="0.3">
      <c r="S59903" s="5"/>
      <c r="T59903" s="5"/>
      <c r="U59903" s="5"/>
      <c r="V59903" s="5"/>
      <c r="AH59903" s="5"/>
      <c r="AI59903" s="5"/>
      <c r="AJ59903" s="5"/>
      <c r="AK59903" s="5"/>
      <c r="AL59903" s="5"/>
    </row>
    <row r="59904" spans="19:38" x14ac:dyDescent="0.3">
      <c r="S59904" s="5"/>
      <c r="T59904" s="5"/>
      <c r="U59904" s="5"/>
      <c r="V59904" s="5"/>
      <c r="AH59904" s="5"/>
      <c r="AI59904" s="5"/>
      <c r="AJ59904" s="5"/>
      <c r="AK59904" s="5"/>
      <c r="AL59904" s="5"/>
    </row>
    <row r="59905" spans="19:38" x14ac:dyDescent="0.3">
      <c r="S59905" s="5"/>
      <c r="T59905" s="5"/>
      <c r="U59905" s="5"/>
      <c r="V59905" s="5"/>
      <c r="AH59905" s="5"/>
      <c r="AI59905" s="5"/>
      <c r="AJ59905" s="5"/>
      <c r="AK59905" s="5"/>
      <c r="AL59905" s="5"/>
    </row>
    <row r="59906" spans="19:38" x14ac:dyDescent="0.3">
      <c r="S59906" s="5"/>
      <c r="T59906" s="5"/>
      <c r="U59906" s="5"/>
      <c r="V59906" s="5"/>
      <c r="AH59906" s="5"/>
      <c r="AI59906" s="5"/>
      <c r="AJ59906" s="5"/>
      <c r="AK59906" s="5"/>
      <c r="AL59906" s="5"/>
    </row>
    <row r="59907" spans="19:38" x14ac:dyDescent="0.3">
      <c r="S59907" s="5"/>
      <c r="T59907" s="5"/>
      <c r="U59907" s="5"/>
      <c r="V59907" s="5"/>
      <c r="AH59907" s="5"/>
      <c r="AI59907" s="5"/>
      <c r="AJ59907" s="5"/>
      <c r="AK59907" s="5"/>
      <c r="AL59907" s="5"/>
    </row>
    <row r="59908" spans="19:38" x14ac:dyDescent="0.3">
      <c r="S59908" s="5"/>
      <c r="T59908" s="5"/>
      <c r="U59908" s="5"/>
      <c r="V59908" s="5"/>
      <c r="AH59908" s="5"/>
      <c r="AI59908" s="5"/>
      <c r="AJ59908" s="5"/>
      <c r="AK59908" s="5"/>
      <c r="AL59908" s="5"/>
    </row>
    <row r="59909" spans="19:38" x14ac:dyDescent="0.3">
      <c r="S59909" s="5"/>
      <c r="T59909" s="5"/>
      <c r="U59909" s="5"/>
      <c r="V59909" s="5"/>
      <c r="AH59909" s="5"/>
      <c r="AI59909" s="5"/>
      <c r="AJ59909" s="5"/>
      <c r="AK59909" s="5"/>
      <c r="AL59909" s="5"/>
    </row>
    <row r="59910" spans="19:38" x14ac:dyDescent="0.3">
      <c r="S59910" s="5"/>
      <c r="T59910" s="5"/>
      <c r="U59910" s="5"/>
      <c r="V59910" s="5"/>
      <c r="AH59910" s="5"/>
      <c r="AI59910" s="5"/>
      <c r="AJ59910" s="5"/>
      <c r="AK59910" s="5"/>
      <c r="AL59910" s="5"/>
    </row>
    <row r="59911" spans="19:38" x14ac:dyDescent="0.3">
      <c r="S59911" s="5"/>
      <c r="T59911" s="5"/>
      <c r="U59911" s="5"/>
      <c r="V59911" s="5"/>
      <c r="AH59911" s="5"/>
      <c r="AI59911" s="5"/>
      <c r="AJ59911" s="5"/>
      <c r="AK59911" s="5"/>
      <c r="AL59911" s="5"/>
    </row>
    <row r="59912" spans="19:38" x14ac:dyDescent="0.3">
      <c r="S59912" s="5"/>
      <c r="T59912" s="5"/>
      <c r="U59912" s="5"/>
      <c r="V59912" s="5"/>
      <c r="AH59912" s="5"/>
      <c r="AI59912" s="5"/>
      <c r="AJ59912" s="5"/>
      <c r="AK59912" s="5"/>
      <c r="AL59912" s="5"/>
    </row>
    <row r="59913" spans="19:38" x14ac:dyDescent="0.3">
      <c r="S59913" s="5"/>
      <c r="T59913" s="5"/>
      <c r="U59913" s="5"/>
      <c r="V59913" s="5"/>
      <c r="AH59913" s="5"/>
      <c r="AI59913" s="5"/>
      <c r="AJ59913" s="5"/>
      <c r="AK59913" s="5"/>
      <c r="AL59913" s="5"/>
    </row>
    <row r="59914" spans="19:38" x14ac:dyDescent="0.3">
      <c r="S59914" s="5"/>
      <c r="T59914" s="5"/>
      <c r="U59914" s="5"/>
      <c r="V59914" s="5"/>
      <c r="AH59914" s="5"/>
      <c r="AI59914" s="5"/>
      <c r="AJ59914" s="5"/>
      <c r="AK59914" s="5"/>
      <c r="AL59914" s="5"/>
    </row>
    <row r="59915" spans="19:38" x14ac:dyDescent="0.3">
      <c r="S59915" s="5"/>
      <c r="T59915" s="5"/>
      <c r="U59915" s="5"/>
      <c r="V59915" s="5"/>
      <c r="AH59915" s="5"/>
      <c r="AI59915" s="5"/>
      <c r="AJ59915" s="5"/>
      <c r="AK59915" s="5"/>
      <c r="AL59915" s="5"/>
    </row>
    <row r="59916" spans="19:38" x14ac:dyDescent="0.3">
      <c r="S59916" s="5"/>
      <c r="T59916" s="5"/>
      <c r="U59916" s="5"/>
      <c r="V59916" s="5"/>
      <c r="AH59916" s="5"/>
      <c r="AI59916" s="5"/>
      <c r="AJ59916" s="5"/>
      <c r="AK59916" s="5"/>
      <c r="AL59916" s="5"/>
    </row>
    <row r="59917" spans="19:38" x14ac:dyDescent="0.3">
      <c r="S59917" s="5"/>
      <c r="T59917" s="5"/>
      <c r="U59917" s="5"/>
      <c r="V59917" s="5"/>
      <c r="AH59917" s="5"/>
      <c r="AI59917" s="5"/>
      <c r="AJ59917" s="5"/>
      <c r="AK59917" s="5"/>
      <c r="AL59917" s="5"/>
    </row>
    <row r="59918" spans="19:38" x14ac:dyDescent="0.3">
      <c r="S59918" s="5"/>
      <c r="T59918" s="5"/>
      <c r="U59918" s="5"/>
      <c r="V59918" s="5"/>
      <c r="AH59918" s="5"/>
      <c r="AI59918" s="5"/>
      <c r="AJ59918" s="5"/>
      <c r="AK59918" s="5"/>
      <c r="AL59918" s="5"/>
    </row>
    <row r="59919" spans="19:38" x14ac:dyDescent="0.3">
      <c r="S59919" s="5"/>
      <c r="T59919" s="5"/>
      <c r="U59919" s="5"/>
      <c r="V59919" s="5"/>
      <c r="AH59919" s="5"/>
      <c r="AI59919" s="5"/>
      <c r="AJ59919" s="5"/>
      <c r="AK59919" s="5"/>
      <c r="AL59919" s="5"/>
    </row>
    <row r="59920" spans="19:38" x14ac:dyDescent="0.3">
      <c r="S59920" s="5"/>
      <c r="T59920" s="5"/>
      <c r="U59920" s="5"/>
      <c r="V59920" s="5"/>
      <c r="AH59920" s="5"/>
      <c r="AI59920" s="5"/>
      <c r="AJ59920" s="5"/>
      <c r="AK59920" s="5"/>
      <c r="AL59920" s="5"/>
    </row>
    <row r="59921" spans="19:38" x14ac:dyDescent="0.3">
      <c r="S59921" s="5"/>
      <c r="T59921" s="5"/>
      <c r="U59921" s="5"/>
      <c r="V59921" s="5"/>
      <c r="AH59921" s="5"/>
      <c r="AI59921" s="5"/>
      <c r="AJ59921" s="5"/>
      <c r="AK59921" s="5"/>
      <c r="AL59921" s="5"/>
    </row>
    <row r="59922" spans="19:38" x14ac:dyDescent="0.3">
      <c r="S59922" s="5"/>
      <c r="T59922" s="5"/>
      <c r="U59922" s="5"/>
      <c r="V59922" s="5"/>
      <c r="AH59922" s="5"/>
      <c r="AI59922" s="5"/>
      <c r="AJ59922" s="5"/>
      <c r="AK59922" s="5"/>
      <c r="AL59922" s="5"/>
    </row>
    <row r="59923" spans="19:38" x14ac:dyDescent="0.3">
      <c r="S59923" s="5"/>
      <c r="T59923" s="5"/>
      <c r="U59923" s="5"/>
      <c r="V59923" s="5"/>
      <c r="AH59923" s="5"/>
      <c r="AI59923" s="5"/>
      <c r="AJ59923" s="5"/>
      <c r="AK59923" s="5"/>
      <c r="AL59923" s="5"/>
    </row>
    <row r="59924" spans="19:38" x14ac:dyDescent="0.3">
      <c r="S59924" s="5"/>
      <c r="T59924" s="5"/>
      <c r="U59924" s="5"/>
      <c r="V59924" s="5"/>
      <c r="AH59924" s="5"/>
      <c r="AI59924" s="5"/>
      <c r="AJ59924" s="5"/>
      <c r="AK59924" s="5"/>
      <c r="AL59924" s="5"/>
    </row>
    <row r="59925" spans="19:38" x14ac:dyDescent="0.3">
      <c r="S59925" s="5"/>
      <c r="T59925" s="5"/>
      <c r="U59925" s="5"/>
      <c r="V59925" s="5"/>
      <c r="AH59925" s="5"/>
      <c r="AI59925" s="5"/>
      <c r="AJ59925" s="5"/>
      <c r="AK59925" s="5"/>
      <c r="AL59925" s="5"/>
    </row>
    <row r="59926" spans="19:38" x14ac:dyDescent="0.3">
      <c r="S59926" s="5"/>
      <c r="T59926" s="5"/>
      <c r="U59926" s="5"/>
      <c r="V59926" s="5"/>
      <c r="AH59926" s="5"/>
      <c r="AI59926" s="5"/>
      <c r="AJ59926" s="5"/>
      <c r="AK59926" s="5"/>
      <c r="AL59926" s="5"/>
    </row>
    <row r="59927" spans="19:38" x14ac:dyDescent="0.3">
      <c r="S59927" s="5"/>
      <c r="T59927" s="5"/>
      <c r="U59927" s="5"/>
      <c r="V59927" s="5"/>
      <c r="AH59927" s="5"/>
      <c r="AI59927" s="5"/>
      <c r="AJ59927" s="5"/>
      <c r="AK59927" s="5"/>
      <c r="AL59927" s="5"/>
    </row>
    <row r="59928" spans="19:38" x14ac:dyDescent="0.3">
      <c r="S59928" s="5"/>
      <c r="T59928" s="5"/>
      <c r="U59928" s="5"/>
      <c r="V59928" s="5"/>
      <c r="AH59928" s="5"/>
      <c r="AI59928" s="5"/>
      <c r="AJ59928" s="5"/>
      <c r="AK59928" s="5"/>
      <c r="AL59928" s="5"/>
    </row>
    <row r="59929" spans="19:38" x14ac:dyDescent="0.3">
      <c r="S59929" s="5"/>
      <c r="T59929" s="5"/>
      <c r="U59929" s="5"/>
      <c r="V59929" s="5"/>
      <c r="AH59929" s="5"/>
      <c r="AI59929" s="5"/>
      <c r="AJ59929" s="5"/>
      <c r="AK59929" s="5"/>
      <c r="AL59929" s="5"/>
    </row>
    <row r="59930" spans="19:38" x14ac:dyDescent="0.3">
      <c r="S59930" s="5"/>
      <c r="T59930" s="5"/>
      <c r="U59930" s="5"/>
      <c r="V59930" s="5"/>
      <c r="AH59930" s="5"/>
      <c r="AI59930" s="5"/>
      <c r="AJ59930" s="5"/>
      <c r="AK59930" s="5"/>
      <c r="AL59930" s="5"/>
    </row>
    <row r="59931" spans="19:38" x14ac:dyDescent="0.3">
      <c r="S59931" s="5"/>
      <c r="T59931" s="5"/>
      <c r="U59931" s="5"/>
      <c r="V59931" s="5"/>
      <c r="AH59931" s="5"/>
      <c r="AI59931" s="5"/>
      <c r="AJ59931" s="5"/>
      <c r="AK59931" s="5"/>
      <c r="AL59931" s="5"/>
    </row>
    <row r="59932" spans="19:38" x14ac:dyDescent="0.3">
      <c r="S59932" s="5"/>
      <c r="T59932" s="5"/>
      <c r="U59932" s="5"/>
      <c r="V59932" s="5"/>
      <c r="AH59932" s="5"/>
      <c r="AI59932" s="5"/>
      <c r="AJ59932" s="5"/>
      <c r="AK59932" s="5"/>
      <c r="AL59932" s="5"/>
    </row>
    <row r="59933" spans="19:38" x14ac:dyDescent="0.3">
      <c r="S59933" s="5"/>
      <c r="T59933" s="5"/>
      <c r="U59933" s="5"/>
      <c r="V59933" s="5"/>
      <c r="AH59933" s="5"/>
      <c r="AI59933" s="5"/>
      <c r="AJ59933" s="5"/>
      <c r="AK59933" s="5"/>
      <c r="AL59933" s="5"/>
    </row>
    <row r="59934" spans="19:38" x14ac:dyDescent="0.3">
      <c r="S59934" s="5"/>
      <c r="T59934" s="5"/>
      <c r="U59934" s="5"/>
      <c r="V59934" s="5"/>
      <c r="AH59934" s="5"/>
      <c r="AI59934" s="5"/>
      <c r="AJ59934" s="5"/>
      <c r="AK59934" s="5"/>
      <c r="AL59934" s="5"/>
    </row>
    <row r="59935" spans="19:38" x14ac:dyDescent="0.3">
      <c r="S59935" s="5"/>
      <c r="T59935" s="5"/>
      <c r="U59935" s="5"/>
      <c r="V59935" s="5"/>
      <c r="AH59935" s="5"/>
      <c r="AI59935" s="5"/>
      <c r="AJ59935" s="5"/>
      <c r="AK59935" s="5"/>
      <c r="AL59935" s="5"/>
    </row>
    <row r="59936" spans="19:38" x14ac:dyDescent="0.3">
      <c r="S59936" s="5"/>
      <c r="T59936" s="5"/>
      <c r="U59936" s="5"/>
      <c r="V59936" s="5"/>
      <c r="AH59936" s="5"/>
      <c r="AI59936" s="5"/>
      <c r="AJ59936" s="5"/>
      <c r="AK59936" s="5"/>
      <c r="AL59936" s="5"/>
    </row>
    <row r="59937" spans="19:38" x14ac:dyDescent="0.3">
      <c r="S59937" s="5"/>
      <c r="T59937" s="5"/>
      <c r="U59937" s="5"/>
      <c r="V59937" s="5"/>
      <c r="AH59937" s="5"/>
      <c r="AI59937" s="5"/>
      <c r="AJ59937" s="5"/>
      <c r="AK59937" s="5"/>
      <c r="AL59937" s="5"/>
    </row>
    <row r="59938" spans="19:38" x14ac:dyDescent="0.3">
      <c r="S59938" s="5"/>
      <c r="T59938" s="5"/>
      <c r="U59938" s="5"/>
      <c r="V59938" s="5"/>
      <c r="AH59938" s="5"/>
      <c r="AI59938" s="5"/>
      <c r="AJ59938" s="5"/>
      <c r="AK59938" s="5"/>
      <c r="AL59938" s="5"/>
    </row>
    <row r="59939" spans="19:38" x14ac:dyDescent="0.3">
      <c r="S59939" s="5"/>
      <c r="T59939" s="5"/>
      <c r="U59939" s="5"/>
      <c r="V59939" s="5"/>
      <c r="AH59939" s="5"/>
      <c r="AI59939" s="5"/>
      <c r="AJ59939" s="5"/>
      <c r="AK59939" s="5"/>
      <c r="AL59939" s="5"/>
    </row>
    <row r="59940" spans="19:38" x14ac:dyDescent="0.3">
      <c r="S59940" s="5"/>
      <c r="T59940" s="5"/>
      <c r="U59940" s="5"/>
      <c r="V59940" s="5"/>
      <c r="AH59940" s="5"/>
      <c r="AI59940" s="5"/>
      <c r="AJ59940" s="5"/>
      <c r="AK59940" s="5"/>
      <c r="AL59940" s="5"/>
    </row>
    <row r="59941" spans="19:38" x14ac:dyDescent="0.3">
      <c r="S59941" s="5"/>
      <c r="T59941" s="5"/>
      <c r="U59941" s="5"/>
      <c r="V59941" s="5"/>
      <c r="AH59941" s="5"/>
      <c r="AI59941" s="5"/>
      <c r="AJ59941" s="5"/>
      <c r="AK59941" s="5"/>
      <c r="AL59941" s="5"/>
    </row>
    <row r="59942" spans="19:38" x14ac:dyDescent="0.3">
      <c r="S59942" s="5"/>
      <c r="T59942" s="5"/>
      <c r="U59942" s="5"/>
      <c r="V59942" s="5"/>
      <c r="AH59942" s="5"/>
      <c r="AI59942" s="5"/>
      <c r="AJ59942" s="5"/>
      <c r="AK59942" s="5"/>
      <c r="AL59942" s="5"/>
    </row>
    <row r="59943" spans="19:38" x14ac:dyDescent="0.3">
      <c r="S59943" s="5"/>
      <c r="T59943" s="5"/>
      <c r="U59943" s="5"/>
      <c r="V59943" s="5"/>
      <c r="AH59943" s="5"/>
      <c r="AI59943" s="5"/>
      <c r="AJ59943" s="5"/>
      <c r="AK59943" s="5"/>
      <c r="AL59943" s="5"/>
    </row>
    <row r="59944" spans="19:38" x14ac:dyDescent="0.3">
      <c r="S59944" s="5"/>
      <c r="T59944" s="5"/>
      <c r="U59944" s="5"/>
      <c r="V59944" s="5"/>
      <c r="AH59944" s="5"/>
      <c r="AI59944" s="5"/>
      <c r="AJ59944" s="5"/>
      <c r="AK59944" s="5"/>
      <c r="AL59944" s="5"/>
    </row>
    <row r="59945" spans="19:38" x14ac:dyDescent="0.3">
      <c r="S59945" s="5"/>
      <c r="T59945" s="5"/>
      <c r="U59945" s="5"/>
      <c r="V59945" s="5"/>
      <c r="AH59945" s="5"/>
      <c r="AI59945" s="5"/>
      <c r="AJ59945" s="5"/>
      <c r="AK59945" s="5"/>
      <c r="AL59945" s="5"/>
    </row>
    <row r="59946" spans="19:38" x14ac:dyDescent="0.3">
      <c r="S59946" s="5"/>
      <c r="T59946" s="5"/>
      <c r="U59946" s="5"/>
      <c r="V59946" s="5"/>
      <c r="AH59946" s="5"/>
      <c r="AI59946" s="5"/>
      <c r="AJ59946" s="5"/>
      <c r="AK59946" s="5"/>
      <c r="AL59946" s="5"/>
    </row>
    <row r="59947" spans="19:38" x14ac:dyDescent="0.3">
      <c r="S59947" s="5"/>
      <c r="T59947" s="5"/>
      <c r="U59947" s="5"/>
      <c r="V59947" s="5"/>
      <c r="AH59947" s="5"/>
      <c r="AI59947" s="5"/>
      <c r="AJ59947" s="5"/>
      <c r="AK59947" s="5"/>
      <c r="AL59947" s="5"/>
    </row>
    <row r="59948" spans="19:38" x14ac:dyDescent="0.3">
      <c r="S59948" s="5"/>
      <c r="T59948" s="5"/>
      <c r="U59948" s="5"/>
      <c r="V59948" s="5"/>
      <c r="AH59948" s="5"/>
      <c r="AI59948" s="5"/>
      <c r="AJ59948" s="5"/>
      <c r="AK59948" s="5"/>
      <c r="AL59948" s="5"/>
    </row>
    <row r="59949" spans="19:38" x14ac:dyDescent="0.3">
      <c r="S59949" s="5"/>
      <c r="T59949" s="5"/>
      <c r="U59949" s="5"/>
      <c r="V59949" s="5"/>
      <c r="AH59949" s="5"/>
      <c r="AI59949" s="5"/>
      <c r="AJ59949" s="5"/>
      <c r="AK59949" s="5"/>
      <c r="AL59949" s="5"/>
    </row>
    <row r="59950" spans="19:38" x14ac:dyDescent="0.3">
      <c r="S59950" s="5"/>
      <c r="T59950" s="5"/>
      <c r="U59950" s="5"/>
      <c r="V59950" s="5"/>
      <c r="AH59950" s="5"/>
      <c r="AI59950" s="5"/>
      <c r="AJ59950" s="5"/>
      <c r="AK59950" s="5"/>
      <c r="AL59950" s="5"/>
    </row>
    <row r="59951" spans="19:38" x14ac:dyDescent="0.3">
      <c r="S59951" s="5"/>
      <c r="T59951" s="5"/>
      <c r="U59951" s="5"/>
      <c r="V59951" s="5"/>
      <c r="AH59951" s="5"/>
      <c r="AI59951" s="5"/>
      <c r="AJ59951" s="5"/>
      <c r="AK59951" s="5"/>
      <c r="AL59951" s="5"/>
    </row>
    <row r="59952" spans="19:38" x14ac:dyDescent="0.3">
      <c r="S59952" s="5"/>
      <c r="T59952" s="5"/>
      <c r="U59952" s="5"/>
      <c r="V59952" s="5"/>
      <c r="AH59952" s="5"/>
      <c r="AI59952" s="5"/>
      <c r="AJ59952" s="5"/>
      <c r="AK59952" s="5"/>
      <c r="AL59952" s="5"/>
    </row>
    <row r="59953" spans="19:38" x14ac:dyDescent="0.3">
      <c r="S59953" s="5"/>
      <c r="T59953" s="5"/>
      <c r="U59953" s="5"/>
      <c r="V59953" s="5"/>
      <c r="AH59953" s="5"/>
      <c r="AI59953" s="5"/>
      <c r="AJ59953" s="5"/>
      <c r="AK59953" s="5"/>
      <c r="AL59953" s="5"/>
    </row>
    <row r="59954" spans="19:38" x14ac:dyDescent="0.3">
      <c r="S59954" s="5"/>
      <c r="T59954" s="5"/>
      <c r="U59954" s="5"/>
      <c r="V59954" s="5"/>
      <c r="AH59954" s="5"/>
      <c r="AI59954" s="5"/>
      <c r="AJ59954" s="5"/>
      <c r="AK59954" s="5"/>
      <c r="AL59954" s="5"/>
    </row>
    <row r="59955" spans="19:38" x14ac:dyDescent="0.3">
      <c r="S59955" s="5"/>
      <c r="T59955" s="5"/>
      <c r="U59955" s="5"/>
      <c r="V59955" s="5"/>
      <c r="AH59955" s="5"/>
      <c r="AI59955" s="5"/>
      <c r="AJ59955" s="5"/>
      <c r="AK59955" s="5"/>
      <c r="AL59955" s="5"/>
    </row>
    <row r="59956" spans="19:38" x14ac:dyDescent="0.3">
      <c r="S59956" s="5"/>
      <c r="T59956" s="5"/>
      <c r="U59956" s="5"/>
      <c r="V59956" s="5"/>
      <c r="AH59956" s="5"/>
      <c r="AI59956" s="5"/>
      <c r="AJ59956" s="5"/>
      <c r="AK59956" s="5"/>
      <c r="AL59956" s="5"/>
    </row>
    <row r="59957" spans="19:38" x14ac:dyDescent="0.3">
      <c r="S59957" s="5"/>
      <c r="T59957" s="5"/>
      <c r="U59957" s="5"/>
      <c r="V59957" s="5"/>
      <c r="AH59957" s="5"/>
      <c r="AI59957" s="5"/>
      <c r="AJ59957" s="5"/>
      <c r="AK59957" s="5"/>
      <c r="AL59957" s="5"/>
    </row>
    <row r="59958" spans="19:38" x14ac:dyDescent="0.3">
      <c r="S59958" s="5"/>
      <c r="T59958" s="5"/>
      <c r="U59958" s="5"/>
      <c r="V59958" s="5"/>
      <c r="AH59958" s="5"/>
      <c r="AI59958" s="5"/>
      <c r="AJ59958" s="5"/>
      <c r="AK59958" s="5"/>
      <c r="AL59958" s="5"/>
    </row>
    <row r="59959" spans="19:38" x14ac:dyDescent="0.3">
      <c r="S59959" s="5"/>
      <c r="T59959" s="5"/>
      <c r="U59959" s="5"/>
      <c r="V59959" s="5"/>
      <c r="AH59959" s="5"/>
      <c r="AI59959" s="5"/>
      <c r="AJ59959" s="5"/>
      <c r="AK59959" s="5"/>
      <c r="AL59959" s="5"/>
    </row>
    <row r="59960" spans="19:38" x14ac:dyDescent="0.3">
      <c r="S59960" s="5"/>
      <c r="T59960" s="5"/>
      <c r="U59960" s="5"/>
      <c r="V59960" s="5"/>
      <c r="AH59960" s="5"/>
      <c r="AI59960" s="5"/>
      <c r="AJ59960" s="5"/>
      <c r="AK59960" s="5"/>
      <c r="AL59960" s="5"/>
    </row>
    <row r="59961" spans="19:38" x14ac:dyDescent="0.3">
      <c r="S59961" s="5"/>
      <c r="T59961" s="5"/>
      <c r="U59961" s="5"/>
      <c r="V59961" s="5"/>
      <c r="AH59961" s="5"/>
      <c r="AI59961" s="5"/>
      <c r="AJ59961" s="5"/>
      <c r="AK59961" s="5"/>
      <c r="AL59961" s="5"/>
    </row>
    <row r="59962" spans="19:38" x14ac:dyDescent="0.3">
      <c r="S59962" s="5"/>
      <c r="T59962" s="5"/>
      <c r="U59962" s="5"/>
      <c r="V59962" s="5"/>
      <c r="AH59962" s="5"/>
      <c r="AI59962" s="5"/>
      <c r="AJ59962" s="5"/>
      <c r="AK59962" s="5"/>
      <c r="AL59962" s="5"/>
    </row>
    <row r="59963" spans="19:38" x14ac:dyDescent="0.3">
      <c r="S59963" s="5"/>
      <c r="T59963" s="5"/>
      <c r="U59963" s="5"/>
      <c r="V59963" s="5"/>
      <c r="AH59963" s="5"/>
      <c r="AI59963" s="5"/>
      <c r="AJ59963" s="5"/>
      <c r="AK59963" s="5"/>
      <c r="AL59963" s="5"/>
    </row>
    <row r="59964" spans="19:38" x14ac:dyDescent="0.3">
      <c r="S59964" s="5"/>
      <c r="T59964" s="5"/>
      <c r="U59964" s="5"/>
      <c r="V59964" s="5"/>
      <c r="AH59964" s="5"/>
      <c r="AI59964" s="5"/>
      <c r="AJ59964" s="5"/>
      <c r="AK59964" s="5"/>
      <c r="AL59964" s="5"/>
    </row>
    <row r="59965" spans="19:38" x14ac:dyDescent="0.3">
      <c r="S59965" s="5"/>
      <c r="T59965" s="5"/>
      <c r="U59965" s="5"/>
      <c r="V59965" s="5"/>
      <c r="AH59965" s="5"/>
      <c r="AI59965" s="5"/>
      <c r="AJ59965" s="5"/>
      <c r="AK59965" s="5"/>
      <c r="AL59965" s="5"/>
    </row>
    <row r="59966" spans="19:38" x14ac:dyDescent="0.3">
      <c r="S59966" s="5"/>
      <c r="T59966" s="5"/>
      <c r="U59966" s="5"/>
      <c r="V59966" s="5"/>
      <c r="AH59966" s="5"/>
      <c r="AI59966" s="5"/>
      <c r="AJ59966" s="5"/>
      <c r="AK59966" s="5"/>
      <c r="AL59966" s="5"/>
    </row>
    <row r="59967" spans="19:38" x14ac:dyDescent="0.3">
      <c r="S59967" s="5"/>
      <c r="T59967" s="5"/>
      <c r="U59967" s="5"/>
      <c r="V59967" s="5"/>
      <c r="AH59967" s="5"/>
      <c r="AI59967" s="5"/>
      <c r="AJ59967" s="5"/>
      <c r="AK59967" s="5"/>
      <c r="AL59967" s="5"/>
    </row>
    <row r="59968" spans="19:38" x14ac:dyDescent="0.3">
      <c r="S59968" s="5"/>
      <c r="T59968" s="5"/>
      <c r="U59968" s="5"/>
      <c r="V59968" s="5"/>
      <c r="AH59968" s="5"/>
      <c r="AI59968" s="5"/>
      <c r="AJ59968" s="5"/>
      <c r="AK59968" s="5"/>
      <c r="AL59968" s="5"/>
    </row>
    <row r="59969" spans="19:38" x14ac:dyDescent="0.3">
      <c r="S59969" s="5"/>
      <c r="T59969" s="5"/>
      <c r="U59969" s="5"/>
      <c r="V59969" s="5"/>
      <c r="AH59969" s="5"/>
      <c r="AI59969" s="5"/>
      <c r="AJ59969" s="5"/>
      <c r="AK59969" s="5"/>
      <c r="AL59969" s="5"/>
    </row>
    <row r="59970" spans="19:38" x14ac:dyDescent="0.3">
      <c r="S59970" s="5"/>
      <c r="T59970" s="5"/>
      <c r="U59970" s="5"/>
      <c r="V59970" s="5"/>
      <c r="AH59970" s="5"/>
      <c r="AI59970" s="5"/>
      <c r="AJ59970" s="5"/>
      <c r="AK59970" s="5"/>
      <c r="AL59970" s="5"/>
    </row>
    <row r="59971" spans="19:38" x14ac:dyDescent="0.3">
      <c r="S59971" s="5"/>
      <c r="T59971" s="5"/>
      <c r="U59971" s="5"/>
      <c r="V59971" s="5"/>
      <c r="AH59971" s="5"/>
      <c r="AI59971" s="5"/>
      <c r="AJ59971" s="5"/>
      <c r="AK59971" s="5"/>
      <c r="AL59971" s="5"/>
    </row>
    <row r="59972" spans="19:38" x14ac:dyDescent="0.3">
      <c r="S59972" s="5"/>
      <c r="T59972" s="5"/>
      <c r="U59972" s="5"/>
      <c r="V59972" s="5"/>
      <c r="AH59972" s="5"/>
      <c r="AI59972" s="5"/>
      <c r="AJ59972" s="5"/>
      <c r="AK59972" s="5"/>
      <c r="AL59972" s="5"/>
    </row>
    <row r="59973" spans="19:38" x14ac:dyDescent="0.3">
      <c r="S59973" s="5"/>
      <c r="T59973" s="5"/>
      <c r="U59973" s="5"/>
      <c r="V59973" s="5"/>
      <c r="AH59973" s="5"/>
      <c r="AI59973" s="5"/>
      <c r="AJ59973" s="5"/>
      <c r="AK59973" s="5"/>
      <c r="AL59973" s="5"/>
    </row>
    <row r="59974" spans="19:38" x14ac:dyDescent="0.3">
      <c r="S59974" s="5"/>
      <c r="T59974" s="5"/>
      <c r="U59974" s="5"/>
      <c r="V59974" s="5"/>
      <c r="AH59974" s="5"/>
      <c r="AI59974" s="5"/>
      <c r="AJ59974" s="5"/>
      <c r="AK59974" s="5"/>
      <c r="AL59974" s="5"/>
    </row>
    <row r="59975" spans="19:38" x14ac:dyDescent="0.3">
      <c r="S59975" s="5"/>
      <c r="T59975" s="5"/>
      <c r="U59975" s="5"/>
      <c r="V59975" s="5"/>
      <c r="AH59975" s="5"/>
      <c r="AI59975" s="5"/>
      <c r="AJ59975" s="5"/>
      <c r="AK59975" s="5"/>
      <c r="AL59975" s="5"/>
    </row>
    <row r="59976" spans="19:38" x14ac:dyDescent="0.3">
      <c r="S59976" s="5"/>
      <c r="T59976" s="5"/>
      <c r="U59976" s="5"/>
      <c r="V59976" s="5"/>
      <c r="AH59976" s="5"/>
      <c r="AI59976" s="5"/>
      <c r="AJ59976" s="5"/>
      <c r="AK59976" s="5"/>
      <c r="AL59976" s="5"/>
    </row>
    <row r="59977" spans="19:38" x14ac:dyDescent="0.3">
      <c r="S59977" s="5"/>
      <c r="T59977" s="5"/>
      <c r="U59977" s="5"/>
      <c r="V59977" s="5"/>
      <c r="AH59977" s="5"/>
      <c r="AI59977" s="5"/>
      <c r="AJ59977" s="5"/>
      <c r="AK59977" s="5"/>
      <c r="AL59977" s="5"/>
    </row>
    <row r="59978" spans="19:38" x14ac:dyDescent="0.3">
      <c r="S59978" s="5"/>
      <c r="T59978" s="5"/>
      <c r="U59978" s="5"/>
      <c r="V59978" s="5"/>
      <c r="AH59978" s="5"/>
      <c r="AI59978" s="5"/>
      <c r="AJ59978" s="5"/>
      <c r="AK59978" s="5"/>
      <c r="AL59978" s="5"/>
    </row>
    <row r="59979" spans="19:38" x14ac:dyDescent="0.3">
      <c r="S59979" s="5"/>
      <c r="T59979" s="5"/>
      <c r="U59979" s="5"/>
      <c r="V59979" s="5"/>
      <c r="AH59979" s="5"/>
      <c r="AI59979" s="5"/>
      <c r="AJ59979" s="5"/>
      <c r="AK59979" s="5"/>
      <c r="AL59979" s="5"/>
    </row>
    <row r="59980" spans="19:38" x14ac:dyDescent="0.3">
      <c r="S59980" s="5"/>
      <c r="T59980" s="5"/>
      <c r="U59980" s="5"/>
      <c r="V59980" s="5"/>
      <c r="AH59980" s="5"/>
      <c r="AI59980" s="5"/>
      <c r="AJ59980" s="5"/>
      <c r="AK59980" s="5"/>
      <c r="AL59980" s="5"/>
    </row>
    <row r="59981" spans="19:38" x14ac:dyDescent="0.3">
      <c r="S59981" s="5"/>
      <c r="T59981" s="5"/>
      <c r="U59981" s="5"/>
      <c r="V59981" s="5"/>
      <c r="AH59981" s="5"/>
      <c r="AI59981" s="5"/>
      <c r="AJ59981" s="5"/>
      <c r="AK59981" s="5"/>
      <c r="AL59981" s="5"/>
    </row>
    <row r="59982" spans="19:38" x14ac:dyDescent="0.3">
      <c r="S59982" s="5"/>
      <c r="T59982" s="5"/>
      <c r="U59982" s="5"/>
      <c r="V59982" s="5"/>
      <c r="AH59982" s="5"/>
      <c r="AI59982" s="5"/>
      <c r="AJ59982" s="5"/>
      <c r="AK59982" s="5"/>
      <c r="AL59982" s="5"/>
    </row>
    <row r="59983" spans="19:38" x14ac:dyDescent="0.3">
      <c r="S59983" s="5"/>
      <c r="T59983" s="5"/>
      <c r="U59983" s="5"/>
      <c r="V59983" s="5"/>
      <c r="AH59983" s="5"/>
      <c r="AI59983" s="5"/>
      <c r="AJ59983" s="5"/>
      <c r="AK59983" s="5"/>
      <c r="AL59983" s="5"/>
    </row>
    <row r="59984" spans="19:38" x14ac:dyDescent="0.3">
      <c r="S59984" s="5"/>
      <c r="T59984" s="5"/>
      <c r="U59984" s="5"/>
      <c r="V59984" s="5"/>
      <c r="AH59984" s="5"/>
      <c r="AI59984" s="5"/>
      <c r="AJ59984" s="5"/>
      <c r="AK59984" s="5"/>
      <c r="AL59984" s="5"/>
    </row>
    <row r="59985" spans="19:38" x14ac:dyDescent="0.3">
      <c r="S59985" s="5"/>
      <c r="T59985" s="5"/>
      <c r="U59985" s="5"/>
      <c r="V59985" s="5"/>
      <c r="AH59985" s="5"/>
      <c r="AI59985" s="5"/>
      <c r="AJ59985" s="5"/>
      <c r="AK59985" s="5"/>
      <c r="AL59985" s="5"/>
    </row>
    <row r="59986" spans="19:38" x14ac:dyDescent="0.3">
      <c r="S59986" s="5"/>
      <c r="T59986" s="5"/>
      <c r="U59986" s="5"/>
      <c r="V59986" s="5"/>
      <c r="AH59986" s="5"/>
      <c r="AI59986" s="5"/>
      <c r="AJ59986" s="5"/>
      <c r="AK59986" s="5"/>
      <c r="AL59986" s="5"/>
    </row>
    <row r="59987" spans="19:38" x14ac:dyDescent="0.3">
      <c r="S59987" s="5"/>
      <c r="T59987" s="5"/>
      <c r="U59987" s="5"/>
      <c r="V59987" s="5"/>
      <c r="AH59987" s="5"/>
      <c r="AI59987" s="5"/>
      <c r="AJ59987" s="5"/>
      <c r="AK59987" s="5"/>
      <c r="AL59987" s="5"/>
    </row>
    <row r="59988" spans="19:38" x14ac:dyDescent="0.3">
      <c r="S59988" s="5"/>
      <c r="T59988" s="5"/>
      <c r="U59988" s="5"/>
      <c r="V59988" s="5"/>
      <c r="AH59988" s="5"/>
      <c r="AI59988" s="5"/>
      <c r="AJ59988" s="5"/>
      <c r="AK59988" s="5"/>
      <c r="AL59988" s="5"/>
    </row>
    <row r="59989" spans="19:38" x14ac:dyDescent="0.3">
      <c r="S59989" s="5"/>
      <c r="T59989" s="5"/>
      <c r="U59989" s="5"/>
      <c r="V59989" s="5"/>
      <c r="AH59989" s="5"/>
      <c r="AI59989" s="5"/>
      <c r="AJ59989" s="5"/>
      <c r="AK59989" s="5"/>
      <c r="AL59989" s="5"/>
    </row>
    <row r="59990" spans="19:38" x14ac:dyDescent="0.3">
      <c r="S59990" s="5"/>
      <c r="T59990" s="5"/>
      <c r="U59990" s="5"/>
      <c r="V59990" s="5"/>
      <c r="AH59990" s="5"/>
      <c r="AI59990" s="5"/>
      <c r="AJ59990" s="5"/>
      <c r="AK59990" s="5"/>
      <c r="AL59990" s="5"/>
    </row>
    <row r="59991" spans="19:38" x14ac:dyDescent="0.3">
      <c r="S59991" s="5"/>
      <c r="T59991" s="5"/>
      <c r="U59991" s="5"/>
      <c r="V59991" s="5"/>
      <c r="AH59991" s="5"/>
      <c r="AI59991" s="5"/>
      <c r="AJ59991" s="5"/>
      <c r="AK59991" s="5"/>
      <c r="AL59991" s="5"/>
    </row>
    <row r="59992" spans="19:38" x14ac:dyDescent="0.3">
      <c r="S59992" s="5"/>
      <c r="T59992" s="5"/>
      <c r="U59992" s="5"/>
      <c r="V59992" s="5"/>
      <c r="AH59992" s="5"/>
      <c r="AI59992" s="5"/>
      <c r="AJ59992" s="5"/>
      <c r="AK59992" s="5"/>
      <c r="AL59992" s="5"/>
    </row>
    <row r="59993" spans="19:38" x14ac:dyDescent="0.3">
      <c r="S59993" s="5"/>
      <c r="T59993" s="5"/>
      <c r="U59993" s="5"/>
      <c r="V59993" s="5"/>
      <c r="AH59993" s="5"/>
      <c r="AI59993" s="5"/>
      <c r="AJ59993" s="5"/>
      <c r="AK59993" s="5"/>
      <c r="AL59993" s="5"/>
    </row>
    <row r="59994" spans="19:38" x14ac:dyDescent="0.3">
      <c r="S59994" s="5"/>
      <c r="T59994" s="5"/>
      <c r="U59994" s="5"/>
      <c r="V59994" s="5"/>
      <c r="AH59994" s="5"/>
      <c r="AI59994" s="5"/>
      <c r="AJ59994" s="5"/>
      <c r="AK59994" s="5"/>
      <c r="AL59994" s="5"/>
    </row>
    <row r="59995" spans="19:38" x14ac:dyDescent="0.3">
      <c r="S59995" s="5"/>
      <c r="T59995" s="5"/>
      <c r="U59995" s="5"/>
      <c r="V59995" s="5"/>
      <c r="AH59995" s="5"/>
      <c r="AI59995" s="5"/>
      <c r="AJ59995" s="5"/>
      <c r="AK59995" s="5"/>
      <c r="AL59995" s="5"/>
    </row>
    <row r="59996" spans="19:38" x14ac:dyDescent="0.3">
      <c r="S59996" s="5"/>
      <c r="T59996" s="5"/>
      <c r="U59996" s="5"/>
      <c r="V59996" s="5"/>
      <c r="AH59996" s="5"/>
      <c r="AI59996" s="5"/>
      <c r="AJ59996" s="5"/>
      <c r="AK59996" s="5"/>
      <c r="AL59996" s="5"/>
    </row>
    <row r="59997" spans="19:38" x14ac:dyDescent="0.3">
      <c r="S59997" s="5"/>
      <c r="T59997" s="5"/>
      <c r="U59997" s="5"/>
      <c r="V59997" s="5"/>
      <c r="AH59997" s="5"/>
      <c r="AI59997" s="5"/>
      <c r="AJ59997" s="5"/>
      <c r="AK59997" s="5"/>
      <c r="AL59997" s="5"/>
    </row>
    <row r="59998" spans="19:38" x14ac:dyDescent="0.3">
      <c r="S59998" s="5"/>
      <c r="T59998" s="5"/>
      <c r="U59998" s="5"/>
      <c r="V59998" s="5"/>
      <c r="AH59998" s="5"/>
      <c r="AI59998" s="5"/>
      <c r="AJ59998" s="5"/>
      <c r="AK59998" s="5"/>
      <c r="AL59998" s="5"/>
    </row>
    <row r="59999" spans="19:38" x14ac:dyDescent="0.3">
      <c r="S59999" s="5"/>
      <c r="T59999" s="5"/>
      <c r="U59999" s="5"/>
      <c r="V59999" s="5"/>
      <c r="AH59999" s="5"/>
      <c r="AI59999" s="5"/>
      <c r="AJ59999" s="5"/>
      <c r="AK59999" s="5"/>
      <c r="AL59999" s="5"/>
    </row>
    <row r="60000" spans="19:38" x14ac:dyDescent="0.3">
      <c r="S60000" s="5"/>
      <c r="T60000" s="5"/>
      <c r="U60000" s="5"/>
      <c r="V60000" s="5"/>
      <c r="AH60000" s="5"/>
      <c r="AI60000" s="5"/>
      <c r="AJ60000" s="5"/>
      <c r="AK60000" s="5"/>
      <c r="AL60000" s="5"/>
    </row>
    <row r="60001" spans="19:38" x14ac:dyDescent="0.3">
      <c r="S60001" s="5"/>
      <c r="T60001" s="5"/>
      <c r="U60001" s="5"/>
      <c r="V60001" s="5"/>
      <c r="AH60001" s="5"/>
      <c r="AI60001" s="5"/>
      <c r="AJ60001" s="5"/>
      <c r="AK60001" s="5"/>
      <c r="AL60001" s="5"/>
    </row>
    <row r="60002" spans="19:38" x14ac:dyDescent="0.3">
      <c r="S60002" s="5"/>
      <c r="T60002" s="5"/>
      <c r="U60002" s="5"/>
      <c r="V60002" s="5"/>
      <c r="AH60002" s="5"/>
      <c r="AI60002" s="5"/>
      <c r="AJ60002" s="5"/>
      <c r="AK60002" s="5"/>
      <c r="AL60002" s="5"/>
    </row>
    <row r="60003" spans="19:38" x14ac:dyDescent="0.3">
      <c r="S60003" s="5"/>
      <c r="T60003" s="5"/>
      <c r="U60003" s="5"/>
      <c r="V60003" s="5"/>
      <c r="AH60003" s="5"/>
      <c r="AI60003" s="5"/>
      <c r="AJ60003" s="5"/>
      <c r="AK60003" s="5"/>
      <c r="AL60003" s="5"/>
    </row>
    <row r="60004" spans="19:38" x14ac:dyDescent="0.3">
      <c r="S60004" s="5"/>
      <c r="T60004" s="5"/>
      <c r="U60004" s="5"/>
      <c r="V60004" s="5"/>
      <c r="AH60004" s="5"/>
      <c r="AI60004" s="5"/>
      <c r="AJ60004" s="5"/>
      <c r="AK60004" s="5"/>
      <c r="AL60004" s="5"/>
    </row>
    <row r="60005" spans="19:38" x14ac:dyDescent="0.3">
      <c r="S60005" s="5"/>
      <c r="T60005" s="5"/>
      <c r="U60005" s="5"/>
      <c r="V60005" s="5"/>
      <c r="AH60005" s="5"/>
      <c r="AI60005" s="5"/>
      <c r="AJ60005" s="5"/>
      <c r="AK60005" s="5"/>
      <c r="AL60005" s="5"/>
    </row>
    <row r="60006" spans="19:38" x14ac:dyDescent="0.3">
      <c r="S60006" s="5"/>
      <c r="T60006" s="5"/>
      <c r="U60006" s="5"/>
      <c r="V60006" s="5"/>
      <c r="AH60006" s="5"/>
      <c r="AI60006" s="5"/>
      <c r="AJ60006" s="5"/>
      <c r="AK60006" s="5"/>
      <c r="AL60006" s="5"/>
    </row>
    <row r="60007" spans="19:38" x14ac:dyDescent="0.3">
      <c r="S60007" s="5"/>
      <c r="T60007" s="5"/>
      <c r="U60007" s="5"/>
      <c r="V60007" s="5"/>
      <c r="AH60007" s="5"/>
      <c r="AI60007" s="5"/>
      <c r="AJ60007" s="5"/>
      <c r="AK60007" s="5"/>
      <c r="AL60007" s="5"/>
    </row>
    <row r="60008" spans="19:38" x14ac:dyDescent="0.3">
      <c r="S60008" s="5"/>
      <c r="T60008" s="5"/>
      <c r="U60008" s="5"/>
      <c r="V60008" s="5"/>
      <c r="AH60008" s="5"/>
      <c r="AI60008" s="5"/>
      <c r="AJ60008" s="5"/>
      <c r="AK60008" s="5"/>
      <c r="AL60008" s="5"/>
    </row>
    <row r="60009" spans="19:38" x14ac:dyDescent="0.3">
      <c r="S60009" s="5"/>
      <c r="T60009" s="5"/>
      <c r="U60009" s="5"/>
      <c r="V60009" s="5"/>
      <c r="AH60009" s="5"/>
      <c r="AI60009" s="5"/>
      <c r="AJ60009" s="5"/>
      <c r="AK60009" s="5"/>
      <c r="AL60009" s="5"/>
    </row>
    <row r="60010" spans="19:38" x14ac:dyDescent="0.3">
      <c r="S60010" s="5"/>
      <c r="T60010" s="5"/>
      <c r="U60010" s="5"/>
      <c r="V60010" s="5"/>
      <c r="AH60010" s="5"/>
      <c r="AI60010" s="5"/>
      <c r="AJ60010" s="5"/>
      <c r="AK60010" s="5"/>
      <c r="AL60010" s="5"/>
    </row>
    <row r="60011" spans="19:38" x14ac:dyDescent="0.3">
      <c r="S60011" s="5"/>
      <c r="T60011" s="5"/>
      <c r="U60011" s="5"/>
      <c r="V60011" s="5"/>
      <c r="AH60011" s="5"/>
      <c r="AI60011" s="5"/>
      <c r="AJ60011" s="5"/>
      <c r="AK60011" s="5"/>
      <c r="AL60011" s="5"/>
    </row>
    <row r="60012" spans="19:38" x14ac:dyDescent="0.3">
      <c r="S60012" s="5"/>
      <c r="T60012" s="5"/>
      <c r="U60012" s="5"/>
      <c r="V60012" s="5"/>
      <c r="AH60012" s="5"/>
      <c r="AI60012" s="5"/>
      <c r="AJ60012" s="5"/>
      <c r="AK60012" s="5"/>
      <c r="AL60012" s="5"/>
    </row>
    <row r="60013" spans="19:38" x14ac:dyDescent="0.3">
      <c r="S60013" s="5"/>
      <c r="T60013" s="5"/>
      <c r="U60013" s="5"/>
      <c r="V60013" s="5"/>
      <c r="AH60013" s="5"/>
      <c r="AI60013" s="5"/>
      <c r="AJ60013" s="5"/>
      <c r="AK60013" s="5"/>
      <c r="AL60013" s="5"/>
    </row>
    <row r="60014" spans="19:38" x14ac:dyDescent="0.3">
      <c r="S60014" s="5"/>
      <c r="T60014" s="5"/>
      <c r="U60014" s="5"/>
      <c r="V60014" s="5"/>
      <c r="AH60014" s="5"/>
      <c r="AI60014" s="5"/>
      <c r="AJ60014" s="5"/>
      <c r="AK60014" s="5"/>
      <c r="AL60014" s="5"/>
    </row>
    <row r="60015" spans="19:38" x14ac:dyDescent="0.3">
      <c r="S60015" s="5"/>
      <c r="T60015" s="5"/>
      <c r="U60015" s="5"/>
      <c r="V60015" s="5"/>
      <c r="AH60015" s="5"/>
      <c r="AI60015" s="5"/>
      <c r="AJ60015" s="5"/>
      <c r="AK60015" s="5"/>
      <c r="AL60015" s="5"/>
    </row>
    <row r="60016" spans="19:38" x14ac:dyDescent="0.3">
      <c r="S60016" s="5"/>
      <c r="T60016" s="5"/>
      <c r="U60016" s="5"/>
      <c r="V60016" s="5"/>
      <c r="AH60016" s="5"/>
      <c r="AI60016" s="5"/>
      <c r="AJ60016" s="5"/>
      <c r="AK60016" s="5"/>
      <c r="AL60016" s="5"/>
    </row>
    <row r="60017" spans="19:38" x14ac:dyDescent="0.3">
      <c r="S60017" s="5"/>
      <c r="T60017" s="5"/>
      <c r="U60017" s="5"/>
      <c r="V60017" s="5"/>
      <c r="AH60017" s="5"/>
      <c r="AI60017" s="5"/>
      <c r="AJ60017" s="5"/>
      <c r="AK60017" s="5"/>
      <c r="AL60017" s="5"/>
    </row>
    <row r="60018" spans="19:38" x14ac:dyDescent="0.3">
      <c r="S60018" s="5"/>
      <c r="T60018" s="5"/>
      <c r="U60018" s="5"/>
      <c r="V60018" s="5"/>
      <c r="AH60018" s="5"/>
      <c r="AI60018" s="5"/>
      <c r="AJ60018" s="5"/>
      <c r="AK60018" s="5"/>
      <c r="AL60018" s="5"/>
    </row>
    <row r="60019" spans="19:38" x14ac:dyDescent="0.3">
      <c r="S60019" s="5"/>
      <c r="T60019" s="5"/>
      <c r="U60019" s="5"/>
      <c r="V60019" s="5"/>
      <c r="AH60019" s="5"/>
      <c r="AI60019" s="5"/>
      <c r="AJ60019" s="5"/>
      <c r="AK60019" s="5"/>
      <c r="AL60019" s="5"/>
    </row>
    <row r="60020" spans="19:38" x14ac:dyDescent="0.3">
      <c r="S60020" s="5"/>
      <c r="T60020" s="5"/>
      <c r="U60020" s="5"/>
      <c r="V60020" s="5"/>
      <c r="AH60020" s="5"/>
      <c r="AI60020" s="5"/>
      <c r="AJ60020" s="5"/>
      <c r="AK60020" s="5"/>
      <c r="AL60020" s="5"/>
    </row>
    <row r="60021" spans="19:38" x14ac:dyDescent="0.3">
      <c r="S60021" s="5"/>
      <c r="T60021" s="5"/>
      <c r="U60021" s="5"/>
      <c r="V60021" s="5"/>
      <c r="AH60021" s="5"/>
      <c r="AI60021" s="5"/>
      <c r="AJ60021" s="5"/>
      <c r="AK60021" s="5"/>
      <c r="AL60021" s="5"/>
    </row>
    <row r="60022" spans="19:38" x14ac:dyDescent="0.3">
      <c r="S60022" s="5"/>
      <c r="T60022" s="5"/>
      <c r="U60022" s="5"/>
      <c r="V60022" s="5"/>
      <c r="AH60022" s="5"/>
      <c r="AI60022" s="5"/>
      <c r="AJ60022" s="5"/>
      <c r="AK60022" s="5"/>
      <c r="AL60022" s="5"/>
    </row>
    <row r="60023" spans="19:38" x14ac:dyDescent="0.3">
      <c r="S60023" s="5"/>
      <c r="T60023" s="5"/>
      <c r="U60023" s="5"/>
      <c r="V60023" s="5"/>
      <c r="AH60023" s="5"/>
      <c r="AI60023" s="5"/>
      <c r="AJ60023" s="5"/>
      <c r="AK60023" s="5"/>
      <c r="AL60023" s="5"/>
    </row>
    <row r="60024" spans="19:38" x14ac:dyDescent="0.3">
      <c r="S60024" s="5"/>
      <c r="T60024" s="5"/>
      <c r="U60024" s="5"/>
      <c r="V60024" s="5"/>
      <c r="AH60024" s="5"/>
      <c r="AI60024" s="5"/>
      <c r="AJ60024" s="5"/>
      <c r="AK60024" s="5"/>
      <c r="AL60024" s="5"/>
    </row>
    <row r="60025" spans="19:38" x14ac:dyDescent="0.3">
      <c r="S60025" s="5"/>
      <c r="T60025" s="5"/>
      <c r="U60025" s="5"/>
      <c r="V60025" s="5"/>
      <c r="AH60025" s="5"/>
      <c r="AI60025" s="5"/>
      <c r="AJ60025" s="5"/>
      <c r="AK60025" s="5"/>
      <c r="AL60025" s="5"/>
    </row>
    <row r="60026" spans="19:38" x14ac:dyDescent="0.3">
      <c r="S60026" s="5"/>
      <c r="T60026" s="5"/>
      <c r="U60026" s="5"/>
      <c r="V60026" s="5"/>
      <c r="AH60026" s="5"/>
      <c r="AI60026" s="5"/>
      <c r="AJ60026" s="5"/>
      <c r="AK60026" s="5"/>
      <c r="AL60026" s="5"/>
    </row>
    <row r="60027" spans="19:38" x14ac:dyDescent="0.3">
      <c r="S60027" s="5"/>
      <c r="T60027" s="5"/>
      <c r="U60027" s="5"/>
      <c r="V60027" s="5"/>
      <c r="AH60027" s="5"/>
      <c r="AI60027" s="5"/>
      <c r="AJ60027" s="5"/>
      <c r="AK60027" s="5"/>
      <c r="AL60027" s="5"/>
    </row>
    <row r="60028" spans="19:38" x14ac:dyDescent="0.3">
      <c r="S60028" s="5"/>
      <c r="T60028" s="5"/>
      <c r="U60028" s="5"/>
      <c r="V60028" s="5"/>
      <c r="AH60028" s="5"/>
      <c r="AI60028" s="5"/>
      <c r="AJ60028" s="5"/>
      <c r="AK60028" s="5"/>
      <c r="AL60028" s="5"/>
    </row>
    <row r="60029" spans="19:38" x14ac:dyDescent="0.3">
      <c r="S60029" s="5"/>
      <c r="T60029" s="5"/>
      <c r="U60029" s="5"/>
      <c r="V60029" s="5"/>
      <c r="AH60029" s="5"/>
      <c r="AI60029" s="5"/>
      <c r="AJ60029" s="5"/>
      <c r="AK60029" s="5"/>
      <c r="AL60029" s="5"/>
    </row>
    <row r="60030" spans="19:38" x14ac:dyDescent="0.3">
      <c r="S60030" s="5"/>
      <c r="T60030" s="5"/>
      <c r="U60030" s="5"/>
      <c r="V60030" s="5"/>
      <c r="AH60030" s="5"/>
      <c r="AI60030" s="5"/>
      <c r="AJ60030" s="5"/>
      <c r="AK60030" s="5"/>
      <c r="AL60030" s="5"/>
    </row>
    <row r="60031" spans="19:38" x14ac:dyDescent="0.3">
      <c r="S60031" s="5"/>
      <c r="T60031" s="5"/>
      <c r="U60031" s="5"/>
      <c r="V60031" s="5"/>
      <c r="AH60031" s="5"/>
      <c r="AI60031" s="5"/>
      <c r="AJ60031" s="5"/>
      <c r="AK60031" s="5"/>
      <c r="AL60031" s="5"/>
    </row>
    <row r="60032" spans="19:38" x14ac:dyDescent="0.3">
      <c r="S60032" s="5"/>
      <c r="T60032" s="5"/>
      <c r="U60032" s="5"/>
      <c r="V60032" s="5"/>
      <c r="AH60032" s="5"/>
      <c r="AI60032" s="5"/>
      <c r="AJ60032" s="5"/>
      <c r="AK60032" s="5"/>
      <c r="AL60032" s="5"/>
    </row>
    <row r="60033" spans="19:38" x14ac:dyDescent="0.3">
      <c r="S60033" s="5"/>
      <c r="T60033" s="5"/>
      <c r="U60033" s="5"/>
      <c r="V60033" s="5"/>
      <c r="AH60033" s="5"/>
      <c r="AI60033" s="5"/>
      <c r="AJ60033" s="5"/>
      <c r="AK60033" s="5"/>
      <c r="AL60033" s="5"/>
    </row>
    <row r="60034" spans="19:38" x14ac:dyDescent="0.3">
      <c r="S60034" s="5"/>
      <c r="T60034" s="5"/>
      <c r="U60034" s="5"/>
      <c r="V60034" s="5"/>
      <c r="AH60034" s="5"/>
      <c r="AI60034" s="5"/>
      <c r="AJ60034" s="5"/>
      <c r="AK60034" s="5"/>
      <c r="AL60034" s="5"/>
    </row>
    <row r="60035" spans="19:38" x14ac:dyDescent="0.3">
      <c r="S60035" s="5"/>
      <c r="T60035" s="5"/>
      <c r="U60035" s="5"/>
      <c r="V60035" s="5"/>
      <c r="AH60035" s="5"/>
      <c r="AI60035" s="5"/>
      <c r="AJ60035" s="5"/>
      <c r="AK60035" s="5"/>
      <c r="AL60035" s="5"/>
    </row>
    <row r="60036" spans="19:38" x14ac:dyDescent="0.3">
      <c r="S60036" s="5"/>
      <c r="T60036" s="5"/>
      <c r="U60036" s="5"/>
      <c r="V60036" s="5"/>
      <c r="AH60036" s="5"/>
      <c r="AI60036" s="5"/>
      <c r="AJ60036" s="5"/>
      <c r="AK60036" s="5"/>
      <c r="AL60036" s="5"/>
    </row>
    <row r="60037" spans="19:38" x14ac:dyDescent="0.3">
      <c r="S60037" s="5"/>
      <c r="T60037" s="5"/>
      <c r="U60037" s="5"/>
      <c r="V60037" s="5"/>
      <c r="AH60037" s="5"/>
      <c r="AI60037" s="5"/>
      <c r="AJ60037" s="5"/>
      <c r="AK60037" s="5"/>
      <c r="AL60037" s="5"/>
    </row>
    <row r="60038" spans="19:38" x14ac:dyDescent="0.3">
      <c r="S60038" s="5"/>
      <c r="T60038" s="5"/>
      <c r="U60038" s="5"/>
      <c r="V60038" s="5"/>
      <c r="AH60038" s="5"/>
      <c r="AI60038" s="5"/>
      <c r="AJ60038" s="5"/>
      <c r="AK60038" s="5"/>
      <c r="AL60038" s="5"/>
    </row>
    <row r="60039" spans="19:38" x14ac:dyDescent="0.3">
      <c r="S60039" s="5"/>
      <c r="T60039" s="5"/>
      <c r="U60039" s="5"/>
      <c r="V60039" s="5"/>
      <c r="AH60039" s="5"/>
      <c r="AI60039" s="5"/>
      <c r="AJ60039" s="5"/>
      <c r="AK60039" s="5"/>
      <c r="AL60039" s="5"/>
    </row>
    <row r="60040" spans="19:38" x14ac:dyDescent="0.3">
      <c r="S60040" s="5"/>
      <c r="T60040" s="5"/>
      <c r="U60040" s="5"/>
      <c r="V60040" s="5"/>
      <c r="AH60040" s="5"/>
      <c r="AI60040" s="5"/>
      <c r="AJ60040" s="5"/>
      <c r="AK60040" s="5"/>
      <c r="AL60040" s="5"/>
    </row>
    <row r="60041" spans="19:38" x14ac:dyDescent="0.3">
      <c r="S60041" s="5"/>
      <c r="T60041" s="5"/>
      <c r="U60041" s="5"/>
      <c r="V60041" s="5"/>
      <c r="AH60041" s="5"/>
      <c r="AI60041" s="5"/>
      <c r="AJ60041" s="5"/>
      <c r="AK60041" s="5"/>
      <c r="AL60041" s="5"/>
    </row>
    <row r="60042" spans="19:38" x14ac:dyDescent="0.3">
      <c r="S60042" s="5"/>
      <c r="T60042" s="5"/>
      <c r="U60042" s="5"/>
      <c r="V60042" s="5"/>
      <c r="AH60042" s="5"/>
      <c r="AI60042" s="5"/>
      <c r="AJ60042" s="5"/>
      <c r="AK60042" s="5"/>
      <c r="AL60042" s="5"/>
    </row>
    <row r="60043" spans="19:38" x14ac:dyDescent="0.3">
      <c r="S60043" s="5"/>
      <c r="T60043" s="5"/>
      <c r="U60043" s="5"/>
      <c r="V60043" s="5"/>
      <c r="AH60043" s="5"/>
      <c r="AI60043" s="5"/>
      <c r="AJ60043" s="5"/>
      <c r="AK60043" s="5"/>
      <c r="AL60043" s="5"/>
    </row>
    <row r="60044" spans="19:38" x14ac:dyDescent="0.3">
      <c r="S60044" s="5"/>
      <c r="T60044" s="5"/>
      <c r="U60044" s="5"/>
      <c r="V60044" s="5"/>
      <c r="AH60044" s="5"/>
      <c r="AI60044" s="5"/>
      <c r="AJ60044" s="5"/>
      <c r="AK60044" s="5"/>
      <c r="AL60044" s="5"/>
    </row>
    <row r="60045" spans="19:38" x14ac:dyDescent="0.3">
      <c r="S60045" s="5"/>
      <c r="T60045" s="5"/>
      <c r="U60045" s="5"/>
      <c r="V60045" s="5"/>
      <c r="AH60045" s="5"/>
      <c r="AI60045" s="5"/>
      <c r="AJ60045" s="5"/>
      <c r="AK60045" s="5"/>
      <c r="AL60045" s="5"/>
    </row>
    <row r="60046" spans="19:38" x14ac:dyDescent="0.3">
      <c r="S60046" s="5"/>
      <c r="T60046" s="5"/>
      <c r="U60046" s="5"/>
      <c r="V60046" s="5"/>
      <c r="AH60046" s="5"/>
      <c r="AI60046" s="5"/>
      <c r="AJ60046" s="5"/>
      <c r="AK60046" s="5"/>
      <c r="AL60046" s="5"/>
    </row>
    <row r="60047" spans="19:38" x14ac:dyDescent="0.3">
      <c r="S60047" s="5"/>
      <c r="T60047" s="5"/>
      <c r="U60047" s="5"/>
      <c r="V60047" s="5"/>
      <c r="AH60047" s="5"/>
      <c r="AI60047" s="5"/>
      <c r="AJ60047" s="5"/>
      <c r="AK60047" s="5"/>
      <c r="AL60047" s="5"/>
    </row>
    <row r="60048" spans="19:38" x14ac:dyDescent="0.3">
      <c r="S60048" s="5"/>
      <c r="T60048" s="5"/>
      <c r="U60048" s="5"/>
      <c r="V60048" s="5"/>
      <c r="AH60048" s="5"/>
      <c r="AI60048" s="5"/>
      <c r="AJ60048" s="5"/>
      <c r="AK60048" s="5"/>
      <c r="AL60048" s="5"/>
    </row>
    <row r="60049" spans="19:38" x14ac:dyDescent="0.3">
      <c r="S60049" s="5"/>
      <c r="T60049" s="5"/>
      <c r="U60049" s="5"/>
      <c r="V60049" s="5"/>
      <c r="AH60049" s="5"/>
      <c r="AI60049" s="5"/>
      <c r="AJ60049" s="5"/>
      <c r="AK60049" s="5"/>
      <c r="AL60049" s="5"/>
    </row>
    <row r="60050" spans="19:38" x14ac:dyDescent="0.3">
      <c r="S60050" s="5"/>
      <c r="T60050" s="5"/>
      <c r="U60050" s="5"/>
      <c r="V60050" s="5"/>
      <c r="AH60050" s="5"/>
      <c r="AI60050" s="5"/>
      <c r="AJ60050" s="5"/>
      <c r="AK60050" s="5"/>
      <c r="AL60050" s="5"/>
    </row>
    <row r="60051" spans="19:38" x14ac:dyDescent="0.3">
      <c r="S60051" s="5"/>
      <c r="T60051" s="5"/>
      <c r="U60051" s="5"/>
      <c r="V60051" s="5"/>
      <c r="AH60051" s="5"/>
      <c r="AI60051" s="5"/>
      <c r="AJ60051" s="5"/>
      <c r="AK60051" s="5"/>
      <c r="AL60051" s="5"/>
    </row>
    <row r="60052" spans="19:38" x14ac:dyDescent="0.3">
      <c r="S60052" s="5"/>
      <c r="T60052" s="5"/>
      <c r="U60052" s="5"/>
      <c r="V60052" s="5"/>
      <c r="AH60052" s="5"/>
      <c r="AI60052" s="5"/>
      <c r="AJ60052" s="5"/>
      <c r="AK60052" s="5"/>
      <c r="AL60052" s="5"/>
    </row>
    <row r="60053" spans="19:38" x14ac:dyDescent="0.3">
      <c r="S60053" s="5"/>
      <c r="T60053" s="5"/>
      <c r="U60053" s="5"/>
      <c r="V60053" s="5"/>
      <c r="AH60053" s="5"/>
      <c r="AI60053" s="5"/>
      <c r="AJ60053" s="5"/>
      <c r="AK60053" s="5"/>
      <c r="AL60053" s="5"/>
    </row>
    <row r="60054" spans="19:38" x14ac:dyDescent="0.3">
      <c r="S60054" s="5"/>
      <c r="T60054" s="5"/>
      <c r="U60054" s="5"/>
      <c r="V60054" s="5"/>
      <c r="AH60054" s="5"/>
      <c r="AI60054" s="5"/>
      <c r="AJ60054" s="5"/>
      <c r="AK60054" s="5"/>
      <c r="AL60054" s="5"/>
    </row>
    <row r="60055" spans="19:38" x14ac:dyDescent="0.3">
      <c r="S60055" s="5"/>
      <c r="T60055" s="5"/>
      <c r="U60055" s="5"/>
      <c r="V60055" s="5"/>
      <c r="AH60055" s="5"/>
      <c r="AI60055" s="5"/>
      <c r="AJ60055" s="5"/>
      <c r="AK60055" s="5"/>
      <c r="AL60055" s="5"/>
    </row>
    <row r="60056" spans="19:38" x14ac:dyDescent="0.3">
      <c r="S60056" s="5"/>
      <c r="T60056" s="5"/>
      <c r="U60056" s="5"/>
      <c r="V60056" s="5"/>
      <c r="AH60056" s="5"/>
      <c r="AI60056" s="5"/>
      <c r="AJ60056" s="5"/>
      <c r="AK60056" s="5"/>
      <c r="AL60056" s="5"/>
    </row>
    <row r="60057" spans="19:38" x14ac:dyDescent="0.3">
      <c r="S60057" s="5"/>
      <c r="T60057" s="5"/>
      <c r="U60057" s="5"/>
      <c r="V60057" s="5"/>
      <c r="AH60057" s="5"/>
      <c r="AI60057" s="5"/>
      <c r="AJ60057" s="5"/>
      <c r="AK60057" s="5"/>
      <c r="AL60057" s="5"/>
    </row>
    <row r="60058" spans="19:38" x14ac:dyDescent="0.3">
      <c r="S60058" s="5"/>
      <c r="T60058" s="5"/>
      <c r="U60058" s="5"/>
      <c r="V60058" s="5"/>
      <c r="AH60058" s="5"/>
      <c r="AI60058" s="5"/>
      <c r="AJ60058" s="5"/>
      <c r="AK60058" s="5"/>
      <c r="AL60058" s="5"/>
    </row>
    <row r="60059" spans="19:38" x14ac:dyDescent="0.3">
      <c r="S60059" s="5"/>
      <c r="T60059" s="5"/>
      <c r="U60059" s="5"/>
      <c r="V60059" s="5"/>
      <c r="AH60059" s="5"/>
      <c r="AI60059" s="5"/>
      <c r="AJ60059" s="5"/>
      <c r="AK60059" s="5"/>
      <c r="AL60059" s="5"/>
    </row>
    <row r="60060" spans="19:38" x14ac:dyDescent="0.3">
      <c r="S60060" s="5"/>
      <c r="T60060" s="5"/>
      <c r="U60060" s="5"/>
      <c r="V60060" s="5"/>
      <c r="AH60060" s="5"/>
      <c r="AI60060" s="5"/>
      <c r="AJ60060" s="5"/>
      <c r="AK60060" s="5"/>
      <c r="AL60060" s="5"/>
    </row>
    <row r="60061" spans="19:38" x14ac:dyDescent="0.3">
      <c r="S60061" s="5"/>
      <c r="T60061" s="5"/>
      <c r="U60061" s="5"/>
      <c r="V60061" s="5"/>
      <c r="AH60061" s="5"/>
      <c r="AI60061" s="5"/>
      <c r="AJ60061" s="5"/>
      <c r="AK60061" s="5"/>
      <c r="AL60061" s="5"/>
    </row>
    <row r="60062" spans="19:38" x14ac:dyDescent="0.3">
      <c r="S60062" s="5"/>
      <c r="T60062" s="5"/>
      <c r="U60062" s="5"/>
      <c r="V60062" s="5"/>
      <c r="AH60062" s="5"/>
      <c r="AI60062" s="5"/>
      <c r="AJ60062" s="5"/>
      <c r="AK60062" s="5"/>
      <c r="AL60062" s="5"/>
    </row>
    <row r="60063" spans="19:38" x14ac:dyDescent="0.3">
      <c r="S60063" s="5"/>
      <c r="T60063" s="5"/>
      <c r="U60063" s="5"/>
      <c r="V60063" s="5"/>
      <c r="AH60063" s="5"/>
      <c r="AI60063" s="5"/>
      <c r="AJ60063" s="5"/>
      <c r="AK60063" s="5"/>
      <c r="AL60063" s="5"/>
    </row>
    <row r="60064" spans="19:38" x14ac:dyDescent="0.3">
      <c r="S60064" s="5"/>
      <c r="T60064" s="5"/>
      <c r="U60064" s="5"/>
      <c r="V60064" s="5"/>
      <c r="AH60064" s="5"/>
      <c r="AI60064" s="5"/>
      <c r="AJ60064" s="5"/>
      <c r="AK60064" s="5"/>
      <c r="AL60064" s="5"/>
    </row>
    <row r="60065" spans="19:38" x14ac:dyDescent="0.3">
      <c r="S60065" s="5"/>
      <c r="T60065" s="5"/>
      <c r="U60065" s="5"/>
      <c r="V60065" s="5"/>
      <c r="AH60065" s="5"/>
      <c r="AI60065" s="5"/>
      <c r="AJ60065" s="5"/>
      <c r="AK60065" s="5"/>
      <c r="AL60065" s="5"/>
    </row>
    <row r="60066" spans="19:38" x14ac:dyDescent="0.3">
      <c r="S60066" s="5"/>
      <c r="T60066" s="5"/>
      <c r="U60066" s="5"/>
      <c r="V60066" s="5"/>
      <c r="AH60066" s="5"/>
      <c r="AI60066" s="5"/>
      <c r="AJ60066" s="5"/>
      <c r="AK60066" s="5"/>
      <c r="AL60066" s="5"/>
    </row>
    <row r="60067" spans="19:38" x14ac:dyDescent="0.3">
      <c r="S60067" s="5"/>
      <c r="T60067" s="5"/>
      <c r="U60067" s="5"/>
      <c r="V60067" s="5"/>
      <c r="AH60067" s="5"/>
      <c r="AI60067" s="5"/>
      <c r="AJ60067" s="5"/>
      <c r="AK60067" s="5"/>
      <c r="AL60067" s="5"/>
    </row>
    <row r="60068" spans="19:38" x14ac:dyDescent="0.3">
      <c r="S60068" s="5"/>
      <c r="T60068" s="5"/>
      <c r="U60068" s="5"/>
      <c r="V60068" s="5"/>
      <c r="AH60068" s="5"/>
      <c r="AI60068" s="5"/>
      <c r="AJ60068" s="5"/>
      <c r="AK60068" s="5"/>
      <c r="AL60068" s="5"/>
    </row>
    <row r="60069" spans="19:38" x14ac:dyDescent="0.3">
      <c r="S60069" s="5"/>
      <c r="T60069" s="5"/>
      <c r="U60069" s="5"/>
      <c r="V60069" s="5"/>
      <c r="AH60069" s="5"/>
      <c r="AI60069" s="5"/>
      <c r="AJ60069" s="5"/>
      <c r="AK60069" s="5"/>
      <c r="AL60069" s="5"/>
    </row>
    <row r="60070" spans="19:38" x14ac:dyDescent="0.3">
      <c r="S60070" s="5"/>
      <c r="T60070" s="5"/>
      <c r="U60070" s="5"/>
      <c r="V60070" s="5"/>
      <c r="AH60070" s="5"/>
      <c r="AI60070" s="5"/>
      <c r="AJ60070" s="5"/>
      <c r="AK60070" s="5"/>
      <c r="AL60070" s="5"/>
    </row>
    <row r="60071" spans="19:38" x14ac:dyDescent="0.3">
      <c r="S60071" s="5"/>
      <c r="T60071" s="5"/>
      <c r="U60071" s="5"/>
      <c r="V60071" s="5"/>
      <c r="AH60071" s="5"/>
      <c r="AI60071" s="5"/>
      <c r="AJ60071" s="5"/>
      <c r="AK60071" s="5"/>
      <c r="AL60071" s="5"/>
    </row>
    <row r="60072" spans="19:38" x14ac:dyDescent="0.3">
      <c r="S60072" s="5"/>
      <c r="T60072" s="5"/>
      <c r="U60072" s="5"/>
      <c r="V60072" s="5"/>
      <c r="AH60072" s="5"/>
      <c r="AI60072" s="5"/>
      <c r="AJ60072" s="5"/>
      <c r="AK60072" s="5"/>
      <c r="AL60072" s="5"/>
    </row>
    <row r="60073" spans="19:38" x14ac:dyDescent="0.3">
      <c r="S60073" s="5"/>
      <c r="T60073" s="5"/>
      <c r="U60073" s="5"/>
      <c r="V60073" s="5"/>
      <c r="AH60073" s="5"/>
      <c r="AI60073" s="5"/>
      <c r="AJ60073" s="5"/>
      <c r="AK60073" s="5"/>
      <c r="AL60073" s="5"/>
    </row>
    <row r="60074" spans="19:38" x14ac:dyDescent="0.3">
      <c r="S60074" s="5"/>
      <c r="T60074" s="5"/>
      <c r="U60074" s="5"/>
      <c r="V60074" s="5"/>
      <c r="AH60074" s="5"/>
      <c r="AI60074" s="5"/>
      <c r="AJ60074" s="5"/>
      <c r="AK60074" s="5"/>
      <c r="AL60074" s="5"/>
    </row>
    <row r="60075" spans="19:38" x14ac:dyDescent="0.3">
      <c r="S60075" s="5"/>
      <c r="T60075" s="5"/>
      <c r="U60075" s="5"/>
      <c r="V60075" s="5"/>
      <c r="AH60075" s="5"/>
      <c r="AI60075" s="5"/>
      <c r="AJ60075" s="5"/>
      <c r="AK60075" s="5"/>
      <c r="AL60075" s="5"/>
    </row>
    <row r="60076" spans="19:38" x14ac:dyDescent="0.3">
      <c r="S60076" s="5"/>
      <c r="T60076" s="5"/>
      <c r="U60076" s="5"/>
      <c r="V60076" s="5"/>
      <c r="AH60076" s="5"/>
      <c r="AI60076" s="5"/>
      <c r="AJ60076" s="5"/>
      <c r="AK60076" s="5"/>
      <c r="AL60076" s="5"/>
    </row>
    <row r="60077" spans="19:38" x14ac:dyDescent="0.3">
      <c r="S60077" s="5"/>
      <c r="T60077" s="5"/>
      <c r="U60077" s="5"/>
      <c r="V60077" s="5"/>
      <c r="AH60077" s="5"/>
      <c r="AI60077" s="5"/>
      <c r="AJ60077" s="5"/>
      <c r="AK60077" s="5"/>
      <c r="AL60077" s="5"/>
    </row>
    <row r="60078" spans="19:38" x14ac:dyDescent="0.3">
      <c r="S60078" s="5"/>
      <c r="T60078" s="5"/>
      <c r="U60078" s="5"/>
      <c r="V60078" s="5"/>
      <c r="AH60078" s="5"/>
      <c r="AI60078" s="5"/>
      <c r="AJ60078" s="5"/>
      <c r="AK60078" s="5"/>
      <c r="AL60078" s="5"/>
    </row>
    <row r="60079" spans="19:38" x14ac:dyDescent="0.3">
      <c r="S60079" s="5"/>
      <c r="T60079" s="5"/>
      <c r="U60079" s="5"/>
      <c r="V60079" s="5"/>
      <c r="AH60079" s="5"/>
      <c r="AI60079" s="5"/>
      <c r="AJ60079" s="5"/>
      <c r="AK60079" s="5"/>
      <c r="AL60079" s="5"/>
    </row>
    <row r="60080" spans="19:38" x14ac:dyDescent="0.3">
      <c r="S60080" s="5"/>
      <c r="T60080" s="5"/>
      <c r="U60080" s="5"/>
      <c r="V60080" s="5"/>
      <c r="AH60080" s="5"/>
      <c r="AI60080" s="5"/>
      <c r="AJ60080" s="5"/>
      <c r="AK60080" s="5"/>
      <c r="AL60080" s="5"/>
    </row>
    <row r="60081" spans="19:38" x14ac:dyDescent="0.3">
      <c r="S60081" s="5"/>
      <c r="T60081" s="5"/>
      <c r="U60081" s="5"/>
      <c r="V60081" s="5"/>
      <c r="AH60081" s="5"/>
      <c r="AI60081" s="5"/>
      <c r="AJ60081" s="5"/>
      <c r="AK60081" s="5"/>
      <c r="AL60081" s="5"/>
    </row>
    <row r="60082" spans="19:38" x14ac:dyDescent="0.3">
      <c r="S60082" s="5"/>
      <c r="T60082" s="5"/>
      <c r="U60082" s="5"/>
      <c r="V60082" s="5"/>
      <c r="AH60082" s="5"/>
      <c r="AI60082" s="5"/>
      <c r="AJ60082" s="5"/>
      <c r="AK60082" s="5"/>
      <c r="AL60082" s="5"/>
    </row>
    <row r="60083" spans="19:38" x14ac:dyDescent="0.3">
      <c r="S60083" s="5"/>
      <c r="T60083" s="5"/>
      <c r="U60083" s="5"/>
      <c r="V60083" s="5"/>
      <c r="AH60083" s="5"/>
      <c r="AI60083" s="5"/>
      <c r="AJ60083" s="5"/>
      <c r="AK60083" s="5"/>
      <c r="AL60083" s="5"/>
    </row>
    <row r="60084" spans="19:38" x14ac:dyDescent="0.3">
      <c r="S60084" s="5"/>
      <c r="T60084" s="5"/>
      <c r="U60084" s="5"/>
      <c r="V60084" s="5"/>
      <c r="AH60084" s="5"/>
      <c r="AI60084" s="5"/>
      <c r="AJ60084" s="5"/>
      <c r="AK60084" s="5"/>
      <c r="AL60084" s="5"/>
    </row>
    <row r="60085" spans="19:38" x14ac:dyDescent="0.3">
      <c r="S60085" s="5"/>
      <c r="T60085" s="5"/>
      <c r="U60085" s="5"/>
      <c r="V60085" s="5"/>
      <c r="AH60085" s="5"/>
      <c r="AI60085" s="5"/>
      <c r="AJ60085" s="5"/>
      <c r="AK60085" s="5"/>
      <c r="AL60085" s="5"/>
    </row>
    <row r="60086" spans="19:38" x14ac:dyDescent="0.3">
      <c r="S60086" s="5"/>
      <c r="T60086" s="5"/>
      <c r="U60086" s="5"/>
      <c r="V60086" s="5"/>
      <c r="AH60086" s="5"/>
      <c r="AI60086" s="5"/>
      <c r="AJ60086" s="5"/>
      <c r="AK60086" s="5"/>
      <c r="AL60086" s="5"/>
    </row>
    <row r="60087" spans="19:38" x14ac:dyDescent="0.3">
      <c r="S60087" s="5"/>
      <c r="T60087" s="5"/>
      <c r="U60087" s="5"/>
      <c r="V60087" s="5"/>
      <c r="AH60087" s="5"/>
      <c r="AI60087" s="5"/>
      <c r="AJ60087" s="5"/>
      <c r="AK60087" s="5"/>
      <c r="AL60087" s="5"/>
    </row>
    <row r="60088" spans="19:38" x14ac:dyDescent="0.3">
      <c r="S60088" s="5"/>
      <c r="T60088" s="5"/>
      <c r="U60088" s="5"/>
      <c r="V60088" s="5"/>
      <c r="AH60088" s="5"/>
      <c r="AI60088" s="5"/>
      <c r="AJ60088" s="5"/>
      <c r="AK60088" s="5"/>
      <c r="AL60088" s="5"/>
    </row>
    <row r="60089" spans="19:38" x14ac:dyDescent="0.3">
      <c r="S60089" s="5"/>
      <c r="T60089" s="5"/>
      <c r="U60089" s="5"/>
      <c r="V60089" s="5"/>
      <c r="AH60089" s="5"/>
      <c r="AI60089" s="5"/>
      <c r="AJ60089" s="5"/>
      <c r="AK60089" s="5"/>
      <c r="AL60089" s="5"/>
    </row>
    <row r="60090" spans="19:38" x14ac:dyDescent="0.3">
      <c r="S60090" s="5"/>
      <c r="T60090" s="5"/>
      <c r="U60090" s="5"/>
      <c r="V60090" s="5"/>
      <c r="AH60090" s="5"/>
      <c r="AI60090" s="5"/>
      <c r="AJ60090" s="5"/>
      <c r="AK60090" s="5"/>
      <c r="AL60090" s="5"/>
    </row>
    <row r="60091" spans="19:38" x14ac:dyDescent="0.3">
      <c r="S60091" s="5"/>
      <c r="T60091" s="5"/>
      <c r="U60091" s="5"/>
      <c r="V60091" s="5"/>
      <c r="AH60091" s="5"/>
      <c r="AI60091" s="5"/>
      <c r="AJ60091" s="5"/>
      <c r="AK60091" s="5"/>
      <c r="AL60091" s="5"/>
    </row>
    <row r="60092" spans="19:38" x14ac:dyDescent="0.3">
      <c r="S60092" s="5"/>
      <c r="T60092" s="5"/>
      <c r="U60092" s="5"/>
      <c r="V60092" s="5"/>
      <c r="AH60092" s="5"/>
      <c r="AI60092" s="5"/>
      <c r="AJ60092" s="5"/>
      <c r="AK60092" s="5"/>
      <c r="AL60092" s="5"/>
    </row>
    <row r="60093" spans="19:38" x14ac:dyDescent="0.3">
      <c r="S60093" s="5"/>
      <c r="T60093" s="5"/>
      <c r="U60093" s="5"/>
      <c r="V60093" s="5"/>
      <c r="AH60093" s="5"/>
      <c r="AI60093" s="5"/>
      <c r="AJ60093" s="5"/>
      <c r="AK60093" s="5"/>
      <c r="AL60093" s="5"/>
    </row>
    <row r="60094" spans="19:38" x14ac:dyDescent="0.3">
      <c r="S60094" s="5"/>
      <c r="T60094" s="5"/>
      <c r="U60094" s="5"/>
      <c r="V60094" s="5"/>
      <c r="AH60094" s="5"/>
      <c r="AI60094" s="5"/>
      <c r="AJ60094" s="5"/>
      <c r="AK60094" s="5"/>
      <c r="AL60094" s="5"/>
    </row>
    <row r="60095" spans="19:38" x14ac:dyDescent="0.3">
      <c r="S60095" s="5"/>
      <c r="T60095" s="5"/>
      <c r="U60095" s="5"/>
      <c r="V60095" s="5"/>
      <c r="AH60095" s="5"/>
      <c r="AI60095" s="5"/>
      <c r="AJ60095" s="5"/>
      <c r="AK60095" s="5"/>
      <c r="AL60095" s="5"/>
    </row>
    <row r="60096" spans="19:38" x14ac:dyDescent="0.3">
      <c r="S60096" s="5"/>
      <c r="T60096" s="5"/>
      <c r="U60096" s="5"/>
      <c r="V60096" s="5"/>
      <c r="AH60096" s="5"/>
      <c r="AI60096" s="5"/>
      <c r="AJ60096" s="5"/>
      <c r="AK60096" s="5"/>
      <c r="AL60096" s="5"/>
    </row>
    <row r="60097" spans="19:38" x14ac:dyDescent="0.3">
      <c r="S60097" s="5"/>
      <c r="T60097" s="5"/>
      <c r="U60097" s="5"/>
      <c r="V60097" s="5"/>
      <c r="AH60097" s="5"/>
      <c r="AI60097" s="5"/>
      <c r="AJ60097" s="5"/>
      <c r="AK60097" s="5"/>
      <c r="AL60097" s="5"/>
    </row>
    <row r="60098" spans="19:38" x14ac:dyDescent="0.3">
      <c r="S60098" s="5"/>
      <c r="T60098" s="5"/>
      <c r="U60098" s="5"/>
      <c r="V60098" s="5"/>
      <c r="AH60098" s="5"/>
      <c r="AI60098" s="5"/>
      <c r="AJ60098" s="5"/>
      <c r="AK60098" s="5"/>
      <c r="AL60098" s="5"/>
    </row>
    <row r="60099" spans="19:38" x14ac:dyDescent="0.3">
      <c r="S60099" s="5"/>
      <c r="T60099" s="5"/>
      <c r="U60099" s="5"/>
      <c r="V60099" s="5"/>
      <c r="AH60099" s="5"/>
      <c r="AI60099" s="5"/>
      <c r="AJ60099" s="5"/>
      <c r="AK60099" s="5"/>
      <c r="AL60099" s="5"/>
    </row>
    <row r="60100" spans="19:38" x14ac:dyDescent="0.3">
      <c r="S60100" s="5"/>
      <c r="T60100" s="5"/>
      <c r="U60100" s="5"/>
      <c r="V60100" s="5"/>
      <c r="AH60100" s="5"/>
      <c r="AI60100" s="5"/>
      <c r="AJ60100" s="5"/>
      <c r="AK60100" s="5"/>
      <c r="AL60100" s="5"/>
    </row>
    <row r="60101" spans="19:38" x14ac:dyDescent="0.3">
      <c r="S60101" s="5"/>
      <c r="T60101" s="5"/>
      <c r="U60101" s="5"/>
      <c r="V60101" s="5"/>
      <c r="AH60101" s="5"/>
      <c r="AI60101" s="5"/>
      <c r="AJ60101" s="5"/>
      <c r="AK60101" s="5"/>
      <c r="AL60101" s="5"/>
    </row>
    <row r="60102" spans="19:38" x14ac:dyDescent="0.3">
      <c r="S60102" s="5"/>
      <c r="T60102" s="5"/>
      <c r="U60102" s="5"/>
      <c r="V60102" s="5"/>
      <c r="AH60102" s="5"/>
      <c r="AI60102" s="5"/>
      <c r="AJ60102" s="5"/>
      <c r="AK60102" s="5"/>
      <c r="AL60102" s="5"/>
    </row>
    <row r="60103" spans="19:38" x14ac:dyDescent="0.3">
      <c r="S60103" s="5"/>
      <c r="T60103" s="5"/>
      <c r="U60103" s="5"/>
      <c r="V60103" s="5"/>
      <c r="AH60103" s="5"/>
      <c r="AI60103" s="5"/>
      <c r="AJ60103" s="5"/>
      <c r="AK60103" s="5"/>
      <c r="AL60103" s="5"/>
    </row>
    <row r="60104" spans="19:38" x14ac:dyDescent="0.3">
      <c r="S60104" s="5"/>
      <c r="T60104" s="5"/>
      <c r="U60104" s="5"/>
      <c r="V60104" s="5"/>
      <c r="AH60104" s="5"/>
      <c r="AI60104" s="5"/>
      <c r="AJ60104" s="5"/>
      <c r="AK60104" s="5"/>
      <c r="AL60104" s="5"/>
    </row>
    <row r="60105" spans="19:38" x14ac:dyDescent="0.3">
      <c r="S60105" s="5"/>
      <c r="T60105" s="5"/>
      <c r="U60105" s="5"/>
      <c r="V60105" s="5"/>
      <c r="AH60105" s="5"/>
      <c r="AI60105" s="5"/>
      <c r="AJ60105" s="5"/>
      <c r="AK60105" s="5"/>
      <c r="AL60105" s="5"/>
    </row>
    <row r="60106" spans="19:38" x14ac:dyDescent="0.3">
      <c r="S60106" s="5"/>
      <c r="T60106" s="5"/>
      <c r="U60106" s="5"/>
      <c r="V60106" s="5"/>
      <c r="AH60106" s="5"/>
      <c r="AI60106" s="5"/>
      <c r="AJ60106" s="5"/>
      <c r="AK60106" s="5"/>
      <c r="AL60106" s="5"/>
    </row>
    <row r="60107" spans="19:38" x14ac:dyDescent="0.3">
      <c r="S60107" s="5"/>
      <c r="T60107" s="5"/>
      <c r="U60107" s="5"/>
      <c r="V60107" s="5"/>
      <c r="AH60107" s="5"/>
      <c r="AI60107" s="5"/>
      <c r="AJ60107" s="5"/>
      <c r="AK60107" s="5"/>
      <c r="AL60107" s="5"/>
    </row>
    <row r="60108" spans="19:38" x14ac:dyDescent="0.3">
      <c r="S60108" s="5"/>
      <c r="T60108" s="5"/>
      <c r="U60108" s="5"/>
      <c r="V60108" s="5"/>
      <c r="AH60108" s="5"/>
      <c r="AI60108" s="5"/>
      <c r="AJ60108" s="5"/>
      <c r="AK60108" s="5"/>
      <c r="AL60108" s="5"/>
    </row>
    <row r="60109" spans="19:38" x14ac:dyDescent="0.3">
      <c r="S60109" s="5"/>
      <c r="T60109" s="5"/>
      <c r="U60109" s="5"/>
      <c r="V60109" s="5"/>
      <c r="AH60109" s="5"/>
      <c r="AI60109" s="5"/>
      <c r="AJ60109" s="5"/>
      <c r="AK60109" s="5"/>
      <c r="AL60109" s="5"/>
    </row>
    <row r="60110" spans="19:38" x14ac:dyDescent="0.3">
      <c r="S60110" s="5"/>
      <c r="T60110" s="5"/>
      <c r="U60110" s="5"/>
      <c r="V60110" s="5"/>
      <c r="AH60110" s="5"/>
      <c r="AI60110" s="5"/>
      <c r="AJ60110" s="5"/>
      <c r="AK60110" s="5"/>
      <c r="AL60110" s="5"/>
    </row>
    <row r="60111" spans="19:38" x14ac:dyDescent="0.3">
      <c r="S60111" s="5"/>
      <c r="T60111" s="5"/>
      <c r="U60111" s="5"/>
      <c r="V60111" s="5"/>
      <c r="AH60111" s="5"/>
      <c r="AI60111" s="5"/>
      <c r="AJ60111" s="5"/>
      <c r="AK60111" s="5"/>
      <c r="AL60111" s="5"/>
    </row>
    <row r="60112" spans="19:38" x14ac:dyDescent="0.3">
      <c r="S60112" s="5"/>
      <c r="T60112" s="5"/>
      <c r="U60112" s="5"/>
      <c r="V60112" s="5"/>
      <c r="AH60112" s="5"/>
      <c r="AI60112" s="5"/>
      <c r="AJ60112" s="5"/>
      <c r="AK60112" s="5"/>
      <c r="AL60112" s="5"/>
    </row>
    <row r="60113" spans="19:38" x14ac:dyDescent="0.3">
      <c r="S60113" s="5"/>
      <c r="T60113" s="5"/>
      <c r="U60113" s="5"/>
      <c r="V60113" s="5"/>
      <c r="AH60113" s="5"/>
      <c r="AI60113" s="5"/>
      <c r="AJ60113" s="5"/>
      <c r="AK60113" s="5"/>
      <c r="AL60113" s="5"/>
    </row>
    <row r="60114" spans="19:38" x14ac:dyDescent="0.3">
      <c r="S60114" s="5"/>
      <c r="T60114" s="5"/>
      <c r="U60114" s="5"/>
      <c r="V60114" s="5"/>
      <c r="AH60114" s="5"/>
      <c r="AI60114" s="5"/>
      <c r="AJ60114" s="5"/>
      <c r="AK60114" s="5"/>
      <c r="AL60114" s="5"/>
    </row>
    <row r="60115" spans="19:38" x14ac:dyDescent="0.3">
      <c r="S60115" s="5"/>
      <c r="T60115" s="5"/>
      <c r="U60115" s="5"/>
      <c r="V60115" s="5"/>
      <c r="AH60115" s="5"/>
      <c r="AI60115" s="5"/>
      <c r="AJ60115" s="5"/>
      <c r="AK60115" s="5"/>
      <c r="AL60115" s="5"/>
    </row>
    <row r="60116" spans="19:38" x14ac:dyDescent="0.3">
      <c r="S60116" s="5"/>
      <c r="T60116" s="5"/>
      <c r="U60116" s="5"/>
      <c r="V60116" s="5"/>
      <c r="AH60116" s="5"/>
      <c r="AI60116" s="5"/>
      <c r="AJ60116" s="5"/>
      <c r="AK60116" s="5"/>
      <c r="AL60116" s="5"/>
    </row>
    <row r="60117" spans="19:38" x14ac:dyDescent="0.3">
      <c r="S60117" s="5"/>
      <c r="T60117" s="5"/>
      <c r="U60117" s="5"/>
      <c r="V60117" s="5"/>
      <c r="AH60117" s="5"/>
      <c r="AI60117" s="5"/>
      <c r="AJ60117" s="5"/>
      <c r="AK60117" s="5"/>
      <c r="AL60117" s="5"/>
    </row>
    <row r="60118" spans="19:38" x14ac:dyDescent="0.3">
      <c r="S60118" s="5"/>
      <c r="T60118" s="5"/>
      <c r="U60118" s="5"/>
      <c r="V60118" s="5"/>
      <c r="AH60118" s="5"/>
      <c r="AI60118" s="5"/>
      <c r="AJ60118" s="5"/>
      <c r="AK60118" s="5"/>
      <c r="AL60118" s="5"/>
    </row>
    <row r="60119" spans="19:38" x14ac:dyDescent="0.3">
      <c r="S60119" s="5"/>
      <c r="T60119" s="5"/>
      <c r="U60119" s="5"/>
      <c r="V60119" s="5"/>
      <c r="AH60119" s="5"/>
      <c r="AI60119" s="5"/>
      <c r="AJ60119" s="5"/>
      <c r="AK60119" s="5"/>
      <c r="AL60119" s="5"/>
    </row>
    <row r="60120" spans="19:38" x14ac:dyDescent="0.3">
      <c r="S60120" s="5"/>
      <c r="T60120" s="5"/>
      <c r="U60120" s="5"/>
      <c r="V60120" s="5"/>
      <c r="AH60120" s="5"/>
      <c r="AI60120" s="5"/>
      <c r="AJ60120" s="5"/>
      <c r="AK60120" s="5"/>
      <c r="AL60120" s="5"/>
    </row>
    <row r="60121" spans="19:38" x14ac:dyDescent="0.3">
      <c r="S60121" s="5"/>
      <c r="T60121" s="5"/>
      <c r="U60121" s="5"/>
      <c r="V60121" s="5"/>
      <c r="AH60121" s="5"/>
      <c r="AI60121" s="5"/>
      <c r="AJ60121" s="5"/>
      <c r="AK60121" s="5"/>
      <c r="AL60121" s="5"/>
    </row>
    <row r="60122" spans="19:38" x14ac:dyDescent="0.3">
      <c r="S60122" s="5"/>
      <c r="T60122" s="5"/>
      <c r="U60122" s="5"/>
      <c r="V60122" s="5"/>
      <c r="AH60122" s="5"/>
      <c r="AI60122" s="5"/>
      <c r="AJ60122" s="5"/>
      <c r="AK60122" s="5"/>
      <c r="AL60122" s="5"/>
    </row>
    <row r="60123" spans="19:38" x14ac:dyDescent="0.3">
      <c r="S60123" s="5"/>
      <c r="T60123" s="5"/>
      <c r="U60123" s="5"/>
      <c r="V60123" s="5"/>
      <c r="AH60123" s="5"/>
      <c r="AI60123" s="5"/>
      <c r="AJ60123" s="5"/>
      <c r="AK60123" s="5"/>
      <c r="AL60123" s="5"/>
    </row>
    <row r="60124" spans="19:38" x14ac:dyDescent="0.3">
      <c r="S60124" s="5"/>
      <c r="T60124" s="5"/>
      <c r="U60124" s="5"/>
      <c r="V60124" s="5"/>
      <c r="AH60124" s="5"/>
      <c r="AI60124" s="5"/>
      <c r="AJ60124" s="5"/>
      <c r="AK60124" s="5"/>
      <c r="AL60124" s="5"/>
    </row>
    <row r="60125" spans="19:38" x14ac:dyDescent="0.3">
      <c r="S60125" s="5"/>
      <c r="T60125" s="5"/>
      <c r="U60125" s="5"/>
      <c r="V60125" s="5"/>
      <c r="AH60125" s="5"/>
      <c r="AI60125" s="5"/>
      <c r="AJ60125" s="5"/>
      <c r="AK60125" s="5"/>
      <c r="AL60125" s="5"/>
    </row>
    <row r="60126" spans="19:38" x14ac:dyDescent="0.3">
      <c r="S60126" s="5"/>
      <c r="T60126" s="5"/>
      <c r="U60126" s="5"/>
      <c r="V60126" s="5"/>
      <c r="AH60126" s="5"/>
      <c r="AI60126" s="5"/>
      <c r="AJ60126" s="5"/>
      <c r="AK60126" s="5"/>
      <c r="AL60126" s="5"/>
    </row>
    <row r="60127" spans="19:38" x14ac:dyDescent="0.3">
      <c r="S60127" s="5"/>
      <c r="T60127" s="5"/>
      <c r="U60127" s="5"/>
      <c r="V60127" s="5"/>
      <c r="AH60127" s="5"/>
      <c r="AI60127" s="5"/>
      <c r="AJ60127" s="5"/>
      <c r="AK60127" s="5"/>
      <c r="AL60127" s="5"/>
    </row>
    <row r="60128" spans="19:38" x14ac:dyDescent="0.3">
      <c r="S60128" s="5"/>
      <c r="T60128" s="5"/>
      <c r="U60128" s="5"/>
      <c r="V60128" s="5"/>
      <c r="AH60128" s="5"/>
      <c r="AI60128" s="5"/>
      <c r="AJ60128" s="5"/>
      <c r="AK60128" s="5"/>
      <c r="AL60128" s="5"/>
    </row>
    <row r="60129" spans="19:38" x14ac:dyDescent="0.3">
      <c r="S60129" s="5"/>
      <c r="T60129" s="5"/>
      <c r="U60129" s="5"/>
      <c r="V60129" s="5"/>
      <c r="AH60129" s="5"/>
      <c r="AI60129" s="5"/>
      <c r="AJ60129" s="5"/>
      <c r="AK60129" s="5"/>
      <c r="AL60129" s="5"/>
    </row>
    <row r="60130" spans="19:38" x14ac:dyDescent="0.3">
      <c r="S60130" s="5"/>
      <c r="T60130" s="5"/>
      <c r="U60130" s="5"/>
      <c r="V60130" s="5"/>
      <c r="AH60130" s="5"/>
      <c r="AI60130" s="5"/>
      <c r="AJ60130" s="5"/>
      <c r="AK60130" s="5"/>
      <c r="AL60130" s="5"/>
    </row>
    <row r="60131" spans="19:38" x14ac:dyDescent="0.3">
      <c r="S60131" s="5"/>
      <c r="T60131" s="5"/>
      <c r="U60131" s="5"/>
      <c r="V60131" s="5"/>
      <c r="AH60131" s="5"/>
      <c r="AI60131" s="5"/>
      <c r="AJ60131" s="5"/>
      <c r="AK60131" s="5"/>
      <c r="AL60131" s="5"/>
    </row>
    <row r="60132" spans="19:38" x14ac:dyDescent="0.3">
      <c r="S60132" s="5"/>
      <c r="T60132" s="5"/>
      <c r="U60132" s="5"/>
      <c r="V60132" s="5"/>
      <c r="AH60132" s="5"/>
      <c r="AI60132" s="5"/>
      <c r="AJ60132" s="5"/>
      <c r="AK60132" s="5"/>
      <c r="AL60132" s="5"/>
    </row>
    <row r="60133" spans="19:38" x14ac:dyDescent="0.3">
      <c r="S60133" s="5"/>
      <c r="T60133" s="5"/>
      <c r="U60133" s="5"/>
      <c r="V60133" s="5"/>
      <c r="AH60133" s="5"/>
      <c r="AI60133" s="5"/>
      <c r="AJ60133" s="5"/>
      <c r="AK60133" s="5"/>
      <c r="AL60133" s="5"/>
    </row>
    <row r="60134" spans="19:38" x14ac:dyDescent="0.3">
      <c r="S60134" s="5"/>
      <c r="T60134" s="5"/>
      <c r="U60134" s="5"/>
      <c r="V60134" s="5"/>
      <c r="AH60134" s="5"/>
      <c r="AI60134" s="5"/>
      <c r="AJ60134" s="5"/>
      <c r="AK60134" s="5"/>
      <c r="AL60134" s="5"/>
    </row>
    <row r="60135" spans="19:38" x14ac:dyDescent="0.3">
      <c r="S60135" s="5"/>
      <c r="T60135" s="5"/>
      <c r="U60135" s="5"/>
      <c r="V60135" s="5"/>
      <c r="AH60135" s="5"/>
      <c r="AI60135" s="5"/>
      <c r="AJ60135" s="5"/>
      <c r="AK60135" s="5"/>
      <c r="AL60135" s="5"/>
    </row>
    <row r="60136" spans="19:38" x14ac:dyDescent="0.3">
      <c r="S60136" s="5"/>
      <c r="T60136" s="5"/>
      <c r="U60136" s="5"/>
      <c r="V60136" s="5"/>
      <c r="AH60136" s="5"/>
      <c r="AI60136" s="5"/>
      <c r="AJ60136" s="5"/>
      <c r="AK60136" s="5"/>
      <c r="AL60136" s="5"/>
    </row>
    <row r="60137" spans="19:38" x14ac:dyDescent="0.3">
      <c r="S60137" s="5"/>
      <c r="T60137" s="5"/>
      <c r="U60137" s="5"/>
      <c r="V60137" s="5"/>
      <c r="AH60137" s="5"/>
      <c r="AI60137" s="5"/>
      <c r="AJ60137" s="5"/>
      <c r="AK60137" s="5"/>
      <c r="AL60137" s="5"/>
    </row>
    <row r="60138" spans="19:38" x14ac:dyDescent="0.3">
      <c r="S60138" s="5"/>
      <c r="T60138" s="5"/>
      <c r="U60138" s="5"/>
      <c r="V60138" s="5"/>
      <c r="AH60138" s="5"/>
      <c r="AI60138" s="5"/>
      <c r="AJ60138" s="5"/>
      <c r="AK60138" s="5"/>
      <c r="AL60138" s="5"/>
    </row>
    <row r="60139" spans="19:38" x14ac:dyDescent="0.3">
      <c r="S60139" s="5"/>
      <c r="T60139" s="5"/>
      <c r="U60139" s="5"/>
      <c r="V60139" s="5"/>
      <c r="AH60139" s="5"/>
      <c r="AI60139" s="5"/>
      <c r="AJ60139" s="5"/>
      <c r="AK60139" s="5"/>
      <c r="AL60139" s="5"/>
    </row>
    <row r="60140" spans="19:38" x14ac:dyDescent="0.3">
      <c r="S60140" s="5"/>
      <c r="T60140" s="5"/>
      <c r="U60140" s="5"/>
      <c r="V60140" s="5"/>
      <c r="AH60140" s="5"/>
      <c r="AI60140" s="5"/>
      <c r="AJ60140" s="5"/>
      <c r="AK60140" s="5"/>
      <c r="AL60140" s="5"/>
    </row>
    <row r="60141" spans="19:38" x14ac:dyDescent="0.3">
      <c r="S60141" s="5"/>
      <c r="T60141" s="5"/>
      <c r="U60141" s="5"/>
      <c r="V60141" s="5"/>
      <c r="AH60141" s="5"/>
      <c r="AI60141" s="5"/>
      <c r="AJ60141" s="5"/>
      <c r="AK60141" s="5"/>
      <c r="AL60141" s="5"/>
    </row>
    <row r="60142" spans="19:38" x14ac:dyDescent="0.3">
      <c r="S60142" s="5"/>
      <c r="T60142" s="5"/>
      <c r="U60142" s="5"/>
      <c r="V60142" s="5"/>
      <c r="AH60142" s="5"/>
      <c r="AI60142" s="5"/>
      <c r="AJ60142" s="5"/>
      <c r="AK60142" s="5"/>
      <c r="AL60142" s="5"/>
    </row>
    <row r="60143" spans="19:38" x14ac:dyDescent="0.3">
      <c r="S60143" s="5"/>
      <c r="T60143" s="5"/>
      <c r="U60143" s="5"/>
      <c r="V60143" s="5"/>
      <c r="AH60143" s="5"/>
      <c r="AI60143" s="5"/>
      <c r="AJ60143" s="5"/>
      <c r="AK60143" s="5"/>
      <c r="AL60143" s="5"/>
    </row>
    <row r="60144" spans="19:38" x14ac:dyDescent="0.3">
      <c r="S60144" s="5"/>
      <c r="T60144" s="5"/>
      <c r="U60144" s="5"/>
      <c r="V60144" s="5"/>
      <c r="AH60144" s="5"/>
      <c r="AI60144" s="5"/>
      <c r="AJ60144" s="5"/>
      <c r="AK60144" s="5"/>
      <c r="AL60144" s="5"/>
    </row>
    <row r="60145" spans="19:38" x14ac:dyDescent="0.3">
      <c r="S60145" s="5"/>
      <c r="T60145" s="5"/>
      <c r="U60145" s="5"/>
      <c r="V60145" s="5"/>
      <c r="AH60145" s="5"/>
      <c r="AI60145" s="5"/>
      <c r="AJ60145" s="5"/>
      <c r="AK60145" s="5"/>
      <c r="AL60145" s="5"/>
    </row>
    <row r="60146" spans="19:38" x14ac:dyDescent="0.3">
      <c r="S60146" s="5"/>
      <c r="T60146" s="5"/>
      <c r="U60146" s="5"/>
      <c r="V60146" s="5"/>
      <c r="AH60146" s="5"/>
      <c r="AI60146" s="5"/>
      <c r="AJ60146" s="5"/>
      <c r="AK60146" s="5"/>
      <c r="AL60146" s="5"/>
    </row>
    <row r="60147" spans="19:38" x14ac:dyDescent="0.3">
      <c r="S60147" s="5"/>
      <c r="T60147" s="5"/>
      <c r="U60147" s="5"/>
      <c r="V60147" s="5"/>
      <c r="AH60147" s="5"/>
      <c r="AI60147" s="5"/>
      <c r="AJ60147" s="5"/>
      <c r="AK60147" s="5"/>
      <c r="AL60147" s="5"/>
    </row>
    <row r="60148" spans="19:38" x14ac:dyDescent="0.3">
      <c r="S60148" s="5"/>
      <c r="T60148" s="5"/>
      <c r="U60148" s="5"/>
      <c r="V60148" s="5"/>
      <c r="AH60148" s="5"/>
      <c r="AI60148" s="5"/>
      <c r="AJ60148" s="5"/>
      <c r="AK60148" s="5"/>
      <c r="AL60148" s="5"/>
    </row>
    <row r="60149" spans="19:38" x14ac:dyDescent="0.3">
      <c r="S60149" s="5"/>
      <c r="T60149" s="5"/>
      <c r="U60149" s="5"/>
      <c r="V60149" s="5"/>
      <c r="AH60149" s="5"/>
      <c r="AI60149" s="5"/>
      <c r="AJ60149" s="5"/>
      <c r="AK60149" s="5"/>
      <c r="AL60149" s="5"/>
    </row>
    <row r="60150" spans="19:38" x14ac:dyDescent="0.3">
      <c r="S60150" s="5"/>
      <c r="T60150" s="5"/>
      <c r="U60150" s="5"/>
      <c r="V60150" s="5"/>
      <c r="AH60150" s="5"/>
      <c r="AI60150" s="5"/>
      <c r="AJ60150" s="5"/>
      <c r="AK60150" s="5"/>
      <c r="AL60150" s="5"/>
    </row>
    <row r="60151" spans="19:38" x14ac:dyDescent="0.3">
      <c r="S60151" s="5"/>
      <c r="T60151" s="5"/>
      <c r="U60151" s="5"/>
      <c r="V60151" s="5"/>
      <c r="AH60151" s="5"/>
      <c r="AI60151" s="5"/>
      <c r="AJ60151" s="5"/>
      <c r="AK60151" s="5"/>
      <c r="AL60151" s="5"/>
    </row>
    <row r="60152" spans="19:38" x14ac:dyDescent="0.3">
      <c r="S60152" s="5"/>
      <c r="T60152" s="5"/>
      <c r="U60152" s="5"/>
      <c r="V60152" s="5"/>
      <c r="AH60152" s="5"/>
      <c r="AI60152" s="5"/>
      <c r="AJ60152" s="5"/>
      <c r="AK60152" s="5"/>
      <c r="AL60152" s="5"/>
    </row>
    <row r="60153" spans="19:38" x14ac:dyDescent="0.3">
      <c r="S60153" s="5"/>
      <c r="T60153" s="5"/>
      <c r="U60153" s="5"/>
      <c r="V60153" s="5"/>
      <c r="AH60153" s="5"/>
      <c r="AI60153" s="5"/>
      <c r="AJ60153" s="5"/>
      <c r="AK60153" s="5"/>
      <c r="AL60153" s="5"/>
    </row>
    <row r="60154" spans="19:38" x14ac:dyDescent="0.3">
      <c r="S60154" s="5"/>
      <c r="T60154" s="5"/>
      <c r="U60154" s="5"/>
      <c r="V60154" s="5"/>
      <c r="AH60154" s="5"/>
      <c r="AI60154" s="5"/>
      <c r="AJ60154" s="5"/>
      <c r="AK60154" s="5"/>
      <c r="AL60154" s="5"/>
    </row>
    <row r="60155" spans="19:38" x14ac:dyDescent="0.3">
      <c r="S60155" s="5"/>
      <c r="T60155" s="5"/>
      <c r="U60155" s="5"/>
      <c r="V60155" s="5"/>
      <c r="AH60155" s="5"/>
      <c r="AI60155" s="5"/>
      <c r="AJ60155" s="5"/>
      <c r="AK60155" s="5"/>
      <c r="AL60155" s="5"/>
    </row>
    <row r="60156" spans="19:38" x14ac:dyDescent="0.3">
      <c r="S60156" s="5"/>
      <c r="T60156" s="5"/>
      <c r="U60156" s="5"/>
      <c r="V60156" s="5"/>
      <c r="AH60156" s="5"/>
      <c r="AI60156" s="5"/>
      <c r="AJ60156" s="5"/>
      <c r="AK60156" s="5"/>
      <c r="AL60156" s="5"/>
    </row>
    <row r="60157" spans="19:38" x14ac:dyDescent="0.3">
      <c r="S60157" s="5"/>
      <c r="T60157" s="5"/>
      <c r="U60157" s="5"/>
      <c r="V60157" s="5"/>
      <c r="AH60157" s="5"/>
      <c r="AI60157" s="5"/>
      <c r="AJ60157" s="5"/>
      <c r="AK60157" s="5"/>
      <c r="AL60157" s="5"/>
    </row>
    <row r="60158" spans="19:38" x14ac:dyDescent="0.3">
      <c r="S60158" s="5"/>
      <c r="T60158" s="5"/>
      <c r="U60158" s="5"/>
      <c r="V60158" s="5"/>
      <c r="AH60158" s="5"/>
      <c r="AI60158" s="5"/>
      <c r="AJ60158" s="5"/>
      <c r="AK60158" s="5"/>
      <c r="AL60158" s="5"/>
    </row>
    <row r="60159" spans="19:38" x14ac:dyDescent="0.3">
      <c r="S60159" s="5"/>
      <c r="T60159" s="5"/>
      <c r="U60159" s="5"/>
      <c r="V60159" s="5"/>
      <c r="AH60159" s="5"/>
      <c r="AI60159" s="5"/>
      <c r="AJ60159" s="5"/>
      <c r="AK60159" s="5"/>
      <c r="AL60159" s="5"/>
    </row>
    <row r="60160" spans="19:38" x14ac:dyDescent="0.3">
      <c r="S60160" s="5"/>
      <c r="T60160" s="5"/>
      <c r="U60160" s="5"/>
      <c r="V60160" s="5"/>
      <c r="AH60160" s="5"/>
      <c r="AI60160" s="5"/>
      <c r="AJ60160" s="5"/>
      <c r="AK60160" s="5"/>
      <c r="AL60160" s="5"/>
    </row>
    <row r="60161" spans="19:38" x14ac:dyDescent="0.3">
      <c r="S60161" s="5"/>
      <c r="T60161" s="5"/>
      <c r="U60161" s="5"/>
      <c r="V60161" s="5"/>
      <c r="AH60161" s="5"/>
      <c r="AI60161" s="5"/>
      <c r="AJ60161" s="5"/>
      <c r="AK60161" s="5"/>
      <c r="AL60161" s="5"/>
    </row>
    <row r="60162" spans="19:38" x14ac:dyDescent="0.3">
      <c r="S60162" s="5"/>
      <c r="T60162" s="5"/>
      <c r="U60162" s="5"/>
      <c r="V60162" s="5"/>
      <c r="AH60162" s="5"/>
      <c r="AI60162" s="5"/>
      <c r="AJ60162" s="5"/>
      <c r="AK60162" s="5"/>
      <c r="AL60162" s="5"/>
    </row>
    <row r="60163" spans="19:38" x14ac:dyDescent="0.3">
      <c r="S60163" s="5"/>
      <c r="T60163" s="5"/>
      <c r="U60163" s="5"/>
      <c r="V60163" s="5"/>
      <c r="AH60163" s="5"/>
      <c r="AI60163" s="5"/>
      <c r="AJ60163" s="5"/>
      <c r="AK60163" s="5"/>
      <c r="AL60163" s="5"/>
    </row>
    <row r="60164" spans="19:38" x14ac:dyDescent="0.3">
      <c r="S60164" s="5"/>
      <c r="T60164" s="5"/>
      <c r="U60164" s="5"/>
      <c r="V60164" s="5"/>
      <c r="AH60164" s="5"/>
      <c r="AI60164" s="5"/>
      <c r="AJ60164" s="5"/>
      <c r="AK60164" s="5"/>
      <c r="AL60164" s="5"/>
    </row>
    <row r="60165" spans="19:38" x14ac:dyDescent="0.3">
      <c r="S60165" s="5"/>
      <c r="T60165" s="5"/>
      <c r="U60165" s="5"/>
      <c r="V60165" s="5"/>
      <c r="AH60165" s="5"/>
      <c r="AI60165" s="5"/>
      <c r="AJ60165" s="5"/>
      <c r="AK60165" s="5"/>
      <c r="AL60165" s="5"/>
    </row>
    <row r="60166" spans="19:38" x14ac:dyDescent="0.3">
      <c r="S60166" s="5"/>
      <c r="T60166" s="5"/>
      <c r="U60166" s="5"/>
      <c r="V60166" s="5"/>
      <c r="AH60166" s="5"/>
      <c r="AI60166" s="5"/>
      <c r="AJ60166" s="5"/>
      <c r="AK60166" s="5"/>
      <c r="AL60166" s="5"/>
    </row>
    <row r="60167" spans="19:38" x14ac:dyDescent="0.3">
      <c r="S60167" s="5"/>
      <c r="T60167" s="5"/>
      <c r="U60167" s="5"/>
      <c r="V60167" s="5"/>
      <c r="AH60167" s="5"/>
      <c r="AI60167" s="5"/>
      <c r="AJ60167" s="5"/>
      <c r="AK60167" s="5"/>
      <c r="AL60167" s="5"/>
    </row>
    <row r="60168" spans="19:38" x14ac:dyDescent="0.3">
      <c r="S60168" s="5"/>
      <c r="T60168" s="5"/>
      <c r="U60168" s="5"/>
      <c r="V60168" s="5"/>
      <c r="AH60168" s="5"/>
      <c r="AI60168" s="5"/>
      <c r="AJ60168" s="5"/>
      <c r="AK60168" s="5"/>
      <c r="AL60168" s="5"/>
    </row>
    <row r="60169" spans="19:38" x14ac:dyDescent="0.3">
      <c r="S60169" s="5"/>
      <c r="T60169" s="5"/>
      <c r="U60169" s="5"/>
      <c r="V60169" s="5"/>
      <c r="AH60169" s="5"/>
      <c r="AI60169" s="5"/>
      <c r="AJ60169" s="5"/>
      <c r="AK60169" s="5"/>
      <c r="AL60169" s="5"/>
    </row>
    <row r="60170" spans="19:38" x14ac:dyDescent="0.3">
      <c r="S60170" s="5"/>
      <c r="T60170" s="5"/>
      <c r="U60170" s="5"/>
      <c r="V60170" s="5"/>
      <c r="AH60170" s="5"/>
      <c r="AI60170" s="5"/>
      <c r="AJ60170" s="5"/>
      <c r="AK60170" s="5"/>
      <c r="AL60170" s="5"/>
    </row>
    <row r="60171" spans="19:38" x14ac:dyDescent="0.3">
      <c r="S60171" s="5"/>
      <c r="T60171" s="5"/>
      <c r="U60171" s="5"/>
      <c r="V60171" s="5"/>
      <c r="AH60171" s="5"/>
      <c r="AI60171" s="5"/>
      <c r="AJ60171" s="5"/>
      <c r="AK60171" s="5"/>
      <c r="AL60171" s="5"/>
    </row>
    <row r="60172" spans="19:38" x14ac:dyDescent="0.3">
      <c r="S60172" s="5"/>
      <c r="T60172" s="5"/>
      <c r="U60172" s="5"/>
      <c r="V60172" s="5"/>
      <c r="AH60172" s="5"/>
      <c r="AI60172" s="5"/>
      <c r="AJ60172" s="5"/>
      <c r="AK60172" s="5"/>
      <c r="AL60172" s="5"/>
    </row>
    <row r="60173" spans="19:38" x14ac:dyDescent="0.3">
      <c r="S60173" s="5"/>
      <c r="T60173" s="5"/>
      <c r="U60173" s="5"/>
      <c r="V60173" s="5"/>
      <c r="AH60173" s="5"/>
      <c r="AI60173" s="5"/>
      <c r="AJ60173" s="5"/>
      <c r="AK60173" s="5"/>
      <c r="AL60173" s="5"/>
    </row>
    <row r="60174" spans="19:38" x14ac:dyDescent="0.3">
      <c r="S60174" s="5"/>
      <c r="T60174" s="5"/>
      <c r="U60174" s="5"/>
      <c r="V60174" s="5"/>
      <c r="AH60174" s="5"/>
      <c r="AI60174" s="5"/>
      <c r="AJ60174" s="5"/>
      <c r="AK60174" s="5"/>
      <c r="AL60174" s="5"/>
    </row>
    <row r="60175" spans="19:38" x14ac:dyDescent="0.3">
      <c r="S60175" s="5"/>
      <c r="T60175" s="5"/>
      <c r="U60175" s="5"/>
      <c r="V60175" s="5"/>
      <c r="AH60175" s="5"/>
      <c r="AI60175" s="5"/>
      <c r="AJ60175" s="5"/>
      <c r="AK60175" s="5"/>
      <c r="AL60175" s="5"/>
    </row>
    <row r="60176" spans="19:38" x14ac:dyDescent="0.3">
      <c r="S60176" s="5"/>
      <c r="T60176" s="5"/>
      <c r="U60176" s="5"/>
      <c r="V60176" s="5"/>
      <c r="AH60176" s="5"/>
      <c r="AI60176" s="5"/>
      <c r="AJ60176" s="5"/>
      <c r="AK60176" s="5"/>
      <c r="AL60176" s="5"/>
    </row>
    <row r="60177" spans="19:38" x14ac:dyDescent="0.3">
      <c r="S60177" s="5"/>
      <c r="T60177" s="5"/>
      <c r="U60177" s="5"/>
      <c r="V60177" s="5"/>
      <c r="AH60177" s="5"/>
      <c r="AI60177" s="5"/>
      <c r="AJ60177" s="5"/>
      <c r="AK60177" s="5"/>
      <c r="AL60177" s="5"/>
    </row>
    <row r="60178" spans="19:38" x14ac:dyDescent="0.3">
      <c r="S60178" s="5"/>
      <c r="T60178" s="5"/>
      <c r="U60178" s="5"/>
      <c r="V60178" s="5"/>
      <c r="AH60178" s="5"/>
      <c r="AI60178" s="5"/>
      <c r="AJ60178" s="5"/>
      <c r="AK60178" s="5"/>
      <c r="AL60178" s="5"/>
    </row>
    <row r="60179" spans="19:38" x14ac:dyDescent="0.3">
      <c r="S60179" s="5"/>
      <c r="T60179" s="5"/>
      <c r="U60179" s="5"/>
      <c r="V60179" s="5"/>
      <c r="AH60179" s="5"/>
      <c r="AI60179" s="5"/>
      <c r="AJ60179" s="5"/>
      <c r="AK60179" s="5"/>
      <c r="AL60179" s="5"/>
    </row>
    <row r="60180" spans="19:38" x14ac:dyDescent="0.3">
      <c r="S60180" s="5"/>
      <c r="T60180" s="5"/>
      <c r="U60180" s="5"/>
      <c r="V60180" s="5"/>
      <c r="AH60180" s="5"/>
      <c r="AI60180" s="5"/>
      <c r="AJ60180" s="5"/>
      <c r="AK60180" s="5"/>
      <c r="AL60180" s="5"/>
    </row>
    <row r="60181" spans="19:38" x14ac:dyDescent="0.3">
      <c r="S60181" s="5"/>
      <c r="T60181" s="5"/>
      <c r="U60181" s="5"/>
      <c r="V60181" s="5"/>
      <c r="AH60181" s="5"/>
      <c r="AI60181" s="5"/>
      <c r="AJ60181" s="5"/>
      <c r="AK60181" s="5"/>
      <c r="AL60181" s="5"/>
    </row>
    <row r="60182" spans="19:38" x14ac:dyDescent="0.3">
      <c r="S60182" s="5"/>
      <c r="T60182" s="5"/>
      <c r="U60182" s="5"/>
      <c r="V60182" s="5"/>
      <c r="AH60182" s="5"/>
      <c r="AI60182" s="5"/>
      <c r="AJ60182" s="5"/>
      <c r="AK60182" s="5"/>
      <c r="AL60182" s="5"/>
    </row>
    <row r="60183" spans="19:38" x14ac:dyDescent="0.3">
      <c r="S60183" s="5"/>
      <c r="T60183" s="5"/>
      <c r="U60183" s="5"/>
      <c r="V60183" s="5"/>
      <c r="AH60183" s="5"/>
      <c r="AI60183" s="5"/>
      <c r="AJ60183" s="5"/>
      <c r="AK60183" s="5"/>
      <c r="AL60183" s="5"/>
    </row>
    <row r="60184" spans="19:38" x14ac:dyDescent="0.3">
      <c r="S60184" s="5"/>
      <c r="T60184" s="5"/>
      <c r="U60184" s="5"/>
      <c r="V60184" s="5"/>
      <c r="AH60184" s="5"/>
      <c r="AI60184" s="5"/>
      <c r="AJ60184" s="5"/>
      <c r="AK60184" s="5"/>
      <c r="AL60184" s="5"/>
    </row>
    <row r="60185" spans="19:38" x14ac:dyDescent="0.3">
      <c r="S60185" s="5"/>
      <c r="T60185" s="5"/>
      <c r="U60185" s="5"/>
      <c r="V60185" s="5"/>
      <c r="AH60185" s="5"/>
      <c r="AI60185" s="5"/>
      <c r="AJ60185" s="5"/>
      <c r="AK60185" s="5"/>
      <c r="AL60185" s="5"/>
    </row>
    <row r="60186" spans="19:38" x14ac:dyDescent="0.3">
      <c r="S60186" s="5"/>
      <c r="T60186" s="5"/>
      <c r="U60186" s="5"/>
      <c r="V60186" s="5"/>
      <c r="AH60186" s="5"/>
      <c r="AI60186" s="5"/>
      <c r="AJ60186" s="5"/>
      <c r="AK60186" s="5"/>
      <c r="AL60186" s="5"/>
    </row>
    <row r="60187" spans="19:38" x14ac:dyDescent="0.3">
      <c r="S60187" s="5"/>
      <c r="T60187" s="5"/>
      <c r="U60187" s="5"/>
      <c r="V60187" s="5"/>
      <c r="AH60187" s="5"/>
      <c r="AI60187" s="5"/>
      <c r="AJ60187" s="5"/>
      <c r="AK60187" s="5"/>
      <c r="AL60187" s="5"/>
    </row>
    <row r="60188" spans="19:38" x14ac:dyDescent="0.3">
      <c r="S60188" s="5"/>
      <c r="T60188" s="5"/>
      <c r="U60188" s="5"/>
      <c r="V60188" s="5"/>
      <c r="AH60188" s="5"/>
      <c r="AI60188" s="5"/>
      <c r="AJ60188" s="5"/>
      <c r="AK60188" s="5"/>
      <c r="AL60188" s="5"/>
    </row>
    <row r="60189" spans="19:38" x14ac:dyDescent="0.3">
      <c r="S60189" s="5"/>
      <c r="T60189" s="5"/>
      <c r="U60189" s="5"/>
      <c r="V60189" s="5"/>
      <c r="AH60189" s="5"/>
      <c r="AI60189" s="5"/>
      <c r="AJ60189" s="5"/>
      <c r="AK60189" s="5"/>
      <c r="AL60189" s="5"/>
    </row>
    <row r="60190" spans="19:38" x14ac:dyDescent="0.3">
      <c r="S60190" s="5"/>
      <c r="T60190" s="5"/>
      <c r="U60190" s="5"/>
      <c r="V60190" s="5"/>
      <c r="AH60190" s="5"/>
      <c r="AI60190" s="5"/>
      <c r="AJ60190" s="5"/>
      <c r="AK60190" s="5"/>
      <c r="AL60190" s="5"/>
    </row>
    <row r="60191" spans="19:38" x14ac:dyDescent="0.3">
      <c r="S60191" s="5"/>
      <c r="T60191" s="5"/>
      <c r="U60191" s="5"/>
      <c r="V60191" s="5"/>
      <c r="AH60191" s="5"/>
      <c r="AI60191" s="5"/>
      <c r="AJ60191" s="5"/>
      <c r="AK60191" s="5"/>
      <c r="AL60191" s="5"/>
    </row>
    <row r="60192" spans="19:38" x14ac:dyDescent="0.3">
      <c r="S60192" s="5"/>
      <c r="T60192" s="5"/>
      <c r="U60192" s="5"/>
      <c r="V60192" s="5"/>
      <c r="AH60192" s="5"/>
      <c r="AI60192" s="5"/>
      <c r="AJ60192" s="5"/>
      <c r="AK60192" s="5"/>
      <c r="AL60192" s="5"/>
    </row>
    <row r="60193" spans="19:38" x14ac:dyDescent="0.3">
      <c r="S60193" s="5"/>
      <c r="T60193" s="5"/>
      <c r="U60193" s="5"/>
      <c r="V60193" s="5"/>
      <c r="AH60193" s="5"/>
      <c r="AI60193" s="5"/>
      <c r="AJ60193" s="5"/>
      <c r="AK60193" s="5"/>
      <c r="AL60193" s="5"/>
    </row>
    <row r="60194" spans="19:38" x14ac:dyDescent="0.3">
      <c r="S60194" s="5"/>
      <c r="T60194" s="5"/>
      <c r="U60194" s="5"/>
      <c r="V60194" s="5"/>
      <c r="AH60194" s="5"/>
      <c r="AI60194" s="5"/>
      <c r="AJ60194" s="5"/>
      <c r="AK60194" s="5"/>
      <c r="AL60194" s="5"/>
    </row>
    <row r="60195" spans="19:38" x14ac:dyDescent="0.3">
      <c r="S60195" s="5"/>
      <c r="T60195" s="5"/>
      <c r="U60195" s="5"/>
      <c r="V60195" s="5"/>
      <c r="AH60195" s="5"/>
      <c r="AI60195" s="5"/>
      <c r="AJ60195" s="5"/>
      <c r="AK60195" s="5"/>
      <c r="AL60195" s="5"/>
    </row>
    <row r="60196" spans="19:38" x14ac:dyDescent="0.3">
      <c r="S60196" s="5"/>
      <c r="T60196" s="5"/>
      <c r="U60196" s="5"/>
      <c r="V60196" s="5"/>
      <c r="AH60196" s="5"/>
      <c r="AI60196" s="5"/>
      <c r="AJ60196" s="5"/>
      <c r="AK60196" s="5"/>
      <c r="AL60196" s="5"/>
    </row>
    <row r="60197" spans="19:38" x14ac:dyDescent="0.3">
      <c r="S60197" s="5"/>
      <c r="T60197" s="5"/>
      <c r="U60197" s="5"/>
      <c r="V60197" s="5"/>
      <c r="AH60197" s="5"/>
      <c r="AI60197" s="5"/>
      <c r="AJ60197" s="5"/>
      <c r="AK60197" s="5"/>
      <c r="AL60197" s="5"/>
    </row>
    <row r="60198" spans="19:38" x14ac:dyDescent="0.3">
      <c r="S60198" s="5"/>
      <c r="T60198" s="5"/>
      <c r="U60198" s="5"/>
      <c r="V60198" s="5"/>
      <c r="AH60198" s="5"/>
      <c r="AI60198" s="5"/>
      <c r="AJ60198" s="5"/>
      <c r="AK60198" s="5"/>
      <c r="AL60198" s="5"/>
    </row>
    <row r="60199" spans="19:38" x14ac:dyDescent="0.3">
      <c r="S60199" s="5"/>
      <c r="T60199" s="5"/>
      <c r="U60199" s="5"/>
      <c r="V60199" s="5"/>
      <c r="AH60199" s="5"/>
      <c r="AI60199" s="5"/>
      <c r="AJ60199" s="5"/>
      <c r="AK60199" s="5"/>
      <c r="AL60199" s="5"/>
    </row>
    <row r="60200" spans="19:38" x14ac:dyDescent="0.3">
      <c r="S60200" s="5"/>
      <c r="T60200" s="5"/>
      <c r="U60200" s="5"/>
      <c r="V60200" s="5"/>
      <c r="AH60200" s="5"/>
      <c r="AI60200" s="5"/>
      <c r="AJ60200" s="5"/>
      <c r="AK60200" s="5"/>
      <c r="AL60200" s="5"/>
    </row>
    <row r="60201" spans="19:38" x14ac:dyDescent="0.3">
      <c r="S60201" s="5"/>
      <c r="T60201" s="5"/>
      <c r="U60201" s="5"/>
      <c r="V60201" s="5"/>
      <c r="AH60201" s="5"/>
      <c r="AI60201" s="5"/>
      <c r="AJ60201" s="5"/>
      <c r="AK60201" s="5"/>
      <c r="AL60201" s="5"/>
    </row>
    <row r="60202" spans="19:38" x14ac:dyDescent="0.3">
      <c r="S60202" s="5"/>
      <c r="T60202" s="5"/>
      <c r="U60202" s="5"/>
      <c r="V60202" s="5"/>
      <c r="AH60202" s="5"/>
      <c r="AI60202" s="5"/>
      <c r="AJ60202" s="5"/>
      <c r="AK60202" s="5"/>
      <c r="AL60202" s="5"/>
    </row>
    <row r="60203" spans="19:38" x14ac:dyDescent="0.3">
      <c r="S60203" s="5"/>
      <c r="T60203" s="5"/>
      <c r="U60203" s="5"/>
      <c r="V60203" s="5"/>
      <c r="AH60203" s="5"/>
      <c r="AI60203" s="5"/>
      <c r="AJ60203" s="5"/>
      <c r="AK60203" s="5"/>
      <c r="AL60203" s="5"/>
    </row>
    <row r="60204" spans="19:38" x14ac:dyDescent="0.3">
      <c r="S60204" s="5"/>
      <c r="T60204" s="5"/>
      <c r="U60204" s="5"/>
      <c r="V60204" s="5"/>
      <c r="AH60204" s="5"/>
      <c r="AI60204" s="5"/>
      <c r="AJ60204" s="5"/>
      <c r="AK60204" s="5"/>
      <c r="AL60204" s="5"/>
    </row>
    <row r="60205" spans="19:38" x14ac:dyDescent="0.3">
      <c r="S60205" s="5"/>
      <c r="T60205" s="5"/>
      <c r="U60205" s="5"/>
      <c r="V60205" s="5"/>
      <c r="AH60205" s="5"/>
      <c r="AI60205" s="5"/>
      <c r="AJ60205" s="5"/>
      <c r="AK60205" s="5"/>
      <c r="AL60205" s="5"/>
    </row>
    <row r="60206" spans="19:38" x14ac:dyDescent="0.3">
      <c r="S60206" s="5"/>
      <c r="T60206" s="5"/>
      <c r="U60206" s="5"/>
      <c r="V60206" s="5"/>
      <c r="AH60206" s="5"/>
      <c r="AI60206" s="5"/>
      <c r="AJ60206" s="5"/>
      <c r="AK60206" s="5"/>
      <c r="AL60206" s="5"/>
    </row>
    <row r="60207" spans="19:38" x14ac:dyDescent="0.3">
      <c r="S60207" s="5"/>
      <c r="T60207" s="5"/>
      <c r="U60207" s="5"/>
      <c r="V60207" s="5"/>
      <c r="AH60207" s="5"/>
      <c r="AI60207" s="5"/>
      <c r="AJ60207" s="5"/>
      <c r="AK60207" s="5"/>
      <c r="AL60207" s="5"/>
    </row>
    <row r="60208" spans="19:38" x14ac:dyDescent="0.3">
      <c r="S60208" s="5"/>
      <c r="T60208" s="5"/>
      <c r="U60208" s="5"/>
      <c r="V60208" s="5"/>
      <c r="AH60208" s="5"/>
      <c r="AI60208" s="5"/>
      <c r="AJ60208" s="5"/>
      <c r="AK60208" s="5"/>
      <c r="AL60208" s="5"/>
    </row>
    <row r="60209" spans="19:38" x14ac:dyDescent="0.3">
      <c r="S60209" s="5"/>
      <c r="T60209" s="5"/>
      <c r="U60209" s="5"/>
      <c r="V60209" s="5"/>
      <c r="AH60209" s="5"/>
      <c r="AI60209" s="5"/>
      <c r="AJ60209" s="5"/>
      <c r="AK60209" s="5"/>
      <c r="AL60209" s="5"/>
    </row>
    <row r="60210" spans="19:38" x14ac:dyDescent="0.3">
      <c r="S60210" s="5"/>
      <c r="T60210" s="5"/>
      <c r="U60210" s="5"/>
      <c r="V60210" s="5"/>
      <c r="AH60210" s="5"/>
      <c r="AI60210" s="5"/>
      <c r="AJ60210" s="5"/>
      <c r="AK60210" s="5"/>
      <c r="AL60210" s="5"/>
    </row>
    <row r="60211" spans="19:38" x14ac:dyDescent="0.3">
      <c r="S60211" s="5"/>
      <c r="T60211" s="5"/>
      <c r="U60211" s="5"/>
      <c r="V60211" s="5"/>
      <c r="AH60211" s="5"/>
      <c r="AI60211" s="5"/>
      <c r="AJ60211" s="5"/>
      <c r="AK60211" s="5"/>
      <c r="AL60211" s="5"/>
    </row>
    <row r="60212" spans="19:38" x14ac:dyDescent="0.3">
      <c r="S60212" s="5"/>
      <c r="T60212" s="5"/>
      <c r="U60212" s="5"/>
      <c r="V60212" s="5"/>
      <c r="AH60212" s="5"/>
      <c r="AI60212" s="5"/>
      <c r="AJ60212" s="5"/>
      <c r="AK60212" s="5"/>
      <c r="AL60212" s="5"/>
    </row>
    <row r="60213" spans="19:38" x14ac:dyDescent="0.3">
      <c r="S60213" s="5"/>
      <c r="T60213" s="5"/>
      <c r="U60213" s="5"/>
      <c r="V60213" s="5"/>
      <c r="AH60213" s="5"/>
      <c r="AI60213" s="5"/>
      <c r="AJ60213" s="5"/>
      <c r="AK60213" s="5"/>
      <c r="AL60213" s="5"/>
    </row>
    <row r="60214" spans="19:38" x14ac:dyDescent="0.3">
      <c r="S60214" s="5"/>
      <c r="T60214" s="5"/>
      <c r="U60214" s="5"/>
      <c r="V60214" s="5"/>
      <c r="AH60214" s="5"/>
      <c r="AI60214" s="5"/>
      <c r="AJ60214" s="5"/>
      <c r="AK60214" s="5"/>
      <c r="AL60214" s="5"/>
    </row>
    <row r="60215" spans="19:38" x14ac:dyDescent="0.3">
      <c r="S60215" s="5"/>
      <c r="T60215" s="5"/>
      <c r="U60215" s="5"/>
      <c r="V60215" s="5"/>
      <c r="AH60215" s="5"/>
      <c r="AI60215" s="5"/>
      <c r="AJ60215" s="5"/>
      <c r="AK60215" s="5"/>
      <c r="AL60215" s="5"/>
    </row>
    <row r="60216" spans="19:38" x14ac:dyDescent="0.3">
      <c r="S60216" s="5"/>
      <c r="T60216" s="5"/>
      <c r="U60216" s="5"/>
      <c r="V60216" s="5"/>
      <c r="AH60216" s="5"/>
      <c r="AI60216" s="5"/>
      <c r="AJ60216" s="5"/>
      <c r="AK60216" s="5"/>
      <c r="AL60216" s="5"/>
    </row>
    <row r="60217" spans="19:38" x14ac:dyDescent="0.3">
      <c r="S60217" s="5"/>
      <c r="T60217" s="5"/>
      <c r="U60217" s="5"/>
      <c r="V60217" s="5"/>
      <c r="AH60217" s="5"/>
      <c r="AI60217" s="5"/>
      <c r="AJ60217" s="5"/>
      <c r="AK60217" s="5"/>
      <c r="AL60217" s="5"/>
    </row>
    <row r="60218" spans="19:38" x14ac:dyDescent="0.3">
      <c r="S60218" s="5"/>
      <c r="T60218" s="5"/>
      <c r="U60218" s="5"/>
      <c r="V60218" s="5"/>
      <c r="AH60218" s="5"/>
      <c r="AI60218" s="5"/>
      <c r="AJ60218" s="5"/>
      <c r="AK60218" s="5"/>
      <c r="AL60218" s="5"/>
    </row>
    <row r="60219" spans="19:38" x14ac:dyDescent="0.3">
      <c r="S60219" s="5"/>
      <c r="T60219" s="5"/>
      <c r="U60219" s="5"/>
      <c r="V60219" s="5"/>
      <c r="AH60219" s="5"/>
      <c r="AI60219" s="5"/>
      <c r="AJ60219" s="5"/>
      <c r="AK60219" s="5"/>
      <c r="AL60219" s="5"/>
    </row>
    <row r="60220" spans="19:38" x14ac:dyDescent="0.3">
      <c r="S60220" s="5"/>
      <c r="T60220" s="5"/>
      <c r="U60220" s="5"/>
      <c r="V60220" s="5"/>
      <c r="AH60220" s="5"/>
      <c r="AI60220" s="5"/>
      <c r="AJ60220" s="5"/>
      <c r="AK60220" s="5"/>
      <c r="AL60220" s="5"/>
    </row>
    <row r="60221" spans="19:38" x14ac:dyDescent="0.3">
      <c r="S60221" s="5"/>
      <c r="T60221" s="5"/>
      <c r="U60221" s="5"/>
      <c r="V60221" s="5"/>
      <c r="AH60221" s="5"/>
      <c r="AI60221" s="5"/>
      <c r="AJ60221" s="5"/>
      <c r="AK60221" s="5"/>
      <c r="AL60221" s="5"/>
    </row>
    <row r="60222" spans="19:38" x14ac:dyDescent="0.3">
      <c r="S60222" s="5"/>
      <c r="T60222" s="5"/>
      <c r="U60222" s="5"/>
      <c r="V60222" s="5"/>
      <c r="AH60222" s="5"/>
      <c r="AI60222" s="5"/>
      <c r="AJ60222" s="5"/>
      <c r="AK60222" s="5"/>
      <c r="AL60222" s="5"/>
    </row>
    <row r="60223" spans="19:38" x14ac:dyDescent="0.3">
      <c r="S60223" s="5"/>
      <c r="T60223" s="5"/>
      <c r="U60223" s="5"/>
      <c r="V60223" s="5"/>
      <c r="AH60223" s="5"/>
      <c r="AI60223" s="5"/>
      <c r="AJ60223" s="5"/>
      <c r="AK60223" s="5"/>
      <c r="AL60223" s="5"/>
    </row>
    <row r="60224" spans="19:38" x14ac:dyDescent="0.3">
      <c r="S60224" s="5"/>
      <c r="T60224" s="5"/>
      <c r="U60224" s="5"/>
      <c r="V60224" s="5"/>
      <c r="AH60224" s="5"/>
      <c r="AI60224" s="5"/>
      <c r="AJ60224" s="5"/>
      <c r="AK60224" s="5"/>
      <c r="AL60224" s="5"/>
    </row>
    <row r="60225" spans="19:38" x14ac:dyDescent="0.3">
      <c r="S60225" s="5"/>
      <c r="T60225" s="5"/>
      <c r="U60225" s="5"/>
      <c r="V60225" s="5"/>
      <c r="AH60225" s="5"/>
      <c r="AI60225" s="5"/>
      <c r="AJ60225" s="5"/>
      <c r="AK60225" s="5"/>
      <c r="AL60225" s="5"/>
    </row>
    <row r="60226" spans="19:38" x14ac:dyDescent="0.3">
      <c r="S60226" s="5"/>
      <c r="T60226" s="5"/>
      <c r="U60226" s="5"/>
      <c r="V60226" s="5"/>
      <c r="AH60226" s="5"/>
      <c r="AI60226" s="5"/>
      <c r="AJ60226" s="5"/>
      <c r="AK60226" s="5"/>
      <c r="AL60226" s="5"/>
    </row>
    <row r="60227" spans="19:38" x14ac:dyDescent="0.3">
      <c r="S60227" s="5"/>
      <c r="T60227" s="5"/>
      <c r="U60227" s="5"/>
      <c r="V60227" s="5"/>
      <c r="AH60227" s="5"/>
      <c r="AI60227" s="5"/>
      <c r="AJ60227" s="5"/>
      <c r="AK60227" s="5"/>
      <c r="AL60227" s="5"/>
    </row>
    <row r="60228" spans="19:38" x14ac:dyDescent="0.3">
      <c r="S60228" s="5"/>
      <c r="T60228" s="5"/>
      <c r="U60228" s="5"/>
      <c r="V60228" s="5"/>
      <c r="AH60228" s="5"/>
      <c r="AI60228" s="5"/>
      <c r="AJ60228" s="5"/>
      <c r="AK60228" s="5"/>
      <c r="AL60228" s="5"/>
    </row>
    <row r="60229" spans="19:38" x14ac:dyDescent="0.3">
      <c r="S60229" s="5"/>
      <c r="T60229" s="5"/>
      <c r="U60229" s="5"/>
      <c r="V60229" s="5"/>
      <c r="AH60229" s="5"/>
      <c r="AI60229" s="5"/>
      <c r="AJ60229" s="5"/>
      <c r="AK60229" s="5"/>
      <c r="AL60229" s="5"/>
    </row>
    <row r="60230" spans="19:38" x14ac:dyDescent="0.3">
      <c r="S60230" s="5"/>
      <c r="T60230" s="5"/>
      <c r="U60230" s="5"/>
      <c r="V60230" s="5"/>
      <c r="AH60230" s="5"/>
      <c r="AI60230" s="5"/>
      <c r="AJ60230" s="5"/>
      <c r="AK60230" s="5"/>
      <c r="AL60230" s="5"/>
    </row>
    <row r="60231" spans="19:38" x14ac:dyDescent="0.3">
      <c r="S60231" s="5"/>
      <c r="T60231" s="5"/>
      <c r="U60231" s="5"/>
      <c r="V60231" s="5"/>
      <c r="AH60231" s="5"/>
      <c r="AI60231" s="5"/>
      <c r="AJ60231" s="5"/>
      <c r="AK60231" s="5"/>
      <c r="AL60231" s="5"/>
    </row>
    <row r="60232" spans="19:38" x14ac:dyDescent="0.3">
      <c r="S60232" s="5"/>
      <c r="T60232" s="5"/>
      <c r="U60232" s="5"/>
      <c r="V60232" s="5"/>
      <c r="AH60232" s="5"/>
      <c r="AI60232" s="5"/>
      <c r="AJ60232" s="5"/>
      <c r="AK60232" s="5"/>
      <c r="AL60232" s="5"/>
    </row>
    <row r="60233" spans="19:38" x14ac:dyDescent="0.3">
      <c r="S60233" s="5"/>
      <c r="T60233" s="5"/>
      <c r="U60233" s="5"/>
      <c r="V60233" s="5"/>
      <c r="AH60233" s="5"/>
      <c r="AI60233" s="5"/>
      <c r="AJ60233" s="5"/>
      <c r="AK60233" s="5"/>
      <c r="AL60233" s="5"/>
    </row>
    <row r="60234" spans="19:38" x14ac:dyDescent="0.3">
      <c r="S60234" s="5"/>
      <c r="T60234" s="5"/>
      <c r="U60234" s="5"/>
      <c r="V60234" s="5"/>
      <c r="AH60234" s="5"/>
      <c r="AI60234" s="5"/>
      <c r="AJ60234" s="5"/>
      <c r="AK60234" s="5"/>
      <c r="AL60234" s="5"/>
    </row>
    <row r="60235" spans="19:38" x14ac:dyDescent="0.3">
      <c r="S60235" s="5"/>
      <c r="T60235" s="5"/>
      <c r="U60235" s="5"/>
      <c r="V60235" s="5"/>
      <c r="AH60235" s="5"/>
      <c r="AI60235" s="5"/>
      <c r="AJ60235" s="5"/>
      <c r="AK60235" s="5"/>
      <c r="AL60235" s="5"/>
    </row>
    <row r="60236" spans="19:38" x14ac:dyDescent="0.3">
      <c r="S60236" s="5"/>
      <c r="T60236" s="5"/>
      <c r="U60236" s="5"/>
      <c r="V60236" s="5"/>
      <c r="AH60236" s="5"/>
      <c r="AI60236" s="5"/>
      <c r="AJ60236" s="5"/>
      <c r="AK60236" s="5"/>
      <c r="AL60236" s="5"/>
    </row>
    <row r="60237" spans="19:38" x14ac:dyDescent="0.3">
      <c r="S60237" s="5"/>
      <c r="T60237" s="5"/>
      <c r="U60237" s="5"/>
      <c r="V60237" s="5"/>
      <c r="AH60237" s="5"/>
      <c r="AI60237" s="5"/>
      <c r="AJ60237" s="5"/>
      <c r="AK60237" s="5"/>
      <c r="AL60237" s="5"/>
    </row>
    <row r="60238" spans="19:38" x14ac:dyDescent="0.3">
      <c r="S60238" s="5"/>
      <c r="T60238" s="5"/>
      <c r="U60238" s="5"/>
      <c r="V60238" s="5"/>
      <c r="AH60238" s="5"/>
      <c r="AI60238" s="5"/>
      <c r="AJ60238" s="5"/>
      <c r="AK60238" s="5"/>
      <c r="AL60238" s="5"/>
    </row>
    <row r="60239" spans="19:38" x14ac:dyDescent="0.3">
      <c r="S60239" s="5"/>
      <c r="T60239" s="5"/>
      <c r="U60239" s="5"/>
      <c r="V60239" s="5"/>
      <c r="AH60239" s="5"/>
      <c r="AI60239" s="5"/>
      <c r="AJ60239" s="5"/>
      <c r="AK60239" s="5"/>
      <c r="AL60239" s="5"/>
    </row>
    <row r="60240" spans="19:38" x14ac:dyDescent="0.3">
      <c r="S60240" s="5"/>
      <c r="T60240" s="5"/>
      <c r="U60240" s="5"/>
      <c r="V60240" s="5"/>
      <c r="AH60240" s="5"/>
      <c r="AI60240" s="5"/>
      <c r="AJ60240" s="5"/>
      <c r="AK60240" s="5"/>
      <c r="AL60240" s="5"/>
    </row>
    <row r="60241" spans="19:38" x14ac:dyDescent="0.3">
      <c r="S60241" s="5"/>
      <c r="T60241" s="5"/>
      <c r="U60241" s="5"/>
      <c r="V60241" s="5"/>
      <c r="AH60241" s="5"/>
      <c r="AI60241" s="5"/>
      <c r="AJ60241" s="5"/>
      <c r="AK60241" s="5"/>
      <c r="AL60241" s="5"/>
    </row>
    <row r="60242" spans="19:38" x14ac:dyDescent="0.3">
      <c r="S60242" s="5"/>
      <c r="T60242" s="5"/>
      <c r="U60242" s="5"/>
      <c r="V60242" s="5"/>
      <c r="AH60242" s="5"/>
      <c r="AI60242" s="5"/>
      <c r="AJ60242" s="5"/>
      <c r="AK60242" s="5"/>
      <c r="AL60242" s="5"/>
    </row>
    <row r="60243" spans="19:38" x14ac:dyDescent="0.3">
      <c r="S60243" s="5"/>
      <c r="T60243" s="5"/>
      <c r="U60243" s="5"/>
      <c r="V60243" s="5"/>
      <c r="AH60243" s="5"/>
      <c r="AI60243" s="5"/>
      <c r="AJ60243" s="5"/>
      <c r="AK60243" s="5"/>
      <c r="AL60243" s="5"/>
    </row>
    <row r="60244" spans="19:38" x14ac:dyDescent="0.3">
      <c r="S60244" s="5"/>
      <c r="T60244" s="5"/>
      <c r="U60244" s="5"/>
      <c r="V60244" s="5"/>
      <c r="AH60244" s="5"/>
      <c r="AI60244" s="5"/>
      <c r="AJ60244" s="5"/>
      <c r="AK60244" s="5"/>
      <c r="AL60244" s="5"/>
    </row>
    <row r="60245" spans="19:38" x14ac:dyDescent="0.3">
      <c r="S60245" s="5"/>
      <c r="T60245" s="5"/>
      <c r="U60245" s="5"/>
      <c r="V60245" s="5"/>
      <c r="AH60245" s="5"/>
      <c r="AI60245" s="5"/>
      <c r="AJ60245" s="5"/>
      <c r="AK60245" s="5"/>
      <c r="AL60245" s="5"/>
    </row>
    <row r="60246" spans="19:38" x14ac:dyDescent="0.3">
      <c r="S60246" s="5"/>
      <c r="T60246" s="5"/>
      <c r="U60246" s="5"/>
      <c r="V60246" s="5"/>
      <c r="AH60246" s="5"/>
      <c r="AI60246" s="5"/>
      <c r="AJ60246" s="5"/>
      <c r="AK60246" s="5"/>
      <c r="AL60246" s="5"/>
    </row>
    <row r="60247" spans="19:38" x14ac:dyDescent="0.3">
      <c r="S60247" s="5"/>
      <c r="T60247" s="5"/>
      <c r="U60247" s="5"/>
      <c r="V60247" s="5"/>
      <c r="AH60247" s="5"/>
      <c r="AI60247" s="5"/>
      <c r="AJ60247" s="5"/>
      <c r="AK60247" s="5"/>
      <c r="AL60247" s="5"/>
    </row>
    <row r="60248" spans="19:38" x14ac:dyDescent="0.3">
      <c r="S60248" s="5"/>
      <c r="T60248" s="5"/>
      <c r="U60248" s="5"/>
      <c r="V60248" s="5"/>
      <c r="AH60248" s="5"/>
      <c r="AI60248" s="5"/>
      <c r="AJ60248" s="5"/>
      <c r="AK60248" s="5"/>
      <c r="AL60248" s="5"/>
    </row>
    <row r="60249" spans="19:38" x14ac:dyDescent="0.3">
      <c r="S60249" s="5"/>
      <c r="T60249" s="5"/>
      <c r="U60249" s="5"/>
      <c r="V60249" s="5"/>
      <c r="AH60249" s="5"/>
      <c r="AI60249" s="5"/>
      <c r="AJ60249" s="5"/>
      <c r="AK60249" s="5"/>
      <c r="AL60249" s="5"/>
    </row>
    <row r="60250" spans="19:38" x14ac:dyDescent="0.3">
      <c r="S60250" s="5"/>
      <c r="T60250" s="5"/>
      <c r="U60250" s="5"/>
      <c r="V60250" s="5"/>
      <c r="AH60250" s="5"/>
      <c r="AI60250" s="5"/>
      <c r="AJ60250" s="5"/>
      <c r="AK60250" s="5"/>
      <c r="AL60250" s="5"/>
    </row>
    <row r="60251" spans="19:38" x14ac:dyDescent="0.3">
      <c r="S60251" s="5"/>
      <c r="T60251" s="5"/>
      <c r="U60251" s="5"/>
      <c r="V60251" s="5"/>
      <c r="AH60251" s="5"/>
      <c r="AI60251" s="5"/>
      <c r="AJ60251" s="5"/>
      <c r="AK60251" s="5"/>
      <c r="AL60251" s="5"/>
    </row>
    <row r="60252" spans="19:38" x14ac:dyDescent="0.3">
      <c r="S60252" s="5"/>
      <c r="T60252" s="5"/>
      <c r="U60252" s="5"/>
      <c r="V60252" s="5"/>
      <c r="AH60252" s="5"/>
      <c r="AI60252" s="5"/>
      <c r="AJ60252" s="5"/>
      <c r="AK60252" s="5"/>
      <c r="AL60252" s="5"/>
    </row>
    <row r="60253" spans="19:38" x14ac:dyDescent="0.3">
      <c r="S60253" s="5"/>
      <c r="T60253" s="5"/>
      <c r="U60253" s="5"/>
      <c r="V60253" s="5"/>
      <c r="AH60253" s="5"/>
      <c r="AI60253" s="5"/>
      <c r="AJ60253" s="5"/>
      <c r="AK60253" s="5"/>
      <c r="AL60253" s="5"/>
    </row>
    <row r="60254" spans="19:38" x14ac:dyDescent="0.3">
      <c r="S60254" s="5"/>
      <c r="T60254" s="5"/>
      <c r="U60254" s="5"/>
      <c r="V60254" s="5"/>
      <c r="AH60254" s="5"/>
      <c r="AI60254" s="5"/>
      <c r="AJ60254" s="5"/>
      <c r="AK60254" s="5"/>
      <c r="AL60254" s="5"/>
    </row>
    <row r="60255" spans="19:38" x14ac:dyDescent="0.3">
      <c r="S60255" s="5"/>
      <c r="T60255" s="5"/>
      <c r="U60255" s="5"/>
      <c r="V60255" s="5"/>
      <c r="AH60255" s="5"/>
      <c r="AI60255" s="5"/>
      <c r="AJ60255" s="5"/>
      <c r="AK60255" s="5"/>
      <c r="AL60255" s="5"/>
    </row>
    <row r="60256" spans="19:38" x14ac:dyDescent="0.3">
      <c r="S60256" s="5"/>
      <c r="T60256" s="5"/>
      <c r="U60256" s="5"/>
      <c r="V60256" s="5"/>
      <c r="AH60256" s="5"/>
      <c r="AI60256" s="5"/>
      <c r="AJ60256" s="5"/>
      <c r="AK60256" s="5"/>
      <c r="AL60256" s="5"/>
    </row>
    <row r="60257" spans="19:38" x14ac:dyDescent="0.3">
      <c r="S60257" s="5"/>
      <c r="T60257" s="5"/>
      <c r="U60257" s="5"/>
      <c r="V60257" s="5"/>
      <c r="AH60257" s="5"/>
      <c r="AI60257" s="5"/>
      <c r="AJ60257" s="5"/>
      <c r="AK60257" s="5"/>
      <c r="AL60257" s="5"/>
    </row>
    <row r="60258" spans="19:38" x14ac:dyDescent="0.3">
      <c r="S60258" s="5"/>
      <c r="T60258" s="5"/>
      <c r="U60258" s="5"/>
      <c r="V60258" s="5"/>
      <c r="AH60258" s="5"/>
      <c r="AI60258" s="5"/>
      <c r="AJ60258" s="5"/>
      <c r="AK60258" s="5"/>
      <c r="AL60258" s="5"/>
    </row>
    <row r="60259" spans="19:38" x14ac:dyDescent="0.3">
      <c r="S60259" s="5"/>
      <c r="T60259" s="5"/>
      <c r="U60259" s="5"/>
      <c r="V60259" s="5"/>
      <c r="AH60259" s="5"/>
      <c r="AI60259" s="5"/>
      <c r="AJ60259" s="5"/>
      <c r="AK60259" s="5"/>
      <c r="AL60259" s="5"/>
    </row>
    <row r="60260" spans="19:38" x14ac:dyDescent="0.3">
      <c r="S60260" s="5"/>
      <c r="T60260" s="5"/>
      <c r="U60260" s="5"/>
      <c r="V60260" s="5"/>
      <c r="AH60260" s="5"/>
      <c r="AI60260" s="5"/>
      <c r="AJ60260" s="5"/>
      <c r="AK60260" s="5"/>
      <c r="AL60260" s="5"/>
    </row>
    <row r="60261" spans="19:38" x14ac:dyDescent="0.3">
      <c r="S60261" s="5"/>
      <c r="T60261" s="5"/>
      <c r="U60261" s="5"/>
      <c r="V60261" s="5"/>
      <c r="AH60261" s="5"/>
      <c r="AI60261" s="5"/>
      <c r="AJ60261" s="5"/>
      <c r="AK60261" s="5"/>
      <c r="AL60261" s="5"/>
    </row>
    <row r="60262" spans="19:38" x14ac:dyDescent="0.3">
      <c r="S60262" s="5"/>
      <c r="T60262" s="5"/>
      <c r="U60262" s="5"/>
      <c r="V60262" s="5"/>
      <c r="AH60262" s="5"/>
      <c r="AI60262" s="5"/>
      <c r="AJ60262" s="5"/>
      <c r="AK60262" s="5"/>
      <c r="AL60262" s="5"/>
    </row>
    <row r="60263" spans="19:38" x14ac:dyDescent="0.3">
      <c r="S60263" s="5"/>
      <c r="T60263" s="5"/>
      <c r="U60263" s="5"/>
      <c r="V60263" s="5"/>
      <c r="AH60263" s="5"/>
      <c r="AI60263" s="5"/>
      <c r="AJ60263" s="5"/>
      <c r="AK60263" s="5"/>
      <c r="AL60263" s="5"/>
    </row>
    <row r="60264" spans="19:38" x14ac:dyDescent="0.3">
      <c r="S60264" s="5"/>
      <c r="T60264" s="5"/>
      <c r="U60264" s="5"/>
      <c r="V60264" s="5"/>
      <c r="AH60264" s="5"/>
      <c r="AI60264" s="5"/>
      <c r="AJ60264" s="5"/>
      <c r="AK60264" s="5"/>
      <c r="AL60264" s="5"/>
    </row>
    <row r="60265" spans="19:38" x14ac:dyDescent="0.3">
      <c r="S60265" s="5"/>
      <c r="T60265" s="5"/>
      <c r="U60265" s="5"/>
      <c r="V60265" s="5"/>
      <c r="AH60265" s="5"/>
      <c r="AI60265" s="5"/>
      <c r="AJ60265" s="5"/>
      <c r="AK60265" s="5"/>
      <c r="AL60265" s="5"/>
    </row>
    <row r="60266" spans="19:38" x14ac:dyDescent="0.3">
      <c r="S60266" s="5"/>
      <c r="T60266" s="5"/>
      <c r="U60266" s="5"/>
      <c r="V60266" s="5"/>
      <c r="AH60266" s="5"/>
      <c r="AI60266" s="5"/>
      <c r="AJ60266" s="5"/>
      <c r="AK60266" s="5"/>
      <c r="AL60266" s="5"/>
    </row>
    <row r="60267" spans="19:38" x14ac:dyDescent="0.3">
      <c r="S60267" s="5"/>
      <c r="T60267" s="5"/>
      <c r="U60267" s="5"/>
      <c r="V60267" s="5"/>
      <c r="AH60267" s="5"/>
      <c r="AI60267" s="5"/>
      <c r="AJ60267" s="5"/>
      <c r="AK60267" s="5"/>
      <c r="AL60267" s="5"/>
    </row>
    <row r="60268" spans="19:38" x14ac:dyDescent="0.3">
      <c r="S60268" s="5"/>
      <c r="T60268" s="5"/>
      <c r="U60268" s="5"/>
      <c r="V60268" s="5"/>
      <c r="AH60268" s="5"/>
      <c r="AI60268" s="5"/>
      <c r="AJ60268" s="5"/>
      <c r="AK60268" s="5"/>
      <c r="AL60268" s="5"/>
    </row>
    <row r="60269" spans="19:38" x14ac:dyDescent="0.3">
      <c r="S60269" s="5"/>
      <c r="T60269" s="5"/>
      <c r="U60269" s="5"/>
      <c r="V60269" s="5"/>
      <c r="AH60269" s="5"/>
      <c r="AI60269" s="5"/>
      <c r="AJ60269" s="5"/>
      <c r="AK60269" s="5"/>
      <c r="AL60269" s="5"/>
    </row>
    <row r="60270" spans="19:38" x14ac:dyDescent="0.3">
      <c r="S60270" s="5"/>
      <c r="T60270" s="5"/>
      <c r="U60270" s="5"/>
      <c r="V60270" s="5"/>
      <c r="AH60270" s="5"/>
      <c r="AI60270" s="5"/>
      <c r="AJ60270" s="5"/>
      <c r="AK60270" s="5"/>
      <c r="AL60270" s="5"/>
    </row>
    <row r="60271" spans="19:38" x14ac:dyDescent="0.3">
      <c r="S60271" s="5"/>
      <c r="T60271" s="5"/>
      <c r="U60271" s="5"/>
      <c r="V60271" s="5"/>
      <c r="AH60271" s="5"/>
      <c r="AI60271" s="5"/>
      <c r="AJ60271" s="5"/>
      <c r="AK60271" s="5"/>
      <c r="AL60271" s="5"/>
    </row>
    <row r="60272" spans="19:38" x14ac:dyDescent="0.3">
      <c r="S60272" s="5"/>
      <c r="T60272" s="5"/>
      <c r="U60272" s="5"/>
      <c r="V60272" s="5"/>
      <c r="AH60272" s="5"/>
      <c r="AI60272" s="5"/>
      <c r="AJ60272" s="5"/>
      <c r="AK60272" s="5"/>
      <c r="AL60272" s="5"/>
    </row>
    <row r="60273" spans="19:38" x14ac:dyDescent="0.3">
      <c r="S60273" s="5"/>
      <c r="T60273" s="5"/>
      <c r="U60273" s="5"/>
      <c r="V60273" s="5"/>
      <c r="AH60273" s="5"/>
      <c r="AI60273" s="5"/>
      <c r="AJ60273" s="5"/>
      <c r="AK60273" s="5"/>
      <c r="AL60273" s="5"/>
    </row>
    <row r="60274" spans="19:38" x14ac:dyDescent="0.3">
      <c r="S60274" s="5"/>
      <c r="T60274" s="5"/>
      <c r="U60274" s="5"/>
      <c r="V60274" s="5"/>
      <c r="AH60274" s="5"/>
      <c r="AI60274" s="5"/>
      <c r="AJ60274" s="5"/>
      <c r="AK60274" s="5"/>
      <c r="AL60274" s="5"/>
    </row>
    <row r="60275" spans="19:38" x14ac:dyDescent="0.3">
      <c r="S60275" s="5"/>
      <c r="T60275" s="5"/>
      <c r="U60275" s="5"/>
      <c r="V60275" s="5"/>
      <c r="AH60275" s="5"/>
      <c r="AI60275" s="5"/>
      <c r="AJ60275" s="5"/>
      <c r="AK60275" s="5"/>
      <c r="AL60275" s="5"/>
    </row>
    <row r="60276" spans="19:38" x14ac:dyDescent="0.3">
      <c r="S60276" s="5"/>
      <c r="T60276" s="5"/>
      <c r="U60276" s="5"/>
      <c r="V60276" s="5"/>
      <c r="AH60276" s="5"/>
      <c r="AI60276" s="5"/>
      <c r="AJ60276" s="5"/>
      <c r="AK60276" s="5"/>
      <c r="AL60276" s="5"/>
    </row>
    <row r="60277" spans="19:38" x14ac:dyDescent="0.3">
      <c r="S60277" s="5"/>
      <c r="T60277" s="5"/>
      <c r="U60277" s="5"/>
      <c r="V60277" s="5"/>
      <c r="AH60277" s="5"/>
      <c r="AI60277" s="5"/>
      <c r="AJ60277" s="5"/>
      <c r="AK60277" s="5"/>
      <c r="AL60277" s="5"/>
    </row>
    <row r="60278" spans="19:38" x14ac:dyDescent="0.3">
      <c r="S60278" s="5"/>
      <c r="T60278" s="5"/>
      <c r="U60278" s="5"/>
      <c r="V60278" s="5"/>
      <c r="AH60278" s="5"/>
      <c r="AI60278" s="5"/>
      <c r="AJ60278" s="5"/>
      <c r="AK60278" s="5"/>
      <c r="AL60278" s="5"/>
    </row>
    <row r="60279" spans="19:38" x14ac:dyDescent="0.3">
      <c r="S60279" s="5"/>
      <c r="T60279" s="5"/>
      <c r="U60279" s="5"/>
      <c r="V60279" s="5"/>
      <c r="AH60279" s="5"/>
      <c r="AI60279" s="5"/>
      <c r="AJ60279" s="5"/>
      <c r="AK60279" s="5"/>
      <c r="AL60279" s="5"/>
    </row>
    <row r="60280" spans="19:38" x14ac:dyDescent="0.3">
      <c r="S60280" s="5"/>
      <c r="T60280" s="5"/>
      <c r="U60280" s="5"/>
      <c r="V60280" s="5"/>
      <c r="AH60280" s="5"/>
      <c r="AI60280" s="5"/>
      <c r="AJ60280" s="5"/>
      <c r="AK60280" s="5"/>
      <c r="AL60280" s="5"/>
    </row>
    <row r="60281" spans="19:38" x14ac:dyDescent="0.3">
      <c r="S60281" s="5"/>
      <c r="T60281" s="5"/>
      <c r="U60281" s="5"/>
      <c r="V60281" s="5"/>
      <c r="AH60281" s="5"/>
      <c r="AI60281" s="5"/>
      <c r="AJ60281" s="5"/>
      <c r="AK60281" s="5"/>
      <c r="AL60281" s="5"/>
    </row>
    <row r="60282" spans="19:38" x14ac:dyDescent="0.3">
      <c r="S60282" s="5"/>
      <c r="T60282" s="5"/>
      <c r="U60282" s="5"/>
      <c r="V60282" s="5"/>
      <c r="AH60282" s="5"/>
      <c r="AI60282" s="5"/>
      <c r="AJ60282" s="5"/>
      <c r="AK60282" s="5"/>
      <c r="AL60282" s="5"/>
    </row>
    <row r="60283" spans="19:38" x14ac:dyDescent="0.3">
      <c r="S60283" s="5"/>
      <c r="T60283" s="5"/>
      <c r="U60283" s="5"/>
      <c r="V60283" s="5"/>
      <c r="AH60283" s="5"/>
      <c r="AI60283" s="5"/>
      <c r="AJ60283" s="5"/>
      <c r="AK60283" s="5"/>
      <c r="AL60283" s="5"/>
    </row>
    <row r="60284" spans="19:38" x14ac:dyDescent="0.3">
      <c r="S60284" s="5"/>
      <c r="T60284" s="5"/>
      <c r="U60284" s="5"/>
      <c r="V60284" s="5"/>
      <c r="AH60284" s="5"/>
      <c r="AI60284" s="5"/>
      <c r="AJ60284" s="5"/>
      <c r="AK60284" s="5"/>
      <c r="AL60284" s="5"/>
    </row>
    <row r="60285" spans="19:38" x14ac:dyDescent="0.3">
      <c r="S60285" s="5"/>
      <c r="T60285" s="5"/>
      <c r="U60285" s="5"/>
      <c r="V60285" s="5"/>
      <c r="AH60285" s="5"/>
      <c r="AI60285" s="5"/>
      <c r="AJ60285" s="5"/>
      <c r="AK60285" s="5"/>
      <c r="AL60285" s="5"/>
    </row>
    <row r="60286" spans="19:38" x14ac:dyDescent="0.3">
      <c r="S60286" s="5"/>
      <c r="T60286" s="5"/>
      <c r="U60286" s="5"/>
      <c r="V60286" s="5"/>
      <c r="AH60286" s="5"/>
      <c r="AI60286" s="5"/>
      <c r="AJ60286" s="5"/>
      <c r="AK60286" s="5"/>
      <c r="AL60286" s="5"/>
    </row>
    <row r="60287" spans="19:38" x14ac:dyDescent="0.3">
      <c r="S60287" s="5"/>
      <c r="T60287" s="5"/>
      <c r="U60287" s="5"/>
      <c r="V60287" s="5"/>
      <c r="AH60287" s="5"/>
      <c r="AI60287" s="5"/>
      <c r="AJ60287" s="5"/>
      <c r="AK60287" s="5"/>
      <c r="AL60287" s="5"/>
    </row>
    <row r="60288" spans="19:38" x14ac:dyDescent="0.3">
      <c r="S60288" s="5"/>
      <c r="T60288" s="5"/>
      <c r="U60288" s="5"/>
      <c r="V60288" s="5"/>
      <c r="AH60288" s="5"/>
      <c r="AI60288" s="5"/>
      <c r="AJ60288" s="5"/>
      <c r="AK60288" s="5"/>
      <c r="AL60288" s="5"/>
    </row>
    <row r="60289" spans="19:38" x14ac:dyDescent="0.3">
      <c r="S60289" s="5"/>
      <c r="T60289" s="5"/>
      <c r="U60289" s="5"/>
      <c r="V60289" s="5"/>
      <c r="AH60289" s="5"/>
      <c r="AI60289" s="5"/>
      <c r="AJ60289" s="5"/>
      <c r="AK60289" s="5"/>
      <c r="AL60289" s="5"/>
    </row>
    <row r="60290" spans="19:38" x14ac:dyDescent="0.3">
      <c r="S60290" s="5"/>
      <c r="T60290" s="5"/>
      <c r="U60290" s="5"/>
      <c r="V60290" s="5"/>
      <c r="AH60290" s="5"/>
      <c r="AI60290" s="5"/>
      <c r="AJ60290" s="5"/>
      <c r="AK60290" s="5"/>
      <c r="AL60290" s="5"/>
    </row>
    <row r="60291" spans="19:38" x14ac:dyDescent="0.3">
      <c r="S60291" s="5"/>
      <c r="T60291" s="5"/>
      <c r="U60291" s="5"/>
      <c r="V60291" s="5"/>
      <c r="AH60291" s="5"/>
      <c r="AI60291" s="5"/>
      <c r="AJ60291" s="5"/>
      <c r="AK60291" s="5"/>
      <c r="AL60291" s="5"/>
    </row>
    <row r="60292" spans="19:38" x14ac:dyDescent="0.3">
      <c r="S60292" s="5"/>
      <c r="T60292" s="5"/>
      <c r="U60292" s="5"/>
      <c r="V60292" s="5"/>
      <c r="AH60292" s="5"/>
      <c r="AI60292" s="5"/>
      <c r="AJ60292" s="5"/>
      <c r="AK60292" s="5"/>
      <c r="AL60292" s="5"/>
    </row>
    <row r="60293" spans="19:38" x14ac:dyDescent="0.3">
      <c r="S60293" s="5"/>
      <c r="T60293" s="5"/>
      <c r="U60293" s="5"/>
      <c r="V60293" s="5"/>
      <c r="AH60293" s="5"/>
      <c r="AI60293" s="5"/>
      <c r="AJ60293" s="5"/>
      <c r="AK60293" s="5"/>
      <c r="AL60293" s="5"/>
    </row>
    <row r="60294" spans="19:38" x14ac:dyDescent="0.3">
      <c r="S60294" s="5"/>
      <c r="T60294" s="5"/>
      <c r="U60294" s="5"/>
      <c r="V60294" s="5"/>
      <c r="AH60294" s="5"/>
      <c r="AI60294" s="5"/>
      <c r="AJ60294" s="5"/>
      <c r="AK60294" s="5"/>
      <c r="AL60294" s="5"/>
    </row>
    <row r="60295" spans="19:38" x14ac:dyDescent="0.3">
      <c r="S60295" s="5"/>
      <c r="T60295" s="5"/>
      <c r="U60295" s="5"/>
      <c r="V60295" s="5"/>
      <c r="AH60295" s="5"/>
      <c r="AI60295" s="5"/>
      <c r="AJ60295" s="5"/>
      <c r="AK60295" s="5"/>
      <c r="AL60295" s="5"/>
    </row>
    <row r="60296" spans="19:38" x14ac:dyDescent="0.3">
      <c r="S60296" s="5"/>
      <c r="T60296" s="5"/>
      <c r="U60296" s="5"/>
      <c r="V60296" s="5"/>
      <c r="AH60296" s="5"/>
      <c r="AI60296" s="5"/>
      <c r="AJ60296" s="5"/>
      <c r="AK60296" s="5"/>
      <c r="AL60296" s="5"/>
    </row>
    <row r="60297" spans="19:38" x14ac:dyDescent="0.3">
      <c r="S60297" s="5"/>
      <c r="T60297" s="5"/>
      <c r="U60297" s="5"/>
      <c r="V60297" s="5"/>
      <c r="AH60297" s="5"/>
      <c r="AI60297" s="5"/>
      <c r="AJ60297" s="5"/>
      <c r="AK60297" s="5"/>
      <c r="AL60297" s="5"/>
    </row>
    <row r="60298" spans="19:38" x14ac:dyDescent="0.3">
      <c r="S60298" s="5"/>
      <c r="T60298" s="5"/>
      <c r="U60298" s="5"/>
      <c r="V60298" s="5"/>
      <c r="AH60298" s="5"/>
      <c r="AI60298" s="5"/>
      <c r="AJ60298" s="5"/>
      <c r="AK60298" s="5"/>
      <c r="AL60298" s="5"/>
    </row>
    <row r="60299" spans="19:38" x14ac:dyDescent="0.3">
      <c r="S60299" s="5"/>
      <c r="T60299" s="5"/>
      <c r="U60299" s="5"/>
      <c r="V60299" s="5"/>
      <c r="AH60299" s="5"/>
      <c r="AI60299" s="5"/>
      <c r="AJ60299" s="5"/>
      <c r="AK60299" s="5"/>
      <c r="AL60299" s="5"/>
    </row>
    <row r="60300" spans="19:38" x14ac:dyDescent="0.3">
      <c r="S60300" s="5"/>
      <c r="T60300" s="5"/>
      <c r="U60300" s="5"/>
      <c r="V60300" s="5"/>
      <c r="AH60300" s="5"/>
      <c r="AI60300" s="5"/>
      <c r="AJ60300" s="5"/>
      <c r="AK60300" s="5"/>
      <c r="AL60300" s="5"/>
    </row>
    <row r="60301" spans="19:38" x14ac:dyDescent="0.3">
      <c r="S60301" s="5"/>
      <c r="T60301" s="5"/>
      <c r="U60301" s="5"/>
      <c r="V60301" s="5"/>
      <c r="AH60301" s="5"/>
      <c r="AI60301" s="5"/>
      <c r="AJ60301" s="5"/>
      <c r="AK60301" s="5"/>
      <c r="AL60301" s="5"/>
    </row>
    <row r="60302" spans="19:38" x14ac:dyDescent="0.3">
      <c r="S60302" s="5"/>
      <c r="T60302" s="5"/>
      <c r="U60302" s="5"/>
      <c r="V60302" s="5"/>
      <c r="AH60302" s="5"/>
      <c r="AI60302" s="5"/>
      <c r="AJ60302" s="5"/>
      <c r="AK60302" s="5"/>
      <c r="AL60302" s="5"/>
    </row>
    <row r="60303" spans="19:38" x14ac:dyDescent="0.3">
      <c r="S60303" s="5"/>
      <c r="T60303" s="5"/>
      <c r="U60303" s="5"/>
      <c r="V60303" s="5"/>
      <c r="AH60303" s="5"/>
      <c r="AI60303" s="5"/>
      <c r="AJ60303" s="5"/>
      <c r="AK60303" s="5"/>
      <c r="AL60303" s="5"/>
    </row>
    <row r="60304" spans="19:38" x14ac:dyDescent="0.3">
      <c r="S60304" s="5"/>
      <c r="T60304" s="5"/>
      <c r="U60304" s="5"/>
      <c r="V60304" s="5"/>
      <c r="AH60304" s="5"/>
      <c r="AI60304" s="5"/>
      <c r="AJ60304" s="5"/>
      <c r="AK60304" s="5"/>
      <c r="AL60304" s="5"/>
    </row>
    <row r="60305" spans="19:38" x14ac:dyDescent="0.3">
      <c r="S60305" s="5"/>
      <c r="T60305" s="5"/>
      <c r="U60305" s="5"/>
      <c r="V60305" s="5"/>
      <c r="AH60305" s="5"/>
      <c r="AI60305" s="5"/>
      <c r="AJ60305" s="5"/>
      <c r="AK60305" s="5"/>
      <c r="AL60305" s="5"/>
    </row>
    <row r="60306" spans="19:38" x14ac:dyDescent="0.3">
      <c r="S60306" s="5"/>
      <c r="T60306" s="5"/>
      <c r="U60306" s="5"/>
      <c r="V60306" s="5"/>
      <c r="AH60306" s="5"/>
      <c r="AI60306" s="5"/>
      <c r="AJ60306" s="5"/>
      <c r="AK60306" s="5"/>
      <c r="AL60306" s="5"/>
    </row>
    <row r="60307" spans="19:38" x14ac:dyDescent="0.3">
      <c r="S60307" s="5"/>
      <c r="T60307" s="5"/>
      <c r="U60307" s="5"/>
      <c r="V60307" s="5"/>
      <c r="AH60307" s="5"/>
      <c r="AI60307" s="5"/>
      <c r="AJ60307" s="5"/>
      <c r="AK60307" s="5"/>
      <c r="AL60307" s="5"/>
    </row>
    <row r="60308" spans="19:38" x14ac:dyDescent="0.3">
      <c r="S60308" s="5"/>
      <c r="T60308" s="5"/>
      <c r="U60308" s="5"/>
      <c r="V60308" s="5"/>
      <c r="AH60308" s="5"/>
      <c r="AI60308" s="5"/>
      <c r="AJ60308" s="5"/>
      <c r="AK60308" s="5"/>
      <c r="AL60308" s="5"/>
    </row>
    <row r="60309" spans="19:38" x14ac:dyDescent="0.3">
      <c r="S60309" s="5"/>
      <c r="T60309" s="5"/>
      <c r="U60309" s="5"/>
      <c r="V60309" s="5"/>
      <c r="AH60309" s="5"/>
      <c r="AI60309" s="5"/>
      <c r="AJ60309" s="5"/>
      <c r="AK60309" s="5"/>
      <c r="AL60309" s="5"/>
    </row>
    <row r="60310" spans="19:38" x14ac:dyDescent="0.3">
      <c r="S60310" s="5"/>
      <c r="T60310" s="5"/>
      <c r="U60310" s="5"/>
      <c r="V60310" s="5"/>
      <c r="AH60310" s="5"/>
      <c r="AI60310" s="5"/>
      <c r="AJ60310" s="5"/>
      <c r="AK60310" s="5"/>
      <c r="AL60310" s="5"/>
    </row>
    <row r="60311" spans="19:38" x14ac:dyDescent="0.3">
      <c r="S60311" s="5"/>
      <c r="T60311" s="5"/>
      <c r="U60311" s="5"/>
      <c r="V60311" s="5"/>
      <c r="AH60311" s="5"/>
      <c r="AI60311" s="5"/>
      <c r="AJ60311" s="5"/>
      <c r="AK60311" s="5"/>
      <c r="AL60311" s="5"/>
    </row>
    <row r="60312" spans="19:38" x14ac:dyDescent="0.3">
      <c r="S60312" s="5"/>
      <c r="T60312" s="5"/>
      <c r="U60312" s="5"/>
      <c r="V60312" s="5"/>
      <c r="AH60312" s="5"/>
      <c r="AI60312" s="5"/>
      <c r="AJ60312" s="5"/>
      <c r="AK60312" s="5"/>
      <c r="AL60312" s="5"/>
    </row>
    <row r="60313" spans="19:38" x14ac:dyDescent="0.3">
      <c r="S60313" s="5"/>
      <c r="T60313" s="5"/>
      <c r="U60313" s="5"/>
      <c r="V60313" s="5"/>
      <c r="AH60313" s="5"/>
      <c r="AI60313" s="5"/>
      <c r="AJ60313" s="5"/>
      <c r="AK60313" s="5"/>
      <c r="AL60313" s="5"/>
    </row>
    <row r="60314" spans="19:38" x14ac:dyDescent="0.3">
      <c r="S60314" s="5"/>
      <c r="T60314" s="5"/>
      <c r="U60314" s="5"/>
      <c r="V60314" s="5"/>
      <c r="AH60314" s="5"/>
      <c r="AI60314" s="5"/>
      <c r="AJ60314" s="5"/>
      <c r="AK60314" s="5"/>
      <c r="AL60314" s="5"/>
    </row>
    <row r="60315" spans="19:38" x14ac:dyDescent="0.3">
      <c r="S60315" s="5"/>
      <c r="T60315" s="5"/>
      <c r="U60315" s="5"/>
      <c r="V60315" s="5"/>
      <c r="AH60315" s="5"/>
      <c r="AI60315" s="5"/>
      <c r="AJ60315" s="5"/>
      <c r="AK60315" s="5"/>
      <c r="AL60315" s="5"/>
    </row>
    <row r="60316" spans="19:38" x14ac:dyDescent="0.3">
      <c r="S60316" s="5"/>
      <c r="T60316" s="5"/>
      <c r="U60316" s="5"/>
      <c r="V60316" s="5"/>
      <c r="AH60316" s="5"/>
      <c r="AI60316" s="5"/>
      <c r="AJ60316" s="5"/>
      <c r="AK60316" s="5"/>
      <c r="AL60316" s="5"/>
    </row>
    <row r="60317" spans="19:38" x14ac:dyDescent="0.3">
      <c r="S60317" s="5"/>
      <c r="T60317" s="5"/>
      <c r="U60317" s="5"/>
      <c r="V60317" s="5"/>
      <c r="AH60317" s="5"/>
      <c r="AI60317" s="5"/>
      <c r="AJ60317" s="5"/>
      <c r="AK60317" s="5"/>
      <c r="AL60317" s="5"/>
    </row>
    <row r="60318" spans="19:38" x14ac:dyDescent="0.3">
      <c r="S60318" s="5"/>
      <c r="T60318" s="5"/>
      <c r="U60318" s="5"/>
      <c r="V60318" s="5"/>
      <c r="AH60318" s="5"/>
      <c r="AI60318" s="5"/>
      <c r="AJ60318" s="5"/>
      <c r="AK60318" s="5"/>
      <c r="AL60318" s="5"/>
    </row>
    <row r="60319" spans="19:38" x14ac:dyDescent="0.3">
      <c r="S60319" s="5"/>
      <c r="T60319" s="5"/>
      <c r="U60319" s="5"/>
      <c r="V60319" s="5"/>
      <c r="AH60319" s="5"/>
      <c r="AI60319" s="5"/>
      <c r="AJ60319" s="5"/>
      <c r="AK60319" s="5"/>
      <c r="AL60319" s="5"/>
    </row>
    <row r="60320" spans="19:38" x14ac:dyDescent="0.3">
      <c r="S60320" s="5"/>
      <c r="T60320" s="5"/>
      <c r="U60320" s="5"/>
      <c r="V60320" s="5"/>
      <c r="AH60320" s="5"/>
      <c r="AI60320" s="5"/>
      <c r="AJ60320" s="5"/>
      <c r="AK60320" s="5"/>
      <c r="AL60320" s="5"/>
    </row>
    <row r="60321" spans="19:38" x14ac:dyDescent="0.3">
      <c r="S60321" s="5"/>
      <c r="T60321" s="5"/>
      <c r="U60321" s="5"/>
      <c r="V60321" s="5"/>
      <c r="AH60321" s="5"/>
      <c r="AI60321" s="5"/>
      <c r="AJ60321" s="5"/>
      <c r="AK60321" s="5"/>
      <c r="AL60321" s="5"/>
    </row>
    <row r="60322" spans="19:38" x14ac:dyDescent="0.3">
      <c r="S60322" s="5"/>
      <c r="T60322" s="5"/>
      <c r="U60322" s="5"/>
      <c r="V60322" s="5"/>
      <c r="AH60322" s="5"/>
      <c r="AI60322" s="5"/>
      <c r="AJ60322" s="5"/>
      <c r="AK60322" s="5"/>
      <c r="AL60322" s="5"/>
    </row>
    <row r="60323" spans="19:38" x14ac:dyDescent="0.3">
      <c r="S60323" s="5"/>
      <c r="T60323" s="5"/>
      <c r="U60323" s="5"/>
      <c r="V60323" s="5"/>
      <c r="AH60323" s="5"/>
      <c r="AI60323" s="5"/>
      <c r="AJ60323" s="5"/>
      <c r="AK60323" s="5"/>
      <c r="AL60323" s="5"/>
    </row>
    <row r="60324" spans="19:38" x14ac:dyDescent="0.3">
      <c r="S60324" s="5"/>
      <c r="T60324" s="5"/>
      <c r="U60324" s="5"/>
      <c r="V60324" s="5"/>
      <c r="AH60324" s="5"/>
      <c r="AI60324" s="5"/>
      <c r="AJ60324" s="5"/>
      <c r="AK60324" s="5"/>
      <c r="AL60324" s="5"/>
    </row>
    <row r="60325" spans="19:38" x14ac:dyDescent="0.3">
      <c r="S60325" s="5"/>
      <c r="T60325" s="5"/>
      <c r="U60325" s="5"/>
      <c r="V60325" s="5"/>
      <c r="AH60325" s="5"/>
      <c r="AI60325" s="5"/>
      <c r="AJ60325" s="5"/>
      <c r="AK60325" s="5"/>
      <c r="AL60325" s="5"/>
    </row>
    <row r="60326" spans="19:38" x14ac:dyDescent="0.3">
      <c r="S60326" s="5"/>
      <c r="T60326" s="5"/>
      <c r="U60326" s="5"/>
      <c r="V60326" s="5"/>
      <c r="AH60326" s="5"/>
      <c r="AI60326" s="5"/>
      <c r="AJ60326" s="5"/>
      <c r="AK60326" s="5"/>
      <c r="AL60326" s="5"/>
    </row>
    <row r="60327" spans="19:38" x14ac:dyDescent="0.3">
      <c r="S60327" s="5"/>
      <c r="T60327" s="5"/>
      <c r="U60327" s="5"/>
      <c r="V60327" s="5"/>
      <c r="AH60327" s="5"/>
      <c r="AI60327" s="5"/>
      <c r="AJ60327" s="5"/>
      <c r="AK60327" s="5"/>
      <c r="AL60327" s="5"/>
    </row>
    <row r="60328" spans="19:38" x14ac:dyDescent="0.3">
      <c r="S60328" s="5"/>
      <c r="T60328" s="5"/>
      <c r="U60328" s="5"/>
      <c r="V60328" s="5"/>
      <c r="AH60328" s="5"/>
      <c r="AI60328" s="5"/>
      <c r="AJ60328" s="5"/>
      <c r="AK60328" s="5"/>
      <c r="AL60328" s="5"/>
    </row>
    <row r="60329" spans="19:38" x14ac:dyDescent="0.3">
      <c r="S60329" s="5"/>
      <c r="T60329" s="5"/>
      <c r="U60329" s="5"/>
      <c r="V60329" s="5"/>
      <c r="AH60329" s="5"/>
      <c r="AI60329" s="5"/>
      <c r="AJ60329" s="5"/>
      <c r="AK60329" s="5"/>
      <c r="AL60329" s="5"/>
    </row>
    <row r="60330" spans="19:38" x14ac:dyDescent="0.3">
      <c r="S60330" s="5"/>
      <c r="T60330" s="5"/>
      <c r="U60330" s="5"/>
      <c r="V60330" s="5"/>
      <c r="AH60330" s="5"/>
      <c r="AI60330" s="5"/>
      <c r="AJ60330" s="5"/>
      <c r="AK60330" s="5"/>
      <c r="AL60330" s="5"/>
    </row>
    <row r="60331" spans="19:38" x14ac:dyDescent="0.3">
      <c r="S60331" s="5"/>
      <c r="T60331" s="5"/>
      <c r="U60331" s="5"/>
      <c r="V60331" s="5"/>
      <c r="AH60331" s="5"/>
      <c r="AI60331" s="5"/>
      <c r="AJ60331" s="5"/>
      <c r="AK60331" s="5"/>
      <c r="AL60331" s="5"/>
    </row>
    <row r="60332" spans="19:38" x14ac:dyDescent="0.3">
      <c r="S60332" s="5"/>
      <c r="T60332" s="5"/>
      <c r="U60332" s="5"/>
      <c r="V60332" s="5"/>
      <c r="AH60332" s="5"/>
      <c r="AI60332" s="5"/>
      <c r="AJ60332" s="5"/>
      <c r="AK60332" s="5"/>
      <c r="AL60332" s="5"/>
    </row>
    <row r="60333" spans="19:38" x14ac:dyDescent="0.3">
      <c r="S60333" s="5"/>
      <c r="T60333" s="5"/>
      <c r="U60333" s="5"/>
      <c r="V60333" s="5"/>
      <c r="AH60333" s="5"/>
      <c r="AI60333" s="5"/>
      <c r="AJ60333" s="5"/>
      <c r="AK60333" s="5"/>
      <c r="AL60333" s="5"/>
    </row>
    <row r="60334" spans="19:38" x14ac:dyDescent="0.3">
      <c r="S60334" s="5"/>
      <c r="T60334" s="5"/>
      <c r="U60334" s="5"/>
      <c r="V60334" s="5"/>
      <c r="AH60334" s="5"/>
      <c r="AI60334" s="5"/>
      <c r="AJ60334" s="5"/>
      <c r="AK60334" s="5"/>
      <c r="AL60334" s="5"/>
    </row>
    <row r="60335" spans="19:38" x14ac:dyDescent="0.3">
      <c r="S60335" s="5"/>
      <c r="T60335" s="5"/>
      <c r="U60335" s="5"/>
      <c r="V60335" s="5"/>
      <c r="AH60335" s="5"/>
      <c r="AI60335" s="5"/>
      <c r="AJ60335" s="5"/>
      <c r="AK60335" s="5"/>
      <c r="AL60335" s="5"/>
    </row>
    <row r="60336" spans="19:38" x14ac:dyDescent="0.3">
      <c r="S60336" s="5"/>
      <c r="T60336" s="5"/>
      <c r="U60336" s="5"/>
      <c r="V60336" s="5"/>
      <c r="AH60336" s="5"/>
      <c r="AI60336" s="5"/>
      <c r="AJ60336" s="5"/>
      <c r="AK60336" s="5"/>
      <c r="AL60336" s="5"/>
    </row>
    <row r="60337" spans="19:38" x14ac:dyDescent="0.3">
      <c r="S60337" s="5"/>
      <c r="T60337" s="5"/>
      <c r="U60337" s="5"/>
      <c r="V60337" s="5"/>
      <c r="AH60337" s="5"/>
      <c r="AI60337" s="5"/>
      <c r="AJ60337" s="5"/>
      <c r="AK60337" s="5"/>
      <c r="AL60337" s="5"/>
    </row>
    <row r="60338" spans="19:38" x14ac:dyDescent="0.3">
      <c r="S60338" s="5"/>
      <c r="T60338" s="5"/>
      <c r="U60338" s="5"/>
      <c r="V60338" s="5"/>
      <c r="AH60338" s="5"/>
      <c r="AI60338" s="5"/>
      <c r="AJ60338" s="5"/>
      <c r="AK60338" s="5"/>
      <c r="AL60338" s="5"/>
    </row>
    <row r="60339" spans="19:38" x14ac:dyDescent="0.3">
      <c r="S60339" s="5"/>
      <c r="T60339" s="5"/>
      <c r="U60339" s="5"/>
      <c r="V60339" s="5"/>
      <c r="AH60339" s="5"/>
      <c r="AI60339" s="5"/>
      <c r="AJ60339" s="5"/>
      <c r="AK60339" s="5"/>
      <c r="AL60339" s="5"/>
    </row>
    <row r="60340" spans="19:38" x14ac:dyDescent="0.3">
      <c r="S60340" s="5"/>
      <c r="T60340" s="5"/>
      <c r="U60340" s="5"/>
      <c r="V60340" s="5"/>
      <c r="AH60340" s="5"/>
      <c r="AI60340" s="5"/>
      <c r="AJ60340" s="5"/>
      <c r="AK60340" s="5"/>
      <c r="AL60340" s="5"/>
    </row>
    <row r="60341" spans="19:38" x14ac:dyDescent="0.3">
      <c r="S60341" s="5"/>
      <c r="T60341" s="5"/>
      <c r="U60341" s="5"/>
      <c r="V60341" s="5"/>
      <c r="AH60341" s="5"/>
      <c r="AI60341" s="5"/>
      <c r="AJ60341" s="5"/>
      <c r="AK60341" s="5"/>
      <c r="AL60341" s="5"/>
    </row>
    <row r="60342" spans="19:38" x14ac:dyDescent="0.3">
      <c r="S60342" s="5"/>
      <c r="T60342" s="5"/>
      <c r="U60342" s="5"/>
      <c r="V60342" s="5"/>
      <c r="AH60342" s="5"/>
      <c r="AI60342" s="5"/>
      <c r="AJ60342" s="5"/>
      <c r="AK60342" s="5"/>
      <c r="AL60342" s="5"/>
    </row>
    <row r="60343" spans="19:38" x14ac:dyDescent="0.3">
      <c r="S60343" s="5"/>
      <c r="T60343" s="5"/>
      <c r="U60343" s="5"/>
      <c r="V60343" s="5"/>
      <c r="AH60343" s="5"/>
      <c r="AI60343" s="5"/>
      <c r="AJ60343" s="5"/>
      <c r="AK60343" s="5"/>
      <c r="AL60343" s="5"/>
    </row>
    <row r="60344" spans="19:38" x14ac:dyDescent="0.3">
      <c r="S60344" s="5"/>
      <c r="T60344" s="5"/>
      <c r="U60344" s="5"/>
      <c r="V60344" s="5"/>
      <c r="AH60344" s="5"/>
      <c r="AI60344" s="5"/>
      <c r="AJ60344" s="5"/>
      <c r="AK60344" s="5"/>
      <c r="AL60344" s="5"/>
    </row>
    <row r="60345" spans="19:38" x14ac:dyDescent="0.3">
      <c r="S60345" s="5"/>
      <c r="T60345" s="5"/>
      <c r="U60345" s="5"/>
      <c r="V60345" s="5"/>
      <c r="AH60345" s="5"/>
      <c r="AI60345" s="5"/>
      <c r="AJ60345" s="5"/>
      <c r="AK60345" s="5"/>
      <c r="AL60345" s="5"/>
    </row>
    <row r="60346" spans="19:38" x14ac:dyDescent="0.3">
      <c r="S60346" s="5"/>
      <c r="T60346" s="5"/>
      <c r="U60346" s="5"/>
      <c r="V60346" s="5"/>
      <c r="AH60346" s="5"/>
      <c r="AI60346" s="5"/>
      <c r="AJ60346" s="5"/>
      <c r="AK60346" s="5"/>
      <c r="AL60346" s="5"/>
    </row>
    <row r="60347" spans="19:38" x14ac:dyDescent="0.3">
      <c r="S60347" s="5"/>
      <c r="T60347" s="5"/>
      <c r="U60347" s="5"/>
      <c r="V60347" s="5"/>
      <c r="AH60347" s="5"/>
      <c r="AI60347" s="5"/>
      <c r="AJ60347" s="5"/>
      <c r="AK60347" s="5"/>
      <c r="AL60347" s="5"/>
    </row>
    <row r="60348" spans="19:38" x14ac:dyDescent="0.3">
      <c r="S60348" s="5"/>
      <c r="T60348" s="5"/>
      <c r="U60348" s="5"/>
      <c r="V60348" s="5"/>
      <c r="AH60348" s="5"/>
      <c r="AI60348" s="5"/>
      <c r="AJ60348" s="5"/>
      <c r="AK60348" s="5"/>
      <c r="AL60348" s="5"/>
    </row>
    <row r="60349" spans="19:38" x14ac:dyDescent="0.3">
      <c r="S60349" s="5"/>
      <c r="T60349" s="5"/>
      <c r="U60349" s="5"/>
      <c r="V60349" s="5"/>
      <c r="AH60349" s="5"/>
      <c r="AI60349" s="5"/>
      <c r="AJ60349" s="5"/>
      <c r="AK60349" s="5"/>
      <c r="AL60349" s="5"/>
    </row>
    <row r="60350" spans="19:38" x14ac:dyDescent="0.3">
      <c r="S60350" s="5"/>
      <c r="T60350" s="5"/>
      <c r="U60350" s="5"/>
      <c r="V60350" s="5"/>
      <c r="AH60350" s="5"/>
      <c r="AI60350" s="5"/>
      <c r="AJ60350" s="5"/>
      <c r="AK60350" s="5"/>
      <c r="AL60350" s="5"/>
    </row>
    <row r="60351" spans="19:38" x14ac:dyDescent="0.3">
      <c r="S60351" s="5"/>
      <c r="T60351" s="5"/>
      <c r="U60351" s="5"/>
      <c r="V60351" s="5"/>
      <c r="AH60351" s="5"/>
      <c r="AI60351" s="5"/>
      <c r="AJ60351" s="5"/>
      <c r="AK60351" s="5"/>
      <c r="AL60351" s="5"/>
    </row>
    <row r="60352" spans="19:38" x14ac:dyDescent="0.3">
      <c r="S60352" s="5"/>
      <c r="T60352" s="5"/>
      <c r="U60352" s="5"/>
      <c r="V60352" s="5"/>
      <c r="AH60352" s="5"/>
      <c r="AI60352" s="5"/>
      <c r="AJ60352" s="5"/>
      <c r="AK60352" s="5"/>
      <c r="AL60352" s="5"/>
    </row>
    <row r="60353" spans="19:38" x14ac:dyDescent="0.3">
      <c r="S60353" s="5"/>
      <c r="T60353" s="5"/>
      <c r="U60353" s="5"/>
      <c r="V60353" s="5"/>
      <c r="AH60353" s="5"/>
      <c r="AI60353" s="5"/>
      <c r="AJ60353" s="5"/>
      <c r="AK60353" s="5"/>
      <c r="AL60353" s="5"/>
    </row>
    <row r="60354" spans="19:38" x14ac:dyDescent="0.3">
      <c r="S60354" s="5"/>
      <c r="T60354" s="5"/>
      <c r="U60354" s="5"/>
      <c r="V60354" s="5"/>
      <c r="AH60354" s="5"/>
      <c r="AI60354" s="5"/>
      <c r="AJ60354" s="5"/>
      <c r="AK60354" s="5"/>
      <c r="AL60354" s="5"/>
    </row>
    <row r="60355" spans="19:38" x14ac:dyDescent="0.3">
      <c r="S60355" s="5"/>
      <c r="T60355" s="5"/>
      <c r="U60355" s="5"/>
      <c r="V60355" s="5"/>
      <c r="AH60355" s="5"/>
      <c r="AI60355" s="5"/>
      <c r="AJ60355" s="5"/>
      <c r="AK60355" s="5"/>
      <c r="AL60355" s="5"/>
    </row>
    <row r="60356" spans="19:38" x14ac:dyDescent="0.3">
      <c r="S60356" s="5"/>
      <c r="T60356" s="5"/>
      <c r="U60356" s="5"/>
      <c r="V60356" s="5"/>
      <c r="AH60356" s="5"/>
      <c r="AI60356" s="5"/>
      <c r="AJ60356" s="5"/>
      <c r="AK60356" s="5"/>
      <c r="AL60356" s="5"/>
    </row>
    <row r="60357" spans="19:38" x14ac:dyDescent="0.3">
      <c r="S60357" s="5"/>
      <c r="T60357" s="5"/>
      <c r="U60357" s="5"/>
      <c r="V60357" s="5"/>
      <c r="AH60357" s="5"/>
      <c r="AI60357" s="5"/>
      <c r="AJ60357" s="5"/>
      <c r="AK60357" s="5"/>
      <c r="AL60357" s="5"/>
    </row>
    <row r="60358" spans="19:38" x14ac:dyDescent="0.3">
      <c r="S60358" s="5"/>
      <c r="T60358" s="5"/>
      <c r="U60358" s="5"/>
      <c r="V60358" s="5"/>
      <c r="AH60358" s="5"/>
      <c r="AI60358" s="5"/>
      <c r="AJ60358" s="5"/>
      <c r="AK60358" s="5"/>
      <c r="AL60358" s="5"/>
    </row>
    <row r="60359" spans="19:38" x14ac:dyDescent="0.3">
      <c r="S60359" s="5"/>
      <c r="T60359" s="5"/>
      <c r="U60359" s="5"/>
      <c r="V60359" s="5"/>
      <c r="AH60359" s="5"/>
      <c r="AI60359" s="5"/>
      <c r="AJ60359" s="5"/>
      <c r="AK60359" s="5"/>
      <c r="AL60359" s="5"/>
    </row>
    <row r="60360" spans="19:38" x14ac:dyDescent="0.3">
      <c r="S60360" s="5"/>
      <c r="T60360" s="5"/>
      <c r="U60360" s="5"/>
      <c r="V60360" s="5"/>
      <c r="AH60360" s="5"/>
      <c r="AI60360" s="5"/>
      <c r="AJ60360" s="5"/>
      <c r="AK60360" s="5"/>
      <c r="AL60360" s="5"/>
    </row>
    <row r="60361" spans="19:38" x14ac:dyDescent="0.3">
      <c r="S60361" s="5"/>
      <c r="T60361" s="5"/>
      <c r="U60361" s="5"/>
      <c r="V60361" s="5"/>
      <c r="AH60361" s="5"/>
      <c r="AI60361" s="5"/>
      <c r="AJ60361" s="5"/>
      <c r="AK60361" s="5"/>
      <c r="AL60361" s="5"/>
    </row>
    <row r="60362" spans="19:38" x14ac:dyDescent="0.3">
      <c r="S60362" s="5"/>
      <c r="T60362" s="5"/>
      <c r="U60362" s="5"/>
      <c r="V60362" s="5"/>
      <c r="AH60362" s="5"/>
      <c r="AI60362" s="5"/>
      <c r="AJ60362" s="5"/>
      <c r="AK60362" s="5"/>
      <c r="AL60362" s="5"/>
    </row>
    <row r="60363" spans="19:38" x14ac:dyDescent="0.3">
      <c r="S60363" s="5"/>
      <c r="T60363" s="5"/>
      <c r="U60363" s="5"/>
      <c r="V60363" s="5"/>
      <c r="AH60363" s="5"/>
      <c r="AI60363" s="5"/>
      <c r="AJ60363" s="5"/>
      <c r="AK60363" s="5"/>
      <c r="AL60363" s="5"/>
    </row>
    <row r="60364" spans="19:38" x14ac:dyDescent="0.3">
      <c r="S60364" s="5"/>
      <c r="T60364" s="5"/>
      <c r="U60364" s="5"/>
      <c r="V60364" s="5"/>
      <c r="AH60364" s="5"/>
      <c r="AI60364" s="5"/>
      <c r="AJ60364" s="5"/>
      <c r="AK60364" s="5"/>
      <c r="AL60364" s="5"/>
    </row>
    <row r="60365" spans="19:38" x14ac:dyDescent="0.3">
      <c r="S60365" s="5"/>
      <c r="T60365" s="5"/>
      <c r="U60365" s="5"/>
      <c r="V60365" s="5"/>
      <c r="AH60365" s="5"/>
      <c r="AI60365" s="5"/>
      <c r="AJ60365" s="5"/>
      <c r="AK60365" s="5"/>
      <c r="AL60365" s="5"/>
    </row>
    <row r="60366" spans="19:38" x14ac:dyDescent="0.3">
      <c r="S60366" s="5"/>
      <c r="T60366" s="5"/>
      <c r="U60366" s="5"/>
      <c r="V60366" s="5"/>
      <c r="AH60366" s="5"/>
      <c r="AI60366" s="5"/>
      <c r="AJ60366" s="5"/>
      <c r="AK60366" s="5"/>
      <c r="AL60366" s="5"/>
    </row>
    <row r="60367" spans="19:38" x14ac:dyDescent="0.3">
      <c r="S60367" s="5"/>
      <c r="T60367" s="5"/>
      <c r="U60367" s="5"/>
      <c r="V60367" s="5"/>
      <c r="AH60367" s="5"/>
      <c r="AI60367" s="5"/>
      <c r="AJ60367" s="5"/>
      <c r="AK60367" s="5"/>
      <c r="AL60367" s="5"/>
    </row>
    <row r="60368" spans="19:38" x14ac:dyDescent="0.3">
      <c r="S60368" s="5"/>
      <c r="T60368" s="5"/>
      <c r="U60368" s="5"/>
      <c r="V60368" s="5"/>
      <c r="AH60368" s="5"/>
      <c r="AI60368" s="5"/>
      <c r="AJ60368" s="5"/>
      <c r="AK60368" s="5"/>
      <c r="AL60368" s="5"/>
    </row>
    <row r="60369" spans="19:38" x14ac:dyDescent="0.3">
      <c r="S60369" s="5"/>
      <c r="T60369" s="5"/>
      <c r="U60369" s="5"/>
      <c r="V60369" s="5"/>
      <c r="AH60369" s="5"/>
      <c r="AI60369" s="5"/>
      <c r="AJ60369" s="5"/>
      <c r="AK60369" s="5"/>
      <c r="AL60369" s="5"/>
    </row>
    <row r="60370" spans="19:38" x14ac:dyDescent="0.3">
      <c r="S60370" s="5"/>
      <c r="T60370" s="5"/>
      <c r="U60370" s="5"/>
      <c r="V60370" s="5"/>
      <c r="AH60370" s="5"/>
      <c r="AI60370" s="5"/>
      <c r="AJ60370" s="5"/>
      <c r="AK60370" s="5"/>
      <c r="AL60370" s="5"/>
    </row>
    <row r="60371" spans="19:38" x14ac:dyDescent="0.3">
      <c r="S60371" s="5"/>
      <c r="T60371" s="5"/>
      <c r="U60371" s="5"/>
      <c r="V60371" s="5"/>
      <c r="AH60371" s="5"/>
      <c r="AI60371" s="5"/>
      <c r="AJ60371" s="5"/>
      <c r="AK60371" s="5"/>
      <c r="AL60371" s="5"/>
    </row>
    <row r="60372" spans="19:38" x14ac:dyDescent="0.3">
      <c r="S60372" s="5"/>
      <c r="T60372" s="5"/>
      <c r="U60372" s="5"/>
      <c r="V60372" s="5"/>
      <c r="AH60372" s="5"/>
      <c r="AI60372" s="5"/>
      <c r="AJ60372" s="5"/>
      <c r="AK60372" s="5"/>
      <c r="AL60372" s="5"/>
    </row>
    <row r="60373" spans="19:38" x14ac:dyDescent="0.3">
      <c r="S60373" s="5"/>
      <c r="T60373" s="5"/>
      <c r="U60373" s="5"/>
      <c r="V60373" s="5"/>
      <c r="AH60373" s="5"/>
      <c r="AI60373" s="5"/>
      <c r="AJ60373" s="5"/>
      <c r="AK60373" s="5"/>
      <c r="AL60373" s="5"/>
    </row>
    <row r="60374" spans="19:38" x14ac:dyDescent="0.3">
      <c r="S60374" s="5"/>
      <c r="T60374" s="5"/>
      <c r="U60374" s="5"/>
      <c r="V60374" s="5"/>
      <c r="AH60374" s="5"/>
      <c r="AI60374" s="5"/>
      <c r="AJ60374" s="5"/>
      <c r="AK60374" s="5"/>
      <c r="AL60374" s="5"/>
    </row>
    <row r="60375" spans="19:38" x14ac:dyDescent="0.3">
      <c r="S60375" s="5"/>
      <c r="T60375" s="5"/>
      <c r="U60375" s="5"/>
      <c r="V60375" s="5"/>
      <c r="AH60375" s="5"/>
      <c r="AI60375" s="5"/>
      <c r="AJ60375" s="5"/>
      <c r="AK60375" s="5"/>
      <c r="AL60375" s="5"/>
    </row>
    <row r="60376" spans="19:38" x14ac:dyDescent="0.3">
      <c r="S60376" s="5"/>
      <c r="T60376" s="5"/>
      <c r="U60376" s="5"/>
      <c r="V60376" s="5"/>
      <c r="AH60376" s="5"/>
      <c r="AI60376" s="5"/>
      <c r="AJ60376" s="5"/>
      <c r="AK60376" s="5"/>
      <c r="AL60376" s="5"/>
    </row>
    <row r="60377" spans="19:38" x14ac:dyDescent="0.3">
      <c r="S60377" s="5"/>
      <c r="T60377" s="5"/>
      <c r="U60377" s="5"/>
      <c r="V60377" s="5"/>
      <c r="AH60377" s="5"/>
      <c r="AI60377" s="5"/>
      <c r="AJ60377" s="5"/>
      <c r="AK60377" s="5"/>
      <c r="AL60377" s="5"/>
    </row>
    <row r="60378" spans="19:38" x14ac:dyDescent="0.3">
      <c r="S60378" s="5"/>
      <c r="T60378" s="5"/>
      <c r="U60378" s="5"/>
      <c r="V60378" s="5"/>
      <c r="AH60378" s="5"/>
      <c r="AI60378" s="5"/>
      <c r="AJ60378" s="5"/>
      <c r="AK60378" s="5"/>
      <c r="AL60378" s="5"/>
    </row>
    <row r="60379" spans="19:38" x14ac:dyDescent="0.3">
      <c r="S60379" s="5"/>
      <c r="T60379" s="5"/>
      <c r="U60379" s="5"/>
      <c r="V60379" s="5"/>
      <c r="AH60379" s="5"/>
      <c r="AI60379" s="5"/>
      <c r="AJ60379" s="5"/>
      <c r="AK60379" s="5"/>
      <c r="AL60379" s="5"/>
    </row>
    <row r="60380" spans="19:38" x14ac:dyDescent="0.3">
      <c r="S60380" s="5"/>
      <c r="T60380" s="5"/>
      <c r="U60380" s="5"/>
      <c r="V60380" s="5"/>
      <c r="AH60380" s="5"/>
      <c r="AI60380" s="5"/>
      <c r="AJ60380" s="5"/>
      <c r="AK60380" s="5"/>
      <c r="AL60380" s="5"/>
    </row>
    <row r="60381" spans="19:38" x14ac:dyDescent="0.3">
      <c r="S60381" s="5"/>
      <c r="T60381" s="5"/>
      <c r="U60381" s="5"/>
      <c r="V60381" s="5"/>
      <c r="AH60381" s="5"/>
      <c r="AI60381" s="5"/>
      <c r="AJ60381" s="5"/>
      <c r="AK60381" s="5"/>
      <c r="AL60381" s="5"/>
    </row>
    <row r="60382" spans="19:38" x14ac:dyDescent="0.3">
      <c r="S60382" s="5"/>
      <c r="T60382" s="5"/>
      <c r="U60382" s="5"/>
      <c r="V60382" s="5"/>
      <c r="AH60382" s="5"/>
      <c r="AI60382" s="5"/>
      <c r="AJ60382" s="5"/>
      <c r="AK60382" s="5"/>
      <c r="AL60382" s="5"/>
    </row>
    <row r="60383" spans="19:38" x14ac:dyDescent="0.3">
      <c r="S60383" s="5"/>
      <c r="T60383" s="5"/>
      <c r="U60383" s="5"/>
      <c r="V60383" s="5"/>
      <c r="AH60383" s="5"/>
      <c r="AI60383" s="5"/>
      <c r="AJ60383" s="5"/>
      <c r="AK60383" s="5"/>
      <c r="AL60383" s="5"/>
    </row>
    <row r="60384" spans="19:38" x14ac:dyDescent="0.3">
      <c r="S60384" s="5"/>
      <c r="T60384" s="5"/>
      <c r="U60384" s="5"/>
      <c r="V60384" s="5"/>
      <c r="AH60384" s="5"/>
      <c r="AI60384" s="5"/>
      <c r="AJ60384" s="5"/>
      <c r="AK60384" s="5"/>
      <c r="AL60384" s="5"/>
    </row>
    <row r="60385" spans="19:38" x14ac:dyDescent="0.3">
      <c r="S60385" s="5"/>
      <c r="T60385" s="5"/>
      <c r="U60385" s="5"/>
      <c r="V60385" s="5"/>
      <c r="AH60385" s="5"/>
      <c r="AI60385" s="5"/>
      <c r="AJ60385" s="5"/>
      <c r="AK60385" s="5"/>
      <c r="AL60385" s="5"/>
    </row>
    <row r="60386" spans="19:38" x14ac:dyDescent="0.3">
      <c r="S60386" s="5"/>
      <c r="T60386" s="5"/>
      <c r="U60386" s="5"/>
      <c r="V60386" s="5"/>
      <c r="AH60386" s="5"/>
      <c r="AI60386" s="5"/>
      <c r="AJ60386" s="5"/>
      <c r="AK60386" s="5"/>
      <c r="AL60386" s="5"/>
    </row>
    <row r="60387" spans="19:38" x14ac:dyDescent="0.3">
      <c r="S60387" s="5"/>
      <c r="T60387" s="5"/>
      <c r="U60387" s="5"/>
      <c r="V60387" s="5"/>
      <c r="AH60387" s="5"/>
      <c r="AI60387" s="5"/>
      <c r="AJ60387" s="5"/>
      <c r="AK60387" s="5"/>
      <c r="AL60387" s="5"/>
    </row>
    <row r="60388" spans="19:38" x14ac:dyDescent="0.3">
      <c r="S60388" s="5"/>
      <c r="T60388" s="5"/>
      <c r="U60388" s="5"/>
      <c r="V60388" s="5"/>
      <c r="AH60388" s="5"/>
      <c r="AI60388" s="5"/>
      <c r="AJ60388" s="5"/>
      <c r="AK60388" s="5"/>
      <c r="AL60388" s="5"/>
    </row>
    <row r="60389" spans="19:38" x14ac:dyDescent="0.3">
      <c r="S60389" s="5"/>
      <c r="T60389" s="5"/>
      <c r="U60389" s="5"/>
      <c r="V60389" s="5"/>
      <c r="AH60389" s="5"/>
      <c r="AI60389" s="5"/>
      <c r="AJ60389" s="5"/>
      <c r="AK60389" s="5"/>
      <c r="AL60389" s="5"/>
    </row>
    <row r="60390" spans="19:38" x14ac:dyDescent="0.3">
      <c r="S60390" s="5"/>
      <c r="T60390" s="5"/>
      <c r="U60390" s="5"/>
      <c r="V60390" s="5"/>
      <c r="AH60390" s="5"/>
      <c r="AI60390" s="5"/>
      <c r="AJ60390" s="5"/>
      <c r="AK60390" s="5"/>
      <c r="AL60390" s="5"/>
    </row>
    <row r="60391" spans="19:38" x14ac:dyDescent="0.3">
      <c r="S60391" s="5"/>
      <c r="T60391" s="5"/>
      <c r="U60391" s="5"/>
      <c r="V60391" s="5"/>
      <c r="AH60391" s="5"/>
      <c r="AI60391" s="5"/>
      <c r="AJ60391" s="5"/>
      <c r="AK60391" s="5"/>
      <c r="AL60391" s="5"/>
    </row>
    <row r="60392" spans="19:38" x14ac:dyDescent="0.3">
      <c r="S60392" s="5"/>
      <c r="T60392" s="5"/>
      <c r="U60392" s="5"/>
      <c r="V60392" s="5"/>
      <c r="AH60392" s="5"/>
      <c r="AI60392" s="5"/>
      <c r="AJ60392" s="5"/>
      <c r="AK60392" s="5"/>
      <c r="AL60392" s="5"/>
    </row>
    <row r="60393" spans="19:38" x14ac:dyDescent="0.3">
      <c r="S60393" s="5"/>
      <c r="T60393" s="5"/>
      <c r="U60393" s="5"/>
      <c r="V60393" s="5"/>
      <c r="AH60393" s="5"/>
      <c r="AI60393" s="5"/>
      <c r="AJ60393" s="5"/>
      <c r="AK60393" s="5"/>
      <c r="AL60393" s="5"/>
    </row>
    <row r="60394" spans="19:38" x14ac:dyDescent="0.3">
      <c r="S60394" s="5"/>
      <c r="T60394" s="5"/>
      <c r="U60394" s="5"/>
      <c r="V60394" s="5"/>
      <c r="AH60394" s="5"/>
      <c r="AI60394" s="5"/>
      <c r="AJ60394" s="5"/>
      <c r="AK60394" s="5"/>
      <c r="AL60394" s="5"/>
    </row>
    <row r="60395" spans="19:38" x14ac:dyDescent="0.3">
      <c r="S60395" s="5"/>
      <c r="T60395" s="5"/>
      <c r="U60395" s="5"/>
      <c r="V60395" s="5"/>
      <c r="AH60395" s="5"/>
      <c r="AI60395" s="5"/>
      <c r="AJ60395" s="5"/>
      <c r="AK60395" s="5"/>
      <c r="AL60395" s="5"/>
    </row>
    <row r="60396" spans="19:38" x14ac:dyDescent="0.3">
      <c r="S60396" s="5"/>
      <c r="T60396" s="5"/>
      <c r="U60396" s="5"/>
      <c r="V60396" s="5"/>
      <c r="AH60396" s="5"/>
      <c r="AI60396" s="5"/>
      <c r="AJ60396" s="5"/>
      <c r="AK60396" s="5"/>
      <c r="AL60396" s="5"/>
    </row>
    <row r="60397" spans="19:38" x14ac:dyDescent="0.3">
      <c r="S60397" s="5"/>
      <c r="T60397" s="5"/>
      <c r="U60397" s="5"/>
      <c r="V60397" s="5"/>
      <c r="AH60397" s="5"/>
      <c r="AI60397" s="5"/>
      <c r="AJ60397" s="5"/>
      <c r="AK60397" s="5"/>
      <c r="AL60397" s="5"/>
    </row>
    <row r="60398" spans="19:38" x14ac:dyDescent="0.3">
      <c r="S60398" s="5"/>
      <c r="T60398" s="5"/>
      <c r="U60398" s="5"/>
      <c r="V60398" s="5"/>
      <c r="AH60398" s="5"/>
      <c r="AI60398" s="5"/>
      <c r="AJ60398" s="5"/>
      <c r="AK60398" s="5"/>
      <c r="AL60398" s="5"/>
    </row>
    <row r="60399" spans="19:38" x14ac:dyDescent="0.3">
      <c r="S60399" s="5"/>
      <c r="T60399" s="5"/>
      <c r="U60399" s="5"/>
      <c r="V60399" s="5"/>
      <c r="AH60399" s="5"/>
      <c r="AI60399" s="5"/>
      <c r="AJ60399" s="5"/>
      <c r="AK60399" s="5"/>
      <c r="AL60399" s="5"/>
    </row>
    <row r="60400" spans="19:38" x14ac:dyDescent="0.3">
      <c r="S60400" s="5"/>
      <c r="T60400" s="5"/>
      <c r="U60400" s="5"/>
      <c r="V60400" s="5"/>
      <c r="AH60400" s="5"/>
      <c r="AI60400" s="5"/>
      <c r="AJ60400" s="5"/>
      <c r="AK60400" s="5"/>
      <c r="AL60400" s="5"/>
    </row>
    <row r="60401" spans="19:38" x14ac:dyDescent="0.3">
      <c r="S60401" s="5"/>
      <c r="T60401" s="5"/>
      <c r="U60401" s="5"/>
      <c r="V60401" s="5"/>
      <c r="AH60401" s="5"/>
      <c r="AI60401" s="5"/>
      <c r="AJ60401" s="5"/>
      <c r="AK60401" s="5"/>
      <c r="AL60401" s="5"/>
    </row>
    <row r="60402" spans="19:38" x14ac:dyDescent="0.3">
      <c r="S60402" s="5"/>
      <c r="T60402" s="5"/>
      <c r="U60402" s="5"/>
      <c r="V60402" s="5"/>
      <c r="AH60402" s="5"/>
      <c r="AI60402" s="5"/>
      <c r="AJ60402" s="5"/>
      <c r="AK60402" s="5"/>
      <c r="AL60402" s="5"/>
    </row>
    <row r="60403" spans="19:38" x14ac:dyDescent="0.3">
      <c r="S60403" s="5"/>
      <c r="T60403" s="5"/>
      <c r="U60403" s="5"/>
      <c r="V60403" s="5"/>
      <c r="AH60403" s="5"/>
      <c r="AI60403" s="5"/>
      <c r="AJ60403" s="5"/>
      <c r="AK60403" s="5"/>
      <c r="AL60403" s="5"/>
    </row>
    <row r="60404" spans="19:38" x14ac:dyDescent="0.3">
      <c r="S60404" s="5"/>
      <c r="T60404" s="5"/>
      <c r="U60404" s="5"/>
      <c r="V60404" s="5"/>
      <c r="AH60404" s="5"/>
      <c r="AI60404" s="5"/>
      <c r="AJ60404" s="5"/>
      <c r="AK60404" s="5"/>
      <c r="AL60404" s="5"/>
    </row>
    <row r="60405" spans="19:38" x14ac:dyDescent="0.3">
      <c r="S60405" s="5"/>
      <c r="T60405" s="5"/>
      <c r="U60405" s="5"/>
      <c r="V60405" s="5"/>
      <c r="AH60405" s="5"/>
      <c r="AI60405" s="5"/>
      <c r="AJ60405" s="5"/>
      <c r="AK60405" s="5"/>
      <c r="AL60405" s="5"/>
    </row>
    <row r="60406" spans="19:38" x14ac:dyDescent="0.3">
      <c r="S60406" s="5"/>
      <c r="T60406" s="5"/>
      <c r="U60406" s="5"/>
      <c r="V60406" s="5"/>
      <c r="AH60406" s="5"/>
      <c r="AI60406" s="5"/>
      <c r="AJ60406" s="5"/>
      <c r="AK60406" s="5"/>
      <c r="AL60406" s="5"/>
    </row>
    <row r="60407" spans="19:38" x14ac:dyDescent="0.3">
      <c r="S60407" s="5"/>
      <c r="T60407" s="5"/>
      <c r="U60407" s="5"/>
      <c r="V60407" s="5"/>
      <c r="AH60407" s="5"/>
      <c r="AI60407" s="5"/>
      <c r="AJ60407" s="5"/>
      <c r="AK60407" s="5"/>
      <c r="AL60407" s="5"/>
    </row>
    <row r="60408" spans="19:38" x14ac:dyDescent="0.3">
      <c r="S60408" s="5"/>
      <c r="T60408" s="5"/>
      <c r="U60408" s="5"/>
      <c r="V60408" s="5"/>
      <c r="AH60408" s="5"/>
      <c r="AI60408" s="5"/>
      <c r="AJ60408" s="5"/>
      <c r="AK60408" s="5"/>
      <c r="AL60408" s="5"/>
    </row>
    <row r="60409" spans="19:38" x14ac:dyDescent="0.3">
      <c r="S60409" s="5"/>
      <c r="T60409" s="5"/>
      <c r="U60409" s="5"/>
      <c r="V60409" s="5"/>
      <c r="AH60409" s="5"/>
      <c r="AI60409" s="5"/>
      <c r="AJ60409" s="5"/>
      <c r="AK60409" s="5"/>
      <c r="AL60409" s="5"/>
    </row>
    <row r="60410" spans="19:38" x14ac:dyDescent="0.3">
      <c r="S60410" s="5"/>
      <c r="T60410" s="5"/>
      <c r="U60410" s="5"/>
      <c r="V60410" s="5"/>
      <c r="AH60410" s="5"/>
      <c r="AI60410" s="5"/>
      <c r="AJ60410" s="5"/>
      <c r="AK60410" s="5"/>
      <c r="AL60410" s="5"/>
    </row>
    <row r="60411" spans="19:38" x14ac:dyDescent="0.3">
      <c r="S60411" s="5"/>
      <c r="T60411" s="5"/>
      <c r="U60411" s="5"/>
      <c r="V60411" s="5"/>
      <c r="AH60411" s="5"/>
      <c r="AI60411" s="5"/>
      <c r="AJ60411" s="5"/>
      <c r="AK60411" s="5"/>
      <c r="AL60411" s="5"/>
    </row>
    <row r="60412" spans="19:38" x14ac:dyDescent="0.3">
      <c r="S60412" s="5"/>
      <c r="T60412" s="5"/>
      <c r="U60412" s="5"/>
      <c r="V60412" s="5"/>
      <c r="AH60412" s="5"/>
      <c r="AI60412" s="5"/>
      <c r="AJ60412" s="5"/>
      <c r="AK60412" s="5"/>
      <c r="AL60412" s="5"/>
    </row>
    <row r="60413" spans="19:38" x14ac:dyDescent="0.3">
      <c r="S60413" s="5"/>
      <c r="T60413" s="5"/>
      <c r="U60413" s="5"/>
      <c r="V60413" s="5"/>
      <c r="AH60413" s="5"/>
      <c r="AI60413" s="5"/>
      <c r="AJ60413" s="5"/>
      <c r="AK60413" s="5"/>
      <c r="AL60413" s="5"/>
    </row>
    <row r="60414" spans="19:38" x14ac:dyDescent="0.3">
      <c r="S60414" s="5"/>
      <c r="T60414" s="5"/>
      <c r="U60414" s="5"/>
      <c r="V60414" s="5"/>
      <c r="AH60414" s="5"/>
      <c r="AI60414" s="5"/>
      <c r="AJ60414" s="5"/>
      <c r="AK60414" s="5"/>
      <c r="AL60414" s="5"/>
    </row>
    <row r="60415" spans="19:38" x14ac:dyDescent="0.3">
      <c r="S60415" s="5"/>
      <c r="T60415" s="5"/>
      <c r="U60415" s="5"/>
      <c r="V60415" s="5"/>
      <c r="AH60415" s="5"/>
      <c r="AI60415" s="5"/>
      <c r="AJ60415" s="5"/>
      <c r="AK60415" s="5"/>
      <c r="AL60415" s="5"/>
    </row>
    <row r="60416" spans="19:38" x14ac:dyDescent="0.3">
      <c r="S60416" s="5"/>
      <c r="T60416" s="5"/>
      <c r="U60416" s="5"/>
      <c r="V60416" s="5"/>
      <c r="AH60416" s="5"/>
      <c r="AI60416" s="5"/>
      <c r="AJ60416" s="5"/>
      <c r="AK60416" s="5"/>
      <c r="AL60416" s="5"/>
    </row>
    <row r="60417" spans="19:38" x14ac:dyDescent="0.3">
      <c r="S60417" s="5"/>
      <c r="T60417" s="5"/>
      <c r="U60417" s="5"/>
      <c r="V60417" s="5"/>
      <c r="AH60417" s="5"/>
      <c r="AI60417" s="5"/>
      <c r="AJ60417" s="5"/>
      <c r="AK60417" s="5"/>
      <c r="AL60417" s="5"/>
    </row>
    <row r="60418" spans="19:38" x14ac:dyDescent="0.3">
      <c r="S60418" s="5"/>
      <c r="T60418" s="5"/>
      <c r="U60418" s="5"/>
      <c r="V60418" s="5"/>
      <c r="AH60418" s="5"/>
      <c r="AI60418" s="5"/>
      <c r="AJ60418" s="5"/>
      <c r="AK60418" s="5"/>
      <c r="AL60418" s="5"/>
    </row>
    <row r="60419" spans="19:38" x14ac:dyDescent="0.3">
      <c r="S60419" s="5"/>
      <c r="T60419" s="5"/>
      <c r="U60419" s="5"/>
      <c r="V60419" s="5"/>
      <c r="AH60419" s="5"/>
      <c r="AI60419" s="5"/>
      <c r="AJ60419" s="5"/>
      <c r="AK60419" s="5"/>
      <c r="AL60419" s="5"/>
    </row>
    <row r="60420" spans="19:38" x14ac:dyDescent="0.3">
      <c r="S60420" s="5"/>
      <c r="T60420" s="5"/>
      <c r="U60420" s="5"/>
      <c r="V60420" s="5"/>
      <c r="AH60420" s="5"/>
      <c r="AI60420" s="5"/>
      <c r="AJ60420" s="5"/>
      <c r="AK60420" s="5"/>
      <c r="AL60420" s="5"/>
    </row>
    <row r="60421" spans="19:38" x14ac:dyDescent="0.3">
      <c r="S60421" s="5"/>
      <c r="T60421" s="5"/>
      <c r="U60421" s="5"/>
      <c r="V60421" s="5"/>
      <c r="AH60421" s="5"/>
      <c r="AI60421" s="5"/>
      <c r="AJ60421" s="5"/>
      <c r="AK60421" s="5"/>
      <c r="AL60421" s="5"/>
    </row>
    <row r="60422" spans="19:38" x14ac:dyDescent="0.3">
      <c r="S60422" s="5"/>
      <c r="T60422" s="5"/>
      <c r="U60422" s="5"/>
      <c r="V60422" s="5"/>
      <c r="AH60422" s="5"/>
      <c r="AI60422" s="5"/>
      <c r="AJ60422" s="5"/>
      <c r="AK60422" s="5"/>
      <c r="AL60422" s="5"/>
    </row>
    <row r="60423" spans="19:38" x14ac:dyDescent="0.3">
      <c r="S60423" s="5"/>
      <c r="T60423" s="5"/>
      <c r="U60423" s="5"/>
      <c r="V60423" s="5"/>
      <c r="AH60423" s="5"/>
      <c r="AI60423" s="5"/>
      <c r="AJ60423" s="5"/>
      <c r="AK60423" s="5"/>
      <c r="AL60423" s="5"/>
    </row>
    <row r="60424" spans="19:38" x14ac:dyDescent="0.3">
      <c r="S60424" s="5"/>
      <c r="T60424" s="5"/>
      <c r="U60424" s="5"/>
      <c r="V60424" s="5"/>
      <c r="AH60424" s="5"/>
      <c r="AI60424" s="5"/>
      <c r="AJ60424" s="5"/>
      <c r="AK60424" s="5"/>
      <c r="AL60424" s="5"/>
    </row>
    <row r="60425" spans="19:38" x14ac:dyDescent="0.3">
      <c r="S60425" s="5"/>
      <c r="T60425" s="5"/>
      <c r="U60425" s="5"/>
      <c r="V60425" s="5"/>
      <c r="AH60425" s="5"/>
      <c r="AI60425" s="5"/>
      <c r="AJ60425" s="5"/>
      <c r="AK60425" s="5"/>
      <c r="AL60425" s="5"/>
    </row>
    <row r="60426" spans="19:38" x14ac:dyDescent="0.3">
      <c r="S60426" s="5"/>
      <c r="T60426" s="5"/>
      <c r="U60426" s="5"/>
      <c r="V60426" s="5"/>
      <c r="AH60426" s="5"/>
      <c r="AI60426" s="5"/>
      <c r="AJ60426" s="5"/>
      <c r="AK60426" s="5"/>
      <c r="AL60426" s="5"/>
    </row>
    <row r="60427" spans="19:38" x14ac:dyDescent="0.3">
      <c r="S60427" s="5"/>
      <c r="T60427" s="5"/>
      <c r="U60427" s="5"/>
      <c r="V60427" s="5"/>
      <c r="AH60427" s="5"/>
      <c r="AI60427" s="5"/>
      <c r="AJ60427" s="5"/>
      <c r="AK60427" s="5"/>
      <c r="AL60427" s="5"/>
    </row>
    <row r="60428" spans="19:38" x14ac:dyDescent="0.3">
      <c r="S60428" s="5"/>
      <c r="T60428" s="5"/>
      <c r="U60428" s="5"/>
      <c r="V60428" s="5"/>
      <c r="AH60428" s="5"/>
      <c r="AI60428" s="5"/>
      <c r="AJ60428" s="5"/>
      <c r="AK60428" s="5"/>
      <c r="AL60428" s="5"/>
    </row>
    <row r="60429" spans="19:38" x14ac:dyDescent="0.3">
      <c r="S60429" s="5"/>
      <c r="T60429" s="5"/>
      <c r="U60429" s="5"/>
      <c r="V60429" s="5"/>
      <c r="AH60429" s="5"/>
      <c r="AI60429" s="5"/>
      <c r="AJ60429" s="5"/>
      <c r="AK60429" s="5"/>
      <c r="AL60429" s="5"/>
    </row>
    <row r="60430" spans="19:38" x14ac:dyDescent="0.3">
      <c r="S60430" s="5"/>
      <c r="T60430" s="5"/>
      <c r="U60430" s="5"/>
      <c r="V60430" s="5"/>
      <c r="AH60430" s="5"/>
      <c r="AI60430" s="5"/>
      <c r="AJ60430" s="5"/>
      <c r="AK60430" s="5"/>
      <c r="AL60430" s="5"/>
    </row>
    <row r="60431" spans="19:38" x14ac:dyDescent="0.3">
      <c r="S60431" s="5"/>
      <c r="T60431" s="5"/>
      <c r="U60431" s="5"/>
      <c r="V60431" s="5"/>
      <c r="AH60431" s="5"/>
      <c r="AI60431" s="5"/>
      <c r="AJ60431" s="5"/>
      <c r="AK60431" s="5"/>
      <c r="AL60431" s="5"/>
    </row>
    <row r="60432" spans="19:38" x14ac:dyDescent="0.3">
      <c r="S60432" s="5"/>
      <c r="T60432" s="5"/>
      <c r="U60432" s="5"/>
      <c r="V60432" s="5"/>
      <c r="AH60432" s="5"/>
      <c r="AI60432" s="5"/>
      <c r="AJ60432" s="5"/>
      <c r="AK60432" s="5"/>
      <c r="AL60432" s="5"/>
    </row>
    <row r="60433" spans="19:38" x14ac:dyDescent="0.3">
      <c r="S60433" s="5"/>
      <c r="T60433" s="5"/>
      <c r="U60433" s="5"/>
      <c r="V60433" s="5"/>
      <c r="AH60433" s="5"/>
      <c r="AI60433" s="5"/>
      <c r="AJ60433" s="5"/>
      <c r="AK60433" s="5"/>
      <c r="AL60433" s="5"/>
    </row>
    <row r="60434" spans="19:38" x14ac:dyDescent="0.3">
      <c r="S60434" s="5"/>
      <c r="T60434" s="5"/>
      <c r="U60434" s="5"/>
      <c r="V60434" s="5"/>
      <c r="AH60434" s="5"/>
      <c r="AI60434" s="5"/>
      <c r="AJ60434" s="5"/>
      <c r="AK60434" s="5"/>
      <c r="AL60434" s="5"/>
    </row>
    <row r="60435" spans="19:38" x14ac:dyDescent="0.3">
      <c r="S60435" s="5"/>
      <c r="T60435" s="5"/>
      <c r="U60435" s="5"/>
      <c r="V60435" s="5"/>
      <c r="AH60435" s="5"/>
      <c r="AI60435" s="5"/>
      <c r="AJ60435" s="5"/>
      <c r="AK60435" s="5"/>
      <c r="AL60435" s="5"/>
    </row>
    <row r="60436" spans="19:38" x14ac:dyDescent="0.3">
      <c r="S60436" s="5"/>
      <c r="T60436" s="5"/>
      <c r="U60436" s="5"/>
      <c r="V60436" s="5"/>
      <c r="AH60436" s="5"/>
      <c r="AI60436" s="5"/>
      <c r="AJ60436" s="5"/>
      <c r="AK60436" s="5"/>
      <c r="AL60436" s="5"/>
    </row>
    <row r="60437" spans="19:38" x14ac:dyDescent="0.3">
      <c r="S60437" s="5"/>
      <c r="T60437" s="5"/>
      <c r="U60437" s="5"/>
      <c r="V60437" s="5"/>
      <c r="AH60437" s="5"/>
      <c r="AI60437" s="5"/>
      <c r="AJ60437" s="5"/>
      <c r="AK60437" s="5"/>
      <c r="AL60437" s="5"/>
    </row>
    <row r="60438" spans="19:38" x14ac:dyDescent="0.3">
      <c r="S60438" s="5"/>
      <c r="T60438" s="5"/>
      <c r="U60438" s="5"/>
      <c r="V60438" s="5"/>
      <c r="AH60438" s="5"/>
      <c r="AI60438" s="5"/>
      <c r="AJ60438" s="5"/>
      <c r="AK60438" s="5"/>
      <c r="AL60438" s="5"/>
    </row>
    <row r="60439" spans="19:38" x14ac:dyDescent="0.3">
      <c r="S60439" s="5"/>
      <c r="T60439" s="5"/>
      <c r="U60439" s="5"/>
      <c r="V60439" s="5"/>
      <c r="AH60439" s="5"/>
      <c r="AI60439" s="5"/>
      <c r="AJ60439" s="5"/>
      <c r="AK60439" s="5"/>
      <c r="AL60439" s="5"/>
    </row>
    <row r="60440" spans="19:38" x14ac:dyDescent="0.3">
      <c r="S60440" s="5"/>
      <c r="T60440" s="5"/>
      <c r="U60440" s="5"/>
      <c r="V60440" s="5"/>
      <c r="AH60440" s="5"/>
      <c r="AI60440" s="5"/>
      <c r="AJ60440" s="5"/>
      <c r="AK60440" s="5"/>
      <c r="AL60440" s="5"/>
    </row>
    <row r="60441" spans="19:38" x14ac:dyDescent="0.3">
      <c r="S60441" s="5"/>
      <c r="T60441" s="5"/>
      <c r="U60441" s="5"/>
      <c r="V60441" s="5"/>
      <c r="AH60441" s="5"/>
      <c r="AI60441" s="5"/>
      <c r="AJ60441" s="5"/>
      <c r="AK60441" s="5"/>
      <c r="AL60441" s="5"/>
    </row>
    <row r="60442" spans="19:38" x14ac:dyDescent="0.3">
      <c r="S60442" s="5"/>
      <c r="T60442" s="5"/>
      <c r="U60442" s="5"/>
      <c r="V60442" s="5"/>
      <c r="AH60442" s="5"/>
      <c r="AI60442" s="5"/>
      <c r="AJ60442" s="5"/>
      <c r="AK60442" s="5"/>
      <c r="AL60442" s="5"/>
    </row>
    <row r="60443" spans="19:38" x14ac:dyDescent="0.3">
      <c r="S60443" s="5"/>
      <c r="T60443" s="5"/>
      <c r="U60443" s="5"/>
      <c r="V60443" s="5"/>
      <c r="AH60443" s="5"/>
      <c r="AI60443" s="5"/>
      <c r="AJ60443" s="5"/>
      <c r="AK60443" s="5"/>
      <c r="AL60443" s="5"/>
    </row>
    <row r="60444" spans="19:38" x14ac:dyDescent="0.3">
      <c r="S60444" s="5"/>
      <c r="T60444" s="5"/>
      <c r="U60444" s="5"/>
      <c r="V60444" s="5"/>
      <c r="AH60444" s="5"/>
      <c r="AI60444" s="5"/>
      <c r="AJ60444" s="5"/>
      <c r="AK60444" s="5"/>
      <c r="AL60444" s="5"/>
    </row>
    <row r="60445" spans="19:38" x14ac:dyDescent="0.3">
      <c r="S60445" s="5"/>
      <c r="T60445" s="5"/>
      <c r="U60445" s="5"/>
      <c r="V60445" s="5"/>
      <c r="AH60445" s="5"/>
      <c r="AI60445" s="5"/>
      <c r="AJ60445" s="5"/>
      <c r="AK60445" s="5"/>
      <c r="AL60445" s="5"/>
    </row>
    <row r="60446" spans="19:38" x14ac:dyDescent="0.3">
      <c r="S60446" s="5"/>
      <c r="T60446" s="5"/>
      <c r="U60446" s="5"/>
      <c r="V60446" s="5"/>
      <c r="AH60446" s="5"/>
      <c r="AI60446" s="5"/>
      <c r="AJ60446" s="5"/>
      <c r="AK60446" s="5"/>
      <c r="AL60446" s="5"/>
    </row>
    <row r="60447" spans="19:38" x14ac:dyDescent="0.3">
      <c r="S60447" s="5"/>
      <c r="T60447" s="5"/>
      <c r="U60447" s="5"/>
      <c r="V60447" s="5"/>
      <c r="AH60447" s="5"/>
      <c r="AI60447" s="5"/>
      <c r="AJ60447" s="5"/>
      <c r="AK60447" s="5"/>
      <c r="AL60447" s="5"/>
    </row>
    <row r="60448" spans="19:38" x14ac:dyDescent="0.3">
      <c r="S60448" s="5"/>
      <c r="T60448" s="5"/>
      <c r="U60448" s="5"/>
      <c r="V60448" s="5"/>
      <c r="AH60448" s="5"/>
      <c r="AI60448" s="5"/>
      <c r="AJ60448" s="5"/>
      <c r="AK60448" s="5"/>
      <c r="AL60448" s="5"/>
    </row>
    <row r="60449" spans="19:38" x14ac:dyDescent="0.3">
      <c r="S60449" s="5"/>
      <c r="T60449" s="5"/>
      <c r="U60449" s="5"/>
      <c r="V60449" s="5"/>
      <c r="AH60449" s="5"/>
      <c r="AI60449" s="5"/>
      <c r="AJ60449" s="5"/>
      <c r="AK60449" s="5"/>
      <c r="AL60449" s="5"/>
    </row>
    <row r="60450" spans="19:38" x14ac:dyDescent="0.3">
      <c r="S60450" s="5"/>
      <c r="T60450" s="5"/>
      <c r="U60450" s="5"/>
      <c r="V60450" s="5"/>
      <c r="AH60450" s="5"/>
      <c r="AI60450" s="5"/>
      <c r="AJ60450" s="5"/>
      <c r="AK60450" s="5"/>
      <c r="AL60450" s="5"/>
    </row>
    <row r="60451" spans="19:38" x14ac:dyDescent="0.3">
      <c r="S60451" s="5"/>
      <c r="T60451" s="5"/>
      <c r="U60451" s="5"/>
      <c r="V60451" s="5"/>
      <c r="AH60451" s="5"/>
      <c r="AI60451" s="5"/>
      <c r="AJ60451" s="5"/>
      <c r="AK60451" s="5"/>
      <c r="AL60451" s="5"/>
    </row>
    <row r="60452" spans="19:38" x14ac:dyDescent="0.3">
      <c r="S60452" s="5"/>
      <c r="T60452" s="5"/>
      <c r="U60452" s="5"/>
      <c r="V60452" s="5"/>
      <c r="AH60452" s="5"/>
      <c r="AI60452" s="5"/>
      <c r="AJ60452" s="5"/>
      <c r="AK60452" s="5"/>
      <c r="AL60452" s="5"/>
    </row>
    <row r="60453" spans="19:38" x14ac:dyDescent="0.3">
      <c r="S60453" s="5"/>
      <c r="T60453" s="5"/>
      <c r="U60453" s="5"/>
      <c r="V60453" s="5"/>
      <c r="AH60453" s="5"/>
      <c r="AI60453" s="5"/>
      <c r="AJ60453" s="5"/>
      <c r="AK60453" s="5"/>
      <c r="AL60453" s="5"/>
    </row>
    <row r="60454" spans="19:38" x14ac:dyDescent="0.3">
      <c r="S60454" s="5"/>
      <c r="T60454" s="5"/>
      <c r="U60454" s="5"/>
      <c r="V60454" s="5"/>
      <c r="AH60454" s="5"/>
      <c r="AI60454" s="5"/>
      <c r="AJ60454" s="5"/>
      <c r="AK60454" s="5"/>
      <c r="AL60454" s="5"/>
    </row>
    <row r="60455" spans="19:38" x14ac:dyDescent="0.3">
      <c r="S60455" s="5"/>
      <c r="T60455" s="5"/>
      <c r="U60455" s="5"/>
      <c r="V60455" s="5"/>
      <c r="AH60455" s="5"/>
      <c r="AI60455" s="5"/>
      <c r="AJ60455" s="5"/>
      <c r="AK60455" s="5"/>
      <c r="AL60455" s="5"/>
    </row>
    <row r="60456" spans="19:38" x14ac:dyDescent="0.3">
      <c r="S60456" s="5"/>
      <c r="T60456" s="5"/>
      <c r="U60456" s="5"/>
      <c r="V60456" s="5"/>
      <c r="AH60456" s="5"/>
      <c r="AI60456" s="5"/>
      <c r="AJ60456" s="5"/>
      <c r="AK60456" s="5"/>
      <c r="AL60456" s="5"/>
    </row>
    <row r="60457" spans="19:38" x14ac:dyDescent="0.3">
      <c r="S60457" s="5"/>
      <c r="T60457" s="5"/>
      <c r="U60457" s="5"/>
      <c r="V60457" s="5"/>
      <c r="AH60457" s="5"/>
      <c r="AI60457" s="5"/>
      <c r="AJ60457" s="5"/>
      <c r="AK60457" s="5"/>
      <c r="AL60457" s="5"/>
    </row>
    <row r="60458" spans="19:38" x14ac:dyDescent="0.3">
      <c r="S60458" s="5"/>
      <c r="T60458" s="5"/>
      <c r="U60458" s="5"/>
      <c r="V60458" s="5"/>
      <c r="AH60458" s="5"/>
      <c r="AI60458" s="5"/>
      <c r="AJ60458" s="5"/>
      <c r="AK60458" s="5"/>
      <c r="AL60458" s="5"/>
    </row>
    <row r="60459" spans="19:38" x14ac:dyDescent="0.3">
      <c r="S60459" s="5"/>
      <c r="T60459" s="5"/>
      <c r="U60459" s="5"/>
      <c r="V60459" s="5"/>
      <c r="AH60459" s="5"/>
      <c r="AI60459" s="5"/>
      <c r="AJ60459" s="5"/>
      <c r="AK60459" s="5"/>
      <c r="AL60459" s="5"/>
    </row>
    <row r="60460" spans="19:38" x14ac:dyDescent="0.3">
      <c r="S60460" s="5"/>
      <c r="T60460" s="5"/>
      <c r="U60460" s="5"/>
      <c r="V60460" s="5"/>
      <c r="AH60460" s="5"/>
      <c r="AI60460" s="5"/>
      <c r="AJ60460" s="5"/>
      <c r="AK60460" s="5"/>
      <c r="AL60460" s="5"/>
    </row>
    <row r="60461" spans="19:38" x14ac:dyDescent="0.3">
      <c r="S60461" s="5"/>
      <c r="T60461" s="5"/>
      <c r="U60461" s="5"/>
      <c r="V60461" s="5"/>
      <c r="AH60461" s="5"/>
      <c r="AI60461" s="5"/>
      <c r="AJ60461" s="5"/>
      <c r="AK60461" s="5"/>
      <c r="AL60461" s="5"/>
    </row>
    <row r="60462" spans="19:38" x14ac:dyDescent="0.3">
      <c r="S60462" s="5"/>
      <c r="T60462" s="5"/>
      <c r="U60462" s="5"/>
      <c r="V60462" s="5"/>
      <c r="AH60462" s="5"/>
      <c r="AI60462" s="5"/>
      <c r="AJ60462" s="5"/>
      <c r="AK60462" s="5"/>
      <c r="AL60462" s="5"/>
    </row>
    <row r="60463" spans="19:38" x14ac:dyDescent="0.3">
      <c r="S60463" s="5"/>
      <c r="T60463" s="5"/>
      <c r="U60463" s="5"/>
      <c r="V60463" s="5"/>
      <c r="AH60463" s="5"/>
      <c r="AI60463" s="5"/>
      <c r="AJ60463" s="5"/>
      <c r="AK60463" s="5"/>
      <c r="AL60463" s="5"/>
    </row>
    <row r="60464" spans="19:38" x14ac:dyDescent="0.3">
      <c r="S60464" s="5"/>
      <c r="T60464" s="5"/>
      <c r="U60464" s="5"/>
      <c r="V60464" s="5"/>
      <c r="AH60464" s="5"/>
      <c r="AI60464" s="5"/>
      <c r="AJ60464" s="5"/>
      <c r="AK60464" s="5"/>
      <c r="AL60464" s="5"/>
    </row>
    <row r="60465" spans="19:38" x14ac:dyDescent="0.3">
      <c r="S60465" s="5"/>
      <c r="T60465" s="5"/>
      <c r="U60465" s="5"/>
      <c r="V60465" s="5"/>
      <c r="AH60465" s="5"/>
      <c r="AI60465" s="5"/>
      <c r="AJ60465" s="5"/>
      <c r="AK60465" s="5"/>
      <c r="AL60465" s="5"/>
    </row>
    <row r="60466" spans="19:38" x14ac:dyDescent="0.3">
      <c r="S60466" s="5"/>
      <c r="T60466" s="5"/>
      <c r="U60466" s="5"/>
      <c r="V60466" s="5"/>
      <c r="AH60466" s="5"/>
      <c r="AI60466" s="5"/>
      <c r="AJ60466" s="5"/>
      <c r="AK60466" s="5"/>
      <c r="AL60466" s="5"/>
    </row>
    <row r="60467" spans="19:38" x14ac:dyDescent="0.3">
      <c r="S60467" s="5"/>
      <c r="T60467" s="5"/>
      <c r="U60467" s="5"/>
      <c r="V60467" s="5"/>
      <c r="AH60467" s="5"/>
      <c r="AI60467" s="5"/>
      <c r="AJ60467" s="5"/>
      <c r="AK60467" s="5"/>
      <c r="AL60467" s="5"/>
    </row>
    <row r="60468" spans="19:38" x14ac:dyDescent="0.3">
      <c r="S60468" s="5"/>
      <c r="T60468" s="5"/>
      <c r="U60468" s="5"/>
      <c r="V60468" s="5"/>
      <c r="AH60468" s="5"/>
      <c r="AI60468" s="5"/>
      <c r="AJ60468" s="5"/>
      <c r="AK60468" s="5"/>
      <c r="AL60468" s="5"/>
    </row>
    <row r="60469" spans="19:38" x14ac:dyDescent="0.3">
      <c r="S60469" s="5"/>
      <c r="T60469" s="5"/>
      <c r="U60469" s="5"/>
      <c r="V60469" s="5"/>
      <c r="AH60469" s="5"/>
      <c r="AI60469" s="5"/>
      <c r="AJ60469" s="5"/>
      <c r="AK60469" s="5"/>
      <c r="AL60469" s="5"/>
    </row>
    <row r="60470" spans="19:38" x14ac:dyDescent="0.3">
      <c r="S60470" s="5"/>
      <c r="T60470" s="5"/>
      <c r="U60470" s="5"/>
      <c r="V60470" s="5"/>
      <c r="AH60470" s="5"/>
      <c r="AI60470" s="5"/>
      <c r="AJ60470" s="5"/>
      <c r="AK60470" s="5"/>
      <c r="AL60470" s="5"/>
    </row>
    <row r="60471" spans="19:38" x14ac:dyDescent="0.3">
      <c r="S60471" s="5"/>
      <c r="T60471" s="5"/>
      <c r="U60471" s="5"/>
      <c r="V60471" s="5"/>
      <c r="AH60471" s="5"/>
      <c r="AI60471" s="5"/>
      <c r="AJ60471" s="5"/>
      <c r="AK60471" s="5"/>
      <c r="AL60471" s="5"/>
    </row>
    <row r="60472" spans="19:38" x14ac:dyDescent="0.3">
      <c r="S60472" s="5"/>
      <c r="T60472" s="5"/>
      <c r="U60472" s="5"/>
      <c r="V60472" s="5"/>
      <c r="AH60472" s="5"/>
      <c r="AI60472" s="5"/>
      <c r="AJ60472" s="5"/>
      <c r="AK60472" s="5"/>
      <c r="AL60472" s="5"/>
    </row>
    <row r="60473" spans="19:38" x14ac:dyDescent="0.3">
      <c r="S60473" s="5"/>
      <c r="T60473" s="5"/>
      <c r="U60473" s="5"/>
      <c r="V60473" s="5"/>
      <c r="AH60473" s="5"/>
      <c r="AI60473" s="5"/>
      <c r="AJ60473" s="5"/>
      <c r="AK60473" s="5"/>
      <c r="AL60473" s="5"/>
    </row>
    <row r="60474" spans="19:38" x14ac:dyDescent="0.3">
      <c r="S60474" s="5"/>
      <c r="T60474" s="5"/>
      <c r="U60474" s="5"/>
      <c r="V60474" s="5"/>
      <c r="AH60474" s="5"/>
      <c r="AI60474" s="5"/>
      <c r="AJ60474" s="5"/>
      <c r="AK60474" s="5"/>
      <c r="AL60474" s="5"/>
    </row>
    <row r="60475" spans="19:38" x14ac:dyDescent="0.3">
      <c r="S60475" s="5"/>
      <c r="T60475" s="5"/>
      <c r="U60475" s="5"/>
      <c r="V60475" s="5"/>
      <c r="AH60475" s="5"/>
      <c r="AI60475" s="5"/>
      <c r="AJ60475" s="5"/>
      <c r="AK60475" s="5"/>
      <c r="AL60475" s="5"/>
    </row>
    <row r="60476" spans="19:38" x14ac:dyDescent="0.3">
      <c r="S60476" s="5"/>
      <c r="T60476" s="5"/>
      <c r="U60476" s="5"/>
      <c r="V60476" s="5"/>
      <c r="AH60476" s="5"/>
      <c r="AI60476" s="5"/>
      <c r="AJ60476" s="5"/>
      <c r="AK60476" s="5"/>
      <c r="AL60476" s="5"/>
    </row>
    <row r="60477" spans="19:38" x14ac:dyDescent="0.3">
      <c r="S60477" s="5"/>
      <c r="T60477" s="5"/>
      <c r="U60477" s="5"/>
      <c r="V60477" s="5"/>
      <c r="AH60477" s="5"/>
      <c r="AI60477" s="5"/>
      <c r="AJ60477" s="5"/>
      <c r="AK60477" s="5"/>
      <c r="AL60477" s="5"/>
    </row>
    <row r="60478" spans="19:38" x14ac:dyDescent="0.3">
      <c r="S60478" s="5"/>
      <c r="T60478" s="5"/>
      <c r="U60478" s="5"/>
      <c r="V60478" s="5"/>
      <c r="AH60478" s="5"/>
      <c r="AI60478" s="5"/>
      <c r="AJ60478" s="5"/>
      <c r="AK60478" s="5"/>
      <c r="AL60478" s="5"/>
    </row>
    <row r="60479" spans="19:38" x14ac:dyDescent="0.3">
      <c r="S60479" s="5"/>
      <c r="T60479" s="5"/>
      <c r="U60479" s="5"/>
      <c r="V60479" s="5"/>
      <c r="AH60479" s="5"/>
      <c r="AI60479" s="5"/>
      <c r="AJ60479" s="5"/>
      <c r="AK60479" s="5"/>
      <c r="AL60479" s="5"/>
    </row>
    <row r="60480" spans="19:38" x14ac:dyDescent="0.3">
      <c r="S60480" s="5"/>
      <c r="T60480" s="5"/>
      <c r="U60480" s="5"/>
      <c r="V60480" s="5"/>
      <c r="AH60480" s="5"/>
      <c r="AI60480" s="5"/>
      <c r="AJ60480" s="5"/>
      <c r="AK60480" s="5"/>
      <c r="AL60480" s="5"/>
    </row>
    <row r="60481" spans="19:38" x14ac:dyDescent="0.3">
      <c r="S60481" s="5"/>
      <c r="T60481" s="5"/>
      <c r="U60481" s="5"/>
      <c r="V60481" s="5"/>
      <c r="AH60481" s="5"/>
      <c r="AI60481" s="5"/>
      <c r="AJ60481" s="5"/>
      <c r="AK60481" s="5"/>
      <c r="AL60481" s="5"/>
    </row>
    <row r="60482" spans="19:38" x14ac:dyDescent="0.3">
      <c r="S60482" s="5"/>
      <c r="T60482" s="5"/>
      <c r="U60482" s="5"/>
      <c r="V60482" s="5"/>
      <c r="AH60482" s="5"/>
      <c r="AI60482" s="5"/>
      <c r="AJ60482" s="5"/>
      <c r="AK60482" s="5"/>
      <c r="AL60482" s="5"/>
    </row>
    <row r="60483" spans="19:38" x14ac:dyDescent="0.3">
      <c r="S60483" s="5"/>
      <c r="T60483" s="5"/>
      <c r="U60483" s="5"/>
      <c r="V60483" s="5"/>
      <c r="AH60483" s="5"/>
      <c r="AI60483" s="5"/>
      <c r="AJ60483" s="5"/>
      <c r="AK60483" s="5"/>
      <c r="AL60483" s="5"/>
    </row>
    <row r="60484" spans="19:38" x14ac:dyDescent="0.3">
      <c r="S60484" s="5"/>
      <c r="T60484" s="5"/>
      <c r="U60484" s="5"/>
      <c r="V60484" s="5"/>
      <c r="AH60484" s="5"/>
      <c r="AI60484" s="5"/>
      <c r="AJ60484" s="5"/>
      <c r="AK60484" s="5"/>
      <c r="AL60484" s="5"/>
    </row>
    <row r="60485" spans="19:38" x14ac:dyDescent="0.3">
      <c r="S60485" s="5"/>
      <c r="T60485" s="5"/>
      <c r="U60485" s="5"/>
      <c r="V60485" s="5"/>
      <c r="AH60485" s="5"/>
      <c r="AI60485" s="5"/>
      <c r="AJ60485" s="5"/>
      <c r="AK60485" s="5"/>
      <c r="AL60485" s="5"/>
    </row>
    <row r="60486" spans="19:38" x14ac:dyDescent="0.3">
      <c r="S60486" s="5"/>
      <c r="T60486" s="5"/>
      <c r="U60486" s="5"/>
      <c r="V60486" s="5"/>
      <c r="AH60486" s="5"/>
      <c r="AI60486" s="5"/>
      <c r="AJ60486" s="5"/>
      <c r="AK60486" s="5"/>
      <c r="AL60486" s="5"/>
    </row>
    <row r="60487" spans="19:38" x14ac:dyDescent="0.3">
      <c r="S60487" s="5"/>
      <c r="T60487" s="5"/>
      <c r="U60487" s="5"/>
      <c r="V60487" s="5"/>
      <c r="AH60487" s="5"/>
      <c r="AI60487" s="5"/>
      <c r="AJ60487" s="5"/>
      <c r="AK60487" s="5"/>
      <c r="AL60487" s="5"/>
    </row>
    <row r="60488" spans="19:38" x14ac:dyDescent="0.3">
      <c r="S60488" s="5"/>
      <c r="T60488" s="5"/>
      <c r="U60488" s="5"/>
      <c r="V60488" s="5"/>
      <c r="AH60488" s="5"/>
      <c r="AI60488" s="5"/>
      <c r="AJ60488" s="5"/>
      <c r="AK60488" s="5"/>
      <c r="AL60488" s="5"/>
    </row>
    <row r="60489" spans="19:38" x14ac:dyDescent="0.3">
      <c r="S60489" s="5"/>
      <c r="T60489" s="5"/>
      <c r="U60489" s="5"/>
      <c r="V60489" s="5"/>
      <c r="AH60489" s="5"/>
      <c r="AI60489" s="5"/>
      <c r="AJ60489" s="5"/>
      <c r="AK60489" s="5"/>
      <c r="AL60489" s="5"/>
    </row>
    <row r="60490" spans="19:38" x14ac:dyDescent="0.3">
      <c r="S60490" s="5"/>
      <c r="T60490" s="5"/>
      <c r="U60490" s="5"/>
      <c r="V60490" s="5"/>
      <c r="AH60490" s="5"/>
      <c r="AI60490" s="5"/>
      <c r="AJ60490" s="5"/>
      <c r="AK60490" s="5"/>
      <c r="AL60490" s="5"/>
    </row>
    <row r="60491" spans="19:38" x14ac:dyDescent="0.3">
      <c r="S60491" s="5"/>
      <c r="T60491" s="5"/>
      <c r="U60491" s="5"/>
      <c r="V60491" s="5"/>
      <c r="AH60491" s="5"/>
      <c r="AI60491" s="5"/>
      <c r="AJ60491" s="5"/>
      <c r="AK60491" s="5"/>
      <c r="AL60491" s="5"/>
    </row>
    <row r="60492" spans="19:38" x14ac:dyDescent="0.3">
      <c r="S60492" s="5"/>
      <c r="T60492" s="5"/>
      <c r="U60492" s="5"/>
      <c r="V60492" s="5"/>
      <c r="AH60492" s="5"/>
      <c r="AI60492" s="5"/>
      <c r="AJ60492" s="5"/>
      <c r="AK60492" s="5"/>
      <c r="AL60492" s="5"/>
    </row>
    <row r="60493" spans="19:38" x14ac:dyDescent="0.3">
      <c r="S60493" s="5"/>
      <c r="T60493" s="5"/>
      <c r="U60493" s="5"/>
      <c r="V60493" s="5"/>
      <c r="AH60493" s="5"/>
      <c r="AI60493" s="5"/>
      <c r="AJ60493" s="5"/>
      <c r="AK60493" s="5"/>
      <c r="AL60493" s="5"/>
    </row>
    <row r="60494" spans="19:38" x14ac:dyDescent="0.3">
      <c r="S60494" s="5"/>
      <c r="T60494" s="5"/>
      <c r="U60494" s="5"/>
      <c r="V60494" s="5"/>
      <c r="AH60494" s="5"/>
      <c r="AI60494" s="5"/>
      <c r="AJ60494" s="5"/>
      <c r="AK60494" s="5"/>
      <c r="AL60494" s="5"/>
    </row>
    <row r="60495" spans="19:38" x14ac:dyDescent="0.3">
      <c r="S60495" s="5"/>
      <c r="T60495" s="5"/>
      <c r="U60495" s="5"/>
      <c r="V60495" s="5"/>
      <c r="AH60495" s="5"/>
      <c r="AI60495" s="5"/>
      <c r="AJ60495" s="5"/>
      <c r="AK60495" s="5"/>
      <c r="AL60495" s="5"/>
    </row>
    <row r="60496" spans="19:38" x14ac:dyDescent="0.3">
      <c r="S60496" s="5"/>
      <c r="T60496" s="5"/>
      <c r="U60496" s="5"/>
      <c r="V60496" s="5"/>
      <c r="AH60496" s="5"/>
      <c r="AI60496" s="5"/>
      <c r="AJ60496" s="5"/>
      <c r="AK60496" s="5"/>
      <c r="AL60496" s="5"/>
    </row>
    <row r="60497" spans="19:38" x14ac:dyDescent="0.3">
      <c r="S60497" s="5"/>
      <c r="T60497" s="5"/>
      <c r="U60497" s="5"/>
      <c r="V60497" s="5"/>
      <c r="AH60497" s="5"/>
      <c r="AI60497" s="5"/>
      <c r="AJ60497" s="5"/>
      <c r="AK60497" s="5"/>
      <c r="AL60497" s="5"/>
    </row>
    <row r="60498" spans="19:38" x14ac:dyDescent="0.3">
      <c r="S60498" s="5"/>
      <c r="T60498" s="5"/>
      <c r="U60498" s="5"/>
      <c r="V60498" s="5"/>
      <c r="AH60498" s="5"/>
      <c r="AI60498" s="5"/>
      <c r="AJ60498" s="5"/>
      <c r="AK60498" s="5"/>
      <c r="AL60498" s="5"/>
    </row>
    <row r="60499" spans="19:38" x14ac:dyDescent="0.3">
      <c r="S60499" s="5"/>
      <c r="T60499" s="5"/>
      <c r="U60499" s="5"/>
      <c r="V60499" s="5"/>
      <c r="AH60499" s="5"/>
      <c r="AI60499" s="5"/>
      <c r="AJ60499" s="5"/>
      <c r="AK60499" s="5"/>
      <c r="AL60499" s="5"/>
    </row>
    <row r="60500" spans="19:38" x14ac:dyDescent="0.3">
      <c r="S60500" s="5"/>
      <c r="T60500" s="5"/>
      <c r="U60500" s="5"/>
      <c r="V60500" s="5"/>
      <c r="AH60500" s="5"/>
      <c r="AI60500" s="5"/>
      <c r="AJ60500" s="5"/>
      <c r="AK60500" s="5"/>
      <c r="AL60500" s="5"/>
    </row>
    <row r="60501" spans="19:38" x14ac:dyDescent="0.3">
      <c r="S60501" s="5"/>
      <c r="T60501" s="5"/>
      <c r="U60501" s="5"/>
      <c r="V60501" s="5"/>
      <c r="AH60501" s="5"/>
      <c r="AI60501" s="5"/>
      <c r="AJ60501" s="5"/>
      <c r="AK60501" s="5"/>
      <c r="AL60501" s="5"/>
    </row>
    <row r="60502" spans="19:38" x14ac:dyDescent="0.3">
      <c r="S60502" s="5"/>
      <c r="T60502" s="5"/>
      <c r="U60502" s="5"/>
      <c r="V60502" s="5"/>
      <c r="AH60502" s="5"/>
      <c r="AI60502" s="5"/>
      <c r="AJ60502" s="5"/>
      <c r="AK60502" s="5"/>
      <c r="AL60502" s="5"/>
    </row>
    <row r="60503" spans="19:38" x14ac:dyDescent="0.3">
      <c r="S60503" s="5"/>
      <c r="T60503" s="5"/>
      <c r="U60503" s="5"/>
      <c r="V60503" s="5"/>
      <c r="AH60503" s="5"/>
      <c r="AI60503" s="5"/>
      <c r="AJ60503" s="5"/>
      <c r="AK60503" s="5"/>
      <c r="AL60503" s="5"/>
    </row>
    <row r="60504" spans="19:38" x14ac:dyDescent="0.3">
      <c r="S60504" s="5"/>
      <c r="T60504" s="5"/>
      <c r="U60504" s="5"/>
      <c r="V60504" s="5"/>
      <c r="AH60504" s="5"/>
      <c r="AI60504" s="5"/>
      <c r="AJ60504" s="5"/>
      <c r="AK60504" s="5"/>
      <c r="AL60504" s="5"/>
    </row>
    <row r="60505" spans="19:38" x14ac:dyDescent="0.3">
      <c r="S60505" s="5"/>
      <c r="T60505" s="5"/>
      <c r="U60505" s="5"/>
      <c r="V60505" s="5"/>
      <c r="AH60505" s="5"/>
      <c r="AI60505" s="5"/>
      <c r="AJ60505" s="5"/>
      <c r="AK60505" s="5"/>
      <c r="AL60505" s="5"/>
    </row>
    <row r="60506" spans="19:38" x14ac:dyDescent="0.3">
      <c r="S60506" s="5"/>
      <c r="T60506" s="5"/>
      <c r="U60506" s="5"/>
      <c r="V60506" s="5"/>
      <c r="AH60506" s="5"/>
      <c r="AI60506" s="5"/>
      <c r="AJ60506" s="5"/>
      <c r="AK60506" s="5"/>
      <c r="AL60506" s="5"/>
    </row>
    <row r="60507" spans="19:38" x14ac:dyDescent="0.3">
      <c r="S60507" s="5"/>
      <c r="T60507" s="5"/>
      <c r="U60507" s="5"/>
      <c r="V60507" s="5"/>
      <c r="AH60507" s="5"/>
      <c r="AI60507" s="5"/>
      <c r="AJ60507" s="5"/>
      <c r="AK60507" s="5"/>
      <c r="AL60507" s="5"/>
    </row>
    <row r="60508" spans="19:38" x14ac:dyDescent="0.3">
      <c r="S60508" s="5"/>
      <c r="T60508" s="5"/>
      <c r="U60508" s="5"/>
      <c r="V60508" s="5"/>
      <c r="AH60508" s="5"/>
      <c r="AI60508" s="5"/>
      <c r="AJ60508" s="5"/>
      <c r="AK60508" s="5"/>
      <c r="AL60508" s="5"/>
    </row>
    <row r="60509" spans="19:38" x14ac:dyDescent="0.3">
      <c r="S60509" s="5"/>
      <c r="T60509" s="5"/>
      <c r="U60509" s="5"/>
      <c r="V60509" s="5"/>
      <c r="AH60509" s="5"/>
      <c r="AI60509" s="5"/>
      <c r="AJ60509" s="5"/>
      <c r="AK60509" s="5"/>
      <c r="AL60509" s="5"/>
    </row>
    <row r="60510" spans="19:38" x14ac:dyDescent="0.3">
      <c r="S60510" s="5"/>
      <c r="T60510" s="5"/>
      <c r="U60510" s="5"/>
      <c r="V60510" s="5"/>
      <c r="AH60510" s="5"/>
      <c r="AI60510" s="5"/>
      <c r="AJ60510" s="5"/>
      <c r="AK60510" s="5"/>
      <c r="AL60510" s="5"/>
    </row>
    <row r="60511" spans="19:38" x14ac:dyDescent="0.3">
      <c r="S60511" s="5"/>
      <c r="T60511" s="5"/>
      <c r="U60511" s="5"/>
      <c r="V60511" s="5"/>
      <c r="AH60511" s="5"/>
      <c r="AI60511" s="5"/>
      <c r="AJ60511" s="5"/>
      <c r="AK60511" s="5"/>
      <c r="AL60511" s="5"/>
    </row>
    <row r="60512" spans="19:38" x14ac:dyDescent="0.3">
      <c r="S60512" s="5"/>
      <c r="T60512" s="5"/>
      <c r="U60512" s="5"/>
      <c r="V60512" s="5"/>
      <c r="AH60512" s="5"/>
      <c r="AI60512" s="5"/>
      <c r="AJ60512" s="5"/>
      <c r="AK60512" s="5"/>
      <c r="AL60512" s="5"/>
    </row>
    <row r="60513" spans="19:38" x14ac:dyDescent="0.3">
      <c r="S60513" s="5"/>
      <c r="T60513" s="5"/>
      <c r="U60513" s="5"/>
      <c r="V60513" s="5"/>
      <c r="AH60513" s="5"/>
      <c r="AI60513" s="5"/>
      <c r="AJ60513" s="5"/>
      <c r="AK60513" s="5"/>
      <c r="AL60513" s="5"/>
    </row>
    <row r="60514" spans="19:38" x14ac:dyDescent="0.3">
      <c r="S60514" s="5"/>
      <c r="T60514" s="5"/>
      <c r="U60514" s="5"/>
      <c r="V60514" s="5"/>
      <c r="AH60514" s="5"/>
      <c r="AI60514" s="5"/>
      <c r="AJ60514" s="5"/>
      <c r="AK60514" s="5"/>
      <c r="AL60514" s="5"/>
    </row>
    <row r="60515" spans="19:38" x14ac:dyDescent="0.3">
      <c r="S60515" s="5"/>
      <c r="T60515" s="5"/>
      <c r="U60515" s="5"/>
      <c r="V60515" s="5"/>
      <c r="AH60515" s="5"/>
      <c r="AI60515" s="5"/>
      <c r="AJ60515" s="5"/>
      <c r="AK60515" s="5"/>
      <c r="AL60515" s="5"/>
    </row>
    <row r="60516" spans="19:38" x14ac:dyDescent="0.3">
      <c r="S60516" s="5"/>
      <c r="T60516" s="5"/>
      <c r="U60516" s="5"/>
      <c r="V60516" s="5"/>
      <c r="AH60516" s="5"/>
      <c r="AI60516" s="5"/>
      <c r="AJ60516" s="5"/>
      <c r="AK60516" s="5"/>
      <c r="AL60516" s="5"/>
    </row>
    <row r="60517" spans="19:38" x14ac:dyDescent="0.3">
      <c r="S60517" s="5"/>
      <c r="T60517" s="5"/>
      <c r="U60517" s="5"/>
      <c r="V60517" s="5"/>
      <c r="AH60517" s="5"/>
      <c r="AI60517" s="5"/>
      <c r="AJ60517" s="5"/>
      <c r="AK60517" s="5"/>
      <c r="AL60517" s="5"/>
    </row>
    <row r="60518" spans="19:38" x14ac:dyDescent="0.3">
      <c r="S60518" s="5"/>
      <c r="T60518" s="5"/>
      <c r="U60518" s="5"/>
      <c r="V60518" s="5"/>
      <c r="AH60518" s="5"/>
      <c r="AI60518" s="5"/>
      <c r="AJ60518" s="5"/>
      <c r="AK60518" s="5"/>
      <c r="AL60518" s="5"/>
    </row>
    <row r="60519" spans="19:38" x14ac:dyDescent="0.3">
      <c r="S60519" s="5"/>
      <c r="T60519" s="5"/>
      <c r="U60519" s="5"/>
      <c r="V60519" s="5"/>
      <c r="AH60519" s="5"/>
      <c r="AI60519" s="5"/>
      <c r="AJ60519" s="5"/>
      <c r="AK60519" s="5"/>
      <c r="AL60519" s="5"/>
    </row>
    <row r="60520" spans="19:38" x14ac:dyDescent="0.3">
      <c r="S60520" s="5"/>
      <c r="T60520" s="5"/>
      <c r="U60520" s="5"/>
      <c r="V60520" s="5"/>
      <c r="AH60520" s="5"/>
      <c r="AI60520" s="5"/>
      <c r="AJ60520" s="5"/>
      <c r="AK60520" s="5"/>
      <c r="AL60520" s="5"/>
    </row>
    <row r="60521" spans="19:38" x14ac:dyDescent="0.3">
      <c r="S60521" s="5"/>
      <c r="T60521" s="5"/>
      <c r="U60521" s="5"/>
      <c r="V60521" s="5"/>
      <c r="AH60521" s="5"/>
      <c r="AI60521" s="5"/>
      <c r="AJ60521" s="5"/>
      <c r="AK60521" s="5"/>
      <c r="AL60521" s="5"/>
    </row>
    <row r="60522" spans="19:38" x14ac:dyDescent="0.3">
      <c r="S60522" s="5"/>
      <c r="T60522" s="5"/>
      <c r="U60522" s="5"/>
      <c r="V60522" s="5"/>
      <c r="AH60522" s="5"/>
      <c r="AI60522" s="5"/>
      <c r="AJ60522" s="5"/>
      <c r="AK60522" s="5"/>
      <c r="AL60522" s="5"/>
    </row>
    <row r="60523" spans="19:38" x14ac:dyDescent="0.3">
      <c r="S60523" s="5"/>
      <c r="T60523" s="5"/>
      <c r="U60523" s="5"/>
      <c r="V60523" s="5"/>
      <c r="AH60523" s="5"/>
      <c r="AI60523" s="5"/>
      <c r="AJ60523" s="5"/>
      <c r="AK60523" s="5"/>
      <c r="AL60523" s="5"/>
    </row>
    <row r="60524" spans="19:38" x14ac:dyDescent="0.3">
      <c r="S60524" s="5"/>
      <c r="T60524" s="5"/>
      <c r="U60524" s="5"/>
      <c r="V60524" s="5"/>
      <c r="AH60524" s="5"/>
      <c r="AI60524" s="5"/>
      <c r="AJ60524" s="5"/>
      <c r="AK60524" s="5"/>
      <c r="AL60524" s="5"/>
    </row>
    <row r="60525" spans="19:38" x14ac:dyDescent="0.3">
      <c r="S60525" s="5"/>
      <c r="T60525" s="5"/>
      <c r="U60525" s="5"/>
      <c r="V60525" s="5"/>
      <c r="AH60525" s="5"/>
      <c r="AI60525" s="5"/>
      <c r="AJ60525" s="5"/>
      <c r="AK60525" s="5"/>
      <c r="AL60525" s="5"/>
    </row>
    <row r="60526" spans="19:38" x14ac:dyDescent="0.3">
      <c r="S60526" s="5"/>
      <c r="T60526" s="5"/>
      <c r="U60526" s="5"/>
      <c r="V60526" s="5"/>
      <c r="AH60526" s="5"/>
      <c r="AI60526" s="5"/>
      <c r="AJ60526" s="5"/>
      <c r="AK60526" s="5"/>
      <c r="AL60526" s="5"/>
    </row>
    <row r="60527" spans="19:38" x14ac:dyDescent="0.3">
      <c r="S60527" s="5"/>
      <c r="T60527" s="5"/>
      <c r="U60527" s="5"/>
      <c r="V60527" s="5"/>
      <c r="AH60527" s="5"/>
      <c r="AI60527" s="5"/>
      <c r="AJ60527" s="5"/>
      <c r="AK60527" s="5"/>
      <c r="AL60527" s="5"/>
    </row>
    <row r="60528" spans="19:38" x14ac:dyDescent="0.3">
      <c r="S60528" s="5"/>
      <c r="T60528" s="5"/>
      <c r="U60528" s="5"/>
      <c r="V60528" s="5"/>
      <c r="AH60528" s="5"/>
      <c r="AI60528" s="5"/>
      <c r="AJ60528" s="5"/>
      <c r="AK60528" s="5"/>
      <c r="AL60528" s="5"/>
    </row>
    <row r="60529" spans="19:38" x14ac:dyDescent="0.3">
      <c r="S60529" s="5"/>
      <c r="T60529" s="5"/>
      <c r="U60529" s="5"/>
      <c r="V60529" s="5"/>
      <c r="AH60529" s="5"/>
      <c r="AI60529" s="5"/>
      <c r="AJ60529" s="5"/>
      <c r="AK60529" s="5"/>
      <c r="AL60529" s="5"/>
    </row>
    <row r="60530" spans="19:38" x14ac:dyDescent="0.3">
      <c r="S60530" s="5"/>
      <c r="T60530" s="5"/>
      <c r="U60530" s="5"/>
      <c r="V60530" s="5"/>
      <c r="AH60530" s="5"/>
      <c r="AI60530" s="5"/>
      <c r="AJ60530" s="5"/>
      <c r="AK60530" s="5"/>
      <c r="AL60530" s="5"/>
    </row>
    <row r="60531" spans="19:38" x14ac:dyDescent="0.3">
      <c r="S60531" s="5"/>
      <c r="T60531" s="5"/>
      <c r="U60531" s="5"/>
      <c r="V60531" s="5"/>
      <c r="AH60531" s="5"/>
      <c r="AI60531" s="5"/>
      <c r="AJ60531" s="5"/>
      <c r="AK60531" s="5"/>
      <c r="AL60531" s="5"/>
    </row>
    <row r="60532" spans="19:38" x14ac:dyDescent="0.3">
      <c r="S60532" s="5"/>
      <c r="T60532" s="5"/>
      <c r="U60532" s="5"/>
      <c r="V60532" s="5"/>
      <c r="AH60532" s="5"/>
      <c r="AI60532" s="5"/>
      <c r="AJ60532" s="5"/>
      <c r="AK60532" s="5"/>
      <c r="AL60532" s="5"/>
    </row>
    <row r="60533" spans="19:38" x14ac:dyDescent="0.3">
      <c r="S60533" s="5"/>
      <c r="T60533" s="5"/>
      <c r="U60533" s="5"/>
      <c r="V60533" s="5"/>
      <c r="AH60533" s="5"/>
      <c r="AI60533" s="5"/>
      <c r="AJ60533" s="5"/>
      <c r="AK60533" s="5"/>
      <c r="AL60533" s="5"/>
    </row>
    <row r="60534" spans="19:38" x14ac:dyDescent="0.3">
      <c r="S60534" s="5"/>
      <c r="T60534" s="5"/>
      <c r="U60534" s="5"/>
      <c r="V60534" s="5"/>
      <c r="AH60534" s="5"/>
      <c r="AI60534" s="5"/>
      <c r="AJ60534" s="5"/>
      <c r="AK60534" s="5"/>
      <c r="AL60534" s="5"/>
    </row>
    <row r="60535" spans="19:38" x14ac:dyDescent="0.3">
      <c r="S60535" s="5"/>
      <c r="T60535" s="5"/>
      <c r="U60535" s="5"/>
      <c r="V60535" s="5"/>
      <c r="AH60535" s="5"/>
      <c r="AI60535" s="5"/>
      <c r="AJ60535" s="5"/>
      <c r="AK60535" s="5"/>
      <c r="AL60535" s="5"/>
    </row>
    <row r="60536" spans="19:38" x14ac:dyDescent="0.3">
      <c r="S60536" s="5"/>
      <c r="T60536" s="5"/>
      <c r="U60536" s="5"/>
      <c r="V60536" s="5"/>
      <c r="AH60536" s="5"/>
      <c r="AI60536" s="5"/>
      <c r="AJ60536" s="5"/>
      <c r="AK60536" s="5"/>
      <c r="AL60536" s="5"/>
    </row>
    <row r="60537" spans="19:38" x14ac:dyDescent="0.3">
      <c r="S60537" s="5"/>
      <c r="T60537" s="5"/>
      <c r="U60537" s="5"/>
      <c r="V60537" s="5"/>
      <c r="AH60537" s="5"/>
      <c r="AI60537" s="5"/>
      <c r="AJ60537" s="5"/>
      <c r="AK60537" s="5"/>
      <c r="AL60537" s="5"/>
    </row>
    <row r="60538" spans="19:38" x14ac:dyDescent="0.3">
      <c r="S60538" s="5"/>
      <c r="T60538" s="5"/>
      <c r="U60538" s="5"/>
      <c r="V60538" s="5"/>
      <c r="AH60538" s="5"/>
      <c r="AI60538" s="5"/>
      <c r="AJ60538" s="5"/>
      <c r="AK60538" s="5"/>
      <c r="AL60538" s="5"/>
    </row>
    <row r="60539" spans="19:38" x14ac:dyDescent="0.3">
      <c r="S60539" s="5"/>
      <c r="T60539" s="5"/>
      <c r="U60539" s="5"/>
      <c r="V60539" s="5"/>
      <c r="AH60539" s="5"/>
      <c r="AI60539" s="5"/>
      <c r="AJ60539" s="5"/>
      <c r="AK60539" s="5"/>
      <c r="AL60539" s="5"/>
    </row>
    <row r="60540" spans="19:38" x14ac:dyDescent="0.3">
      <c r="S60540" s="5"/>
      <c r="T60540" s="5"/>
      <c r="U60540" s="5"/>
      <c r="V60540" s="5"/>
      <c r="AH60540" s="5"/>
      <c r="AI60540" s="5"/>
      <c r="AJ60540" s="5"/>
      <c r="AK60540" s="5"/>
      <c r="AL60540" s="5"/>
    </row>
    <row r="60541" spans="19:38" x14ac:dyDescent="0.3">
      <c r="S60541" s="5"/>
      <c r="T60541" s="5"/>
      <c r="U60541" s="5"/>
      <c r="V60541" s="5"/>
      <c r="AH60541" s="5"/>
      <c r="AI60541" s="5"/>
      <c r="AJ60541" s="5"/>
      <c r="AK60541" s="5"/>
      <c r="AL60541" s="5"/>
    </row>
    <row r="60542" spans="19:38" x14ac:dyDescent="0.3">
      <c r="S60542" s="5"/>
      <c r="T60542" s="5"/>
      <c r="U60542" s="5"/>
      <c r="V60542" s="5"/>
      <c r="AH60542" s="5"/>
      <c r="AI60542" s="5"/>
      <c r="AJ60542" s="5"/>
      <c r="AK60542" s="5"/>
      <c r="AL60542" s="5"/>
    </row>
    <row r="60543" spans="19:38" x14ac:dyDescent="0.3">
      <c r="S60543" s="5"/>
      <c r="T60543" s="5"/>
      <c r="U60543" s="5"/>
      <c r="V60543" s="5"/>
      <c r="AH60543" s="5"/>
      <c r="AI60543" s="5"/>
      <c r="AJ60543" s="5"/>
      <c r="AK60543" s="5"/>
      <c r="AL60543" s="5"/>
    </row>
    <row r="60544" spans="19:38" x14ac:dyDescent="0.3">
      <c r="S60544" s="5"/>
      <c r="T60544" s="5"/>
      <c r="U60544" s="5"/>
      <c r="V60544" s="5"/>
      <c r="AH60544" s="5"/>
      <c r="AI60544" s="5"/>
      <c r="AJ60544" s="5"/>
      <c r="AK60544" s="5"/>
      <c r="AL60544" s="5"/>
    </row>
    <row r="60545" spans="19:38" x14ac:dyDescent="0.3">
      <c r="S60545" s="5"/>
      <c r="T60545" s="5"/>
      <c r="U60545" s="5"/>
      <c r="V60545" s="5"/>
      <c r="AH60545" s="5"/>
      <c r="AI60545" s="5"/>
      <c r="AJ60545" s="5"/>
      <c r="AK60545" s="5"/>
      <c r="AL60545" s="5"/>
    </row>
    <row r="60546" spans="19:38" x14ac:dyDescent="0.3">
      <c r="S60546" s="5"/>
      <c r="T60546" s="5"/>
      <c r="U60546" s="5"/>
      <c r="V60546" s="5"/>
      <c r="AH60546" s="5"/>
      <c r="AI60546" s="5"/>
      <c r="AJ60546" s="5"/>
      <c r="AK60546" s="5"/>
      <c r="AL60546" s="5"/>
    </row>
    <row r="60547" spans="19:38" x14ac:dyDescent="0.3">
      <c r="S60547" s="5"/>
      <c r="T60547" s="5"/>
      <c r="U60547" s="5"/>
      <c r="V60547" s="5"/>
      <c r="AH60547" s="5"/>
      <c r="AI60547" s="5"/>
      <c r="AJ60547" s="5"/>
      <c r="AK60547" s="5"/>
      <c r="AL60547" s="5"/>
    </row>
    <row r="60548" spans="19:38" x14ac:dyDescent="0.3">
      <c r="S60548" s="5"/>
      <c r="T60548" s="5"/>
      <c r="U60548" s="5"/>
      <c r="V60548" s="5"/>
      <c r="AH60548" s="5"/>
      <c r="AI60548" s="5"/>
      <c r="AJ60548" s="5"/>
      <c r="AK60548" s="5"/>
      <c r="AL60548" s="5"/>
    </row>
    <row r="60549" spans="19:38" x14ac:dyDescent="0.3">
      <c r="S60549" s="5"/>
      <c r="T60549" s="5"/>
      <c r="U60549" s="5"/>
      <c r="V60549" s="5"/>
      <c r="AH60549" s="5"/>
      <c r="AI60549" s="5"/>
      <c r="AJ60549" s="5"/>
      <c r="AK60549" s="5"/>
      <c r="AL60549" s="5"/>
    </row>
    <row r="60550" spans="19:38" x14ac:dyDescent="0.3">
      <c r="S60550" s="5"/>
      <c r="T60550" s="5"/>
      <c r="U60550" s="5"/>
      <c r="V60550" s="5"/>
      <c r="AH60550" s="5"/>
      <c r="AI60550" s="5"/>
      <c r="AJ60550" s="5"/>
      <c r="AK60550" s="5"/>
      <c r="AL60550" s="5"/>
    </row>
    <row r="60551" spans="19:38" x14ac:dyDescent="0.3">
      <c r="S60551" s="5"/>
      <c r="T60551" s="5"/>
      <c r="U60551" s="5"/>
      <c r="V60551" s="5"/>
      <c r="AH60551" s="5"/>
      <c r="AI60551" s="5"/>
      <c r="AJ60551" s="5"/>
      <c r="AK60551" s="5"/>
      <c r="AL60551" s="5"/>
    </row>
    <row r="60552" spans="19:38" x14ac:dyDescent="0.3">
      <c r="S60552" s="5"/>
      <c r="T60552" s="5"/>
      <c r="U60552" s="5"/>
      <c r="V60552" s="5"/>
      <c r="AH60552" s="5"/>
      <c r="AI60552" s="5"/>
      <c r="AJ60552" s="5"/>
      <c r="AK60552" s="5"/>
      <c r="AL60552" s="5"/>
    </row>
    <row r="60553" spans="19:38" x14ac:dyDescent="0.3">
      <c r="S60553" s="5"/>
      <c r="T60553" s="5"/>
      <c r="U60553" s="5"/>
      <c r="V60553" s="5"/>
      <c r="AH60553" s="5"/>
      <c r="AI60553" s="5"/>
      <c r="AJ60553" s="5"/>
      <c r="AK60553" s="5"/>
      <c r="AL60553" s="5"/>
    </row>
    <row r="60554" spans="19:38" x14ac:dyDescent="0.3">
      <c r="S60554" s="5"/>
      <c r="T60554" s="5"/>
      <c r="U60554" s="5"/>
      <c r="V60554" s="5"/>
      <c r="AH60554" s="5"/>
      <c r="AI60554" s="5"/>
      <c r="AJ60554" s="5"/>
      <c r="AK60554" s="5"/>
      <c r="AL60554" s="5"/>
    </row>
    <row r="60555" spans="19:38" x14ac:dyDescent="0.3">
      <c r="S60555" s="5"/>
      <c r="T60555" s="5"/>
      <c r="U60555" s="5"/>
      <c r="V60555" s="5"/>
      <c r="AH60555" s="5"/>
      <c r="AI60555" s="5"/>
      <c r="AJ60555" s="5"/>
      <c r="AK60555" s="5"/>
      <c r="AL60555" s="5"/>
    </row>
    <row r="60556" spans="19:38" x14ac:dyDescent="0.3">
      <c r="S60556" s="5"/>
      <c r="T60556" s="5"/>
      <c r="U60556" s="5"/>
      <c r="V60556" s="5"/>
      <c r="AH60556" s="5"/>
      <c r="AI60556" s="5"/>
      <c r="AJ60556" s="5"/>
      <c r="AK60556" s="5"/>
      <c r="AL60556" s="5"/>
    </row>
    <row r="60557" spans="19:38" x14ac:dyDescent="0.3">
      <c r="S60557" s="5"/>
      <c r="T60557" s="5"/>
      <c r="U60557" s="5"/>
      <c r="V60557" s="5"/>
      <c r="AH60557" s="5"/>
      <c r="AI60557" s="5"/>
      <c r="AJ60557" s="5"/>
      <c r="AK60557" s="5"/>
      <c r="AL60557" s="5"/>
    </row>
    <row r="60558" spans="19:38" x14ac:dyDescent="0.3">
      <c r="S60558" s="5"/>
      <c r="T60558" s="5"/>
      <c r="U60558" s="5"/>
      <c r="V60558" s="5"/>
      <c r="AH60558" s="5"/>
      <c r="AI60558" s="5"/>
      <c r="AJ60558" s="5"/>
      <c r="AK60558" s="5"/>
      <c r="AL60558" s="5"/>
    </row>
    <row r="60559" spans="19:38" x14ac:dyDescent="0.3">
      <c r="S60559" s="5"/>
      <c r="T60559" s="5"/>
      <c r="U60559" s="5"/>
      <c r="V60559" s="5"/>
      <c r="AH60559" s="5"/>
      <c r="AI60559" s="5"/>
      <c r="AJ60559" s="5"/>
      <c r="AK60559" s="5"/>
      <c r="AL60559" s="5"/>
    </row>
    <row r="60560" spans="19:38" x14ac:dyDescent="0.3">
      <c r="S60560" s="5"/>
      <c r="T60560" s="5"/>
      <c r="U60560" s="5"/>
      <c r="V60560" s="5"/>
      <c r="AH60560" s="5"/>
      <c r="AI60560" s="5"/>
      <c r="AJ60560" s="5"/>
      <c r="AK60560" s="5"/>
      <c r="AL60560" s="5"/>
    </row>
    <row r="60561" spans="19:38" x14ac:dyDescent="0.3">
      <c r="S60561" s="5"/>
      <c r="T60561" s="5"/>
      <c r="U60561" s="5"/>
      <c r="V60561" s="5"/>
      <c r="AH60561" s="5"/>
      <c r="AI60561" s="5"/>
      <c r="AJ60561" s="5"/>
      <c r="AK60561" s="5"/>
      <c r="AL60561" s="5"/>
    </row>
    <row r="60562" spans="19:38" x14ac:dyDescent="0.3">
      <c r="S60562" s="5"/>
      <c r="T60562" s="5"/>
      <c r="U60562" s="5"/>
      <c r="V60562" s="5"/>
      <c r="AH60562" s="5"/>
      <c r="AI60562" s="5"/>
      <c r="AJ60562" s="5"/>
      <c r="AK60562" s="5"/>
      <c r="AL60562" s="5"/>
    </row>
    <row r="60563" spans="19:38" x14ac:dyDescent="0.3">
      <c r="S60563" s="5"/>
      <c r="T60563" s="5"/>
      <c r="U60563" s="5"/>
      <c r="V60563" s="5"/>
      <c r="AH60563" s="5"/>
      <c r="AI60563" s="5"/>
      <c r="AJ60563" s="5"/>
      <c r="AK60563" s="5"/>
      <c r="AL60563" s="5"/>
    </row>
    <row r="60564" spans="19:38" x14ac:dyDescent="0.3">
      <c r="S60564" s="5"/>
      <c r="T60564" s="5"/>
      <c r="U60564" s="5"/>
      <c r="V60564" s="5"/>
      <c r="AH60564" s="5"/>
      <c r="AI60564" s="5"/>
      <c r="AJ60564" s="5"/>
      <c r="AK60564" s="5"/>
      <c r="AL60564" s="5"/>
    </row>
    <row r="60565" spans="19:38" x14ac:dyDescent="0.3">
      <c r="S60565" s="5"/>
      <c r="T60565" s="5"/>
      <c r="U60565" s="5"/>
      <c r="V60565" s="5"/>
      <c r="AH60565" s="5"/>
      <c r="AI60565" s="5"/>
      <c r="AJ60565" s="5"/>
      <c r="AK60565" s="5"/>
      <c r="AL60565" s="5"/>
    </row>
    <row r="60566" spans="19:38" x14ac:dyDescent="0.3">
      <c r="S60566" s="5"/>
      <c r="T60566" s="5"/>
      <c r="U60566" s="5"/>
      <c r="V60566" s="5"/>
      <c r="AH60566" s="5"/>
      <c r="AI60566" s="5"/>
      <c r="AJ60566" s="5"/>
      <c r="AK60566" s="5"/>
      <c r="AL60566" s="5"/>
    </row>
    <row r="60567" spans="19:38" x14ac:dyDescent="0.3">
      <c r="S60567" s="5"/>
      <c r="T60567" s="5"/>
      <c r="U60567" s="5"/>
      <c r="V60567" s="5"/>
      <c r="AH60567" s="5"/>
      <c r="AI60567" s="5"/>
      <c r="AJ60567" s="5"/>
      <c r="AK60567" s="5"/>
      <c r="AL60567" s="5"/>
    </row>
    <row r="60568" spans="19:38" x14ac:dyDescent="0.3">
      <c r="S60568" s="5"/>
      <c r="T60568" s="5"/>
      <c r="U60568" s="5"/>
      <c r="V60568" s="5"/>
      <c r="AH60568" s="5"/>
      <c r="AI60568" s="5"/>
      <c r="AJ60568" s="5"/>
      <c r="AK60568" s="5"/>
      <c r="AL60568" s="5"/>
    </row>
    <row r="60569" spans="19:38" x14ac:dyDescent="0.3">
      <c r="S60569" s="5"/>
      <c r="T60569" s="5"/>
      <c r="U60569" s="5"/>
      <c r="V60569" s="5"/>
      <c r="AH60569" s="5"/>
      <c r="AI60569" s="5"/>
      <c r="AJ60569" s="5"/>
      <c r="AK60569" s="5"/>
      <c r="AL60569" s="5"/>
    </row>
    <row r="60570" spans="19:38" x14ac:dyDescent="0.3">
      <c r="S60570" s="5"/>
      <c r="T60570" s="5"/>
      <c r="U60570" s="5"/>
      <c r="V60570" s="5"/>
      <c r="AH60570" s="5"/>
      <c r="AI60570" s="5"/>
      <c r="AJ60570" s="5"/>
      <c r="AK60570" s="5"/>
      <c r="AL60570" s="5"/>
    </row>
    <row r="60571" spans="19:38" x14ac:dyDescent="0.3">
      <c r="S60571" s="5"/>
      <c r="T60571" s="5"/>
      <c r="U60571" s="5"/>
      <c r="V60571" s="5"/>
      <c r="AH60571" s="5"/>
      <c r="AI60571" s="5"/>
      <c r="AJ60571" s="5"/>
      <c r="AK60571" s="5"/>
      <c r="AL60571" s="5"/>
    </row>
    <row r="60572" spans="19:38" x14ac:dyDescent="0.3">
      <c r="S60572" s="5"/>
      <c r="T60572" s="5"/>
      <c r="U60572" s="5"/>
      <c r="V60572" s="5"/>
      <c r="AH60572" s="5"/>
      <c r="AI60572" s="5"/>
      <c r="AJ60572" s="5"/>
      <c r="AK60572" s="5"/>
      <c r="AL60572" s="5"/>
    </row>
    <row r="60573" spans="19:38" x14ac:dyDescent="0.3">
      <c r="S60573" s="5"/>
      <c r="T60573" s="5"/>
      <c r="U60573" s="5"/>
      <c r="V60573" s="5"/>
      <c r="AH60573" s="5"/>
      <c r="AI60573" s="5"/>
      <c r="AJ60573" s="5"/>
      <c r="AK60573" s="5"/>
      <c r="AL60573" s="5"/>
    </row>
    <row r="60574" spans="19:38" x14ac:dyDescent="0.3">
      <c r="S60574" s="5"/>
      <c r="T60574" s="5"/>
      <c r="U60574" s="5"/>
      <c r="V60574" s="5"/>
      <c r="AH60574" s="5"/>
      <c r="AI60574" s="5"/>
      <c r="AJ60574" s="5"/>
      <c r="AK60574" s="5"/>
      <c r="AL60574" s="5"/>
    </row>
    <row r="60575" spans="19:38" x14ac:dyDescent="0.3">
      <c r="S60575" s="5"/>
      <c r="T60575" s="5"/>
      <c r="U60575" s="5"/>
      <c r="V60575" s="5"/>
      <c r="AH60575" s="5"/>
      <c r="AI60575" s="5"/>
      <c r="AJ60575" s="5"/>
      <c r="AK60575" s="5"/>
      <c r="AL60575" s="5"/>
    </row>
    <row r="60576" spans="19:38" x14ac:dyDescent="0.3">
      <c r="S60576" s="5"/>
      <c r="T60576" s="5"/>
      <c r="U60576" s="5"/>
      <c r="V60576" s="5"/>
      <c r="AH60576" s="5"/>
      <c r="AI60576" s="5"/>
      <c r="AJ60576" s="5"/>
      <c r="AK60576" s="5"/>
      <c r="AL60576" s="5"/>
    </row>
    <row r="60577" spans="19:38" x14ac:dyDescent="0.3">
      <c r="S60577" s="5"/>
      <c r="T60577" s="5"/>
      <c r="U60577" s="5"/>
      <c r="V60577" s="5"/>
      <c r="AH60577" s="5"/>
      <c r="AI60577" s="5"/>
      <c r="AJ60577" s="5"/>
      <c r="AK60577" s="5"/>
      <c r="AL60577" s="5"/>
    </row>
    <row r="60578" spans="19:38" x14ac:dyDescent="0.3">
      <c r="S60578" s="5"/>
      <c r="T60578" s="5"/>
      <c r="U60578" s="5"/>
      <c r="V60578" s="5"/>
      <c r="AH60578" s="5"/>
      <c r="AI60578" s="5"/>
      <c r="AJ60578" s="5"/>
      <c r="AK60578" s="5"/>
      <c r="AL60578" s="5"/>
    </row>
    <row r="60579" spans="19:38" x14ac:dyDescent="0.3">
      <c r="S60579" s="5"/>
      <c r="T60579" s="5"/>
      <c r="U60579" s="5"/>
      <c r="V60579" s="5"/>
      <c r="AH60579" s="5"/>
      <c r="AI60579" s="5"/>
      <c r="AJ60579" s="5"/>
      <c r="AK60579" s="5"/>
      <c r="AL60579" s="5"/>
    </row>
    <row r="60580" spans="19:38" x14ac:dyDescent="0.3">
      <c r="S60580" s="5"/>
      <c r="T60580" s="5"/>
      <c r="U60580" s="5"/>
      <c r="V60580" s="5"/>
      <c r="AH60580" s="5"/>
      <c r="AI60580" s="5"/>
      <c r="AJ60580" s="5"/>
      <c r="AK60580" s="5"/>
      <c r="AL60580" s="5"/>
    </row>
    <row r="60581" spans="19:38" x14ac:dyDescent="0.3">
      <c r="S60581" s="5"/>
      <c r="T60581" s="5"/>
      <c r="U60581" s="5"/>
      <c r="V60581" s="5"/>
      <c r="AH60581" s="5"/>
      <c r="AI60581" s="5"/>
      <c r="AJ60581" s="5"/>
      <c r="AK60581" s="5"/>
      <c r="AL60581" s="5"/>
    </row>
    <row r="60582" spans="19:38" x14ac:dyDescent="0.3">
      <c r="S60582" s="5"/>
      <c r="T60582" s="5"/>
      <c r="U60582" s="5"/>
      <c r="V60582" s="5"/>
      <c r="AH60582" s="5"/>
      <c r="AI60582" s="5"/>
      <c r="AJ60582" s="5"/>
      <c r="AK60582" s="5"/>
      <c r="AL60582" s="5"/>
    </row>
    <row r="60583" spans="19:38" x14ac:dyDescent="0.3">
      <c r="S60583" s="5"/>
      <c r="T60583" s="5"/>
      <c r="U60583" s="5"/>
      <c r="V60583" s="5"/>
      <c r="AH60583" s="5"/>
      <c r="AI60583" s="5"/>
      <c r="AJ60583" s="5"/>
      <c r="AK60583" s="5"/>
      <c r="AL60583" s="5"/>
    </row>
    <row r="60584" spans="19:38" x14ac:dyDescent="0.3">
      <c r="S60584" s="5"/>
      <c r="T60584" s="5"/>
      <c r="U60584" s="5"/>
      <c r="V60584" s="5"/>
      <c r="AH60584" s="5"/>
      <c r="AI60584" s="5"/>
      <c r="AJ60584" s="5"/>
      <c r="AK60584" s="5"/>
      <c r="AL60584" s="5"/>
    </row>
    <row r="60585" spans="19:38" x14ac:dyDescent="0.3">
      <c r="S60585" s="5"/>
      <c r="T60585" s="5"/>
      <c r="U60585" s="5"/>
      <c r="V60585" s="5"/>
      <c r="AH60585" s="5"/>
      <c r="AI60585" s="5"/>
      <c r="AJ60585" s="5"/>
      <c r="AK60585" s="5"/>
      <c r="AL60585" s="5"/>
    </row>
    <row r="60586" spans="19:38" x14ac:dyDescent="0.3">
      <c r="S60586" s="5"/>
      <c r="T60586" s="5"/>
      <c r="U60586" s="5"/>
      <c r="V60586" s="5"/>
      <c r="AH60586" s="5"/>
      <c r="AI60586" s="5"/>
      <c r="AJ60586" s="5"/>
      <c r="AK60586" s="5"/>
      <c r="AL60586" s="5"/>
    </row>
    <row r="60587" spans="19:38" x14ac:dyDescent="0.3">
      <c r="S60587" s="5"/>
      <c r="T60587" s="5"/>
      <c r="U60587" s="5"/>
      <c r="V60587" s="5"/>
      <c r="AH60587" s="5"/>
      <c r="AI60587" s="5"/>
      <c r="AJ60587" s="5"/>
      <c r="AK60587" s="5"/>
      <c r="AL60587" s="5"/>
    </row>
    <row r="60588" spans="19:38" x14ac:dyDescent="0.3">
      <c r="S60588" s="5"/>
      <c r="T60588" s="5"/>
      <c r="U60588" s="5"/>
      <c r="V60588" s="5"/>
      <c r="AH60588" s="5"/>
      <c r="AI60588" s="5"/>
      <c r="AJ60588" s="5"/>
      <c r="AK60588" s="5"/>
      <c r="AL60588" s="5"/>
    </row>
    <row r="60589" spans="19:38" x14ac:dyDescent="0.3">
      <c r="S60589" s="5"/>
      <c r="T60589" s="5"/>
      <c r="U60589" s="5"/>
      <c r="V60589" s="5"/>
      <c r="AH60589" s="5"/>
      <c r="AI60589" s="5"/>
      <c r="AJ60589" s="5"/>
      <c r="AK60589" s="5"/>
      <c r="AL60589" s="5"/>
    </row>
    <row r="60590" spans="19:38" x14ac:dyDescent="0.3">
      <c r="S60590" s="5"/>
      <c r="T60590" s="5"/>
      <c r="U60590" s="5"/>
      <c r="V60590" s="5"/>
      <c r="AH60590" s="5"/>
      <c r="AI60590" s="5"/>
      <c r="AJ60590" s="5"/>
      <c r="AK60590" s="5"/>
      <c r="AL60590" s="5"/>
    </row>
    <row r="60591" spans="19:38" x14ac:dyDescent="0.3">
      <c r="S60591" s="5"/>
      <c r="T60591" s="5"/>
      <c r="U60591" s="5"/>
      <c r="V60591" s="5"/>
      <c r="AH60591" s="5"/>
      <c r="AI60591" s="5"/>
      <c r="AJ60591" s="5"/>
      <c r="AK60591" s="5"/>
      <c r="AL60591" s="5"/>
    </row>
    <row r="60592" spans="19:38" x14ac:dyDescent="0.3">
      <c r="S60592" s="5"/>
      <c r="T60592" s="5"/>
      <c r="U60592" s="5"/>
      <c r="V60592" s="5"/>
      <c r="AH60592" s="5"/>
      <c r="AI60592" s="5"/>
      <c r="AJ60592" s="5"/>
      <c r="AK60592" s="5"/>
      <c r="AL60592" s="5"/>
    </row>
    <row r="60593" spans="19:38" x14ac:dyDescent="0.3">
      <c r="S60593" s="5"/>
      <c r="T60593" s="5"/>
      <c r="U60593" s="5"/>
      <c r="V60593" s="5"/>
      <c r="AH60593" s="5"/>
      <c r="AI60593" s="5"/>
      <c r="AJ60593" s="5"/>
      <c r="AK60593" s="5"/>
      <c r="AL60593" s="5"/>
    </row>
    <row r="60594" spans="19:38" x14ac:dyDescent="0.3">
      <c r="S60594" s="5"/>
      <c r="T60594" s="5"/>
      <c r="U60594" s="5"/>
      <c r="V60594" s="5"/>
      <c r="AH60594" s="5"/>
      <c r="AI60594" s="5"/>
      <c r="AJ60594" s="5"/>
      <c r="AK60594" s="5"/>
      <c r="AL60594" s="5"/>
    </row>
    <row r="60595" spans="19:38" x14ac:dyDescent="0.3">
      <c r="S60595" s="5"/>
      <c r="T60595" s="5"/>
      <c r="U60595" s="5"/>
      <c r="V60595" s="5"/>
      <c r="AH60595" s="5"/>
      <c r="AI60595" s="5"/>
      <c r="AJ60595" s="5"/>
      <c r="AK60595" s="5"/>
      <c r="AL60595" s="5"/>
    </row>
    <row r="60596" spans="19:38" x14ac:dyDescent="0.3">
      <c r="S60596" s="5"/>
      <c r="T60596" s="5"/>
      <c r="U60596" s="5"/>
      <c r="V60596" s="5"/>
      <c r="AH60596" s="5"/>
      <c r="AI60596" s="5"/>
      <c r="AJ60596" s="5"/>
      <c r="AK60596" s="5"/>
      <c r="AL60596" s="5"/>
    </row>
    <row r="60597" spans="19:38" x14ac:dyDescent="0.3">
      <c r="S60597" s="5"/>
      <c r="T60597" s="5"/>
      <c r="U60597" s="5"/>
      <c r="V60597" s="5"/>
      <c r="AH60597" s="5"/>
      <c r="AI60597" s="5"/>
      <c r="AJ60597" s="5"/>
      <c r="AK60597" s="5"/>
      <c r="AL60597" s="5"/>
    </row>
    <row r="60598" spans="19:38" x14ac:dyDescent="0.3">
      <c r="S60598" s="5"/>
      <c r="T60598" s="5"/>
      <c r="U60598" s="5"/>
      <c r="V60598" s="5"/>
      <c r="AH60598" s="5"/>
      <c r="AI60598" s="5"/>
      <c r="AJ60598" s="5"/>
      <c r="AK60598" s="5"/>
      <c r="AL60598" s="5"/>
    </row>
    <row r="60599" spans="19:38" x14ac:dyDescent="0.3">
      <c r="S60599" s="5"/>
      <c r="T60599" s="5"/>
      <c r="U60599" s="5"/>
      <c r="V60599" s="5"/>
      <c r="AH60599" s="5"/>
      <c r="AI60599" s="5"/>
      <c r="AJ60599" s="5"/>
      <c r="AK60599" s="5"/>
      <c r="AL60599" s="5"/>
    </row>
    <row r="60600" spans="19:38" x14ac:dyDescent="0.3">
      <c r="S60600" s="5"/>
      <c r="T60600" s="5"/>
      <c r="U60600" s="5"/>
      <c r="V60600" s="5"/>
      <c r="AH60600" s="5"/>
      <c r="AI60600" s="5"/>
      <c r="AJ60600" s="5"/>
      <c r="AK60600" s="5"/>
      <c r="AL60600" s="5"/>
    </row>
    <row r="60601" spans="19:38" x14ac:dyDescent="0.3">
      <c r="S60601" s="5"/>
      <c r="T60601" s="5"/>
      <c r="U60601" s="5"/>
      <c r="V60601" s="5"/>
      <c r="AH60601" s="5"/>
      <c r="AI60601" s="5"/>
      <c r="AJ60601" s="5"/>
      <c r="AK60601" s="5"/>
      <c r="AL60601" s="5"/>
    </row>
    <row r="60602" spans="19:38" x14ac:dyDescent="0.3">
      <c r="S60602" s="5"/>
      <c r="T60602" s="5"/>
      <c r="U60602" s="5"/>
      <c r="V60602" s="5"/>
      <c r="AH60602" s="5"/>
      <c r="AI60602" s="5"/>
      <c r="AJ60602" s="5"/>
      <c r="AK60602" s="5"/>
      <c r="AL60602" s="5"/>
    </row>
    <row r="60603" spans="19:38" x14ac:dyDescent="0.3">
      <c r="S60603" s="5"/>
      <c r="T60603" s="5"/>
      <c r="U60603" s="5"/>
      <c r="V60603" s="5"/>
      <c r="AH60603" s="5"/>
      <c r="AI60603" s="5"/>
      <c r="AJ60603" s="5"/>
      <c r="AK60603" s="5"/>
      <c r="AL60603" s="5"/>
    </row>
    <row r="60604" spans="19:38" x14ac:dyDescent="0.3">
      <c r="S60604" s="5"/>
      <c r="T60604" s="5"/>
      <c r="U60604" s="5"/>
      <c r="V60604" s="5"/>
      <c r="AH60604" s="5"/>
      <c r="AI60604" s="5"/>
      <c r="AJ60604" s="5"/>
      <c r="AK60604" s="5"/>
      <c r="AL60604" s="5"/>
    </row>
    <row r="60605" spans="19:38" x14ac:dyDescent="0.3">
      <c r="S60605" s="5"/>
      <c r="T60605" s="5"/>
      <c r="U60605" s="5"/>
      <c r="V60605" s="5"/>
      <c r="AH60605" s="5"/>
      <c r="AI60605" s="5"/>
      <c r="AJ60605" s="5"/>
      <c r="AK60605" s="5"/>
      <c r="AL60605" s="5"/>
    </row>
    <row r="60606" spans="19:38" x14ac:dyDescent="0.3">
      <c r="S60606" s="5"/>
      <c r="T60606" s="5"/>
      <c r="U60606" s="5"/>
      <c r="V60606" s="5"/>
      <c r="AH60606" s="5"/>
      <c r="AI60606" s="5"/>
      <c r="AJ60606" s="5"/>
      <c r="AK60606" s="5"/>
      <c r="AL60606" s="5"/>
    </row>
    <row r="60607" spans="19:38" x14ac:dyDescent="0.3">
      <c r="S60607" s="5"/>
      <c r="T60607" s="5"/>
      <c r="U60607" s="5"/>
      <c r="V60607" s="5"/>
      <c r="AH60607" s="5"/>
      <c r="AI60607" s="5"/>
      <c r="AJ60607" s="5"/>
      <c r="AK60607" s="5"/>
      <c r="AL60607" s="5"/>
    </row>
    <row r="60608" spans="19:38" x14ac:dyDescent="0.3">
      <c r="S60608" s="5"/>
      <c r="T60608" s="5"/>
      <c r="U60608" s="5"/>
      <c r="V60608" s="5"/>
      <c r="AH60608" s="5"/>
      <c r="AI60608" s="5"/>
      <c r="AJ60608" s="5"/>
      <c r="AK60608" s="5"/>
      <c r="AL60608" s="5"/>
    </row>
    <row r="60609" spans="19:38" x14ac:dyDescent="0.3">
      <c r="S60609" s="5"/>
      <c r="T60609" s="5"/>
      <c r="U60609" s="5"/>
      <c r="V60609" s="5"/>
      <c r="AH60609" s="5"/>
      <c r="AI60609" s="5"/>
      <c r="AJ60609" s="5"/>
      <c r="AK60609" s="5"/>
      <c r="AL60609" s="5"/>
    </row>
    <row r="60610" spans="19:38" x14ac:dyDescent="0.3">
      <c r="S60610" s="5"/>
      <c r="T60610" s="5"/>
      <c r="U60610" s="5"/>
      <c r="V60610" s="5"/>
      <c r="AH60610" s="5"/>
      <c r="AI60610" s="5"/>
      <c r="AJ60610" s="5"/>
      <c r="AK60610" s="5"/>
      <c r="AL60610" s="5"/>
    </row>
    <row r="60611" spans="19:38" x14ac:dyDescent="0.3">
      <c r="S60611" s="5"/>
      <c r="T60611" s="5"/>
      <c r="U60611" s="5"/>
      <c r="V60611" s="5"/>
      <c r="AH60611" s="5"/>
      <c r="AI60611" s="5"/>
      <c r="AJ60611" s="5"/>
      <c r="AK60611" s="5"/>
      <c r="AL60611" s="5"/>
    </row>
    <row r="60612" spans="19:38" x14ac:dyDescent="0.3">
      <c r="S60612" s="5"/>
      <c r="T60612" s="5"/>
      <c r="U60612" s="5"/>
      <c r="V60612" s="5"/>
      <c r="AH60612" s="5"/>
      <c r="AI60612" s="5"/>
      <c r="AJ60612" s="5"/>
      <c r="AK60612" s="5"/>
      <c r="AL60612" s="5"/>
    </row>
    <row r="60613" spans="19:38" x14ac:dyDescent="0.3">
      <c r="S60613" s="5"/>
      <c r="T60613" s="5"/>
      <c r="U60613" s="5"/>
      <c r="V60613" s="5"/>
      <c r="AH60613" s="5"/>
      <c r="AI60613" s="5"/>
      <c r="AJ60613" s="5"/>
      <c r="AK60613" s="5"/>
      <c r="AL60613" s="5"/>
    </row>
    <row r="60614" spans="19:38" x14ac:dyDescent="0.3">
      <c r="S60614" s="5"/>
      <c r="T60614" s="5"/>
      <c r="U60614" s="5"/>
      <c r="V60614" s="5"/>
      <c r="AH60614" s="5"/>
      <c r="AI60614" s="5"/>
      <c r="AJ60614" s="5"/>
      <c r="AK60614" s="5"/>
      <c r="AL60614" s="5"/>
    </row>
    <row r="60615" spans="19:38" x14ac:dyDescent="0.3">
      <c r="S60615" s="5"/>
      <c r="T60615" s="5"/>
      <c r="U60615" s="5"/>
      <c r="V60615" s="5"/>
      <c r="AH60615" s="5"/>
      <c r="AI60615" s="5"/>
      <c r="AJ60615" s="5"/>
      <c r="AK60615" s="5"/>
      <c r="AL60615" s="5"/>
    </row>
    <row r="60616" spans="19:38" x14ac:dyDescent="0.3">
      <c r="S60616" s="5"/>
      <c r="T60616" s="5"/>
      <c r="U60616" s="5"/>
      <c r="V60616" s="5"/>
      <c r="AH60616" s="5"/>
      <c r="AI60616" s="5"/>
      <c r="AJ60616" s="5"/>
      <c r="AK60616" s="5"/>
      <c r="AL60616" s="5"/>
    </row>
    <row r="60617" spans="19:38" x14ac:dyDescent="0.3">
      <c r="S60617" s="5"/>
      <c r="T60617" s="5"/>
      <c r="U60617" s="5"/>
      <c r="V60617" s="5"/>
      <c r="AH60617" s="5"/>
      <c r="AI60617" s="5"/>
      <c r="AJ60617" s="5"/>
      <c r="AK60617" s="5"/>
      <c r="AL60617" s="5"/>
    </row>
    <row r="60618" spans="19:38" x14ac:dyDescent="0.3">
      <c r="S60618" s="5"/>
      <c r="T60618" s="5"/>
      <c r="U60618" s="5"/>
      <c r="V60618" s="5"/>
      <c r="AH60618" s="5"/>
      <c r="AI60618" s="5"/>
      <c r="AJ60618" s="5"/>
      <c r="AK60618" s="5"/>
      <c r="AL60618" s="5"/>
    </row>
    <row r="60619" spans="19:38" x14ac:dyDescent="0.3">
      <c r="S60619" s="5"/>
      <c r="T60619" s="5"/>
      <c r="U60619" s="5"/>
      <c r="V60619" s="5"/>
      <c r="AH60619" s="5"/>
      <c r="AI60619" s="5"/>
      <c r="AJ60619" s="5"/>
      <c r="AK60619" s="5"/>
      <c r="AL60619" s="5"/>
    </row>
    <row r="60620" spans="19:38" x14ac:dyDescent="0.3">
      <c r="S60620" s="5"/>
      <c r="T60620" s="5"/>
      <c r="U60620" s="5"/>
      <c r="V60620" s="5"/>
      <c r="AH60620" s="5"/>
      <c r="AI60620" s="5"/>
      <c r="AJ60620" s="5"/>
      <c r="AK60620" s="5"/>
      <c r="AL60620" s="5"/>
    </row>
    <row r="60621" spans="19:38" x14ac:dyDescent="0.3">
      <c r="S60621" s="5"/>
      <c r="T60621" s="5"/>
      <c r="U60621" s="5"/>
      <c r="V60621" s="5"/>
      <c r="AH60621" s="5"/>
      <c r="AI60621" s="5"/>
      <c r="AJ60621" s="5"/>
      <c r="AK60621" s="5"/>
      <c r="AL60621" s="5"/>
    </row>
    <row r="60622" spans="19:38" x14ac:dyDescent="0.3">
      <c r="S60622" s="5"/>
      <c r="T60622" s="5"/>
      <c r="U60622" s="5"/>
      <c r="V60622" s="5"/>
      <c r="AH60622" s="5"/>
      <c r="AI60622" s="5"/>
      <c r="AJ60622" s="5"/>
      <c r="AK60622" s="5"/>
      <c r="AL60622" s="5"/>
    </row>
    <row r="60623" spans="19:38" x14ac:dyDescent="0.3">
      <c r="S60623" s="5"/>
      <c r="T60623" s="5"/>
      <c r="U60623" s="5"/>
      <c r="V60623" s="5"/>
      <c r="AH60623" s="5"/>
      <c r="AI60623" s="5"/>
      <c r="AJ60623" s="5"/>
      <c r="AK60623" s="5"/>
      <c r="AL60623" s="5"/>
    </row>
    <row r="60624" spans="19:38" x14ac:dyDescent="0.3">
      <c r="S60624" s="5"/>
      <c r="T60624" s="5"/>
      <c r="U60624" s="5"/>
      <c r="V60624" s="5"/>
      <c r="AH60624" s="5"/>
      <c r="AI60624" s="5"/>
      <c r="AJ60624" s="5"/>
      <c r="AK60624" s="5"/>
      <c r="AL60624" s="5"/>
    </row>
    <row r="60625" spans="19:38" x14ac:dyDescent="0.3">
      <c r="S60625" s="5"/>
      <c r="T60625" s="5"/>
      <c r="U60625" s="5"/>
      <c r="V60625" s="5"/>
      <c r="AH60625" s="5"/>
      <c r="AI60625" s="5"/>
      <c r="AJ60625" s="5"/>
      <c r="AK60625" s="5"/>
      <c r="AL60625" s="5"/>
    </row>
    <row r="60626" spans="19:38" x14ac:dyDescent="0.3">
      <c r="S60626" s="5"/>
      <c r="T60626" s="5"/>
      <c r="U60626" s="5"/>
      <c r="V60626" s="5"/>
      <c r="AH60626" s="5"/>
      <c r="AI60626" s="5"/>
      <c r="AJ60626" s="5"/>
      <c r="AK60626" s="5"/>
      <c r="AL60626" s="5"/>
    </row>
    <row r="60627" spans="19:38" x14ac:dyDescent="0.3">
      <c r="S60627" s="5"/>
      <c r="T60627" s="5"/>
      <c r="U60627" s="5"/>
      <c r="V60627" s="5"/>
      <c r="AH60627" s="5"/>
      <c r="AI60627" s="5"/>
      <c r="AJ60627" s="5"/>
      <c r="AK60627" s="5"/>
      <c r="AL60627" s="5"/>
    </row>
    <row r="60628" spans="19:38" x14ac:dyDescent="0.3">
      <c r="S60628" s="5"/>
      <c r="T60628" s="5"/>
      <c r="U60628" s="5"/>
      <c r="V60628" s="5"/>
      <c r="AH60628" s="5"/>
      <c r="AI60628" s="5"/>
      <c r="AJ60628" s="5"/>
      <c r="AK60628" s="5"/>
      <c r="AL60628" s="5"/>
    </row>
    <row r="60629" spans="19:38" x14ac:dyDescent="0.3">
      <c r="S60629" s="5"/>
      <c r="T60629" s="5"/>
      <c r="U60629" s="5"/>
      <c r="V60629" s="5"/>
      <c r="AH60629" s="5"/>
      <c r="AI60629" s="5"/>
      <c r="AJ60629" s="5"/>
      <c r="AK60629" s="5"/>
      <c r="AL60629" s="5"/>
    </row>
    <row r="60630" spans="19:38" x14ac:dyDescent="0.3">
      <c r="S60630" s="5"/>
      <c r="T60630" s="5"/>
      <c r="U60630" s="5"/>
      <c r="V60630" s="5"/>
      <c r="AH60630" s="5"/>
      <c r="AI60630" s="5"/>
      <c r="AJ60630" s="5"/>
      <c r="AK60630" s="5"/>
      <c r="AL60630" s="5"/>
    </row>
    <row r="60631" spans="19:38" x14ac:dyDescent="0.3">
      <c r="S60631" s="5"/>
      <c r="T60631" s="5"/>
      <c r="U60631" s="5"/>
      <c r="V60631" s="5"/>
      <c r="AH60631" s="5"/>
      <c r="AI60631" s="5"/>
      <c r="AJ60631" s="5"/>
      <c r="AK60631" s="5"/>
      <c r="AL60631" s="5"/>
    </row>
    <row r="60632" spans="19:38" x14ac:dyDescent="0.3">
      <c r="S60632" s="5"/>
      <c r="T60632" s="5"/>
      <c r="U60632" s="5"/>
      <c r="V60632" s="5"/>
      <c r="AH60632" s="5"/>
      <c r="AI60632" s="5"/>
      <c r="AJ60632" s="5"/>
      <c r="AK60632" s="5"/>
      <c r="AL60632" s="5"/>
    </row>
    <row r="60633" spans="19:38" x14ac:dyDescent="0.3">
      <c r="S60633" s="5"/>
      <c r="T60633" s="5"/>
      <c r="U60633" s="5"/>
      <c r="V60633" s="5"/>
      <c r="AH60633" s="5"/>
      <c r="AI60633" s="5"/>
      <c r="AJ60633" s="5"/>
      <c r="AK60633" s="5"/>
      <c r="AL60633" s="5"/>
    </row>
    <row r="60634" spans="19:38" x14ac:dyDescent="0.3">
      <c r="S60634" s="5"/>
      <c r="T60634" s="5"/>
      <c r="U60634" s="5"/>
      <c r="V60634" s="5"/>
      <c r="AH60634" s="5"/>
      <c r="AI60634" s="5"/>
      <c r="AJ60634" s="5"/>
      <c r="AK60634" s="5"/>
      <c r="AL60634" s="5"/>
    </row>
    <row r="60635" spans="19:38" x14ac:dyDescent="0.3">
      <c r="S60635" s="5"/>
      <c r="T60635" s="5"/>
      <c r="U60635" s="5"/>
      <c r="V60635" s="5"/>
      <c r="AH60635" s="5"/>
      <c r="AI60635" s="5"/>
      <c r="AJ60635" s="5"/>
      <c r="AK60635" s="5"/>
      <c r="AL60635" s="5"/>
    </row>
    <row r="60636" spans="19:38" x14ac:dyDescent="0.3">
      <c r="S60636" s="5"/>
      <c r="T60636" s="5"/>
      <c r="U60636" s="5"/>
      <c r="V60636" s="5"/>
      <c r="AH60636" s="5"/>
      <c r="AI60636" s="5"/>
      <c r="AJ60636" s="5"/>
      <c r="AK60636" s="5"/>
      <c r="AL60636" s="5"/>
    </row>
    <row r="60637" spans="19:38" x14ac:dyDescent="0.3">
      <c r="S60637" s="5"/>
      <c r="T60637" s="5"/>
      <c r="U60637" s="5"/>
      <c r="V60637" s="5"/>
      <c r="AH60637" s="5"/>
      <c r="AI60637" s="5"/>
      <c r="AJ60637" s="5"/>
      <c r="AK60637" s="5"/>
      <c r="AL60637" s="5"/>
    </row>
    <row r="60638" spans="19:38" x14ac:dyDescent="0.3">
      <c r="S60638" s="5"/>
      <c r="T60638" s="5"/>
      <c r="U60638" s="5"/>
      <c r="V60638" s="5"/>
      <c r="AH60638" s="5"/>
      <c r="AI60638" s="5"/>
      <c r="AJ60638" s="5"/>
      <c r="AK60638" s="5"/>
      <c r="AL60638" s="5"/>
    </row>
    <row r="60639" spans="19:38" x14ac:dyDescent="0.3">
      <c r="S60639" s="5"/>
      <c r="T60639" s="5"/>
      <c r="U60639" s="5"/>
      <c r="V60639" s="5"/>
      <c r="AH60639" s="5"/>
      <c r="AI60639" s="5"/>
      <c r="AJ60639" s="5"/>
      <c r="AK60639" s="5"/>
      <c r="AL60639" s="5"/>
    </row>
    <row r="60640" spans="19:38" x14ac:dyDescent="0.3">
      <c r="S60640" s="5"/>
      <c r="T60640" s="5"/>
      <c r="U60640" s="5"/>
      <c r="V60640" s="5"/>
      <c r="AH60640" s="5"/>
      <c r="AI60640" s="5"/>
      <c r="AJ60640" s="5"/>
      <c r="AK60640" s="5"/>
      <c r="AL60640" s="5"/>
    </row>
    <row r="60641" spans="19:38" x14ac:dyDescent="0.3">
      <c r="S60641" s="5"/>
      <c r="T60641" s="5"/>
      <c r="U60641" s="5"/>
      <c r="V60641" s="5"/>
      <c r="AH60641" s="5"/>
      <c r="AI60641" s="5"/>
      <c r="AJ60641" s="5"/>
      <c r="AK60641" s="5"/>
      <c r="AL60641" s="5"/>
    </row>
    <row r="60642" spans="19:38" x14ac:dyDescent="0.3">
      <c r="S60642" s="5"/>
      <c r="T60642" s="5"/>
      <c r="U60642" s="5"/>
      <c r="V60642" s="5"/>
      <c r="AH60642" s="5"/>
      <c r="AI60642" s="5"/>
      <c r="AJ60642" s="5"/>
      <c r="AK60642" s="5"/>
      <c r="AL60642" s="5"/>
    </row>
    <row r="60643" spans="19:38" x14ac:dyDescent="0.3">
      <c r="S60643" s="5"/>
      <c r="T60643" s="5"/>
      <c r="U60643" s="5"/>
      <c r="V60643" s="5"/>
      <c r="AH60643" s="5"/>
      <c r="AI60643" s="5"/>
      <c r="AJ60643" s="5"/>
      <c r="AK60643" s="5"/>
      <c r="AL60643" s="5"/>
    </row>
    <row r="60644" spans="19:38" x14ac:dyDescent="0.3">
      <c r="S60644" s="5"/>
      <c r="T60644" s="5"/>
      <c r="U60644" s="5"/>
      <c r="V60644" s="5"/>
      <c r="AH60644" s="5"/>
      <c r="AI60644" s="5"/>
      <c r="AJ60644" s="5"/>
      <c r="AK60644" s="5"/>
      <c r="AL60644" s="5"/>
    </row>
    <row r="60645" spans="19:38" x14ac:dyDescent="0.3">
      <c r="S60645" s="5"/>
      <c r="T60645" s="5"/>
      <c r="U60645" s="5"/>
      <c r="V60645" s="5"/>
      <c r="AH60645" s="5"/>
      <c r="AI60645" s="5"/>
      <c r="AJ60645" s="5"/>
      <c r="AK60645" s="5"/>
      <c r="AL60645" s="5"/>
    </row>
    <row r="60646" spans="19:38" x14ac:dyDescent="0.3">
      <c r="S60646" s="5"/>
      <c r="T60646" s="5"/>
      <c r="U60646" s="5"/>
      <c r="V60646" s="5"/>
      <c r="AH60646" s="5"/>
      <c r="AI60646" s="5"/>
      <c r="AJ60646" s="5"/>
      <c r="AK60646" s="5"/>
      <c r="AL60646" s="5"/>
    </row>
    <row r="60647" spans="19:38" x14ac:dyDescent="0.3">
      <c r="S60647" s="5"/>
      <c r="T60647" s="5"/>
      <c r="U60647" s="5"/>
      <c r="V60647" s="5"/>
      <c r="AH60647" s="5"/>
      <c r="AI60647" s="5"/>
      <c r="AJ60647" s="5"/>
      <c r="AK60647" s="5"/>
      <c r="AL60647" s="5"/>
    </row>
    <row r="60648" spans="19:38" x14ac:dyDescent="0.3">
      <c r="S60648" s="5"/>
      <c r="T60648" s="5"/>
      <c r="U60648" s="5"/>
      <c r="V60648" s="5"/>
      <c r="AH60648" s="5"/>
      <c r="AI60648" s="5"/>
      <c r="AJ60648" s="5"/>
      <c r="AK60648" s="5"/>
      <c r="AL60648" s="5"/>
    </row>
    <row r="60649" spans="19:38" x14ac:dyDescent="0.3">
      <c r="S60649" s="5"/>
      <c r="T60649" s="5"/>
      <c r="U60649" s="5"/>
      <c r="V60649" s="5"/>
      <c r="AH60649" s="5"/>
      <c r="AI60649" s="5"/>
      <c r="AJ60649" s="5"/>
      <c r="AK60649" s="5"/>
      <c r="AL60649" s="5"/>
    </row>
    <row r="60650" spans="19:38" x14ac:dyDescent="0.3">
      <c r="S60650" s="5"/>
      <c r="T60650" s="5"/>
      <c r="U60650" s="5"/>
      <c r="V60650" s="5"/>
      <c r="AH60650" s="5"/>
      <c r="AI60650" s="5"/>
      <c r="AJ60650" s="5"/>
      <c r="AK60650" s="5"/>
      <c r="AL60650" s="5"/>
    </row>
    <row r="60651" spans="19:38" x14ac:dyDescent="0.3">
      <c r="S60651" s="5"/>
      <c r="T60651" s="5"/>
      <c r="U60651" s="5"/>
      <c r="V60651" s="5"/>
      <c r="AH60651" s="5"/>
      <c r="AI60651" s="5"/>
      <c r="AJ60651" s="5"/>
      <c r="AK60651" s="5"/>
      <c r="AL60651" s="5"/>
    </row>
    <row r="60652" spans="19:38" x14ac:dyDescent="0.3">
      <c r="S60652" s="5"/>
      <c r="T60652" s="5"/>
      <c r="U60652" s="5"/>
      <c r="V60652" s="5"/>
      <c r="AH60652" s="5"/>
      <c r="AI60652" s="5"/>
      <c r="AJ60652" s="5"/>
      <c r="AK60652" s="5"/>
      <c r="AL60652" s="5"/>
    </row>
    <row r="60653" spans="19:38" x14ac:dyDescent="0.3">
      <c r="S60653" s="5"/>
      <c r="T60653" s="5"/>
      <c r="U60653" s="5"/>
      <c r="V60653" s="5"/>
      <c r="AH60653" s="5"/>
      <c r="AI60653" s="5"/>
      <c r="AJ60653" s="5"/>
      <c r="AK60653" s="5"/>
      <c r="AL60653" s="5"/>
    </row>
    <row r="60654" spans="19:38" x14ac:dyDescent="0.3">
      <c r="S60654" s="5"/>
      <c r="T60654" s="5"/>
      <c r="U60654" s="5"/>
      <c r="V60654" s="5"/>
      <c r="AH60654" s="5"/>
      <c r="AI60654" s="5"/>
      <c r="AJ60654" s="5"/>
      <c r="AK60654" s="5"/>
      <c r="AL60654" s="5"/>
    </row>
    <row r="60655" spans="19:38" x14ac:dyDescent="0.3">
      <c r="S60655" s="5"/>
      <c r="T60655" s="5"/>
      <c r="U60655" s="5"/>
      <c r="V60655" s="5"/>
      <c r="AH60655" s="5"/>
      <c r="AI60655" s="5"/>
      <c r="AJ60655" s="5"/>
      <c r="AK60655" s="5"/>
      <c r="AL60655" s="5"/>
    </row>
    <row r="60656" spans="19:38" x14ac:dyDescent="0.3">
      <c r="S60656" s="5"/>
      <c r="T60656" s="5"/>
      <c r="U60656" s="5"/>
      <c r="V60656" s="5"/>
      <c r="AH60656" s="5"/>
      <c r="AI60656" s="5"/>
      <c r="AJ60656" s="5"/>
      <c r="AK60656" s="5"/>
      <c r="AL60656" s="5"/>
    </row>
    <row r="60657" spans="19:38" x14ac:dyDescent="0.3">
      <c r="S60657" s="5"/>
      <c r="T60657" s="5"/>
      <c r="U60657" s="5"/>
      <c r="V60657" s="5"/>
      <c r="AH60657" s="5"/>
      <c r="AI60657" s="5"/>
      <c r="AJ60657" s="5"/>
      <c r="AK60657" s="5"/>
      <c r="AL60657" s="5"/>
    </row>
    <row r="60658" spans="19:38" x14ac:dyDescent="0.3">
      <c r="S60658" s="5"/>
      <c r="T60658" s="5"/>
      <c r="U60658" s="5"/>
      <c r="V60658" s="5"/>
      <c r="AH60658" s="5"/>
      <c r="AI60658" s="5"/>
      <c r="AJ60658" s="5"/>
      <c r="AK60658" s="5"/>
      <c r="AL60658" s="5"/>
    </row>
    <row r="60659" spans="19:38" x14ac:dyDescent="0.3">
      <c r="S60659" s="5"/>
      <c r="T60659" s="5"/>
      <c r="U60659" s="5"/>
      <c r="V60659" s="5"/>
      <c r="AH60659" s="5"/>
      <c r="AI60659" s="5"/>
      <c r="AJ60659" s="5"/>
      <c r="AK60659" s="5"/>
      <c r="AL60659" s="5"/>
    </row>
    <row r="60660" spans="19:38" x14ac:dyDescent="0.3">
      <c r="S60660" s="5"/>
      <c r="T60660" s="5"/>
      <c r="U60660" s="5"/>
      <c r="V60660" s="5"/>
      <c r="AH60660" s="5"/>
      <c r="AI60660" s="5"/>
      <c r="AJ60660" s="5"/>
      <c r="AK60660" s="5"/>
      <c r="AL60660" s="5"/>
    </row>
    <row r="60661" spans="19:38" x14ac:dyDescent="0.3">
      <c r="S60661" s="5"/>
      <c r="T60661" s="5"/>
      <c r="U60661" s="5"/>
      <c r="V60661" s="5"/>
      <c r="AH60661" s="5"/>
      <c r="AI60661" s="5"/>
      <c r="AJ60661" s="5"/>
      <c r="AK60661" s="5"/>
      <c r="AL60661" s="5"/>
    </row>
    <row r="60662" spans="19:38" x14ac:dyDescent="0.3">
      <c r="S60662" s="5"/>
      <c r="T60662" s="5"/>
      <c r="U60662" s="5"/>
      <c r="V60662" s="5"/>
      <c r="AH60662" s="5"/>
      <c r="AI60662" s="5"/>
      <c r="AJ60662" s="5"/>
      <c r="AK60662" s="5"/>
      <c r="AL60662" s="5"/>
    </row>
    <row r="60663" spans="19:38" x14ac:dyDescent="0.3">
      <c r="S60663" s="5"/>
      <c r="T60663" s="5"/>
      <c r="U60663" s="5"/>
      <c r="V60663" s="5"/>
      <c r="AH60663" s="5"/>
      <c r="AI60663" s="5"/>
      <c r="AJ60663" s="5"/>
      <c r="AK60663" s="5"/>
      <c r="AL60663" s="5"/>
    </row>
    <row r="60664" spans="19:38" x14ac:dyDescent="0.3">
      <c r="S60664" s="5"/>
      <c r="T60664" s="5"/>
      <c r="U60664" s="5"/>
      <c r="V60664" s="5"/>
      <c r="AH60664" s="5"/>
      <c r="AI60664" s="5"/>
      <c r="AJ60664" s="5"/>
      <c r="AK60664" s="5"/>
      <c r="AL60664" s="5"/>
    </row>
    <row r="60665" spans="19:38" x14ac:dyDescent="0.3">
      <c r="S60665" s="5"/>
      <c r="T60665" s="5"/>
      <c r="U60665" s="5"/>
      <c r="V60665" s="5"/>
      <c r="AH60665" s="5"/>
      <c r="AI60665" s="5"/>
      <c r="AJ60665" s="5"/>
      <c r="AK60665" s="5"/>
      <c r="AL60665" s="5"/>
    </row>
    <row r="60666" spans="19:38" x14ac:dyDescent="0.3">
      <c r="S60666" s="5"/>
      <c r="T60666" s="5"/>
      <c r="U60666" s="5"/>
      <c r="V60666" s="5"/>
      <c r="AH60666" s="5"/>
      <c r="AI60666" s="5"/>
      <c r="AJ60666" s="5"/>
      <c r="AK60666" s="5"/>
      <c r="AL60666" s="5"/>
    </row>
    <row r="60667" spans="19:38" x14ac:dyDescent="0.3">
      <c r="S60667" s="5"/>
      <c r="T60667" s="5"/>
      <c r="U60667" s="5"/>
      <c r="V60667" s="5"/>
      <c r="AH60667" s="5"/>
      <c r="AI60667" s="5"/>
      <c r="AJ60667" s="5"/>
      <c r="AK60667" s="5"/>
      <c r="AL60667" s="5"/>
    </row>
    <row r="60668" spans="19:38" x14ac:dyDescent="0.3">
      <c r="S60668" s="5"/>
      <c r="T60668" s="5"/>
      <c r="U60668" s="5"/>
      <c r="V60668" s="5"/>
      <c r="AH60668" s="5"/>
      <c r="AI60668" s="5"/>
      <c r="AJ60668" s="5"/>
      <c r="AK60668" s="5"/>
      <c r="AL60668" s="5"/>
    </row>
    <row r="60669" spans="19:38" x14ac:dyDescent="0.3">
      <c r="S60669" s="5"/>
      <c r="T60669" s="5"/>
      <c r="U60669" s="5"/>
      <c r="V60669" s="5"/>
      <c r="AH60669" s="5"/>
      <c r="AI60669" s="5"/>
      <c r="AJ60669" s="5"/>
      <c r="AK60669" s="5"/>
      <c r="AL60669" s="5"/>
    </row>
    <row r="60670" spans="19:38" x14ac:dyDescent="0.3">
      <c r="S60670" s="5"/>
      <c r="T60670" s="5"/>
      <c r="U60670" s="5"/>
      <c r="V60670" s="5"/>
      <c r="AH60670" s="5"/>
      <c r="AI60670" s="5"/>
      <c r="AJ60670" s="5"/>
      <c r="AK60670" s="5"/>
      <c r="AL60670" s="5"/>
    </row>
    <row r="60671" spans="19:38" x14ac:dyDescent="0.3">
      <c r="S60671" s="5"/>
      <c r="T60671" s="5"/>
      <c r="U60671" s="5"/>
      <c r="V60671" s="5"/>
      <c r="AH60671" s="5"/>
      <c r="AI60671" s="5"/>
      <c r="AJ60671" s="5"/>
      <c r="AK60671" s="5"/>
      <c r="AL60671" s="5"/>
    </row>
    <row r="60672" spans="19:38" x14ac:dyDescent="0.3">
      <c r="S60672" s="5"/>
      <c r="T60672" s="5"/>
      <c r="U60672" s="5"/>
      <c r="V60672" s="5"/>
      <c r="AH60672" s="5"/>
      <c r="AI60672" s="5"/>
      <c r="AJ60672" s="5"/>
      <c r="AK60672" s="5"/>
      <c r="AL60672" s="5"/>
    </row>
    <row r="60673" spans="19:38" x14ac:dyDescent="0.3">
      <c r="S60673" s="5"/>
      <c r="T60673" s="5"/>
      <c r="U60673" s="5"/>
      <c r="V60673" s="5"/>
      <c r="AH60673" s="5"/>
      <c r="AI60673" s="5"/>
      <c r="AJ60673" s="5"/>
      <c r="AK60673" s="5"/>
      <c r="AL60673" s="5"/>
    </row>
    <row r="60674" spans="19:38" x14ac:dyDescent="0.3">
      <c r="S60674" s="5"/>
      <c r="T60674" s="5"/>
      <c r="U60674" s="5"/>
      <c r="V60674" s="5"/>
      <c r="AH60674" s="5"/>
      <c r="AI60674" s="5"/>
      <c r="AJ60674" s="5"/>
      <c r="AK60674" s="5"/>
      <c r="AL60674" s="5"/>
    </row>
    <row r="60675" spans="19:38" x14ac:dyDescent="0.3">
      <c r="S60675" s="5"/>
      <c r="T60675" s="5"/>
      <c r="U60675" s="5"/>
      <c r="V60675" s="5"/>
      <c r="AH60675" s="5"/>
      <c r="AI60675" s="5"/>
      <c r="AJ60675" s="5"/>
      <c r="AK60675" s="5"/>
      <c r="AL60675" s="5"/>
    </row>
    <row r="60676" spans="19:38" x14ac:dyDescent="0.3">
      <c r="S60676" s="5"/>
      <c r="T60676" s="5"/>
      <c r="U60676" s="5"/>
      <c r="V60676" s="5"/>
      <c r="AH60676" s="5"/>
      <c r="AI60676" s="5"/>
      <c r="AJ60676" s="5"/>
      <c r="AK60676" s="5"/>
      <c r="AL60676" s="5"/>
    </row>
    <row r="60677" spans="19:38" x14ac:dyDescent="0.3">
      <c r="S60677" s="5"/>
      <c r="T60677" s="5"/>
      <c r="U60677" s="5"/>
      <c r="V60677" s="5"/>
      <c r="AH60677" s="5"/>
      <c r="AI60677" s="5"/>
      <c r="AJ60677" s="5"/>
      <c r="AK60677" s="5"/>
      <c r="AL60677" s="5"/>
    </row>
    <row r="60678" spans="19:38" x14ac:dyDescent="0.3">
      <c r="S60678" s="5"/>
      <c r="T60678" s="5"/>
      <c r="U60678" s="5"/>
      <c r="V60678" s="5"/>
      <c r="AH60678" s="5"/>
      <c r="AI60678" s="5"/>
      <c r="AJ60678" s="5"/>
      <c r="AK60678" s="5"/>
      <c r="AL60678" s="5"/>
    </row>
    <row r="60679" spans="19:38" x14ac:dyDescent="0.3">
      <c r="S60679" s="5"/>
      <c r="T60679" s="5"/>
      <c r="U60679" s="5"/>
      <c r="V60679" s="5"/>
      <c r="AH60679" s="5"/>
      <c r="AI60679" s="5"/>
      <c r="AJ60679" s="5"/>
      <c r="AK60679" s="5"/>
      <c r="AL60679" s="5"/>
    </row>
    <row r="60680" spans="19:38" x14ac:dyDescent="0.3">
      <c r="S60680" s="5"/>
      <c r="T60680" s="5"/>
      <c r="U60680" s="5"/>
      <c r="V60680" s="5"/>
      <c r="AH60680" s="5"/>
      <c r="AI60680" s="5"/>
      <c r="AJ60680" s="5"/>
      <c r="AK60680" s="5"/>
      <c r="AL60680" s="5"/>
    </row>
    <row r="60681" spans="19:38" x14ac:dyDescent="0.3">
      <c r="S60681" s="5"/>
      <c r="T60681" s="5"/>
      <c r="U60681" s="5"/>
      <c r="V60681" s="5"/>
      <c r="AH60681" s="5"/>
      <c r="AI60681" s="5"/>
      <c r="AJ60681" s="5"/>
      <c r="AK60681" s="5"/>
      <c r="AL60681" s="5"/>
    </row>
    <row r="60682" spans="19:38" x14ac:dyDescent="0.3">
      <c r="S60682" s="5"/>
      <c r="T60682" s="5"/>
      <c r="U60682" s="5"/>
      <c r="V60682" s="5"/>
      <c r="AH60682" s="5"/>
      <c r="AI60682" s="5"/>
      <c r="AJ60682" s="5"/>
      <c r="AK60682" s="5"/>
      <c r="AL60682" s="5"/>
    </row>
    <row r="60683" spans="19:38" x14ac:dyDescent="0.3">
      <c r="S60683" s="5"/>
      <c r="T60683" s="5"/>
      <c r="U60683" s="5"/>
      <c r="V60683" s="5"/>
      <c r="AH60683" s="5"/>
      <c r="AI60683" s="5"/>
      <c r="AJ60683" s="5"/>
      <c r="AK60683" s="5"/>
      <c r="AL60683" s="5"/>
    </row>
    <row r="60684" spans="19:38" x14ac:dyDescent="0.3">
      <c r="S60684" s="5"/>
      <c r="T60684" s="5"/>
      <c r="U60684" s="5"/>
      <c r="V60684" s="5"/>
      <c r="AH60684" s="5"/>
      <c r="AI60684" s="5"/>
      <c r="AJ60684" s="5"/>
      <c r="AK60684" s="5"/>
      <c r="AL60684" s="5"/>
    </row>
    <row r="60685" spans="19:38" x14ac:dyDescent="0.3">
      <c r="S60685" s="5"/>
      <c r="T60685" s="5"/>
      <c r="U60685" s="5"/>
      <c r="V60685" s="5"/>
      <c r="AH60685" s="5"/>
      <c r="AI60685" s="5"/>
      <c r="AJ60685" s="5"/>
      <c r="AK60685" s="5"/>
      <c r="AL60685" s="5"/>
    </row>
    <row r="60686" spans="19:38" x14ac:dyDescent="0.3">
      <c r="S60686" s="5"/>
      <c r="T60686" s="5"/>
      <c r="U60686" s="5"/>
      <c r="V60686" s="5"/>
      <c r="AH60686" s="5"/>
      <c r="AI60686" s="5"/>
      <c r="AJ60686" s="5"/>
      <c r="AK60686" s="5"/>
      <c r="AL60686" s="5"/>
    </row>
    <row r="60687" spans="19:38" x14ac:dyDescent="0.3">
      <c r="S60687" s="5"/>
      <c r="T60687" s="5"/>
      <c r="U60687" s="5"/>
      <c r="V60687" s="5"/>
      <c r="AH60687" s="5"/>
      <c r="AI60687" s="5"/>
      <c r="AJ60687" s="5"/>
      <c r="AK60687" s="5"/>
      <c r="AL60687" s="5"/>
    </row>
    <row r="60688" spans="19:38" x14ac:dyDescent="0.3">
      <c r="S60688" s="5"/>
      <c r="T60688" s="5"/>
      <c r="U60688" s="5"/>
      <c r="V60688" s="5"/>
      <c r="AH60688" s="5"/>
      <c r="AI60688" s="5"/>
      <c r="AJ60688" s="5"/>
      <c r="AK60688" s="5"/>
      <c r="AL60688" s="5"/>
    </row>
    <row r="60689" spans="19:38" x14ac:dyDescent="0.3">
      <c r="S60689" s="5"/>
      <c r="T60689" s="5"/>
      <c r="U60689" s="5"/>
      <c r="V60689" s="5"/>
      <c r="AH60689" s="5"/>
      <c r="AI60689" s="5"/>
      <c r="AJ60689" s="5"/>
      <c r="AK60689" s="5"/>
      <c r="AL60689" s="5"/>
    </row>
    <row r="60690" spans="19:38" x14ac:dyDescent="0.3">
      <c r="S60690" s="5"/>
      <c r="T60690" s="5"/>
      <c r="U60690" s="5"/>
      <c r="V60690" s="5"/>
      <c r="AH60690" s="5"/>
      <c r="AI60690" s="5"/>
      <c r="AJ60690" s="5"/>
      <c r="AK60690" s="5"/>
      <c r="AL60690" s="5"/>
    </row>
    <row r="60691" spans="19:38" x14ac:dyDescent="0.3">
      <c r="S60691" s="5"/>
      <c r="T60691" s="5"/>
      <c r="U60691" s="5"/>
      <c r="V60691" s="5"/>
      <c r="AH60691" s="5"/>
      <c r="AI60691" s="5"/>
      <c r="AJ60691" s="5"/>
      <c r="AK60691" s="5"/>
      <c r="AL60691" s="5"/>
    </row>
    <row r="60692" spans="19:38" x14ac:dyDescent="0.3">
      <c r="S60692" s="5"/>
      <c r="T60692" s="5"/>
      <c r="U60692" s="5"/>
      <c r="V60692" s="5"/>
      <c r="AH60692" s="5"/>
      <c r="AI60692" s="5"/>
      <c r="AJ60692" s="5"/>
      <c r="AK60692" s="5"/>
      <c r="AL60692" s="5"/>
    </row>
    <row r="60693" spans="19:38" x14ac:dyDescent="0.3">
      <c r="S60693" s="5"/>
      <c r="T60693" s="5"/>
      <c r="U60693" s="5"/>
      <c r="V60693" s="5"/>
      <c r="AH60693" s="5"/>
      <c r="AI60693" s="5"/>
      <c r="AJ60693" s="5"/>
      <c r="AK60693" s="5"/>
      <c r="AL60693" s="5"/>
    </row>
    <row r="60694" spans="19:38" x14ac:dyDescent="0.3">
      <c r="S60694" s="5"/>
      <c r="T60694" s="5"/>
      <c r="U60694" s="5"/>
      <c r="V60694" s="5"/>
      <c r="AH60694" s="5"/>
      <c r="AI60694" s="5"/>
      <c r="AJ60694" s="5"/>
      <c r="AK60694" s="5"/>
      <c r="AL60694" s="5"/>
    </row>
    <row r="60695" spans="19:38" x14ac:dyDescent="0.3">
      <c r="S60695" s="5"/>
      <c r="T60695" s="5"/>
      <c r="U60695" s="5"/>
      <c r="V60695" s="5"/>
      <c r="AH60695" s="5"/>
      <c r="AI60695" s="5"/>
      <c r="AJ60695" s="5"/>
      <c r="AK60695" s="5"/>
      <c r="AL60695" s="5"/>
    </row>
    <row r="60696" spans="19:38" x14ac:dyDescent="0.3">
      <c r="S60696" s="5"/>
      <c r="T60696" s="5"/>
      <c r="U60696" s="5"/>
      <c r="V60696" s="5"/>
      <c r="AH60696" s="5"/>
      <c r="AI60696" s="5"/>
      <c r="AJ60696" s="5"/>
      <c r="AK60696" s="5"/>
      <c r="AL60696" s="5"/>
    </row>
    <row r="60697" spans="19:38" x14ac:dyDescent="0.3">
      <c r="S60697" s="5"/>
      <c r="T60697" s="5"/>
      <c r="U60697" s="5"/>
      <c r="V60697" s="5"/>
      <c r="AH60697" s="5"/>
      <c r="AI60697" s="5"/>
      <c r="AJ60697" s="5"/>
      <c r="AK60697" s="5"/>
      <c r="AL60697" s="5"/>
    </row>
    <row r="60698" spans="19:38" x14ac:dyDescent="0.3">
      <c r="S60698" s="5"/>
      <c r="T60698" s="5"/>
      <c r="U60698" s="5"/>
      <c r="V60698" s="5"/>
      <c r="AH60698" s="5"/>
      <c r="AI60698" s="5"/>
      <c r="AJ60698" s="5"/>
      <c r="AK60698" s="5"/>
      <c r="AL60698" s="5"/>
    </row>
    <row r="60699" spans="19:38" x14ac:dyDescent="0.3">
      <c r="S60699" s="5"/>
      <c r="T60699" s="5"/>
      <c r="U60699" s="5"/>
      <c r="V60699" s="5"/>
      <c r="AH60699" s="5"/>
      <c r="AI60699" s="5"/>
      <c r="AJ60699" s="5"/>
      <c r="AK60699" s="5"/>
      <c r="AL60699" s="5"/>
    </row>
    <row r="60700" spans="19:38" x14ac:dyDescent="0.3">
      <c r="S60700" s="5"/>
      <c r="T60700" s="5"/>
      <c r="U60700" s="5"/>
      <c r="V60700" s="5"/>
      <c r="AH60700" s="5"/>
      <c r="AI60700" s="5"/>
      <c r="AJ60700" s="5"/>
      <c r="AK60700" s="5"/>
      <c r="AL60700" s="5"/>
    </row>
    <row r="60701" spans="19:38" x14ac:dyDescent="0.3">
      <c r="S60701" s="5"/>
      <c r="T60701" s="5"/>
      <c r="U60701" s="5"/>
      <c r="V60701" s="5"/>
      <c r="AH60701" s="5"/>
      <c r="AI60701" s="5"/>
      <c r="AJ60701" s="5"/>
      <c r="AK60701" s="5"/>
      <c r="AL60701" s="5"/>
    </row>
    <row r="60702" spans="19:38" x14ac:dyDescent="0.3">
      <c r="S60702" s="5"/>
      <c r="T60702" s="5"/>
      <c r="U60702" s="5"/>
      <c r="V60702" s="5"/>
      <c r="AH60702" s="5"/>
      <c r="AI60702" s="5"/>
      <c r="AJ60702" s="5"/>
      <c r="AK60702" s="5"/>
      <c r="AL60702" s="5"/>
    </row>
    <row r="60703" spans="19:38" x14ac:dyDescent="0.3">
      <c r="S60703" s="5"/>
      <c r="T60703" s="5"/>
      <c r="U60703" s="5"/>
      <c r="V60703" s="5"/>
      <c r="AH60703" s="5"/>
      <c r="AI60703" s="5"/>
      <c r="AJ60703" s="5"/>
      <c r="AK60703" s="5"/>
      <c r="AL60703" s="5"/>
    </row>
    <row r="60704" spans="19:38" x14ac:dyDescent="0.3">
      <c r="S60704" s="5"/>
      <c r="T60704" s="5"/>
      <c r="U60704" s="5"/>
      <c r="V60704" s="5"/>
      <c r="AH60704" s="5"/>
      <c r="AI60704" s="5"/>
      <c r="AJ60704" s="5"/>
      <c r="AK60704" s="5"/>
      <c r="AL60704" s="5"/>
    </row>
    <row r="60705" spans="19:38" x14ac:dyDescent="0.3">
      <c r="S60705" s="5"/>
      <c r="T60705" s="5"/>
      <c r="U60705" s="5"/>
      <c r="V60705" s="5"/>
      <c r="AH60705" s="5"/>
      <c r="AI60705" s="5"/>
      <c r="AJ60705" s="5"/>
      <c r="AK60705" s="5"/>
      <c r="AL60705" s="5"/>
    </row>
    <row r="60706" spans="19:38" x14ac:dyDescent="0.3">
      <c r="S60706" s="5"/>
      <c r="T60706" s="5"/>
      <c r="U60706" s="5"/>
      <c r="V60706" s="5"/>
      <c r="AH60706" s="5"/>
      <c r="AI60706" s="5"/>
      <c r="AJ60706" s="5"/>
      <c r="AK60706" s="5"/>
      <c r="AL60706" s="5"/>
    </row>
    <row r="60707" spans="19:38" x14ac:dyDescent="0.3">
      <c r="S60707" s="5"/>
      <c r="T60707" s="5"/>
      <c r="U60707" s="5"/>
      <c r="V60707" s="5"/>
      <c r="AH60707" s="5"/>
      <c r="AI60707" s="5"/>
      <c r="AJ60707" s="5"/>
      <c r="AK60707" s="5"/>
      <c r="AL60707" s="5"/>
    </row>
    <row r="60708" spans="19:38" x14ac:dyDescent="0.3">
      <c r="S60708" s="5"/>
      <c r="T60708" s="5"/>
      <c r="U60708" s="5"/>
      <c r="V60708" s="5"/>
      <c r="AH60708" s="5"/>
      <c r="AI60708" s="5"/>
      <c r="AJ60708" s="5"/>
      <c r="AK60708" s="5"/>
      <c r="AL60708" s="5"/>
    </row>
    <row r="60709" spans="19:38" x14ac:dyDescent="0.3">
      <c r="S60709" s="5"/>
      <c r="T60709" s="5"/>
      <c r="U60709" s="5"/>
      <c r="V60709" s="5"/>
      <c r="AH60709" s="5"/>
      <c r="AI60709" s="5"/>
      <c r="AJ60709" s="5"/>
      <c r="AK60709" s="5"/>
      <c r="AL60709" s="5"/>
    </row>
    <row r="60710" spans="19:38" x14ac:dyDescent="0.3">
      <c r="S60710" s="5"/>
      <c r="T60710" s="5"/>
      <c r="U60710" s="5"/>
      <c r="V60710" s="5"/>
      <c r="AH60710" s="5"/>
      <c r="AI60710" s="5"/>
      <c r="AJ60710" s="5"/>
      <c r="AK60710" s="5"/>
      <c r="AL60710" s="5"/>
    </row>
    <row r="60711" spans="19:38" x14ac:dyDescent="0.3">
      <c r="S60711" s="5"/>
      <c r="T60711" s="5"/>
      <c r="U60711" s="5"/>
      <c r="V60711" s="5"/>
      <c r="AH60711" s="5"/>
      <c r="AI60711" s="5"/>
      <c r="AJ60711" s="5"/>
      <c r="AK60711" s="5"/>
      <c r="AL60711" s="5"/>
    </row>
    <row r="60712" spans="19:38" x14ac:dyDescent="0.3">
      <c r="S60712" s="5"/>
      <c r="T60712" s="5"/>
      <c r="U60712" s="5"/>
      <c r="V60712" s="5"/>
      <c r="AH60712" s="5"/>
      <c r="AI60712" s="5"/>
      <c r="AJ60712" s="5"/>
      <c r="AK60712" s="5"/>
      <c r="AL60712" s="5"/>
    </row>
    <row r="60713" spans="19:38" x14ac:dyDescent="0.3">
      <c r="S60713" s="5"/>
      <c r="T60713" s="5"/>
      <c r="U60713" s="5"/>
      <c r="V60713" s="5"/>
      <c r="AH60713" s="5"/>
      <c r="AI60713" s="5"/>
      <c r="AJ60713" s="5"/>
      <c r="AK60713" s="5"/>
      <c r="AL60713" s="5"/>
    </row>
    <row r="60714" spans="19:38" x14ac:dyDescent="0.3">
      <c r="S60714" s="5"/>
      <c r="T60714" s="5"/>
      <c r="U60714" s="5"/>
      <c r="V60714" s="5"/>
      <c r="AH60714" s="5"/>
      <c r="AI60714" s="5"/>
      <c r="AJ60714" s="5"/>
      <c r="AK60714" s="5"/>
      <c r="AL60714" s="5"/>
    </row>
    <row r="60715" spans="19:38" x14ac:dyDescent="0.3">
      <c r="S60715" s="5"/>
      <c r="T60715" s="5"/>
      <c r="U60715" s="5"/>
      <c r="V60715" s="5"/>
      <c r="AH60715" s="5"/>
      <c r="AI60715" s="5"/>
      <c r="AJ60715" s="5"/>
      <c r="AK60715" s="5"/>
      <c r="AL60715" s="5"/>
    </row>
    <row r="60716" spans="19:38" x14ac:dyDescent="0.3">
      <c r="S60716" s="5"/>
      <c r="T60716" s="5"/>
      <c r="U60716" s="5"/>
      <c r="V60716" s="5"/>
      <c r="AH60716" s="5"/>
      <c r="AI60716" s="5"/>
      <c r="AJ60716" s="5"/>
      <c r="AK60716" s="5"/>
      <c r="AL60716" s="5"/>
    </row>
    <row r="60717" spans="19:38" x14ac:dyDescent="0.3">
      <c r="S60717" s="5"/>
      <c r="T60717" s="5"/>
      <c r="U60717" s="5"/>
      <c r="V60717" s="5"/>
      <c r="AH60717" s="5"/>
      <c r="AI60717" s="5"/>
      <c r="AJ60717" s="5"/>
      <c r="AK60717" s="5"/>
      <c r="AL60717" s="5"/>
    </row>
    <row r="60718" spans="19:38" x14ac:dyDescent="0.3">
      <c r="S60718" s="5"/>
      <c r="T60718" s="5"/>
      <c r="U60718" s="5"/>
      <c r="V60718" s="5"/>
      <c r="AH60718" s="5"/>
      <c r="AI60718" s="5"/>
      <c r="AJ60718" s="5"/>
      <c r="AK60718" s="5"/>
      <c r="AL60718" s="5"/>
    </row>
    <row r="60719" spans="19:38" x14ac:dyDescent="0.3">
      <c r="S60719" s="5"/>
      <c r="T60719" s="5"/>
      <c r="U60719" s="5"/>
      <c r="V60719" s="5"/>
      <c r="AH60719" s="5"/>
      <c r="AI60719" s="5"/>
      <c r="AJ60719" s="5"/>
      <c r="AK60719" s="5"/>
      <c r="AL60719" s="5"/>
    </row>
    <row r="60720" spans="19:38" x14ac:dyDescent="0.3">
      <c r="S60720" s="5"/>
      <c r="T60720" s="5"/>
      <c r="U60720" s="5"/>
      <c r="V60720" s="5"/>
      <c r="AH60720" s="5"/>
      <c r="AI60720" s="5"/>
      <c r="AJ60720" s="5"/>
      <c r="AK60720" s="5"/>
      <c r="AL60720" s="5"/>
    </row>
    <row r="60721" spans="19:38" x14ac:dyDescent="0.3">
      <c r="S60721" s="5"/>
      <c r="T60721" s="5"/>
      <c r="U60721" s="5"/>
      <c r="V60721" s="5"/>
      <c r="AH60721" s="5"/>
      <c r="AI60721" s="5"/>
      <c r="AJ60721" s="5"/>
      <c r="AK60721" s="5"/>
      <c r="AL60721" s="5"/>
    </row>
    <row r="60722" spans="19:38" x14ac:dyDescent="0.3">
      <c r="S60722" s="5"/>
      <c r="T60722" s="5"/>
      <c r="U60722" s="5"/>
      <c r="V60722" s="5"/>
      <c r="AH60722" s="5"/>
      <c r="AI60722" s="5"/>
      <c r="AJ60722" s="5"/>
      <c r="AK60722" s="5"/>
      <c r="AL60722" s="5"/>
    </row>
    <row r="60723" spans="19:38" x14ac:dyDescent="0.3">
      <c r="S60723" s="5"/>
      <c r="T60723" s="5"/>
      <c r="U60723" s="5"/>
      <c r="V60723" s="5"/>
      <c r="AH60723" s="5"/>
      <c r="AI60723" s="5"/>
      <c r="AJ60723" s="5"/>
      <c r="AK60723" s="5"/>
      <c r="AL60723" s="5"/>
    </row>
    <row r="60724" spans="19:38" x14ac:dyDescent="0.3">
      <c r="S60724" s="5"/>
      <c r="T60724" s="5"/>
      <c r="U60724" s="5"/>
      <c r="V60724" s="5"/>
      <c r="AH60724" s="5"/>
      <c r="AI60724" s="5"/>
      <c r="AJ60724" s="5"/>
      <c r="AK60724" s="5"/>
      <c r="AL60724" s="5"/>
    </row>
    <row r="60725" spans="19:38" x14ac:dyDescent="0.3">
      <c r="S60725" s="5"/>
      <c r="T60725" s="5"/>
      <c r="U60725" s="5"/>
      <c r="V60725" s="5"/>
      <c r="AH60725" s="5"/>
      <c r="AI60725" s="5"/>
      <c r="AJ60725" s="5"/>
      <c r="AK60725" s="5"/>
      <c r="AL60725" s="5"/>
    </row>
    <row r="60726" spans="19:38" x14ac:dyDescent="0.3">
      <c r="S60726" s="5"/>
      <c r="T60726" s="5"/>
      <c r="U60726" s="5"/>
      <c r="V60726" s="5"/>
      <c r="AH60726" s="5"/>
      <c r="AI60726" s="5"/>
      <c r="AJ60726" s="5"/>
      <c r="AK60726" s="5"/>
      <c r="AL60726" s="5"/>
    </row>
    <row r="60727" spans="19:38" x14ac:dyDescent="0.3">
      <c r="S60727" s="5"/>
      <c r="T60727" s="5"/>
      <c r="U60727" s="5"/>
      <c r="V60727" s="5"/>
      <c r="AH60727" s="5"/>
      <c r="AI60727" s="5"/>
      <c r="AJ60727" s="5"/>
      <c r="AK60727" s="5"/>
      <c r="AL60727" s="5"/>
    </row>
    <row r="60728" spans="19:38" x14ac:dyDescent="0.3">
      <c r="S60728" s="5"/>
      <c r="T60728" s="5"/>
      <c r="U60728" s="5"/>
      <c r="V60728" s="5"/>
      <c r="AH60728" s="5"/>
      <c r="AI60728" s="5"/>
      <c r="AJ60728" s="5"/>
      <c r="AK60728" s="5"/>
      <c r="AL60728" s="5"/>
    </row>
    <row r="60729" spans="19:38" x14ac:dyDescent="0.3">
      <c r="S60729" s="5"/>
      <c r="T60729" s="5"/>
      <c r="U60729" s="5"/>
      <c r="V60729" s="5"/>
      <c r="AH60729" s="5"/>
      <c r="AI60729" s="5"/>
      <c r="AJ60729" s="5"/>
      <c r="AK60729" s="5"/>
      <c r="AL60729" s="5"/>
    </row>
    <row r="60730" spans="19:38" x14ac:dyDescent="0.3">
      <c r="S60730" s="5"/>
      <c r="T60730" s="5"/>
      <c r="U60730" s="5"/>
      <c r="V60730" s="5"/>
      <c r="AH60730" s="5"/>
      <c r="AI60730" s="5"/>
      <c r="AJ60730" s="5"/>
      <c r="AK60730" s="5"/>
      <c r="AL60730" s="5"/>
    </row>
    <row r="60731" spans="19:38" x14ac:dyDescent="0.3">
      <c r="S60731" s="5"/>
      <c r="T60731" s="5"/>
      <c r="U60731" s="5"/>
      <c r="V60731" s="5"/>
      <c r="AH60731" s="5"/>
      <c r="AI60731" s="5"/>
      <c r="AJ60731" s="5"/>
      <c r="AK60731" s="5"/>
      <c r="AL60731" s="5"/>
    </row>
    <row r="60732" spans="19:38" x14ac:dyDescent="0.3">
      <c r="S60732" s="5"/>
      <c r="T60732" s="5"/>
      <c r="U60732" s="5"/>
      <c r="V60732" s="5"/>
      <c r="AH60732" s="5"/>
      <c r="AI60732" s="5"/>
      <c r="AJ60732" s="5"/>
      <c r="AK60732" s="5"/>
      <c r="AL60732" s="5"/>
    </row>
    <row r="60733" spans="19:38" x14ac:dyDescent="0.3">
      <c r="S60733" s="5"/>
      <c r="T60733" s="5"/>
      <c r="U60733" s="5"/>
      <c r="V60733" s="5"/>
      <c r="AH60733" s="5"/>
      <c r="AI60733" s="5"/>
      <c r="AJ60733" s="5"/>
      <c r="AK60733" s="5"/>
      <c r="AL60733" s="5"/>
    </row>
    <row r="60734" spans="19:38" x14ac:dyDescent="0.3">
      <c r="S60734" s="5"/>
      <c r="T60734" s="5"/>
      <c r="U60734" s="5"/>
      <c r="V60734" s="5"/>
      <c r="AH60734" s="5"/>
      <c r="AI60734" s="5"/>
      <c r="AJ60734" s="5"/>
      <c r="AK60734" s="5"/>
      <c r="AL60734" s="5"/>
    </row>
    <row r="60735" spans="19:38" x14ac:dyDescent="0.3">
      <c r="S60735" s="5"/>
      <c r="T60735" s="5"/>
      <c r="U60735" s="5"/>
      <c r="V60735" s="5"/>
      <c r="AH60735" s="5"/>
      <c r="AI60735" s="5"/>
      <c r="AJ60735" s="5"/>
      <c r="AK60735" s="5"/>
      <c r="AL60735" s="5"/>
    </row>
    <row r="60736" spans="19:38" x14ac:dyDescent="0.3">
      <c r="S60736" s="5"/>
      <c r="T60736" s="5"/>
      <c r="U60736" s="5"/>
      <c r="V60736" s="5"/>
      <c r="AH60736" s="5"/>
      <c r="AI60736" s="5"/>
      <c r="AJ60736" s="5"/>
      <c r="AK60736" s="5"/>
      <c r="AL60736" s="5"/>
    </row>
    <row r="60737" spans="19:38" x14ac:dyDescent="0.3">
      <c r="S60737" s="5"/>
      <c r="T60737" s="5"/>
      <c r="U60737" s="5"/>
      <c r="V60737" s="5"/>
      <c r="AH60737" s="5"/>
      <c r="AI60737" s="5"/>
      <c r="AJ60737" s="5"/>
      <c r="AK60737" s="5"/>
      <c r="AL60737" s="5"/>
    </row>
    <row r="60738" spans="19:38" x14ac:dyDescent="0.3">
      <c r="S60738" s="5"/>
      <c r="T60738" s="5"/>
      <c r="U60738" s="5"/>
      <c r="V60738" s="5"/>
      <c r="AH60738" s="5"/>
      <c r="AI60738" s="5"/>
      <c r="AJ60738" s="5"/>
      <c r="AK60738" s="5"/>
      <c r="AL60738" s="5"/>
    </row>
    <row r="60739" spans="19:38" x14ac:dyDescent="0.3">
      <c r="S60739" s="5"/>
      <c r="T60739" s="5"/>
      <c r="U60739" s="5"/>
      <c r="V60739" s="5"/>
      <c r="AH60739" s="5"/>
      <c r="AI60739" s="5"/>
      <c r="AJ60739" s="5"/>
      <c r="AK60739" s="5"/>
      <c r="AL60739" s="5"/>
    </row>
    <row r="60740" spans="19:38" x14ac:dyDescent="0.3">
      <c r="S60740" s="5"/>
      <c r="T60740" s="5"/>
      <c r="U60740" s="5"/>
      <c r="V60740" s="5"/>
      <c r="AH60740" s="5"/>
      <c r="AI60740" s="5"/>
      <c r="AJ60740" s="5"/>
      <c r="AK60740" s="5"/>
      <c r="AL60740" s="5"/>
    </row>
    <row r="60741" spans="19:38" x14ac:dyDescent="0.3">
      <c r="S60741" s="5"/>
      <c r="T60741" s="5"/>
      <c r="U60741" s="5"/>
      <c r="V60741" s="5"/>
      <c r="AH60741" s="5"/>
      <c r="AI60741" s="5"/>
      <c r="AJ60741" s="5"/>
      <c r="AK60741" s="5"/>
      <c r="AL60741" s="5"/>
    </row>
    <row r="60742" spans="19:38" x14ac:dyDescent="0.3">
      <c r="S60742" s="5"/>
      <c r="T60742" s="5"/>
      <c r="U60742" s="5"/>
      <c r="V60742" s="5"/>
      <c r="AH60742" s="5"/>
      <c r="AI60742" s="5"/>
      <c r="AJ60742" s="5"/>
      <c r="AK60742" s="5"/>
      <c r="AL60742" s="5"/>
    </row>
    <row r="60743" spans="19:38" x14ac:dyDescent="0.3">
      <c r="S60743" s="5"/>
      <c r="T60743" s="5"/>
      <c r="U60743" s="5"/>
      <c r="V60743" s="5"/>
      <c r="AH60743" s="5"/>
      <c r="AI60743" s="5"/>
      <c r="AJ60743" s="5"/>
      <c r="AK60743" s="5"/>
      <c r="AL60743" s="5"/>
    </row>
    <row r="60744" spans="19:38" x14ac:dyDescent="0.3">
      <c r="S60744" s="5"/>
      <c r="T60744" s="5"/>
      <c r="U60744" s="5"/>
      <c r="V60744" s="5"/>
      <c r="AH60744" s="5"/>
      <c r="AI60744" s="5"/>
      <c r="AJ60744" s="5"/>
      <c r="AK60744" s="5"/>
      <c r="AL60744" s="5"/>
    </row>
    <row r="60745" spans="19:38" x14ac:dyDescent="0.3">
      <c r="S60745" s="5"/>
      <c r="T60745" s="5"/>
      <c r="U60745" s="5"/>
      <c r="V60745" s="5"/>
      <c r="AH60745" s="5"/>
      <c r="AI60745" s="5"/>
      <c r="AJ60745" s="5"/>
      <c r="AK60745" s="5"/>
      <c r="AL60745" s="5"/>
    </row>
    <row r="60746" spans="19:38" x14ac:dyDescent="0.3">
      <c r="S60746" s="5"/>
      <c r="T60746" s="5"/>
      <c r="U60746" s="5"/>
      <c r="V60746" s="5"/>
      <c r="AH60746" s="5"/>
      <c r="AI60746" s="5"/>
      <c r="AJ60746" s="5"/>
      <c r="AK60746" s="5"/>
      <c r="AL60746" s="5"/>
    </row>
    <row r="60747" spans="19:38" x14ac:dyDescent="0.3">
      <c r="S60747" s="5"/>
      <c r="T60747" s="5"/>
      <c r="U60747" s="5"/>
      <c r="V60747" s="5"/>
      <c r="AH60747" s="5"/>
      <c r="AI60747" s="5"/>
      <c r="AJ60747" s="5"/>
      <c r="AK60747" s="5"/>
      <c r="AL60747" s="5"/>
    </row>
    <row r="60748" spans="19:38" x14ac:dyDescent="0.3">
      <c r="S60748" s="5"/>
      <c r="T60748" s="5"/>
      <c r="U60748" s="5"/>
      <c r="V60748" s="5"/>
      <c r="AH60748" s="5"/>
      <c r="AI60748" s="5"/>
      <c r="AJ60748" s="5"/>
      <c r="AK60748" s="5"/>
      <c r="AL60748" s="5"/>
    </row>
    <row r="60749" spans="19:38" x14ac:dyDescent="0.3">
      <c r="S60749" s="5"/>
      <c r="T60749" s="5"/>
      <c r="U60749" s="5"/>
      <c r="V60749" s="5"/>
      <c r="AH60749" s="5"/>
      <c r="AI60749" s="5"/>
      <c r="AJ60749" s="5"/>
      <c r="AK60749" s="5"/>
      <c r="AL60749" s="5"/>
    </row>
    <row r="60750" spans="19:38" x14ac:dyDescent="0.3">
      <c r="S60750" s="5"/>
      <c r="T60750" s="5"/>
      <c r="U60750" s="5"/>
      <c r="V60750" s="5"/>
      <c r="AH60750" s="5"/>
      <c r="AI60750" s="5"/>
      <c r="AJ60750" s="5"/>
      <c r="AK60750" s="5"/>
      <c r="AL60750" s="5"/>
    </row>
    <row r="60751" spans="19:38" x14ac:dyDescent="0.3">
      <c r="S60751" s="5"/>
      <c r="T60751" s="5"/>
      <c r="U60751" s="5"/>
      <c r="V60751" s="5"/>
      <c r="AH60751" s="5"/>
      <c r="AI60751" s="5"/>
      <c r="AJ60751" s="5"/>
      <c r="AK60751" s="5"/>
      <c r="AL60751" s="5"/>
    </row>
    <row r="60752" spans="19:38" x14ac:dyDescent="0.3">
      <c r="S60752" s="5"/>
      <c r="T60752" s="5"/>
      <c r="U60752" s="5"/>
      <c r="V60752" s="5"/>
      <c r="AH60752" s="5"/>
      <c r="AI60752" s="5"/>
      <c r="AJ60752" s="5"/>
      <c r="AK60752" s="5"/>
      <c r="AL60752" s="5"/>
    </row>
    <row r="60753" spans="19:38" x14ac:dyDescent="0.3">
      <c r="S60753" s="5"/>
      <c r="T60753" s="5"/>
      <c r="U60753" s="5"/>
      <c r="V60753" s="5"/>
      <c r="AH60753" s="5"/>
      <c r="AI60753" s="5"/>
      <c r="AJ60753" s="5"/>
      <c r="AK60753" s="5"/>
      <c r="AL60753" s="5"/>
    </row>
    <row r="60754" spans="19:38" x14ac:dyDescent="0.3">
      <c r="S60754" s="5"/>
      <c r="T60754" s="5"/>
      <c r="U60754" s="5"/>
      <c r="V60754" s="5"/>
      <c r="AH60754" s="5"/>
      <c r="AI60754" s="5"/>
      <c r="AJ60754" s="5"/>
      <c r="AK60754" s="5"/>
      <c r="AL60754" s="5"/>
    </row>
    <row r="60755" spans="19:38" x14ac:dyDescent="0.3">
      <c r="S60755" s="5"/>
      <c r="T60755" s="5"/>
      <c r="U60755" s="5"/>
      <c r="V60755" s="5"/>
      <c r="AH60755" s="5"/>
      <c r="AI60755" s="5"/>
      <c r="AJ60755" s="5"/>
      <c r="AK60755" s="5"/>
      <c r="AL60755" s="5"/>
    </row>
    <row r="60756" spans="19:38" x14ac:dyDescent="0.3">
      <c r="S60756" s="5"/>
      <c r="T60756" s="5"/>
      <c r="U60756" s="5"/>
      <c r="V60756" s="5"/>
      <c r="AH60756" s="5"/>
      <c r="AI60756" s="5"/>
      <c r="AJ60756" s="5"/>
      <c r="AK60756" s="5"/>
      <c r="AL60756" s="5"/>
    </row>
    <row r="60757" spans="19:38" x14ac:dyDescent="0.3">
      <c r="S60757" s="5"/>
      <c r="T60757" s="5"/>
      <c r="U60757" s="5"/>
      <c r="V60757" s="5"/>
      <c r="AH60757" s="5"/>
      <c r="AI60757" s="5"/>
      <c r="AJ60757" s="5"/>
      <c r="AK60757" s="5"/>
      <c r="AL60757" s="5"/>
    </row>
    <row r="60758" spans="19:38" x14ac:dyDescent="0.3">
      <c r="S60758" s="5"/>
      <c r="T60758" s="5"/>
      <c r="U60758" s="5"/>
      <c r="V60758" s="5"/>
      <c r="AH60758" s="5"/>
      <c r="AI60758" s="5"/>
      <c r="AJ60758" s="5"/>
      <c r="AK60758" s="5"/>
      <c r="AL60758" s="5"/>
    </row>
    <row r="60759" spans="19:38" x14ac:dyDescent="0.3">
      <c r="S60759" s="5"/>
      <c r="T60759" s="5"/>
      <c r="U60759" s="5"/>
      <c r="V60759" s="5"/>
      <c r="AH60759" s="5"/>
      <c r="AI60759" s="5"/>
      <c r="AJ60759" s="5"/>
      <c r="AK60759" s="5"/>
      <c r="AL60759" s="5"/>
    </row>
    <row r="60760" spans="19:38" x14ac:dyDescent="0.3">
      <c r="S60760" s="5"/>
      <c r="T60760" s="5"/>
      <c r="U60760" s="5"/>
      <c r="V60760" s="5"/>
      <c r="AH60760" s="5"/>
      <c r="AI60760" s="5"/>
      <c r="AJ60760" s="5"/>
      <c r="AK60760" s="5"/>
      <c r="AL60760" s="5"/>
    </row>
    <row r="60761" spans="19:38" x14ac:dyDescent="0.3">
      <c r="S60761" s="5"/>
      <c r="T60761" s="5"/>
      <c r="U60761" s="5"/>
      <c r="V60761" s="5"/>
      <c r="AH60761" s="5"/>
      <c r="AI60761" s="5"/>
      <c r="AJ60761" s="5"/>
      <c r="AK60761" s="5"/>
      <c r="AL60761" s="5"/>
    </row>
    <row r="60762" spans="19:38" x14ac:dyDescent="0.3">
      <c r="S60762" s="5"/>
      <c r="T60762" s="5"/>
      <c r="U60762" s="5"/>
      <c r="V60762" s="5"/>
      <c r="AH60762" s="5"/>
      <c r="AI60762" s="5"/>
      <c r="AJ60762" s="5"/>
      <c r="AK60762" s="5"/>
      <c r="AL60762" s="5"/>
    </row>
    <row r="60763" spans="19:38" x14ac:dyDescent="0.3">
      <c r="S60763" s="5"/>
      <c r="T60763" s="5"/>
      <c r="U60763" s="5"/>
      <c r="V60763" s="5"/>
      <c r="AH60763" s="5"/>
      <c r="AI60763" s="5"/>
      <c r="AJ60763" s="5"/>
      <c r="AK60763" s="5"/>
      <c r="AL60763" s="5"/>
    </row>
    <row r="60764" spans="19:38" x14ac:dyDescent="0.3">
      <c r="S60764" s="5"/>
      <c r="T60764" s="5"/>
      <c r="U60764" s="5"/>
      <c r="V60764" s="5"/>
      <c r="AH60764" s="5"/>
      <c r="AI60764" s="5"/>
      <c r="AJ60764" s="5"/>
      <c r="AK60764" s="5"/>
      <c r="AL60764" s="5"/>
    </row>
    <row r="60765" spans="19:38" x14ac:dyDescent="0.3">
      <c r="S60765" s="5"/>
      <c r="T60765" s="5"/>
      <c r="U60765" s="5"/>
      <c r="V60765" s="5"/>
      <c r="AH60765" s="5"/>
      <c r="AI60765" s="5"/>
      <c r="AJ60765" s="5"/>
      <c r="AK60765" s="5"/>
      <c r="AL60765" s="5"/>
    </row>
    <row r="60766" spans="19:38" x14ac:dyDescent="0.3">
      <c r="S60766" s="5"/>
      <c r="T60766" s="5"/>
      <c r="U60766" s="5"/>
      <c r="V60766" s="5"/>
      <c r="AH60766" s="5"/>
      <c r="AI60766" s="5"/>
      <c r="AJ60766" s="5"/>
      <c r="AK60766" s="5"/>
      <c r="AL60766" s="5"/>
    </row>
    <row r="60767" spans="19:38" x14ac:dyDescent="0.3">
      <c r="S60767" s="5"/>
      <c r="T60767" s="5"/>
      <c r="U60767" s="5"/>
      <c r="V60767" s="5"/>
      <c r="AH60767" s="5"/>
      <c r="AI60767" s="5"/>
      <c r="AJ60767" s="5"/>
      <c r="AK60767" s="5"/>
      <c r="AL60767" s="5"/>
    </row>
    <row r="60768" spans="19:38" x14ac:dyDescent="0.3">
      <c r="S60768" s="5"/>
      <c r="T60768" s="5"/>
      <c r="U60768" s="5"/>
      <c r="V60768" s="5"/>
      <c r="AH60768" s="5"/>
      <c r="AI60768" s="5"/>
      <c r="AJ60768" s="5"/>
      <c r="AK60768" s="5"/>
      <c r="AL60768" s="5"/>
    </row>
    <row r="60769" spans="19:38" x14ac:dyDescent="0.3">
      <c r="S60769" s="5"/>
      <c r="T60769" s="5"/>
      <c r="U60769" s="5"/>
      <c r="V60769" s="5"/>
      <c r="AH60769" s="5"/>
      <c r="AI60769" s="5"/>
      <c r="AJ60769" s="5"/>
      <c r="AK60769" s="5"/>
      <c r="AL60769" s="5"/>
    </row>
    <row r="60770" spans="19:38" x14ac:dyDescent="0.3">
      <c r="S60770" s="5"/>
      <c r="T60770" s="5"/>
      <c r="U60770" s="5"/>
      <c r="V60770" s="5"/>
      <c r="AH60770" s="5"/>
      <c r="AI60770" s="5"/>
      <c r="AJ60770" s="5"/>
      <c r="AK60770" s="5"/>
      <c r="AL60770" s="5"/>
    </row>
    <row r="60771" spans="19:38" x14ac:dyDescent="0.3">
      <c r="S60771" s="5"/>
      <c r="T60771" s="5"/>
      <c r="U60771" s="5"/>
      <c r="V60771" s="5"/>
      <c r="AH60771" s="5"/>
      <c r="AI60771" s="5"/>
      <c r="AJ60771" s="5"/>
      <c r="AK60771" s="5"/>
      <c r="AL60771" s="5"/>
    </row>
    <row r="60772" spans="19:38" x14ac:dyDescent="0.3">
      <c r="S60772" s="5"/>
      <c r="T60772" s="5"/>
      <c r="U60772" s="5"/>
      <c r="V60772" s="5"/>
      <c r="AH60772" s="5"/>
      <c r="AI60772" s="5"/>
      <c r="AJ60772" s="5"/>
      <c r="AK60772" s="5"/>
      <c r="AL60772" s="5"/>
    </row>
    <row r="60773" spans="19:38" x14ac:dyDescent="0.3">
      <c r="S60773" s="5"/>
      <c r="T60773" s="5"/>
      <c r="U60773" s="5"/>
      <c r="V60773" s="5"/>
      <c r="AH60773" s="5"/>
      <c r="AI60773" s="5"/>
      <c r="AJ60773" s="5"/>
      <c r="AK60773" s="5"/>
      <c r="AL60773" s="5"/>
    </row>
    <row r="60774" spans="19:38" x14ac:dyDescent="0.3">
      <c r="S60774" s="5"/>
      <c r="T60774" s="5"/>
      <c r="U60774" s="5"/>
      <c r="V60774" s="5"/>
      <c r="AH60774" s="5"/>
      <c r="AI60774" s="5"/>
      <c r="AJ60774" s="5"/>
      <c r="AK60774" s="5"/>
      <c r="AL60774" s="5"/>
    </row>
    <row r="60775" spans="19:38" x14ac:dyDescent="0.3">
      <c r="S60775" s="5"/>
      <c r="T60775" s="5"/>
      <c r="U60775" s="5"/>
      <c r="V60775" s="5"/>
      <c r="AH60775" s="5"/>
      <c r="AI60775" s="5"/>
      <c r="AJ60775" s="5"/>
      <c r="AK60775" s="5"/>
      <c r="AL60775" s="5"/>
    </row>
    <row r="60776" spans="19:38" x14ac:dyDescent="0.3">
      <c r="S60776" s="5"/>
      <c r="T60776" s="5"/>
      <c r="U60776" s="5"/>
      <c r="V60776" s="5"/>
      <c r="AH60776" s="5"/>
      <c r="AI60776" s="5"/>
      <c r="AJ60776" s="5"/>
      <c r="AK60776" s="5"/>
      <c r="AL60776" s="5"/>
    </row>
    <row r="60777" spans="19:38" x14ac:dyDescent="0.3">
      <c r="S60777" s="5"/>
      <c r="T60777" s="5"/>
      <c r="U60777" s="5"/>
      <c r="V60777" s="5"/>
      <c r="AH60777" s="5"/>
      <c r="AI60777" s="5"/>
      <c r="AJ60777" s="5"/>
      <c r="AK60777" s="5"/>
      <c r="AL60777" s="5"/>
    </row>
    <row r="60778" spans="19:38" x14ac:dyDescent="0.3">
      <c r="S60778" s="5"/>
      <c r="T60778" s="5"/>
      <c r="U60778" s="5"/>
      <c r="V60778" s="5"/>
      <c r="AH60778" s="5"/>
      <c r="AI60778" s="5"/>
      <c r="AJ60778" s="5"/>
      <c r="AK60778" s="5"/>
      <c r="AL60778" s="5"/>
    </row>
    <row r="60779" spans="19:38" x14ac:dyDescent="0.3">
      <c r="S60779" s="5"/>
      <c r="T60779" s="5"/>
      <c r="U60779" s="5"/>
      <c r="V60779" s="5"/>
      <c r="AH60779" s="5"/>
      <c r="AI60779" s="5"/>
      <c r="AJ60779" s="5"/>
      <c r="AK60779" s="5"/>
      <c r="AL60779" s="5"/>
    </row>
    <row r="60780" spans="19:38" x14ac:dyDescent="0.3">
      <c r="S60780" s="5"/>
      <c r="T60780" s="5"/>
      <c r="U60780" s="5"/>
      <c r="V60780" s="5"/>
      <c r="AH60780" s="5"/>
      <c r="AI60780" s="5"/>
      <c r="AJ60780" s="5"/>
      <c r="AK60780" s="5"/>
      <c r="AL60780" s="5"/>
    </row>
    <row r="60781" spans="19:38" x14ac:dyDescent="0.3">
      <c r="S60781" s="5"/>
      <c r="T60781" s="5"/>
      <c r="U60781" s="5"/>
      <c r="V60781" s="5"/>
      <c r="AH60781" s="5"/>
      <c r="AI60781" s="5"/>
      <c r="AJ60781" s="5"/>
      <c r="AK60781" s="5"/>
      <c r="AL60781" s="5"/>
    </row>
    <row r="60782" spans="19:38" x14ac:dyDescent="0.3">
      <c r="S60782" s="5"/>
      <c r="T60782" s="5"/>
      <c r="U60782" s="5"/>
      <c r="V60782" s="5"/>
      <c r="AH60782" s="5"/>
      <c r="AI60782" s="5"/>
      <c r="AJ60782" s="5"/>
      <c r="AK60782" s="5"/>
      <c r="AL60782" s="5"/>
    </row>
    <row r="60783" spans="19:38" x14ac:dyDescent="0.3">
      <c r="S60783" s="5"/>
      <c r="T60783" s="5"/>
      <c r="U60783" s="5"/>
      <c r="V60783" s="5"/>
      <c r="AH60783" s="5"/>
      <c r="AI60783" s="5"/>
      <c r="AJ60783" s="5"/>
      <c r="AK60783" s="5"/>
      <c r="AL60783" s="5"/>
    </row>
    <row r="60784" spans="19:38" x14ac:dyDescent="0.3">
      <c r="S60784" s="5"/>
      <c r="T60784" s="5"/>
      <c r="U60784" s="5"/>
      <c r="V60784" s="5"/>
      <c r="AH60784" s="5"/>
      <c r="AI60784" s="5"/>
      <c r="AJ60784" s="5"/>
      <c r="AK60784" s="5"/>
      <c r="AL60784" s="5"/>
    </row>
    <row r="60785" spans="19:38" x14ac:dyDescent="0.3">
      <c r="S60785" s="5"/>
      <c r="T60785" s="5"/>
      <c r="U60785" s="5"/>
      <c r="V60785" s="5"/>
      <c r="AH60785" s="5"/>
      <c r="AI60785" s="5"/>
      <c r="AJ60785" s="5"/>
      <c r="AK60785" s="5"/>
      <c r="AL60785" s="5"/>
    </row>
    <row r="60786" spans="19:38" x14ac:dyDescent="0.3">
      <c r="S60786" s="5"/>
      <c r="T60786" s="5"/>
      <c r="U60786" s="5"/>
      <c r="V60786" s="5"/>
      <c r="AH60786" s="5"/>
      <c r="AI60786" s="5"/>
      <c r="AJ60786" s="5"/>
      <c r="AK60786" s="5"/>
      <c r="AL60786" s="5"/>
    </row>
    <row r="60787" spans="19:38" x14ac:dyDescent="0.3">
      <c r="S60787" s="5"/>
      <c r="T60787" s="5"/>
      <c r="U60787" s="5"/>
      <c r="V60787" s="5"/>
      <c r="AH60787" s="5"/>
      <c r="AI60787" s="5"/>
      <c r="AJ60787" s="5"/>
      <c r="AK60787" s="5"/>
      <c r="AL60787" s="5"/>
    </row>
    <row r="60788" spans="19:38" x14ac:dyDescent="0.3">
      <c r="S60788" s="5"/>
      <c r="T60788" s="5"/>
      <c r="U60788" s="5"/>
      <c r="V60788" s="5"/>
      <c r="AH60788" s="5"/>
      <c r="AI60788" s="5"/>
      <c r="AJ60788" s="5"/>
      <c r="AK60788" s="5"/>
      <c r="AL60788" s="5"/>
    </row>
    <row r="60789" spans="19:38" x14ac:dyDescent="0.3">
      <c r="S60789" s="5"/>
      <c r="T60789" s="5"/>
      <c r="U60789" s="5"/>
      <c r="V60789" s="5"/>
      <c r="AH60789" s="5"/>
      <c r="AI60789" s="5"/>
      <c r="AJ60789" s="5"/>
      <c r="AK60789" s="5"/>
      <c r="AL60789" s="5"/>
    </row>
    <row r="60790" spans="19:38" x14ac:dyDescent="0.3">
      <c r="S60790" s="5"/>
      <c r="T60790" s="5"/>
      <c r="U60790" s="5"/>
      <c r="V60790" s="5"/>
      <c r="AH60790" s="5"/>
      <c r="AI60790" s="5"/>
      <c r="AJ60790" s="5"/>
      <c r="AK60790" s="5"/>
      <c r="AL60790" s="5"/>
    </row>
    <row r="60791" spans="19:38" x14ac:dyDescent="0.3">
      <c r="S60791" s="5"/>
      <c r="T60791" s="5"/>
      <c r="U60791" s="5"/>
      <c r="V60791" s="5"/>
      <c r="AH60791" s="5"/>
      <c r="AI60791" s="5"/>
      <c r="AJ60791" s="5"/>
      <c r="AK60791" s="5"/>
      <c r="AL60791" s="5"/>
    </row>
    <row r="60792" spans="19:38" x14ac:dyDescent="0.3">
      <c r="S60792" s="5"/>
      <c r="T60792" s="5"/>
      <c r="U60792" s="5"/>
      <c r="V60792" s="5"/>
      <c r="AH60792" s="5"/>
      <c r="AI60792" s="5"/>
      <c r="AJ60792" s="5"/>
      <c r="AK60792" s="5"/>
      <c r="AL60792" s="5"/>
    </row>
    <row r="60793" spans="19:38" x14ac:dyDescent="0.3">
      <c r="S60793" s="5"/>
      <c r="T60793" s="5"/>
      <c r="U60793" s="5"/>
      <c r="V60793" s="5"/>
      <c r="AH60793" s="5"/>
      <c r="AI60793" s="5"/>
      <c r="AJ60793" s="5"/>
      <c r="AK60793" s="5"/>
      <c r="AL60793" s="5"/>
    </row>
    <row r="60794" spans="19:38" x14ac:dyDescent="0.3">
      <c r="S60794" s="5"/>
      <c r="T60794" s="5"/>
      <c r="U60794" s="5"/>
      <c r="V60794" s="5"/>
      <c r="AH60794" s="5"/>
      <c r="AI60794" s="5"/>
      <c r="AJ60794" s="5"/>
      <c r="AK60794" s="5"/>
      <c r="AL60794" s="5"/>
    </row>
    <row r="60795" spans="19:38" x14ac:dyDescent="0.3">
      <c r="S60795" s="5"/>
      <c r="T60795" s="5"/>
      <c r="U60795" s="5"/>
      <c r="V60795" s="5"/>
      <c r="AH60795" s="5"/>
      <c r="AI60795" s="5"/>
      <c r="AJ60795" s="5"/>
      <c r="AK60795" s="5"/>
      <c r="AL60795" s="5"/>
    </row>
    <row r="60796" spans="19:38" x14ac:dyDescent="0.3">
      <c r="S60796" s="5"/>
      <c r="T60796" s="5"/>
      <c r="U60796" s="5"/>
      <c r="V60796" s="5"/>
      <c r="AH60796" s="5"/>
      <c r="AI60796" s="5"/>
      <c r="AJ60796" s="5"/>
      <c r="AK60796" s="5"/>
      <c r="AL60796" s="5"/>
    </row>
    <row r="60797" spans="19:38" x14ac:dyDescent="0.3">
      <c r="S60797" s="5"/>
      <c r="T60797" s="5"/>
      <c r="U60797" s="5"/>
      <c r="V60797" s="5"/>
      <c r="AH60797" s="5"/>
      <c r="AI60797" s="5"/>
      <c r="AJ60797" s="5"/>
      <c r="AK60797" s="5"/>
      <c r="AL60797" s="5"/>
    </row>
    <row r="60798" spans="19:38" x14ac:dyDescent="0.3">
      <c r="S60798" s="5"/>
      <c r="T60798" s="5"/>
      <c r="U60798" s="5"/>
      <c r="V60798" s="5"/>
      <c r="AH60798" s="5"/>
      <c r="AI60798" s="5"/>
      <c r="AJ60798" s="5"/>
      <c r="AK60798" s="5"/>
      <c r="AL60798" s="5"/>
    </row>
    <row r="60799" spans="19:38" x14ac:dyDescent="0.3">
      <c r="S60799" s="5"/>
      <c r="T60799" s="5"/>
      <c r="U60799" s="5"/>
      <c r="V60799" s="5"/>
      <c r="AH60799" s="5"/>
      <c r="AI60799" s="5"/>
      <c r="AJ60799" s="5"/>
      <c r="AK60799" s="5"/>
      <c r="AL60799" s="5"/>
    </row>
    <row r="60800" spans="19:38" x14ac:dyDescent="0.3">
      <c r="S60800" s="5"/>
      <c r="T60800" s="5"/>
      <c r="U60800" s="5"/>
      <c r="V60800" s="5"/>
      <c r="AH60800" s="5"/>
      <c r="AI60800" s="5"/>
      <c r="AJ60800" s="5"/>
      <c r="AK60800" s="5"/>
      <c r="AL60800" s="5"/>
    </row>
    <row r="60801" spans="19:38" x14ac:dyDescent="0.3">
      <c r="S60801" s="5"/>
      <c r="T60801" s="5"/>
      <c r="U60801" s="5"/>
      <c r="V60801" s="5"/>
      <c r="AH60801" s="5"/>
      <c r="AI60801" s="5"/>
      <c r="AJ60801" s="5"/>
      <c r="AK60801" s="5"/>
      <c r="AL60801" s="5"/>
    </row>
    <row r="60802" spans="19:38" x14ac:dyDescent="0.3">
      <c r="S60802" s="5"/>
      <c r="T60802" s="5"/>
      <c r="U60802" s="5"/>
      <c r="V60802" s="5"/>
      <c r="AH60802" s="5"/>
      <c r="AI60802" s="5"/>
      <c r="AJ60802" s="5"/>
      <c r="AK60802" s="5"/>
      <c r="AL60802" s="5"/>
    </row>
    <row r="60803" spans="19:38" x14ac:dyDescent="0.3">
      <c r="S60803" s="5"/>
      <c r="T60803" s="5"/>
      <c r="U60803" s="5"/>
      <c r="V60803" s="5"/>
      <c r="AH60803" s="5"/>
      <c r="AI60803" s="5"/>
      <c r="AJ60803" s="5"/>
      <c r="AK60803" s="5"/>
      <c r="AL60803" s="5"/>
    </row>
    <row r="60804" spans="19:38" x14ac:dyDescent="0.3">
      <c r="S60804" s="5"/>
      <c r="T60804" s="5"/>
      <c r="U60804" s="5"/>
      <c r="V60804" s="5"/>
      <c r="AH60804" s="5"/>
      <c r="AI60804" s="5"/>
      <c r="AJ60804" s="5"/>
      <c r="AK60804" s="5"/>
      <c r="AL60804" s="5"/>
    </row>
    <row r="60805" spans="19:38" x14ac:dyDescent="0.3">
      <c r="S60805" s="5"/>
      <c r="T60805" s="5"/>
      <c r="U60805" s="5"/>
      <c r="V60805" s="5"/>
      <c r="AH60805" s="5"/>
      <c r="AI60805" s="5"/>
      <c r="AJ60805" s="5"/>
      <c r="AK60805" s="5"/>
      <c r="AL60805" s="5"/>
    </row>
    <row r="60806" spans="19:38" x14ac:dyDescent="0.3">
      <c r="S60806" s="5"/>
      <c r="T60806" s="5"/>
      <c r="U60806" s="5"/>
      <c r="V60806" s="5"/>
      <c r="AH60806" s="5"/>
      <c r="AI60806" s="5"/>
      <c r="AJ60806" s="5"/>
      <c r="AK60806" s="5"/>
      <c r="AL60806" s="5"/>
    </row>
    <row r="60807" spans="19:38" x14ac:dyDescent="0.3">
      <c r="S60807" s="5"/>
      <c r="T60807" s="5"/>
      <c r="U60807" s="5"/>
      <c r="V60807" s="5"/>
      <c r="AH60807" s="5"/>
      <c r="AI60807" s="5"/>
      <c r="AJ60807" s="5"/>
      <c r="AK60807" s="5"/>
      <c r="AL60807" s="5"/>
    </row>
    <row r="60808" spans="19:38" x14ac:dyDescent="0.3">
      <c r="S60808" s="5"/>
      <c r="T60808" s="5"/>
      <c r="U60808" s="5"/>
      <c r="V60808" s="5"/>
      <c r="AH60808" s="5"/>
      <c r="AI60808" s="5"/>
      <c r="AJ60808" s="5"/>
      <c r="AK60808" s="5"/>
      <c r="AL60808" s="5"/>
    </row>
    <row r="60809" spans="19:38" x14ac:dyDescent="0.3">
      <c r="S60809" s="5"/>
      <c r="T60809" s="5"/>
      <c r="U60809" s="5"/>
      <c r="V60809" s="5"/>
      <c r="AH60809" s="5"/>
      <c r="AI60809" s="5"/>
      <c r="AJ60809" s="5"/>
      <c r="AK60809" s="5"/>
      <c r="AL60809" s="5"/>
    </row>
    <row r="60810" spans="19:38" x14ac:dyDescent="0.3">
      <c r="S60810" s="5"/>
      <c r="T60810" s="5"/>
      <c r="U60810" s="5"/>
      <c r="V60810" s="5"/>
      <c r="AH60810" s="5"/>
      <c r="AI60810" s="5"/>
      <c r="AJ60810" s="5"/>
      <c r="AK60810" s="5"/>
      <c r="AL60810" s="5"/>
    </row>
    <row r="60811" spans="19:38" x14ac:dyDescent="0.3">
      <c r="S60811" s="5"/>
      <c r="T60811" s="5"/>
      <c r="U60811" s="5"/>
      <c r="V60811" s="5"/>
      <c r="AH60811" s="5"/>
      <c r="AI60811" s="5"/>
      <c r="AJ60811" s="5"/>
      <c r="AK60811" s="5"/>
      <c r="AL60811" s="5"/>
    </row>
    <row r="60812" spans="19:38" x14ac:dyDescent="0.3">
      <c r="S60812" s="5"/>
      <c r="T60812" s="5"/>
      <c r="U60812" s="5"/>
      <c r="V60812" s="5"/>
      <c r="AH60812" s="5"/>
      <c r="AI60812" s="5"/>
      <c r="AJ60812" s="5"/>
      <c r="AK60812" s="5"/>
      <c r="AL60812" s="5"/>
    </row>
    <row r="60813" spans="19:38" x14ac:dyDescent="0.3">
      <c r="S60813" s="5"/>
      <c r="T60813" s="5"/>
      <c r="U60813" s="5"/>
      <c r="V60813" s="5"/>
      <c r="AH60813" s="5"/>
      <c r="AI60813" s="5"/>
      <c r="AJ60813" s="5"/>
      <c r="AK60813" s="5"/>
      <c r="AL60813" s="5"/>
    </row>
    <row r="60814" spans="19:38" x14ac:dyDescent="0.3">
      <c r="S60814" s="5"/>
      <c r="T60814" s="5"/>
      <c r="U60814" s="5"/>
      <c r="V60814" s="5"/>
      <c r="AH60814" s="5"/>
      <c r="AI60814" s="5"/>
      <c r="AJ60814" s="5"/>
      <c r="AK60814" s="5"/>
      <c r="AL60814" s="5"/>
    </row>
    <row r="60815" spans="19:38" x14ac:dyDescent="0.3">
      <c r="S60815" s="5"/>
      <c r="T60815" s="5"/>
      <c r="U60815" s="5"/>
      <c r="V60815" s="5"/>
      <c r="AH60815" s="5"/>
      <c r="AI60815" s="5"/>
      <c r="AJ60815" s="5"/>
      <c r="AK60815" s="5"/>
      <c r="AL60815" s="5"/>
    </row>
    <row r="60816" spans="19:38" x14ac:dyDescent="0.3">
      <c r="S60816" s="5"/>
      <c r="T60816" s="5"/>
      <c r="U60816" s="5"/>
      <c r="V60816" s="5"/>
      <c r="AH60816" s="5"/>
      <c r="AI60816" s="5"/>
      <c r="AJ60816" s="5"/>
      <c r="AK60816" s="5"/>
      <c r="AL60816" s="5"/>
    </row>
    <row r="60817" spans="19:38" x14ac:dyDescent="0.3">
      <c r="S60817" s="5"/>
      <c r="T60817" s="5"/>
      <c r="U60817" s="5"/>
      <c r="V60817" s="5"/>
      <c r="AH60817" s="5"/>
      <c r="AI60817" s="5"/>
      <c r="AJ60817" s="5"/>
      <c r="AK60817" s="5"/>
      <c r="AL60817" s="5"/>
    </row>
    <row r="60818" spans="19:38" x14ac:dyDescent="0.3">
      <c r="S60818" s="5"/>
      <c r="T60818" s="5"/>
      <c r="U60818" s="5"/>
      <c r="V60818" s="5"/>
      <c r="AH60818" s="5"/>
      <c r="AI60818" s="5"/>
      <c r="AJ60818" s="5"/>
      <c r="AK60818" s="5"/>
      <c r="AL60818" s="5"/>
    </row>
    <row r="60819" spans="19:38" x14ac:dyDescent="0.3">
      <c r="S60819" s="5"/>
      <c r="T60819" s="5"/>
      <c r="U60819" s="5"/>
      <c r="V60819" s="5"/>
      <c r="AH60819" s="5"/>
      <c r="AI60819" s="5"/>
      <c r="AJ60819" s="5"/>
      <c r="AK60819" s="5"/>
      <c r="AL60819" s="5"/>
    </row>
    <row r="60820" spans="19:38" x14ac:dyDescent="0.3">
      <c r="S60820" s="5"/>
      <c r="T60820" s="5"/>
      <c r="U60820" s="5"/>
      <c r="V60820" s="5"/>
      <c r="AH60820" s="5"/>
      <c r="AI60820" s="5"/>
      <c r="AJ60820" s="5"/>
      <c r="AK60820" s="5"/>
      <c r="AL60820" s="5"/>
    </row>
    <row r="60821" spans="19:38" x14ac:dyDescent="0.3">
      <c r="S60821" s="5"/>
      <c r="T60821" s="5"/>
      <c r="U60821" s="5"/>
      <c r="V60821" s="5"/>
      <c r="AH60821" s="5"/>
      <c r="AI60821" s="5"/>
      <c r="AJ60821" s="5"/>
      <c r="AK60821" s="5"/>
      <c r="AL60821" s="5"/>
    </row>
    <row r="60822" spans="19:38" x14ac:dyDescent="0.3">
      <c r="S60822" s="5"/>
      <c r="T60822" s="5"/>
      <c r="U60822" s="5"/>
      <c r="V60822" s="5"/>
      <c r="AH60822" s="5"/>
      <c r="AI60822" s="5"/>
      <c r="AJ60822" s="5"/>
      <c r="AK60822" s="5"/>
      <c r="AL60822" s="5"/>
    </row>
    <row r="60823" spans="19:38" x14ac:dyDescent="0.3">
      <c r="S60823" s="5"/>
      <c r="T60823" s="5"/>
      <c r="U60823" s="5"/>
      <c r="V60823" s="5"/>
      <c r="AH60823" s="5"/>
      <c r="AI60823" s="5"/>
      <c r="AJ60823" s="5"/>
      <c r="AK60823" s="5"/>
      <c r="AL60823" s="5"/>
    </row>
    <row r="60824" spans="19:38" x14ac:dyDescent="0.3">
      <c r="S60824" s="5"/>
      <c r="T60824" s="5"/>
      <c r="U60824" s="5"/>
      <c r="V60824" s="5"/>
      <c r="AH60824" s="5"/>
      <c r="AI60824" s="5"/>
      <c r="AJ60824" s="5"/>
      <c r="AK60824" s="5"/>
      <c r="AL60824" s="5"/>
    </row>
    <row r="60825" spans="19:38" x14ac:dyDescent="0.3">
      <c r="S60825" s="5"/>
      <c r="T60825" s="5"/>
      <c r="U60825" s="5"/>
      <c r="V60825" s="5"/>
      <c r="AH60825" s="5"/>
      <c r="AI60825" s="5"/>
      <c r="AJ60825" s="5"/>
      <c r="AK60825" s="5"/>
      <c r="AL60825" s="5"/>
    </row>
    <row r="60826" spans="19:38" x14ac:dyDescent="0.3">
      <c r="S60826" s="5"/>
      <c r="T60826" s="5"/>
      <c r="U60826" s="5"/>
      <c r="V60826" s="5"/>
      <c r="AH60826" s="5"/>
      <c r="AI60826" s="5"/>
      <c r="AJ60826" s="5"/>
      <c r="AK60826" s="5"/>
      <c r="AL60826" s="5"/>
    </row>
    <row r="60827" spans="19:38" x14ac:dyDescent="0.3">
      <c r="S60827" s="5"/>
      <c r="T60827" s="5"/>
      <c r="U60827" s="5"/>
      <c r="V60827" s="5"/>
      <c r="AH60827" s="5"/>
      <c r="AI60827" s="5"/>
      <c r="AJ60827" s="5"/>
      <c r="AK60827" s="5"/>
      <c r="AL60827" s="5"/>
    </row>
    <row r="60828" spans="19:38" x14ac:dyDescent="0.3">
      <c r="S60828" s="5"/>
      <c r="T60828" s="5"/>
      <c r="U60828" s="5"/>
      <c r="V60828" s="5"/>
      <c r="AH60828" s="5"/>
      <c r="AI60828" s="5"/>
      <c r="AJ60828" s="5"/>
      <c r="AK60828" s="5"/>
      <c r="AL60828" s="5"/>
    </row>
    <row r="60829" spans="19:38" x14ac:dyDescent="0.3">
      <c r="S60829" s="5"/>
      <c r="T60829" s="5"/>
      <c r="U60829" s="5"/>
      <c r="V60829" s="5"/>
      <c r="AH60829" s="5"/>
      <c r="AI60829" s="5"/>
      <c r="AJ60829" s="5"/>
      <c r="AK60829" s="5"/>
      <c r="AL60829" s="5"/>
    </row>
    <row r="60830" spans="19:38" x14ac:dyDescent="0.3">
      <c r="S60830" s="5"/>
      <c r="T60830" s="5"/>
      <c r="U60830" s="5"/>
      <c r="V60830" s="5"/>
      <c r="AH60830" s="5"/>
      <c r="AI60830" s="5"/>
      <c r="AJ60830" s="5"/>
      <c r="AK60830" s="5"/>
      <c r="AL60830" s="5"/>
    </row>
    <row r="60831" spans="19:38" x14ac:dyDescent="0.3">
      <c r="S60831" s="5"/>
      <c r="T60831" s="5"/>
      <c r="U60831" s="5"/>
      <c r="V60831" s="5"/>
      <c r="AH60831" s="5"/>
      <c r="AI60831" s="5"/>
      <c r="AJ60831" s="5"/>
      <c r="AK60831" s="5"/>
      <c r="AL60831" s="5"/>
    </row>
    <row r="60832" spans="19:38" x14ac:dyDescent="0.3">
      <c r="S60832" s="5"/>
      <c r="T60832" s="5"/>
      <c r="U60832" s="5"/>
      <c r="V60832" s="5"/>
      <c r="AH60832" s="5"/>
      <c r="AI60832" s="5"/>
      <c r="AJ60832" s="5"/>
      <c r="AK60832" s="5"/>
      <c r="AL60832" s="5"/>
    </row>
    <row r="60833" spans="19:38" x14ac:dyDescent="0.3">
      <c r="S60833" s="5"/>
      <c r="T60833" s="5"/>
      <c r="U60833" s="5"/>
      <c r="V60833" s="5"/>
      <c r="AH60833" s="5"/>
      <c r="AI60833" s="5"/>
      <c r="AJ60833" s="5"/>
      <c r="AK60833" s="5"/>
      <c r="AL60833" s="5"/>
    </row>
    <row r="60834" spans="19:38" x14ac:dyDescent="0.3">
      <c r="S60834" s="5"/>
      <c r="T60834" s="5"/>
      <c r="U60834" s="5"/>
      <c r="V60834" s="5"/>
      <c r="AH60834" s="5"/>
      <c r="AI60834" s="5"/>
      <c r="AJ60834" s="5"/>
      <c r="AK60834" s="5"/>
      <c r="AL60834" s="5"/>
    </row>
    <row r="60835" spans="19:38" x14ac:dyDescent="0.3">
      <c r="S60835" s="5"/>
      <c r="T60835" s="5"/>
      <c r="U60835" s="5"/>
      <c r="V60835" s="5"/>
      <c r="AH60835" s="5"/>
      <c r="AI60835" s="5"/>
      <c r="AJ60835" s="5"/>
      <c r="AK60835" s="5"/>
      <c r="AL60835" s="5"/>
    </row>
    <row r="60836" spans="19:38" x14ac:dyDescent="0.3">
      <c r="S60836" s="5"/>
      <c r="T60836" s="5"/>
      <c r="U60836" s="5"/>
      <c r="V60836" s="5"/>
      <c r="AH60836" s="5"/>
      <c r="AI60836" s="5"/>
      <c r="AJ60836" s="5"/>
      <c r="AK60836" s="5"/>
      <c r="AL60836" s="5"/>
    </row>
    <row r="60837" spans="19:38" x14ac:dyDescent="0.3">
      <c r="S60837" s="5"/>
      <c r="T60837" s="5"/>
      <c r="U60837" s="5"/>
      <c r="V60837" s="5"/>
      <c r="AH60837" s="5"/>
      <c r="AI60837" s="5"/>
      <c r="AJ60837" s="5"/>
      <c r="AK60837" s="5"/>
      <c r="AL60837" s="5"/>
    </row>
    <row r="60838" spans="19:38" x14ac:dyDescent="0.3">
      <c r="S60838" s="5"/>
      <c r="T60838" s="5"/>
      <c r="U60838" s="5"/>
      <c r="V60838" s="5"/>
      <c r="AH60838" s="5"/>
      <c r="AI60838" s="5"/>
      <c r="AJ60838" s="5"/>
      <c r="AK60838" s="5"/>
      <c r="AL60838" s="5"/>
    </row>
    <row r="60839" spans="19:38" x14ac:dyDescent="0.3">
      <c r="S60839" s="5"/>
      <c r="T60839" s="5"/>
      <c r="U60839" s="5"/>
      <c r="V60839" s="5"/>
      <c r="AH60839" s="5"/>
      <c r="AI60839" s="5"/>
      <c r="AJ60839" s="5"/>
      <c r="AK60839" s="5"/>
      <c r="AL60839" s="5"/>
    </row>
    <row r="60840" spans="19:38" x14ac:dyDescent="0.3">
      <c r="S60840" s="5"/>
      <c r="T60840" s="5"/>
      <c r="U60840" s="5"/>
      <c r="V60840" s="5"/>
      <c r="AH60840" s="5"/>
      <c r="AI60840" s="5"/>
      <c r="AJ60840" s="5"/>
      <c r="AK60840" s="5"/>
      <c r="AL60840" s="5"/>
    </row>
    <row r="60841" spans="19:38" x14ac:dyDescent="0.3">
      <c r="S60841" s="5"/>
      <c r="T60841" s="5"/>
      <c r="U60841" s="5"/>
      <c r="V60841" s="5"/>
      <c r="AH60841" s="5"/>
      <c r="AI60841" s="5"/>
      <c r="AJ60841" s="5"/>
      <c r="AK60841" s="5"/>
      <c r="AL60841" s="5"/>
    </row>
    <row r="60842" spans="19:38" x14ac:dyDescent="0.3">
      <c r="S60842" s="5"/>
      <c r="T60842" s="5"/>
      <c r="U60842" s="5"/>
      <c r="V60842" s="5"/>
      <c r="AH60842" s="5"/>
      <c r="AI60842" s="5"/>
      <c r="AJ60842" s="5"/>
      <c r="AK60842" s="5"/>
      <c r="AL60842" s="5"/>
    </row>
    <row r="60843" spans="19:38" x14ac:dyDescent="0.3">
      <c r="S60843" s="5"/>
      <c r="T60843" s="5"/>
      <c r="U60843" s="5"/>
      <c r="V60843" s="5"/>
      <c r="AH60843" s="5"/>
      <c r="AI60843" s="5"/>
      <c r="AJ60843" s="5"/>
      <c r="AK60843" s="5"/>
      <c r="AL60843" s="5"/>
    </row>
    <row r="60844" spans="19:38" x14ac:dyDescent="0.3">
      <c r="S60844" s="5"/>
      <c r="T60844" s="5"/>
      <c r="U60844" s="5"/>
      <c r="V60844" s="5"/>
      <c r="AH60844" s="5"/>
      <c r="AI60844" s="5"/>
      <c r="AJ60844" s="5"/>
      <c r="AK60844" s="5"/>
      <c r="AL60844" s="5"/>
    </row>
    <row r="60845" spans="19:38" x14ac:dyDescent="0.3">
      <c r="S60845" s="5"/>
      <c r="T60845" s="5"/>
      <c r="U60845" s="5"/>
      <c r="V60845" s="5"/>
      <c r="AH60845" s="5"/>
      <c r="AI60845" s="5"/>
      <c r="AJ60845" s="5"/>
      <c r="AK60845" s="5"/>
      <c r="AL60845" s="5"/>
    </row>
    <row r="60846" spans="19:38" x14ac:dyDescent="0.3">
      <c r="S60846" s="5"/>
      <c r="T60846" s="5"/>
      <c r="U60846" s="5"/>
      <c r="V60846" s="5"/>
      <c r="AH60846" s="5"/>
      <c r="AI60846" s="5"/>
      <c r="AJ60846" s="5"/>
      <c r="AK60846" s="5"/>
      <c r="AL60846" s="5"/>
    </row>
    <row r="60847" spans="19:38" x14ac:dyDescent="0.3">
      <c r="S60847" s="5"/>
      <c r="T60847" s="5"/>
      <c r="U60847" s="5"/>
      <c r="V60847" s="5"/>
      <c r="AH60847" s="5"/>
      <c r="AI60847" s="5"/>
      <c r="AJ60847" s="5"/>
      <c r="AK60847" s="5"/>
      <c r="AL60847" s="5"/>
    </row>
    <row r="60848" spans="19:38" x14ac:dyDescent="0.3">
      <c r="S60848" s="5"/>
      <c r="T60848" s="5"/>
      <c r="U60848" s="5"/>
      <c r="V60848" s="5"/>
      <c r="AH60848" s="5"/>
      <c r="AI60848" s="5"/>
      <c r="AJ60848" s="5"/>
      <c r="AK60848" s="5"/>
      <c r="AL60848" s="5"/>
    </row>
    <row r="60849" spans="19:38" x14ac:dyDescent="0.3">
      <c r="S60849" s="5"/>
      <c r="T60849" s="5"/>
      <c r="U60849" s="5"/>
      <c r="V60849" s="5"/>
      <c r="AH60849" s="5"/>
      <c r="AI60849" s="5"/>
      <c r="AJ60849" s="5"/>
      <c r="AK60849" s="5"/>
      <c r="AL60849" s="5"/>
    </row>
    <row r="60850" spans="19:38" x14ac:dyDescent="0.3">
      <c r="S60850" s="5"/>
      <c r="T60850" s="5"/>
      <c r="U60850" s="5"/>
      <c r="V60850" s="5"/>
      <c r="AH60850" s="5"/>
      <c r="AI60850" s="5"/>
      <c r="AJ60850" s="5"/>
      <c r="AK60850" s="5"/>
      <c r="AL60850" s="5"/>
    </row>
    <row r="60851" spans="19:38" x14ac:dyDescent="0.3">
      <c r="S60851" s="5"/>
      <c r="T60851" s="5"/>
      <c r="U60851" s="5"/>
      <c r="V60851" s="5"/>
      <c r="AH60851" s="5"/>
      <c r="AI60851" s="5"/>
      <c r="AJ60851" s="5"/>
      <c r="AK60851" s="5"/>
      <c r="AL60851" s="5"/>
    </row>
    <row r="60852" spans="19:38" x14ac:dyDescent="0.3">
      <c r="S60852" s="5"/>
      <c r="T60852" s="5"/>
      <c r="U60852" s="5"/>
      <c r="V60852" s="5"/>
      <c r="AH60852" s="5"/>
      <c r="AI60852" s="5"/>
      <c r="AJ60852" s="5"/>
      <c r="AK60852" s="5"/>
      <c r="AL60852" s="5"/>
    </row>
    <row r="60853" spans="19:38" x14ac:dyDescent="0.3">
      <c r="S60853" s="5"/>
      <c r="T60853" s="5"/>
      <c r="U60853" s="5"/>
      <c r="V60853" s="5"/>
      <c r="AH60853" s="5"/>
      <c r="AI60853" s="5"/>
      <c r="AJ60853" s="5"/>
      <c r="AK60853" s="5"/>
      <c r="AL60853" s="5"/>
    </row>
    <row r="60854" spans="19:38" x14ac:dyDescent="0.3">
      <c r="S60854" s="5"/>
      <c r="T60854" s="5"/>
      <c r="U60854" s="5"/>
      <c r="V60854" s="5"/>
      <c r="AH60854" s="5"/>
      <c r="AI60854" s="5"/>
      <c r="AJ60854" s="5"/>
      <c r="AK60854" s="5"/>
      <c r="AL60854" s="5"/>
    </row>
    <row r="60855" spans="19:38" x14ac:dyDescent="0.3">
      <c r="S60855" s="5"/>
      <c r="T60855" s="5"/>
      <c r="U60855" s="5"/>
      <c r="V60855" s="5"/>
      <c r="AH60855" s="5"/>
      <c r="AI60855" s="5"/>
      <c r="AJ60855" s="5"/>
      <c r="AK60855" s="5"/>
      <c r="AL60855" s="5"/>
    </row>
    <row r="60856" spans="19:38" x14ac:dyDescent="0.3">
      <c r="S60856" s="5"/>
      <c r="T60856" s="5"/>
      <c r="U60856" s="5"/>
      <c r="V60856" s="5"/>
      <c r="AH60856" s="5"/>
      <c r="AI60856" s="5"/>
      <c r="AJ60856" s="5"/>
      <c r="AK60856" s="5"/>
      <c r="AL60856" s="5"/>
    </row>
    <row r="60857" spans="19:38" x14ac:dyDescent="0.3">
      <c r="S60857" s="5"/>
      <c r="T60857" s="5"/>
      <c r="U60857" s="5"/>
      <c r="V60857" s="5"/>
      <c r="AH60857" s="5"/>
      <c r="AI60857" s="5"/>
      <c r="AJ60857" s="5"/>
      <c r="AK60857" s="5"/>
      <c r="AL60857" s="5"/>
    </row>
    <row r="60858" spans="19:38" x14ac:dyDescent="0.3">
      <c r="S60858" s="5"/>
      <c r="T60858" s="5"/>
      <c r="U60858" s="5"/>
      <c r="V60858" s="5"/>
      <c r="AH60858" s="5"/>
      <c r="AI60858" s="5"/>
      <c r="AJ60858" s="5"/>
      <c r="AK60858" s="5"/>
      <c r="AL60858" s="5"/>
    </row>
    <row r="60859" spans="19:38" x14ac:dyDescent="0.3">
      <c r="S60859" s="5"/>
      <c r="T60859" s="5"/>
      <c r="U60859" s="5"/>
      <c r="V60859" s="5"/>
      <c r="AH60859" s="5"/>
      <c r="AI60859" s="5"/>
      <c r="AJ60859" s="5"/>
      <c r="AK60859" s="5"/>
      <c r="AL60859" s="5"/>
    </row>
    <row r="60860" spans="19:38" x14ac:dyDescent="0.3">
      <c r="S60860" s="5"/>
      <c r="T60860" s="5"/>
      <c r="U60860" s="5"/>
      <c r="V60860" s="5"/>
      <c r="AH60860" s="5"/>
      <c r="AI60860" s="5"/>
      <c r="AJ60860" s="5"/>
      <c r="AK60860" s="5"/>
      <c r="AL60860" s="5"/>
    </row>
    <row r="60861" spans="19:38" x14ac:dyDescent="0.3">
      <c r="S60861" s="5"/>
      <c r="T60861" s="5"/>
      <c r="U60861" s="5"/>
      <c r="V60861" s="5"/>
      <c r="AH60861" s="5"/>
      <c r="AI60861" s="5"/>
      <c r="AJ60861" s="5"/>
      <c r="AK60861" s="5"/>
      <c r="AL60861" s="5"/>
    </row>
    <row r="60862" spans="19:38" x14ac:dyDescent="0.3">
      <c r="S60862" s="5"/>
      <c r="T60862" s="5"/>
      <c r="U60862" s="5"/>
      <c r="V60862" s="5"/>
      <c r="AH60862" s="5"/>
      <c r="AI60862" s="5"/>
      <c r="AJ60862" s="5"/>
      <c r="AK60862" s="5"/>
      <c r="AL60862" s="5"/>
    </row>
    <row r="60863" spans="19:38" x14ac:dyDescent="0.3">
      <c r="S60863" s="5"/>
      <c r="T60863" s="5"/>
      <c r="U60863" s="5"/>
      <c r="V60863" s="5"/>
      <c r="AH60863" s="5"/>
      <c r="AI60863" s="5"/>
      <c r="AJ60863" s="5"/>
      <c r="AK60863" s="5"/>
      <c r="AL60863" s="5"/>
    </row>
    <row r="60864" spans="19:38" x14ac:dyDescent="0.3">
      <c r="S60864" s="5"/>
      <c r="T60864" s="5"/>
      <c r="U60864" s="5"/>
      <c r="V60864" s="5"/>
      <c r="AH60864" s="5"/>
      <c r="AI60864" s="5"/>
      <c r="AJ60864" s="5"/>
      <c r="AK60864" s="5"/>
      <c r="AL60864" s="5"/>
    </row>
    <row r="60865" spans="19:38" x14ac:dyDescent="0.3">
      <c r="S60865" s="5"/>
      <c r="T60865" s="5"/>
      <c r="U60865" s="5"/>
      <c r="V60865" s="5"/>
      <c r="AH60865" s="5"/>
      <c r="AI60865" s="5"/>
      <c r="AJ60865" s="5"/>
      <c r="AK60865" s="5"/>
      <c r="AL60865" s="5"/>
    </row>
    <row r="60866" spans="19:38" x14ac:dyDescent="0.3">
      <c r="S60866" s="5"/>
      <c r="T60866" s="5"/>
      <c r="U60866" s="5"/>
      <c r="V60866" s="5"/>
      <c r="AH60866" s="5"/>
      <c r="AI60866" s="5"/>
      <c r="AJ60866" s="5"/>
      <c r="AK60866" s="5"/>
      <c r="AL60866" s="5"/>
    </row>
    <row r="60867" spans="19:38" x14ac:dyDescent="0.3">
      <c r="S60867" s="5"/>
      <c r="T60867" s="5"/>
      <c r="U60867" s="5"/>
      <c r="V60867" s="5"/>
      <c r="AH60867" s="5"/>
      <c r="AI60867" s="5"/>
      <c r="AJ60867" s="5"/>
      <c r="AK60867" s="5"/>
      <c r="AL60867" s="5"/>
    </row>
    <row r="60868" spans="19:38" x14ac:dyDescent="0.3">
      <c r="S60868" s="5"/>
      <c r="T60868" s="5"/>
      <c r="U60868" s="5"/>
      <c r="V60868" s="5"/>
      <c r="AH60868" s="5"/>
      <c r="AI60868" s="5"/>
      <c r="AJ60868" s="5"/>
      <c r="AK60868" s="5"/>
      <c r="AL60868" s="5"/>
    </row>
    <row r="60869" spans="19:38" x14ac:dyDescent="0.3">
      <c r="S60869" s="5"/>
      <c r="T60869" s="5"/>
      <c r="U60869" s="5"/>
      <c r="V60869" s="5"/>
      <c r="AH60869" s="5"/>
      <c r="AI60869" s="5"/>
      <c r="AJ60869" s="5"/>
      <c r="AK60869" s="5"/>
      <c r="AL60869" s="5"/>
    </row>
    <row r="60870" spans="19:38" x14ac:dyDescent="0.3">
      <c r="S60870" s="5"/>
      <c r="T60870" s="5"/>
      <c r="U60870" s="5"/>
      <c r="V60870" s="5"/>
      <c r="AH60870" s="5"/>
      <c r="AI60870" s="5"/>
      <c r="AJ60870" s="5"/>
      <c r="AK60870" s="5"/>
      <c r="AL60870" s="5"/>
    </row>
    <row r="60871" spans="19:38" x14ac:dyDescent="0.3">
      <c r="S60871" s="5"/>
      <c r="T60871" s="5"/>
      <c r="U60871" s="5"/>
      <c r="V60871" s="5"/>
      <c r="AH60871" s="5"/>
      <c r="AI60871" s="5"/>
      <c r="AJ60871" s="5"/>
      <c r="AK60871" s="5"/>
      <c r="AL60871" s="5"/>
    </row>
    <row r="60872" spans="19:38" x14ac:dyDescent="0.3">
      <c r="S60872" s="5"/>
      <c r="T60872" s="5"/>
      <c r="U60872" s="5"/>
      <c r="V60872" s="5"/>
      <c r="AH60872" s="5"/>
      <c r="AI60872" s="5"/>
      <c r="AJ60872" s="5"/>
      <c r="AK60872" s="5"/>
      <c r="AL60872" s="5"/>
    </row>
    <row r="60873" spans="19:38" x14ac:dyDescent="0.3">
      <c r="S60873" s="5"/>
      <c r="T60873" s="5"/>
      <c r="U60873" s="5"/>
      <c r="V60873" s="5"/>
      <c r="AH60873" s="5"/>
      <c r="AI60873" s="5"/>
      <c r="AJ60873" s="5"/>
      <c r="AK60873" s="5"/>
      <c r="AL60873" s="5"/>
    </row>
    <row r="60874" spans="19:38" x14ac:dyDescent="0.3">
      <c r="S60874" s="5"/>
      <c r="T60874" s="5"/>
      <c r="U60874" s="5"/>
      <c r="V60874" s="5"/>
      <c r="AH60874" s="5"/>
      <c r="AI60874" s="5"/>
      <c r="AJ60874" s="5"/>
      <c r="AK60874" s="5"/>
      <c r="AL60874" s="5"/>
    </row>
    <row r="60875" spans="19:38" x14ac:dyDescent="0.3">
      <c r="S60875" s="5"/>
      <c r="T60875" s="5"/>
      <c r="U60875" s="5"/>
      <c r="V60875" s="5"/>
      <c r="AH60875" s="5"/>
      <c r="AI60875" s="5"/>
      <c r="AJ60875" s="5"/>
      <c r="AK60875" s="5"/>
      <c r="AL60875" s="5"/>
    </row>
    <row r="60876" spans="19:38" x14ac:dyDescent="0.3">
      <c r="S60876" s="5"/>
      <c r="T60876" s="5"/>
      <c r="U60876" s="5"/>
      <c r="V60876" s="5"/>
      <c r="AH60876" s="5"/>
      <c r="AI60876" s="5"/>
      <c r="AJ60876" s="5"/>
      <c r="AK60876" s="5"/>
      <c r="AL60876" s="5"/>
    </row>
    <row r="60877" spans="19:38" x14ac:dyDescent="0.3">
      <c r="S60877" s="5"/>
      <c r="T60877" s="5"/>
      <c r="U60877" s="5"/>
      <c r="V60877" s="5"/>
      <c r="AH60877" s="5"/>
      <c r="AI60877" s="5"/>
      <c r="AJ60877" s="5"/>
      <c r="AK60877" s="5"/>
      <c r="AL60877" s="5"/>
    </row>
    <row r="60878" spans="19:38" x14ac:dyDescent="0.3">
      <c r="S60878" s="5"/>
      <c r="T60878" s="5"/>
      <c r="U60878" s="5"/>
      <c r="V60878" s="5"/>
      <c r="AH60878" s="5"/>
      <c r="AI60878" s="5"/>
      <c r="AJ60878" s="5"/>
      <c r="AK60878" s="5"/>
      <c r="AL60878" s="5"/>
    </row>
    <row r="60879" spans="19:38" x14ac:dyDescent="0.3">
      <c r="S60879" s="5"/>
      <c r="T60879" s="5"/>
      <c r="U60879" s="5"/>
      <c r="V60879" s="5"/>
      <c r="AH60879" s="5"/>
      <c r="AI60879" s="5"/>
      <c r="AJ60879" s="5"/>
      <c r="AK60879" s="5"/>
      <c r="AL60879" s="5"/>
    </row>
    <row r="60880" spans="19:38" x14ac:dyDescent="0.3">
      <c r="S60880" s="5"/>
      <c r="T60880" s="5"/>
      <c r="U60880" s="5"/>
      <c r="V60880" s="5"/>
      <c r="AH60880" s="5"/>
      <c r="AI60880" s="5"/>
      <c r="AJ60880" s="5"/>
      <c r="AK60880" s="5"/>
      <c r="AL60880" s="5"/>
    </row>
    <row r="60881" spans="19:38" x14ac:dyDescent="0.3">
      <c r="S60881" s="5"/>
      <c r="T60881" s="5"/>
      <c r="U60881" s="5"/>
      <c r="V60881" s="5"/>
      <c r="AH60881" s="5"/>
      <c r="AI60881" s="5"/>
      <c r="AJ60881" s="5"/>
      <c r="AK60881" s="5"/>
      <c r="AL60881" s="5"/>
    </row>
    <row r="60882" spans="19:38" x14ac:dyDescent="0.3">
      <c r="S60882" s="5"/>
      <c r="T60882" s="5"/>
      <c r="U60882" s="5"/>
      <c r="V60882" s="5"/>
      <c r="AH60882" s="5"/>
      <c r="AI60882" s="5"/>
      <c r="AJ60882" s="5"/>
      <c r="AK60882" s="5"/>
      <c r="AL60882" s="5"/>
    </row>
    <row r="60883" spans="19:38" x14ac:dyDescent="0.3">
      <c r="S60883" s="5"/>
      <c r="T60883" s="5"/>
      <c r="U60883" s="5"/>
      <c r="V60883" s="5"/>
      <c r="AH60883" s="5"/>
      <c r="AI60883" s="5"/>
      <c r="AJ60883" s="5"/>
      <c r="AK60883" s="5"/>
      <c r="AL60883" s="5"/>
    </row>
    <row r="60884" spans="19:38" x14ac:dyDescent="0.3">
      <c r="S60884" s="5"/>
      <c r="T60884" s="5"/>
      <c r="U60884" s="5"/>
      <c r="V60884" s="5"/>
      <c r="AH60884" s="5"/>
      <c r="AI60884" s="5"/>
      <c r="AJ60884" s="5"/>
      <c r="AK60884" s="5"/>
      <c r="AL60884" s="5"/>
    </row>
    <row r="60885" spans="19:38" x14ac:dyDescent="0.3">
      <c r="S60885" s="5"/>
      <c r="T60885" s="5"/>
      <c r="U60885" s="5"/>
      <c r="V60885" s="5"/>
      <c r="AH60885" s="5"/>
      <c r="AI60885" s="5"/>
      <c r="AJ60885" s="5"/>
      <c r="AK60885" s="5"/>
      <c r="AL60885" s="5"/>
    </row>
    <row r="60886" spans="19:38" x14ac:dyDescent="0.3">
      <c r="S60886" s="5"/>
      <c r="T60886" s="5"/>
      <c r="U60886" s="5"/>
      <c r="V60886" s="5"/>
      <c r="AH60886" s="5"/>
      <c r="AI60886" s="5"/>
      <c r="AJ60886" s="5"/>
      <c r="AK60886" s="5"/>
      <c r="AL60886" s="5"/>
    </row>
    <row r="60887" spans="19:38" x14ac:dyDescent="0.3">
      <c r="S60887" s="5"/>
      <c r="T60887" s="5"/>
      <c r="U60887" s="5"/>
      <c r="V60887" s="5"/>
      <c r="AH60887" s="5"/>
      <c r="AI60887" s="5"/>
      <c r="AJ60887" s="5"/>
      <c r="AK60887" s="5"/>
      <c r="AL60887" s="5"/>
    </row>
    <row r="60888" spans="19:38" x14ac:dyDescent="0.3">
      <c r="S60888" s="5"/>
      <c r="T60888" s="5"/>
      <c r="U60888" s="5"/>
      <c r="V60888" s="5"/>
      <c r="AH60888" s="5"/>
      <c r="AI60888" s="5"/>
      <c r="AJ60888" s="5"/>
      <c r="AK60888" s="5"/>
      <c r="AL60888" s="5"/>
    </row>
    <row r="60889" spans="19:38" x14ac:dyDescent="0.3">
      <c r="S60889" s="5"/>
      <c r="T60889" s="5"/>
      <c r="U60889" s="5"/>
      <c r="V60889" s="5"/>
      <c r="AH60889" s="5"/>
      <c r="AI60889" s="5"/>
      <c r="AJ60889" s="5"/>
      <c r="AK60889" s="5"/>
      <c r="AL60889" s="5"/>
    </row>
    <row r="60890" spans="19:38" x14ac:dyDescent="0.3">
      <c r="S60890" s="5"/>
      <c r="T60890" s="5"/>
      <c r="U60890" s="5"/>
      <c r="V60890" s="5"/>
      <c r="AH60890" s="5"/>
      <c r="AI60890" s="5"/>
      <c r="AJ60890" s="5"/>
      <c r="AK60890" s="5"/>
      <c r="AL60890" s="5"/>
    </row>
    <row r="60891" spans="19:38" x14ac:dyDescent="0.3">
      <c r="S60891" s="5"/>
      <c r="T60891" s="5"/>
      <c r="U60891" s="5"/>
      <c r="V60891" s="5"/>
      <c r="AH60891" s="5"/>
      <c r="AI60891" s="5"/>
      <c r="AJ60891" s="5"/>
      <c r="AK60891" s="5"/>
      <c r="AL60891" s="5"/>
    </row>
    <row r="60892" spans="19:38" x14ac:dyDescent="0.3">
      <c r="S60892" s="5"/>
      <c r="T60892" s="5"/>
      <c r="U60892" s="5"/>
      <c r="V60892" s="5"/>
      <c r="AH60892" s="5"/>
      <c r="AI60892" s="5"/>
      <c r="AJ60892" s="5"/>
      <c r="AK60892" s="5"/>
      <c r="AL60892" s="5"/>
    </row>
    <row r="60893" spans="19:38" x14ac:dyDescent="0.3">
      <c r="S60893" s="5"/>
      <c r="T60893" s="5"/>
      <c r="U60893" s="5"/>
      <c r="V60893" s="5"/>
      <c r="AH60893" s="5"/>
      <c r="AI60893" s="5"/>
      <c r="AJ60893" s="5"/>
      <c r="AK60893" s="5"/>
      <c r="AL60893" s="5"/>
    </row>
    <row r="60894" spans="19:38" x14ac:dyDescent="0.3">
      <c r="S60894" s="5"/>
      <c r="T60894" s="5"/>
      <c r="U60894" s="5"/>
      <c r="V60894" s="5"/>
      <c r="AH60894" s="5"/>
      <c r="AI60894" s="5"/>
      <c r="AJ60894" s="5"/>
      <c r="AK60894" s="5"/>
      <c r="AL60894" s="5"/>
    </row>
    <row r="60895" spans="19:38" x14ac:dyDescent="0.3">
      <c r="S60895" s="5"/>
      <c r="T60895" s="5"/>
      <c r="U60895" s="5"/>
      <c r="V60895" s="5"/>
      <c r="AH60895" s="5"/>
      <c r="AI60895" s="5"/>
      <c r="AJ60895" s="5"/>
      <c r="AK60895" s="5"/>
      <c r="AL60895" s="5"/>
    </row>
    <row r="60896" spans="19:38" x14ac:dyDescent="0.3">
      <c r="S60896" s="5"/>
      <c r="T60896" s="5"/>
      <c r="U60896" s="5"/>
      <c r="V60896" s="5"/>
      <c r="AH60896" s="5"/>
      <c r="AI60896" s="5"/>
      <c r="AJ60896" s="5"/>
      <c r="AK60896" s="5"/>
      <c r="AL60896" s="5"/>
    </row>
    <row r="60897" spans="19:38" x14ac:dyDescent="0.3">
      <c r="S60897" s="5"/>
      <c r="T60897" s="5"/>
      <c r="U60897" s="5"/>
      <c r="V60897" s="5"/>
      <c r="AH60897" s="5"/>
      <c r="AI60897" s="5"/>
      <c r="AJ60897" s="5"/>
      <c r="AK60897" s="5"/>
      <c r="AL60897" s="5"/>
    </row>
    <row r="60898" spans="19:38" x14ac:dyDescent="0.3">
      <c r="S60898" s="5"/>
      <c r="T60898" s="5"/>
      <c r="U60898" s="5"/>
      <c r="V60898" s="5"/>
      <c r="AH60898" s="5"/>
      <c r="AI60898" s="5"/>
      <c r="AJ60898" s="5"/>
      <c r="AK60898" s="5"/>
      <c r="AL60898" s="5"/>
    </row>
    <row r="60899" spans="19:38" x14ac:dyDescent="0.3">
      <c r="S60899" s="5"/>
      <c r="T60899" s="5"/>
      <c r="U60899" s="5"/>
      <c r="V60899" s="5"/>
      <c r="AH60899" s="5"/>
      <c r="AI60899" s="5"/>
      <c r="AJ60899" s="5"/>
      <c r="AK60899" s="5"/>
      <c r="AL60899" s="5"/>
    </row>
    <row r="60900" spans="19:38" x14ac:dyDescent="0.3">
      <c r="S60900" s="5"/>
      <c r="T60900" s="5"/>
      <c r="U60900" s="5"/>
      <c r="V60900" s="5"/>
      <c r="AH60900" s="5"/>
      <c r="AI60900" s="5"/>
      <c r="AJ60900" s="5"/>
      <c r="AK60900" s="5"/>
      <c r="AL60900" s="5"/>
    </row>
    <row r="60901" spans="19:38" x14ac:dyDescent="0.3">
      <c r="S60901" s="5"/>
      <c r="T60901" s="5"/>
      <c r="U60901" s="5"/>
      <c r="V60901" s="5"/>
      <c r="AH60901" s="5"/>
      <c r="AI60901" s="5"/>
      <c r="AJ60901" s="5"/>
      <c r="AK60901" s="5"/>
      <c r="AL60901" s="5"/>
    </row>
    <row r="60902" spans="19:38" x14ac:dyDescent="0.3">
      <c r="S60902" s="5"/>
      <c r="T60902" s="5"/>
      <c r="U60902" s="5"/>
      <c r="V60902" s="5"/>
      <c r="AH60902" s="5"/>
      <c r="AI60902" s="5"/>
      <c r="AJ60902" s="5"/>
      <c r="AK60902" s="5"/>
      <c r="AL60902" s="5"/>
    </row>
    <row r="60903" spans="19:38" x14ac:dyDescent="0.3">
      <c r="S60903" s="5"/>
      <c r="T60903" s="5"/>
      <c r="U60903" s="5"/>
      <c r="V60903" s="5"/>
      <c r="AH60903" s="5"/>
      <c r="AI60903" s="5"/>
      <c r="AJ60903" s="5"/>
      <c r="AK60903" s="5"/>
      <c r="AL60903" s="5"/>
    </row>
    <row r="60904" spans="19:38" x14ac:dyDescent="0.3">
      <c r="S60904" s="5"/>
      <c r="T60904" s="5"/>
      <c r="U60904" s="5"/>
      <c r="V60904" s="5"/>
      <c r="AH60904" s="5"/>
      <c r="AI60904" s="5"/>
      <c r="AJ60904" s="5"/>
      <c r="AK60904" s="5"/>
      <c r="AL60904" s="5"/>
    </row>
    <row r="60905" spans="19:38" x14ac:dyDescent="0.3">
      <c r="S60905" s="5"/>
      <c r="T60905" s="5"/>
      <c r="U60905" s="5"/>
      <c r="V60905" s="5"/>
      <c r="AH60905" s="5"/>
      <c r="AI60905" s="5"/>
      <c r="AJ60905" s="5"/>
      <c r="AK60905" s="5"/>
      <c r="AL60905" s="5"/>
    </row>
    <row r="60906" spans="19:38" x14ac:dyDescent="0.3">
      <c r="S60906" s="5"/>
      <c r="T60906" s="5"/>
      <c r="U60906" s="5"/>
      <c r="V60906" s="5"/>
      <c r="AH60906" s="5"/>
      <c r="AI60906" s="5"/>
      <c r="AJ60906" s="5"/>
      <c r="AK60906" s="5"/>
      <c r="AL60906" s="5"/>
    </row>
    <row r="60907" spans="19:38" x14ac:dyDescent="0.3">
      <c r="S60907" s="5"/>
      <c r="T60907" s="5"/>
      <c r="U60907" s="5"/>
      <c r="V60907" s="5"/>
      <c r="AH60907" s="5"/>
      <c r="AI60907" s="5"/>
      <c r="AJ60907" s="5"/>
      <c r="AK60907" s="5"/>
      <c r="AL60907" s="5"/>
    </row>
    <row r="60908" spans="19:38" x14ac:dyDescent="0.3">
      <c r="S60908" s="5"/>
      <c r="T60908" s="5"/>
      <c r="U60908" s="5"/>
      <c r="V60908" s="5"/>
      <c r="AH60908" s="5"/>
      <c r="AI60908" s="5"/>
      <c r="AJ60908" s="5"/>
      <c r="AK60908" s="5"/>
      <c r="AL60908" s="5"/>
    </row>
    <row r="60909" spans="19:38" x14ac:dyDescent="0.3">
      <c r="S60909" s="5"/>
      <c r="T60909" s="5"/>
      <c r="U60909" s="5"/>
      <c r="V60909" s="5"/>
      <c r="AH60909" s="5"/>
      <c r="AI60909" s="5"/>
      <c r="AJ60909" s="5"/>
      <c r="AK60909" s="5"/>
      <c r="AL60909" s="5"/>
    </row>
    <row r="60910" spans="19:38" x14ac:dyDescent="0.3">
      <c r="S60910" s="5"/>
      <c r="T60910" s="5"/>
      <c r="U60910" s="5"/>
      <c r="V60910" s="5"/>
      <c r="AH60910" s="5"/>
      <c r="AI60910" s="5"/>
      <c r="AJ60910" s="5"/>
      <c r="AK60910" s="5"/>
      <c r="AL60910" s="5"/>
    </row>
    <row r="60911" spans="19:38" x14ac:dyDescent="0.3">
      <c r="S60911" s="5"/>
      <c r="T60911" s="5"/>
      <c r="U60911" s="5"/>
      <c r="V60911" s="5"/>
      <c r="AH60911" s="5"/>
      <c r="AI60911" s="5"/>
      <c r="AJ60911" s="5"/>
      <c r="AK60911" s="5"/>
      <c r="AL60911" s="5"/>
    </row>
    <row r="60912" spans="19:38" x14ac:dyDescent="0.3">
      <c r="S60912" s="5"/>
      <c r="T60912" s="5"/>
      <c r="U60912" s="5"/>
      <c r="V60912" s="5"/>
      <c r="AH60912" s="5"/>
      <c r="AI60912" s="5"/>
      <c r="AJ60912" s="5"/>
      <c r="AK60912" s="5"/>
      <c r="AL60912" s="5"/>
    </row>
    <row r="60913" spans="19:38" x14ac:dyDescent="0.3">
      <c r="S60913" s="5"/>
      <c r="T60913" s="5"/>
      <c r="U60913" s="5"/>
      <c r="V60913" s="5"/>
      <c r="AH60913" s="5"/>
      <c r="AI60913" s="5"/>
      <c r="AJ60913" s="5"/>
      <c r="AK60913" s="5"/>
      <c r="AL60913" s="5"/>
    </row>
    <row r="60914" spans="19:38" x14ac:dyDescent="0.3">
      <c r="S60914" s="5"/>
      <c r="T60914" s="5"/>
      <c r="U60914" s="5"/>
      <c r="V60914" s="5"/>
      <c r="AH60914" s="5"/>
      <c r="AI60914" s="5"/>
      <c r="AJ60914" s="5"/>
      <c r="AK60914" s="5"/>
      <c r="AL60914" s="5"/>
    </row>
    <row r="60915" spans="19:38" x14ac:dyDescent="0.3">
      <c r="S60915" s="5"/>
      <c r="T60915" s="5"/>
      <c r="U60915" s="5"/>
      <c r="V60915" s="5"/>
      <c r="AH60915" s="5"/>
      <c r="AI60915" s="5"/>
      <c r="AJ60915" s="5"/>
      <c r="AK60915" s="5"/>
      <c r="AL60915" s="5"/>
    </row>
    <row r="60916" spans="19:38" x14ac:dyDescent="0.3">
      <c r="S60916" s="5"/>
      <c r="T60916" s="5"/>
      <c r="U60916" s="5"/>
      <c r="V60916" s="5"/>
      <c r="AH60916" s="5"/>
      <c r="AI60916" s="5"/>
      <c r="AJ60916" s="5"/>
      <c r="AK60916" s="5"/>
      <c r="AL60916" s="5"/>
    </row>
    <row r="60917" spans="19:38" x14ac:dyDescent="0.3">
      <c r="S60917" s="5"/>
      <c r="T60917" s="5"/>
      <c r="U60917" s="5"/>
      <c r="V60917" s="5"/>
      <c r="AH60917" s="5"/>
      <c r="AI60917" s="5"/>
      <c r="AJ60917" s="5"/>
      <c r="AK60917" s="5"/>
      <c r="AL60917" s="5"/>
    </row>
    <row r="60918" spans="19:38" x14ac:dyDescent="0.3">
      <c r="S60918" s="5"/>
      <c r="T60918" s="5"/>
      <c r="U60918" s="5"/>
      <c r="V60918" s="5"/>
      <c r="AH60918" s="5"/>
      <c r="AI60918" s="5"/>
      <c r="AJ60918" s="5"/>
      <c r="AK60918" s="5"/>
      <c r="AL60918" s="5"/>
    </row>
    <row r="60919" spans="19:38" x14ac:dyDescent="0.3">
      <c r="S60919" s="5"/>
      <c r="T60919" s="5"/>
      <c r="U60919" s="5"/>
      <c r="V60919" s="5"/>
      <c r="AH60919" s="5"/>
      <c r="AI60919" s="5"/>
      <c r="AJ60919" s="5"/>
      <c r="AK60919" s="5"/>
      <c r="AL60919" s="5"/>
    </row>
    <row r="60920" spans="19:38" x14ac:dyDescent="0.3">
      <c r="S60920" s="5"/>
      <c r="T60920" s="5"/>
      <c r="U60920" s="5"/>
      <c r="V60920" s="5"/>
      <c r="AH60920" s="5"/>
      <c r="AI60920" s="5"/>
      <c r="AJ60920" s="5"/>
      <c r="AK60920" s="5"/>
      <c r="AL60920" s="5"/>
    </row>
    <row r="60921" spans="19:38" x14ac:dyDescent="0.3">
      <c r="S60921" s="5"/>
      <c r="T60921" s="5"/>
      <c r="U60921" s="5"/>
      <c r="V60921" s="5"/>
      <c r="AH60921" s="5"/>
      <c r="AI60921" s="5"/>
      <c r="AJ60921" s="5"/>
      <c r="AK60921" s="5"/>
      <c r="AL60921" s="5"/>
    </row>
    <row r="60922" spans="19:38" x14ac:dyDescent="0.3">
      <c r="S60922" s="5"/>
      <c r="T60922" s="5"/>
      <c r="U60922" s="5"/>
      <c r="V60922" s="5"/>
      <c r="AH60922" s="5"/>
      <c r="AI60922" s="5"/>
      <c r="AJ60922" s="5"/>
      <c r="AK60922" s="5"/>
      <c r="AL60922" s="5"/>
    </row>
    <row r="60923" spans="19:38" x14ac:dyDescent="0.3">
      <c r="S60923" s="5"/>
      <c r="T60923" s="5"/>
      <c r="U60923" s="5"/>
      <c r="V60923" s="5"/>
      <c r="AH60923" s="5"/>
      <c r="AI60923" s="5"/>
      <c r="AJ60923" s="5"/>
      <c r="AK60923" s="5"/>
      <c r="AL60923" s="5"/>
    </row>
    <row r="60924" spans="19:38" x14ac:dyDescent="0.3">
      <c r="S60924" s="5"/>
      <c r="T60924" s="5"/>
      <c r="U60924" s="5"/>
      <c r="V60924" s="5"/>
      <c r="AH60924" s="5"/>
      <c r="AI60924" s="5"/>
      <c r="AJ60924" s="5"/>
      <c r="AK60924" s="5"/>
      <c r="AL60924" s="5"/>
    </row>
    <row r="60925" spans="19:38" x14ac:dyDescent="0.3">
      <c r="S60925" s="5"/>
      <c r="T60925" s="5"/>
      <c r="U60925" s="5"/>
      <c r="V60925" s="5"/>
      <c r="AH60925" s="5"/>
      <c r="AI60925" s="5"/>
      <c r="AJ60925" s="5"/>
      <c r="AK60925" s="5"/>
      <c r="AL60925" s="5"/>
    </row>
    <row r="60926" spans="19:38" x14ac:dyDescent="0.3">
      <c r="S60926" s="5"/>
      <c r="T60926" s="5"/>
      <c r="U60926" s="5"/>
      <c r="V60926" s="5"/>
      <c r="AH60926" s="5"/>
      <c r="AI60926" s="5"/>
      <c r="AJ60926" s="5"/>
      <c r="AK60926" s="5"/>
      <c r="AL60926" s="5"/>
    </row>
    <row r="60927" spans="19:38" x14ac:dyDescent="0.3">
      <c r="S60927" s="5"/>
      <c r="T60927" s="5"/>
      <c r="U60927" s="5"/>
      <c r="V60927" s="5"/>
      <c r="AH60927" s="5"/>
      <c r="AI60927" s="5"/>
      <c r="AJ60927" s="5"/>
      <c r="AK60927" s="5"/>
      <c r="AL60927" s="5"/>
    </row>
    <row r="60928" spans="19:38" x14ac:dyDescent="0.3">
      <c r="S60928" s="5"/>
      <c r="T60928" s="5"/>
      <c r="U60928" s="5"/>
      <c r="V60928" s="5"/>
      <c r="AH60928" s="5"/>
      <c r="AI60928" s="5"/>
      <c r="AJ60928" s="5"/>
      <c r="AK60928" s="5"/>
      <c r="AL60928" s="5"/>
    </row>
    <row r="60929" spans="19:38" x14ac:dyDescent="0.3">
      <c r="S60929" s="5"/>
      <c r="T60929" s="5"/>
      <c r="U60929" s="5"/>
      <c r="V60929" s="5"/>
      <c r="AH60929" s="5"/>
      <c r="AI60929" s="5"/>
      <c r="AJ60929" s="5"/>
      <c r="AK60929" s="5"/>
      <c r="AL60929" s="5"/>
    </row>
    <row r="60930" spans="19:38" x14ac:dyDescent="0.3">
      <c r="S60930" s="5"/>
      <c r="T60930" s="5"/>
      <c r="U60930" s="5"/>
      <c r="V60930" s="5"/>
      <c r="AH60930" s="5"/>
      <c r="AI60930" s="5"/>
      <c r="AJ60930" s="5"/>
      <c r="AK60930" s="5"/>
      <c r="AL60930" s="5"/>
    </row>
    <row r="60931" spans="19:38" x14ac:dyDescent="0.3">
      <c r="S60931" s="5"/>
      <c r="T60931" s="5"/>
      <c r="U60931" s="5"/>
      <c r="V60931" s="5"/>
      <c r="AH60931" s="5"/>
      <c r="AI60931" s="5"/>
      <c r="AJ60931" s="5"/>
      <c r="AK60931" s="5"/>
      <c r="AL60931" s="5"/>
    </row>
    <row r="60932" spans="19:38" x14ac:dyDescent="0.3">
      <c r="S60932" s="5"/>
      <c r="T60932" s="5"/>
      <c r="U60932" s="5"/>
      <c r="V60932" s="5"/>
      <c r="AH60932" s="5"/>
      <c r="AI60932" s="5"/>
      <c r="AJ60932" s="5"/>
      <c r="AK60932" s="5"/>
      <c r="AL60932" s="5"/>
    </row>
    <row r="60933" spans="19:38" x14ac:dyDescent="0.3">
      <c r="S60933" s="5"/>
      <c r="T60933" s="5"/>
      <c r="U60933" s="5"/>
      <c r="V60933" s="5"/>
      <c r="AH60933" s="5"/>
      <c r="AI60933" s="5"/>
      <c r="AJ60933" s="5"/>
      <c r="AK60933" s="5"/>
      <c r="AL60933" s="5"/>
    </row>
    <row r="60934" spans="19:38" x14ac:dyDescent="0.3">
      <c r="S60934" s="5"/>
      <c r="T60934" s="5"/>
      <c r="U60934" s="5"/>
      <c r="V60934" s="5"/>
      <c r="AH60934" s="5"/>
      <c r="AI60934" s="5"/>
      <c r="AJ60934" s="5"/>
      <c r="AK60934" s="5"/>
      <c r="AL60934" s="5"/>
    </row>
    <row r="60935" spans="19:38" x14ac:dyDescent="0.3">
      <c r="S60935" s="5"/>
      <c r="T60935" s="5"/>
      <c r="U60935" s="5"/>
      <c r="V60935" s="5"/>
      <c r="AH60935" s="5"/>
      <c r="AI60935" s="5"/>
      <c r="AJ60935" s="5"/>
      <c r="AK60935" s="5"/>
      <c r="AL60935" s="5"/>
    </row>
    <row r="60936" spans="19:38" x14ac:dyDescent="0.3">
      <c r="S60936" s="5"/>
      <c r="T60936" s="5"/>
      <c r="U60936" s="5"/>
      <c r="V60936" s="5"/>
      <c r="AH60936" s="5"/>
      <c r="AI60936" s="5"/>
      <c r="AJ60936" s="5"/>
      <c r="AK60936" s="5"/>
      <c r="AL60936" s="5"/>
    </row>
    <row r="60937" spans="19:38" x14ac:dyDescent="0.3">
      <c r="S60937" s="5"/>
      <c r="T60937" s="5"/>
      <c r="U60937" s="5"/>
      <c r="V60937" s="5"/>
      <c r="AH60937" s="5"/>
      <c r="AI60937" s="5"/>
      <c r="AJ60937" s="5"/>
      <c r="AK60937" s="5"/>
      <c r="AL60937" s="5"/>
    </row>
    <row r="60938" spans="19:38" x14ac:dyDescent="0.3">
      <c r="S60938" s="5"/>
      <c r="T60938" s="5"/>
      <c r="U60938" s="5"/>
      <c r="V60938" s="5"/>
      <c r="AH60938" s="5"/>
      <c r="AI60938" s="5"/>
      <c r="AJ60938" s="5"/>
      <c r="AK60938" s="5"/>
      <c r="AL60938" s="5"/>
    </row>
    <row r="60939" spans="19:38" x14ac:dyDescent="0.3">
      <c r="S60939" s="5"/>
      <c r="T60939" s="5"/>
      <c r="U60939" s="5"/>
      <c r="V60939" s="5"/>
      <c r="AH60939" s="5"/>
      <c r="AI60939" s="5"/>
      <c r="AJ60939" s="5"/>
      <c r="AK60939" s="5"/>
      <c r="AL60939" s="5"/>
    </row>
    <row r="60940" spans="19:38" x14ac:dyDescent="0.3">
      <c r="S60940" s="5"/>
      <c r="T60940" s="5"/>
      <c r="U60940" s="5"/>
      <c r="V60940" s="5"/>
      <c r="AH60940" s="5"/>
      <c r="AI60940" s="5"/>
      <c r="AJ60940" s="5"/>
      <c r="AK60940" s="5"/>
      <c r="AL60940" s="5"/>
    </row>
    <row r="60941" spans="19:38" x14ac:dyDescent="0.3">
      <c r="S60941" s="5"/>
      <c r="T60941" s="5"/>
      <c r="U60941" s="5"/>
      <c r="V60941" s="5"/>
      <c r="AH60941" s="5"/>
      <c r="AI60941" s="5"/>
      <c r="AJ60941" s="5"/>
      <c r="AK60941" s="5"/>
      <c r="AL60941" s="5"/>
    </row>
    <row r="60942" spans="19:38" x14ac:dyDescent="0.3">
      <c r="S60942" s="5"/>
      <c r="T60942" s="5"/>
      <c r="U60942" s="5"/>
      <c r="V60942" s="5"/>
      <c r="AH60942" s="5"/>
      <c r="AI60942" s="5"/>
      <c r="AJ60942" s="5"/>
      <c r="AK60942" s="5"/>
      <c r="AL60942" s="5"/>
    </row>
    <row r="60943" spans="19:38" x14ac:dyDescent="0.3">
      <c r="S60943" s="5"/>
      <c r="T60943" s="5"/>
      <c r="U60943" s="5"/>
      <c r="V60943" s="5"/>
      <c r="AH60943" s="5"/>
      <c r="AI60943" s="5"/>
      <c r="AJ60943" s="5"/>
      <c r="AK60943" s="5"/>
      <c r="AL60943" s="5"/>
    </row>
    <row r="60944" spans="19:38" x14ac:dyDescent="0.3">
      <c r="S60944" s="5"/>
      <c r="T60944" s="5"/>
      <c r="U60944" s="5"/>
      <c r="V60944" s="5"/>
      <c r="AH60944" s="5"/>
      <c r="AI60944" s="5"/>
      <c r="AJ60944" s="5"/>
      <c r="AK60944" s="5"/>
      <c r="AL60944" s="5"/>
    </row>
    <row r="60945" spans="19:38" x14ac:dyDescent="0.3">
      <c r="S60945" s="5"/>
      <c r="T60945" s="5"/>
      <c r="U60945" s="5"/>
      <c r="V60945" s="5"/>
      <c r="AH60945" s="5"/>
      <c r="AI60945" s="5"/>
      <c r="AJ60945" s="5"/>
      <c r="AK60945" s="5"/>
      <c r="AL60945" s="5"/>
    </row>
    <row r="60946" spans="19:38" x14ac:dyDescent="0.3">
      <c r="S60946" s="5"/>
      <c r="T60946" s="5"/>
      <c r="U60946" s="5"/>
      <c r="V60946" s="5"/>
      <c r="AH60946" s="5"/>
      <c r="AI60946" s="5"/>
      <c r="AJ60946" s="5"/>
      <c r="AK60946" s="5"/>
      <c r="AL60946" s="5"/>
    </row>
    <row r="60947" spans="19:38" x14ac:dyDescent="0.3">
      <c r="S60947" s="5"/>
      <c r="T60947" s="5"/>
      <c r="U60947" s="5"/>
      <c r="V60947" s="5"/>
      <c r="AH60947" s="5"/>
      <c r="AI60947" s="5"/>
      <c r="AJ60947" s="5"/>
      <c r="AK60947" s="5"/>
      <c r="AL60947" s="5"/>
    </row>
    <row r="60948" spans="19:38" x14ac:dyDescent="0.3">
      <c r="S60948" s="5"/>
      <c r="T60948" s="5"/>
      <c r="U60948" s="5"/>
      <c r="V60948" s="5"/>
      <c r="AH60948" s="5"/>
      <c r="AI60948" s="5"/>
      <c r="AJ60948" s="5"/>
      <c r="AK60948" s="5"/>
      <c r="AL60948" s="5"/>
    </row>
    <row r="60949" spans="19:38" x14ac:dyDescent="0.3">
      <c r="S60949" s="5"/>
      <c r="T60949" s="5"/>
      <c r="U60949" s="5"/>
      <c r="V60949" s="5"/>
      <c r="AH60949" s="5"/>
      <c r="AI60949" s="5"/>
      <c r="AJ60949" s="5"/>
      <c r="AK60949" s="5"/>
      <c r="AL60949" s="5"/>
    </row>
    <row r="60950" spans="19:38" x14ac:dyDescent="0.3">
      <c r="S60950" s="5"/>
      <c r="T60950" s="5"/>
      <c r="U60950" s="5"/>
      <c r="V60950" s="5"/>
      <c r="AH60950" s="5"/>
      <c r="AI60950" s="5"/>
      <c r="AJ60950" s="5"/>
      <c r="AK60950" s="5"/>
      <c r="AL60950" s="5"/>
    </row>
    <row r="60951" spans="19:38" x14ac:dyDescent="0.3">
      <c r="S60951" s="5"/>
      <c r="T60951" s="5"/>
      <c r="U60951" s="5"/>
      <c r="V60951" s="5"/>
      <c r="AH60951" s="5"/>
      <c r="AI60951" s="5"/>
      <c r="AJ60951" s="5"/>
      <c r="AK60951" s="5"/>
      <c r="AL60951" s="5"/>
    </row>
    <row r="60952" spans="19:38" x14ac:dyDescent="0.3">
      <c r="S60952" s="5"/>
      <c r="T60952" s="5"/>
      <c r="U60952" s="5"/>
      <c r="V60952" s="5"/>
      <c r="AH60952" s="5"/>
      <c r="AI60952" s="5"/>
      <c r="AJ60952" s="5"/>
      <c r="AK60952" s="5"/>
      <c r="AL60952" s="5"/>
    </row>
    <row r="60953" spans="19:38" x14ac:dyDescent="0.3">
      <c r="S60953" s="5"/>
      <c r="T60953" s="5"/>
      <c r="U60953" s="5"/>
      <c r="V60953" s="5"/>
      <c r="AH60953" s="5"/>
      <c r="AI60953" s="5"/>
      <c r="AJ60953" s="5"/>
      <c r="AK60953" s="5"/>
      <c r="AL60953" s="5"/>
    </row>
    <row r="60954" spans="19:38" x14ac:dyDescent="0.3">
      <c r="S60954" s="5"/>
      <c r="T60954" s="5"/>
      <c r="U60954" s="5"/>
      <c r="V60954" s="5"/>
      <c r="AH60954" s="5"/>
      <c r="AI60954" s="5"/>
      <c r="AJ60954" s="5"/>
      <c r="AK60954" s="5"/>
      <c r="AL60954" s="5"/>
    </row>
    <row r="60955" spans="19:38" x14ac:dyDescent="0.3">
      <c r="S60955" s="5"/>
      <c r="T60955" s="5"/>
      <c r="U60955" s="5"/>
      <c r="V60955" s="5"/>
      <c r="AH60955" s="5"/>
      <c r="AI60955" s="5"/>
      <c r="AJ60955" s="5"/>
      <c r="AK60955" s="5"/>
      <c r="AL60955" s="5"/>
    </row>
    <row r="60956" spans="19:38" x14ac:dyDescent="0.3">
      <c r="S60956" s="5"/>
      <c r="T60956" s="5"/>
      <c r="U60956" s="5"/>
      <c r="V60956" s="5"/>
      <c r="AH60956" s="5"/>
      <c r="AI60956" s="5"/>
      <c r="AJ60956" s="5"/>
      <c r="AK60956" s="5"/>
      <c r="AL60956" s="5"/>
    </row>
    <row r="60957" spans="19:38" x14ac:dyDescent="0.3">
      <c r="S60957" s="5"/>
      <c r="T60957" s="5"/>
      <c r="U60957" s="5"/>
      <c r="V60957" s="5"/>
      <c r="AH60957" s="5"/>
      <c r="AI60957" s="5"/>
      <c r="AJ60957" s="5"/>
      <c r="AK60957" s="5"/>
      <c r="AL60957" s="5"/>
    </row>
    <row r="60958" spans="19:38" x14ac:dyDescent="0.3">
      <c r="S60958" s="5"/>
      <c r="T60958" s="5"/>
      <c r="U60958" s="5"/>
      <c r="V60958" s="5"/>
      <c r="AH60958" s="5"/>
      <c r="AI60958" s="5"/>
      <c r="AJ60958" s="5"/>
      <c r="AK60958" s="5"/>
      <c r="AL60958" s="5"/>
    </row>
    <row r="60959" spans="19:38" x14ac:dyDescent="0.3">
      <c r="S60959" s="5"/>
      <c r="T60959" s="5"/>
      <c r="U60959" s="5"/>
      <c r="V60959" s="5"/>
      <c r="AH60959" s="5"/>
      <c r="AI60959" s="5"/>
      <c r="AJ60959" s="5"/>
      <c r="AK60959" s="5"/>
      <c r="AL60959" s="5"/>
    </row>
    <row r="60960" spans="19:38" x14ac:dyDescent="0.3">
      <c r="S60960" s="5"/>
      <c r="T60960" s="5"/>
      <c r="U60960" s="5"/>
      <c r="V60960" s="5"/>
      <c r="AH60960" s="5"/>
      <c r="AI60960" s="5"/>
      <c r="AJ60960" s="5"/>
      <c r="AK60960" s="5"/>
      <c r="AL60960" s="5"/>
    </row>
    <row r="60961" spans="19:38" x14ac:dyDescent="0.3">
      <c r="S60961" s="5"/>
      <c r="T60961" s="5"/>
      <c r="U60961" s="5"/>
      <c r="V60961" s="5"/>
      <c r="AH60961" s="5"/>
      <c r="AI60961" s="5"/>
      <c r="AJ60961" s="5"/>
      <c r="AK60961" s="5"/>
      <c r="AL60961" s="5"/>
    </row>
    <row r="60962" spans="19:38" x14ac:dyDescent="0.3">
      <c r="S60962" s="5"/>
      <c r="T60962" s="5"/>
      <c r="U60962" s="5"/>
      <c r="V60962" s="5"/>
      <c r="AH60962" s="5"/>
      <c r="AI60962" s="5"/>
      <c r="AJ60962" s="5"/>
      <c r="AK60962" s="5"/>
      <c r="AL60962" s="5"/>
    </row>
    <row r="60963" spans="19:38" x14ac:dyDescent="0.3">
      <c r="S60963" s="5"/>
      <c r="T60963" s="5"/>
      <c r="U60963" s="5"/>
      <c r="V60963" s="5"/>
      <c r="AH60963" s="5"/>
      <c r="AI60963" s="5"/>
      <c r="AJ60963" s="5"/>
      <c r="AK60963" s="5"/>
      <c r="AL60963" s="5"/>
    </row>
    <row r="60964" spans="19:38" x14ac:dyDescent="0.3">
      <c r="S60964" s="5"/>
      <c r="T60964" s="5"/>
      <c r="U60964" s="5"/>
      <c r="V60964" s="5"/>
      <c r="AH60964" s="5"/>
      <c r="AI60964" s="5"/>
      <c r="AJ60964" s="5"/>
      <c r="AK60964" s="5"/>
      <c r="AL60964" s="5"/>
    </row>
    <row r="60965" spans="19:38" x14ac:dyDescent="0.3">
      <c r="S60965" s="5"/>
      <c r="T60965" s="5"/>
      <c r="U60965" s="5"/>
      <c r="V60965" s="5"/>
      <c r="AH60965" s="5"/>
      <c r="AI60965" s="5"/>
      <c r="AJ60965" s="5"/>
      <c r="AK60965" s="5"/>
      <c r="AL60965" s="5"/>
    </row>
    <row r="60966" spans="19:38" x14ac:dyDescent="0.3">
      <c r="S60966" s="5"/>
      <c r="T60966" s="5"/>
      <c r="U60966" s="5"/>
      <c r="V60966" s="5"/>
      <c r="AH60966" s="5"/>
      <c r="AI60966" s="5"/>
      <c r="AJ60966" s="5"/>
      <c r="AK60966" s="5"/>
      <c r="AL60966" s="5"/>
    </row>
    <row r="60967" spans="19:38" x14ac:dyDescent="0.3">
      <c r="S60967" s="5"/>
      <c r="T60967" s="5"/>
      <c r="U60967" s="5"/>
      <c r="V60967" s="5"/>
      <c r="AH60967" s="5"/>
      <c r="AI60967" s="5"/>
      <c r="AJ60967" s="5"/>
      <c r="AK60967" s="5"/>
      <c r="AL60967" s="5"/>
    </row>
    <row r="60968" spans="19:38" x14ac:dyDescent="0.3">
      <c r="S60968" s="5"/>
      <c r="T60968" s="5"/>
      <c r="U60968" s="5"/>
      <c r="V60968" s="5"/>
      <c r="AH60968" s="5"/>
      <c r="AI60968" s="5"/>
      <c r="AJ60968" s="5"/>
      <c r="AK60968" s="5"/>
      <c r="AL60968" s="5"/>
    </row>
    <row r="60969" spans="19:38" x14ac:dyDescent="0.3">
      <c r="S60969" s="5"/>
      <c r="T60969" s="5"/>
      <c r="U60969" s="5"/>
      <c r="V60969" s="5"/>
      <c r="AH60969" s="5"/>
      <c r="AI60969" s="5"/>
      <c r="AJ60969" s="5"/>
      <c r="AK60969" s="5"/>
      <c r="AL60969" s="5"/>
    </row>
    <row r="60970" spans="19:38" x14ac:dyDescent="0.3">
      <c r="S60970" s="5"/>
      <c r="T60970" s="5"/>
      <c r="U60970" s="5"/>
      <c r="V60970" s="5"/>
      <c r="AH60970" s="5"/>
      <c r="AI60970" s="5"/>
      <c r="AJ60970" s="5"/>
      <c r="AK60970" s="5"/>
      <c r="AL60970" s="5"/>
    </row>
    <row r="60971" spans="19:38" x14ac:dyDescent="0.3">
      <c r="S60971" s="5"/>
      <c r="T60971" s="5"/>
      <c r="U60971" s="5"/>
      <c r="V60971" s="5"/>
      <c r="AH60971" s="5"/>
      <c r="AI60971" s="5"/>
      <c r="AJ60971" s="5"/>
      <c r="AK60971" s="5"/>
      <c r="AL60971" s="5"/>
    </row>
    <row r="60972" spans="19:38" x14ac:dyDescent="0.3">
      <c r="S60972" s="5"/>
      <c r="T60972" s="5"/>
      <c r="U60972" s="5"/>
      <c r="V60972" s="5"/>
      <c r="AH60972" s="5"/>
      <c r="AI60972" s="5"/>
      <c r="AJ60972" s="5"/>
      <c r="AK60972" s="5"/>
      <c r="AL60972" s="5"/>
    </row>
    <row r="60973" spans="19:38" x14ac:dyDescent="0.3">
      <c r="S60973" s="5"/>
      <c r="T60973" s="5"/>
      <c r="U60973" s="5"/>
      <c r="V60973" s="5"/>
      <c r="AH60973" s="5"/>
      <c r="AI60973" s="5"/>
      <c r="AJ60973" s="5"/>
      <c r="AK60973" s="5"/>
      <c r="AL60973" s="5"/>
    </row>
    <row r="60974" spans="19:38" x14ac:dyDescent="0.3">
      <c r="S60974" s="5"/>
      <c r="T60974" s="5"/>
      <c r="U60974" s="5"/>
      <c r="V60974" s="5"/>
      <c r="AH60974" s="5"/>
      <c r="AI60974" s="5"/>
      <c r="AJ60974" s="5"/>
      <c r="AK60974" s="5"/>
      <c r="AL60974" s="5"/>
    </row>
    <row r="60975" spans="19:38" x14ac:dyDescent="0.3">
      <c r="S60975" s="5"/>
      <c r="T60975" s="5"/>
      <c r="U60975" s="5"/>
      <c r="V60975" s="5"/>
      <c r="AH60975" s="5"/>
      <c r="AI60975" s="5"/>
      <c r="AJ60975" s="5"/>
      <c r="AK60975" s="5"/>
      <c r="AL60975" s="5"/>
    </row>
    <row r="60976" spans="19:38" x14ac:dyDescent="0.3">
      <c r="S60976" s="5"/>
      <c r="T60976" s="5"/>
      <c r="U60976" s="5"/>
      <c r="V60976" s="5"/>
      <c r="AH60976" s="5"/>
      <c r="AI60976" s="5"/>
      <c r="AJ60976" s="5"/>
      <c r="AK60976" s="5"/>
      <c r="AL60976" s="5"/>
    </row>
    <row r="60977" spans="19:38" x14ac:dyDescent="0.3">
      <c r="S60977" s="5"/>
      <c r="T60977" s="5"/>
      <c r="U60977" s="5"/>
      <c r="V60977" s="5"/>
      <c r="AH60977" s="5"/>
      <c r="AI60977" s="5"/>
      <c r="AJ60977" s="5"/>
      <c r="AK60977" s="5"/>
      <c r="AL60977" s="5"/>
    </row>
    <row r="60978" spans="19:38" x14ac:dyDescent="0.3">
      <c r="S60978" s="5"/>
      <c r="T60978" s="5"/>
      <c r="U60978" s="5"/>
      <c r="V60978" s="5"/>
      <c r="AH60978" s="5"/>
      <c r="AI60978" s="5"/>
      <c r="AJ60978" s="5"/>
      <c r="AK60978" s="5"/>
      <c r="AL60978" s="5"/>
    </row>
    <row r="60979" spans="19:38" x14ac:dyDescent="0.3">
      <c r="S60979" s="5"/>
      <c r="T60979" s="5"/>
      <c r="U60979" s="5"/>
      <c r="V60979" s="5"/>
      <c r="AH60979" s="5"/>
      <c r="AI60979" s="5"/>
      <c r="AJ60979" s="5"/>
      <c r="AK60979" s="5"/>
      <c r="AL60979" s="5"/>
    </row>
    <row r="60980" spans="19:38" x14ac:dyDescent="0.3">
      <c r="S60980" s="5"/>
      <c r="T60980" s="5"/>
      <c r="U60980" s="5"/>
      <c r="V60980" s="5"/>
      <c r="AH60980" s="5"/>
      <c r="AI60980" s="5"/>
      <c r="AJ60980" s="5"/>
      <c r="AK60980" s="5"/>
      <c r="AL60980" s="5"/>
    </row>
    <row r="60981" spans="19:38" x14ac:dyDescent="0.3">
      <c r="S60981" s="5"/>
      <c r="T60981" s="5"/>
      <c r="U60981" s="5"/>
      <c r="V60981" s="5"/>
      <c r="AH60981" s="5"/>
      <c r="AI60981" s="5"/>
      <c r="AJ60981" s="5"/>
      <c r="AK60981" s="5"/>
      <c r="AL60981" s="5"/>
    </row>
    <row r="60982" spans="19:38" x14ac:dyDescent="0.3">
      <c r="S60982" s="5"/>
      <c r="T60982" s="5"/>
      <c r="U60982" s="5"/>
      <c r="V60982" s="5"/>
      <c r="AH60982" s="5"/>
      <c r="AI60982" s="5"/>
      <c r="AJ60982" s="5"/>
      <c r="AK60982" s="5"/>
      <c r="AL60982" s="5"/>
    </row>
    <row r="60983" spans="19:38" x14ac:dyDescent="0.3">
      <c r="S60983" s="5"/>
      <c r="T60983" s="5"/>
      <c r="U60983" s="5"/>
      <c r="V60983" s="5"/>
      <c r="AH60983" s="5"/>
      <c r="AI60983" s="5"/>
      <c r="AJ60983" s="5"/>
      <c r="AK60983" s="5"/>
      <c r="AL60983" s="5"/>
    </row>
    <row r="60984" spans="19:38" x14ac:dyDescent="0.3">
      <c r="S60984" s="5"/>
      <c r="T60984" s="5"/>
      <c r="U60984" s="5"/>
      <c r="V60984" s="5"/>
      <c r="AH60984" s="5"/>
      <c r="AI60984" s="5"/>
      <c r="AJ60984" s="5"/>
      <c r="AK60984" s="5"/>
      <c r="AL60984" s="5"/>
    </row>
    <row r="60985" spans="19:38" x14ac:dyDescent="0.3">
      <c r="S60985" s="5"/>
      <c r="T60985" s="5"/>
      <c r="U60985" s="5"/>
      <c r="V60985" s="5"/>
      <c r="AH60985" s="5"/>
      <c r="AI60985" s="5"/>
      <c r="AJ60985" s="5"/>
      <c r="AK60985" s="5"/>
      <c r="AL60985" s="5"/>
    </row>
    <row r="60986" spans="19:38" x14ac:dyDescent="0.3">
      <c r="S60986" s="5"/>
      <c r="T60986" s="5"/>
      <c r="U60986" s="5"/>
      <c r="V60986" s="5"/>
      <c r="AH60986" s="5"/>
      <c r="AI60986" s="5"/>
      <c r="AJ60986" s="5"/>
      <c r="AK60986" s="5"/>
      <c r="AL60986" s="5"/>
    </row>
    <row r="60987" spans="19:38" x14ac:dyDescent="0.3">
      <c r="S60987" s="5"/>
      <c r="T60987" s="5"/>
      <c r="U60987" s="5"/>
      <c r="V60987" s="5"/>
      <c r="AH60987" s="5"/>
      <c r="AI60987" s="5"/>
      <c r="AJ60987" s="5"/>
      <c r="AK60987" s="5"/>
      <c r="AL60987" s="5"/>
    </row>
    <row r="60988" spans="19:38" x14ac:dyDescent="0.3">
      <c r="S60988" s="5"/>
      <c r="T60988" s="5"/>
      <c r="U60988" s="5"/>
      <c r="V60988" s="5"/>
      <c r="AH60988" s="5"/>
      <c r="AI60988" s="5"/>
      <c r="AJ60988" s="5"/>
      <c r="AK60988" s="5"/>
      <c r="AL60988" s="5"/>
    </row>
    <row r="60989" spans="19:38" x14ac:dyDescent="0.3">
      <c r="S60989" s="5"/>
      <c r="T60989" s="5"/>
      <c r="U60989" s="5"/>
      <c r="V60989" s="5"/>
      <c r="AH60989" s="5"/>
      <c r="AI60989" s="5"/>
      <c r="AJ60989" s="5"/>
      <c r="AK60989" s="5"/>
      <c r="AL60989" s="5"/>
    </row>
    <row r="60990" spans="19:38" x14ac:dyDescent="0.3">
      <c r="S60990" s="5"/>
      <c r="T60990" s="5"/>
      <c r="U60990" s="5"/>
      <c r="V60990" s="5"/>
      <c r="AH60990" s="5"/>
      <c r="AI60990" s="5"/>
      <c r="AJ60990" s="5"/>
      <c r="AK60990" s="5"/>
      <c r="AL60990" s="5"/>
    </row>
    <row r="60991" spans="19:38" x14ac:dyDescent="0.3">
      <c r="S60991" s="5"/>
      <c r="T60991" s="5"/>
      <c r="U60991" s="5"/>
      <c r="V60991" s="5"/>
      <c r="AH60991" s="5"/>
      <c r="AI60991" s="5"/>
      <c r="AJ60991" s="5"/>
      <c r="AK60991" s="5"/>
      <c r="AL60991" s="5"/>
    </row>
    <row r="60992" spans="19:38" x14ac:dyDescent="0.3">
      <c r="S60992" s="5"/>
      <c r="T60992" s="5"/>
      <c r="U60992" s="5"/>
      <c r="V60992" s="5"/>
      <c r="AH60992" s="5"/>
      <c r="AI60992" s="5"/>
      <c r="AJ60992" s="5"/>
      <c r="AK60992" s="5"/>
      <c r="AL60992" s="5"/>
    </row>
    <row r="60993" spans="19:38" x14ac:dyDescent="0.3">
      <c r="S60993" s="5"/>
      <c r="T60993" s="5"/>
      <c r="U60993" s="5"/>
      <c r="V60993" s="5"/>
      <c r="AH60993" s="5"/>
      <c r="AI60993" s="5"/>
      <c r="AJ60993" s="5"/>
      <c r="AK60993" s="5"/>
      <c r="AL60993" s="5"/>
    </row>
    <row r="60994" spans="19:38" x14ac:dyDescent="0.3">
      <c r="S60994" s="5"/>
      <c r="T60994" s="5"/>
      <c r="U60994" s="5"/>
      <c r="V60994" s="5"/>
      <c r="AH60994" s="5"/>
      <c r="AI60994" s="5"/>
      <c r="AJ60994" s="5"/>
      <c r="AK60994" s="5"/>
      <c r="AL60994" s="5"/>
    </row>
    <row r="60995" spans="19:38" x14ac:dyDescent="0.3">
      <c r="S60995" s="5"/>
      <c r="T60995" s="5"/>
      <c r="U60995" s="5"/>
      <c r="V60995" s="5"/>
      <c r="AH60995" s="5"/>
      <c r="AI60995" s="5"/>
      <c r="AJ60995" s="5"/>
      <c r="AK60995" s="5"/>
      <c r="AL60995" s="5"/>
    </row>
    <row r="60996" spans="19:38" x14ac:dyDescent="0.3">
      <c r="S60996" s="5"/>
      <c r="T60996" s="5"/>
      <c r="U60996" s="5"/>
      <c r="V60996" s="5"/>
      <c r="AH60996" s="5"/>
      <c r="AI60996" s="5"/>
      <c r="AJ60996" s="5"/>
      <c r="AK60996" s="5"/>
      <c r="AL60996" s="5"/>
    </row>
    <row r="60997" spans="19:38" x14ac:dyDescent="0.3">
      <c r="S60997" s="5"/>
      <c r="T60997" s="5"/>
      <c r="U60997" s="5"/>
      <c r="V60997" s="5"/>
      <c r="AH60997" s="5"/>
      <c r="AI60997" s="5"/>
      <c r="AJ60997" s="5"/>
      <c r="AK60997" s="5"/>
      <c r="AL60997" s="5"/>
    </row>
    <row r="60998" spans="19:38" x14ac:dyDescent="0.3">
      <c r="S60998" s="5"/>
      <c r="T60998" s="5"/>
      <c r="U60998" s="5"/>
      <c r="V60998" s="5"/>
      <c r="AH60998" s="5"/>
      <c r="AI60998" s="5"/>
      <c r="AJ60998" s="5"/>
      <c r="AK60998" s="5"/>
      <c r="AL60998" s="5"/>
    </row>
    <row r="60999" spans="19:38" x14ac:dyDescent="0.3">
      <c r="S60999" s="5"/>
      <c r="T60999" s="5"/>
      <c r="U60999" s="5"/>
      <c r="V60999" s="5"/>
      <c r="AH60999" s="5"/>
      <c r="AI60999" s="5"/>
      <c r="AJ60999" s="5"/>
      <c r="AK60999" s="5"/>
      <c r="AL60999" s="5"/>
    </row>
    <row r="61000" spans="19:38" x14ac:dyDescent="0.3">
      <c r="S61000" s="5"/>
      <c r="T61000" s="5"/>
      <c r="U61000" s="5"/>
      <c r="V61000" s="5"/>
      <c r="AH61000" s="5"/>
      <c r="AI61000" s="5"/>
      <c r="AJ61000" s="5"/>
      <c r="AK61000" s="5"/>
      <c r="AL61000" s="5"/>
    </row>
    <row r="61001" spans="19:38" x14ac:dyDescent="0.3">
      <c r="S61001" s="5"/>
      <c r="T61001" s="5"/>
      <c r="U61001" s="5"/>
      <c r="V61001" s="5"/>
      <c r="AH61001" s="5"/>
      <c r="AI61001" s="5"/>
      <c r="AJ61001" s="5"/>
      <c r="AK61001" s="5"/>
      <c r="AL61001" s="5"/>
    </row>
    <row r="61002" spans="19:38" x14ac:dyDescent="0.3">
      <c r="S61002" s="5"/>
      <c r="T61002" s="5"/>
      <c r="U61002" s="5"/>
      <c r="V61002" s="5"/>
      <c r="AH61002" s="5"/>
      <c r="AI61002" s="5"/>
      <c r="AJ61002" s="5"/>
      <c r="AK61002" s="5"/>
      <c r="AL61002" s="5"/>
    </row>
    <row r="61003" spans="19:38" x14ac:dyDescent="0.3">
      <c r="S61003" s="5"/>
      <c r="T61003" s="5"/>
      <c r="U61003" s="5"/>
      <c r="V61003" s="5"/>
      <c r="AH61003" s="5"/>
      <c r="AI61003" s="5"/>
      <c r="AJ61003" s="5"/>
      <c r="AK61003" s="5"/>
      <c r="AL61003" s="5"/>
    </row>
    <row r="61004" spans="19:38" x14ac:dyDescent="0.3">
      <c r="S61004" s="5"/>
      <c r="T61004" s="5"/>
      <c r="U61004" s="5"/>
      <c r="V61004" s="5"/>
      <c r="AH61004" s="5"/>
      <c r="AI61004" s="5"/>
      <c r="AJ61004" s="5"/>
      <c r="AK61004" s="5"/>
      <c r="AL61004" s="5"/>
    </row>
    <row r="61005" spans="19:38" x14ac:dyDescent="0.3">
      <c r="S61005" s="5"/>
      <c r="T61005" s="5"/>
      <c r="U61005" s="5"/>
      <c r="V61005" s="5"/>
      <c r="AH61005" s="5"/>
      <c r="AI61005" s="5"/>
      <c r="AJ61005" s="5"/>
      <c r="AK61005" s="5"/>
      <c r="AL61005" s="5"/>
    </row>
    <row r="61006" spans="19:38" x14ac:dyDescent="0.3">
      <c r="S61006" s="5"/>
      <c r="T61006" s="5"/>
      <c r="U61006" s="5"/>
      <c r="V61006" s="5"/>
      <c r="AH61006" s="5"/>
      <c r="AI61006" s="5"/>
      <c r="AJ61006" s="5"/>
      <c r="AK61006" s="5"/>
      <c r="AL61006" s="5"/>
    </row>
    <row r="61007" spans="19:38" x14ac:dyDescent="0.3">
      <c r="S61007" s="5"/>
      <c r="T61007" s="5"/>
      <c r="U61007" s="5"/>
      <c r="V61007" s="5"/>
      <c r="AH61007" s="5"/>
      <c r="AI61007" s="5"/>
      <c r="AJ61007" s="5"/>
      <c r="AK61007" s="5"/>
      <c r="AL61007" s="5"/>
    </row>
    <row r="61008" spans="19:38" x14ac:dyDescent="0.3">
      <c r="S61008" s="5"/>
      <c r="T61008" s="5"/>
      <c r="U61008" s="5"/>
      <c r="V61008" s="5"/>
      <c r="AH61008" s="5"/>
      <c r="AI61008" s="5"/>
      <c r="AJ61008" s="5"/>
      <c r="AK61008" s="5"/>
      <c r="AL61008" s="5"/>
    </row>
    <row r="61009" spans="19:38" x14ac:dyDescent="0.3">
      <c r="S61009" s="5"/>
      <c r="T61009" s="5"/>
      <c r="U61009" s="5"/>
      <c r="V61009" s="5"/>
      <c r="AH61009" s="5"/>
      <c r="AI61009" s="5"/>
      <c r="AJ61009" s="5"/>
      <c r="AK61009" s="5"/>
      <c r="AL61009" s="5"/>
    </row>
    <row r="61010" spans="19:38" x14ac:dyDescent="0.3">
      <c r="S61010" s="5"/>
      <c r="T61010" s="5"/>
      <c r="U61010" s="5"/>
      <c r="V61010" s="5"/>
      <c r="AH61010" s="5"/>
      <c r="AI61010" s="5"/>
      <c r="AJ61010" s="5"/>
      <c r="AK61010" s="5"/>
      <c r="AL61010" s="5"/>
    </row>
    <row r="61011" spans="19:38" x14ac:dyDescent="0.3">
      <c r="S61011" s="5"/>
      <c r="T61011" s="5"/>
      <c r="U61011" s="5"/>
      <c r="V61011" s="5"/>
      <c r="AH61011" s="5"/>
      <c r="AI61011" s="5"/>
      <c r="AJ61011" s="5"/>
      <c r="AK61011" s="5"/>
      <c r="AL61011" s="5"/>
    </row>
    <row r="61012" spans="19:38" x14ac:dyDescent="0.3">
      <c r="S61012" s="5"/>
      <c r="T61012" s="5"/>
      <c r="U61012" s="5"/>
      <c r="V61012" s="5"/>
      <c r="AH61012" s="5"/>
      <c r="AI61012" s="5"/>
      <c r="AJ61012" s="5"/>
      <c r="AK61012" s="5"/>
      <c r="AL61012" s="5"/>
    </row>
    <row r="61013" spans="19:38" x14ac:dyDescent="0.3">
      <c r="S61013" s="5"/>
      <c r="T61013" s="5"/>
      <c r="U61013" s="5"/>
      <c r="V61013" s="5"/>
      <c r="AH61013" s="5"/>
      <c r="AI61013" s="5"/>
      <c r="AJ61013" s="5"/>
      <c r="AK61013" s="5"/>
      <c r="AL61013" s="5"/>
    </row>
    <row r="61014" spans="19:38" x14ac:dyDescent="0.3">
      <c r="S61014" s="5"/>
      <c r="T61014" s="5"/>
      <c r="U61014" s="5"/>
      <c r="V61014" s="5"/>
      <c r="AH61014" s="5"/>
      <c r="AI61014" s="5"/>
      <c r="AJ61014" s="5"/>
      <c r="AK61014" s="5"/>
      <c r="AL61014" s="5"/>
    </row>
    <row r="61015" spans="19:38" x14ac:dyDescent="0.3">
      <c r="S61015" s="5"/>
      <c r="T61015" s="5"/>
      <c r="U61015" s="5"/>
      <c r="V61015" s="5"/>
      <c r="AH61015" s="5"/>
      <c r="AI61015" s="5"/>
      <c r="AJ61015" s="5"/>
      <c r="AK61015" s="5"/>
      <c r="AL61015" s="5"/>
    </row>
    <row r="61016" spans="19:38" x14ac:dyDescent="0.3">
      <c r="S61016" s="5"/>
      <c r="T61016" s="5"/>
      <c r="U61016" s="5"/>
      <c r="V61016" s="5"/>
      <c r="AH61016" s="5"/>
      <c r="AI61016" s="5"/>
      <c r="AJ61016" s="5"/>
      <c r="AK61016" s="5"/>
      <c r="AL61016" s="5"/>
    </row>
    <row r="61017" spans="19:38" x14ac:dyDescent="0.3">
      <c r="S61017" s="5"/>
      <c r="T61017" s="5"/>
      <c r="U61017" s="5"/>
      <c r="V61017" s="5"/>
      <c r="AH61017" s="5"/>
      <c r="AI61017" s="5"/>
      <c r="AJ61017" s="5"/>
      <c r="AK61017" s="5"/>
      <c r="AL61017" s="5"/>
    </row>
    <row r="61018" spans="19:38" x14ac:dyDescent="0.3">
      <c r="S61018" s="5"/>
      <c r="T61018" s="5"/>
      <c r="U61018" s="5"/>
      <c r="V61018" s="5"/>
      <c r="AH61018" s="5"/>
      <c r="AI61018" s="5"/>
      <c r="AJ61018" s="5"/>
      <c r="AK61018" s="5"/>
      <c r="AL61018" s="5"/>
    </row>
    <row r="61019" spans="19:38" x14ac:dyDescent="0.3">
      <c r="S61019" s="5"/>
      <c r="T61019" s="5"/>
      <c r="U61019" s="5"/>
      <c r="V61019" s="5"/>
      <c r="AH61019" s="5"/>
      <c r="AI61019" s="5"/>
      <c r="AJ61019" s="5"/>
      <c r="AK61019" s="5"/>
      <c r="AL61019" s="5"/>
    </row>
    <row r="61020" spans="19:38" x14ac:dyDescent="0.3">
      <c r="S61020" s="5"/>
      <c r="T61020" s="5"/>
      <c r="U61020" s="5"/>
      <c r="V61020" s="5"/>
      <c r="AH61020" s="5"/>
      <c r="AI61020" s="5"/>
      <c r="AJ61020" s="5"/>
      <c r="AK61020" s="5"/>
      <c r="AL61020" s="5"/>
    </row>
    <row r="61021" spans="19:38" x14ac:dyDescent="0.3">
      <c r="S61021" s="5"/>
      <c r="T61021" s="5"/>
      <c r="U61021" s="5"/>
      <c r="V61021" s="5"/>
      <c r="AH61021" s="5"/>
      <c r="AI61021" s="5"/>
      <c r="AJ61021" s="5"/>
      <c r="AK61021" s="5"/>
      <c r="AL61021" s="5"/>
    </row>
    <row r="61022" spans="19:38" x14ac:dyDescent="0.3">
      <c r="S61022" s="5"/>
      <c r="T61022" s="5"/>
      <c r="U61022" s="5"/>
      <c r="V61022" s="5"/>
      <c r="AH61022" s="5"/>
      <c r="AI61022" s="5"/>
      <c r="AJ61022" s="5"/>
      <c r="AK61022" s="5"/>
      <c r="AL61022" s="5"/>
    </row>
    <row r="61023" spans="19:38" x14ac:dyDescent="0.3">
      <c r="S61023" s="5"/>
      <c r="T61023" s="5"/>
      <c r="U61023" s="5"/>
      <c r="V61023" s="5"/>
      <c r="AH61023" s="5"/>
      <c r="AI61023" s="5"/>
      <c r="AJ61023" s="5"/>
      <c r="AK61023" s="5"/>
      <c r="AL61023" s="5"/>
    </row>
    <row r="61024" spans="19:38" x14ac:dyDescent="0.3">
      <c r="S61024" s="5"/>
      <c r="T61024" s="5"/>
      <c r="U61024" s="5"/>
      <c r="V61024" s="5"/>
      <c r="AH61024" s="5"/>
      <c r="AI61024" s="5"/>
      <c r="AJ61024" s="5"/>
      <c r="AK61024" s="5"/>
      <c r="AL61024" s="5"/>
    </row>
    <row r="61025" spans="19:38" x14ac:dyDescent="0.3">
      <c r="S61025" s="5"/>
      <c r="T61025" s="5"/>
      <c r="U61025" s="5"/>
      <c r="V61025" s="5"/>
      <c r="AH61025" s="5"/>
      <c r="AI61025" s="5"/>
      <c r="AJ61025" s="5"/>
      <c r="AK61025" s="5"/>
      <c r="AL61025" s="5"/>
    </row>
    <row r="61026" spans="19:38" x14ac:dyDescent="0.3">
      <c r="S61026" s="5"/>
      <c r="T61026" s="5"/>
      <c r="U61026" s="5"/>
      <c r="V61026" s="5"/>
      <c r="AH61026" s="5"/>
      <c r="AI61026" s="5"/>
      <c r="AJ61026" s="5"/>
      <c r="AK61026" s="5"/>
      <c r="AL61026" s="5"/>
    </row>
    <row r="61027" spans="19:38" x14ac:dyDescent="0.3">
      <c r="S61027" s="5"/>
      <c r="T61027" s="5"/>
      <c r="U61027" s="5"/>
      <c r="V61027" s="5"/>
      <c r="AH61027" s="5"/>
      <c r="AI61027" s="5"/>
      <c r="AJ61027" s="5"/>
      <c r="AK61027" s="5"/>
      <c r="AL61027" s="5"/>
    </row>
    <row r="61028" spans="19:38" x14ac:dyDescent="0.3">
      <c r="S61028" s="5"/>
      <c r="T61028" s="5"/>
      <c r="U61028" s="5"/>
      <c r="V61028" s="5"/>
      <c r="AH61028" s="5"/>
      <c r="AI61028" s="5"/>
      <c r="AJ61028" s="5"/>
      <c r="AK61028" s="5"/>
      <c r="AL61028" s="5"/>
    </row>
    <row r="61029" spans="19:38" x14ac:dyDescent="0.3">
      <c r="S61029" s="5"/>
      <c r="T61029" s="5"/>
      <c r="U61029" s="5"/>
      <c r="V61029" s="5"/>
      <c r="AH61029" s="5"/>
      <c r="AI61029" s="5"/>
      <c r="AJ61029" s="5"/>
      <c r="AK61029" s="5"/>
      <c r="AL61029" s="5"/>
    </row>
    <row r="61030" spans="19:38" x14ac:dyDescent="0.3">
      <c r="S61030" s="5"/>
      <c r="T61030" s="5"/>
      <c r="U61030" s="5"/>
      <c r="V61030" s="5"/>
      <c r="AH61030" s="5"/>
      <c r="AI61030" s="5"/>
      <c r="AJ61030" s="5"/>
      <c r="AK61030" s="5"/>
      <c r="AL61030" s="5"/>
    </row>
    <row r="61031" spans="19:38" x14ac:dyDescent="0.3">
      <c r="S61031" s="5"/>
      <c r="T61031" s="5"/>
      <c r="U61031" s="5"/>
      <c r="V61031" s="5"/>
      <c r="AH61031" s="5"/>
      <c r="AI61031" s="5"/>
      <c r="AJ61031" s="5"/>
      <c r="AK61031" s="5"/>
      <c r="AL61031" s="5"/>
    </row>
    <row r="61032" spans="19:38" x14ac:dyDescent="0.3">
      <c r="S61032" s="5"/>
      <c r="T61032" s="5"/>
      <c r="U61032" s="5"/>
      <c r="V61032" s="5"/>
      <c r="AH61032" s="5"/>
      <c r="AI61032" s="5"/>
      <c r="AJ61032" s="5"/>
      <c r="AK61032" s="5"/>
      <c r="AL61032" s="5"/>
    </row>
    <row r="61033" spans="19:38" x14ac:dyDescent="0.3">
      <c r="S61033" s="5"/>
      <c r="T61033" s="5"/>
      <c r="U61033" s="5"/>
      <c r="V61033" s="5"/>
      <c r="AH61033" s="5"/>
      <c r="AI61033" s="5"/>
      <c r="AJ61033" s="5"/>
      <c r="AK61033" s="5"/>
      <c r="AL61033" s="5"/>
    </row>
    <row r="61034" spans="19:38" x14ac:dyDescent="0.3">
      <c r="S61034" s="5"/>
      <c r="T61034" s="5"/>
      <c r="U61034" s="5"/>
      <c r="V61034" s="5"/>
      <c r="AH61034" s="5"/>
      <c r="AI61034" s="5"/>
      <c r="AJ61034" s="5"/>
      <c r="AK61034" s="5"/>
      <c r="AL61034" s="5"/>
    </row>
    <row r="61035" spans="19:38" x14ac:dyDescent="0.3">
      <c r="S61035" s="5"/>
      <c r="T61035" s="5"/>
      <c r="U61035" s="5"/>
      <c r="V61035" s="5"/>
      <c r="AH61035" s="5"/>
      <c r="AI61035" s="5"/>
      <c r="AJ61035" s="5"/>
      <c r="AK61035" s="5"/>
      <c r="AL61035" s="5"/>
    </row>
    <row r="61036" spans="19:38" x14ac:dyDescent="0.3">
      <c r="S61036" s="5"/>
      <c r="T61036" s="5"/>
      <c r="U61036" s="5"/>
      <c r="V61036" s="5"/>
      <c r="AH61036" s="5"/>
      <c r="AI61036" s="5"/>
      <c r="AJ61036" s="5"/>
      <c r="AK61036" s="5"/>
      <c r="AL61036" s="5"/>
    </row>
    <row r="61037" spans="19:38" x14ac:dyDescent="0.3">
      <c r="S61037" s="5"/>
      <c r="T61037" s="5"/>
      <c r="U61037" s="5"/>
      <c r="V61037" s="5"/>
      <c r="AH61037" s="5"/>
      <c r="AI61037" s="5"/>
      <c r="AJ61037" s="5"/>
      <c r="AK61037" s="5"/>
      <c r="AL61037" s="5"/>
    </row>
    <row r="61038" spans="19:38" x14ac:dyDescent="0.3">
      <c r="S61038" s="5"/>
      <c r="T61038" s="5"/>
      <c r="U61038" s="5"/>
      <c r="V61038" s="5"/>
      <c r="AH61038" s="5"/>
      <c r="AI61038" s="5"/>
      <c r="AJ61038" s="5"/>
      <c r="AK61038" s="5"/>
      <c r="AL61038" s="5"/>
    </row>
    <row r="61039" spans="19:38" x14ac:dyDescent="0.3">
      <c r="S61039" s="5"/>
      <c r="T61039" s="5"/>
      <c r="U61039" s="5"/>
      <c r="V61039" s="5"/>
      <c r="AH61039" s="5"/>
      <c r="AI61039" s="5"/>
      <c r="AJ61039" s="5"/>
      <c r="AK61039" s="5"/>
      <c r="AL61039" s="5"/>
    </row>
    <row r="61040" spans="19:38" x14ac:dyDescent="0.3">
      <c r="S61040" s="5"/>
      <c r="T61040" s="5"/>
      <c r="U61040" s="5"/>
      <c r="V61040" s="5"/>
      <c r="AH61040" s="5"/>
      <c r="AI61040" s="5"/>
      <c r="AJ61040" s="5"/>
      <c r="AK61040" s="5"/>
      <c r="AL61040" s="5"/>
    </row>
    <row r="61041" spans="19:38" x14ac:dyDescent="0.3">
      <c r="S61041" s="5"/>
      <c r="T61041" s="5"/>
      <c r="U61041" s="5"/>
      <c r="V61041" s="5"/>
      <c r="AH61041" s="5"/>
      <c r="AI61041" s="5"/>
      <c r="AJ61041" s="5"/>
      <c r="AK61041" s="5"/>
      <c r="AL61041" s="5"/>
    </row>
    <row r="61042" spans="19:38" x14ac:dyDescent="0.3">
      <c r="S61042" s="5"/>
      <c r="T61042" s="5"/>
      <c r="U61042" s="5"/>
      <c r="V61042" s="5"/>
      <c r="AH61042" s="5"/>
      <c r="AI61042" s="5"/>
      <c r="AJ61042" s="5"/>
      <c r="AK61042" s="5"/>
      <c r="AL61042" s="5"/>
    </row>
    <row r="61043" spans="19:38" x14ac:dyDescent="0.3">
      <c r="S61043" s="5"/>
      <c r="T61043" s="5"/>
      <c r="U61043" s="5"/>
      <c r="V61043" s="5"/>
      <c r="AH61043" s="5"/>
      <c r="AI61043" s="5"/>
      <c r="AJ61043" s="5"/>
      <c r="AK61043" s="5"/>
      <c r="AL61043" s="5"/>
    </row>
    <row r="61044" spans="19:38" x14ac:dyDescent="0.3">
      <c r="S61044" s="5"/>
      <c r="T61044" s="5"/>
      <c r="U61044" s="5"/>
      <c r="V61044" s="5"/>
      <c r="AH61044" s="5"/>
      <c r="AI61044" s="5"/>
      <c r="AJ61044" s="5"/>
      <c r="AK61044" s="5"/>
      <c r="AL61044" s="5"/>
    </row>
    <row r="61045" spans="19:38" x14ac:dyDescent="0.3">
      <c r="S61045" s="5"/>
      <c r="T61045" s="5"/>
      <c r="U61045" s="5"/>
      <c r="V61045" s="5"/>
      <c r="AH61045" s="5"/>
      <c r="AI61045" s="5"/>
      <c r="AJ61045" s="5"/>
      <c r="AK61045" s="5"/>
      <c r="AL61045" s="5"/>
    </row>
    <row r="61046" spans="19:38" x14ac:dyDescent="0.3">
      <c r="S61046" s="5"/>
      <c r="T61046" s="5"/>
      <c r="U61046" s="5"/>
      <c r="V61046" s="5"/>
      <c r="AH61046" s="5"/>
      <c r="AI61046" s="5"/>
      <c r="AJ61046" s="5"/>
      <c r="AK61046" s="5"/>
      <c r="AL61046" s="5"/>
    </row>
    <row r="61047" spans="19:38" x14ac:dyDescent="0.3">
      <c r="S61047" s="5"/>
      <c r="T61047" s="5"/>
      <c r="U61047" s="5"/>
      <c r="V61047" s="5"/>
      <c r="AH61047" s="5"/>
      <c r="AI61047" s="5"/>
      <c r="AJ61047" s="5"/>
      <c r="AK61047" s="5"/>
      <c r="AL61047" s="5"/>
    </row>
    <row r="61048" spans="19:38" x14ac:dyDescent="0.3">
      <c r="S61048" s="5"/>
      <c r="T61048" s="5"/>
      <c r="U61048" s="5"/>
      <c r="V61048" s="5"/>
      <c r="AH61048" s="5"/>
      <c r="AI61048" s="5"/>
      <c r="AJ61048" s="5"/>
      <c r="AK61048" s="5"/>
      <c r="AL61048" s="5"/>
    </row>
    <row r="61049" spans="19:38" x14ac:dyDescent="0.3">
      <c r="S61049" s="5"/>
      <c r="T61049" s="5"/>
      <c r="U61049" s="5"/>
      <c r="V61049" s="5"/>
      <c r="AH61049" s="5"/>
      <c r="AI61049" s="5"/>
      <c r="AJ61049" s="5"/>
      <c r="AK61049" s="5"/>
      <c r="AL61049" s="5"/>
    </row>
    <row r="61050" spans="19:38" x14ac:dyDescent="0.3">
      <c r="S61050" s="5"/>
      <c r="T61050" s="5"/>
      <c r="U61050" s="5"/>
      <c r="V61050" s="5"/>
      <c r="AH61050" s="5"/>
      <c r="AI61050" s="5"/>
      <c r="AJ61050" s="5"/>
      <c r="AK61050" s="5"/>
      <c r="AL61050" s="5"/>
    </row>
    <row r="61051" spans="19:38" x14ac:dyDescent="0.3">
      <c r="S61051" s="5"/>
      <c r="T61051" s="5"/>
      <c r="U61051" s="5"/>
      <c r="V61051" s="5"/>
      <c r="AH61051" s="5"/>
      <c r="AI61051" s="5"/>
      <c r="AJ61051" s="5"/>
      <c r="AK61051" s="5"/>
      <c r="AL61051" s="5"/>
    </row>
    <row r="61052" spans="19:38" x14ac:dyDescent="0.3">
      <c r="S61052" s="5"/>
      <c r="T61052" s="5"/>
      <c r="U61052" s="5"/>
      <c r="V61052" s="5"/>
      <c r="AH61052" s="5"/>
      <c r="AI61052" s="5"/>
      <c r="AJ61052" s="5"/>
      <c r="AK61052" s="5"/>
      <c r="AL61052" s="5"/>
    </row>
    <row r="61053" spans="19:38" x14ac:dyDescent="0.3">
      <c r="S61053" s="5"/>
      <c r="T61053" s="5"/>
      <c r="U61053" s="5"/>
      <c r="V61053" s="5"/>
      <c r="AH61053" s="5"/>
      <c r="AI61053" s="5"/>
      <c r="AJ61053" s="5"/>
      <c r="AK61053" s="5"/>
      <c r="AL61053" s="5"/>
    </row>
    <row r="61054" spans="19:38" x14ac:dyDescent="0.3">
      <c r="S61054" s="5"/>
      <c r="T61054" s="5"/>
      <c r="U61054" s="5"/>
      <c r="V61054" s="5"/>
      <c r="AH61054" s="5"/>
      <c r="AI61054" s="5"/>
      <c r="AJ61054" s="5"/>
      <c r="AK61054" s="5"/>
      <c r="AL61054" s="5"/>
    </row>
    <row r="61055" spans="19:38" x14ac:dyDescent="0.3">
      <c r="S61055" s="5"/>
      <c r="T61055" s="5"/>
      <c r="U61055" s="5"/>
      <c r="V61055" s="5"/>
      <c r="AH61055" s="5"/>
      <c r="AI61055" s="5"/>
      <c r="AJ61055" s="5"/>
      <c r="AK61055" s="5"/>
      <c r="AL61055" s="5"/>
    </row>
    <row r="61056" spans="19:38" x14ac:dyDescent="0.3">
      <c r="S61056" s="5"/>
      <c r="T61056" s="5"/>
      <c r="U61056" s="5"/>
      <c r="V61056" s="5"/>
      <c r="AH61056" s="5"/>
      <c r="AI61056" s="5"/>
      <c r="AJ61056" s="5"/>
      <c r="AK61056" s="5"/>
      <c r="AL61056" s="5"/>
    </row>
    <row r="61057" spans="19:38" x14ac:dyDescent="0.3">
      <c r="S61057" s="5"/>
      <c r="T61057" s="5"/>
      <c r="U61057" s="5"/>
      <c r="V61057" s="5"/>
      <c r="AH61057" s="5"/>
      <c r="AI61057" s="5"/>
      <c r="AJ61057" s="5"/>
      <c r="AK61057" s="5"/>
      <c r="AL61057" s="5"/>
    </row>
    <row r="61058" spans="19:38" x14ac:dyDescent="0.3">
      <c r="S61058" s="5"/>
      <c r="T61058" s="5"/>
      <c r="U61058" s="5"/>
      <c r="V61058" s="5"/>
      <c r="AH61058" s="5"/>
      <c r="AI61058" s="5"/>
      <c r="AJ61058" s="5"/>
      <c r="AK61058" s="5"/>
      <c r="AL61058" s="5"/>
    </row>
    <row r="61059" spans="19:38" x14ac:dyDescent="0.3">
      <c r="S61059" s="5"/>
      <c r="T61059" s="5"/>
      <c r="U61059" s="5"/>
      <c r="V61059" s="5"/>
      <c r="AH61059" s="5"/>
      <c r="AI61059" s="5"/>
      <c r="AJ61059" s="5"/>
      <c r="AK61059" s="5"/>
      <c r="AL61059" s="5"/>
    </row>
    <row r="61060" spans="19:38" x14ac:dyDescent="0.3">
      <c r="S61060" s="5"/>
      <c r="T61060" s="5"/>
      <c r="U61060" s="5"/>
      <c r="V61060" s="5"/>
      <c r="AH61060" s="5"/>
      <c r="AI61060" s="5"/>
      <c r="AJ61060" s="5"/>
      <c r="AK61060" s="5"/>
      <c r="AL61060" s="5"/>
    </row>
    <row r="61061" spans="19:38" x14ac:dyDescent="0.3">
      <c r="S61061" s="5"/>
      <c r="T61061" s="5"/>
      <c r="U61061" s="5"/>
      <c r="V61061" s="5"/>
      <c r="AH61061" s="5"/>
      <c r="AI61061" s="5"/>
      <c r="AJ61061" s="5"/>
      <c r="AK61061" s="5"/>
      <c r="AL61061" s="5"/>
    </row>
    <row r="61062" spans="19:38" x14ac:dyDescent="0.3">
      <c r="S61062" s="5"/>
      <c r="T61062" s="5"/>
      <c r="U61062" s="5"/>
      <c r="V61062" s="5"/>
      <c r="AH61062" s="5"/>
      <c r="AI61062" s="5"/>
      <c r="AJ61062" s="5"/>
      <c r="AK61062" s="5"/>
      <c r="AL61062" s="5"/>
    </row>
    <row r="61063" spans="19:38" x14ac:dyDescent="0.3">
      <c r="S61063" s="5"/>
      <c r="T61063" s="5"/>
      <c r="U61063" s="5"/>
      <c r="V61063" s="5"/>
      <c r="AH61063" s="5"/>
      <c r="AI61063" s="5"/>
      <c r="AJ61063" s="5"/>
      <c r="AK61063" s="5"/>
      <c r="AL61063" s="5"/>
    </row>
    <row r="61064" spans="19:38" x14ac:dyDescent="0.3">
      <c r="S61064" s="5"/>
      <c r="T61064" s="5"/>
      <c r="U61064" s="5"/>
      <c r="V61064" s="5"/>
      <c r="AH61064" s="5"/>
      <c r="AI61064" s="5"/>
      <c r="AJ61064" s="5"/>
      <c r="AK61064" s="5"/>
      <c r="AL61064" s="5"/>
    </row>
    <row r="61065" spans="19:38" x14ac:dyDescent="0.3">
      <c r="S61065" s="5"/>
      <c r="T61065" s="5"/>
      <c r="U61065" s="5"/>
      <c r="V61065" s="5"/>
      <c r="AH61065" s="5"/>
      <c r="AI61065" s="5"/>
      <c r="AJ61065" s="5"/>
      <c r="AK61065" s="5"/>
      <c r="AL61065" s="5"/>
    </row>
    <row r="61066" spans="19:38" x14ac:dyDescent="0.3">
      <c r="S61066" s="5"/>
      <c r="T61066" s="5"/>
      <c r="U61066" s="5"/>
      <c r="V61066" s="5"/>
      <c r="AH61066" s="5"/>
      <c r="AI61066" s="5"/>
      <c r="AJ61066" s="5"/>
      <c r="AK61066" s="5"/>
      <c r="AL61066" s="5"/>
    </row>
    <row r="61067" spans="19:38" x14ac:dyDescent="0.3">
      <c r="S61067" s="5"/>
      <c r="T61067" s="5"/>
      <c r="U61067" s="5"/>
      <c r="V61067" s="5"/>
      <c r="AH61067" s="5"/>
      <c r="AI61067" s="5"/>
      <c r="AJ61067" s="5"/>
      <c r="AK61067" s="5"/>
      <c r="AL61067" s="5"/>
    </row>
    <row r="61068" spans="19:38" x14ac:dyDescent="0.3">
      <c r="S61068" s="5"/>
      <c r="T61068" s="5"/>
      <c r="U61068" s="5"/>
      <c r="V61068" s="5"/>
      <c r="AH61068" s="5"/>
      <c r="AI61068" s="5"/>
      <c r="AJ61068" s="5"/>
      <c r="AK61068" s="5"/>
      <c r="AL61068" s="5"/>
    </row>
    <row r="61069" spans="19:38" x14ac:dyDescent="0.3">
      <c r="S61069" s="5"/>
      <c r="T61069" s="5"/>
      <c r="U61069" s="5"/>
      <c r="V61069" s="5"/>
      <c r="AH61069" s="5"/>
      <c r="AI61069" s="5"/>
      <c r="AJ61069" s="5"/>
      <c r="AK61069" s="5"/>
      <c r="AL61069" s="5"/>
    </row>
    <row r="61070" spans="19:38" x14ac:dyDescent="0.3">
      <c r="S61070" s="5"/>
      <c r="T61070" s="5"/>
      <c r="U61070" s="5"/>
      <c r="V61070" s="5"/>
      <c r="AH61070" s="5"/>
      <c r="AI61070" s="5"/>
      <c r="AJ61070" s="5"/>
      <c r="AK61070" s="5"/>
      <c r="AL61070" s="5"/>
    </row>
    <row r="61071" spans="19:38" x14ac:dyDescent="0.3">
      <c r="S61071" s="5"/>
      <c r="T61071" s="5"/>
      <c r="U61071" s="5"/>
      <c r="V61071" s="5"/>
      <c r="AH61071" s="5"/>
      <c r="AI61071" s="5"/>
      <c r="AJ61071" s="5"/>
      <c r="AK61071" s="5"/>
      <c r="AL61071" s="5"/>
    </row>
    <row r="61072" spans="19:38" x14ac:dyDescent="0.3">
      <c r="S61072" s="5"/>
      <c r="T61072" s="5"/>
      <c r="U61072" s="5"/>
      <c r="V61072" s="5"/>
      <c r="AH61072" s="5"/>
      <c r="AI61072" s="5"/>
      <c r="AJ61072" s="5"/>
      <c r="AK61072" s="5"/>
      <c r="AL61072" s="5"/>
    </row>
    <row r="61073" spans="19:38" x14ac:dyDescent="0.3">
      <c r="S61073" s="5"/>
      <c r="T61073" s="5"/>
      <c r="U61073" s="5"/>
      <c r="V61073" s="5"/>
      <c r="AH61073" s="5"/>
      <c r="AI61073" s="5"/>
      <c r="AJ61073" s="5"/>
      <c r="AK61073" s="5"/>
      <c r="AL61073" s="5"/>
    </row>
    <row r="61074" spans="19:38" x14ac:dyDescent="0.3">
      <c r="S61074" s="5"/>
      <c r="T61074" s="5"/>
      <c r="U61074" s="5"/>
      <c r="V61074" s="5"/>
      <c r="AH61074" s="5"/>
      <c r="AI61074" s="5"/>
      <c r="AJ61074" s="5"/>
      <c r="AK61074" s="5"/>
      <c r="AL61074" s="5"/>
    </row>
    <row r="61075" spans="19:38" x14ac:dyDescent="0.3">
      <c r="S61075" s="5"/>
      <c r="T61075" s="5"/>
      <c r="U61075" s="5"/>
      <c r="V61075" s="5"/>
      <c r="AH61075" s="5"/>
      <c r="AI61075" s="5"/>
      <c r="AJ61075" s="5"/>
      <c r="AK61075" s="5"/>
      <c r="AL61075" s="5"/>
    </row>
    <row r="61076" spans="19:38" x14ac:dyDescent="0.3">
      <c r="S61076" s="5"/>
      <c r="T61076" s="5"/>
      <c r="U61076" s="5"/>
      <c r="V61076" s="5"/>
      <c r="AH61076" s="5"/>
      <c r="AI61076" s="5"/>
      <c r="AJ61076" s="5"/>
      <c r="AK61076" s="5"/>
      <c r="AL61076" s="5"/>
    </row>
    <row r="61077" spans="19:38" x14ac:dyDescent="0.3">
      <c r="S61077" s="5"/>
      <c r="T61077" s="5"/>
      <c r="U61077" s="5"/>
      <c r="V61077" s="5"/>
      <c r="AH61077" s="5"/>
      <c r="AI61077" s="5"/>
      <c r="AJ61077" s="5"/>
      <c r="AK61077" s="5"/>
      <c r="AL61077" s="5"/>
    </row>
    <row r="61078" spans="19:38" x14ac:dyDescent="0.3">
      <c r="S61078" s="5"/>
      <c r="T61078" s="5"/>
      <c r="U61078" s="5"/>
      <c r="V61078" s="5"/>
      <c r="AH61078" s="5"/>
      <c r="AI61078" s="5"/>
      <c r="AJ61078" s="5"/>
      <c r="AK61078" s="5"/>
      <c r="AL61078" s="5"/>
    </row>
    <row r="61079" spans="19:38" x14ac:dyDescent="0.3">
      <c r="S61079" s="5"/>
      <c r="T61079" s="5"/>
      <c r="U61079" s="5"/>
      <c r="V61079" s="5"/>
      <c r="AH61079" s="5"/>
      <c r="AI61079" s="5"/>
      <c r="AJ61079" s="5"/>
      <c r="AK61079" s="5"/>
      <c r="AL61079" s="5"/>
    </row>
    <row r="61080" spans="19:38" x14ac:dyDescent="0.3">
      <c r="S61080" s="5"/>
      <c r="T61080" s="5"/>
      <c r="U61080" s="5"/>
      <c r="V61080" s="5"/>
      <c r="AH61080" s="5"/>
      <c r="AI61080" s="5"/>
      <c r="AJ61080" s="5"/>
      <c r="AK61080" s="5"/>
      <c r="AL61080" s="5"/>
    </row>
    <row r="61081" spans="19:38" x14ac:dyDescent="0.3">
      <c r="S61081" s="5"/>
      <c r="T61081" s="5"/>
      <c r="U61081" s="5"/>
      <c r="V61081" s="5"/>
      <c r="AH61081" s="5"/>
      <c r="AI61081" s="5"/>
      <c r="AJ61081" s="5"/>
      <c r="AK61081" s="5"/>
      <c r="AL61081" s="5"/>
    </row>
    <row r="61082" spans="19:38" x14ac:dyDescent="0.3">
      <c r="S61082" s="5"/>
      <c r="T61082" s="5"/>
      <c r="U61082" s="5"/>
      <c r="V61082" s="5"/>
      <c r="AH61082" s="5"/>
      <c r="AI61082" s="5"/>
      <c r="AJ61082" s="5"/>
      <c r="AK61082" s="5"/>
      <c r="AL61082" s="5"/>
    </row>
    <row r="61083" spans="19:38" x14ac:dyDescent="0.3">
      <c r="S61083" s="5"/>
      <c r="T61083" s="5"/>
      <c r="U61083" s="5"/>
      <c r="V61083" s="5"/>
      <c r="AH61083" s="5"/>
      <c r="AI61083" s="5"/>
      <c r="AJ61083" s="5"/>
      <c r="AK61083" s="5"/>
      <c r="AL61083" s="5"/>
    </row>
    <row r="61084" spans="19:38" x14ac:dyDescent="0.3">
      <c r="S61084" s="5"/>
      <c r="T61084" s="5"/>
      <c r="U61084" s="5"/>
      <c r="V61084" s="5"/>
      <c r="AH61084" s="5"/>
      <c r="AI61084" s="5"/>
      <c r="AJ61084" s="5"/>
      <c r="AK61084" s="5"/>
      <c r="AL61084" s="5"/>
    </row>
    <row r="61085" spans="19:38" x14ac:dyDescent="0.3">
      <c r="S61085" s="5"/>
      <c r="T61085" s="5"/>
      <c r="U61085" s="5"/>
      <c r="V61085" s="5"/>
      <c r="AH61085" s="5"/>
      <c r="AI61085" s="5"/>
      <c r="AJ61085" s="5"/>
      <c r="AK61085" s="5"/>
      <c r="AL61085" s="5"/>
    </row>
    <row r="61086" spans="19:38" x14ac:dyDescent="0.3">
      <c r="S61086" s="5"/>
      <c r="T61086" s="5"/>
      <c r="U61086" s="5"/>
      <c r="V61086" s="5"/>
      <c r="AH61086" s="5"/>
      <c r="AI61086" s="5"/>
      <c r="AJ61086" s="5"/>
      <c r="AK61086" s="5"/>
      <c r="AL61086" s="5"/>
    </row>
    <row r="61087" spans="19:38" x14ac:dyDescent="0.3">
      <c r="S61087" s="5"/>
      <c r="T61087" s="5"/>
      <c r="U61087" s="5"/>
      <c r="V61087" s="5"/>
      <c r="AH61087" s="5"/>
      <c r="AI61087" s="5"/>
      <c r="AJ61087" s="5"/>
      <c r="AK61087" s="5"/>
      <c r="AL61087" s="5"/>
    </row>
    <row r="61088" spans="19:38" x14ac:dyDescent="0.3">
      <c r="S61088" s="5"/>
      <c r="T61088" s="5"/>
      <c r="U61088" s="5"/>
      <c r="V61088" s="5"/>
      <c r="AH61088" s="5"/>
      <c r="AI61088" s="5"/>
      <c r="AJ61088" s="5"/>
      <c r="AK61088" s="5"/>
      <c r="AL61088" s="5"/>
    </row>
    <row r="61089" spans="19:38" x14ac:dyDescent="0.3">
      <c r="S61089" s="5"/>
      <c r="T61089" s="5"/>
      <c r="U61089" s="5"/>
      <c r="V61089" s="5"/>
      <c r="AH61089" s="5"/>
      <c r="AI61089" s="5"/>
      <c r="AJ61089" s="5"/>
      <c r="AK61089" s="5"/>
      <c r="AL61089" s="5"/>
    </row>
    <row r="61090" spans="19:38" x14ac:dyDescent="0.3">
      <c r="S61090" s="5"/>
      <c r="T61090" s="5"/>
      <c r="U61090" s="5"/>
      <c r="V61090" s="5"/>
      <c r="AH61090" s="5"/>
      <c r="AI61090" s="5"/>
      <c r="AJ61090" s="5"/>
      <c r="AK61090" s="5"/>
      <c r="AL61090" s="5"/>
    </row>
    <row r="61091" spans="19:38" x14ac:dyDescent="0.3">
      <c r="S61091" s="5"/>
      <c r="T61091" s="5"/>
      <c r="U61091" s="5"/>
      <c r="V61091" s="5"/>
      <c r="AH61091" s="5"/>
      <c r="AI61091" s="5"/>
      <c r="AJ61091" s="5"/>
      <c r="AK61091" s="5"/>
      <c r="AL61091" s="5"/>
    </row>
    <row r="61092" spans="19:38" x14ac:dyDescent="0.3">
      <c r="S61092" s="5"/>
      <c r="T61092" s="5"/>
      <c r="U61092" s="5"/>
      <c r="V61092" s="5"/>
      <c r="AH61092" s="5"/>
      <c r="AI61092" s="5"/>
      <c r="AJ61092" s="5"/>
      <c r="AK61092" s="5"/>
      <c r="AL61092" s="5"/>
    </row>
    <row r="61093" spans="19:38" x14ac:dyDescent="0.3">
      <c r="S61093" s="5"/>
      <c r="T61093" s="5"/>
      <c r="U61093" s="5"/>
      <c r="V61093" s="5"/>
      <c r="AH61093" s="5"/>
      <c r="AI61093" s="5"/>
      <c r="AJ61093" s="5"/>
      <c r="AK61093" s="5"/>
      <c r="AL61093" s="5"/>
    </row>
    <row r="61094" spans="19:38" x14ac:dyDescent="0.3">
      <c r="S61094" s="5"/>
      <c r="T61094" s="5"/>
      <c r="U61094" s="5"/>
      <c r="V61094" s="5"/>
      <c r="AH61094" s="5"/>
      <c r="AI61094" s="5"/>
      <c r="AJ61094" s="5"/>
      <c r="AK61094" s="5"/>
      <c r="AL61094" s="5"/>
    </row>
    <row r="61095" spans="19:38" x14ac:dyDescent="0.3">
      <c r="S61095" s="5"/>
      <c r="T61095" s="5"/>
      <c r="U61095" s="5"/>
      <c r="V61095" s="5"/>
      <c r="AH61095" s="5"/>
      <c r="AI61095" s="5"/>
      <c r="AJ61095" s="5"/>
      <c r="AK61095" s="5"/>
      <c r="AL61095" s="5"/>
    </row>
    <row r="61096" spans="19:38" x14ac:dyDescent="0.3">
      <c r="S61096" s="5"/>
      <c r="T61096" s="5"/>
      <c r="U61096" s="5"/>
      <c r="V61096" s="5"/>
      <c r="AH61096" s="5"/>
      <c r="AI61096" s="5"/>
      <c r="AJ61096" s="5"/>
      <c r="AK61096" s="5"/>
      <c r="AL61096" s="5"/>
    </row>
    <row r="61097" spans="19:38" x14ac:dyDescent="0.3">
      <c r="S61097" s="5"/>
      <c r="T61097" s="5"/>
      <c r="U61097" s="5"/>
      <c r="V61097" s="5"/>
      <c r="AH61097" s="5"/>
      <c r="AI61097" s="5"/>
      <c r="AJ61097" s="5"/>
      <c r="AK61097" s="5"/>
      <c r="AL61097" s="5"/>
    </row>
    <row r="61098" spans="19:38" x14ac:dyDescent="0.3">
      <c r="S61098" s="5"/>
      <c r="T61098" s="5"/>
      <c r="U61098" s="5"/>
      <c r="V61098" s="5"/>
      <c r="AH61098" s="5"/>
      <c r="AI61098" s="5"/>
      <c r="AJ61098" s="5"/>
      <c r="AK61098" s="5"/>
      <c r="AL61098" s="5"/>
    </row>
    <row r="61099" spans="19:38" x14ac:dyDescent="0.3">
      <c r="S61099" s="5"/>
      <c r="T61099" s="5"/>
      <c r="U61099" s="5"/>
      <c r="V61099" s="5"/>
      <c r="AH61099" s="5"/>
      <c r="AI61099" s="5"/>
      <c r="AJ61099" s="5"/>
      <c r="AK61099" s="5"/>
      <c r="AL61099" s="5"/>
    </row>
    <row r="61100" spans="19:38" x14ac:dyDescent="0.3">
      <c r="S61100" s="5"/>
      <c r="T61100" s="5"/>
      <c r="U61100" s="5"/>
      <c r="V61100" s="5"/>
      <c r="AH61100" s="5"/>
      <c r="AI61100" s="5"/>
      <c r="AJ61100" s="5"/>
      <c r="AK61100" s="5"/>
      <c r="AL61100" s="5"/>
    </row>
    <row r="61101" spans="19:38" x14ac:dyDescent="0.3">
      <c r="S61101" s="5"/>
      <c r="T61101" s="5"/>
      <c r="U61101" s="5"/>
      <c r="V61101" s="5"/>
      <c r="AH61101" s="5"/>
      <c r="AI61101" s="5"/>
      <c r="AJ61101" s="5"/>
      <c r="AK61101" s="5"/>
      <c r="AL61101" s="5"/>
    </row>
    <row r="61102" spans="19:38" x14ac:dyDescent="0.3">
      <c r="S61102" s="5"/>
      <c r="T61102" s="5"/>
      <c r="U61102" s="5"/>
      <c r="V61102" s="5"/>
      <c r="AH61102" s="5"/>
      <c r="AI61102" s="5"/>
      <c r="AJ61102" s="5"/>
      <c r="AK61102" s="5"/>
      <c r="AL61102" s="5"/>
    </row>
    <row r="61103" spans="19:38" x14ac:dyDescent="0.3">
      <c r="S61103" s="5"/>
      <c r="T61103" s="5"/>
      <c r="U61103" s="5"/>
      <c r="V61103" s="5"/>
      <c r="AH61103" s="5"/>
      <c r="AI61103" s="5"/>
      <c r="AJ61103" s="5"/>
      <c r="AK61103" s="5"/>
      <c r="AL61103" s="5"/>
    </row>
    <row r="61104" spans="19:38" x14ac:dyDescent="0.3">
      <c r="S61104" s="5"/>
      <c r="T61104" s="5"/>
      <c r="U61104" s="5"/>
      <c r="V61104" s="5"/>
      <c r="AH61104" s="5"/>
      <c r="AI61104" s="5"/>
      <c r="AJ61104" s="5"/>
      <c r="AK61104" s="5"/>
      <c r="AL61104" s="5"/>
    </row>
    <row r="61105" spans="19:38" x14ac:dyDescent="0.3">
      <c r="S61105" s="5"/>
      <c r="T61105" s="5"/>
      <c r="U61105" s="5"/>
      <c r="V61105" s="5"/>
      <c r="AH61105" s="5"/>
      <c r="AI61105" s="5"/>
      <c r="AJ61105" s="5"/>
      <c r="AK61105" s="5"/>
      <c r="AL61105" s="5"/>
    </row>
    <row r="61106" spans="19:38" x14ac:dyDescent="0.3">
      <c r="S61106" s="5"/>
      <c r="T61106" s="5"/>
      <c r="U61106" s="5"/>
      <c r="V61106" s="5"/>
      <c r="AH61106" s="5"/>
      <c r="AI61106" s="5"/>
      <c r="AJ61106" s="5"/>
      <c r="AK61106" s="5"/>
      <c r="AL61106" s="5"/>
    </row>
    <row r="61107" spans="19:38" x14ac:dyDescent="0.3">
      <c r="S61107" s="5"/>
      <c r="T61107" s="5"/>
      <c r="U61107" s="5"/>
      <c r="V61107" s="5"/>
      <c r="AH61107" s="5"/>
      <c r="AI61107" s="5"/>
      <c r="AJ61107" s="5"/>
      <c r="AK61107" s="5"/>
      <c r="AL61107" s="5"/>
    </row>
    <row r="61108" spans="19:38" x14ac:dyDescent="0.3">
      <c r="S61108" s="5"/>
      <c r="T61108" s="5"/>
      <c r="U61108" s="5"/>
      <c r="V61108" s="5"/>
      <c r="AH61108" s="5"/>
      <c r="AI61108" s="5"/>
      <c r="AJ61108" s="5"/>
      <c r="AK61108" s="5"/>
      <c r="AL61108" s="5"/>
    </row>
    <row r="61109" spans="19:38" x14ac:dyDescent="0.3">
      <c r="S61109" s="5"/>
      <c r="T61109" s="5"/>
      <c r="U61109" s="5"/>
      <c r="V61109" s="5"/>
      <c r="AH61109" s="5"/>
      <c r="AI61109" s="5"/>
      <c r="AJ61109" s="5"/>
      <c r="AK61109" s="5"/>
      <c r="AL61109" s="5"/>
    </row>
    <row r="61110" spans="19:38" x14ac:dyDescent="0.3">
      <c r="S61110" s="5"/>
      <c r="T61110" s="5"/>
      <c r="U61110" s="5"/>
      <c r="V61110" s="5"/>
      <c r="AH61110" s="5"/>
      <c r="AI61110" s="5"/>
      <c r="AJ61110" s="5"/>
      <c r="AK61110" s="5"/>
      <c r="AL61110" s="5"/>
    </row>
    <row r="61111" spans="19:38" x14ac:dyDescent="0.3">
      <c r="S61111" s="5"/>
      <c r="T61111" s="5"/>
      <c r="U61111" s="5"/>
      <c r="V61111" s="5"/>
      <c r="AH61111" s="5"/>
      <c r="AI61111" s="5"/>
      <c r="AJ61111" s="5"/>
      <c r="AK61111" s="5"/>
      <c r="AL61111" s="5"/>
    </row>
    <row r="61112" spans="19:38" x14ac:dyDescent="0.3">
      <c r="S61112" s="5"/>
      <c r="T61112" s="5"/>
      <c r="U61112" s="5"/>
      <c r="V61112" s="5"/>
      <c r="AH61112" s="5"/>
      <c r="AI61112" s="5"/>
      <c r="AJ61112" s="5"/>
      <c r="AK61112" s="5"/>
      <c r="AL61112" s="5"/>
    </row>
    <row r="61113" spans="19:38" x14ac:dyDescent="0.3">
      <c r="S61113" s="5"/>
      <c r="T61113" s="5"/>
      <c r="U61113" s="5"/>
      <c r="V61113" s="5"/>
      <c r="AH61113" s="5"/>
      <c r="AI61113" s="5"/>
      <c r="AJ61113" s="5"/>
      <c r="AK61113" s="5"/>
      <c r="AL61113" s="5"/>
    </row>
    <row r="61114" spans="19:38" x14ac:dyDescent="0.3">
      <c r="S61114" s="5"/>
      <c r="T61114" s="5"/>
      <c r="U61114" s="5"/>
      <c r="V61114" s="5"/>
      <c r="AH61114" s="5"/>
      <c r="AI61114" s="5"/>
      <c r="AJ61114" s="5"/>
      <c r="AK61114" s="5"/>
      <c r="AL61114" s="5"/>
    </row>
    <row r="61115" spans="19:38" x14ac:dyDescent="0.3">
      <c r="S61115" s="5"/>
      <c r="T61115" s="5"/>
      <c r="U61115" s="5"/>
      <c r="V61115" s="5"/>
      <c r="AH61115" s="5"/>
      <c r="AI61115" s="5"/>
      <c r="AJ61115" s="5"/>
      <c r="AK61115" s="5"/>
      <c r="AL61115" s="5"/>
    </row>
    <row r="61116" spans="19:38" x14ac:dyDescent="0.3">
      <c r="S61116" s="5"/>
      <c r="T61116" s="5"/>
      <c r="U61116" s="5"/>
      <c r="V61116" s="5"/>
      <c r="AH61116" s="5"/>
      <c r="AI61116" s="5"/>
      <c r="AJ61116" s="5"/>
      <c r="AK61116" s="5"/>
      <c r="AL61116" s="5"/>
    </row>
    <row r="61117" spans="19:38" x14ac:dyDescent="0.3">
      <c r="S61117" s="5"/>
      <c r="T61117" s="5"/>
      <c r="U61117" s="5"/>
      <c r="V61117" s="5"/>
      <c r="AH61117" s="5"/>
      <c r="AI61117" s="5"/>
      <c r="AJ61117" s="5"/>
      <c r="AK61117" s="5"/>
      <c r="AL61117" s="5"/>
    </row>
    <row r="61118" spans="19:38" x14ac:dyDescent="0.3">
      <c r="S61118" s="5"/>
      <c r="T61118" s="5"/>
      <c r="U61118" s="5"/>
      <c r="V61118" s="5"/>
      <c r="AH61118" s="5"/>
      <c r="AI61118" s="5"/>
      <c r="AJ61118" s="5"/>
      <c r="AK61118" s="5"/>
      <c r="AL61118" s="5"/>
    </row>
    <row r="61119" spans="19:38" x14ac:dyDescent="0.3">
      <c r="S61119" s="5"/>
      <c r="T61119" s="5"/>
      <c r="U61119" s="5"/>
      <c r="V61119" s="5"/>
      <c r="AH61119" s="5"/>
      <c r="AI61119" s="5"/>
      <c r="AJ61119" s="5"/>
      <c r="AK61119" s="5"/>
      <c r="AL61119" s="5"/>
    </row>
    <row r="61120" spans="19:38" x14ac:dyDescent="0.3">
      <c r="S61120" s="5"/>
      <c r="T61120" s="5"/>
      <c r="U61120" s="5"/>
      <c r="V61120" s="5"/>
      <c r="AH61120" s="5"/>
      <c r="AI61120" s="5"/>
      <c r="AJ61120" s="5"/>
      <c r="AK61120" s="5"/>
      <c r="AL61120" s="5"/>
    </row>
    <row r="61121" spans="19:38" x14ac:dyDescent="0.3">
      <c r="S61121" s="5"/>
      <c r="T61121" s="5"/>
      <c r="U61121" s="5"/>
      <c r="V61121" s="5"/>
      <c r="AH61121" s="5"/>
      <c r="AI61121" s="5"/>
      <c r="AJ61121" s="5"/>
      <c r="AK61121" s="5"/>
      <c r="AL61121" s="5"/>
    </row>
    <row r="61122" spans="19:38" x14ac:dyDescent="0.3">
      <c r="S61122" s="5"/>
      <c r="T61122" s="5"/>
      <c r="U61122" s="5"/>
      <c r="V61122" s="5"/>
      <c r="AH61122" s="5"/>
      <c r="AI61122" s="5"/>
      <c r="AJ61122" s="5"/>
      <c r="AK61122" s="5"/>
      <c r="AL61122" s="5"/>
    </row>
    <row r="61123" spans="19:38" x14ac:dyDescent="0.3">
      <c r="S61123" s="5"/>
      <c r="T61123" s="5"/>
      <c r="U61123" s="5"/>
      <c r="V61123" s="5"/>
      <c r="AH61123" s="5"/>
      <c r="AI61123" s="5"/>
      <c r="AJ61123" s="5"/>
      <c r="AK61123" s="5"/>
      <c r="AL61123" s="5"/>
    </row>
    <row r="61124" spans="19:38" x14ac:dyDescent="0.3">
      <c r="S61124" s="5"/>
      <c r="T61124" s="5"/>
      <c r="U61124" s="5"/>
      <c r="V61124" s="5"/>
      <c r="AH61124" s="5"/>
      <c r="AI61124" s="5"/>
      <c r="AJ61124" s="5"/>
      <c r="AK61124" s="5"/>
      <c r="AL61124" s="5"/>
    </row>
    <row r="61125" spans="19:38" x14ac:dyDescent="0.3">
      <c r="S61125" s="5"/>
      <c r="T61125" s="5"/>
      <c r="U61125" s="5"/>
      <c r="V61125" s="5"/>
      <c r="AH61125" s="5"/>
      <c r="AI61125" s="5"/>
      <c r="AJ61125" s="5"/>
      <c r="AK61125" s="5"/>
      <c r="AL61125" s="5"/>
    </row>
    <row r="61126" spans="19:38" x14ac:dyDescent="0.3">
      <c r="S61126" s="5"/>
      <c r="T61126" s="5"/>
      <c r="U61126" s="5"/>
      <c r="V61126" s="5"/>
      <c r="AH61126" s="5"/>
      <c r="AI61126" s="5"/>
      <c r="AJ61126" s="5"/>
      <c r="AK61126" s="5"/>
      <c r="AL61126" s="5"/>
    </row>
    <row r="61127" spans="19:38" x14ac:dyDescent="0.3">
      <c r="S61127" s="5"/>
      <c r="T61127" s="5"/>
      <c r="U61127" s="5"/>
      <c r="V61127" s="5"/>
      <c r="AH61127" s="5"/>
      <c r="AI61127" s="5"/>
      <c r="AJ61127" s="5"/>
      <c r="AK61127" s="5"/>
      <c r="AL61127" s="5"/>
    </row>
    <row r="61128" spans="19:38" x14ac:dyDescent="0.3">
      <c r="S61128" s="5"/>
      <c r="T61128" s="5"/>
      <c r="U61128" s="5"/>
      <c r="V61128" s="5"/>
      <c r="AH61128" s="5"/>
      <c r="AI61128" s="5"/>
      <c r="AJ61128" s="5"/>
      <c r="AK61128" s="5"/>
      <c r="AL61128" s="5"/>
    </row>
    <row r="61129" spans="19:38" x14ac:dyDescent="0.3">
      <c r="S61129" s="5"/>
      <c r="T61129" s="5"/>
      <c r="U61129" s="5"/>
      <c r="V61129" s="5"/>
      <c r="AH61129" s="5"/>
      <c r="AI61129" s="5"/>
      <c r="AJ61129" s="5"/>
      <c r="AK61129" s="5"/>
      <c r="AL61129" s="5"/>
    </row>
    <row r="61130" spans="19:38" x14ac:dyDescent="0.3">
      <c r="S61130" s="5"/>
      <c r="T61130" s="5"/>
      <c r="U61130" s="5"/>
      <c r="V61130" s="5"/>
      <c r="AH61130" s="5"/>
      <c r="AI61130" s="5"/>
      <c r="AJ61130" s="5"/>
      <c r="AK61130" s="5"/>
      <c r="AL61130" s="5"/>
    </row>
    <row r="61131" spans="19:38" x14ac:dyDescent="0.3">
      <c r="S61131" s="5"/>
      <c r="T61131" s="5"/>
      <c r="U61131" s="5"/>
      <c r="V61131" s="5"/>
      <c r="AH61131" s="5"/>
      <c r="AI61131" s="5"/>
      <c r="AJ61131" s="5"/>
      <c r="AK61131" s="5"/>
      <c r="AL61131" s="5"/>
    </row>
    <row r="61132" spans="19:38" x14ac:dyDescent="0.3">
      <c r="S61132" s="5"/>
      <c r="T61132" s="5"/>
      <c r="U61132" s="5"/>
      <c r="V61132" s="5"/>
      <c r="AH61132" s="5"/>
      <c r="AI61132" s="5"/>
      <c r="AJ61132" s="5"/>
      <c r="AK61132" s="5"/>
      <c r="AL61132" s="5"/>
    </row>
    <row r="61133" spans="19:38" x14ac:dyDescent="0.3">
      <c r="S61133" s="5"/>
      <c r="T61133" s="5"/>
      <c r="U61133" s="5"/>
      <c r="V61133" s="5"/>
      <c r="AH61133" s="5"/>
      <c r="AI61133" s="5"/>
      <c r="AJ61133" s="5"/>
      <c r="AK61133" s="5"/>
      <c r="AL61133" s="5"/>
    </row>
    <row r="61134" spans="19:38" x14ac:dyDescent="0.3">
      <c r="S61134" s="5"/>
      <c r="T61134" s="5"/>
      <c r="U61134" s="5"/>
      <c r="V61134" s="5"/>
      <c r="AH61134" s="5"/>
      <c r="AI61134" s="5"/>
      <c r="AJ61134" s="5"/>
      <c r="AK61134" s="5"/>
      <c r="AL61134" s="5"/>
    </row>
    <row r="61135" spans="19:38" x14ac:dyDescent="0.3">
      <c r="S61135" s="5"/>
      <c r="T61135" s="5"/>
      <c r="U61135" s="5"/>
      <c r="V61135" s="5"/>
      <c r="AH61135" s="5"/>
      <c r="AI61135" s="5"/>
      <c r="AJ61135" s="5"/>
      <c r="AK61135" s="5"/>
      <c r="AL61135" s="5"/>
    </row>
    <row r="61136" spans="19:38" x14ac:dyDescent="0.3">
      <c r="S61136" s="5"/>
      <c r="T61136" s="5"/>
      <c r="U61136" s="5"/>
      <c r="V61136" s="5"/>
      <c r="AH61136" s="5"/>
      <c r="AI61136" s="5"/>
      <c r="AJ61136" s="5"/>
      <c r="AK61136" s="5"/>
      <c r="AL61136" s="5"/>
    </row>
    <row r="61137" spans="19:38" x14ac:dyDescent="0.3">
      <c r="S61137" s="5"/>
      <c r="T61137" s="5"/>
      <c r="U61137" s="5"/>
      <c r="V61137" s="5"/>
      <c r="AH61137" s="5"/>
      <c r="AI61137" s="5"/>
      <c r="AJ61137" s="5"/>
      <c r="AK61137" s="5"/>
      <c r="AL61137" s="5"/>
    </row>
    <row r="61138" spans="19:38" x14ac:dyDescent="0.3">
      <c r="S61138" s="5"/>
      <c r="T61138" s="5"/>
      <c r="U61138" s="5"/>
      <c r="V61138" s="5"/>
      <c r="AH61138" s="5"/>
      <c r="AI61138" s="5"/>
      <c r="AJ61138" s="5"/>
      <c r="AK61138" s="5"/>
      <c r="AL61138" s="5"/>
    </row>
    <row r="61139" spans="19:38" x14ac:dyDescent="0.3">
      <c r="S61139" s="5"/>
      <c r="T61139" s="5"/>
      <c r="U61139" s="5"/>
      <c r="V61139" s="5"/>
      <c r="AH61139" s="5"/>
      <c r="AI61139" s="5"/>
      <c r="AJ61139" s="5"/>
      <c r="AK61139" s="5"/>
      <c r="AL61139" s="5"/>
    </row>
    <row r="61140" spans="19:38" x14ac:dyDescent="0.3">
      <c r="S61140" s="5"/>
      <c r="T61140" s="5"/>
      <c r="U61140" s="5"/>
      <c r="V61140" s="5"/>
      <c r="AH61140" s="5"/>
      <c r="AI61140" s="5"/>
      <c r="AJ61140" s="5"/>
      <c r="AK61140" s="5"/>
      <c r="AL61140" s="5"/>
    </row>
    <row r="61141" spans="19:38" x14ac:dyDescent="0.3">
      <c r="S61141" s="5"/>
      <c r="T61141" s="5"/>
      <c r="U61141" s="5"/>
      <c r="V61141" s="5"/>
      <c r="AH61141" s="5"/>
      <c r="AI61141" s="5"/>
      <c r="AJ61141" s="5"/>
      <c r="AK61141" s="5"/>
      <c r="AL61141" s="5"/>
    </row>
    <row r="61142" spans="19:38" x14ac:dyDescent="0.3">
      <c r="S61142" s="5"/>
      <c r="T61142" s="5"/>
      <c r="U61142" s="5"/>
      <c r="V61142" s="5"/>
      <c r="AH61142" s="5"/>
      <c r="AI61142" s="5"/>
      <c r="AJ61142" s="5"/>
      <c r="AK61142" s="5"/>
      <c r="AL61142" s="5"/>
    </row>
    <row r="61143" spans="19:38" x14ac:dyDescent="0.3">
      <c r="S61143" s="5"/>
      <c r="T61143" s="5"/>
      <c r="U61143" s="5"/>
      <c r="V61143" s="5"/>
      <c r="AH61143" s="5"/>
      <c r="AI61143" s="5"/>
      <c r="AJ61143" s="5"/>
      <c r="AK61143" s="5"/>
      <c r="AL61143" s="5"/>
    </row>
    <row r="61144" spans="19:38" x14ac:dyDescent="0.3">
      <c r="S61144" s="5"/>
      <c r="T61144" s="5"/>
      <c r="U61144" s="5"/>
      <c r="V61144" s="5"/>
      <c r="AH61144" s="5"/>
      <c r="AI61144" s="5"/>
      <c r="AJ61144" s="5"/>
      <c r="AK61144" s="5"/>
      <c r="AL61144" s="5"/>
    </row>
    <row r="61145" spans="19:38" x14ac:dyDescent="0.3">
      <c r="S61145" s="5"/>
      <c r="T61145" s="5"/>
      <c r="U61145" s="5"/>
      <c r="V61145" s="5"/>
      <c r="AH61145" s="5"/>
      <c r="AI61145" s="5"/>
      <c r="AJ61145" s="5"/>
      <c r="AK61145" s="5"/>
      <c r="AL61145" s="5"/>
    </row>
    <row r="61146" spans="19:38" x14ac:dyDescent="0.3">
      <c r="S61146" s="5"/>
      <c r="T61146" s="5"/>
      <c r="U61146" s="5"/>
      <c r="V61146" s="5"/>
      <c r="AH61146" s="5"/>
      <c r="AI61146" s="5"/>
      <c r="AJ61146" s="5"/>
      <c r="AK61146" s="5"/>
      <c r="AL61146" s="5"/>
    </row>
    <row r="61147" spans="19:38" x14ac:dyDescent="0.3">
      <c r="S61147" s="5"/>
      <c r="T61147" s="5"/>
      <c r="U61147" s="5"/>
      <c r="V61147" s="5"/>
      <c r="AH61147" s="5"/>
      <c r="AI61147" s="5"/>
      <c r="AJ61147" s="5"/>
      <c r="AK61147" s="5"/>
      <c r="AL61147" s="5"/>
    </row>
    <row r="61148" spans="19:38" x14ac:dyDescent="0.3">
      <c r="S61148" s="5"/>
      <c r="T61148" s="5"/>
      <c r="U61148" s="5"/>
      <c r="V61148" s="5"/>
      <c r="AH61148" s="5"/>
      <c r="AI61148" s="5"/>
      <c r="AJ61148" s="5"/>
      <c r="AK61148" s="5"/>
      <c r="AL61148" s="5"/>
    </row>
    <row r="61149" spans="19:38" x14ac:dyDescent="0.3">
      <c r="S61149" s="5"/>
      <c r="T61149" s="5"/>
      <c r="U61149" s="5"/>
      <c r="V61149" s="5"/>
      <c r="AH61149" s="5"/>
      <c r="AI61149" s="5"/>
      <c r="AJ61149" s="5"/>
      <c r="AK61149" s="5"/>
      <c r="AL61149" s="5"/>
    </row>
    <row r="61150" spans="19:38" x14ac:dyDescent="0.3">
      <c r="S61150" s="5"/>
      <c r="T61150" s="5"/>
      <c r="U61150" s="5"/>
      <c r="V61150" s="5"/>
      <c r="AH61150" s="5"/>
      <c r="AI61150" s="5"/>
      <c r="AJ61150" s="5"/>
      <c r="AK61150" s="5"/>
      <c r="AL61150" s="5"/>
    </row>
    <row r="61151" spans="19:38" x14ac:dyDescent="0.3">
      <c r="S61151" s="5"/>
      <c r="T61151" s="5"/>
      <c r="U61151" s="5"/>
      <c r="V61151" s="5"/>
      <c r="AH61151" s="5"/>
      <c r="AI61151" s="5"/>
      <c r="AJ61151" s="5"/>
      <c r="AK61151" s="5"/>
      <c r="AL61151" s="5"/>
    </row>
    <row r="61152" spans="19:38" x14ac:dyDescent="0.3">
      <c r="S61152" s="5"/>
      <c r="T61152" s="5"/>
      <c r="U61152" s="5"/>
      <c r="V61152" s="5"/>
      <c r="AH61152" s="5"/>
      <c r="AI61152" s="5"/>
      <c r="AJ61152" s="5"/>
      <c r="AK61152" s="5"/>
      <c r="AL61152" s="5"/>
    </row>
    <row r="61153" spans="19:38" x14ac:dyDescent="0.3">
      <c r="S61153" s="5"/>
      <c r="T61153" s="5"/>
      <c r="U61153" s="5"/>
      <c r="V61153" s="5"/>
      <c r="AH61153" s="5"/>
      <c r="AI61153" s="5"/>
      <c r="AJ61153" s="5"/>
      <c r="AK61153" s="5"/>
      <c r="AL61153" s="5"/>
    </row>
    <row r="61154" spans="19:38" x14ac:dyDescent="0.3">
      <c r="S61154" s="5"/>
      <c r="T61154" s="5"/>
      <c r="U61154" s="5"/>
      <c r="V61154" s="5"/>
      <c r="AH61154" s="5"/>
      <c r="AI61154" s="5"/>
      <c r="AJ61154" s="5"/>
      <c r="AK61154" s="5"/>
      <c r="AL61154" s="5"/>
    </row>
    <row r="61155" spans="19:38" x14ac:dyDescent="0.3">
      <c r="S61155" s="5"/>
      <c r="T61155" s="5"/>
      <c r="U61155" s="5"/>
      <c r="V61155" s="5"/>
      <c r="AH61155" s="5"/>
      <c r="AI61155" s="5"/>
      <c r="AJ61155" s="5"/>
      <c r="AK61155" s="5"/>
      <c r="AL61155" s="5"/>
    </row>
    <row r="61156" spans="19:38" x14ac:dyDescent="0.3">
      <c r="S61156" s="5"/>
      <c r="T61156" s="5"/>
      <c r="U61156" s="5"/>
      <c r="V61156" s="5"/>
      <c r="AH61156" s="5"/>
      <c r="AI61156" s="5"/>
      <c r="AJ61156" s="5"/>
      <c r="AK61156" s="5"/>
      <c r="AL61156" s="5"/>
    </row>
    <row r="61157" spans="19:38" x14ac:dyDescent="0.3">
      <c r="S61157" s="5"/>
      <c r="T61157" s="5"/>
      <c r="U61157" s="5"/>
      <c r="V61157" s="5"/>
      <c r="AH61157" s="5"/>
      <c r="AI61157" s="5"/>
      <c r="AJ61157" s="5"/>
      <c r="AK61157" s="5"/>
      <c r="AL61157" s="5"/>
    </row>
    <row r="61158" spans="19:38" x14ac:dyDescent="0.3">
      <c r="S61158" s="5"/>
      <c r="T61158" s="5"/>
      <c r="U61158" s="5"/>
      <c r="V61158" s="5"/>
      <c r="AH61158" s="5"/>
      <c r="AI61158" s="5"/>
      <c r="AJ61158" s="5"/>
      <c r="AK61158" s="5"/>
      <c r="AL61158" s="5"/>
    </row>
    <row r="61159" spans="19:38" x14ac:dyDescent="0.3">
      <c r="S61159" s="5"/>
      <c r="T61159" s="5"/>
      <c r="U61159" s="5"/>
      <c r="V61159" s="5"/>
      <c r="AH61159" s="5"/>
      <c r="AI61159" s="5"/>
      <c r="AJ61159" s="5"/>
      <c r="AK61159" s="5"/>
      <c r="AL61159" s="5"/>
    </row>
    <row r="61160" spans="19:38" x14ac:dyDescent="0.3">
      <c r="S61160" s="5"/>
      <c r="T61160" s="5"/>
      <c r="U61160" s="5"/>
      <c r="V61160" s="5"/>
      <c r="AH61160" s="5"/>
      <c r="AI61160" s="5"/>
      <c r="AJ61160" s="5"/>
      <c r="AK61160" s="5"/>
      <c r="AL61160" s="5"/>
    </row>
    <row r="61161" spans="19:38" x14ac:dyDescent="0.3">
      <c r="S61161" s="5"/>
      <c r="T61161" s="5"/>
      <c r="U61161" s="5"/>
      <c r="V61161" s="5"/>
      <c r="AH61161" s="5"/>
      <c r="AI61161" s="5"/>
      <c r="AJ61161" s="5"/>
      <c r="AK61161" s="5"/>
      <c r="AL61161" s="5"/>
    </row>
    <row r="61162" spans="19:38" x14ac:dyDescent="0.3">
      <c r="S61162" s="5"/>
      <c r="T61162" s="5"/>
      <c r="U61162" s="5"/>
      <c r="V61162" s="5"/>
      <c r="AH61162" s="5"/>
      <c r="AI61162" s="5"/>
      <c r="AJ61162" s="5"/>
      <c r="AK61162" s="5"/>
      <c r="AL61162" s="5"/>
    </row>
    <row r="61163" spans="19:38" x14ac:dyDescent="0.3">
      <c r="S61163" s="5"/>
      <c r="T61163" s="5"/>
      <c r="U61163" s="5"/>
      <c r="V61163" s="5"/>
      <c r="AH61163" s="5"/>
      <c r="AI61163" s="5"/>
      <c r="AJ61163" s="5"/>
      <c r="AK61163" s="5"/>
      <c r="AL61163" s="5"/>
    </row>
    <row r="61164" spans="19:38" x14ac:dyDescent="0.3">
      <c r="S61164" s="5"/>
      <c r="T61164" s="5"/>
      <c r="U61164" s="5"/>
      <c r="V61164" s="5"/>
      <c r="AH61164" s="5"/>
      <c r="AI61164" s="5"/>
      <c r="AJ61164" s="5"/>
      <c r="AK61164" s="5"/>
      <c r="AL61164" s="5"/>
    </row>
    <row r="61165" spans="19:38" x14ac:dyDescent="0.3">
      <c r="S61165" s="5"/>
      <c r="T61165" s="5"/>
      <c r="U61165" s="5"/>
      <c r="V61165" s="5"/>
      <c r="AH61165" s="5"/>
      <c r="AI61165" s="5"/>
      <c r="AJ61165" s="5"/>
      <c r="AK61165" s="5"/>
      <c r="AL61165" s="5"/>
    </row>
    <row r="61166" spans="19:38" x14ac:dyDescent="0.3">
      <c r="S61166" s="5"/>
      <c r="T61166" s="5"/>
      <c r="U61166" s="5"/>
      <c r="V61166" s="5"/>
      <c r="AH61166" s="5"/>
      <c r="AI61166" s="5"/>
      <c r="AJ61166" s="5"/>
      <c r="AK61166" s="5"/>
      <c r="AL61166" s="5"/>
    </row>
    <row r="61167" spans="19:38" x14ac:dyDescent="0.3">
      <c r="S61167" s="5"/>
      <c r="T61167" s="5"/>
      <c r="U61167" s="5"/>
      <c r="V61167" s="5"/>
      <c r="AH61167" s="5"/>
      <c r="AI61167" s="5"/>
      <c r="AJ61167" s="5"/>
      <c r="AK61167" s="5"/>
      <c r="AL61167" s="5"/>
    </row>
    <row r="61168" spans="19:38" x14ac:dyDescent="0.3">
      <c r="S61168" s="5"/>
      <c r="T61168" s="5"/>
      <c r="U61168" s="5"/>
      <c r="V61168" s="5"/>
      <c r="AH61168" s="5"/>
      <c r="AI61168" s="5"/>
      <c r="AJ61168" s="5"/>
      <c r="AK61168" s="5"/>
      <c r="AL61168" s="5"/>
    </row>
    <row r="61169" spans="19:38" x14ac:dyDescent="0.3">
      <c r="S61169" s="5"/>
      <c r="T61169" s="5"/>
      <c r="U61169" s="5"/>
      <c r="V61169" s="5"/>
      <c r="AH61169" s="5"/>
      <c r="AI61169" s="5"/>
      <c r="AJ61169" s="5"/>
      <c r="AK61169" s="5"/>
      <c r="AL61169" s="5"/>
    </row>
    <row r="61170" spans="19:38" x14ac:dyDescent="0.3">
      <c r="S61170" s="5"/>
      <c r="T61170" s="5"/>
      <c r="U61170" s="5"/>
      <c r="V61170" s="5"/>
      <c r="AH61170" s="5"/>
      <c r="AI61170" s="5"/>
      <c r="AJ61170" s="5"/>
      <c r="AK61170" s="5"/>
      <c r="AL61170" s="5"/>
    </row>
    <row r="61171" spans="19:38" x14ac:dyDescent="0.3">
      <c r="S61171" s="5"/>
      <c r="T61171" s="5"/>
      <c r="U61171" s="5"/>
      <c r="V61171" s="5"/>
      <c r="AH61171" s="5"/>
      <c r="AI61171" s="5"/>
      <c r="AJ61171" s="5"/>
      <c r="AK61171" s="5"/>
      <c r="AL61171" s="5"/>
    </row>
    <row r="61172" spans="19:38" x14ac:dyDescent="0.3">
      <c r="S61172" s="5"/>
      <c r="T61172" s="5"/>
      <c r="U61172" s="5"/>
      <c r="V61172" s="5"/>
      <c r="AH61172" s="5"/>
      <c r="AI61172" s="5"/>
      <c r="AJ61172" s="5"/>
      <c r="AK61172" s="5"/>
      <c r="AL61172" s="5"/>
    </row>
    <row r="61173" spans="19:38" x14ac:dyDescent="0.3">
      <c r="S61173" s="5"/>
      <c r="T61173" s="5"/>
      <c r="U61173" s="5"/>
      <c r="V61173" s="5"/>
      <c r="AH61173" s="5"/>
      <c r="AI61173" s="5"/>
      <c r="AJ61173" s="5"/>
      <c r="AK61173" s="5"/>
      <c r="AL61173" s="5"/>
    </row>
    <row r="61174" spans="19:38" x14ac:dyDescent="0.3">
      <c r="S61174" s="5"/>
      <c r="T61174" s="5"/>
      <c r="U61174" s="5"/>
      <c r="V61174" s="5"/>
      <c r="AH61174" s="5"/>
      <c r="AI61174" s="5"/>
      <c r="AJ61174" s="5"/>
      <c r="AK61174" s="5"/>
      <c r="AL61174" s="5"/>
    </row>
    <row r="61175" spans="19:38" x14ac:dyDescent="0.3">
      <c r="S61175" s="5"/>
      <c r="T61175" s="5"/>
      <c r="U61175" s="5"/>
      <c r="V61175" s="5"/>
      <c r="AH61175" s="5"/>
      <c r="AI61175" s="5"/>
      <c r="AJ61175" s="5"/>
      <c r="AK61175" s="5"/>
      <c r="AL61175" s="5"/>
    </row>
    <row r="61176" spans="19:38" x14ac:dyDescent="0.3">
      <c r="S61176" s="5"/>
      <c r="T61176" s="5"/>
      <c r="U61176" s="5"/>
      <c r="V61176" s="5"/>
      <c r="AH61176" s="5"/>
      <c r="AI61176" s="5"/>
      <c r="AJ61176" s="5"/>
      <c r="AK61176" s="5"/>
      <c r="AL61176" s="5"/>
    </row>
    <row r="61177" spans="19:38" x14ac:dyDescent="0.3">
      <c r="S61177" s="5"/>
      <c r="T61177" s="5"/>
      <c r="U61177" s="5"/>
      <c r="V61177" s="5"/>
      <c r="AH61177" s="5"/>
      <c r="AI61177" s="5"/>
      <c r="AJ61177" s="5"/>
      <c r="AK61177" s="5"/>
      <c r="AL61177" s="5"/>
    </row>
    <row r="61178" spans="19:38" x14ac:dyDescent="0.3">
      <c r="S61178" s="5"/>
      <c r="T61178" s="5"/>
      <c r="U61178" s="5"/>
      <c r="V61178" s="5"/>
      <c r="AH61178" s="5"/>
      <c r="AI61178" s="5"/>
      <c r="AJ61178" s="5"/>
      <c r="AK61178" s="5"/>
      <c r="AL61178" s="5"/>
    </row>
    <row r="61179" spans="19:38" x14ac:dyDescent="0.3">
      <c r="S61179" s="5"/>
      <c r="T61179" s="5"/>
      <c r="U61179" s="5"/>
      <c r="V61179" s="5"/>
      <c r="AH61179" s="5"/>
      <c r="AI61179" s="5"/>
      <c r="AJ61179" s="5"/>
      <c r="AK61179" s="5"/>
      <c r="AL61179" s="5"/>
    </row>
    <row r="61180" spans="19:38" x14ac:dyDescent="0.3">
      <c r="S61180" s="5"/>
      <c r="T61180" s="5"/>
      <c r="U61180" s="5"/>
      <c r="V61180" s="5"/>
      <c r="AH61180" s="5"/>
      <c r="AI61180" s="5"/>
      <c r="AJ61180" s="5"/>
      <c r="AK61180" s="5"/>
      <c r="AL61180" s="5"/>
    </row>
    <row r="61181" spans="19:38" x14ac:dyDescent="0.3">
      <c r="S61181" s="5"/>
      <c r="T61181" s="5"/>
      <c r="U61181" s="5"/>
      <c r="V61181" s="5"/>
      <c r="AH61181" s="5"/>
      <c r="AI61181" s="5"/>
      <c r="AJ61181" s="5"/>
      <c r="AK61181" s="5"/>
      <c r="AL61181" s="5"/>
    </row>
    <row r="61182" spans="19:38" x14ac:dyDescent="0.3">
      <c r="S61182" s="5"/>
      <c r="T61182" s="5"/>
      <c r="U61182" s="5"/>
      <c r="V61182" s="5"/>
      <c r="AH61182" s="5"/>
      <c r="AI61182" s="5"/>
      <c r="AJ61182" s="5"/>
      <c r="AK61182" s="5"/>
      <c r="AL61182" s="5"/>
    </row>
    <row r="61183" spans="19:38" x14ac:dyDescent="0.3">
      <c r="S61183" s="5"/>
      <c r="T61183" s="5"/>
      <c r="U61183" s="5"/>
      <c r="V61183" s="5"/>
      <c r="AH61183" s="5"/>
      <c r="AI61183" s="5"/>
      <c r="AJ61183" s="5"/>
      <c r="AK61183" s="5"/>
      <c r="AL61183" s="5"/>
    </row>
    <row r="61184" spans="19:38" x14ac:dyDescent="0.3">
      <c r="S61184" s="5"/>
      <c r="T61184" s="5"/>
      <c r="U61184" s="5"/>
      <c r="V61184" s="5"/>
      <c r="AH61184" s="5"/>
      <c r="AI61184" s="5"/>
      <c r="AJ61184" s="5"/>
      <c r="AK61184" s="5"/>
      <c r="AL61184" s="5"/>
    </row>
    <row r="61185" spans="19:38" x14ac:dyDescent="0.3">
      <c r="S61185" s="5"/>
      <c r="T61185" s="5"/>
      <c r="U61185" s="5"/>
      <c r="V61185" s="5"/>
      <c r="AH61185" s="5"/>
      <c r="AI61185" s="5"/>
      <c r="AJ61185" s="5"/>
      <c r="AK61185" s="5"/>
      <c r="AL61185" s="5"/>
    </row>
    <row r="61186" spans="19:38" x14ac:dyDescent="0.3">
      <c r="S61186" s="5"/>
      <c r="T61186" s="5"/>
      <c r="U61186" s="5"/>
      <c r="V61186" s="5"/>
      <c r="AH61186" s="5"/>
      <c r="AI61186" s="5"/>
      <c r="AJ61186" s="5"/>
      <c r="AK61186" s="5"/>
      <c r="AL61186" s="5"/>
    </row>
    <row r="61187" spans="19:38" x14ac:dyDescent="0.3">
      <c r="S61187" s="5"/>
      <c r="T61187" s="5"/>
      <c r="U61187" s="5"/>
      <c r="V61187" s="5"/>
      <c r="AH61187" s="5"/>
      <c r="AI61187" s="5"/>
      <c r="AJ61187" s="5"/>
      <c r="AK61187" s="5"/>
      <c r="AL61187" s="5"/>
    </row>
    <row r="61188" spans="19:38" x14ac:dyDescent="0.3">
      <c r="S61188" s="5"/>
      <c r="T61188" s="5"/>
      <c r="U61188" s="5"/>
      <c r="V61188" s="5"/>
      <c r="AH61188" s="5"/>
      <c r="AI61188" s="5"/>
      <c r="AJ61188" s="5"/>
      <c r="AK61188" s="5"/>
      <c r="AL61188" s="5"/>
    </row>
    <row r="61189" spans="19:38" x14ac:dyDescent="0.3">
      <c r="S61189" s="5"/>
      <c r="T61189" s="5"/>
      <c r="U61189" s="5"/>
      <c r="V61189" s="5"/>
      <c r="AH61189" s="5"/>
      <c r="AI61189" s="5"/>
      <c r="AJ61189" s="5"/>
      <c r="AK61189" s="5"/>
      <c r="AL61189" s="5"/>
    </row>
    <row r="61190" spans="19:38" x14ac:dyDescent="0.3">
      <c r="S61190" s="5"/>
      <c r="T61190" s="5"/>
      <c r="U61190" s="5"/>
      <c r="V61190" s="5"/>
      <c r="AH61190" s="5"/>
      <c r="AI61190" s="5"/>
      <c r="AJ61190" s="5"/>
      <c r="AK61190" s="5"/>
      <c r="AL61190" s="5"/>
    </row>
    <row r="61191" spans="19:38" x14ac:dyDescent="0.3">
      <c r="S61191" s="5"/>
      <c r="T61191" s="5"/>
      <c r="U61191" s="5"/>
      <c r="V61191" s="5"/>
      <c r="AH61191" s="5"/>
      <c r="AI61191" s="5"/>
      <c r="AJ61191" s="5"/>
      <c r="AK61191" s="5"/>
      <c r="AL61191" s="5"/>
    </row>
    <row r="61192" spans="19:38" x14ac:dyDescent="0.3">
      <c r="S61192" s="5"/>
      <c r="T61192" s="5"/>
      <c r="U61192" s="5"/>
      <c r="V61192" s="5"/>
      <c r="AH61192" s="5"/>
      <c r="AI61192" s="5"/>
      <c r="AJ61192" s="5"/>
      <c r="AK61192" s="5"/>
      <c r="AL61192" s="5"/>
    </row>
    <row r="61193" spans="19:38" x14ac:dyDescent="0.3">
      <c r="S61193" s="5"/>
      <c r="T61193" s="5"/>
      <c r="U61193" s="5"/>
      <c r="V61193" s="5"/>
      <c r="AH61193" s="5"/>
      <c r="AI61193" s="5"/>
      <c r="AJ61193" s="5"/>
      <c r="AK61193" s="5"/>
      <c r="AL61193" s="5"/>
    </row>
    <row r="61194" spans="19:38" x14ac:dyDescent="0.3">
      <c r="S61194" s="5"/>
      <c r="T61194" s="5"/>
      <c r="U61194" s="5"/>
      <c r="V61194" s="5"/>
      <c r="AH61194" s="5"/>
      <c r="AI61194" s="5"/>
      <c r="AJ61194" s="5"/>
      <c r="AK61194" s="5"/>
      <c r="AL61194" s="5"/>
    </row>
    <row r="61195" spans="19:38" x14ac:dyDescent="0.3">
      <c r="S61195" s="5"/>
      <c r="T61195" s="5"/>
      <c r="U61195" s="5"/>
      <c r="V61195" s="5"/>
      <c r="AH61195" s="5"/>
      <c r="AI61195" s="5"/>
      <c r="AJ61195" s="5"/>
      <c r="AK61195" s="5"/>
      <c r="AL61195" s="5"/>
    </row>
    <row r="61196" spans="19:38" x14ac:dyDescent="0.3">
      <c r="S61196" s="5"/>
      <c r="T61196" s="5"/>
      <c r="U61196" s="5"/>
      <c r="V61196" s="5"/>
      <c r="AH61196" s="5"/>
      <c r="AI61196" s="5"/>
      <c r="AJ61196" s="5"/>
      <c r="AK61196" s="5"/>
      <c r="AL61196" s="5"/>
    </row>
    <row r="61197" spans="19:38" x14ac:dyDescent="0.3">
      <c r="S61197" s="5"/>
      <c r="T61197" s="5"/>
      <c r="U61197" s="5"/>
      <c r="V61197" s="5"/>
      <c r="AH61197" s="5"/>
      <c r="AI61197" s="5"/>
      <c r="AJ61197" s="5"/>
      <c r="AK61197" s="5"/>
      <c r="AL61197" s="5"/>
    </row>
    <row r="61198" spans="19:38" x14ac:dyDescent="0.3">
      <c r="S61198" s="5"/>
      <c r="T61198" s="5"/>
      <c r="U61198" s="5"/>
      <c r="V61198" s="5"/>
      <c r="AH61198" s="5"/>
      <c r="AI61198" s="5"/>
      <c r="AJ61198" s="5"/>
      <c r="AK61198" s="5"/>
      <c r="AL61198" s="5"/>
    </row>
    <row r="61199" spans="19:38" x14ac:dyDescent="0.3">
      <c r="S61199" s="5"/>
      <c r="T61199" s="5"/>
      <c r="U61199" s="5"/>
      <c r="V61199" s="5"/>
      <c r="AH61199" s="5"/>
      <c r="AI61199" s="5"/>
      <c r="AJ61199" s="5"/>
      <c r="AK61199" s="5"/>
      <c r="AL61199" s="5"/>
    </row>
    <row r="61200" spans="19:38" x14ac:dyDescent="0.3">
      <c r="S61200" s="5"/>
      <c r="T61200" s="5"/>
      <c r="U61200" s="5"/>
      <c r="V61200" s="5"/>
      <c r="AH61200" s="5"/>
      <c r="AI61200" s="5"/>
      <c r="AJ61200" s="5"/>
      <c r="AK61200" s="5"/>
      <c r="AL61200" s="5"/>
    </row>
    <row r="61201" spans="19:38" x14ac:dyDescent="0.3">
      <c r="S61201" s="5"/>
      <c r="T61201" s="5"/>
      <c r="U61201" s="5"/>
      <c r="V61201" s="5"/>
      <c r="AH61201" s="5"/>
      <c r="AI61201" s="5"/>
      <c r="AJ61201" s="5"/>
      <c r="AK61201" s="5"/>
      <c r="AL61201" s="5"/>
    </row>
    <row r="61202" spans="19:38" x14ac:dyDescent="0.3">
      <c r="S61202" s="5"/>
      <c r="T61202" s="5"/>
      <c r="U61202" s="5"/>
      <c r="V61202" s="5"/>
      <c r="AH61202" s="5"/>
      <c r="AI61202" s="5"/>
      <c r="AJ61202" s="5"/>
      <c r="AK61202" s="5"/>
      <c r="AL61202" s="5"/>
    </row>
    <row r="61203" spans="19:38" x14ac:dyDescent="0.3">
      <c r="S61203" s="5"/>
      <c r="T61203" s="5"/>
      <c r="U61203" s="5"/>
      <c r="V61203" s="5"/>
      <c r="AH61203" s="5"/>
      <c r="AI61203" s="5"/>
      <c r="AJ61203" s="5"/>
      <c r="AK61203" s="5"/>
      <c r="AL61203" s="5"/>
    </row>
    <row r="61204" spans="19:38" x14ac:dyDescent="0.3">
      <c r="S61204" s="5"/>
      <c r="T61204" s="5"/>
      <c r="U61204" s="5"/>
      <c r="V61204" s="5"/>
      <c r="AH61204" s="5"/>
      <c r="AI61204" s="5"/>
      <c r="AJ61204" s="5"/>
      <c r="AK61204" s="5"/>
      <c r="AL61204" s="5"/>
    </row>
    <row r="61205" spans="19:38" x14ac:dyDescent="0.3">
      <c r="S61205" s="5"/>
      <c r="T61205" s="5"/>
      <c r="U61205" s="5"/>
      <c r="V61205" s="5"/>
      <c r="AH61205" s="5"/>
      <c r="AI61205" s="5"/>
      <c r="AJ61205" s="5"/>
      <c r="AK61205" s="5"/>
      <c r="AL61205" s="5"/>
    </row>
    <row r="61206" spans="19:38" x14ac:dyDescent="0.3">
      <c r="S61206" s="5"/>
      <c r="T61206" s="5"/>
      <c r="U61206" s="5"/>
      <c r="V61206" s="5"/>
      <c r="AH61206" s="5"/>
      <c r="AI61206" s="5"/>
      <c r="AJ61206" s="5"/>
      <c r="AK61206" s="5"/>
      <c r="AL61206" s="5"/>
    </row>
    <row r="61207" spans="19:38" x14ac:dyDescent="0.3">
      <c r="S61207" s="5"/>
      <c r="T61207" s="5"/>
      <c r="U61207" s="5"/>
      <c r="V61207" s="5"/>
      <c r="AH61207" s="5"/>
      <c r="AI61207" s="5"/>
      <c r="AJ61207" s="5"/>
      <c r="AK61207" s="5"/>
      <c r="AL61207" s="5"/>
    </row>
    <row r="61208" spans="19:38" x14ac:dyDescent="0.3">
      <c r="S61208" s="5"/>
      <c r="T61208" s="5"/>
      <c r="U61208" s="5"/>
      <c r="V61208" s="5"/>
      <c r="AH61208" s="5"/>
      <c r="AI61208" s="5"/>
      <c r="AJ61208" s="5"/>
      <c r="AK61208" s="5"/>
      <c r="AL61208" s="5"/>
    </row>
    <row r="61209" spans="19:38" x14ac:dyDescent="0.3">
      <c r="S61209" s="5"/>
      <c r="T61209" s="5"/>
      <c r="U61209" s="5"/>
      <c r="V61209" s="5"/>
      <c r="AH61209" s="5"/>
      <c r="AI61209" s="5"/>
      <c r="AJ61209" s="5"/>
      <c r="AK61209" s="5"/>
      <c r="AL61209" s="5"/>
    </row>
    <row r="61210" spans="19:38" x14ac:dyDescent="0.3">
      <c r="S61210" s="5"/>
      <c r="T61210" s="5"/>
      <c r="U61210" s="5"/>
      <c r="V61210" s="5"/>
      <c r="AH61210" s="5"/>
      <c r="AI61210" s="5"/>
      <c r="AJ61210" s="5"/>
      <c r="AK61210" s="5"/>
      <c r="AL61210" s="5"/>
    </row>
    <row r="61211" spans="19:38" x14ac:dyDescent="0.3">
      <c r="S61211" s="5"/>
      <c r="T61211" s="5"/>
      <c r="U61211" s="5"/>
      <c r="V61211" s="5"/>
      <c r="AH61211" s="5"/>
      <c r="AI61211" s="5"/>
      <c r="AJ61211" s="5"/>
      <c r="AK61211" s="5"/>
      <c r="AL61211" s="5"/>
    </row>
    <row r="61212" spans="19:38" x14ac:dyDescent="0.3">
      <c r="S61212" s="5"/>
      <c r="T61212" s="5"/>
      <c r="U61212" s="5"/>
      <c r="V61212" s="5"/>
      <c r="AH61212" s="5"/>
      <c r="AI61212" s="5"/>
      <c r="AJ61212" s="5"/>
      <c r="AK61212" s="5"/>
      <c r="AL61212" s="5"/>
    </row>
    <row r="61213" spans="19:38" x14ac:dyDescent="0.3">
      <c r="S61213" s="5"/>
      <c r="T61213" s="5"/>
      <c r="U61213" s="5"/>
      <c r="V61213" s="5"/>
      <c r="AH61213" s="5"/>
      <c r="AI61213" s="5"/>
      <c r="AJ61213" s="5"/>
      <c r="AK61213" s="5"/>
      <c r="AL61213" s="5"/>
    </row>
    <row r="61214" spans="19:38" x14ac:dyDescent="0.3">
      <c r="S61214" s="5"/>
      <c r="T61214" s="5"/>
      <c r="U61214" s="5"/>
      <c r="V61214" s="5"/>
      <c r="AH61214" s="5"/>
      <c r="AI61214" s="5"/>
      <c r="AJ61214" s="5"/>
      <c r="AK61214" s="5"/>
      <c r="AL61214" s="5"/>
    </row>
    <row r="61215" spans="19:38" x14ac:dyDescent="0.3">
      <c r="S61215" s="5"/>
      <c r="T61215" s="5"/>
      <c r="U61215" s="5"/>
      <c r="V61215" s="5"/>
      <c r="AH61215" s="5"/>
      <c r="AI61215" s="5"/>
      <c r="AJ61215" s="5"/>
      <c r="AK61215" s="5"/>
      <c r="AL61215" s="5"/>
    </row>
    <row r="61216" spans="19:38" x14ac:dyDescent="0.3">
      <c r="S61216" s="5"/>
      <c r="T61216" s="5"/>
      <c r="U61216" s="5"/>
      <c r="V61216" s="5"/>
      <c r="AH61216" s="5"/>
      <c r="AI61216" s="5"/>
      <c r="AJ61216" s="5"/>
      <c r="AK61216" s="5"/>
      <c r="AL61216" s="5"/>
    </row>
    <row r="61217" spans="19:38" x14ac:dyDescent="0.3">
      <c r="S61217" s="5"/>
      <c r="T61217" s="5"/>
      <c r="U61217" s="5"/>
      <c r="V61217" s="5"/>
      <c r="AH61217" s="5"/>
      <c r="AI61217" s="5"/>
      <c r="AJ61217" s="5"/>
      <c r="AK61217" s="5"/>
      <c r="AL61217" s="5"/>
    </row>
    <row r="61218" spans="19:38" x14ac:dyDescent="0.3">
      <c r="S61218" s="5"/>
      <c r="T61218" s="5"/>
      <c r="U61218" s="5"/>
      <c r="V61218" s="5"/>
      <c r="AH61218" s="5"/>
      <c r="AI61218" s="5"/>
      <c r="AJ61218" s="5"/>
      <c r="AK61218" s="5"/>
      <c r="AL61218" s="5"/>
    </row>
    <row r="61219" spans="19:38" x14ac:dyDescent="0.3">
      <c r="S61219" s="5"/>
      <c r="T61219" s="5"/>
      <c r="U61219" s="5"/>
      <c r="V61219" s="5"/>
      <c r="AH61219" s="5"/>
      <c r="AI61219" s="5"/>
      <c r="AJ61219" s="5"/>
      <c r="AK61219" s="5"/>
      <c r="AL61219" s="5"/>
    </row>
    <row r="61220" spans="19:38" x14ac:dyDescent="0.3">
      <c r="S61220" s="5"/>
      <c r="T61220" s="5"/>
      <c r="U61220" s="5"/>
      <c r="V61220" s="5"/>
      <c r="AH61220" s="5"/>
      <c r="AI61220" s="5"/>
      <c r="AJ61220" s="5"/>
      <c r="AK61220" s="5"/>
      <c r="AL61220" s="5"/>
    </row>
    <row r="61221" spans="19:38" x14ac:dyDescent="0.3">
      <c r="S61221" s="5"/>
      <c r="T61221" s="5"/>
      <c r="U61221" s="5"/>
      <c r="V61221" s="5"/>
      <c r="AH61221" s="5"/>
      <c r="AI61221" s="5"/>
      <c r="AJ61221" s="5"/>
      <c r="AK61221" s="5"/>
      <c r="AL61221" s="5"/>
    </row>
    <row r="61222" spans="19:38" x14ac:dyDescent="0.3">
      <c r="S61222" s="5"/>
      <c r="T61222" s="5"/>
      <c r="U61222" s="5"/>
      <c r="V61222" s="5"/>
      <c r="AH61222" s="5"/>
      <c r="AI61222" s="5"/>
      <c r="AJ61222" s="5"/>
      <c r="AK61222" s="5"/>
      <c r="AL61222" s="5"/>
    </row>
    <row r="61223" spans="19:38" x14ac:dyDescent="0.3">
      <c r="S61223" s="5"/>
      <c r="T61223" s="5"/>
      <c r="U61223" s="5"/>
      <c r="V61223" s="5"/>
      <c r="AH61223" s="5"/>
      <c r="AI61223" s="5"/>
      <c r="AJ61223" s="5"/>
      <c r="AK61223" s="5"/>
      <c r="AL61223" s="5"/>
    </row>
    <row r="61224" spans="19:38" x14ac:dyDescent="0.3">
      <c r="S61224" s="5"/>
      <c r="T61224" s="5"/>
      <c r="U61224" s="5"/>
      <c r="V61224" s="5"/>
      <c r="AH61224" s="5"/>
      <c r="AI61224" s="5"/>
      <c r="AJ61224" s="5"/>
      <c r="AK61224" s="5"/>
      <c r="AL61224" s="5"/>
    </row>
    <row r="61225" spans="19:38" x14ac:dyDescent="0.3">
      <c r="S61225" s="5"/>
      <c r="T61225" s="5"/>
      <c r="U61225" s="5"/>
      <c r="V61225" s="5"/>
      <c r="AH61225" s="5"/>
      <c r="AI61225" s="5"/>
      <c r="AJ61225" s="5"/>
      <c r="AK61225" s="5"/>
      <c r="AL61225" s="5"/>
    </row>
    <row r="61226" spans="19:38" x14ac:dyDescent="0.3">
      <c r="S61226" s="5"/>
      <c r="T61226" s="5"/>
      <c r="U61226" s="5"/>
      <c r="V61226" s="5"/>
      <c r="AH61226" s="5"/>
      <c r="AI61226" s="5"/>
      <c r="AJ61226" s="5"/>
      <c r="AK61226" s="5"/>
      <c r="AL61226" s="5"/>
    </row>
    <row r="61227" spans="19:38" x14ac:dyDescent="0.3">
      <c r="S61227" s="5"/>
      <c r="T61227" s="5"/>
      <c r="U61227" s="5"/>
      <c r="V61227" s="5"/>
      <c r="AH61227" s="5"/>
      <c r="AI61227" s="5"/>
      <c r="AJ61227" s="5"/>
      <c r="AK61227" s="5"/>
      <c r="AL61227" s="5"/>
    </row>
    <row r="61228" spans="19:38" x14ac:dyDescent="0.3">
      <c r="S61228" s="5"/>
      <c r="T61228" s="5"/>
      <c r="U61228" s="5"/>
      <c r="V61228" s="5"/>
      <c r="AH61228" s="5"/>
      <c r="AI61228" s="5"/>
      <c r="AJ61228" s="5"/>
      <c r="AK61228" s="5"/>
      <c r="AL61228" s="5"/>
    </row>
    <row r="61229" spans="19:38" x14ac:dyDescent="0.3">
      <c r="S61229" s="5"/>
      <c r="T61229" s="5"/>
      <c r="U61229" s="5"/>
      <c r="V61229" s="5"/>
      <c r="AH61229" s="5"/>
      <c r="AI61229" s="5"/>
      <c r="AJ61229" s="5"/>
      <c r="AK61229" s="5"/>
      <c r="AL61229" s="5"/>
    </row>
    <row r="61230" spans="19:38" x14ac:dyDescent="0.3">
      <c r="S61230" s="5"/>
      <c r="T61230" s="5"/>
      <c r="U61230" s="5"/>
      <c r="V61230" s="5"/>
      <c r="AH61230" s="5"/>
      <c r="AI61230" s="5"/>
      <c r="AJ61230" s="5"/>
      <c r="AK61230" s="5"/>
      <c r="AL61230" s="5"/>
    </row>
    <row r="61231" spans="19:38" x14ac:dyDescent="0.3">
      <c r="S61231" s="5"/>
      <c r="T61231" s="5"/>
      <c r="U61231" s="5"/>
      <c r="V61231" s="5"/>
      <c r="AH61231" s="5"/>
      <c r="AI61231" s="5"/>
      <c r="AJ61231" s="5"/>
      <c r="AK61231" s="5"/>
      <c r="AL61231" s="5"/>
    </row>
    <row r="61232" spans="19:38" x14ac:dyDescent="0.3">
      <c r="S61232" s="5"/>
      <c r="T61232" s="5"/>
      <c r="U61232" s="5"/>
      <c r="V61232" s="5"/>
      <c r="AH61232" s="5"/>
      <c r="AI61232" s="5"/>
      <c r="AJ61232" s="5"/>
      <c r="AK61232" s="5"/>
      <c r="AL61232" s="5"/>
    </row>
    <row r="61233" spans="19:38" x14ac:dyDescent="0.3">
      <c r="S61233" s="5"/>
      <c r="T61233" s="5"/>
      <c r="U61233" s="5"/>
      <c r="V61233" s="5"/>
      <c r="AH61233" s="5"/>
      <c r="AI61233" s="5"/>
      <c r="AJ61233" s="5"/>
      <c r="AK61233" s="5"/>
      <c r="AL61233" s="5"/>
    </row>
    <row r="61234" spans="19:38" x14ac:dyDescent="0.3">
      <c r="S61234" s="5"/>
      <c r="T61234" s="5"/>
      <c r="U61234" s="5"/>
      <c r="V61234" s="5"/>
      <c r="AH61234" s="5"/>
      <c r="AI61234" s="5"/>
      <c r="AJ61234" s="5"/>
      <c r="AK61234" s="5"/>
      <c r="AL61234" s="5"/>
    </row>
    <row r="61235" spans="19:38" x14ac:dyDescent="0.3">
      <c r="S61235" s="5"/>
      <c r="T61235" s="5"/>
      <c r="U61235" s="5"/>
      <c r="V61235" s="5"/>
      <c r="AH61235" s="5"/>
      <c r="AI61235" s="5"/>
      <c r="AJ61235" s="5"/>
      <c r="AK61235" s="5"/>
      <c r="AL61235" s="5"/>
    </row>
    <row r="61236" spans="19:38" x14ac:dyDescent="0.3">
      <c r="S61236" s="5"/>
      <c r="T61236" s="5"/>
      <c r="U61236" s="5"/>
      <c r="V61236" s="5"/>
      <c r="AH61236" s="5"/>
      <c r="AI61236" s="5"/>
      <c r="AJ61236" s="5"/>
      <c r="AK61236" s="5"/>
      <c r="AL61236" s="5"/>
    </row>
    <row r="61237" spans="19:38" x14ac:dyDescent="0.3">
      <c r="S61237" s="5"/>
      <c r="T61237" s="5"/>
      <c r="U61237" s="5"/>
      <c r="V61237" s="5"/>
      <c r="AH61237" s="5"/>
      <c r="AI61237" s="5"/>
      <c r="AJ61237" s="5"/>
      <c r="AK61237" s="5"/>
      <c r="AL61237" s="5"/>
    </row>
    <row r="61238" spans="19:38" x14ac:dyDescent="0.3">
      <c r="S61238" s="5"/>
      <c r="T61238" s="5"/>
      <c r="U61238" s="5"/>
      <c r="V61238" s="5"/>
      <c r="AH61238" s="5"/>
      <c r="AI61238" s="5"/>
      <c r="AJ61238" s="5"/>
      <c r="AK61238" s="5"/>
      <c r="AL61238" s="5"/>
    </row>
    <row r="61239" spans="19:38" x14ac:dyDescent="0.3">
      <c r="S61239" s="5"/>
      <c r="T61239" s="5"/>
      <c r="U61239" s="5"/>
      <c r="V61239" s="5"/>
      <c r="AH61239" s="5"/>
      <c r="AI61239" s="5"/>
      <c r="AJ61239" s="5"/>
      <c r="AK61239" s="5"/>
      <c r="AL61239" s="5"/>
    </row>
    <row r="61240" spans="19:38" x14ac:dyDescent="0.3">
      <c r="S61240" s="5"/>
      <c r="T61240" s="5"/>
      <c r="U61240" s="5"/>
      <c r="V61240" s="5"/>
      <c r="AH61240" s="5"/>
      <c r="AI61240" s="5"/>
      <c r="AJ61240" s="5"/>
      <c r="AK61240" s="5"/>
      <c r="AL61240" s="5"/>
    </row>
    <row r="61241" spans="19:38" x14ac:dyDescent="0.3">
      <c r="S61241" s="5"/>
      <c r="T61241" s="5"/>
      <c r="U61241" s="5"/>
      <c r="V61241" s="5"/>
      <c r="AH61241" s="5"/>
      <c r="AI61241" s="5"/>
      <c r="AJ61241" s="5"/>
      <c r="AK61241" s="5"/>
      <c r="AL61241" s="5"/>
    </row>
    <row r="61242" spans="19:38" x14ac:dyDescent="0.3">
      <c r="S61242" s="5"/>
      <c r="T61242" s="5"/>
      <c r="U61242" s="5"/>
      <c r="V61242" s="5"/>
      <c r="AH61242" s="5"/>
      <c r="AI61242" s="5"/>
      <c r="AJ61242" s="5"/>
      <c r="AK61242" s="5"/>
      <c r="AL61242" s="5"/>
    </row>
    <row r="61243" spans="19:38" x14ac:dyDescent="0.3">
      <c r="S61243" s="5"/>
      <c r="T61243" s="5"/>
      <c r="U61243" s="5"/>
      <c r="V61243" s="5"/>
      <c r="AH61243" s="5"/>
      <c r="AI61243" s="5"/>
      <c r="AJ61243" s="5"/>
      <c r="AK61243" s="5"/>
      <c r="AL61243" s="5"/>
    </row>
    <row r="61244" spans="19:38" x14ac:dyDescent="0.3">
      <c r="S61244" s="5"/>
      <c r="T61244" s="5"/>
      <c r="U61244" s="5"/>
      <c r="V61244" s="5"/>
      <c r="AH61244" s="5"/>
      <c r="AI61244" s="5"/>
      <c r="AJ61244" s="5"/>
      <c r="AK61244" s="5"/>
      <c r="AL61244" s="5"/>
    </row>
    <row r="61245" spans="19:38" x14ac:dyDescent="0.3">
      <c r="S61245" s="5"/>
      <c r="T61245" s="5"/>
      <c r="U61245" s="5"/>
      <c r="V61245" s="5"/>
      <c r="AH61245" s="5"/>
      <c r="AI61245" s="5"/>
      <c r="AJ61245" s="5"/>
      <c r="AK61245" s="5"/>
      <c r="AL61245" s="5"/>
    </row>
    <row r="61246" spans="19:38" x14ac:dyDescent="0.3">
      <c r="S61246" s="5"/>
      <c r="T61246" s="5"/>
      <c r="U61246" s="5"/>
      <c r="V61246" s="5"/>
      <c r="AH61246" s="5"/>
      <c r="AI61246" s="5"/>
      <c r="AJ61246" s="5"/>
      <c r="AK61246" s="5"/>
      <c r="AL61246" s="5"/>
    </row>
    <row r="61247" spans="19:38" x14ac:dyDescent="0.3">
      <c r="S61247" s="5"/>
      <c r="T61247" s="5"/>
      <c r="U61247" s="5"/>
      <c r="V61247" s="5"/>
      <c r="AH61247" s="5"/>
      <c r="AI61247" s="5"/>
      <c r="AJ61247" s="5"/>
      <c r="AK61247" s="5"/>
      <c r="AL61247" s="5"/>
    </row>
    <row r="61248" spans="19:38" x14ac:dyDescent="0.3">
      <c r="S61248" s="5"/>
      <c r="T61248" s="5"/>
      <c r="U61248" s="5"/>
      <c r="V61248" s="5"/>
      <c r="AH61248" s="5"/>
      <c r="AI61248" s="5"/>
      <c r="AJ61248" s="5"/>
      <c r="AK61248" s="5"/>
      <c r="AL61248" s="5"/>
    </row>
    <row r="61249" spans="19:38" x14ac:dyDescent="0.3">
      <c r="S61249" s="5"/>
      <c r="T61249" s="5"/>
      <c r="U61249" s="5"/>
      <c r="V61249" s="5"/>
      <c r="AH61249" s="5"/>
      <c r="AI61249" s="5"/>
      <c r="AJ61249" s="5"/>
      <c r="AK61249" s="5"/>
      <c r="AL61249" s="5"/>
    </row>
    <row r="61250" spans="19:38" x14ac:dyDescent="0.3">
      <c r="S61250" s="5"/>
      <c r="T61250" s="5"/>
      <c r="U61250" s="5"/>
      <c r="V61250" s="5"/>
      <c r="AH61250" s="5"/>
      <c r="AI61250" s="5"/>
      <c r="AJ61250" s="5"/>
      <c r="AK61250" s="5"/>
      <c r="AL61250" s="5"/>
    </row>
    <row r="61251" spans="19:38" x14ac:dyDescent="0.3">
      <c r="S61251" s="5"/>
      <c r="T61251" s="5"/>
      <c r="U61251" s="5"/>
      <c r="V61251" s="5"/>
      <c r="AH61251" s="5"/>
      <c r="AI61251" s="5"/>
      <c r="AJ61251" s="5"/>
      <c r="AK61251" s="5"/>
      <c r="AL61251" s="5"/>
    </row>
    <row r="61252" spans="19:38" x14ac:dyDescent="0.3">
      <c r="S61252" s="5"/>
      <c r="T61252" s="5"/>
      <c r="U61252" s="5"/>
      <c r="V61252" s="5"/>
      <c r="AH61252" s="5"/>
      <c r="AI61252" s="5"/>
      <c r="AJ61252" s="5"/>
      <c r="AK61252" s="5"/>
      <c r="AL61252" s="5"/>
    </row>
    <row r="61253" spans="19:38" x14ac:dyDescent="0.3">
      <c r="S61253" s="5"/>
      <c r="T61253" s="5"/>
      <c r="U61253" s="5"/>
      <c r="V61253" s="5"/>
      <c r="AH61253" s="5"/>
      <c r="AI61253" s="5"/>
      <c r="AJ61253" s="5"/>
      <c r="AK61253" s="5"/>
      <c r="AL61253" s="5"/>
    </row>
    <row r="61254" spans="19:38" x14ac:dyDescent="0.3">
      <c r="S61254" s="5"/>
      <c r="T61254" s="5"/>
      <c r="U61254" s="5"/>
      <c r="V61254" s="5"/>
      <c r="AH61254" s="5"/>
      <c r="AI61254" s="5"/>
      <c r="AJ61254" s="5"/>
      <c r="AK61254" s="5"/>
      <c r="AL61254" s="5"/>
    </row>
    <row r="61255" spans="19:38" x14ac:dyDescent="0.3">
      <c r="S61255" s="5"/>
      <c r="T61255" s="5"/>
      <c r="U61255" s="5"/>
      <c r="V61255" s="5"/>
      <c r="AH61255" s="5"/>
      <c r="AI61255" s="5"/>
      <c r="AJ61255" s="5"/>
      <c r="AK61255" s="5"/>
      <c r="AL61255" s="5"/>
    </row>
    <row r="61256" spans="19:38" x14ac:dyDescent="0.3">
      <c r="S61256" s="5"/>
      <c r="T61256" s="5"/>
      <c r="U61256" s="5"/>
      <c r="V61256" s="5"/>
      <c r="AH61256" s="5"/>
      <c r="AI61256" s="5"/>
      <c r="AJ61256" s="5"/>
      <c r="AK61256" s="5"/>
      <c r="AL61256" s="5"/>
    </row>
    <row r="61257" spans="19:38" x14ac:dyDescent="0.3">
      <c r="S61257" s="5"/>
      <c r="T61257" s="5"/>
      <c r="U61257" s="5"/>
      <c r="V61257" s="5"/>
      <c r="AH61257" s="5"/>
      <c r="AI61257" s="5"/>
      <c r="AJ61257" s="5"/>
      <c r="AK61257" s="5"/>
      <c r="AL61257" s="5"/>
    </row>
    <row r="61258" spans="19:38" x14ac:dyDescent="0.3">
      <c r="S61258" s="5"/>
      <c r="T61258" s="5"/>
      <c r="U61258" s="5"/>
      <c r="V61258" s="5"/>
      <c r="AH61258" s="5"/>
      <c r="AI61258" s="5"/>
      <c r="AJ61258" s="5"/>
      <c r="AK61258" s="5"/>
      <c r="AL61258" s="5"/>
    </row>
    <row r="61259" spans="19:38" x14ac:dyDescent="0.3">
      <c r="S61259" s="5"/>
      <c r="T61259" s="5"/>
      <c r="U61259" s="5"/>
      <c r="V61259" s="5"/>
      <c r="AH61259" s="5"/>
      <c r="AI61259" s="5"/>
      <c r="AJ61259" s="5"/>
      <c r="AK61259" s="5"/>
      <c r="AL61259" s="5"/>
    </row>
    <row r="61260" spans="19:38" x14ac:dyDescent="0.3">
      <c r="S61260" s="5"/>
      <c r="T61260" s="5"/>
      <c r="U61260" s="5"/>
      <c r="V61260" s="5"/>
      <c r="AH61260" s="5"/>
      <c r="AI61260" s="5"/>
      <c r="AJ61260" s="5"/>
      <c r="AK61260" s="5"/>
      <c r="AL61260" s="5"/>
    </row>
    <row r="61261" spans="19:38" x14ac:dyDescent="0.3">
      <c r="S61261" s="5"/>
      <c r="T61261" s="5"/>
      <c r="U61261" s="5"/>
      <c r="V61261" s="5"/>
      <c r="AH61261" s="5"/>
      <c r="AI61261" s="5"/>
      <c r="AJ61261" s="5"/>
      <c r="AK61261" s="5"/>
      <c r="AL61261" s="5"/>
    </row>
    <row r="61262" spans="19:38" x14ac:dyDescent="0.3">
      <c r="S61262" s="5"/>
      <c r="T61262" s="5"/>
      <c r="U61262" s="5"/>
      <c r="V61262" s="5"/>
      <c r="AH61262" s="5"/>
      <c r="AI61262" s="5"/>
      <c r="AJ61262" s="5"/>
      <c r="AK61262" s="5"/>
      <c r="AL61262" s="5"/>
    </row>
    <row r="61263" spans="19:38" x14ac:dyDescent="0.3">
      <c r="S61263" s="5"/>
      <c r="T61263" s="5"/>
      <c r="U61263" s="5"/>
      <c r="V61263" s="5"/>
      <c r="AH61263" s="5"/>
      <c r="AI61263" s="5"/>
      <c r="AJ61263" s="5"/>
      <c r="AK61263" s="5"/>
      <c r="AL61263" s="5"/>
    </row>
    <row r="61264" spans="19:38" x14ac:dyDescent="0.3">
      <c r="S61264" s="5"/>
      <c r="T61264" s="5"/>
      <c r="U61264" s="5"/>
      <c r="V61264" s="5"/>
      <c r="AH61264" s="5"/>
      <c r="AI61264" s="5"/>
      <c r="AJ61264" s="5"/>
      <c r="AK61264" s="5"/>
      <c r="AL61264" s="5"/>
    </row>
    <row r="61265" spans="19:38" x14ac:dyDescent="0.3">
      <c r="S61265" s="5"/>
      <c r="T61265" s="5"/>
      <c r="U61265" s="5"/>
      <c r="V61265" s="5"/>
      <c r="AH61265" s="5"/>
      <c r="AI61265" s="5"/>
      <c r="AJ61265" s="5"/>
      <c r="AK61265" s="5"/>
      <c r="AL61265" s="5"/>
    </row>
    <row r="61266" spans="19:38" x14ac:dyDescent="0.3">
      <c r="S61266" s="5"/>
      <c r="T61266" s="5"/>
      <c r="U61266" s="5"/>
      <c r="V61266" s="5"/>
      <c r="AH61266" s="5"/>
      <c r="AI61266" s="5"/>
      <c r="AJ61266" s="5"/>
      <c r="AK61266" s="5"/>
      <c r="AL61266" s="5"/>
    </row>
    <row r="61267" spans="19:38" x14ac:dyDescent="0.3">
      <c r="S61267" s="5"/>
      <c r="T61267" s="5"/>
      <c r="U61267" s="5"/>
      <c r="V61267" s="5"/>
      <c r="AH61267" s="5"/>
      <c r="AI61267" s="5"/>
      <c r="AJ61267" s="5"/>
      <c r="AK61267" s="5"/>
      <c r="AL61267" s="5"/>
    </row>
    <row r="61268" spans="19:38" x14ac:dyDescent="0.3">
      <c r="S61268" s="5"/>
      <c r="T61268" s="5"/>
      <c r="U61268" s="5"/>
      <c r="V61268" s="5"/>
      <c r="AH61268" s="5"/>
      <c r="AI61268" s="5"/>
      <c r="AJ61268" s="5"/>
      <c r="AK61268" s="5"/>
      <c r="AL61268" s="5"/>
    </row>
    <row r="61269" spans="19:38" x14ac:dyDescent="0.3">
      <c r="S61269" s="5"/>
      <c r="T61269" s="5"/>
      <c r="U61269" s="5"/>
      <c r="V61269" s="5"/>
      <c r="AH61269" s="5"/>
      <c r="AI61269" s="5"/>
      <c r="AJ61269" s="5"/>
      <c r="AK61269" s="5"/>
      <c r="AL61269" s="5"/>
    </row>
    <row r="61270" spans="19:38" x14ac:dyDescent="0.3">
      <c r="S61270" s="5"/>
      <c r="T61270" s="5"/>
      <c r="U61270" s="5"/>
      <c r="V61270" s="5"/>
      <c r="AH61270" s="5"/>
      <c r="AI61270" s="5"/>
      <c r="AJ61270" s="5"/>
      <c r="AK61270" s="5"/>
      <c r="AL61270" s="5"/>
    </row>
    <row r="61271" spans="19:38" x14ac:dyDescent="0.3">
      <c r="S61271" s="5"/>
      <c r="T61271" s="5"/>
      <c r="U61271" s="5"/>
      <c r="V61271" s="5"/>
      <c r="AH61271" s="5"/>
      <c r="AI61271" s="5"/>
      <c r="AJ61271" s="5"/>
      <c r="AK61271" s="5"/>
      <c r="AL61271" s="5"/>
    </row>
    <row r="61272" spans="19:38" x14ac:dyDescent="0.3">
      <c r="S61272" s="5"/>
      <c r="T61272" s="5"/>
      <c r="U61272" s="5"/>
      <c r="V61272" s="5"/>
      <c r="AH61272" s="5"/>
      <c r="AI61272" s="5"/>
      <c r="AJ61272" s="5"/>
      <c r="AK61272" s="5"/>
      <c r="AL61272" s="5"/>
    </row>
    <row r="61273" spans="19:38" x14ac:dyDescent="0.3">
      <c r="S61273" s="5"/>
      <c r="T61273" s="5"/>
      <c r="U61273" s="5"/>
      <c r="V61273" s="5"/>
      <c r="AH61273" s="5"/>
      <c r="AI61273" s="5"/>
      <c r="AJ61273" s="5"/>
      <c r="AK61273" s="5"/>
      <c r="AL61273" s="5"/>
    </row>
    <row r="61274" spans="19:38" x14ac:dyDescent="0.3">
      <c r="S61274" s="5"/>
      <c r="T61274" s="5"/>
      <c r="U61274" s="5"/>
      <c r="V61274" s="5"/>
      <c r="AH61274" s="5"/>
      <c r="AI61274" s="5"/>
      <c r="AJ61274" s="5"/>
      <c r="AK61274" s="5"/>
      <c r="AL61274" s="5"/>
    </row>
    <row r="61275" spans="19:38" x14ac:dyDescent="0.3">
      <c r="S61275" s="5"/>
      <c r="T61275" s="5"/>
      <c r="U61275" s="5"/>
      <c r="V61275" s="5"/>
      <c r="AH61275" s="5"/>
      <c r="AI61275" s="5"/>
      <c r="AJ61275" s="5"/>
      <c r="AK61275" s="5"/>
      <c r="AL61275" s="5"/>
    </row>
    <row r="61276" spans="19:38" x14ac:dyDescent="0.3">
      <c r="S61276" s="5"/>
      <c r="T61276" s="5"/>
      <c r="U61276" s="5"/>
      <c r="V61276" s="5"/>
      <c r="AH61276" s="5"/>
      <c r="AI61276" s="5"/>
      <c r="AJ61276" s="5"/>
      <c r="AK61276" s="5"/>
      <c r="AL61276" s="5"/>
    </row>
    <row r="61277" spans="19:38" x14ac:dyDescent="0.3">
      <c r="S61277" s="5"/>
      <c r="T61277" s="5"/>
      <c r="U61277" s="5"/>
      <c r="V61277" s="5"/>
      <c r="AH61277" s="5"/>
      <c r="AI61277" s="5"/>
      <c r="AJ61277" s="5"/>
      <c r="AK61277" s="5"/>
      <c r="AL61277" s="5"/>
    </row>
    <row r="61278" spans="19:38" x14ac:dyDescent="0.3">
      <c r="S61278" s="5"/>
      <c r="T61278" s="5"/>
      <c r="U61278" s="5"/>
      <c r="V61278" s="5"/>
      <c r="AH61278" s="5"/>
      <c r="AI61278" s="5"/>
      <c r="AJ61278" s="5"/>
      <c r="AK61278" s="5"/>
      <c r="AL61278" s="5"/>
    </row>
    <row r="61279" spans="19:38" x14ac:dyDescent="0.3">
      <c r="S61279" s="5"/>
      <c r="T61279" s="5"/>
      <c r="U61279" s="5"/>
      <c r="V61279" s="5"/>
      <c r="AH61279" s="5"/>
      <c r="AI61279" s="5"/>
      <c r="AJ61279" s="5"/>
      <c r="AK61279" s="5"/>
      <c r="AL61279" s="5"/>
    </row>
    <row r="61280" spans="19:38" x14ac:dyDescent="0.3">
      <c r="S61280" s="5"/>
      <c r="T61280" s="5"/>
      <c r="U61280" s="5"/>
      <c r="V61280" s="5"/>
      <c r="AH61280" s="5"/>
      <c r="AI61280" s="5"/>
      <c r="AJ61280" s="5"/>
      <c r="AK61280" s="5"/>
      <c r="AL61280" s="5"/>
    </row>
    <row r="61281" spans="19:38" x14ac:dyDescent="0.3">
      <c r="S61281" s="5"/>
      <c r="T61281" s="5"/>
      <c r="U61281" s="5"/>
      <c r="V61281" s="5"/>
      <c r="AH61281" s="5"/>
      <c r="AI61281" s="5"/>
      <c r="AJ61281" s="5"/>
      <c r="AK61281" s="5"/>
      <c r="AL61281" s="5"/>
    </row>
    <row r="61282" spans="19:38" x14ac:dyDescent="0.3">
      <c r="S61282" s="5"/>
      <c r="T61282" s="5"/>
      <c r="U61282" s="5"/>
      <c r="V61282" s="5"/>
      <c r="AH61282" s="5"/>
      <c r="AI61282" s="5"/>
      <c r="AJ61282" s="5"/>
      <c r="AK61282" s="5"/>
      <c r="AL61282" s="5"/>
    </row>
    <row r="61283" spans="19:38" x14ac:dyDescent="0.3">
      <c r="S61283" s="5"/>
      <c r="T61283" s="5"/>
      <c r="U61283" s="5"/>
      <c r="V61283" s="5"/>
      <c r="AH61283" s="5"/>
      <c r="AI61283" s="5"/>
      <c r="AJ61283" s="5"/>
      <c r="AK61283" s="5"/>
      <c r="AL61283" s="5"/>
    </row>
    <row r="61284" spans="19:38" x14ac:dyDescent="0.3">
      <c r="S61284" s="5"/>
      <c r="T61284" s="5"/>
      <c r="U61284" s="5"/>
      <c r="V61284" s="5"/>
      <c r="AH61284" s="5"/>
      <c r="AI61284" s="5"/>
      <c r="AJ61284" s="5"/>
      <c r="AK61284" s="5"/>
      <c r="AL61284" s="5"/>
    </row>
    <row r="61285" spans="19:38" x14ac:dyDescent="0.3">
      <c r="S61285" s="5"/>
      <c r="T61285" s="5"/>
      <c r="U61285" s="5"/>
      <c r="V61285" s="5"/>
      <c r="AH61285" s="5"/>
      <c r="AI61285" s="5"/>
      <c r="AJ61285" s="5"/>
      <c r="AK61285" s="5"/>
      <c r="AL61285" s="5"/>
    </row>
    <row r="61286" spans="19:38" x14ac:dyDescent="0.3">
      <c r="S61286" s="5"/>
      <c r="T61286" s="5"/>
      <c r="U61286" s="5"/>
      <c r="V61286" s="5"/>
      <c r="AH61286" s="5"/>
      <c r="AI61286" s="5"/>
      <c r="AJ61286" s="5"/>
      <c r="AK61286" s="5"/>
      <c r="AL61286" s="5"/>
    </row>
    <row r="61287" spans="19:38" x14ac:dyDescent="0.3">
      <c r="S61287" s="5"/>
      <c r="T61287" s="5"/>
      <c r="U61287" s="5"/>
      <c r="V61287" s="5"/>
      <c r="AH61287" s="5"/>
      <c r="AI61287" s="5"/>
      <c r="AJ61287" s="5"/>
      <c r="AK61287" s="5"/>
      <c r="AL61287" s="5"/>
    </row>
    <row r="61288" spans="19:38" x14ac:dyDescent="0.3">
      <c r="S61288" s="5"/>
      <c r="T61288" s="5"/>
      <c r="U61288" s="5"/>
      <c r="V61288" s="5"/>
      <c r="AH61288" s="5"/>
      <c r="AI61288" s="5"/>
      <c r="AJ61288" s="5"/>
      <c r="AK61288" s="5"/>
      <c r="AL61288" s="5"/>
    </row>
    <row r="61289" spans="19:38" x14ac:dyDescent="0.3">
      <c r="S61289" s="5"/>
      <c r="T61289" s="5"/>
      <c r="U61289" s="5"/>
      <c r="V61289" s="5"/>
      <c r="AH61289" s="5"/>
      <c r="AI61289" s="5"/>
      <c r="AJ61289" s="5"/>
      <c r="AK61289" s="5"/>
      <c r="AL61289" s="5"/>
    </row>
    <row r="61290" spans="19:38" x14ac:dyDescent="0.3">
      <c r="S61290" s="5"/>
      <c r="T61290" s="5"/>
      <c r="U61290" s="5"/>
      <c r="V61290" s="5"/>
      <c r="AH61290" s="5"/>
      <c r="AI61290" s="5"/>
      <c r="AJ61290" s="5"/>
      <c r="AK61290" s="5"/>
      <c r="AL61290" s="5"/>
    </row>
    <row r="61291" spans="19:38" x14ac:dyDescent="0.3">
      <c r="S61291" s="5"/>
      <c r="T61291" s="5"/>
      <c r="U61291" s="5"/>
      <c r="V61291" s="5"/>
      <c r="AH61291" s="5"/>
      <c r="AI61291" s="5"/>
      <c r="AJ61291" s="5"/>
      <c r="AK61291" s="5"/>
      <c r="AL61291" s="5"/>
    </row>
    <row r="61292" spans="19:38" x14ac:dyDescent="0.3">
      <c r="S61292" s="5"/>
      <c r="T61292" s="5"/>
      <c r="U61292" s="5"/>
      <c r="V61292" s="5"/>
      <c r="AH61292" s="5"/>
      <c r="AI61292" s="5"/>
      <c r="AJ61292" s="5"/>
      <c r="AK61292" s="5"/>
      <c r="AL61292" s="5"/>
    </row>
    <row r="61293" spans="19:38" x14ac:dyDescent="0.3">
      <c r="S61293" s="5"/>
      <c r="T61293" s="5"/>
      <c r="U61293" s="5"/>
      <c r="V61293" s="5"/>
      <c r="AH61293" s="5"/>
      <c r="AI61293" s="5"/>
      <c r="AJ61293" s="5"/>
      <c r="AK61293" s="5"/>
      <c r="AL61293" s="5"/>
    </row>
    <row r="61294" spans="19:38" x14ac:dyDescent="0.3">
      <c r="S61294" s="5"/>
      <c r="T61294" s="5"/>
      <c r="U61294" s="5"/>
      <c r="V61294" s="5"/>
      <c r="AH61294" s="5"/>
      <c r="AI61294" s="5"/>
      <c r="AJ61294" s="5"/>
      <c r="AK61294" s="5"/>
      <c r="AL61294" s="5"/>
    </row>
    <row r="61295" spans="19:38" x14ac:dyDescent="0.3">
      <c r="S61295" s="5"/>
      <c r="T61295" s="5"/>
      <c r="U61295" s="5"/>
      <c r="V61295" s="5"/>
      <c r="AH61295" s="5"/>
      <c r="AI61295" s="5"/>
      <c r="AJ61295" s="5"/>
      <c r="AK61295" s="5"/>
      <c r="AL61295" s="5"/>
    </row>
    <row r="61296" spans="19:38" x14ac:dyDescent="0.3">
      <c r="S61296" s="5"/>
      <c r="T61296" s="5"/>
      <c r="U61296" s="5"/>
      <c r="V61296" s="5"/>
      <c r="AH61296" s="5"/>
      <c r="AI61296" s="5"/>
      <c r="AJ61296" s="5"/>
      <c r="AK61296" s="5"/>
      <c r="AL61296" s="5"/>
    </row>
    <row r="61297" spans="19:38" x14ac:dyDescent="0.3">
      <c r="S61297" s="5"/>
      <c r="T61297" s="5"/>
      <c r="U61297" s="5"/>
      <c r="V61297" s="5"/>
      <c r="AH61297" s="5"/>
      <c r="AI61297" s="5"/>
      <c r="AJ61297" s="5"/>
      <c r="AK61297" s="5"/>
      <c r="AL61297" s="5"/>
    </row>
    <row r="61298" spans="19:38" x14ac:dyDescent="0.3">
      <c r="S61298" s="5"/>
      <c r="T61298" s="5"/>
      <c r="U61298" s="5"/>
      <c r="V61298" s="5"/>
      <c r="AH61298" s="5"/>
      <c r="AI61298" s="5"/>
      <c r="AJ61298" s="5"/>
      <c r="AK61298" s="5"/>
      <c r="AL61298" s="5"/>
    </row>
    <row r="61299" spans="19:38" x14ac:dyDescent="0.3">
      <c r="S61299" s="5"/>
      <c r="T61299" s="5"/>
      <c r="U61299" s="5"/>
      <c r="V61299" s="5"/>
      <c r="AH61299" s="5"/>
      <c r="AI61299" s="5"/>
      <c r="AJ61299" s="5"/>
      <c r="AK61299" s="5"/>
      <c r="AL61299" s="5"/>
    </row>
    <row r="61300" spans="19:38" x14ac:dyDescent="0.3">
      <c r="S61300" s="5"/>
      <c r="T61300" s="5"/>
      <c r="U61300" s="5"/>
      <c r="V61300" s="5"/>
      <c r="AH61300" s="5"/>
      <c r="AI61300" s="5"/>
      <c r="AJ61300" s="5"/>
      <c r="AK61300" s="5"/>
      <c r="AL61300" s="5"/>
    </row>
    <row r="61301" spans="19:38" x14ac:dyDescent="0.3">
      <c r="S61301" s="5"/>
      <c r="T61301" s="5"/>
      <c r="U61301" s="5"/>
      <c r="V61301" s="5"/>
      <c r="AH61301" s="5"/>
      <c r="AI61301" s="5"/>
      <c r="AJ61301" s="5"/>
      <c r="AK61301" s="5"/>
      <c r="AL61301" s="5"/>
    </row>
    <row r="61302" spans="19:38" x14ac:dyDescent="0.3">
      <c r="S61302" s="5"/>
      <c r="T61302" s="5"/>
      <c r="U61302" s="5"/>
      <c r="V61302" s="5"/>
      <c r="AH61302" s="5"/>
      <c r="AI61302" s="5"/>
      <c r="AJ61302" s="5"/>
      <c r="AK61302" s="5"/>
      <c r="AL61302" s="5"/>
    </row>
    <row r="61303" spans="19:38" x14ac:dyDescent="0.3">
      <c r="S61303" s="5"/>
      <c r="T61303" s="5"/>
      <c r="U61303" s="5"/>
      <c r="V61303" s="5"/>
      <c r="AH61303" s="5"/>
      <c r="AI61303" s="5"/>
      <c r="AJ61303" s="5"/>
      <c r="AK61303" s="5"/>
      <c r="AL61303" s="5"/>
    </row>
    <row r="61304" spans="19:38" x14ac:dyDescent="0.3">
      <c r="S61304" s="5"/>
      <c r="T61304" s="5"/>
      <c r="U61304" s="5"/>
      <c r="V61304" s="5"/>
      <c r="AH61304" s="5"/>
      <c r="AI61304" s="5"/>
      <c r="AJ61304" s="5"/>
      <c r="AK61304" s="5"/>
      <c r="AL61304" s="5"/>
    </row>
    <row r="61305" spans="19:38" x14ac:dyDescent="0.3">
      <c r="S61305" s="5"/>
      <c r="T61305" s="5"/>
      <c r="U61305" s="5"/>
      <c r="V61305" s="5"/>
      <c r="AH61305" s="5"/>
      <c r="AI61305" s="5"/>
      <c r="AJ61305" s="5"/>
      <c r="AK61305" s="5"/>
      <c r="AL61305" s="5"/>
    </row>
    <row r="61306" spans="19:38" x14ac:dyDescent="0.3">
      <c r="S61306" s="5"/>
      <c r="T61306" s="5"/>
      <c r="U61306" s="5"/>
      <c r="V61306" s="5"/>
      <c r="AH61306" s="5"/>
      <c r="AI61306" s="5"/>
      <c r="AJ61306" s="5"/>
      <c r="AK61306" s="5"/>
      <c r="AL61306" s="5"/>
    </row>
    <row r="61307" spans="19:38" x14ac:dyDescent="0.3">
      <c r="S61307" s="5"/>
      <c r="T61307" s="5"/>
      <c r="U61307" s="5"/>
      <c r="V61307" s="5"/>
      <c r="AH61307" s="5"/>
      <c r="AI61307" s="5"/>
      <c r="AJ61307" s="5"/>
      <c r="AK61307" s="5"/>
      <c r="AL61307" s="5"/>
    </row>
    <row r="61308" spans="19:38" x14ac:dyDescent="0.3">
      <c r="S61308" s="5"/>
      <c r="T61308" s="5"/>
      <c r="U61308" s="5"/>
      <c r="V61308" s="5"/>
      <c r="AH61308" s="5"/>
      <c r="AI61308" s="5"/>
      <c r="AJ61308" s="5"/>
      <c r="AK61308" s="5"/>
      <c r="AL61308" s="5"/>
    </row>
    <row r="61309" spans="19:38" x14ac:dyDescent="0.3">
      <c r="S61309" s="5"/>
      <c r="T61309" s="5"/>
      <c r="U61309" s="5"/>
      <c r="V61309" s="5"/>
      <c r="AH61309" s="5"/>
      <c r="AI61309" s="5"/>
      <c r="AJ61309" s="5"/>
      <c r="AK61309" s="5"/>
      <c r="AL61309" s="5"/>
    </row>
    <row r="61310" spans="19:38" x14ac:dyDescent="0.3">
      <c r="S61310" s="5"/>
      <c r="T61310" s="5"/>
      <c r="U61310" s="5"/>
      <c r="V61310" s="5"/>
      <c r="AH61310" s="5"/>
      <c r="AI61310" s="5"/>
      <c r="AJ61310" s="5"/>
      <c r="AK61310" s="5"/>
      <c r="AL61310" s="5"/>
    </row>
    <row r="61311" spans="19:38" x14ac:dyDescent="0.3">
      <c r="S61311" s="5"/>
      <c r="T61311" s="5"/>
      <c r="U61311" s="5"/>
      <c r="V61311" s="5"/>
      <c r="AH61311" s="5"/>
      <c r="AI61311" s="5"/>
      <c r="AJ61311" s="5"/>
      <c r="AK61311" s="5"/>
      <c r="AL61311" s="5"/>
    </row>
    <row r="61312" spans="19:38" x14ac:dyDescent="0.3">
      <c r="S61312" s="5"/>
      <c r="T61312" s="5"/>
      <c r="U61312" s="5"/>
      <c r="V61312" s="5"/>
      <c r="AH61312" s="5"/>
      <c r="AI61312" s="5"/>
      <c r="AJ61312" s="5"/>
      <c r="AK61312" s="5"/>
      <c r="AL61312" s="5"/>
    </row>
    <row r="61313" spans="19:38" x14ac:dyDescent="0.3">
      <c r="S61313" s="5"/>
      <c r="T61313" s="5"/>
      <c r="U61313" s="5"/>
      <c r="V61313" s="5"/>
      <c r="AH61313" s="5"/>
      <c r="AI61313" s="5"/>
      <c r="AJ61313" s="5"/>
      <c r="AK61313" s="5"/>
      <c r="AL61313" s="5"/>
    </row>
    <row r="61314" spans="19:38" x14ac:dyDescent="0.3">
      <c r="S61314" s="5"/>
      <c r="T61314" s="5"/>
      <c r="U61314" s="5"/>
      <c r="V61314" s="5"/>
      <c r="AH61314" s="5"/>
      <c r="AI61314" s="5"/>
      <c r="AJ61314" s="5"/>
      <c r="AK61314" s="5"/>
      <c r="AL61314" s="5"/>
    </row>
    <row r="61315" spans="19:38" x14ac:dyDescent="0.3">
      <c r="S61315" s="5"/>
      <c r="T61315" s="5"/>
      <c r="U61315" s="5"/>
      <c r="V61315" s="5"/>
      <c r="AH61315" s="5"/>
      <c r="AI61315" s="5"/>
      <c r="AJ61315" s="5"/>
      <c r="AK61315" s="5"/>
      <c r="AL61315" s="5"/>
    </row>
    <row r="61316" spans="19:38" x14ac:dyDescent="0.3">
      <c r="S61316" s="5"/>
      <c r="T61316" s="5"/>
      <c r="U61316" s="5"/>
      <c r="V61316" s="5"/>
      <c r="AH61316" s="5"/>
      <c r="AI61316" s="5"/>
      <c r="AJ61316" s="5"/>
      <c r="AK61316" s="5"/>
      <c r="AL61316" s="5"/>
    </row>
    <row r="61317" spans="19:38" x14ac:dyDescent="0.3">
      <c r="S61317" s="5"/>
      <c r="T61317" s="5"/>
      <c r="U61317" s="5"/>
      <c r="V61317" s="5"/>
      <c r="AH61317" s="5"/>
      <c r="AI61317" s="5"/>
      <c r="AJ61317" s="5"/>
      <c r="AK61317" s="5"/>
      <c r="AL61317" s="5"/>
    </row>
    <row r="61318" spans="19:38" x14ac:dyDescent="0.3">
      <c r="S61318" s="5"/>
      <c r="T61318" s="5"/>
      <c r="U61318" s="5"/>
      <c r="V61318" s="5"/>
      <c r="AH61318" s="5"/>
      <c r="AI61318" s="5"/>
      <c r="AJ61318" s="5"/>
      <c r="AK61318" s="5"/>
      <c r="AL61318" s="5"/>
    </row>
    <row r="61319" spans="19:38" x14ac:dyDescent="0.3">
      <c r="S61319" s="5"/>
      <c r="T61319" s="5"/>
      <c r="U61319" s="5"/>
      <c r="V61319" s="5"/>
      <c r="AH61319" s="5"/>
      <c r="AI61319" s="5"/>
      <c r="AJ61319" s="5"/>
      <c r="AK61319" s="5"/>
      <c r="AL61319" s="5"/>
    </row>
    <row r="61320" spans="19:38" x14ac:dyDescent="0.3">
      <c r="S61320" s="5"/>
      <c r="T61320" s="5"/>
      <c r="U61320" s="5"/>
      <c r="V61320" s="5"/>
      <c r="AH61320" s="5"/>
      <c r="AI61320" s="5"/>
      <c r="AJ61320" s="5"/>
      <c r="AK61320" s="5"/>
      <c r="AL61320" s="5"/>
    </row>
    <row r="61321" spans="19:38" x14ac:dyDescent="0.3">
      <c r="S61321" s="5"/>
      <c r="T61321" s="5"/>
      <c r="U61321" s="5"/>
      <c r="V61321" s="5"/>
      <c r="AH61321" s="5"/>
      <c r="AI61321" s="5"/>
      <c r="AJ61321" s="5"/>
      <c r="AK61321" s="5"/>
      <c r="AL61321" s="5"/>
    </row>
    <row r="61322" spans="19:38" x14ac:dyDescent="0.3">
      <c r="S61322" s="5"/>
      <c r="T61322" s="5"/>
      <c r="U61322" s="5"/>
      <c r="V61322" s="5"/>
      <c r="AH61322" s="5"/>
      <c r="AI61322" s="5"/>
      <c r="AJ61322" s="5"/>
      <c r="AK61322" s="5"/>
      <c r="AL61322" s="5"/>
    </row>
    <row r="61323" spans="19:38" x14ac:dyDescent="0.3">
      <c r="S61323" s="5"/>
      <c r="T61323" s="5"/>
      <c r="U61323" s="5"/>
      <c r="V61323" s="5"/>
      <c r="AH61323" s="5"/>
      <c r="AI61323" s="5"/>
      <c r="AJ61323" s="5"/>
      <c r="AK61323" s="5"/>
      <c r="AL61323" s="5"/>
    </row>
    <row r="61324" spans="19:38" x14ac:dyDescent="0.3">
      <c r="S61324" s="5"/>
      <c r="T61324" s="5"/>
      <c r="U61324" s="5"/>
      <c r="V61324" s="5"/>
      <c r="AH61324" s="5"/>
      <c r="AI61324" s="5"/>
      <c r="AJ61324" s="5"/>
      <c r="AK61324" s="5"/>
      <c r="AL61324" s="5"/>
    </row>
    <row r="61325" spans="19:38" x14ac:dyDescent="0.3">
      <c r="S61325" s="5"/>
      <c r="T61325" s="5"/>
      <c r="U61325" s="5"/>
      <c r="V61325" s="5"/>
      <c r="AH61325" s="5"/>
      <c r="AI61325" s="5"/>
      <c r="AJ61325" s="5"/>
      <c r="AK61325" s="5"/>
      <c r="AL61325" s="5"/>
    </row>
    <row r="61326" spans="19:38" x14ac:dyDescent="0.3">
      <c r="S61326" s="5"/>
      <c r="T61326" s="5"/>
      <c r="U61326" s="5"/>
      <c r="V61326" s="5"/>
      <c r="AH61326" s="5"/>
      <c r="AI61326" s="5"/>
      <c r="AJ61326" s="5"/>
      <c r="AK61326" s="5"/>
      <c r="AL61326" s="5"/>
    </row>
    <row r="61327" spans="19:38" x14ac:dyDescent="0.3">
      <c r="S61327" s="5"/>
      <c r="T61327" s="5"/>
      <c r="U61327" s="5"/>
      <c r="V61327" s="5"/>
      <c r="AH61327" s="5"/>
      <c r="AI61327" s="5"/>
      <c r="AJ61327" s="5"/>
      <c r="AK61327" s="5"/>
      <c r="AL61327" s="5"/>
    </row>
    <row r="61328" spans="19:38" x14ac:dyDescent="0.3">
      <c r="S61328" s="5"/>
      <c r="T61328" s="5"/>
      <c r="U61328" s="5"/>
      <c r="V61328" s="5"/>
      <c r="AH61328" s="5"/>
      <c r="AI61328" s="5"/>
      <c r="AJ61328" s="5"/>
      <c r="AK61328" s="5"/>
      <c r="AL61328" s="5"/>
    </row>
    <row r="61329" spans="19:38" x14ac:dyDescent="0.3">
      <c r="S61329" s="5"/>
      <c r="T61329" s="5"/>
      <c r="U61329" s="5"/>
      <c r="V61329" s="5"/>
      <c r="AH61329" s="5"/>
      <c r="AI61329" s="5"/>
      <c r="AJ61329" s="5"/>
      <c r="AK61329" s="5"/>
      <c r="AL61329" s="5"/>
    </row>
    <row r="61330" spans="19:38" x14ac:dyDescent="0.3">
      <c r="S61330" s="5"/>
      <c r="T61330" s="5"/>
      <c r="U61330" s="5"/>
      <c r="V61330" s="5"/>
      <c r="AH61330" s="5"/>
      <c r="AI61330" s="5"/>
      <c r="AJ61330" s="5"/>
      <c r="AK61330" s="5"/>
      <c r="AL61330" s="5"/>
    </row>
    <row r="61331" spans="19:38" x14ac:dyDescent="0.3">
      <c r="S61331" s="5"/>
      <c r="T61331" s="5"/>
      <c r="U61331" s="5"/>
      <c r="V61331" s="5"/>
      <c r="AH61331" s="5"/>
      <c r="AI61331" s="5"/>
      <c r="AJ61331" s="5"/>
      <c r="AK61331" s="5"/>
      <c r="AL61331" s="5"/>
    </row>
    <row r="61332" spans="19:38" x14ac:dyDescent="0.3">
      <c r="S61332" s="5"/>
      <c r="T61332" s="5"/>
      <c r="U61332" s="5"/>
      <c r="V61332" s="5"/>
      <c r="AH61332" s="5"/>
      <c r="AI61332" s="5"/>
      <c r="AJ61332" s="5"/>
      <c r="AK61332" s="5"/>
      <c r="AL61332" s="5"/>
    </row>
    <row r="61333" spans="19:38" x14ac:dyDescent="0.3">
      <c r="S61333" s="5"/>
      <c r="T61333" s="5"/>
      <c r="U61333" s="5"/>
      <c r="V61333" s="5"/>
      <c r="AH61333" s="5"/>
      <c r="AI61333" s="5"/>
      <c r="AJ61333" s="5"/>
      <c r="AK61333" s="5"/>
      <c r="AL61333" s="5"/>
    </row>
    <row r="61334" spans="19:38" x14ac:dyDescent="0.3">
      <c r="S61334" s="5"/>
      <c r="T61334" s="5"/>
      <c r="U61334" s="5"/>
      <c r="V61334" s="5"/>
      <c r="AH61334" s="5"/>
      <c r="AI61334" s="5"/>
      <c r="AJ61334" s="5"/>
      <c r="AK61334" s="5"/>
      <c r="AL61334" s="5"/>
    </row>
    <row r="61335" spans="19:38" x14ac:dyDescent="0.3">
      <c r="S61335" s="5"/>
      <c r="T61335" s="5"/>
      <c r="U61335" s="5"/>
      <c r="V61335" s="5"/>
      <c r="AH61335" s="5"/>
      <c r="AI61335" s="5"/>
      <c r="AJ61335" s="5"/>
      <c r="AK61335" s="5"/>
      <c r="AL61335" s="5"/>
    </row>
    <row r="61336" spans="19:38" x14ac:dyDescent="0.3">
      <c r="S61336" s="5"/>
      <c r="T61336" s="5"/>
      <c r="U61336" s="5"/>
      <c r="V61336" s="5"/>
      <c r="AH61336" s="5"/>
      <c r="AI61336" s="5"/>
      <c r="AJ61336" s="5"/>
      <c r="AK61336" s="5"/>
      <c r="AL61336" s="5"/>
    </row>
    <row r="61337" spans="19:38" x14ac:dyDescent="0.3">
      <c r="S61337" s="5"/>
      <c r="T61337" s="5"/>
      <c r="U61337" s="5"/>
      <c r="V61337" s="5"/>
      <c r="AH61337" s="5"/>
      <c r="AI61337" s="5"/>
      <c r="AJ61337" s="5"/>
      <c r="AK61337" s="5"/>
      <c r="AL61337" s="5"/>
    </row>
    <row r="61338" spans="19:38" x14ac:dyDescent="0.3">
      <c r="S61338" s="5"/>
      <c r="T61338" s="5"/>
      <c r="U61338" s="5"/>
      <c r="V61338" s="5"/>
      <c r="AH61338" s="5"/>
      <c r="AI61338" s="5"/>
      <c r="AJ61338" s="5"/>
      <c r="AK61338" s="5"/>
      <c r="AL61338" s="5"/>
    </row>
    <row r="61339" spans="19:38" x14ac:dyDescent="0.3">
      <c r="S61339" s="5"/>
      <c r="T61339" s="5"/>
      <c r="U61339" s="5"/>
      <c r="V61339" s="5"/>
      <c r="AH61339" s="5"/>
      <c r="AI61339" s="5"/>
      <c r="AJ61339" s="5"/>
      <c r="AK61339" s="5"/>
      <c r="AL61339" s="5"/>
    </row>
    <row r="61340" spans="19:38" x14ac:dyDescent="0.3">
      <c r="S61340" s="5"/>
      <c r="T61340" s="5"/>
      <c r="U61340" s="5"/>
      <c r="V61340" s="5"/>
      <c r="AH61340" s="5"/>
      <c r="AI61340" s="5"/>
      <c r="AJ61340" s="5"/>
      <c r="AK61340" s="5"/>
      <c r="AL61340" s="5"/>
    </row>
    <row r="61341" spans="19:38" x14ac:dyDescent="0.3">
      <c r="S61341" s="5"/>
      <c r="T61341" s="5"/>
      <c r="U61341" s="5"/>
      <c r="V61341" s="5"/>
      <c r="AH61341" s="5"/>
      <c r="AI61341" s="5"/>
      <c r="AJ61341" s="5"/>
      <c r="AK61341" s="5"/>
      <c r="AL61341" s="5"/>
    </row>
    <row r="61342" spans="19:38" x14ac:dyDescent="0.3">
      <c r="S61342" s="5"/>
      <c r="T61342" s="5"/>
      <c r="U61342" s="5"/>
      <c r="V61342" s="5"/>
      <c r="AH61342" s="5"/>
      <c r="AI61342" s="5"/>
      <c r="AJ61342" s="5"/>
      <c r="AK61342" s="5"/>
      <c r="AL61342" s="5"/>
    </row>
    <row r="61343" spans="19:38" x14ac:dyDescent="0.3">
      <c r="S61343" s="5"/>
      <c r="T61343" s="5"/>
      <c r="U61343" s="5"/>
      <c r="V61343" s="5"/>
      <c r="AH61343" s="5"/>
      <c r="AI61343" s="5"/>
      <c r="AJ61343" s="5"/>
      <c r="AK61343" s="5"/>
      <c r="AL61343" s="5"/>
    </row>
    <row r="61344" spans="19:38" x14ac:dyDescent="0.3">
      <c r="S61344" s="5"/>
      <c r="T61344" s="5"/>
      <c r="U61344" s="5"/>
      <c r="V61344" s="5"/>
      <c r="AH61344" s="5"/>
      <c r="AI61344" s="5"/>
      <c r="AJ61344" s="5"/>
      <c r="AK61344" s="5"/>
      <c r="AL61344" s="5"/>
    </row>
    <row r="61345" spans="19:38" x14ac:dyDescent="0.3">
      <c r="S61345" s="5"/>
      <c r="T61345" s="5"/>
      <c r="U61345" s="5"/>
      <c r="V61345" s="5"/>
      <c r="AH61345" s="5"/>
      <c r="AI61345" s="5"/>
      <c r="AJ61345" s="5"/>
      <c r="AK61345" s="5"/>
      <c r="AL61345" s="5"/>
    </row>
    <row r="61346" spans="19:38" x14ac:dyDescent="0.3">
      <c r="S61346" s="5"/>
      <c r="T61346" s="5"/>
      <c r="U61346" s="5"/>
      <c r="V61346" s="5"/>
      <c r="AH61346" s="5"/>
      <c r="AI61346" s="5"/>
      <c r="AJ61346" s="5"/>
      <c r="AK61346" s="5"/>
      <c r="AL61346" s="5"/>
    </row>
    <row r="61347" spans="19:38" x14ac:dyDescent="0.3">
      <c r="S61347" s="5"/>
      <c r="T61347" s="5"/>
      <c r="U61347" s="5"/>
      <c r="V61347" s="5"/>
      <c r="AH61347" s="5"/>
      <c r="AI61347" s="5"/>
      <c r="AJ61347" s="5"/>
      <c r="AK61347" s="5"/>
      <c r="AL61347" s="5"/>
    </row>
    <row r="61348" spans="19:38" x14ac:dyDescent="0.3">
      <c r="S61348" s="5"/>
      <c r="T61348" s="5"/>
      <c r="U61348" s="5"/>
      <c r="V61348" s="5"/>
      <c r="AH61348" s="5"/>
      <c r="AI61348" s="5"/>
      <c r="AJ61348" s="5"/>
      <c r="AK61348" s="5"/>
      <c r="AL61348" s="5"/>
    </row>
    <row r="61349" spans="19:38" x14ac:dyDescent="0.3">
      <c r="S61349" s="5"/>
      <c r="T61349" s="5"/>
      <c r="U61349" s="5"/>
      <c r="V61349" s="5"/>
      <c r="AH61349" s="5"/>
      <c r="AI61349" s="5"/>
      <c r="AJ61349" s="5"/>
      <c r="AK61349" s="5"/>
      <c r="AL61349" s="5"/>
    </row>
    <row r="61350" spans="19:38" x14ac:dyDescent="0.3">
      <c r="S61350" s="5"/>
      <c r="T61350" s="5"/>
      <c r="U61350" s="5"/>
      <c r="V61350" s="5"/>
      <c r="AH61350" s="5"/>
      <c r="AI61350" s="5"/>
      <c r="AJ61350" s="5"/>
      <c r="AK61350" s="5"/>
      <c r="AL61350" s="5"/>
    </row>
    <row r="61351" spans="19:38" x14ac:dyDescent="0.3">
      <c r="S61351" s="5"/>
      <c r="T61351" s="5"/>
      <c r="U61351" s="5"/>
      <c r="V61351" s="5"/>
      <c r="AH61351" s="5"/>
      <c r="AI61351" s="5"/>
      <c r="AJ61351" s="5"/>
      <c r="AK61351" s="5"/>
      <c r="AL61351" s="5"/>
    </row>
    <row r="61352" spans="19:38" x14ac:dyDescent="0.3">
      <c r="S61352" s="5"/>
      <c r="T61352" s="5"/>
      <c r="U61352" s="5"/>
      <c r="V61352" s="5"/>
      <c r="AH61352" s="5"/>
      <c r="AI61352" s="5"/>
      <c r="AJ61352" s="5"/>
      <c r="AK61352" s="5"/>
      <c r="AL61352" s="5"/>
    </row>
    <row r="61353" spans="19:38" x14ac:dyDescent="0.3">
      <c r="S61353" s="5"/>
      <c r="T61353" s="5"/>
      <c r="U61353" s="5"/>
      <c r="V61353" s="5"/>
      <c r="AH61353" s="5"/>
      <c r="AI61353" s="5"/>
      <c r="AJ61353" s="5"/>
      <c r="AK61353" s="5"/>
      <c r="AL61353" s="5"/>
    </row>
    <row r="61354" spans="19:38" x14ac:dyDescent="0.3">
      <c r="S61354" s="5"/>
      <c r="T61354" s="5"/>
      <c r="U61354" s="5"/>
      <c r="V61354" s="5"/>
      <c r="AH61354" s="5"/>
      <c r="AI61354" s="5"/>
      <c r="AJ61354" s="5"/>
      <c r="AK61354" s="5"/>
      <c r="AL61354" s="5"/>
    </row>
    <row r="61355" spans="19:38" x14ac:dyDescent="0.3">
      <c r="S61355" s="5"/>
      <c r="T61355" s="5"/>
      <c r="U61355" s="5"/>
      <c r="V61355" s="5"/>
      <c r="AH61355" s="5"/>
      <c r="AI61355" s="5"/>
      <c r="AJ61355" s="5"/>
      <c r="AK61355" s="5"/>
      <c r="AL61355" s="5"/>
    </row>
    <row r="61356" spans="19:38" x14ac:dyDescent="0.3">
      <c r="S61356" s="5"/>
      <c r="T61356" s="5"/>
      <c r="U61356" s="5"/>
      <c r="V61356" s="5"/>
      <c r="AH61356" s="5"/>
      <c r="AI61356" s="5"/>
      <c r="AJ61356" s="5"/>
      <c r="AK61356" s="5"/>
      <c r="AL61356" s="5"/>
    </row>
    <row r="61357" spans="19:38" x14ac:dyDescent="0.3">
      <c r="S61357" s="5"/>
      <c r="T61357" s="5"/>
      <c r="U61357" s="5"/>
      <c r="V61357" s="5"/>
      <c r="AH61357" s="5"/>
      <c r="AI61357" s="5"/>
      <c r="AJ61357" s="5"/>
      <c r="AK61357" s="5"/>
      <c r="AL61357" s="5"/>
    </row>
    <row r="61358" spans="19:38" x14ac:dyDescent="0.3">
      <c r="S61358" s="5"/>
      <c r="T61358" s="5"/>
      <c r="U61358" s="5"/>
      <c r="V61358" s="5"/>
      <c r="AH61358" s="5"/>
      <c r="AI61358" s="5"/>
      <c r="AJ61358" s="5"/>
      <c r="AK61358" s="5"/>
      <c r="AL61358" s="5"/>
    </row>
    <row r="61359" spans="19:38" x14ac:dyDescent="0.3">
      <c r="S61359" s="5"/>
      <c r="T61359" s="5"/>
      <c r="U61359" s="5"/>
      <c r="V61359" s="5"/>
      <c r="AH61359" s="5"/>
      <c r="AI61359" s="5"/>
      <c r="AJ61359" s="5"/>
      <c r="AK61359" s="5"/>
      <c r="AL61359" s="5"/>
    </row>
    <row r="61360" spans="19:38" x14ac:dyDescent="0.3">
      <c r="S61360" s="5"/>
      <c r="T61360" s="5"/>
      <c r="U61360" s="5"/>
      <c r="V61360" s="5"/>
      <c r="AH61360" s="5"/>
      <c r="AI61360" s="5"/>
      <c r="AJ61360" s="5"/>
      <c r="AK61360" s="5"/>
      <c r="AL61360" s="5"/>
    </row>
    <row r="61361" spans="19:38" x14ac:dyDescent="0.3">
      <c r="S61361" s="5"/>
      <c r="T61361" s="5"/>
      <c r="U61361" s="5"/>
      <c r="V61361" s="5"/>
      <c r="AH61361" s="5"/>
      <c r="AI61361" s="5"/>
      <c r="AJ61361" s="5"/>
      <c r="AK61361" s="5"/>
      <c r="AL61361" s="5"/>
    </row>
    <row r="61362" spans="19:38" x14ac:dyDescent="0.3">
      <c r="S61362" s="5"/>
      <c r="T61362" s="5"/>
      <c r="U61362" s="5"/>
      <c r="V61362" s="5"/>
      <c r="AH61362" s="5"/>
      <c r="AI61362" s="5"/>
      <c r="AJ61362" s="5"/>
      <c r="AK61362" s="5"/>
      <c r="AL61362" s="5"/>
    </row>
    <row r="61363" spans="19:38" x14ac:dyDescent="0.3">
      <c r="S61363" s="5"/>
      <c r="T61363" s="5"/>
      <c r="U61363" s="5"/>
      <c r="V61363" s="5"/>
      <c r="AH61363" s="5"/>
      <c r="AI61363" s="5"/>
      <c r="AJ61363" s="5"/>
      <c r="AK61363" s="5"/>
      <c r="AL61363" s="5"/>
    </row>
    <row r="61364" spans="19:38" x14ac:dyDescent="0.3">
      <c r="S61364" s="5"/>
      <c r="T61364" s="5"/>
      <c r="U61364" s="5"/>
      <c r="V61364" s="5"/>
      <c r="AH61364" s="5"/>
      <c r="AI61364" s="5"/>
      <c r="AJ61364" s="5"/>
      <c r="AK61364" s="5"/>
      <c r="AL61364" s="5"/>
    </row>
    <row r="61365" spans="19:38" x14ac:dyDescent="0.3">
      <c r="S61365" s="5"/>
      <c r="T61365" s="5"/>
      <c r="U61365" s="5"/>
      <c r="V61365" s="5"/>
      <c r="AH61365" s="5"/>
      <c r="AI61365" s="5"/>
      <c r="AJ61365" s="5"/>
      <c r="AK61365" s="5"/>
      <c r="AL61365" s="5"/>
    </row>
    <row r="61366" spans="19:38" x14ac:dyDescent="0.3">
      <c r="S61366" s="5"/>
      <c r="T61366" s="5"/>
      <c r="U61366" s="5"/>
      <c r="V61366" s="5"/>
      <c r="AH61366" s="5"/>
      <c r="AI61366" s="5"/>
      <c r="AJ61366" s="5"/>
      <c r="AK61366" s="5"/>
      <c r="AL61366" s="5"/>
    </row>
    <row r="61367" spans="19:38" x14ac:dyDescent="0.3">
      <c r="S61367" s="5"/>
      <c r="T61367" s="5"/>
      <c r="U61367" s="5"/>
      <c r="V61367" s="5"/>
      <c r="AH61367" s="5"/>
      <c r="AI61367" s="5"/>
      <c r="AJ61367" s="5"/>
      <c r="AK61367" s="5"/>
      <c r="AL61367" s="5"/>
    </row>
    <row r="61368" spans="19:38" x14ac:dyDescent="0.3">
      <c r="S61368" s="5"/>
      <c r="T61368" s="5"/>
      <c r="U61368" s="5"/>
      <c r="V61368" s="5"/>
      <c r="AH61368" s="5"/>
      <c r="AI61368" s="5"/>
      <c r="AJ61368" s="5"/>
      <c r="AK61368" s="5"/>
      <c r="AL61368" s="5"/>
    </row>
    <row r="61369" spans="19:38" x14ac:dyDescent="0.3">
      <c r="S61369" s="5"/>
      <c r="T61369" s="5"/>
      <c r="U61369" s="5"/>
      <c r="V61369" s="5"/>
      <c r="AH61369" s="5"/>
      <c r="AI61369" s="5"/>
      <c r="AJ61369" s="5"/>
      <c r="AK61369" s="5"/>
      <c r="AL61369" s="5"/>
    </row>
    <row r="61370" spans="19:38" x14ac:dyDescent="0.3">
      <c r="S61370" s="5"/>
      <c r="T61370" s="5"/>
      <c r="U61370" s="5"/>
      <c r="V61370" s="5"/>
      <c r="AH61370" s="5"/>
      <c r="AI61370" s="5"/>
      <c r="AJ61370" s="5"/>
      <c r="AK61370" s="5"/>
      <c r="AL61370" s="5"/>
    </row>
    <row r="61371" spans="19:38" x14ac:dyDescent="0.3">
      <c r="S61371" s="5"/>
      <c r="T61371" s="5"/>
      <c r="U61371" s="5"/>
      <c r="V61371" s="5"/>
      <c r="AH61371" s="5"/>
      <c r="AI61371" s="5"/>
      <c r="AJ61371" s="5"/>
      <c r="AK61371" s="5"/>
      <c r="AL61371" s="5"/>
    </row>
    <row r="61372" spans="19:38" x14ac:dyDescent="0.3">
      <c r="S61372" s="5"/>
      <c r="T61372" s="5"/>
      <c r="U61372" s="5"/>
      <c r="V61372" s="5"/>
      <c r="AH61372" s="5"/>
      <c r="AI61372" s="5"/>
      <c r="AJ61372" s="5"/>
      <c r="AK61372" s="5"/>
      <c r="AL61372" s="5"/>
    </row>
    <row r="61373" spans="19:38" x14ac:dyDescent="0.3">
      <c r="S61373" s="5"/>
      <c r="T61373" s="5"/>
      <c r="U61373" s="5"/>
      <c r="V61373" s="5"/>
      <c r="AH61373" s="5"/>
      <c r="AI61373" s="5"/>
      <c r="AJ61373" s="5"/>
      <c r="AK61373" s="5"/>
      <c r="AL61373" s="5"/>
    </row>
    <row r="61374" spans="19:38" x14ac:dyDescent="0.3">
      <c r="S61374" s="5"/>
      <c r="T61374" s="5"/>
      <c r="U61374" s="5"/>
      <c r="V61374" s="5"/>
      <c r="AH61374" s="5"/>
      <c r="AI61374" s="5"/>
      <c r="AJ61374" s="5"/>
      <c r="AK61374" s="5"/>
      <c r="AL61374" s="5"/>
    </row>
    <row r="61375" spans="19:38" x14ac:dyDescent="0.3">
      <c r="S61375" s="5"/>
      <c r="T61375" s="5"/>
      <c r="U61375" s="5"/>
      <c r="V61375" s="5"/>
      <c r="AH61375" s="5"/>
      <c r="AI61375" s="5"/>
      <c r="AJ61375" s="5"/>
      <c r="AK61375" s="5"/>
      <c r="AL61375" s="5"/>
    </row>
    <row r="61376" spans="19:38" x14ac:dyDescent="0.3">
      <c r="S61376" s="5"/>
      <c r="T61376" s="5"/>
      <c r="U61376" s="5"/>
      <c r="V61376" s="5"/>
      <c r="AH61376" s="5"/>
      <c r="AI61376" s="5"/>
      <c r="AJ61376" s="5"/>
      <c r="AK61376" s="5"/>
      <c r="AL61376" s="5"/>
    </row>
    <row r="61377" spans="19:38" x14ac:dyDescent="0.3">
      <c r="S61377" s="5"/>
      <c r="T61377" s="5"/>
      <c r="U61377" s="5"/>
      <c r="V61377" s="5"/>
      <c r="AH61377" s="5"/>
      <c r="AI61377" s="5"/>
      <c r="AJ61377" s="5"/>
      <c r="AK61377" s="5"/>
      <c r="AL61377" s="5"/>
    </row>
    <row r="61378" spans="19:38" x14ac:dyDescent="0.3">
      <c r="S61378" s="5"/>
      <c r="T61378" s="5"/>
      <c r="U61378" s="5"/>
      <c r="V61378" s="5"/>
      <c r="AH61378" s="5"/>
      <c r="AI61378" s="5"/>
      <c r="AJ61378" s="5"/>
      <c r="AK61378" s="5"/>
      <c r="AL61378" s="5"/>
    </row>
    <row r="61379" spans="19:38" x14ac:dyDescent="0.3">
      <c r="S61379" s="5"/>
      <c r="T61379" s="5"/>
      <c r="U61379" s="5"/>
      <c r="V61379" s="5"/>
      <c r="AH61379" s="5"/>
      <c r="AI61379" s="5"/>
      <c r="AJ61379" s="5"/>
      <c r="AK61379" s="5"/>
      <c r="AL61379" s="5"/>
    </row>
    <row r="61380" spans="19:38" x14ac:dyDescent="0.3">
      <c r="S61380" s="5"/>
      <c r="T61380" s="5"/>
      <c r="U61380" s="5"/>
      <c r="V61380" s="5"/>
      <c r="AH61380" s="5"/>
      <c r="AI61380" s="5"/>
      <c r="AJ61380" s="5"/>
      <c r="AK61380" s="5"/>
      <c r="AL61380" s="5"/>
    </row>
    <row r="61381" spans="19:38" x14ac:dyDescent="0.3">
      <c r="S61381" s="5"/>
      <c r="T61381" s="5"/>
      <c r="U61381" s="5"/>
      <c r="V61381" s="5"/>
      <c r="AH61381" s="5"/>
      <c r="AI61381" s="5"/>
      <c r="AJ61381" s="5"/>
      <c r="AK61381" s="5"/>
      <c r="AL61381" s="5"/>
    </row>
    <row r="61382" spans="19:38" x14ac:dyDescent="0.3">
      <c r="S61382" s="5"/>
      <c r="T61382" s="5"/>
      <c r="U61382" s="5"/>
      <c r="V61382" s="5"/>
      <c r="AH61382" s="5"/>
      <c r="AI61382" s="5"/>
      <c r="AJ61382" s="5"/>
      <c r="AK61382" s="5"/>
      <c r="AL61382" s="5"/>
    </row>
    <row r="61383" spans="19:38" x14ac:dyDescent="0.3">
      <c r="S61383" s="5"/>
      <c r="T61383" s="5"/>
      <c r="U61383" s="5"/>
      <c r="V61383" s="5"/>
      <c r="AH61383" s="5"/>
      <c r="AI61383" s="5"/>
      <c r="AJ61383" s="5"/>
      <c r="AK61383" s="5"/>
      <c r="AL61383" s="5"/>
    </row>
    <row r="61384" spans="19:38" x14ac:dyDescent="0.3">
      <c r="S61384" s="5"/>
      <c r="T61384" s="5"/>
      <c r="U61384" s="5"/>
      <c r="V61384" s="5"/>
      <c r="AH61384" s="5"/>
      <c r="AI61384" s="5"/>
      <c r="AJ61384" s="5"/>
      <c r="AK61384" s="5"/>
      <c r="AL61384" s="5"/>
    </row>
    <row r="61385" spans="19:38" x14ac:dyDescent="0.3">
      <c r="S61385" s="5"/>
      <c r="T61385" s="5"/>
      <c r="U61385" s="5"/>
      <c r="V61385" s="5"/>
      <c r="AH61385" s="5"/>
      <c r="AI61385" s="5"/>
      <c r="AJ61385" s="5"/>
      <c r="AK61385" s="5"/>
      <c r="AL61385" s="5"/>
    </row>
    <row r="61386" spans="19:38" x14ac:dyDescent="0.3">
      <c r="S61386" s="5"/>
      <c r="T61386" s="5"/>
      <c r="U61386" s="5"/>
      <c r="V61386" s="5"/>
      <c r="AH61386" s="5"/>
      <c r="AI61386" s="5"/>
      <c r="AJ61386" s="5"/>
      <c r="AK61386" s="5"/>
      <c r="AL61386" s="5"/>
    </row>
    <row r="61387" spans="19:38" x14ac:dyDescent="0.3">
      <c r="S61387" s="5"/>
      <c r="T61387" s="5"/>
      <c r="U61387" s="5"/>
      <c r="V61387" s="5"/>
      <c r="AH61387" s="5"/>
      <c r="AI61387" s="5"/>
      <c r="AJ61387" s="5"/>
      <c r="AK61387" s="5"/>
      <c r="AL61387" s="5"/>
    </row>
    <row r="61388" spans="19:38" x14ac:dyDescent="0.3">
      <c r="S61388" s="5"/>
      <c r="T61388" s="5"/>
      <c r="U61388" s="5"/>
      <c r="V61388" s="5"/>
      <c r="AH61388" s="5"/>
      <c r="AI61388" s="5"/>
      <c r="AJ61388" s="5"/>
      <c r="AK61388" s="5"/>
      <c r="AL61388" s="5"/>
    </row>
    <row r="61389" spans="19:38" x14ac:dyDescent="0.3">
      <c r="S61389" s="5"/>
      <c r="T61389" s="5"/>
      <c r="U61389" s="5"/>
      <c r="V61389" s="5"/>
      <c r="AH61389" s="5"/>
      <c r="AI61389" s="5"/>
      <c r="AJ61389" s="5"/>
      <c r="AK61389" s="5"/>
      <c r="AL61389" s="5"/>
    </row>
    <row r="61390" spans="19:38" x14ac:dyDescent="0.3">
      <c r="S61390" s="5"/>
      <c r="T61390" s="5"/>
      <c r="U61390" s="5"/>
      <c r="V61390" s="5"/>
      <c r="AH61390" s="5"/>
      <c r="AI61390" s="5"/>
      <c r="AJ61390" s="5"/>
      <c r="AK61390" s="5"/>
      <c r="AL61390" s="5"/>
    </row>
    <row r="61391" spans="19:38" x14ac:dyDescent="0.3">
      <c r="S61391" s="5"/>
      <c r="T61391" s="5"/>
      <c r="U61391" s="5"/>
      <c r="V61391" s="5"/>
      <c r="AH61391" s="5"/>
      <c r="AI61391" s="5"/>
      <c r="AJ61391" s="5"/>
      <c r="AK61391" s="5"/>
      <c r="AL61391" s="5"/>
    </row>
    <row r="61392" spans="19:38" x14ac:dyDescent="0.3">
      <c r="S61392" s="5"/>
      <c r="T61392" s="5"/>
      <c r="U61392" s="5"/>
      <c r="V61392" s="5"/>
      <c r="AH61392" s="5"/>
      <c r="AI61392" s="5"/>
      <c r="AJ61392" s="5"/>
      <c r="AK61392" s="5"/>
      <c r="AL61392" s="5"/>
    </row>
    <row r="61393" spans="19:38" x14ac:dyDescent="0.3">
      <c r="S61393" s="5"/>
      <c r="T61393" s="5"/>
      <c r="U61393" s="5"/>
      <c r="V61393" s="5"/>
      <c r="AH61393" s="5"/>
      <c r="AI61393" s="5"/>
      <c r="AJ61393" s="5"/>
      <c r="AK61393" s="5"/>
      <c r="AL61393" s="5"/>
    </row>
    <row r="61394" spans="19:38" x14ac:dyDescent="0.3">
      <c r="S61394" s="5"/>
      <c r="T61394" s="5"/>
      <c r="U61394" s="5"/>
      <c r="V61394" s="5"/>
      <c r="AH61394" s="5"/>
      <c r="AI61394" s="5"/>
      <c r="AJ61394" s="5"/>
      <c r="AK61394" s="5"/>
      <c r="AL61394" s="5"/>
    </row>
    <row r="61395" spans="19:38" x14ac:dyDescent="0.3">
      <c r="S61395" s="5"/>
      <c r="T61395" s="5"/>
      <c r="U61395" s="5"/>
      <c r="V61395" s="5"/>
      <c r="AH61395" s="5"/>
      <c r="AI61395" s="5"/>
      <c r="AJ61395" s="5"/>
      <c r="AK61395" s="5"/>
      <c r="AL61395" s="5"/>
    </row>
    <row r="61396" spans="19:38" x14ac:dyDescent="0.3">
      <c r="S61396" s="5"/>
      <c r="T61396" s="5"/>
      <c r="U61396" s="5"/>
      <c r="V61396" s="5"/>
      <c r="AH61396" s="5"/>
      <c r="AI61396" s="5"/>
      <c r="AJ61396" s="5"/>
      <c r="AK61396" s="5"/>
      <c r="AL61396" s="5"/>
    </row>
    <row r="61397" spans="19:38" x14ac:dyDescent="0.3">
      <c r="S61397" s="5"/>
      <c r="T61397" s="5"/>
      <c r="U61397" s="5"/>
      <c r="V61397" s="5"/>
      <c r="AH61397" s="5"/>
      <c r="AI61397" s="5"/>
      <c r="AJ61397" s="5"/>
      <c r="AK61397" s="5"/>
      <c r="AL61397" s="5"/>
    </row>
    <row r="61398" spans="19:38" x14ac:dyDescent="0.3">
      <c r="S61398" s="5"/>
      <c r="T61398" s="5"/>
      <c r="U61398" s="5"/>
      <c r="V61398" s="5"/>
      <c r="AH61398" s="5"/>
      <c r="AI61398" s="5"/>
      <c r="AJ61398" s="5"/>
      <c r="AK61398" s="5"/>
      <c r="AL61398" s="5"/>
    </row>
    <row r="61399" spans="19:38" x14ac:dyDescent="0.3">
      <c r="S61399" s="5"/>
      <c r="T61399" s="5"/>
      <c r="U61399" s="5"/>
      <c r="V61399" s="5"/>
      <c r="AH61399" s="5"/>
      <c r="AI61399" s="5"/>
      <c r="AJ61399" s="5"/>
      <c r="AK61399" s="5"/>
      <c r="AL61399" s="5"/>
    </row>
    <row r="61400" spans="19:38" x14ac:dyDescent="0.3">
      <c r="S61400" s="5"/>
      <c r="T61400" s="5"/>
      <c r="U61400" s="5"/>
      <c r="V61400" s="5"/>
      <c r="AH61400" s="5"/>
      <c r="AI61400" s="5"/>
      <c r="AJ61400" s="5"/>
      <c r="AK61400" s="5"/>
      <c r="AL61400" s="5"/>
    </row>
    <row r="61401" spans="19:38" x14ac:dyDescent="0.3">
      <c r="S61401" s="5"/>
      <c r="T61401" s="5"/>
      <c r="U61401" s="5"/>
      <c r="V61401" s="5"/>
      <c r="AH61401" s="5"/>
      <c r="AI61401" s="5"/>
      <c r="AJ61401" s="5"/>
      <c r="AK61401" s="5"/>
      <c r="AL61401" s="5"/>
    </row>
    <row r="61402" spans="19:38" x14ac:dyDescent="0.3">
      <c r="S61402" s="5"/>
      <c r="T61402" s="5"/>
      <c r="U61402" s="5"/>
      <c r="V61402" s="5"/>
      <c r="AH61402" s="5"/>
      <c r="AI61402" s="5"/>
      <c r="AJ61402" s="5"/>
      <c r="AK61402" s="5"/>
      <c r="AL61402" s="5"/>
    </row>
    <row r="61403" spans="19:38" x14ac:dyDescent="0.3">
      <c r="S61403" s="5"/>
      <c r="T61403" s="5"/>
      <c r="U61403" s="5"/>
      <c r="V61403" s="5"/>
      <c r="AH61403" s="5"/>
      <c r="AI61403" s="5"/>
      <c r="AJ61403" s="5"/>
      <c r="AK61403" s="5"/>
      <c r="AL61403" s="5"/>
    </row>
    <row r="61404" spans="19:38" x14ac:dyDescent="0.3">
      <c r="S61404" s="5"/>
      <c r="T61404" s="5"/>
      <c r="U61404" s="5"/>
      <c r="V61404" s="5"/>
      <c r="AH61404" s="5"/>
      <c r="AI61404" s="5"/>
      <c r="AJ61404" s="5"/>
      <c r="AK61404" s="5"/>
      <c r="AL61404" s="5"/>
    </row>
    <row r="61405" spans="19:38" x14ac:dyDescent="0.3">
      <c r="S61405" s="5"/>
      <c r="T61405" s="5"/>
      <c r="U61405" s="5"/>
      <c r="V61405" s="5"/>
      <c r="AH61405" s="5"/>
      <c r="AI61405" s="5"/>
      <c r="AJ61405" s="5"/>
      <c r="AK61405" s="5"/>
      <c r="AL61405" s="5"/>
    </row>
    <row r="61406" spans="19:38" x14ac:dyDescent="0.3">
      <c r="S61406" s="5"/>
      <c r="T61406" s="5"/>
      <c r="U61406" s="5"/>
      <c r="V61406" s="5"/>
      <c r="AH61406" s="5"/>
      <c r="AI61406" s="5"/>
      <c r="AJ61406" s="5"/>
      <c r="AK61406" s="5"/>
      <c r="AL61406" s="5"/>
    </row>
    <row r="61407" spans="19:38" x14ac:dyDescent="0.3">
      <c r="S61407" s="5"/>
      <c r="T61407" s="5"/>
      <c r="U61407" s="5"/>
      <c r="V61407" s="5"/>
      <c r="AH61407" s="5"/>
      <c r="AI61407" s="5"/>
      <c r="AJ61407" s="5"/>
      <c r="AK61407" s="5"/>
      <c r="AL61407" s="5"/>
    </row>
    <row r="61408" spans="19:38" x14ac:dyDescent="0.3">
      <c r="S61408" s="5"/>
      <c r="T61408" s="5"/>
      <c r="U61408" s="5"/>
      <c r="V61408" s="5"/>
      <c r="AH61408" s="5"/>
      <c r="AI61408" s="5"/>
      <c r="AJ61408" s="5"/>
      <c r="AK61408" s="5"/>
      <c r="AL61408" s="5"/>
    </row>
    <row r="61409" spans="19:38" x14ac:dyDescent="0.3">
      <c r="S61409" s="5"/>
      <c r="T61409" s="5"/>
      <c r="U61409" s="5"/>
      <c r="V61409" s="5"/>
      <c r="AH61409" s="5"/>
      <c r="AI61409" s="5"/>
      <c r="AJ61409" s="5"/>
      <c r="AK61409" s="5"/>
      <c r="AL61409" s="5"/>
    </row>
    <row r="61410" spans="19:38" x14ac:dyDescent="0.3">
      <c r="S61410" s="5"/>
      <c r="T61410" s="5"/>
      <c r="U61410" s="5"/>
      <c r="V61410" s="5"/>
      <c r="AH61410" s="5"/>
      <c r="AI61410" s="5"/>
      <c r="AJ61410" s="5"/>
      <c r="AK61410" s="5"/>
      <c r="AL61410" s="5"/>
    </row>
    <row r="61411" spans="19:38" x14ac:dyDescent="0.3">
      <c r="S61411" s="5"/>
      <c r="T61411" s="5"/>
      <c r="U61411" s="5"/>
      <c r="V61411" s="5"/>
      <c r="AH61411" s="5"/>
      <c r="AI61411" s="5"/>
      <c r="AJ61411" s="5"/>
      <c r="AK61411" s="5"/>
      <c r="AL61411" s="5"/>
    </row>
    <row r="61412" spans="19:38" x14ac:dyDescent="0.3">
      <c r="S61412" s="5"/>
      <c r="T61412" s="5"/>
      <c r="U61412" s="5"/>
      <c r="V61412" s="5"/>
      <c r="AH61412" s="5"/>
      <c r="AI61412" s="5"/>
      <c r="AJ61412" s="5"/>
      <c r="AK61412" s="5"/>
      <c r="AL61412" s="5"/>
    </row>
    <row r="61413" spans="19:38" x14ac:dyDescent="0.3">
      <c r="S61413" s="5"/>
      <c r="T61413" s="5"/>
      <c r="U61413" s="5"/>
      <c r="V61413" s="5"/>
      <c r="AH61413" s="5"/>
      <c r="AI61413" s="5"/>
      <c r="AJ61413" s="5"/>
      <c r="AK61413" s="5"/>
      <c r="AL61413" s="5"/>
    </row>
    <row r="61414" spans="19:38" x14ac:dyDescent="0.3">
      <c r="S61414" s="5"/>
      <c r="T61414" s="5"/>
      <c r="U61414" s="5"/>
      <c r="V61414" s="5"/>
      <c r="AH61414" s="5"/>
      <c r="AI61414" s="5"/>
      <c r="AJ61414" s="5"/>
      <c r="AK61414" s="5"/>
      <c r="AL61414" s="5"/>
    </row>
    <row r="61415" spans="19:38" x14ac:dyDescent="0.3">
      <c r="S61415" s="5"/>
      <c r="T61415" s="5"/>
      <c r="U61415" s="5"/>
      <c r="V61415" s="5"/>
      <c r="AH61415" s="5"/>
      <c r="AI61415" s="5"/>
      <c r="AJ61415" s="5"/>
      <c r="AK61415" s="5"/>
      <c r="AL61415" s="5"/>
    </row>
    <row r="61416" spans="19:38" x14ac:dyDescent="0.3">
      <c r="S61416" s="5"/>
      <c r="T61416" s="5"/>
      <c r="U61416" s="5"/>
      <c r="V61416" s="5"/>
      <c r="AH61416" s="5"/>
      <c r="AI61416" s="5"/>
      <c r="AJ61416" s="5"/>
      <c r="AK61416" s="5"/>
      <c r="AL61416" s="5"/>
    </row>
    <row r="61417" spans="19:38" x14ac:dyDescent="0.3">
      <c r="S61417" s="5"/>
      <c r="T61417" s="5"/>
      <c r="U61417" s="5"/>
      <c r="V61417" s="5"/>
      <c r="AH61417" s="5"/>
      <c r="AI61417" s="5"/>
      <c r="AJ61417" s="5"/>
      <c r="AK61417" s="5"/>
      <c r="AL61417" s="5"/>
    </row>
    <row r="61418" spans="19:38" x14ac:dyDescent="0.3">
      <c r="S61418" s="5"/>
      <c r="T61418" s="5"/>
      <c r="U61418" s="5"/>
      <c r="V61418" s="5"/>
      <c r="AH61418" s="5"/>
      <c r="AI61418" s="5"/>
      <c r="AJ61418" s="5"/>
      <c r="AK61418" s="5"/>
      <c r="AL61418" s="5"/>
    </row>
    <row r="61419" spans="19:38" x14ac:dyDescent="0.3">
      <c r="S61419" s="5"/>
      <c r="T61419" s="5"/>
      <c r="U61419" s="5"/>
      <c r="V61419" s="5"/>
      <c r="AH61419" s="5"/>
      <c r="AI61419" s="5"/>
      <c r="AJ61419" s="5"/>
      <c r="AK61419" s="5"/>
      <c r="AL61419" s="5"/>
    </row>
    <row r="61420" spans="19:38" x14ac:dyDescent="0.3">
      <c r="S61420" s="5"/>
      <c r="T61420" s="5"/>
      <c r="U61420" s="5"/>
      <c r="V61420" s="5"/>
      <c r="AH61420" s="5"/>
      <c r="AI61420" s="5"/>
      <c r="AJ61420" s="5"/>
      <c r="AK61420" s="5"/>
      <c r="AL61420" s="5"/>
    </row>
    <row r="61421" spans="19:38" x14ac:dyDescent="0.3">
      <c r="S61421" s="5"/>
      <c r="T61421" s="5"/>
      <c r="U61421" s="5"/>
      <c r="V61421" s="5"/>
      <c r="AH61421" s="5"/>
      <c r="AI61421" s="5"/>
      <c r="AJ61421" s="5"/>
      <c r="AK61421" s="5"/>
      <c r="AL61421" s="5"/>
    </row>
    <row r="61422" spans="19:38" x14ac:dyDescent="0.3">
      <c r="S61422" s="5"/>
      <c r="T61422" s="5"/>
      <c r="U61422" s="5"/>
      <c r="V61422" s="5"/>
      <c r="AH61422" s="5"/>
      <c r="AI61422" s="5"/>
      <c r="AJ61422" s="5"/>
      <c r="AK61422" s="5"/>
      <c r="AL61422" s="5"/>
    </row>
    <row r="61423" spans="19:38" x14ac:dyDescent="0.3">
      <c r="S61423" s="5"/>
      <c r="T61423" s="5"/>
      <c r="U61423" s="5"/>
      <c r="V61423" s="5"/>
      <c r="AH61423" s="5"/>
      <c r="AI61423" s="5"/>
      <c r="AJ61423" s="5"/>
      <c r="AK61423" s="5"/>
      <c r="AL61423" s="5"/>
    </row>
    <row r="61424" spans="19:38" x14ac:dyDescent="0.3">
      <c r="S61424" s="5"/>
      <c r="T61424" s="5"/>
      <c r="U61424" s="5"/>
      <c r="V61424" s="5"/>
      <c r="AH61424" s="5"/>
      <c r="AI61424" s="5"/>
      <c r="AJ61424" s="5"/>
      <c r="AK61424" s="5"/>
      <c r="AL61424" s="5"/>
    </row>
    <row r="61425" spans="19:38" x14ac:dyDescent="0.3">
      <c r="S61425" s="5"/>
      <c r="T61425" s="5"/>
      <c r="U61425" s="5"/>
      <c r="V61425" s="5"/>
      <c r="AH61425" s="5"/>
      <c r="AI61425" s="5"/>
      <c r="AJ61425" s="5"/>
      <c r="AK61425" s="5"/>
      <c r="AL61425" s="5"/>
    </row>
    <row r="61426" spans="19:38" x14ac:dyDescent="0.3">
      <c r="S61426" s="5"/>
      <c r="T61426" s="5"/>
      <c r="U61426" s="5"/>
      <c r="V61426" s="5"/>
      <c r="AH61426" s="5"/>
      <c r="AI61426" s="5"/>
      <c r="AJ61426" s="5"/>
      <c r="AK61426" s="5"/>
      <c r="AL61426" s="5"/>
    </row>
    <row r="61427" spans="19:38" x14ac:dyDescent="0.3">
      <c r="S61427" s="5"/>
      <c r="T61427" s="5"/>
      <c r="U61427" s="5"/>
      <c r="V61427" s="5"/>
      <c r="AH61427" s="5"/>
      <c r="AI61427" s="5"/>
      <c r="AJ61427" s="5"/>
      <c r="AK61427" s="5"/>
      <c r="AL61427" s="5"/>
    </row>
    <row r="61428" spans="19:38" x14ac:dyDescent="0.3">
      <c r="S61428" s="5"/>
      <c r="T61428" s="5"/>
      <c r="U61428" s="5"/>
      <c r="V61428" s="5"/>
      <c r="AH61428" s="5"/>
      <c r="AI61428" s="5"/>
      <c r="AJ61428" s="5"/>
      <c r="AK61428" s="5"/>
      <c r="AL61428" s="5"/>
    </row>
    <row r="61429" spans="19:38" x14ac:dyDescent="0.3">
      <c r="S61429" s="5"/>
      <c r="T61429" s="5"/>
      <c r="U61429" s="5"/>
      <c r="V61429" s="5"/>
      <c r="AH61429" s="5"/>
      <c r="AI61429" s="5"/>
      <c r="AJ61429" s="5"/>
      <c r="AK61429" s="5"/>
      <c r="AL61429" s="5"/>
    </row>
    <row r="61430" spans="19:38" x14ac:dyDescent="0.3">
      <c r="S61430" s="5"/>
      <c r="T61430" s="5"/>
      <c r="U61430" s="5"/>
      <c r="V61430" s="5"/>
      <c r="AH61430" s="5"/>
      <c r="AI61430" s="5"/>
      <c r="AJ61430" s="5"/>
      <c r="AK61430" s="5"/>
      <c r="AL61430" s="5"/>
    </row>
    <row r="61431" spans="19:38" x14ac:dyDescent="0.3">
      <c r="S61431" s="5"/>
      <c r="T61431" s="5"/>
      <c r="U61431" s="5"/>
      <c r="V61431" s="5"/>
      <c r="AH61431" s="5"/>
      <c r="AI61431" s="5"/>
      <c r="AJ61431" s="5"/>
      <c r="AK61431" s="5"/>
      <c r="AL61431" s="5"/>
    </row>
    <row r="61432" spans="19:38" x14ac:dyDescent="0.3">
      <c r="S61432" s="5"/>
      <c r="T61432" s="5"/>
      <c r="U61432" s="5"/>
      <c r="V61432" s="5"/>
      <c r="AH61432" s="5"/>
      <c r="AI61432" s="5"/>
      <c r="AJ61432" s="5"/>
      <c r="AK61432" s="5"/>
      <c r="AL61432" s="5"/>
    </row>
    <row r="61433" spans="19:38" x14ac:dyDescent="0.3">
      <c r="S61433" s="5"/>
      <c r="T61433" s="5"/>
      <c r="U61433" s="5"/>
      <c r="V61433" s="5"/>
      <c r="AH61433" s="5"/>
      <c r="AI61433" s="5"/>
      <c r="AJ61433" s="5"/>
      <c r="AK61433" s="5"/>
      <c r="AL61433" s="5"/>
    </row>
    <row r="61434" spans="19:38" x14ac:dyDescent="0.3">
      <c r="S61434" s="5"/>
      <c r="T61434" s="5"/>
      <c r="U61434" s="5"/>
      <c r="V61434" s="5"/>
      <c r="AH61434" s="5"/>
      <c r="AI61434" s="5"/>
      <c r="AJ61434" s="5"/>
      <c r="AK61434" s="5"/>
      <c r="AL61434" s="5"/>
    </row>
    <row r="61435" spans="19:38" x14ac:dyDescent="0.3">
      <c r="S61435" s="5"/>
      <c r="T61435" s="5"/>
      <c r="U61435" s="5"/>
      <c r="V61435" s="5"/>
      <c r="AH61435" s="5"/>
      <c r="AI61435" s="5"/>
      <c r="AJ61435" s="5"/>
      <c r="AK61435" s="5"/>
      <c r="AL61435" s="5"/>
    </row>
    <row r="61436" spans="19:38" x14ac:dyDescent="0.3">
      <c r="S61436" s="5"/>
      <c r="T61436" s="5"/>
      <c r="U61436" s="5"/>
      <c r="V61436" s="5"/>
      <c r="AH61436" s="5"/>
      <c r="AI61436" s="5"/>
      <c r="AJ61436" s="5"/>
      <c r="AK61436" s="5"/>
      <c r="AL61436" s="5"/>
    </row>
    <row r="61437" spans="19:38" x14ac:dyDescent="0.3">
      <c r="S61437" s="5"/>
      <c r="T61437" s="5"/>
      <c r="U61437" s="5"/>
      <c r="V61437" s="5"/>
      <c r="AH61437" s="5"/>
      <c r="AI61437" s="5"/>
      <c r="AJ61437" s="5"/>
      <c r="AK61437" s="5"/>
      <c r="AL61437" s="5"/>
    </row>
    <row r="61438" spans="19:38" x14ac:dyDescent="0.3">
      <c r="S61438" s="5"/>
      <c r="T61438" s="5"/>
      <c r="U61438" s="5"/>
      <c r="V61438" s="5"/>
      <c r="AH61438" s="5"/>
      <c r="AI61438" s="5"/>
      <c r="AJ61438" s="5"/>
      <c r="AK61438" s="5"/>
      <c r="AL61438" s="5"/>
    </row>
    <row r="61439" spans="19:38" x14ac:dyDescent="0.3">
      <c r="S61439" s="5"/>
      <c r="T61439" s="5"/>
      <c r="U61439" s="5"/>
      <c r="V61439" s="5"/>
      <c r="AH61439" s="5"/>
      <c r="AI61439" s="5"/>
      <c r="AJ61439" s="5"/>
      <c r="AK61439" s="5"/>
      <c r="AL61439" s="5"/>
    </row>
    <row r="61440" spans="19:38" x14ac:dyDescent="0.3">
      <c r="S61440" s="5"/>
      <c r="T61440" s="5"/>
      <c r="U61440" s="5"/>
      <c r="V61440" s="5"/>
      <c r="AH61440" s="5"/>
      <c r="AI61440" s="5"/>
      <c r="AJ61440" s="5"/>
      <c r="AK61440" s="5"/>
      <c r="AL61440" s="5"/>
    </row>
    <row r="61441" spans="19:38" x14ac:dyDescent="0.3">
      <c r="S61441" s="5"/>
      <c r="T61441" s="5"/>
      <c r="U61441" s="5"/>
      <c r="V61441" s="5"/>
      <c r="AH61441" s="5"/>
      <c r="AI61441" s="5"/>
      <c r="AJ61441" s="5"/>
      <c r="AK61441" s="5"/>
      <c r="AL61441" s="5"/>
    </row>
    <row r="61442" spans="19:38" x14ac:dyDescent="0.3">
      <c r="S61442" s="5"/>
      <c r="T61442" s="5"/>
      <c r="U61442" s="5"/>
      <c r="V61442" s="5"/>
      <c r="AH61442" s="5"/>
      <c r="AI61442" s="5"/>
      <c r="AJ61442" s="5"/>
      <c r="AK61442" s="5"/>
      <c r="AL61442" s="5"/>
    </row>
    <row r="61443" spans="19:38" x14ac:dyDescent="0.3">
      <c r="S61443" s="5"/>
      <c r="T61443" s="5"/>
      <c r="U61443" s="5"/>
      <c r="V61443" s="5"/>
      <c r="AH61443" s="5"/>
      <c r="AI61443" s="5"/>
      <c r="AJ61443" s="5"/>
      <c r="AK61443" s="5"/>
      <c r="AL61443" s="5"/>
    </row>
    <row r="61444" spans="19:38" x14ac:dyDescent="0.3">
      <c r="S61444" s="5"/>
      <c r="T61444" s="5"/>
      <c r="U61444" s="5"/>
      <c r="V61444" s="5"/>
      <c r="AH61444" s="5"/>
      <c r="AI61444" s="5"/>
      <c r="AJ61444" s="5"/>
      <c r="AK61444" s="5"/>
      <c r="AL61444" s="5"/>
    </row>
    <row r="61445" spans="19:38" x14ac:dyDescent="0.3">
      <c r="S61445" s="5"/>
      <c r="T61445" s="5"/>
      <c r="U61445" s="5"/>
      <c r="V61445" s="5"/>
      <c r="AH61445" s="5"/>
      <c r="AI61445" s="5"/>
      <c r="AJ61445" s="5"/>
      <c r="AK61445" s="5"/>
      <c r="AL61445" s="5"/>
    </row>
    <row r="61446" spans="19:38" x14ac:dyDescent="0.3">
      <c r="S61446" s="5"/>
      <c r="T61446" s="5"/>
      <c r="U61446" s="5"/>
      <c r="V61446" s="5"/>
      <c r="AH61446" s="5"/>
      <c r="AI61446" s="5"/>
      <c r="AJ61446" s="5"/>
      <c r="AK61446" s="5"/>
      <c r="AL61446" s="5"/>
    </row>
    <row r="61447" spans="19:38" x14ac:dyDescent="0.3">
      <c r="S61447" s="5"/>
      <c r="T61447" s="5"/>
      <c r="U61447" s="5"/>
      <c r="V61447" s="5"/>
      <c r="AH61447" s="5"/>
      <c r="AI61447" s="5"/>
      <c r="AJ61447" s="5"/>
      <c r="AK61447" s="5"/>
      <c r="AL61447" s="5"/>
    </row>
    <row r="61448" spans="19:38" x14ac:dyDescent="0.3">
      <c r="S61448" s="5"/>
      <c r="T61448" s="5"/>
      <c r="U61448" s="5"/>
      <c r="V61448" s="5"/>
      <c r="AH61448" s="5"/>
      <c r="AI61448" s="5"/>
      <c r="AJ61448" s="5"/>
      <c r="AK61448" s="5"/>
      <c r="AL61448" s="5"/>
    </row>
    <row r="61449" spans="19:38" x14ac:dyDescent="0.3">
      <c r="S61449" s="5"/>
      <c r="T61449" s="5"/>
      <c r="U61449" s="5"/>
      <c r="V61449" s="5"/>
      <c r="AH61449" s="5"/>
      <c r="AI61449" s="5"/>
      <c r="AJ61449" s="5"/>
      <c r="AK61449" s="5"/>
      <c r="AL61449" s="5"/>
    </row>
    <row r="61450" spans="19:38" x14ac:dyDescent="0.3">
      <c r="S61450" s="5"/>
      <c r="T61450" s="5"/>
      <c r="U61450" s="5"/>
      <c r="V61450" s="5"/>
      <c r="AH61450" s="5"/>
      <c r="AI61450" s="5"/>
      <c r="AJ61450" s="5"/>
      <c r="AK61450" s="5"/>
      <c r="AL61450" s="5"/>
    </row>
    <row r="61451" spans="19:38" x14ac:dyDescent="0.3">
      <c r="S61451" s="5"/>
      <c r="T61451" s="5"/>
      <c r="U61451" s="5"/>
      <c r="V61451" s="5"/>
      <c r="AH61451" s="5"/>
      <c r="AI61451" s="5"/>
      <c r="AJ61451" s="5"/>
      <c r="AK61451" s="5"/>
      <c r="AL61451" s="5"/>
    </row>
    <row r="61452" spans="19:38" x14ac:dyDescent="0.3">
      <c r="S61452" s="5"/>
      <c r="T61452" s="5"/>
      <c r="U61452" s="5"/>
      <c r="V61452" s="5"/>
      <c r="AH61452" s="5"/>
      <c r="AI61452" s="5"/>
      <c r="AJ61452" s="5"/>
      <c r="AK61452" s="5"/>
      <c r="AL61452" s="5"/>
    </row>
    <row r="61453" spans="19:38" x14ac:dyDescent="0.3">
      <c r="S61453" s="5"/>
      <c r="T61453" s="5"/>
      <c r="U61453" s="5"/>
      <c r="V61453" s="5"/>
      <c r="AH61453" s="5"/>
      <c r="AI61453" s="5"/>
      <c r="AJ61453" s="5"/>
      <c r="AK61453" s="5"/>
      <c r="AL61453" s="5"/>
    </row>
    <row r="61454" spans="19:38" x14ac:dyDescent="0.3">
      <c r="S61454" s="5"/>
      <c r="T61454" s="5"/>
      <c r="U61454" s="5"/>
      <c r="V61454" s="5"/>
      <c r="AH61454" s="5"/>
      <c r="AI61454" s="5"/>
      <c r="AJ61454" s="5"/>
      <c r="AK61454" s="5"/>
      <c r="AL61454" s="5"/>
    </row>
    <row r="61455" spans="19:38" x14ac:dyDescent="0.3">
      <c r="S61455" s="5"/>
      <c r="T61455" s="5"/>
      <c r="U61455" s="5"/>
      <c r="V61455" s="5"/>
      <c r="AH61455" s="5"/>
      <c r="AI61455" s="5"/>
      <c r="AJ61455" s="5"/>
      <c r="AK61455" s="5"/>
      <c r="AL61455" s="5"/>
    </row>
    <row r="61456" spans="19:38" x14ac:dyDescent="0.3">
      <c r="S61456" s="5"/>
      <c r="T61456" s="5"/>
      <c r="U61456" s="5"/>
      <c r="V61456" s="5"/>
      <c r="AH61456" s="5"/>
      <c r="AI61456" s="5"/>
      <c r="AJ61456" s="5"/>
      <c r="AK61456" s="5"/>
      <c r="AL61456" s="5"/>
    </row>
    <row r="61457" spans="19:38" x14ac:dyDescent="0.3">
      <c r="S61457" s="5"/>
      <c r="T61457" s="5"/>
      <c r="U61457" s="5"/>
      <c r="V61457" s="5"/>
      <c r="AH61457" s="5"/>
      <c r="AI61457" s="5"/>
      <c r="AJ61457" s="5"/>
      <c r="AK61457" s="5"/>
      <c r="AL61457" s="5"/>
    </row>
    <row r="61458" spans="19:38" x14ac:dyDescent="0.3">
      <c r="S61458" s="5"/>
      <c r="T61458" s="5"/>
      <c r="U61458" s="5"/>
      <c r="V61458" s="5"/>
      <c r="AH61458" s="5"/>
      <c r="AI61458" s="5"/>
      <c r="AJ61458" s="5"/>
      <c r="AK61458" s="5"/>
      <c r="AL61458" s="5"/>
    </row>
    <row r="61459" spans="19:38" x14ac:dyDescent="0.3">
      <c r="S61459" s="5"/>
      <c r="T61459" s="5"/>
      <c r="U61459" s="5"/>
      <c r="V61459" s="5"/>
      <c r="AH61459" s="5"/>
      <c r="AI61459" s="5"/>
      <c r="AJ61459" s="5"/>
      <c r="AK61459" s="5"/>
      <c r="AL61459" s="5"/>
    </row>
    <row r="61460" spans="19:38" x14ac:dyDescent="0.3">
      <c r="S61460" s="5"/>
      <c r="T61460" s="5"/>
      <c r="U61460" s="5"/>
      <c r="V61460" s="5"/>
      <c r="AH61460" s="5"/>
      <c r="AI61460" s="5"/>
      <c r="AJ61460" s="5"/>
      <c r="AK61460" s="5"/>
      <c r="AL61460" s="5"/>
    </row>
    <row r="61461" spans="19:38" x14ac:dyDescent="0.3">
      <c r="S61461" s="5"/>
      <c r="T61461" s="5"/>
      <c r="U61461" s="5"/>
      <c r="V61461" s="5"/>
      <c r="AH61461" s="5"/>
      <c r="AI61461" s="5"/>
      <c r="AJ61461" s="5"/>
      <c r="AK61461" s="5"/>
      <c r="AL61461" s="5"/>
    </row>
    <row r="61462" spans="19:38" x14ac:dyDescent="0.3">
      <c r="S61462" s="5"/>
      <c r="T61462" s="5"/>
      <c r="U61462" s="5"/>
      <c r="V61462" s="5"/>
      <c r="AH61462" s="5"/>
      <c r="AI61462" s="5"/>
      <c r="AJ61462" s="5"/>
      <c r="AK61462" s="5"/>
      <c r="AL61462" s="5"/>
    </row>
    <row r="61463" spans="19:38" x14ac:dyDescent="0.3">
      <c r="S61463" s="5"/>
      <c r="T61463" s="5"/>
      <c r="U61463" s="5"/>
      <c r="V61463" s="5"/>
      <c r="AH61463" s="5"/>
      <c r="AI61463" s="5"/>
      <c r="AJ61463" s="5"/>
      <c r="AK61463" s="5"/>
      <c r="AL61463" s="5"/>
    </row>
    <row r="61464" spans="19:38" x14ac:dyDescent="0.3">
      <c r="S61464" s="5"/>
      <c r="T61464" s="5"/>
      <c r="U61464" s="5"/>
      <c r="V61464" s="5"/>
      <c r="AH61464" s="5"/>
      <c r="AI61464" s="5"/>
      <c r="AJ61464" s="5"/>
      <c r="AK61464" s="5"/>
      <c r="AL61464" s="5"/>
    </row>
    <row r="61465" spans="19:38" x14ac:dyDescent="0.3">
      <c r="S61465" s="5"/>
      <c r="T61465" s="5"/>
      <c r="U61465" s="5"/>
      <c r="V61465" s="5"/>
      <c r="AH61465" s="5"/>
      <c r="AI61465" s="5"/>
      <c r="AJ61465" s="5"/>
      <c r="AK61465" s="5"/>
      <c r="AL61465" s="5"/>
    </row>
    <row r="61466" spans="19:38" x14ac:dyDescent="0.3">
      <c r="S61466" s="5"/>
      <c r="T61466" s="5"/>
      <c r="U61466" s="5"/>
      <c r="V61466" s="5"/>
      <c r="AH61466" s="5"/>
      <c r="AI61466" s="5"/>
      <c r="AJ61466" s="5"/>
      <c r="AK61466" s="5"/>
      <c r="AL61466" s="5"/>
    </row>
    <row r="61467" spans="19:38" x14ac:dyDescent="0.3">
      <c r="S61467" s="5"/>
      <c r="T61467" s="5"/>
      <c r="U61467" s="5"/>
      <c r="V61467" s="5"/>
      <c r="AH61467" s="5"/>
      <c r="AI61467" s="5"/>
      <c r="AJ61467" s="5"/>
      <c r="AK61467" s="5"/>
      <c r="AL61467" s="5"/>
    </row>
    <row r="61468" spans="19:38" x14ac:dyDescent="0.3">
      <c r="S61468" s="5"/>
      <c r="T61468" s="5"/>
      <c r="U61468" s="5"/>
      <c r="V61468" s="5"/>
      <c r="AH61468" s="5"/>
      <c r="AI61468" s="5"/>
      <c r="AJ61468" s="5"/>
      <c r="AK61468" s="5"/>
      <c r="AL61468" s="5"/>
    </row>
    <row r="61469" spans="19:38" x14ac:dyDescent="0.3">
      <c r="S61469" s="5"/>
      <c r="T61469" s="5"/>
      <c r="U61469" s="5"/>
      <c r="V61469" s="5"/>
      <c r="AH61469" s="5"/>
      <c r="AI61469" s="5"/>
      <c r="AJ61469" s="5"/>
      <c r="AK61469" s="5"/>
      <c r="AL61469" s="5"/>
    </row>
    <row r="61470" spans="19:38" x14ac:dyDescent="0.3">
      <c r="S61470" s="5"/>
      <c r="T61470" s="5"/>
      <c r="U61470" s="5"/>
      <c r="V61470" s="5"/>
      <c r="AH61470" s="5"/>
      <c r="AI61470" s="5"/>
      <c r="AJ61470" s="5"/>
      <c r="AK61470" s="5"/>
      <c r="AL61470" s="5"/>
    </row>
    <row r="61471" spans="19:38" x14ac:dyDescent="0.3">
      <c r="S61471" s="5"/>
      <c r="T61471" s="5"/>
      <c r="U61471" s="5"/>
      <c r="V61471" s="5"/>
      <c r="AH61471" s="5"/>
      <c r="AI61471" s="5"/>
      <c r="AJ61471" s="5"/>
      <c r="AK61471" s="5"/>
      <c r="AL61471" s="5"/>
    </row>
    <row r="61472" spans="19:38" x14ac:dyDescent="0.3">
      <c r="S61472" s="5"/>
      <c r="T61472" s="5"/>
      <c r="U61472" s="5"/>
      <c r="V61472" s="5"/>
      <c r="AH61472" s="5"/>
      <c r="AI61472" s="5"/>
      <c r="AJ61472" s="5"/>
      <c r="AK61472" s="5"/>
      <c r="AL61472" s="5"/>
    </row>
    <row r="61473" spans="19:38" x14ac:dyDescent="0.3">
      <c r="S61473" s="5"/>
      <c r="T61473" s="5"/>
      <c r="U61473" s="5"/>
      <c r="V61473" s="5"/>
      <c r="AH61473" s="5"/>
      <c r="AI61473" s="5"/>
      <c r="AJ61473" s="5"/>
      <c r="AK61473" s="5"/>
      <c r="AL61473" s="5"/>
    </row>
    <row r="61474" spans="19:38" x14ac:dyDescent="0.3">
      <c r="S61474" s="5"/>
      <c r="T61474" s="5"/>
      <c r="U61474" s="5"/>
      <c r="V61474" s="5"/>
      <c r="AH61474" s="5"/>
      <c r="AI61474" s="5"/>
      <c r="AJ61474" s="5"/>
      <c r="AK61474" s="5"/>
      <c r="AL61474" s="5"/>
    </row>
    <row r="61475" spans="19:38" x14ac:dyDescent="0.3">
      <c r="S61475" s="5"/>
      <c r="T61475" s="5"/>
      <c r="U61475" s="5"/>
      <c r="V61475" s="5"/>
      <c r="AH61475" s="5"/>
      <c r="AI61475" s="5"/>
      <c r="AJ61475" s="5"/>
      <c r="AK61475" s="5"/>
      <c r="AL61475" s="5"/>
    </row>
    <row r="61476" spans="19:38" x14ac:dyDescent="0.3">
      <c r="S61476" s="5"/>
      <c r="T61476" s="5"/>
      <c r="U61476" s="5"/>
      <c r="V61476" s="5"/>
      <c r="AH61476" s="5"/>
      <c r="AI61476" s="5"/>
      <c r="AJ61476" s="5"/>
      <c r="AK61476" s="5"/>
      <c r="AL61476" s="5"/>
    </row>
    <row r="61477" spans="19:38" x14ac:dyDescent="0.3">
      <c r="S61477" s="5"/>
      <c r="T61477" s="5"/>
      <c r="U61477" s="5"/>
      <c r="V61477" s="5"/>
      <c r="AH61477" s="5"/>
      <c r="AI61477" s="5"/>
      <c r="AJ61477" s="5"/>
      <c r="AK61477" s="5"/>
      <c r="AL61477" s="5"/>
    </row>
    <row r="61478" spans="19:38" x14ac:dyDescent="0.3">
      <c r="S61478" s="5"/>
      <c r="T61478" s="5"/>
      <c r="U61478" s="5"/>
      <c r="V61478" s="5"/>
      <c r="AH61478" s="5"/>
      <c r="AI61478" s="5"/>
      <c r="AJ61478" s="5"/>
      <c r="AK61478" s="5"/>
      <c r="AL61478" s="5"/>
    </row>
    <row r="61479" spans="19:38" x14ac:dyDescent="0.3">
      <c r="S61479" s="5"/>
      <c r="T61479" s="5"/>
      <c r="U61479" s="5"/>
      <c r="V61479" s="5"/>
      <c r="AH61479" s="5"/>
      <c r="AI61479" s="5"/>
      <c r="AJ61479" s="5"/>
      <c r="AK61479" s="5"/>
      <c r="AL61479" s="5"/>
    </row>
    <row r="61480" spans="19:38" x14ac:dyDescent="0.3">
      <c r="S61480" s="5"/>
      <c r="T61480" s="5"/>
      <c r="U61480" s="5"/>
      <c r="V61480" s="5"/>
      <c r="AH61480" s="5"/>
      <c r="AI61480" s="5"/>
      <c r="AJ61480" s="5"/>
      <c r="AK61480" s="5"/>
      <c r="AL61480" s="5"/>
    </row>
    <row r="61481" spans="19:38" x14ac:dyDescent="0.3">
      <c r="S61481" s="5"/>
      <c r="T61481" s="5"/>
      <c r="U61481" s="5"/>
      <c r="V61481" s="5"/>
      <c r="AH61481" s="5"/>
      <c r="AI61481" s="5"/>
      <c r="AJ61481" s="5"/>
      <c r="AK61481" s="5"/>
      <c r="AL61481" s="5"/>
    </row>
    <row r="61482" spans="19:38" x14ac:dyDescent="0.3">
      <c r="S61482" s="5"/>
      <c r="T61482" s="5"/>
      <c r="U61482" s="5"/>
      <c r="V61482" s="5"/>
      <c r="AH61482" s="5"/>
      <c r="AI61482" s="5"/>
      <c r="AJ61482" s="5"/>
      <c r="AK61482" s="5"/>
      <c r="AL61482" s="5"/>
    </row>
    <row r="61483" spans="19:38" x14ac:dyDescent="0.3">
      <c r="S61483" s="5"/>
      <c r="T61483" s="5"/>
      <c r="U61483" s="5"/>
      <c r="V61483" s="5"/>
      <c r="AH61483" s="5"/>
      <c r="AI61483" s="5"/>
      <c r="AJ61483" s="5"/>
      <c r="AK61483" s="5"/>
      <c r="AL61483" s="5"/>
    </row>
    <row r="61484" spans="19:38" x14ac:dyDescent="0.3">
      <c r="S61484" s="5"/>
      <c r="T61484" s="5"/>
      <c r="U61484" s="5"/>
      <c r="V61484" s="5"/>
      <c r="AH61484" s="5"/>
      <c r="AI61484" s="5"/>
      <c r="AJ61484" s="5"/>
      <c r="AK61484" s="5"/>
      <c r="AL61484" s="5"/>
    </row>
    <row r="61485" spans="19:38" x14ac:dyDescent="0.3">
      <c r="S61485" s="5"/>
      <c r="T61485" s="5"/>
      <c r="U61485" s="5"/>
      <c r="V61485" s="5"/>
      <c r="AH61485" s="5"/>
      <c r="AI61485" s="5"/>
      <c r="AJ61485" s="5"/>
      <c r="AK61485" s="5"/>
      <c r="AL61485" s="5"/>
    </row>
    <row r="61486" spans="19:38" x14ac:dyDescent="0.3">
      <c r="S61486" s="5"/>
      <c r="T61486" s="5"/>
      <c r="U61486" s="5"/>
      <c r="V61486" s="5"/>
      <c r="AH61486" s="5"/>
      <c r="AI61486" s="5"/>
      <c r="AJ61486" s="5"/>
      <c r="AK61486" s="5"/>
      <c r="AL61486" s="5"/>
    </row>
    <row r="61487" spans="19:38" x14ac:dyDescent="0.3">
      <c r="S61487" s="5"/>
      <c r="T61487" s="5"/>
      <c r="U61487" s="5"/>
      <c r="V61487" s="5"/>
      <c r="AH61487" s="5"/>
      <c r="AI61487" s="5"/>
      <c r="AJ61487" s="5"/>
      <c r="AK61487" s="5"/>
      <c r="AL61487" s="5"/>
    </row>
    <row r="61488" spans="19:38" x14ac:dyDescent="0.3">
      <c r="S61488" s="5"/>
      <c r="T61488" s="5"/>
      <c r="U61488" s="5"/>
      <c r="V61488" s="5"/>
      <c r="AH61488" s="5"/>
      <c r="AI61488" s="5"/>
      <c r="AJ61488" s="5"/>
      <c r="AK61488" s="5"/>
      <c r="AL61488" s="5"/>
    </row>
    <row r="61489" spans="19:38" x14ac:dyDescent="0.3">
      <c r="S61489" s="5"/>
      <c r="T61489" s="5"/>
      <c r="U61489" s="5"/>
      <c r="V61489" s="5"/>
      <c r="AH61489" s="5"/>
      <c r="AI61489" s="5"/>
      <c r="AJ61489" s="5"/>
      <c r="AK61489" s="5"/>
      <c r="AL61489" s="5"/>
    </row>
    <row r="61490" spans="19:38" x14ac:dyDescent="0.3">
      <c r="S61490" s="5"/>
      <c r="T61490" s="5"/>
      <c r="U61490" s="5"/>
      <c r="V61490" s="5"/>
      <c r="AH61490" s="5"/>
      <c r="AI61490" s="5"/>
      <c r="AJ61490" s="5"/>
      <c r="AK61490" s="5"/>
      <c r="AL61490" s="5"/>
    </row>
    <row r="61491" spans="19:38" x14ac:dyDescent="0.3">
      <c r="S61491" s="5"/>
      <c r="T61491" s="5"/>
      <c r="U61491" s="5"/>
      <c r="V61491" s="5"/>
      <c r="AH61491" s="5"/>
      <c r="AI61491" s="5"/>
      <c r="AJ61491" s="5"/>
      <c r="AK61491" s="5"/>
      <c r="AL61491" s="5"/>
    </row>
    <row r="61492" spans="19:38" x14ac:dyDescent="0.3">
      <c r="S61492" s="5"/>
      <c r="T61492" s="5"/>
      <c r="U61492" s="5"/>
      <c r="V61492" s="5"/>
      <c r="AH61492" s="5"/>
      <c r="AI61492" s="5"/>
      <c r="AJ61492" s="5"/>
      <c r="AK61492" s="5"/>
      <c r="AL61492" s="5"/>
    </row>
    <row r="61493" spans="19:38" x14ac:dyDescent="0.3">
      <c r="S61493" s="5"/>
      <c r="T61493" s="5"/>
      <c r="U61493" s="5"/>
      <c r="V61493" s="5"/>
      <c r="AH61493" s="5"/>
      <c r="AI61493" s="5"/>
      <c r="AJ61493" s="5"/>
      <c r="AK61493" s="5"/>
      <c r="AL61493" s="5"/>
    </row>
    <row r="61494" spans="19:38" x14ac:dyDescent="0.3">
      <c r="S61494" s="5"/>
      <c r="T61494" s="5"/>
      <c r="U61494" s="5"/>
      <c r="V61494" s="5"/>
      <c r="AH61494" s="5"/>
      <c r="AI61494" s="5"/>
      <c r="AJ61494" s="5"/>
      <c r="AK61494" s="5"/>
      <c r="AL61494" s="5"/>
    </row>
    <row r="61495" spans="19:38" x14ac:dyDescent="0.3">
      <c r="S61495" s="5"/>
      <c r="T61495" s="5"/>
      <c r="U61495" s="5"/>
      <c r="V61495" s="5"/>
      <c r="AH61495" s="5"/>
      <c r="AI61495" s="5"/>
      <c r="AJ61495" s="5"/>
      <c r="AK61495" s="5"/>
      <c r="AL61495" s="5"/>
    </row>
    <row r="61496" spans="19:38" x14ac:dyDescent="0.3">
      <c r="S61496" s="5"/>
      <c r="T61496" s="5"/>
      <c r="U61496" s="5"/>
      <c r="V61496" s="5"/>
      <c r="AH61496" s="5"/>
      <c r="AI61496" s="5"/>
      <c r="AJ61496" s="5"/>
      <c r="AK61496" s="5"/>
      <c r="AL61496" s="5"/>
    </row>
    <row r="61497" spans="19:38" x14ac:dyDescent="0.3">
      <c r="S61497" s="5"/>
      <c r="T61497" s="5"/>
      <c r="U61497" s="5"/>
      <c r="V61497" s="5"/>
      <c r="AH61497" s="5"/>
      <c r="AI61497" s="5"/>
      <c r="AJ61497" s="5"/>
      <c r="AK61497" s="5"/>
      <c r="AL61497" s="5"/>
    </row>
    <row r="61498" spans="19:38" x14ac:dyDescent="0.3">
      <c r="S61498" s="5"/>
      <c r="T61498" s="5"/>
      <c r="U61498" s="5"/>
      <c r="V61498" s="5"/>
      <c r="AH61498" s="5"/>
      <c r="AI61498" s="5"/>
      <c r="AJ61498" s="5"/>
      <c r="AK61498" s="5"/>
      <c r="AL61498" s="5"/>
    </row>
    <row r="61499" spans="19:38" x14ac:dyDescent="0.3">
      <c r="S61499" s="5"/>
      <c r="T61499" s="5"/>
      <c r="U61499" s="5"/>
      <c r="V61499" s="5"/>
      <c r="AH61499" s="5"/>
      <c r="AI61499" s="5"/>
      <c r="AJ61499" s="5"/>
      <c r="AK61499" s="5"/>
      <c r="AL61499" s="5"/>
    </row>
    <row r="61500" spans="19:38" x14ac:dyDescent="0.3">
      <c r="S61500" s="5"/>
      <c r="T61500" s="5"/>
      <c r="U61500" s="5"/>
      <c r="V61500" s="5"/>
      <c r="AH61500" s="5"/>
      <c r="AI61500" s="5"/>
      <c r="AJ61500" s="5"/>
      <c r="AK61500" s="5"/>
      <c r="AL61500" s="5"/>
    </row>
    <row r="61501" spans="19:38" x14ac:dyDescent="0.3">
      <c r="S61501" s="5"/>
      <c r="T61501" s="5"/>
      <c r="U61501" s="5"/>
      <c r="V61501" s="5"/>
      <c r="AH61501" s="5"/>
      <c r="AI61501" s="5"/>
      <c r="AJ61501" s="5"/>
      <c r="AK61501" s="5"/>
      <c r="AL61501" s="5"/>
    </row>
    <row r="61502" spans="19:38" x14ac:dyDescent="0.3">
      <c r="S61502" s="5"/>
      <c r="T61502" s="5"/>
      <c r="U61502" s="5"/>
      <c r="V61502" s="5"/>
      <c r="AH61502" s="5"/>
      <c r="AI61502" s="5"/>
      <c r="AJ61502" s="5"/>
      <c r="AK61502" s="5"/>
      <c r="AL61502" s="5"/>
    </row>
    <row r="61503" spans="19:38" x14ac:dyDescent="0.3">
      <c r="S61503" s="5"/>
      <c r="T61503" s="5"/>
      <c r="U61503" s="5"/>
      <c r="V61503" s="5"/>
      <c r="AH61503" s="5"/>
      <c r="AI61503" s="5"/>
      <c r="AJ61503" s="5"/>
      <c r="AK61503" s="5"/>
      <c r="AL61503" s="5"/>
    </row>
    <row r="61504" spans="19:38" x14ac:dyDescent="0.3">
      <c r="S61504" s="5"/>
      <c r="T61504" s="5"/>
      <c r="U61504" s="5"/>
      <c r="V61504" s="5"/>
      <c r="AH61504" s="5"/>
      <c r="AI61504" s="5"/>
      <c r="AJ61504" s="5"/>
      <c r="AK61504" s="5"/>
      <c r="AL61504" s="5"/>
    </row>
    <row r="61505" spans="19:38" x14ac:dyDescent="0.3">
      <c r="S61505" s="5"/>
      <c r="T61505" s="5"/>
      <c r="U61505" s="5"/>
      <c r="V61505" s="5"/>
      <c r="AH61505" s="5"/>
      <c r="AI61505" s="5"/>
      <c r="AJ61505" s="5"/>
      <c r="AK61505" s="5"/>
      <c r="AL61505" s="5"/>
    </row>
    <row r="61506" spans="19:38" x14ac:dyDescent="0.3">
      <c r="S61506" s="5"/>
      <c r="T61506" s="5"/>
      <c r="U61506" s="5"/>
      <c r="V61506" s="5"/>
      <c r="AH61506" s="5"/>
      <c r="AI61506" s="5"/>
      <c r="AJ61506" s="5"/>
      <c r="AK61506" s="5"/>
      <c r="AL61506" s="5"/>
    </row>
    <row r="61507" spans="19:38" x14ac:dyDescent="0.3">
      <c r="S61507" s="5"/>
      <c r="T61507" s="5"/>
      <c r="U61507" s="5"/>
      <c r="V61507" s="5"/>
      <c r="AH61507" s="5"/>
      <c r="AI61507" s="5"/>
      <c r="AJ61507" s="5"/>
      <c r="AK61507" s="5"/>
      <c r="AL61507" s="5"/>
    </row>
    <row r="61508" spans="19:38" x14ac:dyDescent="0.3">
      <c r="S61508" s="5"/>
      <c r="T61508" s="5"/>
      <c r="U61508" s="5"/>
      <c r="V61508" s="5"/>
      <c r="AH61508" s="5"/>
      <c r="AI61508" s="5"/>
      <c r="AJ61508" s="5"/>
      <c r="AK61508" s="5"/>
      <c r="AL61508" s="5"/>
    </row>
    <row r="61509" spans="19:38" x14ac:dyDescent="0.3">
      <c r="S61509" s="5"/>
      <c r="T61509" s="5"/>
      <c r="U61509" s="5"/>
      <c r="V61509" s="5"/>
      <c r="AH61509" s="5"/>
      <c r="AI61509" s="5"/>
      <c r="AJ61509" s="5"/>
      <c r="AK61509" s="5"/>
      <c r="AL61509" s="5"/>
    </row>
    <row r="61510" spans="19:38" x14ac:dyDescent="0.3">
      <c r="S61510" s="5"/>
      <c r="T61510" s="5"/>
      <c r="U61510" s="5"/>
      <c r="V61510" s="5"/>
      <c r="AH61510" s="5"/>
      <c r="AI61510" s="5"/>
      <c r="AJ61510" s="5"/>
      <c r="AK61510" s="5"/>
      <c r="AL61510" s="5"/>
    </row>
    <row r="61511" spans="19:38" x14ac:dyDescent="0.3">
      <c r="S61511" s="5"/>
      <c r="T61511" s="5"/>
      <c r="U61511" s="5"/>
      <c r="V61511" s="5"/>
      <c r="AH61511" s="5"/>
      <c r="AI61511" s="5"/>
      <c r="AJ61511" s="5"/>
      <c r="AK61511" s="5"/>
      <c r="AL61511" s="5"/>
    </row>
    <row r="61512" spans="19:38" x14ac:dyDescent="0.3">
      <c r="S61512" s="5"/>
      <c r="T61512" s="5"/>
      <c r="U61512" s="5"/>
      <c r="V61512" s="5"/>
      <c r="AH61512" s="5"/>
      <c r="AI61512" s="5"/>
      <c r="AJ61512" s="5"/>
      <c r="AK61512" s="5"/>
      <c r="AL61512" s="5"/>
    </row>
    <row r="61513" spans="19:38" x14ac:dyDescent="0.3">
      <c r="S61513" s="5"/>
      <c r="T61513" s="5"/>
      <c r="U61513" s="5"/>
      <c r="V61513" s="5"/>
      <c r="AH61513" s="5"/>
      <c r="AI61513" s="5"/>
      <c r="AJ61513" s="5"/>
      <c r="AK61513" s="5"/>
      <c r="AL61513" s="5"/>
    </row>
    <row r="61514" spans="19:38" x14ac:dyDescent="0.3">
      <c r="S61514" s="5"/>
      <c r="T61514" s="5"/>
      <c r="U61514" s="5"/>
      <c r="V61514" s="5"/>
      <c r="AH61514" s="5"/>
      <c r="AI61514" s="5"/>
      <c r="AJ61514" s="5"/>
      <c r="AK61514" s="5"/>
      <c r="AL61514" s="5"/>
    </row>
    <row r="61515" spans="19:38" x14ac:dyDescent="0.3">
      <c r="S61515" s="5"/>
      <c r="T61515" s="5"/>
      <c r="U61515" s="5"/>
      <c r="V61515" s="5"/>
      <c r="AH61515" s="5"/>
      <c r="AI61515" s="5"/>
      <c r="AJ61515" s="5"/>
      <c r="AK61515" s="5"/>
      <c r="AL61515" s="5"/>
    </row>
    <row r="61516" spans="19:38" x14ac:dyDescent="0.3">
      <c r="S61516" s="5"/>
      <c r="T61516" s="5"/>
      <c r="U61516" s="5"/>
      <c r="V61516" s="5"/>
      <c r="AH61516" s="5"/>
      <c r="AI61516" s="5"/>
      <c r="AJ61516" s="5"/>
      <c r="AK61516" s="5"/>
      <c r="AL61516" s="5"/>
    </row>
    <row r="61517" spans="19:38" x14ac:dyDescent="0.3">
      <c r="S61517" s="5"/>
      <c r="T61517" s="5"/>
      <c r="U61517" s="5"/>
      <c r="V61517" s="5"/>
      <c r="AH61517" s="5"/>
      <c r="AI61517" s="5"/>
      <c r="AJ61517" s="5"/>
      <c r="AK61517" s="5"/>
      <c r="AL61517" s="5"/>
    </row>
    <row r="61518" spans="19:38" x14ac:dyDescent="0.3">
      <c r="S61518" s="5"/>
      <c r="T61518" s="5"/>
      <c r="U61518" s="5"/>
      <c r="V61518" s="5"/>
      <c r="AH61518" s="5"/>
      <c r="AI61518" s="5"/>
      <c r="AJ61518" s="5"/>
      <c r="AK61518" s="5"/>
      <c r="AL61518" s="5"/>
    </row>
    <row r="61519" spans="19:38" x14ac:dyDescent="0.3">
      <c r="S61519" s="5"/>
      <c r="T61519" s="5"/>
      <c r="U61519" s="5"/>
      <c r="V61519" s="5"/>
      <c r="AH61519" s="5"/>
      <c r="AI61519" s="5"/>
      <c r="AJ61519" s="5"/>
      <c r="AK61519" s="5"/>
      <c r="AL61519" s="5"/>
    </row>
    <row r="61520" spans="19:38" x14ac:dyDescent="0.3">
      <c r="S61520" s="5"/>
      <c r="T61520" s="5"/>
      <c r="U61520" s="5"/>
      <c r="V61520" s="5"/>
      <c r="AH61520" s="5"/>
      <c r="AI61520" s="5"/>
      <c r="AJ61520" s="5"/>
      <c r="AK61520" s="5"/>
      <c r="AL61520" s="5"/>
    </row>
    <row r="61521" spans="19:38" x14ac:dyDescent="0.3">
      <c r="S61521" s="5"/>
      <c r="T61521" s="5"/>
      <c r="U61521" s="5"/>
      <c r="V61521" s="5"/>
      <c r="AH61521" s="5"/>
      <c r="AI61521" s="5"/>
      <c r="AJ61521" s="5"/>
      <c r="AK61521" s="5"/>
      <c r="AL61521" s="5"/>
    </row>
    <row r="61522" spans="19:38" x14ac:dyDescent="0.3">
      <c r="S61522" s="5"/>
      <c r="T61522" s="5"/>
      <c r="U61522" s="5"/>
      <c r="V61522" s="5"/>
      <c r="AH61522" s="5"/>
      <c r="AI61522" s="5"/>
      <c r="AJ61522" s="5"/>
      <c r="AK61522" s="5"/>
      <c r="AL61522" s="5"/>
    </row>
    <row r="61523" spans="19:38" x14ac:dyDescent="0.3">
      <c r="S61523" s="5"/>
      <c r="T61523" s="5"/>
      <c r="U61523" s="5"/>
      <c r="V61523" s="5"/>
      <c r="AH61523" s="5"/>
      <c r="AI61523" s="5"/>
      <c r="AJ61523" s="5"/>
      <c r="AK61523" s="5"/>
      <c r="AL61523" s="5"/>
    </row>
    <row r="61524" spans="19:38" x14ac:dyDescent="0.3">
      <c r="S61524" s="5"/>
      <c r="T61524" s="5"/>
      <c r="U61524" s="5"/>
      <c r="V61524" s="5"/>
      <c r="AH61524" s="5"/>
      <c r="AI61524" s="5"/>
      <c r="AJ61524" s="5"/>
      <c r="AK61524" s="5"/>
      <c r="AL61524" s="5"/>
    </row>
    <row r="61525" spans="19:38" x14ac:dyDescent="0.3">
      <c r="S61525" s="5"/>
      <c r="T61525" s="5"/>
      <c r="U61525" s="5"/>
      <c r="V61525" s="5"/>
      <c r="AH61525" s="5"/>
      <c r="AI61525" s="5"/>
      <c r="AJ61525" s="5"/>
      <c r="AK61525" s="5"/>
      <c r="AL61525" s="5"/>
    </row>
    <row r="61526" spans="19:38" x14ac:dyDescent="0.3">
      <c r="S61526" s="5"/>
      <c r="T61526" s="5"/>
      <c r="U61526" s="5"/>
      <c r="V61526" s="5"/>
      <c r="AH61526" s="5"/>
      <c r="AI61526" s="5"/>
      <c r="AJ61526" s="5"/>
      <c r="AK61526" s="5"/>
      <c r="AL61526" s="5"/>
    </row>
    <row r="61527" spans="19:38" x14ac:dyDescent="0.3">
      <c r="S61527" s="5"/>
      <c r="T61527" s="5"/>
      <c r="U61527" s="5"/>
      <c r="V61527" s="5"/>
      <c r="AH61527" s="5"/>
      <c r="AI61527" s="5"/>
      <c r="AJ61527" s="5"/>
      <c r="AK61527" s="5"/>
      <c r="AL61527" s="5"/>
    </row>
    <row r="61528" spans="19:38" x14ac:dyDescent="0.3">
      <c r="S61528" s="5"/>
      <c r="T61528" s="5"/>
      <c r="U61528" s="5"/>
      <c r="V61528" s="5"/>
      <c r="AH61528" s="5"/>
      <c r="AI61528" s="5"/>
      <c r="AJ61528" s="5"/>
      <c r="AK61528" s="5"/>
      <c r="AL61528" s="5"/>
    </row>
    <row r="61529" spans="19:38" x14ac:dyDescent="0.3">
      <c r="S61529" s="5"/>
      <c r="T61529" s="5"/>
      <c r="U61529" s="5"/>
      <c r="V61529" s="5"/>
      <c r="AH61529" s="5"/>
      <c r="AI61529" s="5"/>
      <c r="AJ61529" s="5"/>
      <c r="AK61529" s="5"/>
      <c r="AL61529" s="5"/>
    </row>
    <row r="61530" spans="19:38" x14ac:dyDescent="0.3">
      <c r="S61530" s="5"/>
      <c r="T61530" s="5"/>
      <c r="U61530" s="5"/>
      <c r="V61530" s="5"/>
      <c r="AH61530" s="5"/>
      <c r="AI61530" s="5"/>
      <c r="AJ61530" s="5"/>
      <c r="AK61530" s="5"/>
      <c r="AL61530" s="5"/>
    </row>
    <row r="61531" spans="19:38" x14ac:dyDescent="0.3">
      <c r="S61531" s="5"/>
      <c r="T61531" s="5"/>
      <c r="U61531" s="5"/>
      <c r="V61531" s="5"/>
      <c r="AH61531" s="5"/>
      <c r="AI61531" s="5"/>
      <c r="AJ61531" s="5"/>
      <c r="AK61531" s="5"/>
      <c r="AL61531" s="5"/>
    </row>
    <row r="61532" spans="19:38" x14ac:dyDescent="0.3">
      <c r="S61532" s="5"/>
      <c r="T61532" s="5"/>
      <c r="U61532" s="5"/>
      <c r="V61532" s="5"/>
      <c r="AH61532" s="5"/>
      <c r="AI61532" s="5"/>
      <c r="AJ61532" s="5"/>
      <c r="AK61532" s="5"/>
      <c r="AL61532" s="5"/>
    </row>
    <row r="61533" spans="19:38" x14ac:dyDescent="0.3">
      <c r="S61533" s="5"/>
      <c r="T61533" s="5"/>
      <c r="U61533" s="5"/>
      <c r="V61533" s="5"/>
      <c r="AH61533" s="5"/>
      <c r="AI61533" s="5"/>
      <c r="AJ61533" s="5"/>
      <c r="AK61533" s="5"/>
      <c r="AL61533" s="5"/>
    </row>
    <row r="61534" spans="19:38" x14ac:dyDescent="0.3">
      <c r="S61534" s="5"/>
      <c r="T61534" s="5"/>
      <c r="U61534" s="5"/>
      <c r="V61534" s="5"/>
      <c r="AH61534" s="5"/>
      <c r="AI61534" s="5"/>
      <c r="AJ61534" s="5"/>
      <c r="AK61534" s="5"/>
      <c r="AL61534" s="5"/>
    </row>
    <row r="61535" spans="19:38" x14ac:dyDescent="0.3">
      <c r="S61535" s="5"/>
      <c r="T61535" s="5"/>
      <c r="U61535" s="5"/>
      <c r="V61535" s="5"/>
      <c r="AH61535" s="5"/>
      <c r="AI61535" s="5"/>
      <c r="AJ61535" s="5"/>
      <c r="AK61535" s="5"/>
      <c r="AL61535" s="5"/>
    </row>
    <row r="61536" spans="19:38" x14ac:dyDescent="0.3">
      <c r="S61536" s="5"/>
      <c r="T61536" s="5"/>
      <c r="U61536" s="5"/>
      <c r="V61536" s="5"/>
      <c r="AH61536" s="5"/>
      <c r="AI61536" s="5"/>
      <c r="AJ61536" s="5"/>
      <c r="AK61536" s="5"/>
      <c r="AL61536" s="5"/>
    </row>
    <row r="61537" spans="19:38" x14ac:dyDescent="0.3">
      <c r="S61537" s="5"/>
      <c r="T61537" s="5"/>
      <c r="U61537" s="5"/>
      <c r="V61537" s="5"/>
      <c r="AH61537" s="5"/>
      <c r="AI61537" s="5"/>
      <c r="AJ61537" s="5"/>
      <c r="AK61537" s="5"/>
      <c r="AL61537" s="5"/>
    </row>
    <row r="61538" spans="19:38" x14ac:dyDescent="0.3">
      <c r="S61538" s="5"/>
      <c r="T61538" s="5"/>
      <c r="U61538" s="5"/>
      <c r="V61538" s="5"/>
      <c r="AH61538" s="5"/>
      <c r="AI61538" s="5"/>
      <c r="AJ61538" s="5"/>
      <c r="AK61538" s="5"/>
      <c r="AL61538" s="5"/>
    </row>
    <row r="61539" spans="19:38" x14ac:dyDescent="0.3">
      <c r="S61539" s="5"/>
      <c r="T61539" s="5"/>
      <c r="U61539" s="5"/>
      <c r="V61539" s="5"/>
      <c r="AH61539" s="5"/>
      <c r="AI61539" s="5"/>
      <c r="AJ61539" s="5"/>
      <c r="AK61539" s="5"/>
      <c r="AL61539" s="5"/>
    </row>
    <row r="61540" spans="19:38" x14ac:dyDescent="0.3">
      <c r="S61540" s="5"/>
      <c r="T61540" s="5"/>
      <c r="U61540" s="5"/>
      <c r="V61540" s="5"/>
      <c r="AH61540" s="5"/>
      <c r="AI61540" s="5"/>
      <c r="AJ61540" s="5"/>
      <c r="AK61540" s="5"/>
      <c r="AL61540" s="5"/>
    </row>
    <row r="61541" spans="19:38" x14ac:dyDescent="0.3">
      <c r="S61541" s="5"/>
      <c r="T61541" s="5"/>
      <c r="U61541" s="5"/>
      <c r="V61541" s="5"/>
      <c r="AH61541" s="5"/>
      <c r="AI61541" s="5"/>
      <c r="AJ61541" s="5"/>
      <c r="AK61541" s="5"/>
      <c r="AL61541" s="5"/>
    </row>
    <row r="61542" spans="19:38" x14ac:dyDescent="0.3">
      <c r="S61542" s="5"/>
      <c r="T61542" s="5"/>
      <c r="U61542" s="5"/>
      <c r="V61542" s="5"/>
      <c r="AH61542" s="5"/>
      <c r="AI61542" s="5"/>
      <c r="AJ61542" s="5"/>
      <c r="AK61542" s="5"/>
      <c r="AL61542" s="5"/>
    </row>
    <row r="61543" spans="19:38" x14ac:dyDescent="0.3">
      <c r="S61543" s="5"/>
      <c r="T61543" s="5"/>
      <c r="U61543" s="5"/>
      <c r="V61543" s="5"/>
      <c r="AH61543" s="5"/>
      <c r="AI61543" s="5"/>
      <c r="AJ61543" s="5"/>
      <c r="AK61543" s="5"/>
      <c r="AL61543" s="5"/>
    </row>
    <row r="61544" spans="19:38" x14ac:dyDescent="0.3">
      <c r="S61544" s="5"/>
      <c r="T61544" s="5"/>
      <c r="U61544" s="5"/>
      <c r="V61544" s="5"/>
      <c r="AH61544" s="5"/>
      <c r="AI61544" s="5"/>
      <c r="AJ61544" s="5"/>
      <c r="AK61544" s="5"/>
      <c r="AL61544" s="5"/>
    </row>
    <row r="61545" spans="19:38" x14ac:dyDescent="0.3">
      <c r="S61545" s="5"/>
      <c r="T61545" s="5"/>
      <c r="U61545" s="5"/>
      <c r="V61545" s="5"/>
      <c r="AH61545" s="5"/>
      <c r="AI61545" s="5"/>
      <c r="AJ61545" s="5"/>
      <c r="AK61545" s="5"/>
      <c r="AL61545" s="5"/>
    </row>
    <row r="61546" spans="19:38" x14ac:dyDescent="0.3">
      <c r="S61546" s="5"/>
      <c r="T61546" s="5"/>
      <c r="U61546" s="5"/>
      <c r="V61546" s="5"/>
      <c r="AH61546" s="5"/>
      <c r="AI61546" s="5"/>
      <c r="AJ61546" s="5"/>
      <c r="AK61546" s="5"/>
      <c r="AL61546" s="5"/>
    </row>
    <row r="61547" spans="19:38" x14ac:dyDescent="0.3">
      <c r="S61547" s="5"/>
      <c r="T61547" s="5"/>
      <c r="U61547" s="5"/>
      <c r="V61547" s="5"/>
      <c r="AH61547" s="5"/>
      <c r="AI61547" s="5"/>
      <c r="AJ61547" s="5"/>
      <c r="AK61547" s="5"/>
      <c r="AL61547" s="5"/>
    </row>
    <row r="61548" spans="19:38" x14ac:dyDescent="0.3">
      <c r="S61548" s="5"/>
      <c r="T61548" s="5"/>
      <c r="U61548" s="5"/>
      <c r="V61548" s="5"/>
      <c r="AH61548" s="5"/>
      <c r="AI61548" s="5"/>
      <c r="AJ61548" s="5"/>
      <c r="AK61548" s="5"/>
      <c r="AL61548" s="5"/>
    </row>
    <row r="61549" spans="19:38" x14ac:dyDescent="0.3">
      <c r="S61549" s="5"/>
      <c r="T61549" s="5"/>
      <c r="U61549" s="5"/>
      <c r="V61549" s="5"/>
      <c r="AH61549" s="5"/>
      <c r="AI61549" s="5"/>
      <c r="AJ61549" s="5"/>
      <c r="AK61549" s="5"/>
      <c r="AL61549" s="5"/>
    </row>
    <row r="61550" spans="19:38" x14ac:dyDescent="0.3">
      <c r="S61550" s="5"/>
      <c r="T61550" s="5"/>
      <c r="U61550" s="5"/>
      <c r="V61550" s="5"/>
      <c r="AH61550" s="5"/>
      <c r="AI61550" s="5"/>
      <c r="AJ61550" s="5"/>
      <c r="AK61550" s="5"/>
      <c r="AL61550" s="5"/>
    </row>
    <row r="61551" spans="19:38" x14ac:dyDescent="0.3">
      <c r="S61551" s="5"/>
      <c r="T61551" s="5"/>
      <c r="U61551" s="5"/>
      <c r="V61551" s="5"/>
      <c r="AH61551" s="5"/>
      <c r="AI61551" s="5"/>
      <c r="AJ61551" s="5"/>
      <c r="AK61551" s="5"/>
      <c r="AL61551" s="5"/>
    </row>
    <row r="61552" spans="19:38" x14ac:dyDescent="0.3">
      <c r="S61552" s="5"/>
      <c r="T61552" s="5"/>
      <c r="U61552" s="5"/>
      <c r="V61552" s="5"/>
      <c r="AH61552" s="5"/>
      <c r="AI61552" s="5"/>
      <c r="AJ61552" s="5"/>
      <c r="AK61552" s="5"/>
      <c r="AL61552" s="5"/>
    </row>
    <row r="61553" spans="19:38" x14ac:dyDescent="0.3">
      <c r="S61553" s="5"/>
      <c r="T61553" s="5"/>
      <c r="U61553" s="5"/>
      <c r="V61553" s="5"/>
      <c r="AH61553" s="5"/>
      <c r="AI61553" s="5"/>
      <c r="AJ61553" s="5"/>
      <c r="AK61553" s="5"/>
      <c r="AL61553" s="5"/>
    </row>
    <row r="61554" spans="19:38" x14ac:dyDescent="0.3">
      <c r="S61554" s="5"/>
      <c r="T61554" s="5"/>
      <c r="U61554" s="5"/>
      <c r="V61554" s="5"/>
      <c r="AH61554" s="5"/>
      <c r="AI61554" s="5"/>
      <c r="AJ61554" s="5"/>
      <c r="AK61554" s="5"/>
      <c r="AL61554" s="5"/>
    </row>
    <row r="61555" spans="19:38" x14ac:dyDescent="0.3">
      <c r="S61555" s="5"/>
      <c r="T61555" s="5"/>
      <c r="U61555" s="5"/>
      <c r="V61555" s="5"/>
      <c r="AH61555" s="5"/>
      <c r="AI61555" s="5"/>
      <c r="AJ61555" s="5"/>
      <c r="AK61555" s="5"/>
      <c r="AL61555" s="5"/>
    </row>
    <row r="61556" spans="19:38" x14ac:dyDescent="0.3">
      <c r="S61556" s="5"/>
      <c r="T61556" s="5"/>
      <c r="U61556" s="5"/>
      <c r="V61556" s="5"/>
      <c r="AH61556" s="5"/>
      <c r="AI61556" s="5"/>
      <c r="AJ61556" s="5"/>
      <c r="AK61556" s="5"/>
      <c r="AL61556" s="5"/>
    </row>
    <row r="61557" spans="19:38" x14ac:dyDescent="0.3">
      <c r="S61557" s="5"/>
      <c r="T61557" s="5"/>
      <c r="U61557" s="5"/>
      <c r="V61557" s="5"/>
      <c r="AH61557" s="5"/>
      <c r="AI61557" s="5"/>
      <c r="AJ61557" s="5"/>
      <c r="AK61557" s="5"/>
      <c r="AL61557" s="5"/>
    </row>
    <row r="61558" spans="19:38" x14ac:dyDescent="0.3">
      <c r="S61558" s="5"/>
      <c r="T61558" s="5"/>
      <c r="U61558" s="5"/>
      <c r="V61558" s="5"/>
      <c r="AH61558" s="5"/>
      <c r="AI61558" s="5"/>
      <c r="AJ61558" s="5"/>
      <c r="AK61558" s="5"/>
      <c r="AL61558" s="5"/>
    </row>
    <row r="61559" spans="19:38" x14ac:dyDescent="0.3">
      <c r="S61559" s="5"/>
      <c r="T61559" s="5"/>
      <c r="U61559" s="5"/>
      <c r="V61559" s="5"/>
      <c r="AH61559" s="5"/>
      <c r="AI61559" s="5"/>
      <c r="AJ61559" s="5"/>
      <c r="AK61559" s="5"/>
      <c r="AL61559" s="5"/>
    </row>
    <row r="61560" spans="19:38" x14ac:dyDescent="0.3">
      <c r="S61560" s="5"/>
      <c r="T61560" s="5"/>
      <c r="U61560" s="5"/>
      <c r="V61560" s="5"/>
      <c r="AH61560" s="5"/>
      <c r="AI61560" s="5"/>
      <c r="AJ61560" s="5"/>
      <c r="AK61560" s="5"/>
      <c r="AL61560" s="5"/>
    </row>
    <row r="61561" spans="19:38" x14ac:dyDescent="0.3">
      <c r="S61561" s="5"/>
      <c r="T61561" s="5"/>
      <c r="U61561" s="5"/>
      <c r="V61561" s="5"/>
      <c r="AH61561" s="5"/>
      <c r="AI61561" s="5"/>
      <c r="AJ61561" s="5"/>
      <c r="AK61561" s="5"/>
      <c r="AL61561" s="5"/>
    </row>
    <row r="61562" spans="19:38" x14ac:dyDescent="0.3">
      <c r="S61562" s="5"/>
      <c r="T61562" s="5"/>
      <c r="U61562" s="5"/>
      <c r="V61562" s="5"/>
      <c r="AH61562" s="5"/>
      <c r="AI61562" s="5"/>
      <c r="AJ61562" s="5"/>
      <c r="AK61562" s="5"/>
      <c r="AL61562" s="5"/>
    </row>
    <row r="61563" spans="19:38" x14ac:dyDescent="0.3">
      <c r="S61563" s="5"/>
      <c r="T61563" s="5"/>
      <c r="U61563" s="5"/>
      <c r="V61563" s="5"/>
      <c r="AH61563" s="5"/>
      <c r="AI61563" s="5"/>
      <c r="AJ61563" s="5"/>
      <c r="AK61563" s="5"/>
      <c r="AL61563" s="5"/>
    </row>
    <row r="61564" spans="19:38" x14ac:dyDescent="0.3">
      <c r="S61564" s="5"/>
      <c r="T61564" s="5"/>
      <c r="U61564" s="5"/>
      <c r="V61564" s="5"/>
      <c r="AH61564" s="5"/>
      <c r="AI61564" s="5"/>
      <c r="AJ61564" s="5"/>
      <c r="AK61564" s="5"/>
      <c r="AL61564" s="5"/>
    </row>
    <row r="61565" spans="19:38" x14ac:dyDescent="0.3">
      <c r="S61565" s="5"/>
      <c r="T61565" s="5"/>
      <c r="U61565" s="5"/>
      <c r="V61565" s="5"/>
      <c r="AH61565" s="5"/>
      <c r="AI61565" s="5"/>
      <c r="AJ61565" s="5"/>
      <c r="AK61565" s="5"/>
      <c r="AL61565" s="5"/>
    </row>
    <row r="61566" spans="19:38" x14ac:dyDescent="0.3">
      <c r="S61566" s="5"/>
      <c r="T61566" s="5"/>
      <c r="U61566" s="5"/>
      <c r="V61566" s="5"/>
      <c r="AH61566" s="5"/>
      <c r="AI61566" s="5"/>
      <c r="AJ61566" s="5"/>
      <c r="AK61566" s="5"/>
      <c r="AL61566" s="5"/>
    </row>
    <row r="61567" spans="19:38" x14ac:dyDescent="0.3">
      <c r="S61567" s="5"/>
      <c r="T61567" s="5"/>
      <c r="U61567" s="5"/>
      <c r="V61567" s="5"/>
      <c r="AH61567" s="5"/>
      <c r="AI61567" s="5"/>
      <c r="AJ61567" s="5"/>
      <c r="AK61567" s="5"/>
      <c r="AL61567" s="5"/>
    </row>
    <row r="61568" spans="19:38" x14ac:dyDescent="0.3">
      <c r="S61568" s="5"/>
      <c r="T61568" s="5"/>
      <c r="U61568" s="5"/>
      <c r="V61568" s="5"/>
      <c r="AH61568" s="5"/>
      <c r="AI61568" s="5"/>
      <c r="AJ61568" s="5"/>
      <c r="AK61568" s="5"/>
      <c r="AL61568" s="5"/>
    </row>
    <row r="61569" spans="19:38" x14ac:dyDescent="0.3">
      <c r="S61569" s="5"/>
      <c r="T61569" s="5"/>
      <c r="U61569" s="5"/>
      <c r="V61569" s="5"/>
      <c r="AH61569" s="5"/>
      <c r="AI61569" s="5"/>
      <c r="AJ61569" s="5"/>
      <c r="AK61569" s="5"/>
      <c r="AL61569" s="5"/>
    </row>
    <row r="61570" spans="19:38" x14ac:dyDescent="0.3">
      <c r="S61570" s="5"/>
      <c r="T61570" s="5"/>
      <c r="U61570" s="5"/>
      <c r="V61570" s="5"/>
      <c r="AH61570" s="5"/>
      <c r="AI61570" s="5"/>
      <c r="AJ61570" s="5"/>
      <c r="AK61570" s="5"/>
      <c r="AL61570" s="5"/>
    </row>
    <row r="61571" spans="19:38" x14ac:dyDescent="0.3">
      <c r="S61571" s="5"/>
      <c r="T61571" s="5"/>
      <c r="U61571" s="5"/>
      <c r="V61571" s="5"/>
      <c r="AH61571" s="5"/>
      <c r="AI61571" s="5"/>
      <c r="AJ61571" s="5"/>
      <c r="AK61571" s="5"/>
      <c r="AL61571" s="5"/>
    </row>
    <row r="61572" spans="19:38" x14ac:dyDescent="0.3">
      <c r="S61572" s="5"/>
      <c r="T61572" s="5"/>
      <c r="U61572" s="5"/>
      <c r="V61572" s="5"/>
      <c r="AH61572" s="5"/>
      <c r="AI61572" s="5"/>
      <c r="AJ61572" s="5"/>
      <c r="AK61572" s="5"/>
      <c r="AL61572" s="5"/>
    </row>
    <row r="61573" spans="19:38" x14ac:dyDescent="0.3">
      <c r="S61573" s="5"/>
      <c r="T61573" s="5"/>
      <c r="U61573" s="5"/>
      <c r="V61573" s="5"/>
      <c r="AH61573" s="5"/>
      <c r="AI61573" s="5"/>
      <c r="AJ61573" s="5"/>
      <c r="AK61573" s="5"/>
      <c r="AL61573" s="5"/>
    </row>
    <row r="61574" spans="19:38" x14ac:dyDescent="0.3">
      <c r="S61574" s="5"/>
      <c r="T61574" s="5"/>
      <c r="U61574" s="5"/>
      <c r="V61574" s="5"/>
      <c r="AH61574" s="5"/>
      <c r="AI61574" s="5"/>
      <c r="AJ61574" s="5"/>
      <c r="AK61574" s="5"/>
      <c r="AL61574" s="5"/>
    </row>
    <row r="61575" spans="19:38" x14ac:dyDescent="0.3">
      <c r="S61575" s="5"/>
      <c r="T61575" s="5"/>
      <c r="U61575" s="5"/>
      <c r="V61575" s="5"/>
      <c r="AH61575" s="5"/>
      <c r="AI61575" s="5"/>
      <c r="AJ61575" s="5"/>
      <c r="AK61575" s="5"/>
      <c r="AL61575" s="5"/>
    </row>
    <row r="61576" spans="19:38" x14ac:dyDescent="0.3">
      <c r="S61576" s="5"/>
      <c r="T61576" s="5"/>
      <c r="U61576" s="5"/>
      <c r="V61576" s="5"/>
      <c r="AH61576" s="5"/>
      <c r="AI61576" s="5"/>
      <c r="AJ61576" s="5"/>
      <c r="AK61576" s="5"/>
      <c r="AL61576" s="5"/>
    </row>
    <row r="61577" spans="19:38" x14ac:dyDescent="0.3">
      <c r="S61577" s="5"/>
      <c r="T61577" s="5"/>
      <c r="U61577" s="5"/>
      <c r="V61577" s="5"/>
      <c r="AH61577" s="5"/>
      <c r="AI61577" s="5"/>
      <c r="AJ61577" s="5"/>
      <c r="AK61577" s="5"/>
      <c r="AL61577" s="5"/>
    </row>
    <row r="61578" spans="19:38" x14ac:dyDescent="0.3">
      <c r="S61578" s="5"/>
      <c r="T61578" s="5"/>
      <c r="U61578" s="5"/>
      <c r="V61578" s="5"/>
      <c r="AH61578" s="5"/>
      <c r="AI61578" s="5"/>
      <c r="AJ61578" s="5"/>
      <c r="AK61578" s="5"/>
      <c r="AL61578" s="5"/>
    </row>
    <row r="61579" spans="19:38" x14ac:dyDescent="0.3">
      <c r="S61579" s="5"/>
      <c r="T61579" s="5"/>
      <c r="U61579" s="5"/>
      <c r="V61579" s="5"/>
      <c r="AH61579" s="5"/>
      <c r="AI61579" s="5"/>
      <c r="AJ61579" s="5"/>
      <c r="AK61579" s="5"/>
      <c r="AL61579" s="5"/>
    </row>
    <row r="61580" spans="19:38" x14ac:dyDescent="0.3">
      <c r="S61580" s="5"/>
      <c r="T61580" s="5"/>
      <c r="U61580" s="5"/>
      <c r="V61580" s="5"/>
      <c r="AH61580" s="5"/>
      <c r="AI61580" s="5"/>
      <c r="AJ61580" s="5"/>
      <c r="AK61580" s="5"/>
      <c r="AL61580" s="5"/>
    </row>
    <row r="61581" spans="19:38" x14ac:dyDescent="0.3">
      <c r="S61581" s="5"/>
      <c r="T61581" s="5"/>
      <c r="U61581" s="5"/>
      <c r="V61581" s="5"/>
      <c r="AH61581" s="5"/>
      <c r="AI61581" s="5"/>
      <c r="AJ61581" s="5"/>
      <c r="AK61581" s="5"/>
      <c r="AL61581" s="5"/>
    </row>
    <row r="61582" spans="19:38" x14ac:dyDescent="0.3">
      <c r="S61582" s="5"/>
      <c r="T61582" s="5"/>
      <c r="U61582" s="5"/>
      <c r="V61582" s="5"/>
      <c r="AH61582" s="5"/>
      <c r="AI61582" s="5"/>
      <c r="AJ61582" s="5"/>
      <c r="AK61582" s="5"/>
      <c r="AL61582" s="5"/>
    </row>
    <row r="61583" spans="19:38" x14ac:dyDescent="0.3">
      <c r="S61583" s="5"/>
      <c r="T61583" s="5"/>
      <c r="U61583" s="5"/>
      <c r="V61583" s="5"/>
      <c r="AH61583" s="5"/>
      <c r="AI61583" s="5"/>
      <c r="AJ61583" s="5"/>
      <c r="AK61583" s="5"/>
      <c r="AL61583" s="5"/>
    </row>
    <row r="61584" spans="19:38" x14ac:dyDescent="0.3">
      <c r="S61584" s="5"/>
      <c r="T61584" s="5"/>
      <c r="U61584" s="5"/>
      <c r="V61584" s="5"/>
      <c r="AH61584" s="5"/>
      <c r="AI61584" s="5"/>
      <c r="AJ61584" s="5"/>
      <c r="AK61584" s="5"/>
      <c r="AL61584" s="5"/>
    </row>
    <row r="61585" spans="19:38" x14ac:dyDescent="0.3">
      <c r="S61585" s="5"/>
      <c r="T61585" s="5"/>
      <c r="U61585" s="5"/>
      <c r="V61585" s="5"/>
      <c r="AH61585" s="5"/>
      <c r="AI61585" s="5"/>
      <c r="AJ61585" s="5"/>
      <c r="AK61585" s="5"/>
      <c r="AL61585" s="5"/>
    </row>
    <row r="61586" spans="19:38" x14ac:dyDescent="0.3">
      <c r="S61586" s="5"/>
      <c r="T61586" s="5"/>
      <c r="U61586" s="5"/>
      <c r="V61586" s="5"/>
      <c r="AH61586" s="5"/>
      <c r="AI61586" s="5"/>
      <c r="AJ61586" s="5"/>
      <c r="AK61586" s="5"/>
      <c r="AL61586" s="5"/>
    </row>
    <row r="61587" spans="19:38" x14ac:dyDescent="0.3">
      <c r="S61587" s="5"/>
      <c r="T61587" s="5"/>
      <c r="U61587" s="5"/>
      <c r="V61587" s="5"/>
      <c r="AH61587" s="5"/>
      <c r="AI61587" s="5"/>
      <c r="AJ61587" s="5"/>
      <c r="AK61587" s="5"/>
      <c r="AL61587" s="5"/>
    </row>
    <row r="61588" spans="19:38" x14ac:dyDescent="0.3">
      <c r="S61588" s="5"/>
      <c r="T61588" s="5"/>
      <c r="U61588" s="5"/>
      <c r="V61588" s="5"/>
      <c r="AH61588" s="5"/>
      <c r="AI61588" s="5"/>
      <c r="AJ61588" s="5"/>
      <c r="AK61588" s="5"/>
      <c r="AL61588" s="5"/>
    </row>
    <row r="61589" spans="19:38" x14ac:dyDescent="0.3">
      <c r="S61589" s="5"/>
      <c r="T61589" s="5"/>
      <c r="U61589" s="5"/>
      <c r="V61589" s="5"/>
      <c r="AH61589" s="5"/>
      <c r="AI61589" s="5"/>
      <c r="AJ61589" s="5"/>
      <c r="AK61589" s="5"/>
      <c r="AL61589" s="5"/>
    </row>
    <row r="61590" spans="19:38" x14ac:dyDescent="0.3">
      <c r="S61590" s="5"/>
      <c r="T61590" s="5"/>
      <c r="U61590" s="5"/>
      <c r="V61590" s="5"/>
      <c r="AH61590" s="5"/>
      <c r="AI61590" s="5"/>
      <c r="AJ61590" s="5"/>
      <c r="AK61590" s="5"/>
      <c r="AL61590" s="5"/>
    </row>
    <row r="61591" spans="19:38" x14ac:dyDescent="0.3">
      <c r="S61591" s="5"/>
      <c r="T61591" s="5"/>
      <c r="U61591" s="5"/>
      <c r="V61591" s="5"/>
      <c r="AH61591" s="5"/>
      <c r="AI61591" s="5"/>
      <c r="AJ61591" s="5"/>
      <c r="AK61591" s="5"/>
      <c r="AL61591" s="5"/>
    </row>
    <row r="61592" spans="19:38" x14ac:dyDescent="0.3">
      <c r="S61592" s="5"/>
      <c r="T61592" s="5"/>
      <c r="U61592" s="5"/>
      <c r="V61592" s="5"/>
      <c r="AH61592" s="5"/>
      <c r="AI61592" s="5"/>
      <c r="AJ61592" s="5"/>
      <c r="AK61592" s="5"/>
      <c r="AL61592" s="5"/>
    </row>
    <row r="61593" spans="19:38" x14ac:dyDescent="0.3">
      <c r="S61593" s="5"/>
      <c r="T61593" s="5"/>
      <c r="U61593" s="5"/>
      <c r="V61593" s="5"/>
      <c r="AH61593" s="5"/>
      <c r="AI61593" s="5"/>
      <c r="AJ61593" s="5"/>
      <c r="AK61593" s="5"/>
      <c r="AL61593" s="5"/>
    </row>
    <row r="61594" spans="19:38" x14ac:dyDescent="0.3">
      <c r="S61594" s="5"/>
      <c r="T61594" s="5"/>
      <c r="U61594" s="5"/>
      <c r="V61594" s="5"/>
      <c r="AH61594" s="5"/>
      <c r="AI61594" s="5"/>
      <c r="AJ61594" s="5"/>
      <c r="AK61594" s="5"/>
      <c r="AL61594" s="5"/>
    </row>
    <row r="61595" spans="19:38" x14ac:dyDescent="0.3">
      <c r="S61595" s="5"/>
      <c r="T61595" s="5"/>
      <c r="U61595" s="5"/>
      <c r="V61595" s="5"/>
      <c r="AH61595" s="5"/>
      <c r="AI61595" s="5"/>
      <c r="AJ61595" s="5"/>
      <c r="AK61595" s="5"/>
      <c r="AL61595" s="5"/>
    </row>
    <row r="61596" spans="19:38" x14ac:dyDescent="0.3">
      <c r="S61596" s="5"/>
      <c r="T61596" s="5"/>
      <c r="U61596" s="5"/>
      <c r="V61596" s="5"/>
      <c r="AH61596" s="5"/>
      <c r="AI61596" s="5"/>
      <c r="AJ61596" s="5"/>
      <c r="AK61596" s="5"/>
      <c r="AL61596" s="5"/>
    </row>
    <row r="61597" spans="19:38" x14ac:dyDescent="0.3">
      <c r="S61597" s="5"/>
      <c r="T61597" s="5"/>
      <c r="U61597" s="5"/>
      <c r="V61597" s="5"/>
      <c r="AH61597" s="5"/>
      <c r="AI61597" s="5"/>
      <c r="AJ61597" s="5"/>
      <c r="AK61597" s="5"/>
      <c r="AL61597" s="5"/>
    </row>
    <row r="61598" spans="19:38" x14ac:dyDescent="0.3">
      <c r="S61598" s="5"/>
      <c r="T61598" s="5"/>
      <c r="U61598" s="5"/>
      <c r="V61598" s="5"/>
      <c r="AH61598" s="5"/>
      <c r="AI61598" s="5"/>
      <c r="AJ61598" s="5"/>
      <c r="AK61598" s="5"/>
      <c r="AL61598" s="5"/>
    </row>
    <row r="61599" spans="19:38" x14ac:dyDescent="0.3">
      <c r="S61599" s="5"/>
      <c r="T61599" s="5"/>
      <c r="U61599" s="5"/>
      <c r="V61599" s="5"/>
      <c r="AH61599" s="5"/>
      <c r="AI61599" s="5"/>
      <c r="AJ61599" s="5"/>
      <c r="AK61599" s="5"/>
      <c r="AL61599" s="5"/>
    </row>
    <row r="61600" spans="19:38" x14ac:dyDescent="0.3">
      <c r="S61600" s="5"/>
      <c r="T61600" s="5"/>
      <c r="U61600" s="5"/>
      <c r="V61600" s="5"/>
      <c r="AH61600" s="5"/>
      <c r="AI61600" s="5"/>
      <c r="AJ61600" s="5"/>
      <c r="AK61600" s="5"/>
      <c r="AL61600" s="5"/>
    </row>
    <row r="61601" spans="19:38" x14ac:dyDescent="0.3">
      <c r="S61601" s="5"/>
      <c r="T61601" s="5"/>
      <c r="U61601" s="5"/>
      <c r="V61601" s="5"/>
      <c r="AH61601" s="5"/>
      <c r="AI61601" s="5"/>
      <c r="AJ61601" s="5"/>
      <c r="AK61601" s="5"/>
      <c r="AL61601" s="5"/>
    </row>
    <row r="61602" spans="19:38" x14ac:dyDescent="0.3">
      <c r="S61602" s="5"/>
      <c r="T61602" s="5"/>
      <c r="U61602" s="5"/>
      <c r="V61602" s="5"/>
      <c r="AH61602" s="5"/>
      <c r="AI61602" s="5"/>
      <c r="AJ61602" s="5"/>
      <c r="AK61602" s="5"/>
      <c r="AL61602" s="5"/>
    </row>
    <row r="61603" spans="19:38" x14ac:dyDescent="0.3">
      <c r="S61603" s="5"/>
      <c r="T61603" s="5"/>
      <c r="U61603" s="5"/>
      <c r="V61603" s="5"/>
      <c r="AH61603" s="5"/>
      <c r="AI61603" s="5"/>
      <c r="AJ61603" s="5"/>
      <c r="AK61603" s="5"/>
      <c r="AL61603" s="5"/>
    </row>
    <row r="61604" spans="19:38" x14ac:dyDescent="0.3">
      <c r="S61604" s="5"/>
      <c r="T61604" s="5"/>
      <c r="U61604" s="5"/>
      <c r="V61604" s="5"/>
      <c r="AH61604" s="5"/>
      <c r="AI61604" s="5"/>
      <c r="AJ61604" s="5"/>
      <c r="AK61604" s="5"/>
      <c r="AL61604" s="5"/>
    </row>
    <row r="61605" spans="19:38" x14ac:dyDescent="0.3">
      <c r="S61605" s="5"/>
      <c r="T61605" s="5"/>
      <c r="U61605" s="5"/>
      <c r="V61605" s="5"/>
      <c r="AH61605" s="5"/>
      <c r="AI61605" s="5"/>
      <c r="AJ61605" s="5"/>
      <c r="AK61605" s="5"/>
      <c r="AL61605" s="5"/>
    </row>
    <row r="61606" spans="19:38" x14ac:dyDescent="0.3">
      <c r="S61606" s="5"/>
      <c r="T61606" s="5"/>
      <c r="U61606" s="5"/>
      <c r="V61606" s="5"/>
      <c r="AH61606" s="5"/>
      <c r="AI61606" s="5"/>
      <c r="AJ61606" s="5"/>
      <c r="AK61606" s="5"/>
      <c r="AL61606" s="5"/>
    </row>
    <row r="61607" spans="19:38" x14ac:dyDescent="0.3">
      <c r="S61607" s="5"/>
      <c r="T61607" s="5"/>
      <c r="U61607" s="5"/>
      <c r="V61607" s="5"/>
      <c r="AH61607" s="5"/>
      <c r="AI61607" s="5"/>
      <c r="AJ61607" s="5"/>
      <c r="AK61607" s="5"/>
      <c r="AL61607" s="5"/>
    </row>
    <row r="61608" spans="19:38" x14ac:dyDescent="0.3">
      <c r="S61608" s="5"/>
      <c r="T61608" s="5"/>
      <c r="U61608" s="5"/>
      <c r="V61608" s="5"/>
      <c r="AH61608" s="5"/>
      <c r="AI61608" s="5"/>
      <c r="AJ61608" s="5"/>
      <c r="AK61608" s="5"/>
      <c r="AL61608" s="5"/>
    </row>
    <row r="61609" spans="19:38" x14ac:dyDescent="0.3">
      <c r="S61609" s="5"/>
      <c r="T61609" s="5"/>
      <c r="U61609" s="5"/>
      <c r="V61609" s="5"/>
      <c r="AH61609" s="5"/>
      <c r="AI61609" s="5"/>
      <c r="AJ61609" s="5"/>
      <c r="AK61609" s="5"/>
      <c r="AL61609" s="5"/>
    </row>
    <row r="61610" spans="19:38" x14ac:dyDescent="0.3">
      <c r="S61610" s="5"/>
      <c r="T61610" s="5"/>
      <c r="U61610" s="5"/>
      <c r="V61610" s="5"/>
      <c r="AH61610" s="5"/>
      <c r="AI61610" s="5"/>
      <c r="AJ61610" s="5"/>
      <c r="AK61610" s="5"/>
      <c r="AL61610" s="5"/>
    </row>
    <row r="61611" spans="19:38" x14ac:dyDescent="0.3">
      <c r="S61611" s="5"/>
      <c r="T61611" s="5"/>
      <c r="U61611" s="5"/>
      <c r="V61611" s="5"/>
      <c r="AH61611" s="5"/>
      <c r="AI61611" s="5"/>
      <c r="AJ61611" s="5"/>
      <c r="AK61611" s="5"/>
      <c r="AL61611" s="5"/>
    </row>
    <row r="61612" spans="19:38" x14ac:dyDescent="0.3">
      <c r="S61612" s="5"/>
      <c r="T61612" s="5"/>
      <c r="U61612" s="5"/>
      <c r="V61612" s="5"/>
      <c r="AH61612" s="5"/>
      <c r="AI61612" s="5"/>
      <c r="AJ61612" s="5"/>
      <c r="AK61612" s="5"/>
      <c r="AL61612" s="5"/>
    </row>
    <row r="61613" spans="19:38" x14ac:dyDescent="0.3">
      <c r="S61613" s="5"/>
      <c r="T61613" s="5"/>
      <c r="U61613" s="5"/>
      <c r="V61613" s="5"/>
      <c r="AH61613" s="5"/>
      <c r="AI61613" s="5"/>
      <c r="AJ61613" s="5"/>
      <c r="AK61613" s="5"/>
      <c r="AL61613" s="5"/>
    </row>
    <row r="61614" spans="19:38" x14ac:dyDescent="0.3">
      <c r="S61614" s="5"/>
      <c r="T61614" s="5"/>
      <c r="U61614" s="5"/>
      <c r="V61614" s="5"/>
      <c r="AH61614" s="5"/>
      <c r="AI61614" s="5"/>
      <c r="AJ61614" s="5"/>
      <c r="AK61614" s="5"/>
      <c r="AL61614" s="5"/>
    </row>
    <row r="61615" spans="19:38" x14ac:dyDescent="0.3">
      <c r="S61615" s="5"/>
      <c r="T61615" s="5"/>
      <c r="U61615" s="5"/>
      <c r="V61615" s="5"/>
      <c r="AH61615" s="5"/>
      <c r="AI61615" s="5"/>
      <c r="AJ61615" s="5"/>
      <c r="AK61615" s="5"/>
      <c r="AL61615" s="5"/>
    </row>
    <row r="61616" spans="19:38" x14ac:dyDescent="0.3">
      <c r="S61616" s="5"/>
      <c r="T61616" s="5"/>
      <c r="U61616" s="5"/>
      <c r="V61616" s="5"/>
      <c r="AH61616" s="5"/>
      <c r="AI61616" s="5"/>
      <c r="AJ61616" s="5"/>
      <c r="AK61616" s="5"/>
      <c r="AL61616" s="5"/>
    </row>
    <row r="61617" spans="19:38" x14ac:dyDescent="0.3">
      <c r="S61617" s="5"/>
      <c r="T61617" s="5"/>
      <c r="U61617" s="5"/>
      <c r="V61617" s="5"/>
      <c r="AH61617" s="5"/>
      <c r="AI61617" s="5"/>
      <c r="AJ61617" s="5"/>
      <c r="AK61617" s="5"/>
      <c r="AL61617" s="5"/>
    </row>
    <row r="61618" spans="19:38" x14ac:dyDescent="0.3">
      <c r="S61618" s="5"/>
      <c r="T61618" s="5"/>
      <c r="U61618" s="5"/>
      <c r="V61618" s="5"/>
      <c r="AH61618" s="5"/>
      <c r="AI61618" s="5"/>
      <c r="AJ61618" s="5"/>
      <c r="AK61618" s="5"/>
      <c r="AL61618" s="5"/>
    </row>
    <row r="61619" spans="19:38" x14ac:dyDescent="0.3">
      <c r="S61619" s="5"/>
      <c r="T61619" s="5"/>
      <c r="U61619" s="5"/>
      <c r="V61619" s="5"/>
      <c r="AH61619" s="5"/>
      <c r="AI61619" s="5"/>
      <c r="AJ61619" s="5"/>
      <c r="AK61619" s="5"/>
      <c r="AL61619" s="5"/>
    </row>
    <row r="61620" spans="19:38" x14ac:dyDescent="0.3">
      <c r="S61620" s="5"/>
      <c r="T61620" s="5"/>
      <c r="U61620" s="5"/>
      <c r="V61620" s="5"/>
      <c r="AH61620" s="5"/>
      <c r="AI61620" s="5"/>
      <c r="AJ61620" s="5"/>
      <c r="AK61620" s="5"/>
      <c r="AL61620" s="5"/>
    </row>
    <row r="61621" spans="19:38" x14ac:dyDescent="0.3">
      <c r="S61621" s="5"/>
      <c r="T61621" s="5"/>
      <c r="U61621" s="5"/>
      <c r="V61621" s="5"/>
      <c r="AH61621" s="5"/>
      <c r="AI61621" s="5"/>
      <c r="AJ61621" s="5"/>
      <c r="AK61621" s="5"/>
      <c r="AL61621" s="5"/>
    </row>
    <row r="61622" spans="19:38" x14ac:dyDescent="0.3">
      <c r="S61622" s="5"/>
      <c r="T61622" s="5"/>
      <c r="U61622" s="5"/>
      <c r="V61622" s="5"/>
      <c r="AH61622" s="5"/>
      <c r="AI61622" s="5"/>
      <c r="AJ61622" s="5"/>
      <c r="AK61622" s="5"/>
      <c r="AL61622" s="5"/>
    </row>
    <row r="61623" spans="19:38" x14ac:dyDescent="0.3">
      <c r="S61623" s="5"/>
      <c r="T61623" s="5"/>
      <c r="U61623" s="5"/>
      <c r="V61623" s="5"/>
      <c r="AH61623" s="5"/>
      <c r="AI61623" s="5"/>
      <c r="AJ61623" s="5"/>
      <c r="AK61623" s="5"/>
      <c r="AL61623" s="5"/>
    </row>
    <row r="61624" spans="19:38" x14ac:dyDescent="0.3">
      <c r="S61624" s="5"/>
      <c r="T61624" s="5"/>
      <c r="U61624" s="5"/>
      <c r="V61624" s="5"/>
      <c r="AH61624" s="5"/>
      <c r="AI61624" s="5"/>
      <c r="AJ61624" s="5"/>
      <c r="AK61624" s="5"/>
      <c r="AL61624" s="5"/>
    </row>
    <row r="61625" spans="19:38" x14ac:dyDescent="0.3">
      <c r="S61625" s="5"/>
      <c r="T61625" s="5"/>
      <c r="U61625" s="5"/>
      <c r="V61625" s="5"/>
      <c r="AH61625" s="5"/>
      <c r="AI61625" s="5"/>
      <c r="AJ61625" s="5"/>
      <c r="AK61625" s="5"/>
      <c r="AL61625" s="5"/>
    </row>
    <row r="61626" spans="19:38" x14ac:dyDescent="0.3">
      <c r="S61626" s="5"/>
      <c r="T61626" s="5"/>
      <c r="U61626" s="5"/>
      <c r="V61626" s="5"/>
      <c r="AH61626" s="5"/>
      <c r="AI61626" s="5"/>
      <c r="AJ61626" s="5"/>
      <c r="AK61626" s="5"/>
      <c r="AL61626" s="5"/>
    </row>
    <row r="61627" spans="19:38" x14ac:dyDescent="0.3">
      <c r="S61627" s="5"/>
      <c r="T61627" s="5"/>
      <c r="U61627" s="5"/>
      <c r="V61627" s="5"/>
      <c r="AH61627" s="5"/>
      <c r="AI61627" s="5"/>
      <c r="AJ61627" s="5"/>
      <c r="AK61627" s="5"/>
      <c r="AL61627" s="5"/>
    </row>
    <row r="61628" spans="19:38" x14ac:dyDescent="0.3">
      <c r="S61628" s="5"/>
      <c r="T61628" s="5"/>
      <c r="U61628" s="5"/>
      <c r="V61628" s="5"/>
      <c r="AH61628" s="5"/>
      <c r="AI61628" s="5"/>
      <c r="AJ61628" s="5"/>
      <c r="AK61628" s="5"/>
      <c r="AL61628" s="5"/>
    </row>
    <row r="61629" spans="19:38" x14ac:dyDescent="0.3">
      <c r="S61629" s="5"/>
      <c r="T61629" s="5"/>
      <c r="U61629" s="5"/>
      <c r="V61629" s="5"/>
      <c r="AH61629" s="5"/>
      <c r="AI61629" s="5"/>
      <c r="AJ61629" s="5"/>
      <c r="AK61629" s="5"/>
      <c r="AL61629" s="5"/>
    </row>
    <row r="61630" spans="19:38" x14ac:dyDescent="0.3">
      <c r="S61630" s="5"/>
      <c r="T61630" s="5"/>
      <c r="U61630" s="5"/>
      <c r="V61630" s="5"/>
      <c r="AH61630" s="5"/>
      <c r="AI61630" s="5"/>
      <c r="AJ61630" s="5"/>
      <c r="AK61630" s="5"/>
      <c r="AL61630" s="5"/>
    </row>
    <row r="61631" spans="19:38" x14ac:dyDescent="0.3">
      <c r="S61631" s="5"/>
      <c r="T61631" s="5"/>
      <c r="U61631" s="5"/>
      <c r="V61631" s="5"/>
      <c r="AH61631" s="5"/>
      <c r="AI61631" s="5"/>
      <c r="AJ61631" s="5"/>
      <c r="AK61631" s="5"/>
      <c r="AL61631" s="5"/>
    </row>
    <row r="61632" spans="19:38" x14ac:dyDescent="0.3">
      <c r="S61632" s="5"/>
      <c r="T61632" s="5"/>
      <c r="U61632" s="5"/>
      <c r="V61632" s="5"/>
      <c r="AH61632" s="5"/>
      <c r="AI61632" s="5"/>
      <c r="AJ61632" s="5"/>
      <c r="AK61632" s="5"/>
      <c r="AL61632" s="5"/>
    </row>
    <row r="61633" spans="19:38" x14ac:dyDescent="0.3">
      <c r="S61633" s="5"/>
      <c r="T61633" s="5"/>
      <c r="U61633" s="5"/>
      <c r="V61633" s="5"/>
      <c r="AH61633" s="5"/>
      <c r="AI61633" s="5"/>
      <c r="AJ61633" s="5"/>
      <c r="AK61633" s="5"/>
      <c r="AL61633" s="5"/>
    </row>
    <row r="61634" spans="19:38" x14ac:dyDescent="0.3">
      <c r="S61634" s="5"/>
      <c r="T61634" s="5"/>
      <c r="U61634" s="5"/>
      <c r="V61634" s="5"/>
      <c r="AH61634" s="5"/>
      <c r="AI61634" s="5"/>
      <c r="AJ61634" s="5"/>
      <c r="AK61634" s="5"/>
      <c r="AL61634" s="5"/>
    </row>
    <row r="61635" spans="19:38" x14ac:dyDescent="0.3">
      <c r="S61635" s="5"/>
      <c r="T61635" s="5"/>
      <c r="U61635" s="5"/>
      <c r="V61635" s="5"/>
      <c r="AH61635" s="5"/>
      <c r="AI61635" s="5"/>
      <c r="AJ61635" s="5"/>
      <c r="AK61635" s="5"/>
      <c r="AL61635" s="5"/>
    </row>
    <row r="61636" spans="19:38" x14ac:dyDescent="0.3">
      <c r="S61636" s="5"/>
      <c r="T61636" s="5"/>
      <c r="U61636" s="5"/>
      <c r="V61636" s="5"/>
      <c r="AH61636" s="5"/>
      <c r="AI61636" s="5"/>
      <c r="AJ61636" s="5"/>
      <c r="AK61636" s="5"/>
      <c r="AL61636" s="5"/>
    </row>
    <row r="61637" spans="19:38" x14ac:dyDescent="0.3">
      <c r="S61637" s="5"/>
      <c r="T61637" s="5"/>
      <c r="U61637" s="5"/>
      <c r="V61637" s="5"/>
      <c r="AH61637" s="5"/>
      <c r="AI61637" s="5"/>
      <c r="AJ61637" s="5"/>
      <c r="AK61637" s="5"/>
      <c r="AL61637" s="5"/>
    </row>
    <row r="61638" spans="19:38" x14ac:dyDescent="0.3">
      <c r="S61638" s="5"/>
      <c r="T61638" s="5"/>
      <c r="U61638" s="5"/>
      <c r="V61638" s="5"/>
      <c r="AH61638" s="5"/>
      <c r="AI61638" s="5"/>
      <c r="AJ61638" s="5"/>
      <c r="AK61638" s="5"/>
      <c r="AL61638" s="5"/>
    </row>
    <row r="61639" spans="19:38" x14ac:dyDescent="0.3">
      <c r="S61639" s="5"/>
      <c r="T61639" s="5"/>
      <c r="U61639" s="5"/>
      <c r="V61639" s="5"/>
      <c r="AH61639" s="5"/>
      <c r="AI61639" s="5"/>
      <c r="AJ61639" s="5"/>
      <c r="AK61639" s="5"/>
      <c r="AL61639" s="5"/>
    </row>
    <row r="61640" spans="19:38" x14ac:dyDescent="0.3">
      <c r="S61640" s="5"/>
      <c r="T61640" s="5"/>
      <c r="U61640" s="5"/>
      <c r="V61640" s="5"/>
      <c r="AH61640" s="5"/>
      <c r="AI61640" s="5"/>
      <c r="AJ61640" s="5"/>
      <c r="AK61640" s="5"/>
      <c r="AL61640" s="5"/>
    </row>
    <row r="61641" spans="19:38" x14ac:dyDescent="0.3">
      <c r="S61641" s="5"/>
      <c r="T61641" s="5"/>
      <c r="U61641" s="5"/>
      <c r="V61641" s="5"/>
      <c r="AH61641" s="5"/>
      <c r="AI61641" s="5"/>
      <c r="AJ61641" s="5"/>
      <c r="AK61641" s="5"/>
      <c r="AL61641" s="5"/>
    </row>
    <row r="61642" spans="19:38" x14ac:dyDescent="0.3">
      <c r="S61642" s="5"/>
      <c r="T61642" s="5"/>
      <c r="U61642" s="5"/>
      <c r="V61642" s="5"/>
      <c r="AH61642" s="5"/>
      <c r="AI61642" s="5"/>
      <c r="AJ61642" s="5"/>
      <c r="AK61642" s="5"/>
      <c r="AL61642" s="5"/>
    </row>
    <row r="61643" spans="19:38" x14ac:dyDescent="0.3">
      <c r="S61643" s="5"/>
      <c r="T61643" s="5"/>
      <c r="U61643" s="5"/>
      <c r="V61643" s="5"/>
      <c r="AH61643" s="5"/>
      <c r="AI61643" s="5"/>
      <c r="AJ61643" s="5"/>
      <c r="AK61643" s="5"/>
      <c r="AL61643" s="5"/>
    </row>
    <row r="61644" spans="19:38" x14ac:dyDescent="0.3">
      <c r="S61644" s="5"/>
      <c r="T61644" s="5"/>
      <c r="U61644" s="5"/>
      <c r="V61644" s="5"/>
      <c r="AH61644" s="5"/>
      <c r="AI61644" s="5"/>
      <c r="AJ61644" s="5"/>
      <c r="AK61644" s="5"/>
      <c r="AL61644" s="5"/>
    </row>
    <row r="61645" spans="19:38" x14ac:dyDescent="0.3">
      <c r="S61645" s="5"/>
      <c r="T61645" s="5"/>
      <c r="U61645" s="5"/>
      <c r="V61645" s="5"/>
      <c r="AH61645" s="5"/>
      <c r="AI61645" s="5"/>
      <c r="AJ61645" s="5"/>
      <c r="AK61645" s="5"/>
      <c r="AL61645" s="5"/>
    </row>
    <row r="61646" spans="19:38" x14ac:dyDescent="0.3">
      <c r="S61646" s="5"/>
      <c r="T61646" s="5"/>
      <c r="U61646" s="5"/>
      <c r="V61646" s="5"/>
      <c r="AH61646" s="5"/>
      <c r="AI61646" s="5"/>
      <c r="AJ61646" s="5"/>
      <c r="AK61646" s="5"/>
      <c r="AL61646" s="5"/>
    </row>
    <row r="61647" spans="19:38" x14ac:dyDescent="0.3">
      <c r="S61647" s="5"/>
      <c r="T61647" s="5"/>
      <c r="U61647" s="5"/>
      <c r="V61647" s="5"/>
      <c r="AH61647" s="5"/>
      <c r="AI61647" s="5"/>
      <c r="AJ61647" s="5"/>
      <c r="AK61647" s="5"/>
      <c r="AL61647" s="5"/>
    </row>
    <row r="61648" spans="19:38" x14ac:dyDescent="0.3">
      <c r="S61648" s="5"/>
      <c r="T61648" s="5"/>
      <c r="U61648" s="5"/>
      <c r="V61648" s="5"/>
      <c r="AH61648" s="5"/>
      <c r="AI61648" s="5"/>
      <c r="AJ61648" s="5"/>
      <c r="AK61648" s="5"/>
      <c r="AL61648" s="5"/>
    </row>
    <row r="61649" spans="19:38" x14ac:dyDescent="0.3">
      <c r="S61649" s="5"/>
      <c r="T61649" s="5"/>
      <c r="U61649" s="5"/>
      <c r="V61649" s="5"/>
      <c r="AH61649" s="5"/>
      <c r="AI61649" s="5"/>
      <c r="AJ61649" s="5"/>
      <c r="AK61649" s="5"/>
      <c r="AL61649" s="5"/>
    </row>
    <row r="61650" spans="19:38" x14ac:dyDescent="0.3">
      <c r="S61650" s="5"/>
      <c r="T61650" s="5"/>
      <c r="U61650" s="5"/>
      <c r="V61650" s="5"/>
      <c r="AH61650" s="5"/>
      <c r="AI61650" s="5"/>
      <c r="AJ61650" s="5"/>
      <c r="AK61650" s="5"/>
      <c r="AL61650" s="5"/>
    </row>
    <row r="61651" spans="19:38" x14ac:dyDescent="0.3">
      <c r="S61651" s="5"/>
      <c r="T61651" s="5"/>
      <c r="U61651" s="5"/>
      <c r="V61651" s="5"/>
      <c r="AH61651" s="5"/>
      <c r="AI61651" s="5"/>
      <c r="AJ61651" s="5"/>
      <c r="AK61651" s="5"/>
      <c r="AL61651" s="5"/>
    </row>
    <row r="61652" spans="19:38" x14ac:dyDescent="0.3">
      <c r="S61652" s="5"/>
      <c r="T61652" s="5"/>
      <c r="U61652" s="5"/>
      <c r="V61652" s="5"/>
      <c r="AH61652" s="5"/>
      <c r="AI61652" s="5"/>
      <c r="AJ61652" s="5"/>
      <c r="AK61652" s="5"/>
      <c r="AL61652" s="5"/>
    </row>
    <row r="61653" spans="19:38" x14ac:dyDescent="0.3">
      <c r="S61653" s="5"/>
      <c r="T61653" s="5"/>
      <c r="U61653" s="5"/>
      <c r="V61653" s="5"/>
      <c r="AH61653" s="5"/>
      <c r="AI61653" s="5"/>
      <c r="AJ61653" s="5"/>
      <c r="AK61653" s="5"/>
      <c r="AL61653" s="5"/>
    </row>
    <row r="61654" spans="19:38" x14ac:dyDescent="0.3">
      <c r="S61654" s="5"/>
      <c r="T61654" s="5"/>
      <c r="U61654" s="5"/>
      <c r="V61654" s="5"/>
      <c r="AH61654" s="5"/>
      <c r="AI61654" s="5"/>
      <c r="AJ61654" s="5"/>
      <c r="AK61654" s="5"/>
      <c r="AL61654" s="5"/>
    </row>
    <row r="61655" spans="19:38" x14ac:dyDescent="0.3">
      <c r="S61655" s="5"/>
      <c r="T61655" s="5"/>
      <c r="U61655" s="5"/>
      <c r="V61655" s="5"/>
      <c r="AH61655" s="5"/>
      <c r="AI61655" s="5"/>
      <c r="AJ61655" s="5"/>
      <c r="AK61655" s="5"/>
      <c r="AL61655" s="5"/>
    </row>
    <row r="61656" spans="19:38" x14ac:dyDescent="0.3">
      <c r="S61656" s="5"/>
      <c r="T61656" s="5"/>
      <c r="U61656" s="5"/>
      <c r="V61656" s="5"/>
      <c r="AH61656" s="5"/>
      <c r="AI61656" s="5"/>
      <c r="AJ61656" s="5"/>
      <c r="AK61656" s="5"/>
      <c r="AL61656" s="5"/>
    </row>
    <row r="61657" spans="19:38" x14ac:dyDescent="0.3">
      <c r="S61657" s="5"/>
      <c r="T61657" s="5"/>
      <c r="U61657" s="5"/>
      <c r="V61657" s="5"/>
      <c r="AH61657" s="5"/>
      <c r="AI61657" s="5"/>
      <c r="AJ61657" s="5"/>
      <c r="AK61657" s="5"/>
      <c r="AL61657" s="5"/>
    </row>
    <row r="61658" spans="19:38" x14ac:dyDescent="0.3">
      <c r="S61658" s="5"/>
      <c r="T61658" s="5"/>
      <c r="U61658" s="5"/>
      <c r="V61658" s="5"/>
      <c r="AH61658" s="5"/>
      <c r="AI61658" s="5"/>
      <c r="AJ61658" s="5"/>
      <c r="AK61658" s="5"/>
      <c r="AL61658" s="5"/>
    </row>
    <row r="61659" spans="19:38" x14ac:dyDescent="0.3">
      <c r="S61659" s="5"/>
      <c r="T61659" s="5"/>
      <c r="U61659" s="5"/>
      <c r="V61659" s="5"/>
      <c r="AH61659" s="5"/>
      <c r="AI61659" s="5"/>
      <c r="AJ61659" s="5"/>
      <c r="AK61659" s="5"/>
      <c r="AL61659" s="5"/>
    </row>
    <row r="61660" spans="19:38" x14ac:dyDescent="0.3">
      <c r="S61660" s="5"/>
      <c r="T61660" s="5"/>
      <c r="U61660" s="5"/>
      <c r="V61660" s="5"/>
      <c r="AH61660" s="5"/>
      <c r="AI61660" s="5"/>
      <c r="AJ61660" s="5"/>
      <c r="AK61660" s="5"/>
      <c r="AL61660" s="5"/>
    </row>
    <row r="61661" spans="19:38" x14ac:dyDescent="0.3">
      <c r="S61661" s="5"/>
      <c r="T61661" s="5"/>
      <c r="U61661" s="5"/>
      <c r="V61661" s="5"/>
      <c r="AH61661" s="5"/>
      <c r="AI61661" s="5"/>
      <c r="AJ61661" s="5"/>
      <c r="AK61661" s="5"/>
      <c r="AL61661" s="5"/>
    </row>
    <row r="61662" spans="19:38" x14ac:dyDescent="0.3">
      <c r="S61662" s="5"/>
      <c r="T61662" s="5"/>
      <c r="U61662" s="5"/>
      <c r="V61662" s="5"/>
      <c r="AH61662" s="5"/>
      <c r="AI61662" s="5"/>
      <c r="AJ61662" s="5"/>
      <c r="AK61662" s="5"/>
      <c r="AL61662" s="5"/>
    </row>
    <row r="61663" spans="19:38" x14ac:dyDescent="0.3">
      <c r="S61663" s="5"/>
      <c r="T61663" s="5"/>
      <c r="U61663" s="5"/>
      <c r="V61663" s="5"/>
      <c r="AH61663" s="5"/>
      <c r="AI61663" s="5"/>
      <c r="AJ61663" s="5"/>
      <c r="AK61663" s="5"/>
      <c r="AL61663" s="5"/>
    </row>
    <row r="61664" spans="19:38" x14ac:dyDescent="0.3">
      <c r="S61664" s="5"/>
      <c r="T61664" s="5"/>
      <c r="U61664" s="5"/>
      <c r="V61664" s="5"/>
      <c r="AH61664" s="5"/>
      <c r="AI61664" s="5"/>
      <c r="AJ61664" s="5"/>
      <c r="AK61664" s="5"/>
      <c r="AL61664" s="5"/>
    </row>
    <row r="61665" spans="19:38" x14ac:dyDescent="0.3">
      <c r="S61665" s="5"/>
      <c r="T61665" s="5"/>
      <c r="U61665" s="5"/>
      <c r="V61665" s="5"/>
      <c r="AH61665" s="5"/>
      <c r="AI61665" s="5"/>
      <c r="AJ61665" s="5"/>
      <c r="AK61665" s="5"/>
      <c r="AL61665" s="5"/>
    </row>
    <row r="61666" spans="19:38" x14ac:dyDescent="0.3">
      <c r="S61666" s="5"/>
      <c r="T61666" s="5"/>
      <c r="U61666" s="5"/>
      <c r="V61666" s="5"/>
      <c r="AH61666" s="5"/>
      <c r="AI61666" s="5"/>
      <c r="AJ61666" s="5"/>
      <c r="AK61666" s="5"/>
      <c r="AL61666" s="5"/>
    </row>
    <row r="61667" spans="19:38" x14ac:dyDescent="0.3">
      <c r="S61667" s="5"/>
      <c r="T61667" s="5"/>
      <c r="U61667" s="5"/>
      <c r="V61667" s="5"/>
      <c r="AH61667" s="5"/>
      <c r="AI61667" s="5"/>
      <c r="AJ61667" s="5"/>
      <c r="AK61667" s="5"/>
      <c r="AL61667" s="5"/>
    </row>
    <row r="61668" spans="19:38" x14ac:dyDescent="0.3">
      <c r="S61668" s="5"/>
      <c r="T61668" s="5"/>
      <c r="U61668" s="5"/>
      <c r="V61668" s="5"/>
      <c r="AH61668" s="5"/>
      <c r="AI61668" s="5"/>
      <c r="AJ61668" s="5"/>
      <c r="AK61668" s="5"/>
      <c r="AL61668" s="5"/>
    </row>
    <row r="61669" spans="19:38" x14ac:dyDescent="0.3">
      <c r="S61669" s="5"/>
      <c r="T61669" s="5"/>
      <c r="U61669" s="5"/>
      <c r="V61669" s="5"/>
      <c r="AH61669" s="5"/>
      <c r="AI61669" s="5"/>
      <c r="AJ61669" s="5"/>
      <c r="AK61669" s="5"/>
      <c r="AL61669" s="5"/>
    </row>
    <row r="61670" spans="19:38" x14ac:dyDescent="0.3">
      <c r="S61670" s="5"/>
      <c r="T61670" s="5"/>
      <c r="U61670" s="5"/>
      <c r="V61670" s="5"/>
      <c r="AH61670" s="5"/>
      <c r="AI61670" s="5"/>
      <c r="AJ61670" s="5"/>
      <c r="AK61670" s="5"/>
      <c r="AL61670" s="5"/>
    </row>
    <row r="61671" spans="19:38" x14ac:dyDescent="0.3">
      <c r="S61671" s="5"/>
      <c r="T61671" s="5"/>
      <c r="U61671" s="5"/>
      <c r="V61671" s="5"/>
      <c r="AH61671" s="5"/>
      <c r="AI61671" s="5"/>
      <c r="AJ61671" s="5"/>
      <c r="AK61671" s="5"/>
      <c r="AL61671" s="5"/>
    </row>
    <row r="61672" spans="19:38" x14ac:dyDescent="0.3">
      <c r="S61672" s="5"/>
      <c r="T61672" s="5"/>
      <c r="U61672" s="5"/>
      <c r="V61672" s="5"/>
      <c r="AH61672" s="5"/>
      <c r="AI61672" s="5"/>
      <c r="AJ61672" s="5"/>
      <c r="AK61672" s="5"/>
      <c r="AL61672" s="5"/>
    </row>
    <row r="61673" spans="19:38" x14ac:dyDescent="0.3">
      <c r="S61673" s="5"/>
      <c r="T61673" s="5"/>
      <c r="U61673" s="5"/>
      <c r="V61673" s="5"/>
      <c r="AH61673" s="5"/>
      <c r="AI61673" s="5"/>
      <c r="AJ61673" s="5"/>
      <c r="AK61673" s="5"/>
      <c r="AL61673" s="5"/>
    </row>
    <row r="61674" spans="19:38" x14ac:dyDescent="0.3">
      <c r="S61674" s="5"/>
      <c r="T61674" s="5"/>
      <c r="U61674" s="5"/>
      <c r="V61674" s="5"/>
      <c r="AH61674" s="5"/>
      <c r="AI61674" s="5"/>
      <c r="AJ61674" s="5"/>
      <c r="AK61674" s="5"/>
      <c r="AL61674" s="5"/>
    </row>
    <row r="61675" spans="19:38" x14ac:dyDescent="0.3">
      <c r="S61675" s="5"/>
      <c r="T61675" s="5"/>
      <c r="U61675" s="5"/>
      <c r="V61675" s="5"/>
      <c r="AH61675" s="5"/>
      <c r="AI61675" s="5"/>
      <c r="AJ61675" s="5"/>
      <c r="AK61675" s="5"/>
      <c r="AL61675" s="5"/>
    </row>
    <row r="61676" spans="19:38" x14ac:dyDescent="0.3">
      <c r="S61676" s="5"/>
      <c r="T61676" s="5"/>
      <c r="U61676" s="5"/>
      <c r="V61676" s="5"/>
      <c r="AH61676" s="5"/>
      <c r="AI61676" s="5"/>
      <c r="AJ61676" s="5"/>
      <c r="AK61676" s="5"/>
      <c r="AL61676" s="5"/>
    </row>
    <row r="61677" spans="19:38" x14ac:dyDescent="0.3">
      <c r="S61677" s="5"/>
      <c r="T61677" s="5"/>
      <c r="U61677" s="5"/>
      <c r="V61677" s="5"/>
      <c r="AH61677" s="5"/>
      <c r="AI61677" s="5"/>
      <c r="AJ61677" s="5"/>
      <c r="AK61677" s="5"/>
      <c r="AL61677" s="5"/>
    </row>
    <row r="61678" spans="19:38" x14ac:dyDescent="0.3">
      <c r="S61678" s="5"/>
      <c r="T61678" s="5"/>
      <c r="U61678" s="5"/>
      <c r="V61678" s="5"/>
      <c r="AH61678" s="5"/>
      <c r="AI61678" s="5"/>
      <c r="AJ61678" s="5"/>
      <c r="AK61678" s="5"/>
      <c r="AL61678" s="5"/>
    </row>
    <row r="61679" spans="19:38" x14ac:dyDescent="0.3">
      <c r="S61679" s="5"/>
      <c r="T61679" s="5"/>
      <c r="U61679" s="5"/>
      <c r="V61679" s="5"/>
      <c r="AH61679" s="5"/>
      <c r="AI61679" s="5"/>
      <c r="AJ61679" s="5"/>
      <c r="AK61679" s="5"/>
      <c r="AL61679" s="5"/>
    </row>
    <row r="61680" spans="19:38" x14ac:dyDescent="0.3">
      <c r="S61680" s="5"/>
      <c r="T61680" s="5"/>
      <c r="U61680" s="5"/>
      <c r="V61680" s="5"/>
      <c r="AH61680" s="5"/>
      <c r="AI61680" s="5"/>
      <c r="AJ61680" s="5"/>
      <c r="AK61680" s="5"/>
      <c r="AL61680" s="5"/>
    </row>
    <row r="61681" spans="19:38" x14ac:dyDescent="0.3">
      <c r="S61681" s="5"/>
      <c r="T61681" s="5"/>
      <c r="U61681" s="5"/>
      <c r="V61681" s="5"/>
      <c r="AH61681" s="5"/>
      <c r="AI61681" s="5"/>
      <c r="AJ61681" s="5"/>
      <c r="AK61681" s="5"/>
      <c r="AL61681" s="5"/>
    </row>
    <row r="61682" spans="19:38" x14ac:dyDescent="0.3">
      <c r="S61682" s="5"/>
      <c r="T61682" s="5"/>
      <c r="U61682" s="5"/>
      <c r="V61682" s="5"/>
      <c r="AH61682" s="5"/>
      <c r="AI61682" s="5"/>
      <c r="AJ61682" s="5"/>
      <c r="AK61682" s="5"/>
      <c r="AL61682" s="5"/>
    </row>
    <row r="61683" spans="19:38" x14ac:dyDescent="0.3">
      <c r="S61683" s="5"/>
      <c r="T61683" s="5"/>
      <c r="U61683" s="5"/>
      <c r="V61683" s="5"/>
      <c r="AH61683" s="5"/>
      <c r="AI61683" s="5"/>
      <c r="AJ61683" s="5"/>
      <c r="AK61683" s="5"/>
      <c r="AL61683" s="5"/>
    </row>
    <row r="61684" spans="19:38" x14ac:dyDescent="0.3">
      <c r="S61684" s="5"/>
      <c r="T61684" s="5"/>
      <c r="U61684" s="5"/>
      <c r="V61684" s="5"/>
      <c r="AH61684" s="5"/>
      <c r="AI61684" s="5"/>
      <c r="AJ61684" s="5"/>
      <c r="AK61684" s="5"/>
      <c r="AL61684" s="5"/>
    </row>
    <row r="61685" spans="19:38" x14ac:dyDescent="0.3">
      <c r="S61685" s="5"/>
      <c r="T61685" s="5"/>
      <c r="U61685" s="5"/>
      <c r="V61685" s="5"/>
      <c r="AH61685" s="5"/>
      <c r="AI61685" s="5"/>
      <c r="AJ61685" s="5"/>
      <c r="AK61685" s="5"/>
      <c r="AL61685" s="5"/>
    </row>
    <row r="61686" spans="19:38" x14ac:dyDescent="0.3">
      <c r="S61686" s="5"/>
      <c r="T61686" s="5"/>
      <c r="U61686" s="5"/>
      <c r="V61686" s="5"/>
      <c r="AH61686" s="5"/>
      <c r="AI61686" s="5"/>
      <c r="AJ61686" s="5"/>
      <c r="AK61686" s="5"/>
      <c r="AL61686" s="5"/>
    </row>
    <row r="61687" spans="19:38" x14ac:dyDescent="0.3">
      <c r="S61687" s="5"/>
      <c r="T61687" s="5"/>
      <c r="U61687" s="5"/>
      <c r="V61687" s="5"/>
      <c r="AH61687" s="5"/>
      <c r="AI61687" s="5"/>
      <c r="AJ61687" s="5"/>
      <c r="AK61687" s="5"/>
      <c r="AL61687" s="5"/>
    </row>
    <row r="61688" spans="19:38" x14ac:dyDescent="0.3">
      <c r="S61688" s="5"/>
      <c r="T61688" s="5"/>
      <c r="U61688" s="5"/>
      <c r="V61688" s="5"/>
      <c r="AH61688" s="5"/>
      <c r="AI61688" s="5"/>
      <c r="AJ61688" s="5"/>
      <c r="AK61688" s="5"/>
      <c r="AL61688" s="5"/>
    </row>
    <row r="61689" spans="19:38" x14ac:dyDescent="0.3">
      <c r="S61689" s="5"/>
      <c r="T61689" s="5"/>
      <c r="U61689" s="5"/>
      <c r="V61689" s="5"/>
      <c r="AH61689" s="5"/>
      <c r="AI61689" s="5"/>
      <c r="AJ61689" s="5"/>
      <c r="AK61689" s="5"/>
      <c r="AL61689" s="5"/>
    </row>
    <row r="61690" spans="19:38" x14ac:dyDescent="0.3">
      <c r="S61690" s="5"/>
      <c r="T61690" s="5"/>
      <c r="U61690" s="5"/>
      <c r="V61690" s="5"/>
      <c r="AH61690" s="5"/>
      <c r="AI61690" s="5"/>
      <c r="AJ61690" s="5"/>
      <c r="AK61690" s="5"/>
      <c r="AL61690" s="5"/>
    </row>
    <row r="61691" spans="19:38" x14ac:dyDescent="0.3">
      <c r="S61691" s="5"/>
      <c r="T61691" s="5"/>
      <c r="U61691" s="5"/>
      <c r="V61691" s="5"/>
      <c r="AH61691" s="5"/>
      <c r="AI61691" s="5"/>
      <c r="AJ61691" s="5"/>
      <c r="AK61691" s="5"/>
      <c r="AL61691" s="5"/>
    </row>
    <row r="61692" spans="19:38" x14ac:dyDescent="0.3">
      <c r="S61692" s="5"/>
      <c r="T61692" s="5"/>
      <c r="U61692" s="5"/>
      <c r="V61692" s="5"/>
      <c r="AH61692" s="5"/>
      <c r="AI61692" s="5"/>
      <c r="AJ61692" s="5"/>
      <c r="AK61692" s="5"/>
      <c r="AL61692" s="5"/>
    </row>
    <row r="61693" spans="19:38" x14ac:dyDescent="0.3">
      <c r="S61693" s="5"/>
      <c r="T61693" s="5"/>
      <c r="U61693" s="5"/>
      <c r="V61693" s="5"/>
      <c r="AH61693" s="5"/>
      <c r="AI61693" s="5"/>
      <c r="AJ61693" s="5"/>
      <c r="AK61693" s="5"/>
      <c r="AL61693" s="5"/>
    </row>
    <row r="61694" spans="19:38" x14ac:dyDescent="0.3">
      <c r="S61694" s="5"/>
      <c r="T61694" s="5"/>
      <c r="U61694" s="5"/>
      <c r="V61694" s="5"/>
      <c r="AH61694" s="5"/>
      <c r="AI61694" s="5"/>
      <c r="AJ61694" s="5"/>
      <c r="AK61694" s="5"/>
      <c r="AL61694" s="5"/>
    </row>
    <row r="61695" spans="19:38" x14ac:dyDescent="0.3">
      <c r="S61695" s="5"/>
      <c r="T61695" s="5"/>
      <c r="U61695" s="5"/>
      <c r="V61695" s="5"/>
      <c r="AH61695" s="5"/>
      <c r="AI61695" s="5"/>
      <c r="AJ61695" s="5"/>
      <c r="AK61695" s="5"/>
      <c r="AL61695" s="5"/>
    </row>
    <row r="61696" spans="19:38" x14ac:dyDescent="0.3">
      <c r="S61696" s="5"/>
      <c r="T61696" s="5"/>
      <c r="U61696" s="5"/>
      <c r="V61696" s="5"/>
      <c r="AH61696" s="5"/>
      <c r="AI61696" s="5"/>
      <c r="AJ61696" s="5"/>
      <c r="AK61696" s="5"/>
      <c r="AL61696" s="5"/>
    </row>
    <row r="61697" spans="19:38" x14ac:dyDescent="0.3">
      <c r="S61697" s="5"/>
      <c r="T61697" s="5"/>
      <c r="U61697" s="5"/>
      <c r="V61697" s="5"/>
      <c r="AH61697" s="5"/>
      <c r="AI61697" s="5"/>
      <c r="AJ61697" s="5"/>
      <c r="AK61697" s="5"/>
      <c r="AL61697" s="5"/>
    </row>
    <row r="61698" spans="19:38" x14ac:dyDescent="0.3">
      <c r="S61698" s="5"/>
      <c r="T61698" s="5"/>
      <c r="U61698" s="5"/>
      <c r="V61698" s="5"/>
      <c r="AH61698" s="5"/>
      <c r="AI61698" s="5"/>
      <c r="AJ61698" s="5"/>
      <c r="AK61698" s="5"/>
      <c r="AL61698" s="5"/>
    </row>
    <row r="61699" spans="19:38" x14ac:dyDescent="0.3">
      <c r="S61699" s="5"/>
      <c r="T61699" s="5"/>
      <c r="U61699" s="5"/>
      <c r="V61699" s="5"/>
      <c r="AH61699" s="5"/>
      <c r="AI61699" s="5"/>
      <c r="AJ61699" s="5"/>
      <c r="AK61699" s="5"/>
      <c r="AL61699" s="5"/>
    </row>
    <row r="61700" spans="19:38" x14ac:dyDescent="0.3">
      <c r="S61700" s="5"/>
      <c r="T61700" s="5"/>
      <c r="U61700" s="5"/>
      <c r="V61700" s="5"/>
      <c r="AH61700" s="5"/>
      <c r="AI61700" s="5"/>
      <c r="AJ61700" s="5"/>
      <c r="AK61700" s="5"/>
      <c r="AL61700" s="5"/>
    </row>
    <row r="61701" spans="19:38" x14ac:dyDescent="0.3">
      <c r="S61701" s="5"/>
      <c r="T61701" s="5"/>
      <c r="U61701" s="5"/>
      <c r="V61701" s="5"/>
      <c r="AH61701" s="5"/>
      <c r="AI61701" s="5"/>
      <c r="AJ61701" s="5"/>
      <c r="AK61701" s="5"/>
      <c r="AL61701" s="5"/>
    </row>
    <row r="61702" spans="19:38" x14ac:dyDescent="0.3">
      <c r="S61702" s="5"/>
      <c r="T61702" s="5"/>
      <c r="U61702" s="5"/>
      <c r="V61702" s="5"/>
      <c r="AH61702" s="5"/>
      <c r="AI61702" s="5"/>
      <c r="AJ61702" s="5"/>
      <c r="AK61702" s="5"/>
      <c r="AL61702" s="5"/>
    </row>
    <row r="61703" spans="19:38" x14ac:dyDescent="0.3">
      <c r="S61703" s="5"/>
      <c r="T61703" s="5"/>
      <c r="U61703" s="5"/>
      <c r="V61703" s="5"/>
      <c r="AH61703" s="5"/>
      <c r="AI61703" s="5"/>
      <c r="AJ61703" s="5"/>
      <c r="AK61703" s="5"/>
      <c r="AL61703" s="5"/>
    </row>
    <row r="61704" spans="19:38" x14ac:dyDescent="0.3">
      <c r="S61704" s="5"/>
      <c r="T61704" s="5"/>
      <c r="U61704" s="5"/>
      <c r="V61704" s="5"/>
      <c r="AH61704" s="5"/>
      <c r="AI61704" s="5"/>
      <c r="AJ61704" s="5"/>
      <c r="AK61704" s="5"/>
      <c r="AL61704" s="5"/>
    </row>
    <row r="61705" spans="19:38" x14ac:dyDescent="0.3">
      <c r="S61705" s="5"/>
      <c r="T61705" s="5"/>
      <c r="U61705" s="5"/>
      <c r="V61705" s="5"/>
      <c r="AH61705" s="5"/>
      <c r="AI61705" s="5"/>
      <c r="AJ61705" s="5"/>
      <c r="AK61705" s="5"/>
      <c r="AL61705" s="5"/>
    </row>
    <row r="61706" spans="19:38" x14ac:dyDescent="0.3">
      <c r="S61706" s="5"/>
      <c r="T61706" s="5"/>
      <c r="U61706" s="5"/>
      <c r="V61706" s="5"/>
      <c r="AH61706" s="5"/>
      <c r="AI61706" s="5"/>
      <c r="AJ61706" s="5"/>
      <c r="AK61706" s="5"/>
      <c r="AL61706" s="5"/>
    </row>
    <row r="61707" spans="19:38" x14ac:dyDescent="0.3">
      <c r="S61707" s="5"/>
      <c r="T61707" s="5"/>
      <c r="U61707" s="5"/>
      <c r="V61707" s="5"/>
      <c r="AH61707" s="5"/>
      <c r="AI61707" s="5"/>
      <c r="AJ61707" s="5"/>
      <c r="AK61707" s="5"/>
      <c r="AL61707" s="5"/>
    </row>
    <row r="61708" spans="19:38" x14ac:dyDescent="0.3">
      <c r="S61708" s="5"/>
      <c r="T61708" s="5"/>
      <c r="U61708" s="5"/>
      <c r="V61708" s="5"/>
      <c r="AH61708" s="5"/>
      <c r="AI61708" s="5"/>
      <c r="AJ61708" s="5"/>
      <c r="AK61708" s="5"/>
      <c r="AL61708" s="5"/>
    </row>
    <row r="61709" spans="19:38" x14ac:dyDescent="0.3">
      <c r="S61709" s="5"/>
      <c r="T61709" s="5"/>
      <c r="U61709" s="5"/>
      <c r="V61709" s="5"/>
      <c r="AH61709" s="5"/>
      <c r="AI61709" s="5"/>
      <c r="AJ61709" s="5"/>
      <c r="AK61709" s="5"/>
      <c r="AL61709" s="5"/>
    </row>
    <row r="61710" spans="19:38" x14ac:dyDescent="0.3">
      <c r="S61710" s="5"/>
      <c r="T61710" s="5"/>
      <c r="U61710" s="5"/>
      <c r="V61710" s="5"/>
      <c r="AH61710" s="5"/>
      <c r="AI61710" s="5"/>
      <c r="AJ61710" s="5"/>
      <c r="AK61710" s="5"/>
      <c r="AL61710" s="5"/>
    </row>
    <row r="61711" spans="19:38" x14ac:dyDescent="0.3">
      <c r="S61711" s="5"/>
      <c r="T61711" s="5"/>
      <c r="U61711" s="5"/>
      <c r="V61711" s="5"/>
      <c r="AH61711" s="5"/>
      <c r="AI61711" s="5"/>
      <c r="AJ61711" s="5"/>
      <c r="AK61711" s="5"/>
      <c r="AL61711" s="5"/>
    </row>
    <row r="61712" spans="19:38" x14ac:dyDescent="0.3">
      <c r="S61712" s="5"/>
      <c r="T61712" s="5"/>
      <c r="U61712" s="5"/>
      <c r="V61712" s="5"/>
      <c r="AH61712" s="5"/>
      <c r="AI61712" s="5"/>
      <c r="AJ61712" s="5"/>
      <c r="AK61712" s="5"/>
      <c r="AL61712" s="5"/>
    </row>
    <row r="61713" spans="19:38" x14ac:dyDescent="0.3">
      <c r="S61713" s="5"/>
      <c r="T61713" s="5"/>
      <c r="U61713" s="5"/>
      <c r="V61713" s="5"/>
      <c r="AH61713" s="5"/>
      <c r="AI61713" s="5"/>
      <c r="AJ61713" s="5"/>
      <c r="AK61713" s="5"/>
      <c r="AL61713" s="5"/>
    </row>
    <row r="61714" spans="19:38" x14ac:dyDescent="0.3">
      <c r="S61714" s="5"/>
      <c r="T61714" s="5"/>
      <c r="U61714" s="5"/>
      <c r="V61714" s="5"/>
      <c r="AH61714" s="5"/>
      <c r="AI61714" s="5"/>
      <c r="AJ61714" s="5"/>
      <c r="AK61714" s="5"/>
      <c r="AL61714" s="5"/>
    </row>
    <row r="61715" spans="19:38" x14ac:dyDescent="0.3">
      <c r="S61715" s="5"/>
      <c r="T61715" s="5"/>
      <c r="U61715" s="5"/>
      <c r="V61715" s="5"/>
      <c r="AH61715" s="5"/>
      <c r="AI61715" s="5"/>
      <c r="AJ61715" s="5"/>
      <c r="AK61715" s="5"/>
      <c r="AL61715" s="5"/>
    </row>
    <row r="61716" spans="19:38" x14ac:dyDescent="0.3">
      <c r="S61716" s="5"/>
      <c r="T61716" s="5"/>
      <c r="U61716" s="5"/>
      <c r="V61716" s="5"/>
      <c r="AH61716" s="5"/>
      <c r="AI61716" s="5"/>
      <c r="AJ61716" s="5"/>
      <c r="AK61716" s="5"/>
      <c r="AL61716" s="5"/>
    </row>
    <row r="61717" spans="19:38" x14ac:dyDescent="0.3">
      <c r="S61717" s="5"/>
      <c r="T61717" s="5"/>
      <c r="U61717" s="5"/>
      <c r="V61717" s="5"/>
      <c r="AH61717" s="5"/>
      <c r="AI61717" s="5"/>
      <c r="AJ61717" s="5"/>
      <c r="AK61717" s="5"/>
      <c r="AL61717" s="5"/>
    </row>
    <row r="61718" spans="19:38" x14ac:dyDescent="0.3">
      <c r="S61718" s="5"/>
      <c r="T61718" s="5"/>
      <c r="U61718" s="5"/>
      <c r="V61718" s="5"/>
      <c r="AH61718" s="5"/>
      <c r="AI61718" s="5"/>
      <c r="AJ61718" s="5"/>
      <c r="AK61718" s="5"/>
      <c r="AL61718" s="5"/>
    </row>
    <row r="61719" spans="19:38" x14ac:dyDescent="0.3">
      <c r="S61719" s="5"/>
      <c r="T61719" s="5"/>
      <c r="U61719" s="5"/>
      <c r="V61719" s="5"/>
      <c r="AH61719" s="5"/>
      <c r="AI61719" s="5"/>
      <c r="AJ61719" s="5"/>
      <c r="AK61719" s="5"/>
      <c r="AL61719" s="5"/>
    </row>
    <row r="61720" spans="19:38" x14ac:dyDescent="0.3">
      <c r="S61720" s="5"/>
      <c r="T61720" s="5"/>
      <c r="U61720" s="5"/>
      <c r="V61720" s="5"/>
      <c r="AH61720" s="5"/>
      <c r="AI61720" s="5"/>
      <c r="AJ61720" s="5"/>
      <c r="AK61720" s="5"/>
      <c r="AL61720" s="5"/>
    </row>
    <row r="61721" spans="19:38" x14ac:dyDescent="0.3">
      <c r="S61721" s="5"/>
      <c r="T61721" s="5"/>
      <c r="U61721" s="5"/>
      <c r="V61721" s="5"/>
      <c r="AH61721" s="5"/>
      <c r="AI61721" s="5"/>
      <c r="AJ61721" s="5"/>
      <c r="AK61721" s="5"/>
      <c r="AL61721" s="5"/>
    </row>
    <row r="61722" spans="19:38" x14ac:dyDescent="0.3">
      <c r="S61722" s="5"/>
      <c r="T61722" s="5"/>
      <c r="U61722" s="5"/>
      <c r="V61722" s="5"/>
      <c r="AH61722" s="5"/>
      <c r="AI61722" s="5"/>
      <c r="AJ61722" s="5"/>
      <c r="AK61722" s="5"/>
      <c r="AL61722" s="5"/>
    </row>
    <row r="61723" spans="19:38" x14ac:dyDescent="0.3">
      <c r="S61723" s="5"/>
      <c r="T61723" s="5"/>
      <c r="U61723" s="5"/>
      <c r="V61723" s="5"/>
      <c r="AH61723" s="5"/>
      <c r="AI61723" s="5"/>
      <c r="AJ61723" s="5"/>
      <c r="AK61723" s="5"/>
      <c r="AL61723" s="5"/>
    </row>
    <row r="61724" spans="19:38" x14ac:dyDescent="0.3">
      <c r="S61724" s="5"/>
      <c r="T61724" s="5"/>
      <c r="U61724" s="5"/>
      <c r="V61724" s="5"/>
      <c r="AH61724" s="5"/>
      <c r="AI61724" s="5"/>
      <c r="AJ61724" s="5"/>
      <c r="AK61724" s="5"/>
      <c r="AL61724" s="5"/>
    </row>
    <row r="61725" spans="19:38" x14ac:dyDescent="0.3">
      <c r="S61725" s="5"/>
      <c r="T61725" s="5"/>
      <c r="U61725" s="5"/>
      <c r="V61725" s="5"/>
      <c r="AH61725" s="5"/>
      <c r="AI61725" s="5"/>
      <c r="AJ61725" s="5"/>
      <c r="AK61725" s="5"/>
      <c r="AL61725" s="5"/>
    </row>
    <row r="61726" spans="19:38" x14ac:dyDescent="0.3">
      <c r="S61726" s="5"/>
      <c r="T61726" s="5"/>
      <c r="U61726" s="5"/>
      <c r="V61726" s="5"/>
      <c r="AH61726" s="5"/>
      <c r="AI61726" s="5"/>
      <c r="AJ61726" s="5"/>
      <c r="AK61726" s="5"/>
      <c r="AL61726" s="5"/>
    </row>
    <row r="61727" spans="19:38" x14ac:dyDescent="0.3">
      <c r="S61727" s="5"/>
      <c r="T61727" s="5"/>
      <c r="U61727" s="5"/>
      <c r="V61727" s="5"/>
      <c r="AH61727" s="5"/>
      <c r="AI61727" s="5"/>
      <c r="AJ61727" s="5"/>
      <c r="AK61727" s="5"/>
      <c r="AL61727" s="5"/>
    </row>
    <row r="61728" spans="19:38" x14ac:dyDescent="0.3">
      <c r="S61728" s="5"/>
      <c r="T61728" s="5"/>
      <c r="U61728" s="5"/>
      <c r="V61728" s="5"/>
      <c r="AH61728" s="5"/>
      <c r="AI61728" s="5"/>
      <c r="AJ61728" s="5"/>
      <c r="AK61728" s="5"/>
      <c r="AL61728" s="5"/>
    </row>
    <row r="61729" spans="19:38" x14ac:dyDescent="0.3">
      <c r="S61729" s="5"/>
      <c r="T61729" s="5"/>
      <c r="U61729" s="5"/>
      <c r="V61729" s="5"/>
      <c r="AH61729" s="5"/>
      <c r="AI61729" s="5"/>
      <c r="AJ61729" s="5"/>
      <c r="AK61729" s="5"/>
      <c r="AL61729" s="5"/>
    </row>
    <row r="61730" spans="19:38" x14ac:dyDescent="0.3">
      <c r="S61730" s="5"/>
      <c r="T61730" s="5"/>
      <c r="U61730" s="5"/>
      <c r="V61730" s="5"/>
      <c r="AH61730" s="5"/>
      <c r="AI61730" s="5"/>
      <c r="AJ61730" s="5"/>
      <c r="AK61730" s="5"/>
      <c r="AL61730" s="5"/>
    </row>
    <row r="61731" spans="19:38" x14ac:dyDescent="0.3">
      <c r="S61731" s="5"/>
      <c r="T61731" s="5"/>
      <c r="U61731" s="5"/>
      <c r="V61731" s="5"/>
      <c r="AH61731" s="5"/>
      <c r="AI61731" s="5"/>
      <c r="AJ61731" s="5"/>
      <c r="AK61731" s="5"/>
      <c r="AL61731" s="5"/>
    </row>
    <row r="61732" spans="19:38" x14ac:dyDescent="0.3">
      <c r="S61732" s="5"/>
      <c r="T61732" s="5"/>
      <c r="U61732" s="5"/>
      <c r="V61732" s="5"/>
      <c r="AH61732" s="5"/>
      <c r="AI61732" s="5"/>
      <c r="AJ61732" s="5"/>
      <c r="AK61732" s="5"/>
      <c r="AL61732" s="5"/>
    </row>
    <row r="61733" spans="19:38" x14ac:dyDescent="0.3">
      <c r="S61733" s="5"/>
      <c r="T61733" s="5"/>
      <c r="U61733" s="5"/>
      <c r="V61733" s="5"/>
      <c r="AH61733" s="5"/>
      <c r="AI61733" s="5"/>
      <c r="AJ61733" s="5"/>
      <c r="AK61733" s="5"/>
      <c r="AL61733" s="5"/>
    </row>
    <row r="61734" spans="19:38" x14ac:dyDescent="0.3">
      <c r="S61734" s="5"/>
      <c r="T61734" s="5"/>
      <c r="U61734" s="5"/>
      <c r="V61734" s="5"/>
      <c r="AH61734" s="5"/>
      <c r="AI61734" s="5"/>
      <c r="AJ61734" s="5"/>
      <c r="AK61734" s="5"/>
      <c r="AL61734" s="5"/>
    </row>
    <row r="61735" spans="19:38" x14ac:dyDescent="0.3">
      <c r="S61735" s="5"/>
      <c r="T61735" s="5"/>
      <c r="U61735" s="5"/>
      <c r="V61735" s="5"/>
      <c r="AH61735" s="5"/>
      <c r="AI61735" s="5"/>
      <c r="AJ61735" s="5"/>
      <c r="AK61735" s="5"/>
      <c r="AL61735" s="5"/>
    </row>
    <row r="61736" spans="19:38" x14ac:dyDescent="0.3">
      <c r="S61736" s="5"/>
      <c r="T61736" s="5"/>
      <c r="U61736" s="5"/>
      <c r="V61736" s="5"/>
      <c r="AH61736" s="5"/>
      <c r="AI61736" s="5"/>
      <c r="AJ61736" s="5"/>
      <c r="AK61736" s="5"/>
      <c r="AL61736" s="5"/>
    </row>
    <row r="61737" spans="19:38" x14ac:dyDescent="0.3">
      <c r="S61737" s="5"/>
      <c r="T61737" s="5"/>
      <c r="U61737" s="5"/>
      <c r="V61737" s="5"/>
      <c r="AH61737" s="5"/>
      <c r="AI61737" s="5"/>
      <c r="AJ61737" s="5"/>
      <c r="AK61737" s="5"/>
      <c r="AL61737" s="5"/>
    </row>
    <row r="61738" spans="19:38" x14ac:dyDescent="0.3">
      <c r="S61738" s="5"/>
      <c r="T61738" s="5"/>
      <c r="U61738" s="5"/>
      <c r="V61738" s="5"/>
      <c r="AH61738" s="5"/>
      <c r="AI61738" s="5"/>
      <c r="AJ61738" s="5"/>
      <c r="AK61738" s="5"/>
      <c r="AL61738" s="5"/>
    </row>
    <row r="61739" spans="19:38" x14ac:dyDescent="0.3">
      <c r="S61739" s="5"/>
      <c r="T61739" s="5"/>
      <c r="U61739" s="5"/>
      <c r="V61739" s="5"/>
      <c r="AH61739" s="5"/>
      <c r="AI61739" s="5"/>
      <c r="AJ61739" s="5"/>
      <c r="AK61739" s="5"/>
      <c r="AL61739" s="5"/>
    </row>
    <row r="61740" spans="19:38" x14ac:dyDescent="0.3">
      <c r="S61740" s="5"/>
      <c r="T61740" s="5"/>
      <c r="U61740" s="5"/>
      <c r="V61740" s="5"/>
      <c r="AH61740" s="5"/>
      <c r="AI61740" s="5"/>
      <c r="AJ61740" s="5"/>
      <c r="AK61740" s="5"/>
      <c r="AL61740" s="5"/>
    </row>
    <row r="61741" spans="19:38" x14ac:dyDescent="0.3">
      <c r="S61741" s="5"/>
      <c r="T61741" s="5"/>
      <c r="U61741" s="5"/>
      <c r="V61741" s="5"/>
      <c r="AH61741" s="5"/>
      <c r="AI61741" s="5"/>
      <c r="AJ61741" s="5"/>
      <c r="AK61741" s="5"/>
      <c r="AL61741" s="5"/>
    </row>
    <row r="61742" spans="19:38" x14ac:dyDescent="0.3">
      <c r="S61742" s="5"/>
      <c r="T61742" s="5"/>
      <c r="U61742" s="5"/>
      <c r="V61742" s="5"/>
      <c r="AH61742" s="5"/>
      <c r="AI61742" s="5"/>
      <c r="AJ61742" s="5"/>
      <c r="AK61742" s="5"/>
      <c r="AL61742" s="5"/>
    </row>
    <row r="61743" spans="19:38" x14ac:dyDescent="0.3">
      <c r="S61743" s="5"/>
      <c r="T61743" s="5"/>
      <c r="U61743" s="5"/>
      <c r="V61743" s="5"/>
      <c r="AH61743" s="5"/>
      <c r="AI61743" s="5"/>
      <c r="AJ61743" s="5"/>
      <c r="AK61743" s="5"/>
      <c r="AL61743" s="5"/>
    </row>
    <row r="61744" spans="19:38" x14ac:dyDescent="0.3">
      <c r="S61744" s="5"/>
      <c r="T61744" s="5"/>
      <c r="U61744" s="5"/>
      <c r="V61744" s="5"/>
      <c r="AH61744" s="5"/>
      <c r="AI61744" s="5"/>
      <c r="AJ61744" s="5"/>
      <c r="AK61744" s="5"/>
      <c r="AL61744" s="5"/>
    </row>
    <row r="61745" spans="19:38" x14ac:dyDescent="0.3">
      <c r="S61745" s="5"/>
      <c r="T61745" s="5"/>
      <c r="U61745" s="5"/>
      <c r="V61745" s="5"/>
      <c r="AH61745" s="5"/>
      <c r="AI61745" s="5"/>
      <c r="AJ61745" s="5"/>
      <c r="AK61745" s="5"/>
      <c r="AL61745" s="5"/>
    </row>
    <row r="61746" spans="19:38" x14ac:dyDescent="0.3">
      <c r="S61746" s="5"/>
      <c r="T61746" s="5"/>
      <c r="U61746" s="5"/>
      <c r="V61746" s="5"/>
      <c r="AH61746" s="5"/>
      <c r="AI61746" s="5"/>
      <c r="AJ61746" s="5"/>
      <c r="AK61746" s="5"/>
      <c r="AL61746" s="5"/>
    </row>
    <row r="61747" spans="19:38" x14ac:dyDescent="0.3">
      <c r="S61747" s="5"/>
      <c r="T61747" s="5"/>
      <c r="U61747" s="5"/>
      <c r="V61747" s="5"/>
      <c r="AH61747" s="5"/>
      <c r="AI61747" s="5"/>
      <c r="AJ61747" s="5"/>
      <c r="AK61747" s="5"/>
      <c r="AL61747" s="5"/>
    </row>
    <row r="61748" spans="19:38" x14ac:dyDescent="0.3">
      <c r="S61748" s="5"/>
      <c r="T61748" s="5"/>
      <c r="U61748" s="5"/>
      <c r="V61748" s="5"/>
      <c r="AH61748" s="5"/>
      <c r="AI61748" s="5"/>
      <c r="AJ61748" s="5"/>
      <c r="AK61748" s="5"/>
      <c r="AL61748" s="5"/>
    </row>
    <row r="61749" spans="19:38" x14ac:dyDescent="0.3">
      <c r="S61749" s="5"/>
      <c r="T61749" s="5"/>
      <c r="U61749" s="5"/>
      <c r="V61749" s="5"/>
      <c r="AH61749" s="5"/>
      <c r="AI61749" s="5"/>
      <c r="AJ61749" s="5"/>
      <c r="AK61749" s="5"/>
      <c r="AL61749" s="5"/>
    </row>
    <row r="61750" spans="19:38" x14ac:dyDescent="0.3">
      <c r="S61750" s="5"/>
      <c r="T61750" s="5"/>
      <c r="U61750" s="5"/>
      <c r="V61750" s="5"/>
      <c r="AH61750" s="5"/>
      <c r="AI61750" s="5"/>
      <c r="AJ61750" s="5"/>
      <c r="AK61750" s="5"/>
      <c r="AL61750" s="5"/>
    </row>
    <row r="61751" spans="19:38" x14ac:dyDescent="0.3">
      <c r="S61751" s="5"/>
      <c r="T61751" s="5"/>
      <c r="U61751" s="5"/>
      <c r="V61751" s="5"/>
      <c r="AH61751" s="5"/>
      <c r="AI61751" s="5"/>
      <c r="AJ61751" s="5"/>
      <c r="AK61751" s="5"/>
      <c r="AL61751" s="5"/>
    </row>
    <row r="61752" spans="19:38" x14ac:dyDescent="0.3">
      <c r="S61752" s="5"/>
      <c r="T61752" s="5"/>
      <c r="U61752" s="5"/>
      <c r="V61752" s="5"/>
      <c r="AH61752" s="5"/>
      <c r="AI61752" s="5"/>
      <c r="AJ61752" s="5"/>
      <c r="AK61752" s="5"/>
      <c r="AL61752" s="5"/>
    </row>
    <row r="61753" spans="19:38" x14ac:dyDescent="0.3">
      <c r="S61753" s="5"/>
      <c r="T61753" s="5"/>
      <c r="U61753" s="5"/>
      <c r="V61753" s="5"/>
      <c r="AH61753" s="5"/>
      <c r="AI61753" s="5"/>
      <c r="AJ61753" s="5"/>
      <c r="AK61753" s="5"/>
      <c r="AL61753" s="5"/>
    </row>
    <row r="61754" spans="19:38" x14ac:dyDescent="0.3">
      <c r="S61754" s="5"/>
      <c r="T61754" s="5"/>
      <c r="U61754" s="5"/>
      <c r="V61754" s="5"/>
      <c r="AH61754" s="5"/>
      <c r="AI61754" s="5"/>
      <c r="AJ61754" s="5"/>
      <c r="AK61754" s="5"/>
      <c r="AL61754" s="5"/>
    </row>
    <row r="61755" spans="19:38" x14ac:dyDescent="0.3">
      <c r="S61755" s="5"/>
      <c r="T61755" s="5"/>
      <c r="U61755" s="5"/>
      <c r="V61755" s="5"/>
      <c r="AH61755" s="5"/>
      <c r="AI61755" s="5"/>
      <c r="AJ61755" s="5"/>
      <c r="AK61755" s="5"/>
      <c r="AL61755" s="5"/>
    </row>
    <row r="61756" spans="19:38" x14ac:dyDescent="0.3">
      <c r="S61756" s="5"/>
      <c r="T61756" s="5"/>
      <c r="U61756" s="5"/>
      <c r="V61756" s="5"/>
      <c r="AH61756" s="5"/>
      <c r="AI61756" s="5"/>
      <c r="AJ61756" s="5"/>
      <c r="AK61756" s="5"/>
      <c r="AL61756" s="5"/>
    </row>
    <row r="61757" spans="19:38" x14ac:dyDescent="0.3">
      <c r="S61757" s="5"/>
      <c r="T61757" s="5"/>
      <c r="U61757" s="5"/>
      <c r="V61757" s="5"/>
      <c r="AH61757" s="5"/>
      <c r="AI61757" s="5"/>
      <c r="AJ61757" s="5"/>
      <c r="AK61757" s="5"/>
      <c r="AL61757" s="5"/>
    </row>
    <row r="61758" spans="19:38" x14ac:dyDescent="0.3">
      <c r="S61758" s="5"/>
      <c r="T61758" s="5"/>
      <c r="U61758" s="5"/>
      <c r="V61758" s="5"/>
      <c r="AH61758" s="5"/>
      <c r="AI61758" s="5"/>
      <c r="AJ61758" s="5"/>
      <c r="AK61758" s="5"/>
      <c r="AL61758" s="5"/>
    </row>
    <row r="61759" spans="19:38" x14ac:dyDescent="0.3">
      <c r="S61759" s="5"/>
      <c r="T61759" s="5"/>
      <c r="U61759" s="5"/>
      <c r="V61759" s="5"/>
      <c r="AH61759" s="5"/>
      <c r="AI61759" s="5"/>
      <c r="AJ61759" s="5"/>
      <c r="AK61759" s="5"/>
      <c r="AL61759" s="5"/>
    </row>
    <row r="61760" spans="19:38" x14ac:dyDescent="0.3">
      <c r="S61760" s="5"/>
      <c r="T61760" s="5"/>
      <c r="U61760" s="5"/>
      <c r="V61760" s="5"/>
      <c r="AH61760" s="5"/>
      <c r="AI61760" s="5"/>
      <c r="AJ61760" s="5"/>
      <c r="AK61760" s="5"/>
      <c r="AL61760" s="5"/>
    </row>
    <row r="61761" spans="19:38" x14ac:dyDescent="0.3">
      <c r="S61761" s="5"/>
      <c r="T61761" s="5"/>
      <c r="U61761" s="5"/>
      <c r="V61761" s="5"/>
      <c r="AH61761" s="5"/>
      <c r="AI61761" s="5"/>
      <c r="AJ61761" s="5"/>
      <c r="AK61761" s="5"/>
      <c r="AL61761" s="5"/>
    </row>
    <row r="61762" spans="19:38" x14ac:dyDescent="0.3">
      <c r="S61762" s="5"/>
      <c r="T61762" s="5"/>
      <c r="U61762" s="5"/>
      <c r="V61762" s="5"/>
      <c r="AH61762" s="5"/>
      <c r="AI61762" s="5"/>
      <c r="AJ61762" s="5"/>
      <c r="AK61762" s="5"/>
      <c r="AL61762" s="5"/>
    </row>
    <row r="61763" spans="19:38" x14ac:dyDescent="0.3">
      <c r="S61763" s="5"/>
      <c r="T61763" s="5"/>
      <c r="U61763" s="5"/>
      <c r="V61763" s="5"/>
      <c r="AH61763" s="5"/>
      <c r="AI61763" s="5"/>
      <c r="AJ61763" s="5"/>
      <c r="AK61763" s="5"/>
      <c r="AL61763" s="5"/>
    </row>
    <row r="61764" spans="19:38" x14ac:dyDescent="0.3">
      <c r="S61764" s="5"/>
      <c r="T61764" s="5"/>
      <c r="U61764" s="5"/>
      <c r="V61764" s="5"/>
      <c r="AH61764" s="5"/>
      <c r="AI61764" s="5"/>
      <c r="AJ61764" s="5"/>
      <c r="AK61764" s="5"/>
      <c r="AL61764" s="5"/>
    </row>
    <row r="61765" spans="19:38" x14ac:dyDescent="0.3">
      <c r="S61765" s="5"/>
      <c r="T61765" s="5"/>
      <c r="U61765" s="5"/>
      <c r="V61765" s="5"/>
      <c r="AH61765" s="5"/>
      <c r="AI61765" s="5"/>
      <c r="AJ61765" s="5"/>
      <c r="AK61765" s="5"/>
      <c r="AL61765" s="5"/>
    </row>
    <row r="61766" spans="19:38" x14ac:dyDescent="0.3">
      <c r="S61766" s="5"/>
      <c r="T61766" s="5"/>
      <c r="U61766" s="5"/>
      <c r="V61766" s="5"/>
      <c r="AH61766" s="5"/>
      <c r="AI61766" s="5"/>
      <c r="AJ61766" s="5"/>
      <c r="AK61766" s="5"/>
      <c r="AL61766" s="5"/>
    </row>
    <row r="61767" spans="19:38" x14ac:dyDescent="0.3">
      <c r="S61767" s="5"/>
      <c r="T61767" s="5"/>
      <c r="U61767" s="5"/>
      <c r="V61767" s="5"/>
      <c r="AH61767" s="5"/>
      <c r="AI61767" s="5"/>
      <c r="AJ61767" s="5"/>
      <c r="AK61767" s="5"/>
      <c r="AL61767" s="5"/>
    </row>
    <row r="61768" spans="19:38" x14ac:dyDescent="0.3">
      <c r="S61768" s="5"/>
      <c r="T61768" s="5"/>
      <c r="U61768" s="5"/>
      <c r="V61768" s="5"/>
      <c r="AH61768" s="5"/>
      <c r="AI61768" s="5"/>
      <c r="AJ61768" s="5"/>
      <c r="AK61768" s="5"/>
      <c r="AL61768" s="5"/>
    </row>
    <row r="61769" spans="19:38" x14ac:dyDescent="0.3">
      <c r="S61769" s="5"/>
      <c r="T61769" s="5"/>
      <c r="U61769" s="5"/>
      <c r="V61769" s="5"/>
      <c r="AH61769" s="5"/>
      <c r="AI61769" s="5"/>
      <c r="AJ61769" s="5"/>
      <c r="AK61769" s="5"/>
      <c r="AL61769" s="5"/>
    </row>
    <row r="61770" spans="19:38" x14ac:dyDescent="0.3">
      <c r="S61770" s="5"/>
      <c r="T61770" s="5"/>
      <c r="U61770" s="5"/>
      <c r="V61770" s="5"/>
      <c r="AH61770" s="5"/>
      <c r="AI61770" s="5"/>
      <c r="AJ61770" s="5"/>
      <c r="AK61770" s="5"/>
      <c r="AL61770" s="5"/>
    </row>
    <row r="61771" spans="19:38" x14ac:dyDescent="0.3">
      <c r="S61771" s="5"/>
      <c r="T61771" s="5"/>
      <c r="U61771" s="5"/>
      <c r="V61771" s="5"/>
      <c r="AH61771" s="5"/>
      <c r="AI61771" s="5"/>
      <c r="AJ61771" s="5"/>
      <c r="AK61771" s="5"/>
      <c r="AL61771" s="5"/>
    </row>
    <row r="61772" spans="19:38" x14ac:dyDescent="0.3">
      <c r="S61772" s="5"/>
      <c r="T61772" s="5"/>
      <c r="U61772" s="5"/>
      <c r="V61772" s="5"/>
      <c r="AH61772" s="5"/>
      <c r="AI61772" s="5"/>
      <c r="AJ61772" s="5"/>
      <c r="AK61772" s="5"/>
      <c r="AL61772" s="5"/>
    </row>
    <row r="61773" spans="19:38" x14ac:dyDescent="0.3">
      <c r="S61773" s="5"/>
      <c r="T61773" s="5"/>
      <c r="U61773" s="5"/>
      <c r="V61773" s="5"/>
      <c r="AH61773" s="5"/>
      <c r="AI61773" s="5"/>
      <c r="AJ61773" s="5"/>
      <c r="AK61773" s="5"/>
      <c r="AL61773" s="5"/>
    </row>
    <row r="61774" spans="19:38" x14ac:dyDescent="0.3">
      <c r="S61774" s="5"/>
      <c r="T61774" s="5"/>
      <c r="U61774" s="5"/>
      <c r="V61774" s="5"/>
      <c r="AH61774" s="5"/>
      <c r="AI61774" s="5"/>
      <c r="AJ61774" s="5"/>
      <c r="AK61774" s="5"/>
      <c r="AL61774" s="5"/>
    </row>
    <row r="61775" spans="19:38" x14ac:dyDescent="0.3">
      <c r="S61775" s="5"/>
      <c r="T61775" s="5"/>
      <c r="U61775" s="5"/>
      <c r="V61775" s="5"/>
      <c r="AH61775" s="5"/>
      <c r="AI61775" s="5"/>
      <c r="AJ61775" s="5"/>
      <c r="AK61775" s="5"/>
      <c r="AL61775" s="5"/>
    </row>
    <row r="61776" spans="19:38" x14ac:dyDescent="0.3">
      <c r="S61776" s="5"/>
      <c r="T61776" s="5"/>
      <c r="U61776" s="5"/>
      <c r="V61776" s="5"/>
      <c r="AH61776" s="5"/>
      <c r="AI61776" s="5"/>
      <c r="AJ61776" s="5"/>
      <c r="AK61776" s="5"/>
      <c r="AL61776" s="5"/>
    </row>
    <row r="61777" spans="19:38" x14ac:dyDescent="0.3">
      <c r="S61777" s="5"/>
      <c r="T61777" s="5"/>
      <c r="U61777" s="5"/>
      <c r="V61777" s="5"/>
      <c r="AH61777" s="5"/>
      <c r="AI61777" s="5"/>
      <c r="AJ61777" s="5"/>
      <c r="AK61777" s="5"/>
      <c r="AL61777" s="5"/>
    </row>
    <row r="61778" spans="19:38" x14ac:dyDescent="0.3">
      <c r="S61778" s="5"/>
      <c r="T61778" s="5"/>
      <c r="U61778" s="5"/>
      <c r="V61778" s="5"/>
      <c r="AH61778" s="5"/>
      <c r="AI61778" s="5"/>
      <c r="AJ61778" s="5"/>
      <c r="AK61778" s="5"/>
      <c r="AL61778" s="5"/>
    </row>
    <row r="61779" spans="19:38" x14ac:dyDescent="0.3">
      <c r="S61779" s="5"/>
      <c r="T61779" s="5"/>
      <c r="U61779" s="5"/>
      <c r="V61779" s="5"/>
      <c r="AH61779" s="5"/>
      <c r="AI61779" s="5"/>
      <c r="AJ61779" s="5"/>
      <c r="AK61779" s="5"/>
      <c r="AL61779" s="5"/>
    </row>
    <row r="61780" spans="19:38" x14ac:dyDescent="0.3">
      <c r="S61780" s="5"/>
      <c r="T61780" s="5"/>
      <c r="U61780" s="5"/>
      <c r="V61780" s="5"/>
      <c r="AH61780" s="5"/>
      <c r="AI61780" s="5"/>
      <c r="AJ61780" s="5"/>
      <c r="AK61780" s="5"/>
      <c r="AL61780" s="5"/>
    </row>
    <row r="61781" spans="19:38" x14ac:dyDescent="0.3">
      <c r="S61781" s="5"/>
      <c r="T61781" s="5"/>
      <c r="U61781" s="5"/>
      <c r="V61781" s="5"/>
      <c r="AH61781" s="5"/>
      <c r="AI61781" s="5"/>
      <c r="AJ61781" s="5"/>
      <c r="AK61781" s="5"/>
      <c r="AL61781" s="5"/>
    </row>
    <row r="61782" spans="19:38" x14ac:dyDescent="0.3">
      <c r="S61782" s="5"/>
      <c r="T61782" s="5"/>
      <c r="U61782" s="5"/>
      <c r="V61782" s="5"/>
      <c r="AH61782" s="5"/>
      <c r="AI61782" s="5"/>
      <c r="AJ61782" s="5"/>
      <c r="AK61782" s="5"/>
      <c r="AL61782" s="5"/>
    </row>
    <row r="61783" spans="19:38" x14ac:dyDescent="0.3">
      <c r="S61783" s="5"/>
      <c r="T61783" s="5"/>
      <c r="U61783" s="5"/>
      <c r="V61783" s="5"/>
      <c r="AH61783" s="5"/>
      <c r="AI61783" s="5"/>
      <c r="AJ61783" s="5"/>
      <c r="AK61783" s="5"/>
      <c r="AL61783" s="5"/>
    </row>
    <row r="61784" spans="19:38" x14ac:dyDescent="0.3">
      <c r="S61784" s="5"/>
      <c r="T61784" s="5"/>
      <c r="U61784" s="5"/>
      <c r="V61784" s="5"/>
      <c r="AH61784" s="5"/>
      <c r="AI61784" s="5"/>
      <c r="AJ61784" s="5"/>
      <c r="AK61784" s="5"/>
      <c r="AL61784" s="5"/>
    </row>
    <row r="61785" spans="19:38" x14ac:dyDescent="0.3">
      <c r="S61785" s="5"/>
      <c r="T61785" s="5"/>
      <c r="U61785" s="5"/>
      <c r="V61785" s="5"/>
      <c r="AH61785" s="5"/>
      <c r="AI61785" s="5"/>
      <c r="AJ61785" s="5"/>
      <c r="AK61785" s="5"/>
      <c r="AL61785" s="5"/>
    </row>
    <row r="61786" spans="19:38" x14ac:dyDescent="0.3">
      <c r="S61786" s="5"/>
      <c r="T61786" s="5"/>
      <c r="U61786" s="5"/>
      <c r="V61786" s="5"/>
      <c r="AH61786" s="5"/>
      <c r="AI61786" s="5"/>
      <c r="AJ61786" s="5"/>
      <c r="AK61786" s="5"/>
      <c r="AL61786" s="5"/>
    </row>
    <row r="61787" spans="19:38" x14ac:dyDescent="0.3">
      <c r="S61787" s="5"/>
      <c r="T61787" s="5"/>
      <c r="U61787" s="5"/>
      <c r="V61787" s="5"/>
      <c r="AH61787" s="5"/>
      <c r="AI61787" s="5"/>
      <c r="AJ61787" s="5"/>
      <c r="AK61787" s="5"/>
      <c r="AL61787" s="5"/>
    </row>
    <row r="61788" spans="19:38" x14ac:dyDescent="0.3">
      <c r="S61788" s="5"/>
      <c r="T61788" s="5"/>
      <c r="U61788" s="5"/>
      <c r="V61788" s="5"/>
      <c r="AH61788" s="5"/>
      <c r="AI61788" s="5"/>
      <c r="AJ61788" s="5"/>
      <c r="AK61788" s="5"/>
      <c r="AL61788" s="5"/>
    </row>
    <row r="61789" spans="19:38" x14ac:dyDescent="0.3">
      <c r="S61789" s="5"/>
      <c r="T61789" s="5"/>
      <c r="U61789" s="5"/>
      <c r="V61789" s="5"/>
      <c r="AH61789" s="5"/>
      <c r="AI61789" s="5"/>
      <c r="AJ61789" s="5"/>
      <c r="AK61789" s="5"/>
      <c r="AL61789" s="5"/>
    </row>
    <row r="61790" spans="19:38" x14ac:dyDescent="0.3">
      <c r="S61790" s="5"/>
      <c r="T61790" s="5"/>
      <c r="U61790" s="5"/>
      <c r="V61790" s="5"/>
      <c r="AH61790" s="5"/>
      <c r="AI61790" s="5"/>
      <c r="AJ61790" s="5"/>
      <c r="AK61790" s="5"/>
      <c r="AL61790" s="5"/>
    </row>
    <row r="61791" spans="19:38" x14ac:dyDescent="0.3">
      <c r="S61791" s="5"/>
      <c r="T61791" s="5"/>
      <c r="U61791" s="5"/>
      <c r="V61791" s="5"/>
      <c r="AH61791" s="5"/>
      <c r="AI61791" s="5"/>
      <c r="AJ61791" s="5"/>
      <c r="AK61791" s="5"/>
      <c r="AL61791" s="5"/>
    </row>
    <row r="61792" spans="19:38" x14ac:dyDescent="0.3">
      <c r="S61792" s="5"/>
      <c r="T61792" s="5"/>
      <c r="U61792" s="5"/>
      <c r="V61792" s="5"/>
      <c r="AH61792" s="5"/>
      <c r="AI61792" s="5"/>
      <c r="AJ61792" s="5"/>
      <c r="AK61792" s="5"/>
      <c r="AL61792" s="5"/>
    </row>
    <row r="61793" spans="19:38" x14ac:dyDescent="0.3">
      <c r="S61793" s="5"/>
      <c r="T61793" s="5"/>
      <c r="U61793" s="5"/>
      <c r="V61793" s="5"/>
      <c r="AH61793" s="5"/>
      <c r="AI61793" s="5"/>
      <c r="AJ61793" s="5"/>
      <c r="AK61793" s="5"/>
      <c r="AL61793" s="5"/>
    </row>
    <row r="61794" spans="19:38" x14ac:dyDescent="0.3">
      <c r="S61794" s="5"/>
      <c r="T61794" s="5"/>
      <c r="U61794" s="5"/>
      <c r="V61794" s="5"/>
      <c r="AH61794" s="5"/>
      <c r="AI61794" s="5"/>
      <c r="AJ61794" s="5"/>
      <c r="AK61794" s="5"/>
      <c r="AL61794" s="5"/>
    </row>
    <row r="61795" spans="19:38" x14ac:dyDescent="0.3">
      <c r="S61795" s="5"/>
      <c r="T61795" s="5"/>
      <c r="U61795" s="5"/>
      <c r="V61795" s="5"/>
      <c r="AH61795" s="5"/>
      <c r="AI61795" s="5"/>
      <c r="AJ61795" s="5"/>
      <c r="AK61795" s="5"/>
      <c r="AL61795" s="5"/>
    </row>
    <row r="61796" spans="19:38" x14ac:dyDescent="0.3">
      <c r="S61796" s="5"/>
      <c r="T61796" s="5"/>
      <c r="U61796" s="5"/>
      <c r="V61796" s="5"/>
      <c r="AH61796" s="5"/>
      <c r="AI61796" s="5"/>
      <c r="AJ61796" s="5"/>
      <c r="AK61796" s="5"/>
      <c r="AL61796" s="5"/>
    </row>
    <row r="61797" spans="19:38" x14ac:dyDescent="0.3">
      <c r="S61797" s="5"/>
      <c r="T61797" s="5"/>
      <c r="U61797" s="5"/>
      <c r="V61797" s="5"/>
      <c r="AH61797" s="5"/>
      <c r="AI61797" s="5"/>
      <c r="AJ61797" s="5"/>
      <c r="AK61797" s="5"/>
      <c r="AL61797" s="5"/>
    </row>
    <row r="61798" spans="19:38" x14ac:dyDescent="0.3">
      <c r="S61798" s="5"/>
      <c r="T61798" s="5"/>
      <c r="U61798" s="5"/>
      <c r="V61798" s="5"/>
      <c r="AH61798" s="5"/>
      <c r="AI61798" s="5"/>
      <c r="AJ61798" s="5"/>
      <c r="AK61798" s="5"/>
      <c r="AL61798" s="5"/>
    </row>
    <row r="61799" spans="19:38" x14ac:dyDescent="0.3">
      <c r="S61799" s="5"/>
      <c r="T61799" s="5"/>
      <c r="U61799" s="5"/>
      <c r="V61799" s="5"/>
      <c r="AH61799" s="5"/>
      <c r="AI61799" s="5"/>
      <c r="AJ61799" s="5"/>
      <c r="AK61799" s="5"/>
      <c r="AL61799" s="5"/>
    </row>
    <row r="61800" spans="19:38" x14ac:dyDescent="0.3">
      <c r="S61800" s="5"/>
      <c r="T61800" s="5"/>
      <c r="U61800" s="5"/>
      <c r="V61800" s="5"/>
      <c r="AH61800" s="5"/>
      <c r="AI61800" s="5"/>
      <c r="AJ61800" s="5"/>
      <c r="AK61800" s="5"/>
      <c r="AL61800" s="5"/>
    </row>
    <row r="61801" spans="19:38" x14ac:dyDescent="0.3">
      <c r="S61801" s="5"/>
      <c r="T61801" s="5"/>
      <c r="U61801" s="5"/>
      <c r="V61801" s="5"/>
      <c r="AH61801" s="5"/>
      <c r="AI61801" s="5"/>
      <c r="AJ61801" s="5"/>
      <c r="AK61801" s="5"/>
      <c r="AL61801" s="5"/>
    </row>
    <row r="61802" spans="19:38" x14ac:dyDescent="0.3">
      <c r="S61802" s="5"/>
      <c r="T61802" s="5"/>
      <c r="U61802" s="5"/>
      <c r="V61802" s="5"/>
      <c r="AH61802" s="5"/>
      <c r="AI61802" s="5"/>
      <c r="AJ61802" s="5"/>
      <c r="AK61802" s="5"/>
      <c r="AL61802" s="5"/>
    </row>
    <row r="61803" spans="19:38" x14ac:dyDescent="0.3">
      <c r="S61803" s="5"/>
      <c r="T61803" s="5"/>
      <c r="U61803" s="5"/>
      <c r="V61803" s="5"/>
      <c r="AH61803" s="5"/>
      <c r="AI61803" s="5"/>
      <c r="AJ61803" s="5"/>
      <c r="AK61803" s="5"/>
      <c r="AL61803" s="5"/>
    </row>
    <row r="61804" spans="19:38" x14ac:dyDescent="0.3">
      <c r="S61804" s="5"/>
      <c r="T61804" s="5"/>
      <c r="U61804" s="5"/>
      <c r="V61804" s="5"/>
      <c r="AH61804" s="5"/>
      <c r="AI61804" s="5"/>
      <c r="AJ61804" s="5"/>
      <c r="AK61804" s="5"/>
      <c r="AL61804" s="5"/>
    </row>
    <row r="61805" spans="19:38" x14ac:dyDescent="0.3">
      <c r="S61805" s="5"/>
      <c r="T61805" s="5"/>
      <c r="U61805" s="5"/>
      <c r="V61805" s="5"/>
      <c r="AH61805" s="5"/>
      <c r="AI61805" s="5"/>
      <c r="AJ61805" s="5"/>
      <c r="AK61805" s="5"/>
      <c r="AL61805" s="5"/>
    </row>
    <row r="61806" spans="19:38" x14ac:dyDescent="0.3">
      <c r="S61806" s="5"/>
      <c r="T61806" s="5"/>
      <c r="U61806" s="5"/>
      <c r="V61806" s="5"/>
      <c r="AH61806" s="5"/>
      <c r="AI61806" s="5"/>
      <c r="AJ61806" s="5"/>
      <c r="AK61806" s="5"/>
      <c r="AL61806" s="5"/>
    </row>
    <row r="61807" spans="19:38" x14ac:dyDescent="0.3">
      <c r="S61807" s="5"/>
      <c r="T61807" s="5"/>
      <c r="U61807" s="5"/>
      <c r="V61807" s="5"/>
      <c r="AH61807" s="5"/>
      <c r="AI61807" s="5"/>
      <c r="AJ61807" s="5"/>
      <c r="AK61807" s="5"/>
      <c r="AL61807" s="5"/>
    </row>
    <row r="61808" spans="19:38" x14ac:dyDescent="0.3">
      <c r="S61808" s="5"/>
      <c r="T61808" s="5"/>
      <c r="U61808" s="5"/>
      <c r="V61808" s="5"/>
      <c r="AH61808" s="5"/>
      <c r="AI61808" s="5"/>
      <c r="AJ61808" s="5"/>
      <c r="AK61808" s="5"/>
      <c r="AL61808" s="5"/>
    </row>
    <row r="61809" spans="19:38" x14ac:dyDescent="0.3">
      <c r="S61809" s="5"/>
      <c r="T61809" s="5"/>
      <c r="U61809" s="5"/>
      <c r="V61809" s="5"/>
      <c r="AH61809" s="5"/>
      <c r="AI61809" s="5"/>
      <c r="AJ61809" s="5"/>
      <c r="AK61809" s="5"/>
      <c r="AL61809" s="5"/>
    </row>
    <row r="61810" spans="19:38" x14ac:dyDescent="0.3">
      <c r="S61810" s="5"/>
      <c r="T61810" s="5"/>
      <c r="U61810" s="5"/>
      <c r="V61810" s="5"/>
      <c r="AH61810" s="5"/>
      <c r="AI61810" s="5"/>
      <c r="AJ61810" s="5"/>
      <c r="AK61810" s="5"/>
      <c r="AL61810" s="5"/>
    </row>
    <row r="61811" spans="19:38" x14ac:dyDescent="0.3">
      <c r="S61811" s="5"/>
      <c r="T61811" s="5"/>
      <c r="U61811" s="5"/>
      <c r="V61811" s="5"/>
      <c r="AH61811" s="5"/>
      <c r="AI61811" s="5"/>
      <c r="AJ61811" s="5"/>
      <c r="AK61811" s="5"/>
      <c r="AL61811" s="5"/>
    </row>
    <row r="61812" spans="19:38" x14ac:dyDescent="0.3">
      <c r="S61812" s="5"/>
      <c r="T61812" s="5"/>
      <c r="U61812" s="5"/>
      <c r="V61812" s="5"/>
      <c r="AH61812" s="5"/>
      <c r="AI61812" s="5"/>
      <c r="AJ61812" s="5"/>
      <c r="AK61812" s="5"/>
      <c r="AL61812" s="5"/>
    </row>
    <row r="61813" spans="19:38" x14ac:dyDescent="0.3">
      <c r="S61813" s="5"/>
      <c r="T61813" s="5"/>
      <c r="U61813" s="5"/>
      <c r="V61813" s="5"/>
      <c r="AH61813" s="5"/>
      <c r="AI61813" s="5"/>
      <c r="AJ61813" s="5"/>
      <c r="AK61813" s="5"/>
      <c r="AL61813" s="5"/>
    </row>
    <row r="61814" spans="19:38" x14ac:dyDescent="0.3">
      <c r="S61814" s="5"/>
      <c r="T61814" s="5"/>
      <c r="U61814" s="5"/>
      <c r="V61814" s="5"/>
      <c r="AH61814" s="5"/>
      <c r="AI61814" s="5"/>
      <c r="AJ61814" s="5"/>
      <c r="AK61814" s="5"/>
      <c r="AL61814" s="5"/>
    </row>
    <row r="61815" spans="19:38" x14ac:dyDescent="0.3">
      <c r="S61815" s="5"/>
      <c r="T61815" s="5"/>
      <c r="U61815" s="5"/>
      <c r="V61815" s="5"/>
      <c r="AH61815" s="5"/>
      <c r="AI61815" s="5"/>
      <c r="AJ61815" s="5"/>
      <c r="AK61815" s="5"/>
      <c r="AL61815" s="5"/>
    </row>
    <row r="61816" spans="19:38" x14ac:dyDescent="0.3">
      <c r="S61816" s="5"/>
      <c r="T61816" s="5"/>
      <c r="U61816" s="5"/>
      <c r="V61816" s="5"/>
      <c r="AH61816" s="5"/>
      <c r="AI61816" s="5"/>
      <c r="AJ61816" s="5"/>
      <c r="AK61816" s="5"/>
      <c r="AL61816" s="5"/>
    </row>
    <row r="61817" spans="19:38" x14ac:dyDescent="0.3">
      <c r="S61817" s="5"/>
      <c r="T61817" s="5"/>
      <c r="U61817" s="5"/>
      <c r="V61817" s="5"/>
      <c r="AH61817" s="5"/>
      <c r="AI61817" s="5"/>
      <c r="AJ61817" s="5"/>
      <c r="AK61817" s="5"/>
      <c r="AL61817" s="5"/>
    </row>
    <row r="61818" spans="19:38" x14ac:dyDescent="0.3">
      <c r="S61818" s="5"/>
      <c r="T61818" s="5"/>
      <c r="U61818" s="5"/>
      <c r="V61818" s="5"/>
      <c r="AH61818" s="5"/>
      <c r="AI61818" s="5"/>
      <c r="AJ61818" s="5"/>
      <c r="AK61818" s="5"/>
      <c r="AL61818" s="5"/>
    </row>
    <row r="61819" spans="19:38" x14ac:dyDescent="0.3">
      <c r="S61819" s="5"/>
      <c r="T61819" s="5"/>
      <c r="U61819" s="5"/>
      <c r="V61819" s="5"/>
      <c r="AH61819" s="5"/>
      <c r="AI61819" s="5"/>
      <c r="AJ61819" s="5"/>
      <c r="AK61819" s="5"/>
      <c r="AL61819" s="5"/>
    </row>
    <row r="61820" spans="19:38" x14ac:dyDescent="0.3">
      <c r="S61820" s="5"/>
      <c r="T61820" s="5"/>
      <c r="U61820" s="5"/>
      <c r="V61820" s="5"/>
      <c r="AH61820" s="5"/>
      <c r="AI61820" s="5"/>
      <c r="AJ61820" s="5"/>
      <c r="AK61820" s="5"/>
      <c r="AL61820" s="5"/>
    </row>
    <row r="61821" spans="19:38" x14ac:dyDescent="0.3">
      <c r="S61821" s="5"/>
      <c r="T61821" s="5"/>
      <c r="U61821" s="5"/>
      <c r="V61821" s="5"/>
      <c r="AH61821" s="5"/>
      <c r="AI61821" s="5"/>
      <c r="AJ61821" s="5"/>
      <c r="AK61821" s="5"/>
      <c r="AL61821" s="5"/>
    </row>
    <row r="61822" spans="19:38" x14ac:dyDescent="0.3">
      <c r="S61822" s="5"/>
      <c r="T61822" s="5"/>
      <c r="U61822" s="5"/>
      <c r="V61822" s="5"/>
      <c r="AH61822" s="5"/>
      <c r="AI61822" s="5"/>
      <c r="AJ61822" s="5"/>
      <c r="AK61822" s="5"/>
      <c r="AL61822" s="5"/>
    </row>
    <row r="61823" spans="19:38" x14ac:dyDescent="0.3">
      <c r="S61823" s="5"/>
      <c r="T61823" s="5"/>
      <c r="U61823" s="5"/>
      <c r="V61823" s="5"/>
      <c r="AH61823" s="5"/>
      <c r="AI61823" s="5"/>
      <c r="AJ61823" s="5"/>
      <c r="AK61823" s="5"/>
      <c r="AL61823" s="5"/>
    </row>
    <row r="61824" spans="19:38" x14ac:dyDescent="0.3">
      <c r="S61824" s="5"/>
      <c r="T61824" s="5"/>
      <c r="U61824" s="5"/>
      <c r="V61824" s="5"/>
      <c r="AH61824" s="5"/>
      <c r="AI61824" s="5"/>
      <c r="AJ61824" s="5"/>
      <c r="AK61824" s="5"/>
      <c r="AL61824" s="5"/>
    </row>
    <row r="61825" spans="19:38" x14ac:dyDescent="0.3">
      <c r="S61825" s="5"/>
      <c r="T61825" s="5"/>
      <c r="U61825" s="5"/>
      <c r="V61825" s="5"/>
      <c r="AH61825" s="5"/>
      <c r="AI61825" s="5"/>
      <c r="AJ61825" s="5"/>
      <c r="AK61825" s="5"/>
      <c r="AL61825" s="5"/>
    </row>
    <row r="61826" spans="19:38" x14ac:dyDescent="0.3">
      <c r="S61826" s="5"/>
      <c r="T61826" s="5"/>
      <c r="U61826" s="5"/>
      <c r="V61826" s="5"/>
      <c r="AH61826" s="5"/>
      <c r="AI61826" s="5"/>
      <c r="AJ61826" s="5"/>
      <c r="AK61826" s="5"/>
      <c r="AL61826" s="5"/>
    </row>
    <row r="61827" spans="19:38" x14ac:dyDescent="0.3">
      <c r="S61827" s="5"/>
      <c r="T61827" s="5"/>
      <c r="U61827" s="5"/>
      <c r="V61827" s="5"/>
      <c r="AH61827" s="5"/>
      <c r="AI61827" s="5"/>
      <c r="AJ61827" s="5"/>
      <c r="AK61827" s="5"/>
      <c r="AL61827" s="5"/>
    </row>
    <row r="61828" spans="19:38" x14ac:dyDescent="0.3">
      <c r="S61828" s="5"/>
      <c r="T61828" s="5"/>
      <c r="U61828" s="5"/>
      <c r="V61828" s="5"/>
      <c r="AH61828" s="5"/>
      <c r="AI61828" s="5"/>
      <c r="AJ61828" s="5"/>
      <c r="AK61828" s="5"/>
      <c r="AL61828" s="5"/>
    </row>
    <row r="61829" spans="19:38" x14ac:dyDescent="0.3">
      <c r="S61829" s="5"/>
      <c r="T61829" s="5"/>
      <c r="U61829" s="5"/>
      <c r="V61829" s="5"/>
      <c r="AH61829" s="5"/>
      <c r="AI61829" s="5"/>
      <c r="AJ61829" s="5"/>
      <c r="AK61829" s="5"/>
      <c r="AL61829" s="5"/>
    </row>
    <row r="61830" spans="19:38" x14ac:dyDescent="0.3">
      <c r="S61830" s="5"/>
      <c r="T61830" s="5"/>
      <c r="U61830" s="5"/>
      <c r="V61830" s="5"/>
      <c r="AH61830" s="5"/>
      <c r="AI61830" s="5"/>
      <c r="AJ61830" s="5"/>
      <c r="AK61830" s="5"/>
      <c r="AL61830" s="5"/>
    </row>
    <row r="61831" spans="19:38" x14ac:dyDescent="0.3">
      <c r="S61831" s="5"/>
      <c r="T61831" s="5"/>
      <c r="U61831" s="5"/>
      <c r="V61831" s="5"/>
      <c r="AH61831" s="5"/>
      <c r="AI61831" s="5"/>
      <c r="AJ61831" s="5"/>
      <c r="AK61831" s="5"/>
      <c r="AL61831" s="5"/>
    </row>
    <row r="61832" spans="19:38" x14ac:dyDescent="0.3">
      <c r="S61832" s="5"/>
      <c r="T61832" s="5"/>
      <c r="U61832" s="5"/>
      <c r="V61832" s="5"/>
      <c r="AH61832" s="5"/>
      <c r="AI61832" s="5"/>
      <c r="AJ61832" s="5"/>
      <c r="AK61832" s="5"/>
      <c r="AL61832" s="5"/>
    </row>
    <row r="61833" spans="19:38" x14ac:dyDescent="0.3">
      <c r="S61833" s="5"/>
      <c r="T61833" s="5"/>
      <c r="U61833" s="5"/>
      <c r="V61833" s="5"/>
      <c r="AH61833" s="5"/>
      <c r="AI61833" s="5"/>
      <c r="AJ61833" s="5"/>
      <c r="AK61833" s="5"/>
      <c r="AL61833" s="5"/>
    </row>
    <row r="61834" spans="19:38" x14ac:dyDescent="0.3">
      <c r="S61834" s="5"/>
      <c r="T61834" s="5"/>
      <c r="U61834" s="5"/>
      <c r="V61834" s="5"/>
      <c r="AH61834" s="5"/>
      <c r="AI61834" s="5"/>
      <c r="AJ61834" s="5"/>
      <c r="AK61834" s="5"/>
      <c r="AL61834" s="5"/>
    </row>
    <row r="61835" spans="19:38" x14ac:dyDescent="0.3">
      <c r="S61835" s="5"/>
      <c r="T61835" s="5"/>
      <c r="U61835" s="5"/>
      <c r="V61835" s="5"/>
      <c r="AH61835" s="5"/>
      <c r="AI61835" s="5"/>
      <c r="AJ61835" s="5"/>
      <c r="AK61835" s="5"/>
      <c r="AL61835" s="5"/>
    </row>
    <row r="61836" spans="19:38" x14ac:dyDescent="0.3">
      <c r="S61836" s="5"/>
      <c r="T61836" s="5"/>
      <c r="U61836" s="5"/>
      <c r="V61836" s="5"/>
      <c r="AH61836" s="5"/>
      <c r="AI61836" s="5"/>
      <c r="AJ61836" s="5"/>
      <c r="AK61836" s="5"/>
      <c r="AL61836" s="5"/>
    </row>
    <row r="61837" spans="19:38" x14ac:dyDescent="0.3">
      <c r="S61837" s="5"/>
      <c r="T61837" s="5"/>
      <c r="U61837" s="5"/>
      <c r="V61837" s="5"/>
      <c r="AH61837" s="5"/>
      <c r="AI61837" s="5"/>
      <c r="AJ61837" s="5"/>
      <c r="AK61837" s="5"/>
      <c r="AL61837" s="5"/>
    </row>
    <row r="61838" spans="19:38" x14ac:dyDescent="0.3">
      <c r="S61838" s="5"/>
      <c r="T61838" s="5"/>
      <c r="U61838" s="5"/>
      <c r="V61838" s="5"/>
      <c r="AH61838" s="5"/>
      <c r="AI61838" s="5"/>
      <c r="AJ61838" s="5"/>
      <c r="AK61838" s="5"/>
      <c r="AL61838" s="5"/>
    </row>
    <row r="61839" spans="19:38" x14ac:dyDescent="0.3">
      <c r="S61839" s="5"/>
      <c r="T61839" s="5"/>
      <c r="U61839" s="5"/>
      <c r="V61839" s="5"/>
      <c r="AH61839" s="5"/>
      <c r="AI61839" s="5"/>
      <c r="AJ61839" s="5"/>
      <c r="AK61839" s="5"/>
      <c r="AL61839" s="5"/>
    </row>
    <row r="61840" spans="19:38" x14ac:dyDescent="0.3">
      <c r="S61840" s="5"/>
      <c r="T61840" s="5"/>
      <c r="U61840" s="5"/>
      <c r="V61840" s="5"/>
      <c r="AH61840" s="5"/>
      <c r="AI61840" s="5"/>
      <c r="AJ61840" s="5"/>
      <c r="AK61840" s="5"/>
      <c r="AL61840" s="5"/>
    </row>
    <row r="61841" spans="19:38" x14ac:dyDescent="0.3">
      <c r="S61841" s="5"/>
      <c r="T61841" s="5"/>
      <c r="U61841" s="5"/>
      <c r="V61841" s="5"/>
      <c r="AH61841" s="5"/>
      <c r="AI61841" s="5"/>
      <c r="AJ61841" s="5"/>
      <c r="AK61841" s="5"/>
      <c r="AL61841" s="5"/>
    </row>
    <row r="61842" spans="19:38" x14ac:dyDescent="0.3">
      <c r="S61842" s="5"/>
      <c r="T61842" s="5"/>
      <c r="U61842" s="5"/>
      <c r="V61842" s="5"/>
      <c r="AH61842" s="5"/>
      <c r="AI61842" s="5"/>
      <c r="AJ61842" s="5"/>
      <c r="AK61842" s="5"/>
      <c r="AL61842" s="5"/>
    </row>
    <row r="61843" spans="19:38" x14ac:dyDescent="0.3">
      <c r="S61843" s="5"/>
      <c r="T61843" s="5"/>
      <c r="U61843" s="5"/>
      <c r="V61843" s="5"/>
      <c r="AH61843" s="5"/>
      <c r="AI61843" s="5"/>
      <c r="AJ61843" s="5"/>
      <c r="AK61843" s="5"/>
      <c r="AL61843" s="5"/>
    </row>
    <row r="61844" spans="19:38" x14ac:dyDescent="0.3">
      <c r="S61844" s="5"/>
      <c r="T61844" s="5"/>
      <c r="U61844" s="5"/>
      <c r="V61844" s="5"/>
      <c r="AH61844" s="5"/>
      <c r="AI61844" s="5"/>
      <c r="AJ61844" s="5"/>
      <c r="AK61844" s="5"/>
      <c r="AL61844" s="5"/>
    </row>
    <row r="61845" spans="19:38" x14ac:dyDescent="0.3">
      <c r="S61845" s="5"/>
      <c r="T61845" s="5"/>
      <c r="U61845" s="5"/>
      <c r="V61845" s="5"/>
      <c r="AH61845" s="5"/>
      <c r="AI61845" s="5"/>
      <c r="AJ61845" s="5"/>
      <c r="AK61845" s="5"/>
      <c r="AL61845" s="5"/>
    </row>
    <row r="61846" spans="19:38" x14ac:dyDescent="0.3">
      <c r="S61846" s="5"/>
      <c r="T61846" s="5"/>
      <c r="U61846" s="5"/>
      <c r="V61846" s="5"/>
      <c r="AH61846" s="5"/>
      <c r="AI61846" s="5"/>
      <c r="AJ61846" s="5"/>
      <c r="AK61846" s="5"/>
      <c r="AL61846" s="5"/>
    </row>
    <row r="61847" spans="19:38" x14ac:dyDescent="0.3">
      <c r="S61847" s="5"/>
      <c r="T61847" s="5"/>
      <c r="U61847" s="5"/>
      <c r="V61847" s="5"/>
      <c r="AH61847" s="5"/>
      <c r="AI61847" s="5"/>
      <c r="AJ61847" s="5"/>
      <c r="AK61847" s="5"/>
      <c r="AL61847" s="5"/>
    </row>
    <row r="61848" spans="19:38" x14ac:dyDescent="0.3">
      <c r="S61848" s="5"/>
      <c r="T61848" s="5"/>
      <c r="U61848" s="5"/>
      <c r="V61848" s="5"/>
      <c r="AH61848" s="5"/>
      <c r="AI61848" s="5"/>
      <c r="AJ61848" s="5"/>
      <c r="AK61848" s="5"/>
      <c r="AL61848" s="5"/>
    </row>
    <row r="61849" spans="19:38" x14ac:dyDescent="0.3">
      <c r="S61849" s="5"/>
      <c r="T61849" s="5"/>
      <c r="U61849" s="5"/>
      <c r="V61849" s="5"/>
      <c r="AH61849" s="5"/>
      <c r="AI61849" s="5"/>
      <c r="AJ61849" s="5"/>
      <c r="AK61849" s="5"/>
      <c r="AL61849" s="5"/>
    </row>
    <row r="61850" spans="19:38" x14ac:dyDescent="0.3">
      <c r="S61850" s="5"/>
      <c r="T61850" s="5"/>
      <c r="U61850" s="5"/>
      <c r="V61850" s="5"/>
      <c r="AH61850" s="5"/>
      <c r="AI61850" s="5"/>
      <c r="AJ61850" s="5"/>
      <c r="AK61850" s="5"/>
      <c r="AL61850" s="5"/>
    </row>
    <row r="61851" spans="19:38" x14ac:dyDescent="0.3">
      <c r="S61851" s="5"/>
      <c r="T61851" s="5"/>
      <c r="U61851" s="5"/>
      <c r="V61851" s="5"/>
      <c r="AH61851" s="5"/>
      <c r="AI61851" s="5"/>
      <c r="AJ61851" s="5"/>
      <c r="AK61851" s="5"/>
      <c r="AL61851" s="5"/>
    </row>
    <row r="61852" spans="19:38" x14ac:dyDescent="0.3">
      <c r="S61852" s="5"/>
      <c r="T61852" s="5"/>
      <c r="U61852" s="5"/>
      <c r="V61852" s="5"/>
      <c r="AH61852" s="5"/>
      <c r="AI61852" s="5"/>
      <c r="AJ61852" s="5"/>
      <c r="AK61852" s="5"/>
      <c r="AL61852" s="5"/>
    </row>
    <row r="61853" spans="19:38" x14ac:dyDescent="0.3">
      <c r="S61853" s="5"/>
      <c r="T61853" s="5"/>
      <c r="U61853" s="5"/>
      <c r="V61853" s="5"/>
      <c r="AH61853" s="5"/>
      <c r="AI61853" s="5"/>
      <c r="AJ61853" s="5"/>
      <c r="AK61853" s="5"/>
      <c r="AL61853" s="5"/>
    </row>
    <row r="61854" spans="19:38" x14ac:dyDescent="0.3">
      <c r="S61854" s="5"/>
      <c r="T61854" s="5"/>
      <c r="U61854" s="5"/>
      <c r="V61854" s="5"/>
      <c r="AH61854" s="5"/>
      <c r="AI61854" s="5"/>
      <c r="AJ61854" s="5"/>
      <c r="AK61854" s="5"/>
      <c r="AL61854" s="5"/>
    </row>
    <row r="61855" spans="19:38" x14ac:dyDescent="0.3">
      <c r="S61855" s="5"/>
      <c r="T61855" s="5"/>
      <c r="U61855" s="5"/>
      <c r="V61855" s="5"/>
      <c r="AH61855" s="5"/>
      <c r="AI61855" s="5"/>
      <c r="AJ61855" s="5"/>
      <c r="AK61855" s="5"/>
      <c r="AL61855" s="5"/>
    </row>
    <row r="61856" spans="19:38" x14ac:dyDescent="0.3">
      <c r="S61856" s="5"/>
      <c r="T61856" s="5"/>
      <c r="U61856" s="5"/>
      <c r="V61856" s="5"/>
      <c r="AH61856" s="5"/>
      <c r="AI61856" s="5"/>
      <c r="AJ61856" s="5"/>
      <c r="AK61856" s="5"/>
      <c r="AL61856" s="5"/>
    </row>
    <row r="61857" spans="19:38" x14ac:dyDescent="0.3">
      <c r="S61857" s="5"/>
      <c r="T61857" s="5"/>
      <c r="U61857" s="5"/>
      <c r="V61857" s="5"/>
      <c r="AH61857" s="5"/>
      <c r="AI61857" s="5"/>
      <c r="AJ61857" s="5"/>
      <c r="AK61857" s="5"/>
      <c r="AL61857" s="5"/>
    </row>
    <row r="61858" spans="19:38" x14ac:dyDescent="0.3">
      <c r="S61858" s="5"/>
      <c r="T61858" s="5"/>
      <c r="U61858" s="5"/>
      <c r="V61858" s="5"/>
      <c r="AH61858" s="5"/>
      <c r="AI61858" s="5"/>
      <c r="AJ61858" s="5"/>
      <c r="AK61858" s="5"/>
      <c r="AL61858" s="5"/>
    </row>
    <row r="61859" spans="19:38" x14ac:dyDescent="0.3">
      <c r="S61859" s="5"/>
      <c r="T61859" s="5"/>
      <c r="U61859" s="5"/>
      <c r="V61859" s="5"/>
      <c r="AH61859" s="5"/>
      <c r="AI61859" s="5"/>
      <c r="AJ61859" s="5"/>
      <c r="AK61859" s="5"/>
      <c r="AL61859" s="5"/>
    </row>
    <row r="61860" spans="19:38" x14ac:dyDescent="0.3">
      <c r="S61860" s="5"/>
      <c r="T61860" s="5"/>
      <c r="U61860" s="5"/>
      <c r="V61860" s="5"/>
      <c r="AH61860" s="5"/>
      <c r="AI61860" s="5"/>
      <c r="AJ61860" s="5"/>
      <c r="AK61860" s="5"/>
      <c r="AL61860" s="5"/>
    </row>
    <row r="61861" spans="19:38" x14ac:dyDescent="0.3">
      <c r="S61861" s="5"/>
      <c r="T61861" s="5"/>
      <c r="U61861" s="5"/>
      <c r="V61861" s="5"/>
      <c r="AH61861" s="5"/>
      <c r="AI61861" s="5"/>
      <c r="AJ61861" s="5"/>
      <c r="AK61861" s="5"/>
      <c r="AL61861" s="5"/>
    </row>
    <row r="61862" spans="19:38" x14ac:dyDescent="0.3">
      <c r="S61862" s="5"/>
      <c r="T61862" s="5"/>
      <c r="U61862" s="5"/>
      <c r="V61862" s="5"/>
      <c r="AH61862" s="5"/>
      <c r="AI61862" s="5"/>
      <c r="AJ61862" s="5"/>
      <c r="AK61862" s="5"/>
      <c r="AL61862" s="5"/>
    </row>
    <row r="61863" spans="19:38" x14ac:dyDescent="0.3">
      <c r="S61863" s="5"/>
      <c r="T61863" s="5"/>
      <c r="U61863" s="5"/>
      <c r="V61863" s="5"/>
      <c r="AH61863" s="5"/>
      <c r="AI61863" s="5"/>
      <c r="AJ61863" s="5"/>
      <c r="AK61863" s="5"/>
      <c r="AL61863" s="5"/>
    </row>
    <row r="61864" spans="19:38" x14ac:dyDescent="0.3">
      <c r="S61864" s="5"/>
      <c r="T61864" s="5"/>
      <c r="U61864" s="5"/>
      <c r="V61864" s="5"/>
      <c r="AH61864" s="5"/>
      <c r="AI61864" s="5"/>
      <c r="AJ61864" s="5"/>
      <c r="AK61864" s="5"/>
      <c r="AL61864" s="5"/>
    </row>
    <row r="61865" spans="19:38" x14ac:dyDescent="0.3">
      <c r="S61865" s="5"/>
      <c r="T61865" s="5"/>
      <c r="U61865" s="5"/>
      <c r="V61865" s="5"/>
      <c r="AH61865" s="5"/>
      <c r="AI61865" s="5"/>
      <c r="AJ61865" s="5"/>
      <c r="AK61865" s="5"/>
      <c r="AL61865" s="5"/>
    </row>
    <row r="61866" spans="19:38" x14ac:dyDescent="0.3">
      <c r="S61866" s="5"/>
      <c r="T61866" s="5"/>
      <c r="U61866" s="5"/>
      <c r="V61866" s="5"/>
      <c r="AH61866" s="5"/>
      <c r="AI61866" s="5"/>
      <c r="AJ61866" s="5"/>
      <c r="AK61866" s="5"/>
      <c r="AL61866" s="5"/>
    </row>
    <row r="61867" spans="19:38" x14ac:dyDescent="0.3">
      <c r="S61867" s="5"/>
      <c r="T61867" s="5"/>
      <c r="U61867" s="5"/>
      <c r="V61867" s="5"/>
      <c r="AH61867" s="5"/>
      <c r="AI61867" s="5"/>
      <c r="AJ61867" s="5"/>
      <c r="AK61867" s="5"/>
      <c r="AL61867" s="5"/>
    </row>
    <row r="61868" spans="19:38" x14ac:dyDescent="0.3">
      <c r="S61868" s="5"/>
      <c r="T61868" s="5"/>
      <c r="U61868" s="5"/>
      <c r="V61868" s="5"/>
      <c r="AH61868" s="5"/>
      <c r="AI61868" s="5"/>
      <c r="AJ61868" s="5"/>
      <c r="AK61868" s="5"/>
      <c r="AL61868" s="5"/>
    </row>
    <row r="61869" spans="19:38" x14ac:dyDescent="0.3">
      <c r="S61869" s="5"/>
      <c r="T61869" s="5"/>
      <c r="U61869" s="5"/>
      <c r="V61869" s="5"/>
      <c r="AH61869" s="5"/>
      <c r="AI61869" s="5"/>
      <c r="AJ61869" s="5"/>
      <c r="AK61869" s="5"/>
      <c r="AL61869" s="5"/>
    </row>
    <row r="61870" spans="19:38" x14ac:dyDescent="0.3">
      <c r="S61870" s="5"/>
      <c r="T61870" s="5"/>
      <c r="U61870" s="5"/>
      <c r="V61870" s="5"/>
      <c r="AH61870" s="5"/>
      <c r="AI61870" s="5"/>
      <c r="AJ61870" s="5"/>
      <c r="AK61870" s="5"/>
      <c r="AL61870" s="5"/>
    </row>
    <row r="61871" spans="19:38" x14ac:dyDescent="0.3">
      <c r="S61871" s="5"/>
      <c r="T61871" s="5"/>
      <c r="U61871" s="5"/>
      <c r="V61871" s="5"/>
      <c r="AH61871" s="5"/>
      <c r="AI61871" s="5"/>
      <c r="AJ61871" s="5"/>
      <c r="AK61871" s="5"/>
      <c r="AL61871" s="5"/>
    </row>
    <row r="61872" spans="19:38" x14ac:dyDescent="0.3">
      <c r="S61872" s="5"/>
      <c r="T61872" s="5"/>
      <c r="U61872" s="5"/>
      <c r="V61872" s="5"/>
      <c r="AH61872" s="5"/>
      <c r="AI61872" s="5"/>
      <c r="AJ61872" s="5"/>
      <c r="AK61872" s="5"/>
      <c r="AL61872" s="5"/>
    </row>
    <row r="61873" spans="19:38" x14ac:dyDescent="0.3">
      <c r="S61873" s="5"/>
      <c r="T61873" s="5"/>
      <c r="U61873" s="5"/>
      <c r="V61873" s="5"/>
      <c r="AH61873" s="5"/>
      <c r="AI61873" s="5"/>
      <c r="AJ61873" s="5"/>
      <c r="AK61873" s="5"/>
      <c r="AL61873" s="5"/>
    </row>
    <row r="61874" spans="19:38" x14ac:dyDescent="0.3">
      <c r="S61874" s="5"/>
      <c r="T61874" s="5"/>
      <c r="U61874" s="5"/>
      <c r="V61874" s="5"/>
      <c r="AH61874" s="5"/>
      <c r="AI61874" s="5"/>
      <c r="AJ61874" s="5"/>
      <c r="AK61874" s="5"/>
      <c r="AL61874" s="5"/>
    </row>
    <row r="61875" spans="19:38" x14ac:dyDescent="0.3">
      <c r="S61875" s="5"/>
      <c r="T61875" s="5"/>
      <c r="U61875" s="5"/>
      <c r="V61875" s="5"/>
      <c r="AH61875" s="5"/>
      <c r="AI61875" s="5"/>
      <c r="AJ61875" s="5"/>
      <c r="AK61875" s="5"/>
      <c r="AL61875" s="5"/>
    </row>
    <row r="61876" spans="19:38" x14ac:dyDescent="0.3">
      <c r="S61876" s="5"/>
      <c r="T61876" s="5"/>
      <c r="U61876" s="5"/>
      <c r="V61876" s="5"/>
      <c r="AH61876" s="5"/>
      <c r="AI61876" s="5"/>
      <c r="AJ61876" s="5"/>
      <c r="AK61876" s="5"/>
      <c r="AL61876" s="5"/>
    </row>
    <row r="61877" spans="19:38" x14ac:dyDescent="0.3">
      <c r="S61877" s="5"/>
      <c r="T61877" s="5"/>
      <c r="U61877" s="5"/>
      <c r="V61877" s="5"/>
      <c r="AH61877" s="5"/>
      <c r="AI61877" s="5"/>
      <c r="AJ61877" s="5"/>
      <c r="AK61877" s="5"/>
      <c r="AL61877" s="5"/>
    </row>
    <row r="61878" spans="19:38" x14ac:dyDescent="0.3">
      <c r="S61878" s="5"/>
      <c r="T61878" s="5"/>
      <c r="U61878" s="5"/>
      <c r="V61878" s="5"/>
      <c r="AH61878" s="5"/>
      <c r="AI61878" s="5"/>
      <c r="AJ61878" s="5"/>
      <c r="AK61878" s="5"/>
      <c r="AL61878" s="5"/>
    </row>
    <row r="61879" spans="19:38" x14ac:dyDescent="0.3">
      <c r="S61879" s="5"/>
      <c r="T61879" s="5"/>
      <c r="U61879" s="5"/>
      <c r="V61879" s="5"/>
      <c r="AH61879" s="5"/>
      <c r="AI61879" s="5"/>
      <c r="AJ61879" s="5"/>
      <c r="AK61879" s="5"/>
      <c r="AL61879" s="5"/>
    </row>
    <row r="61880" spans="19:38" x14ac:dyDescent="0.3">
      <c r="S61880" s="5"/>
      <c r="T61880" s="5"/>
      <c r="U61880" s="5"/>
      <c r="V61880" s="5"/>
      <c r="AH61880" s="5"/>
      <c r="AI61880" s="5"/>
      <c r="AJ61880" s="5"/>
      <c r="AK61880" s="5"/>
      <c r="AL61880" s="5"/>
    </row>
    <row r="61881" spans="19:38" x14ac:dyDescent="0.3">
      <c r="S61881" s="5"/>
      <c r="T61881" s="5"/>
      <c r="U61881" s="5"/>
      <c r="V61881" s="5"/>
      <c r="AH61881" s="5"/>
      <c r="AI61881" s="5"/>
      <c r="AJ61881" s="5"/>
      <c r="AK61881" s="5"/>
      <c r="AL61881" s="5"/>
    </row>
    <row r="61882" spans="19:38" x14ac:dyDescent="0.3">
      <c r="S61882" s="5"/>
      <c r="T61882" s="5"/>
      <c r="U61882" s="5"/>
      <c r="V61882" s="5"/>
      <c r="AH61882" s="5"/>
      <c r="AI61882" s="5"/>
      <c r="AJ61882" s="5"/>
      <c r="AK61882" s="5"/>
      <c r="AL61882" s="5"/>
    </row>
    <row r="61883" spans="19:38" x14ac:dyDescent="0.3">
      <c r="S61883" s="5"/>
      <c r="T61883" s="5"/>
      <c r="U61883" s="5"/>
      <c r="V61883" s="5"/>
      <c r="AH61883" s="5"/>
      <c r="AI61883" s="5"/>
      <c r="AJ61883" s="5"/>
      <c r="AK61883" s="5"/>
      <c r="AL61883" s="5"/>
    </row>
    <row r="61884" spans="19:38" x14ac:dyDescent="0.3">
      <c r="S61884" s="5"/>
      <c r="T61884" s="5"/>
      <c r="U61884" s="5"/>
      <c r="V61884" s="5"/>
      <c r="AH61884" s="5"/>
      <c r="AI61884" s="5"/>
      <c r="AJ61884" s="5"/>
      <c r="AK61884" s="5"/>
      <c r="AL61884" s="5"/>
    </row>
    <row r="61885" spans="19:38" x14ac:dyDescent="0.3">
      <c r="S61885" s="5"/>
      <c r="T61885" s="5"/>
      <c r="U61885" s="5"/>
      <c r="V61885" s="5"/>
      <c r="AH61885" s="5"/>
      <c r="AI61885" s="5"/>
      <c r="AJ61885" s="5"/>
      <c r="AK61885" s="5"/>
      <c r="AL61885" s="5"/>
    </row>
    <row r="61886" spans="19:38" x14ac:dyDescent="0.3">
      <c r="S61886" s="5"/>
      <c r="T61886" s="5"/>
      <c r="U61886" s="5"/>
      <c r="V61886" s="5"/>
      <c r="AH61886" s="5"/>
      <c r="AI61886" s="5"/>
      <c r="AJ61886" s="5"/>
      <c r="AK61886" s="5"/>
      <c r="AL61886" s="5"/>
    </row>
    <row r="61887" spans="19:38" x14ac:dyDescent="0.3">
      <c r="S61887" s="5"/>
      <c r="T61887" s="5"/>
      <c r="U61887" s="5"/>
      <c r="V61887" s="5"/>
      <c r="AH61887" s="5"/>
      <c r="AI61887" s="5"/>
      <c r="AJ61887" s="5"/>
      <c r="AK61887" s="5"/>
      <c r="AL61887" s="5"/>
    </row>
    <row r="61888" spans="19:38" x14ac:dyDescent="0.3">
      <c r="S61888" s="5"/>
      <c r="T61888" s="5"/>
      <c r="U61888" s="5"/>
      <c r="V61888" s="5"/>
      <c r="AH61888" s="5"/>
      <c r="AI61888" s="5"/>
      <c r="AJ61888" s="5"/>
      <c r="AK61888" s="5"/>
      <c r="AL61888" s="5"/>
    </row>
    <row r="61889" spans="19:38" x14ac:dyDescent="0.3">
      <c r="S61889" s="5"/>
      <c r="T61889" s="5"/>
      <c r="U61889" s="5"/>
      <c r="V61889" s="5"/>
      <c r="AH61889" s="5"/>
      <c r="AI61889" s="5"/>
      <c r="AJ61889" s="5"/>
      <c r="AK61889" s="5"/>
      <c r="AL61889" s="5"/>
    </row>
    <row r="61890" spans="19:38" x14ac:dyDescent="0.3">
      <c r="S61890" s="5"/>
      <c r="T61890" s="5"/>
      <c r="U61890" s="5"/>
      <c r="V61890" s="5"/>
      <c r="AH61890" s="5"/>
      <c r="AI61890" s="5"/>
      <c r="AJ61890" s="5"/>
      <c r="AK61890" s="5"/>
      <c r="AL61890" s="5"/>
    </row>
    <row r="61891" spans="19:38" x14ac:dyDescent="0.3">
      <c r="S61891" s="5"/>
      <c r="T61891" s="5"/>
      <c r="U61891" s="5"/>
      <c r="V61891" s="5"/>
      <c r="AH61891" s="5"/>
      <c r="AI61891" s="5"/>
      <c r="AJ61891" s="5"/>
      <c r="AK61891" s="5"/>
      <c r="AL61891" s="5"/>
    </row>
    <row r="61892" spans="19:38" x14ac:dyDescent="0.3">
      <c r="S61892" s="5"/>
      <c r="T61892" s="5"/>
      <c r="U61892" s="5"/>
      <c r="V61892" s="5"/>
      <c r="AH61892" s="5"/>
      <c r="AI61892" s="5"/>
      <c r="AJ61892" s="5"/>
      <c r="AK61892" s="5"/>
      <c r="AL61892" s="5"/>
    </row>
    <row r="61893" spans="19:38" x14ac:dyDescent="0.3">
      <c r="S61893" s="5"/>
      <c r="T61893" s="5"/>
      <c r="U61893" s="5"/>
      <c r="V61893" s="5"/>
      <c r="AH61893" s="5"/>
      <c r="AI61893" s="5"/>
      <c r="AJ61893" s="5"/>
      <c r="AK61893" s="5"/>
      <c r="AL61893" s="5"/>
    </row>
    <row r="61894" spans="19:38" x14ac:dyDescent="0.3">
      <c r="S61894" s="5"/>
      <c r="T61894" s="5"/>
      <c r="U61894" s="5"/>
      <c r="V61894" s="5"/>
      <c r="AH61894" s="5"/>
      <c r="AI61894" s="5"/>
      <c r="AJ61894" s="5"/>
      <c r="AK61894" s="5"/>
      <c r="AL61894" s="5"/>
    </row>
    <row r="61895" spans="19:38" x14ac:dyDescent="0.3">
      <c r="S61895" s="5"/>
      <c r="T61895" s="5"/>
      <c r="U61895" s="5"/>
      <c r="V61895" s="5"/>
      <c r="AH61895" s="5"/>
      <c r="AI61895" s="5"/>
      <c r="AJ61895" s="5"/>
      <c r="AK61895" s="5"/>
      <c r="AL61895" s="5"/>
    </row>
    <row r="61896" spans="19:38" x14ac:dyDescent="0.3">
      <c r="S61896" s="5"/>
      <c r="T61896" s="5"/>
      <c r="U61896" s="5"/>
      <c r="V61896" s="5"/>
      <c r="AH61896" s="5"/>
      <c r="AI61896" s="5"/>
      <c r="AJ61896" s="5"/>
      <c r="AK61896" s="5"/>
      <c r="AL61896" s="5"/>
    </row>
    <row r="61897" spans="19:38" x14ac:dyDescent="0.3">
      <c r="S61897" s="5"/>
      <c r="T61897" s="5"/>
      <c r="U61897" s="5"/>
      <c r="V61897" s="5"/>
      <c r="AH61897" s="5"/>
      <c r="AI61897" s="5"/>
      <c r="AJ61897" s="5"/>
      <c r="AK61897" s="5"/>
      <c r="AL61897" s="5"/>
    </row>
    <row r="61898" spans="19:38" x14ac:dyDescent="0.3">
      <c r="S61898" s="5"/>
      <c r="T61898" s="5"/>
      <c r="U61898" s="5"/>
      <c r="V61898" s="5"/>
      <c r="AH61898" s="5"/>
      <c r="AI61898" s="5"/>
      <c r="AJ61898" s="5"/>
      <c r="AK61898" s="5"/>
      <c r="AL61898" s="5"/>
    </row>
    <row r="61899" spans="19:38" x14ac:dyDescent="0.3">
      <c r="S61899" s="5"/>
      <c r="T61899" s="5"/>
      <c r="U61899" s="5"/>
      <c r="V61899" s="5"/>
      <c r="AH61899" s="5"/>
      <c r="AI61899" s="5"/>
      <c r="AJ61899" s="5"/>
      <c r="AK61899" s="5"/>
      <c r="AL61899" s="5"/>
    </row>
    <row r="61900" spans="19:38" x14ac:dyDescent="0.3">
      <c r="S61900" s="5"/>
      <c r="T61900" s="5"/>
      <c r="U61900" s="5"/>
      <c r="V61900" s="5"/>
      <c r="AH61900" s="5"/>
      <c r="AI61900" s="5"/>
      <c r="AJ61900" s="5"/>
      <c r="AK61900" s="5"/>
      <c r="AL61900" s="5"/>
    </row>
    <row r="61901" spans="19:38" x14ac:dyDescent="0.3">
      <c r="S61901" s="5"/>
      <c r="T61901" s="5"/>
      <c r="U61901" s="5"/>
      <c r="V61901" s="5"/>
      <c r="AH61901" s="5"/>
      <c r="AI61901" s="5"/>
      <c r="AJ61901" s="5"/>
      <c r="AK61901" s="5"/>
      <c r="AL61901" s="5"/>
    </row>
    <row r="61902" spans="19:38" x14ac:dyDescent="0.3">
      <c r="S61902" s="5"/>
      <c r="T61902" s="5"/>
      <c r="U61902" s="5"/>
      <c r="V61902" s="5"/>
      <c r="AH61902" s="5"/>
      <c r="AI61902" s="5"/>
      <c r="AJ61902" s="5"/>
      <c r="AK61902" s="5"/>
      <c r="AL61902" s="5"/>
    </row>
    <row r="61903" spans="19:38" x14ac:dyDescent="0.3">
      <c r="S61903" s="5"/>
      <c r="T61903" s="5"/>
      <c r="U61903" s="5"/>
      <c r="V61903" s="5"/>
      <c r="AH61903" s="5"/>
      <c r="AI61903" s="5"/>
      <c r="AJ61903" s="5"/>
      <c r="AK61903" s="5"/>
      <c r="AL61903" s="5"/>
    </row>
    <row r="61904" spans="19:38" x14ac:dyDescent="0.3">
      <c r="S61904" s="5"/>
      <c r="T61904" s="5"/>
      <c r="U61904" s="5"/>
      <c r="V61904" s="5"/>
      <c r="AH61904" s="5"/>
      <c r="AI61904" s="5"/>
      <c r="AJ61904" s="5"/>
      <c r="AK61904" s="5"/>
      <c r="AL61904" s="5"/>
    </row>
    <row r="61905" spans="19:38" x14ac:dyDescent="0.3">
      <c r="S61905" s="5"/>
      <c r="T61905" s="5"/>
      <c r="U61905" s="5"/>
      <c r="V61905" s="5"/>
      <c r="AH61905" s="5"/>
      <c r="AI61905" s="5"/>
      <c r="AJ61905" s="5"/>
      <c r="AK61905" s="5"/>
      <c r="AL61905" s="5"/>
    </row>
    <row r="61906" spans="19:38" x14ac:dyDescent="0.3">
      <c r="S61906" s="5"/>
      <c r="T61906" s="5"/>
      <c r="U61906" s="5"/>
      <c r="V61906" s="5"/>
      <c r="AH61906" s="5"/>
      <c r="AI61906" s="5"/>
      <c r="AJ61906" s="5"/>
      <c r="AK61906" s="5"/>
      <c r="AL61906" s="5"/>
    </row>
    <row r="61907" spans="19:38" x14ac:dyDescent="0.3">
      <c r="S61907" s="5"/>
      <c r="T61907" s="5"/>
      <c r="U61907" s="5"/>
      <c r="V61907" s="5"/>
      <c r="AH61907" s="5"/>
      <c r="AI61907" s="5"/>
      <c r="AJ61907" s="5"/>
      <c r="AK61907" s="5"/>
      <c r="AL61907" s="5"/>
    </row>
    <row r="61908" spans="19:38" x14ac:dyDescent="0.3">
      <c r="S61908" s="5"/>
      <c r="T61908" s="5"/>
      <c r="U61908" s="5"/>
      <c r="V61908" s="5"/>
      <c r="AH61908" s="5"/>
      <c r="AI61908" s="5"/>
      <c r="AJ61908" s="5"/>
      <c r="AK61908" s="5"/>
      <c r="AL61908" s="5"/>
    </row>
    <row r="61909" spans="19:38" x14ac:dyDescent="0.3">
      <c r="S61909" s="5"/>
      <c r="T61909" s="5"/>
      <c r="U61909" s="5"/>
      <c r="V61909" s="5"/>
      <c r="AH61909" s="5"/>
      <c r="AI61909" s="5"/>
      <c r="AJ61909" s="5"/>
      <c r="AK61909" s="5"/>
      <c r="AL61909" s="5"/>
    </row>
    <row r="61910" spans="19:38" x14ac:dyDescent="0.3">
      <c r="S61910" s="5"/>
      <c r="T61910" s="5"/>
      <c r="U61910" s="5"/>
      <c r="V61910" s="5"/>
      <c r="AH61910" s="5"/>
      <c r="AI61910" s="5"/>
      <c r="AJ61910" s="5"/>
      <c r="AK61910" s="5"/>
      <c r="AL61910" s="5"/>
    </row>
    <row r="61911" spans="19:38" x14ac:dyDescent="0.3">
      <c r="S61911" s="5"/>
      <c r="T61911" s="5"/>
      <c r="U61911" s="5"/>
      <c r="V61911" s="5"/>
      <c r="AH61911" s="5"/>
      <c r="AI61911" s="5"/>
      <c r="AJ61911" s="5"/>
      <c r="AK61911" s="5"/>
      <c r="AL61911" s="5"/>
    </row>
    <row r="61912" spans="19:38" x14ac:dyDescent="0.3">
      <c r="S61912" s="5"/>
      <c r="T61912" s="5"/>
      <c r="U61912" s="5"/>
      <c r="V61912" s="5"/>
      <c r="AH61912" s="5"/>
      <c r="AI61912" s="5"/>
      <c r="AJ61912" s="5"/>
      <c r="AK61912" s="5"/>
      <c r="AL61912" s="5"/>
    </row>
    <row r="61913" spans="19:38" x14ac:dyDescent="0.3">
      <c r="S61913" s="5"/>
      <c r="T61913" s="5"/>
      <c r="U61913" s="5"/>
      <c r="V61913" s="5"/>
      <c r="AH61913" s="5"/>
      <c r="AI61913" s="5"/>
      <c r="AJ61913" s="5"/>
      <c r="AK61913" s="5"/>
      <c r="AL61913" s="5"/>
    </row>
    <row r="61914" spans="19:38" x14ac:dyDescent="0.3">
      <c r="S61914" s="5"/>
      <c r="T61914" s="5"/>
      <c r="U61914" s="5"/>
      <c r="V61914" s="5"/>
      <c r="AH61914" s="5"/>
      <c r="AI61914" s="5"/>
      <c r="AJ61914" s="5"/>
      <c r="AK61914" s="5"/>
      <c r="AL61914" s="5"/>
    </row>
    <row r="61915" spans="19:38" x14ac:dyDescent="0.3">
      <c r="S61915" s="5"/>
      <c r="T61915" s="5"/>
      <c r="U61915" s="5"/>
      <c r="V61915" s="5"/>
      <c r="AH61915" s="5"/>
      <c r="AI61915" s="5"/>
      <c r="AJ61915" s="5"/>
      <c r="AK61915" s="5"/>
      <c r="AL61915" s="5"/>
    </row>
    <row r="61916" spans="19:38" x14ac:dyDescent="0.3">
      <c r="S61916" s="5"/>
      <c r="T61916" s="5"/>
      <c r="U61916" s="5"/>
      <c r="V61916" s="5"/>
      <c r="AH61916" s="5"/>
      <c r="AI61916" s="5"/>
      <c r="AJ61916" s="5"/>
      <c r="AK61916" s="5"/>
      <c r="AL61916" s="5"/>
    </row>
    <row r="61917" spans="19:38" x14ac:dyDescent="0.3">
      <c r="S61917" s="5"/>
      <c r="T61917" s="5"/>
      <c r="U61917" s="5"/>
      <c r="V61917" s="5"/>
      <c r="AH61917" s="5"/>
      <c r="AI61917" s="5"/>
      <c r="AJ61917" s="5"/>
      <c r="AK61917" s="5"/>
      <c r="AL61917" s="5"/>
    </row>
    <row r="61918" spans="19:38" x14ac:dyDescent="0.3">
      <c r="S61918" s="5"/>
      <c r="T61918" s="5"/>
      <c r="U61918" s="5"/>
      <c r="V61918" s="5"/>
      <c r="AH61918" s="5"/>
      <c r="AI61918" s="5"/>
      <c r="AJ61918" s="5"/>
      <c r="AK61918" s="5"/>
      <c r="AL61918" s="5"/>
    </row>
    <row r="61919" spans="19:38" x14ac:dyDescent="0.3">
      <c r="S61919" s="5"/>
      <c r="T61919" s="5"/>
      <c r="U61919" s="5"/>
      <c r="V61919" s="5"/>
      <c r="AH61919" s="5"/>
      <c r="AI61919" s="5"/>
      <c r="AJ61919" s="5"/>
      <c r="AK61919" s="5"/>
      <c r="AL61919" s="5"/>
    </row>
    <row r="61920" spans="19:38" x14ac:dyDescent="0.3">
      <c r="S61920" s="5"/>
      <c r="T61920" s="5"/>
      <c r="U61920" s="5"/>
      <c r="V61920" s="5"/>
      <c r="AH61920" s="5"/>
      <c r="AI61920" s="5"/>
      <c r="AJ61920" s="5"/>
      <c r="AK61920" s="5"/>
      <c r="AL61920" s="5"/>
    </row>
    <row r="61921" spans="19:38" x14ac:dyDescent="0.3">
      <c r="S61921" s="5"/>
      <c r="T61921" s="5"/>
      <c r="U61921" s="5"/>
      <c r="V61921" s="5"/>
      <c r="AH61921" s="5"/>
      <c r="AI61921" s="5"/>
      <c r="AJ61921" s="5"/>
      <c r="AK61921" s="5"/>
      <c r="AL61921" s="5"/>
    </row>
    <row r="61922" spans="19:38" x14ac:dyDescent="0.3">
      <c r="S61922" s="5"/>
      <c r="T61922" s="5"/>
      <c r="U61922" s="5"/>
      <c r="V61922" s="5"/>
      <c r="AH61922" s="5"/>
      <c r="AI61922" s="5"/>
      <c r="AJ61922" s="5"/>
      <c r="AK61922" s="5"/>
      <c r="AL61922" s="5"/>
    </row>
    <row r="61923" spans="19:38" x14ac:dyDescent="0.3">
      <c r="S61923" s="5"/>
      <c r="T61923" s="5"/>
      <c r="U61923" s="5"/>
      <c r="V61923" s="5"/>
      <c r="AH61923" s="5"/>
      <c r="AI61923" s="5"/>
      <c r="AJ61923" s="5"/>
      <c r="AK61923" s="5"/>
      <c r="AL61923" s="5"/>
    </row>
    <row r="61924" spans="19:38" x14ac:dyDescent="0.3">
      <c r="S61924" s="5"/>
      <c r="T61924" s="5"/>
      <c r="U61924" s="5"/>
      <c r="V61924" s="5"/>
      <c r="AH61924" s="5"/>
      <c r="AI61924" s="5"/>
      <c r="AJ61924" s="5"/>
      <c r="AK61924" s="5"/>
      <c r="AL61924" s="5"/>
    </row>
    <row r="61925" spans="19:38" x14ac:dyDescent="0.3">
      <c r="S61925" s="5"/>
      <c r="T61925" s="5"/>
      <c r="U61925" s="5"/>
      <c r="V61925" s="5"/>
      <c r="AH61925" s="5"/>
      <c r="AI61925" s="5"/>
      <c r="AJ61925" s="5"/>
      <c r="AK61925" s="5"/>
      <c r="AL61925" s="5"/>
    </row>
    <row r="61926" spans="19:38" x14ac:dyDescent="0.3">
      <c r="S61926" s="5"/>
      <c r="T61926" s="5"/>
      <c r="U61926" s="5"/>
      <c r="V61926" s="5"/>
      <c r="AH61926" s="5"/>
      <c r="AI61926" s="5"/>
      <c r="AJ61926" s="5"/>
      <c r="AK61926" s="5"/>
      <c r="AL61926" s="5"/>
    </row>
    <row r="61927" spans="19:38" x14ac:dyDescent="0.3">
      <c r="S61927" s="5"/>
      <c r="T61927" s="5"/>
      <c r="U61927" s="5"/>
      <c r="V61927" s="5"/>
      <c r="AH61927" s="5"/>
      <c r="AI61927" s="5"/>
      <c r="AJ61927" s="5"/>
      <c r="AK61927" s="5"/>
      <c r="AL61927" s="5"/>
    </row>
    <row r="61928" spans="19:38" x14ac:dyDescent="0.3">
      <c r="S61928" s="5"/>
      <c r="T61928" s="5"/>
      <c r="U61928" s="5"/>
      <c r="V61928" s="5"/>
      <c r="AH61928" s="5"/>
      <c r="AI61928" s="5"/>
      <c r="AJ61928" s="5"/>
      <c r="AK61928" s="5"/>
      <c r="AL61928" s="5"/>
    </row>
    <row r="61929" spans="19:38" x14ac:dyDescent="0.3">
      <c r="S61929" s="5"/>
      <c r="T61929" s="5"/>
      <c r="U61929" s="5"/>
      <c r="V61929" s="5"/>
      <c r="AH61929" s="5"/>
      <c r="AI61929" s="5"/>
      <c r="AJ61929" s="5"/>
      <c r="AK61929" s="5"/>
      <c r="AL61929" s="5"/>
    </row>
    <row r="61930" spans="19:38" x14ac:dyDescent="0.3">
      <c r="S61930" s="5"/>
      <c r="T61930" s="5"/>
      <c r="U61930" s="5"/>
      <c r="V61930" s="5"/>
      <c r="AH61930" s="5"/>
      <c r="AI61930" s="5"/>
      <c r="AJ61930" s="5"/>
      <c r="AK61930" s="5"/>
      <c r="AL61930" s="5"/>
    </row>
    <row r="61931" spans="19:38" x14ac:dyDescent="0.3">
      <c r="S61931" s="5"/>
      <c r="T61931" s="5"/>
      <c r="U61931" s="5"/>
      <c r="V61931" s="5"/>
      <c r="AH61931" s="5"/>
      <c r="AI61931" s="5"/>
      <c r="AJ61931" s="5"/>
      <c r="AK61931" s="5"/>
      <c r="AL61931" s="5"/>
    </row>
    <row r="61932" spans="19:38" x14ac:dyDescent="0.3">
      <c r="S61932" s="5"/>
      <c r="T61932" s="5"/>
      <c r="U61932" s="5"/>
      <c r="V61932" s="5"/>
      <c r="AH61932" s="5"/>
      <c r="AI61932" s="5"/>
      <c r="AJ61932" s="5"/>
      <c r="AK61932" s="5"/>
      <c r="AL61932" s="5"/>
    </row>
    <row r="61933" spans="19:38" x14ac:dyDescent="0.3">
      <c r="S61933" s="5"/>
      <c r="T61933" s="5"/>
      <c r="U61933" s="5"/>
      <c r="V61933" s="5"/>
      <c r="AH61933" s="5"/>
      <c r="AI61933" s="5"/>
      <c r="AJ61933" s="5"/>
      <c r="AK61933" s="5"/>
      <c r="AL61933" s="5"/>
    </row>
    <row r="61934" spans="19:38" x14ac:dyDescent="0.3">
      <c r="S61934" s="5"/>
      <c r="T61934" s="5"/>
      <c r="U61934" s="5"/>
      <c r="V61934" s="5"/>
      <c r="AH61934" s="5"/>
      <c r="AI61934" s="5"/>
      <c r="AJ61934" s="5"/>
      <c r="AK61934" s="5"/>
      <c r="AL61934" s="5"/>
    </row>
    <row r="61935" spans="19:38" x14ac:dyDescent="0.3">
      <c r="S61935" s="5"/>
      <c r="T61935" s="5"/>
      <c r="U61935" s="5"/>
      <c r="V61935" s="5"/>
      <c r="AH61935" s="5"/>
      <c r="AI61935" s="5"/>
      <c r="AJ61935" s="5"/>
      <c r="AK61935" s="5"/>
      <c r="AL61935" s="5"/>
    </row>
    <row r="61936" spans="19:38" x14ac:dyDescent="0.3">
      <c r="S61936" s="5"/>
      <c r="T61936" s="5"/>
      <c r="U61936" s="5"/>
      <c r="V61936" s="5"/>
      <c r="AH61936" s="5"/>
      <c r="AI61936" s="5"/>
      <c r="AJ61936" s="5"/>
      <c r="AK61936" s="5"/>
      <c r="AL61936" s="5"/>
    </row>
    <row r="61937" spans="19:38" x14ac:dyDescent="0.3">
      <c r="S61937" s="5"/>
      <c r="T61937" s="5"/>
      <c r="U61937" s="5"/>
      <c r="V61937" s="5"/>
      <c r="AH61937" s="5"/>
      <c r="AI61937" s="5"/>
      <c r="AJ61937" s="5"/>
      <c r="AK61937" s="5"/>
      <c r="AL61937" s="5"/>
    </row>
    <row r="61938" spans="19:38" x14ac:dyDescent="0.3">
      <c r="S61938" s="5"/>
      <c r="T61938" s="5"/>
      <c r="U61938" s="5"/>
      <c r="V61938" s="5"/>
      <c r="AH61938" s="5"/>
      <c r="AI61938" s="5"/>
      <c r="AJ61938" s="5"/>
      <c r="AK61938" s="5"/>
      <c r="AL61938" s="5"/>
    </row>
    <row r="61939" spans="19:38" x14ac:dyDescent="0.3">
      <c r="S61939" s="5"/>
      <c r="T61939" s="5"/>
      <c r="U61939" s="5"/>
      <c r="V61939" s="5"/>
      <c r="AH61939" s="5"/>
      <c r="AI61939" s="5"/>
      <c r="AJ61939" s="5"/>
      <c r="AK61939" s="5"/>
      <c r="AL61939" s="5"/>
    </row>
    <row r="61940" spans="19:38" x14ac:dyDescent="0.3">
      <c r="S61940" s="5"/>
      <c r="T61940" s="5"/>
      <c r="U61940" s="5"/>
      <c r="V61940" s="5"/>
      <c r="AH61940" s="5"/>
      <c r="AI61940" s="5"/>
      <c r="AJ61940" s="5"/>
      <c r="AK61940" s="5"/>
      <c r="AL61940" s="5"/>
    </row>
    <row r="61941" spans="19:38" x14ac:dyDescent="0.3">
      <c r="S61941" s="5"/>
      <c r="T61941" s="5"/>
      <c r="U61941" s="5"/>
      <c r="V61941" s="5"/>
      <c r="AH61941" s="5"/>
      <c r="AI61941" s="5"/>
      <c r="AJ61941" s="5"/>
      <c r="AK61941" s="5"/>
      <c r="AL61941" s="5"/>
    </row>
    <row r="61942" spans="19:38" x14ac:dyDescent="0.3">
      <c r="S61942" s="5"/>
      <c r="T61942" s="5"/>
      <c r="U61942" s="5"/>
      <c r="V61942" s="5"/>
      <c r="AH61942" s="5"/>
      <c r="AI61942" s="5"/>
      <c r="AJ61942" s="5"/>
      <c r="AK61942" s="5"/>
      <c r="AL61942" s="5"/>
    </row>
    <row r="61943" spans="19:38" x14ac:dyDescent="0.3">
      <c r="S61943" s="5"/>
      <c r="T61943" s="5"/>
      <c r="U61943" s="5"/>
      <c r="V61943" s="5"/>
      <c r="AH61943" s="5"/>
      <c r="AI61943" s="5"/>
      <c r="AJ61943" s="5"/>
      <c r="AK61943" s="5"/>
      <c r="AL61943" s="5"/>
    </row>
    <row r="61944" spans="19:38" x14ac:dyDescent="0.3">
      <c r="S61944" s="5"/>
      <c r="T61944" s="5"/>
      <c r="U61944" s="5"/>
      <c r="V61944" s="5"/>
      <c r="AH61944" s="5"/>
      <c r="AI61944" s="5"/>
      <c r="AJ61944" s="5"/>
      <c r="AK61944" s="5"/>
      <c r="AL61944" s="5"/>
    </row>
    <row r="61945" spans="19:38" x14ac:dyDescent="0.3">
      <c r="S61945" s="5"/>
      <c r="T61945" s="5"/>
      <c r="U61945" s="5"/>
      <c r="V61945" s="5"/>
      <c r="AH61945" s="5"/>
      <c r="AI61945" s="5"/>
      <c r="AJ61945" s="5"/>
      <c r="AK61945" s="5"/>
      <c r="AL61945" s="5"/>
    </row>
    <row r="61946" spans="19:38" x14ac:dyDescent="0.3">
      <c r="S61946" s="5"/>
      <c r="T61946" s="5"/>
      <c r="U61946" s="5"/>
      <c r="V61946" s="5"/>
      <c r="AH61946" s="5"/>
      <c r="AI61946" s="5"/>
      <c r="AJ61946" s="5"/>
      <c r="AK61946" s="5"/>
      <c r="AL61946" s="5"/>
    </row>
    <row r="61947" spans="19:38" x14ac:dyDescent="0.3">
      <c r="S61947" s="5"/>
      <c r="T61947" s="5"/>
      <c r="U61947" s="5"/>
      <c r="V61947" s="5"/>
      <c r="AH61947" s="5"/>
      <c r="AI61947" s="5"/>
      <c r="AJ61947" s="5"/>
      <c r="AK61947" s="5"/>
      <c r="AL61947" s="5"/>
    </row>
    <row r="61948" spans="19:38" x14ac:dyDescent="0.3">
      <c r="S61948" s="5"/>
      <c r="T61948" s="5"/>
      <c r="U61948" s="5"/>
      <c r="V61948" s="5"/>
      <c r="AH61948" s="5"/>
      <c r="AI61948" s="5"/>
      <c r="AJ61948" s="5"/>
      <c r="AK61948" s="5"/>
      <c r="AL61948" s="5"/>
    </row>
    <row r="61949" spans="19:38" x14ac:dyDescent="0.3">
      <c r="S61949" s="5"/>
      <c r="T61949" s="5"/>
      <c r="U61949" s="5"/>
      <c r="V61949" s="5"/>
      <c r="AH61949" s="5"/>
      <c r="AI61949" s="5"/>
      <c r="AJ61949" s="5"/>
      <c r="AK61949" s="5"/>
      <c r="AL61949" s="5"/>
    </row>
    <row r="61950" spans="19:38" x14ac:dyDescent="0.3">
      <c r="S61950" s="5"/>
      <c r="T61950" s="5"/>
      <c r="U61950" s="5"/>
      <c r="V61950" s="5"/>
      <c r="AH61950" s="5"/>
      <c r="AI61950" s="5"/>
      <c r="AJ61950" s="5"/>
      <c r="AK61950" s="5"/>
      <c r="AL61950" s="5"/>
    </row>
    <row r="61951" spans="19:38" x14ac:dyDescent="0.3">
      <c r="S61951" s="5"/>
      <c r="T61951" s="5"/>
      <c r="U61951" s="5"/>
      <c r="V61951" s="5"/>
      <c r="AH61951" s="5"/>
      <c r="AI61951" s="5"/>
      <c r="AJ61951" s="5"/>
      <c r="AK61951" s="5"/>
      <c r="AL61951" s="5"/>
    </row>
    <row r="61952" spans="19:38" x14ac:dyDescent="0.3">
      <c r="S61952" s="5"/>
      <c r="T61952" s="5"/>
      <c r="U61952" s="5"/>
      <c r="V61952" s="5"/>
      <c r="AH61952" s="5"/>
      <c r="AI61952" s="5"/>
      <c r="AJ61952" s="5"/>
      <c r="AK61952" s="5"/>
      <c r="AL61952" s="5"/>
    </row>
    <row r="61953" spans="19:38" x14ac:dyDescent="0.3">
      <c r="S61953" s="5"/>
      <c r="T61953" s="5"/>
      <c r="U61953" s="5"/>
      <c r="V61953" s="5"/>
      <c r="AH61953" s="5"/>
      <c r="AI61953" s="5"/>
      <c r="AJ61953" s="5"/>
      <c r="AK61953" s="5"/>
      <c r="AL61953" s="5"/>
    </row>
    <row r="61954" spans="19:38" x14ac:dyDescent="0.3">
      <c r="S61954" s="5"/>
      <c r="T61954" s="5"/>
      <c r="U61954" s="5"/>
      <c r="V61954" s="5"/>
      <c r="AH61954" s="5"/>
      <c r="AI61954" s="5"/>
      <c r="AJ61954" s="5"/>
      <c r="AK61954" s="5"/>
      <c r="AL61954" s="5"/>
    </row>
    <row r="61955" spans="19:38" x14ac:dyDescent="0.3">
      <c r="S61955" s="5"/>
      <c r="T61955" s="5"/>
      <c r="U61955" s="5"/>
      <c r="V61955" s="5"/>
      <c r="AH61955" s="5"/>
      <c r="AI61955" s="5"/>
      <c r="AJ61955" s="5"/>
      <c r="AK61955" s="5"/>
      <c r="AL61955" s="5"/>
    </row>
    <row r="61956" spans="19:38" x14ac:dyDescent="0.3">
      <c r="S61956" s="5"/>
      <c r="T61956" s="5"/>
      <c r="U61956" s="5"/>
      <c r="V61956" s="5"/>
      <c r="AH61956" s="5"/>
      <c r="AI61956" s="5"/>
      <c r="AJ61956" s="5"/>
      <c r="AK61956" s="5"/>
      <c r="AL61956" s="5"/>
    </row>
    <row r="61957" spans="19:38" x14ac:dyDescent="0.3">
      <c r="S61957" s="5"/>
      <c r="T61957" s="5"/>
      <c r="U61957" s="5"/>
      <c r="V61957" s="5"/>
      <c r="AH61957" s="5"/>
      <c r="AI61957" s="5"/>
      <c r="AJ61957" s="5"/>
      <c r="AK61957" s="5"/>
      <c r="AL61957" s="5"/>
    </row>
    <row r="61958" spans="19:38" x14ac:dyDescent="0.3">
      <c r="S61958" s="5"/>
      <c r="T61958" s="5"/>
      <c r="U61958" s="5"/>
      <c r="V61958" s="5"/>
      <c r="AH61958" s="5"/>
      <c r="AI61958" s="5"/>
      <c r="AJ61958" s="5"/>
      <c r="AK61958" s="5"/>
      <c r="AL61958" s="5"/>
    </row>
    <row r="61959" spans="19:38" x14ac:dyDescent="0.3">
      <c r="S61959" s="5"/>
      <c r="T61959" s="5"/>
      <c r="U61959" s="5"/>
      <c r="V61959" s="5"/>
      <c r="AH61959" s="5"/>
      <c r="AI61959" s="5"/>
      <c r="AJ61959" s="5"/>
      <c r="AK61959" s="5"/>
      <c r="AL61959" s="5"/>
    </row>
    <row r="61960" spans="19:38" x14ac:dyDescent="0.3">
      <c r="S61960" s="5"/>
      <c r="T61960" s="5"/>
      <c r="U61960" s="5"/>
      <c r="V61960" s="5"/>
      <c r="AH61960" s="5"/>
      <c r="AI61960" s="5"/>
      <c r="AJ61960" s="5"/>
      <c r="AK61960" s="5"/>
      <c r="AL61960" s="5"/>
    </row>
    <row r="61961" spans="19:38" x14ac:dyDescent="0.3">
      <c r="S61961" s="5"/>
      <c r="T61961" s="5"/>
      <c r="U61961" s="5"/>
      <c r="V61961" s="5"/>
      <c r="AH61961" s="5"/>
      <c r="AI61961" s="5"/>
      <c r="AJ61961" s="5"/>
      <c r="AK61961" s="5"/>
      <c r="AL61961" s="5"/>
    </row>
    <row r="61962" spans="19:38" x14ac:dyDescent="0.3">
      <c r="S61962" s="5"/>
      <c r="T61962" s="5"/>
      <c r="U61962" s="5"/>
      <c r="V61962" s="5"/>
      <c r="AH61962" s="5"/>
      <c r="AI61962" s="5"/>
      <c r="AJ61962" s="5"/>
      <c r="AK61962" s="5"/>
      <c r="AL61962" s="5"/>
    </row>
    <row r="61963" spans="19:38" x14ac:dyDescent="0.3">
      <c r="S61963" s="5"/>
      <c r="T61963" s="5"/>
      <c r="U61963" s="5"/>
      <c r="V61963" s="5"/>
      <c r="AH61963" s="5"/>
      <c r="AI61963" s="5"/>
      <c r="AJ61963" s="5"/>
      <c r="AK61963" s="5"/>
      <c r="AL61963" s="5"/>
    </row>
    <row r="61964" spans="19:38" x14ac:dyDescent="0.3">
      <c r="S61964" s="5"/>
      <c r="T61964" s="5"/>
      <c r="U61964" s="5"/>
      <c r="V61964" s="5"/>
      <c r="AH61964" s="5"/>
      <c r="AI61964" s="5"/>
      <c r="AJ61964" s="5"/>
      <c r="AK61964" s="5"/>
      <c r="AL61964" s="5"/>
    </row>
    <row r="61965" spans="19:38" x14ac:dyDescent="0.3">
      <c r="S61965" s="5"/>
      <c r="T61965" s="5"/>
      <c r="U61965" s="5"/>
      <c r="V61965" s="5"/>
      <c r="AH61965" s="5"/>
      <c r="AI61965" s="5"/>
      <c r="AJ61965" s="5"/>
      <c r="AK61965" s="5"/>
      <c r="AL61965" s="5"/>
    </row>
    <row r="61966" spans="19:38" x14ac:dyDescent="0.3">
      <c r="S61966" s="5"/>
      <c r="T61966" s="5"/>
      <c r="U61966" s="5"/>
      <c r="V61966" s="5"/>
      <c r="AH61966" s="5"/>
      <c r="AI61966" s="5"/>
      <c r="AJ61966" s="5"/>
      <c r="AK61966" s="5"/>
      <c r="AL61966" s="5"/>
    </row>
    <row r="61967" spans="19:38" x14ac:dyDescent="0.3">
      <c r="S61967" s="5"/>
      <c r="T61967" s="5"/>
      <c r="U61967" s="5"/>
      <c r="V61967" s="5"/>
      <c r="AH61967" s="5"/>
      <c r="AI61967" s="5"/>
      <c r="AJ61967" s="5"/>
      <c r="AK61967" s="5"/>
      <c r="AL61967" s="5"/>
    </row>
    <row r="61968" spans="19:38" x14ac:dyDescent="0.3">
      <c r="S61968" s="5"/>
      <c r="T61968" s="5"/>
      <c r="U61968" s="5"/>
      <c r="V61968" s="5"/>
      <c r="AH61968" s="5"/>
      <c r="AI61968" s="5"/>
      <c r="AJ61968" s="5"/>
      <c r="AK61968" s="5"/>
      <c r="AL61968" s="5"/>
    </row>
    <row r="61969" spans="19:38" x14ac:dyDescent="0.3">
      <c r="S61969" s="5"/>
      <c r="T61969" s="5"/>
      <c r="U61969" s="5"/>
      <c r="V61969" s="5"/>
      <c r="AH61969" s="5"/>
      <c r="AI61969" s="5"/>
      <c r="AJ61969" s="5"/>
      <c r="AK61969" s="5"/>
      <c r="AL61969" s="5"/>
    </row>
    <row r="61970" spans="19:38" x14ac:dyDescent="0.3">
      <c r="S61970" s="5"/>
      <c r="T61970" s="5"/>
      <c r="U61970" s="5"/>
      <c r="V61970" s="5"/>
      <c r="AH61970" s="5"/>
      <c r="AI61970" s="5"/>
      <c r="AJ61970" s="5"/>
      <c r="AK61970" s="5"/>
      <c r="AL61970" s="5"/>
    </row>
    <row r="61971" spans="19:38" x14ac:dyDescent="0.3">
      <c r="S61971" s="5"/>
      <c r="T61971" s="5"/>
      <c r="U61971" s="5"/>
      <c r="V61971" s="5"/>
      <c r="AH61971" s="5"/>
      <c r="AI61971" s="5"/>
      <c r="AJ61971" s="5"/>
      <c r="AK61971" s="5"/>
      <c r="AL61971" s="5"/>
    </row>
    <row r="61972" spans="19:38" x14ac:dyDescent="0.3">
      <c r="S61972" s="5"/>
      <c r="T61972" s="5"/>
      <c r="U61972" s="5"/>
      <c r="V61972" s="5"/>
      <c r="AH61972" s="5"/>
      <c r="AI61972" s="5"/>
      <c r="AJ61972" s="5"/>
      <c r="AK61972" s="5"/>
      <c r="AL61972" s="5"/>
    </row>
    <row r="61973" spans="19:38" x14ac:dyDescent="0.3">
      <c r="S61973" s="5"/>
      <c r="T61973" s="5"/>
      <c r="U61973" s="5"/>
      <c r="V61973" s="5"/>
      <c r="AH61973" s="5"/>
      <c r="AI61973" s="5"/>
      <c r="AJ61973" s="5"/>
      <c r="AK61973" s="5"/>
      <c r="AL61973" s="5"/>
    </row>
    <row r="61974" spans="19:38" x14ac:dyDescent="0.3">
      <c r="S61974" s="5"/>
      <c r="T61974" s="5"/>
      <c r="U61974" s="5"/>
      <c r="V61974" s="5"/>
      <c r="AH61974" s="5"/>
      <c r="AI61974" s="5"/>
      <c r="AJ61974" s="5"/>
      <c r="AK61974" s="5"/>
      <c r="AL61974" s="5"/>
    </row>
    <row r="61975" spans="19:38" x14ac:dyDescent="0.3">
      <c r="S61975" s="5"/>
      <c r="T61975" s="5"/>
      <c r="U61975" s="5"/>
      <c r="V61975" s="5"/>
      <c r="AH61975" s="5"/>
      <c r="AI61975" s="5"/>
      <c r="AJ61975" s="5"/>
      <c r="AK61975" s="5"/>
      <c r="AL61975" s="5"/>
    </row>
    <row r="61976" spans="19:38" x14ac:dyDescent="0.3">
      <c r="S61976" s="5"/>
      <c r="T61976" s="5"/>
      <c r="U61976" s="5"/>
      <c r="V61976" s="5"/>
      <c r="AH61976" s="5"/>
      <c r="AI61976" s="5"/>
      <c r="AJ61976" s="5"/>
      <c r="AK61976" s="5"/>
      <c r="AL61976" s="5"/>
    </row>
    <row r="61977" spans="19:38" x14ac:dyDescent="0.3">
      <c r="S61977" s="5"/>
      <c r="T61977" s="5"/>
      <c r="U61977" s="5"/>
      <c r="V61977" s="5"/>
      <c r="AH61977" s="5"/>
      <c r="AI61977" s="5"/>
      <c r="AJ61977" s="5"/>
      <c r="AK61977" s="5"/>
      <c r="AL61977" s="5"/>
    </row>
    <row r="61978" spans="19:38" x14ac:dyDescent="0.3">
      <c r="S61978" s="5"/>
      <c r="T61978" s="5"/>
      <c r="U61978" s="5"/>
      <c r="V61978" s="5"/>
      <c r="AH61978" s="5"/>
      <c r="AI61978" s="5"/>
      <c r="AJ61978" s="5"/>
      <c r="AK61978" s="5"/>
      <c r="AL61978" s="5"/>
    </row>
    <row r="61979" spans="19:38" x14ac:dyDescent="0.3">
      <c r="S61979" s="5"/>
      <c r="T61979" s="5"/>
      <c r="U61979" s="5"/>
      <c r="V61979" s="5"/>
      <c r="AH61979" s="5"/>
      <c r="AI61979" s="5"/>
      <c r="AJ61979" s="5"/>
      <c r="AK61979" s="5"/>
      <c r="AL61979" s="5"/>
    </row>
    <row r="61980" spans="19:38" x14ac:dyDescent="0.3">
      <c r="S61980" s="5"/>
      <c r="T61980" s="5"/>
      <c r="U61980" s="5"/>
      <c r="V61980" s="5"/>
      <c r="AH61980" s="5"/>
      <c r="AI61980" s="5"/>
      <c r="AJ61980" s="5"/>
      <c r="AK61980" s="5"/>
      <c r="AL61980" s="5"/>
    </row>
    <row r="61981" spans="19:38" x14ac:dyDescent="0.3">
      <c r="S61981" s="5"/>
      <c r="T61981" s="5"/>
      <c r="U61981" s="5"/>
      <c r="V61981" s="5"/>
      <c r="AH61981" s="5"/>
      <c r="AI61981" s="5"/>
      <c r="AJ61981" s="5"/>
      <c r="AK61981" s="5"/>
      <c r="AL61981" s="5"/>
    </row>
    <row r="61982" spans="19:38" x14ac:dyDescent="0.3">
      <c r="S61982" s="5"/>
      <c r="T61982" s="5"/>
      <c r="U61982" s="5"/>
      <c r="V61982" s="5"/>
      <c r="AH61982" s="5"/>
      <c r="AI61982" s="5"/>
      <c r="AJ61982" s="5"/>
      <c r="AK61982" s="5"/>
      <c r="AL61982" s="5"/>
    </row>
    <row r="61983" spans="19:38" x14ac:dyDescent="0.3">
      <c r="S61983" s="5"/>
      <c r="T61983" s="5"/>
      <c r="U61983" s="5"/>
      <c r="V61983" s="5"/>
      <c r="AH61983" s="5"/>
      <c r="AI61983" s="5"/>
      <c r="AJ61983" s="5"/>
      <c r="AK61983" s="5"/>
      <c r="AL61983" s="5"/>
    </row>
    <row r="61984" spans="19:38" x14ac:dyDescent="0.3">
      <c r="S61984" s="5"/>
      <c r="T61984" s="5"/>
      <c r="U61984" s="5"/>
      <c r="V61984" s="5"/>
      <c r="AH61984" s="5"/>
      <c r="AI61984" s="5"/>
      <c r="AJ61984" s="5"/>
      <c r="AK61984" s="5"/>
      <c r="AL61984" s="5"/>
    </row>
    <row r="61985" spans="19:38" x14ac:dyDescent="0.3">
      <c r="S61985" s="5"/>
      <c r="T61985" s="5"/>
      <c r="U61985" s="5"/>
      <c r="V61985" s="5"/>
      <c r="AH61985" s="5"/>
      <c r="AI61985" s="5"/>
      <c r="AJ61985" s="5"/>
      <c r="AK61985" s="5"/>
      <c r="AL61985" s="5"/>
    </row>
    <row r="61986" spans="19:38" x14ac:dyDescent="0.3">
      <c r="S61986" s="5"/>
      <c r="T61986" s="5"/>
      <c r="U61986" s="5"/>
      <c r="V61986" s="5"/>
      <c r="AH61986" s="5"/>
      <c r="AI61986" s="5"/>
      <c r="AJ61986" s="5"/>
      <c r="AK61986" s="5"/>
      <c r="AL61986" s="5"/>
    </row>
    <row r="61987" spans="19:38" x14ac:dyDescent="0.3">
      <c r="S61987" s="5"/>
      <c r="T61987" s="5"/>
      <c r="U61987" s="5"/>
      <c r="V61987" s="5"/>
      <c r="AH61987" s="5"/>
      <c r="AI61987" s="5"/>
      <c r="AJ61987" s="5"/>
      <c r="AK61987" s="5"/>
      <c r="AL61987" s="5"/>
    </row>
    <row r="61988" spans="19:38" x14ac:dyDescent="0.3">
      <c r="S61988" s="5"/>
      <c r="T61988" s="5"/>
      <c r="U61988" s="5"/>
      <c r="V61988" s="5"/>
      <c r="AH61988" s="5"/>
      <c r="AI61988" s="5"/>
      <c r="AJ61988" s="5"/>
      <c r="AK61988" s="5"/>
      <c r="AL61988" s="5"/>
    </row>
    <row r="61989" spans="19:38" x14ac:dyDescent="0.3">
      <c r="S61989" s="5"/>
      <c r="T61989" s="5"/>
      <c r="U61989" s="5"/>
      <c r="V61989" s="5"/>
      <c r="AH61989" s="5"/>
      <c r="AI61989" s="5"/>
      <c r="AJ61989" s="5"/>
      <c r="AK61989" s="5"/>
      <c r="AL61989" s="5"/>
    </row>
    <row r="61990" spans="19:38" x14ac:dyDescent="0.3">
      <c r="S61990" s="5"/>
      <c r="T61990" s="5"/>
      <c r="U61990" s="5"/>
      <c r="V61990" s="5"/>
      <c r="AH61990" s="5"/>
      <c r="AI61990" s="5"/>
      <c r="AJ61990" s="5"/>
      <c r="AK61990" s="5"/>
      <c r="AL61990" s="5"/>
    </row>
    <row r="61991" spans="19:38" x14ac:dyDescent="0.3">
      <c r="S61991" s="5"/>
      <c r="T61991" s="5"/>
      <c r="U61991" s="5"/>
      <c r="V61991" s="5"/>
      <c r="AH61991" s="5"/>
      <c r="AI61991" s="5"/>
      <c r="AJ61991" s="5"/>
      <c r="AK61991" s="5"/>
      <c r="AL61991" s="5"/>
    </row>
    <row r="61992" spans="19:38" x14ac:dyDescent="0.3">
      <c r="S61992" s="5"/>
      <c r="T61992" s="5"/>
      <c r="U61992" s="5"/>
      <c r="V61992" s="5"/>
      <c r="AH61992" s="5"/>
      <c r="AI61992" s="5"/>
      <c r="AJ61992" s="5"/>
      <c r="AK61992" s="5"/>
      <c r="AL61992" s="5"/>
    </row>
    <row r="61993" spans="19:38" x14ac:dyDescent="0.3">
      <c r="S61993" s="5"/>
      <c r="T61993" s="5"/>
      <c r="U61993" s="5"/>
      <c r="V61993" s="5"/>
      <c r="AH61993" s="5"/>
      <c r="AI61993" s="5"/>
      <c r="AJ61993" s="5"/>
      <c r="AK61993" s="5"/>
      <c r="AL61993" s="5"/>
    </row>
    <row r="61994" spans="19:38" x14ac:dyDescent="0.3">
      <c r="S61994" s="5"/>
      <c r="T61994" s="5"/>
      <c r="U61994" s="5"/>
      <c r="V61994" s="5"/>
      <c r="AH61994" s="5"/>
      <c r="AI61994" s="5"/>
      <c r="AJ61994" s="5"/>
      <c r="AK61994" s="5"/>
      <c r="AL61994" s="5"/>
    </row>
    <row r="61995" spans="19:38" x14ac:dyDescent="0.3">
      <c r="S61995" s="5"/>
      <c r="T61995" s="5"/>
      <c r="U61995" s="5"/>
      <c r="V61995" s="5"/>
      <c r="AH61995" s="5"/>
      <c r="AI61995" s="5"/>
      <c r="AJ61995" s="5"/>
      <c r="AK61995" s="5"/>
      <c r="AL61995" s="5"/>
    </row>
    <row r="61996" spans="19:38" x14ac:dyDescent="0.3">
      <c r="S61996" s="5"/>
      <c r="T61996" s="5"/>
      <c r="U61996" s="5"/>
      <c r="V61996" s="5"/>
      <c r="AH61996" s="5"/>
      <c r="AI61996" s="5"/>
      <c r="AJ61996" s="5"/>
      <c r="AK61996" s="5"/>
      <c r="AL61996" s="5"/>
    </row>
    <row r="61997" spans="19:38" x14ac:dyDescent="0.3">
      <c r="S61997" s="5"/>
      <c r="T61997" s="5"/>
      <c r="U61997" s="5"/>
      <c r="V61997" s="5"/>
      <c r="AH61997" s="5"/>
      <c r="AI61997" s="5"/>
      <c r="AJ61997" s="5"/>
      <c r="AK61997" s="5"/>
      <c r="AL61997" s="5"/>
    </row>
    <row r="61998" spans="19:38" x14ac:dyDescent="0.3">
      <c r="S61998" s="5"/>
      <c r="T61998" s="5"/>
      <c r="U61998" s="5"/>
      <c r="V61998" s="5"/>
      <c r="AH61998" s="5"/>
      <c r="AI61998" s="5"/>
      <c r="AJ61998" s="5"/>
      <c r="AK61998" s="5"/>
      <c r="AL61998" s="5"/>
    </row>
    <row r="61999" spans="19:38" x14ac:dyDescent="0.3">
      <c r="S61999" s="5"/>
      <c r="T61999" s="5"/>
      <c r="U61999" s="5"/>
      <c r="V61999" s="5"/>
      <c r="AH61999" s="5"/>
      <c r="AI61999" s="5"/>
      <c r="AJ61999" s="5"/>
      <c r="AK61999" s="5"/>
      <c r="AL61999" s="5"/>
    </row>
    <row r="62000" spans="19:38" x14ac:dyDescent="0.3">
      <c r="S62000" s="5"/>
      <c r="T62000" s="5"/>
      <c r="U62000" s="5"/>
      <c r="V62000" s="5"/>
      <c r="AH62000" s="5"/>
      <c r="AI62000" s="5"/>
      <c r="AJ62000" s="5"/>
      <c r="AK62000" s="5"/>
      <c r="AL62000" s="5"/>
    </row>
    <row r="62001" spans="19:38" x14ac:dyDescent="0.3">
      <c r="S62001" s="5"/>
      <c r="T62001" s="5"/>
      <c r="U62001" s="5"/>
      <c r="V62001" s="5"/>
      <c r="AH62001" s="5"/>
      <c r="AI62001" s="5"/>
      <c r="AJ62001" s="5"/>
      <c r="AK62001" s="5"/>
      <c r="AL62001" s="5"/>
    </row>
    <row r="62002" spans="19:38" x14ac:dyDescent="0.3">
      <c r="S62002" s="5"/>
      <c r="T62002" s="5"/>
      <c r="U62002" s="5"/>
      <c r="V62002" s="5"/>
      <c r="AH62002" s="5"/>
      <c r="AI62002" s="5"/>
      <c r="AJ62002" s="5"/>
      <c r="AK62002" s="5"/>
      <c r="AL62002" s="5"/>
    </row>
    <row r="62003" spans="19:38" x14ac:dyDescent="0.3">
      <c r="S62003" s="5"/>
      <c r="T62003" s="5"/>
      <c r="U62003" s="5"/>
      <c r="V62003" s="5"/>
      <c r="AH62003" s="5"/>
      <c r="AI62003" s="5"/>
      <c r="AJ62003" s="5"/>
      <c r="AK62003" s="5"/>
      <c r="AL62003" s="5"/>
    </row>
    <row r="62004" spans="19:38" x14ac:dyDescent="0.3">
      <c r="S62004" s="5"/>
      <c r="T62004" s="5"/>
      <c r="U62004" s="5"/>
      <c r="V62004" s="5"/>
      <c r="AH62004" s="5"/>
      <c r="AI62004" s="5"/>
      <c r="AJ62004" s="5"/>
      <c r="AK62004" s="5"/>
      <c r="AL62004" s="5"/>
    </row>
    <row r="62005" spans="19:38" x14ac:dyDescent="0.3">
      <c r="S62005" s="5"/>
      <c r="T62005" s="5"/>
      <c r="U62005" s="5"/>
      <c r="V62005" s="5"/>
      <c r="AH62005" s="5"/>
      <c r="AI62005" s="5"/>
      <c r="AJ62005" s="5"/>
      <c r="AK62005" s="5"/>
      <c r="AL62005" s="5"/>
    </row>
    <row r="62006" spans="19:38" x14ac:dyDescent="0.3">
      <c r="S62006" s="5"/>
      <c r="T62006" s="5"/>
      <c r="U62006" s="5"/>
      <c r="V62006" s="5"/>
      <c r="AH62006" s="5"/>
      <c r="AI62006" s="5"/>
      <c r="AJ62006" s="5"/>
      <c r="AK62006" s="5"/>
      <c r="AL62006" s="5"/>
    </row>
    <row r="62007" spans="19:38" x14ac:dyDescent="0.3">
      <c r="S62007" s="5"/>
      <c r="T62007" s="5"/>
      <c r="U62007" s="5"/>
      <c r="V62007" s="5"/>
      <c r="AH62007" s="5"/>
      <c r="AI62007" s="5"/>
      <c r="AJ62007" s="5"/>
      <c r="AK62007" s="5"/>
      <c r="AL62007" s="5"/>
    </row>
    <row r="62008" spans="19:38" x14ac:dyDescent="0.3">
      <c r="S62008" s="5"/>
      <c r="T62008" s="5"/>
      <c r="U62008" s="5"/>
      <c r="V62008" s="5"/>
      <c r="AH62008" s="5"/>
      <c r="AI62008" s="5"/>
      <c r="AJ62008" s="5"/>
      <c r="AK62008" s="5"/>
      <c r="AL62008" s="5"/>
    </row>
    <row r="62009" spans="19:38" x14ac:dyDescent="0.3">
      <c r="S62009" s="5"/>
      <c r="T62009" s="5"/>
      <c r="U62009" s="5"/>
      <c r="V62009" s="5"/>
      <c r="AH62009" s="5"/>
      <c r="AI62009" s="5"/>
      <c r="AJ62009" s="5"/>
      <c r="AK62009" s="5"/>
      <c r="AL62009" s="5"/>
    </row>
    <row r="62010" spans="19:38" x14ac:dyDescent="0.3">
      <c r="S62010" s="5"/>
      <c r="T62010" s="5"/>
      <c r="U62010" s="5"/>
      <c r="V62010" s="5"/>
      <c r="AH62010" s="5"/>
      <c r="AI62010" s="5"/>
      <c r="AJ62010" s="5"/>
      <c r="AK62010" s="5"/>
      <c r="AL62010" s="5"/>
    </row>
    <row r="62011" spans="19:38" x14ac:dyDescent="0.3">
      <c r="S62011" s="5"/>
      <c r="T62011" s="5"/>
      <c r="U62011" s="5"/>
      <c r="V62011" s="5"/>
      <c r="AH62011" s="5"/>
      <c r="AI62011" s="5"/>
      <c r="AJ62011" s="5"/>
      <c r="AK62011" s="5"/>
      <c r="AL62011" s="5"/>
    </row>
    <row r="62012" spans="19:38" x14ac:dyDescent="0.3">
      <c r="S62012" s="5"/>
      <c r="T62012" s="5"/>
      <c r="U62012" s="5"/>
      <c r="V62012" s="5"/>
      <c r="AH62012" s="5"/>
      <c r="AI62012" s="5"/>
      <c r="AJ62012" s="5"/>
      <c r="AK62012" s="5"/>
      <c r="AL62012" s="5"/>
    </row>
    <row r="62013" spans="19:38" x14ac:dyDescent="0.3">
      <c r="S62013" s="5"/>
      <c r="T62013" s="5"/>
      <c r="U62013" s="5"/>
      <c r="V62013" s="5"/>
      <c r="AH62013" s="5"/>
      <c r="AI62013" s="5"/>
      <c r="AJ62013" s="5"/>
      <c r="AK62013" s="5"/>
      <c r="AL62013" s="5"/>
    </row>
    <row r="62014" spans="19:38" x14ac:dyDescent="0.3">
      <c r="S62014" s="5"/>
      <c r="T62014" s="5"/>
      <c r="U62014" s="5"/>
      <c r="V62014" s="5"/>
      <c r="AH62014" s="5"/>
      <c r="AI62014" s="5"/>
      <c r="AJ62014" s="5"/>
      <c r="AK62014" s="5"/>
      <c r="AL62014" s="5"/>
    </row>
    <row r="62015" spans="19:38" x14ac:dyDescent="0.3">
      <c r="S62015" s="5"/>
      <c r="T62015" s="5"/>
      <c r="U62015" s="5"/>
      <c r="V62015" s="5"/>
      <c r="AH62015" s="5"/>
      <c r="AI62015" s="5"/>
      <c r="AJ62015" s="5"/>
      <c r="AK62015" s="5"/>
      <c r="AL62015" s="5"/>
    </row>
    <row r="62016" spans="19:38" x14ac:dyDescent="0.3">
      <c r="S62016" s="5"/>
      <c r="T62016" s="5"/>
      <c r="U62016" s="5"/>
      <c r="V62016" s="5"/>
      <c r="AH62016" s="5"/>
      <c r="AI62016" s="5"/>
      <c r="AJ62016" s="5"/>
      <c r="AK62016" s="5"/>
      <c r="AL62016" s="5"/>
    </row>
    <row r="62017" spans="19:38" x14ac:dyDescent="0.3">
      <c r="S62017" s="5"/>
      <c r="T62017" s="5"/>
      <c r="U62017" s="5"/>
      <c r="V62017" s="5"/>
      <c r="AH62017" s="5"/>
      <c r="AI62017" s="5"/>
      <c r="AJ62017" s="5"/>
      <c r="AK62017" s="5"/>
      <c r="AL62017" s="5"/>
    </row>
    <row r="62018" spans="19:38" x14ac:dyDescent="0.3">
      <c r="S62018" s="5"/>
      <c r="T62018" s="5"/>
      <c r="U62018" s="5"/>
      <c r="V62018" s="5"/>
      <c r="AH62018" s="5"/>
      <c r="AI62018" s="5"/>
      <c r="AJ62018" s="5"/>
      <c r="AK62018" s="5"/>
      <c r="AL62018" s="5"/>
    </row>
    <row r="62019" spans="19:38" x14ac:dyDescent="0.3">
      <c r="S62019" s="5"/>
      <c r="T62019" s="5"/>
      <c r="U62019" s="5"/>
      <c r="V62019" s="5"/>
      <c r="AH62019" s="5"/>
      <c r="AI62019" s="5"/>
      <c r="AJ62019" s="5"/>
      <c r="AK62019" s="5"/>
      <c r="AL62019" s="5"/>
    </row>
    <row r="62020" spans="19:38" x14ac:dyDescent="0.3">
      <c r="S62020" s="5"/>
      <c r="T62020" s="5"/>
      <c r="U62020" s="5"/>
      <c r="V62020" s="5"/>
      <c r="AH62020" s="5"/>
      <c r="AI62020" s="5"/>
      <c r="AJ62020" s="5"/>
      <c r="AK62020" s="5"/>
      <c r="AL62020" s="5"/>
    </row>
    <row r="62021" spans="19:38" x14ac:dyDescent="0.3">
      <c r="S62021" s="5"/>
      <c r="T62021" s="5"/>
      <c r="U62021" s="5"/>
      <c r="V62021" s="5"/>
      <c r="AH62021" s="5"/>
      <c r="AI62021" s="5"/>
      <c r="AJ62021" s="5"/>
      <c r="AK62021" s="5"/>
      <c r="AL62021" s="5"/>
    </row>
    <row r="62022" spans="19:38" x14ac:dyDescent="0.3">
      <c r="S62022" s="5"/>
      <c r="T62022" s="5"/>
      <c r="U62022" s="5"/>
      <c r="V62022" s="5"/>
      <c r="AH62022" s="5"/>
      <c r="AI62022" s="5"/>
      <c r="AJ62022" s="5"/>
      <c r="AK62022" s="5"/>
      <c r="AL62022" s="5"/>
    </row>
    <row r="62023" spans="19:38" x14ac:dyDescent="0.3">
      <c r="S62023" s="5"/>
      <c r="T62023" s="5"/>
      <c r="U62023" s="5"/>
      <c r="V62023" s="5"/>
      <c r="AH62023" s="5"/>
      <c r="AI62023" s="5"/>
      <c r="AJ62023" s="5"/>
      <c r="AK62023" s="5"/>
      <c r="AL62023" s="5"/>
    </row>
    <row r="62024" spans="19:38" x14ac:dyDescent="0.3">
      <c r="S62024" s="5"/>
      <c r="T62024" s="5"/>
      <c r="U62024" s="5"/>
      <c r="V62024" s="5"/>
      <c r="AH62024" s="5"/>
      <c r="AI62024" s="5"/>
      <c r="AJ62024" s="5"/>
      <c r="AK62024" s="5"/>
      <c r="AL62024" s="5"/>
    </row>
    <row r="62025" spans="19:38" x14ac:dyDescent="0.3">
      <c r="S62025" s="5"/>
      <c r="T62025" s="5"/>
      <c r="U62025" s="5"/>
      <c r="V62025" s="5"/>
      <c r="AH62025" s="5"/>
      <c r="AI62025" s="5"/>
      <c r="AJ62025" s="5"/>
      <c r="AK62025" s="5"/>
      <c r="AL62025" s="5"/>
    </row>
    <row r="62026" spans="19:38" x14ac:dyDescent="0.3">
      <c r="S62026" s="5"/>
      <c r="T62026" s="5"/>
      <c r="U62026" s="5"/>
      <c r="V62026" s="5"/>
      <c r="AH62026" s="5"/>
      <c r="AI62026" s="5"/>
      <c r="AJ62026" s="5"/>
      <c r="AK62026" s="5"/>
      <c r="AL62026" s="5"/>
    </row>
    <row r="62027" spans="19:38" x14ac:dyDescent="0.3">
      <c r="S62027" s="5"/>
      <c r="T62027" s="5"/>
      <c r="U62027" s="5"/>
      <c r="V62027" s="5"/>
      <c r="AH62027" s="5"/>
      <c r="AI62027" s="5"/>
      <c r="AJ62027" s="5"/>
      <c r="AK62027" s="5"/>
      <c r="AL62027" s="5"/>
    </row>
    <row r="62028" spans="19:38" x14ac:dyDescent="0.3">
      <c r="S62028" s="5"/>
      <c r="T62028" s="5"/>
      <c r="U62028" s="5"/>
      <c r="V62028" s="5"/>
      <c r="AH62028" s="5"/>
      <c r="AI62028" s="5"/>
      <c r="AJ62028" s="5"/>
      <c r="AK62028" s="5"/>
      <c r="AL62028" s="5"/>
    </row>
    <row r="62029" spans="19:38" x14ac:dyDescent="0.3">
      <c r="S62029" s="5"/>
      <c r="T62029" s="5"/>
      <c r="U62029" s="5"/>
      <c r="V62029" s="5"/>
      <c r="AH62029" s="5"/>
      <c r="AI62029" s="5"/>
      <c r="AJ62029" s="5"/>
      <c r="AK62029" s="5"/>
      <c r="AL62029" s="5"/>
    </row>
    <row r="62030" spans="19:38" x14ac:dyDescent="0.3">
      <c r="S62030" s="5"/>
      <c r="T62030" s="5"/>
      <c r="U62030" s="5"/>
      <c r="V62030" s="5"/>
      <c r="AH62030" s="5"/>
      <c r="AI62030" s="5"/>
      <c r="AJ62030" s="5"/>
      <c r="AK62030" s="5"/>
      <c r="AL62030" s="5"/>
    </row>
    <row r="62031" spans="19:38" x14ac:dyDescent="0.3">
      <c r="S62031" s="5"/>
      <c r="T62031" s="5"/>
      <c r="U62031" s="5"/>
      <c r="V62031" s="5"/>
      <c r="AH62031" s="5"/>
      <c r="AI62031" s="5"/>
      <c r="AJ62031" s="5"/>
      <c r="AK62031" s="5"/>
      <c r="AL62031" s="5"/>
    </row>
    <row r="62032" spans="19:38" x14ac:dyDescent="0.3">
      <c r="S62032" s="5"/>
      <c r="T62032" s="5"/>
      <c r="U62032" s="5"/>
      <c r="V62032" s="5"/>
      <c r="AH62032" s="5"/>
      <c r="AI62032" s="5"/>
      <c r="AJ62032" s="5"/>
      <c r="AK62032" s="5"/>
      <c r="AL62032" s="5"/>
    </row>
    <row r="62033" spans="19:38" x14ac:dyDescent="0.3">
      <c r="S62033" s="5"/>
      <c r="T62033" s="5"/>
      <c r="U62033" s="5"/>
      <c r="V62033" s="5"/>
      <c r="AH62033" s="5"/>
      <c r="AI62033" s="5"/>
      <c r="AJ62033" s="5"/>
      <c r="AK62033" s="5"/>
      <c r="AL62033" s="5"/>
    </row>
    <row r="62034" spans="19:38" x14ac:dyDescent="0.3">
      <c r="S62034" s="5"/>
      <c r="T62034" s="5"/>
      <c r="U62034" s="5"/>
      <c r="V62034" s="5"/>
      <c r="AH62034" s="5"/>
      <c r="AI62034" s="5"/>
      <c r="AJ62034" s="5"/>
      <c r="AK62034" s="5"/>
      <c r="AL62034" s="5"/>
    </row>
    <row r="62035" spans="19:38" x14ac:dyDescent="0.3">
      <c r="S62035" s="5"/>
      <c r="T62035" s="5"/>
      <c r="U62035" s="5"/>
      <c r="V62035" s="5"/>
      <c r="AH62035" s="5"/>
      <c r="AI62035" s="5"/>
      <c r="AJ62035" s="5"/>
      <c r="AK62035" s="5"/>
      <c r="AL62035" s="5"/>
    </row>
    <row r="62036" spans="19:38" x14ac:dyDescent="0.3">
      <c r="S62036" s="5"/>
      <c r="T62036" s="5"/>
      <c r="U62036" s="5"/>
      <c r="V62036" s="5"/>
      <c r="AH62036" s="5"/>
      <c r="AI62036" s="5"/>
      <c r="AJ62036" s="5"/>
      <c r="AK62036" s="5"/>
      <c r="AL62036" s="5"/>
    </row>
    <row r="62037" spans="19:38" x14ac:dyDescent="0.3">
      <c r="S62037" s="5"/>
      <c r="T62037" s="5"/>
      <c r="U62037" s="5"/>
      <c r="V62037" s="5"/>
      <c r="AH62037" s="5"/>
      <c r="AI62037" s="5"/>
      <c r="AJ62037" s="5"/>
      <c r="AK62037" s="5"/>
      <c r="AL62037" s="5"/>
    </row>
    <row r="62038" spans="19:38" x14ac:dyDescent="0.3">
      <c r="S62038" s="5"/>
      <c r="T62038" s="5"/>
      <c r="U62038" s="5"/>
      <c r="V62038" s="5"/>
      <c r="AH62038" s="5"/>
      <c r="AI62038" s="5"/>
      <c r="AJ62038" s="5"/>
      <c r="AK62038" s="5"/>
      <c r="AL62038" s="5"/>
    </row>
    <row r="62039" spans="19:38" x14ac:dyDescent="0.3">
      <c r="S62039" s="5"/>
      <c r="T62039" s="5"/>
      <c r="U62039" s="5"/>
      <c r="V62039" s="5"/>
      <c r="AH62039" s="5"/>
      <c r="AI62039" s="5"/>
      <c r="AJ62039" s="5"/>
      <c r="AK62039" s="5"/>
      <c r="AL62039" s="5"/>
    </row>
    <row r="62040" spans="19:38" x14ac:dyDescent="0.3">
      <c r="S62040" s="5"/>
      <c r="T62040" s="5"/>
      <c r="U62040" s="5"/>
      <c r="V62040" s="5"/>
      <c r="AH62040" s="5"/>
      <c r="AI62040" s="5"/>
      <c r="AJ62040" s="5"/>
      <c r="AK62040" s="5"/>
      <c r="AL62040" s="5"/>
    </row>
    <row r="62041" spans="19:38" x14ac:dyDescent="0.3">
      <c r="S62041" s="5"/>
      <c r="T62041" s="5"/>
      <c r="U62041" s="5"/>
      <c r="V62041" s="5"/>
      <c r="AH62041" s="5"/>
      <c r="AI62041" s="5"/>
      <c r="AJ62041" s="5"/>
      <c r="AK62041" s="5"/>
      <c r="AL62041" s="5"/>
    </row>
    <row r="62042" spans="19:38" x14ac:dyDescent="0.3">
      <c r="S62042" s="5"/>
      <c r="T62042" s="5"/>
      <c r="U62042" s="5"/>
      <c r="V62042" s="5"/>
      <c r="AH62042" s="5"/>
      <c r="AI62042" s="5"/>
      <c r="AJ62042" s="5"/>
      <c r="AK62042" s="5"/>
      <c r="AL62042" s="5"/>
    </row>
    <row r="62043" spans="19:38" x14ac:dyDescent="0.3">
      <c r="S62043" s="5"/>
      <c r="T62043" s="5"/>
      <c r="U62043" s="5"/>
      <c r="V62043" s="5"/>
      <c r="AH62043" s="5"/>
      <c r="AI62043" s="5"/>
      <c r="AJ62043" s="5"/>
      <c r="AK62043" s="5"/>
      <c r="AL62043" s="5"/>
    </row>
    <row r="62044" spans="19:38" x14ac:dyDescent="0.3">
      <c r="S62044" s="5"/>
      <c r="T62044" s="5"/>
      <c r="U62044" s="5"/>
      <c r="V62044" s="5"/>
      <c r="AH62044" s="5"/>
      <c r="AI62044" s="5"/>
      <c r="AJ62044" s="5"/>
      <c r="AK62044" s="5"/>
      <c r="AL62044" s="5"/>
    </row>
    <row r="62045" spans="19:38" x14ac:dyDescent="0.3">
      <c r="S62045" s="5"/>
      <c r="T62045" s="5"/>
      <c r="U62045" s="5"/>
      <c r="V62045" s="5"/>
      <c r="AH62045" s="5"/>
      <c r="AI62045" s="5"/>
      <c r="AJ62045" s="5"/>
      <c r="AK62045" s="5"/>
      <c r="AL62045" s="5"/>
    </row>
    <row r="62046" spans="19:38" x14ac:dyDescent="0.3">
      <c r="S62046" s="5"/>
      <c r="T62046" s="5"/>
      <c r="U62046" s="5"/>
      <c r="V62046" s="5"/>
      <c r="AH62046" s="5"/>
      <c r="AI62046" s="5"/>
      <c r="AJ62046" s="5"/>
      <c r="AK62046" s="5"/>
      <c r="AL62046" s="5"/>
    </row>
    <row r="62047" spans="19:38" x14ac:dyDescent="0.3">
      <c r="S62047" s="5"/>
      <c r="T62047" s="5"/>
      <c r="U62047" s="5"/>
      <c r="V62047" s="5"/>
      <c r="AH62047" s="5"/>
      <c r="AI62047" s="5"/>
      <c r="AJ62047" s="5"/>
      <c r="AK62047" s="5"/>
      <c r="AL62047" s="5"/>
    </row>
    <row r="62048" spans="19:38" x14ac:dyDescent="0.3">
      <c r="S62048" s="5"/>
      <c r="T62048" s="5"/>
      <c r="U62048" s="5"/>
      <c r="V62048" s="5"/>
      <c r="AH62048" s="5"/>
      <c r="AI62048" s="5"/>
      <c r="AJ62048" s="5"/>
      <c r="AK62048" s="5"/>
      <c r="AL62048" s="5"/>
    </row>
    <row r="62049" spans="19:38" x14ac:dyDescent="0.3">
      <c r="S62049" s="5"/>
      <c r="T62049" s="5"/>
      <c r="U62049" s="5"/>
      <c r="V62049" s="5"/>
      <c r="AH62049" s="5"/>
      <c r="AI62049" s="5"/>
      <c r="AJ62049" s="5"/>
      <c r="AK62049" s="5"/>
      <c r="AL62049" s="5"/>
    </row>
    <row r="62050" spans="19:38" x14ac:dyDescent="0.3">
      <c r="S62050" s="5"/>
      <c r="T62050" s="5"/>
      <c r="U62050" s="5"/>
      <c r="V62050" s="5"/>
      <c r="AH62050" s="5"/>
      <c r="AI62050" s="5"/>
      <c r="AJ62050" s="5"/>
      <c r="AK62050" s="5"/>
      <c r="AL62050" s="5"/>
    </row>
    <row r="62051" spans="19:38" x14ac:dyDescent="0.3">
      <c r="S62051" s="5"/>
      <c r="T62051" s="5"/>
      <c r="U62051" s="5"/>
      <c r="V62051" s="5"/>
      <c r="AH62051" s="5"/>
      <c r="AI62051" s="5"/>
      <c r="AJ62051" s="5"/>
      <c r="AK62051" s="5"/>
      <c r="AL62051" s="5"/>
    </row>
    <row r="62052" spans="19:38" x14ac:dyDescent="0.3">
      <c r="S62052" s="5"/>
      <c r="T62052" s="5"/>
      <c r="U62052" s="5"/>
      <c r="V62052" s="5"/>
      <c r="AH62052" s="5"/>
      <c r="AI62052" s="5"/>
      <c r="AJ62052" s="5"/>
      <c r="AK62052" s="5"/>
      <c r="AL62052" s="5"/>
    </row>
    <row r="62053" spans="19:38" x14ac:dyDescent="0.3">
      <c r="S62053" s="5"/>
      <c r="T62053" s="5"/>
      <c r="U62053" s="5"/>
      <c r="V62053" s="5"/>
      <c r="AH62053" s="5"/>
      <c r="AI62053" s="5"/>
      <c r="AJ62053" s="5"/>
      <c r="AK62053" s="5"/>
      <c r="AL62053" s="5"/>
    </row>
    <row r="62054" spans="19:38" x14ac:dyDescent="0.3">
      <c r="S62054" s="5"/>
      <c r="T62054" s="5"/>
      <c r="U62054" s="5"/>
      <c r="V62054" s="5"/>
      <c r="AH62054" s="5"/>
      <c r="AI62054" s="5"/>
      <c r="AJ62054" s="5"/>
      <c r="AK62054" s="5"/>
      <c r="AL62054" s="5"/>
    </row>
    <row r="62055" spans="19:38" x14ac:dyDescent="0.3">
      <c r="S62055" s="5"/>
      <c r="T62055" s="5"/>
      <c r="U62055" s="5"/>
      <c r="V62055" s="5"/>
      <c r="AH62055" s="5"/>
      <c r="AI62055" s="5"/>
      <c r="AJ62055" s="5"/>
      <c r="AK62055" s="5"/>
      <c r="AL62055" s="5"/>
    </row>
    <row r="62056" spans="19:38" x14ac:dyDescent="0.3">
      <c r="S62056" s="5"/>
      <c r="T62056" s="5"/>
      <c r="U62056" s="5"/>
      <c r="V62056" s="5"/>
      <c r="AH62056" s="5"/>
      <c r="AI62056" s="5"/>
      <c r="AJ62056" s="5"/>
      <c r="AK62056" s="5"/>
      <c r="AL62056" s="5"/>
    </row>
    <row r="62057" spans="19:38" x14ac:dyDescent="0.3">
      <c r="S62057" s="5"/>
      <c r="T62057" s="5"/>
      <c r="U62057" s="5"/>
      <c r="V62057" s="5"/>
      <c r="AH62057" s="5"/>
      <c r="AI62057" s="5"/>
      <c r="AJ62057" s="5"/>
      <c r="AK62057" s="5"/>
      <c r="AL62057" s="5"/>
    </row>
    <row r="62058" spans="19:38" x14ac:dyDescent="0.3">
      <c r="S62058" s="5"/>
      <c r="T62058" s="5"/>
      <c r="U62058" s="5"/>
      <c r="V62058" s="5"/>
      <c r="AH62058" s="5"/>
      <c r="AI62058" s="5"/>
      <c r="AJ62058" s="5"/>
      <c r="AK62058" s="5"/>
      <c r="AL62058" s="5"/>
    </row>
    <row r="62059" spans="19:38" x14ac:dyDescent="0.3">
      <c r="S62059" s="5"/>
      <c r="T62059" s="5"/>
      <c r="U62059" s="5"/>
      <c r="V62059" s="5"/>
      <c r="AH62059" s="5"/>
      <c r="AI62059" s="5"/>
      <c r="AJ62059" s="5"/>
      <c r="AK62059" s="5"/>
      <c r="AL62059" s="5"/>
    </row>
    <row r="62060" spans="19:38" x14ac:dyDescent="0.3">
      <c r="S62060" s="5"/>
      <c r="T62060" s="5"/>
      <c r="U62060" s="5"/>
      <c r="V62060" s="5"/>
      <c r="AH62060" s="5"/>
      <c r="AI62060" s="5"/>
      <c r="AJ62060" s="5"/>
      <c r="AK62060" s="5"/>
      <c r="AL62060" s="5"/>
    </row>
    <row r="62061" spans="19:38" x14ac:dyDescent="0.3">
      <c r="S62061" s="5"/>
      <c r="T62061" s="5"/>
      <c r="U62061" s="5"/>
      <c r="V62061" s="5"/>
      <c r="AH62061" s="5"/>
      <c r="AI62061" s="5"/>
      <c r="AJ62061" s="5"/>
      <c r="AK62061" s="5"/>
      <c r="AL62061" s="5"/>
    </row>
    <row r="62062" spans="19:38" x14ac:dyDescent="0.3">
      <c r="S62062" s="5"/>
      <c r="T62062" s="5"/>
      <c r="U62062" s="5"/>
      <c r="V62062" s="5"/>
      <c r="AH62062" s="5"/>
      <c r="AI62062" s="5"/>
      <c r="AJ62062" s="5"/>
      <c r="AK62062" s="5"/>
      <c r="AL62062" s="5"/>
    </row>
    <row r="62063" spans="19:38" x14ac:dyDescent="0.3">
      <c r="S62063" s="5"/>
      <c r="T62063" s="5"/>
      <c r="U62063" s="5"/>
      <c r="V62063" s="5"/>
      <c r="AH62063" s="5"/>
      <c r="AI62063" s="5"/>
      <c r="AJ62063" s="5"/>
      <c r="AK62063" s="5"/>
      <c r="AL62063" s="5"/>
    </row>
    <row r="62064" spans="19:38" x14ac:dyDescent="0.3">
      <c r="S62064" s="5"/>
      <c r="T62064" s="5"/>
      <c r="U62064" s="5"/>
      <c r="V62064" s="5"/>
      <c r="AH62064" s="5"/>
      <c r="AI62064" s="5"/>
      <c r="AJ62064" s="5"/>
      <c r="AK62064" s="5"/>
      <c r="AL62064" s="5"/>
    </row>
    <row r="62065" spans="19:38" x14ac:dyDescent="0.3">
      <c r="S62065" s="5"/>
      <c r="T62065" s="5"/>
      <c r="U62065" s="5"/>
      <c r="V62065" s="5"/>
      <c r="AH62065" s="5"/>
      <c r="AI62065" s="5"/>
      <c r="AJ62065" s="5"/>
      <c r="AK62065" s="5"/>
      <c r="AL62065" s="5"/>
    </row>
    <row r="62066" spans="19:38" x14ac:dyDescent="0.3">
      <c r="S62066" s="5"/>
      <c r="T62066" s="5"/>
      <c r="U62066" s="5"/>
      <c r="V62066" s="5"/>
      <c r="AH62066" s="5"/>
      <c r="AI62066" s="5"/>
      <c r="AJ62066" s="5"/>
      <c r="AK62066" s="5"/>
      <c r="AL62066" s="5"/>
    </row>
    <row r="62067" spans="19:38" x14ac:dyDescent="0.3">
      <c r="S62067" s="5"/>
      <c r="T62067" s="5"/>
      <c r="U62067" s="5"/>
      <c r="V62067" s="5"/>
      <c r="AH62067" s="5"/>
      <c r="AI62067" s="5"/>
      <c r="AJ62067" s="5"/>
      <c r="AK62067" s="5"/>
      <c r="AL62067" s="5"/>
    </row>
    <row r="62068" spans="19:38" x14ac:dyDescent="0.3">
      <c r="S62068" s="5"/>
      <c r="T62068" s="5"/>
      <c r="U62068" s="5"/>
      <c r="V62068" s="5"/>
      <c r="AH62068" s="5"/>
      <c r="AI62068" s="5"/>
      <c r="AJ62068" s="5"/>
      <c r="AK62068" s="5"/>
      <c r="AL62068" s="5"/>
    </row>
    <row r="62069" spans="19:38" x14ac:dyDescent="0.3">
      <c r="S62069" s="5"/>
      <c r="T62069" s="5"/>
      <c r="U62069" s="5"/>
      <c r="V62069" s="5"/>
      <c r="AH62069" s="5"/>
      <c r="AI62069" s="5"/>
      <c r="AJ62069" s="5"/>
      <c r="AK62069" s="5"/>
      <c r="AL62069" s="5"/>
    </row>
    <row r="62070" spans="19:38" x14ac:dyDescent="0.3">
      <c r="S62070" s="5"/>
      <c r="T62070" s="5"/>
      <c r="U62070" s="5"/>
      <c r="V62070" s="5"/>
      <c r="AH62070" s="5"/>
      <c r="AI62070" s="5"/>
      <c r="AJ62070" s="5"/>
      <c r="AK62070" s="5"/>
      <c r="AL62070" s="5"/>
    </row>
    <row r="62071" spans="19:38" x14ac:dyDescent="0.3">
      <c r="S62071" s="5"/>
      <c r="T62071" s="5"/>
      <c r="U62071" s="5"/>
      <c r="V62071" s="5"/>
      <c r="AH62071" s="5"/>
      <c r="AI62071" s="5"/>
      <c r="AJ62071" s="5"/>
      <c r="AK62071" s="5"/>
      <c r="AL62071" s="5"/>
    </row>
    <row r="62072" spans="19:38" x14ac:dyDescent="0.3">
      <c r="S62072" s="5"/>
      <c r="T62072" s="5"/>
      <c r="U62072" s="5"/>
      <c r="V62072" s="5"/>
      <c r="AH62072" s="5"/>
      <c r="AI62072" s="5"/>
      <c r="AJ62072" s="5"/>
      <c r="AK62072" s="5"/>
      <c r="AL62072" s="5"/>
    </row>
    <row r="62073" spans="19:38" x14ac:dyDescent="0.3">
      <c r="S62073" s="5"/>
      <c r="T62073" s="5"/>
      <c r="U62073" s="5"/>
      <c r="V62073" s="5"/>
      <c r="AH62073" s="5"/>
      <c r="AI62073" s="5"/>
      <c r="AJ62073" s="5"/>
      <c r="AK62073" s="5"/>
      <c r="AL62073" s="5"/>
    </row>
    <row r="62074" spans="19:38" x14ac:dyDescent="0.3">
      <c r="S62074" s="5"/>
      <c r="T62074" s="5"/>
      <c r="U62074" s="5"/>
      <c r="V62074" s="5"/>
      <c r="AH62074" s="5"/>
      <c r="AI62074" s="5"/>
      <c r="AJ62074" s="5"/>
      <c r="AK62074" s="5"/>
      <c r="AL62074" s="5"/>
    </row>
    <row r="62075" spans="19:38" x14ac:dyDescent="0.3">
      <c r="S62075" s="5"/>
      <c r="T62075" s="5"/>
      <c r="U62075" s="5"/>
      <c r="V62075" s="5"/>
      <c r="AH62075" s="5"/>
      <c r="AI62075" s="5"/>
      <c r="AJ62075" s="5"/>
      <c r="AK62075" s="5"/>
      <c r="AL62075" s="5"/>
    </row>
    <row r="62076" spans="19:38" x14ac:dyDescent="0.3">
      <c r="S62076" s="5"/>
      <c r="T62076" s="5"/>
      <c r="U62076" s="5"/>
      <c r="V62076" s="5"/>
      <c r="AH62076" s="5"/>
      <c r="AI62076" s="5"/>
      <c r="AJ62076" s="5"/>
      <c r="AK62076" s="5"/>
      <c r="AL62076" s="5"/>
    </row>
    <row r="62077" spans="19:38" x14ac:dyDescent="0.3">
      <c r="S62077" s="5"/>
      <c r="T62077" s="5"/>
      <c r="U62077" s="5"/>
      <c r="V62077" s="5"/>
      <c r="AH62077" s="5"/>
      <c r="AI62077" s="5"/>
      <c r="AJ62077" s="5"/>
      <c r="AK62077" s="5"/>
      <c r="AL62077" s="5"/>
    </row>
    <row r="62078" spans="19:38" x14ac:dyDescent="0.3">
      <c r="S62078" s="5"/>
      <c r="T62078" s="5"/>
      <c r="U62078" s="5"/>
      <c r="V62078" s="5"/>
      <c r="AH62078" s="5"/>
      <c r="AI62078" s="5"/>
      <c r="AJ62078" s="5"/>
      <c r="AK62078" s="5"/>
      <c r="AL62078" s="5"/>
    </row>
    <row r="62079" spans="19:38" x14ac:dyDescent="0.3">
      <c r="S62079" s="5"/>
      <c r="T62079" s="5"/>
      <c r="U62079" s="5"/>
      <c r="V62079" s="5"/>
      <c r="AH62079" s="5"/>
      <c r="AI62079" s="5"/>
      <c r="AJ62079" s="5"/>
      <c r="AK62079" s="5"/>
      <c r="AL62079" s="5"/>
    </row>
    <row r="62080" spans="19:38" x14ac:dyDescent="0.3">
      <c r="S62080" s="5"/>
      <c r="T62080" s="5"/>
      <c r="U62080" s="5"/>
      <c r="V62080" s="5"/>
      <c r="AH62080" s="5"/>
      <c r="AI62080" s="5"/>
      <c r="AJ62080" s="5"/>
      <c r="AK62080" s="5"/>
      <c r="AL62080" s="5"/>
    </row>
    <row r="62081" spans="19:38" x14ac:dyDescent="0.3">
      <c r="S62081" s="5"/>
      <c r="T62081" s="5"/>
      <c r="U62081" s="5"/>
      <c r="V62081" s="5"/>
      <c r="AH62081" s="5"/>
      <c r="AI62081" s="5"/>
      <c r="AJ62081" s="5"/>
      <c r="AK62081" s="5"/>
      <c r="AL62081" s="5"/>
    </row>
    <row r="62082" spans="19:38" x14ac:dyDescent="0.3">
      <c r="S62082" s="5"/>
      <c r="T62082" s="5"/>
      <c r="U62082" s="5"/>
      <c r="V62082" s="5"/>
      <c r="AH62082" s="5"/>
      <c r="AI62082" s="5"/>
      <c r="AJ62082" s="5"/>
      <c r="AK62082" s="5"/>
      <c r="AL62082" s="5"/>
    </row>
    <row r="62083" spans="19:38" x14ac:dyDescent="0.3">
      <c r="S62083" s="5"/>
      <c r="T62083" s="5"/>
      <c r="U62083" s="5"/>
      <c r="V62083" s="5"/>
      <c r="AH62083" s="5"/>
      <c r="AI62083" s="5"/>
      <c r="AJ62083" s="5"/>
      <c r="AK62083" s="5"/>
      <c r="AL62083" s="5"/>
    </row>
    <row r="62084" spans="19:38" x14ac:dyDescent="0.3">
      <c r="S62084" s="5"/>
      <c r="T62084" s="5"/>
      <c r="U62084" s="5"/>
      <c r="V62084" s="5"/>
      <c r="AH62084" s="5"/>
      <c r="AI62084" s="5"/>
      <c r="AJ62084" s="5"/>
      <c r="AK62084" s="5"/>
      <c r="AL62084" s="5"/>
    </row>
    <row r="62085" spans="19:38" x14ac:dyDescent="0.3">
      <c r="S62085" s="5"/>
      <c r="T62085" s="5"/>
      <c r="U62085" s="5"/>
      <c r="V62085" s="5"/>
      <c r="AH62085" s="5"/>
      <c r="AI62085" s="5"/>
      <c r="AJ62085" s="5"/>
      <c r="AK62085" s="5"/>
      <c r="AL62085" s="5"/>
    </row>
    <row r="62086" spans="19:38" x14ac:dyDescent="0.3">
      <c r="S62086" s="5"/>
      <c r="T62086" s="5"/>
      <c r="U62086" s="5"/>
      <c r="V62086" s="5"/>
      <c r="AH62086" s="5"/>
      <c r="AI62086" s="5"/>
      <c r="AJ62086" s="5"/>
      <c r="AK62086" s="5"/>
      <c r="AL62086" s="5"/>
    </row>
    <row r="62087" spans="19:38" x14ac:dyDescent="0.3">
      <c r="S62087" s="5"/>
      <c r="T62087" s="5"/>
      <c r="U62087" s="5"/>
      <c r="V62087" s="5"/>
      <c r="AH62087" s="5"/>
      <c r="AI62087" s="5"/>
      <c r="AJ62087" s="5"/>
      <c r="AK62087" s="5"/>
      <c r="AL62087" s="5"/>
    </row>
    <row r="62088" spans="19:38" x14ac:dyDescent="0.3">
      <c r="S62088" s="5"/>
      <c r="T62088" s="5"/>
      <c r="U62088" s="5"/>
      <c r="V62088" s="5"/>
      <c r="AH62088" s="5"/>
      <c r="AI62088" s="5"/>
      <c r="AJ62088" s="5"/>
      <c r="AK62088" s="5"/>
      <c r="AL62088" s="5"/>
    </row>
    <row r="62089" spans="19:38" x14ac:dyDescent="0.3">
      <c r="S62089" s="5"/>
      <c r="T62089" s="5"/>
      <c r="U62089" s="5"/>
      <c r="V62089" s="5"/>
      <c r="AH62089" s="5"/>
      <c r="AI62089" s="5"/>
      <c r="AJ62089" s="5"/>
      <c r="AK62089" s="5"/>
      <c r="AL62089" s="5"/>
    </row>
    <row r="62090" spans="19:38" x14ac:dyDescent="0.3">
      <c r="S62090" s="5"/>
      <c r="T62090" s="5"/>
      <c r="U62090" s="5"/>
      <c r="V62090" s="5"/>
      <c r="AH62090" s="5"/>
      <c r="AI62090" s="5"/>
      <c r="AJ62090" s="5"/>
      <c r="AK62090" s="5"/>
      <c r="AL62090" s="5"/>
    </row>
    <row r="62091" spans="19:38" x14ac:dyDescent="0.3">
      <c r="S62091" s="5"/>
      <c r="T62091" s="5"/>
      <c r="U62091" s="5"/>
      <c r="V62091" s="5"/>
      <c r="AH62091" s="5"/>
      <c r="AI62091" s="5"/>
      <c r="AJ62091" s="5"/>
      <c r="AK62091" s="5"/>
      <c r="AL62091" s="5"/>
    </row>
    <row r="62092" spans="19:38" x14ac:dyDescent="0.3">
      <c r="S62092" s="5"/>
      <c r="T62092" s="5"/>
      <c r="U62092" s="5"/>
      <c r="V62092" s="5"/>
      <c r="AH62092" s="5"/>
      <c r="AI62092" s="5"/>
      <c r="AJ62092" s="5"/>
      <c r="AK62092" s="5"/>
      <c r="AL62092" s="5"/>
    </row>
    <row r="62093" spans="19:38" x14ac:dyDescent="0.3">
      <c r="S62093" s="5"/>
      <c r="T62093" s="5"/>
      <c r="U62093" s="5"/>
      <c r="V62093" s="5"/>
      <c r="AH62093" s="5"/>
      <c r="AI62093" s="5"/>
      <c r="AJ62093" s="5"/>
      <c r="AK62093" s="5"/>
      <c r="AL62093" s="5"/>
    </row>
    <row r="62094" spans="19:38" x14ac:dyDescent="0.3">
      <c r="S62094" s="5"/>
      <c r="T62094" s="5"/>
      <c r="U62094" s="5"/>
      <c r="V62094" s="5"/>
      <c r="AH62094" s="5"/>
      <c r="AI62094" s="5"/>
      <c r="AJ62094" s="5"/>
      <c r="AK62094" s="5"/>
      <c r="AL62094" s="5"/>
    </row>
    <row r="62095" spans="19:38" x14ac:dyDescent="0.3">
      <c r="S62095" s="5"/>
      <c r="T62095" s="5"/>
      <c r="U62095" s="5"/>
      <c r="V62095" s="5"/>
      <c r="AH62095" s="5"/>
      <c r="AI62095" s="5"/>
      <c r="AJ62095" s="5"/>
      <c r="AK62095" s="5"/>
      <c r="AL62095" s="5"/>
    </row>
    <row r="62096" spans="19:38" x14ac:dyDescent="0.3">
      <c r="S62096" s="5"/>
      <c r="T62096" s="5"/>
      <c r="U62096" s="5"/>
      <c r="V62096" s="5"/>
      <c r="AH62096" s="5"/>
      <c r="AI62096" s="5"/>
      <c r="AJ62096" s="5"/>
      <c r="AK62096" s="5"/>
      <c r="AL62096" s="5"/>
    </row>
    <row r="62097" spans="19:38" x14ac:dyDescent="0.3">
      <c r="S62097" s="5"/>
      <c r="T62097" s="5"/>
      <c r="U62097" s="5"/>
      <c r="V62097" s="5"/>
      <c r="AH62097" s="5"/>
      <c r="AI62097" s="5"/>
      <c r="AJ62097" s="5"/>
      <c r="AK62097" s="5"/>
      <c r="AL62097" s="5"/>
    </row>
    <row r="62098" spans="19:38" x14ac:dyDescent="0.3">
      <c r="S62098" s="5"/>
      <c r="T62098" s="5"/>
      <c r="U62098" s="5"/>
      <c r="V62098" s="5"/>
      <c r="AH62098" s="5"/>
      <c r="AI62098" s="5"/>
      <c r="AJ62098" s="5"/>
      <c r="AK62098" s="5"/>
      <c r="AL62098" s="5"/>
    </row>
    <row r="62099" spans="19:38" x14ac:dyDescent="0.3">
      <c r="S62099" s="5"/>
      <c r="T62099" s="5"/>
      <c r="U62099" s="5"/>
      <c r="V62099" s="5"/>
      <c r="AH62099" s="5"/>
      <c r="AI62099" s="5"/>
      <c r="AJ62099" s="5"/>
      <c r="AK62099" s="5"/>
      <c r="AL62099" s="5"/>
    </row>
    <row r="62100" spans="19:38" x14ac:dyDescent="0.3">
      <c r="S62100" s="5"/>
      <c r="T62100" s="5"/>
      <c r="U62100" s="5"/>
      <c r="V62100" s="5"/>
      <c r="AH62100" s="5"/>
      <c r="AI62100" s="5"/>
      <c r="AJ62100" s="5"/>
      <c r="AK62100" s="5"/>
      <c r="AL62100" s="5"/>
    </row>
    <row r="62101" spans="19:38" x14ac:dyDescent="0.3">
      <c r="S62101" s="5"/>
      <c r="T62101" s="5"/>
      <c r="U62101" s="5"/>
      <c r="V62101" s="5"/>
      <c r="AH62101" s="5"/>
      <c r="AI62101" s="5"/>
      <c r="AJ62101" s="5"/>
      <c r="AK62101" s="5"/>
      <c r="AL62101" s="5"/>
    </row>
    <row r="62102" spans="19:38" x14ac:dyDescent="0.3">
      <c r="S62102" s="5"/>
      <c r="T62102" s="5"/>
      <c r="U62102" s="5"/>
      <c r="V62102" s="5"/>
      <c r="AH62102" s="5"/>
      <c r="AI62102" s="5"/>
      <c r="AJ62102" s="5"/>
      <c r="AK62102" s="5"/>
      <c r="AL62102" s="5"/>
    </row>
    <row r="62103" spans="19:38" x14ac:dyDescent="0.3">
      <c r="S62103" s="5"/>
      <c r="T62103" s="5"/>
      <c r="U62103" s="5"/>
      <c r="V62103" s="5"/>
      <c r="AH62103" s="5"/>
      <c r="AI62103" s="5"/>
      <c r="AJ62103" s="5"/>
      <c r="AK62103" s="5"/>
      <c r="AL62103" s="5"/>
    </row>
    <row r="62104" spans="19:38" x14ac:dyDescent="0.3">
      <c r="S62104" s="5"/>
      <c r="T62104" s="5"/>
      <c r="U62104" s="5"/>
      <c r="V62104" s="5"/>
      <c r="AH62104" s="5"/>
      <c r="AI62104" s="5"/>
      <c r="AJ62104" s="5"/>
      <c r="AK62104" s="5"/>
      <c r="AL62104" s="5"/>
    </row>
    <row r="62105" spans="19:38" x14ac:dyDescent="0.3">
      <c r="S62105" s="5"/>
      <c r="T62105" s="5"/>
      <c r="U62105" s="5"/>
      <c r="V62105" s="5"/>
      <c r="AH62105" s="5"/>
      <c r="AI62105" s="5"/>
      <c r="AJ62105" s="5"/>
      <c r="AK62105" s="5"/>
      <c r="AL62105" s="5"/>
    </row>
    <row r="62106" spans="19:38" x14ac:dyDescent="0.3">
      <c r="S62106" s="5"/>
      <c r="T62106" s="5"/>
      <c r="U62106" s="5"/>
      <c r="V62106" s="5"/>
      <c r="AH62106" s="5"/>
      <c r="AI62106" s="5"/>
      <c r="AJ62106" s="5"/>
      <c r="AK62106" s="5"/>
      <c r="AL62106" s="5"/>
    </row>
    <row r="62107" spans="19:38" x14ac:dyDescent="0.3">
      <c r="S62107" s="5"/>
      <c r="T62107" s="5"/>
      <c r="U62107" s="5"/>
      <c r="V62107" s="5"/>
      <c r="AH62107" s="5"/>
      <c r="AI62107" s="5"/>
      <c r="AJ62107" s="5"/>
      <c r="AK62107" s="5"/>
      <c r="AL62107" s="5"/>
    </row>
    <row r="62108" spans="19:38" x14ac:dyDescent="0.3">
      <c r="S62108" s="5"/>
      <c r="T62108" s="5"/>
      <c r="U62108" s="5"/>
      <c r="V62108" s="5"/>
      <c r="AH62108" s="5"/>
      <c r="AI62108" s="5"/>
      <c r="AJ62108" s="5"/>
      <c r="AK62108" s="5"/>
      <c r="AL62108" s="5"/>
    </row>
    <row r="62109" spans="19:38" x14ac:dyDescent="0.3">
      <c r="S62109" s="5"/>
      <c r="T62109" s="5"/>
      <c r="U62109" s="5"/>
      <c r="V62109" s="5"/>
      <c r="AH62109" s="5"/>
      <c r="AI62109" s="5"/>
      <c r="AJ62109" s="5"/>
      <c r="AK62109" s="5"/>
      <c r="AL62109" s="5"/>
    </row>
    <row r="62110" spans="19:38" x14ac:dyDescent="0.3">
      <c r="S62110" s="5"/>
      <c r="T62110" s="5"/>
      <c r="U62110" s="5"/>
      <c r="V62110" s="5"/>
      <c r="AH62110" s="5"/>
      <c r="AI62110" s="5"/>
      <c r="AJ62110" s="5"/>
      <c r="AK62110" s="5"/>
      <c r="AL62110" s="5"/>
    </row>
    <row r="62111" spans="19:38" x14ac:dyDescent="0.3">
      <c r="S62111" s="5"/>
      <c r="T62111" s="5"/>
      <c r="U62111" s="5"/>
      <c r="V62111" s="5"/>
      <c r="AH62111" s="5"/>
      <c r="AI62111" s="5"/>
      <c r="AJ62111" s="5"/>
      <c r="AK62111" s="5"/>
      <c r="AL62111" s="5"/>
    </row>
    <row r="62112" spans="19:38" x14ac:dyDescent="0.3">
      <c r="S62112" s="5"/>
      <c r="T62112" s="5"/>
      <c r="U62112" s="5"/>
      <c r="V62112" s="5"/>
      <c r="AH62112" s="5"/>
      <c r="AI62112" s="5"/>
      <c r="AJ62112" s="5"/>
      <c r="AK62112" s="5"/>
      <c r="AL62112" s="5"/>
    </row>
    <row r="62113" spans="19:38" x14ac:dyDescent="0.3">
      <c r="S62113" s="5"/>
      <c r="T62113" s="5"/>
      <c r="U62113" s="5"/>
      <c r="V62113" s="5"/>
      <c r="AH62113" s="5"/>
      <c r="AI62113" s="5"/>
      <c r="AJ62113" s="5"/>
      <c r="AK62113" s="5"/>
      <c r="AL62113" s="5"/>
    </row>
    <row r="62114" spans="19:38" x14ac:dyDescent="0.3">
      <c r="S62114" s="5"/>
      <c r="T62114" s="5"/>
      <c r="U62114" s="5"/>
      <c r="V62114" s="5"/>
      <c r="AH62114" s="5"/>
      <c r="AI62114" s="5"/>
      <c r="AJ62114" s="5"/>
      <c r="AK62114" s="5"/>
      <c r="AL62114" s="5"/>
    </row>
    <row r="62115" spans="19:38" x14ac:dyDescent="0.3">
      <c r="S62115" s="5"/>
      <c r="T62115" s="5"/>
      <c r="U62115" s="5"/>
      <c r="V62115" s="5"/>
      <c r="AH62115" s="5"/>
      <c r="AI62115" s="5"/>
      <c r="AJ62115" s="5"/>
      <c r="AK62115" s="5"/>
      <c r="AL62115" s="5"/>
    </row>
    <row r="62116" spans="19:38" x14ac:dyDescent="0.3">
      <c r="S62116" s="5"/>
      <c r="T62116" s="5"/>
      <c r="U62116" s="5"/>
      <c r="V62116" s="5"/>
      <c r="AH62116" s="5"/>
      <c r="AI62116" s="5"/>
      <c r="AJ62116" s="5"/>
      <c r="AK62116" s="5"/>
      <c r="AL62116" s="5"/>
    </row>
    <row r="62117" spans="19:38" x14ac:dyDescent="0.3">
      <c r="S62117" s="5"/>
      <c r="T62117" s="5"/>
      <c r="U62117" s="5"/>
      <c r="V62117" s="5"/>
      <c r="AH62117" s="5"/>
      <c r="AI62117" s="5"/>
      <c r="AJ62117" s="5"/>
      <c r="AK62117" s="5"/>
      <c r="AL62117" s="5"/>
    </row>
    <row r="62118" spans="19:38" x14ac:dyDescent="0.3">
      <c r="S62118" s="5"/>
      <c r="T62118" s="5"/>
      <c r="U62118" s="5"/>
      <c r="V62118" s="5"/>
      <c r="AH62118" s="5"/>
      <c r="AI62118" s="5"/>
      <c r="AJ62118" s="5"/>
      <c r="AK62118" s="5"/>
      <c r="AL62118" s="5"/>
    </row>
    <row r="62119" spans="19:38" x14ac:dyDescent="0.3">
      <c r="S62119" s="5"/>
      <c r="T62119" s="5"/>
      <c r="U62119" s="5"/>
      <c r="V62119" s="5"/>
      <c r="AH62119" s="5"/>
      <c r="AI62119" s="5"/>
      <c r="AJ62119" s="5"/>
      <c r="AK62119" s="5"/>
      <c r="AL62119" s="5"/>
    </row>
    <row r="62120" spans="19:38" x14ac:dyDescent="0.3">
      <c r="S62120" s="5"/>
      <c r="T62120" s="5"/>
      <c r="U62120" s="5"/>
      <c r="V62120" s="5"/>
      <c r="AH62120" s="5"/>
      <c r="AI62120" s="5"/>
      <c r="AJ62120" s="5"/>
      <c r="AK62120" s="5"/>
      <c r="AL62120" s="5"/>
    </row>
    <row r="62121" spans="19:38" x14ac:dyDescent="0.3">
      <c r="S62121" s="5"/>
      <c r="T62121" s="5"/>
      <c r="U62121" s="5"/>
      <c r="V62121" s="5"/>
      <c r="AH62121" s="5"/>
      <c r="AI62121" s="5"/>
      <c r="AJ62121" s="5"/>
      <c r="AK62121" s="5"/>
      <c r="AL62121" s="5"/>
    </row>
    <row r="62122" spans="19:38" x14ac:dyDescent="0.3">
      <c r="S62122" s="5"/>
      <c r="T62122" s="5"/>
      <c r="U62122" s="5"/>
      <c r="V62122" s="5"/>
      <c r="AH62122" s="5"/>
      <c r="AI62122" s="5"/>
      <c r="AJ62122" s="5"/>
      <c r="AK62122" s="5"/>
      <c r="AL62122" s="5"/>
    </row>
    <row r="62123" spans="19:38" x14ac:dyDescent="0.3">
      <c r="S62123" s="5"/>
      <c r="T62123" s="5"/>
      <c r="U62123" s="5"/>
      <c r="V62123" s="5"/>
      <c r="AH62123" s="5"/>
      <c r="AI62123" s="5"/>
      <c r="AJ62123" s="5"/>
      <c r="AK62123" s="5"/>
      <c r="AL62123" s="5"/>
    </row>
    <row r="62124" spans="19:38" x14ac:dyDescent="0.3">
      <c r="S62124" s="5"/>
      <c r="T62124" s="5"/>
      <c r="U62124" s="5"/>
      <c r="V62124" s="5"/>
      <c r="AH62124" s="5"/>
      <c r="AI62124" s="5"/>
      <c r="AJ62124" s="5"/>
      <c r="AK62124" s="5"/>
      <c r="AL62124" s="5"/>
    </row>
    <row r="62125" spans="19:38" x14ac:dyDescent="0.3">
      <c r="S62125" s="5"/>
      <c r="T62125" s="5"/>
      <c r="U62125" s="5"/>
      <c r="V62125" s="5"/>
      <c r="AH62125" s="5"/>
      <c r="AI62125" s="5"/>
      <c r="AJ62125" s="5"/>
      <c r="AK62125" s="5"/>
      <c r="AL62125" s="5"/>
    </row>
    <row r="62126" spans="19:38" x14ac:dyDescent="0.3">
      <c r="S62126" s="5"/>
      <c r="T62126" s="5"/>
      <c r="U62126" s="5"/>
      <c r="V62126" s="5"/>
      <c r="AH62126" s="5"/>
      <c r="AI62126" s="5"/>
      <c r="AJ62126" s="5"/>
      <c r="AK62126" s="5"/>
      <c r="AL62126" s="5"/>
    </row>
    <row r="62127" spans="19:38" x14ac:dyDescent="0.3">
      <c r="S62127" s="5"/>
      <c r="T62127" s="5"/>
      <c r="U62127" s="5"/>
      <c r="V62127" s="5"/>
      <c r="AH62127" s="5"/>
      <c r="AI62127" s="5"/>
      <c r="AJ62127" s="5"/>
      <c r="AK62127" s="5"/>
      <c r="AL62127" s="5"/>
    </row>
    <row r="62128" spans="19:38" x14ac:dyDescent="0.3">
      <c r="S62128" s="5"/>
      <c r="T62128" s="5"/>
      <c r="U62128" s="5"/>
      <c r="V62128" s="5"/>
      <c r="AH62128" s="5"/>
      <c r="AI62128" s="5"/>
      <c r="AJ62128" s="5"/>
      <c r="AK62128" s="5"/>
      <c r="AL62128" s="5"/>
    </row>
    <row r="62129" spans="19:38" x14ac:dyDescent="0.3">
      <c r="S62129" s="5"/>
      <c r="T62129" s="5"/>
      <c r="U62129" s="5"/>
      <c r="V62129" s="5"/>
      <c r="AH62129" s="5"/>
      <c r="AI62129" s="5"/>
      <c r="AJ62129" s="5"/>
      <c r="AK62129" s="5"/>
      <c r="AL62129" s="5"/>
    </row>
    <row r="62130" spans="19:38" x14ac:dyDescent="0.3">
      <c r="S62130" s="5"/>
      <c r="T62130" s="5"/>
      <c r="U62130" s="5"/>
      <c r="V62130" s="5"/>
      <c r="AH62130" s="5"/>
      <c r="AI62130" s="5"/>
      <c r="AJ62130" s="5"/>
      <c r="AK62130" s="5"/>
      <c r="AL62130" s="5"/>
    </row>
    <row r="62131" spans="19:38" x14ac:dyDescent="0.3">
      <c r="S62131" s="5"/>
      <c r="T62131" s="5"/>
      <c r="U62131" s="5"/>
      <c r="V62131" s="5"/>
      <c r="AH62131" s="5"/>
      <c r="AI62131" s="5"/>
      <c r="AJ62131" s="5"/>
      <c r="AK62131" s="5"/>
      <c r="AL62131" s="5"/>
    </row>
    <row r="62132" spans="19:38" x14ac:dyDescent="0.3">
      <c r="S62132" s="5"/>
      <c r="T62132" s="5"/>
      <c r="U62132" s="5"/>
      <c r="V62132" s="5"/>
      <c r="AH62132" s="5"/>
      <c r="AI62132" s="5"/>
      <c r="AJ62132" s="5"/>
      <c r="AK62132" s="5"/>
      <c r="AL62132" s="5"/>
    </row>
    <row r="62133" spans="19:38" x14ac:dyDescent="0.3">
      <c r="S62133" s="5"/>
      <c r="T62133" s="5"/>
      <c r="U62133" s="5"/>
      <c r="V62133" s="5"/>
      <c r="AH62133" s="5"/>
      <c r="AI62133" s="5"/>
      <c r="AJ62133" s="5"/>
      <c r="AK62133" s="5"/>
      <c r="AL62133" s="5"/>
    </row>
    <row r="62134" spans="19:38" x14ac:dyDescent="0.3">
      <c r="S62134" s="5"/>
      <c r="T62134" s="5"/>
      <c r="U62134" s="5"/>
      <c r="V62134" s="5"/>
      <c r="AH62134" s="5"/>
      <c r="AI62134" s="5"/>
      <c r="AJ62134" s="5"/>
      <c r="AK62134" s="5"/>
      <c r="AL62134" s="5"/>
    </row>
    <row r="62135" spans="19:38" x14ac:dyDescent="0.3">
      <c r="S62135" s="5"/>
      <c r="T62135" s="5"/>
      <c r="U62135" s="5"/>
      <c r="V62135" s="5"/>
      <c r="AH62135" s="5"/>
      <c r="AI62135" s="5"/>
      <c r="AJ62135" s="5"/>
      <c r="AK62135" s="5"/>
      <c r="AL62135" s="5"/>
    </row>
    <row r="62136" spans="19:38" x14ac:dyDescent="0.3">
      <c r="S62136" s="5"/>
      <c r="T62136" s="5"/>
      <c r="U62136" s="5"/>
      <c r="V62136" s="5"/>
      <c r="AH62136" s="5"/>
      <c r="AI62136" s="5"/>
      <c r="AJ62136" s="5"/>
      <c r="AK62136" s="5"/>
      <c r="AL62136" s="5"/>
    </row>
    <row r="62137" spans="19:38" x14ac:dyDescent="0.3">
      <c r="S62137" s="5"/>
      <c r="T62137" s="5"/>
      <c r="U62137" s="5"/>
      <c r="V62137" s="5"/>
      <c r="AH62137" s="5"/>
      <c r="AI62137" s="5"/>
      <c r="AJ62137" s="5"/>
      <c r="AK62137" s="5"/>
      <c r="AL62137" s="5"/>
    </row>
    <row r="62138" spans="19:38" x14ac:dyDescent="0.3">
      <c r="S62138" s="5"/>
      <c r="T62138" s="5"/>
      <c r="U62138" s="5"/>
      <c r="V62138" s="5"/>
      <c r="AH62138" s="5"/>
      <c r="AI62138" s="5"/>
      <c r="AJ62138" s="5"/>
      <c r="AK62138" s="5"/>
      <c r="AL62138" s="5"/>
    </row>
    <row r="62139" spans="19:38" x14ac:dyDescent="0.3">
      <c r="S62139" s="5"/>
      <c r="T62139" s="5"/>
      <c r="U62139" s="5"/>
      <c r="V62139" s="5"/>
      <c r="AH62139" s="5"/>
      <c r="AI62139" s="5"/>
      <c r="AJ62139" s="5"/>
      <c r="AK62139" s="5"/>
      <c r="AL62139" s="5"/>
    </row>
    <row r="62140" spans="19:38" x14ac:dyDescent="0.3">
      <c r="S62140" s="5"/>
      <c r="T62140" s="5"/>
      <c r="U62140" s="5"/>
      <c r="V62140" s="5"/>
      <c r="AH62140" s="5"/>
      <c r="AI62140" s="5"/>
      <c r="AJ62140" s="5"/>
      <c r="AK62140" s="5"/>
      <c r="AL62140" s="5"/>
    </row>
    <row r="62141" spans="19:38" x14ac:dyDescent="0.3">
      <c r="S62141" s="5"/>
      <c r="T62141" s="5"/>
      <c r="U62141" s="5"/>
      <c r="V62141" s="5"/>
      <c r="AH62141" s="5"/>
      <c r="AI62141" s="5"/>
      <c r="AJ62141" s="5"/>
      <c r="AK62141" s="5"/>
      <c r="AL62141" s="5"/>
    </row>
    <row r="62142" spans="19:38" x14ac:dyDescent="0.3">
      <c r="S62142" s="5"/>
      <c r="T62142" s="5"/>
      <c r="U62142" s="5"/>
      <c r="V62142" s="5"/>
      <c r="AH62142" s="5"/>
      <c r="AI62142" s="5"/>
      <c r="AJ62142" s="5"/>
      <c r="AK62142" s="5"/>
      <c r="AL62142" s="5"/>
    </row>
    <row r="62143" spans="19:38" x14ac:dyDescent="0.3">
      <c r="S62143" s="5"/>
      <c r="T62143" s="5"/>
      <c r="U62143" s="5"/>
      <c r="V62143" s="5"/>
      <c r="AH62143" s="5"/>
      <c r="AI62143" s="5"/>
      <c r="AJ62143" s="5"/>
      <c r="AK62143" s="5"/>
      <c r="AL62143" s="5"/>
    </row>
    <row r="62144" spans="19:38" x14ac:dyDescent="0.3">
      <c r="S62144" s="5"/>
      <c r="T62144" s="5"/>
      <c r="U62144" s="5"/>
      <c r="V62144" s="5"/>
      <c r="AH62144" s="5"/>
      <c r="AI62144" s="5"/>
      <c r="AJ62144" s="5"/>
      <c r="AK62144" s="5"/>
      <c r="AL62144" s="5"/>
    </row>
    <row r="62145" spans="19:38" x14ac:dyDescent="0.3">
      <c r="S62145" s="5"/>
      <c r="T62145" s="5"/>
      <c r="U62145" s="5"/>
      <c r="V62145" s="5"/>
      <c r="AH62145" s="5"/>
      <c r="AI62145" s="5"/>
      <c r="AJ62145" s="5"/>
      <c r="AK62145" s="5"/>
      <c r="AL62145" s="5"/>
    </row>
    <row r="62146" spans="19:38" x14ac:dyDescent="0.3">
      <c r="S62146" s="5"/>
      <c r="T62146" s="5"/>
      <c r="U62146" s="5"/>
      <c r="V62146" s="5"/>
      <c r="AH62146" s="5"/>
      <c r="AI62146" s="5"/>
      <c r="AJ62146" s="5"/>
      <c r="AK62146" s="5"/>
      <c r="AL62146" s="5"/>
    </row>
    <row r="62147" spans="19:38" x14ac:dyDescent="0.3">
      <c r="S62147" s="5"/>
      <c r="T62147" s="5"/>
      <c r="U62147" s="5"/>
      <c r="V62147" s="5"/>
      <c r="AH62147" s="5"/>
      <c r="AI62147" s="5"/>
      <c r="AJ62147" s="5"/>
      <c r="AK62147" s="5"/>
      <c r="AL62147" s="5"/>
    </row>
    <row r="62148" spans="19:38" x14ac:dyDescent="0.3">
      <c r="S62148" s="5"/>
      <c r="T62148" s="5"/>
      <c r="U62148" s="5"/>
      <c r="V62148" s="5"/>
      <c r="AH62148" s="5"/>
      <c r="AI62148" s="5"/>
      <c r="AJ62148" s="5"/>
      <c r="AK62148" s="5"/>
      <c r="AL62148" s="5"/>
    </row>
    <row r="62149" spans="19:38" x14ac:dyDescent="0.3">
      <c r="S62149" s="5"/>
      <c r="T62149" s="5"/>
      <c r="U62149" s="5"/>
      <c r="V62149" s="5"/>
      <c r="AH62149" s="5"/>
      <c r="AI62149" s="5"/>
      <c r="AJ62149" s="5"/>
      <c r="AK62149" s="5"/>
      <c r="AL62149" s="5"/>
    </row>
    <row r="62150" spans="19:38" x14ac:dyDescent="0.3">
      <c r="S62150" s="5"/>
      <c r="T62150" s="5"/>
      <c r="U62150" s="5"/>
      <c r="V62150" s="5"/>
      <c r="AH62150" s="5"/>
      <c r="AI62150" s="5"/>
      <c r="AJ62150" s="5"/>
      <c r="AK62150" s="5"/>
      <c r="AL62150" s="5"/>
    </row>
    <row r="62151" spans="19:38" x14ac:dyDescent="0.3">
      <c r="S62151" s="5"/>
      <c r="T62151" s="5"/>
      <c r="U62151" s="5"/>
      <c r="V62151" s="5"/>
      <c r="AH62151" s="5"/>
      <c r="AI62151" s="5"/>
      <c r="AJ62151" s="5"/>
      <c r="AK62151" s="5"/>
      <c r="AL62151" s="5"/>
    </row>
    <row r="62152" spans="19:38" x14ac:dyDescent="0.3">
      <c r="S62152" s="5"/>
      <c r="T62152" s="5"/>
      <c r="U62152" s="5"/>
      <c r="V62152" s="5"/>
      <c r="AH62152" s="5"/>
      <c r="AI62152" s="5"/>
      <c r="AJ62152" s="5"/>
      <c r="AK62152" s="5"/>
      <c r="AL62152" s="5"/>
    </row>
    <row r="62153" spans="19:38" x14ac:dyDescent="0.3">
      <c r="S62153" s="5"/>
      <c r="T62153" s="5"/>
      <c r="U62153" s="5"/>
      <c r="V62153" s="5"/>
      <c r="AH62153" s="5"/>
      <c r="AI62153" s="5"/>
      <c r="AJ62153" s="5"/>
      <c r="AK62153" s="5"/>
      <c r="AL62153" s="5"/>
    </row>
    <row r="62154" spans="19:38" x14ac:dyDescent="0.3">
      <c r="S62154" s="5"/>
      <c r="T62154" s="5"/>
      <c r="U62154" s="5"/>
      <c r="V62154" s="5"/>
      <c r="AH62154" s="5"/>
      <c r="AI62154" s="5"/>
      <c r="AJ62154" s="5"/>
      <c r="AK62154" s="5"/>
      <c r="AL62154" s="5"/>
    </row>
    <row r="62155" spans="19:38" x14ac:dyDescent="0.3">
      <c r="S62155" s="5"/>
      <c r="T62155" s="5"/>
      <c r="U62155" s="5"/>
      <c r="V62155" s="5"/>
      <c r="AH62155" s="5"/>
      <c r="AI62155" s="5"/>
      <c r="AJ62155" s="5"/>
      <c r="AK62155" s="5"/>
      <c r="AL62155" s="5"/>
    </row>
    <row r="62156" spans="19:38" x14ac:dyDescent="0.3">
      <c r="S62156" s="5"/>
      <c r="T62156" s="5"/>
      <c r="U62156" s="5"/>
      <c r="V62156" s="5"/>
      <c r="AH62156" s="5"/>
      <c r="AI62156" s="5"/>
      <c r="AJ62156" s="5"/>
      <c r="AK62156" s="5"/>
      <c r="AL62156" s="5"/>
    </row>
    <row r="62157" spans="19:38" x14ac:dyDescent="0.3">
      <c r="S62157" s="5"/>
      <c r="T62157" s="5"/>
      <c r="U62157" s="5"/>
      <c r="V62157" s="5"/>
      <c r="AH62157" s="5"/>
      <c r="AI62157" s="5"/>
      <c r="AJ62157" s="5"/>
      <c r="AK62157" s="5"/>
      <c r="AL62157" s="5"/>
    </row>
    <row r="62158" spans="19:38" x14ac:dyDescent="0.3">
      <c r="S62158" s="5"/>
      <c r="T62158" s="5"/>
      <c r="U62158" s="5"/>
      <c r="V62158" s="5"/>
      <c r="AH62158" s="5"/>
      <c r="AI62158" s="5"/>
      <c r="AJ62158" s="5"/>
      <c r="AK62158" s="5"/>
      <c r="AL62158" s="5"/>
    </row>
    <row r="62159" spans="19:38" x14ac:dyDescent="0.3">
      <c r="S62159" s="5"/>
      <c r="T62159" s="5"/>
      <c r="U62159" s="5"/>
      <c r="V62159" s="5"/>
      <c r="AH62159" s="5"/>
      <c r="AI62159" s="5"/>
      <c r="AJ62159" s="5"/>
      <c r="AK62159" s="5"/>
      <c r="AL62159" s="5"/>
    </row>
    <row r="62160" spans="19:38" x14ac:dyDescent="0.3">
      <c r="S62160" s="5"/>
      <c r="T62160" s="5"/>
      <c r="U62160" s="5"/>
      <c r="V62160" s="5"/>
      <c r="AH62160" s="5"/>
      <c r="AI62160" s="5"/>
      <c r="AJ62160" s="5"/>
      <c r="AK62160" s="5"/>
      <c r="AL62160" s="5"/>
    </row>
    <row r="62161" spans="19:38" x14ac:dyDescent="0.3">
      <c r="S62161" s="5"/>
      <c r="T62161" s="5"/>
      <c r="U62161" s="5"/>
      <c r="V62161" s="5"/>
      <c r="AH62161" s="5"/>
      <c r="AI62161" s="5"/>
      <c r="AJ62161" s="5"/>
      <c r="AK62161" s="5"/>
      <c r="AL62161" s="5"/>
    </row>
    <row r="62162" spans="19:38" x14ac:dyDescent="0.3">
      <c r="S62162" s="5"/>
      <c r="T62162" s="5"/>
      <c r="U62162" s="5"/>
      <c r="V62162" s="5"/>
      <c r="AH62162" s="5"/>
      <c r="AI62162" s="5"/>
      <c r="AJ62162" s="5"/>
      <c r="AK62162" s="5"/>
      <c r="AL62162" s="5"/>
    </row>
    <row r="62163" spans="19:38" x14ac:dyDescent="0.3">
      <c r="S62163" s="5"/>
      <c r="T62163" s="5"/>
      <c r="U62163" s="5"/>
      <c r="V62163" s="5"/>
      <c r="AH62163" s="5"/>
      <c r="AI62163" s="5"/>
      <c r="AJ62163" s="5"/>
      <c r="AK62163" s="5"/>
      <c r="AL62163" s="5"/>
    </row>
    <row r="62164" spans="19:38" x14ac:dyDescent="0.3">
      <c r="S62164" s="5"/>
      <c r="T62164" s="5"/>
      <c r="U62164" s="5"/>
      <c r="V62164" s="5"/>
      <c r="AH62164" s="5"/>
      <c r="AI62164" s="5"/>
      <c r="AJ62164" s="5"/>
      <c r="AK62164" s="5"/>
      <c r="AL62164" s="5"/>
    </row>
    <row r="62165" spans="19:38" x14ac:dyDescent="0.3">
      <c r="S62165" s="5"/>
      <c r="T62165" s="5"/>
      <c r="U62165" s="5"/>
      <c r="V62165" s="5"/>
      <c r="AH62165" s="5"/>
      <c r="AI62165" s="5"/>
      <c r="AJ62165" s="5"/>
      <c r="AK62165" s="5"/>
      <c r="AL62165" s="5"/>
    </row>
    <row r="62166" spans="19:38" x14ac:dyDescent="0.3">
      <c r="S62166" s="5"/>
      <c r="T62166" s="5"/>
      <c r="U62166" s="5"/>
      <c r="V62166" s="5"/>
      <c r="AH62166" s="5"/>
      <c r="AI62166" s="5"/>
      <c r="AJ62166" s="5"/>
      <c r="AK62166" s="5"/>
      <c r="AL62166" s="5"/>
    </row>
    <row r="62167" spans="19:38" x14ac:dyDescent="0.3">
      <c r="S62167" s="5"/>
      <c r="T62167" s="5"/>
      <c r="U62167" s="5"/>
      <c r="V62167" s="5"/>
      <c r="AH62167" s="5"/>
      <c r="AI62167" s="5"/>
      <c r="AJ62167" s="5"/>
      <c r="AK62167" s="5"/>
      <c r="AL62167" s="5"/>
    </row>
    <row r="62168" spans="19:38" x14ac:dyDescent="0.3">
      <c r="S62168" s="5"/>
      <c r="T62168" s="5"/>
      <c r="U62168" s="5"/>
      <c r="V62168" s="5"/>
      <c r="AH62168" s="5"/>
      <c r="AI62168" s="5"/>
      <c r="AJ62168" s="5"/>
      <c r="AK62168" s="5"/>
      <c r="AL62168" s="5"/>
    </row>
    <row r="62169" spans="19:38" x14ac:dyDescent="0.3">
      <c r="S62169" s="5"/>
      <c r="T62169" s="5"/>
      <c r="U62169" s="5"/>
      <c r="V62169" s="5"/>
      <c r="AH62169" s="5"/>
      <c r="AI62169" s="5"/>
      <c r="AJ62169" s="5"/>
      <c r="AK62169" s="5"/>
      <c r="AL62169" s="5"/>
    </row>
    <row r="62170" spans="19:38" x14ac:dyDescent="0.3">
      <c r="S62170" s="5"/>
      <c r="T62170" s="5"/>
      <c r="U62170" s="5"/>
      <c r="V62170" s="5"/>
      <c r="AH62170" s="5"/>
      <c r="AI62170" s="5"/>
      <c r="AJ62170" s="5"/>
      <c r="AK62170" s="5"/>
      <c r="AL62170" s="5"/>
    </row>
    <row r="62171" spans="19:38" x14ac:dyDescent="0.3">
      <c r="S62171" s="5"/>
      <c r="T62171" s="5"/>
      <c r="U62171" s="5"/>
      <c r="V62171" s="5"/>
      <c r="AH62171" s="5"/>
      <c r="AI62171" s="5"/>
      <c r="AJ62171" s="5"/>
      <c r="AK62171" s="5"/>
      <c r="AL62171" s="5"/>
    </row>
    <row r="62172" spans="19:38" x14ac:dyDescent="0.3">
      <c r="S62172" s="5"/>
      <c r="T62172" s="5"/>
      <c r="U62172" s="5"/>
      <c r="V62172" s="5"/>
      <c r="AH62172" s="5"/>
      <c r="AI62172" s="5"/>
      <c r="AJ62172" s="5"/>
      <c r="AK62172" s="5"/>
      <c r="AL62172" s="5"/>
    </row>
    <row r="62173" spans="19:38" x14ac:dyDescent="0.3">
      <c r="S62173" s="5"/>
      <c r="T62173" s="5"/>
      <c r="U62173" s="5"/>
      <c r="V62173" s="5"/>
      <c r="AH62173" s="5"/>
      <c r="AI62173" s="5"/>
      <c r="AJ62173" s="5"/>
      <c r="AK62173" s="5"/>
      <c r="AL62173" s="5"/>
    </row>
    <row r="62174" spans="19:38" x14ac:dyDescent="0.3">
      <c r="S62174" s="5"/>
      <c r="T62174" s="5"/>
      <c r="U62174" s="5"/>
      <c r="V62174" s="5"/>
      <c r="AH62174" s="5"/>
      <c r="AI62174" s="5"/>
      <c r="AJ62174" s="5"/>
      <c r="AK62174" s="5"/>
      <c r="AL62174" s="5"/>
    </row>
    <row r="62175" spans="19:38" x14ac:dyDescent="0.3">
      <c r="S62175" s="5"/>
      <c r="T62175" s="5"/>
      <c r="U62175" s="5"/>
      <c r="V62175" s="5"/>
      <c r="AH62175" s="5"/>
      <c r="AI62175" s="5"/>
      <c r="AJ62175" s="5"/>
      <c r="AK62175" s="5"/>
      <c r="AL62175" s="5"/>
    </row>
    <row r="62176" spans="19:38" x14ac:dyDescent="0.3">
      <c r="S62176" s="5"/>
      <c r="T62176" s="5"/>
      <c r="U62176" s="5"/>
      <c r="V62176" s="5"/>
      <c r="AH62176" s="5"/>
      <c r="AI62176" s="5"/>
      <c r="AJ62176" s="5"/>
      <c r="AK62176" s="5"/>
      <c r="AL62176" s="5"/>
    </row>
    <row r="62177" spans="19:38" x14ac:dyDescent="0.3">
      <c r="S62177" s="5"/>
      <c r="T62177" s="5"/>
      <c r="U62177" s="5"/>
      <c r="V62177" s="5"/>
      <c r="AH62177" s="5"/>
      <c r="AI62177" s="5"/>
      <c r="AJ62177" s="5"/>
      <c r="AK62177" s="5"/>
      <c r="AL62177" s="5"/>
    </row>
    <row r="62178" spans="19:38" x14ac:dyDescent="0.3">
      <c r="S62178" s="5"/>
      <c r="T62178" s="5"/>
      <c r="U62178" s="5"/>
      <c r="V62178" s="5"/>
      <c r="AH62178" s="5"/>
      <c r="AI62178" s="5"/>
      <c r="AJ62178" s="5"/>
      <c r="AK62178" s="5"/>
      <c r="AL62178" s="5"/>
    </row>
    <row r="62179" spans="19:38" x14ac:dyDescent="0.3">
      <c r="S62179" s="5"/>
      <c r="T62179" s="5"/>
      <c r="U62179" s="5"/>
      <c r="V62179" s="5"/>
      <c r="AH62179" s="5"/>
      <c r="AI62179" s="5"/>
      <c r="AJ62179" s="5"/>
      <c r="AK62179" s="5"/>
      <c r="AL62179" s="5"/>
    </row>
    <row r="62180" spans="19:38" x14ac:dyDescent="0.3">
      <c r="S62180" s="5"/>
      <c r="T62180" s="5"/>
      <c r="U62180" s="5"/>
      <c r="V62180" s="5"/>
      <c r="AH62180" s="5"/>
      <c r="AI62180" s="5"/>
      <c r="AJ62180" s="5"/>
      <c r="AK62180" s="5"/>
      <c r="AL62180" s="5"/>
    </row>
    <row r="62181" spans="19:38" x14ac:dyDescent="0.3">
      <c r="S62181" s="5"/>
      <c r="T62181" s="5"/>
      <c r="U62181" s="5"/>
      <c r="V62181" s="5"/>
      <c r="AH62181" s="5"/>
      <c r="AI62181" s="5"/>
      <c r="AJ62181" s="5"/>
      <c r="AK62181" s="5"/>
      <c r="AL62181" s="5"/>
    </row>
    <row r="62182" spans="19:38" x14ac:dyDescent="0.3">
      <c r="S62182" s="5"/>
      <c r="T62182" s="5"/>
      <c r="U62182" s="5"/>
      <c r="V62182" s="5"/>
      <c r="AH62182" s="5"/>
      <c r="AI62182" s="5"/>
      <c r="AJ62182" s="5"/>
      <c r="AK62182" s="5"/>
      <c r="AL62182" s="5"/>
    </row>
    <row r="62183" spans="19:38" x14ac:dyDescent="0.3">
      <c r="S62183" s="5"/>
      <c r="T62183" s="5"/>
      <c r="U62183" s="5"/>
      <c r="V62183" s="5"/>
      <c r="AH62183" s="5"/>
      <c r="AI62183" s="5"/>
      <c r="AJ62183" s="5"/>
      <c r="AK62183" s="5"/>
      <c r="AL62183" s="5"/>
    </row>
    <row r="62184" spans="19:38" x14ac:dyDescent="0.3">
      <c r="S62184" s="5"/>
      <c r="T62184" s="5"/>
      <c r="U62184" s="5"/>
      <c r="V62184" s="5"/>
      <c r="AH62184" s="5"/>
      <c r="AI62184" s="5"/>
      <c r="AJ62184" s="5"/>
      <c r="AK62184" s="5"/>
      <c r="AL62184" s="5"/>
    </row>
    <row r="62185" spans="19:38" x14ac:dyDescent="0.3">
      <c r="S62185" s="5"/>
      <c r="T62185" s="5"/>
      <c r="U62185" s="5"/>
      <c r="V62185" s="5"/>
      <c r="AH62185" s="5"/>
      <c r="AI62185" s="5"/>
      <c r="AJ62185" s="5"/>
      <c r="AK62185" s="5"/>
      <c r="AL62185" s="5"/>
    </row>
    <row r="62186" spans="19:38" x14ac:dyDescent="0.3">
      <c r="S62186" s="5"/>
      <c r="T62186" s="5"/>
      <c r="U62186" s="5"/>
      <c r="V62186" s="5"/>
      <c r="AH62186" s="5"/>
      <c r="AI62186" s="5"/>
      <c r="AJ62186" s="5"/>
      <c r="AK62186" s="5"/>
      <c r="AL62186" s="5"/>
    </row>
    <row r="62187" spans="19:38" x14ac:dyDescent="0.3">
      <c r="S62187" s="5"/>
      <c r="T62187" s="5"/>
      <c r="U62187" s="5"/>
      <c r="V62187" s="5"/>
      <c r="AH62187" s="5"/>
      <c r="AI62187" s="5"/>
      <c r="AJ62187" s="5"/>
      <c r="AK62187" s="5"/>
      <c r="AL62187" s="5"/>
    </row>
    <row r="62188" spans="19:38" x14ac:dyDescent="0.3">
      <c r="S62188" s="5"/>
      <c r="T62188" s="5"/>
      <c r="U62188" s="5"/>
      <c r="V62188" s="5"/>
      <c r="AH62188" s="5"/>
      <c r="AI62188" s="5"/>
      <c r="AJ62188" s="5"/>
      <c r="AK62188" s="5"/>
      <c r="AL62188" s="5"/>
    </row>
    <row r="62189" spans="19:38" x14ac:dyDescent="0.3">
      <c r="S62189" s="5"/>
      <c r="T62189" s="5"/>
      <c r="U62189" s="5"/>
      <c r="V62189" s="5"/>
      <c r="AH62189" s="5"/>
      <c r="AI62189" s="5"/>
      <c r="AJ62189" s="5"/>
      <c r="AK62189" s="5"/>
      <c r="AL62189" s="5"/>
    </row>
    <row r="62190" spans="19:38" x14ac:dyDescent="0.3">
      <c r="S62190" s="5"/>
      <c r="T62190" s="5"/>
      <c r="U62190" s="5"/>
      <c r="V62190" s="5"/>
      <c r="AH62190" s="5"/>
      <c r="AI62190" s="5"/>
      <c r="AJ62190" s="5"/>
      <c r="AK62190" s="5"/>
      <c r="AL62190" s="5"/>
    </row>
    <row r="62191" spans="19:38" x14ac:dyDescent="0.3">
      <c r="S62191" s="5"/>
      <c r="T62191" s="5"/>
      <c r="U62191" s="5"/>
      <c r="V62191" s="5"/>
      <c r="AH62191" s="5"/>
      <c r="AI62191" s="5"/>
      <c r="AJ62191" s="5"/>
      <c r="AK62191" s="5"/>
      <c r="AL62191" s="5"/>
    </row>
    <row r="62192" spans="19:38" x14ac:dyDescent="0.3">
      <c r="S62192" s="5"/>
      <c r="T62192" s="5"/>
      <c r="U62192" s="5"/>
      <c r="V62192" s="5"/>
      <c r="AH62192" s="5"/>
      <c r="AI62192" s="5"/>
      <c r="AJ62192" s="5"/>
      <c r="AK62192" s="5"/>
      <c r="AL62192" s="5"/>
    </row>
    <row r="62193" spans="19:38" x14ac:dyDescent="0.3">
      <c r="S62193" s="5"/>
      <c r="T62193" s="5"/>
      <c r="U62193" s="5"/>
      <c r="V62193" s="5"/>
      <c r="AH62193" s="5"/>
      <c r="AI62193" s="5"/>
      <c r="AJ62193" s="5"/>
      <c r="AK62193" s="5"/>
      <c r="AL62193" s="5"/>
    </row>
    <row r="62194" spans="19:38" x14ac:dyDescent="0.3">
      <c r="S62194" s="5"/>
      <c r="T62194" s="5"/>
      <c r="U62194" s="5"/>
      <c r="V62194" s="5"/>
      <c r="AH62194" s="5"/>
      <c r="AI62194" s="5"/>
      <c r="AJ62194" s="5"/>
      <c r="AK62194" s="5"/>
      <c r="AL62194" s="5"/>
    </row>
    <row r="62195" spans="19:38" x14ac:dyDescent="0.3">
      <c r="S62195" s="5"/>
      <c r="T62195" s="5"/>
      <c r="U62195" s="5"/>
      <c r="V62195" s="5"/>
      <c r="AH62195" s="5"/>
      <c r="AI62195" s="5"/>
      <c r="AJ62195" s="5"/>
      <c r="AK62195" s="5"/>
      <c r="AL62195" s="5"/>
    </row>
    <row r="62196" spans="19:38" x14ac:dyDescent="0.3">
      <c r="S62196" s="5"/>
      <c r="T62196" s="5"/>
      <c r="U62196" s="5"/>
      <c r="V62196" s="5"/>
      <c r="AH62196" s="5"/>
      <c r="AI62196" s="5"/>
      <c r="AJ62196" s="5"/>
      <c r="AK62196" s="5"/>
      <c r="AL62196" s="5"/>
    </row>
    <row r="62197" spans="19:38" x14ac:dyDescent="0.3">
      <c r="S62197" s="5"/>
      <c r="T62197" s="5"/>
      <c r="U62197" s="5"/>
      <c r="V62197" s="5"/>
      <c r="AH62197" s="5"/>
      <c r="AI62197" s="5"/>
      <c r="AJ62197" s="5"/>
      <c r="AK62197" s="5"/>
      <c r="AL62197" s="5"/>
    </row>
    <row r="62198" spans="19:38" x14ac:dyDescent="0.3">
      <c r="S62198" s="5"/>
      <c r="T62198" s="5"/>
      <c r="U62198" s="5"/>
      <c r="V62198" s="5"/>
      <c r="AH62198" s="5"/>
      <c r="AI62198" s="5"/>
      <c r="AJ62198" s="5"/>
      <c r="AK62198" s="5"/>
      <c r="AL62198" s="5"/>
    </row>
    <row r="62199" spans="19:38" x14ac:dyDescent="0.3">
      <c r="S62199" s="5"/>
      <c r="T62199" s="5"/>
      <c r="U62199" s="5"/>
      <c r="V62199" s="5"/>
      <c r="AH62199" s="5"/>
      <c r="AI62199" s="5"/>
      <c r="AJ62199" s="5"/>
      <c r="AK62199" s="5"/>
      <c r="AL62199" s="5"/>
    </row>
    <row r="62200" spans="19:38" x14ac:dyDescent="0.3">
      <c r="S62200" s="5"/>
      <c r="T62200" s="5"/>
      <c r="U62200" s="5"/>
      <c r="V62200" s="5"/>
      <c r="AH62200" s="5"/>
      <c r="AI62200" s="5"/>
      <c r="AJ62200" s="5"/>
      <c r="AK62200" s="5"/>
      <c r="AL62200" s="5"/>
    </row>
    <row r="62201" spans="19:38" x14ac:dyDescent="0.3">
      <c r="S62201" s="5"/>
      <c r="T62201" s="5"/>
      <c r="U62201" s="5"/>
      <c r="V62201" s="5"/>
      <c r="AH62201" s="5"/>
      <c r="AI62201" s="5"/>
      <c r="AJ62201" s="5"/>
      <c r="AK62201" s="5"/>
      <c r="AL62201" s="5"/>
    </row>
    <row r="62202" spans="19:38" x14ac:dyDescent="0.3">
      <c r="S62202" s="5"/>
      <c r="T62202" s="5"/>
      <c r="U62202" s="5"/>
      <c r="V62202" s="5"/>
      <c r="AH62202" s="5"/>
      <c r="AI62202" s="5"/>
      <c r="AJ62202" s="5"/>
      <c r="AK62202" s="5"/>
      <c r="AL62202" s="5"/>
    </row>
    <row r="62203" spans="19:38" x14ac:dyDescent="0.3">
      <c r="S62203" s="5"/>
      <c r="T62203" s="5"/>
      <c r="U62203" s="5"/>
      <c r="V62203" s="5"/>
      <c r="AH62203" s="5"/>
      <c r="AI62203" s="5"/>
      <c r="AJ62203" s="5"/>
      <c r="AK62203" s="5"/>
      <c r="AL62203" s="5"/>
    </row>
    <row r="62204" spans="19:38" x14ac:dyDescent="0.3">
      <c r="S62204" s="5"/>
      <c r="T62204" s="5"/>
      <c r="U62204" s="5"/>
      <c r="V62204" s="5"/>
      <c r="AH62204" s="5"/>
      <c r="AI62204" s="5"/>
      <c r="AJ62204" s="5"/>
      <c r="AK62204" s="5"/>
      <c r="AL62204" s="5"/>
    </row>
    <row r="62205" spans="19:38" x14ac:dyDescent="0.3">
      <c r="S62205" s="5"/>
      <c r="T62205" s="5"/>
      <c r="U62205" s="5"/>
      <c r="V62205" s="5"/>
      <c r="AH62205" s="5"/>
      <c r="AI62205" s="5"/>
      <c r="AJ62205" s="5"/>
      <c r="AK62205" s="5"/>
      <c r="AL62205" s="5"/>
    </row>
    <row r="62206" spans="19:38" x14ac:dyDescent="0.3">
      <c r="S62206" s="5"/>
      <c r="T62206" s="5"/>
      <c r="U62206" s="5"/>
      <c r="V62206" s="5"/>
      <c r="AH62206" s="5"/>
      <c r="AI62206" s="5"/>
      <c r="AJ62206" s="5"/>
      <c r="AK62206" s="5"/>
      <c r="AL62206" s="5"/>
    </row>
    <row r="62207" spans="19:38" x14ac:dyDescent="0.3">
      <c r="S62207" s="5"/>
      <c r="T62207" s="5"/>
      <c r="U62207" s="5"/>
      <c r="V62207" s="5"/>
      <c r="AH62207" s="5"/>
      <c r="AI62207" s="5"/>
      <c r="AJ62207" s="5"/>
      <c r="AK62207" s="5"/>
      <c r="AL62207" s="5"/>
    </row>
    <row r="62208" spans="19:38" x14ac:dyDescent="0.3">
      <c r="S62208" s="5"/>
      <c r="T62208" s="5"/>
      <c r="U62208" s="5"/>
      <c r="V62208" s="5"/>
      <c r="AH62208" s="5"/>
      <c r="AI62208" s="5"/>
      <c r="AJ62208" s="5"/>
      <c r="AK62208" s="5"/>
      <c r="AL62208" s="5"/>
    </row>
    <row r="62209" spans="19:38" x14ac:dyDescent="0.3">
      <c r="S62209" s="5"/>
      <c r="T62209" s="5"/>
      <c r="U62209" s="5"/>
      <c r="V62209" s="5"/>
      <c r="AH62209" s="5"/>
      <c r="AI62209" s="5"/>
      <c r="AJ62209" s="5"/>
      <c r="AK62209" s="5"/>
      <c r="AL62209" s="5"/>
    </row>
    <row r="62210" spans="19:38" x14ac:dyDescent="0.3">
      <c r="S62210" s="5"/>
      <c r="T62210" s="5"/>
      <c r="U62210" s="5"/>
      <c r="V62210" s="5"/>
      <c r="AH62210" s="5"/>
      <c r="AI62210" s="5"/>
      <c r="AJ62210" s="5"/>
      <c r="AK62210" s="5"/>
      <c r="AL62210" s="5"/>
    </row>
    <row r="62211" spans="19:38" x14ac:dyDescent="0.3">
      <c r="S62211" s="5"/>
      <c r="T62211" s="5"/>
      <c r="U62211" s="5"/>
      <c r="V62211" s="5"/>
      <c r="AH62211" s="5"/>
      <c r="AI62211" s="5"/>
      <c r="AJ62211" s="5"/>
      <c r="AK62211" s="5"/>
      <c r="AL62211" s="5"/>
    </row>
    <row r="62212" spans="19:38" x14ac:dyDescent="0.3">
      <c r="S62212" s="5"/>
      <c r="T62212" s="5"/>
      <c r="U62212" s="5"/>
      <c r="V62212" s="5"/>
      <c r="AH62212" s="5"/>
      <c r="AI62212" s="5"/>
      <c r="AJ62212" s="5"/>
      <c r="AK62212" s="5"/>
      <c r="AL62212" s="5"/>
    </row>
    <row r="62213" spans="19:38" x14ac:dyDescent="0.3">
      <c r="S62213" s="5"/>
      <c r="T62213" s="5"/>
      <c r="U62213" s="5"/>
      <c r="V62213" s="5"/>
      <c r="AH62213" s="5"/>
      <c r="AI62213" s="5"/>
      <c r="AJ62213" s="5"/>
      <c r="AK62213" s="5"/>
      <c r="AL62213" s="5"/>
    </row>
    <row r="62214" spans="19:38" x14ac:dyDescent="0.3">
      <c r="S62214" s="5"/>
      <c r="T62214" s="5"/>
      <c r="U62214" s="5"/>
      <c r="V62214" s="5"/>
      <c r="AH62214" s="5"/>
      <c r="AI62214" s="5"/>
      <c r="AJ62214" s="5"/>
      <c r="AK62214" s="5"/>
      <c r="AL62214" s="5"/>
    </row>
    <row r="62215" spans="19:38" x14ac:dyDescent="0.3">
      <c r="S62215" s="5"/>
      <c r="T62215" s="5"/>
      <c r="U62215" s="5"/>
      <c r="V62215" s="5"/>
      <c r="AH62215" s="5"/>
      <c r="AI62215" s="5"/>
      <c r="AJ62215" s="5"/>
      <c r="AK62215" s="5"/>
      <c r="AL62215" s="5"/>
    </row>
    <row r="62216" spans="19:38" x14ac:dyDescent="0.3">
      <c r="S62216" s="5"/>
      <c r="T62216" s="5"/>
      <c r="U62216" s="5"/>
      <c r="V62216" s="5"/>
      <c r="AH62216" s="5"/>
      <c r="AI62216" s="5"/>
      <c r="AJ62216" s="5"/>
      <c r="AK62216" s="5"/>
      <c r="AL62216" s="5"/>
    </row>
    <row r="62217" spans="19:38" x14ac:dyDescent="0.3">
      <c r="S62217" s="5"/>
      <c r="T62217" s="5"/>
      <c r="U62217" s="5"/>
      <c r="V62217" s="5"/>
      <c r="AH62217" s="5"/>
      <c r="AI62217" s="5"/>
      <c r="AJ62217" s="5"/>
      <c r="AK62217" s="5"/>
      <c r="AL62217" s="5"/>
    </row>
    <row r="62218" spans="19:38" x14ac:dyDescent="0.3">
      <c r="S62218" s="5"/>
      <c r="T62218" s="5"/>
      <c r="U62218" s="5"/>
      <c r="V62218" s="5"/>
      <c r="AH62218" s="5"/>
      <c r="AI62218" s="5"/>
      <c r="AJ62218" s="5"/>
      <c r="AK62218" s="5"/>
      <c r="AL62218" s="5"/>
    </row>
    <row r="62219" spans="19:38" x14ac:dyDescent="0.3">
      <c r="S62219" s="5"/>
      <c r="T62219" s="5"/>
      <c r="U62219" s="5"/>
      <c r="V62219" s="5"/>
      <c r="AH62219" s="5"/>
      <c r="AI62219" s="5"/>
      <c r="AJ62219" s="5"/>
      <c r="AK62219" s="5"/>
      <c r="AL62219" s="5"/>
    </row>
    <row r="62220" spans="19:38" x14ac:dyDescent="0.3">
      <c r="S62220" s="5"/>
      <c r="T62220" s="5"/>
      <c r="U62220" s="5"/>
      <c r="V62220" s="5"/>
      <c r="AH62220" s="5"/>
      <c r="AI62220" s="5"/>
      <c r="AJ62220" s="5"/>
      <c r="AK62220" s="5"/>
      <c r="AL62220" s="5"/>
    </row>
    <row r="62221" spans="19:38" x14ac:dyDescent="0.3">
      <c r="S62221" s="5"/>
      <c r="T62221" s="5"/>
      <c r="U62221" s="5"/>
      <c r="V62221" s="5"/>
      <c r="AH62221" s="5"/>
      <c r="AI62221" s="5"/>
      <c r="AJ62221" s="5"/>
      <c r="AK62221" s="5"/>
      <c r="AL62221" s="5"/>
    </row>
    <row r="62222" spans="19:38" x14ac:dyDescent="0.3">
      <c r="S62222" s="5"/>
      <c r="T62222" s="5"/>
      <c r="U62222" s="5"/>
      <c r="V62222" s="5"/>
      <c r="AH62222" s="5"/>
      <c r="AI62222" s="5"/>
      <c r="AJ62222" s="5"/>
      <c r="AK62222" s="5"/>
      <c r="AL62222" s="5"/>
    </row>
    <row r="62223" spans="19:38" x14ac:dyDescent="0.3">
      <c r="S62223" s="5"/>
      <c r="T62223" s="5"/>
      <c r="U62223" s="5"/>
      <c r="V62223" s="5"/>
      <c r="AH62223" s="5"/>
      <c r="AI62223" s="5"/>
      <c r="AJ62223" s="5"/>
      <c r="AK62223" s="5"/>
      <c r="AL62223" s="5"/>
    </row>
    <row r="62224" spans="19:38" x14ac:dyDescent="0.3">
      <c r="S62224" s="5"/>
      <c r="T62224" s="5"/>
      <c r="U62224" s="5"/>
      <c r="V62224" s="5"/>
      <c r="AH62224" s="5"/>
      <c r="AI62224" s="5"/>
      <c r="AJ62224" s="5"/>
      <c r="AK62224" s="5"/>
      <c r="AL62224" s="5"/>
    </row>
    <row r="62225" spans="19:38" x14ac:dyDescent="0.3">
      <c r="S62225" s="5"/>
      <c r="T62225" s="5"/>
      <c r="U62225" s="5"/>
      <c r="V62225" s="5"/>
      <c r="AH62225" s="5"/>
      <c r="AI62225" s="5"/>
      <c r="AJ62225" s="5"/>
      <c r="AK62225" s="5"/>
      <c r="AL62225" s="5"/>
    </row>
    <row r="62226" spans="19:38" x14ac:dyDescent="0.3">
      <c r="S62226" s="5"/>
      <c r="T62226" s="5"/>
      <c r="U62226" s="5"/>
      <c r="V62226" s="5"/>
      <c r="AH62226" s="5"/>
      <c r="AI62226" s="5"/>
      <c r="AJ62226" s="5"/>
      <c r="AK62226" s="5"/>
      <c r="AL62226" s="5"/>
    </row>
    <row r="62227" spans="19:38" x14ac:dyDescent="0.3">
      <c r="S62227" s="5"/>
      <c r="T62227" s="5"/>
      <c r="U62227" s="5"/>
      <c r="V62227" s="5"/>
      <c r="AH62227" s="5"/>
      <c r="AI62227" s="5"/>
      <c r="AJ62227" s="5"/>
      <c r="AK62227" s="5"/>
      <c r="AL62227" s="5"/>
    </row>
    <row r="62228" spans="19:38" x14ac:dyDescent="0.3">
      <c r="S62228" s="5"/>
      <c r="T62228" s="5"/>
      <c r="U62228" s="5"/>
      <c r="V62228" s="5"/>
      <c r="AH62228" s="5"/>
      <c r="AI62228" s="5"/>
      <c r="AJ62228" s="5"/>
      <c r="AK62228" s="5"/>
      <c r="AL62228" s="5"/>
    </row>
    <row r="62229" spans="19:38" x14ac:dyDescent="0.3">
      <c r="S62229" s="5"/>
      <c r="T62229" s="5"/>
      <c r="U62229" s="5"/>
      <c r="V62229" s="5"/>
      <c r="AH62229" s="5"/>
      <c r="AI62229" s="5"/>
      <c r="AJ62229" s="5"/>
      <c r="AK62229" s="5"/>
      <c r="AL62229" s="5"/>
    </row>
    <row r="62230" spans="19:38" x14ac:dyDescent="0.3">
      <c r="S62230" s="5"/>
      <c r="T62230" s="5"/>
      <c r="U62230" s="5"/>
      <c r="V62230" s="5"/>
      <c r="AH62230" s="5"/>
      <c r="AI62230" s="5"/>
      <c r="AJ62230" s="5"/>
      <c r="AK62230" s="5"/>
      <c r="AL62230" s="5"/>
    </row>
    <row r="62231" spans="19:38" x14ac:dyDescent="0.3">
      <c r="S62231" s="5"/>
      <c r="T62231" s="5"/>
      <c r="U62231" s="5"/>
      <c r="V62231" s="5"/>
      <c r="AH62231" s="5"/>
      <c r="AI62231" s="5"/>
      <c r="AJ62231" s="5"/>
      <c r="AK62231" s="5"/>
      <c r="AL62231" s="5"/>
    </row>
    <row r="62232" spans="19:38" x14ac:dyDescent="0.3">
      <c r="S62232" s="5"/>
      <c r="T62232" s="5"/>
      <c r="U62232" s="5"/>
      <c r="V62232" s="5"/>
      <c r="AH62232" s="5"/>
      <c r="AI62232" s="5"/>
      <c r="AJ62232" s="5"/>
      <c r="AK62232" s="5"/>
      <c r="AL62232" s="5"/>
    </row>
    <row r="62233" spans="19:38" x14ac:dyDescent="0.3">
      <c r="S62233" s="5"/>
      <c r="T62233" s="5"/>
      <c r="U62233" s="5"/>
      <c r="V62233" s="5"/>
      <c r="AH62233" s="5"/>
      <c r="AI62233" s="5"/>
      <c r="AJ62233" s="5"/>
      <c r="AK62233" s="5"/>
      <c r="AL62233" s="5"/>
    </row>
    <row r="62234" spans="19:38" x14ac:dyDescent="0.3">
      <c r="S62234" s="5"/>
      <c r="T62234" s="5"/>
      <c r="U62234" s="5"/>
      <c r="V62234" s="5"/>
      <c r="AH62234" s="5"/>
      <c r="AI62234" s="5"/>
      <c r="AJ62234" s="5"/>
      <c r="AK62234" s="5"/>
      <c r="AL62234" s="5"/>
    </row>
    <row r="62235" spans="19:38" x14ac:dyDescent="0.3">
      <c r="S62235" s="5"/>
      <c r="T62235" s="5"/>
      <c r="U62235" s="5"/>
      <c r="V62235" s="5"/>
      <c r="AH62235" s="5"/>
      <c r="AI62235" s="5"/>
      <c r="AJ62235" s="5"/>
      <c r="AK62235" s="5"/>
      <c r="AL62235" s="5"/>
    </row>
    <row r="62236" spans="19:38" x14ac:dyDescent="0.3">
      <c r="S62236" s="5"/>
      <c r="T62236" s="5"/>
      <c r="U62236" s="5"/>
      <c r="V62236" s="5"/>
      <c r="AH62236" s="5"/>
      <c r="AI62236" s="5"/>
      <c r="AJ62236" s="5"/>
      <c r="AK62236" s="5"/>
      <c r="AL62236" s="5"/>
    </row>
    <row r="62237" spans="19:38" x14ac:dyDescent="0.3">
      <c r="S62237" s="5"/>
      <c r="T62237" s="5"/>
      <c r="U62237" s="5"/>
      <c r="V62237" s="5"/>
      <c r="AH62237" s="5"/>
      <c r="AI62237" s="5"/>
      <c r="AJ62237" s="5"/>
      <c r="AK62237" s="5"/>
      <c r="AL62237" s="5"/>
    </row>
    <row r="62238" spans="19:38" x14ac:dyDescent="0.3">
      <c r="S62238" s="5"/>
      <c r="T62238" s="5"/>
      <c r="U62238" s="5"/>
      <c r="V62238" s="5"/>
      <c r="AH62238" s="5"/>
      <c r="AI62238" s="5"/>
      <c r="AJ62238" s="5"/>
      <c r="AK62238" s="5"/>
      <c r="AL62238" s="5"/>
    </row>
    <row r="62239" spans="19:38" x14ac:dyDescent="0.3">
      <c r="S62239" s="5"/>
      <c r="T62239" s="5"/>
      <c r="U62239" s="5"/>
      <c r="V62239" s="5"/>
      <c r="AH62239" s="5"/>
      <c r="AI62239" s="5"/>
      <c r="AJ62239" s="5"/>
      <c r="AK62239" s="5"/>
      <c r="AL62239" s="5"/>
    </row>
    <row r="62240" spans="19:38" x14ac:dyDescent="0.3">
      <c r="S62240" s="5"/>
      <c r="T62240" s="5"/>
      <c r="U62240" s="5"/>
      <c r="V62240" s="5"/>
      <c r="AH62240" s="5"/>
      <c r="AI62240" s="5"/>
      <c r="AJ62240" s="5"/>
      <c r="AK62240" s="5"/>
      <c r="AL62240" s="5"/>
    </row>
    <row r="62241" spans="19:38" x14ac:dyDescent="0.3">
      <c r="S62241" s="5"/>
      <c r="T62241" s="5"/>
      <c r="U62241" s="5"/>
      <c r="V62241" s="5"/>
      <c r="AH62241" s="5"/>
      <c r="AI62241" s="5"/>
      <c r="AJ62241" s="5"/>
      <c r="AK62241" s="5"/>
      <c r="AL62241" s="5"/>
    </row>
    <row r="62242" spans="19:38" x14ac:dyDescent="0.3">
      <c r="S62242" s="5"/>
      <c r="T62242" s="5"/>
      <c r="U62242" s="5"/>
      <c r="V62242" s="5"/>
      <c r="AH62242" s="5"/>
      <c r="AI62242" s="5"/>
      <c r="AJ62242" s="5"/>
      <c r="AK62242" s="5"/>
      <c r="AL62242" s="5"/>
    </row>
    <row r="62243" spans="19:38" x14ac:dyDescent="0.3">
      <c r="S62243" s="5"/>
      <c r="T62243" s="5"/>
      <c r="U62243" s="5"/>
      <c r="V62243" s="5"/>
      <c r="AH62243" s="5"/>
      <c r="AI62243" s="5"/>
      <c r="AJ62243" s="5"/>
      <c r="AK62243" s="5"/>
      <c r="AL62243" s="5"/>
    </row>
    <row r="62244" spans="19:38" x14ac:dyDescent="0.3">
      <c r="S62244" s="5"/>
      <c r="T62244" s="5"/>
      <c r="U62244" s="5"/>
      <c r="V62244" s="5"/>
      <c r="AH62244" s="5"/>
      <c r="AI62244" s="5"/>
      <c r="AJ62244" s="5"/>
      <c r="AK62244" s="5"/>
      <c r="AL62244" s="5"/>
    </row>
    <row r="62245" spans="19:38" x14ac:dyDescent="0.3">
      <c r="S62245" s="5"/>
      <c r="T62245" s="5"/>
      <c r="U62245" s="5"/>
      <c r="V62245" s="5"/>
      <c r="AH62245" s="5"/>
      <c r="AI62245" s="5"/>
      <c r="AJ62245" s="5"/>
      <c r="AK62245" s="5"/>
      <c r="AL62245" s="5"/>
    </row>
    <row r="62246" spans="19:38" x14ac:dyDescent="0.3">
      <c r="S62246" s="5"/>
      <c r="T62246" s="5"/>
      <c r="U62246" s="5"/>
      <c r="V62246" s="5"/>
      <c r="AH62246" s="5"/>
      <c r="AI62246" s="5"/>
      <c r="AJ62246" s="5"/>
      <c r="AK62246" s="5"/>
      <c r="AL62246" s="5"/>
    </row>
    <row r="62247" spans="19:38" x14ac:dyDescent="0.3">
      <c r="S62247" s="5"/>
      <c r="T62247" s="5"/>
      <c r="U62247" s="5"/>
      <c r="V62247" s="5"/>
      <c r="AH62247" s="5"/>
      <c r="AI62247" s="5"/>
      <c r="AJ62247" s="5"/>
      <c r="AK62247" s="5"/>
      <c r="AL62247" s="5"/>
    </row>
    <row r="62248" spans="19:38" x14ac:dyDescent="0.3">
      <c r="S62248" s="5"/>
      <c r="T62248" s="5"/>
      <c r="U62248" s="5"/>
      <c r="V62248" s="5"/>
      <c r="AH62248" s="5"/>
      <c r="AI62248" s="5"/>
      <c r="AJ62248" s="5"/>
      <c r="AK62248" s="5"/>
      <c r="AL62248" s="5"/>
    </row>
    <row r="62249" spans="19:38" x14ac:dyDescent="0.3">
      <c r="S62249" s="5"/>
      <c r="T62249" s="5"/>
      <c r="U62249" s="5"/>
      <c r="V62249" s="5"/>
      <c r="AH62249" s="5"/>
      <c r="AI62249" s="5"/>
      <c r="AJ62249" s="5"/>
      <c r="AK62249" s="5"/>
      <c r="AL62249" s="5"/>
    </row>
    <row r="62250" spans="19:38" x14ac:dyDescent="0.3">
      <c r="S62250" s="5"/>
      <c r="T62250" s="5"/>
      <c r="U62250" s="5"/>
      <c r="V62250" s="5"/>
      <c r="AH62250" s="5"/>
      <c r="AI62250" s="5"/>
      <c r="AJ62250" s="5"/>
      <c r="AK62250" s="5"/>
      <c r="AL62250" s="5"/>
    </row>
    <row r="62251" spans="19:38" x14ac:dyDescent="0.3">
      <c r="S62251" s="5"/>
      <c r="T62251" s="5"/>
      <c r="U62251" s="5"/>
      <c r="V62251" s="5"/>
      <c r="AH62251" s="5"/>
      <c r="AI62251" s="5"/>
      <c r="AJ62251" s="5"/>
      <c r="AK62251" s="5"/>
      <c r="AL62251" s="5"/>
    </row>
    <row r="62252" spans="19:38" x14ac:dyDescent="0.3">
      <c r="S62252" s="5"/>
      <c r="T62252" s="5"/>
      <c r="U62252" s="5"/>
      <c r="V62252" s="5"/>
      <c r="AH62252" s="5"/>
      <c r="AI62252" s="5"/>
      <c r="AJ62252" s="5"/>
      <c r="AK62252" s="5"/>
      <c r="AL62252" s="5"/>
    </row>
    <row r="62253" spans="19:38" x14ac:dyDescent="0.3">
      <c r="S62253" s="5"/>
      <c r="T62253" s="5"/>
      <c r="U62253" s="5"/>
      <c r="V62253" s="5"/>
      <c r="AH62253" s="5"/>
      <c r="AI62253" s="5"/>
      <c r="AJ62253" s="5"/>
      <c r="AK62253" s="5"/>
      <c r="AL62253" s="5"/>
    </row>
    <row r="62254" spans="19:38" x14ac:dyDescent="0.3">
      <c r="S62254" s="5"/>
      <c r="T62254" s="5"/>
      <c r="U62254" s="5"/>
      <c r="V62254" s="5"/>
      <c r="AH62254" s="5"/>
      <c r="AI62254" s="5"/>
      <c r="AJ62254" s="5"/>
      <c r="AK62254" s="5"/>
      <c r="AL62254" s="5"/>
    </row>
    <row r="62255" spans="19:38" x14ac:dyDescent="0.3">
      <c r="S62255" s="5"/>
      <c r="T62255" s="5"/>
      <c r="U62255" s="5"/>
      <c r="V62255" s="5"/>
      <c r="AH62255" s="5"/>
      <c r="AI62255" s="5"/>
      <c r="AJ62255" s="5"/>
      <c r="AK62255" s="5"/>
      <c r="AL62255" s="5"/>
    </row>
    <row r="62256" spans="19:38" x14ac:dyDescent="0.3">
      <c r="S62256" s="5"/>
      <c r="T62256" s="5"/>
      <c r="U62256" s="5"/>
      <c r="V62256" s="5"/>
      <c r="AH62256" s="5"/>
      <c r="AI62256" s="5"/>
      <c r="AJ62256" s="5"/>
      <c r="AK62256" s="5"/>
      <c r="AL62256" s="5"/>
    </row>
    <row r="62257" spans="19:38" x14ac:dyDescent="0.3">
      <c r="S62257" s="5"/>
      <c r="T62257" s="5"/>
      <c r="U62257" s="5"/>
      <c r="V62257" s="5"/>
      <c r="AH62257" s="5"/>
      <c r="AI62257" s="5"/>
      <c r="AJ62257" s="5"/>
      <c r="AK62257" s="5"/>
      <c r="AL62257" s="5"/>
    </row>
    <row r="62258" spans="19:38" x14ac:dyDescent="0.3">
      <c r="S62258" s="5"/>
      <c r="T62258" s="5"/>
      <c r="U62258" s="5"/>
      <c r="V62258" s="5"/>
      <c r="AH62258" s="5"/>
      <c r="AI62258" s="5"/>
      <c r="AJ62258" s="5"/>
      <c r="AK62258" s="5"/>
      <c r="AL62258" s="5"/>
    </row>
    <row r="62259" spans="19:38" x14ac:dyDescent="0.3">
      <c r="S62259" s="5"/>
      <c r="T62259" s="5"/>
      <c r="U62259" s="5"/>
      <c r="V62259" s="5"/>
      <c r="AH62259" s="5"/>
      <c r="AI62259" s="5"/>
      <c r="AJ62259" s="5"/>
      <c r="AK62259" s="5"/>
      <c r="AL62259" s="5"/>
    </row>
    <row r="62260" spans="19:38" x14ac:dyDescent="0.3">
      <c r="S62260" s="5"/>
      <c r="T62260" s="5"/>
      <c r="U62260" s="5"/>
      <c r="V62260" s="5"/>
      <c r="AH62260" s="5"/>
      <c r="AI62260" s="5"/>
      <c r="AJ62260" s="5"/>
      <c r="AK62260" s="5"/>
      <c r="AL62260" s="5"/>
    </row>
    <row r="62261" spans="19:38" x14ac:dyDescent="0.3">
      <c r="S62261" s="5"/>
      <c r="T62261" s="5"/>
      <c r="U62261" s="5"/>
      <c r="V62261" s="5"/>
      <c r="AH62261" s="5"/>
      <c r="AI62261" s="5"/>
      <c r="AJ62261" s="5"/>
      <c r="AK62261" s="5"/>
      <c r="AL62261" s="5"/>
    </row>
    <row r="62262" spans="19:38" x14ac:dyDescent="0.3">
      <c r="S62262" s="5"/>
      <c r="T62262" s="5"/>
      <c r="U62262" s="5"/>
      <c r="V62262" s="5"/>
      <c r="AH62262" s="5"/>
      <c r="AI62262" s="5"/>
      <c r="AJ62262" s="5"/>
      <c r="AK62262" s="5"/>
      <c r="AL62262" s="5"/>
    </row>
    <row r="62263" spans="19:38" x14ac:dyDescent="0.3">
      <c r="S62263" s="5"/>
      <c r="T62263" s="5"/>
      <c r="U62263" s="5"/>
      <c r="V62263" s="5"/>
      <c r="AH62263" s="5"/>
      <c r="AI62263" s="5"/>
      <c r="AJ62263" s="5"/>
      <c r="AK62263" s="5"/>
      <c r="AL62263" s="5"/>
    </row>
    <row r="62264" spans="19:38" x14ac:dyDescent="0.3">
      <c r="S62264" s="5"/>
      <c r="T62264" s="5"/>
      <c r="U62264" s="5"/>
      <c r="V62264" s="5"/>
      <c r="AH62264" s="5"/>
      <c r="AI62264" s="5"/>
      <c r="AJ62264" s="5"/>
      <c r="AK62264" s="5"/>
      <c r="AL62264" s="5"/>
    </row>
    <row r="62265" spans="19:38" x14ac:dyDescent="0.3">
      <c r="S62265" s="5"/>
      <c r="T62265" s="5"/>
      <c r="U62265" s="5"/>
      <c r="V62265" s="5"/>
      <c r="AH62265" s="5"/>
      <c r="AI62265" s="5"/>
      <c r="AJ62265" s="5"/>
      <c r="AK62265" s="5"/>
      <c r="AL62265" s="5"/>
    </row>
    <row r="62266" spans="19:38" x14ac:dyDescent="0.3">
      <c r="S62266" s="5"/>
      <c r="T62266" s="5"/>
      <c r="U62266" s="5"/>
      <c r="V62266" s="5"/>
      <c r="AH62266" s="5"/>
      <c r="AI62266" s="5"/>
      <c r="AJ62266" s="5"/>
      <c r="AK62266" s="5"/>
      <c r="AL62266" s="5"/>
    </row>
    <row r="62267" spans="19:38" x14ac:dyDescent="0.3">
      <c r="S62267" s="5"/>
      <c r="T62267" s="5"/>
      <c r="U62267" s="5"/>
      <c r="V62267" s="5"/>
      <c r="AH62267" s="5"/>
      <c r="AI62267" s="5"/>
      <c r="AJ62267" s="5"/>
      <c r="AK62267" s="5"/>
      <c r="AL62267" s="5"/>
    </row>
    <row r="62268" spans="19:38" x14ac:dyDescent="0.3">
      <c r="S62268" s="5"/>
      <c r="T62268" s="5"/>
      <c r="U62268" s="5"/>
      <c r="V62268" s="5"/>
      <c r="AH62268" s="5"/>
      <c r="AI62268" s="5"/>
      <c r="AJ62268" s="5"/>
      <c r="AK62268" s="5"/>
      <c r="AL62268" s="5"/>
    </row>
    <row r="62269" spans="19:38" x14ac:dyDescent="0.3">
      <c r="S62269" s="5"/>
      <c r="T62269" s="5"/>
      <c r="U62269" s="5"/>
      <c r="V62269" s="5"/>
      <c r="AH62269" s="5"/>
      <c r="AI62269" s="5"/>
      <c r="AJ62269" s="5"/>
      <c r="AK62269" s="5"/>
      <c r="AL62269" s="5"/>
    </row>
    <row r="62270" spans="19:38" x14ac:dyDescent="0.3">
      <c r="S62270" s="5"/>
      <c r="T62270" s="5"/>
      <c r="U62270" s="5"/>
      <c r="V62270" s="5"/>
      <c r="AH62270" s="5"/>
      <c r="AI62270" s="5"/>
      <c r="AJ62270" s="5"/>
      <c r="AK62270" s="5"/>
      <c r="AL62270" s="5"/>
    </row>
    <row r="62271" spans="19:38" x14ac:dyDescent="0.3">
      <c r="S62271" s="5"/>
      <c r="T62271" s="5"/>
      <c r="U62271" s="5"/>
      <c r="V62271" s="5"/>
      <c r="AH62271" s="5"/>
      <c r="AI62271" s="5"/>
      <c r="AJ62271" s="5"/>
      <c r="AK62271" s="5"/>
      <c r="AL62271" s="5"/>
    </row>
    <row r="62272" spans="19:38" x14ac:dyDescent="0.3">
      <c r="S62272" s="5"/>
      <c r="T62272" s="5"/>
      <c r="U62272" s="5"/>
      <c r="V62272" s="5"/>
      <c r="AH62272" s="5"/>
      <c r="AI62272" s="5"/>
      <c r="AJ62272" s="5"/>
      <c r="AK62272" s="5"/>
      <c r="AL62272" s="5"/>
    </row>
    <row r="62273" spans="19:38" x14ac:dyDescent="0.3">
      <c r="S62273" s="5"/>
      <c r="T62273" s="5"/>
      <c r="U62273" s="5"/>
      <c r="V62273" s="5"/>
      <c r="AH62273" s="5"/>
      <c r="AI62273" s="5"/>
      <c r="AJ62273" s="5"/>
      <c r="AK62273" s="5"/>
      <c r="AL62273" s="5"/>
    </row>
    <row r="62274" spans="19:38" x14ac:dyDescent="0.3">
      <c r="S62274" s="5"/>
      <c r="T62274" s="5"/>
      <c r="U62274" s="5"/>
      <c r="V62274" s="5"/>
      <c r="AH62274" s="5"/>
      <c r="AI62274" s="5"/>
      <c r="AJ62274" s="5"/>
      <c r="AK62274" s="5"/>
      <c r="AL62274" s="5"/>
    </row>
    <row r="62275" spans="19:38" x14ac:dyDescent="0.3">
      <c r="S62275" s="5"/>
      <c r="T62275" s="5"/>
      <c r="U62275" s="5"/>
      <c r="V62275" s="5"/>
      <c r="AH62275" s="5"/>
      <c r="AI62275" s="5"/>
      <c r="AJ62275" s="5"/>
      <c r="AK62275" s="5"/>
      <c r="AL62275" s="5"/>
    </row>
    <row r="62276" spans="19:38" x14ac:dyDescent="0.3">
      <c r="S62276" s="5"/>
      <c r="T62276" s="5"/>
      <c r="U62276" s="5"/>
      <c r="V62276" s="5"/>
      <c r="AH62276" s="5"/>
      <c r="AI62276" s="5"/>
      <c r="AJ62276" s="5"/>
      <c r="AK62276" s="5"/>
      <c r="AL62276" s="5"/>
    </row>
    <row r="62277" spans="19:38" x14ac:dyDescent="0.3">
      <c r="S62277" s="5"/>
      <c r="T62277" s="5"/>
      <c r="U62277" s="5"/>
      <c r="V62277" s="5"/>
      <c r="AH62277" s="5"/>
      <c r="AI62277" s="5"/>
      <c r="AJ62277" s="5"/>
      <c r="AK62277" s="5"/>
      <c r="AL62277" s="5"/>
    </row>
    <row r="62278" spans="19:38" x14ac:dyDescent="0.3">
      <c r="S62278" s="5"/>
      <c r="T62278" s="5"/>
      <c r="U62278" s="5"/>
      <c r="V62278" s="5"/>
      <c r="AH62278" s="5"/>
      <c r="AI62278" s="5"/>
      <c r="AJ62278" s="5"/>
      <c r="AK62278" s="5"/>
      <c r="AL62278" s="5"/>
    </row>
    <row r="62279" spans="19:38" x14ac:dyDescent="0.3">
      <c r="S62279" s="5"/>
      <c r="T62279" s="5"/>
      <c r="U62279" s="5"/>
      <c r="V62279" s="5"/>
      <c r="AH62279" s="5"/>
      <c r="AI62279" s="5"/>
      <c r="AJ62279" s="5"/>
      <c r="AK62279" s="5"/>
      <c r="AL62279" s="5"/>
    </row>
    <row r="62280" spans="19:38" x14ac:dyDescent="0.3">
      <c r="S62280" s="5"/>
      <c r="T62280" s="5"/>
      <c r="U62280" s="5"/>
      <c r="V62280" s="5"/>
      <c r="AH62280" s="5"/>
      <c r="AI62280" s="5"/>
      <c r="AJ62280" s="5"/>
      <c r="AK62280" s="5"/>
      <c r="AL62280" s="5"/>
    </row>
    <row r="62281" spans="19:38" x14ac:dyDescent="0.3">
      <c r="S62281" s="5"/>
      <c r="T62281" s="5"/>
      <c r="U62281" s="5"/>
      <c r="V62281" s="5"/>
      <c r="AH62281" s="5"/>
      <c r="AI62281" s="5"/>
      <c r="AJ62281" s="5"/>
      <c r="AK62281" s="5"/>
      <c r="AL62281" s="5"/>
    </row>
    <row r="62282" spans="19:38" x14ac:dyDescent="0.3">
      <c r="S62282" s="5"/>
      <c r="T62282" s="5"/>
      <c r="U62282" s="5"/>
      <c r="V62282" s="5"/>
      <c r="AH62282" s="5"/>
      <c r="AI62282" s="5"/>
      <c r="AJ62282" s="5"/>
      <c r="AK62282" s="5"/>
      <c r="AL62282" s="5"/>
    </row>
    <row r="62283" spans="19:38" x14ac:dyDescent="0.3">
      <c r="S62283" s="5"/>
      <c r="T62283" s="5"/>
      <c r="U62283" s="5"/>
      <c r="V62283" s="5"/>
      <c r="AH62283" s="5"/>
      <c r="AI62283" s="5"/>
      <c r="AJ62283" s="5"/>
      <c r="AK62283" s="5"/>
      <c r="AL62283" s="5"/>
    </row>
    <row r="62284" spans="19:38" x14ac:dyDescent="0.3">
      <c r="S62284" s="5"/>
      <c r="T62284" s="5"/>
      <c r="U62284" s="5"/>
      <c r="V62284" s="5"/>
      <c r="AH62284" s="5"/>
      <c r="AI62284" s="5"/>
      <c r="AJ62284" s="5"/>
      <c r="AK62284" s="5"/>
      <c r="AL62284" s="5"/>
    </row>
    <row r="62285" spans="19:38" x14ac:dyDescent="0.3">
      <c r="S62285" s="5"/>
      <c r="T62285" s="5"/>
      <c r="U62285" s="5"/>
      <c r="V62285" s="5"/>
      <c r="AH62285" s="5"/>
      <c r="AI62285" s="5"/>
      <c r="AJ62285" s="5"/>
      <c r="AK62285" s="5"/>
      <c r="AL62285" s="5"/>
    </row>
    <row r="62286" spans="19:38" x14ac:dyDescent="0.3">
      <c r="S62286" s="5"/>
      <c r="T62286" s="5"/>
      <c r="U62286" s="5"/>
      <c r="V62286" s="5"/>
      <c r="AH62286" s="5"/>
      <c r="AI62286" s="5"/>
      <c r="AJ62286" s="5"/>
      <c r="AK62286" s="5"/>
      <c r="AL62286" s="5"/>
    </row>
    <row r="62287" spans="19:38" x14ac:dyDescent="0.3">
      <c r="S62287" s="5"/>
      <c r="T62287" s="5"/>
      <c r="U62287" s="5"/>
      <c r="V62287" s="5"/>
      <c r="AH62287" s="5"/>
      <c r="AI62287" s="5"/>
      <c r="AJ62287" s="5"/>
      <c r="AK62287" s="5"/>
      <c r="AL62287" s="5"/>
    </row>
    <row r="62288" spans="19:38" x14ac:dyDescent="0.3">
      <c r="S62288" s="5"/>
      <c r="T62288" s="5"/>
      <c r="U62288" s="5"/>
      <c r="V62288" s="5"/>
      <c r="AH62288" s="5"/>
      <c r="AI62288" s="5"/>
      <c r="AJ62288" s="5"/>
      <c r="AK62288" s="5"/>
      <c r="AL62288" s="5"/>
    </row>
    <row r="62289" spans="19:38" x14ac:dyDescent="0.3">
      <c r="S62289" s="5"/>
      <c r="T62289" s="5"/>
      <c r="U62289" s="5"/>
      <c r="V62289" s="5"/>
      <c r="AH62289" s="5"/>
      <c r="AI62289" s="5"/>
      <c r="AJ62289" s="5"/>
      <c r="AK62289" s="5"/>
      <c r="AL62289" s="5"/>
    </row>
    <row r="62290" spans="19:38" x14ac:dyDescent="0.3">
      <c r="S62290" s="5"/>
      <c r="T62290" s="5"/>
      <c r="U62290" s="5"/>
      <c r="V62290" s="5"/>
      <c r="AH62290" s="5"/>
      <c r="AI62290" s="5"/>
      <c r="AJ62290" s="5"/>
      <c r="AK62290" s="5"/>
      <c r="AL62290" s="5"/>
    </row>
    <row r="62291" spans="19:38" x14ac:dyDescent="0.3">
      <c r="S62291" s="5"/>
      <c r="T62291" s="5"/>
      <c r="U62291" s="5"/>
      <c r="V62291" s="5"/>
      <c r="AH62291" s="5"/>
      <c r="AI62291" s="5"/>
      <c r="AJ62291" s="5"/>
      <c r="AK62291" s="5"/>
      <c r="AL62291" s="5"/>
    </row>
    <row r="62292" spans="19:38" x14ac:dyDescent="0.3">
      <c r="S62292" s="5"/>
      <c r="T62292" s="5"/>
      <c r="U62292" s="5"/>
      <c r="V62292" s="5"/>
      <c r="AH62292" s="5"/>
      <c r="AI62292" s="5"/>
      <c r="AJ62292" s="5"/>
      <c r="AK62292" s="5"/>
      <c r="AL62292" s="5"/>
    </row>
    <row r="62293" spans="19:38" x14ac:dyDescent="0.3">
      <c r="S62293" s="5"/>
      <c r="T62293" s="5"/>
      <c r="U62293" s="5"/>
      <c r="V62293" s="5"/>
      <c r="AH62293" s="5"/>
      <c r="AI62293" s="5"/>
      <c r="AJ62293" s="5"/>
      <c r="AK62293" s="5"/>
      <c r="AL62293" s="5"/>
    </row>
    <row r="62294" spans="19:38" x14ac:dyDescent="0.3">
      <c r="S62294" s="5"/>
      <c r="T62294" s="5"/>
      <c r="U62294" s="5"/>
      <c r="V62294" s="5"/>
      <c r="AH62294" s="5"/>
      <c r="AI62294" s="5"/>
      <c r="AJ62294" s="5"/>
      <c r="AK62294" s="5"/>
      <c r="AL62294" s="5"/>
    </row>
    <row r="62295" spans="19:38" x14ac:dyDescent="0.3">
      <c r="S62295" s="5"/>
      <c r="T62295" s="5"/>
      <c r="U62295" s="5"/>
      <c r="V62295" s="5"/>
      <c r="AH62295" s="5"/>
      <c r="AI62295" s="5"/>
      <c r="AJ62295" s="5"/>
      <c r="AK62295" s="5"/>
      <c r="AL62295" s="5"/>
    </row>
    <row r="62296" spans="19:38" x14ac:dyDescent="0.3">
      <c r="S62296" s="5"/>
      <c r="T62296" s="5"/>
      <c r="U62296" s="5"/>
      <c r="V62296" s="5"/>
      <c r="AH62296" s="5"/>
      <c r="AI62296" s="5"/>
      <c r="AJ62296" s="5"/>
      <c r="AK62296" s="5"/>
      <c r="AL62296" s="5"/>
    </row>
    <row r="62297" spans="19:38" x14ac:dyDescent="0.3">
      <c r="S62297" s="5"/>
      <c r="T62297" s="5"/>
      <c r="U62297" s="5"/>
      <c r="V62297" s="5"/>
      <c r="AH62297" s="5"/>
      <c r="AI62297" s="5"/>
      <c r="AJ62297" s="5"/>
      <c r="AK62297" s="5"/>
      <c r="AL62297" s="5"/>
    </row>
    <row r="62298" spans="19:38" x14ac:dyDescent="0.3">
      <c r="S62298" s="5"/>
      <c r="T62298" s="5"/>
      <c r="U62298" s="5"/>
      <c r="V62298" s="5"/>
      <c r="AH62298" s="5"/>
      <c r="AI62298" s="5"/>
      <c r="AJ62298" s="5"/>
      <c r="AK62298" s="5"/>
      <c r="AL62298" s="5"/>
    </row>
    <row r="62299" spans="19:38" x14ac:dyDescent="0.3">
      <c r="S62299" s="5"/>
      <c r="T62299" s="5"/>
      <c r="U62299" s="5"/>
      <c r="V62299" s="5"/>
      <c r="AH62299" s="5"/>
      <c r="AI62299" s="5"/>
      <c r="AJ62299" s="5"/>
      <c r="AK62299" s="5"/>
      <c r="AL62299" s="5"/>
    </row>
    <row r="62300" spans="19:38" x14ac:dyDescent="0.3">
      <c r="S62300" s="5"/>
      <c r="T62300" s="5"/>
      <c r="U62300" s="5"/>
      <c r="V62300" s="5"/>
      <c r="AH62300" s="5"/>
      <c r="AI62300" s="5"/>
      <c r="AJ62300" s="5"/>
      <c r="AK62300" s="5"/>
      <c r="AL62300" s="5"/>
    </row>
    <row r="62301" spans="19:38" x14ac:dyDescent="0.3">
      <c r="S62301" s="5"/>
      <c r="T62301" s="5"/>
      <c r="U62301" s="5"/>
      <c r="V62301" s="5"/>
      <c r="AH62301" s="5"/>
      <c r="AI62301" s="5"/>
      <c r="AJ62301" s="5"/>
      <c r="AK62301" s="5"/>
      <c r="AL62301" s="5"/>
    </row>
    <row r="62302" spans="19:38" x14ac:dyDescent="0.3">
      <c r="S62302" s="5"/>
      <c r="T62302" s="5"/>
      <c r="U62302" s="5"/>
      <c r="V62302" s="5"/>
      <c r="AH62302" s="5"/>
      <c r="AI62302" s="5"/>
      <c r="AJ62302" s="5"/>
      <c r="AK62302" s="5"/>
      <c r="AL62302" s="5"/>
    </row>
    <row r="62303" spans="19:38" x14ac:dyDescent="0.3">
      <c r="S62303" s="5"/>
      <c r="T62303" s="5"/>
      <c r="U62303" s="5"/>
      <c r="V62303" s="5"/>
      <c r="AH62303" s="5"/>
      <c r="AI62303" s="5"/>
      <c r="AJ62303" s="5"/>
      <c r="AK62303" s="5"/>
      <c r="AL62303" s="5"/>
    </row>
    <row r="62304" spans="19:38" x14ac:dyDescent="0.3">
      <c r="S62304" s="5"/>
      <c r="T62304" s="5"/>
      <c r="U62304" s="5"/>
      <c r="V62304" s="5"/>
      <c r="AH62304" s="5"/>
      <c r="AI62304" s="5"/>
      <c r="AJ62304" s="5"/>
      <c r="AK62304" s="5"/>
      <c r="AL62304" s="5"/>
    </row>
    <row r="62305" spans="19:38" x14ac:dyDescent="0.3">
      <c r="S62305" s="5"/>
      <c r="T62305" s="5"/>
      <c r="U62305" s="5"/>
      <c r="V62305" s="5"/>
      <c r="AH62305" s="5"/>
      <c r="AI62305" s="5"/>
      <c r="AJ62305" s="5"/>
      <c r="AK62305" s="5"/>
      <c r="AL62305" s="5"/>
    </row>
    <row r="62306" spans="19:38" x14ac:dyDescent="0.3">
      <c r="S62306" s="5"/>
      <c r="T62306" s="5"/>
      <c r="U62306" s="5"/>
      <c r="V62306" s="5"/>
      <c r="AH62306" s="5"/>
      <c r="AI62306" s="5"/>
      <c r="AJ62306" s="5"/>
      <c r="AK62306" s="5"/>
      <c r="AL62306" s="5"/>
    </row>
    <row r="62307" spans="19:38" x14ac:dyDescent="0.3">
      <c r="S62307" s="5"/>
      <c r="T62307" s="5"/>
      <c r="U62307" s="5"/>
      <c r="V62307" s="5"/>
      <c r="AH62307" s="5"/>
      <c r="AI62307" s="5"/>
      <c r="AJ62307" s="5"/>
      <c r="AK62307" s="5"/>
      <c r="AL62307" s="5"/>
    </row>
    <row r="62308" spans="19:38" x14ac:dyDescent="0.3">
      <c r="S62308" s="5"/>
      <c r="T62308" s="5"/>
      <c r="U62308" s="5"/>
      <c r="V62308" s="5"/>
      <c r="AH62308" s="5"/>
      <c r="AI62308" s="5"/>
      <c r="AJ62308" s="5"/>
      <c r="AK62308" s="5"/>
      <c r="AL62308" s="5"/>
    </row>
    <row r="62309" spans="19:38" x14ac:dyDescent="0.3">
      <c r="S62309" s="5"/>
      <c r="T62309" s="5"/>
      <c r="U62309" s="5"/>
      <c r="V62309" s="5"/>
      <c r="AH62309" s="5"/>
      <c r="AI62309" s="5"/>
      <c r="AJ62309" s="5"/>
      <c r="AK62309" s="5"/>
      <c r="AL62309" s="5"/>
    </row>
    <row r="62310" spans="19:38" x14ac:dyDescent="0.3">
      <c r="S62310" s="5"/>
      <c r="T62310" s="5"/>
      <c r="U62310" s="5"/>
      <c r="V62310" s="5"/>
      <c r="AH62310" s="5"/>
      <c r="AI62310" s="5"/>
      <c r="AJ62310" s="5"/>
      <c r="AK62310" s="5"/>
      <c r="AL62310" s="5"/>
    </row>
    <row r="62311" spans="19:38" x14ac:dyDescent="0.3">
      <c r="S62311" s="5"/>
      <c r="T62311" s="5"/>
      <c r="U62311" s="5"/>
      <c r="V62311" s="5"/>
      <c r="AH62311" s="5"/>
      <c r="AI62311" s="5"/>
      <c r="AJ62311" s="5"/>
      <c r="AK62311" s="5"/>
      <c r="AL62311" s="5"/>
    </row>
    <row r="62312" spans="19:38" x14ac:dyDescent="0.3">
      <c r="S62312" s="5"/>
      <c r="T62312" s="5"/>
      <c r="U62312" s="5"/>
      <c r="V62312" s="5"/>
      <c r="AH62312" s="5"/>
      <c r="AI62312" s="5"/>
      <c r="AJ62312" s="5"/>
      <c r="AK62312" s="5"/>
      <c r="AL62312" s="5"/>
    </row>
    <row r="62313" spans="19:38" x14ac:dyDescent="0.3">
      <c r="S62313" s="5"/>
      <c r="T62313" s="5"/>
      <c r="U62313" s="5"/>
      <c r="V62313" s="5"/>
      <c r="AH62313" s="5"/>
      <c r="AI62313" s="5"/>
      <c r="AJ62313" s="5"/>
      <c r="AK62313" s="5"/>
      <c r="AL62313" s="5"/>
    </row>
    <row r="62314" spans="19:38" x14ac:dyDescent="0.3">
      <c r="S62314" s="5"/>
      <c r="T62314" s="5"/>
      <c r="U62314" s="5"/>
      <c r="V62314" s="5"/>
      <c r="AH62314" s="5"/>
      <c r="AI62314" s="5"/>
      <c r="AJ62314" s="5"/>
      <c r="AK62314" s="5"/>
      <c r="AL62314" s="5"/>
    </row>
    <row r="62315" spans="19:38" x14ac:dyDescent="0.3">
      <c r="S62315" s="5"/>
      <c r="T62315" s="5"/>
      <c r="U62315" s="5"/>
      <c r="V62315" s="5"/>
      <c r="AH62315" s="5"/>
      <c r="AI62315" s="5"/>
      <c r="AJ62315" s="5"/>
      <c r="AK62315" s="5"/>
      <c r="AL62315" s="5"/>
    </row>
    <row r="62316" spans="19:38" x14ac:dyDescent="0.3">
      <c r="S62316" s="5"/>
      <c r="T62316" s="5"/>
      <c r="U62316" s="5"/>
      <c r="V62316" s="5"/>
      <c r="AH62316" s="5"/>
      <c r="AI62316" s="5"/>
      <c r="AJ62316" s="5"/>
      <c r="AK62316" s="5"/>
      <c r="AL62316" s="5"/>
    </row>
    <row r="62317" spans="19:38" x14ac:dyDescent="0.3">
      <c r="S62317" s="5"/>
      <c r="T62317" s="5"/>
      <c r="U62317" s="5"/>
      <c r="V62317" s="5"/>
      <c r="AH62317" s="5"/>
      <c r="AI62317" s="5"/>
      <c r="AJ62317" s="5"/>
      <c r="AK62317" s="5"/>
      <c r="AL62317" s="5"/>
    </row>
    <row r="62318" spans="19:38" x14ac:dyDescent="0.3">
      <c r="S62318" s="5"/>
      <c r="T62318" s="5"/>
      <c r="U62318" s="5"/>
      <c r="V62318" s="5"/>
      <c r="AH62318" s="5"/>
      <c r="AI62318" s="5"/>
      <c r="AJ62318" s="5"/>
      <c r="AK62318" s="5"/>
      <c r="AL62318" s="5"/>
    </row>
    <row r="62319" spans="19:38" x14ac:dyDescent="0.3">
      <c r="S62319" s="5"/>
      <c r="T62319" s="5"/>
      <c r="U62319" s="5"/>
      <c r="V62319" s="5"/>
      <c r="AH62319" s="5"/>
      <c r="AI62319" s="5"/>
      <c r="AJ62319" s="5"/>
      <c r="AK62319" s="5"/>
      <c r="AL62319" s="5"/>
    </row>
    <row r="62320" spans="19:38" x14ac:dyDescent="0.3">
      <c r="S62320" s="5"/>
      <c r="T62320" s="5"/>
      <c r="U62320" s="5"/>
      <c r="V62320" s="5"/>
      <c r="AH62320" s="5"/>
      <c r="AI62320" s="5"/>
      <c r="AJ62320" s="5"/>
      <c r="AK62320" s="5"/>
      <c r="AL62320" s="5"/>
    </row>
    <row r="62321" spans="19:38" x14ac:dyDescent="0.3">
      <c r="S62321" s="5"/>
      <c r="T62321" s="5"/>
      <c r="U62321" s="5"/>
      <c r="V62321" s="5"/>
      <c r="AH62321" s="5"/>
      <c r="AI62321" s="5"/>
      <c r="AJ62321" s="5"/>
      <c r="AK62321" s="5"/>
      <c r="AL62321" s="5"/>
    </row>
    <row r="62322" spans="19:38" x14ac:dyDescent="0.3">
      <c r="S62322" s="5"/>
      <c r="T62322" s="5"/>
      <c r="U62322" s="5"/>
      <c r="V62322" s="5"/>
      <c r="AH62322" s="5"/>
      <c r="AI62322" s="5"/>
      <c r="AJ62322" s="5"/>
      <c r="AK62322" s="5"/>
      <c r="AL62322" s="5"/>
    </row>
    <row r="62323" spans="19:38" x14ac:dyDescent="0.3">
      <c r="S62323" s="5"/>
      <c r="T62323" s="5"/>
      <c r="U62323" s="5"/>
      <c r="V62323" s="5"/>
      <c r="AH62323" s="5"/>
      <c r="AI62323" s="5"/>
      <c r="AJ62323" s="5"/>
      <c r="AK62323" s="5"/>
      <c r="AL62323" s="5"/>
    </row>
    <row r="62324" spans="19:38" x14ac:dyDescent="0.3">
      <c r="S62324" s="5"/>
      <c r="T62324" s="5"/>
      <c r="U62324" s="5"/>
      <c r="V62324" s="5"/>
      <c r="AH62324" s="5"/>
      <c r="AI62324" s="5"/>
      <c r="AJ62324" s="5"/>
      <c r="AK62324" s="5"/>
      <c r="AL62324" s="5"/>
    </row>
    <row r="62325" spans="19:38" x14ac:dyDescent="0.3">
      <c r="S62325" s="5"/>
      <c r="T62325" s="5"/>
      <c r="U62325" s="5"/>
      <c r="V62325" s="5"/>
      <c r="AH62325" s="5"/>
      <c r="AI62325" s="5"/>
      <c r="AJ62325" s="5"/>
      <c r="AK62325" s="5"/>
      <c r="AL62325" s="5"/>
    </row>
    <row r="62326" spans="19:38" x14ac:dyDescent="0.3">
      <c r="S62326" s="5"/>
      <c r="T62326" s="5"/>
      <c r="U62326" s="5"/>
      <c r="V62326" s="5"/>
      <c r="AH62326" s="5"/>
      <c r="AI62326" s="5"/>
      <c r="AJ62326" s="5"/>
      <c r="AK62326" s="5"/>
      <c r="AL62326" s="5"/>
    </row>
    <row r="62327" spans="19:38" x14ac:dyDescent="0.3">
      <c r="S62327" s="5"/>
      <c r="T62327" s="5"/>
      <c r="U62327" s="5"/>
      <c r="V62327" s="5"/>
      <c r="AH62327" s="5"/>
      <c r="AI62327" s="5"/>
      <c r="AJ62327" s="5"/>
      <c r="AK62327" s="5"/>
      <c r="AL62327" s="5"/>
    </row>
    <row r="62328" spans="19:38" x14ac:dyDescent="0.3">
      <c r="S62328" s="5"/>
      <c r="T62328" s="5"/>
      <c r="U62328" s="5"/>
      <c r="V62328" s="5"/>
      <c r="AH62328" s="5"/>
      <c r="AI62328" s="5"/>
      <c r="AJ62328" s="5"/>
      <c r="AK62328" s="5"/>
      <c r="AL62328" s="5"/>
    </row>
    <row r="62329" spans="19:38" x14ac:dyDescent="0.3">
      <c r="S62329" s="5"/>
      <c r="T62329" s="5"/>
      <c r="U62329" s="5"/>
      <c r="V62329" s="5"/>
      <c r="AH62329" s="5"/>
      <c r="AI62329" s="5"/>
      <c r="AJ62329" s="5"/>
      <c r="AK62329" s="5"/>
      <c r="AL62329" s="5"/>
    </row>
    <row r="62330" spans="19:38" x14ac:dyDescent="0.3">
      <c r="S62330" s="5"/>
      <c r="T62330" s="5"/>
      <c r="U62330" s="5"/>
      <c r="V62330" s="5"/>
      <c r="AH62330" s="5"/>
      <c r="AI62330" s="5"/>
      <c r="AJ62330" s="5"/>
      <c r="AK62330" s="5"/>
      <c r="AL62330" s="5"/>
    </row>
    <row r="62331" spans="19:38" x14ac:dyDescent="0.3">
      <c r="S62331" s="5"/>
      <c r="T62331" s="5"/>
      <c r="U62331" s="5"/>
      <c r="V62331" s="5"/>
      <c r="AH62331" s="5"/>
      <c r="AI62331" s="5"/>
      <c r="AJ62331" s="5"/>
      <c r="AK62331" s="5"/>
      <c r="AL62331" s="5"/>
    </row>
    <row r="62332" spans="19:38" x14ac:dyDescent="0.3">
      <c r="S62332" s="5"/>
      <c r="T62332" s="5"/>
      <c r="U62332" s="5"/>
      <c r="V62332" s="5"/>
      <c r="AH62332" s="5"/>
      <c r="AI62332" s="5"/>
      <c r="AJ62332" s="5"/>
      <c r="AK62332" s="5"/>
      <c r="AL62332" s="5"/>
    </row>
    <row r="62333" spans="19:38" x14ac:dyDescent="0.3">
      <c r="S62333" s="5"/>
      <c r="T62333" s="5"/>
      <c r="U62333" s="5"/>
      <c r="V62333" s="5"/>
      <c r="AH62333" s="5"/>
      <c r="AI62333" s="5"/>
      <c r="AJ62333" s="5"/>
      <c r="AK62333" s="5"/>
      <c r="AL62333" s="5"/>
    </row>
    <row r="62334" spans="19:38" x14ac:dyDescent="0.3">
      <c r="S62334" s="5"/>
      <c r="T62334" s="5"/>
      <c r="U62334" s="5"/>
      <c r="V62334" s="5"/>
      <c r="AH62334" s="5"/>
      <c r="AI62334" s="5"/>
      <c r="AJ62334" s="5"/>
      <c r="AK62334" s="5"/>
      <c r="AL62334" s="5"/>
    </row>
    <row r="62335" spans="19:38" x14ac:dyDescent="0.3">
      <c r="S62335" s="5"/>
      <c r="T62335" s="5"/>
      <c r="U62335" s="5"/>
      <c r="V62335" s="5"/>
      <c r="AH62335" s="5"/>
      <c r="AI62335" s="5"/>
      <c r="AJ62335" s="5"/>
      <c r="AK62335" s="5"/>
      <c r="AL62335" s="5"/>
    </row>
    <row r="62336" spans="19:38" x14ac:dyDescent="0.3">
      <c r="S62336" s="5"/>
      <c r="T62336" s="5"/>
      <c r="U62336" s="5"/>
      <c r="V62336" s="5"/>
      <c r="AH62336" s="5"/>
      <c r="AI62336" s="5"/>
      <c r="AJ62336" s="5"/>
      <c r="AK62336" s="5"/>
      <c r="AL62336" s="5"/>
    </row>
    <row r="62337" spans="19:38" x14ac:dyDescent="0.3">
      <c r="S62337" s="5"/>
      <c r="T62337" s="5"/>
      <c r="U62337" s="5"/>
      <c r="V62337" s="5"/>
      <c r="AH62337" s="5"/>
      <c r="AI62337" s="5"/>
      <c r="AJ62337" s="5"/>
      <c r="AK62337" s="5"/>
      <c r="AL62337" s="5"/>
    </row>
    <row r="62338" spans="19:38" x14ac:dyDescent="0.3">
      <c r="S62338" s="5"/>
      <c r="T62338" s="5"/>
      <c r="U62338" s="5"/>
      <c r="V62338" s="5"/>
      <c r="AH62338" s="5"/>
      <c r="AI62338" s="5"/>
      <c r="AJ62338" s="5"/>
      <c r="AK62338" s="5"/>
      <c r="AL62338" s="5"/>
    </row>
    <row r="62339" spans="19:38" x14ac:dyDescent="0.3">
      <c r="S62339" s="5"/>
      <c r="T62339" s="5"/>
      <c r="U62339" s="5"/>
      <c r="V62339" s="5"/>
      <c r="AH62339" s="5"/>
      <c r="AI62339" s="5"/>
      <c r="AJ62339" s="5"/>
      <c r="AK62339" s="5"/>
      <c r="AL62339" s="5"/>
    </row>
    <row r="62340" spans="19:38" x14ac:dyDescent="0.3">
      <c r="S62340" s="5"/>
      <c r="T62340" s="5"/>
      <c r="U62340" s="5"/>
      <c r="V62340" s="5"/>
      <c r="AH62340" s="5"/>
      <c r="AI62340" s="5"/>
      <c r="AJ62340" s="5"/>
      <c r="AK62340" s="5"/>
      <c r="AL62340" s="5"/>
    </row>
    <row r="62341" spans="19:38" x14ac:dyDescent="0.3">
      <c r="S62341" s="5"/>
      <c r="T62341" s="5"/>
      <c r="U62341" s="5"/>
      <c r="V62341" s="5"/>
      <c r="AH62341" s="5"/>
      <c r="AI62341" s="5"/>
      <c r="AJ62341" s="5"/>
      <c r="AK62341" s="5"/>
      <c r="AL62341" s="5"/>
    </row>
    <row r="62342" spans="19:38" x14ac:dyDescent="0.3">
      <c r="S62342" s="5"/>
      <c r="T62342" s="5"/>
      <c r="U62342" s="5"/>
      <c r="V62342" s="5"/>
      <c r="AH62342" s="5"/>
      <c r="AI62342" s="5"/>
      <c r="AJ62342" s="5"/>
      <c r="AK62342" s="5"/>
      <c r="AL62342" s="5"/>
    </row>
    <row r="62343" spans="19:38" x14ac:dyDescent="0.3">
      <c r="S62343" s="5"/>
      <c r="T62343" s="5"/>
      <c r="U62343" s="5"/>
      <c r="V62343" s="5"/>
      <c r="AH62343" s="5"/>
      <c r="AI62343" s="5"/>
      <c r="AJ62343" s="5"/>
      <c r="AK62343" s="5"/>
      <c r="AL62343" s="5"/>
    </row>
    <row r="62344" spans="19:38" x14ac:dyDescent="0.3">
      <c r="S62344" s="5"/>
      <c r="T62344" s="5"/>
      <c r="U62344" s="5"/>
      <c r="V62344" s="5"/>
      <c r="AH62344" s="5"/>
      <c r="AI62344" s="5"/>
      <c r="AJ62344" s="5"/>
      <c r="AK62344" s="5"/>
      <c r="AL62344" s="5"/>
    </row>
    <row r="62345" spans="19:38" x14ac:dyDescent="0.3">
      <c r="S62345" s="5"/>
      <c r="T62345" s="5"/>
      <c r="U62345" s="5"/>
      <c r="V62345" s="5"/>
      <c r="AH62345" s="5"/>
      <c r="AI62345" s="5"/>
      <c r="AJ62345" s="5"/>
      <c r="AK62345" s="5"/>
      <c r="AL62345" s="5"/>
    </row>
    <row r="62346" spans="19:38" x14ac:dyDescent="0.3">
      <c r="S62346" s="5"/>
      <c r="T62346" s="5"/>
      <c r="U62346" s="5"/>
      <c r="V62346" s="5"/>
      <c r="AH62346" s="5"/>
      <c r="AI62346" s="5"/>
      <c r="AJ62346" s="5"/>
      <c r="AK62346" s="5"/>
      <c r="AL62346" s="5"/>
    </row>
    <row r="62347" spans="19:38" x14ac:dyDescent="0.3">
      <c r="S62347" s="5"/>
      <c r="T62347" s="5"/>
      <c r="U62347" s="5"/>
      <c r="V62347" s="5"/>
      <c r="AH62347" s="5"/>
      <c r="AI62347" s="5"/>
      <c r="AJ62347" s="5"/>
      <c r="AK62347" s="5"/>
      <c r="AL62347" s="5"/>
    </row>
    <row r="62348" spans="19:38" x14ac:dyDescent="0.3">
      <c r="S62348" s="5"/>
      <c r="T62348" s="5"/>
      <c r="U62348" s="5"/>
      <c r="V62348" s="5"/>
      <c r="AH62348" s="5"/>
      <c r="AI62348" s="5"/>
      <c r="AJ62348" s="5"/>
      <c r="AK62348" s="5"/>
      <c r="AL62348" s="5"/>
    </row>
    <row r="62349" spans="19:38" x14ac:dyDescent="0.3">
      <c r="S62349" s="5"/>
      <c r="T62349" s="5"/>
      <c r="U62349" s="5"/>
      <c r="V62349" s="5"/>
      <c r="AH62349" s="5"/>
      <c r="AI62349" s="5"/>
      <c r="AJ62349" s="5"/>
      <c r="AK62349" s="5"/>
      <c r="AL62349" s="5"/>
    </row>
    <row r="62350" spans="19:38" x14ac:dyDescent="0.3">
      <c r="S62350" s="5"/>
      <c r="T62350" s="5"/>
      <c r="U62350" s="5"/>
      <c r="V62350" s="5"/>
      <c r="AH62350" s="5"/>
      <c r="AI62350" s="5"/>
      <c r="AJ62350" s="5"/>
      <c r="AK62350" s="5"/>
      <c r="AL62350" s="5"/>
    </row>
    <row r="62351" spans="19:38" x14ac:dyDescent="0.3">
      <c r="S62351" s="5"/>
      <c r="T62351" s="5"/>
      <c r="U62351" s="5"/>
      <c r="V62351" s="5"/>
      <c r="AH62351" s="5"/>
      <c r="AI62351" s="5"/>
      <c r="AJ62351" s="5"/>
      <c r="AK62351" s="5"/>
      <c r="AL62351" s="5"/>
    </row>
    <row r="62352" spans="19:38" x14ac:dyDescent="0.3">
      <c r="S62352" s="5"/>
      <c r="T62352" s="5"/>
      <c r="U62352" s="5"/>
      <c r="V62352" s="5"/>
      <c r="AH62352" s="5"/>
      <c r="AI62352" s="5"/>
      <c r="AJ62352" s="5"/>
      <c r="AK62352" s="5"/>
      <c r="AL62352" s="5"/>
    </row>
    <row r="62353" spans="19:38" x14ac:dyDescent="0.3">
      <c r="S62353" s="5"/>
      <c r="T62353" s="5"/>
      <c r="U62353" s="5"/>
      <c r="V62353" s="5"/>
      <c r="AH62353" s="5"/>
      <c r="AI62353" s="5"/>
      <c r="AJ62353" s="5"/>
      <c r="AK62353" s="5"/>
      <c r="AL62353" s="5"/>
    </row>
    <row r="62354" spans="19:38" x14ac:dyDescent="0.3">
      <c r="S62354" s="5"/>
      <c r="T62354" s="5"/>
      <c r="U62354" s="5"/>
      <c r="V62354" s="5"/>
      <c r="AH62354" s="5"/>
      <c r="AI62354" s="5"/>
      <c r="AJ62354" s="5"/>
      <c r="AK62354" s="5"/>
      <c r="AL62354" s="5"/>
    </row>
    <row r="62355" spans="19:38" x14ac:dyDescent="0.3">
      <c r="S62355" s="5"/>
      <c r="T62355" s="5"/>
      <c r="U62355" s="5"/>
      <c r="V62355" s="5"/>
      <c r="AH62355" s="5"/>
      <c r="AI62355" s="5"/>
      <c r="AJ62355" s="5"/>
      <c r="AK62355" s="5"/>
      <c r="AL62355" s="5"/>
    </row>
    <row r="62356" spans="19:38" x14ac:dyDescent="0.3">
      <c r="S62356" s="5"/>
      <c r="T62356" s="5"/>
      <c r="U62356" s="5"/>
      <c r="V62356" s="5"/>
      <c r="AH62356" s="5"/>
      <c r="AI62356" s="5"/>
      <c r="AJ62356" s="5"/>
      <c r="AK62356" s="5"/>
      <c r="AL62356" s="5"/>
    </row>
    <row r="62357" spans="19:38" x14ac:dyDescent="0.3">
      <c r="S62357" s="5"/>
      <c r="T62357" s="5"/>
      <c r="U62357" s="5"/>
      <c r="V62357" s="5"/>
      <c r="AH62357" s="5"/>
      <c r="AI62357" s="5"/>
      <c r="AJ62357" s="5"/>
      <c r="AK62357" s="5"/>
      <c r="AL62357" s="5"/>
    </row>
    <row r="62358" spans="19:38" x14ac:dyDescent="0.3">
      <c r="S62358" s="5"/>
      <c r="T62358" s="5"/>
      <c r="U62358" s="5"/>
      <c r="V62358" s="5"/>
      <c r="AH62358" s="5"/>
      <c r="AI62358" s="5"/>
      <c r="AJ62358" s="5"/>
      <c r="AK62358" s="5"/>
      <c r="AL62358" s="5"/>
    </row>
    <row r="62359" spans="19:38" x14ac:dyDescent="0.3">
      <c r="S62359" s="5"/>
      <c r="T62359" s="5"/>
      <c r="U62359" s="5"/>
      <c r="V62359" s="5"/>
      <c r="AH62359" s="5"/>
      <c r="AI62359" s="5"/>
      <c r="AJ62359" s="5"/>
      <c r="AK62359" s="5"/>
      <c r="AL62359" s="5"/>
    </row>
    <row r="62360" spans="19:38" x14ac:dyDescent="0.3">
      <c r="S62360" s="5"/>
      <c r="T62360" s="5"/>
      <c r="U62360" s="5"/>
      <c r="V62360" s="5"/>
      <c r="AH62360" s="5"/>
      <c r="AI62360" s="5"/>
      <c r="AJ62360" s="5"/>
      <c r="AK62360" s="5"/>
      <c r="AL62360" s="5"/>
    </row>
    <row r="62361" spans="19:38" x14ac:dyDescent="0.3">
      <c r="S62361" s="5"/>
      <c r="T62361" s="5"/>
      <c r="U62361" s="5"/>
      <c r="V62361" s="5"/>
      <c r="AH62361" s="5"/>
      <c r="AI62361" s="5"/>
      <c r="AJ62361" s="5"/>
      <c r="AK62361" s="5"/>
      <c r="AL62361" s="5"/>
    </row>
    <row r="62362" spans="19:38" x14ac:dyDescent="0.3">
      <c r="S62362" s="5"/>
      <c r="T62362" s="5"/>
      <c r="U62362" s="5"/>
      <c r="V62362" s="5"/>
      <c r="AH62362" s="5"/>
      <c r="AI62362" s="5"/>
      <c r="AJ62362" s="5"/>
      <c r="AK62362" s="5"/>
      <c r="AL62362" s="5"/>
    </row>
    <row r="62363" spans="19:38" x14ac:dyDescent="0.3">
      <c r="S62363" s="5"/>
      <c r="T62363" s="5"/>
      <c r="U62363" s="5"/>
      <c r="V62363" s="5"/>
      <c r="AH62363" s="5"/>
      <c r="AI62363" s="5"/>
      <c r="AJ62363" s="5"/>
      <c r="AK62363" s="5"/>
      <c r="AL62363" s="5"/>
    </row>
    <row r="62364" spans="19:38" x14ac:dyDescent="0.3">
      <c r="S62364" s="5"/>
      <c r="T62364" s="5"/>
      <c r="U62364" s="5"/>
      <c r="V62364" s="5"/>
      <c r="AH62364" s="5"/>
      <c r="AI62364" s="5"/>
      <c r="AJ62364" s="5"/>
      <c r="AK62364" s="5"/>
      <c r="AL62364" s="5"/>
    </row>
    <row r="62365" spans="19:38" x14ac:dyDescent="0.3">
      <c r="S62365" s="5"/>
      <c r="T62365" s="5"/>
      <c r="U62365" s="5"/>
      <c r="V62365" s="5"/>
      <c r="AH62365" s="5"/>
      <c r="AI62365" s="5"/>
      <c r="AJ62365" s="5"/>
      <c r="AK62365" s="5"/>
      <c r="AL62365" s="5"/>
    </row>
    <row r="62366" spans="19:38" x14ac:dyDescent="0.3">
      <c r="S62366" s="5"/>
      <c r="T62366" s="5"/>
      <c r="U62366" s="5"/>
      <c r="V62366" s="5"/>
      <c r="AH62366" s="5"/>
      <c r="AI62366" s="5"/>
      <c r="AJ62366" s="5"/>
      <c r="AK62366" s="5"/>
      <c r="AL62366" s="5"/>
    </row>
    <row r="62367" spans="19:38" x14ac:dyDescent="0.3">
      <c r="S62367" s="5"/>
      <c r="T62367" s="5"/>
      <c r="U62367" s="5"/>
      <c r="V62367" s="5"/>
      <c r="AH62367" s="5"/>
      <c r="AI62367" s="5"/>
      <c r="AJ62367" s="5"/>
      <c r="AK62367" s="5"/>
      <c r="AL62367" s="5"/>
    </row>
    <row r="62368" spans="19:38" x14ac:dyDescent="0.3">
      <c r="S62368" s="5"/>
      <c r="T62368" s="5"/>
      <c r="U62368" s="5"/>
      <c r="V62368" s="5"/>
      <c r="AH62368" s="5"/>
      <c r="AI62368" s="5"/>
      <c r="AJ62368" s="5"/>
      <c r="AK62368" s="5"/>
      <c r="AL62368" s="5"/>
    </row>
    <row r="62369" spans="19:38" x14ac:dyDescent="0.3">
      <c r="S62369" s="5"/>
      <c r="T62369" s="5"/>
      <c r="U62369" s="5"/>
      <c r="V62369" s="5"/>
      <c r="AH62369" s="5"/>
      <c r="AI62369" s="5"/>
      <c r="AJ62369" s="5"/>
      <c r="AK62369" s="5"/>
      <c r="AL62369" s="5"/>
    </row>
    <row r="62370" spans="19:38" x14ac:dyDescent="0.3">
      <c r="S62370" s="5"/>
      <c r="T62370" s="5"/>
      <c r="U62370" s="5"/>
      <c r="V62370" s="5"/>
      <c r="AH62370" s="5"/>
      <c r="AI62370" s="5"/>
      <c r="AJ62370" s="5"/>
      <c r="AK62370" s="5"/>
      <c r="AL62370" s="5"/>
    </row>
    <row r="62371" spans="19:38" x14ac:dyDescent="0.3">
      <c r="S62371" s="5"/>
      <c r="T62371" s="5"/>
      <c r="U62371" s="5"/>
      <c r="V62371" s="5"/>
      <c r="AH62371" s="5"/>
      <c r="AI62371" s="5"/>
      <c r="AJ62371" s="5"/>
      <c r="AK62371" s="5"/>
      <c r="AL62371" s="5"/>
    </row>
    <row r="62372" spans="19:38" x14ac:dyDescent="0.3">
      <c r="S62372" s="5"/>
      <c r="T62372" s="5"/>
      <c r="U62372" s="5"/>
      <c r="V62372" s="5"/>
      <c r="AH62372" s="5"/>
      <c r="AI62372" s="5"/>
      <c r="AJ62372" s="5"/>
      <c r="AK62372" s="5"/>
      <c r="AL62372" s="5"/>
    </row>
    <row r="62373" spans="19:38" x14ac:dyDescent="0.3">
      <c r="S62373" s="5"/>
      <c r="T62373" s="5"/>
      <c r="U62373" s="5"/>
      <c r="V62373" s="5"/>
      <c r="AH62373" s="5"/>
      <c r="AI62373" s="5"/>
      <c r="AJ62373" s="5"/>
      <c r="AK62373" s="5"/>
      <c r="AL62373" s="5"/>
    </row>
    <row r="62374" spans="19:38" x14ac:dyDescent="0.3">
      <c r="S62374" s="5"/>
      <c r="T62374" s="5"/>
      <c r="U62374" s="5"/>
      <c r="V62374" s="5"/>
      <c r="AH62374" s="5"/>
      <c r="AI62374" s="5"/>
      <c r="AJ62374" s="5"/>
      <c r="AK62374" s="5"/>
      <c r="AL62374" s="5"/>
    </row>
    <row r="62375" spans="19:38" x14ac:dyDescent="0.3">
      <c r="S62375" s="5"/>
      <c r="T62375" s="5"/>
      <c r="U62375" s="5"/>
      <c r="V62375" s="5"/>
      <c r="AH62375" s="5"/>
      <c r="AI62375" s="5"/>
      <c r="AJ62375" s="5"/>
      <c r="AK62375" s="5"/>
      <c r="AL62375" s="5"/>
    </row>
    <row r="62376" spans="19:38" x14ac:dyDescent="0.3">
      <c r="S62376" s="5"/>
      <c r="T62376" s="5"/>
      <c r="U62376" s="5"/>
      <c r="V62376" s="5"/>
      <c r="AH62376" s="5"/>
      <c r="AI62376" s="5"/>
      <c r="AJ62376" s="5"/>
      <c r="AK62376" s="5"/>
      <c r="AL62376" s="5"/>
    </row>
    <row r="62377" spans="19:38" x14ac:dyDescent="0.3">
      <c r="S62377" s="5"/>
      <c r="T62377" s="5"/>
      <c r="U62377" s="5"/>
      <c r="V62377" s="5"/>
      <c r="AH62377" s="5"/>
      <c r="AI62377" s="5"/>
      <c r="AJ62377" s="5"/>
      <c r="AK62377" s="5"/>
      <c r="AL62377" s="5"/>
    </row>
    <row r="62378" spans="19:38" x14ac:dyDescent="0.3">
      <c r="S62378" s="5"/>
      <c r="T62378" s="5"/>
      <c r="U62378" s="5"/>
      <c r="V62378" s="5"/>
      <c r="AH62378" s="5"/>
      <c r="AI62378" s="5"/>
      <c r="AJ62378" s="5"/>
      <c r="AK62378" s="5"/>
      <c r="AL62378" s="5"/>
    </row>
    <row r="62379" spans="19:38" x14ac:dyDescent="0.3">
      <c r="S62379" s="5"/>
      <c r="T62379" s="5"/>
      <c r="U62379" s="5"/>
      <c r="V62379" s="5"/>
      <c r="AH62379" s="5"/>
      <c r="AI62379" s="5"/>
      <c r="AJ62379" s="5"/>
      <c r="AK62379" s="5"/>
      <c r="AL62379" s="5"/>
    </row>
    <row r="62380" spans="19:38" x14ac:dyDescent="0.3">
      <c r="S62380" s="5"/>
      <c r="T62380" s="5"/>
      <c r="U62380" s="5"/>
      <c r="V62380" s="5"/>
      <c r="AH62380" s="5"/>
      <c r="AI62380" s="5"/>
      <c r="AJ62380" s="5"/>
      <c r="AK62380" s="5"/>
      <c r="AL62380" s="5"/>
    </row>
    <row r="62381" spans="19:38" x14ac:dyDescent="0.3">
      <c r="S62381" s="5"/>
      <c r="T62381" s="5"/>
      <c r="U62381" s="5"/>
      <c r="V62381" s="5"/>
      <c r="AH62381" s="5"/>
      <c r="AI62381" s="5"/>
      <c r="AJ62381" s="5"/>
      <c r="AK62381" s="5"/>
      <c r="AL62381" s="5"/>
    </row>
    <row r="62382" spans="19:38" x14ac:dyDescent="0.3">
      <c r="S62382" s="5"/>
      <c r="T62382" s="5"/>
      <c r="U62382" s="5"/>
      <c r="V62382" s="5"/>
      <c r="AH62382" s="5"/>
      <c r="AI62382" s="5"/>
      <c r="AJ62382" s="5"/>
      <c r="AK62382" s="5"/>
      <c r="AL62382" s="5"/>
    </row>
    <row r="62383" spans="19:38" x14ac:dyDescent="0.3">
      <c r="S62383" s="5"/>
      <c r="T62383" s="5"/>
      <c r="U62383" s="5"/>
      <c r="V62383" s="5"/>
      <c r="AH62383" s="5"/>
      <c r="AI62383" s="5"/>
      <c r="AJ62383" s="5"/>
      <c r="AK62383" s="5"/>
      <c r="AL62383" s="5"/>
    </row>
    <row r="62384" spans="19:38" x14ac:dyDescent="0.3">
      <c r="S62384" s="5"/>
      <c r="T62384" s="5"/>
      <c r="U62384" s="5"/>
      <c r="V62384" s="5"/>
      <c r="AH62384" s="5"/>
      <c r="AI62384" s="5"/>
      <c r="AJ62384" s="5"/>
      <c r="AK62384" s="5"/>
      <c r="AL62384" s="5"/>
    </row>
    <row r="62385" spans="19:38" x14ac:dyDescent="0.3">
      <c r="S62385" s="5"/>
      <c r="T62385" s="5"/>
      <c r="U62385" s="5"/>
      <c r="V62385" s="5"/>
      <c r="AH62385" s="5"/>
      <c r="AI62385" s="5"/>
      <c r="AJ62385" s="5"/>
      <c r="AK62385" s="5"/>
      <c r="AL62385" s="5"/>
    </row>
    <row r="62386" spans="19:38" x14ac:dyDescent="0.3">
      <c r="S62386" s="5"/>
      <c r="T62386" s="5"/>
      <c r="U62386" s="5"/>
      <c r="V62386" s="5"/>
      <c r="AH62386" s="5"/>
      <c r="AI62386" s="5"/>
      <c r="AJ62386" s="5"/>
      <c r="AK62386" s="5"/>
      <c r="AL62386" s="5"/>
    </row>
    <row r="62387" spans="19:38" x14ac:dyDescent="0.3">
      <c r="S62387" s="5"/>
      <c r="T62387" s="5"/>
      <c r="U62387" s="5"/>
      <c r="V62387" s="5"/>
      <c r="AH62387" s="5"/>
      <c r="AI62387" s="5"/>
      <c r="AJ62387" s="5"/>
      <c r="AK62387" s="5"/>
      <c r="AL62387" s="5"/>
    </row>
    <row r="62388" spans="19:38" x14ac:dyDescent="0.3">
      <c r="S62388" s="5"/>
      <c r="T62388" s="5"/>
      <c r="U62388" s="5"/>
      <c r="V62388" s="5"/>
      <c r="AH62388" s="5"/>
      <c r="AI62388" s="5"/>
      <c r="AJ62388" s="5"/>
      <c r="AK62388" s="5"/>
      <c r="AL62388" s="5"/>
    </row>
    <row r="62389" spans="19:38" x14ac:dyDescent="0.3">
      <c r="S62389" s="5"/>
      <c r="T62389" s="5"/>
      <c r="U62389" s="5"/>
      <c r="V62389" s="5"/>
      <c r="AH62389" s="5"/>
      <c r="AI62389" s="5"/>
      <c r="AJ62389" s="5"/>
      <c r="AK62389" s="5"/>
      <c r="AL62389" s="5"/>
    </row>
    <row r="62390" spans="19:38" x14ac:dyDescent="0.3">
      <c r="S62390" s="5"/>
      <c r="T62390" s="5"/>
      <c r="U62390" s="5"/>
      <c r="V62390" s="5"/>
      <c r="AH62390" s="5"/>
      <c r="AI62390" s="5"/>
      <c r="AJ62390" s="5"/>
      <c r="AK62390" s="5"/>
      <c r="AL62390" s="5"/>
    </row>
    <row r="62391" spans="19:38" x14ac:dyDescent="0.3">
      <c r="S62391" s="5"/>
      <c r="T62391" s="5"/>
      <c r="U62391" s="5"/>
      <c r="V62391" s="5"/>
      <c r="AH62391" s="5"/>
      <c r="AI62391" s="5"/>
      <c r="AJ62391" s="5"/>
      <c r="AK62391" s="5"/>
      <c r="AL62391" s="5"/>
    </row>
    <row r="62392" spans="19:38" x14ac:dyDescent="0.3">
      <c r="S62392" s="5"/>
      <c r="T62392" s="5"/>
      <c r="U62392" s="5"/>
      <c r="V62392" s="5"/>
      <c r="AH62392" s="5"/>
      <c r="AI62392" s="5"/>
      <c r="AJ62392" s="5"/>
      <c r="AK62392" s="5"/>
      <c r="AL62392" s="5"/>
    </row>
    <row r="62393" spans="19:38" x14ac:dyDescent="0.3">
      <c r="S62393" s="5"/>
      <c r="T62393" s="5"/>
      <c r="U62393" s="5"/>
      <c r="V62393" s="5"/>
      <c r="AH62393" s="5"/>
      <c r="AI62393" s="5"/>
      <c r="AJ62393" s="5"/>
      <c r="AK62393" s="5"/>
      <c r="AL62393" s="5"/>
    </row>
    <row r="62394" spans="19:38" x14ac:dyDescent="0.3">
      <c r="S62394" s="5"/>
      <c r="T62394" s="5"/>
      <c r="U62394" s="5"/>
      <c r="V62394" s="5"/>
      <c r="AH62394" s="5"/>
      <c r="AI62394" s="5"/>
      <c r="AJ62394" s="5"/>
      <c r="AK62394" s="5"/>
      <c r="AL62394" s="5"/>
    </row>
    <row r="62395" spans="19:38" x14ac:dyDescent="0.3">
      <c r="S62395" s="5"/>
      <c r="T62395" s="5"/>
      <c r="U62395" s="5"/>
      <c r="V62395" s="5"/>
      <c r="AH62395" s="5"/>
      <c r="AI62395" s="5"/>
      <c r="AJ62395" s="5"/>
      <c r="AK62395" s="5"/>
      <c r="AL62395" s="5"/>
    </row>
    <row r="62396" spans="19:38" x14ac:dyDescent="0.3">
      <c r="S62396" s="5"/>
      <c r="T62396" s="5"/>
      <c r="U62396" s="5"/>
      <c r="V62396" s="5"/>
      <c r="AH62396" s="5"/>
      <c r="AI62396" s="5"/>
      <c r="AJ62396" s="5"/>
      <c r="AK62396" s="5"/>
      <c r="AL62396" s="5"/>
    </row>
    <row r="62397" spans="19:38" x14ac:dyDescent="0.3">
      <c r="S62397" s="5"/>
      <c r="T62397" s="5"/>
      <c r="U62397" s="5"/>
      <c r="V62397" s="5"/>
      <c r="AH62397" s="5"/>
      <c r="AI62397" s="5"/>
      <c r="AJ62397" s="5"/>
      <c r="AK62397" s="5"/>
      <c r="AL62397" s="5"/>
    </row>
    <row r="62398" spans="19:38" x14ac:dyDescent="0.3">
      <c r="S62398" s="5"/>
      <c r="T62398" s="5"/>
      <c r="U62398" s="5"/>
      <c r="V62398" s="5"/>
      <c r="AH62398" s="5"/>
      <c r="AI62398" s="5"/>
      <c r="AJ62398" s="5"/>
      <c r="AK62398" s="5"/>
      <c r="AL62398" s="5"/>
    </row>
    <row r="62399" spans="19:38" x14ac:dyDescent="0.3">
      <c r="S62399" s="5"/>
      <c r="T62399" s="5"/>
      <c r="U62399" s="5"/>
      <c r="V62399" s="5"/>
      <c r="AH62399" s="5"/>
      <c r="AI62399" s="5"/>
      <c r="AJ62399" s="5"/>
      <c r="AK62399" s="5"/>
      <c r="AL62399" s="5"/>
    </row>
    <row r="62400" spans="19:38" x14ac:dyDescent="0.3">
      <c r="S62400" s="5"/>
      <c r="T62400" s="5"/>
      <c r="U62400" s="5"/>
      <c r="V62400" s="5"/>
      <c r="AH62400" s="5"/>
      <c r="AI62400" s="5"/>
      <c r="AJ62400" s="5"/>
      <c r="AK62400" s="5"/>
      <c r="AL62400" s="5"/>
    </row>
    <row r="62401" spans="19:38" x14ac:dyDescent="0.3">
      <c r="S62401" s="5"/>
      <c r="T62401" s="5"/>
      <c r="U62401" s="5"/>
      <c r="V62401" s="5"/>
      <c r="AH62401" s="5"/>
      <c r="AI62401" s="5"/>
      <c r="AJ62401" s="5"/>
      <c r="AK62401" s="5"/>
      <c r="AL62401" s="5"/>
    </row>
    <row r="62402" spans="19:38" x14ac:dyDescent="0.3">
      <c r="S62402" s="5"/>
      <c r="T62402" s="5"/>
      <c r="U62402" s="5"/>
      <c r="V62402" s="5"/>
      <c r="AH62402" s="5"/>
      <c r="AI62402" s="5"/>
      <c r="AJ62402" s="5"/>
      <c r="AK62402" s="5"/>
      <c r="AL62402" s="5"/>
    </row>
    <row r="62403" spans="19:38" x14ac:dyDescent="0.3">
      <c r="S62403" s="5"/>
      <c r="T62403" s="5"/>
      <c r="U62403" s="5"/>
      <c r="V62403" s="5"/>
      <c r="AH62403" s="5"/>
      <c r="AI62403" s="5"/>
      <c r="AJ62403" s="5"/>
      <c r="AK62403" s="5"/>
      <c r="AL62403" s="5"/>
    </row>
    <row r="62404" spans="19:38" x14ac:dyDescent="0.3">
      <c r="S62404" s="5"/>
      <c r="T62404" s="5"/>
      <c r="U62404" s="5"/>
      <c r="V62404" s="5"/>
      <c r="AH62404" s="5"/>
      <c r="AI62404" s="5"/>
      <c r="AJ62404" s="5"/>
      <c r="AK62404" s="5"/>
      <c r="AL62404" s="5"/>
    </row>
    <row r="62405" spans="19:38" x14ac:dyDescent="0.3">
      <c r="S62405" s="5"/>
      <c r="T62405" s="5"/>
      <c r="U62405" s="5"/>
      <c r="V62405" s="5"/>
      <c r="AH62405" s="5"/>
      <c r="AI62405" s="5"/>
      <c r="AJ62405" s="5"/>
      <c r="AK62405" s="5"/>
      <c r="AL62405" s="5"/>
    </row>
    <row r="62406" spans="19:38" x14ac:dyDescent="0.3">
      <c r="S62406" s="5"/>
      <c r="T62406" s="5"/>
      <c r="U62406" s="5"/>
      <c r="V62406" s="5"/>
      <c r="AH62406" s="5"/>
      <c r="AI62406" s="5"/>
      <c r="AJ62406" s="5"/>
      <c r="AK62406" s="5"/>
      <c r="AL62406" s="5"/>
    </row>
    <row r="62407" spans="19:38" x14ac:dyDescent="0.3">
      <c r="S62407" s="5"/>
      <c r="T62407" s="5"/>
      <c r="U62407" s="5"/>
      <c r="V62407" s="5"/>
      <c r="AH62407" s="5"/>
      <c r="AI62407" s="5"/>
      <c r="AJ62407" s="5"/>
      <c r="AK62407" s="5"/>
      <c r="AL62407" s="5"/>
    </row>
    <row r="62408" spans="19:38" x14ac:dyDescent="0.3">
      <c r="S62408" s="5"/>
      <c r="T62408" s="5"/>
      <c r="U62408" s="5"/>
      <c r="V62408" s="5"/>
      <c r="AH62408" s="5"/>
      <c r="AI62408" s="5"/>
      <c r="AJ62408" s="5"/>
      <c r="AK62408" s="5"/>
      <c r="AL62408" s="5"/>
    </row>
    <row r="62409" spans="19:38" x14ac:dyDescent="0.3">
      <c r="S62409" s="5"/>
      <c r="T62409" s="5"/>
      <c r="U62409" s="5"/>
      <c r="V62409" s="5"/>
      <c r="AH62409" s="5"/>
      <c r="AI62409" s="5"/>
      <c r="AJ62409" s="5"/>
      <c r="AK62409" s="5"/>
      <c r="AL62409" s="5"/>
    </row>
    <row r="62410" spans="19:38" x14ac:dyDescent="0.3">
      <c r="S62410" s="5"/>
      <c r="T62410" s="5"/>
      <c r="U62410" s="5"/>
      <c r="V62410" s="5"/>
      <c r="AH62410" s="5"/>
      <c r="AI62410" s="5"/>
      <c r="AJ62410" s="5"/>
      <c r="AK62410" s="5"/>
      <c r="AL62410" s="5"/>
    </row>
    <row r="62411" spans="19:38" x14ac:dyDescent="0.3">
      <c r="S62411" s="5"/>
      <c r="T62411" s="5"/>
      <c r="U62411" s="5"/>
      <c r="V62411" s="5"/>
      <c r="AH62411" s="5"/>
      <c r="AI62411" s="5"/>
      <c r="AJ62411" s="5"/>
      <c r="AK62411" s="5"/>
      <c r="AL62411" s="5"/>
    </row>
    <row r="62412" spans="19:38" x14ac:dyDescent="0.3">
      <c r="S62412" s="5"/>
      <c r="T62412" s="5"/>
      <c r="U62412" s="5"/>
      <c r="V62412" s="5"/>
      <c r="AH62412" s="5"/>
      <c r="AI62412" s="5"/>
      <c r="AJ62412" s="5"/>
      <c r="AK62412" s="5"/>
      <c r="AL62412" s="5"/>
    </row>
    <row r="62413" spans="19:38" x14ac:dyDescent="0.3">
      <c r="S62413" s="5"/>
      <c r="T62413" s="5"/>
      <c r="U62413" s="5"/>
      <c r="V62413" s="5"/>
      <c r="AH62413" s="5"/>
      <c r="AI62413" s="5"/>
      <c r="AJ62413" s="5"/>
      <c r="AK62413" s="5"/>
      <c r="AL62413" s="5"/>
    </row>
    <row r="62414" spans="19:38" x14ac:dyDescent="0.3">
      <c r="S62414" s="5"/>
      <c r="T62414" s="5"/>
      <c r="U62414" s="5"/>
      <c r="V62414" s="5"/>
      <c r="AH62414" s="5"/>
      <c r="AI62414" s="5"/>
      <c r="AJ62414" s="5"/>
      <c r="AK62414" s="5"/>
      <c r="AL62414" s="5"/>
    </row>
    <row r="62415" spans="19:38" x14ac:dyDescent="0.3">
      <c r="S62415" s="5"/>
      <c r="T62415" s="5"/>
      <c r="U62415" s="5"/>
      <c r="V62415" s="5"/>
      <c r="AH62415" s="5"/>
      <c r="AI62415" s="5"/>
      <c r="AJ62415" s="5"/>
      <c r="AK62415" s="5"/>
      <c r="AL62415" s="5"/>
    </row>
    <row r="62416" spans="19:38" x14ac:dyDescent="0.3">
      <c r="S62416" s="5"/>
      <c r="T62416" s="5"/>
      <c r="U62416" s="5"/>
      <c r="V62416" s="5"/>
      <c r="AH62416" s="5"/>
      <c r="AI62416" s="5"/>
      <c r="AJ62416" s="5"/>
      <c r="AK62416" s="5"/>
      <c r="AL62416" s="5"/>
    </row>
    <row r="62417" spans="19:38" x14ac:dyDescent="0.3">
      <c r="S62417" s="5"/>
      <c r="T62417" s="5"/>
      <c r="U62417" s="5"/>
      <c r="V62417" s="5"/>
      <c r="AH62417" s="5"/>
      <c r="AI62417" s="5"/>
      <c r="AJ62417" s="5"/>
      <c r="AK62417" s="5"/>
      <c r="AL62417" s="5"/>
    </row>
    <row r="62418" spans="19:38" x14ac:dyDescent="0.3">
      <c r="S62418" s="5"/>
      <c r="T62418" s="5"/>
      <c r="U62418" s="5"/>
      <c r="V62418" s="5"/>
      <c r="AH62418" s="5"/>
      <c r="AI62418" s="5"/>
      <c r="AJ62418" s="5"/>
      <c r="AK62418" s="5"/>
      <c r="AL62418" s="5"/>
    </row>
    <row r="62419" spans="19:38" x14ac:dyDescent="0.3">
      <c r="S62419" s="5"/>
      <c r="T62419" s="5"/>
      <c r="U62419" s="5"/>
      <c r="V62419" s="5"/>
      <c r="AH62419" s="5"/>
      <c r="AI62419" s="5"/>
      <c r="AJ62419" s="5"/>
      <c r="AK62419" s="5"/>
      <c r="AL62419" s="5"/>
    </row>
    <row r="62420" spans="19:38" x14ac:dyDescent="0.3">
      <c r="S62420" s="5"/>
      <c r="T62420" s="5"/>
      <c r="U62420" s="5"/>
      <c r="V62420" s="5"/>
      <c r="AH62420" s="5"/>
      <c r="AI62420" s="5"/>
      <c r="AJ62420" s="5"/>
      <c r="AK62420" s="5"/>
      <c r="AL62420" s="5"/>
    </row>
    <row r="62421" spans="19:38" x14ac:dyDescent="0.3">
      <c r="S62421" s="5"/>
      <c r="T62421" s="5"/>
      <c r="U62421" s="5"/>
      <c r="V62421" s="5"/>
      <c r="AH62421" s="5"/>
      <c r="AI62421" s="5"/>
      <c r="AJ62421" s="5"/>
      <c r="AK62421" s="5"/>
      <c r="AL62421" s="5"/>
    </row>
    <row r="62422" spans="19:38" x14ac:dyDescent="0.3">
      <c r="S62422" s="5"/>
      <c r="T62422" s="5"/>
      <c r="U62422" s="5"/>
      <c r="V62422" s="5"/>
      <c r="AH62422" s="5"/>
      <c r="AI62422" s="5"/>
      <c r="AJ62422" s="5"/>
      <c r="AK62422" s="5"/>
      <c r="AL62422" s="5"/>
    </row>
    <row r="62423" spans="19:38" x14ac:dyDescent="0.3">
      <c r="S62423" s="5"/>
      <c r="T62423" s="5"/>
      <c r="U62423" s="5"/>
      <c r="V62423" s="5"/>
      <c r="AH62423" s="5"/>
      <c r="AI62423" s="5"/>
      <c r="AJ62423" s="5"/>
      <c r="AK62423" s="5"/>
      <c r="AL62423" s="5"/>
    </row>
    <row r="62424" spans="19:38" x14ac:dyDescent="0.3">
      <c r="S62424" s="5"/>
      <c r="T62424" s="5"/>
      <c r="U62424" s="5"/>
      <c r="V62424" s="5"/>
      <c r="AH62424" s="5"/>
      <c r="AI62424" s="5"/>
      <c r="AJ62424" s="5"/>
      <c r="AK62424" s="5"/>
      <c r="AL62424" s="5"/>
    </row>
    <row r="62425" spans="19:38" x14ac:dyDescent="0.3">
      <c r="S62425" s="5"/>
      <c r="T62425" s="5"/>
      <c r="U62425" s="5"/>
      <c r="V62425" s="5"/>
      <c r="AH62425" s="5"/>
      <c r="AI62425" s="5"/>
      <c r="AJ62425" s="5"/>
      <c r="AK62425" s="5"/>
      <c r="AL62425" s="5"/>
    </row>
    <row r="62426" spans="19:38" x14ac:dyDescent="0.3">
      <c r="S62426" s="5"/>
      <c r="T62426" s="5"/>
      <c r="U62426" s="5"/>
      <c r="V62426" s="5"/>
      <c r="AH62426" s="5"/>
      <c r="AI62426" s="5"/>
      <c r="AJ62426" s="5"/>
      <c r="AK62426" s="5"/>
      <c r="AL62426" s="5"/>
    </row>
    <row r="62427" spans="19:38" x14ac:dyDescent="0.3">
      <c r="S62427" s="5"/>
      <c r="T62427" s="5"/>
      <c r="U62427" s="5"/>
      <c r="V62427" s="5"/>
      <c r="AH62427" s="5"/>
      <c r="AI62427" s="5"/>
      <c r="AJ62427" s="5"/>
      <c r="AK62427" s="5"/>
      <c r="AL62427" s="5"/>
    </row>
    <row r="62428" spans="19:38" x14ac:dyDescent="0.3">
      <c r="S62428" s="5"/>
      <c r="T62428" s="5"/>
      <c r="U62428" s="5"/>
      <c r="V62428" s="5"/>
      <c r="AH62428" s="5"/>
      <c r="AI62428" s="5"/>
      <c r="AJ62428" s="5"/>
      <c r="AK62428" s="5"/>
      <c r="AL62428" s="5"/>
    </row>
    <row r="62429" spans="19:38" x14ac:dyDescent="0.3">
      <c r="S62429" s="5"/>
      <c r="T62429" s="5"/>
      <c r="U62429" s="5"/>
      <c r="V62429" s="5"/>
      <c r="AH62429" s="5"/>
      <c r="AI62429" s="5"/>
      <c r="AJ62429" s="5"/>
      <c r="AK62429" s="5"/>
      <c r="AL62429" s="5"/>
    </row>
    <row r="62430" spans="19:38" x14ac:dyDescent="0.3">
      <c r="S62430" s="5"/>
      <c r="T62430" s="5"/>
      <c r="U62430" s="5"/>
      <c r="V62430" s="5"/>
      <c r="AH62430" s="5"/>
      <c r="AI62430" s="5"/>
      <c r="AJ62430" s="5"/>
      <c r="AK62430" s="5"/>
      <c r="AL62430" s="5"/>
    </row>
    <row r="62431" spans="19:38" x14ac:dyDescent="0.3">
      <c r="S62431" s="5"/>
      <c r="T62431" s="5"/>
      <c r="U62431" s="5"/>
      <c r="V62431" s="5"/>
      <c r="AH62431" s="5"/>
      <c r="AI62431" s="5"/>
      <c r="AJ62431" s="5"/>
      <c r="AK62431" s="5"/>
      <c r="AL62431" s="5"/>
    </row>
    <row r="62432" spans="19:38" x14ac:dyDescent="0.3">
      <c r="S62432" s="5"/>
      <c r="T62432" s="5"/>
      <c r="U62432" s="5"/>
      <c r="V62432" s="5"/>
      <c r="AH62432" s="5"/>
      <c r="AI62432" s="5"/>
      <c r="AJ62432" s="5"/>
      <c r="AK62432" s="5"/>
      <c r="AL62432" s="5"/>
    </row>
    <row r="62433" spans="19:38" x14ac:dyDescent="0.3">
      <c r="S62433" s="5"/>
      <c r="T62433" s="5"/>
      <c r="U62433" s="5"/>
      <c r="V62433" s="5"/>
      <c r="AH62433" s="5"/>
      <c r="AI62433" s="5"/>
      <c r="AJ62433" s="5"/>
      <c r="AK62433" s="5"/>
      <c r="AL62433" s="5"/>
    </row>
    <row r="62434" spans="19:38" x14ac:dyDescent="0.3">
      <c r="S62434" s="5"/>
      <c r="T62434" s="5"/>
      <c r="U62434" s="5"/>
      <c r="V62434" s="5"/>
      <c r="AH62434" s="5"/>
      <c r="AI62434" s="5"/>
      <c r="AJ62434" s="5"/>
      <c r="AK62434" s="5"/>
      <c r="AL62434" s="5"/>
    </row>
    <row r="62435" spans="19:38" x14ac:dyDescent="0.3">
      <c r="S62435" s="5"/>
      <c r="T62435" s="5"/>
      <c r="U62435" s="5"/>
      <c r="V62435" s="5"/>
      <c r="AH62435" s="5"/>
      <c r="AI62435" s="5"/>
      <c r="AJ62435" s="5"/>
      <c r="AK62435" s="5"/>
      <c r="AL62435" s="5"/>
    </row>
    <row r="62436" spans="19:38" x14ac:dyDescent="0.3">
      <c r="S62436" s="5"/>
      <c r="T62436" s="5"/>
      <c r="U62436" s="5"/>
      <c r="V62436" s="5"/>
      <c r="AH62436" s="5"/>
      <c r="AI62436" s="5"/>
      <c r="AJ62436" s="5"/>
      <c r="AK62436" s="5"/>
      <c r="AL62436" s="5"/>
    </row>
    <row r="62437" spans="19:38" x14ac:dyDescent="0.3">
      <c r="S62437" s="5"/>
      <c r="T62437" s="5"/>
      <c r="U62437" s="5"/>
      <c r="V62437" s="5"/>
      <c r="AH62437" s="5"/>
      <c r="AI62437" s="5"/>
      <c r="AJ62437" s="5"/>
      <c r="AK62437" s="5"/>
      <c r="AL62437" s="5"/>
    </row>
    <row r="62438" spans="19:38" x14ac:dyDescent="0.3">
      <c r="S62438" s="5"/>
      <c r="T62438" s="5"/>
      <c r="U62438" s="5"/>
      <c r="V62438" s="5"/>
      <c r="AH62438" s="5"/>
      <c r="AI62438" s="5"/>
      <c r="AJ62438" s="5"/>
      <c r="AK62438" s="5"/>
      <c r="AL62438" s="5"/>
    </row>
    <row r="62439" spans="19:38" x14ac:dyDescent="0.3">
      <c r="S62439" s="5"/>
      <c r="T62439" s="5"/>
      <c r="U62439" s="5"/>
      <c r="V62439" s="5"/>
      <c r="AH62439" s="5"/>
      <c r="AI62439" s="5"/>
      <c r="AJ62439" s="5"/>
      <c r="AK62439" s="5"/>
      <c r="AL62439" s="5"/>
    </row>
    <row r="62440" spans="19:38" x14ac:dyDescent="0.3">
      <c r="S62440" s="5"/>
      <c r="T62440" s="5"/>
      <c r="U62440" s="5"/>
      <c r="V62440" s="5"/>
      <c r="AH62440" s="5"/>
      <c r="AI62440" s="5"/>
      <c r="AJ62440" s="5"/>
      <c r="AK62440" s="5"/>
      <c r="AL62440" s="5"/>
    </row>
    <row r="62441" spans="19:38" x14ac:dyDescent="0.3">
      <c r="S62441" s="5"/>
      <c r="T62441" s="5"/>
      <c r="U62441" s="5"/>
      <c r="V62441" s="5"/>
      <c r="AH62441" s="5"/>
      <c r="AI62441" s="5"/>
      <c r="AJ62441" s="5"/>
      <c r="AK62441" s="5"/>
      <c r="AL62441" s="5"/>
    </row>
    <row r="62442" spans="19:38" x14ac:dyDescent="0.3">
      <c r="S62442" s="5"/>
      <c r="T62442" s="5"/>
      <c r="U62442" s="5"/>
      <c r="V62442" s="5"/>
      <c r="AH62442" s="5"/>
      <c r="AI62442" s="5"/>
      <c r="AJ62442" s="5"/>
      <c r="AK62442" s="5"/>
      <c r="AL62442" s="5"/>
    </row>
    <row r="62443" spans="19:38" x14ac:dyDescent="0.3">
      <c r="S62443" s="5"/>
      <c r="T62443" s="5"/>
      <c r="U62443" s="5"/>
      <c r="V62443" s="5"/>
      <c r="AH62443" s="5"/>
      <c r="AI62443" s="5"/>
      <c r="AJ62443" s="5"/>
      <c r="AK62443" s="5"/>
      <c r="AL62443" s="5"/>
    </row>
    <row r="62444" spans="19:38" x14ac:dyDescent="0.3">
      <c r="S62444" s="5"/>
      <c r="T62444" s="5"/>
      <c r="U62444" s="5"/>
      <c r="V62444" s="5"/>
      <c r="AH62444" s="5"/>
      <c r="AI62444" s="5"/>
      <c r="AJ62444" s="5"/>
      <c r="AK62444" s="5"/>
      <c r="AL62444" s="5"/>
    </row>
    <row r="62445" spans="19:38" x14ac:dyDescent="0.3">
      <c r="S62445" s="5"/>
      <c r="T62445" s="5"/>
      <c r="U62445" s="5"/>
      <c r="V62445" s="5"/>
      <c r="AH62445" s="5"/>
      <c r="AI62445" s="5"/>
      <c r="AJ62445" s="5"/>
      <c r="AK62445" s="5"/>
      <c r="AL62445" s="5"/>
    </row>
    <row r="62446" spans="19:38" x14ac:dyDescent="0.3">
      <c r="S62446" s="5"/>
      <c r="T62446" s="5"/>
      <c r="U62446" s="5"/>
      <c r="V62446" s="5"/>
      <c r="AH62446" s="5"/>
      <c r="AI62446" s="5"/>
      <c r="AJ62446" s="5"/>
      <c r="AK62446" s="5"/>
      <c r="AL62446" s="5"/>
    </row>
    <row r="62447" spans="19:38" x14ac:dyDescent="0.3">
      <c r="S62447" s="5"/>
      <c r="T62447" s="5"/>
      <c r="U62447" s="5"/>
      <c r="V62447" s="5"/>
      <c r="AH62447" s="5"/>
      <c r="AI62447" s="5"/>
      <c r="AJ62447" s="5"/>
      <c r="AK62447" s="5"/>
      <c r="AL62447" s="5"/>
    </row>
    <row r="62448" spans="19:38" x14ac:dyDescent="0.3">
      <c r="S62448" s="5"/>
      <c r="T62448" s="5"/>
      <c r="U62448" s="5"/>
      <c r="V62448" s="5"/>
      <c r="AH62448" s="5"/>
      <c r="AI62448" s="5"/>
      <c r="AJ62448" s="5"/>
      <c r="AK62448" s="5"/>
      <c r="AL62448" s="5"/>
    </row>
    <row r="62449" spans="19:38" x14ac:dyDescent="0.3">
      <c r="S62449" s="5"/>
      <c r="T62449" s="5"/>
      <c r="U62449" s="5"/>
      <c r="V62449" s="5"/>
      <c r="AH62449" s="5"/>
      <c r="AI62449" s="5"/>
      <c r="AJ62449" s="5"/>
      <c r="AK62449" s="5"/>
      <c r="AL62449" s="5"/>
    </row>
    <row r="62450" spans="19:38" x14ac:dyDescent="0.3">
      <c r="S62450" s="5"/>
      <c r="T62450" s="5"/>
      <c r="U62450" s="5"/>
      <c r="V62450" s="5"/>
      <c r="AH62450" s="5"/>
      <c r="AI62450" s="5"/>
      <c r="AJ62450" s="5"/>
      <c r="AK62450" s="5"/>
      <c r="AL62450" s="5"/>
    </row>
    <row r="62451" spans="19:38" x14ac:dyDescent="0.3">
      <c r="S62451" s="5"/>
      <c r="T62451" s="5"/>
      <c r="U62451" s="5"/>
      <c r="V62451" s="5"/>
      <c r="AH62451" s="5"/>
      <c r="AI62451" s="5"/>
      <c r="AJ62451" s="5"/>
      <c r="AK62451" s="5"/>
      <c r="AL62451" s="5"/>
    </row>
    <row r="62452" spans="19:38" x14ac:dyDescent="0.3">
      <c r="S62452" s="5"/>
      <c r="T62452" s="5"/>
      <c r="U62452" s="5"/>
      <c r="V62452" s="5"/>
      <c r="AH62452" s="5"/>
      <c r="AI62452" s="5"/>
      <c r="AJ62452" s="5"/>
      <c r="AK62452" s="5"/>
      <c r="AL62452" s="5"/>
    </row>
    <row r="62453" spans="19:38" x14ac:dyDescent="0.3">
      <c r="S62453" s="5"/>
      <c r="T62453" s="5"/>
      <c r="U62453" s="5"/>
      <c r="V62453" s="5"/>
      <c r="AH62453" s="5"/>
      <c r="AI62453" s="5"/>
      <c r="AJ62453" s="5"/>
      <c r="AK62453" s="5"/>
      <c r="AL62453" s="5"/>
    </row>
    <row r="62454" spans="19:38" x14ac:dyDescent="0.3">
      <c r="S62454" s="5"/>
      <c r="T62454" s="5"/>
      <c r="U62454" s="5"/>
      <c r="V62454" s="5"/>
      <c r="AH62454" s="5"/>
      <c r="AI62454" s="5"/>
      <c r="AJ62454" s="5"/>
      <c r="AK62454" s="5"/>
      <c r="AL62454" s="5"/>
    </row>
    <row r="62455" spans="19:38" x14ac:dyDescent="0.3">
      <c r="S62455" s="5"/>
      <c r="T62455" s="5"/>
      <c r="U62455" s="5"/>
      <c r="V62455" s="5"/>
      <c r="AH62455" s="5"/>
      <c r="AI62455" s="5"/>
      <c r="AJ62455" s="5"/>
      <c r="AK62455" s="5"/>
      <c r="AL62455" s="5"/>
    </row>
    <row r="62456" spans="19:38" x14ac:dyDescent="0.3">
      <c r="S62456" s="5"/>
      <c r="T62456" s="5"/>
      <c r="U62456" s="5"/>
      <c r="V62456" s="5"/>
      <c r="AH62456" s="5"/>
      <c r="AI62456" s="5"/>
      <c r="AJ62456" s="5"/>
      <c r="AK62456" s="5"/>
      <c r="AL62456" s="5"/>
    </row>
    <row r="62457" spans="19:38" x14ac:dyDescent="0.3">
      <c r="S62457" s="5"/>
      <c r="T62457" s="5"/>
      <c r="U62457" s="5"/>
      <c r="V62457" s="5"/>
      <c r="AH62457" s="5"/>
      <c r="AI62457" s="5"/>
      <c r="AJ62457" s="5"/>
      <c r="AK62457" s="5"/>
      <c r="AL62457" s="5"/>
    </row>
    <row r="62458" spans="19:38" x14ac:dyDescent="0.3">
      <c r="S62458" s="5"/>
      <c r="T62458" s="5"/>
      <c r="U62458" s="5"/>
      <c r="V62458" s="5"/>
      <c r="AH62458" s="5"/>
      <c r="AI62458" s="5"/>
      <c r="AJ62458" s="5"/>
      <c r="AK62458" s="5"/>
      <c r="AL62458" s="5"/>
    </row>
    <row r="62459" spans="19:38" x14ac:dyDescent="0.3">
      <c r="S62459" s="5"/>
      <c r="T62459" s="5"/>
      <c r="U62459" s="5"/>
      <c r="V62459" s="5"/>
      <c r="AH62459" s="5"/>
      <c r="AI62459" s="5"/>
      <c r="AJ62459" s="5"/>
      <c r="AK62459" s="5"/>
      <c r="AL62459" s="5"/>
    </row>
    <row r="62460" spans="19:38" x14ac:dyDescent="0.3">
      <c r="S62460" s="5"/>
      <c r="T62460" s="5"/>
      <c r="U62460" s="5"/>
      <c r="V62460" s="5"/>
      <c r="AH62460" s="5"/>
      <c r="AI62460" s="5"/>
      <c r="AJ62460" s="5"/>
      <c r="AK62460" s="5"/>
      <c r="AL62460" s="5"/>
    </row>
    <row r="62461" spans="19:38" x14ac:dyDescent="0.3">
      <c r="S62461" s="5"/>
      <c r="T62461" s="5"/>
      <c r="U62461" s="5"/>
      <c r="V62461" s="5"/>
      <c r="AH62461" s="5"/>
      <c r="AI62461" s="5"/>
      <c r="AJ62461" s="5"/>
      <c r="AK62461" s="5"/>
      <c r="AL62461" s="5"/>
    </row>
    <row r="62462" spans="19:38" x14ac:dyDescent="0.3">
      <c r="S62462" s="5"/>
      <c r="T62462" s="5"/>
      <c r="U62462" s="5"/>
      <c r="V62462" s="5"/>
      <c r="AH62462" s="5"/>
      <c r="AI62462" s="5"/>
      <c r="AJ62462" s="5"/>
      <c r="AK62462" s="5"/>
      <c r="AL62462" s="5"/>
    </row>
    <row r="62463" spans="19:38" x14ac:dyDescent="0.3">
      <c r="S62463" s="5"/>
      <c r="T62463" s="5"/>
      <c r="U62463" s="5"/>
      <c r="V62463" s="5"/>
      <c r="AH62463" s="5"/>
      <c r="AI62463" s="5"/>
      <c r="AJ62463" s="5"/>
      <c r="AK62463" s="5"/>
      <c r="AL62463" s="5"/>
    </row>
    <row r="62464" spans="19:38" x14ac:dyDescent="0.3">
      <c r="S62464" s="5"/>
      <c r="T62464" s="5"/>
      <c r="U62464" s="5"/>
      <c r="V62464" s="5"/>
      <c r="AH62464" s="5"/>
      <c r="AI62464" s="5"/>
      <c r="AJ62464" s="5"/>
      <c r="AK62464" s="5"/>
      <c r="AL62464" s="5"/>
    </row>
    <row r="62465" spans="19:38" x14ac:dyDescent="0.3">
      <c r="S62465" s="5"/>
      <c r="T62465" s="5"/>
      <c r="U62465" s="5"/>
      <c r="V62465" s="5"/>
      <c r="AH62465" s="5"/>
      <c r="AI62465" s="5"/>
      <c r="AJ62465" s="5"/>
      <c r="AK62465" s="5"/>
      <c r="AL62465" s="5"/>
    </row>
    <row r="62466" spans="19:38" x14ac:dyDescent="0.3">
      <c r="S62466" s="5"/>
      <c r="T62466" s="5"/>
      <c r="U62466" s="5"/>
      <c r="V62466" s="5"/>
      <c r="AH62466" s="5"/>
      <c r="AI62466" s="5"/>
      <c r="AJ62466" s="5"/>
      <c r="AK62466" s="5"/>
      <c r="AL62466" s="5"/>
    </row>
    <row r="62467" spans="19:38" x14ac:dyDescent="0.3">
      <c r="S62467" s="5"/>
      <c r="T62467" s="5"/>
      <c r="U62467" s="5"/>
      <c r="V62467" s="5"/>
      <c r="AH62467" s="5"/>
      <c r="AI62467" s="5"/>
      <c r="AJ62467" s="5"/>
      <c r="AK62467" s="5"/>
      <c r="AL62467" s="5"/>
    </row>
    <row r="62468" spans="19:38" x14ac:dyDescent="0.3">
      <c r="S62468" s="5"/>
      <c r="T62468" s="5"/>
      <c r="U62468" s="5"/>
      <c r="V62468" s="5"/>
      <c r="AH62468" s="5"/>
      <c r="AI62468" s="5"/>
      <c r="AJ62468" s="5"/>
      <c r="AK62468" s="5"/>
      <c r="AL62468" s="5"/>
    </row>
    <row r="62469" spans="19:38" x14ac:dyDescent="0.3">
      <c r="S62469" s="5"/>
      <c r="T62469" s="5"/>
      <c r="U62469" s="5"/>
      <c r="V62469" s="5"/>
      <c r="AH62469" s="5"/>
      <c r="AI62469" s="5"/>
      <c r="AJ62469" s="5"/>
      <c r="AK62469" s="5"/>
      <c r="AL62469" s="5"/>
    </row>
    <row r="62470" spans="19:38" x14ac:dyDescent="0.3">
      <c r="S62470" s="5"/>
      <c r="T62470" s="5"/>
      <c r="U62470" s="5"/>
      <c r="V62470" s="5"/>
      <c r="AH62470" s="5"/>
      <c r="AI62470" s="5"/>
      <c r="AJ62470" s="5"/>
      <c r="AK62470" s="5"/>
      <c r="AL62470" s="5"/>
    </row>
    <row r="62471" spans="19:38" x14ac:dyDescent="0.3">
      <c r="S62471" s="5"/>
      <c r="T62471" s="5"/>
      <c r="U62471" s="5"/>
      <c r="V62471" s="5"/>
      <c r="AH62471" s="5"/>
      <c r="AI62471" s="5"/>
      <c r="AJ62471" s="5"/>
      <c r="AK62471" s="5"/>
      <c r="AL62471" s="5"/>
    </row>
    <row r="62472" spans="19:38" x14ac:dyDescent="0.3">
      <c r="S62472" s="5"/>
      <c r="T62472" s="5"/>
      <c r="U62472" s="5"/>
      <c r="V62472" s="5"/>
      <c r="AH62472" s="5"/>
      <c r="AI62472" s="5"/>
      <c r="AJ62472" s="5"/>
      <c r="AK62472" s="5"/>
      <c r="AL62472" s="5"/>
    </row>
    <row r="62473" spans="19:38" x14ac:dyDescent="0.3">
      <c r="S62473" s="5"/>
      <c r="T62473" s="5"/>
      <c r="U62473" s="5"/>
      <c r="V62473" s="5"/>
      <c r="AH62473" s="5"/>
      <c r="AI62473" s="5"/>
      <c r="AJ62473" s="5"/>
      <c r="AK62473" s="5"/>
      <c r="AL62473" s="5"/>
    </row>
    <row r="62474" spans="19:38" x14ac:dyDescent="0.3">
      <c r="S62474" s="5"/>
      <c r="T62474" s="5"/>
      <c r="U62474" s="5"/>
      <c r="V62474" s="5"/>
      <c r="AH62474" s="5"/>
      <c r="AI62474" s="5"/>
      <c r="AJ62474" s="5"/>
      <c r="AK62474" s="5"/>
      <c r="AL62474" s="5"/>
    </row>
    <row r="62475" spans="19:38" x14ac:dyDescent="0.3">
      <c r="S62475" s="5"/>
      <c r="T62475" s="5"/>
      <c r="U62475" s="5"/>
      <c r="V62475" s="5"/>
      <c r="AH62475" s="5"/>
      <c r="AI62475" s="5"/>
      <c r="AJ62475" s="5"/>
      <c r="AK62475" s="5"/>
      <c r="AL62475" s="5"/>
    </row>
    <row r="62476" spans="19:38" x14ac:dyDescent="0.3">
      <c r="S62476" s="5"/>
      <c r="T62476" s="5"/>
      <c r="U62476" s="5"/>
      <c r="V62476" s="5"/>
      <c r="AH62476" s="5"/>
      <c r="AI62476" s="5"/>
      <c r="AJ62476" s="5"/>
      <c r="AK62476" s="5"/>
      <c r="AL62476" s="5"/>
    </row>
    <row r="62477" spans="19:38" x14ac:dyDescent="0.3">
      <c r="S62477" s="5"/>
      <c r="T62477" s="5"/>
      <c r="U62477" s="5"/>
      <c r="V62477" s="5"/>
      <c r="AH62477" s="5"/>
      <c r="AI62477" s="5"/>
      <c r="AJ62477" s="5"/>
      <c r="AK62477" s="5"/>
      <c r="AL62477" s="5"/>
    </row>
    <row r="62478" spans="19:38" x14ac:dyDescent="0.3">
      <c r="S62478" s="5"/>
      <c r="T62478" s="5"/>
      <c r="U62478" s="5"/>
      <c r="V62478" s="5"/>
      <c r="AH62478" s="5"/>
      <c r="AI62478" s="5"/>
      <c r="AJ62478" s="5"/>
      <c r="AK62478" s="5"/>
      <c r="AL62478" s="5"/>
    </row>
    <row r="62479" spans="19:38" x14ac:dyDescent="0.3">
      <c r="S62479" s="5"/>
      <c r="T62479" s="5"/>
      <c r="U62479" s="5"/>
      <c r="V62479" s="5"/>
      <c r="AH62479" s="5"/>
      <c r="AI62479" s="5"/>
      <c r="AJ62479" s="5"/>
      <c r="AK62479" s="5"/>
      <c r="AL62479" s="5"/>
    </row>
    <row r="62480" spans="19:38" x14ac:dyDescent="0.3">
      <c r="S62480" s="5"/>
      <c r="T62480" s="5"/>
      <c r="U62480" s="5"/>
      <c r="V62480" s="5"/>
      <c r="AH62480" s="5"/>
      <c r="AI62480" s="5"/>
      <c r="AJ62480" s="5"/>
      <c r="AK62480" s="5"/>
      <c r="AL62480" s="5"/>
    </row>
    <row r="62481" spans="19:38" x14ac:dyDescent="0.3">
      <c r="S62481" s="5"/>
      <c r="T62481" s="5"/>
      <c r="U62481" s="5"/>
      <c r="V62481" s="5"/>
      <c r="AH62481" s="5"/>
      <c r="AI62481" s="5"/>
      <c r="AJ62481" s="5"/>
      <c r="AK62481" s="5"/>
      <c r="AL62481" s="5"/>
    </row>
    <row r="62482" spans="19:38" x14ac:dyDescent="0.3">
      <c r="S62482" s="5"/>
      <c r="T62482" s="5"/>
      <c r="U62482" s="5"/>
      <c r="V62482" s="5"/>
      <c r="AH62482" s="5"/>
      <c r="AI62482" s="5"/>
      <c r="AJ62482" s="5"/>
      <c r="AK62482" s="5"/>
      <c r="AL62482" s="5"/>
    </row>
    <row r="62483" spans="19:38" x14ac:dyDescent="0.3">
      <c r="S62483" s="5"/>
      <c r="T62483" s="5"/>
      <c r="U62483" s="5"/>
      <c r="V62483" s="5"/>
      <c r="AH62483" s="5"/>
      <c r="AI62483" s="5"/>
      <c r="AJ62483" s="5"/>
      <c r="AK62483" s="5"/>
      <c r="AL62483" s="5"/>
    </row>
    <row r="62484" spans="19:38" x14ac:dyDescent="0.3">
      <c r="S62484" s="5"/>
      <c r="T62484" s="5"/>
      <c r="U62484" s="5"/>
      <c r="V62484" s="5"/>
      <c r="AH62484" s="5"/>
      <c r="AI62484" s="5"/>
      <c r="AJ62484" s="5"/>
      <c r="AK62484" s="5"/>
      <c r="AL62484" s="5"/>
    </row>
    <row r="62485" spans="19:38" x14ac:dyDescent="0.3">
      <c r="S62485" s="5"/>
      <c r="T62485" s="5"/>
      <c r="U62485" s="5"/>
      <c r="V62485" s="5"/>
      <c r="AH62485" s="5"/>
      <c r="AI62485" s="5"/>
      <c r="AJ62485" s="5"/>
      <c r="AK62485" s="5"/>
      <c r="AL62485" s="5"/>
    </row>
    <row r="62486" spans="19:38" x14ac:dyDescent="0.3">
      <c r="S62486" s="5"/>
      <c r="T62486" s="5"/>
      <c r="U62486" s="5"/>
      <c r="V62486" s="5"/>
      <c r="AH62486" s="5"/>
      <c r="AI62486" s="5"/>
      <c r="AJ62486" s="5"/>
      <c r="AK62486" s="5"/>
      <c r="AL62486" s="5"/>
    </row>
    <row r="62487" spans="19:38" x14ac:dyDescent="0.3">
      <c r="S62487" s="5"/>
      <c r="T62487" s="5"/>
      <c r="U62487" s="5"/>
      <c r="V62487" s="5"/>
      <c r="AH62487" s="5"/>
      <c r="AI62487" s="5"/>
      <c r="AJ62487" s="5"/>
      <c r="AK62487" s="5"/>
      <c r="AL62487" s="5"/>
    </row>
    <row r="62488" spans="19:38" x14ac:dyDescent="0.3">
      <c r="S62488" s="5"/>
      <c r="T62488" s="5"/>
      <c r="U62488" s="5"/>
      <c r="V62488" s="5"/>
      <c r="AH62488" s="5"/>
      <c r="AI62488" s="5"/>
      <c r="AJ62488" s="5"/>
      <c r="AK62488" s="5"/>
      <c r="AL62488" s="5"/>
    </row>
    <row r="62489" spans="19:38" x14ac:dyDescent="0.3">
      <c r="S62489" s="5"/>
      <c r="T62489" s="5"/>
      <c r="U62489" s="5"/>
      <c r="V62489" s="5"/>
      <c r="AH62489" s="5"/>
      <c r="AI62489" s="5"/>
      <c r="AJ62489" s="5"/>
      <c r="AK62489" s="5"/>
      <c r="AL62489" s="5"/>
    </row>
    <row r="62490" spans="19:38" x14ac:dyDescent="0.3">
      <c r="S62490" s="5"/>
      <c r="T62490" s="5"/>
      <c r="U62490" s="5"/>
      <c r="V62490" s="5"/>
      <c r="AH62490" s="5"/>
      <c r="AI62490" s="5"/>
      <c r="AJ62490" s="5"/>
      <c r="AK62490" s="5"/>
      <c r="AL62490" s="5"/>
    </row>
    <row r="62491" spans="19:38" x14ac:dyDescent="0.3">
      <c r="S62491" s="5"/>
      <c r="T62491" s="5"/>
      <c r="U62491" s="5"/>
      <c r="V62491" s="5"/>
      <c r="AH62491" s="5"/>
      <c r="AI62491" s="5"/>
      <c r="AJ62491" s="5"/>
      <c r="AK62491" s="5"/>
      <c r="AL62491" s="5"/>
    </row>
    <row r="62492" spans="19:38" x14ac:dyDescent="0.3">
      <c r="S62492" s="5"/>
      <c r="T62492" s="5"/>
      <c r="U62492" s="5"/>
      <c r="V62492" s="5"/>
      <c r="AH62492" s="5"/>
      <c r="AI62492" s="5"/>
      <c r="AJ62492" s="5"/>
      <c r="AK62492" s="5"/>
      <c r="AL62492" s="5"/>
    </row>
    <row r="62493" spans="19:38" x14ac:dyDescent="0.3">
      <c r="S62493" s="5"/>
      <c r="T62493" s="5"/>
      <c r="U62493" s="5"/>
      <c r="V62493" s="5"/>
      <c r="AH62493" s="5"/>
      <c r="AI62493" s="5"/>
      <c r="AJ62493" s="5"/>
      <c r="AK62493" s="5"/>
      <c r="AL62493" s="5"/>
    </row>
    <row r="62494" spans="19:38" x14ac:dyDescent="0.3">
      <c r="S62494" s="5"/>
      <c r="T62494" s="5"/>
      <c r="U62494" s="5"/>
      <c r="V62494" s="5"/>
      <c r="AH62494" s="5"/>
      <c r="AI62494" s="5"/>
      <c r="AJ62494" s="5"/>
      <c r="AK62494" s="5"/>
      <c r="AL62494" s="5"/>
    </row>
    <row r="62495" spans="19:38" x14ac:dyDescent="0.3">
      <c r="S62495" s="5"/>
      <c r="T62495" s="5"/>
      <c r="U62495" s="5"/>
      <c r="V62495" s="5"/>
      <c r="AH62495" s="5"/>
      <c r="AI62495" s="5"/>
      <c r="AJ62495" s="5"/>
      <c r="AK62495" s="5"/>
      <c r="AL62495" s="5"/>
    </row>
    <row r="62496" spans="19:38" x14ac:dyDescent="0.3">
      <c r="S62496" s="5"/>
      <c r="T62496" s="5"/>
      <c r="U62496" s="5"/>
      <c r="V62496" s="5"/>
      <c r="AH62496" s="5"/>
      <c r="AI62496" s="5"/>
      <c r="AJ62496" s="5"/>
      <c r="AK62496" s="5"/>
      <c r="AL62496" s="5"/>
    </row>
    <row r="62497" spans="19:38" x14ac:dyDescent="0.3">
      <c r="S62497" s="5"/>
      <c r="T62497" s="5"/>
      <c r="U62497" s="5"/>
      <c r="V62497" s="5"/>
      <c r="AH62497" s="5"/>
      <c r="AI62497" s="5"/>
      <c r="AJ62497" s="5"/>
      <c r="AK62497" s="5"/>
      <c r="AL62497" s="5"/>
    </row>
    <row r="62498" spans="19:38" x14ac:dyDescent="0.3">
      <c r="S62498" s="5"/>
      <c r="T62498" s="5"/>
      <c r="U62498" s="5"/>
      <c r="V62498" s="5"/>
      <c r="AH62498" s="5"/>
      <c r="AI62498" s="5"/>
      <c r="AJ62498" s="5"/>
      <c r="AK62498" s="5"/>
      <c r="AL62498" s="5"/>
    </row>
    <row r="62499" spans="19:38" x14ac:dyDescent="0.3">
      <c r="S62499" s="5"/>
      <c r="T62499" s="5"/>
      <c r="U62499" s="5"/>
      <c r="V62499" s="5"/>
      <c r="AH62499" s="5"/>
      <c r="AI62499" s="5"/>
      <c r="AJ62499" s="5"/>
      <c r="AK62499" s="5"/>
      <c r="AL62499" s="5"/>
    </row>
    <row r="62500" spans="19:38" x14ac:dyDescent="0.3">
      <c r="S62500" s="5"/>
      <c r="T62500" s="5"/>
      <c r="U62500" s="5"/>
      <c r="V62500" s="5"/>
      <c r="AH62500" s="5"/>
      <c r="AI62500" s="5"/>
      <c r="AJ62500" s="5"/>
      <c r="AK62500" s="5"/>
      <c r="AL62500" s="5"/>
    </row>
    <row r="62501" spans="19:38" x14ac:dyDescent="0.3">
      <c r="S62501" s="5"/>
      <c r="T62501" s="5"/>
      <c r="U62501" s="5"/>
      <c r="V62501" s="5"/>
      <c r="AH62501" s="5"/>
      <c r="AI62501" s="5"/>
      <c r="AJ62501" s="5"/>
      <c r="AK62501" s="5"/>
      <c r="AL62501" s="5"/>
    </row>
    <row r="62502" spans="19:38" x14ac:dyDescent="0.3">
      <c r="S62502" s="5"/>
      <c r="T62502" s="5"/>
      <c r="U62502" s="5"/>
      <c r="V62502" s="5"/>
      <c r="AH62502" s="5"/>
      <c r="AI62502" s="5"/>
      <c r="AJ62502" s="5"/>
      <c r="AK62502" s="5"/>
      <c r="AL62502" s="5"/>
    </row>
    <row r="62503" spans="19:38" x14ac:dyDescent="0.3">
      <c r="S62503" s="5"/>
      <c r="T62503" s="5"/>
      <c r="U62503" s="5"/>
      <c r="V62503" s="5"/>
      <c r="AH62503" s="5"/>
      <c r="AI62503" s="5"/>
      <c r="AJ62503" s="5"/>
      <c r="AK62503" s="5"/>
      <c r="AL62503" s="5"/>
    </row>
    <row r="62504" spans="19:38" x14ac:dyDescent="0.3">
      <c r="S62504" s="5"/>
      <c r="T62504" s="5"/>
      <c r="U62504" s="5"/>
      <c r="V62504" s="5"/>
      <c r="AH62504" s="5"/>
      <c r="AI62504" s="5"/>
      <c r="AJ62504" s="5"/>
      <c r="AK62504" s="5"/>
      <c r="AL62504" s="5"/>
    </row>
    <row r="62505" spans="19:38" x14ac:dyDescent="0.3">
      <c r="S62505" s="5"/>
      <c r="T62505" s="5"/>
      <c r="U62505" s="5"/>
      <c r="V62505" s="5"/>
      <c r="AH62505" s="5"/>
      <c r="AI62505" s="5"/>
      <c r="AJ62505" s="5"/>
      <c r="AK62505" s="5"/>
      <c r="AL62505" s="5"/>
    </row>
    <row r="62506" spans="19:38" x14ac:dyDescent="0.3">
      <c r="S62506" s="5"/>
      <c r="T62506" s="5"/>
      <c r="U62506" s="5"/>
      <c r="V62506" s="5"/>
      <c r="AH62506" s="5"/>
      <c r="AI62506" s="5"/>
      <c r="AJ62506" s="5"/>
      <c r="AK62506" s="5"/>
      <c r="AL62506" s="5"/>
    </row>
    <row r="62507" spans="19:38" x14ac:dyDescent="0.3">
      <c r="S62507" s="5"/>
      <c r="T62507" s="5"/>
      <c r="U62507" s="5"/>
      <c r="V62507" s="5"/>
      <c r="AH62507" s="5"/>
      <c r="AI62507" s="5"/>
      <c r="AJ62507" s="5"/>
      <c r="AK62507" s="5"/>
      <c r="AL62507" s="5"/>
    </row>
    <row r="62508" spans="19:38" x14ac:dyDescent="0.3">
      <c r="S62508" s="5"/>
      <c r="T62508" s="5"/>
      <c r="U62508" s="5"/>
      <c r="V62508" s="5"/>
      <c r="AH62508" s="5"/>
      <c r="AI62508" s="5"/>
      <c r="AJ62508" s="5"/>
      <c r="AK62508" s="5"/>
      <c r="AL62508" s="5"/>
    </row>
    <row r="62509" spans="19:38" x14ac:dyDescent="0.3">
      <c r="S62509" s="5"/>
      <c r="T62509" s="5"/>
      <c r="U62509" s="5"/>
      <c r="V62509" s="5"/>
      <c r="AH62509" s="5"/>
      <c r="AI62509" s="5"/>
      <c r="AJ62509" s="5"/>
      <c r="AK62509" s="5"/>
      <c r="AL62509" s="5"/>
    </row>
    <row r="62510" spans="19:38" x14ac:dyDescent="0.3">
      <c r="S62510" s="5"/>
      <c r="T62510" s="5"/>
      <c r="U62510" s="5"/>
      <c r="V62510" s="5"/>
      <c r="AH62510" s="5"/>
      <c r="AI62510" s="5"/>
      <c r="AJ62510" s="5"/>
      <c r="AK62510" s="5"/>
      <c r="AL62510" s="5"/>
    </row>
    <row r="62511" spans="19:38" x14ac:dyDescent="0.3">
      <c r="S62511" s="5"/>
      <c r="T62511" s="5"/>
      <c r="U62511" s="5"/>
      <c r="V62511" s="5"/>
      <c r="AH62511" s="5"/>
      <c r="AI62511" s="5"/>
      <c r="AJ62511" s="5"/>
      <c r="AK62511" s="5"/>
      <c r="AL62511" s="5"/>
    </row>
    <row r="62512" spans="19:38" x14ac:dyDescent="0.3">
      <c r="S62512" s="5"/>
      <c r="T62512" s="5"/>
      <c r="U62512" s="5"/>
      <c r="V62512" s="5"/>
      <c r="AH62512" s="5"/>
      <c r="AI62512" s="5"/>
      <c r="AJ62512" s="5"/>
      <c r="AK62512" s="5"/>
      <c r="AL62512" s="5"/>
    </row>
    <row r="62513" spans="19:38" x14ac:dyDescent="0.3">
      <c r="S62513" s="5"/>
      <c r="T62513" s="5"/>
      <c r="U62513" s="5"/>
      <c r="V62513" s="5"/>
      <c r="AH62513" s="5"/>
      <c r="AI62513" s="5"/>
      <c r="AJ62513" s="5"/>
      <c r="AK62513" s="5"/>
      <c r="AL62513" s="5"/>
    </row>
    <row r="62514" spans="19:38" x14ac:dyDescent="0.3">
      <c r="S62514" s="5"/>
      <c r="T62514" s="5"/>
      <c r="U62514" s="5"/>
      <c r="V62514" s="5"/>
      <c r="AH62514" s="5"/>
      <c r="AI62514" s="5"/>
      <c r="AJ62514" s="5"/>
      <c r="AK62514" s="5"/>
      <c r="AL62514" s="5"/>
    </row>
    <row r="62515" spans="19:38" x14ac:dyDescent="0.3">
      <c r="S62515" s="5"/>
      <c r="T62515" s="5"/>
      <c r="U62515" s="5"/>
      <c r="V62515" s="5"/>
      <c r="AH62515" s="5"/>
      <c r="AI62515" s="5"/>
      <c r="AJ62515" s="5"/>
      <c r="AK62515" s="5"/>
      <c r="AL62515" s="5"/>
    </row>
    <row r="62516" spans="19:38" x14ac:dyDescent="0.3">
      <c r="S62516" s="5"/>
      <c r="T62516" s="5"/>
      <c r="U62516" s="5"/>
      <c r="V62516" s="5"/>
      <c r="AH62516" s="5"/>
      <c r="AI62516" s="5"/>
      <c r="AJ62516" s="5"/>
      <c r="AK62516" s="5"/>
      <c r="AL62516" s="5"/>
    </row>
    <row r="62517" spans="19:38" x14ac:dyDescent="0.3">
      <c r="S62517" s="5"/>
      <c r="T62517" s="5"/>
      <c r="U62517" s="5"/>
      <c r="V62517" s="5"/>
      <c r="AH62517" s="5"/>
      <c r="AI62517" s="5"/>
      <c r="AJ62517" s="5"/>
      <c r="AK62517" s="5"/>
      <c r="AL62517" s="5"/>
    </row>
    <row r="62518" spans="19:38" x14ac:dyDescent="0.3">
      <c r="S62518" s="5"/>
      <c r="T62518" s="5"/>
      <c r="U62518" s="5"/>
      <c r="V62518" s="5"/>
      <c r="AH62518" s="5"/>
      <c r="AI62518" s="5"/>
      <c r="AJ62518" s="5"/>
      <c r="AK62518" s="5"/>
      <c r="AL62518" s="5"/>
    </row>
    <row r="62519" spans="19:38" x14ac:dyDescent="0.3">
      <c r="S62519" s="5"/>
      <c r="T62519" s="5"/>
      <c r="U62519" s="5"/>
      <c r="V62519" s="5"/>
      <c r="AH62519" s="5"/>
      <c r="AI62519" s="5"/>
      <c r="AJ62519" s="5"/>
      <c r="AK62519" s="5"/>
      <c r="AL62519" s="5"/>
    </row>
    <row r="62520" spans="19:38" x14ac:dyDescent="0.3">
      <c r="S62520" s="5"/>
      <c r="T62520" s="5"/>
      <c r="U62520" s="5"/>
      <c r="V62520" s="5"/>
      <c r="AH62520" s="5"/>
      <c r="AI62520" s="5"/>
      <c r="AJ62520" s="5"/>
      <c r="AK62520" s="5"/>
      <c r="AL62520" s="5"/>
    </row>
    <row r="62521" spans="19:38" x14ac:dyDescent="0.3">
      <c r="S62521" s="5"/>
      <c r="T62521" s="5"/>
      <c r="U62521" s="5"/>
      <c r="V62521" s="5"/>
      <c r="AH62521" s="5"/>
      <c r="AI62521" s="5"/>
      <c r="AJ62521" s="5"/>
      <c r="AK62521" s="5"/>
      <c r="AL62521" s="5"/>
    </row>
    <row r="62522" spans="19:38" x14ac:dyDescent="0.3">
      <c r="S62522" s="5"/>
      <c r="T62522" s="5"/>
      <c r="U62522" s="5"/>
      <c r="V62522" s="5"/>
      <c r="AH62522" s="5"/>
      <c r="AI62522" s="5"/>
      <c r="AJ62522" s="5"/>
      <c r="AK62522" s="5"/>
      <c r="AL62522" s="5"/>
    </row>
    <row r="62523" spans="19:38" x14ac:dyDescent="0.3">
      <c r="S62523" s="5"/>
      <c r="T62523" s="5"/>
      <c r="U62523" s="5"/>
      <c r="V62523" s="5"/>
      <c r="AH62523" s="5"/>
      <c r="AI62523" s="5"/>
      <c r="AJ62523" s="5"/>
      <c r="AK62523" s="5"/>
      <c r="AL62523" s="5"/>
    </row>
    <row r="62524" spans="19:38" x14ac:dyDescent="0.3">
      <c r="S62524" s="5"/>
      <c r="T62524" s="5"/>
      <c r="U62524" s="5"/>
      <c r="V62524" s="5"/>
      <c r="AH62524" s="5"/>
      <c r="AI62524" s="5"/>
      <c r="AJ62524" s="5"/>
      <c r="AK62524" s="5"/>
      <c r="AL62524" s="5"/>
    </row>
    <row r="62525" spans="19:38" x14ac:dyDescent="0.3">
      <c r="S62525" s="5"/>
      <c r="T62525" s="5"/>
      <c r="U62525" s="5"/>
      <c r="V62525" s="5"/>
      <c r="AH62525" s="5"/>
      <c r="AI62525" s="5"/>
      <c r="AJ62525" s="5"/>
      <c r="AK62525" s="5"/>
      <c r="AL62525" s="5"/>
    </row>
    <row r="62526" spans="19:38" x14ac:dyDescent="0.3">
      <c r="S62526" s="5"/>
      <c r="T62526" s="5"/>
      <c r="U62526" s="5"/>
      <c r="V62526" s="5"/>
      <c r="AH62526" s="5"/>
      <c r="AI62526" s="5"/>
      <c r="AJ62526" s="5"/>
      <c r="AK62526" s="5"/>
      <c r="AL62526" s="5"/>
    </row>
    <row r="62527" spans="19:38" x14ac:dyDescent="0.3">
      <c r="S62527" s="5"/>
      <c r="T62527" s="5"/>
      <c r="U62527" s="5"/>
      <c r="V62527" s="5"/>
      <c r="AH62527" s="5"/>
      <c r="AI62527" s="5"/>
      <c r="AJ62527" s="5"/>
      <c r="AK62527" s="5"/>
      <c r="AL62527" s="5"/>
    </row>
    <row r="62528" spans="19:38" x14ac:dyDescent="0.3">
      <c r="S62528" s="5"/>
      <c r="T62528" s="5"/>
      <c r="U62528" s="5"/>
      <c r="V62528" s="5"/>
      <c r="AH62528" s="5"/>
      <c r="AI62528" s="5"/>
      <c r="AJ62528" s="5"/>
      <c r="AK62528" s="5"/>
      <c r="AL62528" s="5"/>
    </row>
    <row r="62529" spans="19:38" x14ac:dyDescent="0.3">
      <c r="S62529" s="5"/>
      <c r="T62529" s="5"/>
      <c r="U62529" s="5"/>
      <c r="V62529" s="5"/>
      <c r="AH62529" s="5"/>
      <c r="AI62529" s="5"/>
      <c r="AJ62529" s="5"/>
      <c r="AK62529" s="5"/>
      <c r="AL62529" s="5"/>
    </row>
    <row r="62530" spans="19:38" x14ac:dyDescent="0.3">
      <c r="S62530" s="5"/>
      <c r="T62530" s="5"/>
      <c r="U62530" s="5"/>
      <c r="V62530" s="5"/>
      <c r="AH62530" s="5"/>
      <c r="AI62530" s="5"/>
      <c r="AJ62530" s="5"/>
      <c r="AK62530" s="5"/>
      <c r="AL62530" s="5"/>
    </row>
    <row r="62531" spans="19:38" x14ac:dyDescent="0.3">
      <c r="S62531" s="5"/>
      <c r="T62531" s="5"/>
      <c r="U62531" s="5"/>
      <c r="V62531" s="5"/>
      <c r="AH62531" s="5"/>
      <c r="AI62531" s="5"/>
      <c r="AJ62531" s="5"/>
      <c r="AK62531" s="5"/>
      <c r="AL62531" s="5"/>
    </row>
    <row r="62532" spans="19:38" x14ac:dyDescent="0.3">
      <c r="S62532" s="5"/>
      <c r="T62532" s="5"/>
      <c r="U62532" s="5"/>
      <c r="V62532" s="5"/>
      <c r="AH62532" s="5"/>
      <c r="AI62532" s="5"/>
      <c r="AJ62532" s="5"/>
      <c r="AK62532" s="5"/>
      <c r="AL62532" s="5"/>
    </row>
    <row r="62533" spans="19:38" x14ac:dyDescent="0.3">
      <c r="S62533" s="5"/>
      <c r="T62533" s="5"/>
      <c r="U62533" s="5"/>
      <c r="V62533" s="5"/>
      <c r="AH62533" s="5"/>
      <c r="AI62533" s="5"/>
      <c r="AJ62533" s="5"/>
      <c r="AK62533" s="5"/>
      <c r="AL62533" s="5"/>
    </row>
    <row r="62534" spans="19:38" x14ac:dyDescent="0.3">
      <c r="S62534" s="5"/>
      <c r="T62534" s="5"/>
      <c r="U62534" s="5"/>
      <c r="V62534" s="5"/>
      <c r="AH62534" s="5"/>
      <c r="AI62534" s="5"/>
      <c r="AJ62534" s="5"/>
      <c r="AK62534" s="5"/>
      <c r="AL62534" s="5"/>
    </row>
    <row r="62535" spans="19:38" x14ac:dyDescent="0.3">
      <c r="S62535" s="5"/>
      <c r="T62535" s="5"/>
      <c r="U62535" s="5"/>
      <c r="V62535" s="5"/>
      <c r="AH62535" s="5"/>
      <c r="AI62535" s="5"/>
      <c r="AJ62535" s="5"/>
      <c r="AK62535" s="5"/>
      <c r="AL62535" s="5"/>
    </row>
    <row r="62536" spans="19:38" x14ac:dyDescent="0.3">
      <c r="S62536" s="5"/>
      <c r="T62536" s="5"/>
      <c r="U62536" s="5"/>
      <c r="V62536" s="5"/>
      <c r="AH62536" s="5"/>
      <c r="AI62536" s="5"/>
      <c r="AJ62536" s="5"/>
      <c r="AK62536" s="5"/>
      <c r="AL62536" s="5"/>
    </row>
    <row r="62537" spans="19:38" x14ac:dyDescent="0.3">
      <c r="S62537" s="5"/>
      <c r="T62537" s="5"/>
      <c r="U62537" s="5"/>
      <c r="V62537" s="5"/>
      <c r="AH62537" s="5"/>
      <c r="AI62537" s="5"/>
      <c r="AJ62537" s="5"/>
      <c r="AK62537" s="5"/>
      <c r="AL62537" s="5"/>
    </row>
    <row r="62538" spans="19:38" x14ac:dyDescent="0.3">
      <c r="S62538" s="5"/>
      <c r="T62538" s="5"/>
      <c r="U62538" s="5"/>
      <c r="V62538" s="5"/>
      <c r="AH62538" s="5"/>
      <c r="AI62538" s="5"/>
      <c r="AJ62538" s="5"/>
      <c r="AK62538" s="5"/>
      <c r="AL62538" s="5"/>
    </row>
    <row r="62539" spans="19:38" x14ac:dyDescent="0.3">
      <c r="S62539" s="5"/>
      <c r="T62539" s="5"/>
      <c r="U62539" s="5"/>
      <c r="V62539" s="5"/>
      <c r="AH62539" s="5"/>
      <c r="AI62539" s="5"/>
      <c r="AJ62539" s="5"/>
      <c r="AK62539" s="5"/>
      <c r="AL62539" s="5"/>
    </row>
    <row r="62540" spans="19:38" x14ac:dyDescent="0.3">
      <c r="S62540" s="5"/>
      <c r="T62540" s="5"/>
      <c r="U62540" s="5"/>
      <c r="V62540" s="5"/>
      <c r="AH62540" s="5"/>
      <c r="AI62540" s="5"/>
      <c r="AJ62540" s="5"/>
      <c r="AK62540" s="5"/>
      <c r="AL62540" s="5"/>
    </row>
    <row r="62541" spans="19:38" x14ac:dyDescent="0.3">
      <c r="S62541" s="5"/>
      <c r="T62541" s="5"/>
      <c r="U62541" s="5"/>
      <c r="V62541" s="5"/>
      <c r="AH62541" s="5"/>
      <c r="AI62541" s="5"/>
      <c r="AJ62541" s="5"/>
      <c r="AK62541" s="5"/>
      <c r="AL62541" s="5"/>
    </row>
    <row r="62542" spans="19:38" x14ac:dyDescent="0.3">
      <c r="S62542" s="5"/>
      <c r="T62542" s="5"/>
      <c r="U62542" s="5"/>
      <c r="V62542" s="5"/>
      <c r="AH62542" s="5"/>
      <c r="AI62542" s="5"/>
      <c r="AJ62542" s="5"/>
      <c r="AK62542" s="5"/>
      <c r="AL62542" s="5"/>
    </row>
    <row r="62543" spans="19:38" x14ac:dyDescent="0.3">
      <c r="S62543" s="5"/>
      <c r="T62543" s="5"/>
      <c r="U62543" s="5"/>
      <c r="V62543" s="5"/>
      <c r="AH62543" s="5"/>
      <c r="AI62543" s="5"/>
      <c r="AJ62543" s="5"/>
      <c r="AK62543" s="5"/>
      <c r="AL62543" s="5"/>
    </row>
    <row r="62544" spans="19:38" x14ac:dyDescent="0.3">
      <c r="S62544" s="5"/>
      <c r="T62544" s="5"/>
      <c r="U62544" s="5"/>
      <c r="V62544" s="5"/>
      <c r="AH62544" s="5"/>
      <c r="AI62544" s="5"/>
      <c r="AJ62544" s="5"/>
      <c r="AK62544" s="5"/>
      <c r="AL62544" s="5"/>
    </row>
    <row r="62545" spans="19:38" x14ac:dyDescent="0.3">
      <c r="S62545" s="5"/>
      <c r="T62545" s="5"/>
      <c r="U62545" s="5"/>
      <c r="V62545" s="5"/>
      <c r="AH62545" s="5"/>
      <c r="AI62545" s="5"/>
      <c r="AJ62545" s="5"/>
      <c r="AK62545" s="5"/>
      <c r="AL62545" s="5"/>
    </row>
    <row r="62546" spans="19:38" x14ac:dyDescent="0.3">
      <c r="S62546" s="5"/>
      <c r="T62546" s="5"/>
      <c r="U62546" s="5"/>
      <c r="V62546" s="5"/>
      <c r="AH62546" s="5"/>
      <c r="AI62546" s="5"/>
      <c r="AJ62546" s="5"/>
      <c r="AK62546" s="5"/>
      <c r="AL62546" s="5"/>
    </row>
    <row r="62547" spans="19:38" x14ac:dyDescent="0.3">
      <c r="S62547" s="5"/>
      <c r="T62547" s="5"/>
      <c r="U62547" s="5"/>
      <c r="V62547" s="5"/>
      <c r="AH62547" s="5"/>
      <c r="AI62547" s="5"/>
      <c r="AJ62547" s="5"/>
      <c r="AK62547" s="5"/>
      <c r="AL62547" s="5"/>
    </row>
    <row r="62548" spans="19:38" x14ac:dyDescent="0.3">
      <c r="S62548" s="5"/>
      <c r="T62548" s="5"/>
      <c r="U62548" s="5"/>
      <c r="V62548" s="5"/>
      <c r="AH62548" s="5"/>
      <c r="AI62548" s="5"/>
      <c r="AJ62548" s="5"/>
      <c r="AK62548" s="5"/>
      <c r="AL62548" s="5"/>
    </row>
    <row r="62549" spans="19:38" x14ac:dyDescent="0.3">
      <c r="S62549" s="5"/>
      <c r="T62549" s="5"/>
      <c r="U62549" s="5"/>
      <c r="V62549" s="5"/>
      <c r="AH62549" s="5"/>
      <c r="AI62549" s="5"/>
      <c r="AJ62549" s="5"/>
      <c r="AK62549" s="5"/>
      <c r="AL62549" s="5"/>
    </row>
    <row r="62550" spans="19:38" x14ac:dyDescent="0.3">
      <c r="S62550" s="5"/>
      <c r="T62550" s="5"/>
      <c r="U62550" s="5"/>
      <c r="V62550" s="5"/>
      <c r="AH62550" s="5"/>
      <c r="AI62550" s="5"/>
      <c r="AJ62550" s="5"/>
      <c r="AK62550" s="5"/>
      <c r="AL62550" s="5"/>
    </row>
    <row r="62551" spans="19:38" x14ac:dyDescent="0.3">
      <c r="S62551" s="5"/>
      <c r="T62551" s="5"/>
      <c r="U62551" s="5"/>
      <c r="V62551" s="5"/>
      <c r="AH62551" s="5"/>
      <c r="AI62551" s="5"/>
      <c r="AJ62551" s="5"/>
      <c r="AK62551" s="5"/>
      <c r="AL62551" s="5"/>
    </row>
    <row r="62552" spans="19:38" x14ac:dyDescent="0.3">
      <c r="S62552" s="5"/>
      <c r="T62552" s="5"/>
      <c r="U62552" s="5"/>
      <c r="V62552" s="5"/>
      <c r="AH62552" s="5"/>
      <c r="AI62552" s="5"/>
      <c r="AJ62552" s="5"/>
      <c r="AK62552" s="5"/>
      <c r="AL62552" s="5"/>
    </row>
    <row r="62553" spans="19:38" x14ac:dyDescent="0.3">
      <c r="S62553" s="5"/>
      <c r="T62553" s="5"/>
      <c r="U62553" s="5"/>
      <c r="V62553" s="5"/>
      <c r="AH62553" s="5"/>
      <c r="AI62553" s="5"/>
      <c r="AJ62553" s="5"/>
      <c r="AK62553" s="5"/>
      <c r="AL62553" s="5"/>
    </row>
    <row r="62554" spans="19:38" x14ac:dyDescent="0.3">
      <c r="S62554" s="5"/>
      <c r="T62554" s="5"/>
      <c r="U62554" s="5"/>
      <c r="V62554" s="5"/>
      <c r="AH62554" s="5"/>
      <c r="AI62554" s="5"/>
      <c r="AJ62554" s="5"/>
      <c r="AK62554" s="5"/>
      <c r="AL62554" s="5"/>
    </row>
    <row r="62555" spans="19:38" x14ac:dyDescent="0.3">
      <c r="S62555" s="5"/>
      <c r="T62555" s="5"/>
      <c r="U62555" s="5"/>
      <c r="V62555" s="5"/>
      <c r="AH62555" s="5"/>
      <c r="AI62555" s="5"/>
      <c r="AJ62555" s="5"/>
      <c r="AK62555" s="5"/>
      <c r="AL62555" s="5"/>
    </row>
    <row r="62556" spans="19:38" x14ac:dyDescent="0.3">
      <c r="S62556" s="5"/>
      <c r="T62556" s="5"/>
      <c r="U62556" s="5"/>
      <c r="V62556" s="5"/>
      <c r="AH62556" s="5"/>
      <c r="AI62556" s="5"/>
      <c r="AJ62556" s="5"/>
      <c r="AK62556" s="5"/>
      <c r="AL62556" s="5"/>
    </row>
    <row r="62557" spans="19:38" x14ac:dyDescent="0.3">
      <c r="S62557" s="5"/>
      <c r="T62557" s="5"/>
      <c r="U62557" s="5"/>
      <c r="V62557" s="5"/>
      <c r="AH62557" s="5"/>
      <c r="AI62557" s="5"/>
      <c r="AJ62557" s="5"/>
      <c r="AK62557" s="5"/>
      <c r="AL62557" s="5"/>
    </row>
    <row r="62558" spans="19:38" x14ac:dyDescent="0.3">
      <c r="S62558" s="5"/>
      <c r="T62558" s="5"/>
      <c r="U62558" s="5"/>
      <c r="V62558" s="5"/>
      <c r="AH62558" s="5"/>
      <c r="AI62558" s="5"/>
      <c r="AJ62558" s="5"/>
      <c r="AK62558" s="5"/>
      <c r="AL62558" s="5"/>
    </row>
    <row r="62559" spans="19:38" x14ac:dyDescent="0.3">
      <c r="S62559" s="5"/>
      <c r="T62559" s="5"/>
      <c r="U62559" s="5"/>
      <c r="V62559" s="5"/>
      <c r="AH62559" s="5"/>
      <c r="AI62559" s="5"/>
      <c r="AJ62559" s="5"/>
      <c r="AK62559" s="5"/>
      <c r="AL62559" s="5"/>
    </row>
    <row r="62560" spans="19:38" x14ac:dyDescent="0.3">
      <c r="S62560" s="5"/>
      <c r="T62560" s="5"/>
      <c r="U62560" s="5"/>
      <c r="V62560" s="5"/>
      <c r="AH62560" s="5"/>
      <c r="AI62560" s="5"/>
      <c r="AJ62560" s="5"/>
      <c r="AK62560" s="5"/>
      <c r="AL62560" s="5"/>
    </row>
    <row r="62561" spans="19:38" x14ac:dyDescent="0.3">
      <c r="S62561" s="5"/>
      <c r="T62561" s="5"/>
      <c r="U62561" s="5"/>
      <c r="V62561" s="5"/>
      <c r="AH62561" s="5"/>
      <c r="AI62561" s="5"/>
      <c r="AJ62561" s="5"/>
      <c r="AK62561" s="5"/>
      <c r="AL62561" s="5"/>
    </row>
    <row r="62562" spans="19:38" x14ac:dyDescent="0.3">
      <c r="S62562" s="5"/>
      <c r="T62562" s="5"/>
      <c r="U62562" s="5"/>
      <c r="V62562" s="5"/>
      <c r="AH62562" s="5"/>
      <c r="AI62562" s="5"/>
      <c r="AJ62562" s="5"/>
      <c r="AK62562" s="5"/>
      <c r="AL62562" s="5"/>
    </row>
    <row r="62563" spans="19:38" x14ac:dyDescent="0.3">
      <c r="S62563" s="5"/>
      <c r="T62563" s="5"/>
      <c r="U62563" s="5"/>
      <c r="V62563" s="5"/>
      <c r="AH62563" s="5"/>
      <c r="AI62563" s="5"/>
      <c r="AJ62563" s="5"/>
      <c r="AK62563" s="5"/>
      <c r="AL62563" s="5"/>
    </row>
    <row r="62564" spans="19:38" x14ac:dyDescent="0.3">
      <c r="S62564" s="5"/>
      <c r="T62564" s="5"/>
      <c r="U62564" s="5"/>
      <c r="V62564" s="5"/>
      <c r="AH62564" s="5"/>
      <c r="AI62564" s="5"/>
      <c r="AJ62564" s="5"/>
      <c r="AK62564" s="5"/>
      <c r="AL62564" s="5"/>
    </row>
    <row r="62565" spans="19:38" x14ac:dyDescent="0.3">
      <c r="S62565" s="5"/>
      <c r="T62565" s="5"/>
      <c r="U62565" s="5"/>
      <c r="V62565" s="5"/>
      <c r="AH62565" s="5"/>
      <c r="AI62565" s="5"/>
      <c r="AJ62565" s="5"/>
      <c r="AK62565" s="5"/>
      <c r="AL62565" s="5"/>
    </row>
    <row r="62566" spans="19:38" x14ac:dyDescent="0.3">
      <c r="S62566" s="5"/>
      <c r="T62566" s="5"/>
      <c r="U62566" s="5"/>
      <c r="V62566" s="5"/>
      <c r="AH62566" s="5"/>
      <c r="AI62566" s="5"/>
      <c r="AJ62566" s="5"/>
      <c r="AK62566" s="5"/>
      <c r="AL62566" s="5"/>
    </row>
    <row r="62567" spans="19:38" x14ac:dyDescent="0.3">
      <c r="S62567" s="5"/>
      <c r="T62567" s="5"/>
      <c r="U62567" s="5"/>
      <c r="V62567" s="5"/>
      <c r="AH62567" s="5"/>
      <c r="AI62567" s="5"/>
      <c r="AJ62567" s="5"/>
      <c r="AK62567" s="5"/>
      <c r="AL62567" s="5"/>
    </row>
    <row r="62568" spans="19:38" x14ac:dyDescent="0.3">
      <c r="S62568" s="5"/>
      <c r="T62568" s="5"/>
      <c r="U62568" s="5"/>
      <c r="V62568" s="5"/>
      <c r="AH62568" s="5"/>
      <c r="AI62568" s="5"/>
      <c r="AJ62568" s="5"/>
      <c r="AK62568" s="5"/>
      <c r="AL62568" s="5"/>
    </row>
    <row r="62569" spans="19:38" x14ac:dyDescent="0.3">
      <c r="S62569" s="5"/>
      <c r="T62569" s="5"/>
      <c r="U62569" s="5"/>
      <c r="V62569" s="5"/>
      <c r="AH62569" s="5"/>
      <c r="AI62569" s="5"/>
      <c r="AJ62569" s="5"/>
      <c r="AK62569" s="5"/>
      <c r="AL62569" s="5"/>
    </row>
    <row r="62570" spans="19:38" x14ac:dyDescent="0.3">
      <c r="S62570" s="5"/>
      <c r="T62570" s="5"/>
      <c r="U62570" s="5"/>
      <c r="V62570" s="5"/>
      <c r="AH62570" s="5"/>
      <c r="AI62570" s="5"/>
      <c r="AJ62570" s="5"/>
      <c r="AK62570" s="5"/>
      <c r="AL62570" s="5"/>
    </row>
    <row r="62571" spans="19:38" x14ac:dyDescent="0.3">
      <c r="S62571" s="5"/>
      <c r="T62571" s="5"/>
      <c r="U62571" s="5"/>
      <c r="V62571" s="5"/>
      <c r="AH62571" s="5"/>
      <c r="AI62571" s="5"/>
      <c r="AJ62571" s="5"/>
      <c r="AK62571" s="5"/>
      <c r="AL62571" s="5"/>
    </row>
    <row r="62572" spans="19:38" x14ac:dyDescent="0.3">
      <c r="S62572" s="5"/>
      <c r="T62572" s="5"/>
      <c r="U62572" s="5"/>
      <c r="V62572" s="5"/>
      <c r="AH62572" s="5"/>
      <c r="AI62572" s="5"/>
      <c r="AJ62572" s="5"/>
      <c r="AK62572" s="5"/>
      <c r="AL62572" s="5"/>
    </row>
    <row r="62573" spans="19:38" x14ac:dyDescent="0.3">
      <c r="S62573" s="5"/>
      <c r="T62573" s="5"/>
      <c r="U62573" s="5"/>
      <c r="V62573" s="5"/>
      <c r="AH62573" s="5"/>
      <c r="AI62573" s="5"/>
      <c r="AJ62573" s="5"/>
      <c r="AK62573" s="5"/>
      <c r="AL62573" s="5"/>
    </row>
    <row r="62574" spans="19:38" x14ac:dyDescent="0.3">
      <c r="S62574" s="5"/>
      <c r="T62574" s="5"/>
      <c r="U62574" s="5"/>
      <c r="V62574" s="5"/>
      <c r="AH62574" s="5"/>
      <c r="AI62574" s="5"/>
      <c r="AJ62574" s="5"/>
      <c r="AK62574" s="5"/>
      <c r="AL62574" s="5"/>
    </row>
    <row r="62575" spans="19:38" x14ac:dyDescent="0.3">
      <c r="S62575" s="5"/>
      <c r="T62575" s="5"/>
      <c r="U62575" s="5"/>
      <c r="V62575" s="5"/>
      <c r="AH62575" s="5"/>
      <c r="AI62575" s="5"/>
      <c r="AJ62575" s="5"/>
      <c r="AK62575" s="5"/>
      <c r="AL62575" s="5"/>
    </row>
    <row r="62576" spans="19:38" x14ac:dyDescent="0.3">
      <c r="S62576" s="5"/>
      <c r="T62576" s="5"/>
      <c r="U62576" s="5"/>
      <c r="V62576" s="5"/>
      <c r="AH62576" s="5"/>
      <c r="AI62576" s="5"/>
      <c r="AJ62576" s="5"/>
      <c r="AK62576" s="5"/>
      <c r="AL62576" s="5"/>
    </row>
    <row r="62577" spans="19:38" x14ac:dyDescent="0.3">
      <c r="S62577" s="5"/>
      <c r="T62577" s="5"/>
      <c r="U62577" s="5"/>
      <c r="V62577" s="5"/>
      <c r="AH62577" s="5"/>
      <c r="AI62577" s="5"/>
      <c r="AJ62577" s="5"/>
      <c r="AK62577" s="5"/>
      <c r="AL62577" s="5"/>
    </row>
    <row r="62578" spans="19:38" x14ac:dyDescent="0.3">
      <c r="S62578" s="5"/>
      <c r="T62578" s="5"/>
      <c r="U62578" s="5"/>
      <c r="V62578" s="5"/>
      <c r="AH62578" s="5"/>
      <c r="AI62578" s="5"/>
      <c r="AJ62578" s="5"/>
      <c r="AK62578" s="5"/>
      <c r="AL62578" s="5"/>
    </row>
    <row r="62579" spans="19:38" x14ac:dyDescent="0.3">
      <c r="S62579" s="5"/>
      <c r="T62579" s="5"/>
      <c r="U62579" s="5"/>
      <c r="V62579" s="5"/>
      <c r="AH62579" s="5"/>
      <c r="AI62579" s="5"/>
      <c r="AJ62579" s="5"/>
      <c r="AK62579" s="5"/>
      <c r="AL62579" s="5"/>
    </row>
    <row r="62580" spans="19:38" x14ac:dyDescent="0.3">
      <c r="S62580" s="5"/>
      <c r="T62580" s="5"/>
      <c r="U62580" s="5"/>
      <c r="V62580" s="5"/>
      <c r="AH62580" s="5"/>
      <c r="AI62580" s="5"/>
      <c r="AJ62580" s="5"/>
      <c r="AK62580" s="5"/>
      <c r="AL62580" s="5"/>
    </row>
    <row r="62581" spans="19:38" x14ac:dyDescent="0.3">
      <c r="S62581" s="5"/>
      <c r="T62581" s="5"/>
      <c r="U62581" s="5"/>
      <c r="V62581" s="5"/>
      <c r="AH62581" s="5"/>
      <c r="AI62581" s="5"/>
      <c r="AJ62581" s="5"/>
      <c r="AK62581" s="5"/>
      <c r="AL62581" s="5"/>
    </row>
    <row r="62582" spans="19:38" x14ac:dyDescent="0.3">
      <c r="S62582" s="5"/>
      <c r="T62582" s="5"/>
      <c r="U62582" s="5"/>
      <c r="V62582" s="5"/>
      <c r="AH62582" s="5"/>
      <c r="AI62582" s="5"/>
      <c r="AJ62582" s="5"/>
      <c r="AK62582" s="5"/>
      <c r="AL62582" s="5"/>
    </row>
    <row r="62583" spans="19:38" x14ac:dyDescent="0.3">
      <c r="S62583" s="5"/>
      <c r="T62583" s="5"/>
      <c r="U62583" s="5"/>
      <c r="V62583" s="5"/>
      <c r="AH62583" s="5"/>
      <c r="AI62583" s="5"/>
      <c r="AJ62583" s="5"/>
      <c r="AK62583" s="5"/>
      <c r="AL62583" s="5"/>
    </row>
    <row r="62584" spans="19:38" x14ac:dyDescent="0.3">
      <c r="S62584" s="5"/>
      <c r="T62584" s="5"/>
      <c r="U62584" s="5"/>
      <c r="V62584" s="5"/>
      <c r="AH62584" s="5"/>
      <c r="AI62584" s="5"/>
      <c r="AJ62584" s="5"/>
      <c r="AK62584" s="5"/>
      <c r="AL62584" s="5"/>
    </row>
    <row r="62585" spans="19:38" x14ac:dyDescent="0.3">
      <c r="S62585" s="5"/>
      <c r="T62585" s="5"/>
      <c r="U62585" s="5"/>
      <c r="V62585" s="5"/>
      <c r="AH62585" s="5"/>
      <c r="AI62585" s="5"/>
      <c r="AJ62585" s="5"/>
      <c r="AK62585" s="5"/>
      <c r="AL62585" s="5"/>
    </row>
    <row r="62586" spans="19:38" x14ac:dyDescent="0.3">
      <c r="S62586" s="5"/>
      <c r="T62586" s="5"/>
      <c r="U62586" s="5"/>
      <c r="V62586" s="5"/>
      <c r="AH62586" s="5"/>
      <c r="AI62586" s="5"/>
      <c r="AJ62586" s="5"/>
      <c r="AK62586" s="5"/>
      <c r="AL62586" s="5"/>
    </row>
    <row r="62587" spans="19:38" x14ac:dyDescent="0.3">
      <c r="S62587" s="5"/>
      <c r="T62587" s="5"/>
      <c r="U62587" s="5"/>
      <c r="V62587" s="5"/>
      <c r="AH62587" s="5"/>
      <c r="AI62587" s="5"/>
      <c r="AJ62587" s="5"/>
      <c r="AK62587" s="5"/>
      <c r="AL62587" s="5"/>
    </row>
    <row r="62588" spans="19:38" x14ac:dyDescent="0.3">
      <c r="S62588" s="5"/>
      <c r="T62588" s="5"/>
      <c r="U62588" s="5"/>
      <c r="V62588" s="5"/>
      <c r="AH62588" s="5"/>
      <c r="AI62588" s="5"/>
      <c r="AJ62588" s="5"/>
      <c r="AK62588" s="5"/>
      <c r="AL62588" s="5"/>
    </row>
    <row r="62589" spans="19:38" x14ac:dyDescent="0.3">
      <c r="S62589" s="5"/>
      <c r="T62589" s="5"/>
      <c r="U62589" s="5"/>
      <c r="V62589" s="5"/>
      <c r="AH62589" s="5"/>
      <c r="AI62589" s="5"/>
      <c r="AJ62589" s="5"/>
      <c r="AK62589" s="5"/>
      <c r="AL62589" s="5"/>
    </row>
    <row r="62590" spans="19:38" x14ac:dyDescent="0.3">
      <c r="S62590" s="5"/>
      <c r="T62590" s="5"/>
      <c r="U62590" s="5"/>
      <c r="V62590" s="5"/>
      <c r="AH62590" s="5"/>
      <c r="AI62590" s="5"/>
      <c r="AJ62590" s="5"/>
      <c r="AK62590" s="5"/>
      <c r="AL62590" s="5"/>
    </row>
    <row r="62591" spans="19:38" x14ac:dyDescent="0.3">
      <c r="S62591" s="5"/>
      <c r="T62591" s="5"/>
      <c r="U62591" s="5"/>
      <c r="V62591" s="5"/>
      <c r="AH62591" s="5"/>
      <c r="AI62591" s="5"/>
      <c r="AJ62591" s="5"/>
      <c r="AK62591" s="5"/>
      <c r="AL62591" s="5"/>
    </row>
    <row r="62592" spans="19:38" x14ac:dyDescent="0.3">
      <c r="S62592" s="5"/>
      <c r="T62592" s="5"/>
      <c r="U62592" s="5"/>
      <c r="V62592" s="5"/>
      <c r="AH62592" s="5"/>
      <c r="AI62592" s="5"/>
      <c r="AJ62592" s="5"/>
      <c r="AK62592" s="5"/>
      <c r="AL62592" s="5"/>
    </row>
    <row r="62593" spans="19:38" x14ac:dyDescent="0.3">
      <c r="S62593" s="5"/>
      <c r="T62593" s="5"/>
      <c r="U62593" s="5"/>
      <c r="V62593" s="5"/>
      <c r="AH62593" s="5"/>
      <c r="AI62593" s="5"/>
      <c r="AJ62593" s="5"/>
      <c r="AK62593" s="5"/>
      <c r="AL62593" s="5"/>
    </row>
    <row r="62594" spans="19:38" x14ac:dyDescent="0.3">
      <c r="S62594" s="5"/>
      <c r="T62594" s="5"/>
      <c r="U62594" s="5"/>
      <c r="V62594" s="5"/>
      <c r="AH62594" s="5"/>
      <c r="AI62594" s="5"/>
      <c r="AJ62594" s="5"/>
      <c r="AK62594" s="5"/>
      <c r="AL62594" s="5"/>
    </row>
    <row r="62595" spans="19:38" x14ac:dyDescent="0.3">
      <c r="S62595" s="5"/>
      <c r="T62595" s="5"/>
      <c r="U62595" s="5"/>
      <c r="V62595" s="5"/>
      <c r="AH62595" s="5"/>
      <c r="AI62595" s="5"/>
      <c r="AJ62595" s="5"/>
      <c r="AK62595" s="5"/>
      <c r="AL62595" s="5"/>
    </row>
    <row r="62596" spans="19:38" x14ac:dyDescent="0.3">
      <c r="S62596" s="5"/>
      <c r="T62596" s="5"/>
      <c r="U62596" s="5"/>
      <c r="V62596" s="5"/>
      <c r="AH62596" s="5"/>
      <c r="AI62596" s="5"/>
      <c r="AJ62596" s="5"/>
      <c r="AK62596" s="5"/>
      <c r="AL62596" s="5"/>
    </row>
    <row r="62597" spans="19:38" x14ac:dyDescent="0.3">
      <c r="S62597" s="5"/>
      <c r="T62597" s="5"/>
      <c r="U62597" s="5"/>
      <c r="V62597" s="5"/>
      <c r="AH62597" s="5"/>
      <c r="AI62597" s="5"/>
      <c r="AJ62597" s="5"/>
      <c r="AK62597" s="5"/>
      <c r="AL62597" s="5"/>
    </row>
    <row r="62598" spans="19:38" x14ac:dyDescent="0.3">
      <c r="S62598" s="5"/>
      <c r="T62598" s="5"/>
      <c r="U62598" s="5"/>
      <c r="V62598" s="5"/>
      <c r="AH62598" s="5"/>
      <c r="AI62598" s="5"/>
      <c r="AJ62598" s="5"/>
      <c r="AK62598" s="5"/>
      <c r="AL62598" s="5"/>
    </row>
    <row r="62599" spans="19:38" x14ac:dyDescent="0.3">
      <c r="S62599" s="5"/>
      <c r="T62599" s="5"/>
      <c r="U62599" s="5"/>
      <c r="V62599" s="5"/>
      <c r="AH62599" s="5"/>
      <c r="AI62599" s="5"/>
      <c r="AJ62599" s="5"/>
      <c r="AK62599" s="5"/>
      <c r="AL62599" s="5"/>
    </row>
    <row r="62600" spans="19:38" x14ac:dyDescent="0.3">
      <c r="S62600" s="5"/>
      <c r="T62600" s="5"/>
      <c r="U62600" s="5"/>
      <c r="V62600" s="5"/>
      <c r="AH62600" s="5"/>
      <c r="AI62600" s="5"/>
      <c r="AJ62600" s="5"/>
      <c r="AK62600" s="5"/>
      <c r="AL62600" s="5"/>
    </row>
    <row r="62601" spans="19:38" x14ac:dyDescent="0.3">
      <c r="S62601" s="5"/>
      <c r="T62601" s="5"/>
      <c r="U62601" s="5"/>
      <c r="V62601" s="5"/>
      <c r="AH62601" s="5"/>
      <c r="AI62601" s="5"/>
      <c r="AJ62601" s="5"/>
      <c r="AK62601" s="5"/>
      <c r="AL62601" s="5"/>
    </row>
    <row r="62602" spans="19:38" x14ac:dyDescent="0.3">
      <c r="S62602" s="5"/>
      <c r="T62602" s="5"/>
      <c r="U62602" s="5"/>
      <c r="V62602" s="5"/>
      <c r="AH62602" s="5"/>
      <c r="AI62602" s="5"/>
      <c r="AJ62602" s="5"/>
      <c r="AK62602" s="5"/>
      <c r="AL62602" s="5"/>
    </row>
    <row r="62603" spans="19:38" x14ac:dyDescent="0.3">
      <c r="S62603" s="5"/>
      <c r="T62603" s="5"/>
      <c r="U62603" s="5"/>
      <c r="V62603" s="5"/>
      <c r="AH62603" s="5"/>
      <c r="AI62603" s="5"/>
      <c r="AJ62603" s="5"/>
      <c r="AK62603" s="5"/>
      <c r="AL62603" s="5"/>
    </row>
    <row r="62604" spans="19:38" x14ac:dyDescent="0.3">
      <c r="S62604" s="5"/>
      <c r="T62604" s="5"/>
      <c r="U62604" s="5"/>
      <c r="V62604" s="5"/>
      <c r="AH62604" s="5"/>
      <c r="AI62604" s="5"/>
      <c r="AJ62604" s="5"/>
      <c r="AK62604" s="5"/>
      <c r="AL62604" s="5"/>
    </row>
    <row r="62605" spans="19:38" x14ac:dyDescent="0.3">
      <c r="S62605" s="5"/>
      <c r="T62605" s="5"/>
      <c r="U62605" s="5"/>
      <c r="V62605" s="5"/>
      <c r="AH62605" s="5"/>
      <c r="AI62605" s="5"/>
      <c r="AJ62605" s="5"/>
      <c r="AK62605" s="5"/>
      <c r="AL62605" s="5"/>
    </row>
    <row r="62606" spans="19:38" x14ac:dyDescent="0.3">
      <c r="S62606" s="5"/>
      <c r="T62606" s="5"/>
      <c r="U62606" s="5"/>
      <c r="V62606" s="5"/>
      <c r="AH62606" s="5"/>
      <c r="AI62606" s="5"/>
      <c r="AJ62606" s="5"/>
      <c r="AK62606" s="5"/>
      <c r="AL62606" s="5"/>
    </row>
    <row r="62607" spans="19:38" x14ac:dyDescent="0.3">
      <c r="S62607" s="5"/>
      <c r="T62607" s="5"/>
      <c r="U62607" s="5"/>
      <c r="V62607" s="5"/>
      <c r="AH62607" s="5"/>
      <c r="AI62607" s="5"/>
      <c r="AJ62607" s="5"/>
      <c r="AK62607" s="5"/>
      <c r="AL62607" s="5"/>
    </row>
    <row r="62608" spans="19:38" x14ac:dyDescent="0.3">
      <c r="S62608" s="5"/>
      <c r="T62608" s="5"/>
      <c r="U62608" s="5"/>
      <c r="V62608" s="5"/>
      <c r="AH62608" s="5"/>
      <c r="AI62608" s="5"/>
      <c r="AJ62608" s="5"/>
      <c r="AK62608" s="5"/>
      <c r="AL62608" s="5"/>
    </row>
    <row r="62609" spans="19:38" x14ac:dyDescent="0.3">
      <c r="S62609" s="5"/>
      <c r="T62609" s="5"/>
      <c r="U62609" s="5"/>
      <c r="V62609" s="5"/>
      <c r="AH62609" s="5"/>
      <c r="AI62609" s="5"/>
      <c r="AJ62609" s="5"/>
      <c r="AK62609" s="5"/>
      <c r="AL62609" s="5"/>
    </row>
    <row r="62610" spans="19:38" x14ac:dyDescent="0.3">
      <c r="S62610" s="5"/>
      <c r="T62610" s="5"/>
      <c r="U62610" s="5"/>
      <c r="V62610" s="5"/>
      <c r="AH62610" s="5"/>
      <c r="AI62610" s="5"/>
      <c r="AJ62610" s="5"/>
      <c r="AK62610" s="5"/>
      <c r="AL62610" s="5"/>
    </row>
    <row r="62611" spans="19:38" x14ac:dyDescent="0.3">
      <c r="S62611" s="5"/>
      <c r="T62611" s="5"/>
      <c r="U62611" s="5"/>
      <c r="V62611" s="5"/>
      <c r="AH62611" s="5"/>
      <c r="AI62611" s="5"/>
      <c r="AJ62611" s="5"/>
      <c r="AK62611" s="5"/>
      <c r="AL62611" s="5"/>
    </row>
    <row r="62612" spans="19:38" x14ac:dyDescent="0.3">
      <c r="S62612" s="5"/>
      <c r="T62612" s="5"/>
      <c r="U62612" s="5"/>
      <c r="V62612" s="5"/>
      <c r="AH62612" s="5"/>
      <c r="AI62612" s="5"/>
      <c r="AJ62612" s="5"/>
      <c r="AK62612" s="5"/>
      <c r="AL62612" s="5"/>
    </row>
    <row r="62613" spans="19:38" x14ac:dyDescent="0.3">
      <c r="S62613" s="5"/>
      <c r="T62613" s="5"/>
      <c r="U62613" s="5"/>
      <c r="V62613" s="5"/>
      <c r="AH62613" s="5"/>
      <c r="AI62613" s="5"/>
      <c r="AJ62613" s="5"/>
      <c r="AK62613" s="5"/>
      <c r="AL62613" s="5"/>
    </row>
    <row r="62614" spans="19:38" x14ac:dyDescent="0.3">
      <c r="S62614" s="5"/>
      <c r="T62614" s="5"/>
      <c r="U62614" s="5"/>
      <c r="V62614" s="5"/>
      <c r="AH62614" s="5"/>
      <c r="AI62614" s="5"/>
      <c r="AJ62614" s="5"/>
      <c r="AK62614" s="5"/>
      <c r="AL62614" s="5"/>
    </row>
    <row r="62615" spans="19:38" x14ac:dyDescent="0.3">
      <c r="S62615" s="5"/>
      <c r="T62615" s="5"/>
      <c r="U62615" s="5"/>
      <c r="V62615" s="5"/>
      <c r="AH62615" s="5"/>
      <c r="AI62615" s="5"/>
      <c r="AJ62615" s="5"/>
      <c r="AK62615" s="5"/>
      <c r="AL62615" s="5"/>
    </row>
    <row r="62616" spans="19:38" x14ac:dyDescent="0.3">
      <c r="S62616" s="5"/>
      <c r="T62616" s="5"/>
      <c r="U62616" s="5"/>
      <c r="V62616" s="5"/>
      <c r="AH62616" s="5"/>
      <c r="AI62616" s="5"/>
      <c r="AJ62616" s="5"/>
      <c r="AK62616" s="5"/>
      <c r="AL62616" s="5"/>
    </row>
    <row r="62617" spans="19:38" x14ac:dyDescent="0.3">
      <c r="S62617" s="5"/>
      <c r="T62617" s="5"/>
      <c r="U62617" s="5"/>
      <c r="V62617" s="5"/>
      <c r="AH62617" s="5"/>
      <c r="AI62617" s="5"/>
      <c r="AJ62617" s="5"/>
      <c r="AK62617" s="5"/>
      <c r="AL62617" s="5"/>
    </row>
    <row r="62618" spans="19:38" x14ac:dyDescent="0.3">
      <c r="S62618" s="5"/>
      <c r="T62618" s="5"/>
      <c r="U62618" s="5"/>
      <c r="V62618" s="5"/>
      <c r="AH62618" s="5"/>
      <c r="AI62618" s="5"/>
      <c r="AJ62618" s="5"/>
      <c r="AK62618" s="5"/>
      <c r="AL62618" s="5"/>
    </row>
    <row r="62619" spans="19:38" x14ac:dyDescent="0.3">
      <c r="S62619" s="5"/>
      <c r="T62619" s="5"/>
      <c r="U62619" s="5"/>
      <c r="V62619" s="5"/>
      <c r="AH62619" s="5"/>
      <c r="AI62619" s="5"/>
      <c r="AJ62619" s="5"/>
      <c r="AK62619" s="5"/>
      <c r="AL62619" s="5"/>
    </row>
    <row r="62620" spans="19:38" x14ac:dyDescent="0.3">
      <c r="S62620" s="5"/>
      <c r="T62620" s="5"/>
      <c r="U62620" s="5"/>
      <c r="V62620" s="5"/>
      <c r="AH62620" s="5"/>
      <c r="AI62620" s="5"/>
      <c r="AJ62620" s="5"/>
      <c r="AK62620" s="5"/>
      <c r="AL62620" s="5"/>
    </row>
    <row r="62621" spans="19:38" x14ac:dyDescent="0.3">
      <c r="S62621" s="5"/>
      <c r="T62621" s="5"/>
      <c r="U62621" s="5"/>
      <c r="V62621" s="5"/>
      <c r="AH62621" s="5"/>
      <c r="AI62621" s="5"/>
      <c r="AJ62621" s="5"/>
      <c r="AK62621" s="5"/>
      <c r="AL62621" s="5"/>
    </row>
    <row r="62622" spans="19:38" x14ac:dyDescent="0.3">
      <c r="S62622" s="5"/>
      <c r="T62622" s="5"/>
      <c r="U62622" s="5"/>
      <c r="V62622" s="5"/>
      <c r="AH62622" s="5"/>
      <c r="AI62622" s="5"/>
      <c r="AJ62622" s="5"/>
      <c r="AK62622" s="5"/>
      <c r="AL62622" s="5"/>
    </row>
    <row r="62623" spans="19:38" x14ac:dyDescent="0.3">
      <c r="S62623" s="5"/>
      <c r="T62623" s="5"/>
      <c r="U62623" s="5"/>
      <c r="V62623" s="5"/>
      <c r="AH62623" s="5"/>
      <c r="AI62623" s="5"/>
      <c r="AJ62623" s="5"/>
      <c r="AK62623" s="5"/>
      <c r="AL62623" s="5"/>
    </row>
    <row r="62624" spans="19:38" x14ac:dyDescent="0.3">
      <c r="S62624" s="5"/>
      <c r="T62624" s="5"/>
      <c r="U62624" s="5"/>
      <c r="V62624" s="5"/>
      <c r="AH62624" s="5"/>
      <c r="AI62624" s="5"/>
      <c r="AJ62624" s="5"/>
      <c r="AK62624" s="5"/>
      <c r="AL62624" s="5"/>
    </row>
    <row r="62625" spans="19:38" x14ac:dyDescent="0.3">
      <c r="S62625" s="5"/>
      <c r="T62625" s="5"/>
      <c r="U62625" s="5"/>
      <c r="V62625" s="5"/>
      <c r="AH62625" s="5"/>
      <c r="AI62625" s="5"/>
      <c r="AJ62625" s="5"/>
      <c r="AK62625" s="5"/>
      <c r="AL62625" s="5"/>
    </row>
    <row r="62626" spans="19:38" x14ac:dyDescent="0.3">
      <c r="S62626" s="5"/>
      <c r="T62626" s="5"/>
      <c r="U62626" s="5"/>
      <c r="V62626" s="5"/>
      <c r="AH62626" s="5"/>
      <c r="AI62626" s="5"/>
      <c r="AJ62626" s="5"/>
      <c r="AK62626" s="5"/>
      <c r="AL62626" s="5"/>
    </row>
    <row r="62627" spans="19:38" x14ac:dyDescent="0.3">
      <c r="S62627" s="5"/>
      <c r="T62627" s="5"/>
      <c r="U62627" s="5"/>
      <c r="V62627" s="5"/>
      <c r="AH62627" s="5"/>
      <c r="AI62627" s="5"/>
      <c r="AJ62627" s="5"/>
      <c r="AK62627" s="5"/>
      <c r="AL62627" s="5"/>
    </row>
    <row r="62628" spans="19:38" x14ac:dyDescent="0.3">
      <c r="S62628" s="5"/>
      <c r="T62628" s="5"/>
      <c r="U62628" s="5"/>
      <c r="V62628" s="5"/>
      <c r="AH62628" s="5"/>
      <c r="AI62628" s="5"/>
      <c r="AJ62628" s="5"/>
      <c r="AK62628" s="5"/>
      <c r="AL62628" s="5"/>
    </row>
    <row r="62629" spans="19:38" x14ac:dyDescent="0.3">
      <c r="S62629" s="5"/>
      <c r="T62629" s="5"/>
      <c r="U62629" s="5"/>
      <c r="V62629" s="5"/>
      <c r="AH62629" s="5"/>
      <c r="AI62629" s="5"/>
      <c r="AJ62629" s="5"/>
      <c r="AK62629" s="5"/>
      <c r="AL62629" s="5"/>
    </row>
    <row r="62630" spans="19:38" x14ac:dyDescent="0.3">
      <c r="S62630" s="5"/>
      <c r="T62630" s="5"/>
      <c r="U62630" s="5"/>
      <c r="V62630" s="5"/>
      <c r="AH62630" s="5"/>
      <c r="AI62630" s="5"/>
      <c r="AJ62630" s="5"/>
      <c r="AK62630" s="5"/>
      <c r="AL62630" s="5"/>
    </row>
    <row r="62631" spans="19:38" x14ac:dyDescent="0.3">
      <c r="S62631" s="5"/>
      <c r="T62631" s="5"/>
      <c r="U62631" s="5"/>
      <c r="V62631" s="5"/>
      <c r="AH62631" s="5"/>
      <c r="AI62631" s="5"/>
      <c r="AJ62631" s="5"/>
      <c r="AK62631" s="5"/>
      <c r="AL62631" s="5"/>
    </row>
    <row r="62632" spans="19:38" x14ac:dyDescent="0.3">
      <c r="S62632" s="5"/>
      <c r="T62632" s="5"/>
      <c r="U62632" s="5"/>
      <c r="V62632" s="5"/>
      <c r="AH62632" s="5"/>
      <c r="AI62632" s="5"/>
      <c r="AJ62632" s="5"/>
      <c r="AK62632" s="5"/>
      <c r="AL62632" s="5"/>
    </row>
    <row r="62633" spans="19:38" x14ac:dyDescent="0.3">
      <c r="S62633" s="5"/>
      <c r="T62633" s="5"/>
      <c r="U62633" s="5"/>
      <c r="V62633" s="5"/>
      <c r="AH62633" s="5"/>
      <c r="AI62633" s="5"/>
      <c r="AJ62633" s="5"/>
      <c r="AK62633" s="5"/>
      <c r="AL62633" s="5"/>
    </row>
    <row r="62634" spans="19:38" x14ac:dyDescent="0.3">
      <c r="S62634" s="5"/>
      <c r="T62634" s="5"/>
      <c r="U62634" s="5"/>
      <c r="V62634" s="5"/>
      <c r="AH62634" s="5"/>
      <c r="AI62634" s="5"/>
      <c r="AJ62634" s="5"/>
      <c r="AK62634" s="5"/>
      <c r="AL62634" s="5"/>
    </row>
    <row r="62635" spans="19:38" x14ac:dyDescent="0.3">
      <c r="S62635" s="5"/>
      <c r="T62635" s="5"/>
      <c r="U62635" s="5"/>
      <c r="V62635" s="5"/>
      <c r="AH62635" s="5"/>
      <c r="AI62635" s="5"/>
      <c r="AJ62635" s="5"/>
      <c r="AK62635" s="5"/>
      <c r="AL62635" s="5"/>
    </row>
    <row r="62636" spans="19:38" x14ac:dyDescent="0.3">
      <c r="S62636" s="5"/>
      <c r="T62636" s="5"/>
      <c r="U62636" s="5"/>
      <c r="V62636" s="5"/>
      <c r="AH62636" s="5"/>
      <c r="AI62636" s="5"/>
      <c r="AJ62636" s="5"/>
      <c r="AK62636" s="5"/>
      <c r="AL62636" s="5"/>
    </row>
    <row r="62637" spans="19:38" x14ac:dyDescent="0.3">
      <c r="S62637" s="5"/>
      <c r="T62637" s="5"/>
      <c r="U62637" s="5"/>
      <c r="V62637" s="5"/>
      <c r="AH62637" s="5"/>
      <c r="AI62637" s="5"/>
      <c r="AJ62637" s="5"/>
      <c r="AK62637" s="5"/>
      <c r="AL62637" s="5"/>
    </row>
    <row r="62638" spans="19:38" x14ac:dyDescent="0.3">
      <c r="S62638" s="5"/>
      <c r="T62638" s="5"/>
      <c r="U62638" s="5"/>
      <c r="V62638" s="5"/>
      <c r="AH62638" s="5"/>
      <c r="AI62638" s="5"/>
      <c r="AJ62638" s="5"/>
      <c r="AK62638" s="5"/>
      <c r="AL62638" s="5"/>
    </row>
    <row r="62639" spans="19:38" x14ac:dyDescent="0.3">
      <c r="S62639" s="5"/>
      <c r="T62639" s="5"/>
      <c r="U62639" s="5"/>
      <c r="V62639" s="5"/>
      <c r="AH62639" s="5"/>
      <c r="AI62639" s="5"/>
      <c r="AJ62639" s="5"/>
      <c r="AK62639" s="5"/>
      <c r="AL62639" s="5"/>
    </row>
    <row r="62640" spans="19:38" x14ac:dyDescent="0.3">
      <c r="S62640" s="5"/>
      <c r="T62640" s="5"/>
      <c r="U62640" s="5"/>
      <c r="V62640" s="5"/>
      <c r="AH62640" s="5"/>
      <c r="AI62640" s="5"/>
      <c r="AJ62640" s="5"/>
      <c r="AK62640" s="5"/>
      <c r="AL62640" s="5"/>
    </row>
    <row r="62641" spans="19:38" x14ac:dyDescent="0.3">
      <c r="S62641" s="5"/>
      <c r="T62641" s="5"/>
      <c r="U62641" s="5"/>
      <c r="V62641" s="5"/>
      <c r="AH62641" s="5"/>
      <c r="AI62641" s="5"/>
      <c r="AJ62641" s="5"/>
      <c r="AK62641" s="5"/>
      <c r="AL62641" s="5"/>
    </row>
    <row r="62642" spans="19:38" x14ac:dyDescent="0.3">
      <c r="S62642" s="5"/>
      <c r="T62642" s="5"/>
      <c r="U62642" s="5"/>
      <c r="V62642" s="5"/>
      <c r="AH62642" s="5"/>
      <c r="AI62642" s="5"/>
      <c r="AJ62642" s="5"/>
      <c r="AK62642" s="5"/>
      <c r="AL62642" s="5"/>
    </row>
    <row r="62643" spans="19:38" x14ac:dyDescent="0.3">
      <c r="S62643" s="5"/>
      <c r="T62643" s="5"/>
      <c r="U62643" s="5"/>
      <c r="V62643" s="5"/>
      <c r="AH62643" s="5"/>
      <c r="AI62643" s="5"/>
      <c r="AJ62643" s="5"/>
      <c r="AK62643" s="5"/>
      <c r="AL62643" s="5"/>
    </row>
    <row r="62644" spans="19:38" x14ac:dyDescent="0.3">
      <c r="S62644" s="5"/>
      <c r="T62644" s="5"/>
      <c r="U62644" s="5"/>
      <c r="V62644" s="5"/>
      <c r="AH62644" s="5"/>
      <c r="AI62644" s="5"/>
      <c r="AJ62644" s="5"/>
      <c r="AK62644" s="5"/>
      <c r="AL62644" s="5"/>
    </row>
    <row r="62645" spans="19:38" x14ac:dyDescent="0.3">
      <c r="S62645" s="5"/>
      <c r="T62645" s="5"/>
      <c r="U62645" s="5"/>
      <c r="V62645" s="5"/>
      <c r="AH62645" s="5"/>
      <c r="AI62645" s="5"/>
      <c r="AJ62645" s="5"/>
      <c r="AK62645" s="5"/>
      <c r="AL62645" s="5"/>
    </row>
    <row r="62646" spans="19:38" x14ac:dyDescent="0.3">
      <c r="S62646" s="5"/>
      <c r="T62646" s="5"/>
      <c r="U62646" s="5"/>
      <c r="V62646" s="5"/>
      <c r="AH62646" s="5"/>
      <c r="AI62646" s="5"/>
      <c r="AJ62646" s="5"/>
      <c r="AK62646" s="5"/>
      <c r="AL62646" s="5"/>
    </row>
    <row r="62647" spans="19:38" x14ac:dyDescent="0.3">
      <c r="S62647" s="5"/>
      <c r="T62647" s="5"/>
      <c r="U62647" s="5"/>
      <c r="V62647" s="5"/>
      <c r="AH62647" s="5"/>
      <c r="AI62647" s="5"/>
      <c r="AJ62647" s="5"/>
      <c r="AK62647" s="5"/>
      <c r="AL62647" s="5"/>
    </row>
    <row r="62648" spans="19:38" x14ac:dyDescent="0.3">
      <c r="S62648" s="5"/>
      <c r="T62648" s="5"/>
      <c r="U62648" s="5"/>
      <c r="V62648" s="5"/>
      <c r="AH62648" s="5"/>
      <c r="AI62648" s="5"/>
      <c r="AJ62648" s="5"/>
      <c r="AK62648" s="5"/>
      <c r="AL62648" s="5"/>
    </row>
    <row r="62649" spans="19:38" x14ac:dyDescent="0.3">
      <c r="S62649" s="5"/>
      <c r="T62649" s="5"/>
      <c r="U62649" s="5"/>
      <c r="V62649" s="5"/>
      <c r="AH62649" s="5"/>
      <c r="AI62649" s="5"/>
      <c r="AJ62649" s="5"/>
      <c r="AK62649" s="5"/>
      <c r="AL62649" s="5"/>
    </row>
    <row r="62650" spans="19:38" x14ac:dyDescent="0.3">
      <c r="S62650" s="5"/>
      <c r="T62650" s="5"/>
      <c r="U62650" s="5"/>
      <c r="V62650" s="5"/>
      <c r="AH62650" s="5"/>
      <c r="AI62650" s="5"/>
      <c r="AJ62650" s="5"/>
      <c r="AK62650" s="5"/>
      <c r="AL62650" s="5"/>
    </row>
    <row r="62651" spans="19:38" x14ac:dyDescent="0.3">
      <c r="S62651" s="5"/>
      <c r="T62651" s="5"/>
      <c r="U62651" s="5"/>
      <c r="V62651" s="5"/>
      <c r="AH62651" s="5"/>
      <c r="AI62651" s="5"/>
      <c r="AJ62651" s="5"/>
      <c r="AK62651" s="5"/>
      <c r="AL62651" s="5"/>
    </row>
    <row r="62652" spans="19:38" x14ac:dyDescent="0.3">
      <c r="S62652" s="5"/>
      <c r="T62652" s="5"/>
      <c r="U62652" s="5"/>
      <c r="V62652" s="5"/>
      <c r="AH62652" s="5"/>
      <c r="AI62652" s="5"/>
      <c r="AJ62652" s="5"/>
      <c r="AK62652" s="5"/>
      <c r="AL62652" s="5"/>
    </row>
    <row r="62653" spans="19:38" x14ac:dyDescent="0.3">
      <c r="S62653" s="5"/>
      <c r="T62653" s="5"/>
      <c r="U62653" s="5"/>
      <c r="V62653" s="5"/>
      <c r="AH62653" s="5"/>
      <c r="AI62653" s="5"/>
      <c r="AJ62653" s="5"/>
      <c r="AK62653" s="5"/>
      <c r="AL62653" s="5"/>
    </row>
    <row r="62654" spans="19:38" x14ac:dyDescent="0.3">
      <c r="S62654" s="5"/>
      <c r="T62654" s="5"/>
      <c r="U62654" s="5"/>
      <c r="V62654" s="5"/>
      <c r="AH62654" s="5"/>
      <c r="AI62654" s="5"/>
      <c r="AJ62654" s="5"/>
      <c r="AK62654" s="5"/>
      <c r="AL62654" s="5"/>
    </row>
    <row r="62655" spans="19:38" x14ac:dyDescent="0.3">
      <c r="S62655" s="5"/>
      <c r="T62655" s="5"/>
      <c r="U62655" s="5"/>
      <c r="V62655" s="5"/>
      <c r="AH62655" s="5"/>
      <c r="AI62655" s="5"/>
      <c r="AJ62655" s="5"/>
      <c r="AK62655" s="5"/>
      <c r="AL62655" s="5"/>
    </row>
    <row r="62656" spans="19:38" x14ac:dyDescent="0.3">
      <c r="S62656" s="5"/>
      <c r="T62656" s="5"/>
      <c r="U62656" s="5"/>
      <c r="V62656" s="5"/>
      <c r="AH62656" s="5"/>
      <c r="AI62656" s="5"/>
      <c r="AJ62656" s="5"/>
      <c r="AK62656" s="5"/>
      <c r="AL62656" s="5"/>
    </row>
    <row r="62657" spans="19:38" x14ac:dyDescent="0.3">
      <c r="S62657" s="5"/>
      <c r="T62657" s="5"/>
      <c r="U62657" s="5"/>
      <c r="V62657" s="5"/>
      <c r="AH62657" s="5"/>
      <c r="AI62657" s="5"/>
      <c r="AJ62657" s="5"/>
      <c r="AK62657" s="5"/>
      <c r="AL62657" s="5"/>
    </row>
    <row r="62658" spans="19:38" x14ac:dyDescent="0.3">
      <c r="S62658" s="5"/>
      <c r="T62658" s="5"/>
      <c r="U62658" s="5"/>
      <c r="V62658" s="5"/>
      <c r="AH62658" s="5"/>
      <c r="AI62658" s="5"/>
      <c r="AJ62658" s="5"/>
      <c r="AK62658" s="5"/>
      <c r="AL62658" s="5"/>
    </row>
    <row r="62659" spans="19:38" x14ac:dyDescent="0.3">
      <c r="S62659" s="5"/>
      <c r="T62659" s="5"/>
      <c r="U62659" s="5"/>
      <c r="V62659" s="5"/>
      <c r="AH62659" s="5"/>
      <c r="AI62659" s="5"/>
      <c r="AJ62659" s="5"/>
      <c r="AK62659" s="5"/>
      <c r="AL62659" s="5"/>
    </row>
    <row r="62660" spans="19:38" x14ac:dyDescent="0.3">
      <c r="S62660" s="5"/>
      <c r="T62660" s="5"/>
      <c r="U62660" s="5"/>
      <c r="V62660" s="5"/>
      <c r="AH62660" s="5"/>
      <c r="AI62660" s="5"/>
      <c r="AJ62660" s="5"/>
      <c r="AK62660" s="5"/>
      <c r="AL62660" s="5"/>
    </row>
    <row r="62661" spans="19:38" x14ac:dyDescent="0.3">
      <c r="S62661" s="5"/>
      <c r="T62661" s="5"/>
      <c r="U62661" s="5"/>
      <c r="V62661" s="5"/>
      <c r="AH62661" s="5"/>
      <c r="AI62661" s="5"/>
      <c r="AJ62661" s="5"/>
      <c r="AK62661" s="5"/>
      <c r="AL62661" s="5"/>
    </row>
    <row r="62662" spans="19:38" x14ac:dyDescent="0.3">
      <c r="S62662" s="5"/>
      <c r="T62662" s="5"/>
      <c r="U62662" s="5"/>
      <c r="V62662" s="5"/>
      <c r="AH62662" s="5"/>
      <c r="AI62662" s="5"/>
      <c r="AJ62662" s="5"/>
      <c r="AK62662" s="5"/>
      <c r="AL62662" s="5"/>
    </row>
    <row r="62663" spans="19:38" x14ac:dyDescent="0.3">
      <c r="S62663" s="5"/>
      <c r="T62663" s="5"/>
      <c r="U62663" s="5"/>
      <c r="V62663" s="5"/>
      <c r="AH62663" s="5"/>
      <c r="AI62663" s="5"/>
      <c r="AJ62663" s="5"/>
      <c r="AK62663" s="5"/>
      <c r="AL62663" s="5"/>
    </row>
    <row r="62664" spans="19:38" x14ac:dyDescent="0.3">
      <c r="S62664" s="5"/>
      <c r="T62664" s="5"/>
      <c r="U62664" s="5"/>
      <c r="V62664" s="5"/>
      <c r="AH62664" s="5"/>
      <c r="AI62664" s="5"/>
      <c r="AJ62664" s="5"/>
      <c r="AK62664" s="5"/>
      <c r="AL62664" s="5"/>
    </row>
    <row r="62665" spans="19:38" x14ac:dyDescent="0.3">
      <c r="S62665" s="5"/>
      <c r="T62665" s="5"/>
      <c r="U62665" s="5"/>
      <c r="V62665" s="5"/>
      <c r="AH62665" s="5"/>
      <c r="AI62665" s="5"/>
      <c r="AJ62665" s="5"/>
      <c r="AK62665" s="5"/>
      <c r="AL62665" s="5"/>
    </row>
    <row r="62666" spans="19:38" x14ac:dyDescent="0.3">
      <c r="S62666" s="5"/>
      <c r="T62666" s="5"/>
      <c r="U62666" s="5"/>
      <c r="V62666" s="5"/>
      <c r="AH62666" s="5"/>
      <c r="AI62666" s="5"/>
      <c r="AJ62666" s="5"/>
      <c r="AK62666" s="5"/>
      <c r="AL62666" s="5"/>
    </row>
    <row r="62667" spans="19:38" x14ac:dyDescent="0.3">
      <c r="S62667" s="5"/>
      <c r="T62667" s="5"/>
      <c r="U62667" s="5"/>
      <c r="V62667" s="5"/>
      <c r="AH62667" s="5"/>
      <c r="AI62667" s="5"/>
      <c r="AJ62667" s="5"/>
      <c r="AK62667" s="5"/>
      <c r="AL62667" s="5"/>
    </row>
    <row r="62668" spans="19:38" x14ac:dyDescent="0.3">
      <c r="S62668" s="5"/>
      <c r="T62668" s="5"/>
      <c r="U62668" s="5"/>
      <c r="V62668" s="5"/>
      <c r="AH62668" s="5"/>
      <c r="AI62668" s="5"/>
      <c r="AJ62668" s="5"/>
      <c r="AK62668" s="5"/>
      <c r="AL62668" s="5"/>
    </row>
    <row r="62669" spans="19:38" x14ac:dyDescent="0.3">
      <c r="S62669" s="5"/>
      <c r="T62669" s="5"/>
      <c r="U62669" s="5"/>
      <c r="V62669" s="5"/>
      <c r="AH62669" s="5"/>
      <c r="AI62669" s="5"/>
      <c r="AJ62669" s="5"/>
      <c r="AK62669" s="5"/>
      <c r="AL62669" s="5"/>
    </row>
    <row r="62670" spans="19:38" x14ac:dyDescent="0.3">
      <c r="S62670" s="5"/>
      <c r="T62670" s="5"/>
      <c r="U62670" s="5"/>
      <c r="V62670" s="5"/>
      <c r="AH62670" s="5"/>
      <c r="AI62670" s="5"/>
      <c r="AJ62670" s="5"/>
      <c r="AK62670" s="5"/>
      <c r="AL62670" s="5"/>
    </row>
    <row r="62671" spans="19:38" x14ac:dyDescent="0.3">
      <c r="S62671" s="5"/>
      <c r="T62671" s="5"/>
      <c r="U62671" s="5"/>
      <c r="V62671" s="5"/>
      <c r="AH62671" s="5"/>
      <c r="AI62671" s="5"/>
      <c r="AJ62671" s="5"/>
      <c r="AK62671" s="5"/>
      <c r="AL62671" s="5"/>
    </row>
    <row r="62672" spans="19:38" x14ac:dyDescent="0.3">
      <c r="S62672" s="5"/>
      <c r="T62672" s="5"/>
      <c r="U62672" s="5"/>
      <c r="V62672" s="5"/>
      <c r="AH62672" s="5"/>
      <c r="AI62672" s="5"/>
      <c r="AJ62672" s="5"/>
      <c r="AK62672" s="5"/>
      <c r="AL62672" s="5"/>
    </row>
    <row r="62673" spans="19:38" x14ac:dyDescent="0.3">
      <c r="S62673" s="5"/>
      <c r="T62673" s="5"/>
      <c r="U62673" s="5"/>
      <c r="V62673" s="5"/>
      <c r="AH62673" s="5"/>
      <c r="AI62673" s="5"/>
      <c r="AJ62673" s="5"/>
      <c r="AK62673" s="5"/>
      <c r="AL62673" s="5"/>
    </row>
    <row r="62674" spans="19:38" x14ac:dyDescent="0.3">
      <c r="S62674" s="5"/>
      <c r="T62674" s="5"/>
      <c r="U62674" s="5"/>
      <c r="V62674" s="5"/>
      <c r="AH62674" s="5"/>
      <c r="AI62674" s="5"/>
      <c r="AJ62674" s="5"/>
      <c r="AK62674" s="5"/>
      <c r="AL62674" s="5"/>
    </row>
    <row r="62675" spans="19:38" x14ac:dyDescent="0.3">
      <c r="S62675" s="5"/>
      <c r="T62675" s="5"/>
      <c r="U62675" s="5"/>
      <c r="V62675" s="5"/>
      <c r="AH62675" s="5"/>
      <c r="AI62675" s="5"/>
      <c r="AJ62675" s="5"/>
      <c r="AK62675" s="5"/>
      <c r="AL62675" s="5"/>
    </row>
    <row r="62676" spans="19:38" x14ac:dyDescent="0.3">
      <c r="S62676" s="5"/>
      <c r="T62676" s="5"/>
      <c r="U62676" s="5"/>
      <c r="V62676" s="5"/>
      <c r="AH62676" s="5"/>
      <c r="AI62676" s="5"/>
      <c r="AJ62676" s="5"/>
      <c r="AK62676" s="5"/>
      <c r="AL62676" s="5"/>
    </row>
    <row r="62677" spans="19:38" x14ac:dyDescent="0.3">
      <c r="S62677" s="5"/>
      <c r="T62677" s="5"/>
      <c r="U62677" s="5"/>
      <c r="V62677" s="5"/>
      <c r="AH62677" s="5"/>
      <c r="AI62677" s="5"/>
      <c r="AJ62677" s="5"/>
      <c r="AK62677" s="5"/>
      <c r="AL62677" s="5"/>
    </row>
    <row r="62678" spans="19:38" x14ac:dyDescent="0.3">
      <c r="S62678" s="5"/>
      <c r="T62678" s="5"/>
      <c r="U62678" s="5"/>
      <c r="V62678" s="5"/>
      <c r="AH62678" s="5"/>
      <c r="AI62678" s="5"/>
      <c r="AJ62678" s="5"/>
      <c r="AK62678" s="5"/>
      <c r="AL62678" s="5"/>
    </row>
    <row r="62679" spans="19:38" x14ac:dyDescent="0.3">
      <c r="S62679" s="5"/>
      <c r="T62679" s="5"/>
      <c r="U62679" s="5"/>
      <c r="V62679" s="5"/>
      <c r="AH62679" s="5"/>
      <c r="AI62679" s="5"/>
      <c r="AJ62679" s="5"/>
      <c r="AK62679" s="5"/>
      <c r="AL62679" s="5"/>
    </row>
    <row r="62680" spans="19:38" x14ac:dyDescent="0.3">
      <c r="S62680" s="5"/>
      <c r="T62680" s="5"/>
      <c r="U62680" s="5"/>
      <c r="V62680" s="5"/>
      <c r="AH62680" s="5"/>
      <c r="AI62680" s="5"/>
      <c r="AJ62680" s="5"/>
      <c r="AK62680" s="5"/>
      <c r="AL62680" s="5"/>
    </row>
    <row r="62681" spans="19:38" x14ac:dyDescent="0.3">
      <c r="S62681" s="5"/>
      <c r="T62681" s="5"/>
      <c r="U62681" s="5"/>
      <c r="V62681" s="5"/>
      <c r="AH62681" s="5"/>
      <c r="AI62681" s="5"/>
      <c r="AJ62681" s="5"/>
      <c r="AK62681" s="5"/>
      <c r="AL62681" s="5"/>
    </row>
    <row r="62682" spans="19:38" x14ac:dyDescent="0.3">
      <c r="S62682" s="5"/>
      <c r="T62682" s="5"/>
      <c r="U62682" s="5"/>
      <c r="V62682" s="5"/>
      <c r="AH62682" s="5"/>
      <c r="AI62682" s="5"/>
      <c r="AJ62682" s="5"/>
      <c r="AK62682" s="5"/>
      <c r="AL62682" s="5"/>
    </row>
    <row r="62683" spans="19:38" x14ac:dyDescent="0.3">
      <c r="S62683" s="5"/>
      <c r="T62683" s="5"/>
      <c r="U62683" s="5"/>
      <c r="V62683" s="5"/>
      <c r="AH62683" s="5"/>
      <c r="AI62683" s="5"/>
      <c r="AJ62683" s="5"/>
      <c r="AK62683" s="5"/>
      <c r="AL62683" s="5"/>
    </row>
    <row r="62684" spans="19:38" x14ac:dyDescent="0.3">
      <c r="S62684" s="5"/>
      <c r="T62684" s="5"/>
      <c r="U62684" s="5"/>
      <c r="V62684" s="5"/>
      <c r="AH62684" s="5"/>
      <c r="AI62684" s="5"/>
      <c r="AJ62684" s="5"/>
      <c r="AK62684" s="5"/>
      <c r="AL62684" s="5"/>
    </row>
    <row r="62685" spans="19:38" x14ac:dyDescent="0.3">
      <c r="S62685" s="5"/>
      <c r="T62685" s="5"/>
      <c r="U62685" s="5"/>
      <c r="V62685" s="5"/>
      <c r="AH62685" s="5"/>
      <c r="AI62685" s="5"/>
      <c r="AJ62685" s="5"/>
      <c r="AK62685" s="5"/>
      <c r="AL62685" s="5"/>
    </row>
    <row r="62686" spans="19:38" x14ac:dyDescent="0.3">
      <c r="S62686" s="5"/>
      <c r="T62686" s="5"/>
      <c r="U62686" s="5"/>
      <c r="V62686" s="5"/>
      <c r="AH62686" s="5"/>
      <c r="AI62686" s="5"/>
      <c r="AJ62686" s="5"/>
      <c r="AK62686" s="5"/>
      <c r="AL62686" s="5"/>
    </row>
    <row r="62687" spans="19:38" x14ac:dyDescent="0.3">
      <c r="S62687" s="5"/>
      <c r="T62687" s="5"/>
      <c r="U62687" s="5"/>
      <c r="V62687" s="5"/>
      <c r="AH62687" s="5"/>
      <c r="AI62687" s="5"/>
      <c r="AJ62687" s="5"/>
      <c r="AK62687" s="5"/>
      <c r="AL62687" s="5"/>
    </row>
    <row r="62688" spans="19:38" x14ac:dyDescent="0.3">
      <c r="S62688" s="5"/>
      <c r="T62688" s="5"/>
      <c r="U62688" s="5"/>
      <c r="V62688" s="5"/>
      <c r="AH62688" s="5"/>
      <c r="AI62688" s="5"/>
      <c r="AJ62688" s="5"/>
      <c r="AK62688" s="5"/>
      <c r="AL62688" s="5"/>
    </row>
    <row r="62689" spans="19:38" x14ac:dyDescent="0.3">
      <c r="S62689" s="5"/>
      <c r="T62689" s="5"/>
      <c r="U62689" s="5"/>
      <c r="V62689" s="5"/>
      <c r="AH62689" s="5"/>
      <c r="AI62689" s="5"/>
      <c r="AJ62689" s="5"/>
      <c r="AK62689" s="5"/>
      <c r="AL62689" s="5"/>
    </row>
    <row r="62690" spans="19:38" x14ac:dyDescent="0.3">
      <c r="S62690" s="5"/>
      <c r="T62690" s="5"/>
      <c r="U62690" s="5"/>
      <c r="V62690" s="5"/>
      <c r="AH62690" s="5"/>
      <c r="AI62690" s="5"/>
      <c r="AJ62690" s="5"/>
      <c r="AK62690" s="5"/>
      <c r="AL62690" s="5"/>
    </row>
    <row r="62691" spans="19:38" x14ac:dyDescent="0.3">
      <c r="S62691" s="5"/>
      <c r="T62691" s="5"/>
      <c r="U62691" s="5"/>
      <c r="V62691" s="5"/>
      <c r="AH62691" s="5"/>
      <c r="AI62691" s="5"/>
      <c r="AJ62691" s="5"/>
      <c r="AK62691" s="5"/>
      <c r="AL62691" s="5"/>
    </row>
    <row r="62692" spans="19:38" x14ac:dyDescent="0.3">
      <c r="S62692" s="5"/>
      <c r="T62692" s="5"/>
      <c r="U62692" s="5"/>
      <c r="V62692" s="5"/>
      <c r="AH62692" s="5"/>
      <c r="AI62692" s="5"/>
      <c r="AJ62692" s="5"/>
      <c r="AK62692" s="5"/>
      <c r="AL62692" s="5"/>
    </row>
    <row r="62693" spans="19:38" x14ac:dyDescent="0.3">
      <c r="S62693" s="5"/>
      <c r="T62693" s="5"/>
      <c r="U62693" s="5"/>
      <c r="V62693" s="5"/>
      <c r="AH62693" s="5"/>
      <c r="AI62693" s="5"/>
      <c r="AJ62693" s="5"/>
      <c r="AK62693" s="5"/>
      <c r="AL62693" s="5"/>
    </row>
    <row r="62694" spans="19:38" x14ac:dyDescent="0.3">
      <c r="S62694" s="5"/>
      <c r="T62694" s="5"/>
      <c r="U62694" s="5"/>
      <c r="V62694" s="5"/>
      <c r="AH62694" s="5"/>
      <c r="AI62694" s="5"/>
      <c r="AJ62694" s="5"/>
      <c r="AK62694" s="5"/>
      <c r="AL62694" s="5"/>
    </row>
    <row r="62695" spans="19:38" x14ac:dyDescent="0.3">
      <c r="S62695" s="5"/>
      <c r="T62695" s="5"/>
      <c r="U62695" s="5"/>
      <c r="V62695" s="5"/>
      <c r="AH62695" s="5"/>
      <c r="AI62695" s="5"/>
      <c r="AJ62695" s="5"/>
      <c r="AK62695" s="5"/>
      <c r="AL62695" s="5"/>
    </row>
    <row r="62696" spans="19:38" x14ac:dyDescent="0.3">
      <c r="S62696" s="5"/>
      <c r="T62696" s="5"/>
      <c r="U62696" s="5"/>
      <c r="V62696" s="5"/>
      <c r="AH62696" s="5"/>
      <c r="AI62696" s="5"/>
      <c r="AJ62696" s="5"/>
      <c r="AK62696" s="5"/>
      <c r="AL62696" s="5"/>
    </row>
    <row r="62697" spans="19:38" x14ac:dyDescent="0.3">
      <c r="S62697" s="5"/>
      <c r="T62697" s="5"/>
      <c r="U62697" s="5"/>
      <c r="V62697" s="5"/>
      <c r="AH62697" s="5"/>
      <c r="AI62697" s="5"/>
      <c r="AJ62697" s="5"/>
      <c r="AK62697" s="5"/>
      <c r="AL62697" s="5"/>
    </row>
    <row r="62698" spans="19:38" x14ac:dyDescent="0.3">
      <c r="S62698" s="5"/>
      <c r="T62698" s="5"/>
      <c r="U62698" s="5"/>
      <c r="V62698" s="5"/>
      <c r="AH62698" s="5"/>
      <c r="AI62698" s="5"/>
      <c r="AJ62698" s="5"/>
      <c r="AK62698" s="5"/>
      <c r="AL62698" s="5"/>
    </row>
    <row r="62699" spans="19:38" x14ac:dyDescent="0.3">
      <c r="S62699" s="5"/>
      <c r="T62699" s="5"/>
      <c r="U62699" s="5"/>
      <c r="V62699" s="5"/>
      <c r="AH62699" s="5"/>
      <c r="AI62699" s="5"/>
      <c r="AJ62699" s="5"/>
      <c r="AK62699" s="5"/>
      <c r="AL62699" s="5"/>
    </row>
    <row r="62700" spans="19:38" x14ac:dyDescent="0.3">
      <c r="S62700" s="5"/>
      <c r="T62700" s="5"/>
      <c r="U62700" s="5"/>
      <c r="V62700" s="5"/>
      <c r="AH62700" s="5"/>
      <c r="AI62700" s="5"/>
      <c r="AJ62700" s="5"/>
      <c r="AK62700" s="5"/>
      <c r="AL62700" s="5"/>
    </row>
    <row r="62701" spans="19:38" x14ac:dyDescent="0.3">
      <c r="S62701" s="5"/>
      <c r="T62701" s="5"/>
      <c r="U62701" s="5"/>
      <c r="V62701" s="5"/>
      <c r="AH62701" s="5"/>
      <c r="AI62701" s="5"/>
      <c r="AJ62701" s="5"/>
      <c r="AK62701" s="5"/>
      <c r="AL62701" s="5"/>
    </row>
    <row r="62702" spans="19:38" x14ac:dyDescent="0.3">
      <c r="S62702" s="5"/>
      <c r="T62702" s="5"/>
      <c r="U62702" s="5"/>
      <c r="V62702" s="5"/>
      <c r="AH62702" s="5"/>
      <c r="AI62702" s="5"/>
      <c r="AJ62702" s="5"/>
      <c r="AK62702" s="5"/>
      <c r="AL62702" s="5"/>
    </row>
    <row r="62703" spans="19:38" x14ac:dyDescent="0.3">
      <c r="S62703" s="5"/>
      <c r="T62703" s="5"/>
      <c r="U62703" s="5"/>
      <c r="V62703" s="5"/>
      <c r="AH62703" s="5"/>
      <c r="AI62703" s="5"/>
      <c r="AJ62703" s="5"/>
      <c r="AK62703" s="5"/>
      <c r="AL62703" s="5"/>
    </row>
    <row r="62704" spans="19:38" x14ac:dyDescent="0.3">
      <c r="S62704" s="5"/>
      <c r="T62704" s="5"/>
      <c r="U62704" s="5"/>
      <c r="V62704" s="5"/>
      <c r="AH62704" s="5"/>
      <c r="AI62704" s="5"/>
      <c r="AJ62704" s="5"/>
      <c r="AK62704" s="5"/>
      <c r="AL62704" s="5"/>
    </row>
    <row r="62705" spans="19:38" x14ac:dyDescent="0.3">
      <c r="S62705" s="5"/>
      <c r="T62705" s="5"/>
      <c r="U62705" s="5"/>
      <c r="V62705" s="5"/>
      <c r="AH62705" s="5"/>
      <c r="AI62705" s="5"/>
      <c r="AJ62705" s="5"/>
      <c r="AK62705" s="5"/>
      <c r="AL62705" s="5"/>
    </row>
    <row r="62706" spans="19:38" x14ac:dyDescent="0.3">
      <c r="S62706" s="5"/>
      <c r="T62706" s="5"/>
      <c r="U62706" s="5"/>
      <c r="V62706" s="5"/>
      <c r="AH62706" s="5"/>
      <c r="AI62706" s="5"/>
      <c r="AJ62706" s="5"/>
      <c r="AK62706" s="5"/>
      <c r="AL62706" s="5"/>
    </row>
    <row r="62707" spans="19:38" x14ac:dyDescent="0.3">
      <c r="S62707" s="5"/>
      <c r="T62707" s="5"/>
      <c r="U62707" s="5"/>
      <c r="V62707" s="5"/>
      <c r="AH62707" s="5"/>
      <c r="AI62707" s="5"/>
      <c r="AJ62707" s="5"/>
      <c r="AK62707" s="5"/>
      <c r="AL62707" s="5"/>
    </row>
    <row r="62708" spans="19:38" x14ac:dyDescent="0.3">
      <c r="S62708" s="5"/>
      <c r="T62708" s="5"/>
      <c r="U62708" s="5"/>
      <c r="V62708" s="5"/>
      <c r="AH62708" s="5"/>
      <c r="AI62708" s="5"/>
      <c r="AJ62708" s="5"/>
      <c r="AK62708" s="5"/>
      <c r="AL62708" s="5"/>
    </row>
    <row r="62709" spans="19:38" x14ac:dyDescent="0.3">
      <c r="S62709" s="5"/>
      <c r="T62709" s="5"/>
      <c r="U62709" s="5"/>
      <c r="V62709" s="5"/>
      <c r="AH62709" s="5"/>
      <c r="AI62709" s="5"/>
      <c r="AJ62709" s="5"/>
      <c r="AK62709" s="5"/>
      <c r="AL62709" s="5"/>
    </row>
    <row r="62710" spans="19:38" x14ac:dyDescent="0.3">
      <c r="S62710" s="5"/>
      <c r="T62710" s="5"/>
      <c r="U62710" s="5"/>
      <c r="V62710" s="5"/>
      <c r="AH62710" s="5"/>
      <c r="AI62710" s="5"/>
      <c r="AJ62710" s="5"/>
      <c r="AK62710" s="5"/>
      <c r="AL62710" s="5"/>
    </row>
    <row r="62711" spans="19:38" x14ac:dyDescent="0.3">
      <c r="S62711" s="5"/>
      <c r="T62711" s="5"/>
      <c r="U62711" s="5"/>
      <c r="V62711" s="5"/>
      <c r="AH62711" s="5"/>
      <c r="AI62711" s="5"/>
      <c r="AJ62711" s="5"/>
      <c r="AK62711" s="5"/>
      <c r="AL62711" s="5"/>
    </row>
    <row r="62712" spans="19:38" x14ac:dyDescent="0.3">
      <c r="S62712" s="5"/>
      <c r="T62712" s="5"/>
      <c r="U62712" s="5"/>
      <c r="V62712" s="5"/>
      <c r="AH62712" s="5"/>
      <c r="AI62712" s="5"/>
      <c r="AJ62712" s="5"/>
      <c r="AK62712" s="5"/>
      <c r="AL62712" s="5"/>
    </row>
    <row r="62713" spans="19:38" x14ac:dyDescent="0.3">
      <c r="S62713" s="5"/>
      <c r="T62713" s="5"/>
      <c r="U62713" s="5"/>
      <c r="V62713" s="5"/>
      <c r="AH62713" s="5"/>
      <c r="AI62713" s="5"/>
      <c r="AJ62713" s="5"/>
      <c r="AK62713" s="5"/>
      <c r="AL62713" s="5"/>
    </row>
    <row r="62714" spans="19:38" x14ac:dyDescent="0.3">
      <c r="S62714" s="5"/>
      <c r="T62714" s="5"/>
      <c r="U62714" s="5"/>
      <c r="V62714" s="5"/>
      <c r="AH62714" s="5"/>
      <c r="AI62714" s="5"/>
      <c r="AJ62714" s="5"/>
      <c r="AK62714" s="5"/>
      <c r="AL62714" s="5"/>
    </row>
    <row r="62715" spans="19:38" x14ac:dyDescent="0.3">
      <c r="S62715" s="5"/>
      <c r="T62715" s="5"/>
      <c r="U62715" s="5"/>
      <c r="V62715" s="5"/>
      <c r="AH62715" s="5"/>
      <c r="AI62715" s="5"/>
      <c r="AJ62715" s="5"/>
      <c r="AK62715" s="5"/>
      <c r="AL62715" s="5"/>
    </row>
    <row r="62716" spans="19:38" x14ac:dyDescent="0.3">
      <c r="S62716" s="5"/>
      <c r="T62716" s="5"/>
      <c r="U62716" s="5"/>
      <c r="V62716" s="5"/>
      <c r="AH62716" s="5"/>
      <c r="AI62716" s="5"/>
      <c r="AJ62716" s="5"/>
      <c r="AK62716" s="5"/>
      <c r="AL62716" s="5"/>
    </row>
    <row r="62717" spans="19:38" x14ac:dyDescent="0.3">
      <c r="S62717" s="5"/>
      <c r="T62717" s="5"/>
      <c r="U62717" s="5"/>
      <c r="V62717" s="5"/>
      <c r="AH62717" s="5"/>
      <c r="AI62717" s="5"/>
      <c r="AJ62717" s="5"/>
      <c r="AK62717" s="5"/>
      <c r="AL62717" s="5"/>
    </row>
    <row r="62718" spans="19:38" x14ac:dyDescent="0.3">
      <c r="S62718" s="5"/>
      <c r="T62718" s="5"/>
      <c r="U62718" s="5"/>
      <c r="V62718" s="5"/>
      <c r="AH62718" s="5"/>
      <c r="AI62718" s="5"/>
      <c r="AJ62718" s="5"/>
      <c r="AK62718" s="5"/>
      <c r="AL62718" s="5"/>
    </row>
    <row r="62719" spans="19:38" x14ac:dyDescent="0.3">
      <c r="S62719" s="5"/>
      <c r="T62719" s="5"/>
      <c r="U62719" s="5"/>
      <c r="V62719" s="5"/>
      <c r="AH62719" s="5"/>
      <c r="AI62719" s="5"/>
      <c r="AJ62719" s="5"/>
      <c r="AK62719" s="5"/>
      <c r="AL62719" s="5"/>
    </row>
    <row r="62720" spans="19:38" x14ac:dyDescent="0.3">
      <c r="S62720" s="5"/>
      <c r="T62720" s="5"/>
      <c r="U62720" s="5"/>
      <c r="V62720" s="5"/>
      <c r="AH62720" s="5"/>
      <c r="AI62720" s="5"/>
      <c r="AJ62720" s="5"/>
      <c r="AK62720" s="5"/>
      <c r="AL62720" s="5"/>
    </row>
    <row r="62721" spans="19:38" x14ac:dyDescent="0.3">
      <c r="S62721" s="5"/>
      <c r="T62721" s="5"/>
      <c r="U62721" s="5"/>
      <c r="V62721" s="5"/>
      <c r="AH62721" s="5"/>
      <c r="AI62721" s="5"/>
      <c r="AJ62721" s="5"/>
      <c r="AK62721" s="5"/>
      <c r="AL62721" s="5"/>
    </row>
    <row r="62722" spans="19:38" x14ac:dyDescent="0.3">
      <c r="S62722" s="5"/>
      <c r="T62722" s="5"/>
      <c r="U62722" s="5"/>
      <c r="V62722" s="5"/>
      <c r="AH62722" s="5"/>
      <c r="AI62722" s="5"/>
      <c r="AJ62722" s="5"/>
      <c r="AK62722" s="5"/>
      <c r="AL62722" s="5"/>
    </row>
    <row r="62723" spans="19:38" x14ac:dyDescent="0.3">
      <c r="S62723" s="5"/>
      <c r="T62723" s="5"/>
      <c r="U62723" s="5"/>
      <c r="V62723" s="5"/>
      <c r="AH62723" s="5"/>
      <c r="AI62723" s="5"/>
      <c r="AJ62723" s="5"/>
      <c r="AK62723" s="5"/>
      <c r="AL62723" s="5"/>
    </row>
    <row r="62724" spans="19:38" x14ac:dyDescent="0.3">
      <c r="S62724" s="5"/>
      <c r="T62724" s="5"/>
      <c r="U62724" s="5"/>
      <c r="V62724" s="5"/>
      <c r="AH62724" s="5"/>
      <c r="AI62724" s="5"/>
      <c r="AJ62724" s="5"/>
      <c r="AK62724" s="5"/>
      <c r="AL62724" s="5"/>
    </row>
    <row r="62725" spans="19:38" x14ac:dyDescent="0.3">
      <c r="S62725" s="5"/>
      <c r="T62725" s="5"/>
      <c r="U62725" s="5"/>
      <c r="V62725" s="5"/>
      <c r="AH62725" s="5"/>
      <c r="AI62725" s="5"/>
      <c r="AJ62725" s="5"/>
      <c r="AK62725" s="5"/>
      <c r="AL62725" s="5"/>
    </row>
    <row r="62726" spans="19:38" x14ac:dyDescent="0.3">
      <c r="S62726" s="5"/>
      <c r="T62726" s="5"/>
      <c r="U62726" s="5"/>
      <c r="V62726" s="5"/>
      <c r="AH62726" s="5"/>
      <c r="AI62726" s="5"/>
      <c r="AJ62726" s="5"/>
      <c r="AK62726" s="5"/>
      <c r="AL62726" s="5"/>
    </row>
    <row r="62727" spans="19:38" x14ac:dyDescent="0.3">
      <c r="S62727" s="5"/>
      <c r="T62727" s="5"/>
      <c r="U62727" s="5"/>
      <c r="V62727" s="5"/>
      <c r="AH62727" s="5"/>
      <c r="AI62727" s="5"/>
      <c r="AJ62727" s="5"/>
      <c r="AK62727" s="5"/>
      <c r="AL62727" s="5"/>
    </row>
    <row r="62728" spans="19:38" x14ac:dyDescent="0.3">
      <c r="S62728" s="5"/>
      <c r="T62728" s="5"/>
      <c r="U62728" s="5"/>
      <c r="V62728" s="5"/>
      <c r="AH62728" s="5"/>
      <c r="AI62728" s="5"/>
      <c r="AJ62728" s="5"/>
      <c r="AK62728" s="5"/>
      <c r="AL62728" s="5"/>
    </row>
    <row r="62729" spans="19:38" x14ac:dyDescent="0.3">
      <c r="S62729" s="5"/>
      <c r="T62729" s="5"/>
      <c r="U62729" s="5"/>
      <c r="V62729" s="5"/>
      <c r="AH62729" s="5"/>
      <c r="AI62729" s="5"/>
      <c r="AJ62729" s="5"/>
      <c r="AK62729" s="5"/>
      <c r="AL62729" s="5"/>
    </row>
    <row r="62730" spans="19:38" x14ac:dyDescent="0.3">
      <c r="S62730" s="5"/>
      <c r="T62730" s="5"/>
      <c r="U62730" s="5"/>
      <c r="V62730" s="5"/>
      <c r="AH62730" s="5"/>
      <c r="AI62730" s="5"/>
      <c r="AJ62730" s="5"/>
      <c r="AK62730" s="5"/>
      <c r="AL62730" s="5"/>
    </row>
    <row r="62731" spans="19:38" x14ac:dyDescent="0.3">
      <c r="S62731" s="5"/>
      <c r="T62731" s="5"/>
      <c r="U62731" s="5"/>
      <c r="V62731" s="5"/>
      <c r="AH62731" s="5"/>
      <c r="AI62731" s="5"/>
      <c r="AJ62731" s="5"/>
      <c r="AK62731" s="5"/>
      <c r="AL62731" s="5"/>
    </row>
    <row r="62732" spans="19:38" x14ac:dyDescent="0.3">
      <c r="S62732" s="5"/>
      <c r="T62732" s="5"/>
      <c r="U62732" s="5"/>
      <c r="V62732" s="5"/>
      <c r="AH62732" s="5"/>
      <c r="AI62732" s="5"/>
      <c r="AJ62732" s="5"/>
      <c r="AK62732" s="5"/>
      <c r="AL62732" s="5"/>
    </row>
    <row r="62733" spans="19:38" x14ac:dyDescent="0.3">
      <c r="S62733" s="5"/>
      <c r="T62733" s="5"/>
      <c r="U62733" s="5"/>
      <c r="V62733" s="5"/>
      <c r="AH62733" s="5"/>
      <c r="AI62733" s="5"/>
      <c r="AJ62733" s="5"/>
      <c r="AK62733" s="5"/>
      <c r="AL62733" s="5"/>
    </row>
    <row r="62734" spans="19:38" x14ac:dyDescent="0.3">
      <c r="S62734" s="5"/>
      <c r="T62734" s="5"/>
      <c r="U62734" s="5"/>
      <c r="V62734" s="5"/>
      <c r="AH62734" s="5"/>
      <c r="AI62734" s="5"/>
      <c r="AJ62734" s="5"/>
      <c r="AK62734" s="5"/>
      <c r="AL62734" s="5"/>
    </row>
    <row r="62735" spans="19:38" x14ac:dyDescent="0.3">
      <c r="S62735" s="5"/>
      <c r="T62735" s="5"/>
      <c r="U62735" s="5"/>
      <c r="V62735" s="5"/>
      <c r="AH62735" s="5"/>
      <c r="AI62735" s="5"/>
      <c r="AJ62735" s="5"/>
      <c r="AK62735" s="5"/>
      <c r="AL62735" s="5"/>
    </row>
    <row r="62736" spans="19:38" x14ac:dyDescent="0.3">
      <c r="S62736" s="5"/>
      <c r="T62736" s="5"/>
      <c r="U62736" s="5"/>
      <c r="V62736" s="5"/>
      <c r="AH62736" s="5"/>
      <c r="AI62736" s="5"/>
      <c r="AJ62736" s="5"/>
      <c r="AK62736" s="5"/>
      <c r="AL62736" s="5"/>
    </row>
    <row r="62737" spans="19:38" x14ac:dyDescent="0.3">
      <c r="S62737" s="5"/>
      <c r="T62737" s="5"/>
      <c r="U62737" s="5"/>
      <c r="V62737" s="5"/>
      <c r="AH62737" s="5"/>
      <c r="AI62737" s="5"/>
      <c r="AJ62737" s="5"/>
      <c r="AK62737" s="5"/>
      <c r="AL62737" s="5"/>
    </row>
    <row r="62738" spans="19:38" x14ac:dyDescent="0.3">
      <c r="S62738" s="5"/>
      <c r="T62738" s="5"/>
      <c r="U62738" s="5"/>
      <c r="V62738" s="5"/>
      <c r="AH62738" s="5"/>
      <c r="AI62738" s="5"/>
      <c r="AJ62738" s="5"/>
      <c r="AK62738" s="5"/>
      <c r="AL62738" s="5"/>
    </row>
    <row r="62739" spans="19:38" x14ac:dyDescent="0.3">
      <c r="S62739" s="5"/>
      <c r="T62739" s="5"/>
      <c r="U62739" s="5"/>
      <c r="V62739" s="5"/>
      <c r="AH62739" s="5"/>
      <c r="AI62739" s="5"/>
      <c r="AJ62739" s="5"/>
      <c r="AK62739" s="5"/>
      <c r="AL62739" s="5"/>
    </row>
    <row r="62740" spans="19:38" x14ac:dyDescent="0.3">
      <c r="S62740" s="5"/>
      <c r="T62740" s="5"/>
      <c r="U62740" s="5"/>
      <c r="V62740" s="5"/>
      <c r="AH62740" s="5"/>
      <c r="AI62740" s="5"/>
      <c r="AJ62740" s="5"/>
      <c r="AK62740" s="5"/>
      <c r="AL62740" s="5"/>
    </row>
    <row r="62741" spans="19:38" x14ac:dyDescent="0.3">
      <c r="S62741" s="5"/>
      <c r="T62741" s="5"/>
      <c r="U62741" s="5"/>
      <c r="V62741" s="5"/>
      <c r="AH62741" s="5"/>
      <c r="AI62741" s="5"/>
      <c r="AJ62741" s="5"/>
      <c r="AK62741" s="5"/>
      <c r="AL62741" s="5"/>
    </row>
    <row r="62742" spans="19:38" x14ac:dyDescent="0.3">
      <c r="S62742" s="5"/>
      <c r="T62742" s="5"/>
      <c r="U62742" s="5"/>
      <c r="V62742" s="5"/>
      <c r="AH62742" s="5"/>
      <c r="AI62742" s="5"/>
      <c r="AJ62742" s="5"/>
      <c r="AK62742" s="5"/>
      <c r="AL62742" s="5"/>
    </row>
    <row r="62743" spans="19:38" x14ac:dyDescent="0.3">
      <c r="S62743" s="5"/>
      <c r="T62743" s="5"/>
      <c r="U62743" s="5"/>
      <c r="V62743" s="5"/>
      <c r="AH62743" s="5"/>
      <c r="AI62743" s="5"/>
      <c r="AJ62743" s="5"/>
      <c r="AK62743" s="5"/>
      <c r="AL62743" s="5"/>
    </row>
    <row r="62744" spans="19:38" x14ac:dyDescent="0.3">
      <c r="S62744" s="5"/>
      <c r="T62744" s="5"/>
      <c r="U62744" s="5"/>
      <c r="V62744" s="5"/>
      <c r="AH62744" s="5"/>
      <c r="AI62744" s="5"/>
      <c r="AJ62744" s="5"/>
      <c r="AK62744" s="5"/>
      <c r="AL62744" s="5"/>
    </row>
    <row r="62745" spans="19:38" x14ac:dyDescent="0.3">
      <c r="S62745" s="5"/>
      <c r="T62745" s="5"/>
      <c r="U62745" s="5"/>
      <c r="V62745" s="5"/>
      <c r="AH62745" s="5"/>
      <c r="AI62745" s="5"/>
      <c r="AJ62745" s="5"/>
      <c r="AK62745" s="5"/>
      <c r="AL62745" s="5"/>
    </row>
    <row r="62746" spans="19:38" x14ac:dyDescent="0.3">
      <c r="S62746" s="5"/>
      <c r="T62746" s="5"/>
      <c r="U62746" s="5"/>
      <c r="V62746" s="5"/>
      <c r="AH62746" s="5"/>
      <c r="AI62746" s="5"/>
      <c r="AJ62746" s="5"/>
      <c r="AK62746" s="5"/>
      <c r="AL62746" s="5"/>
    </row>
    <row r="62747" spans="19:38" x14ac:dyDescent="0.3">
      <c r="S62747" s="5"/>
      <c r="T62747" s="5"/>
      <c r="U62747" s="5"/>
      <c r="V62747" s="5"/>
      <c r="AH62747" s="5"/>
      <c r="AI62747" s="5"/>
      <c r="AJ62747" s="5"/>
      <c r="AK62747" s="5"/>
      <c r="AL62747" s="5"/>
    </row>
    <row r="62748" spans="19:38" x14ac:dyDescent="0.3">
      <c r="S62748" s="5"/>
      <c r="T62748" s="5"/>
      <c r="U62748" s="5"/>
      <c r="V62748" s="5"/>
      <c r="AH62748" s="5"/>
      <c r="AI62748" s="5"/>
      <c r="AJ62748" s="5"/>
      <c r="AK62748" s="5"/>
      <c r="AL62748" s="5"/>
    </row>
    <row r="62749" spans="19:38" x14ac:dyDescent="0.3">
      <c r="S62749" s="5"/>
      <c r="T62749" s="5"/>
      <c r="U62749" s="5"/>
      <c r="V62749" s="5"/>
      <c r="AH62749" s="5"/>
      <c r="AI62749" s="5"/>
      <c r="AJ62749" s="5"/>
      <c r="AK62749" s="5"/>
      <c r="AL62749" s="5"/>
    </row>
    <row r="62750" spans="19:38" x14ac:dyDescent="0.3">
      <c r="S62750" s="5"/>
      <c r="T62750" s="5"/>
      <c r="U62750" s="5"/>
      <c r="V62750" s="5"/>
      <c r="AH62750" s="5"/>
      <c r="AI62750" s="5"/>
      <c r="AJ62750" s="5"/>
      <c r="AK62750" s="5"/>
      <c r="AL62750" s="5"/>
    </row>
    <row r="62751" spans="19:38" x14ac:dyDescent="0.3">
      <c r="S62751" s="5"/>
      <c r="T62751" s="5"/>
      <c r="U62751" s="5"/>
      <c r="V62751" s="5"/>
      <c r="AH62751" s="5"/>
      <c r="AI62751" s="5"/>
      <c r="AJ62751" s="5"/>
      <c r="AK62751" s="5"/>
      <c r="AL62751" s="5"/>
    </row>
    <row r="62752" spans="19:38" x14ac:dyDescent="0.3">
      <c r="S62752" s="5"/>
      <c r="T62752" s="5"/>
      <c r="U62752" s="5"/>
      <c r="V62752" s="5"/>
      <c r="AH62752" s="5"/>
      <c r="AI62752" s="5"/>
      <c r="AJ62752" s="5"/>
      <c r="AK62752" s="5"/>
      <c r="AL62752" s="5"/>
    </row>
    <row r="62753" spans="19:38" x14ac:dyDescent="0.3">
      <c r="S62753" s="5"/>
      <c r="T62753" s="5"/>
      <c r="U62753" s="5"/>
      <c r="V62753" s="5"/>
      <c r="AH62753" s="5"/>
      <c r="AI62753" s="5"/>
      <c r="AJ62753" s="5"/>
      <c r="AK62753" s="5"/>
      <c r="AL62753" s="5"/>
    </row>
    <row r="62754" spans="19:38" x14ac:dyDescent="0.3">
      <c r="S62754" s="5"/>
      <c r="T62754" s="5"/>
      <c r="U62754" s="5"/>
      <c r="V62754" s="5"/>
      <c r="AH62754" s="5"/>
      <c r="AI62754" s="5"/>
      <c r="AJ62754" s="5"/>
      <c r="AK62754" s="5"/>
      <c r="AL62754" s="5"/>
    </row>
    <row r="62755" spans="19:38" x14ac:dyDescent="0.3">
      <c r="S62755" s="5"/>
      <c r="T62755" s="5"/>
      <c r="U62755" s="5"/>
      <c r="V62755" s="5"/>
      <c r="AH62755" s="5"/>
      <c r="AI62755" s="5"/>
      <c r="AJ62755" s="5"/>
      <c r="AK62755" s="5"/>
      <c r="AL62755" s="5"/>
    </row>
    <row r="62756" spans="19:38" x14ac:dyDescent="0.3">
      <c r="S62756" s="5"/>
      <c r="T62756" s="5"/>
      <c r="U62756" s="5"/>
      <c r="V62756" s="5"/>
      <c r="AH62756" s="5"/>
      <c r="AI62756" s="5"/>
      <c r="AJ62756" s="5"/>
      <c r="AK62756" s="5"/>
      <c r="AL62756" s="5"/>
    </row>
    <row r="62757" spans="19:38" x14ac:dyDescent="0.3">
      <c r="S62757" s="5"/>
      <c r="T62757" s="5"/>
      <c r="U62757" s="5"/>
      <c r="V62757" s="5"/>
      <c r="AH62757" s="5"/>
      <c r="AI62757" s="5"/>
      <c r="AJ62757" s="5"/>
      <c r="AK62757" s="5"/>
      <c r="AL62757" s="5"/>
    </row>
    <row r="62758" spans="19:38" x14ac:dyDescent="0.3">
      <c r="S62758" s="5"/>
      <c r="T62758" s="5"/>
      <c r="U62758" s="5"/>
      <c r="V62758" s="5"/>
      <c r="AH62758" s="5"/>
      <c r="AI62758" s="5"/>
      <c r="AJ62758" s="5"/>
      <c r="AK62758" s="5"/>
      <c r="AL62758" s="5"/>
    </row>
    <row r="62759" spans="19:38" x14ac:dyDescent="0.3">
      <c r="S62759" s="5"/>
      <c r="T62759" s="5"/>
      <c r="U62759" s="5"/>
      <c r="V62759" s="5"/>
      <c r="AH62759" s="5"/>
      <c r="AI62759" s="5"/>
      <c r="AJ62759" s="5"/>
      <c r="AK62759" s="5"/>
      <c r="AL62759" s="5"/>
    </row>
    <row r="62760" spans="19:38" x14ac:dyDescent="0.3">
      <c r="S62760" s="5"/>
      <c r="T62760" s="5"/>
      <c r="U62760" s="5"/>
      <c r="V62760" s="5"/>
      <c r="AH62760" s="5"/>
      <c r="AI62760" s="5"/>
      <c r="AJ62760" s="5"/>
      <c r="AK62760" s="5"/>
      <c r="AL62760" s="5"/>
    </row>
    <row r="62761" spans="19:38" x14ac:dyDescent="0.3">
      <c r="S62761" s="5"/>
      <c r="T62761" s="5"/>
      <c r="U62761" s="5"/>
      <c r="V62761" s="5"/>
      <c r="AH62761" s="5"/>
      <c r="AI62761" s="5"/>
      <c r="AJ62761" s="5"/>
      <c r="AK62761" s="5"/>
      <c r="AL62761" s="5"/>
    </row>
    <row r="62762" spans="19:38" x14ac:dyDescent="0.3">
      <c r="S62762" s="5"/>
      <c r="T62762" s="5"/>
      <c r="U62762" s="5"/>
      <c r="V62762" s="5"/>
      <c r="AH62762" s="5"/>
      <c r="AI62762" s="5"/>
      <c r="AJ62762" s="5"/>
      <c r="AK62762" s="5"/>
      <c r="AL62762" s="5"/>
    </row>
    <row r="62763" spans="19:38" x14ac:dyDescent="0.3">
      <c r="S62763" s="5"/>
      <c r="T62763" s="5"/>
      <c r="U62763" s="5"/>
      <c r="V62763" s="5"/>
      <c r="AH62763" s="5"/>
      <c r="AI62763" s="5"/>
      <c r="AJ62763" s="5"/>
      <c r="AK62763" s="5"/>
      <c r="AL62763" s="5"/>
    </row>
    <row r="62764" spans="19:38" x14ac:dyDescent="0.3">
      <c r="S62764" s="5"/>
      <c r="T62764" s="5"/>
      <c r="U62764" s="5"/>
      <c r="V62764" s="5"/>
      <c r="AH62764" s="5"/>
      <c r="AI62764" s="5"/>
      <c r="AJ62764" s="5"/>
      <c r="AK62764" s="5"/>
      <c r="AL62764" s="5"/>
    </row>
    <row r="62765" spans="19:38" x14ac:dyDescent="0.3">
      <c r="S62765" s="5"/>
      <c r="T62765" s="5"/>
      <c r="U62765" s="5"/>
      <c r="V62765" s="5"/>
      <c r="AH62765" s="5"/>
      <c r="AI62765" s="5"/>
      <c r="AJ62765" s="5"/>
      <c r="AK62765" s="5"/>
      <c r="AL62765" s="5"/>
    </row>
    <row r="62766" spans="19:38" x14ac:dyDescent="0.3">
      <c r="S62766" s="5"/>
      <c r="T62766" s="5"/>
      <c r="U62766" s="5"/>
      <c r="V62766" s="5"/>
      <c r="AH62766" s="5"/>
      <c r="AI62766" s="5"/>
      <c r="AJ62766" s="5"/>
      <c r="AK62766" s="5"/>
      <c r="AL62766" s="5"/>
    </row>
    <row r="62767" spans="19:38" x14ac:dyDescent="0.3">
      <c r="S62767" s="5"/>
      <c r="T62767" s="5"/>
      <c r="U62767" s="5"/>
      <c r="V62767" s="5"/>
      <c r="AH62767" s="5"/>
      <c r="AI62767" s="5"/>
      <c r="AJ62767" s="5"/>
      <c r="AK62767" s="5"/>
      <c r="AL62767" s="5"/>
    </row>
    <row r="62768" spans="19:38" x14ac:dyDescent="0.3">
      <c r="S62768" s="5"/>
      <c r="T62768" s="5"/>
      <c r="U62768" s="5"/>
      <c r="V62768" s="5"/>
      <c r="AH62768" s="5"/>
      <c r="AI62768" s="5"/>
      <c r="AJ62768" s="5"/>
      <c r="AK62768" s="5"/>
      <c r="AL62768" s="5"/>
    </row>
    <row r="62769" spans="19:38" x14ac:dyDescent="0.3">
      <c r="S62769" s="5"/>
      <c r="T62769" s="5"/>
      <c r="U62769" s="5"/>
      <c r="V62769" s="5"/>
      <c r="AH62769" s="5"/>
      <c r="AI62769" s="5"/>
      <c r="AJ62769" s="5"/>
      <c r="AK62769" s="5"/>
      <c r="AL62769" s="5"/>
    </row>
    <row r="62770" spans="19:38" x14ac:dyDescent="0.3">
      <c r="S62770" s="5"/>
      <c r="T62770" s="5"/>
      <c r="U62770" s="5"/>
      <c r="V62770" s="5"/>
      <c r="AH62770" s="5"/>
      <c r="AI62770" s="5"/>
      <c r="AJ62770" s="5"/>
      <c r="AK62770" s="5"/>
      <c r="AL62770" s="5"/>
    </row>
    <row r="62771" spans="19:38" x14ac:dyDescent="0.3">
      <c r="S62771" s="5"/>
      <c r="T62771" s="5"/>
      <c r="U62771" s="5"/>
      <c r="V62771" s="5"/>
      <c r="AH62771" s="5"/>
      <c r="AI62771" s="5"/>
      <c r="AJ62771" s="5"/>
      <c r="AK62771" s="5"/>
      <c r="AL62771" s="5"/>
    </row>
    <row r="62772" spans="19:38" x14ac:dyDescent="0.3">
      <c r="S62772" s="5"/>
      <c r="T62772" s="5"/>
      <c r="U62772" s="5"/>
      <c r="V62772" s="5"/>
      <c r="AH62772" s="5"/>
      <c r="AI62772" s="5"/>
      <c r="AJ62772" s="5"/>
      <c r="AK62772" s="5"/>
      <c r="AL62772" s="5"/>
    </row>
    <row r="62773" spans="19:38" x14ac:dyDescent="0.3">
      <c r="S62773" s="5"/>
      <c r="T62773" s="5"/>
      <c r="U62773" s="5"/>
      <c r="V62773" s="5"/>
      <c r="AH62773" s="5"/>
      <c r="AI62773" s="5"/>
      <c r="AJ62773" s="5"/>
      <c r="AK62773" s="5"/>
      <c r="AL62773" s="5"/>
    </row>
    <row r="62774" spans="19:38" x14ac:dyDescent="0.3">
      <c r="S62774" s="5"/>
      <c r="T62774" s="5"/>
      <c r="U62774" s="5"/>
      <c r="V62774" s="5"/>
      <c r="AH62774" s="5"/>
      <c r="AI62774" s="5"/>
      <c r="AJ62774" s="5"/>
      <c r="AK62774" s="5"/>
      <c r="AL62774" s="5"/>
    </row>
    <row r="62775" spans="19:38" x14ac:dyDescent="0.3">
      <c r="S62775" s="5"/>
      <c r="T62775" s="5"/>
      <c r="U62775" s="5"/>
      <c r="V62775" s="5"/>
      <c r="AH62775" s="5"/>
      <c r="AI62775" s="5"/>
      <c r="AJ62775" s="5"/>
      <c r="AK62775" s="5"/>
      <c r="AL62775" s="5"/>
    </row>
    <row r="62776" spans="19:38" x14ac:dyDescent="0.3">
      <c r="S62776" s="5"/>
      <c r="T62776" s="5"/>
      <c r="U62776" s="5"/>
      <c r="V62776" s="5"/>
      <c r="AH62776" s="5"/>
      <c r="AI62776" s="5"/>
      <c r="AJ62776" s="5"/>
      <c r="AK62776" s="5"/>
      <c r="AL62776" s="5"/>
    </row>
    <row r="62777" spans="19:38" x14ac:dyDescent="0.3">
      <c r="S62777" s="5"/>
      <c r="T62777" s="5"/>
      <c r="U62777" s="5"/>
      <c r="V62777" s="5"/>
      <c r="AH62777" s="5"/>
      <c r="AI62777" s="5"/>
      <c r="AJ62777" s="5"/>
      <c r="AK62777" s="5"/>
      <c r="AL62777" s="5"/>
    </row>
    <row r="62778" spans="19:38" x14ac:dyDescent="0.3">
      <c r="S62778" s="5"/>
      <c r="T62778" s="5"/>
      <c r="U62778" s="5"/>
      <c r="V62778" s="5"/>
      <c r="AH62778" s="5"/>
      <c r="AI62778" s="5"/>
      <c r="AJ62778" s="5"/>
      <c r="AK62778" s="5"/>
      <c r="AL62778" s="5"/>
    </row>
    <row r="62779" spans="19:38" x14ac:dyDescent="0.3">
      <c r="S62779" s="5"/>
      <c r="T62779" s="5"/>
      <c r="U62779" s="5"/>
      <c r="V62779" s="5"/>
      <c r="AH62779" s="5"/>
      <c r="AI62779" s="5"/>
      <c r="AJ62779" s="5"/>
      <c r="AK62779" s="5"/>
      <c r="AL62779" s="5"/>
    </row>
    <row r="62780" spans="19:38" x14ac:dyDescent="0.3">
      <c r="S62780" s="5"/>
      <c r="T62780" s="5"/>
      <c r="U62780" s="5"/>
      <c r="V62780" s="5"/>
      <c r="AH62780" s="5"/>
      <c r="AI62780" s="5"/>
      <c r="AJ62780" s="5"/>
      <c r="AK62780" s="5"/>
      <c r="AL62780" s="5"/>
    </row>
    <row r="62781" spans="19:38" x14ac:dyDescent="0.3">
      <c r="S62781" s="5"/>
      <c r="T62781" s="5"/>
      <c r="U62781" s="5"/>
      <c r="V62781" s="5"/>
      <c r="AH62781" s="5"/>
      <c r="AI62781" s="5"/>
      <c r="AJ62781" s="5"/>
      <c r="AK62781" s="5"/>
      <c r="AL62781" s="5"/>
    </row>
    <row r="62782" spans="19:38" x14ac:dyDescent="0.3">
      <c r="S62782" s="5"/>
      <c r="T62782" s="5"/>
      <c r="U62782" s="5"/>
      <c r="V62782" s="5"/>
      <c r="AH62782" s="5"/>
      <c r="AI62782" s="5"/>
      <c r="AJ62782" s="5"/>
      <c r="AK62782" s="5"/>
      <c r="AL62782" s="5"/>
    </row>
    <row r="62783" spans="19:38" x14ac:dyDescent="0.3">
      <c r="S62783" s="5"/>
      <c r="T62783" s="5"/>
      <c r="U62783" s="5"/>
      <c r="V62783" s="5"/>
      <c r="AH62783" s="5"/>
      <c r="AI62783" s="5"/>
      <c r="AJ62783" s="5"/>
      <c r="AK62783" s="5"/>
      <c r="AL62783" s="5"/>
    </row>
    <row r="62784" spans="19:38" x14ac:dyDescent="0.3">
      <c r="S62784" s="5"/>
      <c r="T62784" s="5"/>
      <c r="U62784" s="5"/>
      <c r="V62784" s="5"/>
      <c r="AH62784" s="5"/>
      <c r="AI62784" s="5"/>
      <c r="AJ62784" s="5"/>
      <c r="AK62784" s="5"/>
      <c r="AL62784" s="5"/>
    </row>
    <row r="62785" spans="19:38" x14ac:dyDescent="0.3">
      <c r="S62785" s="5"/>
      <c r="T62785" s="5"/>
      <c r="U62785" s="5"/>
      <c r="V62785" s="5"/>
      <c r="AH62785" s="5"/>
      <c r="AI62785" s="5"/>
      <c r="AJ62785" s="5"/>
      <c r="AK62785" s="5"/>
      <c r="AL62785" s="5"/>
    </row>
    <row r="62786" spans="19:38" x14ac:dyDescent="0.3">
      <c r="S62786" s="5"/>
      <c r="T62786" s="5"/>
      <c r="U62786" s="5"/>
      <c r="V62786" s="5"/>
      <c r="AH62786" s="5"/>
      <c r="AI62786" s="5"/>
      <c r="AJ62786" s="5"/>
      <c r="AK62786" s="5"/>
      <c r="AL62786" s="5"/>
    </row>
    <row r="62787" spans="19:38" x14ac:dyDescent="0.3">
      <c r="S62787" s="5"/>
      <c r="T62787" s="5"/>
      <c r="U62787" s="5"/>
      <c r="V62787" s="5"/>
      <c r="AH62787" s="5"/>
      <c r="AI62787" s="5"/>
      <c r="AJ62787" s="5"/>
      <c r="AK62787" s="5"/>
      <c r="AL62787" s="5"/>
    </row>
    <row r="62788" spans="19:38" x14ac:dyDescent="0.3">
      <c r="S62788" s="5"/>
      <c r="T62788" s="5"/>
      <c r="U62788" s="5"/>
      <c r="V62788" s="5"/>
      <c r="AH62788" s="5"/>
      <c r="AI62788" s="5"/>
      <c r="AJ62788" s="5"/>
      <c r="AK62788" s="5"/>
      <c r="AL62788" s="5"/>
    </row>
    <row r="62789" spans="19:38" x14ac:dyDescent="0.3">
      <c r="S62789" s="5"/>
      <c r="T62789" s="5"/>
      <c r="U62789" s="5"/>
      <c r="V62789" s="5"/>
      <c r="AH62789" s="5"/>
      <c r="AI62789" s="5"/>
      <c r="AJ62789" s="5"/>
      <c r="AK62789" s="5"/>
      <c r="AL62789" s="5"/>
    </row>
    <row r="62790" spans="19:38" x14ac:dyDescent="0.3">
      <c r="S62790" s="5"/>
      <c r="T62790" s="5"/>
      <c r="U62790" s="5"/>
      <c r="V62790" s="5"/>
      <c r="AH62790" s="5"/>
      <c r="AI62790" s="5"/>
      <c r="AJ62790" s="5"/>
      <c r="AK62790" s="5"/>
      <c r="AL62790" s="5"/>
    </row>
    <row r="62791" spans="19:38" x14ac:dyDescent="0.3">
      <c r="S62791" s="5"/>
      <c r="T62791" s="5"/>
      <c r="U62791" s="5"/>
      <c r="V62791" s="5"/>
      <c r="AH62791" s="5"/>
      <c r="AI62791" s="5"/>
      <c r="AJ62791" s="5"/>
      <c r="AK62791" s="5"/>
      <c r="AL62791" s="5"/>
    </row>
    <row r="62792" spans="19:38" x14ac:dyDescent="0.3">
      <c r="S62792" s="5"/>
      <c r="T62792" s="5"/>
      <c r="U62792" s="5"/>
      <c r="V62792" s="5"/>
      <c r="AH62792" s="5"/>
      <c r="AI62792" s="5"/>
      <c r="AJ62792" s="5"/>
      <c r="AK62792" s="5"/>
      <c r="AL62792" s="5"/>
    </row>
    <row r="62793" spans="19:38" x14ac:dyDescent="0.3">
      <c r="S62793" s="5"/>
      <c r="T62793" s="5"/>
      <c r="U62793" s="5"/>
      <c r="V62793" s="5"/>
      <c r="AH62793" s="5"/>
      <c r="AI62793" s="5"/>
      <c r="AJ62793" s="5"/>
      <c r="AK62793" s="5"/>
      <c r="AL62793" s="5"/>
    </row>
    <row r="62794" spans="19:38" x14ac:dyDescent="0.3">
      <c r="S62794" s="5"/>
      <c r="T62794" s="5"/>
      <c r="U62794" s="5"/>
      <c r="V62794" s="5"/>
      <c r="AH62794" s="5"/>
      <c r="AI62794" s="5"/>
      <c r="AJ62794" s="5"/>
      <c r="AK62794" s="5"/>
      <c r="AL62794" s="5"/>
    </row>
    <row r="62795" spans="19:38" x14ac:dyDescent="0.3">
      <c r="S62795" s="5"/>
      <c r="T62795" s="5"/>
      <c r="U62795" s="5"/>
      <c r="V62795" s="5"/>
      <c r="AH62795" s="5"/>
      <c r="AI62795" s="5"/>
      <c r="AJ62795" s="5"/>
      <c r="AK62795" s="5"/>
      <c r="AL62795" s="5"/>
    </row>
    <row r="62796" spans="19:38" x14ac:dyDescent="0.3">
      <c r="S62796" s="5"/>
      <c r="T62796" s="5"/>
      <c r="U62796" s="5"/>
      <c r="V62796" s="5"/>
      <c r="AH62796" s="5"/>
      <c r="AI62796" s="5"/>
      <c r="AJ62796" s="5"/>
      <c r="AK62796" s="5"/>
      <c r="AL62796" s="5"/>
    </row>
    <row r="62797" spans="19:38" x14ac:dyDescent="0.3">
      <c r="S62797" s="5"/>
      <c r="T62797" s="5"/>
      <c r="U62797" s="5"/>
      <c r="V62797" s="5"/>
      <c r="AH62797" s="5"/>
      <c r="AI62797" s="5"/>
      <c r="AJ62797" s="5"/>
      <c r="AK62797" s="5"/>
      <c r="AL62797" s="5"/>
    </row>
    <row r="62798" spans="19:38" x14ac:dyDescent="0.3">
      <c r="S62798" s="5"/>
      <c r="T62798" s="5"/>
      <c r="U62798" s="5"/>
      <c r="V62798" s="5"/>
      <c r="AH62798" s="5"/>
      <c r="AI62798" s="5"/>
      <c r="AJ62798" s="5"/>
      <c r="AK62798" s="5"/>
      <c r="AL62798" s="5"/>
    </row>
    <row r="62799" spans="19:38" x14ac:dyDescent="0.3">
      <c r="S62799" s="5"/>
      <c r="T62799" s="5"/>
      <c r="U62799" s="5"/>
      <c r="V62799" s="5"/>
      <c r="AH62799" s="5"/>
      <c r="AI62799" s="5"/>
      <c r="AJ62799" s="5"/>
      <c r="AK62799" s="5"/>
      <c r="AL62799" s="5"/>
    </row>
    <row r="62800" spans="19:38" x14ac:dyDescent="0.3">
      <c r="S62800" s="5"/>
      <c r="T62800" s="5"/>
      <c r="U62800" s="5"/>
      <c r="V62800" s="5"/>
      <c r="AH62800" s="5"/>
      <c r="AI62800" s="5"/>
      <c r="AJ62800" s="5"/>
      <c r="AK62800" s="5"/>
      <c r="AL62800" s="5"/>
    </row>
    <row r="62801" spans="19:38" x14ac:dyDescent="0.3">
      <c r="S62801" s="5"/>
      <c r="T62801" s="5"/>
      <c r="U62801" s="5"/>
      <c r="V62801" s="5"/>
      <c r="AH62801" s="5"/>
      <c r="AI62801" s="5"/>
      <c r="AJ62801" s="5"/>
      <c r="AK62801" s="5"/>
      <c r="AL62801" s="5"/>
    </row>
    <row r="62802" spans="19:38" x14ac:dyDescent="0.3">
      <c r="S62802" s="5"/>
      <c r="T62802" s="5"/>
      <c r="U62802" s="5"/>
      <c r="V62802" s="5"/>
      <c r="AH62802" s="5"/>
      <c r="AI62802" s="5"/>
      <c r="AJ62802" s="5"/>
      <c r="AK62802" s="5"/>
      <c r="AL62802" s="5"/>
    </row>
    <row r="62803" spans="19:38" x14ac:dyDescent="0.3">
      <c r="S62803" s="5"/>
      <c r="T62803" s="5"/>
      <c r="U62803" s="5"/>
      <c r="V62803" s="5"/>
      <c r="AH62803" s="5"/>
      <c r="AI62803" s="5"/>
      <c r="AJ62803" s="5"/>
      <c r="AK62803" s="5"/>
      <c r="AL62803" s="5"/>
    </row>
    <row r="62804" spans="19:38" x14ac:dyDescent="0.3">
      <c r="S62804" s="5"/>
      <c r="T62804" s="5"/>
      <c r="U62804" s="5"/>
      <c r="V62804" s="5"/>
      <c r="AH62804" s="5"/>
      <c r="AI62804" s="5"/>
      <c r="AJ62804" s="5"/>
      <c r="AK62804" s="5"/>
      <c r="AL62804" s="5"/>
    </row>
    <row r="62805" spans="19:38" x14ac:dyDescent="0.3">
      <c r="S62805" s="5"/>
      <c r="T62805" s="5"/>
      <c r="U62805" s="5"/>
      <c r="V62805" s="5"/>
      <c r="AH62805" s="5"/>
      <c r="AI62805" s="5"/>
      <c r="AJ62805" s="5"/>
      <c r="AK62805" s="5"/>
      <c r="AL62805" s="5"/>
    </row>
    <row r="62806" spans="19:38" x14ac:dyDescent="0.3">
      <c r="S62806" s="5"/>
      <c r="T62806" s="5"/>
      <c r="U62806" s="5"/>
      <c r="V62806" s="5"/>
      <c r="AH62806" s="5"/>
      <c r="AI62806" s="5"/>
      <c r="AJ62806" s="5"/>
      <c r="AK62806" s="5"/>
      <c r="AL62806" s="5"/>
    </row>
    <row r="62807" spans="19:38" x14ac:dyDescent="0.3">
      <c r="S62807" s="5"/>
      <c r="T62807" s="5"/>
      <c r="U62807" s="5"/>
      <c r="V62807" s="5"/>
      <c r="AH62807" s="5"/>
      <c r="AI62807" s="5"/>
      <c r="AJ62807" s="5"/>
      <c r="AK62807" s="5"/>
      <c r="AL62807" s="5"/>
    </row>
    <row r="62808" spans="19:38" x14ac:dyDescent="0.3">
      <c r="S62808" s="5"/>
      <c r="T62808" s="5"/>
      <c r="U62808" s="5"/>
      <c r="V62808" s="5"/>
      <c r="AH62808" s="5"/>
      <c r="AI62808" s="5"/>
      <c r="AJ62808" s="5"/>
      <c r="AK62808" s="5"/>
      <c r="AL62808" s="5"/>
    </row>
    <row r="62809" spans="19:38" x14ac:dyDescent="0.3">
      <c r="S62809" s="5"/>
      <c r="T62809" s="5"/>
      <c r="U62809" s="5"/>
      <c r="V62809" s="5"/>
      <c r="AH62809" s="5"/>
      <c r="AI62809" s="5"/>
      <c r="AJ62809" s="5"/>
      <c r="AK62809" s="5"/>
      <c r="AL62809" s="5"/>
    </row>
    <row r="62810" spans="19:38" x14ac:dyDescent="0.3">
      <c r="S62810" s="5"/>
      <c r="T62810" s="5"/>
      <c r="U62810" s="5"/>
      <c r="V62810" s="5"/>
      <c r="AH62810" s="5"/>
      <c r="AI62810" s="5"/>
      <c r="AJ62810" s="5"/>
      <c r="AK62810" s="5"/>
      <c r="AL62810" s="5"/>
    </row>
    <row r="62811" spans="19:38" x14ac:dyDescent="0.3">
      <c r="S62811" s="5"/>
      <c r="T62811" s="5"/>
      <c r="U62811" s="5"/>
      <c r="V62811" s="5"/>
      <c r="AH62811" s="5"/>
      <c r="AI62811" s="5"/>
      <c r="AJ62811" s="5"/>
      <c r="AK62811" s="5"/>
      <c r="AL62811" s="5"/>
    </row>
    <row r="62812" spans="19:38" x14ac:dyDescent="0.3">
      <c r="S62812" s="5"/>
      <c r="T62812" s="5"/>
      <c r="U62812" s="5"/>
      <c r="V62812" s="5"/>
      <c r="AH62812" s="5"/>
      <c r="AI62812" s="5"/>
      <c r="AJ62812" s="5"/>
      <c r="AK62812" s="5"/>
      <c r="AL62812" s="5"/>
    </row>
    <row r="62813" spans="19:38" x14ac:dyDescent="0.3">
      <c r="S62813" s="5"/>
      <c r="T62813" s="5"/>
      <c r="U62813" s="5"/>
      <c r="V62813" s="5"/>
      <c r="AH62813" s="5"/>
      <c r="AI62813" s="5"/>
      <c r="AJ62813" s="5"/>
      <c r="AK62813" s="5"/>
      <c r="AL62813" s="5"/>
    </row>
    <row r="62814" spans="19:38" x14ac:dyDescent="0.3">
      <c r="S62814" s="5"/>
      <c r="T62814" s="5"/>
      <c r="U62814" s="5"/>
      <c r="V62814" s="5"/>
      <c r="AH62814" s="5"/>
      <c r="AI62814" s="5"/>
      <c r="AJ62814" s="5"/>
      <c r="AK62814" s="5"/>
      <c r="AL62814" s="5"/>
    </row>
    <row r="62815" spans="19:38" x14ac:dyDescent="0.3">
      <c r="S62815" s="5"/>
      <c r="T62815" s="5"/>
      <c r="U62815" s="5"/>
      <c r="V62815" s="5"/>
      <c r="AH62815" s="5"/>
      <c r="AI62815" s="5"/>
      <c r="AJ62815" s="5"/>
      <c r="AK62815" s="5"/>
      <c r="AL62815" s="5"/>
    </row>
    <row r="62816" spans="19:38" x14ac:dyDescent="0.3">
      <c r="S62816" s="5"/>
      <c r="T62816" s="5"/>
      <c r="U62816" s="5"/>
      <c r="V62816" s="5"/>
      <c r="AH62816" s="5"/>
      <c r="AI62816" s="5"/>
      <c r="AJ62816" s="5"/>
      <c r="AK62816" s="5"/>
      <c r="AL62816" s="5"/>
    </row>
    <row r="62817" spans="19:38" x14ac:dyDescent="0.3">
      <c r="S62817" s="5"/>
      <c r="T62817" s="5"/>
      <c r="U62817" s="5"/>
      <c r="V62817" s="5"/>
      <c r="AH62817" s="5"/>
      <c r="AI62817" s="5"/>
      <c r="AJ62817" s="5"/>
      <c r="AK62817" s="5"/>
      <c r="AL62817" s="5"/>
    </row>
    <row r="62818" spans="19:38" x14ac:dyDescent="0.3">
      <c r="S62818" s="5"/>
      <c r="T62818" s="5"/>
      <c r="U62818" s="5"/>
      <c r="V62818" s="5"/>
      <c r="AH62818" s="5"/>
      <c r="AI62818" s="5"/>
      <c r="AJ62818" s="5"/>
      <c r="AK62818" s="5"/>
      <c r="AL62818" s="5"/>
    </row>
    <row r="62819" spans="19:38" x14ac:dyDescent="0.3">
      <c r="S62819" s="5"/>
      <c r="T62819" s="5"/>
      <c r="U62819" s="5"/>
      <c r="V62819" s="5"/>
      <c r="AH62819" s="5"/>
      <c r="AI62819" s="5"/>
      <c r="AJ62819" s="5"/>
      <c r="AK62819" s="5"/>
      <c r="AL62819" s="5"/>
    </row>
    <row r="62820" spans="19:38" x14ac:dyDescent="0.3">
      <c r="S62820" s="5"/>
      <c r="T62820" s="5"/>
      <c r="U62820" s="5"/>
      <c r="V62820" s="5"/>
      <c r="AH62820" s="5"/>
      <c r="AI62820" s="5"/>
      <c r="AJ62820" s="5"/>
      <c r="AK62820" s="5"/>
      <c r="AL62820" s="5"/>
    </row>
    <row r="62821" spans="19:38" x14ac:dyDescent="0.3">
      <c r="S62821" s="5"/>
      <c r="T62821" s="5"/>
      <c r="U62821" s="5"/>
      <c r="V62821" s="5"/>
      <c r="AH62821" s="5"/>
      <c r="AI62821" s="5"/>
      <c r="AJ62821" s="5"/>
      <c r="AK62821" s="5"/>
      <c r="AL62821" s="5"/>
    </row>
    <row r="62822" spans="19:38" x14ac:dyDescent="0.3">
      <c r="S62822" s="5"/>
      <c r="T62822" s="5"/>
      <c r="U62822" s="5"/>
      <c r="V62822" s="5"/>
      <c r="AH62822" s="5"/>
      <c r="AI62822" s="5"/>
      <c r="AJ62822" s="5"/>
      <c r="AK62822" s="5"/>
      <c r="AL62822" s="5"/>
    </row>
    <row r="62823" spans="19:38" x14ac:dyDescent="0.3">
      <c r="S62823" s="5"/>
      <c r="T62823" s="5"/>
      <c r="U62823" s="5"/>
      <c r="V62823" s="5"/>
      <c r="AH62823" s="5"/>
      <c r="AI62823" s="5"/>
      <c r="AJ62823" s="5"/>
      <c r="AK62823" s="5"/>
      <c r="AL62823" s="5"/>
    </row>
    <row r="62824" spans="19:38" x14ac:dyDescent="0.3">
      <c r="S62824" s="5"/>
      <c r="T62824" s="5"/>
      <c r="U62824" s="5"/>
      <c r="V62824" s="5"/>
      <c r="AH62824" s="5"/>
      <c r="AI62824" s="5"/>
      <c r="AJ62824" s="5"/>
      <c r="AK62824" s="5"/>
      <c r="AL62824" s="5"/>
    </row>
    <row r="62825" spans="19:38" x14ac:dyDescent="0.3">
      <c r="S62825" s="5"/>
      <c r="T62825" s="5"/>
      <c r="U62825" s="5"/>
      <c r="V62825" s="5"/>
      <c r="AH62825" s="5"/>
      <c r="AI62825" s="5"/>
      <c r="AJ62825" s="5"/>
      <c r="AK62825" s="5"/>
      <c r="AL62825" s="5"/>
    </row>
    <row r="62826" spans="19:38" x14ac:dyDescent="0.3">
      <c r="S62826" s="5"/>
      <c r="T62826" s="5"/>
      <c r="U62826" s="5"/>
      <c r="V62826" s="5"/>
      <c r="AH62826" s="5"/>
      <c r="AI62826" s="5"/>
      <c r="AJ62826" s="5"/>
      <c r="AK62826" s="5"/>
      <c r="AL62826" s="5"/>
    </row>
    <row r="62827" spans="19:38" x14ac:dyDescent="0.3">
      <c r="S62827" s="5"/>
      <c r="T62827" s="5"/>
      <c r="U62827" s="5"/>
      <c r="V62827" s="5"/>
      <c r="AH62827" s="5"/>
      <c r="AI62827" s="5"/>
      <c r="AJ62827" s="5"/>
      <c r="AK62827" s="5"/>
      <c r="AL62827" s="5"/>
    </row>
    <row r="62828" spans="19:38" x14ac:dyDescent="0.3">
      <c r="S62828" s="5"/>
      <c r="T62828" s="5"/>
      <c r="U62828" s="5"/>
      <c r="V62828" s="5"/>
      <c r="AH62828" s="5"/>
      <c r="AI62828" s="5"/>
      <c r="AJ62828" s="5"/>
      <c r="AK62828" s="5"/>
      <c r="AL62828" s="5"/>
    </row>
    <row r="62829" spans="19:38" x14ac:dyDescent="0.3">
      <c r="S62829" s="5"/>
      <c r="T62829" s="5"/>
      <c r="U62829" s="5"/>
      <c r="V62829" s="5"/>
      <c r="AH62829" s="5"/>
      <c r="AI62829" s="5"/>
      <c r="AJ62829" s="5"/>
      <c r="AK62829" s="5"/>
      <c r="AL62829" s="5"/>
    </row>
    <row r="62830" spans="19:38" x14ac:dyDescent="0.3">
      <c r="S62830" s="5"/>
      <c r="T62830" s="5"/>
      <c r="U62830" s="5"/>
      <c r="V62830" s="5"/>
      <c r="AH62830" s="5"/>
      <c r="AI62830" s="5"/>
      <c r="AJ62830" s="5"/>
      <c r="AK62830" s="5"/>
      <c r="AL62830" s="5"/>
    </row>
    <row r="62831" spans="19:38" x14ac:dyDescent="0.3">
      <c r="S62831" s="5"/>
      <c r="T62831" s="5"/>
      <c r="U62831" s="5"/>
      <c r="V62831" s="5"/>
      <c r="AH62831" s="5"/>
      <c r="AI62831" s="5"/>
      <c r="AJ62831" s="5"/>
      <c r="AK62831" s="5"/>
      <c r="AL62831" s="5"/>
    </row>
    <row r="62832" spans="19:38" x14ac:dyDescent="0.3">
      <c r="S62832" s="5"/>
      <c r="T62832" s="5"/>
      <c r="U62832" s="5"/>
      <c r="V62832" s="5"/>
      <c r="AH62832" s="5"/>
      <c r="AI62832" s="5"/>
      <c r="AJ62832" s="5"/>
      <c r="AK62832" s="5"/>
      <c r="AL62832" s="5"/>
    </row>
    <row r="62833" spans="19:38" x14ac:dyDescent="0.3">
      <c r="S62833" s="5"/>
      <c r="T62833" s="5"/>
      <c r="U62833" s="5"/>
      <c r="V62833" s="5"/>
      <c r="AH62833" s="5"/>
      <c r="AI62833" s="5"/>
      <c r="AJ62833" s="5"/>
      <c r="AK62833" s="5"/>
      <c r="AL62833" s="5"/>
    </row>
    <row r="62834" spans="19:38" x14ac:dyDescent="0.3">
      <c r="S62834" s="5"/>
      <c r="T62834" s="5"/>
      <c r="U62834" s="5"/>
      <c r="V62834" s="5"/>
      <c r="AH62834" s="5"/>
      <c r="AI62834" s="5"/>
      <c r="AJ62834" s="5"/>
      <c r="AK62834" s="5"/>
      <c r="AL62834" s="5"/>
    </row>
    <row r="62835" spans="19:38" x14ac:dyDescent="0.3">
      <c r="S62835" s="5"/>
      <c r="T62835" s="5"/>
      <c r="U62835" s="5"/>
      <c r="V62835" s="5"/>
      <c r="AH62835" s="5"/>
      <c r="AI62835" s="5"/>
      <c r="AJ62835" s="5"/>
      <c r="AK62835" s="5"/>
      <c r="AL62835" s="5"/>
    </row>
    <row r="62836" spans="19:38" x14ac:dyDescent="0.3">
      <c r="S62836" s="5"/>
      <c r="T62836" s="5"/>
      <c r="U62836" s="5"/>
      <c r="V62836" s="5"/>
      <c r="AH62836" s="5"/>
      <c r="AI62836" s="5"/>
      <c r="AJ62836" s="5"/>
      <c r="AK62836" s="5"/>
      <c r="AL62836" s="5"/>
    </row>
    <row r="62837" spans="19:38" x14ac:dyDescent="0.3">
      <c r="S62837" s="5"/>
      <c r="T62837" s="5"/>
      <c r="U62837" s="5"/>
      <c r="V62837" s="5"/>
      <c r="AH62837" s="5"/>
      <c r="AI62837" s="5"/>
      <c r="AJ62837" s="5"/>
      <c r="AK62837" s="5"/>
      <c r="AL62837" s="5"/>
    </row>
    <row r="62838" spans="19:38" x14ac:dyDescent="0.3">
      <c r="S62838" s="5"/>
      <c r="T62838" s="5"/>
      <c r="U62838" s="5"/>
      <c r="V62838" s="5"/>
      <c r="AH62838" s="5"/>
      <c r="AI62838" s="5"/>
      <c r="AJ62838" s="5"/>
      <c r="AK62838" s="5"/>
      <c r="AL62838" s="5"/>
    </row>
    <row r="62839" spans="19:38" x14ac:dyDescent="0.3">
      <c r="S62839" s="5"/>
      <c r="T62839" s="5"/>
      <c r="U62839" s="5"/>
      <c r="V62839" s="5"/>
      <c r="AH62839" s="5"/>
      <c r="AI62839" s="5"/>
      <c r="AJ62839" s="5"/>
      <c r="AK62839" s="5"/>
      <c r="AL62839" s="5"/>
    </row>
    <row r="62840" spans="19:38" x14ac:dyDescent="0.3">
      <c r="S62840" s="5"/>
      <c r="T62840" s="5"/>
      <c r="U62840" s="5"/>
      <c r="V62840" s="5"/>
      <c r="AH62840" s="5"/>
      <c r="AI62840" s="5"/>
      <c r="AJ62840" s="5"/>
      <c r="AK62840" s="5"/>
      <c r="AL62840" s="5"/>
    </row>
    <row r="62841" spans="19:38" x14ac:dyDescent="0.3">
      <c r="S62841" s="5"/>
      <c r="T62841" s="5"/>
      <c r="U62841" s="5"/>
      <c r="V62841" s="5"/>
      <c r="AH62841" s="5"/>
      <c r="AI62841" s="5"/>
      <c r="AJ62841" s="5"/>
      <c r="AK62841" s="5"/>
      <c r="AL62841" s="5"/>
    </row>
    <row r="62842" spans="19:38" x14ac:dyDescent="0.3">
      <c r="S62842" s="5"/>
      <c r="T62842" s="5"/>
      <c r="U62842" s="5"/>
      <c r="V62842" s="5"/>
      <c r="AH62842" s="5"/>
      <c r="AI62842" s="5"/>
      <c r="AJ62842" s="5"/>
      <c r="AK62842" s="5"/>
      <c r="AL62842" s="5"/>
    </row>
    <row r="62843" spans="19:38" x14ac:dyDescent="0.3">
      <c r="S62843" s="5"/>
      <c r="T62843" s="5"/>
      <c r="U62843" s="5"/>
      <c r="V62843" s="5"/>
      <c r="AH62843" s="5"/>
      <c r="AI62843" s="5"/>
      <c r="AJ62843" s="5"/>
      <c r="AK62843" s="5"/>
      <c r="AL62843" s="5"/>
    </row>
    <row r="62844" spans="19:38" x14ac:dyDescent="0.3">
      <c r="S62844" s="5"/>
      <c r="T62844" s="5"/>
      <c r="U62844" s="5"/>
      <c r="V62844" s="5"/>
      <c r="AH62844" s="5"/>
      <c r="AI62844" s="5"/>
      <c r="AJ62844" s="5"/>
      <c r="AK62844" s="5"/>
      <c r="AL62844" s="5"/>
    </row>
    <row r="62845" spans="19:38" x14ac:dyDescent="0.3">
      <c r="S62845" s="5"/>
      <c r="T62845" s="5"/>
      <c r="U62845" s="5"/>
      <c r="V62845" s="5"/>
      <c r="AH62845" s="5"/>
      <c r="AI62845" s="5"/>
      <c r="AJ62845" s="5"/>
      <c r="AK62845" s="5"/>
      <c r="AL62845" s="5"/>
    </row>
    <row r="62846" spans="19:38" x14ac:dyDescent="0.3">
      <c r="S62846" s="5"/>
      <c r="T62846" s="5"/>
      <c r="U62846" s="5"/>
      <c r="V62846" s="5"/>
      <c r="AH62846" s="5"/>
      <c r="AI62846" s="5"/>
      <c r="AJ62846" s="5"/>
      <c r="AK62846" s="5"/>
      <c r="AL62846" s="5"/>
    </row>
    <row r="62847" spans="19:38" x14ac:dyDescent="0.3">
      <c r="S62847" s="5"/>
      <c r="T62847" s="5"/>
      <c r="U62847" s="5"/>
      <c r="V62847" s="5"/>
      <c r="AH62847" s="5"/>
      <c r="AI62847" s="5"/>
      <c r="AJ62847" s="5"/>
      <c r="AK62847" s="5"/>
      <c r="AL62847" s="5"/>
    </row>
    <row r="62848" spans="19:38" x14ac:dyDescent="0.3">
      <c r="S62848" s="5"/>
      <c r="T62848" s="5"/>
      <c r="U62848" s="5"/>
      <c r="V62848" s="5"/>
      <c r="AH62848" s="5"/>
      <c r="AI62848" s="5"/>
      <c r="AJ62848" s="5"/>
      <c r="AK62848" s="5"/>
      <c r="AL62848" s="5"/>
    </row>
    <row r="62849" spans="19:38" x14ac:dyDescent="0.3">
      <c r="S62849" s="5"/>
      <c r="T62849" s="5"/>
      <c r="U62849" s="5"/>
      <c r="V62849" s="5"/>
      <c r="AH62849" s="5"/>
      <c r="AI62849" s="5"/>
      <c r="AJ62849" s="5"/>
      <c r="AK62849" s="5"/>
      <c r="AL62849" s="5"/>
    </row>
    <row r="62850" spans="19:38" x14ac:dyDescent="0.3">
      <c r="S62850" s="5"/>
      <c r="T62850" s="5"/>
      <c r="U62850" s="5"/>
      <c r="V62850" s="5"/>
      <c r="AH62850" s="5"/>
      <c r="AI62850" s="5"/>
      <c r="AJ62850" s="5"/>
      <c r="AK62850" s="5"/>
      <c r="AL62850" s="5"/>
    </row>
    <row r="62851" spans="19:38" x14ac:dyDescent="0.3">
      <c r="S62851" s="5"/>
      <c r="T62851" s="5"/>
      <c r="U62851" s="5"/>
      <c r="V62851" s="5"/>
      <c r="AH62851" s="5"/>
      <c r="AI62851" s="5"/>
      <c r="AJ62851" s="5"/>
      <c r="AK62851" s="5"/>
      <c r="AL62851" s="5"/>
    </row>
    <row r="62852" spans="19:38" x14ac:dyDescent="0.3">
      <c r="S62852" s="5"/>
      <c r="T62852" s="5"/>
      <c r="U62852" s="5"/>
      <c r="V62852" s="5"/>
      <c r="AH62852" s="5"/>
      <c r="AI62852" s="5"/>
      <c r="AJ62852" s="5"/>
      <c r="AK62852" s="5"/>
      <c r="AL62852" s="5"/>
    </row>
    <row r="62853" spans="19:38" x14ac:dyDescent="0.3">
      <c r="S62853" s="5"/>
      <c r="T62853" s="5"/>
      <c r="U62853" s="5"/>
      <c r="V62853" s="5"/>
      <c r="AH62853" s="5"/>
      <c r="AI62853" s="5"/>
      <c r="AJ62853" s="5"/>
      <c r="AK62853" s="5"/>
      <c r="AL62853" s="5"/>
    </row>
    <row r="62854" spans="19:38" x14ac:dyDescent="0.3">
      <c r="S62854" s="5"/>
      <c r="T62854" s="5"/>
      <c r="U62854" s="5"/>
      <c r="V62854" s="5"/>
      <c r="AH62854" s="5"/>
      <c r="AI62854" s="5"/>
      <c r="AJ62854" s="5"/>
      <c r="AK62854" s="5"/>
      <c r="AL62854" s="5"/>
    </row>
    <row r="62855" spans="19:38" x14ac:dyDescent="0.3">
      <c r="S62855" s="5"/>
      <c r="T62855" s="5"/>
      <c r="U62855" s="5"/>
      <c r="V62855" s="5"/>
      <c r="AH62855" s="5"/>
      <c r="AI62855" s="5"/>
      <c r="AJ62855" s="5"/>
      <c r="AK62855" s="5"/>
      <c r="AL62855" s="5"/>
    </row>
    <row r="62856" spans="19:38" x14ac:dyDescent="0.3">
      <c r="S62856" s="5"/>
      <c r="T62856" s="5"/>
      <c r="U62856" s="5"/>
      <c r="V62856" s="5"/>
      <c r="AH62856" s="5"/>
      <c r="AI62856" s="5"/>
      <c r="AJ62856" s="5"/>
      <c r="AK62856" s="5"/>
      <c r="AL62856" s="5"/>
    </row>
    <row r="62857" spans="19:38" x14ac:dyDescent="0.3">
      <c r="S62857" s="5"/>
      <c r="T62857" s="5"/>
      <c r="U62857" s="5"/>
      <c r="V62857" s="5"/>
      <c r="AH62857" s="5"/>
      <c r="AI62857" s="5"/>
      <c r="AJ62857" s="5"/>
      <c r="AK62857" s="5"/>
      <c r="AL62857" s="5"/>
    </row>
    <row r="62858" spans="19:38" x14ac:dyDescent="0.3">
      <c r="S62858" s="5"/>
      <c r="T62858" s="5"/>
      <c r="U62858" s="5"/>
      <c r="V62858" s="5"/>
      <c r="AH62858" s="5"/>
      <c r="AI62858" s="5"/>
      <c r="AJ62858" s="5"/>
      <c r="AK62858" s="5"/>
      <c r="AL62858" s="5"/>
    </row>
    <row r="62859" spans="19:38" x14ac:dyDescent="0.3">
      <c r="S62859" s="5"/>
      <c r="T62859" s="5"/>
      <c r="U62859" s="5"/>
      <c r="V62859" s="5"/>
      <c r="AH62859" s="5"/>
      <c r="AI62859" s="5"/>
      <c r="AJ62859" s="5"/>
      <c r="AK62859" s="5"/>
      <c r="AL62859" s="5"/>
    </row>
    <row r="62860" spans="19:38" x14ac:dyDescent="0.3">
      <c r="S62860" s="5"/>
      <c r="T62860" s="5"/>
      <c r="U62860" s="5"/>
      <c r="V62860" s="5"/>
      <c r="AH62860" s="5"/>
      <c r="AI62860" s="5"/>
      <c r="AJ62860" s="5"/>
      <c r="AK62860" s="5"/>
      <c r="AL62860" s="5"/>
    </row>
    <row r="62861" spans="19:38" x14ac:dyDescent="0.3">
      <c r="S62861" s="5"/>
      <c r="T62861" s="5"/>
      <c r="U62861" s="5"/>
      <c r="V62861" s="5"/>
      <c r="AH62861" s="5"/>
      <c r="AI62861" s="5"/>
      <c r="AJ62861" s="5"/>
      <c r="AK62861" s="5"/>
      <c r="AL62861" s="5"/>
    </row>
    <row r="62862" spans="19:38" x14ac:dyDescent="0.3">
      <c r="S62862" s="5"/>
      <c r="T62862" s="5"/>
      <c r="U62862" s="5"/>
      <c r="V62862" s="5"/>
      <c r="AH62862" s="5"/>
      <c r="AI62862" s="5"/>
      <c r="AJ62862" s="5"/>
      <c r="AK62862" s="5"/>
      <c r="AL62862" s="5"/>
    </row>
    <row r="62863" spans="19:38" x14ac:dyDescent="0.3">
      <c r="S62863" s="5"/>
      <c r="T62863" s="5"/>
      <c r="U62863" s="5"/>
      <c r="V62863" s="5"/>
      <c r="AH62863" s="5"/>
      <c r="AI62863" s="5"/>
      <c r="AJ62863" s="5"/>
      <c r="AK62863" s="5"/>
      <c r="AL62863" s="5"/>
    </row>
    <row r="62864" spans="19:38" x14ac:dyDescent="0.3">
      <c r="S62864" s="5"/>
      <c r="T62864" s="5"/>
      <c r="U62864" s="5"/>
      <c r="V62864" s="5"/>
      <c r="AH62864" s="5"/>
      <c r="AI62864" s="5"/>
      <c r="AJ62864" s="5"/>
      <c r="AK62864" s="5"/>
      <c r="AL62864" s="5"/>
    </row>
    <row r="62865" spans="19:38" x14ac:dyDescent="0.3">
      <c r="S62865" s="5"/>
      <c r="T62865" s="5"/>
      <c r="U62865" s="5"/>
      <c r="V62865" s="5"/>
      <c r="AH62865" s="5"/>
      <c r="AI62865" s="5"/>
      <c r="AJ62865" s="5"/>
      <c r="AK62865" s="5"/>
      <c r="AL62865" s="5"/>
    </row>
    <row r="62866" spans="19:38" x14ac:dyDescent="0.3">
      <c r="S62866" s="5"/>
      <c r="T62866" s="5"/>
      <c r="U62866" s="5"/>
      <c r="V62866" s="5"/>
      <c r="AH62866" s="5"/>
      <c r="AI62866" s="5"/>
      <c r="AJ62866" s="5"/>
      <c r="AK62866" s="5"/>
      <c r="AL62866" s="5"/>
    </row>
    <row r="62867" spans="19:38" x14ac:dyDescent="0.3">
      <c r="S62867" s="5"/>
      <c r="T62867" s="5"/>
      <c r="U62867" s="5"/>
      <c r="V62867" s="5"/>
      <c r="AH62867" s="5"/>
      <c r="AI62867" s="5"/>
      <c r="AJ62867" s="5"/>
      <c r="AK62867" s="5"/>
      <c r="AL62867" s="5"/>
    </row>
    <row r="62868" spans="19:38" x14ac:dyDescent="0.3">
      <c r="S62868" s="5"/>
      <c r="T62868" s="5"/>
      <c r="U62868" s="5"/>
      <c r="V62868" s="5"/>
      <c r="AH62868" s="5"/>
      <c r="AI62868" s="5"/>
      <c r="AJ62868" s="5"/>
      <c r="AK62868" s="5"/>
      <c r="AL62868" s="5"/>
    </row>
    <row r="62869" spans="19:38" x14ac:dyDescent="0.3">
      <c r="S62869" s="5"/>
      <c r="T62869" s="5"/>
      <c r="U62869" s="5"/>
      <c r="V62869" s="5"/>
      <c r="AH62869" s="5"/>
      <c r="AI62869" s="5"/>
      <c r="AJ62869" s="5"/>
      <c r="AK62869" s="5"/>
      <c r="AL62869" s="5"/>
    </row>
    <row r="62870" spans="19:38" x14ac:dyDescent="0.3">
      <c r="S62870" s="5"/>
      <c r="T62870" s="5"/>
      <c r="U62870" s="5"/>
      <c r="V62870" s="5"/>
      <c r="AH62870" s="5"/>
      <c r="AI62870" s="5"/>
      <c r="AJ62870" s="5"/>
      <c r="AK62870" s="5"/>
      <c r="AL62870" s="5"/>
    </row>
    <row r="62871" spans="19:38" x14ac:dyDescent="0.3">
      <c r="S62871" s="5"/>
      <c r="T62871" s="5"/>
      <c r="U62871" s="5"/>
      <c r="V62871" s="5"/>
      <c r="AH62871" s="5"/>
      <c r="AI62871" s="5"/>
      <c r="AJ62871" s="5"/>
      <c r="AK62871" s="5"/>
      <c r="AL62871" s="5"/>
    </row>
    <row r="62872" spans="19:38" x14ac:dyDescent="0.3">
      <c r="S62872" s="5"/>
      <c r="T62872" s="5"/>
      <c r="U62872" s="5"/>
      <c r="V62872" s="5"/>
      <c r="AH62872" s="5"/>
      <c r="AI62872" s="5"/>
      <c r="AJ62872" s="5"/>
      <c r="AK62872" s="5"/>
      <c r="AL62872" s="5"/>
    </row>
    <row r="62873" spans="19:38" x14ac:dyDescent="0.3">
      <c r="S62873" s="5"/>
      <c r="T62873" s="5"/>
      <c r="U62873" s="5"/>
      <c r="V62873" s="5"/>
      <c r="AH62873" s="5"/>
      <c r="AI62873" s="5"/>
      <c r="AJ62873" s="5"/>
      <c r="AK62873" s="5"/>
      <c r="AL62873" s="5"/>
    </row>
    <row r="62874" spans="19:38" x14ac:dyDescent="0.3">
      <c r="S62874" s="5"/>
      <c r="T62874" s="5"/>
      <c r="U62874" s="5"/>
      <c r="V62874" s="5"/>
      <c r="AH62874" s="5"/>
      <c r="AI62874" s="5"/>
      <c r="AJ62874" s="5"/>
      <c r="AK62874" s="5"/>
      <c r="AL62874" s="5"/>
    </row>
    <row r="62875" spans="19:38" x14ac:dyDescent="0.3">
      <c r="S62875" s="5"/>
      <c r="T62875" s="5"/>
      <c r="U62875" s="5"/>
      <c r="V62875" s="5"/>
      <c r="AH62875" s="5"/>
      <c r="AI62875" s="5"/>
      <c r="AJ62875" s="5"/>
      <c r="AK62875" s="5"/>
      <c r="AL62875" s="5"/>
    </row>
    <row r="62876" spans="19:38" x14ac:dyDescent="0.3">
      <c r="S62876" s="5"/>
      <c r="T62876" s="5"/>
      <c r="U62876" s="5"/>
      <c r="V62876" s="5"/>
      <c r="AH62876" s="5"/>
      <c r="AI62876" s="5"/>
      <c r="AJ62876" s="5"/>
      <c r="AK62876" s="5"/>
      <c r="AL62876" s="5"/>
    </row>
    <row r="62877" spans="19:38" x14ac:dyDescent="0.3">
      <c r="S62877" s="5"/>
      <c r="T62877" s="5"/>
      <c r="U62877" s="5"/>
      <c r="V62877" s="5"/>
      <c r="AH62877" s="5"/>
      <c r="AI62877" s="5"/>
      <c r="AJ62877" s="5"/>
      <c r="AK62877" s="5"/>
      <c r="AL62877" s="5"/>
    </row>
    <row r="62878" spans="19:38" x14ac:dyDescent="0.3">
      <c r="S62878" s="5"/>
      <c r="T62878" s="5"/>
      <c r="U62878" s="5"/>
      <c r="V62878" s="5"/>
      <c r="AH62878" s="5"/>
      <c r="AI62878" s="5"/>
      <c r="AJ62878" s="5"/>
      <c r="AK62878" s="5"/>
      <c r="AL62878" s="5"/>
    </row>
    <row r="62879" spans="19:38" x14ac:dyDescent="0.3">
      <c r="S62879" s="5"/>
      <c r="T62879" s="5"/>
      <c r="U62879" s="5"/>
      <c r="V62879" s="5"/>
      <c r="AH62879" s="5"/>
      <c r="AI62879" s="5"/>
      <c r="AJ62879" s="5"/>
      <c r="AK62879" s="5"/>
      <c r="AL62879" s="5"/>
    </row>
    <row r="62880" spans="19:38" x14ac:dyDescent="0.3">
      <c r="S62880" s="5"/>
      <c r="T62880" s="5"/>
      <c r="U62880" s="5"/>
      <c r="V62880" s="5"/>
      <c r="AH62880" s="5"/>
      <c r="AI62880" s="5"/>
      <c r="AJ62880" s="5"/>
      <c r="AK62880" s="5"/>
      <c r="AL62880" s="5"/>
    </row>
    <row r="62881" spans="19:38" x14ac:dyDescent="0.3">
      <c r="S62881" s="5"/>
      <c r="T62881" s="5"/>
      <c r="U62881" s="5"/>
      <c r="V62881" s="5"/>
      <c r="AH62881" s="5"/>
      <c r="AI62881" s="5"/>
      <c r="AJ62881" s="5"/>
      <c r="AK62881" s="5"/>
      <c r="AL62881" s="5"/>
    </row>
    <row r="62882" spans="19:38" x14ac:dyDescent="0.3">
      <c r="S62882" s="5"/>
      <c r="T62882" s="5"/>
      <c r="U62882" s="5"/>
      <c r="V62882" s="5"/>
      <c r="AH62882" s="5"/>
      <c r="AI62882" s="5"/>
      <c r="AJ62882" s="5"/>
      <c r="AK62882" s="5"/>
      <c r="AL62882" s="5"/>
    </row>
    <row r="62883" spans="19:38" x14ac:dyDescent="0.3">
      <c r="S62883" s="5"/>
      <c r="T62883" s="5"/>
      <c r="U62883" s="5"/>
      <c r="V62883" s="5"/>
      <c r="AH62883" s="5"/>
      <c r="AI62883" s="5"/>
      <c r="AJ62883" s="5"/>
      <c r="AK62883" s="5"/>
      <c r="AL62883" s="5"/>
    </row>
    <row r="62884" spans="19:38" x14ac:dyDescent="0.3">
      <c r="S62884" s="5"/>
      <c r="T62884" s="5"/>
      <c r="U62884" s="5"/>
      <c r="V62884" s="5"/>
      <c r="AH62884" s="5"/>
      <c r="AI62884" s="5"/>
      <c r="AJ62884" s="5"/>
      <c r="AK62884" s="5"/>
      <c r="AL62884" s="5"/>
    </row>
    <row r="62885" spans="19:38" x14ac:dyDescent="0.3">
      <c r="S62885" s="5"/>
      <c r="T62885" s="5"/>
      <c r="U62885" s="5"/>
      <c r="V62885" s="5"/>
      <c r="AH62885" s="5"/>
      <c r="AI62885" s="5"/>
      <c r="AJ62885" s="5"/>
      <c r="AK62885" s="5"/>
      <c r="AL62885" s="5"/>
    </row>
    <row r="62886" spans="19:38" x14ac:dyDescent="0.3">
      <c r="S62886" s="5"/>
      <c r="T62886" s="5"/>
      <c r="U62886" s="5"/>
      <c r="V62886" s="5"/>
      <c r="AH62886" s="5"/>
      <c r="AI62886" s="5"/>
      <c r="AJ62886" s="5"/>
      <c r="AK62886" s="5"/>
      <c r="AL62886" s="5"/>
    </row>
    <row r="62887" spans="19:38" x14ac:dyDescent="0.3">
      <c r="S62887" s="5"/>
      <c r="T62887" s="5"/>
      <c r="U62887" s="5"/>
      <c r="V62887" s="5"/>
      <c r="AH62887" s="5"/>
      <c r="AI62887" s="5"/>
      <c r="AJ62887" s="5"/>
      <c r="AK62887" s="5"/>
      <c r="AL62887" s="5"/>
    </row>
    <row r="62888" spans="19:38" x14ac:dyDescent="0.3">
      <c r="S62888" s="5"/>
      <c r="T62888" s="5"/>
      <c r="U62888" s="5"/>
      <c r="V62888" s="5"/>
      <c r="AH62888" s="5"/>
      <c r="AI62888" s="5"/>
      <c r="AJ62888" s="5"/>
      <c r="AK62888" s="5"/>
      <c r="AL62888" s="5"/>
    </row>
    <row r="62889" spans="19:38" x14ac:dyDescent="0.3">
      <c r="S62889" s="5"/>
      <c r="T62889" s="5"/>
      <c r="U62889" s="5"/>
      <c r="V62889" s="5"/>
      <c r="AH62889" s="5"/>
      <c r="AI62889" s="5"/>
      <c r="AJ62889" s="5"/>
      <c r="AK62889" s="5"/>
      <c r="AL62889" s="5"/>
    </row>
    <row r="62890" spans="19:38" x14ac:dyDescent="0.3">
      <c r="S62890" s="5"/>
      <c r="T62890" s="5"/>
      <c r="U62890" s="5"/>
      <c r="V62890" s="5"/>
      <c r="AH62890" s="5"/>
      <c r="AI62890" s="5"/>
      <c r="AJ62890" s="5"/>
      <c r="AK62890" s="5"/>
      <c r="AL62890" s="5"/>
    </row>
    <row r="62891" spans="19:38" x14ac:dyDescent="0.3">
      <c r="S62891" s="5"/>
      <c r="T62891" s="5"/>
      <c r="U62891" s="5"/>
      <c r="V62891" s="5"/>
      <c r="AH62891" s="5"/>
      <c r="AI62891" s="5"/>
      <c r="AJ62891" s="5"/>
      <c r="AK62891" s="5"/>
      <c r="AL62891" s="5"/>
    </row>
    <row r="62892" spans="19:38" x14ac:dyDescent="0.3">
      <c r="S62892" s="5"/>
      <c r="T62892" s="5"/>
      <c r="U62892" s="5"/>
      <c r="V62892" s="5"/>
      <c r="AH62892" s="5"/>
      <c r="AI62892" s="5"/>
      <c r="AJ62892" s="5"/>
      <c r="AK62892" s="5"/>
      <c r="AL62892" s="5"/>
    </row>
    <row r="62893" spans="19:38" x14ac:dyDescent="0.3">
      <c r="S62893" s="5"/>
      <c r="T62893" s="5"/>
      <c r="U62893" s="5"/>
      <c r="V62893" s="5"/>
      <c r="AH62893" s="5"/>
      <c r="AI62893" s="5"/>
      <c r="AJ62893" s="5"/>
      <c r="AK62893" s="5"/>
      <c r="AL62893" s="5"/>
    </row>
    <row r="62894" spans="19:38" x14ac:dyDescent="0.3">
      <c r="S62894" s="5"/>
      <c r="T62894" s="5"/>
      <c r="U62894" s="5"/>
      <c r="V62894" s="5"/>
      <c r="AH62894" s="5"/>
      <c r="AI62894" s="5"/>
      <c r="AJ62894" s="5"/>
      <c r="AK62894" s="5"/>
      <c r="AL62894" s="5"/>
    </row>
    <row r="62895" spans="19:38" x14ac:dyDescent="0.3">
      <c r="S62895" s="5"/>
      <c r="T62895" s="5"/>
      <c r="U62895" s="5"/>
      <c r="V62895" s="5"/>
      <c r="AH62895" s="5"/>
      <c r="AI62895" s="5"/>
      <c r="AJ62895" s="5"/>
      <c r="AK62895" s="5"/>
      <c r="AL62895" s="5"/>
    </row>
    <row r="62896" spans="19:38" x14ac:dyDescent="0.3">
      <c r="S62896" s="5"/>
      <c r="T62896" s="5"/>
      <c r="U62896" s="5"/>
      <c r="V62896" s="5"/>
      <c r="AH62896" s="5"/>
      <c r="AI62896" s="5"/>
      <c r="AJ62896" s="5"/>
      <c r="AK62896" s="5"/>
      <c r="AL62896" s="5"/>
    </row>
    <row r="62897" spans="19:38" x14ac:dyDescent="0.3">
      <c r="S62897" s="5"/>
      <c r="T62897" s="5"/>
      <c r="U62897" s="5"/>
      <c r="V62897" s="5"/>
      <c r="AH62897" s="5"/>
      <c r="AI62897" s="5"/>
      <c r="AJ62897" s="5"/>
      <c r="AK62897" s="5"/>
      <c r="AL62897" s="5"/>
    </row>
    <row r="62898" spans="19:38" x14ac:dyDescent="0.3">
      <c r="S62898" s="5"/>
      <c r="T62898" s="5"/>
      <c r="U62898" s="5"/>
      <c r="V62898" s="5"/>
      <c r="AH62898" s="5"/>
      <c r="AI62898" s="5"/>
      <c r="AJ62898" s="5"/>
      <c r="AK62898" s="5"/>
      <c r="AL62898" s="5"/>
    </row>
    <row r="62899" spans="19:38" x14ac:dyDescent="0.3">
      <c r="S62899" s="5"/>
      <c r="T62899" s="5"/>
      <c r="U62899" s="5"/>
      <c r="V62899" s="5"/>
      <c r="AH62899" s="5"/>
      <c r="AI62899" s="5"/>
      <c r="AJ62899" s="5"/>
      <c r="AK62899" s="5"/>
      <c r="AL62899" s="5"/>
    </row>
    <row r="62900" spans="19:38" x14ac:dyDescent="0.3">
      <c r="S62900" s="5"/>
      <c r="T62900" s="5"/>
      <c r="U62900" s="5"/>
      <c r="V62900" s="5"/>
      <c r="AH62900" s="5"/>
      <c r="AI62900" s="5"/>
      <c r="AJ62900" s="5"/>
      <c r="AK62900" s="5"/>
      <c r="AL62900" s="5"/>
    </row>
    <row r="62901" spans="19:38" x14ac:dyDescent="0.3">
      <c r="S62901" s="5"/>
      <c r="T62901" s="5"/>
      <c r="U62901" s="5"/>
      <c r="V62901" s="5"/>
      <c r="AH62901" s="5"/>
      <c r="AI62901" s="5"/>
      <c r="AJ62901" s="5"/>
      <c r="AK62901" s="5"/>
      <c r="AL62901" s="5"/>
    </row>
    <row r="62902" spans="19:38" x14ac:dyDescent="0.3">
      <c r="S62902" s="5"/>
      <c r="T62902" s="5"/>
      <c r="U62902" s="5"/>
      <c r="V62902" s="5"/>
      <c r="AH62902" s="5"/>
      <c r="AI62902" s="5"/>
      <c r="AJ62902" s="5"/>
      <c r="AK62902" s="5"/>
      <c r="AL62902" s="5"/>
    </row>
    <row r="62903" spans="19:38" x14ac:dyDescent="0.3">
      <c r="S62903" s="5"/>
      <c r="T62903" s="5"/>
      <c r="U62903" s="5"/>
      <c r="V62903" s="5"/>
      <c r="AH62903" s="5"/>
      <c r="AI62903" s="5"/>
      <c r="AJ62903" s="5"/>
      <c r="AK62903" s="5"/>
      <c r="AL62903" s="5"/>
    </row>
    <row r="62904" spans="19:38" x14ac:dyDescent="0.3">
      <c r="S62904" s="5"/>
      <c r="T62904" s="5"/>
      <c r="U62904" s="5"/>
      <c r="V62904" s="5"/>
      <c r="AH62904" s="5"/>
      <c r="AI62904" s="5"/>
      <c r="AJ62904" s="5"/>
      <c r="AK62904" s="5"/>
      <c r="AL62904" s="5"/>
    </row>
    <row r="62905" spans="19:38" x14ac:dyDescent="0.3">
      <c r="S62905" s="5"/>
      <c r="T62905" s="5"/>
      <c r="U62905" s="5"/>
      <c r="V62905" s="5"/>
      <c r="AH62905" s="5"/>
      <c r="AI62905" s="5"/>
      <c r="AJ62905" s="5"/>
      <c r="AK62905" s="5"/>
      <c r="AL62905" s="5"/>
    </row>
    <row r="62906" spans="19:38" x14ac:dyDescent="0.3">
      <c r="S62906" s="5"/>
      <c r="T62906" s="5"/>
      <c r="U62906" s="5"/>
      <c r="V62906" s="5"/>
      <c r="AH62906" s="5"/>
      <c r="AI62906" s="5"/>
      <c r="AJ62906" s="5"/>
      <c r="AK62906" s="5"/>
      <c r="AL62906" s="5"/>
    </row>
    <row r="62907" spans="19:38" x14ac:dyDescent="0.3">
      <c r="S62907" s="5"/>
      <c r="T62907" s="5"/>
      <c r="U62907" s="5"/>
      <c r="V62907" s="5"/>
      <c r="AH62907" s="5"/>
      <c r="AI62907" s="5"/>
      <c r="AJ62907" s="5"/>
      <c r="AK62907" s="5"/>
      <c r="AL62907" s="5"/>
    </row>
    <row r="62908" spans="19:38" x14ac:dyDescent="0.3">
      <c r="S62908" s="5"/>
      <c r="T62908" s="5"/>
      <c r="U62908" s="5"/>
      <c r="V62908" s="5"/>
      <c r="AH62908" s="5"/>
      <c r="AI62908" s="5"/>
      <c r="AJ62908" s="5"/>
      <c r="AK62908" s="5"/>
      <c r="AL62908" s="5"/>
    </row>
    <row r="62909" spans="19:38" x14ac:dyDescent="0.3">
      <c r="S62909" s="5"/>
      <c r="T62909" s="5"/>
      <c r="U62909" s="5"/>
      <c r="V62909" s="5"/>
      <c r="AH62909" s="5"/>
      <c r="AI62909" s="5"/>
      <c r="AJ62909" s="5"/>
      <c r="AK62909" s="5"/>
      <c r="AL62909" s="5"/>
    </row>
    <row r="62910" spans="19:38" x14ac:dyDescent="0.3">
      <c r="S62910" s="5"/>
      <c r="T62910" s="5"/>
      <c r="U62910" s="5"/>
      <c r="V62910" s="5"/>
      <c r="AH62910" s="5"/>
      <c r="AI62910" s="5"/>
      <c r="AJ62910" s="5"/>
      <c r="AK62910" s="5"/>
      <c r="AL62910" s="5"/>
    </row>
    <row r="62911" spans="19:38" x14ac:dyDescent="0.3">
      <c r="S62911" s="5"/>
      <c r="T62911" s="5"/>
      <c r="U62911" s="5"/>
      <c r="V62911" s="5"/>
      <c r="AH62911" s="5"/>
      <c r="AI62911" s="5"/>
      <c r="AJ62911" s="5"/>
      <c r="AK62911" s="5"/>
      <c r="AL62911" s="5"/>
    </row>
    <row r="62912" spans="19:38" x14ac:dyDescent="0.3">
      <c r="S62912" s="5"/>
      <c r="T62912" s="5"/>
      <c r="U62912" s="5"/>
      <c r="V62912" s="5"/>
      <c r="AH62912" s="5"/>
      <c r="AI62912" s="5"/>
      <c r="AJ62912" s="5"/>
      <c r="AK62912" s="5"/>
      <c r="AL62912" s="5"/>
    </row>
    <row r="62913" spans="19:38" x14ac:dyDescent="0.3">
      <c r="S62913" s="5"/>
      <c r="T62913" s="5"/>
      <c r="U62913" s="5"/>
      <c r="V62913" s="5"/>
      <c r="AH62913" s="5"/>
      <c r="AI62913" s="5"/>
      <c r="AJ62913" s="5"/>
      <c r="AK62913" s="5"/>
      <c r="AL62913" s="5"/>
    </row>
    <row r="62914" spans="19:38" x14ac:dyDescent="0.3">
      <c r="S62914" s="5"/>
      <c r="T62914" s="5"/>
      <c r="U62914" s="5"/>
      <c r="V62914" s="5"/>
      <c r="AH62914" s="5"/>
      <c r="AI62914" s="5"/>
      <c r="AJ62914" s="5"/>
      <c r="AK62914" s="5"/>
      <c r="AL62914" s="5"/>
    </row>
    <row r="62915" spans="19:38" x14ac:dyDescent="0.3">
      <c r="S62915" s="5"/>
      <c r="T62915" s="5"/>
      <c r="U62915" s="5"/>
      <c r="V62915" s="5"/>
      <c r="AH62915" s="5"/>
      <c r="AI62915" s="5"/>
      <c r="AJ62915" s="5"/>
      <c r="AK62915" s="5"/>
      <c r="AL62915" s="5"/>
    </row>
    <row r="62916" spans="19:38" x14ac:dyDescent="0.3">
      <c r="S62916" s="5"/>
      <c r="T62916" s="5"/>
      <c r="U62916" s="5"/>
      <c r="V62916" s="5"/>
      <c r="AH62916" s="5"/>
      <c r="AI62916" s="5"/>
      <c r="AJ62916" s="5"/>
      <c r="AK62916" s="5"/>
      <c r="AL62916" s="5"/>
    </row>
    <row r="62917" spans="19:38" x14ac:dyDescent="0.3">
      <c r="S62917" s="5"/>
      <c r="T62917" s="5"/>
      <c r="U62917" s="5"/>
      <c r="V62917" s="5"/>
      <c r="AH62917" s="5"/>
      <c r="AI62917" s="5"/>
      <c r="AJ62917" s="5"/>
      <c r="AK62917" s="5"/>
      <c r="AL62917" s="5"/>
    </row>
    <row r="62918" spans="19:38" x14ac:dyDescent="0.3">
      <c r="S62918" s="5"/>
      <c r="T62918" s="5"/>
      <c r="U62918" s="5"/>
      <c r="V62918" s="5"/>
      <c r="AH62918" s="5"/>
      <c r="AI62918" s="5"/>
      <c r="AJ62918" s="5"/>
      <c r="AK62918" s="5"/>
      <c r="AL62918" s="5"/>
    </row>
    <row r="62919" spans="19:38" x14ac:dyDescent="0.3">
      <c r="S62919" s="5"/>
      <c r="T62919" s="5"/>
      <c r="U62919" s="5"/>
      <c r="V62919" s="5"/>
      <c r="AH62919" s="5"/>
      <c r="AI62919" s="5"/>
      <c r="AJ62919" s="5"/>
      <c r="AK62919" s="5"/>
      <c r="AL62919" s="5"/>
    </row>
    <row r="62920" spans="19:38" x14ac:dyDescent="0.3">
      <c r="S62920" s="5"/>
      <c r="T62920" s="5"/>
      <c r="U62920" s="5"/>
      <c r="V62920" s="5"/>
      <c r="AH62920" s="5"/>
      <c r="AI62920" s="5"/>
      <c r="AJ62920" s="5"/>
      <c r="AK62920" s="5"/>
      <c r="AL62920" s="5"/>
    </row>
    <row r="62921" spans="19:38" x14ac:dyDescent="0.3">
      <c r="S62921" s="5"/>
      <c r="T62921" s="5"/>
      <c r="U62921" s="5"/>
      <c r="V62921" s="5"/>
      <c r="AH62921" s="5"/>
      <c r="AI62921" s="5"/>
      <c r="AJ62921" s="5"/>
      <c r="AK62921" s="5"/>
      <c r="AL62921" s="5"/>
    </row>
    <row r="62922" spans="19:38" x14ac:dyDescent="0.3">
      <c r="S62922" s="5"/>
      <c r="T62922" s="5"/>
      <c r="U62922" s="5"/>
      <c r="V62922" s="5"/>
      <c r="AH62922" s="5"/>
      <c r="AI62922" s="5"/>
      <c r="AJ62922" s="5"/>
      <c r="AK62922" s="5"/>
      <c r="AL62922" s="5"/>
    </row>
    <row r="62923" spans="19:38" x14ac:dyDescent="0.3">
      <c r="S62923" s="5"/>
      <c r="T62923" s="5"/>
      <c r="U62923" s="5"/>
      <c r="V62923" s="5"/>
      <c r="AH62923" s="5"/>
      <c r="AI62923" s="5"/>
      <c r="AJ62923" s="5"/>
      <c r="AK62923" s="5"/>
      <c r="AL62923" s="5"/>
    </row>
    <row r="62924" spans="19:38" x14ac:dyDescent="0.3">
      <c r="S62924" s="5"/>
      <c r="T62924" s="5"/>
      <c r="U62924" s="5"/>
      <c r="V62924" s="5"/>
      <c r="AH62924" s="5"/>
      <c r="AI62924" s="5"/>
      <c r="AJ62924" s="5"/>
      <c r="AK62924" s="5"/>
      <c r="AL62924" s="5"/>
    </row>
    <row r="62925" spans="19:38" x14ac:dyDescent="0.3">
      <c r="S62925" s="5"/>
      <c r="T62925" s="5"/>
      <c r="U62925" s="5"/>
      <c r="V62925" s="5"/>
      <c r="AH62925" s="5"/>
      <c r="AI62925" s="5"/>
      <c r="AJ62925" s="5"/>
      <c r="AK62925" s="5"/>
      <c r="AL62925" s="5"/>
    </row>
    <row r="62926" spans="19:38" x14ac:dyDescent="0.3">
      <c r="S62926" s="5"/>
      <c r="T62926" s="5"/>
      <c r="U62926" s="5"/>
      <c r="V62926" s="5"/>
      <c r="AH62926" s="5"/>
      <c r="AI62926" s="5"/>
      <c r="AJ62926" s="5"/>
      <c r="AK62926" s="5"/>
      <c r="AL62926" s="5"/>
    </row>
    <row r="62927" spans="19:38" x14ac:dyDescent="0.3">
      <c r="S62927" s="5"/>
      <c r="T62927" s="5"/>
      <c r="U62927" s="5"/>
      <c r="V62927" s="5"/>
      <c r="AH62927" s="5"/>
      <c r="AI62927" s="5"/>
      <c r="AJ62927" s="5"/>
      <c r="AK62927" s="5"/>
      <c r="AL62927" s="5"/>
    </row>
    <row r="62928" spans="19:38" x14ac:dyDescent="0.3">
      <c r="S62928" s="5"/>
      <c r="T62928" s="5"/>
      <c r="U62928" s="5"/>
      <c r="V62928" s="5"/>
      <c r="AH62928" s="5"/>
      <c r="AI62928" s="5"/>
      <c r="AJ62928" s="5"/>
      <c r="AK62928" s="5"/>
      <c r="AL62928" s="5"/>
    </row>
    <row r="62929" spans="19:38" x14ac:dyDescent="0.3">
      <c r="S62929" s="5"/>
      <c r="T62929" s="5"/>
      <c r="U62929" s="5"/>
      <c r="V62929" s="5"/>
      <c r="AH62929" s="5"/>
      <c r="AI62929" s="5"/>
      <c r="AJ62929" s="5"/>
      <c r="AK62929" s="5"/>
      <c r="AL62929" s="5"/>
    </row>
    <row r="62930" spans="19:38" x14ac:dyDescent="0.3">
      <c r="S62930" s="5"/>
      <c r="T62930" s="5"/>
      <c r="U62930" s="5"/>
      <c r="V62930" s="5"/>
      <c r="AH62930" s="5"/>
      <c r="AI62930" s="5"/>
      <c r="AJ62930" s="5"/>
      <c r="AK62930" s="5"/>
      <c r="AL62930" s="5"/>
    </row>
    <row r="62931" spans="19:38" x14ac:dyDescent="0.3">
      <c r="S62931" s="5"/>
      <c r="T62931" s="5"/>
      <c r="U62931" s="5"/>
      <c r="V62931" s="5"/>
      <c r="AH62931" s="5"/>
      <c r="AI62931" s="5"/>
      <c r="AJ62931" s="5"/>
      <c r="AK62931" s="5"/>
      <c r="AL62931" s="5"/>
    </row>
    <row r="62932" spans="19:38" x14ac:dyDescent="0.3">
      <c r="S62932" s="5"/>
      <c r="T62932" s="5"/>
      <c r="U62932" s="5"/>
      <c r="V62932" s="5"/>
      <c r="AH62932" s="5"/>
      <c r="AI62932" s="5"/>
      <c r="AJ62932" s="5"/>
      <c r="AK62932" s="5"/>
      <c r="AL62932" s="5"/>
    </row>
    <row r="62933" spans="19:38" x14ac:dyDescent="0.3">
      <c r="S62933" s="5"/>
      <c r="T62933" s="5"/>
      <c r="U62933" s="5"/>
      <c r="V62933" s="5"/>
      <c r="AH62933" s="5"/>
      <c r="AI62933" s="5"/>
      <c r="AJ62933" s="5"/>
      <c r="AK62933" s="5"/>
      <c r="AL62933" s="5"/>
    </row>
    <row r="62934" spans="19:38" x14ac:dyDescent="0.3">
      <c r="S62934" s="5"/>
      <c r="T62934" s="5"/>
      <c r="U62934" s="5"/>
      <c r="V62934" s="5"/>
      <c r="AH62934" s="5"/>
      <c r="AI62934" s="5"/>
      <c r="AJ62934" s="5"/>
      <c r="AK62934" s="5"/>
      <c r="AL62934" s="5"/>
    </row>
    <row r="62935" spans="19:38" x14ac:dyDescent="0.3">
      <c r="S62935" s="5"/>
      <c r="T62935" s="5"/>
      <c r="U62935" s="5"/>
      <c r="V62935" s="5"/>
      <c r="AH62935" s="5"/>
      <c r="AI62935" s="5"/>
      <c r="AJ62935" s="5"/>
      <c r="AK62935" s="5"/>
      <c r="AL62935" s="5"/>
    </row>
    <row r="62936" spans="19:38" x14ac:dyDescent="0.3">
      <c r="S62936" s="5"/>
      <c r="T62936" s="5"/>
      <c r="U62936" s="5"/>
      <c r="V62936" s="5"/>
      <c r="AH62936" s="5"/>
      <c r="AI62936" s="5"/>
      <c r="AJ62936" s="5"/>
      <c r="AK62936" s="5"/>
      <c r="AL62936" s="5"/>
    </row>
    <row r="62937" spans="19:38" x14ac:dyDescent="0.3">
      <c r="S62937" s="5"/>
      <c r="T62937" s="5"/>
      <c r="U62937" s="5"/>
      <c r="V62937" s="5"/>
      <c r="AH62937" s="5"/>
      <c r="AI62937" s="5"/>
      <c r="AJ62937" s="5"/>
      <c r="AK62937" s="5"/>
      <c r="AL62937" s="5"/>
    </row>
    <row r="62938" spans="19:38" x14ac:dyDescent="0.3">
      <c r="S62938" s="5"/>
      <c r="T62938" s="5"/>
      <c r="U62938" s="5"/>
      <c r="V62938" s="5"/>
      <c r="AH62938" s="5"/>
      <c r="AI62938" s="5"/>
      <c r="AJ62938" s="5"/>
      <c r="AK62938" s="5"/>
      <c r="AL62938" s="5"/>
    </row>
    <row r="62939" spans="19:38" x14ac:dyDescent="0.3">
      <c r="S62939" s="5"/>
      <c r="T62939" s="5"/>
      <c r="U62939" s="5"/>
      <c r="V62939" s="5"/>
      <c r="AH62939" s="5"/>
      <c r="AI62939" s="5"/>
      <c r="AJ62939" s="5"/>
      <c r="AK62939" s="5"/>
      <c r="AL62939" s="5"/>
    </row>
    <row r="62940" spans="19:38" x14ac:dyDescent="0.3">
      <c r="S62940" s="5"/>
      <c r="T62940" s="5"/>
      <c r="U62940" s="5"/>
      <c r="V62940" s="5"/>
      <c r="AH62940" s="5"/>
      <c r="AI62940" s="5"/>
      <c r="AJ62940" s="5"/>
      <c r="AK62940" s="5"/>
      <c r="AL62940" s="5"/>
    </row>
    <row r="62941" spans="19:38" x14ac:dyDescent="0.3">
      <c r="S62941" s="5"/>
      <c r="T62941" s="5"/>
      <c r="U62941" s="5"/>
      <c r="V62941" s="5"/>
      <c r="AH62941" s="5"/>
      <c r="AI62941" s="5"/>
      <c r="AJ62941" s="5"/>
      <c r="AK62941" s="5"/>
      <c r="AL62941" s="5"/>
    </row>
    <row r="62942" spans="19:38" x14ac:dyDescent="0.3">
      <c r="S62942" s="5"/>
      <c r="T62942" s="5"/>
      <c r="U62942" s="5"/>
      <c r="V62942" s="5"/>
      <c r="AH62942" s="5"/>
      <c r="AI62942" s="5"/>
      <c r="AJ62942" s="5"/>
      <c r="AK62942" s="5"/>
      <c r="AL62942" s="5"/>
    </row>
    <row r="62943" spans="19:38" x14ac:dyDescent="0.3">
      <c r="S62943" s="5"/>
      <c r="T62943" s="5"/>
      <c r="U62943" s="5"/>
      <c r="V62943" s="5"/>
      <c r="AH62943" s="5"/>
      <c r="AI62943" s="5"/>
      <c r="AJ62943" s="5"/>
      <c r="AK62943" s="5"/>
      <c r="AL62943" s="5"/>
    </row>
    <row r="62944" spans="19:38" x14ac:dyDescent="0.3">
      <c r="S62944" s="5"/>
      <c r="T62944" s="5"/>
      <c r="U62944" s="5"/>
      <c r="V62944" s="5"/>
      <c r="AH62944" s="5"/>
      <c r="AI62944" s="5"/>
      <c r="AJ62944" s="5"/>
      <c r="AK62944" s="5"/>
      <c r="AL62944" s="5"/>
    </row>
    <row r="62945" spans="19:38" x14ac:dyDescent="0.3">
      <c r="S62945" s="5"/>
      <c r="T62945" s="5"/>
      <c r="U62945" s="5"/>
      <c r="V62945" s="5"/>
      <c r="AH62945" s="5"/>
      <c r="AI62945" s="5"/>
      <c r="AJ62945" s="5"/>
      <c r="AK62945" s="5"/>
      <c r="AL62945" s="5"/>
    </row>
    <row r="62946" spans="19:38" x14ac:dyDescent="0.3">
      <c r="S62946" s="5"/>
      <c r="T62946" s="5"/>
      <c r="U62946" s="5"/>
      <c r="V62946" s="5"/>
      <c r="AH62946" s="5"/>
      <c r="AI62946" s="5"/>
      <c r="AJ62946" s="5"/>
      <c r="AK62946" s="5"/>
      <c r="AL62946" s="5"/>
    </row>
    <row r="62947" spans="19:38" x14ac:dyDescent="0.3">
      <c r="S62947" s="5"/>
      <c r="T62947" s="5"/>
      <c r="U62947" s="5"/>
      <c r="V62947" s="5"/>
      <c r="AH62947" s="5"/>
      <c r="AI62947" s="5"/>
      <c r="AJ62947" s="5"/>
      <c r="AK62947" s="5"/>
      <c r="AL62947" s="5"/>
    </row>
    <row r="62948" spans="19:38" x14ac:dyDescent="0.3">
      <c r="S62948" s="5"/>
      <c r="T62948" s="5"/>
      <c r="U62948" s="5"/>
      <c r="V62948" s="5"/>
      <c r="AH62948" s="5"/>
      <c r="AI62948" s="5"/>
      <c r="AJ62948" s="5"/>
      <c r="AK62948" s="5"/>
      <c r="AL62948" s="5"/>
    </row>
    <row r="62949" spans="19:38" x14ac:dyDescent="0.3">
      <c r="S62949" s="5"/>
      <c r="T62949" s="5"/>
      <c r="U62949" s="5"/>
      <c r="V62949" s="5"/>
      <c r="AH62949" s="5"/>
      <c r="AI62949" s="5"/>
      <c r="AJ62949" s="5"/>
      <c r="AK62949" s="5"/>
      <c r="AL62949" s="5"/>
    </row>
    <row r="62950" spans="19:38" x14ac:dyDescent="0.3">
      <c r="S62950" s="5"/>
      <c r="T62950" s="5"/>
      <c r="U62950" s="5"/>
      <c r="V62950" s="5"/>
      <c r="AH62950" s="5"/>
      <c r="AI62950" s="5"/>
      <c r="AJ62950" s="5"/>
      <c r="AK62950" s="5"/>
      <c r="AL62950" s="5"/>
    </row>
    <row r="62951" spans="19:38" x14ac:dyDescent="0.3">
      <c r="S62951" s="5"/>
      <c r="T62951" s="5"/>
      <c r="U62951" s="5"/>
      <c r="V62951" s="5"/>
      <c r="AH62951" s="5"/>
      <c r="AI62951" s="5"/>
      <c r="AJ62951" s="5"/>
      <c r="AK62951" s="5"/>
      <c r="AL62951" s="5"/>
    </row>
    <row r="62952" spans="19:38" x14ac:dyDescent="0.3">
      <c r="S62952" s="5"/>
      <c r="T62952" s="5"/>
      <c r="U62952" s="5"/>
      <c r="V62952" s="5"/>
      <c r="AH62952" s="5"/>
      <c r="AI62952" s="5"/>
      <c r="AJ62952" s="5"/>
      <c r="AK62952" s="5"/>
      <c r="AL62952" s="5"/>
    </row>
    <row r="62953" spans="19:38" x14ac:dyDescent="0.3">
      <c r="S62953" s="5"/>
      <c r="T62953" s="5"/>
      <c r="U62953" s="5"/>
      <c r="V62953" s="5"/>
      <c r="AH62953" s="5"/>
      <c r="AI62953" s="5"/>
      <c r="AJ62953" s="5"/>
      <c r="AK62953" s="5"/>
      <c r="AL62953" s="5"/>
    </row>
    <row r="62954" spans="19:38" x14ac:dyDescent="0.3">
      <c r="S62954" s="5"/>
      <c r="T62954" s="5"/>
      <c r="U62954" s="5"/>
      <c r="V62954" s="5"/>
      <c r="AH62954" s="5"/>
      <c r="AI62954" s="5"/>
      <c r="AJ62954" s="5"/>
      <c r="AK62954" s="5"/>
      <c r="AL62954" s="5"/>
    </row>
    <row r="62955" spans="19:38" x14ac:dyDescent="0.3">
      <c r="S62955" s="5"/>
      <c r="T62955" s="5"/>
      <c r="U62955" s="5"/>
      <c r="V62955" s="5"/>
      <c r="AH62955" s="5"/>
      <c r="AI62955" s="5"/>
      <c r="AJ62955" s="5"/>
      <c r="AK62955" s="5"/>
      <c r="AL62955" s="5"/>
    </row>
    <row r="62956" spans="19:38" x14ac:dyDescent="0.3">
      <c r="S62956" s="5"/>
      <c r="T62956" s="5"/>
      <c r="U62956" s="5"/>
      <c r="V62956" s="5"/>
      <c r="AH62956" s="5"/>
      <c r="AI62956" s="5"/>
      <c r="AJ62956" s="5"/>
      <c r="AK62956" s="5"/>
      <c r="AL62956" s="5"/>
    </row>
    <row r="62957" spans="19:38" x14ac:dyDescent="0.3">
      <c r="S62957" s="5"/>
      <c r="T62957" s="5"/>
      <c r="U62957" s="5"/>
      <c r="V62957" s="5"/>
      <c r="AH62957" s="5"/>
      <c r="AI62957" s="5"/>
      <c r="AJ62957" s="5"/>
      <c r="AK62957" s="5"/>
      <c r="AL62957" s="5"/>
    </row>
    <row r="62958" spans="19:38" x14ac:dyDescent="0.3">
      <c r="S62958" s="5"/>
      <c r="T62958" s="5"/>
      <c r="U62958" s="5"/>
      <c r="V62958" s="5"/>
      <c r="AH62958" s="5"/>
      <c r="AI62958" s="5"/>
      <c r="AJ62958" s="5"/>
      <c r="AK62958" s="5"/>
      <c r="AL62958" s="5"/>
    </row>
    <row r="62959" spans="19:38" x14ac:dyDescent="0.3">
      <c r="S62959" s="5"/>
      <c r="T62959" s="5"/>
      <c r="U62959" s="5"/>
      <c r="V62959" s="5"/>
      <c r="AH62959" s="5"/>
      <c r="AI62959" s="5"/>
      <c r="AJ62959" s="5"/>
      <c r="AK62959" s="5"/>
      <c r="AL62959" s="5"/>
    </row>
    <row r="62960" spans="19:38" x14ac:dyDescent="0.3">
      <c r="S62960" s="5"/>
      <c r="T62960" s="5"/>
      <c r="U62960" s="5"/>
      <c r="V62960" s="5"/>
      <c r="AH62960" s="5"/>
      <c r="AI62960" s="5"/>
      <c r="AJ62960" s="5"/>
      <c r="AK62960" s="5"/>
      <c r="AL62960" s="5"/>
    </row>
    <row r="62961" spans="19:38" x14ac:dyDescent="0.3">
      <c r="S62961" s="5"/>
      <c r="T62961" s="5"/>
      <c r="U62961" s="5"/>
      <c r="V62961" s="5"/>
      <c r="AH62961" s="5"/>
      <c r="AI62961" s="5"/>
      <c r="AJ62961" s="5"/>
      <c r="AK62961" s="5"/>
      <c r="AL62961" s="5"/>
    </row>
    <row r="62962" spans="19:38" x14ac:dyDescent="0.3">
      <c r="S62962" s="5"/>
      <c r="T62962" s="5"/>
      <c r="U62962" s="5"/>
      <c r="V62962" s="5"/>
      <c r="AH62962" s="5"/>
      <c r="AI62962" s="5"/>
      <c r="AJ62962" s="5"/>
      <c r="AK62962" s="5"/>
      <c r="AL62962" s="5"/>
    </row>
    <row r="62963" spans="19:38" x14ac:dyDescent="0.3">
      <c r="S62963" s="5"/>
      <c r="T62963" s="5"/>
      <c r="U62963" s="5"/>
      <c r="V62963" s="5"/>
      <c r="AH62963" s="5"/>
      <c r="AI62963" s="5"/>
      <c r="AJ62963" s="5"/>
      <c r="AK62963" s="5"/>
      <c r="AL62963" s="5"/>
    </row>
    <row r="62964" spans="19:38" x14ac:dyDescent="0.3">
      <c r="S62964" s="5"/>
      <c r="T62964" s="5"/>
      <c r="U62964" s="5"/>
      <c r="V62964" s="5"/>
      <c r="AH62964" s="5"/>
      <c r="AI62964" s="5"/>
      <c r="AJ62964" s="5"/>
      <c r="AK62964" s="5"/>
      <c r="AL62964" s="5"/>
    </row>
    <row r="62965" spans="19:38" x14ac:dyDescent="0.3">
      <c r="S62965" s="5"/>
      <c r="T62965" s="5"/>
      <c r="U62965" s="5"/>
      <c r="V62965" s="5"/>
      <c r="AH62965" s="5"/>
      <c r="AI62965" s="5"/>
      <c r="AJ62965" s="5"/>
      <c r="AK62965" s="5"/>
      <c r="AL62965" s="5"/>
    </row>
    <row r="62966" spans="19:38" x14ac:dyDescent="0.3">
      <c r="S62966" s="5"/>
      <c r="T62966" s="5"/>
      <c r="U62966" s="5"/>
      <c r="V62966" s="5"/>
      <c r="AH62966" s="5"/>
      <c r="AI62966" s="5"/>
      <c r="AJ62966" s="5"/>
      <c r="AK62966" s="5"/>
      <c r="AL62966" s="5"/>
    </row>
    <row r="62967" spans="19:38" x14ac:dyDescent="0.3">
      <c r="S62967" s="5"/>
      <c r="T62967" s="5"/>
      <c r="U62967" s="5"/>
      <c r="V62967" s="5"/>
      <c r="AH62967" s="5"/>
      <c r="AI62967" s="5"/>
      <c r="AJ62967" s="5"/>
      <c r="AK62967" s="5"/>
      <c r="AL62967" s="5"/>
    </row>
    <row r="62968" spans="19:38" x14ac:dyDescent="0.3">
      <c r="S62968" s="5"/>
      <c r="T62968" s="5"/>
      <c r="U62968" s="5"/>
      <c r="V62968" s="5"/>
      <c r="AH62968" s="5"/>
      <c r="AI62968" s="5"/>
      <c r="AJ62968" s="5"/>
      <c r="AK62968" s="5"/>
      <c r="AL62968" s="5"/>
    </row>
    <row r="62969" spans="19:38" x14ac:dyDescent="0.3">
      <c r="S62969" s="5"/>
      <c r="T62969" s="5"/>
      <c r="U62969" s="5"/>
      <c r="V62969" s="5"/>
      <c r="AH62969" s="5"/>
      <c r="AI62969" s="5"/>
      <c r="AJ62969" s="5"/>
      <c r="AK62969" s="5"/>
      <c r="AL62969" s="5"/>
    </row>
    <row r="62970" spans="19:38" x14ac:dyDescent="0.3">
      <c r="S62970" s="5"/>
      <c r="T62970" s="5"/>
      <c r="U62970" s="5"/>
      <c r="V62970" s="5"/>
      <c r="AH62970" s="5"/>
      <c r="AI62970" s="5"/>
      <c r="AJ62970" s="5"/>
      <c r="AK62970" s="5"/>
      <c r="AL62970" s="5"/>
    </row>
    <row r="62971" spans="19:38" x14ac:dyDescent="0.3">
      <c r="S62971" s="5"/>
      <c r="T62971" s="5"/>
      <c r="U62971" s="5"/>
      <c r="V62971" s="5"/>
      <c r="AH62971" s="5"/>
      <c r="AI62971" s="5"/>
      <c r="AJ62971" s="5"/>
      <c r="AK62971" s="5"/>
      <c r="AL62971" s="5"/>
    </row>
    <row r="62972" spans="19:38" x14ac:dyDescent="0.3">
      <c r="S62972" s="5"/>
      <c r="T62972" s="5"/>
      <c r="U62972" s="5"/>
      <c r="V62972" s="5"/>
      <c r="AH62972" s="5"/>
      <c r="AI62972" s="5"/>
      <c r="AJ62972" s="5"/>
      <c r="AK62972" s="5"/>
      <c r="AL62972" s="5"/>
    </row>
    <row r="62973" spans="19:38" x14ac:dyDescent="0.3">
      <c r="S62973" s="5"/>
      <c r="T62973" s="5"/>
      <c r="U62973" s="5"/>
      <c r="V62973" s="5"/>
      <c r="AH62973" s="5"/>
      <c r="AI62973" s="5"/>
      <c r="AJ62973" s="5"/>
      <c r="AK62973" s="5"/>
      <c r="AL62973" s="5"/>
    </row>
    <row r="62974" spans="19:38" x14ac:dyDescent="0.3">
      <c r="S62974" s="5"/>
      <c r="T62974" s="5"/>
      <c r="U62974" s="5"/>
      <c r="V62974" s="5"/>
      <c r="AH62974" s="5"/>
      <c r="AI62974" s="5"/>
      <c r="AJ62974" s="5"/>
      <c r="AK62974" s="5"/>
      <c r="AL62974" s="5"/>
    </row>
    <row r="62975" spans="19:38" x14ac:dyDescent="0.3">
      <c r="S62975" s="5"/>
      <c r="T62975" s="5"/>
      <c r="U62975" s="5"/>
      <c r="V62975" s="5"/>
      <c r="AH62975" s="5"/>
      <c r="AI62975" s="5"/>
      <c r="AJ62975" s="5"/>
      <c r="AK62975" s="5"/>
      <c r="AL62975" s="5"/>
    </row>
    <row r="62976" spans="19:38" x14ac:dyDescent="0.3">
      <c r="S62976" s="5"/>
      <c r="T62976" s="5"/>
      <c r="U62976" s="5"/>
      <c r="V62976" s="5"/>
      <c r="AH62976" s="5"/>
      <c r="AI62976" s="5"/>
      <c r="AJ62976" s="5"/>
      <c r="AK62976" s="5"/>
      <c r="AL62976" s="5"/>
    </row>
    <row r="62977" spans="19:38" x14ac:dyDescent="0.3">
      <c r="S62977" s="5"/>
      <c r="T62977" s="5"/>
      <c r="U62977" s="5"/>
      <c r="V62977" s="5"/>
      <c r="AH62977" s="5"/>
      <c r="AI62977" s="5"/>
      <c r="AJ62977" s="5"/>
      <c r="AK62977" s="5"/>
      <c r="AL62977" s="5"/>
    </row>
    <row r="62978" spans="19:38" x14ac:dyDescent="0.3">
      <c r="S62978" s="5"/>
      <c r="T62978" s="5"/>
      <c r="U62978" s="5"/>
      <c r="V62978" s="5"/>
      <c r="AH62978" s="5"/>
      <c r="AI62978" s="5"/>
      <c r="AJ62978" s="5"/>
      <c r="AK62978" s="5"/>
      <c r="AL62978" s="5"/>
    </row>
    <row r="62979" spans="19:38" x14ac:dyDescent="0.3">
      <c r="S62979" s="5"/>
      <c r="T62979" s="5"/>
      <c r="U62979" s="5"/>
      <c r="V62979" s="5"/>
      <c r="AH62979" s="5"/>
      <c r="AI62979" s="5"/>
      <c r="AJ62979" s="5"/>
      <c r="AK62979" s="5"/>
      <c r="AL62979" s="5"/>
    </row>
    <row r="62980" spans="19:38" x14ac:dyDescent="0.3">
      <c r="S62980" s="5"/>
      <c r="T62980" s="5"/>
      <c r="U62980" s="5"/>
      <c r="V62980" s="5"/>
      <c r="AH62980" s="5"/>
      <c r="AI62980" s="5"/>
      <c r="AJ62980" s="5"/>
      <c r="AK62980" s="5"/>
      <c r="AL62980" s="5"/>
    </row>
    <row r="62981" spans="19:38" x14ac:dyDescent="0.3">
      <c r="S62981" s="5"/>
      <c r="T62981" s="5"/>
      <c r="U62981" s="5"/>
      <c r="V62981" s="5"/>
      <c r="AH62981" s="5"/>
      <c r="AI62981" s="5"/>
      <c r="AJ62981" s="5"/>
      <c r="AK62981" s="5"/>
      <c r="AL62981" s="5"/>
    </row>
    <row r="62982" spans="19:38" x14ac:dyDescent="0.3">
      <c r="S62982" s="5"/>
      <c r="T62982" s="5"/>
      <c r="U62982" s="5"/>
      <c r="V62982" s="5"/>
      <c r="AH62982" s="5"/>
      <c r="AI62982" s="5"/>
      <c r="AJ62982" s="5"/>
      <c r="AK62982" s="5"/>
      <c r="AL62982" s="5"/>
    </row>
    <row r="62983" spans="19:38" x14ac:dyDescent="0.3">
      <c r="S62983" s="5"/>
      <c r="T62983" s="5"/>
      <c r="U62983" s="5"/>
      <c r="V62983" s="5"/>
      <c r="AH62983" s="5"/>
      <c r="AI62983" s="5"/>
      <c r="AJ62983" s="5"/>
      <c r="AK62983" s="5"/>
      <c r="AL62983" s="5"/>
    </row>
    <row r="62984" spans="19:38" x14ac:dyDescent="0.3">
      <c r="S62984" s="5"/>
      <c r="T62984" s="5"/>
      <c r="U62984" s="5"/>
      <c r="V62984" s="5"/>
      <c r="AH62984" s="5"/>
      <c r="AI62984" s="5"/>
      <c r="AJ62984" s="5"/>
      <c r="AK62984" s="5"/>
      <c r="AL62984" s="5"/>
    </row>
    <row r="62985" spans="19:38" x14ac:dyDescent="0.3">
      <c r="S62985" s="5"/>
      <c r="T62985" s="5"/>
      <c r="U62985" s="5"/>
      <c r="V62985" s="5"/>
      <c r="AH62985" s="5"/>
      <c r="AI62985" s="5"/>
      <c r="AJ62985" s="5"/>
      <c r="AK62985" s="5"/>
      <c r="AL62985" s="5"/>
    </row>
    <row r="62986" spans="19:38" x14ac:dyDescent="0.3">
      <c r="S62986" s="5"/>
      <c r="T62986" s="5"/>
      <c r="U62986" s="5"/>
      <c r="V62986" s="5"/>
      <c r="AH62986" s="5"/>
      <c r="AI62986" s="5"/>
      <c r="AJ62986" s="5"/>
      <c r="AK62986" s="5"/>
      <c r="AL62986" s="5"/>
    </row>
    <row r="62987" spans="19:38" x14ac:dyDescent="0.3">
      <c r="S62987" s="5"/>
      <c r="T62987" s="5"/>
      <c r="U62987" s="5"/>
      <c r="V62987" s="5"/>
      <c r="AH62987" s="5"/>
      <c r="AI62987" s="5"/>
      <c r="AJ62987" s="5"/>
      <c r="AK62987" s="5"/>
      <c r="AL62987" s="5"/>
    </row>
    <row r="62988" spans="19:38" x14ac:dyDescent="0.3">
      <c r="S62988" s="5"/>
      <c r="T62988" s="5"/>
      <c r="U62988" s="5"/>
      <c r="V62988" s="5"/>
      <c r="AH62988" s="5"/>
      <c r="AI62988" s="5"/>
      <c r="AJ62988" s="5"/>
      <c r="AK62988" s="5"/>
      <c r="AL62988" s="5"/>
    </row>
    <row r="62989" spans="19:38" x14ac:dyDescent="0.3">
      <c r="S62989" s="5"/>
      <c r="T62989" s="5"/>
      <c r="U62989" s="5"/>
      <c r="V62989" s="5"/>
      <c r="AH62989" s="5"/>
      <c r="AI62989" s="5"/>
      <c r="AJ62989" s="5"/>
      <c r="AK62989" s="5"/>
      <c r="AL62989" s="5"/>
    </row>
    <row r="62990" spans="19:38" x14ac:dyDescent="0.3">
      <c r="S62990" s="5"/>
      <c r="T62990" s="5"/>
      <c r="U62990" s="5"/>
      <c r="V62990" s="5"/>
      <c r="AH62990" s="5"/>
      <c r="AI62990" s="5"/>
      <c r="AJ62990" s="5"/>
      <c r="AK62990" s="5"/>
      <c r="AL62990" s="5"/>
    </row>
    <row r="62991" spans="19:38" x14ac:dyDescent="0.3">
      <c r="S62991" s="5"/>
      <c r="T62991" s="5"/>
      <c r="U62991" s="5"/>
      <c r="V62991" s="5"/>
      <c r="AH62991" s="5"/>
      <c r="AI62991" s="5"/>
      <c r="AJ62991" s="5"/>
      <c r="AK62991" s="5"/>
      <c r="AL62991" s="5"/>
    </row>
    <row r="62992" spans="19:38" x14ac:dyDescent="0.3">
      <c r="S62992" s="5"/>
      <c r="T62992" s="5"/>
      <c r="U62992" s="5"/>
      <c r="V62992" s="5"/>
      <c r="AH62992" s="5"/>
      <c r="AI62992" s="5"/>
      <c r="AJ62992" s="5"/>
      <c r="AK62992" s="5"/>
      <c r="AL62992" s="5"/>
    </row>
    <row r="62993" spans="19:38" x14ac:dyDescent="0.3">
      <c r="S62993" s="5"/>
      <c r="T62993" s="5"/>
      <c r="U62993" s="5"/>
      <c r="V62993" s="5"/>
      <c r="AH62993" s="5"/>
      <c r="AI62993" s="5"/>
      <c r="AJ62993" s="5"/>
      <c r="AK62993" s="5"/>
      <c r="AL62993" s="5"/>
    </row>
    <row r="62994" spans="19:38" x14ac:dyDescent="0.3">
      <c r="S62994" s="5"/>
      <c r="T62994" s="5"/>
      <c r="U62994" s="5"/>
      <c r="V62994" s="5"/>
      <c r="AH62994" s="5"/>
      <c r="AI62994" s="5"/>
      <c r="AJ62994" s="5"/>
      <c r="AK62994" s="5"/>
      <c r="AL62994" s="5"/>
    </row>
    <row r="62995" spans="19:38" x14ac:dyDescent="0.3">
      <c r="S62995" s="5"/>
      <c r="T62995" s="5"/>
      <c r="U62995" s="5"/>
      <c r="V62995" s="5"/>
      <c r="AH62995" s="5"/>
      <c r="AI62995" s="5"/>
      <c r="AJ62995" s="5"/>
      <c r="AK62995" s="5"/>
      <c r="AL62995" s="5"/>
    </row>
    <row r="62996" spans="19:38" x14ac:dyDescent="0.3">
      <c r="S62996" s="5"/>
      <c r="T62996" s="5"/>
      <c r="U62996" s="5"/>
      <c r="V62996" s="5"/>
      <c r="AH62996" s="5"/>
      <c r="AI62996" s="5"/>
      <c r="AJ62996" s="5"/>
      <c r="AK62996" s="5"/>
      <c r="AL62996" s="5"/>
    </row>
    <row r="62997" spans="19:38" x14ac:dyDescent="0.3">
      <c r="S62997" s="5"/>
      <c r="T62997" s="5"/>
      <c r="U62997" s="5"/>
      <c r="V62997" s="5"/>
      <c r="AH62997" s="5"/>
      <c r="AI62997" s="5"/>
      <c r="AJ62997" s="5"/>
      <c r="AK62997" s="5"/>
      <c r="AL62997" s="5"/>
    </row>
    <row r="62998" spans="19:38" x14ac:dyDescent="0.3">
      <c r="S62998" s="5"/>
      <c r="T62998" s="5"/>
      <c r="U62998" s="5"/>
      <c r="V62998" s="5"/>
      <c r="AH62998" s="5"/>
      <c r="AI62998" s="5"/>
      <c r="AJ62998" s="5"/>
      <c r="AK62998" s="5"/>
      <c r="AL62998" s="5"/>
    </row>
    <row r="62999" spans="19:38" x14ac:dyDescent="0.3">
      <c r="S62999" s="5"/>
      <c r="T62999" s="5"/>
      <c r="U62999" s="5"/>
      <c r="V62999" s="5"/>
      <c r="AH62999" s="5"/>
      <c r="AI62999" s="5"/>
      <c r="AJ62999" s="5"/>
      <c r="AK62999" s="5"/>
      <c r="AL62999" s="5"/>
    </row>
    <row r="63000" spans="19:38" x14ac:dyDescent="0.3">
      <c r="S63000" s="5"/>
      <c r="T63000" s="5"/>
      <c r="U63000" s="5"/>
      <c r="V63000" s="5"/>
      <c r="AH63000" s="5"/>
      <c r="AI63000" s="5"/>
      <c r="AJ63000" s="5"/>
      <c r="AK63000" s="5"/>
      <c r="AL63000" s="5"/>
    </row>
    <row r="63001" spans="19:38" x14ac:dyDescent="0.3">
      <c r="S63001" s="5"/>
      <c r="T63001" s="5"/>
      <c r="U63001" s="5"/>
      <c r="V63001" s="5"/>
      <c r="AH63001" s="5"/>
      <c r="AI63001" s="5"/>
      <c r="AJ63001" s="5"/>
      <c r="AK63001" s="5"/>
      <c r="AL63001" s="5"/>
    </row>
    <row r="63002" spans="19:38" x14ac:dyDescent="0.3">
      <c r="S63002" s="5"/>
      <c r="T63002" s="5"/>
      <c r="U63002" s="5"/>
      <c r="V63002" s="5"/>
      <c r="AH63002" s="5"/>
      <c r="AI63002" s="5"/>
      <c r="AJ63002" s="5"/>
      <c r="AK63002" s="5"/>
      <c r="AL63002" s="5"/>
    </row>
    <row r="63003" spans="19:38" x14ac:dyDescent="0.3">
      <c r="S63003" s="5"/>
      <c r="T63003" s="5"/>
      <c r="U63003" s="5"/>
      <c r="V63003" s="5"/>
      <c r="AH63003" s="5"/>
      <c r="AI63003" s="5"/>
      <c r="AJ63003" s="5"/>
      <c r="AK63003" s="5"/>
      <c r="AL63003" s="5"/>
    </row>
    <row r="63004" spans="19:38" x14ac:dyDescent="0.3">
      <c r="S63004" s="5"/>
      <c r="T63004" s="5"/>
      <c r="U63004" s="5"/>
      <c r="V63004" s="5"/>
      <c r="AH63004" s="5"/>
      <c r="AI63004" s="5"/>
      <c r="AJ63004" s="5"/>
      <c r="AK63004" s="5"/>
      <c r="AL63004" s="5"/>
    </row>
    <row r="63005" spans="19:38" x14ac:dyDescent="0.3">
      <c r="S63005" s="5"/>
      <c r="T63005" s="5"/>
      <c r="U63005" s="5"/>
      <c r="V63005" s="5"/>
      <c r="AH63005" s="5"/>
      <c r="AI63005" s="5"/>
      <c r="AJ63005" s="5"/>
      <c r="AK63005" s="5"/>
      <c r="AL63005" s="5"/>
    </row>
    <row r="63006" spans="19:38" x14ac:dyDescent="0.3">
      <c r="S63006" s="5"/>
      <c r="T63006" s="5"/>
      <c r="U63006" s="5"/>
      <c r="V63006" s="5"/>
      <c r="AH63006" s="5"/>
      <c r="AI63006" s="5"/>
      <c r="AJ63006" s="5"/>
      <c r="AK63006" s="5"/>
      <c r="AL63006" s="5"/>
    </row>
    <row r="63007" spans="19:38" x14ac:dyDescent="0.3">
      <c r="S63007" s="5"/>
      <c r="T63007" s="5"/>
      <c r="U63007" s="5"/>
      <c r="V63007" s="5"/>
      <c r="AH63007" s="5"/>
      <c r="AI63007" s="5"/>
      <c r="AJ63007" s="5"/>
      <c r="AK63007" s="5"/>
      <c r="AL63007" s="5"/>
    </row>
    <row r="63008" spans="19:38" x14ac:dyDescent="0.3">
      <c r="S63008" s="5"/>
      <c r="T63008" s="5"/>
      <c r="U63008" s="5"/>
      <c r="V63008" s="5"/>
      <c r="AH63008" s="5"/>
      <c r="AI63008" s="5"/>
      <c r="AJ63008" s="5"/>
      <c r="AK63008" s="5"/>
      <c r="AL63008" s="5"/>
    </row>
    <row r="63009" spans="19:38" x14ac:dyDescent="0.3">
      <c r="S63009" s="5"/>
      <c r="T63009" s="5"/>
      <c r="U63009" s="5"/>
      <c r="V63009" s="5"/>
      <c r="AH63009" s="5"/>
      <c r="AI63009" s="5"/>
      <c r="AJ63009" s="5"/>
      <c r="AK63009" s="5"/>
      <c r="AL63009" s="5"/>
    </row>
    <row r="63010" spans="19:38" x14ac:dyDescent="0.3">
      <c r="S63010" s="5"/>
      <c r="T63010" s="5"/>
      <c r="U63010" s="5"/>
      <c r="V63010" s="5"/>
      <c r="AH63010" s="5"/>
      <c r="AI63010" s="5"/>
      <c r="AJ63010" s="5"/>
      <c r="AK63010" s="5"/>
      <c r="AL63010" s="5"/>
    </row>
    <row r="63011" spans="19:38" x14ac:dyDescent="0.3">
      <c r="S63011" s="5"/>
      <c r="T63011" s="5"/>
      <c r="U63011" s="5"/>
      <c r="V63011" s="5"/>
      <c r="AH63011" s="5"/>
      <c r="AI63011" s="5"/>
      <c r="AJ63011" s="5"/>
      <c r="AK63011" s="5"/>
      <c r="AL63011" s="5"/>
    </row>
    <row r="63012" spans="19:38" x14ac:dyDescent="0.3">
      <c r="S63012" s="5"/>
      <c r="T63012" s="5"/>
      <c r="U63012" s="5"/>
      <c r="V63012" s="5"/>
      <c r="AH63012" s="5"/>
      <c r="AI63012" s="5"/>
      <c r="AJ63012" s="5"/>
      <c r="AK63012" s="5"/>
      <c r="AL63012" s="5"/>
    </row>
    <row r="63013" spans="19:38" x14ac:dyDescent="0.3">
      <c r="S63013" s="5"/>
      <c r="T63013" s="5"/>
      <c r="U63013" s="5"/>
      <c r="V63013" s="5"/>
      <c r="AH63013" s="5"/>
      <c r="AI63013" s="5"/>
      <c r="AJ63013" s="5"/>
      <c r="AK63013" s="5"/>
      <c r="AL63013" s="5"/>
    </row>
    <row r="63014" spans="19:38" x14ac:dyDescent="0.3">
      <c r="S63014" s="5"/>
      <c r="T63014" s="5"/>
      <c r="U63014" s="5"/>
      <c r="V63014" s="5"/>
      <c r="AH63014" s="5"/>
      <c r="AI63014" s="5"/>
      <c r="AJ63014" s="5"/>
      <c r="AK63014" s="5"/>
      <c r="AL63014" s="5"/>
    </row>
    <row r="63015" spans="19:38" x14ac:dyDescent="0.3">
      <c r="S63015" s="5"/>
      <c r="T63015" s="5"/>
      <c r="U63015" s="5"/>
      <c r="V63015" s="5"/>
      <c r="AH63015" s="5"/>
      <c r="AI63015" s="5"/>
      <c r="AJ63015" s="5"/>
      <c r="AK63015" s="5"/>
      <c r="AL63015" s="5"/>
    </row>
    <row r="63016" spans="19:38" x14ac:dyDescent="0.3">
      <c r="S63016" s="5"/>
      <c r="T63016" s="5"/>
      <c r="U63016" s="5"/>
      <c r="V63016" s="5"/>
      <c r="AH63016" s="5"/>
      <c r="AI63016" s="5"/>
      <c r="AJ63016" s="5"/>
      <c r="AK63016" s="5"/>
      <c r="AL63016" s="5"/>
    </row>
    <row r="63017" spans="19:38" x14ac:dyDescent="0.3">
      <c r="S63017" s="5"/>
      <c r="T63017" s="5"/>
      <c r="U63017" s="5"/>
      <c r="V63017" s="5"/>
      <c r="AH63017" s="5"/>
      <c r="AI63017" s="5"/>
      <c r="AJ63017" s="5"/>
      <c r="AK63017" s="5"/>
      <c r="AL63017" s="5"/>
    </row>
    <row r="63018" spans="19:38" x14ac:dyDescent="0.3">
      <c r="S63018" s="5"/>
      <c r="T63018" s="5"/>
      <c r="U63018" s="5"/>
      <c r="V63018" s="5"/>
      <c r="AH63018" s="5"/>
      <c r="AI63018" s="5"/>
      <c r="AJ63018" s="5"/>
      <c r="AK63018" s="5"/>
      <c r="AL63018" s="5"/>
    </row>
    <row r="63019" spans="19:38" x14ac:dyDescent="0.3">
      <c r="S63019" s="5"/>
      <c r="T63019" s="5"/>
      <c r="U63019" s="5"/>
      <c r="V63019" s="5"/>
      <c r="AH63019" s="5"/>
      <c r="AI63019" s="5"/>
      <c r="AJ63019" s="5"/>
      <c r="AK63019" s="5"/>
      <c r="AL63019" s="5"/>
    </row>
    <row r="63020" spans="19:38" x14ac:dyDescent="0.3">
      <c r="S63020" s="5"/>
      <c r="T63020" s="5"/>
      <c r="U63020" s="5"/>
      <c r="V63020" s="5"/>
      <c r="AH63020" s="5"/>
      <c r="AI63020" s="5"/>
      <c r="AJ63020" s="5"/>
      <c r="AK63020" s="5"/>
      <c r="AL63020" s="5"/>
    </row>
    <row r="63021" spans="19:38" x14ac:dyDescent="0.3">
      <c r="S63021" s="5"/>
      <c r="T63021" s="5"/>
      <c r="U63021" s="5"/>
      <c r="V63021" s="5"/>
      <c r="AH63021" s="5"/>
      <c r="AI63021" s="5"/>
      <c r="AJ63021" s="5"/>
      <c r="AK63021" s="5"/>
      <c r="AL63021" s="5"/>
    </row>
    <row r="63022" spans="19:38" x14ac:dyDescent="0.3">
      <c r="S63022" s="5"/>
      <c r="T63022" s="5"/>
      <c r="U63022" s="5"/>
      <c r="V63022" s="5"/>
      <c r="AH63022" s="5"/>
      <c r="AI63022" s="5"/>
      <c r="AJ63022" s="5"/>
      <c r="AK63022" s="5"/>
      <c r="AL63022" s="5"/>
    </row>
    <row r="63023" spans="19:38" x14ac:dyDescent="0.3">
      <c r="S63023" s="5"/>
      <c r="T63023" s="5"/>
      <c r="U63023" s="5"/>
      <c r="V63023" s="5"/>
      <c r="AH63023" s="5"/>
      <c r="AI63023" s="5"/>
      <c r="AJ63023" s="5"/>
      <c r="AK63023" s="5"/>
      <c r="AL63023" s="5"/>
    </row>
    <row r="63024" spans="19:38" x14ac:dyDescent="0.3">
      <c r="S63024" s="5"/>
      <c r="T63024" s="5"/>
      <c r="U63024" s="5"/>
      <c r="V63024" s="5"/>
      <c r="AH63024" s="5"/>
      <c r="AI63024" s="5"/>
      <c r="AJ63024" s="5"/>
      <c r="AK63024" s="5"/>
      <c r="AL63024" s="5"/>
    </row>
    <row r="63025" spans="19:38" x14ac:dyDescent="0.3">
      <c r="S63025" s="5"/>
      <c r="T63025" s="5"/>
      <c r="U63025" s="5"/>
      <c r="V63025" s="5"/>
      <c r="AH63025" s="5"/>
      <c r="AI63025" s="5"/>
      <c r="AJ63025" s="5"/>
      <c r="AK63025" s="5"/>
      <c r="AL63025" s="5"/>
    </row>
    <row r="63026" spans="19:38" x14ac:dyDescent="0.3">
      <c r="S63026" s="5"/>
      <c r="T63026" s="5"/>
      <c r="U63026" s="5"/>
      <c r="V63026" s="5"/>
      <c r="AH63026" s="5"/>
      <c r="AI63026" s="5"/>
      <c r="AJ63026" s="5"/>
      <c r="AK63026" s="5"/>
      <c r="AL63026" s="5"/>
    </row>
    <row r="63027" spans="19:38" x14ac:dyDescent="0.3">
      <c r="S63027" s="5"/>
      <c r="T63027" s="5"/>
      <c r="U63027" s="5"/>
      <c r="V63027" s="5"/>
      <c r="AH63027" s="5"/>
      <c r="AI63027" s="5"/>
      <c r="AJ63027" s="5"/>
      <c r="AK63027" s="5"/>
      <c r="AL63027" s="5"/>
    </row>
    <row r="63028" spans="19:38" x14ac:dyDescent="0.3">
      <c r="S63028" s="5"/>
      <c r="T63028" s="5"/>
      <c r="U63028" s="5"/>
      <c r="V63028" s="5"/>
      <c r="AH63028" s="5"/>
      <c r="AI63028" s="5"/>
      <c r="AJ63028" s="5"/>
      <c r="AK63028" s="5"/>
      <c r="AL63028" s="5"/>
    </row>
    <row r="63029" spans="19:38" x14ac:dyDescent="0.3">
      <c r="S63029" s="5"/>
      <c r="T63029" s="5"/>
      <c r="U63029" s="5"/>
      <c r="V63029" s="5"/>
      <c r="AH63029" s="5"/>
      <c r="AI63029" s="5"/>
      <c r="AJ63029" s="5"/>
      <c r="AK63029" s="5"/>
      <c r="AL63029" s="5"/>
    </row>
    <row r="63030" spans="19:38" x14ac:dyDescent="0.3">
      <c r="S63030" s="5"/>
      <c r="T63030" s="5"/>
      <c r="U63030" s="5"/>
      <c r="V63030" s="5"/>
      <c r="AH63030" s="5"/>
      <c r="AI63030" s="5"/>
      <c r="AJ63030" s="5"/>
      <c r="AK63030" s="5"/>
      <c r="AL63030" s="5"/>
    </row>
    <row r="63031" spans="19:38" x14ac:dyDescent="0.3">
      <c r="S63031" s="5"/>
      <c r="T63031" s="5"/>
      <c r="U63031" s="5"/>
      <c r="V63031" s="5"/>
      <c r="AH63031" s="5"/>
      <c r="AI63031" s="5"/>
      <c r="AJ63031" s="5"/>
      <c r="AK63031" s="5"/>
      <c r="AL63031" s="5"/>
    </row>
    <row r="63032" spans="19:38" x14ac:dyDescent="0.3">
      <c r="S63032" s="5"/>
      <c r="T63032" s="5"/>
      <c r="U63032" s="5"/>
      <c r="V63032" s="5"/>
      <c r="AH63032" s="5"/>
      <c r="AI63032" s="5"/>
      <c r="AJ63032" s="5"/>
      <c r="AK63032" s="5"/>
      <c r="AL63032" s="5"/>
    </row>
    <row r="63033" spans="19:38" x14ac:dyDescent="0.3">
      <c r="S63033" s="5"/>
      <c r="T63033" s="5"/>
      <c r="U63033" s="5"/>
      <c r="V63033" s="5"/>
      <c r="AH63033" s="5"/>
      <c r="AI63033" s="5"/>
      <c r="AJ63033" s="5"/>
      <c r="AK63033" s="5"/>
      <c r="AL63033" s="5"/>
    </row>
    <row r="63034" spans="19:38" x14ac:dyDescent="0.3">
      <c r="S63034" s="5"/>
      <c r="T63034" s="5"/>
      <c r="U63034" s="5"/>
      <c r="V63034" s="5"/>
      <c r="AH63034" s="5"/>
      <c r="AI63034" s="5"/>
      <c r="AJ63034" s="5"/>
      <c r="AK63034" s="5"/>
      <c r="AL63034" s="5"/>
    </row>
    <row r="63035" spans="19:38" x14ac:dyDescent="0.3">
      <c r="S63035" s="5"/>
      <c r="T63035" s="5"/>
      <c r="U63035" s="5"/>
      <c r="V63035" s="5"/>
      <c r="AH63035" s="5"/>
      <c r="AI63035" s="5"/>
      <c r="AJ63035" s="5"/>
      <c r="AK63035" s="5"/>
      <c r="AL63035" s="5"/>
    </row>
    <row r="63036" spans="19:38" x14ac:dyDescent="0.3">
      <c r="S63036" s="5"/>
      <c r="T63036" s="5"/>
      <c r="U63036" s="5"/>
      <c r="V63036" s="5"/>
      <c r="AH63036" s="5"/>
      <c r="AI63036" s="5"/>
      <c r="AJ63036" s="5"/>
      <c r="AK63036" s="5"/>
      <c r="AL63036" s="5"/>
    </row>
    <row r="63037" spans="19:38" x14ac:dyDescent="0.3">
      <c r="S63037" s="5"/>
      <c r="T63037" s="5"/>
      <c r="U63037" s="5"/>
      <c r="V63037" s="5"/>
      <c r="AH63037" s="5"/>
      <c r="AI63037" s="5"/>
      <c r="AJ63037" s="5"/>
      <c r="AK63037" s="5"/>
      <c r="AL63037" s="5"/>
    </row>
    <row r="63038" spans="19:38" x14ac:dyDescent="0.3">
      <c r="S63038" s="5"/>
      <c r="T63038" s="5"/>
      <c r="U63038" s="5"/>
      <c r="V63038" s="5"/>
      <c r="AH63038" s="5"/>
      <c r="AI63038" s="5"/>
      <c r="AJ63038" s="5"/>
      <c r="AK63038" s="5"/>
      <c r="AL63038" s="5"/>
    </row>
    <row r="63039" spans="19:38" x14ac:dyDescent="0.3">
      <c r="S63039" s="5"/>
      <c r="T63039" s="5"/>
      <c r="U63039" s="5"/>
      <c r="V63039" s="5"/>
      <c r="AH63039" s="5"/>
      <c r="AI63039" s="5"/>
      <c r="AJ63039" s="5"/>
      <c r="AK63039" s="5"/>
      <c r="AL63039" s="5"/>
    </row>
    <row r="63040" spans="19:38" x14ac:dyDescent="0.3">
      <c r="S63040" s="5"/>
      <c r="T63040" s="5"/>
      <c r="U63040" s="5"/>
      <c r="V63040" s="5"/>
      <c r="AH63040" s="5"/>
      <c r="AI63040" s="5"/>
      <c r="AJ63040" s="5"/>
      <c r="AK63040" s="5"/>
      <c r="AL63040" s="5"/>
    </row>
    <row r="63041" spans="19:38" x14ac:dyDescent="0.3">
      <c r="S63041" s="5"/>
      <c r="T63041" s="5"/>
      <c r="U63041" s="5"/>
      <c r="V63041" s="5"/>
      <c r="AH63041" s="5"/>
      <c r="AI63041" s="5"/>
      <c r="AJ63041" s="5"/>
      <c r="AK63041" s="5"/>
      <c r="AL63041" s="5"/>
    </row>
    <row r="63042" spans="19:38" x14ac:dyDescent="0.3">
      <c r="S63042" s="5"/>
      <c r="T63042" s="5"/>
      <c r="U63042" s="5"/>
      <c r="V63042" s="5"/>
      <c r="AH63042" s="5"/>
      <c r="AI63042" s="5"/>
      <c r="AJ63042" s="5"/>
      <c r="AK63042" s="5"/>
      <c r="AL63042" s="5"/>
    </row>
    <row r="63043" spans="19:38" x14ac:dyDescent="0.3">
      <c r="S63043" s="5"/>
      <c r="T63043" s="5"/>
      <c r="U63043" s="5"/>
      <c r="V63043" s="5"/>
      <c r="AH63043" s="5"/>
      <c r="AI63043" s="5"/>
      <c r="AJ63043" s="5"/>
      <c r="AK63043" s="5"/>
      <c r="AL63043" s="5"/>
    </row>
    <row r="63044" spans="19:38" x14ac:dyDescent="0.3">
      <c r="S63044" s="5"/>
      <c r="T63044" s="5"/>
      <c r="U63044" s="5"/>
      <c r="V63044" s="5"/>
      <c r="AH63044" s="5"/>
      <c r="AI63044" s="5"/>
      <c r="AJ63044" s="5"/>
      <c r="AK63044" s="5"/>
      <c r="AL63044" s="5"/>
    </row>
    <row r="63045" spans="19:38" x14ac:dyDescent="0.3">
      <c r="S63045" s="5"/>
      <c r="T63045" s="5"/>
      <c r="U63045" s="5"/>
      <c r="V63045" s="5"/>
      <c r="AH63045" s="5"/>
      <c r="AI63045" s="5"/>
      <c r="AJ63045" s="5"/>
      <c r="AK63045" s="5"/>
      <c r="AL63045" s="5"/>
    </row>
    <row r="63046" spans="19:38" x14ac:dyDescent="0.3">
      <c r="S63046" s="5"/>
      <c r="T63046" s="5"/>
      <c r="U63046" s="5"/>
      <c r="V63046" s="5"/>
      <c r="AH63046" s="5"/>
      <c r="AI63046" s="5"/>
      <c r="AJ63046" s="5"/>
      <c r="AK63046" s="5"/>
      <c r="AL63046" s="5"/>
    </row>
    <row r="63047" spans="19:38" x14ac:dyDescent="0.3">
      <c r="S63047" s="5"/>
      <c r="T63047" s="5"/>
      <c r="U63047" s="5"/>
      <c r="V63047" s="5"/>
      <c r="AH63047" s="5"/>
      <c r="AI63047" s="5"/>
      <c r="AJ63047" s="5"/>
      <c r="AK63047" s="5"/>
      <c r="AL63047" s="5"/>
    </row>
    <row r="63048" spans="19:38" x14ac:dyDescent="0.3">
      <c r="S63048" s="5"/>
      <c r="T63048" s="5"/>
      <c r="U63048" s="5"/>
      <c r="V63048" s="5"/>
      <c r="AH63048" s="5"/>
      <c r="AI63048" s="5"/>
      <c r="AJ63048" s="5"/>
      <c r="AK63048" s="5"/>
      <c r="AL63048" s="5"/>
    </row>
    <row r="63049" spans="19:38" x14ac:dyDescent="0.3">
      <c r="S63049" s="5"/>
      <c r="T63049" s="5"/>
      <c r="U63049" s="5"/>
      <c r="V63049" s="5"/>
      <c r="AH63049" s="5"/>
      <c r="AI63049" s="5"/>
      <c r="AJ63049" s="5"/>
      <c r="AK63049" s="5"/>
      <c r="AL63049" s="5"/>
    </row>
    <row r="63050" spans="19:38" x14ac:dyDescent="0.3">
      <c r="S63050" s="5"/>
      <c r="T63050" s="5"/>
      <c r="U63050" s="5"/>
      <c r="V63050" s="5"/>
      <c r="AH63050" s="5"/>
      <c r="AI63050" s="5"/>
      <c r="AJ63050" s="5"/>
      <c r="AK63050" s="5"/>
      <c r="AL63050" s="5"/>
    </row>
    <row r="63051" spans="19:38" x14ac:dyDescent="0.3">
      <c r="S63051" s="5"/>
      <c r="T63051" s="5"/>
      <c r="U63051" s="5"/>
      <c r="V63051" s="5"/>
      <c r="AH63051" s="5"/>
      <c r="AI63051" s="5"/>
      <c r="AJ63051" s="5"/>
      <c r="AK63051" s="5"/>
      <c r="AL63051" s="5"/>
    </row>
    <row r="63052" spans="19:38" x14ac:dyDescent="0.3">
      <c r="S63052" s="5"/>
      <c r="T63052" s="5"/>
      <c r="U63052" s="5"/>
      <c r="V63052" s="5"/>
      <c r="AH63052" s="5"/>
      <c r="AI63052" s="5"/>
      <c r="AJ63052" s="5"/>
      <c r="AK63052" s="5"/>
      <c r="AL63052" s="5"/>
    </row>
    <row r="63053" spans="19:38" x14ac:dyDescent="0.3">
      <c r="S63053" s="5"/>
      <c r="T63053" s="5"/>
      <c r="U63053" s="5"/>
      <c r="V63053" s="5"/>
      <c r="AH63053" s="5"/>
      <c r="AI63053" s="5"/>
      <c r="AJ63053" s="5"/>
      <c r="AK63053" s="5"/>
      <c r="AL63053" s="5"/>
    </row>
    <row r="63054" spans="19:38" x14ac:dyDescent="0.3">
      <c r="S63054" s="5"/>
      <c r="T63054" s="5"/>
      <c r="U63054" s="5"/>
      <c r="V63054" s="5"/>
      <c r="AH63054" s="5"/>
      <c r="AI63054" s="5"/>
      <c r="AJ63054" s="5"/>
      <c r="AK63054" s="5"/>
      <c r="AL63054" s="5"/>
    </row>
    <row r="63055" spans="19:38" x14ac:dyDescent="0.3">
      <c r="S63055" s="5"/>
      <c r="T63055" s="5"/>
      <c r="U63055" s="5"/>
      <c r="V63055" s="5"/>
      <c r="AH63055" s="5"/>
      <c r="AI63055" s="5"/>
      <c r="AJ63055" s="5"/>
      <c r="AK63055" s="5"/>
      <c r="AL63055" s="5"/>
    </row>
    <row r="63056" spans="19:38" x14ac:dyDescent="0.3">
      <c r="S63056" s="5"/>
      <c r="T63056" s="5"/>
      <c r="U63056" s="5"/>
      <c r="V63056" s="5"/>
      <c r="AH63056" s="5"/>
      <c r="AI63056" s="5"/>
      <c r="AJ63056" s="5"/>
      <c r="AK63056" s="5"/>
      <c r="AL63056" s="5"/>
    </row>
    <row r="63057" spans="19:38" x14ac:dyDescent="0.3">
      <c r="S63057" s="5"/>
      <c r="T63057" s="5"/>
      <c r="U63057" s="5"/>
      <c r="V63057" s="5"/>
      <c r="AH63057" s="5"/>
      <c r="AI63057" s="5"/>
      <c r="AJ63057" s="5"/>
      <c r="AK63057" s="5"/>
      <c r="AL63057" s="5"/>
    </row>
    <row r="63058" spans="19:38" x14ac:dyDescent="0.3">
      <c r="S63058" s="5"/>
      <c r="T63058" s="5"/>
      <c r="U63058" s="5"/>
      <c r="V63058" s="5"/>
      <c r="AH63058" s="5"/>
      <c r="AI63058" s="5"/>
      <c r="AJ63058" s="5"/>
      <c r="AK63058" s="5"/>
      <c r="AL63058" s="5"/>
    </row>
    <row r="63059" spans="19:38" x14ac:dyDescent="0.3">
      <c r="S63059" s="5"/>
      <c r="T63059" s="5"/>
      <c r="U63059" s="5"/>
      <c r="V63059" s="5"/>
      <c r="AH63059" s="5"/>
      <c r="AI63059" s="5"/>
      <c r="AJ63059" s="5"/>
      <c r="AK63059" s="5"/>
      <c r="AL63059" s="5"/>
    </row>
    <row r="63060" spans="19:38" x14ac:dyDescent="0.3">
      <c r="S63060" s="5"/>
      <c r="T63060" s="5"/>
      <c r="U63060" s="5"/>
      <c r="V63060" s="5"/>
      <c r="AH63060" s="5"/>
      <c r="AI63060" s="5"/>
      <c r="AJ63060" s="5"/>
      <c r="AK63060" s="5"/>
      <c r="AL63060" s="5"/>
    </row>
    <row r="63061" spans="19:38" x14ac:dyDescent="0.3">
      <c r="S63061" s="5"/>
      <c r="T63061" s="5"/>
      <c r="U63061" s="5"/>
      <c r="V63061" s="5"/>
      <c r="AH63061" s="5"/>
      <c r="AI63061" s="5"/>
      <c r="AJ63061" s="5"/>
      <c r="AK63061" s="5"/>
      <c r="AL63061" s="5"/>
    </row>
    <row r="63062" spans="19:38" x14ac:dyDescent="0.3">
      <c r="S63062" s="5"/>
      <c r="T63062" s="5"/>
      <c r="U63062" s="5"/>
      <c r="V63062" s="5"/>
      <c r="AH63062" s="5"/>
      <c r="AI63062" s="5"/>
      <c r="AJ63062" s="5"/>
      <c r="AK63062" s="5"/>
      <c r="AL63062" s="5"/>
    </row>
    <row r="63063" spans="19:38" x14ac:dyDescent="0.3">
      <c r="S63063" s="5"/>
      <c r="T63063" s="5"/>
      <c r="U63063" s="5"/>
      <c r="V63063" s="5"/>
      <c r="AH63063" s="5"/>
      <c r="AI63063" s="5"/>
      <c r="AJ63063" s="5"/>
      <c r="AK63063" s="5"/>
      <c r="AL63063" s="5"/>
    </row>
    <row r="63064" spans="19:38" x14ac:dyDescent="0.3">
      <c r="S63064" s="5"/>
      <c r="T63064" s="5"/>
      <c r="U63064" s="5"/>
      <c r="V63064" s="5"/>
      <c r="AH63064" s="5"/>
      <c r="AI63064" s="5"/>
      <c r="AJ63064" s="5"/>
      <c r="AK63064" s="5"/>
      <c r="AL63064" s="5"/>
    </row>
    <row r="63065" spans="19:38" x14ac:dyDescent="0.3">
      <c r="S63065" s="5"/>
      <c r="T63065" s="5"/>
      <c r="U63065" s="5"/>
      <c r="V63065" s="5"/>
      <c r="AH63065" s="5"/>
      <c r="AI63065" s="5"/>
      <c r="AJ63065" s="5"/>
      <c r="AK63065" s="5"/>
      <c r="AL63065" s="5"/>
    </row>
    <row r="63066" spans="19:38" x14ac:dyDescent="0.3">
      <c r="S63066" s="5"/>
      <c r="T63066" s="5"/>
      <c r="U63066" s="5"/>
      <c r="V63066" s="5"/>
      <c r="AH63066" s="5"/>
      <c r="AI63066" s="5"/>
      <c r="AJ63066" s="5"/>
      <c r="AK63066" s="5"/>
      <c r="AL63066" s="5"/>
    </row>
    <row r="63067" spans="19:38" x14ac:dyDescent="0.3">
      <c r="S63067" s="5"/>
      <c r="T63067" s="5"/>
      <c r="U63067" s="5"/>
      <c r="V63067" s="5"/>
      <c r="AH63067" s="5"/>
      <c r="AI63067" s="5"/>
      <c r="AJ63067" s="5"/>
      <c r="AK63067" s="5"/>
      <c r="AL63067" s="5"/>
    </row>
    <row r="63068" spans="19:38" x14ac:dyDescent="0.3">
      <c r="S63068" s="5"/>
      <c r="T63068" s="5"/>
      <c r="U63068" s="5"/>
      <c r="V63068" s="5"/>
      <c r="AH63068" s="5"/>
      <c r="AI63068" s="5"/>
      <c r="AJ63068" s="5"/>
      <c r="AK63068" s="5"/>
      <c r="AL63068" s="5"/>
    </row>
    <row r="63069" spans="19:38" x14ac:dyDescent="0.3">
      <c r="S63069" s="5"/>
      <c r="T63069" s="5"/>
      <c r="U63069" s="5"/>
      <c r="V63069" s="5"/>
      <c r="AH63069" s="5"/>
      <c r="AI63069" s="5"/>
      <c r="AJ63069" s="5"/>
      <c r="AK63069" s="5"/>
      <c r="AL63069" s="5"/>
    </row>
    <row r="63070" spans="19:38" x14ac:dyDescent="0.3">
      <c r="S63070" s="5"/>
      <c r="T63070" s="5"/>
      <c r="U63070" s="5"/>
      <c r="V63070" s="5"/>
      <c r="AH63070" s="5"/>
      <c r="AI63070" s="5"/>
      <c r="AJ63070" s="5"/>
      <c r="AK63070" s="5"/>
      <c r="AL63070" s="5"/>
    </row>
    <row r="63071" spans="19:38" x14ac:dyDescent="0.3">
      <c r="S63071" s="5"/>
      <c r="T63071" s="5"/>
      <c r="U63071" s="5"/>
      <c r="V63071" s="5"/>
      <c r="AH63071" s="5"/>
      <c r="AI63071" s="5"/>
      <c r="AJ63071" s="5"/>
      <c r="AK63071" s="5"/>
      <c r="AL63071" s="5"/>
    </row>
    <row r="63072" spans="19:38" x14ac:dyDescent="0.3">
      <c r="S63072" s="5"/>
      <c r="T63072" s="5"/>
      <c r="U63072" s="5"/>
      <c r="V63072" s="5"/>
      <c r="AH63072" s="5"/>
      <c r="AI63072" s="5"/>
      <c r="AJ63072" s="5"/>
      <c r="AK63072" s="5"/>
      <c r="AL63072" s="5"/>
    </row>
    <row r="63073" spans="19:38" x14ac:dyDescent="0.3">
      <c r="S63073" s="5"/>
      <c r="T63073" s="5"/>
      <c r="U63073" s="5"/>
      <c r="V63073" s="5"/>
      <c r="AH63073" s="5"/>
      <c r="AI63073" s="5"/>
      <c r="AJ63073" s="5"/>
      <c r="AK63073" s="5"/>
      <c r="AL63073" s="5"/>
    </row>
    <row r="63074" spans="19:38" x14ac:dyDescent="0.3">
      <c r="S63074" s="5"/>
      <c r="T63074" s="5"/>
      <c r="U63074" s="5"/>
      <c r="V63074" s="5"/>
      <c r="AH63074" s="5"/>
      <c r="AI63074" s="5"/>
      <c r="AJ63074" s="5"/>
      <c r="AK63074" s="5"/>
      <c r="AL63074" s="5"/>
    </row>
    <row r="63075" spans="19:38" x14ac:dyDescent="0.3">
      <c r="S63075" s="5"/>
      <c r="T63075" s="5"/>
      <c r="U63075" s="5"/>
      <c r="V63075" s="5"/>
      <c r="AH63075" s="5"/>
      <c r="AI63075" s="5"/>
      <c r="AJ63075" s="5"/>
      <c r="AK63075" s="5"/>
      <c r="AL63075" s="5"/>
    </row>
    <row r="63076" spans="19:38" x14ac:dyDescent="0.3">
      <c r="S63076" s="5"/>
      <c r="T63076" s="5"/>
      <c r="U63076" s="5"/>
      <c r="V63076" s="5"/>
      <c r="AH63076" s="5"/>
      <c r="AI63076" s="5"/>
      <c r="AJ63076" s="5"/>
      <c r="AK63076" s="5"/>
      <c r="AL63076" s="5"/>
    </row>
    <row r="63077" spans="19:38" x14ac:dyDescent="0.3">
      <c r="S63077" s="5"/>
      <c r="T63077" s="5"/>
      <c r="U63077" s="5"/>
      <c r="V63077" s="5"/>
      <c r="AH63077" s="5"/>
      <c r="AI63077" s="5"/>
      <c r="AJ63077" s="5"/>
      <c r="AK63077" s="5"/>
      <c r="AL63077" s="5"/>
    </row>
    <row r="63078" spans="19:38" x14ac:dyDescent="0.3">
      <c r="S63078" s="5"/>
      <c r="T63078" s="5"/>
      <c r="U63078" s="5"/>
      <c r="V63078" s="5"/>
      <c r="AH63078" s="5"/>
      <c r="AI63078" s="5"/>
      <c r="AJ63078" s="5"/>
      <c r="AK63078" s="5"/>
      <c r="AL63078" s="5"/>
    </row>
    <row r="63079" spans="19:38" x14ac:dyDescent="0.3">
      <c r="S63079" s="5"/>
      <c r="T63079" s="5"/>
      <c r="U63079" s="5"/>
      <c r="V63079" s="5"/>
      <c r="AH63079" s="5"/>
      <c r="AI63079" s="5"/>
      <c r="AJ63079" s="5"/>
      <c r="AK63079" s="5"/>
      <c r="AL63079" s="5"/>
    </row>
    <row r="63080" spans="19:38" x14ac:dyDescent="0.3">
      <c r="S63080" s="5"/>
      <c r="T63080" s="5"/>
      <c r="U63080" s="5"/>
      <c r="V63080" s="5"/>
      <c r="AH63080" s="5"/>
      <c r="AI63080" s="5"/>
      <c r="AJ63080" s="5"/>
      <c r="AK63080" s="5"/>
      <c r="AL63080" s="5"/>
    </row>
    <row r="63081" spans="19:38" x14ac:dyDescent="0.3">
      <c r="S63081" s="5"/>
      <c r="T63081" s="5"/>
      <c r="U63081" s="5"/>
      <c r="V63081" s="5"/>
      <c r="AH63081" s="5"/>
      <c r="AI63081" s="5"/>
      <c r="AJ63081" s="5"/>
      <c r="AK63081" s="5"/>
      <c r="AL63081" s="5"/>
    </row>
    <row r="63082" spans="19:38" x14ac:dyDescent="0.3">
      <c r="S63082" s="5"/>
      <c r="T63082" s="5"/>
      <c r="U63082" s="5"/>
      <c r="V63082" s="5"/>
      <c r="AH63082" s="5"/>
      <c r="AI63082" s="5"/>
      <c r="AJ63082" s="5"/>
      <c r="AK63082" s="5"/>
      <c r="AL63082" s="5"/>
    </row>
    <row r="63083" spans="19:38" x14ac:dyDescent="0.3">
      <c r="S63083" s="5"/>
      <c r="T63083" s="5"/>
      <c r="U63083" s="5"/>
      <c r="V63083" s="5"/>
      <c r="AH63083" s="5"/>
      <c r="AI63083" s="5"/>
      <c r="AJ63083" s="5"/>
      <c r="AK63083" s="5"/>
      <c r="AL63083" s="5"/>
    </row>
    <row r="63084" spans="19:38" x14ac:dyDescent="0.3">
      <c r="S63084" s="5"/>
      <c r="T63084" s="5"/>
      <c r="U63084" s="5"/>
      <c r="V63084" s="5"/>
      <c r="AH63084" s="5"/>
      <c r="AI63084" s="5"/>
      <c r="AJ63084" s="5"/>
      <c r="AK63084" s="5"/>
      <c r="AL63084" s="5"/>
    </row>
    <row r="63085" spans="19:38" x14ac:dyDescent="0.3">
      <c r="S63085" s="5"/>
      <c r="T63085" s="5"/>
      <c r="U63085" s="5"/>
      <c r="V63085" s="5"/>
      <c r="AH63085" s="5"/>
      <c r="AI63085" s="5"/>
      <c r="AJ63085" s="5"/>
      <c r="AK63085" s="5"/>
      <c r="AL63085" s="5"/>
    </row>
    <row r="63086" spans="19:38" x14ac:dyDescent="0.3">
      <c r="S63086" s="5"/>
      <c r="T63086" s="5"/>
      <c r="U63086" s="5"/>
      <c r="V63086" s="5"/>
      <c r="AH63086" s="5"/>
      <c r="AI63086" s="5"/>
      <c r="AJ63086" s="5"/>
      <c r="AK63086" s="5"/>
      <c r="AL63086" s="5"/>
    </row>
    <row r="63087" spans="19:38" x14ac:dyDescent="0.3">
      <c r="S63087" s="5"/>
      <c r="T63087" s="5"/>
      <c r="U63087" s="5"/>
      <c r="V63087" s="5"/>
      <c r="AH63087" s="5"/>
      <c r="AI63087" s="5"/>
      <c r="AJ63087" s="5"/>
      <c r="AK63087" s="5"/>
      <c r="AL63087" s="5"/>
    </row>
    <row r="63088" spans="19:38" x14ac:dyDescent="0.3">
      <c r="S63088" s="5"/>
      <c r="T63088" s="5"/>
      <c r="U63088" s="5"/>
      <c r="V63088" s="5"/>
      <c r="AH63088" s="5"/>
      <c r="AI63088" s="5"/>
      <c r="AJ63088" s="5"/>
      <c r="AK63088" s="5"/>
      <c r="AL63088" s="5"/>
    </row>
    <row r="63089" spans="19:38" x14ac:dyDescent="0.3">
      <c r="S63089" s="5"/>
      <c r="T63089" s="5"/>
      <c r="U63089" s="5"/>
      <c r="V63089" s="5"/>
      <c r="AH63089" s="5"/>
      <c r="AI63089" s="5"/>
      <c r="AJ63089" s="5"/>
      <c r="AK63089" s="5"/>
      <c r="AL63089" s="5"/>
    </row>
    <row r="63090" spans="19:38" x14ac:dyDescent="0.3">
      <c r="S63090" s="5"/>
      <c r="T63090" s="5"/>
      <c r="U63090" s="5"/>
      <c r="V63090" s="5"/>
      <c r="AH63090" s="5"/>
      <c r="AI63090" s="5"/>
      <c r="AJ63090" s="5"/>
      <c r="AK63090" s="5"/>
      <c r="AL63090" s="5"/>
    </row>
    <row r="63091" spans="19:38" x14ac:dyDescent="0.3">
      <c r="S63091" s="5"/>
      <c r="T63091" s="5"/>
      <c r="U63091" s="5"/>
      <c r="V63091" s="5"/>
      <c r="AH63091" s="5"/>
      <c r="AI63091" s="5"/>
      <c r="AJ63091" s="5"/>
      <c r="AK63091" s="5"/>
      <c r="AL63091" s="5"/>
    </row>
    <row r="63092" spans="19:38" x14ac:dyDescent="0.3">
      <c r="S63092" s="5"/>
      <c r="T63092" s="5"/>
      <c r="U63092" s="5"/>
      <c r="V63092" s="5"/>
      <c r="AH63092" s="5"/>
      <c r="AI63092" s="5"/>
      <c r="AJ63092" s="5"/>
      <c r="AK63092" s="5"/>
      <c r="AL63092" s="5"/>
    </row>
    <row r="63093" spans="19:38" x14ac:dyDescent="0.3">
      <c r="S63093" s="5"/>
      <c r="T63093" s="5"/>
      <c r="U63093" s="5"/>
      <c r="V63093" s="5"/>
      <c r="AH63093" s="5"/>
      <c r="AI63093" s="5"/>
      <c r="AJ63093" s="5"/>
      <c r="AK63093" s="5"/>
      <c r="AL63093" s="5"/>
    </row>
    <row r="63094" spans="19:38" x14ac:dyDescent="0.3">
      <c r="S63094" s="5"/>
      <c r="T63094" s="5"/>
      <c r="U63094" s="5"/>
      <c r="V63094" s="5"/>
      <c r="AH63094" s="5"/>
      <c r="AI63094" s="5"/>
      <c r="AJ63094" s="5"/>
      <c r="AK63094" s="5"/>
      <c r="AL63094" s="5"/>
    </row>
    <row r="63095" spans="19:38" x14ac:dyDescent="0.3">
      <c r="S63095" s="5"/>
      <c r="T63095" s="5"/>
      <c r="U63095" s="5"/>
      <c r="V63095" s="5"/>
      <c r="AH63095" s="5"/>
      <c r="AI63095" s="5"/>
      <c r="AJ63095" s="5"/>
      <c r="AK63095" s="5"/>
      <c r="AL63095" s="5"/>
    </row>
    <row r="63096" spans="19:38" x14ac:dyDescent="0.3">
      <c r="S63096" s="5"/>
      <c r="T63096" s="5"/>
      <c r="U63096" s="5"/>
      <c r="V63096" s="5"/>
      <c r="AH63096" s="5"/>
      <c r="AI63096" s="5"/>
      <c r="AJ63096" s="5"/>
      <c r="AK63096" s="5"/>
      <c r="AL63096" s="5"/>
    </row>
    <row r="63097" spans="19:38" x14ac:dyDescent="0.3">
      <c r="S63097" s="5"/>
      <c r="T63097" s="5"/>
      <c r="U63097" s="5"/>
      <c r="V63097" s="5"/>
      <c r="AH63097" s="5"/>
      <c r="AI63097" s="5"/>
      <c r="AJ63097" s="5"/>
      <c r="AK63097" s="5"/>
      <c r="AL63097" s="5"/>
    </row>
    <row r="63098" spans="19:38" x14ac:dyDescent="0.3">
      <c r="S63098" s="5"/>
      <c r="T63098" s="5"/>
      <c r="U63098" s="5"/>
      <c r="V63098" s="5"/>
      <c r="AH63098" s="5"/>
      <c r="AI63098" s="5"/>
      <c r="AJ63098" s="5"/>
      <c r="AK63098" s="5"/>
      <c r="AL63098" s="5"/>
    </row>
    <row r="63099" spans="19:38" x14ac:dyDescent="0.3">
      <c r="S63099" s="5"/>
      <c r="T63099" s="5"/>
      <c r="U63099" s="5"/>
      <c r="V63099" s="5"/>
      <c r="AH63099" s="5"/>
      <c r="AI63099" s="5"/>
      <c r="AJ63099" s="5"/>
      <c r="AK63099" s="5"/>
      <c r="AL63099" s="5"/>
    </row>
    <row r="63100" spans="19:38" x14ac:dyDescent="0.3">
      <c r="S63100" s="5"/>
      <c r="T63100" s="5"/>
      <c r="U63100" s="5"/>
      <c r="V63100" s="5"/>
      <c r="AH63100" s="5"/>
      <c r="AI63100" s="5"/>
      <c r="AJ63100" s="5"/>
      <c r="AK63100" s="5"/>
      <c r="AL63100" s="5"/>
    </row>
    <row r="63101" spans="19:38" x14ac:dyDescent="0.3">
      <c r="S63101" s="5"/>
      <c r="T63101" s="5"/>
      <c r="U63101" s="5"/>
      <c r="V63101" s="5"/>
      <c r="AH63101" s="5"/>
      <c r="AI63101" s="5"/>
      <c r="AJ63101" s="5"/>
      <c r="AK63101" s="5"/>
      <c r="AL63101" s="5"/>
    </row>
    <row r="63102" spans="19:38" x14ac:dyDescent="0.3">
      <c r="S63102" s="5"/>
      <c r="T63102" s="5"/>
      <c r="U63102" s="5"/>
      <c r="V63102" s="5"/>
      <c r="AH63102" s="5"/>
      <c r="AI63102" s="5"/>
      <c r="AJ63102" s="5"/>
      <c r="AK63102" s="5"/>
      <c r="AL63102" s="5"/>
    </row>
    <row r="63103" spans="19:38" x14ac:dyDescent="0.3">
      <c r="S63103" s="5"/>
      <c r="T63103" s="5"/>
      <c r="U63103" s="5"/>
      <c r="V63103" s="5"/>
      <c r="AH63103" s="5"/>
      <c r="AI63103" s="5"/>
      <c r="AJ63103" s="5"/>
      <c r="AK63103" s="5"/>
      <c r="AL63103" s="5"/>
    </row>
    <row r="63104" spans="19:38" x14ac:dyDescent="0.3">
      <c r="S63104" s="5"/>
      <c r="T63104" s="5"/>
      <c r="U63104" s="5"/>
      <c r="V63104" s="5"/>
      <c r="AH63104" s="5"/>
      <c r="AI63104" s="5"/>
      <c r="AJ63104" s="5"/>
      <c r="AK63104" s="5"/>
      <c r="AL63104" s="5"/>
    </row>
    <row r="63105" spans="19:38" x14ac:dyDescent="0.3">
      <c r="S63105" s="5"/>
      <c r="T63105" s="5"/>
      <c r="U63105" s="5"/>
      <c r="V63105" s="5"/>
      <c r="AH63105" s="5"/>
      <c r="AI63105" s="5"/>
      <c r="AJ63105" s="5"/>
      <c r="AK63105" s="5"/>
      <c r="AL63105" s="5"/>
    </row>
    <row r="63106" spans="19:38" x14ac:dyDescent="0.3">
      <c r="S63106" s="5"/>
      <c r="T63106" s="5"/>
      <c r="U63106" s="5"/>
      <c r="V63106" s="5"/>
      <c r="AH63106" s="5"/>
      <c r="AI63106" s="5"/>
      <c r="AJ63106" s="5"/>
      <c r="AK63106" s="5"/>
      <c r="AL63106" s="5"/>
    </row>
    <row r="63107" spans="19:38" x14ac:dyDescent="0.3">
      <c r="S63107" s="5"/>
      <c r="T63107" s="5"/>
      <c r="U63107" s="5"/>
      <c r="V63107" s="5"/>
      <c r="AH63107" s="5"/>
      <c r="AI63107" s="5"/>
      <c r="AJ63107" s="5"/>
      <c r="AK63107" s="5"/>
      <c r="AL63107" s="5"/>
    </row>
    <row r="63108" spans="19:38" x14ac:dyDescent="0.3">
      <c r="S63108" s="5"/>
      <c r="T63108" s="5"/>
      <c r="U63108" s="5"/>
      <c r="V63108" s="5"/>
      <c r="AH63108" s="5"/>
      <c r="AI63108" s="5"/>
      <c r="AJ63108" s="5"/>
      <c r="AK63108" s="5"/>
      <c r="AL63108" s="5"/>
    </row>
    <row r="63109" spans="19:38" x14ac:dyDescent="0.3">
      <c r="S63109" s="5"/>
      <c r="T63109" s="5"/>
      <c r="U63109" s="5"/>
      <c r="V63109" s="5"/>
      <c r="AH63109" s="5"/>
      <c r="AI63109" s="5"/>
      <c r="AJ63109" s="5"/>
      <c r="AK63109" s="5"/>
      <c r="AL63109" s="5"/>
    </row>
    <row r="63110" spans="19:38" x14ac:dyDescent="0.3">
      <c r="S63110" s="5"/>
      <c r="T63110" s="5"/>
      <c r="U63110" s="5"/>
      <c r="V63110" s="5"/>
      <c r="AH63110" s="5"/>
      <c r="AI63110" s="5"/>
      <c r="AJ63110" s="5"/>
      <c r="AK63110" s="5"/>
      <c r="AL63110" s="5"/>
    </row>
    <row r="63111" spans="19:38" x14ac:dyDescent="0.3">
      <c r="S63111" s="5"/>
      <c r="T63111" s="5"/>
      <c r="U63111" s="5"/>
      <c r="V63111" s="5"/>
      <c r="AH63111" s="5"/>
      <c r="AI63111" s="5"/>
      <c r="AJ63111" s="5"/>
      <c r="AK63111" s="5"/>
      <c r="AL63111" s="5"/>
    </row>
    <row r="63112" spans="19:38" x14ac:dyDescent="0.3">
      <c r="S63112" s="5"/>
      <c r="T63112" s="5"/>
      <c r="U63112" s="5"/>
      <c r="V63112" s="5"/>
      <c r="AH63112" s="5"/>
      <c r="AI63112" s="5"/>
      <c r="AJ63112" s="5"/>
      <c r="AK63112" s="5"/>
      <c r="AL63112" s="5"/>
    </row>
    <row r="63113" spans="19:38" x14ac:dyDescent="0.3">
      <c r="S63113" s="5"/>
      <c r="T63113" s="5"/>
      <c r="U63113" s="5"/>
      <c r="V63113" s="5"/>
      <c r="AH63113" s="5"/>
      <c r="AI63113" s="5"/>
      <c r="AJ63113" s="5"/>
      <c r="AK63113" s="5"/>
      <c r="AL63113" s="5"/>
    </row>
    <row r="63114" spans="19:38" x14ac:dyDescent="0.3">
      <c r="S63114" s="5"/>
      <c r="T63114" s="5"/>
      <c r="U63114" s="5"/>
      <c r="V63114" s="5"/>
      <c r="AH63114" s="5"/>
      <c r="AI63114" s="5"/>
      <c r="AJ63114" s="5"/>
      <c r="AK63114" s="5"/>
      <c r="AL63114" s="5"/>
    </row>
    <row r="63115" spans="19:38" x14ac:dyDescent="0.3">
      <c r="S63115" s="5"/>
      <c r="T63115" s="5"/>
      <c r="U63115" s="5"/>
      <c r="V63115" s="5"/>
      <c r="AH63115" s="5"/>
      <c r="AI63115" s="5"/>
      <c r="AJ63115" s="5"/>
      <c r="AK63115" s="5"/>
      <c r="AL63115" s="5"/>
    </row>
    <row r="63116" spans="19:38" x14ac:dyDescent="0.3">
      <c r="S63116" s="5"/>
      <c r="T63116" s="5"/>
      <c r="U63116" s="5"/>
      <c r="V63116" s="5"/>
      <c r="AH63116" s="5"/>
      <c r="AI63116" s="5"/>
      <c r="AJ63116" s="5"/>
      <c r="AK63116" s="5"/>
      <c r="AL63116" s="5"/>
    </row>
    <row r="63117" spans="19:38" x14ac:dyDescent="0.3">
      <c r="S63117" s="5"/>
      <c r="T63117" s="5"/>
      <c r="U63117" s="5"/>
      <c r="V63117" s="5"/>
      <c r="AH63117" s="5"/>
      <c r="AI63117" s="5"/>
      <c r="AJ63117" s="5"/>
      <c r="AK63117" s="5"/>
      <c r="AL63117" s="5"/>
    </row>
    <row r="63118" spans="19:38" x14ac:dyDescent="0.3">
      <c r="S63118" s="5"/>
      <c r="T63118" s="5"/>
      <c r="U63118" s="5"/>
      <c r="V63118" s="5"/>
      <c r="AH63118" s="5"/>
      <c r="AI63118" s="5"/>
      <c r="AJ63118" s="5"/>
      <c r="AK63118" s="5"/>
      <c r="AL63118" s="5"/>
    </row>
    <row r="63119" spans="19:38" x14ac:dyDescent="0.3">
      <c r="S63119" s="5"/>
      <c r="T63119" s="5"/>
      <c r="U63119" s="5"/>
      <c r="V63119" s="5"/>
      <c r="AH63119" s="5"/>
      <c r="AI63119" s="5"/>
      <c r="AJ63119" s="5"/>
      <c r="AK63119" s="5"/>
      <c r="AL63119" s="5"/>
    </row>
    <row r="63120" spans="19:38" x14ac:dyDescent="0.3">
      <c r="S63120" s="5"/>
      <c r="T63120" s="5"/>
      <c r="U63120" s="5"/>
      <c r="V63120" s="5"/>
      <c r="AH63120" s="5"/>
      <c r="AI63120" s="5"/>
      <c r="AJ63120" s="5"/>
      <c r="AK63120" s="5"/>
      <c r="AL63120" s="5"/>
    </row>
    <row r="63121" spans="19:38" x14ac:dyDescent="0.3">
      <c r="S63121" s="5"/>
      <c r="T63121" s="5"/>
      <c r="U63121" s="5"/>
      <c r="V63121" s="5"/>
      <c r="AH63121" s="5"/>
      <c r="AI63121" s="5"/>
      <c r="AJ63121" s="5"/>
      <c r="AK63121" s="5"/>
      <c r="AL63121" s="5"/>
    </row>
    <row r="63122" spans="19:38" x14ac:dyDescent="0.3">
      <c r="S63122" s="5"/>
      <c r="T63122" s="5"/>
      <c r="U63122" s="5"/>
      <c r="V63122" s="5"/>
      <c r="AH63122" s="5"/>
      <c r="AI63122" s="5"/>
      <c r="AJ63122" s="5"/>
      <c r="AK63122" s="5"/>
      <c r="AL63122" s="5"/>
    </row>
    <row r="63123" spans="19:38" x14ac:dyDescent="0.3">
      <c r="S63123" s="5"/>
      <c r="T63123" s="5"/>
      <c r="U63123" s="5"/>
      <c r="V63123" s="5"/>
      <c r="AH63123" s="5"/>
      <c r="AI63123" s="5"/>
      <c r="AJ63123" s="5"/>
      <c r="AK63123" s="5"/>
      <c r="AL63123" s="5"/>
    </row>
    <row r="63124" spans="19:38" x14ac:dyDescent="0.3">
      <c r="S63124" s="5"/>
      <c r="T63124" s="5"/>
      <c r="U63124" s="5"/>
      <c r="V63124" s="5"/>
      <c r="AH63124" s="5"/>
      <c r="AI63124" s="5"/>
      <c r="AJ63124" s="5"/>
      <c r="AK63124" s="5"/>
      <c r="AL63124" s="5"/>
    </row>
    <row r="63125" spans="19:38" x14ac:dyDescent="0.3">
      <c r="S63125" s="5"/>
      <c r="T63125" s="5"/>
      <c r="U63125" s="5"/>
      <c r="V63125" s="5"/>
      <c r="AH63125" s="5"/>
      <c r="AI63125" s="5"/>
      <c r="AJ63125" s="5"/>
      <c r="AK63125" s="5"/>
      <c r="AL63125" s="5"/>
    </row>
    <row r="63126" spans="19:38" x14ac:dyDescent="0.3">
      <c r="S63126" s="5"/>
      <c r="T63126" s="5"/>
      <c r="U63126" s="5"/>
      <c r="V63126" s="5"/>
      <c r="AH63126" s="5"/>
      <c r="AI63126" s="5"/>
      <c r="AJ63126" s="5"/>
      <c r="AK63126" s="5"/>
      <c r="AL63126" s="5"/>
    </row>
    <row r="63127" spans="19:38" x14ac:dyDescent="0.3">
      <c r="S63127" s="5"/>
      <c r="T63127" s="5"/>
      <c r="U63127" s="5"/>
      <c r="V63127" s="5"/>
      <c r="AH63127" s="5"/>
      <c r="AI63127" s="5"/>
      <c r="AJ63127" s="5"/>
      <c r="AK63127" s="5"/>
      <c r="AL63127" s="5"/>
    </row>
    <row r="63128" spans="19:38" x14ac:dyDescent="0.3">
      <c r="S63128" s="5"/>
      <c r="T63128" s="5"/>
      <c r="U63128" s="5"/>
      <c r="V63128" s="5"/>
      <c r="AH63128" s="5"/>
      <c r="AI63128" s="5"/>
      <c r="AJ63128" s="5"/>
      <c r="AK63128" s="5"/>
      <c r="AL63128" s="5"/>
    </row>
    <row r="63129" spans="19:38" x14ac:dyDescent="0.3">
      <c r="S63129" s="5"/>
      <c r="T63129" s="5"/>
      <c r="U63129" s="5"/>
      <c r="V63129" s="5"/>
      <c r="AH63129" s="5"/>
      <c r="AI63129" s="5"/>
      <c r="AJ63129" s="5"/>
      <c r="AK63129" s="5"/>
      <c r="AL63129" s="5"/>
    </row>
    <row r="63130" spans="19:38" x14ac:dyDescent="0.3">
      <c r="S63130" s="5"/>
      <c r="T63130" s="5"/>
      <c r="U63130" s="5"/>
      <c r="V63130" s="5"/>
      <c r="AH63130" s="5"/>
      <c r="AI63130" s="5"/>
      <c r="AJ63130" s="5"/>
      <c r="AK63130" s="5"/>
      <c r="AL63130" s="5"/>
    </row>
    <row r="63131" spans="19:38" x14ac:dyDescent="0.3">
      <c r="S63131" s="5"/>
      <c r="T63131" s="5"/>
      <c r="U63131" s="5"/>
      <c r="V63131" s="5"/>
      <c r="AH63131" s="5"/>
      <c r="AI63131" s="5"/>
      <c r="AJ63131" s="5"/>
      <c r="AK63131" s="5"/>
      <c r="AL63131" s="5"/>
    </row>
    <row r="63132" spans="19:38" x14ac:dyDescent="0.3">
      <c r="S63132" s="5"/>
      <c r="T63132" s="5"/>
      <c r="U63132" s="5"/>
      <c r="V63132" s="5"/>
      <c r="AH63132" s="5"/>
      <c r="AI63132" s="5"/>
      <c r="AJ63132" s="5"/>
      <c r="AK63132" s="5"/>
      <c r="AL63132" s="5"/>
    </row>
    <row r="63133" spans="19:38" x14ac:dyDescent="0.3">
      <c r="S63133" s="5"/>
      <c r="T63133" s="5"/>
      <c r="U63133" s="5"/>
      <c r="V63133" s="5"/>
      <c r="AH63133" s="5"/>
      <c r="AI63133" s="5"/>
      <c r="AJ63133" s="5"/>
      <c r="AK63133" s="5"/>
      <c r="AL63133" s="5"/>
    </row>
    <row r="63134" spans="19:38" x14ac:dyDescent="0.3">
      <c r="S63134" s="5"/>
      <c r="T63134" s="5"/>
      <c r="U63134" s="5"/>
      <c r="V63134" s="5"/>
      <c r="AH63134" s="5"/>
      <c r="AI63134" s="5"/>
      <c r="AJ63134" s="5"/>
      <c r="AK63134" s="5"/>
      <c r="AL63134" s="5"/>
    </row>
    <row r="63135" spans="19:38" x14ac:dyDescent="0.3">
      <c r="S63135" s="5"/>
      <c r="T63135" s="5"/>
      <c r="U63135" s="5"/>
      <c r="V63135" s="5"/>
      <c r="AH63135" s="5"/>
      <c r="AI63135" s="5"/>
      <c r="AJ63135" s="5"/>
      <c r="AK63135" s="5"/>
      <c r="AL63135" s="5"/>
    </row>
    <row r="63136" spans="19:38" x14ac:dyDescent="0.3">
      <c r="S63136" s="5"/>
      <c r="T63136" s="5"/>
      <c r="U63136" s="5"/>
      <c r="V63136" s="5"/>
      <c r="AH63136" s="5"/>
      <c r="AI63136" s="5"/>
      <c r="AJ63136" s="5"/>
      <c r="AK63136" s="5"/>
      <c r="AL63136" s="5"/>
    </row>
    <row r="63137" spans="19:38" x14ac:dyDescent="0.3">
      <c r="S63137" s="5"/>
      <c r="T63137" s="5"/>
      <c r="U63137" s="5"/>
      <c r="V63137" s="5"/>
      <c r="AH63137" s="5"/>
      <c r="AI63137" s="5"/>
      <c r="AJ63137" s="5"/>
      <c r="AK63137" s="5"/>
      <c r="AL63137" s="5"/>
    </row>
    <row r="63138" spans="19:38" x14ac:dyDescent="0.3">
      <c r="S63138" s="5"/>
      <c r="T63138" s="5"/>
      <c r="U63138" s="5"/>
      <c r="V63138" s="5"/>
      <c r="AH63138" s="5"/>
      <c r="AI63138" s="5"/>
      <c r="AJ63138" s="5"/>
      <c r="AK63138" s="5"/>
      <c r="AL63138" s="5"/>
    </row>
    <row r="63139" spans="19:38" x14ac:dyDescent="0.3">
      <c r="S63139" s="5"/>
      <c r="T63139" s="5"/>
      <c r="U63139" s="5"/>
      <c r="V63139" s="5"/>
      <c r="AH63139" s="5"/>
      <c r="AI63139" s="5"/>
      <c r="AJ63139" s="5"/>
      <c r="AK63139" s="5"/>
      <c r="AL63139" s="5"/>
    </row>
    <row r="63140" spans="19:38" x14ac:dyDescent="0.3">
      <c r="S63140" s="5"/>
      <c r="T63140" s="5"/>
      <c r="U63140" s="5"/>
      <c r="V63140" s="5"/>
      <c r="AH63140" s="5"/>
      <c r="AI63140" s="5"/>
      <c r="AJ63140" s="5"/>
      <c r="AK63140" s="5"/>
      <c r="AL63140" s="5"/>
    </row>
    <row r="63141" spans="19:38" x14ac:dyDescent="0.3">
      <c r="S63141" s="5"/>
      <c r="T63141" s="5"/>
      <c r="U63141" s="5"/>
      <c r="V63141" s="5"/>
      <c r="AH63141" s="5"/>
      <c r="AI63141" s="5"/>
      <c r="AJ63141" s="5"/>
      <c r="AK63141" s="5"/>
      <c r="AL63141" s="5"/>
    </row>
    <row r="63142" spans="19:38" x14ac:dyDescent="0.3">
      <c r="S63142" s="5"/>
      <c r="T63142" s="5"/>
      <c r="U63142" s="5"/>
      <c r="V63142" s="5"/>
      <c r="AH63142" s="5"/>
      <c r="AI63142" s="5"/>
      <c r="AJ63142" s="5"/>
      <c r="AK63142" s="5"/>
      <c r="AL63142" s="5"/>
    </row>
    <row r="63143" spans="19:38" x14ac:dyDescent="0.3">
      <c r="S63143" s="5"/>
      <c r="T63143" s="5"/>
      <c r="U63143" s="5"/>
      <c r="V63143" s="5"/>
      <c r="AH63143" s="5"/>
      <c r="AI63143" s="5"/>
      <c r="AJ63143" s="5"/>
      <c r="AK63143" s="5"/>
      <c r="AL63143" s="5"/>
    </row>
    <row r="63144" spans="19:38" x14ac:dyDescent="0.3">
      <c r="S63144" s="5"/>
      <c r="T63144" s="5"/>
      <c r="U63144" s="5"/>
      <c r="V63144" s="5"/>
      <c r="AH63144" s="5"/>
      <c r="AI63144" s="5"/>
      <c r="AJ63144" s="5"/>
      <c r="AK63144" s="5"/>
      <c r="AL63144" s="5"/>
    </row>
    <row r="63145" spans="19:38" x14ac:dyDescent="0.3">
      <c r="S63145" s="5"/>
      <c r="T63145" s="5"/>
      <c r="U63145" s="5"/>
      <c r="V63145" s="5"/>
      <c r="AH63145" s="5"/>
      <c r="AI63145" s="5"/>
      <c r="AJ63145" s="5"/>
      <c r="AK63145" s="5"/>
      <c r="AL63145" s="5"/>
    </row>
    <row r="63146" spans="19:38" x14ac:dyDescent="0.3">
      <c r="S63146" s="5"/>
      <c r="T63146" s="5"/>
      <c r="U63146" s="5"/>
      <c r="V63146" s="5"/>
      <c r="AH63146" s="5"/>
      <c r="AI63146" s="5"/>
      <c r="AJ63146" s="5"/>
      <c r="AK63146" s="5"/>
      <c r="AL63146" s="5"/>
    </row>
    <row r="63147" spans="19:38" x14ac:dyDescent="0.3">
      <c r="S63147" s="5"/>
      <c r="T63147" s="5"/>
      <c r="U63147" s="5"/>
      <c r="V63147" s="5"/>
      <c r="AH63147" s="5"/>
      <c r="AI63147" s="5"/>
      <c r="AJ63147" s="5"/>
      <c r="AK63147" s="5"/>
      <c r="AL63147" s="5"/>
    </row>
    <row r="63148" spans="19:38" x14ac:dyDescent="0.3">
      <c r="S63148" s="5"/>
      <c r="T63148" s="5"/>
      <c r="U63148" s="5"/>
      <c r="V63148" s="5"/>
      <c r="AH63148" s="5"/>
      <c r="AI63148" s="5"/>
      <c r="AJ63148" s="5"/>
      <c r="AK63148" s="5"/>
      <c r="AL63148" s="5"/>
    </row>
    <row r="63149" spans="19:38" x14ac:dyDescent="0.3">
      <c r="S63149" s="5"/>
      <c r="T63149" s="5"/>
      <c r="U63149" s="5"/>
      <c r="V63149" s="5"/>
      <c r="AH63149" s="5"/>
      <c r="AI63149" s="5"/>
      <c r="AJ63149" s="5"/>
      <c r="AK63149" s="5"/>
      <c r="AL63149" s="5"/>
    </row>
    <row r="63150" spans="19:38" x14ac:dyDescent="0.3">
      <c r="S63150" s="5"/>
      <c r="T63150" s="5"/>
      <c r="U63150" s="5"/>
      <c r="V63150" s="5"/>
      <c r="AH63150" s="5"/>
      <c r="AI63150" s="5"/>
      <c r="AJ63150" s="5"/>
      <c r="AK63150" s="5"/>
      <c r="AL63150" s="5"/>
    </row>
    <row r="63151" spans="19:38" x14ac:dyDescent="0.3">
      <c r="S63151" s="5"/>
      <c r="T63151" s="5"/>
      <c r="U63151" s="5"/>
      <c r="V63151" s="5"/>
      <c r="AH63151" s="5"/>
      <c r="AI63151" s="5"/>
      <c r="AJ63151" s="5"/>
      <c r="AK63151" s="5"/>
      <c r="AL63151" s="5"/>
    </row>
    <row r="63152" spans="19:38" x14ac:dyDescent="0.3">
      <c r="S63152" s="5"/>
      <c r="T63152" s="5"/>
      <c r="U63152" s="5"/>
      <c r="V63152" s="5"/>
      <c r="AH63152" s="5"/>
      <c r="AI63152" s="5"/>
      <c r="AJ63152" s="5"/>
      <c r="AK63152" s="5"/>
      <c r="AL63152" s="5"/>
    </row>
    <row r="63153" spans="19:38" x14ac:dyDescent="0.3">
      <c r="S63153" s="5"/>
      <c r="T63153" s="5"/>
      <c r="U63153" s="5"/>
      <c r="V63153" s="5"/>
      <c r="AH63153" s="5"/>
      <c r="AI63153" s="5"/>
      <c r="AJ63153" s="5"/>
      <c r="AK63153" s="5"/>
      <c r="AL63153" s="5"/>
    </row>
    <row r="63154" spans="19:38" x14ac:dyDescent="0.3">
      <c r="S63154" s="5"/>
      <c r="T63154" s="5"/>
      <c r="U63154" s="5"/>
      <c r="V63154" s="5"/>
      <c r="AH63154" s="5"/>
      <c r="AI63154" s="5"/>
      <c r="AJ63154" s="5"/>
      <c r="AK63154" s="5"/>
      <c r="AL63154" s="5"/>
    </row>
    <row r="63155" spans="19:38" x14ac:dyDescent="0.3">
      <c r="S63155" s="5"/>
      <c r="T63155" s="5"/>
      <c r="U63155" s="5"/>
      <c r="V63155" s="5"/>
      <c r="AH63155" s="5"/>
      <c r="AI63155" s="5"/>
      <c r="AJ63155" s="5"/>
      <c r="AK63155" s="5"/>
      <c r="AL63155" s="5"/>
    </row>
    <row r="63156" spans="19:38" x14ac:dyDescent="0.3">
      <c r="S63156" s="5"/>
      <c r="T63156" s="5"/>
      <c r="U63156" s="5"/>
      <c r="V63156" s="5"/>
      <c r="AH63156" s="5"/>
      <c r="AI63156" s="5"/>
      <c r="AJ63156" s="5"/>
      <c r="AK63156" s="5"/>
      <c r="AL63156" s="5"/>
    </row>
    <row r="63157" spans="19:38" x14ac:dyDescent="0.3">
      <c r="S63157" s="5"/>
      <c r="T63157" s="5"/>
      <c r="U63157" s="5"/>
      <c r="V63157" s="5"/>
      <c r="AH63157" s="5"/>
      <c r="AI63157" s="5"/>
      <c r="AJ63157" s="5"/>
      <c r="AK63157" s="5"/>
      <c r="AL63157" s="5"/>
    </row>
    <row r="63158" spans="19:38" x14ac:dyDescent="0.3">
      <c r="S63158" s="5"/>
      <c r="T63158" s="5"/>
      <c r="U63158" s="5"/>
      <c r="V63158" s="5"/>
      <c r="AH63158" s="5"/>
      <c r="AI63158" s="5"/>
      <c r="AJ63158" s="5"/>
      <c r="AK63158" s="5"/>
      <c r="AL63158" s="5"/>
    </row>
    <row r="63159" spans="19:38" x14ac:dyDescent="0.3">
      <c r="S63159" s="5"/>
      <c r="T63159" s="5"/>
      <c r="U63159" s="5"/>
      <c r="V63159" s="5"/>
      <c r="AH63159" s="5"/>
      <c r="AI63159" s="5"/>
      <c r="AJ63159" s="5"/>
      <c r="AK63159" s="5"/>
      <c r="AL63159" s="5"/>
    </row>
    <row r="63160" spans="19:38" x14ac:dyDescent="0.3">
      <c r="S63160" s="5"/>
      <c r="T63160" s="5"/>
      <c r="U63160" s="5"/>
      <c r="V63160" s="5"/>
      <c r="AH63160" s="5"/>
      <c r="AI63160" s="5"/>
      <c r="AJ63160" s="5"/>
      <c r="AK63160" s="5"/>
      <c r="AL63160" s="5"/>
    </row>
    <row r="63161" spans="19:38" x14ac:dyDescent="0.3">
      <c r="S63161" s="5"/>
      <c r="T63161" s="5"/>
      <c r="U63161" s="5"/>
      <c r="V63161" s="5"/>
      <c r="AH63161" s="5"/>
      <c r="AI63161" s="5"/>
      <c r="AJ63161" s="5"/>
      <c r="AK63161" s="5"/>
      <c r="AL63161" s="5"/>
    </row>
    <row r="63162" spans="19:38" x14ac:dyDescent="0.3">
      <c r="S63162" s="5"/>
      <c r="T63162" s="5"/>
      <c r="U63162" s="5"/>
      <c r="V63162" s="5"/>
      <c r="AH63162" s="5"/>
      <c r="AI63162" s="5"/>
      <c r="AJ63162" s="5"/>
      <c r="AK63162" s="5"/>
      <c r="AL63162" s="5"/>
    </row>
    <row r="63163" spans="19:38" x14ac:dyDescent="0.3">
      <c r="S63163" s="5"/>
      <c r="T63163" s="5"/>
      <c r="U63163" s="5"/>
      <c r="V63163" s="5"/>
      <c r="AH63163" s="5"/>
      <c r="AI63163" s="5"/>
      <c r="AJ63163" s="5"/>
      <c r="AK63163" s="5"/>
      <c r="AL63163" s="5"/>
    </row>
    <row r="63164" spans="19:38" x14ac:dyDescent="0.3">
      <c r="S63164" s="5"/>
      <c r="T63164" s="5"/>
      <c r="U63164" s="5"/>
      <c r="V63164" s="5"/>
      <c r="AH63164" s="5"/>
      <c r="AI63164" s="5"/>
      <c r="AJ63164" s="5"/>
      <c r="AK63164" s="5"/>
      <c r="AL63164" s="5"/>
    </row>
    <row r="63165" spans="19:38" x14ac:dyDescent="0.3">
      <c r="S63165" s="5"/>
      <c r="T63165" s="5"/>
      <c r="U63165" s="5"/>
      <c r="V63165" s="5"/>
      <c r="AH63165" s="5"/>
      <c r="AI63165" s="5"/>
      <c r="AJ63165" s="5"/>
      <c r="AK63165" s="5"/>
      <c r="AL63165" s="5"/>
    </row>
    <row r="63166" spans="19:38" x14ac:dyDescent="0.3">
      <c r="S63166" s="5"/>
      <c r="T63166" s="5"/>
      <c r="U63166" s="5"/>
      <c r="V63166" s="5"/>
      <c r="AH63166" s="5"/>
      <c r="AI63166" s="5"/>
      <c r="AJ63166" s="5"/>
      <c r="AK63166" s="5"/>
      <c r="AL63166" s="5"/>
    </row>
    <row r="63167" spans="19:38" x14ac:dyDescent="0.3">
      <c r="S63167" s="5"/>
      <c r="T63167" s="5"/>
      <c r="U63167" s="5"/>
      <c r="V63167" s="5"/>
      <c r="AH63167" s="5"/>
      <c r="AI63167" s="5"/>
      <c r="AJ63167" s="5"/>
      <c r="AK63167" s="5"/>
      <c r="AL63167" s="5"/>
    </row>
    <row r="63168" spans="19:38" x14ac:dyDescent="0.3">
      <c r="S63168" s="5"/>
      <c r="T63168" s="5"/>
      <c r="U63168" s="5"/>
      <c r="V63168" s="5"/>
      <c r="AH63168" s="5"/>
      <c r="AI63168" s="5"/>
      <c r="AJ63168" s="5"/>
      <c r="AK63168" s="5"/>
      <c r="AL63168" s="5"/>
    </row>
    <row r="63169" spans="19:38" x14ac:dyDescent="0.3">
      <c r="S63169" s="5"/>
      <c r="T63169" s="5"/>
      <c r="U63169" s="5"/>
      <c r="V63169" s="5"/>
      <c r="AH63169" s="5"/>
      <c r="AI63169" s="5"/>
      <c r="AJ63169" s="5"/>
      <c r="AK63169" s="5"/>
      <c r="AL63169" s="5"/>
    </row>
    <row r="63170" spans="19:38" x14ac:dyDescent="0.3">
      <c r="S63170" s="5"/>
      <c r="T63170" s="5"/>
      <c r="U63170" s="5"/>
      <c r="V63170" s="5"/>
      <c r="AH63170" s="5"/>
      <c r="AI63170" s="5"/>
      <c r="AJ63170" s="5"/>
      <c r="AK63170" s="5"/>
      <c r="AL63170" s="5"/>
    </row>
    <row r="63171" spans="19:38" x14ac:dyDescent="0.3">
      <c r="S63171" s="5"/>
      <c r="T63171" s="5"/>
      <c r="U63171" s="5"/>
      <c r="V63171" s="5"/>
      <c r="AH63171" s="5"/>
      <c r="AI63171" s="5"/>
      <c r="AJ63171" s="5"/>
      <c r="AK63171" s="5"/>
      <c r="AL63171" s="5"/>
    </row>
    <row r="63172" spans="19:38" x14ac:dyDescent="0.3">
      <c r="S63172" s="5"/>
      <c r="T63172" s="5"/>
      <c r="U63172" s="5"/>
      <c r="V63172" s="5"/>
      <c r="AH63172" s="5"/>
      <c r="AI63172" s="5"/>
      <c r="AJ63172" s="5"/>
      <c r="AK63172" s="5"/>
      <c r="AL63172" s="5"/>
    </row>
    <row r="63173" spans="19:38" x14ac:dyDescent="0.3">
      <c r="S63173" s="5"/>
      <c r="T63173" s="5"/>
      <c r="U63173" s="5"/>
      <c r="V63173" s="5"/>
      <c r="AH63173" s="5"/>
      <c r="AI63173" s="5"/>
      <c r="AJ63173" s="5"/>
      <c r="AK63173" s="5"/>
      <c r="AL63173" s="5"/>
    </row>
    <row r="63174" spans="19:38" x14ac:dyDescent="0.3">
      <c r="S63174" s="5"/>
      <c r="T63174" s="5"/>
      <c r="U63174" s="5"/>
      <c r="V63174" s="5"/>
      <c r="AH63174" s="5"/>
      <c r="AI63174" s="5"/>
      <c r="AJ63174" s="5"/>
      <c r="AK63174" s="5"/>
      <c r="AL63174" s="5"/>
    </row>
    <row r="63175" spans="19:38" x14ac:dyDescent="0.3">
      <c r="S63175" s="5"/>
      <c r="T63175" s="5"/>
      <c r="U63175" s="5"/>
      <c r="V63175" s="5"/>
      <c r="AH63175" s="5"/>
      <c r="AI63175" s="5"/>
      <c r="AJ63175" s="5"/>
      <c r="AK63175" s="5"/>
      <c r="AL63175" s="5"/>
    </row>
    <row r="63176" spans="19:38" x14ac:dyDescent="0.3">
      <c r="S63176" s="5"/>
      <c r="T63176" s="5"/>
      <c r="U63176" s="5"/>
      <c r="V63176" s="5"/>
      <c r="AH63176" s="5"/>
      <c r="AI63176" s="5"/>
      <c r="AJ63176" s="5"/>
      <c r="AK63176" s="5"/>
      <c r="AL63176" s="5"/>
    </row>
    <row r="63177" spans="19:38" x14ac:dyDescent="0.3">
      <c r="S63177" s="5"/>
      <c r="T63177" s="5"/>
      <c r="U63177" s="5"/>
      <c r="V63177" s="5"/>
      <c r="AH63177" s="5"/>
      <c r="AI63177" s="5"/>
      <c r="AJ63177" s="5"/>
      <c r="AK63177" s="5"/>
      <c r="AL63177" s="5"/>
    </row>
    <row r="63178" spans="19:38" x14ac:dyDescent="0.3">
      <c r="S63178" s="5"/>
      <c r="T63178" s="5"/>
      <c r="U63178" s="5"/>
      <c r="V63178" s="5"/>
      <c r="AH63178" s="5"/>
      <c r="AI63178" s="5"/>
      <c r="AJ63178" s="5"/>
      <c r="AK63178" s="5"/>
      <c r="AL63178" s="5"/>
    </row>
    <row r="63179" spans="19:38" x14ac:dyDescent="0.3">
      <c r="S63179" s="5"/>
      <c r="T63179" s="5"/>
      <c r="U63179" s="5"/>
      <c r="V63179" s="5"/>
      <c r="AH63179" s="5"/>
      <c r="AI63179" s="5"/>
      <c r="AJ63179" s="5"/>
      <c r="AK63179" s="5"/>
      <c r="AL63179" s="5"/>
    </row>
    <row r="63180" spans="19:38" x14ac:dyDescent="0.3">
      <c r="S63180" s="5"/>
      <c r="T63180" s="5"/>
      <c r="U63180" s="5"/>
      <c r="V63180" s="5"/>
      <c r="AH63180" s="5"/>
      <c r="AI63180" s="5"/>
      <c r="AJ63180" s="5"/>
      <c r="AK63180" s="5"/>
      <c r="AL63180" s="5"/>
    </row>
    <row r="63181" spans="19:38" x14ac:dyDescent="0.3">
      <c r="S63181" s="5"/>
      <c r="T63181" s="5"/>
      <c r="U63181" s="5"/>
      <c r="V63181" s="5"/>
      <c r="AH63181" s="5"/>
      <c r="AI63181" s="5"/>
      <c r="AJ63181" s="5"/>
      <c r="AK63181" s="5"/>
      <c r="AL63181" s="5"/>
    </row>
    <row r="63182" spans="19:38" x14ac:dyDescent="0.3">
      <c r="S63182" s="5"/>
      <c r="T63182" s="5"/>
      <c r="U63182" s="5"/>
      <c r="V63182" s="5"/>
      <c r="AH63182" s="5"/>
      <c r="AI63182" s="5"/>
      <c r="AJ63182" s="5"/>
      <c r="AK63182" s="5"/>
      <c r="AL63182" s="5"/>
    </row>
    <row r="63183" spans="19:38" x14ac:dyDescent="0.3">
      <c r="S63183" s="5"/>
      <c r="T63183" s="5"/>
      <c r="U63183" s="5"/>
      <c r="V63183" s="5"/>
      <c r="AH63183" s="5"/>
      <c r="AI63183" s="5"/>
      <c r="AJ63183" s="5"/>
      <c r="AK63183" s="5"/>
      <c r="AL63183" s="5"/>
    </row>
    <row r="63184" spans="19:38" x14ac:dyDescent="0.3">
      <c r="S63184" s="5"/>
      <c r="T63184" s="5"/>
      <c r="U63184" s="5"/>
      <c r="V63184" s="5"/>
      <c r="AH63184" s="5"/>
      <c r="AI63184" s="5"/>
      <c r="AJ63184" s="5"/>
      <c r="AK63184" s="5"/>
      <c r="AL63184" s="5"/>
    </row>
    <row r="63185" spans="19:38" x14ac:dyDescent="0.3">
      <c r="S63185" s="5"/>
      <c r="T63185" s="5"/>
      <c r="U63185" s="5"/>
      <c r="V63185" s="5"/>
      <c r="AH63185" s="5"/>
      <c r="AI63185" s="5"/>
      <c r="AJ63185" s="5"/>
      <c r="AK63185" s="5"/>
      <c r="AL63185" s="5"/>
    </row>
    <row r="63186" spans="19:38" x14ac:dyDescent="0.3">
      <c r="S63186" s="5"/>
      <c r="T63186" s="5"/>
      <c r="U63186" s="5"/>
      <c r="V63186" s="5"/>
      <c r="AH63186" s="5"/>
      <c r="AI63186" s="5"/>
      <c r="AJ63186" s="5"/>
      <c r="AK63186" s="5"/>
      <c r="AL63186" s="5"/>
    </row>
    <row r="63187" spans="19:38" x14ac:dyDescent="0.3">
      <c r="S63187" s="5"/>
      <c r="T63187" s="5"/>
      <c r="U63187" s="5"/>
      <c r="V63187" s="5"/>
      <c r="AH63187" s="5"/>
      <c r="AI63187" s="5"/>
      <c r="AJ63187" s="5"/>
      <c r="AK63187" s="5"/>
      <c r="AL63187" s="5"/>
    </row>
    <row r="63188" spans="19:38" x14ac:dyDescent="0.3">
      <c r="S63188" s="5"/>
      <c r="T63188" s="5"/>
      <c r="U63188" s="5"/>
      <c r="V63188" s="5"/>
      <c r="AH63188" s="5"/>
      <c r="AI63188" s="5"/>
      <c r="AJ63188" s="5"/>
      <c r="AK63188" s="5"/>
      <c r="AL63188" s="5"/>
    </row>
    <row r="63189" spans="19:38" x14ac:dyDescent="0.3">
      <c r="S63189" s="5"/>
      <c r="T63189" s="5"/>
      <c r="U63189" s="5"/>
      <c r="V63189" s="5"/>
      <c r="AH63189" s="5"/>
      <c r="AI63189" s="5"/>
      <c r="AJ63189" s="5"/>
      <c r="AK63189" s="5"/>
      <c r="AL63189" s="5"/>
    </row>
    <row r="63190" spans="19:38" x14ac:dyDescent="0.3">
      <c r="S63190" s="5"/>
      <c r="T63190" s="5"/>
      <c r="U63190" s="5"/>
      <c r="V63190" s="5"/>
      <c r="AH63190" s="5"/>
      <c r="AI63190" s="5"/>
      <c r="AJ63190" s="5"/>
      <c r="AK63190" s="5"/>
      <c r="AL63190" s="5"/>
    </row>
    <row r="63191" spans="19:38" x14ac:dyDescent="0.3">
      <c r="S63191" s="5"/>
      <c r="T63191" s="5"/>
      <c r="U63191" s="5"/>
      <c r="V63191" s="5"/>
      <c r="AH63191" s="5"/>
      <c r="AI63191" s="5"/>
      <c r="AJ63191" s="5"/>
      <c r="AK63191" s="5"/>
      <c r="AL63191" s="5"/>
    </row>
    <row r="63192" spans="19:38" x14ac:dyDescent="0.3">
      <c r="S63192" s="5"/>
      <c r="T63192" s="5"/>
      <c r="U63192" s="5"/>
      <c r="V63192" s="5"/>
      <c r="AH63192" s="5"/>
      <c r="AI63192" s="5"/>
      <c r="AJ63192" s="5"/>
      <c r="AK63192" s="5"/>
      <c r="AL63192" s="5"/>
    </row>
    <row r="63193" spans="19:38" x14ac:dyDescent="0.3">
      <c r="S63193" s="5"/>
      <c r="T63193" s="5"/>
      <c r="U63193" s="5"/>
      <c r="V63193" s="5"/>
      <c r="AH63193" s="5"/>
      <c r="AI63193" s="5"/>
      <c r="AJ63193" s="5"/>
      <c r="AK63193" s="5"/>
      <c r="AL63193" s="5"/>
    </row>
    <row r="63194" spans="19:38" x14ac:dyDescent="0.3">
      <c r="S63194" s="5"/>
      <c r="T63194" s="5"/>
      <c r="U63194" s="5"/>
      <c r="V63194" s="5"/>
      <c r="AH63194" s="5"/>
      <c r="AI63194" s="5"/>
      <c r="AJ63194" s="5"/>
      <c r="AK63194" s="5"/>
      <c r="AL63194" s="5"/>
    </row>
    <row r="63195" spans="19:38" x14ac:dyDescent="0.3">
      <c r="S63195" s="5"/>
      <c r="T63195" s="5"/>
      <c r="U63195" s="5"/>
      <c r="V63195" s="5"/>
      <c r="AH63195" s="5"/>
      <c r="AI63195" s="5"/>
      <c r="AJ63195" s="5"/>
      <c r="AK63195" s="5"/>
      <c r="AL63195" s="5"/>
    </row>
    <row r="63196" spans="19:38" x14ac:dyDescent="0.3">
      <c r="S63196" s="5"/>
      <c r="T63196" s="5"/>
      <c r="U63196" s="5"/>
      <c r="V63196" s="5"/>
      <c r="AH63196" s="5"/>
      <c r="AI63196" s="5"/>
      <c r="AJ63196" s="5"/>
      <c r="AK63196" s="5"/>
      <c r="AL63196" s="5"/>
    </row>
    <row r="63197" spans="19:38" x14ac:dyDescent="0.3">
      <c r="S63197" s="5"/>
      <c r="T63197" s="5"/>
      <c r="U63197" s="5"/>
      <c r="V63197" s="5"/>
      <c r="AH63197" s="5"/>
      <c r="AI63197" s="5"/>
      <c r="AJ63197" s="5"/>
      <c r="AK63197" s="5"/>
      <c r="AL63197" s="5"/>
    </row>
    <row r="63198" spans="19:38" x14ac:dyDescent="0.3">
      <c r="S63198" s="5"/>
      <c r="T63198" s="5"/>
      <c r="U63198" s="5"/>
      <c r="V63198" s="5"/>
      <c r="AH63198" s="5"/>
      <c r="AI63198" s="5"/>
      <c r="AJ63198" s="5"/>
      <c r="AK63198" s="5"/>
      <c r="AL63198" s="5"/>
    </row>
    <row r="63199" spans="19:38" x14ac:dyDescent="0.3">
      <c r="S63199" s="5"/>
      <c r="T63199" s="5"/>
      <c r="U63199" s="5"/>
      <c r="V63199" s="5"/>
      <c r="AH63199" s="5"/>
      <c r="AI63199" s="5"/>
      <c r="AJ63199" s="5"/>
      <c r="AK63199" s="5"/>
      <c r="AL63199" s="5"/>
    </row>
    <row r="63200" spans="19:38" x14ac:dyDescent="0.3">
      <c r="S63200" s="5"/>
      <c r="T63200" s="5"/>
      <c r="U63200" s="5"/>
      <c r="V63200" s="5"/>
      <c r="AH63200" s="5"/>
      <c r="AI63200" s="5"/>
      <c r="AJ63200" s="5"/>
      <c r="AK63200" s="5"/>
      <c r="AL63200" s="5"/>
    </row>
    <row r="63201" spans="19:38" x14ac:dyDescent="0.3">
      <c r="S63201" s="5"/>
      <c r="T63201" s="5"/>
      <c r="U63201" s="5"/>
      <c r="V63201" s="5"/>
      <c r="AH63201" s="5"/>
      <c r="AI63201" s="5"/>
      <c r="AJ63201" s="5"/>
      <c r="AK63201" s="5"/>
      <c r="AL63201" s="5"/>
    </row>
    <row r="63202" spans="19:38" x14ac:dyDescent="0.3">
      <c r="S63202" s="5"/>
      <c r="T63202" s="5"/>
      <c r="U63202" s="5"/>
      <c r="V63202" s="5"/>
      <c r="AH63202" s="5"/>
      <c r="AI63202" s="5"/>
      <c r="AJ63202" s="5"/>
      <c r="AK63202" s="5"/>
      <c r="AL63202" s="5"/>
    </row>
    <row r="63203" spans="19:38" x14ac:dyDescent="0.3">
      <c r="S63203" s="5"/>
      <c r="T63203" s="5"/>
      <c r="U63203" s="5"/>
      <c r="V63203" s="5"/>
      <c r="AH63203" s="5"/>
      <c r="AI63203" s="5"/>
      <c r="AJ63203" s="5"/>
      <c r="AK63203" s="5"/>
      <c r="AL63203" s="5"/>
    </row>
    <row r="63204" spans="19:38" x14ac:dyDescent="0.3">
      <c r="S63204" s="5"/>
      <c r="T63204" s="5"/>
      <c r="U63204" s="5"/>
      <c r="V63204" s="5"/>
      <c r="AH63204" s="5"/>
      <c r="AI63204" s="5"/>
      <c r="AJ63204" s="5"/>
      <c r="AK63204" s="5"/>
      <c r="AL63204" s="5"/>
    </row>
    <row r="63205" spans="19:38" x14ac:dyDescent="0.3">
      <c r="S63205" s="5"/>
      <c r="T63205" s="5"/>
      <c r="U63205" s="5"/>
      <c r="V63205" s="5"/>
      <c r="AH63205" s="5"/>
      <c r="AI63205" s="5"/>
      <c r="AJ63205" s="5"/>
      <c r="AK63205" s="5"/>
      <c r="AL63205" s="5"/>
    </row>
    <row r="63206" spans="19:38" x14ac:dyDescent="0.3">
      <c r="S63206" s="5"/>
      <c r="T63206" s="5"/>
      <c r="U63206" s="5"/>
      <c r="V63206" s="5"/>
      <c r="AH63206" s="5"/>
      <c r="AI63206" s="5"/>
      <c r="AJ63206" s="5"/>
      <c r="AK63206" s="5"/>
      <c r="AL63206" s="5"/>
    </row>
    <row r="63207" spans="19:38" x14ac:dyDescent="0.3">
      <c r="S63207" s="5"/>
      <c r="T63207" s="5"/>
      <c r="U63207" s="5"/>
      <c r="V63207" s="5"/>
      <c r="AH63207" s="5"/>
      <c r="AI63207" s="5"/>
      <c r="AJ63207" s="5"/>
      <c r="AK63207" s="5"/>
      <c r="AL63207" s="5"/>
    </row>
    <row r="63208" spans="19:38" x14ac:dyDescent="0.3">
      <c r="S63208" s="5"/>
      <c r="T63208" s="5"/>
      <c r="U63208" s="5"/>
      <c r="V63208" s="5"/>
      <c r="AH63208" s="5"/>
      <c r="AI63208" s="5"/>
      <c r="AJ63208" s="5"/>
      <c r="AK63208" s="5"/>
      <c r="AL63208" s="5"/>
    </row>
    <row r="63209" spans="19:38" x14ac:dyDescent="0.3">
      <c r="S63209" s="5"/>
      <c r="T63209" s="5"/>
      <c r="U63209" s="5"/>
      <c r="V63209" s="5"/>
      <c r="AH63209" s="5"/>
      <c r="AI63209" s="5"/>
      <c r="AJ63209" s="5"/>
      <c r="AK63209" s="5"/>
      <c r="AL63209" s="5"/>
    </row>
    <row r="63210" spans="19:38" x14ac:dyDescent="0.3">
      <c r="S63210" s="5"/>
      <c r="T63210" s="5"/>
      <c r="U63210" s="5"/>
      <c r="V63210" s="5"/>
      <c r="AH63210" s="5"/>
      <c r="AI63210" s="5"/>
      <c r="AJ63210" s="5"/>
      <c r="AK63210" s="5"/>
      <c r="AL63210" s="5"/>
    </row>
    <row r="63211" spans="19:38" x14ac:dyDescent="0.3">
      <c r="S63211" s="5"/>
      <c r="T63211" s="5"/>
      <c r="U63211" s="5"/>
      <c r="V63211" s="5"/>
      <c r="AH63211" s="5"/>
      <c r="AI63211" s="5"/>
      <c r="AJ63211" s="5"/>
      <c r="AK63211" s="5"/>
      <c r="AL63211" s="5"/>
    </row>
    <row r="63212" spans="19:38" x14ac:dyDescent="0.3">
      <c r="S63212" s="5"/>
      <c r="T63212" s="5"/>
      <c r="U63212" s="5"/>
      <c r="V63212" s="5"/>
      <c r="AH63212" s="5"/>
      <c r="AI63212" s="5"/>
      <c r="AJ63212" s="5"/>
      <c r="AK63212" s="5"/>
      <c r="AL63212" s="5"/>
    </row>
    <row r="63213" spans="19:38" x14ac:dyDescent="0.3">
      <c r="S63213" s="5"/>
      <c r="T63213" s="5"/>
      <c r="U63213" s="5"/>
      <c r="V63213" s="5"/>
      <c r="AH63213" s="5"/>
      <c r="AI63213" s="5"/>
      <c r="AJ63213" s="5"/>
      <c r="AK63213" s="5"/>
      <c r="AL63213" s="5"/>
    </row>
    <row r="63214" spans="19:38" x14ac:dyDescent="0.3">
      <c r="S63214" s="5"/>
      <c r="T63214" s="5"/>
      <c r="U63214" s="5"/>
      <c r="V63214" s="5"/>
      <c r="AH63214" s="5"/>
      <c r="AI63214" s="5"/>
      <c r="AJ63214" s="5"/>
      <c r="AK63214" s="5"/>
      <c r="AL63214" s="5"/>
    </row>
    <row r="63215" spans="19:38" x14ac:dyDescent="0.3">
      <c r="S63215" s="5"/>
      <c r="T63215" s="5"/>
      <c r="U63215" s="5"/>
      <c r="V63215" s="5"/>
      <c r="AH63215" s="5"/>
      <c r="AI63215" s="5"/>
      <c r="AJ63215" s="5"/>
      <c r="AK63215" s="5"/>
      <c r="AL63215" s="5"/>
    </row>
    <row r="63216" spans="19:38" x14ac:dyDescent="0.3">
      <c r="S63216" s="5"/>
      <c r="T63216" s="5"/>
      <c r="U63216" s="5"/>
      <c r="V63216" s="5"/>
      <c r="AH63216" s="5"/>
      <c r="AI63216" s="5"/>
      <c r="AJ63216" s="5"/>
      <c r="AK63216" s="5"/>
      <c r="AL63216" s="5"/>
    </row>
    <row r="63217" spans="19:38" x14ac:dyDescent="0.3">
      <c r="S63217" s="5"/>
      <c r="T63217" s="5"/>
      <c r="U63217" s="5"/>
      <c r="V63217" s="5"/>
      <c r="AH63217" s="5"/>
      <c r="AI63217" s="5"/>
      <c r="AJ63217" s="5"/>
      <c r="AK63217" s="5"/>
      <c r="AL63217" s="5"/>
    </row>
    <row r="63218" spans="19:38" x14ac:dyDescent="0.3">
      <c r="S63218" s="5"/>
      <c r="T63218" s="5"/>
      <c r="U63218" s="5"/>
      <c r="V63218" s="5"/>
      <c r="AH63218" s="5"/>
      <c r="AI63218" s="5"/>
      <c r="AJ63218" s="5"/>
      <c r="AK63218" s="5"/>
      <c r="AL63218" s="5"/>
    </row>
    <row r="63219" spans="19:38" x14ac:dyDescent="0.3">
      <c r="S63219" s="5"/>
      <c r="T63219" s="5"/>
      <c r="U63219" s="5"/>
      <c r="V63219" s="5"/>
      <c r="AH63219" s="5"/>
      <c r="AI63219" s="5"/>
      <c r="AJ63219" s="5"/>
      <c r="AK63219" s="5"/>
      <c r="AL63219" s="5"/>
    </row>
    <row r="63220" spans="19:38" x14ac:dyDescent="0.3">
      <c r="S63220" s="5"/>
      <c r="T63220" s="5"/>
      <c r="U63220" s="5"/>
      <c r="V63220" s="5"/>
      <c r="AH63220" s="5"/>
      <c r="AI63220" s="5"/>
      <c r="AJ63220" s="5"/>
      <c r="AK63220" s="5"/>
      <c r="AL63220" s="5"/>
    </row>
    <row r="63221" spans="19:38" x14ac:dyDescent="0.3">
      <c r="S63221" s="5"/>
      <c r="T63221" s="5"/>
      <c r="U63221" s="5"/>
      <c r="V63221" s="5"/>
      <c r="AH63221" s="5"/>
      <c r="AI63221" s="5"/>
      <c r="AJ63221" s="5"/>
      <c r="AK63221" s="5"/>
      <c r="AL63221" s="5"/>
    </row>
    <row r="63222" spans="19:38" x14ac:dyDescent="0.3">
      <c r="S63222" s="5"/>
      <c r="T63222" s="5"/>
      <c r="U63222" s="5"/>
      <c r="V63222" s="5"/>
      <c r="AH63222" s="5"/>
      <c r="AI63222" s="5"/>
      <c r="AJ63222" s="5"/>
      <c r="AK63222" s="5"/>
      <c r="AL63222" s="5"/>
    </row>
    <row r="63223" spans="19:38" x14ac:dyDescent="0.3">
      <c r="S63223" s="5"/>
      <c r="T63223" s="5"/>
      <c r="U63223" s="5"/>
      <c r="V63223" s="5"/>
      <c r="AH63223" s="5"/>
      <c r="AI63223" s="5"/>
      <c r="AJ63223" s="5"/>
      <c r="AK63223" s="5"/>
      <c r="AL63223" s="5"/>
    </row>
    <row r="63224" spans="19:38" x14ac:dyDescent="0.3">
      <c r="S63224" s="5"/>
      <c r="T63224" s="5"/>
      <c r="U63224" s="5"/>
      <c r="V63224" s="5"/>
      <c r="AH63224" s="5"/>
      <c r="AI63224" s="5"/>
      <c r="AJ63224" s="5"/>
      <c r="AK63224" s="5"/>
      <c r="AL63224" s="5"/>
    </row>
    <row r="63225" spans="19:38" x14ac:dyDescent="0.3">
      <c r="S63225" s="5"/>
      <c r="T63225" s="5"/>
      <c r="U63225" s="5"/>
      <c r="V63225" s="5"/>
      <c r="AH63225" s="5"/>
      <c r="AI63225" s="5"/>
      <c r="AJ63225" s="5"/>
      <c r="AK63225" s="5"/>
      <c r="AL63225" s="5"/>
    </row>
    <row r="63226" spans="19:38" x14ac:dyDescent="0.3">
      <c r="S63226" s="5"/>
      <c r="T63226" s="5"/>
      <c r="U63226" s="5"/>
      <c r="V63226" s="5"/>
      <c r="AH63226" s="5"/>
      <c r="AI63226" s="5"/>
      <c r="AJ63226" s="5"/>
      <c r="AK63226" s="5"/>
      <c r="AL63226" s="5"/>
    </row>
    <row r="63227" spans="19:38" x14ac:dyDescent="0.3">
      <c r="S63227" s="5"/>
      <c r="T63227" s="5"/>
      <c r="U63227" s="5"/>
      <c r="V63227" s="5"/>
      <c r="AH63227" s="5"/>
      <c r="AI63227" s="5"/>
      <c r="AJ63227" s="5"/>
      <c r="AK63227" s="5"/>
      <c r="AL63227" s="5"/>
    </row>
    <row r="63228" spans="19:38" x14ac:dyDescent="0.3">
      <c r="S63228" s="5"/>
      <c r="T63228" s="5"/>
      <c r="U63228" s="5"/>
      <c r="V63228" s="5"/>
      <c r="AH63228" s="5"/>
      <c r="AI63228" s="5"/>
      <c r="AJ63228" s="5"/>
      <c r="AK63228" s="5"/>
      <c r="AL63228" s="5"/>
    </row>
    <row r="63229" spans="19:38" x14ac:dyDescent="0.3">
      <c r="S63229" s="5"/>
      <c r="T63229" s="5"/>
      <c r="U63229" s="5"/>
      <c r="V63229" s="5"/>
      <c r="AH63229" s="5"/>
      <c r="AI63229" s="5"/>
      <c r="AJ63229" s="5"/>
      <c r="AK63229" s="5"/>
      <c r="AL63229" s="5"/>
    </row>
    <row r="63230" spans="19:38" x14ac:dyDescent="0.3">
      <c r="S63230" s="5"/>
      <c r="T63230" s="5"/>
      <c r="U63230" s="5"/>
      <c r="V63230" s="5"/>
      <c r="AH63230" s="5"/>
      <c r="AI63230" s="5"/>
      <c r="AJ63230" s="5"/>
      <c r="AK63230" s="5"/>
      <c r="AL63230" s="5"/>
    </row>
    <row r="63231" spans="19:38" x14ac:dyDescent="0.3">
      <c r="S63231" s="5"/>
      <c r="T63231" s="5"/>
      <c r="U63231" s="5"/>
      <c r="V63231" s="5"/>
      <c r="AH63231" s="5"/>
      <c r="AI63231" s="5"/>
      <c r="AJ63231" s="5"/>
      <c r="AK63231" s="5"/>
      <c r="AL63231" s="5"/>
    </row>
    <row r="63232" spans="19:38" x14ac:dyDescent="0.3">
      <c r="S63232" s="5"/>
      <c r="T63232" s="5"/>
      <c r="U63232" s="5"/>
      <c r="V63232" s="5"/>
      <c r="AH63232" s="5"/>
      <c r="AI63232" s="5"/>
      <c r="AJ63232" s="5"/>
      <c r="AK63232" s="5"/>
      <c r="AL63232" s="5"/>
    </row>
    <row r="63233" spans="19:38" x14ac:dyDescent="0.3">
      <c r="S63233" s="5"/>
      <c r="T63233" s="5"/>
      <c r="U63233" s="5"/>
      <c r="V63233" s="5"/>
      <c r="AH63233" s="5"/>
      <c r="AI63233" s="5"/>
      <c r="AJ63233" s="5"/>
      <c r="AK63233" s="5"/>
      <c r="AL63233" s="5"/>
    </row>
    <row r="63234" spans="19:38" x14ac:dyDescent="0.3">
      <c r="S63234" s="5"/>
      <c r="T63234" s="5"/>
      <c r="U63234" s="5"/>
      <c r="V63234" s="5"/>
      <c r="AH63234" s="5"/>
      <c r="AI63234" s="5"/>
      <c r="AJ63234" s="5"/>
      <c r="AK63234" s="5"/>
      <c r="AL63234" s="5"/>
    </row>
    <row r="63235" spans="19:38" x14ac:dyDescent="0.3">
      <c r="S63235" s="5"/>
      <c r="T63235" s="5"/>
      <c r="U63235" s="5"/>
      <c r="V63235" s="5"/>
      <c r="AH63235" s="5"/>
      <c r="AI63235" s="5"/>
      <c r="AJ63235" s="5"/>
      <c r="AK63235" s="5"/>
      <c r="AL63235" s="5"/>
    </row>
    <row r="63236" spans="19:38" x14ac:dyDescent="0.3">
      <c r="S63236" s="5"/>
      <c r="T63236" s="5"/>
      <c r="U63236" s="5"/>
      <c r="V63236" s="5"/>
      <c r="AH63236" s="5"/>
      <c r="AI63236" s="5"/>
      <c r="AJ63236" s="5"/>
      <c r="AK63236" s="5"/>
      <c r="AL63236" s="5"/>
    </row>
    <row r="63237" spans="19:38" x14ac:dyDescent="0.3">
      <c r="S63237" s="5"/>
      <c r="T63237" s="5"/>
      <c r="U63237" s="5"/>
      <c r="V63237" s="5"/>
      <c r="AH63237" s="5"/>
      <c r="AI63237" s="5"/>
      <c r="AJ63237" s="5"/>
      <c r="AK63237" s="5"/>
      <c r="AL63237" s="5"/>
    </row>
    <row r="63238" spans="19:38" x14ac:dyDescent="0.3">
      <c r="S63238" s="5"/>
      <c r="T63238" s="5"/>
      <c r="U63238" s="5"/>
      <c r="V63238" s="5"/>
      <c r="AH63238" s="5"/>
      <c r="AI63238" s="5"/>
      <c r="AJ63238" s="5"/>
      <c r="AK63238" s="5"/>
      <c r="AL63238" s="5"/>
    </row>
    <row r="63239" spans="19:38" x14ac:dyDescent="0.3">
      <c r="S63239" s="5"/>
      <c r="T63239" s="5"/>
      <c r="U63239" s="5"/>
      <c r="V63239" s="5"/>
      <c r="AH63239" s="5"/>
      <c r="AI63239" s="5"/>
      <c r="AJ63239" s="5"/>
      <c r="AK63239" s="5"/>
      <c r="AL63239" s="5"/>
    </row>
    <row r="63240" spans="19:38" x14ac:dyDescent="0.3">
      <c r="S63240" s="5"/>
      <c r="T63240" s="5"/>
      <c r="U63240" s="5"/>
      <c r="V63240" s="5"/>
      <c r="AH63240" s="5"/>
      <c r="AI63240" s="5"/>
      <c r="AJ63240" s="5"/>
      <c r="AK63240" s="5"/>
      <c r="AL63240" s="5"/>
    </row>
    <row r="63241" spans="19:38" x14ac:dyDescent="0.3">
      <c r="S63241" s="5"/>
      <c r="T63241" s="5"/>
      <c r="U63241" s="5"/>
      <c r="V63241" s="5"/>
      <c r="AH63241" s="5"/>
      <c r="AI63241" s="5"/>
      <c r="AJ63241" s="5"/>
      <c r="AK63241" s="5"/>
      <c r="AL63241" s="5"/>
    </row>
    <row r="63242" spans="19:38" x14ac:dyDescent="0.3">
      <c r="S63242" s="5"/>
      <c r="T63242" s="5"/>
      <c r="U63242" s="5"/>
      <c r="V63242" s="5"/>
      <c r="AH63242" s="5"/>
      <c r="AI63242" s="5"/>
      <c r="AJ63242" s="5"/>
      <c r="AK63242" s="5"/>
      <c r="AL63242" s="5"/>
    </row>
    <row r="63243" spans="19:38" x14ac:dyDescent="0.3">
      <c r="S63243" s="5"/>
      <c r="T63243" s="5"/>
      <c r="U63243" s="5"/>
      <c r="V63243" s="5"/>
      <c r="AH63243" s="5"/>
      <c r="AI63243" s="5"/>
      <c r="AJ63243" s="5"/>
      <c r="AK63243" s="5"/>
      <c r="AL63243" s="5"/>
    </row>
    <row r="63244" spans="19:38" x14ac:dyDescent="0.3">
      <c r="S63244" s="5"/>
      <c r="T63244" s="5"/>
      <c r="U63244" s="5"/>
      <c r="V63244" s="5"/>
      <c r="AH63244" s="5"/>
      <c r="AI63244" s="5"/>
      <c r="AJ63244" s="5"/>
      <c r="AK63244" s="5"/>
      <c r="AL63244" s="5"/>
    </row>
    <row r="63245" spans="19:38" x14ac:dyDescent="0.3">
      <c r="S63245" s="5"/>
      <c r="T63245" s="5"/>
      <c r="U63245" s="5"/>
      <c r="V63245" s="5"/>
      <c r="AH63245" s="5"/>
      <c r="AI63245" s="5"/>
      <c r="AJ63245" s="5"/>
      <c r="AK63245" s="5"/>
      <c r="AL63245" s="5"/>
    </row>
    <row r="63246" spans="19:38" x14ac:dyDescent="0.3">
      <c r="S63246" s="5"/>
      <c r="T63246" s="5"/>
      <c r="U63246" s="5"/>
      <c r="V63246" s="5"/>
      <c r="AH63246" s="5"/>
      <c r="AI63246" s="5"/>
      <c r="AJ63246" s="5"/>
      <c r="AK63246" s="5"/>
      <c r="AL63246" s="5"/>
    </row>
    <row r="63247" spans="19:38" x14ac:dyDescent="0.3">
      <c r="S63247" s="5"/>
      <c r="T63247" s="5"/>
      <c r="U63247" s="5"/>
      <c r="V63247" s="5"/>
      <c r="AH63247" s="5"/>
      <c r="AI63247" s="5"/>
      <c r="AJ63247" s="5"/>
      <c r="AK63247" s="5"/>
      <c r="AL63247" s="5"/>
    </row>
    <row r="63248" spans="19:38" x14ac:dyDescent="0.3">
      <c r="S63248" s="5"/>
      <c r="T63248" s="5"/>
      <c r="U63248" s="5"/>
      <c r="V63248" s="5"/>
      <c r="AH63248" s="5"/>
      <c r="AI63248" s="5"/>
      <c r="AJ63248" s="5"/>
      <c r="AK63248" s="5"/>
      <c r="AL63248" s="5"/>
    </row>
    <row r="63249" spans="19:38" x14ac:dyDescent="0.3">
      <c r="S63249" s="5"/>
      <c r="T63249" s="5"/>
      <c r="U63249" s="5"/>
      <c r="V63249" s="5"/>
      <c r="AH63249" s="5"/>
      <c r="AI63249" s="5"/>
      <c r="AJ63249" s="5"/>
      <c r="AK63249" s="5"/>
      <c r="AL63249" s="5"/>
    </row>
    <row r="63250" spans="19:38" x14ac:dyDescent="0.3">
      <c r="S63250" s="5"/>
      <c r="T63250" s="5"/>
      <c r="U63250" s="5"/>
      <c r="V63250" s="5"/>
      <c r="AH63250" s="5"/>
      <c r="AI63250" s="5"/>
      <c r="AJ63250" s="5"/>
      <c r="AK63250" s="5"/>
      <c r="AL63250" s="5"/>
    </row>
    <row r="63251" spans="19:38" x14ac:dyDescent="0.3">
      <c r="S63251" s="5"/>
      <c r="T63251" s="5"/>
      <c r="U63251" s="5"/>
      <c r="V63251" s="5"/>
      <c r="AH63251" s="5"/>
      <c r="AI63251" s="5"/>
      <c r="AJ63251" s="5"/>
      <c r="AK63251" s="5"/>
      <c r="AL63251" s="5"/>
    </row>
    <row r="63252" spans="19:38" x14ac:dyDescent="0.3">
      <c r="S63252" s="5"/>
      <c r="T63252" s="5"/>
      <c r="U63252" s="5"/>
      <c r="V63252" s="5"/>
      <c r="AH63252" s="5"/>
      <c r="AI63252" s="5"/>
      <c r="AJ63252" s="5"/>
      <c r="AK63252" s="5"/>
      <c r="AL63252" s="5"/>
    </row>
    <row r="63253" spans="19:38" x14ac:dyDescent="0.3">
      <c r="S63253" s="5"/>
      <c r="T63253" s="5"/>
      <c r="U63253" s="5"/>
      <c r="V63253" s="5"/>
      <c r="AH63253" s="5"/>
      <c r="AI63253" s="5"/>
      <c r="AJ63253" s="5"/>
      <c r="AK63253" s="5"/>
      <c r="AL63253" s="5"/>
    </row>
    <row r="63254" spans="19:38" x14ac:dyDescent="0.3">
      <c r="S63254" s="5"/>
      <c r="T63254" s="5"/>
      <c r="U63254" s="5"/>
      <c r="V63254" s="5"/>
      <c r="AH63254" s="5"/>
      <c r="AI63254" s="5"/>
      <c r="AJ63254" s="5"/>
      <c r="AK63254" s="5"/>
      <c r="AL63254" s="5"/>
    </row>
    <row r="63255" spans="19:38" x14ac:dyDescent="0.3">
      <c r="S63255" s="5"/>
      <c r="T63255" s="5"/>
      <c r="U63255" s="5"/>
      <c r="V63255" s="5"/>
      <c r="AH63255" s="5"/>
      <c r="AI63255" s="5"/>
      <c r="AJ63255" s="5"/>
      <c r="AK63255" s="5"/>
      <c r="AL63255" s="5"/>
    </row>
    <row r="63256" spans="19:38" x14ac:dyDescent="0.3">
      <c r="S63256" s="5"/>
      <c r="T63256" s="5"/>
      <c r="U63256" s="5"/>
      <c r="V63256" s="5"/>
      <c r="AH63256" s="5"/>
      <c r="AI63256" s="5"/>
      <c r="AJ63256" s="5"/>
      <c r="AK63256" s="5"/>
      <c r="AL63256" s="5"/>
    </row>
    <row r="63257" spans="19:38" x14ac:dyDescent="0.3">
      <c r="S63257" s="5"/>
      <c r="T63257" s="5"/>
      <c r="U63257" s="5"/>
      <c r="V63257" s="5"/>
      <c r="AH63257" s="5"/>
      <c r="AI63257" s="5"/>
      <c r="AJ63257" s="5"/>
      <c r="AK63257" s="5"/>
      <c r="AL63257" s="5"/>
    </row>
    <row r="63258" spans="19:38" x14ac:dyDescent="0.3">
      <c r="S63258" s="5"/>
      <c r="T63258" s="5"/>
      <c r="U63258" s="5"/>
      <c r="V63258" s="5"/>
      <c r="AH63258" s="5"/>
      <c r="AI63258" s="5"/>
      <c r="AJ63258" s="5"/>
      <c r="AK63258" s="5"/>
      <c r="AL63258" s="5"/>
    </row>
    <row r="63259" spans="19:38" x14ac:dyDescent="0.3">
      <c r="S63259" s="5"/>
      <c r="T63259" s="5"/>
      <c r="U63259" s="5"/>
      <c r="V63259" s="5"/>
      <c r="AH63259" s="5"/>
      <c r="AI63259" s="5"/>
      <c r="AJ63259" s="5"/>
      <c r="AK63259" s="5"/>
      <c r="AL63259" s="5"/>
    </row>
    <row r="63260" spans="19:38" x14ac:dyDescent="0.3">
      <c r="S63260" s="5"/>
      <c r="T63260" s="5"/>
      <c r="U63260" s="5"/>
      <c r="V63260" s="5"/>
      <c r="AH63260" s="5"/>
      <c r="AI63260" s="5"/>
      <c r="AJ63260" s="5"/>
      <c r="AK63260" s="5"/>
      <c r="AL63260" s="5"/>
    </row>
    <row r="63261" spans="19:38" x14ac:dyDescent="0.3">
      <c r="S63261" s="5"/>
      <c r="T63261" s="5"/>
      <c r="U63261" s="5"/>
      <c r="V63261" s="5"/>
      <c r="AH63261" s="5"/>
      <c r="AI63261" s="5"/>
      <c r="AJ63261" s="5"/>
      <c r="AK63261" s="5"/>
      <c r="AL63261" s="5"/>
    </row>
    <row r="63262" spans="19:38" x14ac:dyDescent="0.3">
      <c r="S63262" s="5"/>
      <c r="T63262" s="5"/>
      <c r="U63262" s="5"/>
      <c r="V63262" s="5"/>
      <c r="AH63262" s="5"/>
      <c r="AI63262" s="5"/>
      <c r="AJ63262" s="5"/>
      <c r="AK63262" s="5"/>
      <c r="AL63262" s="5"/>
    </row>
    <row r="63263" spans="19:38" x14ac:dyDescent="0.3">
      <c r="S63263" s="5"/>
      <c r="T63263" s="5"/>
      <c r="U63263" s="5"/>
      <c r="V63263" s="5"/>
      <c r="AH63263" s="5"/>
      <c r="AI63263" s="5"/>
      <c r="AJ63263" s="5"/>
      <c r="AK63263" s="5"/>
      <c r="AL63263" s="5"/>
    </row>
    <row r="63264" spans="19:38" x14ac:dyDescent="0.3">
      <c r="S63264" s="5"/>
      <c r="T63264" s="5"/>
      <c r="U63264" s="5"/>
      <c r="V63264" s="5"/>
      <c r="AH63264" s="5"/>
      <c r="AI63264" s="5"/>
      <c r="AJ63264" s="5"/>
      <c r="AK63264" s="5"/>
      <c r="AL63264" s="5"/>
    </row>
    <row r="63265" spans="19:38" x14ac:dyDescent="0.3">
      <c r="S63265" s="5"/>
      <c r="T63265" s="5"/>
      <c r="U63265" s="5"/>
      <c r="V63265" s="5"/>
      <c r="AH63265" s="5"/>
      <c r="AI63265" s="5"/>
      <c r="AJ63265" s="5"/>
      <c r="AK63265" s="5"/>
      <c r="AL63265" s="5"/>
    </row>
    <row r="63266" spans="19:38" x14ac:dyDescent="0.3">
      <c r="S63266" s="5"/>
      <c r="T63266" s="5"/>
      <c r="U63266" s="5"/>
      <c r="V63266" s="5"/>
      <c r="AH63266" s="5"/>
      <c r="AI63266" s="5"/>
      <c r="AJ63266" s="5"/>
      <c r="AK63266" s="5"/>
      <c r="AL63266" s="5"/>
    </row>
    <row r="63267" spans="19:38" x14ac:dyDescent="0.3">
      <c r="S63267" s="5"/>
      <c r="T63267" s="5"/>
      <c r="U63267" s="5"/>
      <c r="V63267" s="5"/>
      <c r="AH63267" s="5"/>
      <c r="AI63267" s="5"/>
      <c r="AJ63267" s="5"/>
      <c r="AK63267" s="5"/>
      <c r="AL63267" s="5"/>
    </row>
    <row r="63268" spans="19:38" x14ac:dyDescent="0.3">
      <c r="S63268" s="5"/>
      <c r="T63268" s="5"/>
      <c r="U63268" s="5"/>
      <c r="V63268" s="5"/>
      <c r="AH63268" s="5"/>
      <c r="AI63268" s="5"/>
      <c r="AJ63268" s="5"/>
      <c r="AK63268" s="5"/>
      <c r="AL63268" s="5"/>
    </row>
    <row r="63269" spans="19:38" x14ac:dyDescent="0.3">
      <c r="S63269" s="5"/>
      <c r="T63269" s="5"/>
      <c r="U63269" s="5"/>
      <c r="V63269" s="5"/>
      <c r="AH63269" s="5"/>
      <c r="AI63269" s="5"/>
      <c r="AJ63269" s="5"/>
      <c r="AK63269" s="5"/>
      <c r="AL63269" s="5"/>
    </row>
    <row r="63270" spans="19:38" x14ac:dyDescent="0.3">
      <c r="S63270" s="5"/>
      <c r="T63270" s="5"/>
      <c r="U63270" s="5"/>
      <c r="V63270" s="5"/>
      <c r="AH63270" s="5"/>
      <c r="AI63270" s="5"/>
      <c r="AJ63270" s="5"/>
      <c r="AK63270" s="5"/>
      <c r="AL63270" s="5"/>
    </row>
    <row r="63271" spans="19:38" x14ac:dyDescent="0.3">
      <c r="S63271" s="5"/>
      <c r="T63271" s="5"/>
      <c r="U63271" s="5"/>
      <c r="V63271" s="5"/>
      <c r="AH63271" s="5"/>
      <c r="AI63271" s="5"/>
      <c r="AJ63271" s="5"/>
      <c r="AK63271" s="5"/>
      <c r="AL63271" s="5"/>
    </row>
    <row r="63272" spans="19:38" x14ac:dyDescent="0.3">
      <c r="S63272" s="5"/>
      <c r="T63272" s="5"/>
      <c r="U63272" s="5"/>
      <c r="V63272" s="5"/>
      <c r="AH63272" s="5"/>
      <c r="AI63272" s="5"/>
      <c r="AJ63272" s="5"/>
      <c r="AK63272" s="5"/>
      <c r="AL63272" s="5"/>
    </row>
    <row r="63273" spans="19:38" x14ac:dyDescent="0.3">
      <c r="S63273" s="5"/>
      <c r="T63273" s="5"/>
      <c r="U63273" s="5"/>
      <c r="V63273" s="5"/>
      <c r="AH63273" s="5"/>
      <c r="AI63273" s="5"/>
      <c r="AJ63273" s="5"/>
      <c r="AK63273" s="5"/>
      <c r="AL63273" s="5"/>
    </row>
    <row r="63274" spans="19:38" x14ac:dyDescent="0.3">
      <c r="S63274" s="5"/>
      <c r="T63274" s="5"/>
      <c r="U63274" s="5"/>
      <c r="V63274" s="5"/>
      <c r="AH63274" s="5"/>
      <c r="AI63274" s="5"/>
      <c r="AJ63274" s="5"/>
      <c r="AK63274" s="5"/>
      <c r="AL63274" s="5"/>
    </row>
    <row r="63275" spans="19:38" x14ac:dyDescent="0.3">
      <c r="S63275" s="5"/>
      <c r="T63275" s="5"/>
      <c r="U63275" s="5"/>
      <c r="V63275" s="5"/>
      <c r="AH63275" s="5"/>
      <c r="AI63275" s="5"/>
      <c r="AJ63275" s="5"/>
      <c r="AK63275" s="5"/>
      <c r="AL63275" s="5"/>
    </row>
    <row r="63276" spans="19:38" x14ac:dyDescent="0.3">
      <c r="S63276" s="5"/>
      <c r="T63276" s="5"/>
      <c r="U63276" s="5"/>
      <c r="V63276" s="5"/>
      <c r="AH63276" s="5"/>
      <c r="AI63276" s="5"/>
      <c r="AJ63276" s="5"/>
      <c r="AK63276" s="5"/>
      <c r="AL63276" s="5"/>
    </row>
    <row r="63277" spans="19:38" x14ac:dyDescent="0.3">
      <c r="S63277" s="5"/>
      <c r="T63277" s="5"/>
      <c r="U63277" s="5"/>
      <c r="V63277" s="5"/>
      <c r="AH63277" s="5"/>
      <c r="AI63277" s="5"/>
      <c r="AJ63277" s="5"/>
      <c r="AK63277" s="5"/>
      <c r="AL63277" s="5"/>
    </row>
    <row r="63278" spans="19:38" x14ac:dyDescent="0.3">
      <c r="S63278" s="5"/>
      <c r="T63278" s="5"/>
      <c r="U63278" s="5"/>
      <c r="V63278" s="5"/>
      <c r="AH63278" s="5"/>
      <c r="AI63278" s="5"/>
      <c r="AJ63278" s="5"/>
      <c r="AK63278" s="5"/>
      <c r="AL63278" s="5"/>
    </row>
    <row r="63279" spans="19:38" x14ac:dyDescent="0.3">
      <c r="S63279" s="5"/>
      <c r="T63279" s="5"/>
      <c r="U63279" s="5"/>
      <c r="V63279" s="5"/>
      <c r="AH63279" s="5"/>
      <c r="AI63279" s="5"/>
      <c r="AJ63279" s="5"/>
      <c r="AK63279" s="5"/>
      <c r="AL63279" s="5"/>
    </row>
    <row r="63280" spans="19:38" x14ac:dyDescent="0.3">
      <c r="S63280" s="5"/>
      <c r="T63280" s="5"/>
      <c r="U63280" s="5"/>
      <c r="V63280" s="5"/>
      <c r="AH63280" s="5"/>
      <c r="AI63280" s="5"/>
      <c r="AJ63280" s="5"/>
      <c r="AK63280" s="5"/>
      <c r="AL63280" s="5"/>
    </row>
    <row r="63281" spans="19:38" x14ac:dyDescent="0.3">
      <c r="S63281" s="5"/>
      <c r="T63281" s="5"/>
      <c r="U63281" s="5"/>
      <c r="V63281" s="5"/>
      <c r="AH63281" s="5"/>
      <c r="AI63281" s="5"/>
      <c r="AJ63281" s="5"/>
      <c r="AK63281" s="5"/>
      <c r="AL63281" s="5"/>
    </row>
    <row r="63282" spans="19:38" x14ac:dyDescent="0.3">
      <c r="S63282" s="5"/>
      <c r="T63282" s="5"/>
      <c r="U63282" s="5"/>
      <c r="V63282" s="5"/>
      <c r="AH63282" s="5"/>
      <c r="AI63282" s="5"/>
      <c r="AJ63282" s="5"/>
      <c r="AK63282" s="5"/>
      <c r="AL63282" s="5"/>
    </row>
    <row r="63283" spans="19:38" x14ac:dyDescent="0.3">
      <c r="S63283" s="5"/>
      <c r="T63283" s="5"/>
      <c r="U63283" s="5"/>
      <c r="V63283" s="5"/>
      <c r="AH63283" s="5"/>
      <c r="AI63283" s="5"/>
      <c r="AJ63283" s="5"/>
      <c r="AK63283" s="5"/>
      <c r="AL63283" s="5"/>
    </row>
    <row r="63284" spans="19:38" x14ac:dyDescent="0.3">
      <c r="S63284" s="5"/>
      <c r="T63284" s="5"/>
      <c r="U63284" s="5"/>
      <c r="V63284" s="5"/>
      <c r="AH63284" s="5"/>
      <c r="AI63284" s="5"/>
      <c r="AJ63284" s="5"/>
      <c r="AK63284" s="5"/>
      <c r="AL63284" s="5"/>
    </row>
    <row r="63285" spans="19:38" x14ac:dyDescent="0.3">
      <c r="S63285" s="5"/>
      <c r="T63285" s="5"/>
      <c r="U63285" s="5"/>
      <c r="V63285" s="5"/>
      <c r="AH63285" s="5"/>
      <c r="AI63285" s="5"/>
      <c r="AJ63285" s="5"/>
      <c r="AK63285" s="5"/>
      <c r="AL63285" s="5"/>
    </row>
    <row r="63286" spans="19:38" x14ac:dyDescent="0.3">
      <c r="S63286" s="5"/>
      <c r="T63286" s="5"/>
      <c r="U63286" s="5"/>
      <c r="V63286" s="5"/>
      <c r="AH63286" s="5"/>
      <c r="AI63286" s="5"/>
      <c r="AJ63286" s="5"/>
      <c r="AK63286" s="5"/>
      <c r="AL63286" s="5"/>
    </row>
    <row r="63287" spans="19:38" x14ac:dyDescent="0.3">
      <c r="S63287" s="5"/>
      <c r="T63287" s="5"/>
      <c r="U63287" s="5"/>
      <c r="V63287" s="5"/>
      <c r="AH63287" s="5"/>
      <c r="AI63287" s="5"/>
      <c r="AJ63287" s="5"/>
      <c r="AK63287" s="5"/>
      <c r="AL63287" s="5"/>
    </row>
    <row r="63288" spans="19:38" x14ac:dyDescent="0.3">
      <c r="S63288" s="5"/>
      <c r="T63288" s="5"/>
      <c r="U63288" s="5"/>
      <c r="V63288" s="5"/>
      <c r="AH63288" s="5"/>
      <c r="AI63288" s="5"/>
      <c r="AJ63288" s="5"/>
      <c r="AK63288" s="5"/>
      <c r="AL63288" s="5"/>
    </row>
    <row r="63289" spans="19:38" x14ac:dyDescent="0.3">
      <c r="S63289" s="5"/>
      <c r="T63289" s="5"/>
      <c r="U63289" s="5"/>
      <c r="V63289" s="5"/>
      <c r="AH63289" s="5"/>
      <c r="AI63289" s="5"/>
      <c r="AJ63289" s="5"/>
      <c r="AK63289" s="5"/>
      <c r="AL63289" s="5"/>
    </row>
    <row r="63290" spans="19:38" x14ac:dyDescent="0.3">
      <c r="S63290" s="5"/>
      <c r="T63290" s="5"/>
      <c r="U63290" s="5"/>
      <c r="V63290" s="5"/>
      <c r="AH63290" s="5"/>
      <c r="AI63290" s="5"/>
      <c r="AJ63290" s="5"/>
      <c r="AK63290" s="5"/>
      <c r="AL63290" s="5"/>
    </row>
    <row r="63291" spans="19:38" x14ac:dyDescent="0.3">
      <c r="S63291" s="5"/>
      <c r="T63291" s="5"/>
      <c r="U63291" s="5"/>
      <c r="V63291" s="5"/>
      <c r="AH63291" s="5"/>
      <c r="AI63291" s="5"/>
      <c r="AJ63291" s="5"/>
      <c r="AK63291" s="5"/>
      <c r="AL63291" s="5"/>
    </row>
    <row r="63292" spans="19:38" x14ac:dyDescent="0.3">
      <c r="S63292" s="5"/>
      <c r="T63292" s="5"/>
      <c r="U63292" s="5"/>
      <c r="V63292" s="5"/>
      <c r="AH63292" s="5"/>
      <c r="AI63292" s="5"/>
      <c r="AJ63292" s="5"/>
      <c r="AK63292" s="5"/>
      <c r="AL63292" s="5"/>
    </row>
    <row r="63293" spans="19:38" x14ac:dyDescent="0.3">
      <c r="S63293" s="5"/>
      <c r="T63293" s="5"/>
      <c r="U63293" s="5"/>
      <c r="V63293" s="5"/>
      <c r="AH63293" s="5"/>
      <c r="AI63293" s="5"/>
      <c r="AJ63293" s="5"/>
      <c r="AK63293" s="5"/>
      <c r="AL63293" s="5"/>
    </row>
    <row r="63294" spans="19:38" x14ac:dyDescent="0.3">
      <c r="S63294" s="5"/>
      <c r="T63294" s="5"/>
      <c r="U63294" s="5"/>
      <c r="V63294" s="5"/>
      <c r="AH63294" s="5"/>
      <c r="AI63294" s="5"/>
      <c r="AJ63294" s="5"/>
      <c r="AK63294" s="5"/>
      <c r="AL63294" s="5"/>
    </row>
    <row r="63295" spans="19:38" x14ac:dyDescent="0.3">
      <c r="S63295" s="5"/>
      <c r="T63295" s="5"/>
      <c r="U63295" s="5"/>
      <c r="V63295" s="5"/>
      <c r="AH63295" s="5"/>
      <c r="AI63295" s="5"/>
      <c r="AJ63295" s="5"/>
      <c r="AK63295" s="5"/>
      <c r="AL63295" s="5"/>
    </row>
    <row r="63296" spans="19:38" x14ac:dyDescent="0.3">
      <c r="S63296" s="5"/>
      <c r="T63296" s="5"/>
      <c r="U63296" s="5"/>
      <c r="V63296" s="5"/>
      <c r="AH63296" s="5"/>
      <c r="AI63296" s="5"/>
      <c r="AJ63296" s="5"/>
      <c r="AK63296" s="5"/>
      <c r="AL63296" s="5"/>
    </row>
    <row r="63297" spans="19:38" x14ac:dyDescent="0.3">
      <c r="S63297" s="5"/>
      <c r="T63297" s="5"/>
      <c r="U63297" s="5"/>
      <c r="V63297" s="5"/>
      <c r="AH63297" s="5"/>
      <c r="AI63297" s="5"/>
      <c r="AJ63297" s="5"/>
      <c r="AK63297" s="5"/>
      <c r="AL63297" s="5"/>
    </row>
    <row r="63298" spans="19:38" x14ac:dyDescent="0.3">
      <c r="S63298" s="5"/>
      <c r="T63298" s="5"/>
      <c r="U63298" s="5"/>
      <c r="V63298" s="5"/>
      <c r="AH63298" s="5"/>
      <c r="AI63298" s="5"/>
      <c r="AJ63298" s="5"/>
      <c r="AK63298" s="5"/>
      <c r="AL63298" s="5"/>
    </row>
    <row r="63299" spans="19:38" x14ac:dyDescent="0.3">
      <c r="S63299" s="5"/>
      <c r="T63299" s="5"/>
      <c r="U63299" s="5"/>
      <c r="V63299" s="5"/>
      <c r="AH63299" s="5"/>
      <c r="AI63299" s="5"/>
      <c r="AJ63299" s="5"/>
      <c r="AK63299" s="5"/>
      <c r="AL63299" s="5"/>
    </row>
    <row r="63300" spans="19:38" x14ac:dyDescent="0.3">
      <c r="S63300" s="5"/>
      <c r="T63300" s="5"/>
      <c r="U63300" s="5"/>
      <c r="V63300" s="5"/>
      <c r="AH63300" s="5"/>
      <c r="AI63300" s="5"/>
      <c r="AJ63300" s="5"/>
      <c r="AK63300" s="5"/>
      <c r="AL63300" s="5"/>
    </row>
    <row r="63301" spans="19:38" x14ac:dyDescent="0.3">
      <c r="S63301" s="5"/>
      <c r="T63301" s="5"/>
      <c r="U63301" s="5"/>
      <c r="V63301" s="5"/>
      <c r="AH63301" s="5"/>
      <c r="AI63301" s="5"/>
      <c r="AJ63301" s="5"/>
      <c r="AK63301" s="5"/>
      <c r="AL63301" s="5"/>
    </row>
    <row r="63302" spans="19:38" x14ac:dyDescent="0.3">
      <c r="S63302" s="5"/>
      <c r="T63302" s="5"/>
      <c r="U63302" s="5"/>
      <c r="V63302" s="5"/>
      <c r="AH63302" s="5"/>
      <c r="AI63302" s="5"/>
      <c r="AJ63302" s="5"/>
      <c r="AK63302" s="5"/>
      <c r="AL63302" s="5"/>
    </row>
    <row r="63303" spans="19:38" x14ac:dyDescent="0.3">
      <c r="S63303" s="5"/>
      <c r="T63303" s="5"/>
      <c r="U63303" s="5"/>
      <c r="V63303" s="5"/>
      <c r="AH63303" s="5"/>
      <c r="AI63303" s="5"/>
      <c r="AJ63303" s="5"/>
      <c r="AK63303" s="5"/>
      <c r="AL63303" s="5"/>
    </row>
    <row r="63304" spans="19:38" x14ac:dyDescent="0.3">
      <c r="S63304" s="5"/>
      <c r="T63304" s="5"/>
      <c r="U63304" s="5"/>
      <c r="V63304" s="5"/>
      <c r="AH63304" s="5"/>
      <c r="AI63304" s="5"/>
      <c r="AJ63304" s="5"/>
      <c r="AK63304" s="5"/>
      <c r="AL63304" s="5"/>
    </row>
    <row r="63305" spans="19:38" x14ac:dyDescent="0.3">
      <c r="S63305" s="5"/>
      <c r="T63305" s="5"/>
      <c r="U63305" s="5"/>
      <c r="V63305" s="5"/>
      <c r="AH63305" s="5"/>
      <c r="AI63305" s="5"/>
      <c r="AJ63305" s="5"/>
      <c r="AK63305" s="5"/>
      <c r="AL63305" s="5"/>
    </row>
    <row r="63306" spans="19:38" x14ac:dyDescent="0.3">
      <c r="S63306" s="5"/>
      <c r="T63306" s="5"/>
      <c r="U63306" s="5"/>
      <c r="V63306" s="5"/>
      <c r="AH63306" s="5"/>
      <c r="AI63306" s="5"/>
      <c r="AJ63306" s="5"/>
      <c r="AK63306" s="5"/>
      <c r="AL63306" s="5"/>
    </row>
    <row r="63307" spans="19:38" x14ac:dyDescent="0.3">
      <c r="S63307" s="5"/>
      <c r="T63307" s="5"/>
      <c r="U63307" s="5"/>
      <c r="V63307" s="5"/>
      <c r="AH63307" s="5"/>
      <c r="AI63307" s="5"/>
      <c r="AJ63307" s="5"/>
      <c r="AK63307" s="5"/>
      <c r="AL63307" s="5"/>
    </row>
    <row r="63308" spans="19:38" x14ac:dyDescent="0.3">
      <c r="S63308" s="5"/>
      <c r="T63308" s="5"/>
      <c r="U63308" s="5"/>
      <c r="V63308" s="5"/>
      <c r="AH63308" s="5"/>
      <c r="AI63308" s="5"/>
      <c r="AJ63308" s="5"/>
      <c r="AK63308" s="5"/>
      <c r="AL63308" s="5"/>
    </row>
    <row r="63309" spans="19:38" x14ac:dyDescent="0.3">
      <c r="S63309" s="5"/>
      <c r="T63309" s="5"/>
      <c r="U63309" s="5"/>
      <c r="V63309" s="5"/>
      <c r="AH63309" s="5"/>
      <c r="AI63309" s="5"/>
      <c r="AJ63309" s="5"/>
      <c r="AK63309" s="5"/>
      <c r="AL63309" s="5"/>
    </row>
    <row r="63310" spans="19:38" x14ac:dyDescent="0.3">
      <c r="S63310" s="5"/>
      <c r="T63310" s="5"/>
      <c r="U63310" s="5"/>
      <c r="V63310" s="5"/>
      <c r="AH63310" s="5"/>
      <c r="AI63310" s="5"/>
      <c r="AJ63310" s="5"/>
      <c r="AK63310" s="5"/>
      <c r="AL63310" s="5"/>
    </row>
    <row r="63311" spans="19:38" x14ac:dyDescent="0.3">
      <c r="S63311" s="5"/>
      <c r="T63311" s="5"/>
      <c r="U63311" s="5"/>
      <c r="V63311" s="5"/>
      <c r="AH63311" s="5"/>
      <c r="AI63311" s="5"/>
      <c r="AJ63311" s="5"/>
      <c r="AK63311" s="5"/>
      <c r="AL63311" s="5"/>
    </row>
    <row r="63312" spans="19:38" x14ac:dyDescent="0.3">
      <c r="S63312" s="5"/>
      <c r="T63312" s="5"/>
      <c r="U63312" s="5"/>
      <c r="V63312" s="5"/>
      <c r="AH63312" s="5"/>
      <c r="AI63312" s="5"/>
      <c r="AJ63312" s="5"/>
      <c r="AK63312" s="5"/>
      <c r="AL63312" s="5"/>
    </row>
    <row r="63313" spans="19:38" x14ac:dyDescent="0.3">
      <c r="S63313" s="5"/>
      <c r="T63313" s="5"/>
      <c r="U63313" s="5"/>
      <c r="V63313" s="5"/>
      <c r="AH63313" s="5"/>
      <c r="AI63313" s="5"/>
      <c r="AJ63313" s="5"/>
      <c r="AK63313" s="5"/>
      <c r="AL63313" s="5"/>
    </row>
    <row r="63314" spans="19:38" x14ac:dyDescent="0.3">
      <c r="S63314" s="5"/>
      <c r="T63314" s="5"/>
      <c r="U63314" s="5"/>
      <c r="V63314" s="5"/>
      <c r="AH63314" s="5"/>
      <c r="AI63314" s="5"/>
      <c r="AJ63314" s="5"/>
      <c r="AK63314" s="5"/>
      <c r="AL63314" s="5"/>
    </row>
    <row r="63315" spans="19:38" x14ac:dyDescent="0.3">
      <c r="S63315" s="5"/>
      <c r="T63315" s="5"/>
      <c r="U63315" s="5"/>
      <c r="V63315" s="5"/>
      <c r="AH63315" s="5"/>
      <c r="AI63315" s="5"/>
      <c r="AJ63315" s="5"/>
      <c r="AK63315" s="5"/>
      <c r="AL63315" s="5"/>
    </row>
    <row r="63316" spans="19:38" x14ac:dyDescent="0.3">
      <c r="S63316" s="5"/>
      <c r="T63316" s="5"/>
      <c r="U63316" s="5"/>
      <c r="V63316" s="5"/>
      <c r="AH63316" s="5"/>
      <c r="AI63316" s="5"/>
      <c r="AJ63316" s="5"/>
      <c r="AK63316" s="5"/>
      <c r="AL63316" s="5"/>
    </row>
    <row r="63317" spans="19:38" x14ac:dyDescent="0.3">
      <c r="S63317" s="5"/>
      <c r="T63317" s="5"/>
      <c r="U63317" s="5"/>
      <c r="V63317" s="5"/>
      <c r="AH63317" s="5"/>
      <c r="AI63317" s="5"/>
      <c r="AJ63317" s="5"/>
      <c r="AK63317" s="5"/>
      <c r="AL63317" s="5"/>
    </row>
    <row r="63318" spans="19:38" x14ac:dyDescent="0.3">
      <c r="S63318" s="5"/>
      <c r="T63318" s="5"/>
      <c r="U63318" s="5"/>
      <c r="V63318" s="5"/>
      <c r="AH63318" s="5"/>
      <c r="AI63318" s="5"/>
      <c r="AJ63318" s="5"/>
      <c r="AK63318" s="5"/>
      <c r="AL63318" s="5"/>
    </row>
    <row r="63319" spans="19:38" x14ac:dyDescent="0.3">
      <c r="S63319" s="5"/>
      <c r="T63319" s="5"/>
      <c r="U63319" s="5"/>
      <c r="V63319" s="5"/>
      <c r="AH63319" s="5"/>
      <c r="AI63319" s="5"/>
      <c r="AJ63319" s="5"/>
      <c r="AK63319" s="5"/>
      <c r="AL63319" s="5"/>
    </row>
    <row r="63320" spans="19:38" x14ac:dyDescent="0.3">
      <c r="S63320" s="5"/>
      <c r="T63320" s="5"/>
      <c r="U63320" s="5"/>
      <c r="V63320" s="5"/>
      <c r="AH63320" s="5"/>
      <c r="AI63320" s="5"/>
      <c r="AJ63320" s="5"/>
      <c r="AK63320" s="5"/>
      <c r="AL63320" s="5"/>
    </row>
    <row r="63321" spans="19:38" x14ac:dyDescent="0.3">
      <c r="S63321" s="5"/>
      <c r="T63321" s="5"/>
      <c r="U63321" s="5"/>
      <c r="V63321" s="5"/>
      <c r="AH63321" s="5"/>
      <c r="AI63321" s="5"/>
      <c r="AJ63321" s="5"/>
      <c r="AK63321" s="5"/>
      <c r="AL63321" s="5"/>
    </row>
    <row r="63322" spans="19:38" x14ac:dyDescent="0.3">
      <c r="S63322" s="5"/>
      <c r="T63322" s="5"/>
      <c r="U63322" s="5"/>
      <c r="V63322" s="5"/>
      <c r="AH63322" s="5"/>
      <c r="AI63322" s="5"/>
      <c r="AJ63322" s="5"/>
      <c r="AK63322" s="5"/>
      <c r="AL63322" s="5"/>
    </row>
    <row r="63323" spans="19:38" x14ac:dyDescent="0.3">
      <c r="S63323" s="5"/>
      <c r="T63323" s="5"/>
      <c r="U63323" s="5"/>
      <c r="V63323" s="5"/>
      <c r="AH63323" s="5"/>
      <c r="AI63323" s="5"/>
      <c r="AJ63323" s="5"/>
      <c r="AK63323" s="5"/>
      <c r="AL63323" s="5"/>
    </row>
    <row r="63324" spans="19:38" x14ac:dyDescent="0.3">
      <c r="S63324" s="5"/>
      <c r="T63324" s="5"/>
      <c r="U63324" s="5"/>
      <c r="V63324" s="5"/>
      <c r="AH63324" s="5"/>
      <c r="AI63324" s="5"/>
      <c r="AJ63324" s="5"/>
      <c r="AK63324" s="5"/>
      <c r="AL63324" s="5"/>
    </row>
    <row r="63325" spans="19:38" x14ac:dyDescent="0.3">
      <c r="S63325" s="5"/>
      <c r="T63325" s="5"/>
      <c r="U63325" s="5"/>
      <c r="V63325" s="5"/>
      <c r="AH63325" s="5"/>
      <c r="AI63325" s="5"/>
      <c r="AJ63325" s="5"/>
      <c r="AK63325" s="5"/>
      <c r="AL63325" s="5"/>
    </row>
    <row r="63326" spans="19:38" x14ac:dyDescent="0.3">
      <c r="S63326" s="5"/>
      <c r="T63326" s="5"/>
      <c r="U63326" s="5"/>
      <c r="V63326" s="5"/>
      <c r="AH63326" s="5"/>
      <c r="AI63326" s="5"/>
      <c r="AJ63326" s="5"/>
      <c r="AK63326" s="5"/>
      <c r="AL63326" s="5"/>
    </row>
    <row r="63327" spans="19:38" x14ac:dyDescent="0.3">
      <c r="S63327" s="5"/>
      <c r="T63327" s="5"/>
      <c r="U63327" s="5"/>
      <c r="V63327" s="5"/>
      <c r="AH63327" s="5"/>
      <c r="AI63327" s="5"/>
      <c r="AJ63327" s="5"/>
      <c r="AK63327" s="5"/>
      <c r="AL63327" s="5"/>
    </row>
    <row r="63328" spans="19:38" x14ac:dyDescent="0.3">
      <c r="S63328" s="5"/>
      <c r="T63328" s="5"/>
      <c r="U63328" s="5"/>
      <c r="V63328" s="5"/>
      <c r="AH63328" s="5"/>
      <c r="AI63328" s="5"/>
      <c r="AJ63328" s="5"/>
      <c r="AK63328" s="5"/>
      <c r="AL63328" s="5"/>
    </row>
    <row r="63329" spans="19:38" x14ac:dyDescent="0.3">
      <c r="S63329" s="5"/>
      <c r="T63329" s="5"/>
      <c r="U63329" s="5"/>
      <c r="V63329" s="5"/>
      <c r="AH63329" s="5"/>
      <c r="AI63329" s="5"/>
      <c r="AJ63329" s="5"/>
      <c r="AK63329" s="5"/>
      <c r="AL63329" s="5"/>
    </row>
    <row r="63330" spans="19:38" x14ac:dyDescent="0.3">
      <c r="S63330" s="5"/>
      <c r="T63330" s="5"/>
      <c r="U63330" s="5"/>
      <c r="V63330" s="5"/>
      <c r="AH63330" s="5"/>
      <c r="AI63330" s="5"/>
      <c r="AJ63330" s="5"/>
      <c r="AK63330" s="5"/>
      <c r="AL63330" s="5"/>
    </row>
    <row r="63331" spans="19:38" x14ac:dyDescent="0.3">
      <c r="S63331" s="5"/>
      <c r="T63331" s="5"/>
      <c r="U63331" s="5"/>
      <c r="V63331" s="5"/>
      <c r="AH63331" s="5"/>
      <c r="AI63331" s="5"/>
      <c r="AJ63331" s="5"/>
      <c r="AK63331" s="5"/>
      <c r="AL63331" s="5"/>
    </row>
    <row r="63332" spans="19:38" x14ac:dyDescent="0.3">
      <c r="S63332" s="5"/>
      <c r="T63332" s="5"/>
      <c r="U63332" s="5"/>
      <c r="V63332" s="5"/>
      <c r="AH63332" s="5"/>
      <c r="AI63332" s="5"/>
      <c r="AJ63332" s="5"/>
      <c r="AK63332" s="5"/>
      <c r="AL63332" s="5"/>
    </row>
    <row r="63333" spans="19:38" x14ac:dyDescent="0.3">
      <c r="S63333" s="5"/>
      <c r="T63333" s="5"/>
      <c r="U63333" s="5"/>
      <c r="V63333" s="5"/>
      <c r="AH63333" s="5"/>
      <c r="AI63333" s="5"/>
      <c r="AJ63333" s="5"/>
      <c r="AK63333" s="5"/>
      <c r="AL63333" s="5"/>
    </row>
    <row r="63334" spans="19:38" x14ac:dyDescent="0.3">
      <c r="S63334" s="5"/>
      <c r="T63334" s="5"/>
      <c r="U63334" s="5"/>
      <c r="V63334" s="5"/>
      <c r="AH63334" s="5"/>
      <c r="AI63334" s="5"/>
      <c r="AJ63334" s="5"/>
      <c r="AK63334" s="5"/>
      <c r="AL63334" s="5"/>
    </row>
    <row r="63335" spans="19:38" x14ac:dyDescent="0.3">
      <c r="S63335" s="5"/>
      <c r="T63335" s="5"/>
      <c r="U63335" s="5"/>
      <c r="V63335" s="5"/>
      <c r="AH63335" s="5"/>
      <c r="AI63335" s="5"/>
      <c r="AJ63335" s="5"/>
      <c r="AK63335" s="5"/>
      <c r="AL63335" s="5"/>
    </row>
    <row r="63336" spans="19:38" x14ac:dyDescent="0.3">
      <c r="S63336" s="5"/>
      <c r="T63336" s="5"/>
      <c r="U63336" s="5"/>
      <c r="V63336" s="5"/>
      <c r="AH63336" s="5"/>
      <c r="AI63336" s="5"/>
      <c r="AJ63336" s="5"/>
      <c r="AK63336" s="5"/>
      <c r="AL63336" s="5"/>
    </row>
    <row r="63337" spans="19:38" x14ac:dyDescent="0.3">
      <c r="S63337" s="5"/>
      <c r="T63337" s="5"/>
      <c r="U63337" s="5"/>
      <c r="V63337" s="5"/>
      <c r="AH63337" s="5"/>
      <c r="AI63337" s="5"/>
      <c r="AJ63337" s="5"/>
      <c r="AK63337" s="5"/>
      <c r="AL63337" s="5"/>
    </row>
    <row r="63338" spans="19:38" x14ac:dyDescent="0.3">
      <c r="S63338" s="5"/>
      <c r="T63338" s="5"/>
      <c r="U63338" s="5"/>
      <c r="V63338" s="5"/>
      <c r="AH63338" s="5"/>
      <c r="AI63338" s="5"/>
      <c r="AJ63338" s="5"/>
      <c r="AK63338" s="5"/>
      <c r="AL63338" s="5"/>
    </row>
    <row r="63339" spans="19:38" x14ac:dyDescent="0.3">
      <c r="S63339" s="5"/>
      <c r="T63339" s="5"/>
      <c r="U63339" s="5"/>
      <c r="V63339" s="5"/>
      <c r="AH63339" s="5"/>
      <c r="AI63339" s="5"/>
      <c r="AJ63339" s="5"/>
      <c r="AK63339" s="5"/>
      <c r="AL63339" s="5"/>
    </row>
    <row r="63340" spans="19:38" x14ac:dyDescent="0.3">
      <c r="S63340" s="5"/>
      <c r="T63340" s="5"/>
      <c r="U63340" s="5"/>
      <c r="V63340" s="5"/>
      <c r="AH63340" s="5"/>
      <c r="AI63340" s="5"/>
      <c r="AJ63340" s="5"/>
      <c r="AK63340" s="5"/>
      <c r="AL63340" s="5"/>
    </row>
    <row r="63341" spans="19:38" x14ac:dyDescent="0.3">
      <c r="S63341" s="5"/>
      <c r="T63341" s="5"/>
      <c r="U63341" s="5"/>
      <c r="V63341" s="5"/>
      <c r="AH63341" s="5"/>
      <c r="AI63341" s="5"/>
      <c r="AJ63341" s="5"/>
      <c r="AK63341" s="5"/>
      <c r="AL63341" s="5"/>
    </row>
    <row r="63342" spans="19:38" x14ac:dyDescent="0.3">
      <c r="S63342" s="5"/>
      <c r="T63342" s="5"/>
      <c r="U63342" s="5"/>
      <c r="V63342" s="5"/>
      <c r="AH63342" s="5"/>
      <c r="AI63342" s="5"/>
      <c r="AJ63342" s="5"/>
      <c r="AK63342" s="5"/>
      <c r="AL63342" s="5"/>
    </row>
    <row r="63343" spans="19:38" x14ac:dyDescent="0.3">
      <c r="S63343" s="5"/>
      <c r="T63343" s="5"/>
      <c r="U63343" s="5"/>
      <c r="V63343" s="5"/>
      <c r="AH63343" s="5"/>
      <c r="AI63343" s="5"/>
      <c r="AJ63343" s="5"/>
      <c r="AK63343" s="5"/>
      <c r="AL63343" s="5"/>
    </row>
    <row r="63344" spans="19:38" x14ac:dyDescent="0.3">
      <c r="S63344" s="5"/>
      <c r="T63344" s="5"/>
      <c r="U63344" s="5"/>
      <c r="V63344" s="5"/>
      <c r="AH63344" s="5"/>
      <c r="AI63344" s="5"/>
      <c r="AJ63344" s="5"/>
      <c r="AK63344" s="5"/>
      <c r="AL63344" s="5"/>
    </row>
    <row r="63345" spans="19:38" x14ac:dyDescent="0.3">
      <c r="S63345" s="5"/>
      <c r="T63345" s="5"/>
      <c r="U63345" s="5"/>
      <c r="V63345" s="5"/>
      <c r="AH63345" s="5"/>
      <c r="AI63345" s="5"/>
      <c r="AJ63345" s="5"/>
      <c r="AK63345" s="5"/>
      <c r="AL63345" s="5"/>
    </row>
    <row r="63346" spans="19:38" x14ac:dyDescent="0.3">
      <c r="S63346" s="5"/>
      <c r="T63346" s="5"/>
      <c r="U63346" s="5"/>
      <c r="V63346" s="5"/>
      <c r="AH63346" s="5"/>
      <c r="AI63346" s="5"/>
      <c r="AJ63346" s="5"/>
      <c r="AK63346" s="5"/>
      <c r="AL63346" s="5"/>
    </row>
    <row r="63347" spans="19:38" x14ac:dyDescent="0.3">
      <c r="S63347" s="5"/>
      <c r="T63347" s="5"/>
      <c r="U63347" s="5"/>
      <c r="V63347" s="5"/>
      <c r="AH63347" s="5"/>
      <c r="AI63347" s="5"/>
      <c r="AJ63347" s="5"/>
      <c r="AK63347" s="5"/>
      <c r="AL63347" s="5"/>
    </row>
    <row r="63348" spans="19:38" x14ac:dyDescent="0.3">
      <c r="S63348" s="5"/>
      <c r="T63348" s="5"/>
      <c r="U63348" s="5"/>
      <c r="V63348" s="5"/>
      <c r="AH63348" s="5"/>
      <c r="AI63348" s="5"/>
      <c r="AJ63348" s="5"/>
      <c r="AK63348" s="5"/>
      <c r="AL63348" s="5"/>
    </row>
    <row r="63349" spans="19:38" x14ac:dyDescent="0.3">
      <c r="S63349" s="5"/>
      <c r="T63349" s="5"/>
      <c r="U63349" s="5"/>
      <c r="V63349" s="5"/>
      <c r="AH63349" s="5"/>
      <c r="AI63349" s="5"/>
      <c r="AJ63349" s="5"/>
      <c r="AK63349" s="5"/>
      <c r="AL63349" s="5"/>
    </row>
    <row r="63350" spans="19:38" x14ac:dyDescent="0.3">
      <c r="S63350" s="5"/>
      <c r="T63350" s="5"/>
      <c r="U63350" s="5"/>
      <c r="V63350" s="5"/>
      <c r="AH63350" s="5"/>
      <c r="AI63350" s="5"/>
      <c r="AJ63350" s="5"/>
      <c r="AK63350" s="5"/>
      <c r="AL63350" s="5"/>
    </row>
    <row r="63351" spans="19:38" x14ac:dyDescent="0.3">
      <c r="S63351" s="5"/>
      <c r="T63351" s="5"/>
      <c r="U63351" s="5"/>
      <c r="V63351" s="5"/>
      <c r="AH63351" s="5"/>
      <c r="AI63351" s="5"/>
      <c r="AJ63351" s="5"/>
      <c r="AK63351" s="5"/>
      <c r="AL63351" s="5"/>
    </row>
    <row r="63352" spans="19:38" x14ac:dyDescent="0.3">
      <c r="S63352" s="5"/>
      <c r="T63352" s="5"/>
      <c r="U63352" s="5"/>
      <c r="V63352" s="5"/>
      <c r="AH63352" s="5"/>
      <c r="AI63352" s="5"/>
      <c r="AJ63352" s="5"/>
      <c r="AK63352" s="5"/>
      <c r="AL63352" s="5"/>
    </row>
    <row r="63353" spans="19:38" x14ac:dyDescent="0.3">
      <c r="S63353" s="5"/>
      <c r="T63353" s="5"/>
      <c r="U63353" s="5"/>
      <c r="V63353" s="5"/>
      <c r="AH63353" s="5"/>
      <c r="AI63353" s="5"/>
      <c r="AJ63353" s="5"/>
      <c r="AK63353" s="5"/>
      <c r="AL63353" s="5"/>
    </row>
    <row r="63354" spans="19:38" x14ac:dyDescent="0.3">
      <c r="S63354" s="5"/>
      <c r="T63354" s="5"/>
      <c r="U63354" s="5"/>
      <c r="V63354" s="5"/>
      <c r="AH63354" s="5"/>
      <c r="AI63354" s="5"/>
      <c r="AJ63354" s="5"/>
      <c r="AK63354" s="5"/>
      <c r="AL63354" s="5"/>
    </row>
    <row r="63355" spans="19:38" x14ac:dyDescent="0.3">
      <c r="S63355" s="5"/>
      <c r="T63355" s="5"/>
      <c r="U63355" s="5"/>
      <c r="V63355" s="5"/>
      <c r="AH63355" s="5"/>
      <c r="AI63355" s="5"/>
      <c r="AJ63355" s="5"/>
      <c r="AK63355" s="5"/>
      <c r="AL63355" s="5"/>
    </row>
    <row r="63356" spans="19:38" x14ac:dyDescent="0.3">
      <c r="S63356" s="5"/>
      <c r="T63356" s="5"/>
      <c r="U63356" s="5"/>
      <c r="V63356" s="5"/>
      <c r="AH63356" s="5"/>
      <c r="AI63356" s="5"/>
      <c r="AJ63356" s="5"/>
      <c r="AK63356" s="5"/>
      <c r="AL63356" s="5"/>
    </row>
    <row r="63357" spans="19:38" x14ac:dyDescent="0.3">
      <c r="S63357" s="5"/>
      <c r="T63357" s="5"/>
      <c r="U63357" s="5"/>
      <c r="V63357" s="5"/>
      <c r="AH63357" s="5"/>
      <c r="AI63357" s="5"/>
      <c r="AJ63357" s="5"/>
      <c r="AK63357" s="5"/>
      <c r="AL63357" s="5"/>
    </row>
    <row r="63358" spans="19:38" x14ac:dyDescent="0.3">
      <c r="S63358" s="5"/>
      <c r="T63358" s="5"/>
      <c r="U63358" s="5"/>
      <c r="V63358" s="5"/>
      <c r="AH63358" s="5"/>
      <c r="AI63358" s="5"/>
      <c r="AJ63358" s="5"/>
      <c r="AK63358" s="5"/>
      <c r="AL63358" s="5"/>
    </row>
    <row r="63359" spans="19:38" x14ac:dyDescent="0.3">
      <c r="S63359" s="5"/>
      <c r="T63359" s="5"/>
      <c r="U63359" s="5"/>
      <c r="V63359" s="5"/>
      <c r="AH63359" s="5"/>
      <c r="AI63359" s="5"/>
      <c r="AJ63359" s="5"/>
      <c r="AK63359" s="5"/>
      <c r="AL63359" s="5"/>
    </row>
    <row r="63360" spans="19:38" x14ac:dyDescent="0.3">
      <c r="S63360" s="5"/>
      <c r="T63360" s="5"/>
      <c r="U63360" s="5"/>
      <c r="V63360" s="5"/>
      <c r="AH63360" s="5"/>
      <c r="AI63360" s="5"/>
      <c r="AJ63360" s="5"/>
      <c r="AK63360" s="5"/>
      <c r="AL63360" s="5"/>
    </row>
    <row r="63361" spans="19:38" x14ac:dyDescent="0.3">
      <c r="S63361" s="5"/>
      <c r="T63361" s="5"/>
      <c r="U63361" s="5"/>
      <c r="V63361" s="5"/>
      <c r="AH63361" s="5"/>
      <c r="AI63361" s="5"/>
      <c r="AJ63361" s="5"/>
      <c r="AK63361" s="5"/>
      <c r="AL63361" s="5"/>
    </row>
    <row r="63362" spans="19:38" x14ac:dyDescent="0.3">
      <c r="S63362" s="5"/>
      <c r="T63362" s="5"/>
      <c r="U63362" s="5"/>
      <c r="V63362" s="5"/>
      <c r="AH63362" s="5"/>
      <c r="AI63362" s="5"/>
      <c r="AJ63362" s="5"/>
      <c r="AK63362" s="5"/>
      <c r="AL63362" s="5"/>
    </row>
    <row r="63363" spans="19:38" x14ac:dyDescent="0.3">
      <c r="S63363" s="5"/>
      <c r="T63363" s="5"/>
      <c r="U63363" s="5"/>
      <c r="V63363" s="5"/>
      <c r="AH63363" s="5"/>
      <c r="AI63363" s="5"/>
      <c r="AJ63363" s="5"/>
      <c r="AK63363" s="5"/>
      <c r="AL63363" s="5"/>
    </row>
    <row r="63364" spans="19:38" x14ac:dyDescent="0.3">
      <c r="S63364" s="5"/>
      <c r="T63364" s="5"/>
      <c r="U63364" s="5"/>
      <c r="V63364" s="5"/>
      <c r="AH63364" s="5"/>
      <c r="AI63364" s="5"/>
      <c r="AJ63364" s="5"/>
      <c r="AK63364" s="5"/>
      <c r="AL63364" s="5"/>
    </row>
    <row r="63365" spans="19:38" x14ac:dyDescent="0.3">
      <c r="S63365" s="5"/>
      <c r="T63365" s="5"/>
      <c r="U63365" s="5"/>
      <c r="V63365" s="5"/>
      <c r="AH63365" s="5"/>
      <c r="AI63365" s="5"/>
      <c r="AJ63365" s="5"/>
      <c r="AK63365" s="5"/>
      <c r="AL63365" s="5"/>
    </row>
    <row r="63366" spans="19:38" x14ac:dyDescent="0.3">
      <c r="S63366" s="5"/>
      <c r="T63366" s="5"/>
      <c r="U63366" s="5"/>
      <c r="V63366" s="5"/>
      <c r="AH63366" s="5"/>
      <c r="AI63366" s="5"/>
      <c r="AJ63366" s="5"/>
      <c r="AK63366" s="5"/>
      <c r="AL63366" s="5"/>
    </row>
    <row r="63367" spans="19:38" x14ac:dyDescent="0.3">
      <c r="S63367" s="5"/>
      <c r="T63367" s="5"/>
      <c r="U63367" s="5"/>
      <c r="V63367" s="5"/>
      <c r="AH63367" s="5"/>
      <c r="AI63367" s="5"/>
      <c r="AJ63367" s="5"/>
      <c r="AK63367" s="5"/>
      <c r="AL63367" s="5"/>
    </row>
    <row r="63368" spans="19:38" x14ac:dyDescent="0.3">
      <c r="S63368" s="5"/>
      <c r="T63368" s="5"/>
      <c r="U63368" s="5"/>
      <c r="V63368" s="5"/>
      <c r="AH63368" s="5"/>
      <c r="AI63368" s="5"/>
      <c r="AJ63368" s="5"/>
      <c r="AK63368" s="5"/>
      <c r="AL63368" s="5"/>
    </row>
    <row r="63369" spans="19:38" x14ac:dyDescent="0.3">
      <c r="S63369" s="5"/>
      <c r="T63369" s="5"/>
      <c r="U63369" s="5"/>
      <c r="V63369" s="5"/>
      <c r="AH63369" s="5"/>
      <c r="AI63369" s="5"/>
      <c r="AJ63369" s="5"/>
      <c r="AK63369" s="5"/>
      <c r="AL63369" s="5"/>
    </row>
    <row r="63370" spans="19:38" x14ac:dyDescent="0.3">
      <c r="S63370" s="5"/>
      <c r="T63370" s="5"/>
      <c r="U63370" s="5"/>
      <c r="V63370" s="5"/>
      <c r="AH63370" s="5"/>
      <c r="AI63370" s="5"/>
      <c r="AJ63370" s="5"/>
      <c r="AK63370" s="5"/>
      <c r="AL63370" s="5"/>
    </row>
    <row r="63371" spans="19:38" x14ac:dyDescent="0.3">
      <c r="S63371" s="5"/>
      <c r="T63371" s="5"/>
      <c r="U63371" s="5"/>
      <c r="V63371" s="5"/>
      <c r="AH63371" s="5"/>
      <c r="AI63371" s="5"/>
      <c r="AJ63371" s="5"/>
      <c r="AK63371" s="5"/>
      <c r="AL63371" s="5"/>
    </row>
    <row r="63372" spans="19:38" x14ac:dyDescent="0.3">
      <c r="S63372" s="5"/>
      <c r="T63372" s="5"/>
      <c r="U63372" s="5"/>
      <c r="V63372" s="5"/>
      <c r="AH63372" s="5"/>
      <c r="AI63372" s="5"/>
      <c r="AJ63372" s="5"/>
      <c r="AK63372" s="5"/>
      <c r="AL63372" s="5"/>
    </row>
    <row r="63373" spans="19:38" x14ac:dyDescent="0.3">
      <c r="S63373" s="5"/>
      <c r="T63373" s="5"/>
      <c r="U63373" s="5"/>
      <c r="V63373" s="5"/>
      <c r="AH63373" s="5"/>
      <c r="AI63373" s="5"/>
      <c r="AJ63373" s="5"/>
      <c r="AK63373" s="5"/>
      <c r="AL63373" s="5"/>
    </row>
    <row r="63374" spans="19:38" x14ac:dyDescent="0.3">
      <c r="S63374" s="5"/>
      <c r="T63374" s="5"/>
      <c r="U63374" s="5"/>
      <c r="V63374" s="5"/>
      <c r="AH63374" s="5"/>
      <c r="AI63374" s="5"/>
      <c r="AJ63374" s="5"/>
      <c r="AK63374" s="5"/>
      <c r="AL63374" s="5"/>
    </row>
    <row r="63375" spans="19:38" x14ac:dyDescent="0.3">
      <c r="S63375" s="5"/>
      <c r="T63375" s="5"/>
      <c r="U63375" s="5"/>
      <c r="V63375" s="5"/>
      <c r="AH63375" s="5"/>
      <c r="AI63375" s="5"/>
      <c r="AJ63375" s="5"/>
      <c r="AK63375" s="5"/>
      <c r="AL63375" s="5"/>
    </row>
    <row r="63376" spans="19:38" x14ac:dyDescent="0.3">
      <c r="S63376" s="5"/>
      <c r="T63376" s="5"/>
      <c r="U63376" s="5"/>
      <c r="V63376" s="5"/>
      <c r="AH63376" s="5"/>
      <c r="AI63376" s="5"/>
      <c r="AJ63376" s="5"/>
      <c r="AK63376" s="5"/>
      <c r="AL63376" s="5"/>
    </row>
    <row r="63377" spans="19:38" x14ac:dyDescent="0.3">
      <c r="S63377" s="5"/>
      <c r="T63377" s="5"/>
      <c r="U63377" s="5"/>
      <c r="V63377" s="5"/>
      <c r="AH63377" s="5"/>
      <c r="AI63377" s="5"/>
      <c r="AJ63377" s="5"/>
      <c r="AK63377" s="5"/>
      <c r="AL63377" s="5"/>
    </row>
    <row r="63378" spans="19:38" x14ac:dyDescent="0.3">
      <c r="S63378" s="5"/>
      <c r="T63378" s="5"/>
      <c r="U63378" s="5"/>
      <c r="V63378" s="5"/>
      <c r="AH63378" s="5"/>
      <c r="AI63378" s="5"/>
      <c r="AJ63378" s="5"/>
      <c r="AK63378" s="5"/>
      <c r="AL63378" s="5"/>
    </row>
    <row r="63379" spans="19:38" x14ac:dyDescent="0.3">
      <c r="S63379" s="5"/>
      <c r="T63379" s="5"/>
      <c r="U63379" s="5"/>
      <c r="V63379" s="5"/>
      <c r="AH63379" s="5"/>
      <c r="AI63379" s="5"/>
      <c r="AJ63379" s="5"/>
      <c r="AK63379" s="5"/>
      <c r="AL63379" s="5"/>
    </row>
    <row r="63380" spans="19:38" x14ac:dyDescent="0.3">
      <c r="S63380" s="5"/>
      <c r="T63380" s="5"/>
      <c r="U63380" s="5"/>
      <c r="V63380" s="5"/>
      <c r="AH63380" s="5"/>
      <c r="AI63380" s="5"/>
      <c r="AJ63380" s="5"/>
      <c r="AK63380" s="5"/>
      <c r="AL63380" s="5"/>
    </row>
    <row r="63381" spans="19:38" x14ac:dyDescent="0.3">
      <c r="S63381" s="5"/>
      <c r="T63381" s="5"/>
      <c r="U63381" s="5"/>
      <c r="V63381" s="5"/>
      <c r="AH63381" s="5"/>
      <c r="AI63381" s="5"/>
      <c r="AJ63381" s="5"/>
      <c r="AK63381" s="5"/>
      <c r="AL63381" s="5"/>
    </row>
    <row r="63382" spans="19:38" x14ac:dyDescent="0.3">
      <c r="S63382" s="5"/>
      <c r="T63382" s="5"/>
      <c r="U63382" s="5"/>
      <c r="V63382" s="5"/>
      <c r="AH63382" s="5"/>
      <c r="AI63382" s="5"/>
      <c r="AJ63382" s="5"/>
      <c r="AK63382" s="5"/>
      <c r="AL63382" s="5"/>
    </row>
    <row r="63383" spans="19:38" x14ac:dyDescent="0.3">
      <c r="S63383" s="5"/>
      <c r="T63383" s="5"/>
      <c r="U63383" s="5"/>
      <c r="V63383" s="5"/>
      <c r="AH63383" s="5"/>
      <c r="AI63383" s="5"/>
      <c r="AJ63383" s="5"/>
      <c r="AK63383" s="5"/>
      <c r="AL63383" s="5"/>
    </row>
    <row r="63384" spans="19:38" x14ac:dyDescent="0.3">
      <c r="S63384" s="5"/>
      <c r="T63384" s="5"/>
      <c r="U63384" s="5"/>
      <c r="V63384" s="5"/>
      <c r="AH63384" s="5"/>
      <c r="AI63384" s="5"/>
      <c r="AJ63384" s="5"/>
      <c r="AK63384" s="5"/>
      <c r="AL63384" s="5"/>
    </row>
    <row r="63385" spans="19:38" x14ac:dyDescent="0.3">
      <c r="S63385" s="5"/>
      <c r="T63385" s="5"/>
      <c r="U63385" s="5"/>
      <c r="V63385" s="5"/>
      <c r="AH63385" s="5"/>
      <c r="AI63385" s="5"/>
      <c r="AJ63385" s="5"/>
      <c r="AK63385" s="5"/>
      <c r="AL63385" s="5"/>
    </row>
    <row r="63386" spans="19:38" x14ac:dyDescent="0.3">
      <c r="S63386" s="5"/>
      <c r="T63386" s="5"/>
      <c r="U63386" s="5"/>
      <c r="V63386" s="5"/>
      <c r="AH63386" s="5"/>
      <c r="AI63386" s="5"/>
      <c r="AJ63386" s="5"/>
      <c r="AK63386" s="5"/>
      <c r="AL63386" s="5"/>
    </row>
    <row r="63387" spans="19:38" x14ac:dyDescent="0.3">
      <c r="S63387" s="5"/>
      <c r="T63387" s="5"/>
      <c r="U63387" s="5"/>
      <c r="V63387" s="5"/>
      <c r="AH63387" s="5"/>
      <c r="AI63387" s="5"/>
      <c r="AJ63387" s="5"/>
      <c r="AK63387" s="5"/>
      <c r="AL63387" s="5"/>
    </row>
    <row r="63388" spans="19:38" x14ac:dyDescent="0.3">
      <c r="S63388" s="5"/>
      <c r="T63388" s="5"/>
      <c r="U63388" s="5"/>
      <c r="V63388" s="5"/>
      <c r="AH63388" s="5"/>
      <c r="AI63388" s="5"/>
      <c r="AJ63388" s="5"/>
      <c r="AK63388" s="5"/>
      <c r="AL63388" s="5"/>
    </row>
    <row r="63389" spans="19:38" x14ac:dyDescent="0.3">
      <c r="S63389" s="5"/>
      <c r="T63389" s="5"/>
      <c r="U63389" s="5"/>
      <c r="V63389" s="5"/>
      <c r="AH63389" s="5"/>
      <c r="AI63389" s="5"/>
      <c r="AJ63389" s="5"/>
      <c r="AK63389" s="5"/>
      <c r="AL63389" s="5"/>
    </row>
    <row r="63390" spans="19:38" x14ac:dyDescent="0.3">
      <c r="S63390" s="5"/>
      <c r="T63390" s="5"/>
      <c r="U63390" s="5"/>
      <c r="V63390" s="5"/>
      <c r="AH63390" s="5"/>
      <c r="AI63390" s="5"/>
      <c r="AJ63390" s="5"/>
      <c r="AK63390" s="5"/>
      <c r="AL63390" s="5"/>
    </row>
    <row r="63391" spans="19:38" x14ac:dyDescent="0.3">
      <c r="S63391" s="5"/>
      <c r="T63391" s="5"/>
      <c r="U63391" s="5"/>
      <c r="V63391" s="5"/>
      <c r="AH63391" s="5"/>
      <c r="AI63391" s="5"/>
      <c r="AJ63391" s="5"/>
      <c r="AK63391" s="5"/>
      <c r="AL63391" s="5"/>
    </row>
    <row r="63392" spans="19:38" x14ac:dyDescent="0.3">
      <c r="S63392" s="5"/>
      <c r="T63392" s="5"/>
      <c r="U63392" s="5"/>
      <c r="V63392" s="5"/>
      <c r="AH63392" s="5"/>
      <c r="AI63392" s="5"/>
      <c r="AJ63392" s="5"/>
      <c r="AK63392" s="5"/>
      <c r="AL63392" s="5"/>
    </row>
    <row r="63393" spans="19:38" x14ac:dyDescent="0.3">
      <c r="S63393" s="5"/>
      <c r="T63393" s="5"/>
      <c r="U63393" s="5"/>
      <c r="V63393" s="5"/>
      <c r="AH63393" s="5"/>
      <c r="AI63393" s="5"/>
      <c r="AJ63393" s="5"/>
      <c r="AK63393" s="5"/>
      <c r="AL63393" s="5"/>
    </row>
    <row r="63394" spans="19:38" x14ac:dyDescent="0.3">
      <c r="S63394" s="5"/>
      <c r="T63394" s="5"/>
      <c r="U63394" s="5"/>
      <c r="V63394" s="5"/>
      <c r="AH63394" s="5"/>
      <c r="AI63394" s="5"/>
      <c r="AJ63394" s="5"/>
      <c r="AK63394" s="5"/>
      <c r="AL63394" s="5"/>
    </row>
    <row r="63395" spans="19:38" x14ac:dyDescent="0.3">
      <c r="S63395" s="5"/>
      <c r="T63395" s="5"/>
      <c r="U63395" s="5"/>
      <c r="V63395" s="5"/>
      <c r="AH63395" s="5"/>
      <c r="AI63395" s="5"/>
      <c r="AJ63395" s="5"/>
      <c r="AK63395" s="5"/>
      <c r="AL63395" s="5"/>
    </row>
    <row r="63396" spans="19:38" x14ac:dyDescent="0.3">
      <c r="S63396" s="5"/>
      <c r="T63396" s="5"/>
      <c r="U63396" s="5"/>
      <c r="V63396" s="5"/>
      <c r="AH63396" s="5"/>
      <c r="AI63396" s="5"/>
      <c r="AJ63396" s="5"/>
      <c r="AK63396" s="5"/>
      <c r="AL63396" s="5"/>
    </row>
    <row r="63397" spans="19:38" x14ac:dyDescent="0.3">
      <c r="S63397" s="5"/>
      <c r="T63397" s="5"/>
      <c r="U63397" s="5"/>
      <c r="V63397" s="5"/>
      <c r="AH63397" s="5"/>
      <c r="AI63397" s="5"/>
      <c r="AJ63397" s="5"/>
      <c r="AK63397" s="5"/>
      <c r="AL63397" s="5"/>
    </row>
    <row r="63398" spans="19:38" x14ac:dyDescent="0.3">
      <c r="S63398" s="5"/>
      <c r="T63398" s="5"/>
      <c r="U63398" s="5"/>
      <c r="V63398" s="5"/>
      <c r="AH63398" s="5"/>
      <c r="AI63398" s="5"/>
      <c r="AJ63398" s="5"/>
      <c r="AK63398" s="5"/>
      <c r="AL63398" s="5"/>
    </row>
    <row r="63399" spans="19:38" x14ac:dyDescent="0.3">
      <c r="S63399" s="5"/>
      <c r="T63399" s="5"/>
      <c r="U63399" s="5"/>
      <c r="V63399" s="5"/>
      <c r="AH63399" s="5"/>
      <c r="AI63399" s="5"/>
      <c r="AJ63399" s="5"/>
      <c r="AK63399" s="5"/>
      <c r="AL63399" s="5"/>
    </row>
    <row r="63400" spans="19:38" x14ac:dyDescent="0.3">
      <c r="S63400" s="5"/>
      <c r="T63400" s="5"/>
      <c r="U63400" s="5"/>
      <c r="V63400" s="5"/>
      <c r="AH63400" s="5"/>
      <c r="AI63400" s="5"/>
      <c r="AJ63400" s="5"/>
      <c r="AK63400" s="5"/>
      <c r="AL63400" s="5"/>
    </row>
    <row r="63401" spans="19:38" x14ac:dyDescent="0.3">
      <c r="S63401" s="5"/>
      <c r="T63401" s="5"/>
      <c r="U63401" s="5"/>
      <c r="V63401" s="5"/>
      <c r="AH63401" s="5"/>
      <c r="AI63401" s="5"/>
      <c r="AJ63401" s="5"/>
      <c r="AK63401" s="5"/>
      <c r="AL63401" s="5"/>
    </row>
    <row r="63402" spans="19:38" x14ac:dyDescent="0.3">
      <c r="S63402" s="5"/>
      <c r="T63402" s="5"/>
      <c r="U63402" s="5"/>
      <c r="V63402" s="5"/>
      <c r="AH63402" s="5"/>
      <c r="AI63402" s="5"/>
      <c r="AJ63402" s="5"/>
      <c r="AK63402" s="5"/>
      <c r="AL63402" s="5"/>
    </row>
    <row r="63403" spans="19:38" x14ac:dyDescent="0.3">
      <c r="S63403" s="5"/>
      <c r="T63403" s="5"/>
      <c r="U63403" s="5"/>
      <c r="V63403" s="5"/>
      <c r="AH63403" s="5"/>
      <c r="AI63403" s="5"/>
      <c r="AJ63403" s="5"/>
      <c r="AK63403" s="5"/>
      <c r="AL63403" s="5"/>
    </row>
    <row r="63404" spans="19:38" x14ac:dyDescent="0.3">
      <c r="S63404" s="5"/>
      <c r="T63404" s="5"/>
      <c r="U63404" s="5"/>
      <c r="V63404" s="5"/>
      <c r="AH63404" s="5"/>
      <c r="AI63404" s="5"/>
      <c r="AJ63404" s="5"/>
      <c r="AK63404" s="5"/>
      <c r="AL63404" s="5"/>
    </row>
    <row r="63405" spans="19:38" x14ac:dyDescent="0.3">
      <c r="S63405" s="5"/>
      <c r="T63405" s="5"/>
      <c r="U63405" s="5"/>
      <c r="V63405" s="5"/>
      <c r="AH63405" s="5"/>
      <c r="AI63405" s="5"/>
      <c r="AJ63405" s="5"/>
      <c r="AK63405" s="5"/>
      <c r="AL63405" s="5"/>
    </row>
    <row r="63406" spans="19:38" x14ac:dyDescent="0.3">
      <c r="S63406" s="5"/>
      <c r="T63406" s="5"/>
      <c r="U63406" s="5"/>
      <c r="V63406" s="5"/>
      <c r="AH63406" s="5"/>
      <c r="AI63406" s="5"/>
      <c r="AJ63406" s="5"/>
      <c r="AK63406" s="5"/>
      <c r="AL63406" s="5"/>
    </row>
    <row r="63407" spans="19:38" x14ac:dyDescent="0.3">
      <c r="S63407" s="5"/>
      <c r="T63407" s="5"/>
      <c r="U63407" s="5"/>
      <c r="V63407" s="5"/>
      <c r="AH63407" s="5"/>
      <c r="AI63407" s="5"/>
      <c r="AJ63407" s="5"/>
      <c r="AK63407" s="5"/>
      <c r="AL63407" s="5"/>
    </row>
    <row r="63408" spans="19:38" x14ac:dyDescent="0.3">
      <c r="S63408" s="5"/>
      <c r="T63408" s="5"/>
      <c r="U63408" s="5"/>
      <c r="V63408" s="5"/>
      <c r="AH63408" s="5"/>
      <c r="AI63408" s="5"/>
      <c r="AJ63408" s="5"/>
      <c r="AK63408" s="5"/>
      <c r="AL63408" s="5"/>
    </row>
    <row r="63409" spans="19:38" x14ac:dyDescent="0.3">
      <c r="S63409" s="5"/>
      <c r="T63409" s="5"/>
      <c r="U63409" s="5"/>
      <c r="V63409" s="5"/>
      <c r="AH63409" s="5"/>
      <c r="AI63409" s="5"/>
      <c r="AJ63409" s="5"/>
      <c r="AK63409" s="5"/>
      <c r="AL63409" s="5"/>
    </row>
    <row r="63410" spans="19:38" x14ac:dyDescent="0.3">
      <c r="S63410" s="5"/>
      <c r="T63410" s="5"/>
      <c r="U63410" s="5"/>
      <c r="V63410" s="5"/>
      <c r="AH63410" s="5"/>
      <c r="AI63410" s="5"/>
      <c r="AJ63410" s="5"/>
      <c r="AK63410" s="5"/>
      <c r="AL63410" s="5"/>
    </row>
    <row r="63411" spans="19:38" x14ac:dyDescent="0.3">
      <c r="S63411" s="5"/>
      <c r="T63411" s="5"/>
      <c r="U63411" s="5"/>
      <c r="V63411" s="5"/>
      <c r="AH63411" s="5"/>
      <c r="AI63411" s="5"/>
      <c r="AJ63411" s="5"/>
      <c r="AK63411" s="5"/>
      <c r="AL63411" s="5"/>
    </row>
    <row r="63412" spans="19:38" x14ac:dyDescent="0.3">
      <c r="S63412" s="5"/>
      <c r="T63412" s="5"/>
      <c r="U63412" s="5"/>
      <c r="V63412" s="5"/>
      <c r="AH63412" s="5"/>
      <c r="AI63412" s="5"/>
      <c r="AJ63412" s="5"/>
      <c r="AK63412" s="5"/>
      <c r="AL63412" s="5"/>
    </row>
    <row r="63413" spans="19:38" x14ac:dyDescent="0.3">
      <c r="S63413" s="5"/>
      <c r="T63413" s="5"/>
      <c r="U63413" s="5"/>
      <c r="V63413" s="5"/>
      <c r="AH63413" s="5"/>
      <c r="AI63413" s="5"/>
      <c r="AJ63413" s="5"/>
      <c r="AK63413" s="5"/>
      <c r="AL63413" s="5"/>
    </row>
    <row r="63414" spans="19:38" x14ac:dyDescent="0.3">
      <c r="S63414" s="5"/>
      <c r="T63414" s="5"/>
      <c r="U63414" s="5"/>
      <c r="V63414" s="5"/>
      <c r="AH63414" s="5"/>
      <c r="AI63414" s="5"/>
      <c r="AJ63414" s="5"/>
      <c r="AK63414" s="5"/>
      <c r="AL63414" s="5"/>
    </row>
    <row r="63415" spans="19:38" x14ac:dyDescent="0.3">
      <c r="S63415" s="5"/>
      <c r="T63415" s="5"/>
      <c r="U63415" s="5"/>
      <c r="V63415" s="5"/>
      <c r="AH63415" s="5"/>
      <c r="AI63415" s="5"/>
      <c r="AJ63415" s="5"/>
      <c r="AK63415" s="5"/>
      <c r="AL63415" s="5"/>
    </row>
    <row r="63416" spans="19:38" x14ac:dyDescent="0.3">
      <c r="S63416" s="5"/>
      <c r="T63416" s="5"/>
      <c r="U63416" s="5"/>
      <c r="V63416" s="5"/>
      <c r="AH63416" s="5"/>
      <c r="AI63416" s="5"/>
      <c r="AJ63416" s="5"/>
      <c r="AK63416" s="5"/>
      <c r="AL63416" s="5"/>
    </row>
    <row r="63417" spans="19:38" x14ac:dyDescent="0.3">
      <c r="S63417" s="5"/>
      <c r="T63417" s="5"/>
      <c r="U63417" s="5"/>
      <c r="V63417" s="5"/>
      <c r="AH63417" s="5"/>
      <c r="AI63417" s="5"/>
      <c r="AJ63417" s="5"/>
      <c r="AK63417" s="5"/>
      <c r="AL63417" s="5"/>
    </row>
    <row r="63418" spans="19:38" x14ac:dyDescent="0.3">
      <c r="S63418" s="5"/>
      <c r="T63418" s="5"/>
      <c r="U63418" s="5"/>
      <c r="V63418" s="5"/>
      <c r="AH63418" s="5"/>
      <c r="AI63418" s="5"/>
      <c r="AJ63418" s="5"/>
      <c r="AK63418" s="5"/>
      <c r="AL63418" s="5"/>
    </row>
    <row r="63419" spans="19:38" x14ac:dyDescent="0.3">
      <c r="S63419" s="5"/>
      <c r="T63419" s="5"/>
      <c r="U63419" s="5"/>
      <c r="V63419" s="5"/>
      <c r="AH63419" s="5"/>
      <c r="AI63419" s="5"/>
      <c r="AJ63419" s="5"/>
      <c r="AK63419" s="5"/>
      <c r="AL63419" s="5"/>
    </row>
    <row r="63420" spans="19:38" x14ac:dyDescent="0.3">
      <c r="S63420" s="5"/>
      <c r="T63420" s="5"/>
      <c r="U63420" s="5"/>
      <c r="V63420" s="5"/>
      <c r="AH63420" s="5"/>
      <c r="AI63420" s="5"/>
      <c r="AJ63420" s="5"/>
      <c r="AK63420" s="5"/>
      <c r="AL63420" s="5"/>
    </row>
    <row r="63421" spans="19:38" x14ac:dyDescent="0.3">
      <c r="S63421" s="5"/>
      <c r="T63421" s="5"/>
      <c r="U63421" s="5"/>
      <c r="V63421" s="5"/>
      <c r="AH63421" s="5"/>
      <c r="AI63421" s="5"/>
      <c r="AJ63421" s="5"/>
      <c r="AK63421" s="5"/>
      <c r="AL63421" s="5"/>
    </row>
    <row r="63422" spans="19:38" x14ac:dyDescent="0.3">
      <c r="S63422" s="5"/>
      <c r="T63422" s="5"/>
      <c r="U63422" s="5"/>
      <c r="V63422" s="5"/>
      <c r="AH63422" s="5"/>
      <c r="AI63422" s="5"/>
      <c r="AJ63422" s="5"/>
      <c r="AK63422" s="5"/>
      <c r="AL63422" s="5"/>
    </row>
    <row r="63423" spans="19:38" x14ac:dyDescent="0.3">
      <c r="S63423" s="5"/>
      <c r="T63423" s="5"/>
      <c r="U63423" s="5"/>
      <c r="V63423" s="5"/>
      <c r="AH63423" s="5"/>
      <c r="AI63423" s="5"/>
      <c r="AJ63423" s="5"/>
      <c r="AK63423" s="5"/>
      <c r="AL63423" s="5"/>
    </row>
    <row r="63424" spans="19:38" x14ac:dyDescent="0.3">
      <c r="S63424" s="5"/>
      <c r="T63424" s="5"/>
      <c r="U63424" s="5"/>
      <c r="V63424" s="5"/>
      <c r="AH63424" s="5"/>
      <c r="AI63424" s="5"/>
      <c r="AJ63424" s="5"/>
      <c r="AK63424" s="5"/>
      <c r="AL63424" s="5"/>
    </row>
    <row r="63425" spans="19:38" x14ac:dyDescent="0.3">
      <c r="S63425" s="5"/>
      <c r="T63425" s="5"/>
      <c r="U63425" s="5"/>
      <c r="V63425" s="5"/>
      <c r="AH63425" s="5"/>
      <c r="AI63425" s="5"/>
      <c r="AJ63425" s="5"/>
      <c r="AK63425" s="5"/>
      <c r="AL63425" s="5"/>
    </row>
    <row r="63426" spans="19:38" x14ac:dyDescent="0.3">
      <c r="S63426" s="5"/>
      <c r="T63426" s="5"/>
      <c r="U63426" s="5"/>
      <c r="V63426" s="5"/>
      <c r="AH63426" s="5"/>
      <c r="AI63426" s="5"/>
      <c r="AJ63426" s="5"/>
      <c r="AK63426" s="5"/>
      <c r="AL63426" s="5"/>
    </row>
    <row r="63427" spans="19:38" x14ac:dyDescent="0.3">
      <c r="S63427" s="5"/>
      <c r="T63427" s="5"/>
      <c r="U63427" s="5"/>
      <c r="V63427" s="5"/>
      <c r="AH63427" s="5"/>
      <c r="AI63427" s="5"/>
      <c r="AJ63427" s="5"/>
      <c r="AK63427" s="5"/>
      <c r="AL63427" s="5"/>
    </row>
    <row r="63428" spans="19:38" x14ac:dyDescent="0.3">
      <c r="S63428" s="5"/>
      <c r="T63428" s="5"/>
      <c r="U63428" s="5"/>
      <c r="V63428" s="5"/>
      <c r="AH63428" s="5"/>
      <c r="AI63428" s="5"/>
      <c r="AJ63428" s="5"/>
      <c r="AK63428" s="5"/>
      <c r="AL63428" s="5"/>
    </row>
    <row r="63429" spans="19:38" x14ac:dyDescent="0.3">
      <c r="S63429" s="5"/>
      <c r="T63429" s="5"/>
      <c r="U63429" s="5"/>
      <c r="V63429" s="5"/>
      <c r="AH63429" s="5"/>
      <c r="AI63429" s="5"/>
      <c r="AJ63429" s="5"/>
      <c r="AK63429" s="5"/>
      <c r="AL63429" s="5"/>
    </row>
    <row r="63430" spans="19:38" x14ac:dyDescent="0.3">
      <c r="S63430" s="5"/>
      <c r="T63430" s="5"/>
      <c r="U63430" s="5"/>
      <c r="V63430" s="5"/>
      <c r="AH63430" s="5"/>
      <c r="AI63430" s="5"/>
      <c r="AJ63430" s="5"/>
      <c r="AK63430" s="5"/>
      <c r="AL63430" s="5"/>
    </row>
    <row r="63431" spans="19:38" x14ac:dyDescent="0.3">
      <c r="S63431" s="5"/>
      <c r="T63431" s="5"/>
      <c r="U63431" s="5"/>
      <c r="V63431" s="5"/>
      <c r="AH63431" s="5"/>
      <c r="AI63431" s="5"/>
      <c r="AJ63431" s="5"/>
      <c r="AK63431" s="5"/>
      <c r="AL63431" s="5"/>
    </row>
    <row r="63432" spans="19:38" x14ac:dyDescent="0.3">
      <c r="S63432" s="5"/>
      <c r="T63432" s="5"/>
      <c r="U63432" s="5"/>
      <c r="V63432" s="5"/>
      <c r="AH63432" s="5"/>
      <c r="AI63432" s="5"/>
      <c r="AJ63432" s="5"/>
      <c r="AK63432" s="5"/>
      <c r="AL63432" s="5"/>
    </row>
    <row r="63433" spans="19:38" x14ac:dyDescent="0.3">
      <c r="S63433" s="5"/>
      <c r="T63433" s="5"/>
      <c r="U63433" s="5"/>
      <c r="V63433" s="5"/>
      <c r="AH63433" s="5"/>
      <c r="AI63433" s="5"/>
      <c r="AJ63433" s="5"/>
      <c r="AK63433" s="5"/>
      <c r="AL63433" s="5"/>
    </row>
    <row r="63434" spans="19:38" x14ac:dyDescent="0.3">
      <c r="S63434" s="5"/>
      <c r="T63434" s="5"/>
      <c r="U63434" s="5"/>
      <c r="V63434" s="5"/>
      <c r="AH63434" s="5"/>
      <c r="AI63434" s="5"/>
      <c r="AJ63434" s="5"/>
      <c r="AK63434" s="5"/>
      <c r="AL63434" s="5"/>
    </row>
    <row r="63435" spans="19:38" x14ac:dyDescent="0.3">
      <c r="S63435" s="5"/>
      <c r="T63435" s="5"/>
      <c r="U63435" s="5"/>
      <c r="V63435" s="5"/>
      <c r="AH63435" s="5"/>
      <c r="AI63435" s="5"/>
      <c r="AJ63435" s="5"/>
      <c r="AK63435" s="5"/>
      <c r="AL63435" s="5"/>
    </row>
    <row r="63436" spans="19:38" x14ac:dyDescent="0.3">
      <c r="S63436" s="5"/>
      <c r="T63436" s="5"/>
      <c r="U63436" s="5"/>
      <c r="V63436" s="5"/>
      <c r="AH63436" s="5"/>
      <c r="AI63436" s="5"/>
      <c r="AJ63436" s="5"/>
      <c r="AK63436" s="5"/>
      <c r="AL63436" s="5"/>
    </row>
    <row r="63437" spans="19:38" x14ac:dyDescent="0.3">
      <c r="S63437" s="5"/>
      <c r="T63437" s="5"/>
      <c r="U63437" s="5"/>
      <c r="V63437" s="5"/>
      <c r="AH63437" s="5"/>
      <c r="AI63437" s="5"/>
      <c r="AJ63437" s="5"/>
      <c r="AK63437" s="5"/>
      <c r="AL63437" s="5"/>
    </row>
    <row r="63438" spans="19:38" x14ac:dyDescent="0.3">
      <c r="S63438" s="5"/>
      <c r="T63438" s="5"/>
      <c r="U63438" s="5"/>
      <c r="V63438" s="5"/>
      <c r="AH63438" s="5"/>
      <c r="AI63438" s="5"/>
      <c r="AJ63438" s="5"/>
      <c r="AK63438" s="5"/>
      <c r="AL63438" s="5"/>
    </row>
    <row r="63439" spans="19:38" x14ac:dyDescent="0.3">
      <c r="S63439" s="5"/>
      <c r="T63439" s="5"/>
      <c r="U63439" s="5"/>
      <c r="V63439" s="5"/>
      <c r="AH63439" s="5"/>
      <c r="AI63439" s="5"/>
      <c r="AJ63439" s="5"/>
      <c r="AK63439" s="5"/>
      <c r="AL63439" s="5"/>
    </row>
    <row r="63440" spans="19:38" x14ac:dyDescent="0.3">
      <c r="S63440" s="5"/>
      <c r="T63440" s="5"/>
      <c r="U63440" s="5"/>
      <c r="V63440" s="5"/>
      <c r="AH63440" s="5"/>
      <c r="AI63440" s="5"/>
      <c r="AJ63440" s="5"/>
      <c r="AK63440" s="5"/>
      <c r="AL63440" s="5"/>
    </row>
    <row r="63441" spans="19:38" x14ac:dyDescent="0.3">
      <c r="S63441" s="5"/>
      <c r="T63441" s="5"/>
      <c r="U63441" s="5"/>
      <c r="V63441" s="5"/>
      <c r="AH63441" s="5"/>
      <c r="AI63441" s="5"/>
      <c r="AJ63441" s="5"/>
      <c r="AK63441" s="5"/>
      <c r="AL63441" s="5"/>
    </row>
    <row r="63442" spans="19:38" x14ac:dyDescent="0.3">
      <c r="S63442" s="5"/>
      <c r="T63442" s="5"/>
      <c r="U63442" s="5"/>
      <c r="V63442" s="5"/>
      <c r="AH63442" s="5"/>
      <c r="AI63442" s="5"/>
      <c r="AJ63442" s="5"/>
      <c r="AK63442" s="5"/>
      <c r="AL63442" s="5"/>
    </row>
    <row r="63443" spans="19:38" x14ac:dyDescent="0.3">
      <c r="S63443" s="5"/>
      <c r="T63443" s="5"/>
      <c r="U63443" s="5"/>
      <c r="V63443" s="5"/>
      <c r="AH63443" s="5"/>
      <c r="AI63443" s="5"/>
      <c r="AJ63443" s="5"/>
      <c r="AK63443" s="5"/>
      <c r="AL63443" s="5"/>
    </row>
    <row r="63444" spans="19:38" x14ac:dyDescent="0.3">
      <c r="S63444" s="5"/>
      <c r="T63444" s="5"/>
      <c r="U63444" s="5"/>
      <c r="V63444" s="5"/>
      <c r="AH63444" s="5"/>
      <c r="AI63444" s="5"/>
      <c r="AJ63444" s="5"/>
      <c r="AK63444" s="5"/>
      <c r="AL63444" s="5"/>
    </row>
    <row r="63445" spans="19:38" x14ac:dyDescent="0.3">
      <c r="S63445" s="5"/>
      <c r="T63445" s="5"/>
      <c r="U63445" s="5"/>
      <c r="V63445" s="5"/>
      <c r="AH63445" s="5"/>
      <c r="AI63445" s="5"/>
      <c r="AJ63445" s="5"/>
      <c r="AK63445" s="5"/>
      <c r="AL63445" s="5"/>
    </row>
    <row r="63446" spans="19:38" x14ac:dyDescent="0.3">
      <c r="S63446" s="5"/>
      <c r="T63446" s="5"/>
      <c r="U63446" s="5"/>
      <c r="V63446" s="5"/>
      <c r="AH63446" s="5"/>
      <c r="AI63446" s="5"/>
      <c r="AJ63446" s="5"/>
      <c r="AK63446" s="5"/>
      <c r="AL63446" s="5"/>
    </row>
    <row r="63447" spans="19:38" x14ac:dyDescent="0.3">
      <c r="S63447" s="5"/>
      <c r="T63447" s="5"/>
      <c r="U63447" s="5"/>
      <c r="V63447" s="5"/>
      <c r="AH63447" s="5"/>
      <c r="AI63447" s="5"/>
      <c r="AJ63447" s="5"/>
      <c r="AK63447" s="5"/>
      <c r="AL63447" s="5"/>
    </row>
    <row r="63448" spans="19:38" x14ac:dyDescent="0.3">
      <c r="S63448" s="5"/>
      <c r="T63448" s="5"/>
      <c r="U63448" s="5"/>
      <c r="V63448" s="5"/>
      <c r="AH63448" s="5"/>
      <c r="AI63448" s="5"/>
      <c r="AJ63448" s="5"/>
      <c r="AK63448" s="5"/>
      <c r="AL63448" s="5"/>
    </row>
    <row r="63449" spans="19:38" x14ac:dyDescent="0.3">
      <c r="S63449" s="5"/>
      <c r="T63449" s="5"/>
      <c r="U63449" s="5"/>
      <c r="V63449" s="5"/>
      <c r="AH63449" s="5"/>
      <c r="AI63449" s="5"/>
      <c r="AJ63449" s="5"/>
      <c r="AK63449" s="5"/>
      <c r="AL63449" s="5"/>
    </row>
    <row r="63450" spans="19:38" x14ac:dyDescent="0.3">
      <c r="S63450" s="5"/>
      <c r="T63450" s="5"/>
      <c r="U63450" s="5"/>
      <c r="V63450" s="5"/>
      <c r="AH63450" s="5"/>
      <c r="AI63450" s="5"/>
      <c r="AJ63450" s="5"/>
      <c r="AK63450" s="5"/>
      <c r="AL63450" s="5"/>
    </row>
    <row r="63451" spans="19:38" x14ac:dyDescent="0.3">
      <c r="S63451" s="5"/>
      <c r="T63451" s="5"/>
      <c r="U63451" s="5"/>
      <c r="V63451" s="5"/>
      <c r="AH63451" s="5"/>
      <c r="AI63451" s="5"/>
      <c r="AJ63451" s="5"/>
      <c r="AK63451" s="5"/>
      <c r="AL63451" s="5"/>
    </row>
    <row r="63452" spans="19:38" x14ac:dyDescent="0.3">
      <c r="S63452" s="5"/>
      <c r="T63452" s="5"/>
      <c r="U63452" s="5"/>
      <c r="V63452" s="5"/>
      <c r="AH63452" s="5"/>
      <c r="AI63452" s="5"/>
      <c r="AJ63452" s="5"/>
      <c r="AK63452" s="5"/>
      <c r="AL63452" s="5"/>
    </row>
    <row r="63453" spans="19:38" x14ac:dyDescent="0.3">
      <c r="S63453" s="5"/>
      <c r="T63453" s="5"/>
      <c r="U63453" s="5"/>
      <c r="V63453" s="5"/>
      <c r="AH63453" s="5"/>
      <c r="AI63453" s="5"/>
      <c r="AJ63453" s="5"/>
      <c r="AK63453" s="5"/>
      <c r="AL63453" s="5"/>
    </row>
    <row r="63454" spans="19:38" x14ac:dyDescent="0.3">
      <c r="S63454" s="5"/>
      <c r="T63454" s="5"/>
      <c r="U63454" s="5"/>
      <c r="V63454" s="5"/>
      <c r="AH63454" s="5"/>
      <c r="AI63454" s="5"/>
      <c r="AJ63454" s="5"/>
      <c r="AK63454" s="5"/>
      <c r="AL63454" s="5"/>
    </row>
    <row r="63455" spans="19:38" x14ac:dyDescent="0.3">
      <c r="S63455" s="5"/>
      <c r="T63455" s="5"/>
      <c r="U63455" s="5"/>
      <c r="V63455" s="5"/>
      <c r="AH63455" s="5"/>
      <c r="AI63455" s="5"/>
      <c r="AJ63455" s="5"/>
      <c r="AK63455" s="5"/>
      <c r="AL63455" s="5"/>
    </row>
    <row r="63456" spans="19:38" x14ac:dyDescent="0.3">
      <c r="S63456" s="5"/>
      <c r="T63456" s="5"/>
      <c r="U63456" s="5"/>
      <c r="V63456" s="5"/>
      <c r="AH63456" s="5"/>
      <c r="AI63456" s="5"/>
      <c r="AJ63456" s="5"/>
      <c r="AK63456" s="5"/>
      <c r="AL63456" s="5"/>
    </row>
    <row r="63457" spans="19:38" x14ac:dyDescent="0.3">
      <c r="S63457" s="5"/>
      <c r="T63457" s="5"/>
      <c r="U63457" s="5"/>
      <c r="V63457" s="5"/>
      <c r="AH63457" s="5"/>
      <c r="AI63457" s="5"/>
      <c r="AJ63457" s="5"/>
      <c r="AK63457" s="5"/>
      <c r="AL63457" s="5"/>
    </row>
    <row r="63458" spans="19:38" x14ac:dyDescent="0.3">
      <c r="S63458" s="5"/>
      <c r="T63458" s="5"/>
      <c r="U63458" s="5"/>
      <c r="V63458" s="5"/>
      <c r="AH63458" s="5"/>
      <c r="AI63458" s="5"/>
      <c r="AJ63458" s="5"/>
      <c r="AK63458" s="5"/>
      <c r="AL63458" s="5"/>
    </row>
    <row r="63459" spans="19:38" x14ac:dyDescent="0.3">
      <c r="S63459" s="5"/>
      <c r="T63459" s="5"/>
      <c r="U63459" s="5"/>
      <c r="V63459" s="5"/>
      <c r="AH63459" s="5"/>
      <c r="AI63459" s="5"/>
      <c r="AJ63459" s="5"/>
      <c r="AK63459" s="5"/>
      <c r="AL63459" s="5"/>
    </row>
    <row r="63460" spans="19:38" x14ac:dyDescent="0.3">
      <c r="S63460" s="5"/>
      <c r="T63460" s="5"/>
      <c r="U63460" s="5"/>
      <c r="V63460" s="5"/>
      <c r="AH63460" s="5"/>
      <c r="AI63460" s="5"/>
      <c r="AJ63460" s="5"/>
      <c r="AK63460" s="5"/>
      <c r="AL63460" s="5"/>
    </row>
    <row r="63461" spans="19:38" x14ac:dyDescent="0.3">
      <c r="S63461" s="5"/>
      <c r="T63461" s="5"/>
      <c r="U63461" s="5"/>
      <c r="V63461" s="5"/>
      <c r="AH63461" s="5"/>
      <c r="AI63461" s="5"/>
      <c r="AJ63461" s="5"/>
      <c r="AK63461" s="5"/>
      <c r="AL63461" s="5"/>
    </row>
    <row r="63462" spans="19:38" x14ac:dyDescent="0.3">
      <c r="S63462" s="5"/>
      <c r="T63462" s="5"/>
      <c r="U63462" s="5"/>
      <c r="V63462" s="5"/>
      <c r="AH63462" s="5"/>
      <c r="AI63462" s="5"/>
      <c r="AJ63462" s="5"/>
      <c r="AK63462" s="5"/>
      <c r="AL63462" s="5"/>
    </row>
    <row r="63463" spans="19:38" x14ac:dyDescent="0.3">
      <c r="S63463" s="5"/>
      <c r="T63463" s="5"/>
      <c r="U63463" s="5"/>
      <c r="V63463" s="5"/>
      <c r="AH63463" s="5"/>
      <c r="AI63463" s="5"/>
      <c r="AJ63463" s="5"/>
      <c r="AK63463" s="5"/>
      <c r="AL63463" s="5"/>
    </row>
    <row r="63464" spans="19:38" x14ac:dyDescent="0.3">
      <c r="S63464" s="5"/>
      <c r="T63464" s="5"/>
      <c r="U63464" s="5"/>
      <c r="V63464" s="5"/>
      <c r="AH63464" s="5"/>
      <c r="AI63464" s="5"/>
      <c r="AJ63464" s="5"/>
      <c r="AK63464" s="5"/>
      <c r="AL63464" s="5"/>
    </row>
    <row r="63465" spans="19:38" x14ac:dyDescent="0.3">
      <c r="S63465" s="5"/>
      <c r="T63465" s="5"/>
      <c r="U63465" s="5"/>
      <c r="V63465" s="5"/>
      <c r="AH63465" s="5"/>
      <c r="AI63465" s="5"/>
      <c r="AJ63465" s="5"/>
      <c r="AK63465" s="5"/>
      <c r="AL63465" s="5"/>
    </row>
    <row r="63466" spans="19:38" x14ac:dyDescent="0.3">
      <c r="S63466" s="5"/>
      <c r="T63466" s="5"/>
      <c r="U63466" s="5"/>
      <c r="V63466" s="5"/>
      <c r="AH63466" s="5"/>
      <c r="AI63466" s="5"/>
      <c r="AJ63466" s="5"/>
      <c r="AK63466" s="5"/>
      <c r="AL63466" s="5"/>
    </row>
    <row r="63467" spans="19:38" x14ac:dyDescent="0.3">
      <c r="S63467" s="5"/>
      <c r="T63467" s="5"/>
      <c r="U63467" s="5"/>
      <c r="V63467" s="5"/>
      <c r="AH63467" s="5"/>
      <c r="AI63467" s="5"/>
      <c r="AJ63467" s="5"/>
      <c r="AK63467" s="5"/>
      <c r="AL63467" s="5"/>
    </row>
    <row r="63468" spans="19:38" x14ac:dyDescent="0.3">
      <c r="S63468" s="5"/>
      <c r="T63468" s="5"/>
      <c r="U63468" s="5"/>
      <c r="V63468" s="5"/>
      <c r="AH63468" s="5"/>
      <c r="AI63468" s="5"/>
      <c r="AJ63468" s="5"/>
      <c r="AK63468" s="5"/>
      <c r="AL63468" s="5"/>
    </row>
    <row r="63469" spans="19:38" x14ac:dyDescent="0.3">
      <c r="S63469" s="5"/>
      <c r="T63469" s="5"/>
      <c r="U63469" s="5"/>
      <c r="V63469" s="5"/>
      <c r="AH63469" s="5"/>
      <c r="AI63469" s="5"/>
      <c r="AJ63469" s="5"/>
      <c r="AK63469" s="5"/>
      <c r="AL63469" s="5"/>
    </row>
    <row r="63470" spans="19:38" x14ac:dyDescent="0.3">
      <c r="S63470" s="5"/>
      <c r="T63470" s="5"/>
      <c r="U63470" s="5"/>
      <c r="V63470" s="5"/>
      <c r="AH63470" s="5"/>
      <c r="AI63470" s="5"/>
      <c r="AJ63470" s="5"/>
      <c r="AK63470" s="5"/>
      <c r="AL63470" s="5"/>
    </row>
    <row r="63471" spans="19:38" x14ac:dyDescent="0.3">
      <c r="S63471" s="5"/>
      <c r="T63471" s="5"/>
      <c r="U63471" s="5"/>
      <c r="V63471" s="5"/>
      <c r="AH63471" s="5"/>
      <c r="AI63471" s="5"/>
      <c r="AJ63471" s="5"/>
      <c r="AK63471" s="5"/>
      <c r="AL63471" s="5"/>
    </row>
    <row r="63472" spans="19:38" x14ac:dyDescent="0.3">
      <c r="S63472" s="5"/>
      <c r="T63472" s="5"/>
      <c r="U63472" s="5"/>
      <c r="V63472" s="5"/>
      <c r="AH63472" s="5"/>
      <c r="AI63472" s="5"/>
      <c r="AJ63472" s="5"/>
      <c r="AK63472" s="5"/>
      <c r="AL63472" s="5"/>
    </row>
    <row r="63473" spans="19:38" x14ac:dyDescent="0.3">
      <c r="S63473" s="5"/>
      <c r="T63473" s="5"/>
      <c r="U63473" s="5"/>
      <c r="V63473" s="5"/>
      <c r="AH63473" s="5"/>
      <c r="AI63473" s="5"/>
      <c r="AJ63473" s="5"/>
      <c r="AK63473" s="5"/>
      <c r="AL63473" s="5"/>
    </row>
    <row r="63474" spans="19:38" x14ac:dyDescent="0.3">
      <c r="S63474" s="5"/>
      <c r="T63474" s="5"/>
      <c r="U63474" s="5"/>
      <c r="V63474" s="5"/>
      <c r="AH63474" s="5"/>
      <c r="AI63474" s="5"/>
      <c r="AJ63474" s="5"/>
      <c r="AK63474" s="5"/>
      <c r="AL63474" s="5"/>
    </row>
    <row r="63475" spans="19:38" x14ac:dyDescent="0.3">
      <c r="S63475" s="5"/>
      <c r="T63475" s="5"/>
      <c r="U63475" s="5"/>
      <c r="V63475" s="5"/>
      <c r="AH63475" s="5"/>
      <c r="AI63475" s="5"/>
      <c r="AJ63475" s="5"/>
      <c r="AK63475" s="5"/>
      <c r="AL63475" s="5"/>
    </row>
    <row r="63476" spans="19:38" x14ac:dyDescent="0.3">
      <c r="S63476" s="5"/>
      <c r="T63476" s="5"/>
      <c r="U63476" s="5"/>
      <c r="V63476" s="5"/>
      <c r="AH63476" s="5"/>
      <c r="AI63476" s="5"/>
      <c r="AJ63476" s="5"/>
      <c r="AK63476" s="5"/>
      <c r="AL63476" s="5"/>
    </row>
    <row r="63477" spans="19:38" x14ac:dyDescent="0.3">
      <c r="S63477" s="5"/>
      <c r="T63477" s="5"/>
      <c r="U63477" s="5"/>
      <c r="V63477" s="5"/>
      <c r="AH63477" s="5"/>
      <c r="AI63477" s="5"/>
      <c r="AJ63477" s="5"/>
      <c r="AK63477" s="5"/>
      <c r="AL63477" s="5"/>
    </row>
    <row r="63478" spans="19:38" x14ac:dyDescent="0.3">
      <c r="S63478" s="5"/>
      <c r="T63478" s="5"/>
      <c r="U63478" s="5"/>
      <c r="V63478" s="5"/>
      <c r="AH63478" s="5"/>
      <c r="AI63478" s="5"/>
      <c r="AJ63478" s="5"/>
      <c r="AK63478" s="5"/>
      <c r="AL63478" s="5"/>
    </row>
    <row r="63479" spans="19:38" x14ac:dyDescent="0.3">
      <c r="S63479" s="5"/>
      <c r="T63479" s="5"/>
      <c r="U63479" s="5"/>
      <c r="V63479" s="5"/>
      <c r="AH63479" s="5"/>
      <c r="AI63479" s="5"/>
      <c r="AJ63479" s="5"/>
      <c r="AK63479" s="5"/>
      <c r="AL63479" s="5"/>
    </row>
    <row r="63480" spans="19:38" x14ac:dyDescent="0.3">
      <c r="S63480" s="5"/>
      <c r="T63480" s="5"/>
      <c r="U63480" s="5"/>
      <c r="V63480" s="5"/>
      <c r="AH63480" s="5"/>
      <c r="AI63480" s="5"/>
      <c r="AJ63480" s="5"/>
      <c r="AK63480" s="5"/>
      <c r="AL63480" s="5"/>
    </row>
    <row r="63481" spans="19:38" x14ac:dyDescent="0.3">
      <c r="S63481" s="5"/>
      <c r="T63481" s="5"/>
      <c r="U63481" s="5"/>
      <c r="V63481" s="5"/>
      <c r="AH63481" s="5"/>
      <c r="AI63481" s="5"/>
      <c r="AJ63481" s="5"/>
      <c r="AK63481" s="5"/>
      <c r="AL63481" s="5"/>
    </row>
    <row r="63482" spans="19:38" x14ac:dyDescent="0.3">
      <c r="S63482" s="5"/>
      <c r="T63482" s="5"/>
      <c r="U63482" s="5"/>
      <c r="V63482" s="5"/>
      <c r="AH63482" s="5"/>
      <c r="AI63482" s="5"/>
      <c r="AJ63482" s="5"/>
      <c r="AK63482" s="5"/>
      <c r="AL63482" s="5"/>
    </row>
    <row r="63483" spans="19:38" x14ac:dyDescent="0.3">
      <c r="S63483" s="5"/>
      <c r="T63483" s="5"/>
      <c r="U63483" s="5"/>
      <c r="V63483" s="5"/>
      <c r="AH63483" s="5"/>
      <c r="AI63483" s="5"/>
      <c r="AJ63483" s="5"/>
      <c r="AK63483" s="5"/>
      <c r="AL63483" s="5"/>
    </row>
    <row r="63484" spans="19:38" x14ac:dyDescent="0.3">
      <c r="S63484" s="5"/>
      <c r="T63484" s="5"/>
      <c r="U63484" s="5"/>
      <c r="V63484" s="5"/>
      <c r="AH63484" s="5"/>
      <c r="AI63484" s="5"/>
      <c r="AJ63484" s="5"/>
      <c r="AK63484" s="5"/>
      <c r="AL63484" s="5"/>
    </row>
    <row r="63485" spans="19:38" x14ac:dyDescent="0.3">
      <c r="S63485" s="5"/>
      <c r="T63485" s="5"/>
      <c r="U63485" s="5"/>
      <c r="V63485" s="5"/>
      <c r="AH63485" s="5"/>
      <c r="AI63485" s="5"/>
      <c r="AJ63485" s="5"/>
      <c r="AK63485" s="5"/>
      <c r="AL63485" s="5"/>
    </row>
    <row r="63486" spans="19:38" x14ac:dyDescent="0.3">
      <c r="S63486" s="5"/>
      <c r="T63486" s="5"/>
      <c r="U63486" s="5"/>
      <c r="V63486" s="5"/>
      <c r="AH63486" s="5"/>
      <c r="AI63486" s="5"/>
      <c r="AJ63486" s="5"/>
      <c r="AK63486" s="5"/>
      <c r="AL63486" s="5"/>
    </row>
    <row r="63487" spans="19:38" x14ac:dyDescent="0.3">
      <c r="S63487" s="5"/>
      <c r="T63487" s="5"/>
      <c r="U63487" s="5"/>
      <c r="V63487" s="5"/>
      <c r="AH63487" s="5"/>
      <c r="AI63487" s="5"/>
      <c r="AJ63487" s="5"/>
      <c r="AK63487" s="5"/>
      <c r="AL63487" s="5"/>
    </row>
    <row r="63488" spans="19:38" x14ac:dyDescent="0.3">
      <c r="S63488" s="5"/>
      <c r="T63488" s="5"/>
      <c r="U63488" s="5"/>
      <c r="V63488" s="5"/>
      <c r="AH63488" s="5"/>
      <c r="AI63488" s="5"/>
      <c r="AJ63488" s="5"/>
      <c r="AK63488" s="5"/>
      <c r="AL63488" s="5"/>
    </row>
    <row r="63489" spans="19:38" x14ac:dyDescent="0.3">
      <c r="S63489" s="5"/>
      <c r="T63489" s="5"/>
      <c r="U63489" s="5"/>
      <c r="V63489" s="5"/>
      <c r="AH63489" s="5"/>
      <c r="AI63489" s="5"/>
      <c r="AJ63489" s="5"/>
      <c r="AK63489" s="5"/>
      <c r="AL63489" s="5"/>
    </row>
    <row r="63490" spans="19:38" x14ac:dyDescent="0.3">
      <c r="S63490" s="5"/>
      <c r="T63490" s="5"/>
      <c r="U63490" s="5"/>
      <c r="V63490" s="5"/>
      <c r="AH63490" s="5"/>
      <c r="AI63490" s="5"/>
      <c r="AJ63490" s="5"/>
      <c r="AK63490" s="5"/>
      <c r="AL63490" s="5"/>
    </row>
    <row r="63491" spans="19:38" x14ac:dyDescent="0.3">
      <c r="S63491" s="5"/>
      <c r="T63491" s="5"/>
      <c r="U63491" s="5"/>
      <c r="V63491" s="5"/>
      <c r="AH63491" s="5"/>
      <c r="AI63491" s="5"/>
      <c r="AJ63491" s="5"/>
      <c r="AK63491" s="5"/>
      <c r="AL63491" s="5"/>
    </row>
    <row r="63492" spans="19:38" x14ac:dyDescent="0.3">
      <c r="S63492" s="5"/>
      <c r="T63492" s="5"/>
      <c r="U63492" s="5"/>
      <c r="V63492" s="5"/>
      <c r="AH63492" s="5"/>
      <c r="AI63492" s="5"/>
      <c r="AJ63492" s="5"/>
      <c r="AK63492" s="5"/>
      <c r="AL63492" s="5"/>
    </row>
    <row r="63493" spans="19:38" x14ac:dyDescent="0.3">
      <c r="S63493" s="5"/>
      <c r="T63493" s="5"/>
      <c r="U63493" s="5"/>
      <c r="V63493" s="5"/>
      <c r="AH63493" s="5"/>
      <c r="AI63493" s="5"/>
      <c r="AJ63493" s="5"/>
      <c r="AK63493" s="5"/>
      <c r="AL63493" s="5"/>
    </row>
    <row r="63494" spans="19:38" x14ac:dyDescent="0.3">
      <c r="S63494" s="5"/>
      <c r="T63494" s="5"/>
      <c r="U63494" s="5"/>
      <c r="V63494" s="5"/>
      <c r="AH63494" s="5"/>
      <c r="AI63494" s="5"/>
      <c r="AJ63494" s="5"/>
      <c r="AK63494" s="5"/>
      <c r="AL63494" s="5"/>
    </row>
    <row r="63495" spans="19:38" x14ac:dyDescent="0.3">
      <c r="S63495" s="5"/>
      <c r="T63495" s="5"/>
      <c r="U63495" s="5"/>
      <c r="V63495" s="5"/>
      <c r="AH63495" s="5"/>
      <c r="AI63495" s="5"/>
      <c r="AJ63495" s="5"/>
      <c r="AK63495" s="5"/>
      <c r="AL63495" s="5"/>
    </row>
    <row r="63496" spans="19:38" x14ac:dyDescent="0.3">
      <c r="S63496" s="5"/>
      <c r="T63496" s="5"/>
      <c r="U63496" s="5"/>
      <c r="V63496" s="5"/>
      <c r="AH63496" s="5"/>
      <c r="AI63496" s="5"/>
      <c r="AJ63496" s="5"/>
      <c r="AK63496" s="5"/>
      <c r="AL63496" s="5"/>
    </row>
    <row r="63497" spans="19:38" x14ac:dyDescent="0.3">
      <c r="S63497" s="5"/>
      <c r="T63497" s="5"/>
      <c r="U63497" s="5"/>
      <c r="V63497" s="5"/>
      <c r="AH63497" s="5"/>
      <c r="AI63497" s="5"/>
      <c r="AJ63497" s="5"/>
      <c r="AK63497" s="5"/>
      <c r="AL63497" s="5"/>
    </row>
    <row r="63498" spans="19:38" x14ac:dyDescent="0.3">
      <c r="S63498" s="5"/>
      <c r="T63498" s="5"/>
      <c r="U63498" s="5"/>
      <c r="V63498" s="5"/>
      <c r="AH63498" s="5"/>
      <c r="AI63498" s="5"/>
      <c r="AJ63498" s="5"/>
      <c r="AK63498" s="5"/>
      <c r="AL63498" s="5"/>
    </row>
    <row r="63499" spans="19:38" x14ac:dyDescent="0.3">
      <c r="S63499" s="5"/>
      <c r="T63499" s="5"/>
      <c r="U63499" s="5"/>
      <c r="V63499" s="5"/>
      <c r="AH63499" s="5"/>
      <c r="AI63499" s="5"/>
      <c r="AJ63499" s="5"/>
      <c r="AK63499" s="5"/>
      <c r="AL63499" s="5"/>
    </row>
    <row r="63500" spans="19:38" x14ac:dyDescent="0.3">
      <c r="S63500" s="5"/>
      <c r="T63500" s="5"/>
      <c r="U63500" s="5"/>
      <c r="V63500" s="5"/>
      <c r="AH63500" s="5"/>
      <c r="AI63500" s="5"/>
      <c r="AJ63500" s="5"/>
      <c r="AK63500" s="5"/>
      <c r="AL63500" s="5"/>
    </row>
    <row r="63501" spans="19:38" x14ac:dyDescent="0.3">
      <c r="S63501" s="5"/>
      <c r="T63501" s="5"/>
      <c r="U63501" s="5"/>
      <c r="V63501" s="5"/>
      <c r="AH63501" s="5"/>
      <c r="AI63501" s="5"/>
      <c r="AJ63501" s="5"/>
      <c r="AK63501" s="5"/>
      <c r="AL63501" s="5"/>
    </row>
    <row r="63502" spans="19:38" x14ac:dyDescent="0.3">
      <c r="S63502" s="5"/>
      <c r="T63502" s="5"/>
      <c r="U63502" s="5"/>
      <c r="V63502" s="5"/>
      <c r="AH63502" s="5"/>
      <c r="AI63502" s="5"/>
      <c r="AJ63502" s="5"/>
      <c r="AK63502" s="5"/>
      <c r="AL63502" s="5"/>
    </row>
    <row r="63503" spans="19:38" x14ac:dyDescent="0.3">
      <c r="S63503" s="5"/>
      <c r="T63503" s="5"/>
      <c r="U63503" s="5"/>
      <c r="V63503" s="5"/>
      <c r="AH63503" s="5"/>
      <c r="AI63503" s="5"/>
      <c r="AJ63503" s="5"/>
      <c r="AK63503" s="5"/>
      <c r="AL63503" s="5"/>
    </row>
    <row r="63504" spans="19:38" x14ac:dyDescent="0.3">
      <c r="S63504" s="5"/>
      <c r="T63504" s="5"/>
      <c r="U63504" s="5"/>
      <c r="V63504" s="5"/>
      <c r="AH63504" s="5"/>
      <c r="AI63504" s="5"/>
      <c r="AJ63504" s="5"/>
      <c r="AK63504" s="5"/>
      <c r="AL63504" s="5"/>
    </row>
    <row r="63505" spans="19:38" x14ac:dyDescent="0.3">
      <c r="S63505" s="5"/>
      <c r="T63505" s="5"/>
      <c r="U63505" s="5"/>
      <c r="V63505" s="5"/>
      <c r="AH63505" s="5"/>
      <c r="AI63505" s="5"/>
      <c r="AJ63505" s="5"/>
      <c r="AK63505" s="5"/>
      <c r="AL63505" s="5"/>
    </row>
    <row r="63506" spans="19:38" x14ac:dyDescent="0.3">
      <c r="S63506" s="5"/>
      <c r="T63506" s="5"/>
      <c r="U63506" s="5"/>
      <c r="V63506" s="5"/>
      <c r="AH63506" s="5"/>
      <c r="AI63506" s="5"/>
      <c r="AJ63506" s="5"/>
      <c r="AK63506" s="5"/>
      <c r="AL63506" s="5"/>
    </row>
    <row r="63507" spans="19:38" x14ac:dyDescent="0.3">
      <c r="S63507" s="5"/>
      <c r="T63507" s="5"/>
      <c r="U63507" s="5"/>
      <c r="V63507" s="5"/>
      <c r="AH63507" s="5"/>
      <c r="AI63507" s="5"/>
      <c r="AJ63507" s="5"/>
      <c r="AK63507" s="5"/>
      <c r="AL63507" s="5"/>
    </row>
    <row r="63508" spans="19:38" x14ac:dyDescent="0.3">
      <c r="S63508" s="5"/>
      <c r="T63508" s="5"/>
      <c r="U63508" s="5"/>
      <c r="V63508" s="5"/>
      <c r="AH63508" s="5"/>
      <c r="AI63508" s="5"/>
      <c r="AJ63508" s="5"/>
      <c r="AK63508" s="5"/>
      <c r="AL63508" s="5"/>
    </row>
    <row r="63509" spans="19:38" x14ac:dyDescent="0.3">
      <c r="S63509" s="5"/>
      <c r="T63509" s="5"/>
      <c r="U63509" s="5"/>
      <c r="V63509" s="5"/>
      <c r="AH63509" s="5"/>
      <c r="AI63509" s="5"/>
      <c r="AJ63509" s="5"/>
      <c r="AK63509" s="5"/>
      <c r="AL63509" s="5"/>
    </row>
    <row r="63510" spans="19:38" x14ac:dyDescent="0.3">
      <c r="S63510" s="5"/>
      <c r="T63510" s="5"/>
      <c r="U63510" s="5"/>
      <c r="V63510" s="5"/>
      <c r="AH63510" s="5"/>
      <c r="AI63510" s="5"/>
      <c r="AJ63510" s="5"/>
      <c r="AK63510" s="5"/>
      <c r="AL63510" s="5"/>
    </row>
    <row r="63511" spans="19:38" x14ac:dyDescent="0.3">
      <c r="S63511" s="5"/>
      <c r="T63511" s="5"/>
      <c r="U63511" s="5"/>
      <c r="V63511" s="5"/>
      <c r="AH63511" s="5"/>
      <c r="AI63511" s="5"/>
      <c r="AJ63511" s="5"/>
      <c r="AK63511" s="5"/>
      <c r="AL63511" s="5"/>
    </row>
    <row r="63512" spans="19:38" x14ac:dyDescent="0.3">
      <c r="S63512" s="5"/>
      <c r="T63512" s="5"/>
      <c r="U63512" s="5"/>
      <c r="V63512" s="5"/>
      <c r="AH63512" s="5"/>
      <c r="AI63512" s="5"/>
      <c r="AJ63512" s="5"/>
      <c r="AK63512" s="5"/>
      <c r="AL63512" s="5"/>
    </row>
    <row r="63513" spans="19:38" x14ac:dyDescent="0.3">
      <c r="S63513" s="5"/>
      <c r="T63513" s="5"/>
      <c r="U63513" s="5"/>
      <c r="V63513" s="5"/>
      <c r="AH63513" s="5"/>
      <c r="AI63513" s="5"/>
      <c r="AJ63513" s="5"/>
      <c r="AK63513" s="5"/>
      <c r="AL63513" s="5"/>
    </row>
    <row r="63514" spans="19:38" x14ac:dyDescent="0.3">
      <c r="S63514" s="5"/>
      <c r="T63514" s="5"/>
      <c r="U63514" s="5"/>
      <c r="V63514" s="5"/>
      <c r="AH63514" s="5"/>
      <c r="AI63514" s="5"/>
      <c r="AJ63514" s="5"/>
      <c r="AK63514" s="5"/>
      <c r="AL63514" s="5"/>
    </row>
    <row r="63515" spans="19:38" x14ac:dyDescent="0.3">
      <c r="S63515" s="5"/>
      <c r="T63515" s="5"/>
      <c r="U63515" s="5"/>
      <c r="V63515" s="5"/>
      <c r="AH63515" s="5"/>
      <c r="AI63515" s="5"/>
      <c r="AJ63515" s="5"/>
      <c r="AK63515" s="5"/>
      <c r="AL63515" s="5"/>
    </row>
    <row r="63516" spans="19:38" x14ac:dyDescent="0.3">
      <c r="S63516" s="5"/>
      <c r="T63516" s="5"/>
      <c r="U63516" s="5"/>
      <c r="V63516" s="5"/>
      <c r="AH63516" s="5"/>
      <c r="AI63516" s="5"/>
      <c r="AJ63516" s="5"/>
      <c r="AK63516" s="5"/>
      <c r="AL63516" s="5"/>
    </row>
    <row r="63517" spans="19:38" x14ac:dyDescent="0.3">
      <c r="S63517" s="5"/>
      <c r="T63517" s="5"/>
      <c r="U63517" s="5"/>
      <c r="V63517" s="5"/>
      <c r="AH63517" s="5"/>
      <c r="AI63517" s="5"/>
      <c r="AJ63517" s="5"/>
      <c r="AK63517" s="5"/>
      <c r="AL63517" s="5"/>
    </row>
    <row r="63518" spans="19:38" x14ac:dyDescent="0.3">
      <c r="S63518" s="5"/>
      <c r="T63518" s="5"/>
      <c r="U63518" s="5"/>
      <c r="V63518" s="5"/>
      <c r="AH63518" s="5"/>
      <c r="AI63518" s="5"/>
      <c r="AJ63518" s="5"/>
      <c r="AK63518" s="5"/>
      <c r="AL63518" s="5"/>
    </row>
    <row r="63519" spans="19:38" x14ac:dyDescent="0.3">
      <c r="S63519" s="5"/>
      <c r="T63519" s="5"/>
      <c r="U63519" s="5"/>
      <c r="V63519" s="5"/>
      <c r="AH63519" s="5"/>
      <c r="AI63519" s="5"/>
      <c r="AJ63519" s="5"/>
      <c r="AK63519" s="5"/>
      <c r="AL63519" s="5"/>
    </row>
    <row r="63520" spans="19:38" x14ac:dyDescent="0.3">
      <c r="S63520" s="5"/>
      <c r="T63520" s="5"/>
      <c r="U63520" s="5"/>
      <c r="V63520" s="5"/>
      <c r="AH63520" s="5"/>
      <c r="AI63520" s="5"/>
      <c r="AJ63520" s="5"/>
      <c r="AK63520" s="5"/>
      <c r="AL63520" s="5"/>
    </row>
    <row r="63521" spans="19:38" x14ac:dyDescent="0.3">
      <c r="S63521" s="5"/>
      <c r="T63521" s="5"/>
      <c r="U63521" s="5"/>
      <c r="V63521" s="5"/>
      <c r="AH63521" s="5"/>
      <c r="AI63521" s="5"/>
      <c r="AJ63521" s="5"/>
      <c r="AK63521" s="5"/>
      <c r="AL63521" s="5"/>
    </row>
    <row r="63522" spans="19:38" x14ac:dyDescent="0.3">
      <c r="S63522" s="5"/>
      <c r="T63522" s="5"/>
      <c r="U63522" s="5"/>
      <c r="V63522" s="5"/>
      <c r="AH63522" s="5"/>
      <c r="AI63522" s="5"/>
      <c r="AJ63522" s="5"/>
      <c r="AK63522" s="5"/>
      <c r="AL63522" s="5"/>
    </row>
    <row r="63523" spans="19:38" x14ac:dyDescent="0.3">
      <c r="S63523" s="5"/>
      <c r="T63523" s="5"/>
      <c r="U63523" s="5"/>
      <c r="V63523" s="5"/>
      <c r="AH63523" s="5"/>
      <c r="AI63523" s="5"/>
      <c r="AJ63523" s="5"/>
      <c r="AK63523" s="5"/>
      <c r="AL63523" s="5"/>
    </row>
    <row r="63524" spans="19:38" x14ac:dyDescent="0.3">
      <c r="S63524" s="5"/>
      <c r="T63524" s="5"/>
      <c r="U63524" s="5"/>
      <c r="V63524" s="5"/>
      <c r="AH63524" s="5"/>
      <c r="AI63524" s="5"/>
      <c r="AJ63524" s="5"/>
      <c r="AK63524" s="5"/>
      <c r="AL63524" s="5"/>
    </row>
    <row r="63525" spans="19:38" x14ac:dyDescent="0.3">
      <c r="S63525" s="5"/>
      <c r="T63525" s="5"/>
      <c r="U63525" s="5"/>
      <c r="V63525" s="5"/>
      <c r="AH63525" s="5"/>
      <c r="AI63525" s="5"/>
      <c r="AJ63525" s="5"/>
      <c r="AK63525" s="5"/>
      <c r="AL63525" s="5"/>
    </row>
    <row r="63526" spans="19:38" x14ac:dyDescent="0.3">
      <c r="S63526" s="5"/>
      <c r="T63526" s="5"/>
      <c r="U63526" s="5"/>
      <c r="V63526" s="5"/>
      <c r="AH63526" s="5"/>
      <c r="AI63526" s="5"/>
      <c r="AJ63526" s="5"/>
      <c r="AK63526" s="5"/>
      <c r="AL63526" s="5"/>
    </row>
    <row r="63527" spans="19:38" x14ac:dyDescent="0.3">
      <c r="S63527" s="5"/>
      <c r="T63527" s="5"/>
      <c r="U63527" s="5"/>
      <c r="V63527" s="5"/>
      <c r="AH63527" s="5"/>
      <c r="AI63527" s="5"/>
      <c r="AJ63527" s="5"/>
      <c r="AK63527" s="5"/>
      <c r="AL63527" s="5"/>
    </row>
    <row r="63528" spans="19:38" x14ac:dyDescent="0.3">
      <c r="S63528" s="5"/>
      <c r="T63528" s="5"/>
      <c r="U63528" s="5"/>
      <c r="V63528" s="5"/>
      <c r="AH63528" s="5"/>
      <c r="AI63528" s="5"/>
      <c r="AJ63528" s="5"/>
      <c r="AK63528" s="5"/>
      <c r="AL63528" s="5"/>
    </row>
    <row r="63529" spans="19:38" x14ac:dyDescent="0.3">
      <c r="S63529" s="5"/>
      <c r="T63529" s="5"/>
      <c r="U63529" s="5"/>
      <c r="V63529" s="5"/>
      <c r="AH63529" s="5"/>
      <c r="AI63529" s="5"/>
      <c r="AJ63529" s="5"/>
      <c r="AK63529" s="5"/>
      <c r="AL63529" s="5"/>
    </row>
    <row r="63530" spans="19:38" x14ac:dyDescent="0.3">
      <c r="S63530" s="5"/>
      <c r="T63530" s="5"/>
      <c r="U63530" s="5"/>
      <c r="V63530" s="5"/>
      <c r="AH63530" s="5"/>
      <c r="AI63530" s="5"/>
      <c r="AJ63530" s="5"/>
      <c r="AK63530" s="5"/>
      <c r="AL63530" s="5"/>
    </row>
    <row r="63531" spans="19:38" x14ac:dyDescent="0.3">
      <c r="S63531" s="5"/>
      <c r="T63531" s="5"/>
      <c r="U63531" s="5"/>
      <c r="V63531" s="5"/>
      <c r="AH63531" s="5"/>
      <c r="AI63531" s="5"/>
      <c r="AJ63531" s="5"/>
      <c r="AK63531" s="5"/>
      <c r="AL63531" s="5"/>
    </row>
    <row r="63532" spans="19:38" x14ac:dyDescent="0.3">
      <c r="S63532" s="5"/>
      <c r="T63532" s="5"/>
      <c r="U63532" s="5"/>
      <c r="V63532" s="5"/>
      <c r="AH63532" s="5"/>
      <c r="AI63532" s="5"/>
      <c r="AJ63532" s="5"/>
      <c r="AK63532" s="5"/>
      <c r="AL63532" s="5"/>
    </row>
    <row r="63533" spans="19:38" x14ac:dyDescent="0.3">
      <c r="S63533" s="5"/>
      <c r="T63533" s="5"/>
      <c r="U63533" s="5"/>
      <c r="V63533" s="5"/>
      <c r="AH63533" s="5"/>
      <c r="AI63533" s="5"/>
      <c r="AJ63533" s="5"/>
      <c r="AK63533" s="5"/>
      <c r="AL63533" s="5"/>
    </row>
    <row r="63534" spans="19:38" x14ac:dyDescent="0.3">
      <c r="S63534" s="5"/>
      <c r="T63534" s="5"/>
      <c r="U63534" s="5"/>
      <c r="V63534" s="5"/>
      <c r="AH63534" s="5"/>
      <c r="AI63534" s="5"/>
      <c r="AJ63534" s="5"/>
      <c r="AK63534" s="5"/>
      <c r="AL63534" s="5"/>
    </row>
    <row r="63535" spans="19:38" x14ac:dyDescent="0.3">
      <c r="S63535" s="5"/>
      <c r="T63535" s="5"/>
      <c r="U63535" s="5"/>
      <c r="V63535" s="5"/>
      <c r="AH63535" s="5"/>
      <c r="AI63535" s="5"/>
      <c r="AJ63535" s="5"/>
      <c r="AK63535" s="5"/>
      <c r="AL63535" s="5"/>
    </row>
    <row r="63536" spans="19:38" x14ac:dyDescent="0.3">
      <c r="S63536" s="5"/>
      <c r="T63536" s="5"/>
      <c r="U63536" s="5"/>
      <c r="V63536" s="5"/>
      <c r="AH63536" s="5"/>
      <c r="AI63536" s="5"/>
      <c r="AJ63536" s="5"/>
      <c r="AK63536" s="5"/>
      <c r="AL63536" s="5"/>
    </row>
    <row r="63537" spans="19:38" x14ac:dyDescent="0.3">
      <c r="S63537" s="5"/>
      <c r="T63537" s="5"/>
      <c r="U63537" s="5"/>
      <c r="V63537" s="5"/>
      <c r="AH63537" s="5"/>
      <c r="AI63537" s="5"/>
      <c r="AJ63537" s="5"/>
      <c r="AK63537" s="5"/>
      <c r="AL63537" s="5"/>
    </row>
    <row r="63538" spans="19:38" x14ac:dyDescent="0.3">
      <c r="S63538" s="5"/>
      <c r="T63538" s="5"/>
      <c r="U63538" s="5"/>
      <c r="V63538" s="5"/>
      <c r="AH63538" s="5"/>
      <c r="AI63538" s="5"/>
      <c r="AJ63538" s="5"/>
      <c r="AK63538" s="5"/>
      <c r="AL63538" s="5"/>
    </row>
    <row r="63539" spans="19:38" x14ac:dyDescent="0.3">
      <c r="S63539" s="5"/>
      <c r="T63539" s="5"/>
      <c r="U63539" s="5"/>
      <c r="V63539" s="5"/>
      <c r="AH63539" s="5"/>
      <c r="AI63539" s="5"/>
      <c r="AJ63539" s="5"/>
      <c r="AK63539" s="5"/>
      <c r="AL63539" s="5"/>
    </row>
    <row r="63540" spans="19:38" x14ac:dyDescent="0.3">
      <c r="S63540" s="5"/>
      <c r="T63540" s="5"/>
      <c r="U63540" s="5"/>
      <c r="V63540" s="5"/>
      <c r="AH63540" s="5"/>
      <c r="AI63540" s="5"/>
      <c r="AJ63540" s="5"/>
      <c r="AK63540" s="5"/>
      <c r="AL63540" s="5"/>
    </row>
    <row r="63541" spans="19:38" x14ac:dyDescent="0.3">
      <c r="S63541" s="5"/>
      <c r="T63541" s="5"/>
      <c r="U63541" s="5"/>
      <c r="V63541" s="5"/>
      <c r="AH63541" s="5"/>
      <c r="AI63541" s="5"/>
      <c r="AJ63541" s="5"/>
      <c r="AK63541" s="5"/>
      <c r="AL63541" s="5"/>
    </row>
    <row r="63542" spans="19:38" x14ac:dyDescent="0.3">
      <c r="S63542" s="5"/>
      <c r="T63542" s="5"/>
      <c r="U63542" s="5"/>
      <c r="V63542" s="5"/>
      <c r="AH63542" s="5"/>
      <c r="AI63542" s="5"/>
      <c r="AJ63542" s="5"/>
      <c r="AK63542" s="5"/>
      <c r="AL63542" s="5"/>
    </row>
    <row r="63543" spans="19:38" x14ac:dyDescent="0.3">
      <c r="S63543" s="5"/>
      <c r="T63543" s="5"/>
      <c r="U63543" s="5"/>
      <c r="V63543" s="5"/>
      <c r="AH63543" s="5"/>
      <c r="AI63543" s="5"/>
      <c r="AJ63543" s="5"/>
      <c r="AK63543" s="5"/>
      <c r="AL63543" s="5"/>
    </row>
    <row r="63544" spans="19:38" x14ac:dyDescent="0.3">
      <c r="S63544" s="5"/>
      <c r="T63544" s="5"/>
      <c r="U63544" s="5"/>
      <c r="V63544" s="5"/>
      <c r="AH63544" s="5"/>
      <c r="AI63544" s="5"/>
      <c r="AJ63544" s="5"/>
      <c r="AK63544" s="5"/>
      <c r="AL63544" s="5"/>
    </row>
    <row r="63545" spans="19:38" x14ac:dyDescent="0.3">
      <c r="S63545" s="5"/>
      <c r="T63545" s="5"/>
      <c r="U63545" s="5"/>
      <c r="V63545" s="5"/>
      <c r="AH63545" s="5"/>
      <c r="AI63545" s="5"/>
      <c r="AJ63545" s="5"/>
      <c r="AK63545" s="5"/>
      <c r="AL63545" s="5"/>
    </row>
    <row r="63546" spans="19:38" x14ac:dyDescent="0.3">
      <c r="S63546" s="5"/>
      <c r="T63546" s="5"/>
      <c r="U63546" s="5"/>
      <c r="V63546" s="5"/>
      <c r="AH63546" s="5"/>
      <c r="AI63546" s="5"/>
      <c r="AJ63546" s="5"/>
      <c r="AK63546" s="5"/>
      <c r="AL63546" s="5"/>
    </row>
    <row r="63547" spans="19:38" x14ac:dyDescent="0.3">
      <c r="S63547" s="5"/>
      <c r="T63547" s="5"/>
      <c r="U63547" s="5"/>
      <c r="V63547" s="5"/>
      <c r="AH63547" s="5"/>
      <c r="AI63547" s="5"/>
      <c r="AJ63547" s="5"/>
      <c r="AK63547" s="5"/>
      <c r="AL63547" s="5"/>
    </row>
    <row r="63548" spans="19:38" x14ac:dyDescent="0.3">
      <c r="S63548" s="5"/>
      <c r="T63548" s="5"/>
      <c r="U63548" s="5"/>
      <c r="V63548" s="5"/>
      <c r="AH63548" s="5"/>
      <c r="AI63548" s="5"/>
      <c r="AJ63548" s="5"/>
      <c r="AK63548" s="5"/>
      <c r="AL63548" s="5"/>
    </row>
    <row r="63549" spans="19:38" x14ac:dyDescent="0.3">
      <c r="S63549" s="5"/>
      <c r="T63549" s="5"/>
      <c r="U63549" s="5"/>
      <c r="V63549" s="5"/>
      <c r="AH63549" s="5"/>
      <c r="AI63549" s="5"/>
      <c r="AJ63549" s="5"/>
      <c r="AK63549" s="5"/>
      <c r="AL63549" s="5"/>
    </row>
    <row r="63550" spans="19:38" x14ac:dyDescent="0.3">
      <c r="S63550" s="5"/>
      <c r="T63550" s="5"/>
      <c r="U63550" s="5"/>
      <c r="V63550" s="5"/>
      <c r="AH63550" s="5"/>
      <c r="AI63550" s="5"/>
      <c r="AJ63550" s="5"/>
      <c r="AK63550" s="5"/>
      <c r="AL63550" s="5"/>
    </row>
    <row r="63551" spans="19:38" x14ac:dyDescent="0.3">
      <c r="S63551" s="5"/>
      <c r="T63551" s="5"/>
      <c r="U63551" s="5"/>
      <c r="V63551" s="5"/>
      <c r="AH63551" s="5"/>
      <c r="AI63551" s="5"/>
      <c r="AJ63551" s="5"/>
      <c r="AK63551" s="5"/>
      <c r="AL63551" s="5"/>
    </row>
    <row r="63552" spans="19:38" x14ac:dyDescent="0.3">
      <c r="S63552" s="5"/>
      <c r="T63552" s="5"/>
      <c r="U63552" s="5"/>
      <c r="V63552" s="5"/>
      <c r="AH63552" s="5"/>
      <c r="AI63552" s="5"/>
      <c r="AJ63552" s="5"/>
      <c r="AK63552" s="5"/>
      <c r="AL63552" s="5"/>
    </row>
    <row r="63553" spans="19:38" x14ac:dyDescent="0.3">
      <c r="S63553" s="5"/>
      <c r="T63553" s="5"/>
      <c r="U63553" s="5"/>
      <c r="V63553" s="5"/>
      <c r="AH63553" s="5"/>
      <c r="AI63553" s="5"/>
      <c r="AJ63553" s="5"/>
      <c r="AK63553" s="5"/>
      <c r="AL63553" s="5"/>
    </row>
    <row r="63554" spans="19:38" x14ac:dyDescent="0.3">
      <c r="S63554" s="5"/>
      <c r="T63554" s="5"/>
      <c r="U63554" s="5"/>
      <c r="V63554" s="5"/>
      <c r="AH63554" s="5"/>
      <c r="AI63554" s="5"/>
      <c r="AJ63554" s="5"/>
      <c r="AK63554" s="5"/>
      <c r="AL63554" s="5"/>
    </row>
    <row r="63555" spans="19:38" x14ac:dyDescent="0.3">
      <c r="S63555" s="5"/>
      <c r="T63555" s="5"/>
      <c r="U63555" s="5"/>
      <c r="V63555" s="5"/>
      <c r="AH63555" s="5"/>
      <c r="AI63555" s="5"/>
      <c r="AJ63555" s="5"/>
      <c r="AK63555" s="5"/>
      <c r="AL63555" s="5"/>
    </row>
    <row r="63556" spans="19:38" x14ac:dyDescent="0.3">
      <c r="S63556" s="5"/>
      <c r="T63556" s="5"/>
      <c r="U63556" s="5"/>
      <c r="V63556" s="5"/>
      <c r="AH63556" s="5"/>
      <c r="AI63556" s="5"/>
      <c r="AJ63556" s="5"/>
      <c r="AK63556" s="5"/>
      <c r="AL63556" s="5"/>
    </row>
    <row r="63557" spans="19:38" x14ac:dyDescent="0.3">
      <c r="S63557" s="5"/>
      <c r="T63557" s="5"/>
      <c r="U63557" s="5"/>
      <c r="V63557" s="5"/>
      <c r="AH63557" s="5"/>
      <c r="AI63557" s="5"/>
      <c r="AJ63557" s="5"/>
      <c r="AK63557" s="5"/>
      <c r="AL63557" s="5"/>
    </row>
    <row r="63558" spans="19:38" x14ac:dyDescent="0.3">
      <c r="S63558" s="5"/>
      <c r="T63558" s="5"/>
      <c r="U63558" s="5"/>
      <c r="V63558" s="5"/>
      <c r="AH63558" s="5"/>
      <c r="AI63558" s="5"/>
      <c r="AJ63558" s="5"/>
      <c r="AK63558" s="5"/>
      <c r="AL63558" s="5"/>
    </row>
    <row r="63559" spans="19:38" x14ac:dyDescent="0.3">
      <c r="S63559" s="5"/>
      <c r="T63559" s="5"/>
      <c r="U63559" s="5"/>
      <c r="V63559" s="5"/>
      <c r="AH63559" s="5"/>
      <c r="AI63559" s="5"/>
      <c r="AJ63559" s="5"/>
      <c r="AK63559" s="5"/>
      <c r="AL63559" s="5"/>
    </row>
    <row r="63560" spans="19:38" x14ac:dyDescent="0.3">
      <c r="S63560" s="5"/>
      <c r="T63560" s="5"/>
      <c r="U63560" s="5"/>
      <c r="V63560" s="5"/>
      <c r="AH63560" s="5"/>
      <c r="AI63560" s="5"/>
      <c r="AJ63560" s="5"/>
      <c r="AK63560" s="5"/>
      <c r="AL63560" s="5"/>
    </row>
    <row r="63561" spans="19:38" x14ac:dyDescent="0.3">
      <c r="S63561" s="5"/>
      <c r="T63561" s="5"/>
      <c r="U63561" s="5"/>
      <c r="V63561" s="5"/>
      <c r="AH63561" s="5"/>
      <c r="AI63561" s="5"/>
      <c r="AJ63561" s="5"/>
      <c r="AK63561" s="5"/>
      <c r="AL63561" s="5"/>
    </row>
    <row r="63562" spans="19:38" x14ac:dyDescent="0.3">
      <c r="S63562" s="5"/>
      <c r="T63562" s="5"/>
      <c r="U63562" s="5"/>
      <c r="V63562" s="5"/>
      <c r="AH63562" s="5"/>
      <c r="AI63562" s="5"/>
      <c r="AJ63562" s="5"/>
      <c r="AK63562" s="5"/>
      <c r="AL63562" s="5"/>
    </row>
    <row r="63563" spans="19:38" x14ac:dyDescent="0.3">
      <c r="S63563" s="5"/>
      <c r="T63563" s="5"/>
      <c r="U63563" s="5"/>
      <c r="V63563" s="5"/>
      <c r="AH63563" s="5"/>
      <c r="AI63563" s="5"/>
      <c r="AJ63563" s="5"/>
      <c r="AK63563" s="5"/>
      <c r="AL63563" s="5"/>
    </row>
    <row r="63564" spans="19:38" x14ac:dyDescent="0.3">
      <c r="S63564" s="5"/>
      <c r="T63564" s="5"/>
      <c r="U63564" s="5"/>
      <c r="V63564" s="5"/>
      <c r="AH63564" s="5"/>
      <c r="AI63564" s="5"/>
      <c r="AJ63564" s="5"/>
      <c r="AK63564" s="5"/>
      <c r="AL63564" s="5"/>
    </row>
    <row r="63565" spans="19:38" x14ac:dyDescent="0.3">
      <c r="S63565" s="5"/>
      <c r="T63565" s="5"/>
      <c r="U63565" s="5"/>
      <c r="V63565" s="5"/>
      <c r="AH63565" s="5"/>
      <c r="AI63565" s="5"/>
      <c r="AJ63565" s="5"/>
      <c r="AK63565" s="5"/>
      <c r="AL63565" s="5"/>
    </row>
    <row r="63566" spans="19:38" x14ac:dyDescent="0.3">
      <c r="S63566" s="5"/>
      <c r="T63566" s="5"/>
      <c r="U63566" s="5"/>
      <c r="V63566" s="5"/>
      <c r="AH63566" s="5"/>
      <c r="AI63566" s="5"/>
      <c r="AJ63566" s="5"/>
      <c r="AK63566" s="5"/>
      <c r="AL63566" s="5"/>
    </row>
    <row r="63567" spans="19:38" x14ac:dyDescent="0.3">
      <c r="S63567" s="5"/>
      <c r="T63567" s="5"/>
      <c r="U63567" s="5"/>
      <c r="V63567" s="5"/>
      <c r="AH63567" s="5"/>
      <c r="AI63567" s="5"/>
      <c r="AJ63567" s="5"/>
      <c r="AK63567" s="5"/>
      <c r="AL63567" s="5"/>
    </row>
    <row r="63568" spans="19:38" x14ac:dyDescent="0.3">
      <c r="S63568" s="5"/>
      <c r="T63568" s="5"/>
      <c r="U63568" s="5"/>
      <c r="V63568" s="5"/>
      <c r="AH63568" s="5"/>
      <c r="AI63568" s="5"/>
      <c r="AJ63568" s="5"/>
      <c r="AK63568" s="5"/>
      <c r="AL63568" s="5"/>
    </row>
    <row r="63569" spans="19:38" x14ac:dyDescent="0.3">
      <c r="S63569" s="5"/>
      <c r="T63569" s="5"/>
      <c r="U63569" s="5"/>
      <c r="V63569" s="5"/>
      <c r="AH63569" s="5"/>
      <c r="AI63569" s="5"/>
      <c r="AJ63569" s="5"/>
      <c r="AK63569" s="5"/>
      <c r="AL63569" s="5"/>
    </row>
    <row r="63570" spans="19:38" x14ac:dyDescent="0.3">
      <c r="S63570" s="5"/>
      <c r="T63570" s="5"/>
      <c r="U63570" s="5"/>
      <c r="V63570" s="5"/>
      <c r="AH63570" s="5"/>
      <c r="AI63570" s="5"/>
      <c r="AJ63570" s="5"/>
      <c r="AK63570" s="5"/>
      <c r="AL63570" s="5"/>
    </row>
    <row r="63571" spans="19:38" x14ac:dyDescent="0.3">
      <c r="S63571" s="5"/>
      <c r="T63571" s="5"/>
      <c r="U63571" s="5"/>
      <c r="V63571" s="5"/>
      <c r="AH63571" s="5"/>
      <c r="AI63571" s="5"/>
      <c r="AJ63571" s="5"/>
      <c r="AK63571" s="5"/>
      <c r="AL63571" s="5"/>
    </row>
    <row r="63572" spans="19:38" x14ac:dyDescent="0.3">
      <c r="S63572" s="5"/>
      <c r="T63572" s="5"/>
      <c r="U63572" s="5"/>
      <c r="V63572" s="5"/>
      <c r="AH63572" s="5"/>
      <c r="AI63572" s="5"/>
      <c r="AJ63572" s="5"/>
      <c r="AK63572" s="5"/>
      <c r="AL63572" s="5"/>
    </row>
    <row r="63573" spans="19:38" x14ac:dyDescent="0.3">
      <c r="S63573" s="5"/>
      <c r="T63573" s="5"/>
      <c r="U63573" s="5"/>
      <c r="V63573" s="5"/>
      <c r="AH63573" s="5"/>
      <c r="AI63573" s="5"/>
      <c r="AJ63573" s="5"/>
      <c r="AK63573" s="5"/>
      <c r="AL63573" s="5"/>
    </row>
    <row r="63574" spans="19:38" x14ac:dyDescent="0.3">
      <c r="S63574" s="5"/>
      <c r="T63574" s="5"/>
      <c r="U63574" s="5"/>
      <c r="V63574" s="5"/>
      <c r="AH63574" s="5"/>
      <c r="AI63574" s="5"/>
      <c r="AJ63574" s="5"/>
      <c r="AK63574" s="5"/>
      <c r="AL63574" s="5"/>
    </row>
    <row r="63575" spans="19:38" x14ac:dyDescent="0.3">
      <c r="S63575" s="5"/>
      <c r="T63575" s="5"/>
      <c r="U63575" s="5"/>
      <c r="V63575" s="5"/>
      <c r="AH63575" s="5"/>
      <c r="AI63575" s="5"/>
      <c r="AJ63575" s="5"/>
      <c r="AK63575" s="5"/>
      <c r="AL63575" s="5"/>
    </row>
    <row r="63576" spans="19:38" x14ac:dyDescent="0.3">
      <c r="S63576" s="5"/>
      <c r="T63576" s="5"/>
      <c r="U63576" s="5"/>
      <c r="V63576" s="5"/>
      <c r="AH63576" s="5"/>
      <c r="AI63576" s="5"/>
      <c r="AJ63576" s="5"/>
      <c r="AK63576" s="5"/>
      <c r="AL63576" s="5"/>
    </row>
    <row r="63577" spans="19:38" x14ac:dyDescent="0.3">
      <c r="S63577" s="5"/>
      <c r="T63577" s="5"/>
      <c r="U63577" s="5"/>
      <c r="V63577" s="5"/>
      <c r="AH63577" s="5"/>
      <c r="AI63577" s="5"/>
      <c r="AJ63577" s="5"/>
      <c r="AK63577" s="5"/>
      <c r="AL63577" s="5"/>
    </row>
    <row r="63578" spans="19:38" x14ac:dyDescent="0.3">
      <c r="S63578" s="5"/>
      <c r="T63578" s="5"/>
      <c r="U63578" s="5"/>
      <c r="V63578" s="5"/>
      <c r="AH63578" s="5"/>
      <c r="AI63578" s="5"/>
      <c r="AJ63578" s="5"/>
      <c r="AK63578" s="5"/>
      <c r="AL63578" s="5"/>
    </row>
    <row r="63579" spans="19:38" x14ac:dyDescent="0.3">
      <c r="S63579" s="5"/>
      <c r="T63579" s="5"/>
      <c r="U63579" s="5"/>
      <c r="V63579" s="5"/>
      <c r="AH63579" s="5"/>
      <c r="AI63579" s="5"/>
      <c r="AJ63579" s="5"/>
      <c r="AK63579" s="5"/>
      <c r="AL63579" s="5"/>
    </row>
    <row r="63580" spans="19:38" x14ac:dyDescent="0.3">
      <c r="S63580" s="5"/>
      <c r="T63580" s="5"/>
      <c r="U63580" s="5"/>
      <c r="V63580" s="5"/>
      <c r="AH63580" s="5"/>
      <c r="AI63580" s="5"/>
      <c r="AJ63580" s="5"/>
      <c r="AK63580" s="5"/>
      <c r="AL63580" s="5"/>
    </row>
    <row r="63581" spans="19:38" x14ac:dyDescent="0.3">
      <c r="S63581" s="5"/>
      <c r="T63581" s="5"/>
      <c r="U63581" s="5"/>
      <c r="V63581" s="5"/>
      <c r="AH63581" s="5"/>
      <c r="AI63581" s="5"/>
      <c r="AJ63581" s="5"/>
      <c r="AK63581" s="5"/>
      <c r="AL63581" s="5"/>
    </row>
    <row r="63582" spans="19:38" x14ac:dyDescent="0.3">
      <c r="S63582" s="5"/>
      <c r="T63582" s="5"/>
      <c r="U63582" s="5"/>
      <c r="V63582" s="5"/>
      <c r="AH63582" s="5"/>
      <c r="AI63582" s="5"/>
      <c r="AJ63582" s="5"/>
      <c r="AK63582" s="5"/>
      <c r="AL63582" s="5"/>
    </row>
    <row r="63583" spans="19:38" x14ac:dyDescent="0.3">
      <c r="S63583" s="5"/>
      <c r="T63583" s="5"/>
      <c r="U63583" s="5"/>
      <c r="V63583" s="5"/>
      <c r="AH63583" s="5"/>
      <c r="AI63583" s="5"/>
      <c r="AJ63583" s="5"/>
      <c r="AK63583" s="5"/>
      <c r="AL63583" s="5"/>
    </row>
    <row r="63584" spans="19:38" x14ac:dyDescent="0.3">
      <c r="S63584" s="5"/>
      <c r="T63584" s="5"/>
      <c r="U63584" s="5"/>
      <c r="V63584" s="5"/>
      <c r="AH63584" s="5"/>
      <c r="AI63584" s="5"/>
      <c r="AJ63584" s="5"/>
      <c r="AK63584" s="5"/>
      <c r="AL63584" s="5"/>
    </row>
    <row r="63585" spans="19:38" x14ac:dyDescent="0.3">
      <c r="S63585" s="5"/>
      <c r="T63585" s="5"/>
      <c r="U63585" s="5"/>
      <c r="V63585" s="5"/>
      <c r="AH63585" s="5"/>
      <c r="AI63585" s="5"/>
      <c r="AJ63585" s="5"/>
      <c r="AK63585" s="5"/>
      <c r="AL63585" s="5"/>
    </row>
    <row r="63586" spans="19:38" x14ac:dyDescent="0.3">
      <c r="S63586" s="5"/>
      <c r="T63586" s="5"/>
      <c r="U63586" s="5"/>
      <c r="V63586" s="5"/>
      <c r="AH63586" s="5"/>
      <c r="AI63586" s="5"/>
      <c r="AJ63586" s="5"/>
      <c r="AK63586" s="5"/>
      <c r="AL63586" s="5"/>
    </row>
    <row r="63587" spans="19:38" x14ac:dyDescent="0.3">
      <c r="S63587" s="5"/>
      <c r="T63587" s="5"/>
      <c r="U63587" s="5"/>
      <c r="V63587" s="5"/>
      <c r="AH63587" s="5"/>
      <c r="AI63587" s="5"/>
      <c r="AJ63587" s="5"/>
      <c r="AK63587" s="5"/>
      <c r="AL63587" s="5"/>
    </row>
    <row r="63588" spans="19:38" x14ac:dyDescent="0.3">
      <c r="S63588" s="5"/>
      <c r="T63588" s="5"/>
      <c r="U63588" s="5"/>
      <c r="V63588" s="5"/>
      <c r="AH63588" s="5"/>
      <c r="AI63588" s="5"/>
      <c r="AJ63588" s="5"/>
      <c r="AK63588" s="5"/>
      <c r="AL63588" s="5"/>
    </row>
    <row r="63589" spans="19:38" x14ac:dyDescent="0.3">
      <c r="S63589" s="5"/>
      <c r="T63589" s="5"/>
      <c r="U63589" s="5"/>
      <c r="V63589" s="5"/>
      <c r="AH63589" s="5"/>
      <c r="AI63589" s="5"/>
      <c r="AJ63589" s="5"/>
      <c r="AK63589" s="5"/>
      <c r="AL63589" s="5"/>
    </row>
    <row r="63590" spans="19:38" x14ac:dyDescent="0.3">
      <c r="S63590" s="5"/>
      <c r="T63590" s="5"/>
      <c r="U63590" s="5"/>
      <c r="V63590" s="5"/>
      <c r="AH63590" s="5"/>
      <c r="AI63590" s="5"/>
      <c r="AJ63590" s="5"/>
      <c r="AK63590" s="5"/>
      <c r="AL63590" s="5"/>
    </row>
    <row r="63591" spans="19:38" x14ac:dyDescent="0.3">
      <c r="S63591" s="5"/>
      <c r="T63591" s="5"/>
      <c r="U63591" s="5"/>
      <c r="V63591" s="5"/>
      <c r="AH63591" s="5"/>
      <c r="AI63591" s="5"/>
      <c r="AJ63591" s="5"/>
      <c r="AK63591" s="5"/>
      <c r="AL63591" s="5"/>
    </row>
    <row r="63592" spans="19:38" x14ac:dyDescent="0.3">
      <c r="S63592" s="5"/>
      <c r="T63592" s="5"/>
      <c r="U63592" s="5"/>
      <c r="V63592" s="5"/>
      <c r="AH63592" s="5"/>
      <c r="AI63592" s="5"/>
      <c r="AJ63592" s="5"/>
      <c r="AK63592" s="5"/>
      <c r="AL63592" s="5"/>
    </row>
    <row r="63593" spans="19:38" x14ac:dyDescent="0.3">
      <c r="S63593" s="5"/>
      <c r="T63593" s="5"/>
      <c r="U63593" s="5"/>
      <c r="V63593" s="5"/>
      <c r="AH63593" s="5"/>
      <c r="AI63593" s="5"/>
      <c r="AJ63593" s="5"/>
      <c r="AK63593" s="5"/>
      <c r="AL63593" s="5"/>
    </row>
    <row r="63594" spans="19:38" x14ac:dyDescent="0.3">
      <c r="S63594" s="5"/>
      <c r="T63594" s="5"/>
      <c r="U63594" s="5"/>
      <c r="V63594" s="5"/>
      <c r="AH63594" s="5"/>
      <c r="AI63594" s="5"/>
      <c r="AJ63594" s="5"/>
      <c r="AK63594" s="5"/>
      <c r="AL63594" s="5"/>
    </row>
    <row r="63595" spans="19:38" x14ac:dyDescent="0.3">
      <c r="S63595" s="5"/>
      <c r="T63595" s="5"/>
      <c r="U63595" s="5"/>
      <c r="V63595" s="5"/>
      <c r="AH63595" s="5"/>
      <c r="AI63595" s="5"/>
      <c r="AJ63595" s="5"/>
      <c r="AK63595" s="5"/>
      <c r="AL63595" s="5"/>
    </row>
    <row r="63596" spans="19:38" x14ac:dyDescent="0.3">
      <c r="S63596" s="5"/>
      <c r="T63596" s="5"/>
      <c r="U63596" s="5"/>
      <c r="V63596" s="5"/>
      <c r="AH63596" s="5"/>
      <c r="AI63596" s="5"/>
      <c r="AJ63596" s="5"/>
      <c r="AK63596" s="5"/>
      <c r="AL63596" s="5"/>
    </row>
    <row r="63597" spans="19:38" x14ac:dyDescent="0.3">
      <c r="S63597" s="5"/>
      <c r="T63597" s="5"/>
      <c r="U63597" s="5"/>
      <c r="V63597" s="5"/>
      <c r="AH63597" s="5"/>
      <c r="AI63597" s="5"/>
      <c r="AJ63597" s="5"/>
      <c r="AK63597" s="5"/>
      <c r="AL63597" s="5"/>
    </row>
    <row r="63598" spans="19:38" x14ac:dyDescent="0.3">
      <c r="S63598" s="5"/>
      <c r="T63598" s="5"/>
      <c r="U63598" s="5"/>
      <c r="V63598" s="5"/>
      <c r="AH63598" s="5"/>
      <c r="AI63598" s="5"/>
      <c r="AJ63598" s="5"/>
      <c r="AK63598" s="5"/>
      <c r="AL63598" s="5"/>
    </row>
    <row r="63599" spans="19:38" x14ac:dyDescent="0.3">
      <c r="S63599" s="5"/>
      <c r="T63599" s="5"/>
      <c r="U63599" s="5"/>
      <c r="V63599" s="5"/>
      <c r="AH63599" s="5"/>
      <c r="AI63599" s="5"/>
      <c r="AJ63599" s="5"/>
      <c r="AK63599" s="5"/>
      <c r="AL63599" s="5"/>
    </row>
    <row r="63600" spans="19:38" x14ac:dyDescent="0.3">
      <c r="S63600" s="5"/>
      <c r="T63600" s="5"/>
      <c r="U63600" s="5"/>
      <c r="V63600" s="5"/>
      <c r="AH63600" s="5"/>
      <c r="AI63600" s="5"/>
      <c r="AJ63600" s="5"/>
      <c r="AK63600" s="5"/>
      <c r="AL63600" s="5"/>
    </row>
    <row r="63601" spans="19:38" x14ac:dyDescent="0.3">
      <c r="S63601" s="5"/>
      <c r="T63601" s="5"/>
      <c r="U63601" s="5"/>
      <c r="V63601" s="5"/>
      <c r="AH63601" s="5"/>
      <c r="AI63601" s="5"/>
      <c r="AJ63601" s="5"/>
      <c r="AK63601" s="5"/>
      <c r="AL63601" s="5"/>
    </row>
    <row r="63602" spans="19:38" x14ac:dyDescent="0.3">
      <c r="S63602" s="5"/>
      <c r="T63602" s="5"/>
      <c r="U63602" s="5"/>
      <c r="V63602" s="5"/>
      <c r="AH63602" s="5"/>
      <c r="AI63602" s="5"/>
      <c r="AJ63602" s="5"/>
      <c r="AK63602" s="5"/>
      <c r="AL63602" s="5"/>
    </row>
    <row r="63603" spans="19:38" x14ac:dyDescent="0.3">
      <c r="S63603" s="5"/>
      <c r="T63603" s="5"/>
      <c r="U63603" s="5"/>
      <c r="V63603" s="5"/>
      <c r="AH63603" s="5"/>
      <c r="AI63603" s="5"/>
      <c r="AJ63603" s="5"/>
      <c r="AK63603" s="5"/>
      <c r="AL63603" s="5"/>
    </row>
    <row r="63604" spans="19:38" x14ac:dyDescent="0.3">
      <c r="S63604" s="5"/>
      <c r="T63604" s="5"/>
      <c r="U63604" s="5"/>
      <c r="V63604" s="5"/>
      <c r="AH63604" s="5"/>
      <c r="AI63604" s="5"/>
      <c r="AJ63604" s="5"/>
      <c r="AK63604" s="5"/>
      <c r="AL63604" s="5"/>
    </row>
    <row r="63605" spans="19:38" x14ac:dyDescent="0.3">
      <c r="S63605" s="5"/>
      <c r="T63605" s="5"/>
      <c r="U63605" s="5"/>
      <c r="V63605" s="5"/>
      <c r="AH63605" s="5"/>
      <c r="AI63605" s="5"/>
      <c r="AJ63605" s="5"/>
      <c r="AK63605" s="5"/>
      <c r="AL63605" s="5"/>
    </row>
    <row r="63606" spans="19:38" x14ac:dyDescent="0.3">
      <c r="S63606" s="5"/>
      <c r="T63606" s="5"/>
      <c r="U63606" s="5"/>
      <c r="V63606" s="5"/>
      <c r="AH63606" s="5"/>
      <c r="AI63606" s="5"/>
      <c r="AJ63606" s="5"/>
      <c r="AK63606" s="5"/>
      <c r="AL63606" s="5"/>
    </row>
    <row r="63607" spans="19:38" x14ac:dyDescent="0.3">
      <c r="S63607" s="5"/>
      <c r="T63607" s="5"/>
      <c r="U63607" s="5"/>
      <c r="V63607" s="5"/>
      <c r="AH63607" s="5"/>
      <c r="AI63607" s="5"/>
      <c r="AJ63607" s="5"/>
      <c r="AK63607" s="5"/>
      <c r="AL63607" s="5"/>
    </row>
    <row r="63608" spans="19:38" x14ac:dyDescent="0.3">
      <c r="S63608" s="5"/>
      <c r="T63608" s="5"/>
      <c r="U63608" s="5"/>
      <c r="V63608" s="5"/>
      <c r="AH63608" s="5"/>
      <c r="AI63608" s="5"/>
      <c r="AJ63608" s="5"/>
      <c r="AK63608" s="5"/>
      <c r="AL63608" s="5"/>
    </row>
    <row r="63609" spans="19:38" x14ac:dyDescent="0.3">
      <c r="S63609" s="5"/>
      <c r="T63609" s="5"/>
      <c r="U63609" s="5"/>
      <c r="V63609" s="5"/>
      <c r="AH63609" s="5"/>
      <c r="AI63609" s="5"/>
      <c r="AJ63609" s="5"/>
      <c r="AK63609" s="5"/>
      <c r="AL63609" s="5"/>
    </row>
    <row r="63610" spans="19:38" x14ac:dyDescent="0.3">
      <c r="S63610" s="5"/>
      <c r="T63610" s="5"/>
      <c r="U63610" s="5"/>
      <c r="V63610" s="5"/>
      <c r="AH63610" s="5"/>
      <c r="AI63610" s="5"/>
      <c r="AJ63610" s="5"/>
      <c r="AK63610" s="5"/>
      <c r="AL63610" s="5"/>
    </row>
    <row r="63611" spans="19:38" x14ac:dyDescent="0.3">
      <c r="S63611" s="5"/>
      <c r="T63611" s="5"/>
      <c r="U63611" s="5"/>
      <c r="V63611" s="5"/>
      <c r="AH63611" s="5"/>
      <c r="AI63611" s="5"/>
      <c r="AJ63611" s="5"/>
      <c r="AK63611" s="5"/>
      <c r="AL63611" s="5"/>
    </row>
    <row r="63612" spans="19:38" x14ac:dyDescent="0.3">
      <c r="S63612" s="5"/>
      <c r="T63612" s="5"/>
      <c r="U63612" s="5"/>
      <c r="V63612" s="5"/>
      <c r="AH63612" s="5"/>
      <c r="AI63612" s="5"/>
      <c r="AJ63612" s="5"/>
      <c r="AK63612" s="5"/>
      <c r="AL63612" s="5"/>
    </row>
    <row r="63613" spans="19:38" x14ac:dyDescent="0.3">
      <c r="S63613" s="5"/>
      <c r="T63613" s="5"/>
      <c r="U63613" s="5"/>
      <c r="V63613" s="5"/>
      <c r="AH63613" s="5"/>
      <c r="AI63613" s="5"/>
      <c r="AJ63613" s="5"/>
      <c r="AK63613" s="5"/>
      <c r="AL63613" s="5"/>
    </row>
    <row r="63614" spans="19:38" x14ac:dyDescent="0.3">
      <c r="S63614" s="5"/>
      <c r="T63614" s="5"/>
      <c r="U63614" s="5"/>
      <c r="V63614" s="5"/>
      <c r="AH63614" s="5"/>
      <c r="AI63614" s="5"/>
      <c r="AJ63614" s="5"/>
      <c r="AK63614" s="5"/>
      <c r="AL63614" s="5"/>
    </row>
    <row r="63615" spans="19:38" x14ac:dyDescent="0.3">
      <c r="S63615" s="5"/>
      <c r="T63615" s="5"/>
      <c r="U63615" s="5"/>
      <c r="V63615" s="5"/>
      <c r="AH63615" s="5"/>
      <c r="AI63615" s="5"/>
      <c r="AJ63615" s="5"/>
      <c r="AK63615" s="5"/>
      <c r="AL63615" s="5"/>
    </row>
    <row r="63616" spans="19:38" x14ac:dyDescent="0.3">
      <c r="S63616" s="5"/>
      <c r="T63616" s="5"/>
      <c r="U63616" s="5"/>
      <c r="V63616" s="5"/>
      <c r="AH63616" s="5"/>
      <c r="AI63616" s="5"/>
      <c r="AJ63616" s="5"/>
      <c r="AK63616" s="5"/>
      <c r="AL63616" s="5"/>
    </row>
    <row r="63617" spans="19:38" x14ac:dyDescent="0.3">
      <c r="S63617" s="5"/>
      <c r="T63617" s="5"/>
      <c r="U63617" s="5"/>
      <c r="V63617" s="5"/>
      <c r="AH63617" s="5"/>
      <c r="AI63617" s="5"/>
      <c r="AJ63617" s="5"/>
      <c r="AK63617" s="5"/>
      <c r="AL63617" s="5"/>
    </row>
    <row r="63618" spans="19:38" x14ac:dyDescent="0.3">
      <c r="S63618" s="5"/>
      <c r="T63618" s="5"/>
      <c r="U63618" s="5"/>
      <c r="V63618" s="5"/>
      <c r="AH63618" s="5"/>
      <c r="AI63618" s="5"/>
      <c r="AJ63618" s="5"/>
      <c r="AK63618" s="5"/>
      <c r="AL63618" s="5"/>
    </row>
    <row r="63619" spans="19:38" x14ac:dyDescent="0.3">
      <c r="S63619" s="5"/>
      <c r="T63619" s="5"/>
      <c r="U63619" s="5"/>
      <c r="V63619" s="5"/>
      <c r="AH63619" s="5"/>
      <c r="AI63619" s="5"/>
      <c r="AJ63619" s="5"/>
      <c r="AK63619" s="5"/>
      <c r="AL63619" s="5"/>
    </row>
    <row r="63620" spans="19:38" x14ac:dyDescent="0.3">
      <c r="S63620" s="5"/>
      <c r="T63620" s="5"/>
      <c r="U63620" s="5"/>
      <c r="V63620" s="5"/>
      <c r="AH63620" s="5"/>
      <c r="AI63620" s="5"/>
      <c r="AJ63620" s="5"/>
      <c r="AK63620" s="5"/>
      <c r="AL63620" s="5"/>
    </row>
    <row r="63621" spans="19:38" x14ac:dyDescent="0.3">
      <c r="S63621" s="5"/>
      <c r="T63621" s="5"/>
      <c r="U63621" s="5"/>
      <c r="V63621" s="5"/>
      <c r="AH63621" s="5"/>
      <c r="AI63621" s="5"/>
      <c r="AJ63621" s="5"/>
      <c r="AK63621" s="5"/>
      <c r="AL63621" s="5"/>
    </row>
    <row r="63622" spans="19:38" x14ac:dyDescent="0.3">
      <c r="S63622" s="5"/>
      <c r="T63622" s="5"/>
      <c r="U63622" s="5"/>
      <c r="V63622" s="5"/>
      <c r="AH63622" s="5"/>
      <c r="AI63622" s="5"/>
      <c r="AJ63622" s="5"/>
      <c r="AK63622" s="5"/>
      <c r="AL63622" s="5"/>
    </row>
    <row r="63623" spans="19:38" x14ac:dyDescent="0.3">
      <c r="S63623" s="5"/>
      <c r="T63623" s="5"/>
      <c r="U63623" s="5"/>
      <c r="V63623" s="5"/>
      <c r="AH63623" s="5"/>
      <c r="AI63623" s="5"/>
      <c r="AJ63623" s="5"/>
      <c r="AK63623" s="5"/>
      <c r="AL63623" s="5"/>
    </row>
    <row r="63624" spans="19:38" x14ac:dyDescent="0.3">
      <c r="S63624" s="5"/>
      <c r="T63624" s="5"/>
      <c r="U63624" s="5"/>
      <c r="V63624" s="5"/>
      <c r="AH63624" s="5"/>
      <c r="AI63624" s="5"/>
      <c r="AJ63624" s="5"/>
      <c r="AK63624" s="5"/>
      <c r="AL63624" s="5"/>
    </row>
    <row r="63625" spans="19:38" x14ac:dyDescent="0.3">
      <c r="S63625" s="5"/>
      <c r="T63625" s="5"/>
      <c r="U63625" s="5"/>
      <c r="V63625" s="5"/>
      <c r="AH63625" s="5"/>
      <c r="AI63625" s="5"/>
      <c r="AJ63625" s="5"/>
      <c r="AK63625" s="5"/>
      <c r="AL63625" s="5"/>
    </row>
    <row r="63626" spans="19:38" x14ac:dyDescent="0.3">
      <c r="S63626" s="5"/>
      <c r="T63626" s="5"/>
      <c r="U63626" s="5"/>
      <c r="V63626" s="5"/>
      <c r="AH63626" s="5"/>
      <c r="AI63626" s="5"/>
      <c r="AJ63626" s="5"/>
      <c r="AK63626" s="5"/>
      <c r="AL63626" s="5"/>
    </row>
    <row r="63627" spans="19:38" x14ac:dyDescent="0.3">
      <c r="S63627" s="5"/>
      <c r="T63627" s="5"/>
      <c r="U63627" s="5"/>
      <c r="V63627" s="5"/>
      <c r="AH63627" s="5"/>
      <c r="AI63627" s="5"/>
      <c r="AJ63627" s="5"/>
      <c r="AK63627" s="5"/>
      <c r="AL63627" s="5"/>
    </row>
    <row r="63628" spans="19:38" x14ac:dyDescent="0.3">
      <c r="S63628" s="5"/>
      <c r="T63628" s="5"/>
      <c r="U63628" s="5"/>
      <c r="V63628" s="5"/>
      <c r="AH63628" s="5"/>
      <c r="AI63628" s="5"/>
      <c r="AJ63628" s="5"/>
      <c r="AK63628" s="5"/>
      <c r="AL63628" s="5"/>
    </row>
    <row r="63629" spans="19:38" x14ac:dyDescent="0.3">
      <c r="S63629" s="5"/>
      <c r="T63629" s="5"/>
      <c r="U63629" s="5"/>
      <c r="V63629" s="5"/>
      <c r="AH63629" s="5"/>
      <c r="AI63629" s="5"/>
      <c r="AJ63629" s="5"/>
      <c r="AK63629" s="5"/>
      <c r="AL63629" s="5"/>
    </row>
    <row r="63630" spans="19:38" x14ac:dyDescent="0.3">
      <c r="S63630" s="5"/>
      <c r="T63630" s="5"/>
      <c r="U63630" s="5"/>
      <c r="V63630" s="5"/>
      <c r="AH63630" s="5"/>
      <c r="AI63630" s="5"/>
      <c r="AJ63630" s="5"/>
      <c r="AK63630" s="5"/>
      <c r="AL63630" s="5"/>
    </row>
    <row r="63631" spans="19:38" x14ac:dyDescent="0.3">
      <c r="S63631" s="5"/>
      <c r="T63631" s="5"/>
      <c r="U63631" s="5"/>
      <c r="V63631" s="5"/>
      <c r="AH63631" s="5"/>
      <c r="AI63631" s="5"/>
      <c r="AJ63631" s="5"/>
      <c r="AK63631" s="5"/>
      <c r="AL63631" s="5"/>
    </row>
    <row r="63632" spans="19:38" x14ac:dyDescent="0.3">
      <c r="S63632" s="5"/>
      <c r="T63632" s="5"/>
      <c r="U63632" s="5"/>
      <c r="V63632" s="5"/>
      <c r="AH63632" s="5"/>
      <c r="AI63632" s="5"/>
      <c r="AJ63632" s="5"/>
      <c r="AK63632" s="5"/>
      <c r="AL63632" s="5"/>
    </row>
    <row r="63633" spans="19:38" x14ac:dyDescent="0.3">
      <c r="S63633" s="5"/>
      <c r="T63633" s="5"/>
      <c r="U63633" s="5"/>
      <c r="V63633" s="5"/>
      <c r="AH63633" s="5"/>
      <c r="AI63633" s="5"/>
      <c r="AJ63633" s="5"/>
      <c r="AK63633" s="5"/>
      <c r="AL63633" s="5"/>
    </row>
    <row r="63634" spans="19:38" x14ac:dyDescent="0.3">
      <c r="S63634" s="5"/>
      <c r="T63634" s="5"/>
      <c r="U63634" s="5"/>
      <c r="V63634" s="5"/>
      <c r="AH63634" s="5"/>
      <c r="AI63634" s="5"/>
      <c r="AJ63634" s="5"/>
      <c r="AK63634" s="5"/>
      <c r="AL63634" s="5"/>
    </row>
    <row r="63635" spans="19:38" x14ac:dyDescent="0.3">
      <c r="S63635" s="5"/>
      <c r="T63635" s="5"/>
      <c r="U63635" s="5"/>
      <c r="V63635" s="5"/>
      <c r="AH63635" s="5"/>
      <c r="AI63635" s="5"/>
      <c r="AJ63635" s="5"/>
      <c r="AK63635" s="5"/>
      <c r="AL63635" s="5"/>
    </row>
    <row r="63636" spans="19:38" x14ac:dyDescent="0.3">
      <c r="S63636" s="5"/>
      <c r="T63636" s="5"/>
      <c r="U63636" s="5"/>
      <c r="V63636" s="5"/>
      <c r="AH63636" s="5"/>
      <c r="AI63636" s="5"/>
      <c r="AJ63636" s="5"/>
      <c r="AK63636" s="5"/>
      <c r="AL63636" s="5"/>
    </row>
    <row r="63637" spans="19:38" x14ac:dyDescent="0.3">
      <c r="S63637" s="5"/>
      <c r="T63637" s="5"/>
      <c r="U63637" s="5"/>
      <c r="V63637" s="5"/>
      <c r="AH63637" s="5"/>
      <c r="AI63637" s="5"/>
      <c r="AJ63637" s="5"/>
      <c r="AK63637" s="5"/>
      <c r="AL63637" s="5"/>
    </row>
    <row r="63638" spans="19:38" x14ac:dyDescent="0.3">
      <c r="S63638" s="5"/>
      <c r="T63638" s="5"/>
      <c r="U63638" s="5"/>
      <c r="V63638" s="5"/>
      <c r="AH63638" s="5"/>
      <c r="AI63638" s="5"/>
      <c r="AJ63638" s="5"/>
      <c r="AK63638" s="5"/>
      <c r="AL63638" s="5"/>
    </row>
    <row r="63639" spans="19:38" x14ac:dyDescent="0.3">
      <c r="S63639" s="5"/>
      <c r="T63639" s="5"/>
      <c r="U63639" s="5"/>
      <c r="V63639" s="5"/>
      <c r="AH63639" s="5"/>
      <c r="AI63639" s="5"/>
      <c r="AJ63639" s="5"/>
      <c r="AK63639" s="5"/>
      <c r="AL63639" s="5"/>
    </row>
    <row r="63640" spans="19:38" x14ac:dyDescent="0.3">
      <c r="S63640" s="5"/>
      <c r="T63640" s="5"/>
      <c r="U63640" s="5"/>
      <c r="V63640" s="5"/>
      <c r="AH63640" s="5"/>
      <c r="AI63640" s="5"/>
      <c r="AJ63640" s="5"/>
      <c r="AK63640" s="5"/>
      <c r="AL63640" s="5"/>
    </row>
    <row r="63641" spans="19:38" x14ac:dyDescent="0.3">
      <c r="S63641" s="5"/>
      <c r="T63641" s="5"/>
      <c r="U63641" s="5"/>
      <c r="V63641" s="5"/>
      <c r="AH63641" s="5"/>
      <c r="AI63641" s="5"/>
      <c r="AJ63641" s="5"/>
      <c r="AK63641" s="5"/>
      <c r="AL63641" s="5"/>
    </row>
    <row r="63642" spans="19:38" x14ac:dyDescent="0.3">
      <c r="S63642" s="5"/>
      <c r="T63642" s="5"/>
      <c r="U63642" s="5"/>
      <c r="V63642" s="5"/>
      <c r="AH63642" s="5"/>
      <c r="AI63642" s="5"/>
      <c r="AJ63642" s="5"/>
      <c r="AK63642" s="5"/>
      <c r="AL63642" s="5"/>
    </row>
    <row r="63643" spans="19:38" x14ac:dyDescent="0.3">
      <c r="S63643" s="5"/>
      <c r="T63643" s="5"/>
      <c r="U63643" s="5"/>
      <c r="V63643" s="5"/>
      <c r="AH63643" s="5"/>
      <c r="AI63643" s="5"/>
      <c r="AJ63643" s="5"/>
      <c r="AK63643" s="5"/>
      <c r="AL63643" s="5"/>
    </row>
    <row r="63644" spans="19:38" x14ac:dyDescent="0.3">
      <c r="S63644" s="5"/>
      <c r="T63644" s="5"/>
      <c r="U63644" s="5"/>
      <c r="V63644" s="5"/>
      <c r="AH63644" s="5"/>
      <c r="AI63644" s="5"/>
      <c r="AJ63644" s="5"/>
      <c r="AK63644" s="5"/>
      <c r="AL63644" s="5"/>
    </row>
    <row r="63645" spans="19:38" x14ac:dyDescent="0.3">
      <c r="S63645" s="5"/>
      <c r="T63645" s="5"/>
      <c r="U63645" s="5"/>
      <c r="V63645" s="5"/>
      <c r="AH63645" s="5"/>
      <c r="AI63645" s="5"/>
      <c r="AJ63645" s="5"/>
      <c r="AK63645" s="5"/>
      <c r="AL63645" s="5"/>
    </row>
    <row r="63646" spans="19:38" x14ac:dyDescent="0.3">
      <c r="S63646" s="5"/>
      <c r="T63646" s="5"/>
      <c r="U63646" s="5"/>
      <c r="V63646" s="5"/>
      <c r="AH63646" s="5"/>
      <c r="AI63646" s="5"/>
      <c r="AJ63646" s="5"/>
      <c r="AK63646" s="5"/>
      <c r="AL63646" s="5"/>
    </row>
    <row r="63647" spans="19:38" x14ac:dyDescent="0.3">
      <c r="S63647" s="5"/>
      <c r="T63647" s="5"/>
      <c r="U63647" s="5"/>
      <c r="V63647" s="5"/>
      <c r="AH63647" s="5"/>
      <c r="AI63647" s="5"/>
      <c r="AJ63647" s="5"/>
      <c r="AK63647" s="5"/>
      <c r="AL63647" s="5"/>
    </row>
    <row r="63648" spans="19:38" x14ac:dyDescent="0.3">
      <c r="S63648" s="5"/>
      <c r="T63648" s="5"/>
      <c r="U63648" s="5"/>
      <c r="V63648" s="5"/>
      <c r="AH63648" s="5"/>
      <c r="AI63648" s="5"/>
      <c r="AJ63648" s="5"/>
      <c r="AK63648" s="5"/>
      <c r="AL63648" s="5"/>
    </row>
    <row r="63649" spans="19:38" x14ac:dyDescent="0.3">
      <c r="S63649" s="5"/>
      <c r="T63649" s="5"/>
      <c r="U63649" s="5"/>
      <c r="V63649" s="5"/>
      <c r="AH63649" s="5"/>
      <c r="AI63649" s="5"/>
      <c r="AJ63649" s="5"/>
      <c r="AK63649" s="5"/>
      <c r="AL63649" s="5"/>
    </row>
    <row r="63650" spans="19:38" x14ac:dyDescent="0.3">
      <c r="S63650" s="5"/>
      <c r="T63650" s="5"/>
      <c r="U63650" s="5"/>
      <c r="V63650" s="5"/>
      <c r="AH63650" s="5"/>
      <c r="AI63650" s="5"/>
      <c r="AJ63650" s="5"/>
      <c r="AK63650" s="5"/>
      <c r="AL63650" s="5"/>
    </row>
    <row r="63651" spans="19:38" x14ac:dyDescent="0.3">
      <c r="S63651" s="5"/>
      <c r="T63651" s="5"/>
      <c r="U63651" s="5"/>
      <c r="V63651" s="5"/>
      <c r="AH63651" s="5"/>
      <c r="AI63651" s="5"/>
      <c r="AJ63651" s="5"/>
      <c r="AK63651" s="5"/>
      <c r="AL63651" s="5"/>
    </row>
    <row r="63652" spans="19:38" x14ac:dyDescent="0.3">
      <c r="S63652" s="5"/>
      <c r="T63652" s="5"/>
      <c r="U63652" s="5"/>
      <c r="V63652" s="5"/>
      <c r="AH63652" s="5"/>
      <c r="AI63652" s="5"/>
      <c r="AJ63652" s="5"/>
      <c r="AK63652" s="5"/>
      <c r="AL63652" s="5"/>
    </row>
    <row r="63653" spans="19:38" x14ac:dyDescent="0.3">
      <c r="S63653" s="5"/>
      <c r="T63653" s="5"/>
      <c r="U63653" s="5"/>
      <c r="V63653" s="5"/>
      <c r="AH63653" s="5"/>
      <c r="AI63653" s="5"/>
      <c r="AJ63653" s="5"/>
      <c r="AK63653" s="5"/>
      <c r="AL63653" s="5"/>
    </row>
    <row r="63654" spans="19:38" x14ac:dyDescent="0.3">
      <c r="S63654" s="5"/>
      <c r="T63654" s="5"/>
      <c r="U63654" s="5"/>
      <c r="V63654" s="5"/>
      <c r="AH63654" s="5"/>
      <c r="AI63654" s="5"/>
      <c r="AJ63654" s="5"/>
      <c r="AK63654" s="5"/>
      <c r="AL63654" s="5"/>
    </row>
    <row r="63655" spans="19:38" x14ac:dyDescent="0.3">
      <c r="S63655" s="5"/>
      <c r="T63655" s="5"/>
      <c r="U63655" s="5"/>
      <c r="V63655" s="5"/>
      <c r="AH63655" s="5"/>
      <c r="AI63655" s="5"/>
      <c r="AJ63655" s="5"/>
      <c r="AK63655" s="5"/>
      <c r="AL63655" s="5"/>
    </row>
    <row r="63656" spans="19:38" x14ac:dyDescent="0.3">
      <c r="S63656" s="5"/>
      <c r="T63656" s="5"/>
      <c r="U63656" s="5"/>
      <c r="V63656" s="5"/>
      <c r="AH63656" s="5"/>
      <c r="AI63656" s="5"/>
      <c r="AJ63656" s="5"/>
      <c r="AK63656" s="5"/>
      <c r="AL63656" s="5"/>
    </row>
    <row r="63657" spans="19:38" x14ac:dyDescent="0.3">
      <c r="S63657" s="5"/>
      <c r="T63657" s="5"/>
      <c r="U63657" s="5"/>
      <c r="V63657" s="5"/>
      <c r="AH63657" s="5"/>
      <c r="AI63657" s="5"/>
      <c r="AJ63657" s="5"/>
      <c r="AK63657" s="5"/>
      <c r="AL63657" s="5"/>
    </row>
    <row r="63658" spans="19:38" x14ac:dyDescent="0.3">
      <c r="S63658" s="5"/>
      <c r="T63658" s="5"/>
      <c r="U63658" s="5"/>
      <c r="V63658" s="5"/>
      <c r="AH63658" s="5"/>
      <c r="AI63658" s="5"/>
      <c r="AJ63658" s="5"/>
      <c r="AK63658" s="5"/>
      <c r="AL63658" s="5"/>
    </row>
    <row r="63659" spans="19:38" x14ac:dyDescent="0.3">
      <c r="S63659" s="5"/>
      <c r="T63659" s="5"/>
      <c r="U63659" s="5"/>
      <c r="V63659" s="5"/>
      <c r="AH63659" s="5"/>
      <c r="AI63659" s="5"/>
      <c r="AJ63659" s="5"/>
      <c r="AK63659" s="5"/>
      <c r="AL63659" s="5"/>
    </row>
    <row r="63660" spans="19:38" x14ac:dyDescent="0.3">
      <c r="S63660" s="5"/>
      <c r="T63660" s="5"/>
      <c r="U63660" s="5"/>
      <c r="V63660" s="5"/>
      <c r="AH63660" s="5"/>
      <c r="AI63660" s="5"/>
      <c r="AJ63660" s="5"/>
      <c r="AK63660" s="5"/>
      <c r="AL63660" s="5"/>
    </row>
    <row r="63661" spans="19:38" x14ac:dyDescent="0.3">
      <c r="S63661" s="5"/>
      <c r="T63661" s="5"/>
      <c r="U63661" s="5"/>
      <c r="V63661" s="5"/>
      <c r="AH63661" s="5"/>
      <c r="AI63661" s="5"/>
      <c r="AJ63661" s="5"/>
      <c r="AK63661" s="5"/>
      <c r="AL63661" s="5"/>
    </row>
    <row r="63662" spans="19:38" x14ac:dyDescent="0.3">
      <c r="S63662" s="5"/>
      <c r="T63662" s="5"/>
      <c r="U63662" s="5"/>
      <c r="V63662" s="5"/>
      <c r="AH63662" s="5"/>
      <c r="AI63662" s="5"/>
      <c r="AJ63662" s="5"/>
      <c r="AK63662" s="5"/>
      <c r="AL63662" s="5"/>
    </row>
    <row r="63663" spans="19:38" x14ac:dyDescent="0.3">
      <c r="S63663" s="5"/>
      <c r="T63663" s="5"/>
      <c r="U63663" s="5"/>
      <c r="V63663" s="5"/>
      <c r="AH63663" s="5"/>
      <c r="AI63663" s="5"/>
      <c r="AJ63663" s="5"/>
      <c r="AK63663" s="5"/>
      <c r="AL63663" s="5"/>
    </row>
    <row r="63664" spans="19:38" x14ac:dyDescent="0.3">
      <c r="S63664" s="5"/>
      <c r="T63664" s="5"/>
      <c r="U63664" s="5"/>
      <c r="V63664" s="5"/>
      <c r="AH63664" s="5"/>
      <c r="AI63664" s="5"/>
      <c r="AJ63664" s="5"/>
      <c r="AK63664" s="5"/>
      <c r="AL63664" s="5"/>
    </row>
    <row r="63665" spans="19:38" x14ac:dyDescent="0.3">
      <c r="S63665" s="5"/>
      <c r="T63665" s="5"/>
      <c r="U63665" s="5"/>
      <c r="V63665" s="5"/>
      <c r="AH63665" s="5"/>
      <c r="AI63665" s="5"/>
      <c r="AJ63665" s="5"/>
      <c r="AK63665" s="5"/>
      <c r="AL63665" s="5"/>
    </row>
    <row r="63666" spans="19:38" x14ac:dyDescent="0.3">
      <c r="S63666" s="5"/>
      <c r="T63666" s="5"/>
      <c r="U63666" s="5"/>
      <c r="V63666" s="5"/>
      <c r="AH63666" s="5"/>
      <c r="AI63666" s="5"/>
      <c r="AJ63666" s="5"/>
      <c r="AK63666" s="5"/>
      <c r="AL63666" s="5"/>
    </row>
    <row r="63667" spans="19:38" x14ac:dyDescent="0.3">
      <c r="S63667" s="5"/>
      <c r="T63667" s="5"/>
      <c r="U63667" s="5"/>
      <c r="V63667" s="5"/>
      <c r="AH63667" s="5"/>
      <c r="AI63667" s="5"/>
      <c r="AJ63667" s="5"/>
      <c r="AK63667" s="5"/>
      <c r="AL63667" s="5"/>
    </row>
    <row r="63668" spans="19:38" x14ac:dyDescent="0.3">
      <c r="S63668" s="5"/>
      <c r="T63668" s="5"/>
      <c r="U63668" s="5"/>
      <c r="V63668" s="5"/>
      <c r="AH63668" s="5"/>
      <c r="AI63668" s="5"/>
      <c r="AJ63668" s="5"/>
      <c r="AK63668" s="5"/>
      <c r="AL63668" s="5"/>
    </row>
    <row r="63669" spans="19:38" x14ac:dyDescent="0.3">
      <c r="S63669" s="5"/>
      <c r="T63669" s="5"/>
      <c r="U63669" s="5"/>
      <c r="V63669" s="5"/>
      <c r="AH63669" s="5"/>
      <c r="AI63669" s="5"/>
      <c r="AJ63669" s="5"/>
      <c r="AK63669" s="5"/>
      <c r="AL63669" s="5"/>
    </row>
    <row r="63670" spans="19:38" x14ac:dyDescent="0.3">
      <c r="S63670" s="5"/>
      <c r="T63670" s="5"/>
      <c r="U63670" s="5"/>
      <c r="V63670" s="5"/>
      <c r="AH63670" s="5"/>
      <c r="AI63670" s="5"/>
      <c r="AJ63670" s="5"/>
      <c r="AK63670" s="5"/>
      <c r="AL63670" s="5"/>
    </row>
    <row r="63671" spans="19:38" x14ac:dyDescent="0.3">
      <c r="S63671" s="5"/>
      <c r="T63671" s="5"/>
      <c r="U63671" s="5"/>
      <c r="V63671" s="5"/>
      <c r="AH63671" s="5"/>
      <c r="AI63671" s="5"/>
      <c r="AJ63671" s="5"/>
      <c r="AK63671" s="5"/>
      <c r="AL63671" s="5"/>
    </row>
    <row r="63672" spans="19:38" x14ac:dyDescent="0.3">
      <c r="S63672" s="5"/>
      <c r="T63672" s="5"/>
      <c r="U63672" s="5"/>
      <c r="V63672" s="5"/>
      <c r="AH63672" s="5"/>
      <c r="AI63672" s="5"/>
      <c r="AJ63672" s="5"/>
      <c r="AK63672" s="5"/>
      <c r="AL63672" s="5"/>
    </row>
    <row r="63673" spans="19:38" x14ac:dyDescent="0.3">
      <c r="S63673" s="5"/>
      <c r="T63673" s="5"/>
      <c r="U63673" s="5"/>
      <c r="V63673" s="5"/>
      <c r="AH63673" s="5"/>
      <c r="AI63673" s="5"/>
      <c r="AJ63673" s="5"/>
      <c r="AK63673" s="5"/>
      <c r="AL63673" s="5"/>
    </row>
    <row r="63674" spans="19:38" x14ac:dyDescent="0.3">
      <c r="S63674" s="5"/>
      <c r="T63674" s="5"/>
      <c r="U63674" s="5"/>
      <c r="V63674" s="5"/>
      <c r="AH63674" s="5"/>
      <c r="AI63674" s="5"/>
      <c r="AJ63674" s="5"/>
      <c r="AK63674" s="5"/>
      <c r="AL63674" s="5"/>
    </row>
    <row r="63675" spans="19:38" x14ac:dyDescent="0.3">
      <c r="S63675" s="5"/>
      <c r="T63675" s="5"/>
      <c r="U63675" s="5"/>
      <c r="V63675" s="5"/>
      <c r="AH63675" s="5"/>
      <c r="AI63675" s="5"/>
      <c r="AJ63675" s="5"/>
      <c r="AK63675" s="5"/>
      <c r="AL63675" s="5"/>
    </row>
    <row r="63676" spans="19:38" x14ac:dyDescent="0.3">
      <c r="S63676" s="5"/>
      <c r="T63676" s="5"/>
      <c r="U63676" s="5"/>
      <c r="V63676" s="5"/>
      <c r="AH63676" s="5"/>
      <c r="AI63676" s="5"/>
      <c r="AJ63676" s="5"/>
      <c r="AK63676" s="5"/>
      <c r="AL63676" s="5"/>
    </row>
    <row r="63677" spans="19:38" x14ac:dyDescent="0.3">
      <c r="S63677" s="5"/>
      <c r="T63677" s="5"/>
      <c r="U63677" s="5"/>
      <c r="V63677" s="5"/>
      <c r="AH63677" s="5"/>
      <c r="AI63677" s="5"/>
      <c r="AJ63677" s="5"/>
      <c r="AK63677" s="5"/>
      <c r="AL63677" s="5"/>
    </row>
    <row r="63678" spans="19:38" x14ac:dyDescent="0.3">
      <c r="S63678" s="5"/>
      <c r="T63678" s="5"/>
      <c r="U63678" s="5"/>
      <c r="V63678" s="5"/>
      <c r="AH63678" s="5"/>
      <c r="AI63678" s="5"/>
      <c r="AJ63678" s="5"/>
      <c r="AK63678" s="5"/>
      <c r="AL63678" s="5"/>
    </row>
    <row r="63679" spans="19:38" x14ac:dyDescent="0.3">
      <c r="S63679" s="5"/>
      <c r="T63679" s="5"/>
      <c r="U63679" s="5"/>
      <c r="V63679" s="5"/>
      <c r="AH63679" s="5"/>
      <c r="AI63679" s="5"/>
      <c r="AJ63679" s="5"/>
      <c r="AK63679" s="5"/>
      <c r="AL63679" s="5"/>
    </row>
    <row r="63680" spans="19:38" x14ac:dyDescent="0.3">
      <c r="S63680" s="5"/>
      <c r="T63680" s="5"/>
      <c r="U63680" s="5"/>
      <c r="V63680" s="5"/>
      <c r="AH63680" s="5"/>
      <c r="AI63680" s="5"/>
      <c r="AJ63680" s="5"/>
      <c r="AK63680" s="5"/>
      <c r="AL63680" s="5"/>
    </row>
    <row r="63681" spans="19:38" x14ac:dyDescent="0.3">
      <c r="S63681" s="5"/>
      <c r="T63681" s="5"/>
      <c r="U63681" s="5"/>
      <c r="V63681" s="5"/>
      <c r="AH63681" s="5"/>
      <c r="AI63681" s="5"/>
      <c r="AJ63681" s="5"/>
      <c r="AK63681" s="5"/>
      <c r="AL63681" s="5"/>
    </row>
    <row r="63682" spans="19:38" x14ac:dyDescent="0.3">
      <c r="S63682" s="5"/>
      <c r="T63682" s="5"/>
      <c r="U63682" s="5"/>
      <c r="V63682" s="5"/>
      <c r="AH63682" s="5"/>
      <c r="AI63682" s="5"/>
      <c r="AJ63682" s="5"/>
      <c r="AK63682" s="5"/>
      <c r="AL63682" s="5"/>
    </row>
    <row r="63683" spans="19:38" x14ac:dyDescent="0.3">
      <c r="S63683" s="5"/>
      <c r="T63683" s="5"/>
      <c r="U63683" s="5"/>
      <c r="V63683" s="5"/>
      <c r="AH63683" s="5"/>
      <c r="AI63683" s="5"/>
      <c r="AJ63683" s="5"/>
      <c r="AK63683" s="5"/>
      <c r="AL63683" s="5"/>
    </row>
    <row r="63684" spans="19:38" x14ac:dyDescent="0.3">
      <c r="S63684" s="5"/>
      <c r="T63684" s="5"/>
      <c r="U63684" s="5"/>
      <c r="V63684" s="5"/>
      <c r="AH63684" s="5"/>
      <c r="AI63684" s="5"/>
      <c r="AJ63684" s="5"/>
      <c r="AK63684" s="5"/>
      <c r="AL63684" s="5"/>
    </row>
    <row r="63685" spans="19:38" x14ac:dyDescent="0.3">
      <c r="S63685" s="5"/>
      <c r="T63685" s="5"/>
      <c r="U63685" s="5"/>
      <c r="V63685" s="5"/>
      <c r="AH63685" s="5"/>
      <c r="AI63685" s="5"/>
      <c r="AJ63685" s="5"/>
      <c r="AK63685" s="5"/>
      <c r="AL63685" s="5"/>
    </row>
    <row r="63686" spans="19:38" x14ac:dyDescent="0.3">
      <c r="S63686" s="5"/>
      <c r="T63686" s="5"/>
      <c r="U63686" s="5"/>
      <c r="V63686" s="5"/>
      <c r="AH63686" s="5"/>
      <c r="AI63686" s="5"/>
      <c r="AJ63686" s="5"/>
      <c r="AK63686" s="5"/>
      <c r="AL63686" s="5"/>
    </row>
    <row r="63687" spans="19:38" x14ac:dyDescent="0.3">
      <c r="S63687" s="5"/>
      <c r="T63687" s="5"/>
      <c r="U63687" s="5"/>
      <c r="V63687" s="5"/>
      <c r="AH63687" s="5"/>
      <c r="AI63687" s="5"/>
      <c r="AJ63687" s="5"/>
      <c r="AK63687" s="5"/>
      <c r="AL63687" s="5"/>
    </row>
    <row r="63688" spans="19:38" x14ac:dyDescent="0.3">
      <c r="S63688" s="5"/>
      <c r="T63688" s="5"/>
      <c r="U63688" s="5"/>
      <c r="V63688" s="5"/>
      <c r="AH63688" s="5"/>
      <c r="AI63688" s="5"/>
      <c r="AJ63688" s="5"/>
      <c r="AK63688" s="5"/>
      <c r="AL63688" s="5"/>
    </row>
    <row r="63689" spans="19:38" x14ac:dyDescent="0.3">
      <c r="S63689" s="5"/>
      <c r="T63689" s="5"/>
      <c r="U63689" s="5"/>
      <c r="V63689" s="5"/>
      <c r="AH63689" s="5"/>
      <c r="AI63689" s="5"/>
      <c r="AJ63689" s="5"/>
      <c r="AK63689" s="5"/>
      <c r="AL63689" s="5"/>
    </row>
    <row r="63690" spans="19:38" x14ac:dyDescent="0.3">
      <c r="S63690" s="5"/>
      <c r="T63690" s="5"/>
      <c r="U63690" s="5"/>
      <c r="V63690" s="5"/>
      <c r="AH63690" s="5"/>
      <c r="AI63690" s="5"/>
      <c r="AJ63690" s="5"/>
      <c r="AK63690" s="5"/>
      <c r="AL63690" s="5"/>
    </row>
    <row r="63691" spans="19:38" x14ac:dyDescent="0.3">
      <c r="S63691" s="5"/>
      <c r="T63691" s="5"/>
      <c r="U63691" s="5"/>
      <c r="V63691" s="5"/>
      <c r="AH63691" s="5"/>
      <c r="AI63691" s="5"/>
      <c r="AJ63691" s="5"/>
      <c r="AK63691" s="5"/>
      <c r="AL63691" s="5"/>
    </row>
    <row r="63692" spans="19:38" x14ac:dyDescent="0.3">
      <c r="S63692" s="5"/>
      <c r="T63692" s="5"/>
      <c r="U63692" s="5"/>
      <c r="V63692" s="5"/>
      <c r="AH63692" s="5"/>
      <c r="AI63692" s="5"/>
      <c r="AJ63692" s="5"/>
      <c r="AK63692" s="5"/>
      <c r="AL63692" s="5"/>
    </row>
    <row r="63693" spans="19:38" x14ac:dyDescent="0.3">
      <c r="S63693" s="5"/>
      <c r="T63693" s="5"/>
      <c r="U63693" s="5"/>
      <c r="V63693" s="5"/>
      <c r="AH63693" s="5"/>
      <c r="AI63693" s="5"/>
      <c r="AJ63693" s="5"/>
      <c r="AK63693" s="5"/>
      <c r="AL63693" s="5"/>
    </row>
    <row r="63694" spans="19:38" x14ac:dyDescent="0.3">
      <c r="S63694" s="5"/>
      <c r="T63694" s="5"/>
      <c r="U63694" s="5"/>
      <c r="V63694" s="5"/>
      <c r="AH63694" s="5"/>
      <c r="AI63694" s="5"/>
      <c r="AJ63694" s="5"/>
      <c r="AK63694" s="5"/>
      <c r="AL63694" s="5"/>
    </row>
    <row r="63695" spans="19:38" x14ac:dyDescent="0.3">
      <c r="S63695" s="5"/>
      <c r="T63695" s="5"/>
      <c r="U63695" s="5"/>
      <c r="V63695" s="5"/>
      <c r="AH63695" s="5"/>
      <c r="AI63695" s="5"/>
      <c r="AJ63695" s="5"/>
      <c r="AK63695" s="5"/>
      <c r="AL63695" s="5"/>
    </row>
    <row r="63696" spans="19:38" x14ac:dyDescent="0.3">
      <c r="S63696" s="5"/>
      <c r="T63696" s="5"/>
      <c r="U63696" s="5"/>
      <c r="V63696" s="5"/>
      <c r="AH63696" s="5"/>
      <c r="AI63696" s="5"/>
      <c r="AJ63696" s="5"/>
      <c r="AK63696" s="5"/>
      <c r="AL63696" s="5"/>
    </row>
    <row r="63697" spans="19:38" x14ac:dyDescent="0.3">
      <c r="S63697" s="5"/>
      <c r="T63697" s="5"/>
      <c r="U63697" s="5"/>
      <c r="V63697" s="5"/>
      <c r="AH63697" s="5"/>
      <c r="AI63697" s="5"/>
      <c r="AJ63697" s="5"/>
      <c r="AK63697" s="5"/>
      <c r="AL63697" s="5"/>
    </row>
    <row r="63698" spans="19:38" x14ac:dyDescent="0.3">
      <c r="S63698" s="5"/>
      <c r="T63698" s="5"/>
      <c r="U63698" s="5"/>
      <c r="V63698" s="5"/>
      <c r="AH63698" s="5"/>
      <c r="AI63698" s="5"/>
      <c r="AJ63698" s="5"/>
      <c r="AK63698" s="5"/>
      <c r="AL63698" s="5"/>
    </row>
    <row r="63699" spans="19:38" x14ac:dyDescent="0.3">
      <c r="S63699" s="5"/>
      <c r="T63699" s="5"/>
      <c r="U63699" s="5"/>
      <c r="V63699" s="5"/>
      <c r="AH63699" s="5"/>
      <c r="AI63699" s="5"/>
      <c r="AJ63699" s="5"/>
      <c r="AK63699" s="5"/>
      <c r="AL63699" s="5"/>
    </row>
    <row r="63700" spans="19:38" x14ac:dyDescent="0.3">
      <c r="S63700" s="5"/>
      <c r="T63700" s="5"/>
      <c r="U63700" s="5"/>
      <c r="V63700" s="5"/>
      <c r="AH63700" s="5"/>
      <c r="AI63700" s="5"/>
      <c r="AJ63700" s="5"/>
      <c r="AK63700" s="5"/>
      <c r="AL63700" s="5"/>
    </row>
    <row r="63701" spans="19:38" x14ac:dyDescent="0.3">
      <c r="S63701" s="5"/>
      <c r="T63701" s="5"/>
      <c r="U63701" s="5"/>
      <c r="V63701" s="5"/>
      <c r="AH63701" s="5"/>
      <c r="AI63701" s="5"/>
      <c r="AJ63701" s="5"/>
      <c r="AK63701" s="5"/>
      <c r="AL63701" s="5"/>
    </row>
    <row r="63702" spans="19:38" x14ac:dyDescent="0.3">
      <c r="S63702" s="5"/>
      <c r="T63702" s="5"/>
      <c r="U63702" s="5"/>
      <c r="V63702" s="5"/>
      <c r="AH63702" s="5"/>
      <c r="AI63702" s="5"/>
      <c r="AJ63702" s="5"/>
      <c r="AK63702" s="5"/>
      <c r="AL63702" s="5"/>
    </row>
    <row r="63703" spans="19:38" x14ac:dyDescent="0.3">
      <c r="S63703" s="5"/>
      <c r="T63703" s="5"/>
      <c r="U63703" s="5"/>
      <c r="V63703" s="5"/>
      <c r="AH63703" s="5"/>
      <c r="AI63703" s="5"/>
      <c r="AJ63703" s="5"/>
      <c r="AK63703" s="5"/>
      <c r="AL63703" s="5"/>
    </row>
    <row r="63704" spans="19:38" x14ac:dyDescent="0.3">
      <c r="S63704" s="5"/>
      <c r="T63704" s="5"/>
      <c r="U63704" s="5"/>
      <c r="V63704" s="5"/>
      <c r="AH63704" s="5"/>
      <c r="AI63704" s="5"/>
      <c r="AJ63704" s="5"/>
      <c r="AK63704" s="5"/>
      <c r="AL63704" s="5"/>
    </row>
    <row r="63705" spans="19:38" x14ac:dyDescent="0.3">
      <c r="S63705" s="5"/>
      <c r="T63705" s="5"/>
      <c r="U63705" s="5"/>
      <c r="V63705" s="5"/>
      <c r="AH63705" s="5"/>
      <c r="AI63705" s="5"/>
      <c r="AJ63705" s="5"/>
      <c r="AK63705" s="5"/>
      <c r="AL63705" s="5"/>
    </row>
    <row r="63706" spans="19:38" x14ac:dyDescent="0.3">
      <c r="S63706" s="5"/>
      <c r="T63706" s="5"/>
      <c r="U63706" s="5"/>
      <c r="V63706" s="5"/>
      <c r="AH63706" s="5"/>
      <c r="AI63706" s="5"/>
      <c r="AJ63706" s="5"/>
      <c r="AK63706" s="5"/>
      <c r="AL63706" s="5"/>
    </row>
    <row r="63707" spans="19:38" x14ac:dyDescent="0.3">
      <c r="S63707" s="5"/>
      <c r="T63707" s="5"/>
      <c r="U63707" s="5"/>
      <c r="V63707" s="5"/>
      <c r="AH63707" s="5"/>
      <c r="AI63707" s="5"/>
      <c r="AJ63707" s="5"/>
      <c r="AK63707" s="5"/>
      <c r="AL63707" s="5"/>
    </row>
    <row r="63708" spans="19:38" x14ac:dyDescent="0.3">
      <c r="S63708" s="5"/>
      <c r="T63708" s="5"/>
      <c r="U63708" s="5"/>
      <c r="V63708" s="5"/>
      <c r="AH63708" s="5"/>
      <c r="AI63708" s="5"/>
      <c r="AJ63708" s="5"/>
      <c r="AK63708" s="5"/>
      <c r="AL63708" s="5"/>
    </row>
    <row r="63709" spans="19:38" x14ac:dyDescent="0.3">
      <c r="S63709" s="5"/>
      <c r="T63709" s="5"/>
      <c r="U63709" s="5"/>
      <c r="V63709" s="5"/>
      <c r="AH63709" s="5"/>
      <c r="AI63709" s="5"/>
      <c r="AJ63709" s="5"/>
      <c r="AK63709" s="5"/>
      <c r="AL63709" s="5"/>
    </row>
    <row r="63710" spans="19:38" x14ac:dyDescent="0.3">
      <c r="S63710" s="5"/>
      <c r="T63710" s="5"/>
      <c r="U63710" s="5"/>
      <c r="V63710" s="5"/>
      <c r="AH63710" s="5"/>
      <c r="AI63710" s="5"/>
      <c r="AJ63710" s="5"/>
      <c r="AK63710" s="5"/>
      <c r="AL63710" s="5"/>
    </row>
    <row r="63711" spans="19:38" x14ac:dyDescent="0.3">
      <c r="S63711" s="5"/>
      <c r="T63711" s="5"/>
      <c r="U63711" s="5"/>
      <c r="V63711" s="5"/>
      <c r="AH63711" s="5"/>
      <c r="AI63711" s="5"/>
      <c r="AJ63711" s="5"/>
      <c r="AK63711" s="5"/>
      <c r="AL63711" s="5"/>
    </row>
    <row r="63712" spans="19:38" x14ac:dyDescent="0.3">
      <c r="S63712" s="5"/>
      <c r="T63712" s="5"/>
      <c r="U63712" s="5"/>
      <c r="V63712" s="5"/>
      <c r="AH63712" s="5"/>
      <c r="AI63712" s="5"/>
      <c r="AJ63712" s="5"/>
      <c r="AK63712" s="5"/>
      <c r="AL63712" s="5"/>
    </row>
    <row r="63713" spans="19:38" x14ac:dyDescent="0.3">
      <c r="S63713" s="5"/>
      <c r="T63713" s="5"/>
      <c r="U63713" s="5"/>
      <c r="V63713" s="5"/>
      <c r="AH63713" s="5"/>
      <c r="AI63713" s="5"/>
      <c r="AJ63713" s="5"/>
      <c r="AK63713" s="5"/>
      <c r="AL63713" s="5"/>
    </row>
    <row r="63714" spans="19:38" x14ac:dyDescent="0.3">
      <c r="S63714" s="5"/>
      <c r="T63714" s="5"/>
      <c r="U63714" s="5"/>
      <c r="V63714" s="5"/>
      <c r="AH63714" s="5"/>
      <c r="AI63714" s="5"/>
      <c r="AJ63714" s="5"/>
      <c r="AK63714" s="5"/>
      <c r="AL63714" s="5"/>
    </row>
    <row r="63715" spans="19:38" x14ac:dyDescent="0.3">
      <c r="S63715" s="5"/>
      <c r="T63715" s="5"/>
      <c r="U63715" s="5"/>
      <c r="V63715" s="5"/>
      <c r="AH63715" s="5"/>
      <c r="AI63715" s="5"/>
      <c r="AJ63715" s="5"/>
      <c r="AK63715" s="5"/>
      <c r="AL63715" s="5"/>
    </row>
    <row r="63716" spans="19:38" x14ac:dyDescent="0.3">
      <c r="S63716" s="5"/>
      <c r="T63716" s="5"/>
      <c r="U63716" s="5"/>
      <c r="V63716" s="5"/>
      <c r="AH63716" s="5"/>
      <c r="AI63716" s="5"/>
      <c r="AJ63716" s="5"/>
      <c r="AK63716" s="5"/>
      <c r="AL63716" s="5"/>
    </row>
    <row r="63717" spans="19:38" x14ac:dyDescent="0.3">
      <c r="S63717" s="5"/>
      <c r="T63717" s="5"/>
      <c r="U63717" s="5"/>
      <c r="V63717" s="5"/>
      <c r="AH63717" s="5"/>
      <c r="AI63717" s="5"/>
      <c r="AJ63717" s="5"/>
      <c r="AK63717" s="5"/>
      <c r="AL63717" s="5"/>
    </row>
    <row r="63718" spans="19:38" x14ac:dyDescent="0.3">
      <c r="S63718" s="5"/>
      <c r="T63718" s="5"/>
      <c r="U63718" s="5"/>
      <c r="V63718" s="5"/>
      <c r="AH63718" s="5"/>
      <c r="AI63718" s="5"/>
      <c r="AJ63718" s="5"/>
      <c r="AK63718" s="5"/>
      <c r="AL63718" s="5"/>
    </row>
    <row r="63719" spans="19:38" x14ac:dyDescent="0.3">
      <c r="S63719" s="5"/>
      <c r="T63719" s="5"/>
      <c r="U63719" s="5"/>
      <c r="V63719" s="5"/>
      <c r="AH63719" s="5"/>
      <c r="AI63719" s="5"/>
      <c r="AJ63719" s="5"/>
      <c r="AK63719" s="5"/>
      <c r="AL63719" s="5"/>
    </row>
    <row r="63720" spans="19:38" x14ac:dyDescent="0.3">
      <c r="S63720" s="5"/>
      <c r="T63720" s="5"/>
      <c r="U63720" s="5"/>
      <c r="V63720" s="5"/>
      <c r="AH63720" s="5"/>
      <c r="AI63720" s="5"/>
      <c r="AJ63720" s="5"/>
      <c r="AK63720" s="5"/>
      <c r="AL63720" s="5"/>
    </row>
    <row r="63721" spans="19:38" x14ac:dyDescent="0.3">
      <c r="S63721" s="5"/>
      <c r="T63721" s="5"/>
      <c r="U63721" s="5"/>
      <c r="V63721" s="5"/>
      <c r="AH63721" s="5"/>
      <c r="AI63721" s="5"/>
      <c r="AJ63721" s="5"/>
      <c r="AK63721" s="5"/>
      <c r="AL63721" s="5"/>
    </row>
    <row r="63722" spans="19:38" x14ac:dyDescent="0.3">
      <c r="S63722" s="5"/>
      <c r="T63722" s="5"/>
      <c r="U63722" s="5"/>
      <c r="V63722" s="5"/>
      <c r="AH63722" s="5"/>
      <c r="AI63722" s="5"/>
      <c r="AJ63722" s="5"/>
      <c r="AK63722" s="5"/>
      <c r="AL63722" s="5"/>
    </row>
    <row r="63723" spans="19:38" x14ac:dyDescent="0.3">
      <c r="S63723" s="5"/>
      <c r="T63723" s="5"/>
      <c r="U63723" s="5"/>
      <c r="V63723" s="5"/>
      <c r="AH63723" s="5"/>
      <c r="AI63723" s="5"/>
      <c r="AJ63723" s="5"/>
      <c r="AK63723" s="5"/>
      <c r="AL63723" s="5"/>
    </row>
    <row r="63724" spans="19:38" x14ac:dyDescent="0.3">
      <c r="S63724" s="5"/>
      <c r="T63724" s="5"/>
      <c r="U63724" s="5"/>
      <c r="V63724" s="5"/>
      <c r="AH63724" s="5"/>
      <c r="AI63724" s="5"/>
      <c r="AJ63724" s="5"/>
      <c r="AK63724" s="5"/>
      <c r="AL63724" s="5"/>
    </row>
    <row r="63725" spans="19:38" x14ac:dyDescent="0.3">
      <c r="S63725" s="5"/>
      <c r="T63725" s="5"/>
      <c r="U63725" s="5"/>
      <c r="V63725" s="5"/>
      <c r="AH63725" s="5"/>
      <c r="AI63725" s="5"/>
      <c r="AJ63725" s="5"/>
      <c r="AK63725" s="5"/>
      <c r="AL63725" s="5"/>
    </row>
    <row r="63726" spans="19:38" x14ac:dyDescent="0.3">
      <c r="S63726" s="5"/>
      <c r="T63726" s="5"/>
      <c r="U63726" s="5"/>
      <c r="V63726" s="5"/>
      <c r="AH63726" s="5"/>
      <c r="AI63726" s="5"/>
      <c r="AJ63726" s="5"/>
      <c r="AK63726" s="5"/>
      <c r="AL63726" s="5"/>
    </row>
    <row r="63727" spans="19:38" x14ac:dyDescent="0.3">
      <c r="S63727" s="5"/>
      <c r="T63727" s="5"/>
      <c r="U63727" s="5"/>
      <c r="V63727" s="5"/>
      <c r="AH63727" s="5"/>
      <c r="AI63727" s="5"/>
      <c r="AJ63727" s="5"/>
      <c r="AK63727" s="5"/>
      <c r="AL63727" s="5"/>
    </row>
    <row r="63728" spans="19:38" x14ac:dyDescent="0.3">
      <c r="S63728" s="5"/>
      <c r="T63728" s="5"/>
      <c r="U63728" s="5"/>
      <c r="V63728" s="5"/>
      <c r="AH63728" s="5"/>
      <c r="AI63728" s="5"/>
      <c r="AJ63728" s="5"/>
      <c r="AK63728" s="5"/>
      <c r="AL63728" s="5"/>
    </row>
    <row r="63729" spans="19:38" x14ac:dyDescent="0.3">
      <c r="S63729" s="5"/>
      <c r="T63729" s="5"/>
      <c r="U63729" s="5"/>
      <c r="V63729" s="5"/>
      <c r="AH63729" s="5"/>
      <c r="AI63729" s="5"/>
      <c r="AJ63729" s="5"/>
      <c r="AK63729" s="5"/>
      <c r="AL63729" s="5"/>
    </row>
    <row r="63730" spans="19:38" x14ac:dyDescent="0.3">
      <c r="S63730" s="5"/>
      <c r="T63730" s="5"/>
      <c r="U63730" s="5"/>
      <c r="V63730" s="5"/>
      <c r="AH63730" s="5"/>
      <c r="AI63730" s="5"/>
      <c r="AJ63730" s="5"/>
      <c r="AK63730" s="5"/>
      <c r="AL63730" s="5"/>
    </row>
    <row r="63731" spans="19:38" x14ac:dyDescent="0.3">
      <c r="S63731" s="5"/>
      <c r="T63731" s="5"/>
      <c r="U63731" s="5"/>
      <c r="V63731" s="5"/>
      <c r="AH63731" s="5"/>
      <c r="AI63731" s="5"/>
      <c r="AJ63731" s="5"/>
      <c r="AK63731" s="5"/>
      <c r="AL63731" s="5"/>
    </row>
    <row r="63732" spans="19:38" x14ac:dyDescent="0.3">
      <c r="S63732" s="5"/>
      <c r="T63732" s="5"/>
      <c r="U63732" s="5"/>
      <c r="V63732" s="5"/>
      <c r="AH63732" s="5"/>
      <c r="AI63732" s="5"/>
      <c r="AJ63732" s="5"/>
      <c r="AK63732" s="5"/>
      <c r="AL63732" s="5"/>
    </row>
    <row r="63733" spans="19:38" x14ac:dyDescent="0.3">
      <c r="S63733" s="5"/>
      <c r="T63733" s="5"/>
      <c r="U63733" s="5"/>
      <c r="V63733" s="5"/>
      <c r="AH63733" s="5"/>
      <c r="AI63733" s="5"/>
      <c r="AJ63733" s="5"/>
      <c r="AK63733" s="5"/>
      <c r="AL63733" s="5"/>
    </row>
    <row r="63734" spans="19:38" x14ac:dyDescent="0.3">
      <c r="S63734" s="5"/>
      <c r="T63734" s="5"/>
      <c r="U63734" s="5"/>
      <c r="V63734" s="5"/>
      <c r="AH63734" s="5"/>
      <c r="AI63734" s="5"/>
      <c r="AJ63734" s="5"/>
      <c r="AK63734" s="5"/>
      <c r="AL63734" s="5"/>
    </row>
    <row r="63735" spans="19:38" x14ac:dyDescent="0.3">
      <c r="S63735" s="5"/>
      <c r="T63735" s="5"/>
      <c r="U63735" s="5"/>
      <c r="V63735" s="5"/>
      <c r="AH63735" s="5"/>
      <c r="AI63735" s="5"/>
      <c r="AJ63735" s="5"/>
      <c r="AK63735" s="5"/>
      <c r="AL63735" s="5"/>
    </row>
    <row r="63736" spans="19:38" x14ac:dyDescent="0.3">
      <c r="S63736" s="5"/>
      <c r="T63736" s="5"/>
      <c r="U63736" s="5"/>
      <c r="V63736" s="5"/>
      <c r="AH63736" s="5"/>
      <c r="AI63736" s="5"/>
      <c r="AJ63736" s="5"/>
      <c r="AK63736" s="5"/>
      <c r="AL63736" s="5"/>
    </row>
    <row r="63737" spans="19:38" x14ac:dyDescent="0.3">
      <c r="S63737" s="5"/>
      <c r="T63737" s="5"/>
      <c r="U63737" s="5"/>
      <c r="V63737" s="5"/>
      <c r="AH63737" s="5"/>
      <c r="AI63737" s="5"/>
      <c r="AJ63737" s="5"/>
      <c r="AK63737" s="5"/>
      <c r="AL63737" s="5"/>
    </row>
    <row r="63738" spans="19:38" x14ac:dyDescent="0.3">
      <c r="S63738" s="5"/>
      <c r="T63738" s="5"/>
      <c r="U63738" s="5"/>
      <c r="V63738" s="5"/>
      <c r="AH63738" s="5"/>
      <c r="AI63738" s="5"/>
      <c r="AJ63738" s="5"/>
      <c r="AK63738" s="5"/>
      <c r="AL63738" s="5"/>
    </row>
    <row r="63739" spans="19:38" x14ac:dyDescent="0.3">
      <c r="S63739" s="5"/>
      <c r="T63739" s="5"/>
      <c r="U63739" s="5"/>
      <c r="V63739" s="5"/>
      <c r="AH63739" s="5"/>
      <c r="AI63739" s="5"/>
      <c r="AJ63739" s="5"/>
      <c r="AK63739" s="5"/>
      <c r="AL63739" s="5"/>
    </row>
    <row r="63740" spans="19:38" x14ac:dyDescent="0.3">
      <c r="S63740" s="5"/>
      <c r="T63740" s="5"/>
      <c r="U63740" s="5"/>
      <c r="V63740" s="5"/>
      <c r="AH63740" s="5"/>
      <c r="AI63740" s="5"/>
      <c r="AJ63740" s="5"/>
      <c r="AK63740" s="5"/>
      <c r="AL63740" s="5"/>
    </row>
    <row r="63741" spans="19:38" x14ac:dyDescent="0.3">
      <c r="S63741" s="5"/>
      <c r="T63741" s="5"/>
      <c r="U63741" s="5"/>
      <c r="V63741" s="5"/>
      <c r="AH63741" s="5"/>
      <c r="AI63741" s="5"/>
      <c r="AJ63741" s="5"/>
      <c r="AK63741" s="5"/>
      <c r="AL63741" s="5"/>
    </row>
    <row r="63742" spans="19:38" x14ac:dyDescent="0.3">
      <c r="S63742" s="5"/>
      <c r="T63742" s="5"/>
      <c r="U63742" s="5"/>
      <c r="V63742" s="5"/>
      <c r="AH63742" s="5"/>
      <c r="AI63742" s="5"/>
      <c r="AJ63742" s="5"/>
      <c r="AK63742" s="5"/>
      <c r="AL63742" s="5"/>
    </row>
    <row r="63743" spans="19:38" x14ac:dyDescent="0.3">
      <c r="S63743" s="5"/>
      <c r="T63743" s="5"/>
      <c r="U63743" s="5"/>
      <c r="V63743" s="5"/>
      <c r="AH63743" s="5"/>
      <c r="AI63743" s="5"/>
      <c r="AJ63743" s="5"/>
      <c r="AK63743" s="5"/>
      <c r="AL63743" s="5"/>
    </row>
    <row r="63744" spans="19:38" x14ac:dyDescent="0.3">
      <c r="S63744" s="5"/>
      <c r="T63744" s="5"/>
      <c r="U63744" s="5"/>
      <c r="V63744" s="5"/>
      <c r="AH63744" s="5"/>
      <c r="AI63744" s="5"/>
      <c r="AJ63744" s="5"/>
      <c r="AK63744" s="5"/>
      <c r="AL63744" s="5"/>
    </row>
    <row r="63745" spans="19:38" x14ac:dyDescent="0.3">
      <c r="S63745" s="5"/>
      <c r="T63745" s="5"/>
      <c r="U63745" s="5"/>
      <c r="V63745" s="5"/>
      <c r="AH63745" s="5"/>
      <c r="AI63745" s="5"/>
      <c r="AJ63745" s="5"/>
      <c r="AK63745" s="5"/>
      <c r="AL63745" s="5"/>
    </row>
    <row r="63746" spans="19:38" x14ac:dyDescent="0.3">
      <c r="S63746" s="5"/>
      <c r="T63746" s="5"/>
      <c r="U63746" s="5"/>
      <c r="V63746" s="5"/>
      <c r="AH63746" s="5"/>
      <c r="AI63746" s="5"/>
      <c r="AJ63746" s="5"/>
      <c r="AK63746" s="5"/>
      <c r="AL63746" s="5"/>
    </row>
    <row r="63747" spans="19:38" x14ac:dyDescent="0.3">
      <c r="S63747" s="5"/>
      <c r="T63747" s="5"/>
      <c r="U63747" s="5"/>
      <c r="V63747" s="5"/>
      <c r="AH63747" s="5"/>
      <c r="AI63747" s="5"/>
      <c r="AJ63747" s="5"/>
      <c r="AK63747" s="5"/>
      <c r="AL63747" s="5"/>
    </row>
    <row r="63748" spans="19:38" x14ac:dyDescent="0.3">
      <c r="S63748" s="5"/>
      <c r="T63748" s="5"/>
      <c r="U63748" s="5"/>
      <c r="V63748" s="5"/>
      <c r="AH63748" s="5"/>
      <c r="AI63748" s="5"/>
      <c r="AJ63748" s="5"/>
      <c r="AK63748" s="5"/>
      <c r="AL63748" s="5"/>
    </row>
    <row r="63749" spans="19:38" x14ac:dyDescent="0.3">
      <c r="S63749" s="5"/>
      <c r="T63749" s="5"/>
      <c r="U63749" s="5"/>
      <c r="V63749" s="5"/>
      <c r="AH63749" s="5"/>
      <c r="AI63749" s="5"/>
      <c r="AJ63749" s="5"/>
      <c r="AK63749" s="5"/>
      <c r="AL63749" s="5"/>
    </row>
    <row r="63750" spans="19:38" x14ac:dyDescent="0.3">
      <c r="S63750" s="5"/>
      <c r="T63750" s="5"/>
      <c r="U63750" s="5"/>
      <c r="V63750" s="5"/>
      <c r="AH63750" s="5"/>
      <c r="AI63750" s="5"/>
      <c r="AJ63750" s="5"/>
      <c r="AK63750" s="5"/>
      <c r="AL63750" s="5"/>
    </row>
    <row r="63751" spans="19:38" x14ac:dyDescent="0.3">
      <c r="S63751" s="5"/>
      <c r="T63751" s="5"/>
      <c r="U63751" s="5"/>
      <c r="V63751" s="5"/>
      <c r="AH63751" s="5"/>
      <c r="AI63751" s="5"/>
      <c r="AJ63751" s="5"/>
      <c r="AK63751" s="5"/>
      <c r="AL63751" s="5"/>
    </row>
    <row r="63752" spans="19:38" x14ac:dyDescent="0.3">
      <c r="S63752" s="5"/>
      <c r="T63752" s="5"/>
      <c r="U63752" s="5"/>
      <c r="V63752" s="5"/>
      <c r="AH63752" s="5"/>
      <c r="AI63752" s="5"/>
      <c r="AJ63752" s="5"/>
      <c r="AK63752" s="5"/>
      <c r="AL63752" s="5"/>
    </row>
    <row r="63753" spans="19:38" x14ac:dyDescent="0.3">
      <c r="S63753" s="5"/>
      <c r="T63753" s="5"/>
      <c r="U63753" s="5"/>
      <c r="V63753" s="5"/>
      <c r="AH63753" s="5"/>
      <c r="AI63753" s="5"/>
      <c r="AJ63753" s="5"/>
      <c r="AK63753" s="5"/>
      <c r="AL63753" s="5"/>
    </row>
    <row r="63754" spans="19:38" x14ac:dyDescent="0.3">
      <c r="S63754" s="5"/>
      <c r="T63754" s="5"/>
      <c r="U63754" s="5"/>
      <c r="V63754" s="5"/>
      <c r="AH63754" s="5"/>
      <c r="AI63754" s="5"/>
      <c r="AJ63754" s="5"/>
      <c r="AK63754" s="5"/>
      <c r="AL63754" s="5"/>
    </row>
    <row r="63755" spans="19:38" x14ac:dyDescent="0.3">
      <c r="S63755" s="5"/>
      <c r="T63755" s="5"/>
      <c r="U63755" s="5"/>
      <c r="V63755" s="5"/>
      <c r="AH63755" s="5"/>
      <c r="AI63755" s="5"/>
      <c r="AJ63755" s="5"/>
      <c r="AK63755" s="5"/>
      <c r="AL63755" s="5"/>
    </row>
    <row r="63756" spans="19:38" x14ac:dyDescent="0.3">
      <c r="S63756" s="5"/>
      <c r="T63756" s="5"/>
      <c r="U63756" s="5"/>
      <c r="V63756" s="5"/>
      <c r="AH63756" s="5"/>
      <c r="AI63756" s="5"/>
      <c r="AJ63756" s="5"/>
      <c r="AK63756" s="5"/>
      <c r="AL63756" s="5"/>
    </row>
    <row r="63757" spans="19:38" x14ac:dyDescent="0.3">
      <c r="S63757" s="5"/>
      <c r="T63757" s="5"/>
      <c r="U63757" s="5"/>
      <c r="V63757" s="5"/>
      <c r="AH63757" s="5"/>
      <c r="AI63757" s="5"/>
      <c r="AJ63757" s="5"/>
      <c r="AK63757" s="5"/>
      <c r="AL63757" s="5"/>
    </row>
    <row r="63758" spans="19:38" x14ac:dyDescent="0.3">
      <c r="S63758" s="5"/>
      <c r="T63758" s="5"/>
      <c r="U63758" s="5"/>
      <c r="V63758" s="5"/>
      <c r="AH63758" s="5"/>
      <c r="AI63758" s="5"/>
      <c r="AJ63758" s="5"/>
      <c r="AK63758" s="5"/>
      <c r="AL63758" s="5"/>
    </row>
    <row r="63759" spans="19:38" x14ac:dyDescent="0.3">
      <c r="S63759" s="5"/>
      <c r="T63759" s="5"/>
      <c r="U63759" s="5"/>
      <c r="V63759" s="5"/>
      <c r="AH63759" s="5"/>
      <c r="AI63759" s="5"/>
      <c r="AJ63759" s="5"/>
      <c r="AK63759" s="5"/>
      <c r="AL63759" s="5"/>
    </row>
    <row r="63760" spans="19:38" x14ac:dyDescent="0.3">
      <c r="S63760" s="5"/>
      <c r="T63760" s="5"/>
      <c r="U63760" s="5"/>
      <c r="V63760" s="5"/>
      <c r="AH63760" s="5"/>
      <c r="AI63760" s="5"/>
      <c r="AJ63760" s="5"/>
      <c r="AK63760" s="5"/>
      <c r="AL63760" s="5"/>
    </row>
    <row r="63761" spans="19:38" x14ac:dyDescent="0.3">
      <c r="S63761" s="5"/>
      <c r="T63761" s="5"/>
      <c r="U63761" s="5"/>
      <c r="V63761" s="5"/>
      <c r="AH63761" s="5"/>
      <c r="AI63761" s="5"/>
      <c r="AJ63761" s="5"/>
      <c r="AK63761" s="5"/>
      <c r="AL63761" s="5"/>
    </row>
    <row r="63762" spans="19:38" x14ac:dyDescent="0.3">
      <c r="S63762" s="5"/>
      <c r="T63762" s="5"/>
      <c r="U63762" s="5"/>
      <c r="V63762" s="5"/>
      <c r="AH63762" s="5"/>
      <c r="AI63762" s="5"/>
      <c r="AJ63762" s="5"/>
      <c r="AK63762" s="5"/>
      <c r="AL63762" s="5"/>
    </row>
    <row r="63763" spans="19:38" x14ac:dyDescent="0.3">
      <c r="S63763" s="5"/>
      <c r="T63763" s="5"/>
      <c r="U63763" s="5"/>
      <c r="V63763" s="5"/>
      <c r="AH63763" s="5"/>
      <c r="AI63763" s="5"/>
      <c r="AJ63763" s="5"/>
      <c r="AK63763" s="5"/>
      <c r="AL63763" s="5"/>
    </row>
    <row r="63764" spans="19:38" x14ac:dyDescent="0.3">
      <c r="S63764" s="5"/>
      <c r="T63764" s="5"/>
      <c r="U63764" s="5"/>
      <c r="V63764" s="5"/>
      <c r="AH63764" s="5"/>
      <c r="AI63764" s="5"/>
      <c r="AJ63764" s="5"/>
      <c r="AK63764" s="5"/>
      <c r="AL63764" s="5"/>
    </row>
    <row r="63765" spans="19:38" x14ac:dyDescent="0.3">
      <c r="S63765" s="5"/>
      <c r="T63765" s="5"/>
      <c r="U63765" s="5"/>
      <c r="V63765" s="5"/>
      <c r="AH63765" s="5"/>
      <c r="AI63765" s="5"/>
      <c r="AJ63765" s="5"/>
      <c r="AK63765" s="5"/>
      <c r="AL63765" s="5"/>
    </row>
    <row r="63766" spans="19:38" x14ac:dyDescent="0.3">
      <c r="S63766" s="5"/>
      <c r="T63766" s="5"/>
      <c r="U63766" s="5"/>
      <c r="V63766" s="5"/>
      <c r="AH63766" s="5"/>
      <c r="AI63766" s="5"/>
      <c r="AJ63766" s="5"/>
      <c r="AK63766" s="5"/>
      <c r="AL63766" s="5"/>
    </row>
    <row r="63767" spans="19:38" x14ac:dyDescent="0.3">
      <c r="S63767" s="5"/>
      <c r="T63767" s="5"/>
      <c r="U63767" s="5"/>
      <c r="V63767" s="5"/>
      <c r="AH63767" s="5"/>
      <c r="AI63767" s="5"/>
      <c r="AJ63767" s="5"/>
      <c r="AK63767" s="5"/>
      <c r="AL63767" s="5"/>
    </row>
    <row r="63768" spans="19:38" x14ac:dyDescent="0.3">
      <c r="S63768" s="5"/>
      <c r="T63768" s="5"/>
      <c r="U63768" s="5"/>
      <c r="V63768" s="5"/>
      <c r="AH63768" s="5"/>
      <c r="AI63768" s="5"/>
      <c r="AJ63768" s="5"/>
      <c r="AK63768" s="5"/>
      <c r="AL63768" s="5"/>
    </row>
    <row r="63769" spans="19:38" x14ac:dyDescent="0.3">
      <c r="S63769" s="5"/>
      <c r="T63769" s="5"/>
      <c r="U63769" s="5"/>
      <c r="V63769" s="5"/>
      <c r="AH63769" s="5"/>
      <c r="AI63769" s="5"/>
      <c r="AJ63769" s="5"/>
      <c r="AK63769" s="5"/>
      <c r="AL63769" s="5"/>
    </row>
    <row r="63770" spans="19:38" x14ac:dyDescent="0.3">
      <c r="S63770" s="5"/>
      <c r="T63770" s="5"/>
      <c r="U63770" s="5"/>
      <c r="V63770" s="5"/>
      <c r="AH63770" s="5"/>
      <c r="AI63770" s="5"/>
      <c r="AJ63770" s="5"/>
      <c r="AK63770" s="5"/>
      <c r="AL63770" s="5"/>
    </row>
    <row r="63771" spans="19:38" x14ac:dyDescent="0.3">
      <c r="S63771" s="5"/>
      <c r="T63771" s="5"/>
      <c r="U63771" s="5"/>
      <c r="V63771" s="5"/>
      <c r="AH63771" s="5"/>
      <c r="AI63771" s="5"/>
      <c r="AJ63771" s="5"/>
      <c r="AK63771" s="5"/>
      <c r="AL63771" s="5"/>
    </row>
    <row r="63772" spans="19:38" x14ac:dyDescent="0.3">
      <c r="S63772" s="5"/>
      <c r="T63772" s="5"/>
      <c r="U63772" s="5"/>
      <c r="V63772" s="5"/>
      <c r="AH63772" s="5"/>
      <c r="AI63772" s="5"/>
      <c r="AJ63772" s="5"/>
      <c r="AK63772" s="5"/>
      <c r="AL63772" s="5"/>
    </row>
    <row r="63773" spans="19:38" x14ac:dyDescent="0.3">
      <c r="S63773" s="5"/>
      <c r="T63773" s="5"/>
      <c r="U63773" s="5"/>
      <c r="V63773" s="5"/>
      <c r="AH63773" s="5"/>
      <c r="AI63773" s="5"/>
      <c r="AJ63773" s="5"/>
      <c r="AK63773" s="5"/>
      <c r="AL63773" s="5"/>
    </row>
    <row r="63774" spans="19:38" x14ac:dyDescent="0.3">
      <c r="S63774" s="5"/>
      <c r="T63774" s="5"/>
      <c r="U63774" s="5"/>
      <c r="V63774" s="5"/>
      <c r="AH63774" s="5"/>
      <c r="AI63774" s="5"/>
      <c r="AJ63774" s="5"/>
      <c r="AK63774" s="5"/>
      <c r="AL63774" s="5"/>
    </row>
    <row r="63775" spans="19:38" x14ac:dyDescent="0.3">
      <c r="S63775" s="5"/>
      <c r="T63775" s="5"/>
      <c r="U63775" s="5"/>
      <c r="V63775" s="5"/>
      <c r="AH63775" s="5"/>
      <c r="AI63775" s="5"/>
      <c r="AJ63775" s="5"/>
      <c r="AK63775" s="5"/>
      <c r="AL63775" s="5"/>
    </row>
    <row r="63776" spans="19:38" x14ac:dyDescent="0.3">
      <c r="S63776" s="5"/>
      <c r="T63776" s="5"/>
      <c r="U63776" s="5"/>
      <c r="V63776" s="5"/>
      <c r="AH63776" s="5"/>
      <c r="AI63776" s="5"/>
      <c r="AJ63776" s="5"/>
      <c r="AK63776" s="5"/>
      <c r="AL63776" s="5"/>
    </row>
    <row r="63777" spans="19:38" x14ac:dyDescent="0.3">
      <c r="S63777" s="5"/>
      <c r="T63777" s="5"/>
      <c r="U63777" s="5"/>
      <c r="V63777" s="5"/>
      <c r="AH63777" s="5"/>
      <c r="AI63777" s="5"/>
      <c r="AJ63777" s="5"/>
      <c r="AK63777" s="5"/>
      <c r="AL63777" s="5"/>
    </row>
    <row r="63778" spans="19:38" x14ac:dyDescent="0.3">
      <c r="S63778" s="5"/>
      <c r="T63778" s="5"/>
      <c r="U63778" s="5"/>
      <c r="V63778" s="5"/>
      <c r="AH63778" s="5"/>
      <c r="AI63778" s="5"/>
      <c r="AJ63778" s="5"/>
      <c r="AK63778" s="5"/>
      <c r="AL63778" s="5"/>
    </row>
    <row r="63779" spans="19:38" x14ac:dyDescent="0.3">
      <c r="S63779" s="5"/>
      <c r="T63779" s="5"/>
      <c r="U63779" s="5"/>
      <c r="V63779" s="5"/>
      <c r="AH63779" s="5"/>
      <c r="AI63779" s="5"/>
      <c r="AJ63779" s="5"/>
      <c r="AK63779" s="5"/>
      <c r="AL63779" s="5"/>
    </row>
    <row r="63780" spans="19:38" x14ac:dyDescent="0.3">
      <c r="S63780" s="5"/>
      <c r="T63780" s="5"/>
      <c r="U63780" s="5"/>
      <c r="V63780" s="5"/>
      <c r="AH63780" s="5"/>
      <c r="AI63780" s="5"/>
      <c r="AJ63780" s="5"/>
      <c r="AK63780" s="5"/>
      <c r="AL63780" s="5"/>
    </row>
    <row r="63781" spans="19:38" x14ac:dyDescent="0.3">
      <c r="S63781" s="5"/>
      <c r="T63781" s="5"/>
      <c r="U63781" s="5"/>
      <c r="V63781" s="5"/>
      <c r="AH63781" s="5"/>
      <c r="AI63781" s="5"/>
      <c r="AJ63781" s="5"/>
      <c r="AK63781" s="5"/>
      <c r="AL63781" s="5"/>
    </row>
    <row r="63782" spans="19:38" x14ac:dyDescent="0.3">
      <c r="S63782" s="5"/>
      <c r="T63782" s="5"/>
      <c r="U63782" s="5"/>
      <c r="V63782" s="5"/>
      <c r="AH63782" s="5"/>
      <c r="AI63782" s="5"/>
      <c r="AJ63782" s="5"/>
      <c r="AK63782" s="5"/>
      <c r="AL63782" s="5"/>
    </row>
    <row r="63783" spans="19:38" x14ac:dyDescent="0.3">
      <c r="S63783" s="5"/>
      <c r="T63783" s="5"/>
      <c r="U63783" s="5"/>
      <c r="V63783" s="5"/>
      <c r="AH63783" s="5"/>
      <c r="AI63783" s="5"/>
      <c r="AJ63783" s="5"/>
      <c r="AK63783" s="5"/>
      <c r="AL63783" s="5"/>
    </row>
    <row r="63784" spans="19:38" x14ac:dyDescent="0.3">
      <c r="S63784" s="5"/>
      <c r="T63784" s="5"/>
      <c r="U63784" s="5"/>
      <c r="V63784" s="5"/>
      <c r="AH63784" s="5"/>
      <c r="AI63784" s="5"/>
      <c r="AJ63784" s="5"/>
      <c r="AK63784" s="5"/>
      <c r="AL63784" s="5"/>
    </row>
    <row r="63785" spans="19:38" x14ac:dyDescent="0.3">
      <c r="S63785" s="5"/>
      <c r="T63785" s="5"/>
      <c r="U63785" s="5"/>
      <c r="V63785" s="5"/>
      <c r="AH63785" s="5"/>
      <c r="AI63785" s="5"/>
      <c r="AJ63785" s="5"/>
      <c r="AK63785" s="5"/>
      <c r="AL63785" s="5"/>
    </row>
    <row r="63786" spans="19:38" x14ac:dyDescent="0.3">
      <c r="S63786" s="5"/>
      <c r="T63786" s="5"/>
      <c r="U63786" s="5"/>
      <c r="V63786" s="5"/>
      <c r="AH63786" s="5"/>
      <c r="AI63786" s="5"/>
      <c r="AJ63786" s="5"/>
      <c r="AK63786" s="5"/>
      <c r="AL63786" s="5"/>
    </row>
    <row r="63787" spans="19:38" x14ac:dyDescent="0.3">
      <c r="S63787" s="5"/>
      <c r="T63787" s="5"/>
      <c r="U63787" s="5"/>
      <c r="V63787" s="5"/>
      <c r="AH63787" s="5"/>
      <c r="AI63787" s="5"/>
      <c r="AJ63787" s="5"/>
      <c r="AK63787" s="5"/>
      <c r="AL63787" s="5"/>
    </row>
    <row r="63788" spans="19:38" x14ac:dyDescent="0.3">
      <c r="S63788" s="5"/>
      <c r="T63788" s="5"/>
      <c r="U63788" s="5"/>
      <c r="V63788" s="5"/>
      <c r="AH63788" s="5"/>
      <c r="AI63788" s="5"/>
      <c r="AJ63788" s="5"/>
      <c r="AK63788" s="5"/>
      <c r="AL63788" s="5"/>
    </row>
    <row r="63789" spans="19:38" x14ac:dyDescent="0.3">
      <c r="S63789" s="5"/>
      <c r="T63789" s="5"/>
      <c r="U63789" s="5"/>
      <c r="V63789" s="5"/>
      <c r="AH63789" s="5"/>
      <c r="AI63789" s="5"/>
      <c r="AJ63789" s="5"/>
      <c r="AK63789" s="5"/>
      <c r="AL63789" s="5"/>
    </row>
    <row r="63790" spans="19:38" x14ac:dyDescent="0.3">
      <c r="S63790" s="5"/>
      <c r="T63790" s="5"/>
      <c r="U63790" s="5"/>
      <c r="V63790" s="5"/>
      <c r="AH63790" s="5"/>
      <c r="AI63790" s="5"/>
      <c r="AJ63790" s="5"/>
      <c r="AK63790" s="5"/>
      <c r="AL63790" s="5"/>
    </row>
    <row r="63791" spans="19:38" x14ac:dyDescent="0.3">
      <c r="S63791" s="5"/>
      <c r="T63791" s="5"/>
      <c r="U63791" s="5"/>
      <c r="V63791" s="5"/>
      <c r="AH63791" s="5"/>
      <c r="AI63791" s="5"/>
      <c r="AJ63791" s="5"/>
      <c r="AK63791" s="5"/>
      <c r="AL63791" s="5"/>
    </row>
    <row r="63792" spans="19:38" x14ac:dyDescent="0.3">
      <c r="S63792" s="5"/>
      <c r="T63792" s="5"/>
      <c r="U63792" s="5"/>
      <c r="V63792" s="5"/>
      <c r="AH63792" s="5"/>
      <c r="AI63792" s="5"/>
      <c r="AJ63792" s="5"/>
      <c r="AK63792" s="5"/>
      <c r="AL63792" s="5"/>
    </row>
    <row r="63793" spans="19:38" x14ac:dyDescent="0.3">
      <c r="S63793" s="5"/>
      <c r="T63793" s="5"/>
      <c r="U63793" s="5"/>
      <c r="V63793" s="5"/>
      <c r="AH63793" s="5"/>
      <c r="AI63793" s="5"/>
      <c r="AJ63793" s="5"/>
      <c r="AK63793" s="5"/>
      <c r="AL63793" s="5"/>
    </row>
    <row r="63794" spans="19:38" x14ac:dyDescent="0.3">
      <c r="S63794" s="5"/>
      <c r="T63794" s="5"/>
      <c r="U63794" s="5"/>
      <c r="V63794" s="5"/>
      <c r="AH63794" s="5"/>
      <c r="AI63794" s="5"/>
      <c r="AJ63794" s="5"/>
      <c r="AK63794" s="5"/>
      <c r="AL63794" s="5"/>
    </row>
    <row r="63795" spans="19:38" x14ac:dyDescent="0.3">
      <c r="S63795" s="5"/>
      <c r="T63795" s="5"/>
      <c r="U63795" s="5"/>
      <c r="V63795" s="5"/>
      <c r="AH63795" s="5"/>
      <c r="AI63795" s="5"/>
      <c r="AJ63795" s="5"/>
      <c r="AK63795" s="5"/>
      <c r="AL63795" s="5"/>
    </row>
    <row r="63796" spans="19:38" x14ac:dyDescent="0.3">
      <c r="S63796" s="5"/>
      <c r="T63796" s="5"/>
      <c r="U63796" s="5"/>
      <c r="V63796" s="5"/>
      <c r="AH63796" s="5"/>
      <c r="AI63796" s="5"/>
      <c r="AJ63796" s="5"/>
      <c r="AK63796" s="5"/>
      <c r="AL63796" s="5"/>
    </row>
    <row r="63797" spans="19:38" x14ac:dyDescent="0.3">
      <c r="S63797" s="5"/>
      <c r="T63797" s="5"/>
      <c r="U63797" s="5"/>
      <c r="V63797" s="5"/>
      <c r="AH63797" s="5"/>
      <c r="AI63797" s="5"/>
      <c r="AJ63797" s="5"/>
      <c r="AK63797" s="5"/>
      <c r="AL63797" s="5"/>
    </row>
    <row r="63798" spans="19:38" x14ac:dyDescent="0.3">
      <c r="S63798" s="5"/>
      <c r="T63798" s="5"/>
      <c r="U63798" s="5"/>
      <c r="V63798" s="5"/>
      <c r="AH63798" s="5"/>
      <c r="AI63798" s="5"/>
      <c r="AJ63798" s="5"/>
      <c r="AK63798" s="5"/>
      <c r="AL63798" s="5"/>
    </row>
    <row r="63799" spans="19:38" x14ac:dyDescent="0.3">
      <c r="S63799" s="5"/>
      <c r="T63799" s="5"/>
      <c r="U63799" s="5"/>
      <c r="V63799" s="5"/>
      <c r="AH63799" s="5"/>
      <c r="AI63799" s="5"/>
      <c r="AJ63799" s="5"/>
      <c r="AK63799" s="5"/>
      <c r="AL63799" s="5"/>
    </row>
    <row r="63800" spans="19:38" x14ac:dyDescent="0.3">
      <c r="S63800" s="5"/>
      <c r="T63800" s="5"/>
      <c r="U63800" s="5"/>
      <c r="V63800" s="5"/>
      <c r="AH63800" s="5"/>
      <c r="AI63800" s="5"/>
      <c r="AJ63800" s="5"/>
      <c r="AK63800" s="5"/>
      <c r="AL63800" s="5"/>
    </row>
    <row r="63801" spans="19:38" x14ac:dyDescent="0.3">
      <c r="S63801" s="5"/>
      <c r="T63801" s="5"/>
      <c r="U63801" s="5"/>
      <c r="V63801" s="5"/>
      <c r="AH63801" s="5"/>
      <c r="AI63801" s="5"/>
      <c r="AJ63801" s="5"/>
      <c r="AK63801" s="5"/>
      <c r="AL63801" s="5"/>
    </row>
    <row r="63802" spans="19:38" x14ac:dyDescent="0.3">
      <c r="S63802" s="5"/>
      <c r="T63802" s="5"/>
      <c r="U63802" s="5"/>
      <c r="V63802" s="5"/>
      <c r="AH63802" s="5"/>
      <c r="AI63802" s="5"/>
      <c r="AJ63802" s="5"/>
      <c r="AK63802" s="5"/>
      <c r="AL63802" s="5"/>
    </row>
    <row r="63803" spans="19:38" x14ac:dyDescent="0.3">
      <c r="S63803" s="5"/>
      <c r="T63803" s="5"/>
      <c r="U63803" s="5"/>
      <c r="V63803" s="5"/>
      <c r="AH63803" s="5"/>
      <c r="AI63803" s="5"/>
      <c r="AJ63803" s="5"/>
      <c r="AK63803" s="5"/>
      <c r="AL63803" s="5"/>
    </row>
    <row r="63804" spans="19:38" x14ac:dyDescent="0.3">
      <c r="S63804" s="5"/>
      <c r="T63804" s="5"/>
      <c r="U63804" s="5"/>
      <c r="V63804" s="5"/>
      <c r="AH63804" s="5"/>
      <c r="AI63804" s="5"/>
      <c r="AJ63804" s="5"/>
      <c r="AK63804" s="5"/>
      <c r="AL63804" s="5"/>
    </row>
    <row r="63805" spans="19:38" x14ac:dyDescent="0.3">
      <c r="S63805" s="5"/>
      <c r="T63805" s="5"/>
      <c r="U63805" s="5"/>
      <c r="V63805" s="5"/>
      <c r="AH63805" s="5"/>
      <c r="AI63805" s="5"/>
      <c r="AJ63805" s="5"/>
      <c r="AK63805" s="5"/>
      <c r="AL63805" s="5"/>
    </row>
    <row r="63806" spans="19:38" x14ac:dyDescent="0.3">
      <c r="S63806" s="5"/>
      <c r="T63806" s="5"/>
      <c r="U63806" s="5"/>
      <c r="V63806" s="5"/>
      <c r="AH63806" s="5"/>
      <c r="AI63806" s="5"/>
      <c r="AJ63806" s="5"/>
      <c r="AK63806" s="5"/>
      <c r="AL63806" s="5"/>
    </row>
    <row r="63807" spans="19:38" x14ac:dyDescent="0.3">
      <c r="S63807" s="5"/>
      <c r="T63807" s="5"/>
      <c r="U63807" s="5"/>
      <c r="V63807" s="5"/>
      <c r="AH63807" s="5"/>
      <c r="AI63807" s="5"/>
      <c r="AJ63807" s="5"/>
      <c r="AK63807" s="5"/>
      <c r="AL63807" s="5"/>
    </row>
    <row r="63808" spans="19:38" x14ac:dyDescent="0.3">
      <c r="S63808" s="5"/>
      <c r="T63808" s="5"/>
      <c r="U63808" s="5"/>
      <c r="V63808" s="5"/>
      <c r="AH63808" s="5"/>
      <c r="AI63808" s="5"/>
      <c r="AJ63808" s="5"/>
      <c r="AK63808" s="5"/>
      <c r="AL63808" s="5"/>
    </row>
    <row r="63809" spans="19:38" x14ac:dyDescent="0.3">
      <c r="S63809" s="5"/>
      <c r="T63809" s="5"/>
      <c r="U63809" s="5"/>
      <c r="V63809" s="5"/>
      <c r="AH63809" s="5"/>
      <c r="AI63809" s="5"/>
      <c r="AJ63809" s="5"/>
      <c r="AK63809" s="5"/>
      <c r="AL63809" s="5"/>
    </row>
    <row r="63810" spans="19:38" x14ac:dyDescent="0.3">
      <c r="S63810" s="5"/>
      <c r="T63810" s="5"/>
      <c r="U63810" s="5"/>
      <c r="V63810" s="5"/>
      <c r="AH63810" s="5"/>
      <c r="AI63810" s="5"/>
      <c r="AJ63810" s="5"/>
      <c r="AK63810" s="5"/>
      <c r="AL63810" s="5"/>
    </row>
    <row r="63811" spans="19:38" x14ac:dyDescent="0.3">
      <c r="S63811" s="5"/>
      <c r="T63811" s="5"/>
      <c r="U63811" s="5"/>
      <c r="V63811" s="5"/>
      <c r="AH63811" s="5"/>
      <c r="AI63811" s="5"/>
      <c r="AJ63811" s="5"/>
      <c r="AK63811" s="5"/>
      <c r="AL63811" s="5"/>
    </row>
    <row r="63812" spans="19:38" x14ac:dyDescent="0.3">
      <c r="S63812" s="5"/>
      <c r="T63812" s="5"/>
      <c r="U63812" s="5"/>
      <c r="V63812" s="5"/>
      <c r="AH63812" s="5"/>
      <c r="AI63812" s="5"/>
      <c r="AJ63812" s="5"/>
      <c r="AK63812" s="5"/>
      <c r="AL63812" s="5"/>
    </row>
    <row r="63813" spans="19:38" x14ac:dyDescent="0.3">
      <c r="S63813" s="5"/>
      <c r="T63813" s="5"/>
      <c r="U63813" s="5"/>
      <c r="V63813" s="5"/>
      <c r="AH63813" s="5"/>
      <c r="AI63813" s="5"/>
      <c r="AJ63813" s="5"/>
      <c r="AK63813" s="5"/>
      <c r="AL63813" s="5"/>
    </row>
    <row r="63814" spans="19:38" x14ac:dyDescent="0.3">
      <c r="S63814" s="5"/>
      <c r="T63814" s="5"/>
      <c r="U63814" s="5"/>
      <c r="V63814" s="5"/>
      <c r="AH63814" s="5"/>
      <c r="AI63814" s="5"/>
      <c r="AJ63814" s="5"/>
      <c r="AK63814" s="5"/>
      <c r="AL63814" s="5"/>
    </row>
    <row r="63815" spans="19:38" x14ac:dyDescent="0.3">
      <c r="S63815" s="5"/>
      <c r="T63815" s="5"/>
      <c r="U63815" s="5"/>
      <c r="V63815" s="5"/>
      <c r="AH63815" s="5"/>
      <c r="AI63815" s="5"/>
      <c r="AJ63815" s="5"/>
      <c r="AK63815" s="5"/>
      <c r="AL63815" s="5"/>
    </row>
    <row r="63816" spans="19:38" x14ac:dyDescent="0.3">
      <c r="S63816" s="5"/>
      <c r="T63816" s="5"/>
      <c r="U63816" s="5"/>
      <c r="V63816" s="5"/>
      <c r="AH63816" s="5"/>
      <c r="AI63816" s="5"/>
      <c r="AJ63816" s="5"/>
      <c r="AK63816" s="5"/>
      <c r="AL63816" s="5"/>
    </row>
    <row r="63817" spans="19:38" x14ac:dyDescent="0.3">
      <c r="S63817" s="5"/>
      <c r="T63817" s="5"/>
      <c r="U63817" s="5"/>
      <c r="V63817" s="5"/>
      <c r="AH63817" s="5"/>
      <c r="AI63817" s="5"/>
      <c r="AJ63817" s="5"/>
      <c r="AK63817" s="5"/>
      <c r="AL63817" s="5"/>
    </row>
    <row r="63818" spans="19:38" x14ac:dyDescent="0.3">
      <c r="S63818" s="5"/>
      <c r="T63818" s="5"/>
      <c r="U63818" s="5"/>
      <c r="V63818" s="5"/>
      <c r="AH63818" s="5"/>
      <c r="AI63818" s="5"/>
      <c r="AJ63818" s="5"/>
      <c r="AK63818" s="5"/>
      <c r="AL63818" s="5"/>
    </row>
    <row r="63819" spans="19:38" x14ac:dyDescent="0.3">
      <c r="S63819" s="5"/>
      <c r="T63819" s="5"/>
      <c r="U63819" s="5"/>
      <c r="V63819" s="5"/>
      <c r="AH63819" s="5"/>
      <c r="AI63819" s="5"/>
      <c r="AJ63819" s="5"/>
      <c r="AK63819" s="5"/>
      <c r="AL63819" s="5"/>
    </row>
    <row r="63820" spans="19:38" x14ac:dyDescent="0.3">
      <c r="S63820" s="5"/>
      <c r="T63820" s="5"/>
      <c r="U63820" s="5"/>
      <c r="V63820" s="5"/>
      <c r="AH63820" s="5"/>
      <c r="AI63820" s="5"/>
      <c r="AJ63820" s="5"/>
      <c r="AK63820" s="5"/>
      <c r="AL63820" s="5"/>
    </row>
    <row r="63821" spans="19:38" x14ac:dyDescent="0.3">
      <c r="S63821" s="5"/>
      <c r="T63821" s="5"/>
      <c r="U63821" s="5"/>
      <c r="V63821" s="5"/>
      <c r="AH63821" s="5"/>
      <c r="AI63821" s="5"/>
      <c r="AJ63821" s="5"/>
      <c r="AK63821" s="5"/>
      <c r="AL63821" s="5"/>
    </row>
    <row r="63822" spans="19:38" x14ac:dyDescent="0.3">
      <c r="S63822" s="5"/>
      <c r="T63822" s="5"/>
      <c r="U63822" s="5"/>
      <c r="V63822" s="5"/>
      <c r="AH63822" s="5"/>
      <c r="AI63822" s="5"/>
      <c r="AJ63822" s="5"/>
      <c r="AK63822" s="5"/>
      <c r="AL63822" s="5"/>
    </row>
    <row r="63823" spans="19:38" x14ac:dyDescent="0.3">
      <c r="S63823" s="5"/>
      <c r="T63823" s="5"/>
      <c r="U63823" s="5"/>
      <c r="V63823" s="5"/>
      <c r="AH63823" s="5"/>
      <c r="AI63823" s="5"/>
      <c r="AJ63823" s="5"/>
      <c r="AK63823" s="5"/>
      <c r="AL63823" s="5"/>
    </row>
    <row r="63824" spans="19:38" x14ac:dyDescent="0.3">
      <c r="S63824" s="5"/>
      <c r="T63824" s="5"/>
      <c r="U63824" s="5"/>
      <c r="V63824" s="5"/>
      <c r="AH63824" s="5"/>
      <c r="AI63824" s="5"/>
      <c r="AJ63824" s="5"/>
      <c r="AK63824" s="5"/>
      <c r="AL63824" s="5"/>
    </row>
    <row r="63825" spans="19:38" x14ac:dyDescent="0.3">
      <c r="S63825" s="5"/>
      <c r="T63825" s="5"/>
      <c r="U63825" s="5"/>
      <c r="V63825" s="5"/>
      <c r="AH63825" s="5"/>
      <c r="AI63825" s="5"/>
      <c r="AJ63825" s="5"/>
      <c r="AK63825" s="5"/>
      <c r="AL63825" s="5"/>
    </row>
    <row r="63826" spans="19:38" x14ac:dyDescent="0.3">
      <c r="S63826" s="5"/>
      <c r="T63826" s="5"/>
      <c r="U63826" s="5"/>
      <c r="V63826" s="5"/>
      <c r="AH63826" s="5"/>
      <c r="AI63826" s="5"/>
      <c r="AJ63826" s="5"/>
      <c r="AK63826" s="5"/>
      <c r="AL63826" s="5"/>
    </row>
    <row r="63827" spans="19:38" x14ac:dyDescent="0.3">
      <c r="S63827" s="5"/>
      <c r="T63827" s="5"/>
      <c r="U63827" s="5"/>
      <c r="V63827" s="5"/>
      <c r="AH63827" s="5"/>
      <c r="AI63827" s="5"/>
      <c r="AJ63827" s="5"/>
      <c r="AK63827" s="5"/>
      <c r="AL63827" s="5"/>
    </row>
    <row r="63828" spans="19:38" x14ac:dyDescent="0.3">
      <c r="S63828" s="5"/>
      <c r="T63828" s="5"/>
      <c r="U63828" s="5"/>
      <c r="V63828" s="5"/>
      <c r="AH63828" s="5"/>
      <c r="AI63828" s="5"/>
      <c r="AJ63828" s="5"/>
      <c r="AK63828" s="5"/>
      <c r="AL63828" s="5"/>
    </row>
    <row r="63829" spans="19:38" x14ac:dyDescent="0.3">
      <c r="S63829" s="5"/>
      <c r="T63829" s="5"/>
      <c r="U63829" s="5"/>
      <c r="V63829" s="5"/>
      <c r="AH63829" s="5"/>
      <c r="AI63829" s="5"/>
      <c r="AJ63829" s="5"/>
      <c r="AK63829" s="5"/>
      <c r="AL63829" s="5"/>
    </row>
    <row r="63830" spans="19:38" x14ac:dyDescent="0.3">
      <c r="S63830" s="5"/>
      <c r="T63830" s="5"/>
      <c r="U63830" s="5"/>
      <c r="V63830" s="5"/>
      <c r="AH63830" s="5"/>
      <c r="AI63830" s="5"/>
      <c r="AJ63830" s="5"/>
      <c r="AK63830" s="5"/>
      <c r="AL63830" s="5"/>
    </row>
    <row r="63831" spans="19:38" x14ac:dyDescent="0.3">
      <c r="S63831" s="5"/>
      <c r="T63831" s="5"/>
      <c r="U63831" s="5"/>
      <c r="V63831" s="5"/>
      <c r="AH63831" s="5"/>
      <c r="AI63831" s="5"/>
      <c r="AJ63831" s="5"/>
      <c r="AK63831" s="5"/>
      <c r="AL63831" s="5"/>
    </row>
    <row r="63832" spans="19:38" x14ac:dyDescent="0.3">
      <c r="S63832" s="5"/>
      <c r="T63832" s="5"/>
      <c r="U63832" s="5"/>
      <c r="V63832" s="5"/>
      <c r="AH63832" s="5"/>
      <c r="AI63832" s="5"/>
      <c r="AJ63832" s="5"/>
      <c r="AK63832" s="5"/>
      <c r="AL63832" s="5"/>
    </row>
    <row r="63833" spans="19:38" x14ac:dyDescent="0.3">
      <c r="S63833" s="5"/>
      <c r="T63833" s="5"/>
      <c r="U63833" s="5"/>
      <c r="V63833" s="5"/>
      <c r="AH63833" s="5"/>
      <c r="AI63833" s="5"/>
      <c r="AJ63833" s="5"/>
      <c r="AK63833" s="5"/>
      <c r="AL63833" s="5"/>
    </row>
    <row r="63834" spans="19:38" x14ac:dyDescent="0.3">
      <c r="S63834" s="5"/>
      <c r="T63834" s="5"/>
      <c r="U63834" s="5"/>
      <c r="V63834" s="5"/>
      <c r="AH63834" s="5"/>
      <c r="AI63834" s="5"/>
      <c r="AJ63834" s="5"/>
      <c r="AK63834" s="5"/>
      <c r="AL63834" s="5"/>
    </row>
    <row r="63835" spans="19:38" x14ac:dyDescent="0.3">
      <c r="S63835" s="5"/>
      <c r="T63835" s="5"/>
      <c r="U63835" s="5"/>
      <c r="V63835" s="5"/>
      <c r="AH63835" s="5"/>
      <c r="AI63835" s="5"/>
      <c r="AJ63835" s="5"/>
      <c r="AK63835" s="5"/>
      <c r="AL63835" s="5"/>
    </row>
    <row r="63836" spans="19:38" x14ac:dyDescent="0.3">
      <c r="S63836" s="5"/>
      <c r="T63836" s="5"/>
      <c r="U63836" s="5"/>
      <c r="V63836" s="5"/>
      <c r="AH63836" s="5"/>
      <c r="AI63836" s="5"/>
      <c r="AJ63836" s="5"/>
      <c r="AK63836" s="5"/>
      <c r="AL63836" s="5"/>
    </row>
    <row r="63837" spans="19:38" x14ac:dyDescent="0.3">
      <c r="S63837" s="5"/>
      <c r="T63837" s="5"/>
      <c r="U63837" s="5"/>
      <c r="V63837" s="5"/>
      <c r="AH63837" s="5"/>
      <c r="AI63837" s="5"/>
      <c r="AJ63837" s="5"/>
      <c r="AK63837" s="5"/>
      <c r="AL63837" s="5"/>
    </row>
    <row r="63838" spans="19:38" x14ac:dyDescent="0.3">
      <c r="S63838" s="5"/>
      <c r="T63838" s="5"/>
      <c r="U63838" s="5"/>
      <c r="V63838" s="5"/>
      <c r="AH63838" s="5"/>
      <c r="AI63838" s="5"/>
      <c r="AJ63838" s="5"/>
      <c r="AK63838" s="5"/>
      <c r="AL63838" s="5"/>
    </row>
    <row r="63839" spans="19:38" x14ac:dyDescent="0.3">
      <c r="S63839" s="5"/>
      <c r="T63839" s="5"/>
      <c r="U63839" s="5"/>
      <c r="V63839" s="5"/>
      <c r="AH63839" s="5"/>
      <c r="AI63839" s="5"/>
      <c r="AJ63839" s="5"/>
      <c r="AK63839" s="5"/>
      <c r="AL63839" s="5"/>
    </row>
    <row r="63840" spans="19:38" x14ac:dyDescent="0.3">
      <c r="S63840" s="5"/>
      <c r="T63840" s="5"/>
      <c r="U63840" s="5"/>
      <c r="V63840" s="5"/>
      <c r="AH63840" s="5"/>
      <c r="AI63840" s="5"/>
      <c r="AJ63840" s="5"/>
      <c r="AK63840" s="5"/>
      <c r="AL63840" s="5"/>
    </row>
    <row r="63841" spans="19:38" x14ac:dyDescent="0.3">
      <c r="S63841" s="5"/>
      <c r="T63841" s="5"/>
      <c r="U63841" s="5"/>
      <c r="V63841" s="5"/>
      <c r="AH63841" s="5"/>
      <c r="AI63841" s="5"/>
      <c r="AJ63841" s="5"/>
      <c r="AK63841" s="5"/>
      <c r="AL63841" s="5"/>
    </row>
    <row r="63842" spans="19:38" x14ac:dyDescent="0.3">
      <c r="S63842" s="5"/>
      <c r="T63842" s="5"/>
      <c r="U63842" s="5"/>
      <c r="V63842" s="5"/>
      <c r="AH63842" s="5"/>
      <c r="AI63842" s="5"/>
      <c r="AJ63842" s="5"/>
      <c r="AK63842" s="5"/>
      <c r="AL63842" s="5"/>
    </row>
    <row r="63843" spans="19:38" x14ac:dyDescent="0.3">
      <c r="S63843" s="5"/>
      <c r="T63843" s="5"/>
      <c r="U63843" s="5"/>
      <c r="V63843" s="5"/>
      <c r="AH63843" s="5"/>
      <c r="AI63843" s="5"/>
      <c r="AJ63843" s="5"/>
      <c r="AK63843" s="5"/>
      <c r="AL63843" s="5"/>
    </row>
    <row r="63844" spans="19:38" x14ac:dyDescent="0.3">
      <c r="S63844" s="5"/>
      <c r="T63844" s="5"/>
      <c r="U63844" s="5"/>
      <c r="V63844" s="5"/>
      <c r="AH63844" s="5"/>
      <c r="AI63844" s="5"/>
      <c r="AJ63844" s="5"/>
      <c r="AK63844" s="5"/>
      <c r="AL63844" s="5"/>
    </row>
    <row r="63845" spans="19:38" x14ac:dyDescent="0.3">
      <c r="S63845" s="5"/>
      <c r="T63845" s="5"/>
      <c r="U63845" s="5"/>
      <c r="V63845" s="5"/>
      <c r="AH63845" s="5"/>
      <c r="AI63845" s="5"/>
      <c r="AJ63845" s="5"/>
      <c r="AK63845" s="5"/>
      <c r="AL63845" s="5"/>
    </row>
    <row r="63846" spans="19:38" x14ac:dyDescent="0.3">
      <c r="S63846" s="5"/>
      <c r="T63846" s="5"/>
      <c r="U63846" s="5"/>
      <c r="V63846" s="5"/>
      <c r="AH63846" s="5"/>
      <c r="AI63846" s="5"/>
      <c r="AJ63846" s="5"/>
      <c r="AK63846" s="5"/>
      <c r="AL63846" s="5"/>
    </row>
    <row r="63847" spans="19:38" x14ac:dyDescent="0.3">
      <c r="S63847" s="5"/>
      <c r="T63847" s="5"/>
      <c r="U63847" s="5"/>
      <c r="V63847" s="5"/>
      <c r="AH63847" s="5"/>
      <c r="AI63847" s="5"/>
      <c r="AJ63847" s="5"/>
      <c r="AK63847" s="5"/>
      <c r="AL63847" s="5"/>
    </row>
    <row r="63848" spans="19:38" x14ac:dyDescent="0.3">
      <c r="S63848" s="5"/>
      <c r="T63848" s="5"/>
      <c r="U63848" s="5"/>
      <c r="V63848" s="5"/>
      <c r="AH63848" s="5"/>
      <c r="AI63848" s="5"/>
      <c r="AJ63848" s="5"/>
      <c r="AK63848" s="5"/>
      <c r="AL63848" s="5"/>
    </row>
    <row r="63849" spans="19:38" x14ac:dyDescent="0.3">
      <c r="S63849" s="5"/>
      <c r="T63849" s="5"/>
      <c r="U63849" s="5"/>
      <c r="V63849" s="5"/>
      <c r="AH63849" s="5"/>
      <c r="AI63849" s="5"/>
      <c r="AJ63849" s="5"/>
      <c r="AK63849" s="5"/>
      <c r="AL63849" s="5"/>
    </row>
    <row r="63850" spans="19:38" x14ac:dyDescent="0.3">
      <c r="S63850" s="5"/>
      <c r="T63850" s="5"/>
      <c r="U63850" s="5"/>
      <c r="V63850" s="5"/>
      <c r="AH63850" s="5"/>
      <c r="AI63850" s="5"/>
      <c r="AJ63850" s="5"/>
      <c r="AK63850" s="5"/>
      <c r="AL63850" s="5"/>
    </row>
    <row r="63851" spans="19:38" x14ac:dyDescent="0.3">
      <c r="S63851" s="5"/>
      <c r="T63851" s="5"/>
      <c r="U63851" s="5"/>
      <c r="V63851" s="5"/>
      <c r="AH63851" s="5"/>
      <c r="AI63851" s="5"/>
      <c r="AJ63851" s="5"/>
      <c r="AK63851" s="5"/>
      <c r="AL63851" s="5"/>
    </row>
    <row r="63852" spans="19:38" x14ac:dyDescent="0.3">
      <c r="S63852" s="5"/>
      <c r="T63852" s="5"/>
      <c r="U63852" s="5"/>
      <c r="V63852" s="5"/>
      <c r="AH63852" s="5"/>
      <c r="AI63852" s="5"/>
      <c r="AJ63852" s="5"/>
      <c r="AK63852" s="5"/>
      <c r="AL63852" s="5"/>
    </row>
    <row r="63853" spans="19:38" x14ac:dyDescent="0.3">
      <c r="S63853" s="5"/>
      <c r="T63853" s="5"/>
      <c r="U63853" s="5"/>
      <c r="V63853" s="5"/>
      <c r="AH63853" s="5"/>
      <c r="AI63853" s="5"/>
      <c r="AJ63853" s="5"/>
      <c r="AK63853" s="5"/>
      <c r="AL63853" s="5"/>
    </row>
    <row r="63854" spans="19:38" x14ac:dyDescent="0.3">
      <c r="S63854" s="5"/>
      <c r="T63854" s="5"/>
      <c r="U63854" s="5"/>
      <c r="V63854" s="5"/>
      <c r="AH63854" s="5"/>
      <c r="AI63854" s="5"/>
      <c r="AJ63854" s="5"/>
      <c r="AK63854" s="5"/>
      <c r="AL63854" s="5"/>
    </row>
    <row r="63855" spans="19:38" x14ac:dyDescent="0.3">
      <c r="S63855" s="5"/>
      <c r="T63855" s="5"/>
      <c r="U63855" s="5"/>
      <c r="V63855" s="5"/>
      <c r="AH63855" s="5"/>
      <c r="AI63855" s="5"/>
      <c r="AJ63855" s="5"/>
      <c r="AK63855" s="5"/>
      <c r="AL63855" s="5"/>
    </row>
    <row r="63856" spans="19:38" x14ac:dyDescent="0.3">
      <c r="S63856" s="5"/>
      <c r="T63856" s="5"/>
      <c r="U63856" s="5"/>
      <c r="V63856" s="5"/>
      <c r="AH63856" s="5"/>
      <c r="AI63856" s="5"/>
      <c r="AJ63856" s="5"/>
      <c r="AK63856" s="5"/>
      <c r="AL63856" s="5"/>
    </row>
    <row r="63857" spans="19:38" x14ac:dyDescent="0.3">
      <c r="S63857" s="5"/>
      <c r="T63857" s="5"/>
      <c r="U63857" s="5"/>
      <c r="V63857" s="5"/>
      <c r="AH63857" s="5"/>
      <c r="AI63857" s="5"/>
      <c r="AJ63857" s="5"/>
      <c r="AK63857" s="5"/>
      <c r="AL63857" s="5"/>
    </row>
    <row r="63858" spans="19:38" x14ac:dyDescent="0.3">
      <c r="S63858" s="5"/>
      <c r="T63858" s="5"/>
      <c r="U63858" s="5"/>
      <c r="V63858" s="5"/>
      <c r="AH63858" s="5"/>
      <c r="AI63858" s="5"/>
      <c r="AJ63858" s="5"/>
      <c r="AK63858" s="5"/>
      <c r="AL63858" s="5"/>
    </row>
    <row r="63859" spans="19:38" x14ac:dyDescent="0.3">
      <c r="S63859" s="5"/>
      <c r="T63859" s="5"/>
      <c r="U63859" s="5"/>
      <c r="V63859" s="5"/>
      <c r="AH63859" s="5"/>
      <c r="AI63859" s="5"/>
      <c r="AJ63859" s="5"/>
      <c r="AK63859" s="5"/>
      <c r="AL63859" s="5"/>
    </row>
    <row r="63860" spans="19:38" x14ac:dyDescent="0.3">
      <c r="S63860" s="5"/>
      <c r="T63860" s="5"/>
      <c r="U63860" s="5"/>
      <c r="V63860" s="5"/>
      <c r="AH63860" s="5"/>
      <c r="AI63860" s="5"/>
      <c r="AJ63860" s="5"/>
      <c r="AK63860" s="5"/>
      <c r="AL63860" s="5"/>
    </row>
    <row r="63861" spans="19:38" x14ac:dyDescent="0.3">
      <c r="S63861" s="5"/>
      <c r="T63861" s="5"/>
      <c r="U63861" s="5"/>
      <c r="V63861" s="5"/>
      <c r="AH63861" s="5"/>
      <c r="AI63861" s="5"/>
      <c r="AJ63861" s="5"/>
      <c r="AK63861" s="5"/>
      <c r="AL63861" s="5"/>
    </row>
    <row r="63862" spans="19:38" x14ac:dyDescent="0.3">
      <c r="S63862" s="5"/>
      <c r="T63862" s="5"/>
      <c r="U63862" s="5"/>
      <c r="V63862" s="5"/>
      <c r="AH63862" s="5"/>
      <c r="AI63862" s="5"/>
      <c r="AJ63862" s="5"/>
      <c r="AK63862" s="5"/>
      <c r="AL63862" s="5"/>
    </row>
    <row r="63863" spans="19:38" x14ac:dyDescent="0.3">
      <c r="S63863" s="5"/>
      <c r="T63863" s="5"/>
      <c r="U63863" s="5"/>
      <c r="V63863" s="5"/>
      <c r="AH63863" s="5"/>
      <c r="AI63863" s="5"/>
      <c r="AJ63863" s="5"/>
      <c r="AK63863" s="5"/>
      <c r="AL63863" s="5"/>
    </row>
    <row r="63864" spans="19:38" x14ac:dyDescent="0.3">
      <c r="S63864" s="5"/>
      <c r="T63864" s="5"/>
      <c r="U63864" s="5"/>
      <c r="V63864" s="5"/>
      <c r="AH63864" s="5"/>
      <c r="AI63864" s="5"/>
      <c r="AJ63864" s="5"/>
      <c r="AK63864" s="5"/>
      <c r="AL63864" s="5"/>
    </row>
    <row r="63865" spans="19:38" x14ac:dyDescent="0.3">
      <c r="S63865" s="5"/>
      <c r="T63865" s="5"/>
      <c r="U63865" s="5"/>
      <c r="V63865" s="5"/>
      <c r="AH63865" s="5"/>
      <c r="AI63865" s="5"/>
      <c r="AJ63865" s="5"/>
      <c r="AK63865" s="5"/>
      <c r="AL63865" s="5"/>
    </row>
    <row r="63866" spans="19:38" x14ac:dyDescent="0.3">
      <c r="S63866" s="5"/>
      <c r="T63866" s="5"/>
      <c r="U63866" s="5"/>
      <c r="V63866" s="5"/>
      <c r="AH63866" s="5"/>
      <c r="AI63866" s="5"/>
      <c r="AJ63866" s="5"/>
      <c r="AK63866" s="5"/>
      <c r="AL63866" s="5"/>
    </row>
    <row r="63867" spans="19:38" x14ac:dyDescent="0.3">
      <c r="S63867" s="5"/>
      <c r="T63867" s="5"/>
      <c r="U63867" s="5"/>
      <c r="V63867" s="5"/>
      <c r="AH63867" s="5"/>
      <c r="AI63867" s="5"/>
      <c r="AJ63867" s="5"/>
      <c r="AK63867" s="5"/>
      <c r="AL63867" s="5"/>
    </row>
    <row r="63868" spans="19:38" x14ac:dyDescent="0.3">
      <c r="S63868" s="5"/>
      <c r="T63868" s="5"/>
      <c r="U63868" s="5"/>
      <c r="V63868" s="5"/>
      <c r="AH63868" s="5"/>
      <c r="AI63868" s="5"/>
      <c r="AJ63868" s="5"/>
      <c r="AK63868" s="5"/>
      <c r="AL63868" s="5"/>
    </row>
    <row r="63869" spans="19:38" x14ac:dyDescent="0.3">
      <c r="S63869" s="5"/>
      <c r="T63869" s="5"/>
      <c r="U63869" s="5"/>
      <c r="V63869" s="5"/>
      <c r="AH63869" s="5"/>
      <c r="AI63869" s="5"/>
      <c r="AJ63869" s="5"/>
      <c r="AK63869" s="5"/>
      <c r="AL63869" s="5"/>
    </row>
    <row r="63870" spans="19:38" x14ac:dyDescent="0.3">
      <c r="S63870" s="5"/>
      <c r="T63870" s="5"/>
      <c r="U63870" s="5"/>
      <c r="V63870" s="5"/>
      <c r="AH63870" s="5"/>
      <c r="AI63870" s="5"/>
      <c r="AJ63870" s="5"/>
      <c r="AK63870" s="5"/>
      <c r="AL63870" s="5"/>
    </row>
    <row r="63871" spans="19:38" x14ac:dyDescent="0.3">
      <c r="S63871" s="5"/>
      <c r="T63871" s="5"/>
      <c r="U63871" s="5"/>
      <c r="V63871" s="5"/>
      <c r="AH63871" s="5"/>
      <c r="AI63871" s="5"/>
      <c r="AJ63871" s="5"/>
      <c r="AK63871" s="5"/>
      <c r="AL63871" s="5"/>
    </row>
    <row r="63872" spans="19:38" x14ac:dyDescent="0.3">
      <c r="S63872" s="5"/>
      <c r="T63872" s="5"/>
      <c r="U63872" s="5"/>
      <c r="V63872" s="5"/>
      <c r="AH63872" s="5"/>
      <c r="AI63872" s="5"/>
      <c r="AJ63872" s="5"/>
      <c r="AK63872" s="5"/>
      <c r="AL63872" s="5"/>
    </row>
    <row r="63873" spans="19:38" x14ac:dyDescent="0.3">
      <c r="S63873" s="5"/>
      <c r="T63873" s="5"/>
      <c r="U63873" s="5"/>
      <c r="V63873" s="5"/>
      <c r="AH63873" s="5"/>
      <c r="AI63873" s="5"/>
      <c r="AJ63873" s="5"/>
      <c r="AK63873" s="5"/>
      <c r="AL63873" s="5"/>
    </row>
    <row r="63874" spans="19:38" x14ac:dyDescent="0.3">
      <c r="S63874" s="5"/>
      <c r="T63874" s="5"/>
      <c r="U63874" s="5"/>
      <c r="V63874" s="5"/>
      <c r="AH63874" s="5"/>
      <c r="AI63874" s="5"/>
      <c r="AJ63874" s="5"/>
      <c r="AK63874" s="5"/>
      <c r="AL63874" s="5"/>
    </row>
    <row r="63875" spans="19:38" x14ac:dyDescent="0.3">
      <c r="S63875" s="5"/>
      <c r="T63875" s="5"/>
      <c r="U63875" s="5"/>
      <c r="V63875" s="5"/>
      <c r="AH63875" s="5"/>
      <c r="AI63875" s="5"/>
      <c r="AJ63875" s="5"/>
      <c r="AK63875" s="5"/>
      <c r="AL63875" s="5"/>
    </row>
    <row r="63876" spans="19:38" x14ac:dyDescent="0.3">
      <c r="S63876" s="5"/>
      <c r="T63876" s="5"/>
      <c r="U63876" s="5"/>
      <c r="V63876" s="5"/>
      <c r="AH63876" s="5"/>
      <c r="AI63876" s="5"/>
      <c r="AJ63876" s="5"/>
      <c r="AK63876" s="5"/>
      <c r="AL63876" s="5"/>
    </row>
    <row r="63877" spans="19:38" x14ac:dyDescent="0.3">
      <c r="S63877" s="5"/>
      <c r="T63877" s="5"/>
      <c r="U63877" s="5"/>
      <c r="V63877" s="5"/>
      <c r="AH63877" s="5"/>
      <c r="AI63877" s="5"/>
      <c r="AJ63877" s="5"/>
      <c r="AK63877" s="5"/>
      <c r="AL63877" s="5"/>
    </row>
    <row r="63878" spans="19:38" x14ac:dyDescent="0.3">
      <c r="S63878" s="5"/>
      <c r="T63878" s="5"/>
      <c r="U63878" s="5"/>
      <c r="V63878" s="5"/>
      <c r="AH63878" s="5"/>
      <c r="AI63878" s="5"/>
      <c r="AJ63878" s="5"/>
      <c r="AK63878" s="5"/>
      <c r="AL63878" s="5"/>
    </row>
    <row r="63879" spans="19:38" x14ac:dyDescent="0.3">
      <c r="S63879" s="5"/>
      <c r="T63879" s="5"/>
      <c r="U63879" s="5"/>
      <c r="V63879" s="5"/>
      <c r="AH63879" s="5"/>
      <c r="AI63879" s="5"/>
      <c r="AJ63879" s="5"/>
      <c r="AK63879" s="5"/>
      <c r="AL63879" s="5"/>
    </row>
    <row r="63880" spans="19:38" x14ac:dyDescent="0.3">
      <c r="S63880" s="5"/>
      <c r="T63880" s="5"/>
      <c r="U63880" s="5"/>
      <c r="V63880" s="5"/>
      <c r="AH63880" s="5"/>
      <c r="AI63880" s="5"/>
      <c r="AJ63880" s="5"/>
      <c r="AK63880" s="5"/>
      <c r="AL63880" s="5"/>
    </row>
    <row r="63881" spans="19:38" x14ac:dyDescent="0.3">
      <c r="S63881" s="5"/>
      <c r="T63881" s="5"/>
      <c r="U63881" s="5"/>
      <c r="V63881" s="5"/>
      <c r="AH63881" s="5"/>
      <c r="AI63881" s="5"/>
      <c r="AJ63881" s="5"/>
      <c r="AK63881" s="5"/>
      <c r="AL63881" s="5"/>
    </row>
    <row r="63882" spans="19:38" x14ac:dyDescent="0.3">
      <c r="S63882" s="5"/>
      <c r="T63882" s="5"/>
      <c r="U63882" s="5"/>
      <c r="V63882" s="5"/>
      <c r="AH63882" s="5"/>
      <c r="AI63882" s="5"/>
      <c r="AJ63882" s="5"/>
      <c r="AK63882" s="5"/>
      <c r="AL63882" s="5"/>
    </row>
    <row r="63883" spans="19:38" x14ac:dyDescent="0.3">
      <c r="S63883" s="5"/>
      <c r="T63883" s="5"/>
      <c r="U63883" s="5"/>
      <c r="V63883" s="5"/>
      <c r="AH63883" s="5"/>
      <c r="AI63883" s="5"/>
      <c r="AJ63883" s="5"/>
      <c r="AK63883" s="5"/>
      <c r="AL63883" s="5"/>
    </row>
    <row r="63884" spans="19:38" x14ac:dyDescent="0.3">
      <c r="S63884" s="5"/>
      <c r="T63884" s="5"/>
      <c r="U63884" s="5"/>
      <c r="V63884" s="5"/>
      <c r="AH63884" s="5"/>
      <c r="AI63884" s="5"/>
      <c r="AJ63884" s="5"/>
      <c r="AK63884" s="5"/>
      <c r="AL63884" s="5"/>
    </row>
    <row r="63885" spans="19:38" x14ac:dyDescent="0.3">
      <c r="S63885" s="5"/>
      <c r="T63885" s="5"/>
      <c r="U63885" s="5"/>
      <c r="V63885" s="5"/>
      <c r="AH63885" s="5"/>
      <c r="AI63885" s="5"/>
      <c r="AJ63885" s="5"/>
      <c r="AK63885" s="5"/>
      <c r="AL63885" s="5"/>
    </row>
    <row r="63886" spans="19:38" x14ac:dyDescent="0.3">
      <c r="S63886" s="5"/>
      <c r="T63886" s="5"/>
      <c r="U63886" s="5"/>
      <c r="V63886" s="5"/>
      <c r="AH63886" s="5"/>
      <c r="AI63886" s="5"/>
      <c r="AJ63886" s="5"/>
      <c r="AK63886" s="5"/>
      <c r="AL63886" s="5"/>
    </row>
    <row r="63887" spans="19:38" x14ac:dyDescent="0.3">
      <c r="S63887" s="5"/>
      <c r="T63887" s="5"/>
      <c r="U63887" s="5"/>
      <c r="V63887" s="5"/>
      <c r="AH63887" s="5"/>
      <c r="AI63887" s="5"/>
      <c r="AJ63887" s="5"/>
      <c r="AK63887" s="5"/>
      <c r="AL63887" s="5"/>
    </row>
    <row r="63888" spans="19:38" x14ac:dyDescent="0.3">
      <c r="S63888" s="5"/>
      <c r="T63888" s="5"/>
      <c r="U63888" s="5"/>
      <c r="V63888" s="5"/>
      <c r="AH63888" s="5"/>
      <c r="AI63888" s="5"/>
      <c r="AJ63888" s="5"/>
      <c r="AK63888" s="5"/>
      <c r="AL63888" s="5"/>
    </row>
    <row r="63889" spans="19:38" x14ac:dyDescent="0.3">
      <c r="S63889" s="5"/>
      <c r="T63889" s="5"/>
      <c r="U63889" s="5"/>
      <c r="V63889" s="5"/>
      <c r="AH63889" s="5"/>
      <c r="AI63889" s="5"/>
      <c r="AJ63889" s="5"/>
      <c r="AK63889" s="5"/>
      <c r="AL63889" s="5"/>
    </row>
    <row r="63890" spans="19:38" x14ac:dyDescent="0.3">
      <c r="S63890" s="5"/>
      <c r="T63890" s="5"/>
      <c r="U63890" s="5"/>
      <c r="V63890" s="5"/>
      <c r="AH63890" s="5"/>
      <c r="AI63890" s="5"/>
      <c r="AJ63890" s="5"/>
      <c r="AK63890" s="5"/>
      <c r="AL63890" s="5"/>
    </row>
    <row r="63891" spans="19:38" x14ac:dyDescent="0.3">
      <c r="S63891" s="5"/>
      <c r="T63891" s="5"/>
      <c r="U63891" s="5"/>
      <c r="V63891" s="5"/>
      <c r="AH63891" s="5"/>
      <c r="AI63891" s="5"/>
      <c r="AJ63891" s="5"/>
      <c r="AK63891" s="5"/>
      <c r="AL63891" s="5"/>
    </row>
    <row r="63892" spans="19:38" x14ac:dyDescent="0.3">
      <c r="S63892" s="5"/>
      <c r="T63892" s="5"/>
      <c r="U63892" s="5"/>
      <c r="V63892" s="5"/>
      <c r="AH63892" s="5"/>
      <c r="AI63892" s="5"/>
      <c r="AJ63892" s="5"/>
      <c r="AK63892" s="5"/>
      <c r="AL63892" s="5"/>
    </row>
    <row r="63893" spans="19:38" x14ac:dyDescent="0.3">
      <c r="S63893" s="5"/>
      <c r="T63893" s="5"/>
      <c r="U63893" s="5"/>
      <c r="V63893" s="5"/>
      <c r="AH63893" s="5"/>
      <c r="AI63893" s="5"/>
      <c r="AJ63893" s="5"/>
      <c r="AK63893" s="5"/>
      <c r="AL63893" s="5"/>
    </row>
    <row r="63894" spans="19:38" x14ac:dyDescent="0.3">
      <c r="S63894" s="5"/>
      <c r="T63894" s="5"/>
      <c r="U63894" s="5"/>
      <c r="V63894" s="5"/>
      <c r="AH63894" s="5"/>
      <c r="AI63894" s="5"/>
      <c r="AJ63894" s="5"/>
      <c r="AK63894" s="5"/>
      <c r="AL63894" s="5"/>
    </row>
    <row r="63895" spans="19:38" x14ac:dyDescent="0.3">
      <c r="S63895" s="5"/>
      <c r="T63895" s="5"/>
      <c r="U63895" s="5"/>
      <c r="V63895" s="5"/>
      <c r="AH63895" s="5"/>
      <c r="AI63895" s="5"/>
      <c r="AJ63895" s="5"/>
      <c r="AK63895" s="5"/>
      <c r="AL63895" s="5"/>
    </row>
    <row r="63896" spans="19:38" x14ac:dyDescent="0.3">
      <c r="S63896" s="5"/>
      <c r="T63896" s="5"/>
      <c r="U63896" s="5"/>
      <c r="V63896" s="5"/>
      <c r="AH63896" s="5"/>
      <c r="AI63896" s="5"/>
      <c r="AJ63896" s="5"/>
      <c r="AK63896" s="5"/>
      <c r="AL63896" s="5"/>
    </row>
    <row r="63897" spans="19:38" x14ac:dyDescent="0.3">
      <c r="S63897" s="5"/>
      <c r="T63897" s="5"/>
      <c r="U63897" s="5"/>
      <c r="V63897" s="5"/>
      <c r="AH63897" s="5"/>
      <c r="AI63897" s="5"/>
      <c r="AJ63897" s="5"/>
      <c r="AK63897" s="5"/>
      <c r="AL63897" s="5"/>
    </row>
    <row r="63898" spans="19:38" x14ac:dyDescent="0.3">
      <c r="S63898" s="5"/>
      <c r="T63898" s="5"/>
      <c r="U63898" s="5"/>
      <c r="V63898" s="5"/>
      <c r="AH63898" s="5"/>
      <c r="AI63898" s="5"/>
      <c r="AJ63898" s="5"/>
      <c r="AK63898" s="5"/>
      <c r="AL63898" s="5"/>
    </row>
    <row r="63899" spans="19:38" x14ac:dyDescent="0.3">
      <c r="S63899" s="5"/>
      <c r="T63899" s="5"/>
      <c r="U63899" s="5"/>
      <c r="V63899" s="5"/>
      <c r="AH63899" s="5"/>
      <c r="AI63899" s="5"/>
      <c r="AJ63899" s="5"/>
      <c r="AK63899" s="5"/>
      <c r="AL63899" s="5"/>
    </row>
    <row r="63900" spans="19:38" x14ac:dyDescent="0.3">
      <c r="S63900" s="5"/>
      <c r="T63900" s="5"/>
      <c r="U63900" s="5"/>
      <c r="V63900" s="5"/>
      <c r="AH63900" s="5"/>
      <c r="AI63900" s="5"/>
      <c r="AJ63900" s="5"/>
      <c r="AK63900" s="5"/>
      <c r="AL63900" s="5"/>
    </row>
    <row r="63901" spans="19:38" x14ac:dyDescent="0.3">
      <c r="S63901" s="5"/>
      <c r="T63901" s="5"/>
      <c r="U63901" s="5"/>
      <c r="V63901" s="5"/>
      <c r="AH63901" s="5"/>
      <c r="AI63901" s="5"/>
      <c r="AJ63901" s="5"/>
      <c r="AK63901" s="5"/>
      <c r="AL63901" s="5"/>
    </row>
    <row r="63902" spans="19:38" x14ac:dyDescent="0.3">
      <c r="S63902" s="5"/>
      <c r="T63902" s="5"/>
      <c r="U63902" s="5"/>
      <c r="V63902" s="5"/>
      <c r="AH63902" s="5"/>
      <c r="AI63902" s="5"/>
      <c r="AJ63902" s="5"/>
      <c r="AK63902" s="5"/>
      <c r="AL63902" s="5"/>
    </row>
    <row r="63903" spans="19:38" x14ac:dyDescent="0.3">
      <c r="S63903" s="5"/>
      <c r="T63903" s="5"/>
      <c r="U63903" s="5"/>
      <c r="V63903" s="5"/>
      <c r="AH63903" s="5"/>
      <c r="AI63903" s="5"/>
      <c r="AJ63903" s="5"/>
      <c r="AK63903" s="5"/>
      <c r="AL63903" s="5"/>
    </row>
    <row r="63904" spans="19:38" x14ac:dyDescent="0.3">
      <c r="S63904" s="5"/>
      <c r="T63904" s="5"/>
      <c r="U63904" s="5"/>
      <c r="V63904" s="5"/>
      <c r="AH63904" s="5"/>
      <c r="AI63904" s="5"/>
      <c r="AJ63904" s="5"/>
      <c r="AK63904" s="5"/>
      <c r="AL63904" s="5"/>
    </row>
    <row r="63905" spans="19:38" x14ac:dyDescent="0.3">
      <c r="S63905" s="5"/>
      <c r="T63905" s="5"/>
      <c r="U63905" s="5"/>
      <c r="V63905" s="5"/>
      <c r="AH63905" s="5"/>
      <c r="AI63905" s="5"/>
      <c r="AJ63905" s="5"/>
      <c r="AK63905" s="5"/>
      <c r="AL63905" s="5"/>
    </row>
    <row r="63906" spans="19:38" x14ac:dyDescent="0.3">
      <c r="S63906" s="5"/>
      <c r="T63906" s="5"/>
      <c r="U63906" s="5"/>
      <c r="V63906" s="5"/>
      <c r="AH63906" s="5"/>
      <c r="AI63906" s="5"/>
      <c r="AJ63906" s="5"/>
      <c r="AK63906" s="5"/>
      <c r="AL63906" s="5"/>
    </row>
    <row r="63907" spans="19:38" x14ac:dyDescent="0.3">
      <c r="S63907" s="5"/>
      <c r="T63907" s="5"/>
      <c r="U63907" s="5"/>
      <c r="V63907" s="5"/>
      <c r="AH63907" s="5"/>
      <c r="AI63907" s="5"/>
      <c r="AJ63907" s="5"/>
      <c r="AK63907" s="5"/>
      <c r="AL63907" s="5"/>
    </row>
    <row r="63908" spans="19:38" x14ac:dyDescent="0.3">
      <c r="S63908" s="5"/>
      <c r="T63908" s="5"/>
      <c r="U63908" s="5"/>
      <c r="V63908" s="5"/>
      <c r="AH63908" s="5"/>
      <c r="AI63908" s="5"/>
      <c r="AJ63908" s="5"/>
      <c r="AK63908" s="5"/>
      <c r="AL63908" s="5"/>
    </row>
    <row r="63909" spans="19:38" x14ac:dyDescent="0.3">
      <c r="S63909" s="5"/>
      <c r="T63909" s="5"/>
      <c r="U63909" s="5"/>
      <c r="V63909" s="5"/>
      <c r="AH63909" s="5"/>
      <c r="AI63909" s="5"/>
      <c r="AJ63909" s="5"/>
      <c r="AK63909" s="5"/>
      <c r="AL63909" s="5"/>
    </row>
    <row r="63910" spans="19:38" x14ac:dyDescent="0.3">
      <c r="S63910" s="5"/>
      <c r="T63910" s="5"/>
      <c r="U63910" s="5"/>
      <c r="V63910" s="5"/>
      <c r="AH63910" s="5"/>
      <c r="AI63910" s="5"/>
      <c r="AJ63910" s="5"/>
      <c r="AK63910" s="5"/>
      <c r="AL63910" s="5"/>
    </row>
    <row r="63911" spans="19:38" x14ac:dyDescent="0.3">
      <c r="S63911" s="5"/>
      <c r="T63911" s="5"/>
      <c r="U63911" s="5"/>
      <c r="V63911" s="5"/>
      <c r="AH63911" s="5"/>
      <c r="AI63911" s="5"/>
      <c r="AJ63911" s="5"/>
      <c r="AK63911" s="5"/>
      <c r="AL63911" s="5"/>
    </row>
    <row r="63912" spans="19:38" x14ac:dyDescent="0.3">
      <c r="S63912" s="5"/>
      <c r="T63912" s="5"/>
      <c r="U63912" s="5"/>
      <c r="V63912" s="5"/>
      <c r="AH63912" s="5"/>
      <c r="AI63912" s="5"/>
      <c r="AJ63912" s="5"/>
      <c r="AK63912" s="5"/>
      <c r="AL63912" s="5"/>
    </row>
    <row r="63913" spans="19:38" x14ac:dyDescent="0.3">
      <c r="S63913" s="5"/>
      <c r="T63913" s="5"/>
      <c r="U63913" s="5"/>
      <c r="V63913" s="5"/>
      <c r="AH63913" s="5"/>
      <c r="AI63913" s="5"/>
      <c r="AJ63913" s="5"/>
      <c r="AK63913" s="5"/>
      <c r="AL63913" s="5"/>
    </row>
    <row r="63914" spans="19:38" x14ac:dyDescent="0.3">
      <c r="S63914" s="5"/>
      <c r="T63914" s="5"/>
      <c r="U63914" s="5"/>
      <c r="V63914" s="5"/>
      <c r="AH63914" s="5"/>
      <c r="AI63914" s="5"/>
      <c r="AJ63914" s="5"/>
      <c r="AK63914" s="5"/>
      <c r="AL63914" s="5"/>
    </row>
    <row r="63915" spans="19:38" x14ac:dyDescent="0.3">
      <c r="S63915" s="5"/>
      <c r="T63915" s="5"/>
      <c r="U63915" s="5"/>
      <c r="V63915" s="5"/>
      <c r="AH63915" s="5"/>
      <c r="AI63915" s="5"/>
      <c r="AJ63915" s="5"/>
      <c r="AK63915" s="5"/>
      <c r="AL63915" s="5"/>
    </row>
    <row r="63916" spans="19:38" x14ac:dyDescent="0.3">
      <c r="S63916" s="5"/>
      <c r="T63916" s="5"/>
      <c r="U63916" s="5"/>
      <c r="V63916" s="5"/>
      <c r="AH63916" s="5"/>
      <c r="AI63916" s="5"/>
      <c r="AJ63916" s="5"/>
      <c r="AK63916" s="5"/>
      <c r="AL63916" s="5"/>
    </row>
    <row r="63917" spans="19:38" x14ac:dyDescent="0.3">
      <c r="S63917" s="5"/>
      <c r="T63917" s="5"/>
      <c r="U63917" s="5"/>
      <c r="V63917" s="5"/>
      <c r="AH63917" s="5"/>
      <c r="AI63917" s="5"/>
      <c r="AJ63917" s="5"/>
      <c r="AK63917" s="5"/>
      <c r="AL63917" s="5"/>
    </row>
    <row r="63918" spans="19:38" x14ac:dyDescent="0.3">
      <c r="S63918" s="5"/>
      <c r="T63918" s="5"/>
      <c r="U63918" s="5"/>
      <c r="V63918" s="5"/>
      <c r="AH63918" s="5"/>
      <c r="AI63918" s="5"/>
      <c r="AJ63918" s="5"/>
      <c r="AK63918" s="5"/>
      <c r="AL63918" s="5"/>
    </row>
    <row r="63919" spans="19:38" x14ac:dyDescent="0.3">
      <c r="S63919" s="5"/>
      <c r="T63919" s="5"/>
      <c r="U63919" s="5"/>
      <c r="V63919" s="5"/>
      <c r="AH63919" s="5"/>
      <c r="AI63919" s="5"/>
      <c r="AJ63919" s="5"/>
      <c r="AK63919" s="5"/>
      <c r="AL63919" s="5"/>
    </row>
    <row r="63920" spans="19:38" x14ac:dyDescent="0.3">
      <c r="S63920" s="5"/>
      <c r="T63920" s="5"/>
      <c r="U63920" s="5"/>
      <c r="V63920" s="5"/>
      <c r="AH63920" s="5"/>
      <c r="AI63920" s="5"/>
      <c r="AJ63920" s="5"/>
      <c r="AK63920" s="5"/>
      <c r="AL63920" s="5"/>
    </row>
    <row r="63921" spans="19:38" x14ac:dyDescent="0.3">
      <c r="S63921" s="5"/>
      <c r="T63921" s="5"/>
      <c r="U63921" s="5"/>
      <c r="V63921" s="5"/>
      <c r="AH63921" s="5"/>
      <c r="AI63921" s="5"/>
      <c r="AJ63921" s="5"/>
      <c r="AK63921" s="5"/>
      <c r="AL63921" s="5"/>
    </row>
    <row r="63922" spans="19:38" x14ac:dyDescent="0.3">
      <c r="S63922" s="5"/>
      <c r="T63922" s="5"/>
      <c r="U63922" s="5"/>
      <c r="V63922" s="5"/>
      <c r="AH63922" s="5"/>
      <c r="AI63922" s="5"/>
      <c r="AJ63922" s="5"/>
      <c r="AK63922" s="5"/>
      <c r="AL63922" s="5"/>
    </row>
    <row r="63923" spans="19:38" x14ac:dyDescent="0.3">
      <c r="S63923" s="5"/>
      <c r="T63923" s="5"/>
      <c r="U63923" s="5"/>
      <c r="V63923" s="5"/>
      <c r="AH63923" s="5"/>
      <c r="AI63923" s="5"/>
      <c r="AJ63923" s="5"/>
      <c r="AK63923" s="5"/>
      <c r="AL63923" s="5"/>
    </row>
    <row r="63924" spans="19:38" x14ac:dyDescent="0.3">
      <c r="S63924" s="5"/>
      <c r="T63924" s="5"/>
      <c r="U63924" s="5"/>
      <c r="V63924" s="5"/>
      <c r="AH63924" s="5"/>
      <c r="AI63924" s="5"/>
      <c r="AJ63924" s="5"/>
      <c r="AK63924" s="5"/>
      <c r="AL63924" s="5"/>
    </row>
    <row r="63925" spans="19:38" x14ac:dyDescent="0.3">
      <c r="S63925" s="5"/>
      <c r="T63925" s="5"/>
      <c r="U63925" s="5"/>
      <c r="V63925" s="5"/>
      <c r="AH63925" s="5"/>
      <c r="AI63925" s="5"/>
      <c r="AJ63925" s="5"/>
      <c r="AK63925" s="5"/>
      <c r="AL63925" s="5"/>
    </row>
    <row r="63926" spans="19:38" x14ac:dyDescent="0.3">
      <c r="S63926" s="5"/>
      <c r="T63926" s="5"/>
      <c r="U63926" s="5"/>
      <c r="V63926" s="5"/>
      <c r="AH63926" s="5"/>
      <c r="AI63926" s="5"/>
      <c r="AJ63926" s="5"/>
      <c r="AK63926" s="5"/>
      <c r="AL63926" s="5"/>
    </row>
    <row r="63927" spans="19:38" x14ac:dyDescent="0.3">
      <c r="S63927" s="5"/>
      <c r="T63927" s="5"/>
      <c r="U63927" s="5"/>
      <c r="V63927" s="5"/>
      <c r="AH63927" s="5"/>
      <c r="AI63927" s="5"/>
      <c r="AJ63927" s="5"/>
      <c r="AK63927" s="5"/>
      <c r="AL63927" s="5"/>
    </row>
    <row r="63928" spans="19:38" x14ac:dyDescent="0.3">
      <c r="S63928" s="5"/>
      <c r="T63928" s="5"/>
      <c r="U63928" s="5"/>
      <c r="V63928" s="5"/>
      <c r="AH63928" s="5"/>
      <c r="AI63928" s="5"/>
      <c r="AJ63928" s="5"/>
      <c r="AK63928" s="5"/>
      <c r="AL63928" s="5"/>
    </row>
    <row r="63929" spans="19:38" x14ac:dyDescent="0.3">
      <c r="S63929" s="5"/>
      <c r="T63929" s="5"/>
      <c r="U63929" s="5"/>
      <c r="V63929" s="5"/>
      <c r="AH63929" s="5"/>
      <c r="AI63929" s="5"/>
      <c r="AJ63929" s="5"/>
      <c r="AK63929" s="5"/>
      <c r="AL63929" s="5"/>
    </row>
    <row r="63930" spans="19:38" x14ac:dyDescent="0.3">
      <c r="S63930" s="5"/>
      <c r="T63930" s="5"/>
      <c r="U63930" s="5"/>
      <c r="V63930" s="5"/>
      <c r="AH63930" s="5"/>
      <c r="AI63930" s="5"/>
      <c r="AJ63930" s="5"/>
      <c r="AK63930" s="5"/>
      <c r="AL63930" s="5"/>
    </row>
    <row r="63931" spans="19:38" x14ac:dyDescent="0.3">
      <c r="S63931" s="5"/>
      <c r="T63931" s="5"/>
      <c r="U63931" s="5"/>
      <c r="V63931" s="5"/>
      <c r="AH63931" s="5"/>
      <c r="AI63931" s="5"/>
      <c r="AJ63931" s="5"/>
      <c r="AK63931" s="5"/>
      <c r="AL63931" s="5"/>
    </row>
    <row r="63932" spans="19:38" x14ac:dyDescent="0.3">
      <c r="S63932" s="5"/>
      <c r="T63932" s="5"/>
      <c r="U63932" s="5"/>
      <c r="V63932" s="5"/>
      <c r="AH63932" s="5"/>
      <c r="AI63932" s="5"/>
      <c r="AJ63932" s="5"/>
      <c r="AK63932" s="5"/>
      <c r="AL63932" s="5"/>
    </row>
    <row r="63933" spans="19:38" x14ac:dyDescent="0.3">
      <c r="S63933" s="5"/>
      <c r="T63933" s="5"/>
      <c r="U63933" s="5"/>
      <c r="V63933" s="5"/>
      <c r="AH63933" s="5"/>
      <c r="AI63933" s="5"/>
      <c r="AJ63933" s="5"/>
      <c r="AK63933" s="5"/>
      <c r="AL63933" s="5"/>
    </row>
    <row r="63934" spans="19:38" x14ac:dyDescent="0.3">
      <c r="S63934" s="5"/>
      <c r="T63934" s="5"/>
      <c r="U63934" s="5"/>
      <c r="V63934" s="5"/>
      <c r="AH63934" s="5"/>
      <c r="AI63934" s="5"/>
      <c r="AJ63934" s="5"/>
      <c r="AK63934" s="5"/>
      <c r="AL63934" s="5"/>
    </row>
    <row r="63935" spans="19:38" x14ac:dyDescent="0.3">
      <c r="S63935" s="5"/>
      <c r="T63935" s="5"/>
      <c r="U63935" s="5"/>
      <c r="V63935" s="5"/>
      <c r="AH63935" s="5"/>
      <c r="AI63935" s="5"/>
      <c r="AJ63935" s="5"/>
      <c r="AK63935" s="5"/>
      <c r="AL63935" s="5"/>
    </row>
    <row r="63936" spans="19:38" x14ac:dyDescent="0.3">
      <c r="S63936" s="5"/>
      <c r="T63936" s="5"/>
      <c r="U63936" s="5"/>
      <c r="V63936" s="5"/>
      <c r="AH63936" s="5"/>
      <c r="AI63936" s="5"/>
      <c r="AJ63936" s="5"/>
      <c r="AK63936" s="5"/>
      <c r="AL63936" s="5"/>
    </row>
    <row r="63937" spans="19:38" x14ac:dyDescent="0.3">
      <c r="S63937" s="5"/>
      <c r="T63937" s="5"/>
      <c r="U63937" s="5"/>
      <c r="V63937" s="5"/>
      <c r="AH63937" s="5"/>
      <c r="AI63937" s="5"/>
      <c r="AJ63937" s="5"/>
      <c r="AK63937" s="5"/>
      <c r="AL63937" s="5"/>
    </row>
    <row r="63938" spans="19:38" x14ac:dyDescent="0.3">
      <c r="S63938" s="5"/>
      <c r="T63938" s="5"/>
      <c r="U63938" s="5"/>
      <c r="V63938" s="5"/>
      <c r="AH63938" s="5"/>
      <c r="AI63938" s="5"/>
      <c r="AJ63938" s="5"/>
      <c r="AK63938" s="5"/>
      <c r="AL63938" s="5"/>
    </row>
    <row r="63939" spans="19:38" x14ac:dyDescent="0.3">
      <c r="S63939" s="5"/>
      <c r="T63939" s="5"/>
      <c r="U63939" s="5"/>
      <c r="V63939" s="5"/>
      <c r="AH63939" s="5"/>
      <c r="AI63939" s="5"/>
      <c r="AJ63939" s="5"/>
      <c r="AK63939" s="5"/>
      <c r="AL63939" s="5"/>
    </row>
    <row r="63940" spans="19:38" x14ac:dyDescent="0.3">
      <c r="S63940" s="5"/>
      <c r="T63940" s="5"/>
      <c r="U63940" s="5"/>
      <c r="V63940" s="5"/>
      <c r="AH63940" s="5"/>
      <c r="AI63940" s="5"/>
      <c r="AJ63940" s="5"/>
      <c r="AK63940" s="5"/>
      <c r="AL63940" s="5"/>
    </row>
    <row r="63941" spans="19:38" x14ac:dyDescent="0.3">
      <c r="S63941" s="5"/>
      <c r="T63941" s="5"/>
      <c r="U63941" s="5"/>
      <c r="V63941" s="5"/>
      <c r="AH63941" s="5"/>
      <c r="AI63941" s="5"/>
      <c r="AJ63941" s="5"/>
      <c r="AK63941" s="5"/>
      <c r="AL63941" s="5"/>
    </row>
    <row r="63942" spans="19:38" x14ac:dyDescent="0.3">
      <c r="S63942" s="5"/>
      <c r="T63942" s="5"/>
      <c r="U63942" s="5"/>
      <c r="V63942" s="5"/>
      <c r="AH63942" s="5"/>
      <c r="AI63942" s="5"/>
      <c r="AJ63942" s="5"/>
      <c r="AK63942" s="5"/>
      <c r="AL63942" s="5"/>
    </row>
    <row r="63943" spans="19:38" x14ac:dyDescent="0.3">
      <c r="S63943" s="5"/>
      <c r="T63943" s="5"/>
      <c r="U63943" s="5"/>
      <c r="V63943" s="5"/>
      <c r="AH63943" s="5"/>
      <c r="AI63943" s="5"/>
      <c r="AJ63943" s="5"/>
      <c r="AK63943" s="5"/>
      <c r="AL63943" s="5"/>
    </row>
    <row r="63944" spans="19:38" x14ac:dyDescent="0.3">
      <c r="S63944" s="5"/>
      <c r="T63944" s="5"/>
      <c r="U63944" s="5"/>
      <c r="V63944" s="5"/>
      <c r="AH63944" s="5"/>
      <c r="AI63944" s="5"/>
      <c r="AJ63944" s="5"/>
      <c r="AK63944" s="5"/>
      <c r="AL63944" s="5"/>
    </row>
    <row r="63945" spans="19:38" x14ac:dyDescent="0.3">
      <c r="S63945" s="5"/>
      <c r="T63945" s="5"/>
      <c r="U63945" s="5"/>
      <c r="V63945" s="5"/>
      <c r="AH63945" s="5"/>
      <c r="AI63945" s="5"/>
      <c r="AJ63945" s="5"/>
      <c r="AK63945" s="5"/>
      <c r="AL63945" s="5"/>
    </row>
    <row r="63946" spans="19:38" x14ac:dyDescent="0.3">
      <c r="S63946" s="5"/>
      <c r="T63946" s="5"/>
      <c r="U63946" s="5"/>
      <c r="V63946" s="5"/>
      <c r="AH63946" s="5"/>
      <c r="AI63946" s="5"/>
      <c r="AJ63946" s="5"/>
      <c r="AK63946" s="5"/>
      <c r="AL63946" s="5"/>
    </row>
    <row r="63947" spans="19:38" x14ac:dyDescent="0.3">
      <c r="S63947" s="5"/>
      <c r="T63947" s="5"/>
      <c r="U63947" s="5"/>
      <c r="V63947" s="5"/>
      <c r="AH63947" s="5"/>
      <c r="AI63947" s="5"/>
      <c r="AJ63947" s="5"/>
      <c r="AK63947" s="5"/>
      <c r="AL63947" s="5"/>
    </row>
    <row r="63948" spans="19:38" x14ac:dyDescent="0.3">
      <c r="S63948" s="5"/>
      <c r="T63948" s="5"/>
      <c r="U63948" s="5"/>
      <c r="V63948" s="5"/>
      <c r="AH63948" s="5"/>
      <c r="AI63948" s="5"/>
      <c r="AJ63948" s="5"/>
      <c r="AK63948" s="5"/>
      <c r="AL63948" s="5"/>
    </row>
    <row r="63949" spans="19:38" x14ac:dyDescent="0.3">
      <c r="S63949" s="5"/>
      <c r="T63949" s="5"/>
      <c r="U63949" s="5"/>
      <c r="V63949" s="5"/>
      <c r="AH63949" s="5"/>
      <c r="AI63949" s="5"/>
      <c r="AJ63949" s="5"/>
      <c r="AK63949" s="5"/>
      <c r="AL63949" s="5"/>
    </row>
    <row r="63950" spans="19:38" x14ac:dyDescent="0.3">
      <c r="S63950" s="5"/>
      <c r="T63950" s="5"/>
      <c r="U63950" s="5"/>
      <c r="V63950" s="5"/>
      <c r="AH63950" s="5"/>
      <c r="AI63950" s="5"/>
      <c r="AJ63950" s="5"/>
      <c r="AK63950" s="5"/>
      <c r="AL63950" s="5"/>
    </row>
    <row r="63951" spans="19:38" x14ac:dyDescent="0.3">
      <c r="S63951" s="5"/>
      <c r="T63951" s="5"/>
      <c r="U63951" s="5"/>
      <c r="V63951" s="5"/>
      <c r="AH63951" s="5"/>
      <c r="AI63951" s="5"/>
      <c r="AJ63951" s="5"/>
      <c r="AK63951" s="5"/>
      <c r="AL63951" s="5"/>
    </row>
    <row r="63952" spans="19:38" x14ac:dyDescent="0.3">
      <c r="S63952" s="5"/>
      <c r="T63952" s="5"/>
      <c r="U63952" s="5"/>
      <c r="V63952" s="5"/>
      <c r="AH63952" s="5"/>
      <c r="AI63952" s="5"/>
      <c r="AJ63952" s="5"/>
      <c r="AK63952" s="5"/>
      <c r="AL63952" s="5"/>
    </row>
    <row r="63953" spans="19:38" x14ac:dyDescent="0.3">
      <c r="S63953" s="5"/>
      <c r="T63953" s="5"/>
      <c r="U63953" s="5"/>
      <c r="V63953" s="5"/>
      <c r="AH63953" s="5"/>
      <c r="AI63953" s="5"/>
      <c r="AJ63953" s="5"/>
      <c r="AK63953" s="5"/>
      <c r="AL63953" s="5"/>
    </row>
    <row r="63954" spans="19:38" x14ac:dyDescent="0.3">
      <c r="S63954" s="5"/>
      <c r="T63954" s="5"/>
      <c r="U63954" s="5"/>
      <c r="V63954" s="5"/>
      <c r="AH63954" s="5"/>
      <c r="AI63954" s="5"/>
      <c r="AJ63954" s="5"/>
      <c r="AK63954" s="5"/>
      <c r="AL63954" s="5"/>
    </row>
    <row r="63955" spans="19:38" x14ac:dyDescent="0.3">
      <c r="S63955" s="5"/>
      <c r="T63955" s="5"/>
      <c r="U63955" s="5"/>
      <c r="V63955" s="5"/>
      <c r="AH63955" s="5"/>
      <c r="AI63955" s="5"/>
      <c r="AJ63955" s="5"/>
      <c r="AK63955" s="5"/>
      <c r="AL63955" s="5"/>
    </row>
    <row r="63956" spans="19:38" x14ac:dyDescent="0.3">
      <c r="S63956" s="5"/>
      <c r="T63956" s="5"/>
      <c r="U63956" s="5"/>
      <c r="V63956" s="5"/>
      <c r="AH63956" s="5"/>
      <c r="AI63956" s="5"/>
      <c r="AJ63956" s="5"/>
      <c r="AK63956" s="5"/>
      <c r="AL63956" s="5"/>
    </row>
    <row r="63957" spans="19:38" x14ac:dyDescent="0.3">
      <c r="S63957" s="5"/>
      <c r="T63957" s="5"/>
      <c r="U63957" s="5"/>
      <c r="V63957" s="5"/>
      <c r="AH63957" s="5"/>
      <c r="AI63957" s="5"/>
      <c r="AJ63957" s="5"/>
      <c r="AK63957" s="5"/>
      <c r="AL63957" s="5"/>
    </row>
    <row r="63958" spans="19:38" x14ac:dyDescent="0.3">
      <c r="S63958" s="5"/>
      <c r="T63958" s="5"/>
      <c r="U63958" s="5"/>
      <c r="V63958" s="5"/>
      <c r="AH63958" s="5"/>
      <c r="AI63958" s="5"/>
      <c r="AJ63958" s="5"/>
      <c r="AK63958" s="5"/>
      <c r="AL63958" s="5"/>
    </row>
    <row r="63959" spans="19:38" x14ac:dyDescent="0.3">
      <c r="S63959" s="5"/>
      <c r="T63959" s="5"/>
      <c r="U63959" s="5"/>
      <c r="V63959" s="5"/>
      <c r="AH63959" s="5"/>
      <c r="AI63959" s="5"/>
      <c r="AJ63959" s="5"/>
      <c r="AK63959" s="5"/>
      <c r="AL63959" s="5"/>
    </row>
    <row r="63960" spans="19:38" x14ac:dyDescent="0.3">
      <c r="S63960" s="5"/>
      <c r="T63960" s="5"/>
      <c r="U63960" s="5"/>
      <c r="V63960" s="5"/>
      <c r="AH63960" s="5"/>
      <c r="AI63960" s="5"/>
      <c r="AJ63960" s="5"/>
      <c r="AK63960" s="5"/>
      <c r="AL63960" s="5"/>
    </row>
    <row r="63961" spans="19:38" x14ac:dyDescent="0.3">
      <c r="S63961" s="5"/>
      <c r="T63961" s="5"/>
      <c r="U63961" s="5"/>
      <c r="V63961" s="5"/>
      <c r="AH63961" s="5"/>
      <c r="AI63961" s="5"/>
      <c r="AJ63961" s="5"/>
      <c r="AK63961" s="5"/>
      <c r="AL63961" s="5"/>
    </row>
    <row r="63962" spans="19:38" x14ac:dyDescent="0.3">
      <c r="S63962" s="5"/>
      <c r="T63962" s="5"/>
      <c r="U63962" s="5"/>
      <c r="V63962" s="5"/>
      <c r="AH63962" s="5"/>
      <c r="AI63962" s="5"/>
      <c r="AJ63962" s="5"/>
      <c r="AK63962" s="5"/>
      <c r="AL63962" s="5"/>
    </row>
    <row r="63963" spans="19:38" x14ac:dyDescent="0.3">
      <c r="S63963" s="5"/>
      <c r="T63963" s="5"/>
      <c r="U63963" s="5"/>
      <c r="V63963" s="5"/>
      <c r="AH63963" s="5"/>
      <c r="AI63963" s="5"/>
      <c r="AJ63963" s="5"/>
      <c r="AK63963" s="5"/>
      <c r="AL63963" s="5"/>
    </row>
    <row r="63964" spans="19:38" x14ac:dyDescent="0.3">
      <c r="S63964" s="5"/>
      <c r="T63964" s="5"/>
      <c r="U63964" s="5"/>
      <c r="V63964" s="5"/>
      <c r="AH63964" s="5"/>
      <c r="AI63964" s="5"/>
      <c r="AJ63964" s="5"/>
      <c r="AK63964" s="5"/>
      <c r="AL63964" s="5"/>
    </row>
    <row r="63965" spans="19:38" x14ac:dyDescent="0.3">
      <c r="S63965" s="5"/>
      <c r="T63965" s="5"/>
      <c r="U63965" s="5"/>
      <c r="V63965" s="5"/>
      <c r="AH63965" s="5"/>
      <c r="AI63965" s="5"/>
      <c r="AJ63965" s="5"/>
      <c r="AK63965" s="5"/>
      <c r="AL63965" s="5"/>
    </row>
    <row r="63966" spans="19:38" x14ac:dyDescent="0.3">
      <c r="S63966" s="5"/>
      <c r="T63966" s="5"/>
      <c r="U63966" s="5"/>
      <c r="V63966" s="5"/>
      <c r="AH63966" s="5"/>
      <c r="AI63966" s="5"/>
      <c r="AJ63966" s="5"/>
      <c r="AK63966" s="5"/>
      <c r="AL63966" s="5"/>
    </row>
    <row r="63967" spans="19:38" x14ac:dyDescent="0.3">
      <c r="S63967" s="5"/>
      <c r="T63967" s="5"/>
      <c r="U63967" s="5"/>
      <c r="V63967" s="5"/>
      <c r="AH63967" s="5"/>
      <c r="AI63967" s="5"/>
      <c r="AJ63967" s="5"/>
      <c r="AK63967" s="5"/>
      <c r="AL63967" s="5"/>
    </row>
    <row r="63968" spans="19:38" x14ac:dyDescent="0.3">
      <c r="S63968" s="5"/>
      <c r="T63968" s="5"/>
      <c r="U63968" s="5"/>
      <c r="V63968" s="5"/>
      <c r="AH63968" s="5"/>
      <c r="AI63968" s="5"/>
      <c r="AJ63968" s="5"/>
      <c r="AK63968" s="5"/>
      <c r="AL63968" s="5"/>
    </row>
    <row r="63969" spans="19:38" x14ac:dyDescent="0.3">
      <c r="S63969" s="5"/>
      <c r="T63969" s="5"/>
      <c r="U63969" s="5"/>
      <c r="V63969" s="5"/>
      <c r="AH63969" s="5"/>
      <c r="AI63969" s="5"/>
      <c r="AJ63969" s="5"/>
      <c r="AK63969" s="5"/>
      <c r="AL63969" s="5"/>
    </row>
    <row r="63970" spans="19:38" x14ac:dyDescent="0.3">
      <c r="S63970" s="5"/>
      <c r="T63970" s="5"/>
      <c r="U63970" s="5"/>
      <c r="V63970" s="5"/>
      <c r="AH63970" s="5"/>
      <c r="AI63970" s="5"/>
      <c r="AJ63970" s="5"/>
      <c r="AK63970" s="5"/>
      <c r="AL63970" s="5"/>
    </row>
    <row r="63971" spans="19:38" x14ac:dyDescent="0.3">
      <c r="S63971" s="5"/>
      <c r="T63971" s="5"/>
      <c r="U63971" s="5"/>
      <c r="V63971" s="5"/>
      <c r="AH63971" s="5"/>
      <c r="AI63971" s="5"/>
      <c r="AJ63971" s="5"/>
      <c r="AK63971" s="5"/>
      <c r="AL63971" s="5"/>
    </row>
    <row r="63972" spans="19:38" x14ac:dyDescent="0.3">
      <c r="S63972" s="5"/>
      <c r="T63972" s="5"/>
      <c r="U63972" s="5"/>
      <c r="V63972" s="5"/>
      <c r="AH63972" s="5"/>
      <c r="AI63972" s="5"/>
      <c r="AJ63972" s="5"/>
      <c r="AK63972" s="5"/>
      <c r="AL63972" s="5"/>
    </row>
    <row r="63973" spans="19:38" x14ac:dyDescent="0.3">
      <c r="S63973" s="5"/>
      <c r="T63973" s="5"/>
      <c r="U63973" s="5"/>
      <c r="V63973" s="5"/>
      <c r="AH63973" s="5"/>
      <c r="AI63973" s="5"/>
      <c r="AJ63973" s="5"/>
      <c r="AK63973" s="5"/>
      <c r="AL63973" s="5"/>
    </row>
    <row r="63974" spans="19:38" x14ac:dyDescent="0.3">
      <c r="S63974" s="5"/>
      <c r="T63974" s="5"/>
      <c r="U63974" s="5"/>
      <c r="V63974" s="5"/>
      <c r="AH63974" s="5"/>
      <c r="AI63974" s="5"/>
      <c r="AJ63974" s="5"/>
      <c r="AK63974" s="5"/>
      <c r="AL63974" s="5"/>
    </row>
    <row r="63975" spans="19:38" x14ac:dyDescent="0.3">
      <c r="S63975" s="5"/>
      <c r="T63975" s="5"/>
      <c r="U63975" s="5"/>
      <c r="V63975" s="5"/>
      <c r="AH63975" s="5"/>
      <c r="AI63975" s="5"/>
      <c r="AJ63975" s="5"/>
      <c r="AK63975" s="5"/>
      <c r="AL63975" s="5"/>
    </row>
    <row r="63976" spans="19:38" x14ac:dyDescent="0.3">
      <c r="S63976" s="5"/>
      <c r="T63976" s="5"/>
      <c r="U63976" s="5"/>
      <c r="V63976" s="5"/>
      <c r="AH63976" s="5"/>
      <c r="AI63976" s="5"/>
      <c r="AJ63976" s="5"/>
      <c r="AK63976" s="5"/>
      <c r="AL63976" s="5"/>
    </row>
    <row r="63977" spans="19:38" x14ac:dyDescent="0.3">
      <c r="S63977" s="5"/>
      <c r="T63977" s="5"/>
      <c r="U63977" s="5"/>
      <c r="V63977" s="5"/>
      <c r="AH63977" s="5"/>
      <c r="AI63977" s="5"/>
      <c r="AJ63977" s="5"/>
      <c r="AK63977" s="5"/>
      <c r="AL63977" s="5"/>
    </row>
    <row r="63978" spans="19:38" x14ac:dyDescent="0.3">
      <c r="S63978" s="5"/>
      <c r="T63978" s="5"/>
      <c r="U63978" s="5"/>
      <c r="V63978" s="5"/>
      <c r="AH63978" s="5"/>
      <c r="AI63978" s="5"/>
      <c r="AJ63978" s="5"/>
      <c r="AK63978" s="5"/>
      <c r="AL63978" s="5"/>
    </row>
    <row r="63979" spans="19:38" x14ac:dyDescent="0.3">
      <c r="S63979" s="5"/>
      <c r="T63979" s="5"/>
      <c r="U63979" s="5"/>
      <c r="V63979" s="5"/>
      <c r="AH63979" s="5"/>
      <c r="AI63979" s="5"/>
      <c r="AJ63979" s="5"/>
      <c r="AK63979" s="5"/>
      <c r="AL63979" s="5"/>
    </row>
    <row r="63980" spans="19:38" x14ac:dyDescent="0.3">
      <c r="S63980" s="5"/>
      <c r="T63980" s="5"/>
      <c r="U63980" s="5"/>
      <c r="V63980" s="5"/>
      <c r="AH63980" s="5"/>
      <c r="AI63980" s="5"/>
      <c r="AJ63980" s="5"/>
      <c r="AK63980" s="5"/>
      <c r="AL63980" s="5"/>
    </row>
    <row r="63981" spans="19:38" x14ac:dyDescent="0.3">
      <c r="S63981" s="5"/>
      <c r="T63981" s="5"/>
      <c r="U63981" s="5"/>
      <c r="V63981" s="5"/>
      <c r="AH63981" s="5"/>
      <c r="AI63981" s="5"/>
      <c r="AJ63981" s="5"/>
      <c r="AK63981" s="5"/>
      <c r="AL63981" s="5"/>
    </row>
    <row r="63982" spans="19:38" x14ac:dyDescent="0.3">
      <c r="S63982" s="5"/>
      <c r="T63982" s="5"/>
      <c r="U63982" s="5"/>
      <c r="V63982" s="5"/>
      <c r="AH63982" s="5"/>
      <c r="AI63982" s="5"/>
      <c r="AJ63982" s="5"/>
      <c r="AK63982" s="5"/>
      <c r="AL63982" s="5"/>
    </row>
    <row r="63983" spans="19:38" x14ac:dyDescent="0.3">
      <c r="S63983" s="5"/>
      <c r="T63983" s="5"/>
      <c r="U63983" s="5"/>
      <c r="V63983" s="5"/>
      <c r="AH63983" s="5"/>
      <c r="AI63983" s="5"/>
      <c r="AJ63983" s="5"/>
      <c r="AK63983" s="5"/>
      <c r="AL63983" s="5"/>
    </row>
    <row r="63984" spans="19:38" x14ac:dyDescent="0.3">
      <c r="S63984" s="5"/>
      <c r="T63984" s="5"/>
      <c r="U63984" s="5"/>
      <c r="V63984" s="5"/>
      <c r="AH63984" s="5"/>
      <c r="AI63984" s="5"/>
      <c r="AJ63984" s="5"/>
      <c r="AK63984" s="5"/>
      <c r="AL63984" s="5"/>
    </row>
    <row r="63985" spans="19:38" x14ac:dyDescent="0.3">
      <c r="S63985" s="5"/>
      <c r="T63985" s="5"/>
      <c r="U63985" s="5"/>
      <c r="V63985" s="5"/>
      <c r="AH63985" s="5"/>
      <c r="AI63985" s="5"/>
      <c r="AJ63985" s="5"/>
      <c r="AK63985" s="5"/>
      <c r="AL63985" s="5"/>
    </row>
    <row r="63986" spans="19:38" x14ac:dyDescent="0.3">
      <c r="S63986" s="5"/>
      <c r="T63986" s="5"/>
      <c r="U63986" s="5"/>
      <c r="V63986" s="5"/>
      <c r="AH63986" s="5"/>
      <c r="AI63986" s="5"/>
      <c r="AJ63986" s="5"/>
      <c r="AK63986" s="5"/>
      <c r="AL63986" s="5"/>
    </row>
    <row r="63987" spans="19:38" x14ac:dyDescent="0.3">
      <c r="S63987" s="5"/>
      <c r="T63987" s="5"/>
      <c r="U63987" s="5"/>
      <c r="V63987" s="5"/>
      <c r="AH63987" s="5"/>
      <c r="AI63987" s="5"/>
      <c r="AJ63987" s="5"/>
      <c r="AK63987" s="5"/>
      <c r="AL63987" s="5"/>
    </row>
    <row r="63988" spans="19:38" x14ac:dyDescent="0.3">
      <c r="S63988" s="5"/>
      <c r="T63988" s="5"/>
      <c r="U63988" s="5"/>
      <c r="V63988" s="5"/>
      <c r="AH63988" s="5"/>
      <c r="AI63988" s="5"/>
      <c r="AJ63988" s="5"/>
      <c r="AK63988" s="5"/>
      <c r="AL63988" s="5"/>
    </row>
    <row r="63989" spans="19:38" x14ac:dyDescent="0.3">
      <c r="S63989" s="5"/>
      <c r="T63989" s="5"/>
      <c r="U63989" s="5"/>
      <c r="V63989" s="5"/>
      <c r="AH63989" s="5"/>
      <c r="AI63989" s="5"/>
      <c r="AJ63989" s="5"/>
      <c r="AK63989" s="5"/>
      <c r="AL63989" s="5"/>
    </row>
    <row r="63990" spans="19:38" x14ac:dyDescent="0.3">
      <c r="S63990" s="5"/>
      <c r="T63990" s="5"/>
      <c r="U63990" s="5"/>
      <c r="V63990" s="5"/>
      <c r="AH63990" s="5"/>
      <c r="AI63990" s="5"/>
      <c r="AJ63990" s="5"/>
      <c r="AK63990" s="5"/>
      <c r="AL63990" s="5"/>
    </row>
    <row r="63991" spans="19:38" x14ac:dyDescent="0.3">
      <c r="S63991" s="5"/>
      <c r="T63991" s="5"/>
      <c r="U63991" s="5"/>
      <c r="V63991" s="5"/>
      <c r="AH63991" s="5"/>
      <c r="AI63991" s="5"/>
      <c r="AJ63991" s="5"/>
      <c r="AK63991" s="5"/>
      <c r="AL63991" s="5"/>
    </row>
    <row r="63992" spans="19:38" x14ac:dyDescent="0.3">
      <c r="S63992" s="5"/>
      <c r="T63992" s="5"/>
      <c r="U63992" s="5"/>
      <c r="V63992" s="5"/>
      <c r="AH63992" s="5"/>
      <c r="AI63992" s="5"/>
      <c r="AJ63992" s="5"/>
      <c r="AK63992" s="5"/>
      <c r="AL63992" s="5"/>
    </row>
    <row r="63993" spans="19:38" x14ac:dyDescent="0.3">
      <c r="S63993" s="5"/>
      <c r="T63993" s="5"/>
      <c r="U63993" s="5"/>
      <c r="V63993" s="5"/>
      <c r="AH63993" s="5"/>
      <c r="AI63993" s="5"/>
      <c r="AJ63993" s="5"/>
      <c r="AK63993" s="5"/>
      <c r="AL63993" s="5"/>
    </row>
    <row r="63994" spans="19:38" x14ac:dyDescent="0.3">
      <c r="S63994" s="5"/>
      <c r="T63994" s="5"/>
      <c r="U63994" s="5"/>
      <c r="V63994" s="5"/>
      <c r="AH63994" s="5"/>
      <c r="AI63994" s="5"/>
      <c r="AJ63994" s="5"/>
      <c r="AK63994" s="5"/>
      <c r="AL63994" s="5"/>
    </row>
    <row r="63995" spans="19:38" x14ac:dyDescent="0.3">
      <c r="S63995" s="5"/>
      <c r="T63995" s="5"/>
      <c r="U63995" s="5"/>
      <c r="V63995" s="5"/>
      <c r="AH63995" s="5"/>
      <c r="AI63995" s="5"/>
      <c r="AJ63995" s="5"/>
      <c r="AK63995" s="5"/>
      <c r="AL63995" s="5"/>
    </row>
    <row r="63996" spans="19:38" x14ac:dyDescent="0.3">
      <c r="S63996" s="5"/>
      <c r="T63996" s="5"/>
      <c r="U63996" s="5"/>
      <c r="V63996" s="5"/>
      <c r="AH63996" s="5"/>
      <c r="AI63996" s="5"/>
      <c r="AJ63996" s="5"/>
      <c r="AK63996" s="5"/>
      <c r="AL63996" s="5"/>
    </row>
    <row r="63997" spans="19:38" x14ac:dyDescent="0.3">
      <c r="S63997" s="5"/>
      <c r="T63997" s="5"/>
      <c r="U63997" s="5"/>
      <c r="V63997" s="5"/>
      <c r="AH63997" s="5"/>
      <c r="AI63997" s="5"/>
      <c r="AJ63997" s="5"/>
      <c r="AK63997" s="5"/>
      <c r="AL63997" s="5"/>
    </row>
    <row r="63998" spans="19:38" x14ac:dyDescent="0.3">
      <c r="S63998" s="5"/>
      <c r="T63998" s="5"/>
      <c r="U63998" s="5"/>
      <c r="V63998" s="5"/>
      <c r="AH63998" s="5"/>
      <c r="AI63998" s="5"/>
      <c r="AJ63998" s="5"/>
      <c r="AK63998" s="5"/>
      <c r="AL63998" s="5"/>
    </row>
    <row r="63999" spans="19:38" x14ac:dyDescent="0.3">
      <c r="S63999" s="5"/>
      <c r="T63999" s="5"/>
      <c r="U63999" s="5"/>
      <c r="V63999" s="5"/>
      <c r="AH63999" s="5"/>
      <c r="AI63999" s="5"/>
      <c r="AJ63999" s="5"/>
      <c r="AK63999" s="5"/>
      <c r="AL63999" s="5"/>
    </row>
    <row r="64000" spans="19:38" x14ac:dyDescent="0.3">
      <c r="S64000" s="5"/>
      <c r="T64000" s="5"/>
      <c r="U64000" s="5"/>
      <c r="V64000" s="5"/>
      <c r="AH64000" s="5"/>
      <c r="AI64000" s="5"/>
      <c r="AJ64000" s="5"/>
      <c r="AK64000" s="5"/>
      <c r="AL64000" s="5"/>
    </row>
    <row r="64001" spans="19:38" x14ac:dyDescent="0.3">
      <c r="S64001" s="5"/>
      <c r="T64001" s="5"/>
      <c r="U64001" s="5"/>
      <c r="V64001" s="5"/>
      <c r="AH64001" s="5"/>
      <c r="AI64001" s="5"/>
      <c r="AJ64001" s="5"/>
      <c r="AK64001" s="5"/>
      <c r="AL64001" s="5"/>
    </row>
    <row r="64002" spans="19:38" x14ac:dyDescent="0.3">
      <c r="S64002" s="5"/>
      <c r="T64002" s="5"/>
      <c r="U64002" s="5"/>
      <c r="V64002" s="5"/>
      <c r="AH64002" s="5"/>
      <c r="AI64002" s="5"/>
      <c r="AJ64002" s="5"/>
      <c r="AK64002" s="5"/>
      <c r="AL64002" s="5"/>
    </row>
    <row r="64003" spans="19:38" x14ac:dyDescent="0.3">
      <c r="S64003" s="5"/>
      <c r="T64003" s="5"/>
      <c r="U64003" s="5"/>
      <c r="V64003" s="5"/>
      <c r="AH64003" s="5"/>
      <c r="AI64003" s="5"/>
      <c r="AJ64003" s="5"/>
      <c r="AK64003" s="5"/>
      <c r="AL64003" s="5"/>
    </row>
    <row r="64004" spans="19:38" x14ac:dyDescent="0.3">
      <c r="S64004" s="5"/>
      <c r="T64004" s="5"/>
      <c r="U64004" s="5"/>
      <c r="V64004" s="5"/>
      <c r="AH64004" s="5"/>
      <c r="AI64004" s="5"/>
      <c r="AJ64004" s="5"/>
      <c r="AK64004" s="5"/>
      <c r="AL64004" s="5"/>
    </row>
    <row r="64005" spans="19:38" x14ac:dyDescent="0.3">
      <c r="S64005" s="5"/>
      <c r="T64005" s="5"/>
      <c r="U64005" s="5"/>
      <c r="V64005" s="5"/>
      <c r="AH64005" s="5"/>
      <c r="AI64005" s="5"/>
      <c r="AJ64005" s="5"/>
      <c r="AK64005" s="5"/>
      <c r="AL64005" s="5"/>
    </row>
    <row r="64006" spans="19:38" x14ac:dyDescent="0.3">
      <c r="S64006" s="5"/>
      <c r="T64006" s="5"/>
      <c r="U64006" s="5"/>
      <c r="V64006" s="5"/>
      <c r="AH64006" s="5"/>
      <c r="AI64006" s="5"/>
      <c r="AJ64006" s="5"/>
      <c r="AK64006" s="5"/>
      <c r="AL64006" s="5"/>
    </row>
    <row r="64007" spans="19:38" x14ac:dyDescent="0.3">
      <c r="S64007" s="5"/>
      <c r="T64007" s="5"/>
      <c r="U64007" s="5"/>
      <c r="V64007" s="5"/>
      <c r="AH64007" s="5"/>
      <c r="AI64007" s="5"/>
      <c r="AJ64007" s="5"/>
      <c r="AK64007" s="5"/>
      <c r="AL64007" s="5"/>
    </row>
    <row r="64008" spans="19:38" x14ac:dyDescent="0.3">
      <c r="S64008" s="5"/>
      <c r="T64008" s="5"/>
      <c r="U64008" s="5"/>
      <c r="V64008" s="5"/>
      <c r="AH64008" s="5"/>
      <c r="AI64008" s="5"/>
      <c r="AJ64008" s="5"/>
      <c r="AK64008" s="5"/>
      <c r="AL64008" s="5"/>
    </row>
    <row r="64009" spans="19:38" x14ac:dyDescent="0.3">
      <c r="S64009" s="5"/>
      <c r="T64009" s="5"/>
      <c r="U64009" s="5"/>
      <c r="V64009" s="5"/>
      <c r="AH64009" s="5"/>
      <c r="AI64009" s="5"/>
      <c r="AJ64009" s="5"/>
      <c r="AK64009" s="5"/>
      <c r="AL64009" s="5"/>
    </row>
    <row r="64010" spans="19:38" x14ac:dyDescent="0.3">
      <c r="S64010" s="5"/>
      <c r="T64010" s="5"/>
      <c r="U64010" s="5"/>
      <c r="V64010" s="5"/>
      <c r="AH64010" s="5"/>
      <c r="AI64010" s="5"/>
      <c r="AJ64010" s="5"/>
      <c r="AK64010" s="5"/>
      <c r="AL64010" s="5"/>
    </row>
    <row r="64011" spans="19:38" x14ac:dyDescent="0.3">
      <c r="S64011" s="5"/>
      <c r="T64011" s="5"/>
      <c r="U64011" s="5"/>
      <c r="V64011" s="5"/>
      <c r="AH64011" s="5"/>
      <c r="AI64011" s="5"/>
      <c r="AJ64011" s="5"/>
      <c r="AK64011" s="5"/>
      <c r="AL64011" s="5"/>
    </row>
    <row r="64012" spans="19:38" x14ac:dyDescent="0.3">
      <c r="S64012" s="5"/>
      <c r="T64012" s="5"/>
      <c r="U64012" s="5"/>
      <c r="V64012" s="5"/>
      <c r="AH64012" s="5"/>
      <c r="AI64012" s="5"/>
      <c r="AJ64012" s="5"/>
      <c r="AK64012" s="5"/>
      <c r="AL64012" s="5"/>
    </row>
    <row r="64013" spans="19:38" x14ac:dyDescent="0.3">
      <c r="S64013" s="5"/>
      <c r="T64013" s="5"/>
      <c r="U64013" s="5"/>
      <c r="V64013" s="5"/>
      <c r="AH64013" s="5"/>
      <c r="AI64013" s="5"/>
      <c r="AJ64013" s="5"/>
      <c r="AK64013" s="5"/>
      <c r="AL64013" s="5"/>
    </row>
    <row r="64014" spans="19:38" x14ac:dyDescent="0.3">
      <c r="S64014" s="5"/>
      <c r="T64014" s="5"/>
      <c r="U64014" s="5"/>
      <c r="V64014" s="5"/>
      <c r="AH64014" s="5"/>
      <c r="AI64014" s="5"/>
      <c r="AJ64014" s="5"/>
      <c r="AK64014" s="5"/>
      <c r="AL64014" s="5"/>
    </row>
    <row r="64015" spans="19:38" x14ac:dyDescent="0.3">
      <c r="S64015" s="5"/>
      <c r="T64015" s="5"/>
      <c r="U64015" s="5"/>
      <c r="V64015" s="5"/>
      <c r="AH64015" s="5"/>
      <c r="AI64015" s="5"/>
      <c r="AJ64015" s="5"/>
      <c r="AK64015" s="5"/>
      <c r="AL64015" s="5"/>
    </row>
    <row r="64016" spans="19:38" x14ac:dyDescent="0.3">
      <c r="S64016" s="5"/>
      <c r="T64016" s="5"/>
      <c r="U64016" s="5"/>
      <c r="V64016" s="5"/>
      <c r="AH64016" s="5"/>
      <c r="AI64016" s="5"/>
      <c r="AJ64016" s="5"/>
      <c r="AK64016" s="5"/>
      <c r="AL64016" s="5"/>
    </row>
    <row r="64017" spans="19:38" x14ac:dyDescent="0.3">
      <c r="S64017" s="5"/>
      <c r="T64017" s="5"/>
      <c r="U64017" s="5"/>
      <c r="V64017" s="5"/>
      <c r="AH64017" s="5"/>
      <c r="AI64017" s="5"/>
      <c r="AJ64017" s="5"/>
      <c r="AK64017" s="5"/>
      <c r="AL64017" s="5"/>
    </row>
    <row r="64018" spans="19:38" x14ac:dyDescent="0.3">
      <c r="S64018" s="5"/>
      <c r="T64018" s="5"/>
      <c r="U64018" s="5"/>
      <c r="V64018" s="5"/>
      <c r="AH64018" s="5"/>
      <c r="AI64018" s="5"/>
      <c r="AJ64018" s="5"/>
      <c r="AK64018" s="5"/>
      <c r="AL64018" s="5"/>
    </row>
    <row r="64019" spans="19:38" x14ac:dyDescent="0.3">
      <c r="S64019" s="5"/>
      <c r="T64019" s="5"/>
      <c r="U64019" s="5"/>
      <c r="V64019" s="5"/>
      <c r="AH64019" s="5"/>
      <c r="AI64019" s="5"/>
      <c r="AJ64019" s="5"/>
      <c r="AK64019" s="5"/>
      <c r="AL64019" s="5"/>
    </row>
    <row r="64020" spans="19:38" x14ac:dyDescent="0.3">
      <c r="S64020" s="5"/>
      <c r="T64020" s="5"/>
      <c r="U64020" s="5"/>
      <c r="V64020" s="5"/>
      <c r="AH64020" s="5"/>
      <c r="AI64020" s="5"/>
      <c r="AJ64020" s="5"/>
      <c r="AK64020" s="5"/>
      <c r="AL64020" s="5"/>
    </row>
    <row r="64021" spans="19:38" x14ac:dyDescent="0.3">
      <c r="S64021" s="5"/>
      <c r="T64021" s="5"/>
      <c r="U64021" s="5"/>
      <c r="V64021" s="5"/>
      <c r="AH64021" s="5"/>
      <c r="AI64021" s="5"/>
      <c r="AJ64021" s="5"/>
      <c r="AK64021" s="5"/>
      <c r="AL64021" s="5"/>
    </row>
    <row r="64022" spans="19:38" x14ac:dyDescent="0.3">
      <c r="S64022" s="5"/>
      <c r="T64022" s="5"/>
      <c r="U64022" s="5"/>
      <c r="V64022" s="5"/>
      <c r="AH64022" s="5"/>
      <c r="AI64022" s="5"/>
      <c r="AJ64022" s="5"/>
      <c r="AK64022" s="5"/>
      <c r="AL64022" s="5"/>
    </row>
    <row r="64023" spans="19:38" x14ac:dyDescent="0.3">
      <c r="S64023" s="5"/>
      <c r="T64023" s="5"/>
      <c r="U64023" s="5"/>
      <c r="V64023" s="5"/>
      <c r="AH64023" s="5"/>
      <c r="AI64023" s="5"/>
      <c r="AJ64023" s="5"/>
      <c r="AK64023" s="5"/>
      <c r="AL64023" s="5"/>
    </row>
    <row r="64024" spans="19:38" x14ac:dyDescent="0.3">
      <c r="S64024" s="5"/>
      <c r="T64024" s="5"/>
      <c r="U64024" s="5"/>
      <c r="V64024" s="5"/>
      <c r="AH64024" s="5"/>
      <c r="AI64024" s="5"/>
      <c r="AJ64024" s="5"/>
      <c r="AK64024" s="5"/>
      <c r="AL64024" s="5"/>
    </row>
    <row r="64025" spans="19:38" x14ac:dyDescent="0.3">
      <c r="S64025" s="5"/>
      <c r="T64025" s="5"/>
      <c r="U64025" s="5"/>
      <c r="V64025" s="5"/>
      <c r="AH64025" s="5"/>
      <c r="AI64025" s="5"/>
      <c r="AJ64025" s="5"/>
      <c r="AK64025" s="5"/>
      <c r="AL64025" s="5"/>
    </row>
    <row r="64026" spans="19:38" x14ac:dyDescent="0.3">
      <c r="S64026" s="5"/>
      <c r="T64026" s="5"/>
      <c r="U64026" s="5"/>
      <c r="V64026" s="5"/>
      <c r="AH64026" s="5"/>
      <c r="AI64026" s="5"/>
      <c r="AJ64026" s="5"/>
      <c r="AK64026" s="5"/>
      <c r="AL64026" s="5"/>
    </row>
    <row r="64027" spans="19:38" x14ac:dyDescent="0.3">
      <c r="S64027" s="5"/>
      <c r="T64027" s="5"/>
      <c r="U64027" s="5"/>
      <c r="V64027" s="5"/>
      <c r="AH64027" s="5"/>
      <c r="AI64027" s="5"/>
      <c r="AJ64027" s="5"/>
      <c r="AK64027" s="5"/>
      <c r="AL64027" s="5"/>
    </row>
    <row r="64028" spans="19:38" x14ac:dyDescent="0.3">
      <c r="S64028" s="5"/>
      <c r="T64028" s="5"/>
      <c r="U64028" s="5"/>
      <c r="V64028" s="5"/>
      <c r="AH64028" s="5"/>
      <c r="AI64028" s="5"/>
      <c r="AJ64028" s="5"/>
      <c r="AK64028" s="5"/>
      <c r="AL64028" s="5"/>
    </row>
    <row r="64029" spans="19:38" x14ac:dyDescent="0.3">
      <c r="S64029" s="5"/>
      <c r="T64029" s="5"/>
      <c r="U64029" s="5"/>
      <c r="V64029" s="5"/>
      <c r="AH64029" s="5"/>
      <c r="AI64029" s="5"/>
      <c r="AJ64029" s="5"/>
      <c r="AK64029" s="5"/>
      <c r="AL64029" s="5"/>
    </row>
    <row r="64030" spans="19:38" x14ac:dyDescent="0.3">
      <c r="S64030" s="5"/>
      <c r="T64030" s="5"/>
      <c r="U64030" s="5"/>
      <c r="V64030" s="5"/>
      <c r="AH64030" s="5"/>
      <c r="AI64030" s="5"/>
      <c r="AJ64030" s="5"/>
      <c r="AK64030" s="5"/>
      <c r="AL64030" s="5"/>
    </row>
    <row r="64031" spans="19:38" x14ac:dyDescent="0.3">
      <c r="S64031" s="5"/>
      <c r="T64031" s="5"/>
      <c r="U64031" s="5"/>
      <c r="V64031" s="5"/>
      <c r="AH64031" s="5"/>
      <c r="AI64031" s="5"/>
      <c r="AJ64031" s="5"/>
      <c r="AK64031" s="5"/>
      <c r="AL64031" s="5"/>
    </row>
    <row r="64032" spans="19:38" x14ac:dyDescent="0.3">
      <c r="S64032" s="5"/>
      <c r="T64032" s="5"/>
      <c r="U64032" s="5"/>
      <c r="V64032" s="5"/>
      <c r="AH64032" s="5"/>
      <c r="AI64032" s="5"/>
      <c r="AJ64032" s="5"/>
      <c r="AK64032" s="5"/>
      <c r="AL64032" s="5"/>
    </row>
    <row r="64033" spans="19:38" x14ac:dyDescent="0.3">
      <c r="S64033" s="5"/>
      <c r="T64033" s="5"/>
      <c r="U64033" s="5"/>
      <c r="V64033" s="5"/>
      <c r="AH64033" s="5"/>
      <c r="AI64033" s="5"/>
      <c r="AJ64033" s="5"/>
      <c r="AK64033" s="5"/>
      <c r="AL64033" s="5"/>
    </row>
    <row r="64034" spans="19:38" x14ac:dyDescent="0.3">
      <c r="S64034" s="5"/>
      <c r="T64034" s="5"/>
      <c r="U64034" s="5"/>
      <c r="V64034" s="5"/>
      <c r="AH64034" s="5"/>
      <c r="AI64034" s="5"/>
      <c r="AJ64034" s="5"/>
      <c r="AK64034" s="5"/>
      <c r="AL64034" s="5"/>
    </row>
    <row r="64035" spans="19:38" x14ac:dyDescent="0.3">
      <c r="S64035" s="5"/>
      <c r="T64035" s="5"/>
      <c r="U64035" s="5"/>
      <c r="V64035" s="5"/>
      <c r="AH64035" s="5"/>
      <c r="AI64035" s="5"/>
      <c r="AJ64035" s="5"/>
      <c r="AK64035" s="5"/>
      <c r="AL64035" s="5"/>
    </row>
    <row r="64036" spans="19:38" x14ac:dyDescent="0.3">
      <c r="S64036" s="5"/>
      <c r="T64036" s="5"/>
      <c r="U64036" s="5"/>
      <c r="V64036" s="5"/>
      <c r="AH64036" s="5"/>
      <c r="AI64036" s="5"/>
      <c r="AJ64036" s="5"/>
      <c r="AK64036" s="5"/>
      <c r="AL64036" s="5"/>
    </row>
    <row r="64037" spans="19:38" x14ac:dyDescent="0.3">
      <c r="S64037" s="5"/>
      <c r="T64037" s="5"/>
      <c r="U64037" s="5"/>
      <c r="V64037" s="5"/>
      <c r="AH64037" s="5"/>
      <c r="AI64037" s="5"/>
      <c r="AJ64037" s="5"/>
      <c r="AK64037" s="5"/>
      <c r="AL64037" s="5"/>
    </row>
    <row r="64038" spans="19:38" x14ac:dyDescent="0.3">
      <c r="S64038" s="5"/>
      <c r="T64038" s="5"/>
      <c r="U64038" s="5"/>
      <c r="V64038" s="5"/>
      <c r="AH64038" s="5"/>
      <c r="AI64038" s="5"/>
      <c r="AJ64038" s="5"/>
      <c r="AK64038" s="5"/>
      <c r="AL64038" s="5"/>
    </row>
    <row r="64039" spans="19:38" x14ac:dyDescent="0.3">
      <c r="S64039" s="5"/>
      <c r="T64039" s="5"/>
      <c r="U64039" s="5"/>
      <c r="V64039" s="5"/>
      <c r="AH64039" s="5"/>
      <c r="AI64039" s="5"/>
      <c r="AJ64039" s="5"/>
      <c r="AK64039" s="5"/>
      <c r="AL64039" s="5"/>
    </row>
    <row r="64040" spans="19:38" x14ac:dyDescent="0.3">
      <c r="S64040" s="5"/>
      <c r="T64040" s="5"/>
      <c r="U64040" s="5"/>
      <c r="V64040" s="5"/>
      <c r="AH64040" s="5"/>
      <c r="AI64040" s="5"/>
      <c r="AJ64040" s="5"/>
      <c r="AK64040" s="5"/>
      <c r="AL64040" s="5"/>
    </row>
    <row r="64041" spans="19:38" x14ac:dyDescent="0.3">
      <c r="S64041" s="5"/>
      <c r="T64041" s="5"/>
      <c r="U64041" s="5"/>
      <c r="V64041" s="5"/>
      <c r="AH64041" s="5"/>
      <c r="AI64041" s="5"/>
      <c r="AJ64041" s="5"/>
      <c r="AK64041" s="5"/>
      <c r="AL64041" s="5"/>
    </row>
    <row r="64042" spans="19:38" x14ac:dyDescent="0.3">
      <c r="S64042" s="5"/>
      <c r="T64042" s="5"/>
      <c r="U64042" s="5"/>
      <c r="V64042" s="5"/>
      <c r="AH64042" s="5"/>
      <c r="AI64042" s="5"/>
      <c r="AJ64042" s="5"/>
      <c r="AK64042" s="5"/>
      <c r="AL64042" s="5"/>
    </row>
    <row r="64043" spans="19:38" x14ac:dyDescent="0.3">
      <c r="S64043" s="5"/>
      <c r="T64043" s="5"/>
      <c r="U64043" s="5"/>
      <c r="V64043" s="5"/>
      <c r="AH64043" s="5"/>
      <c r="AI64043" s="5"/>
      <c r="AJ64043" s="5"/>
      <c r="AK64043" s="5"/>
      <c r="AL64043" s="5"/>
    </row>
    <row r="64044" spans="19:38" x14ac:dyDescent="0.3">
      <c r="S64044" s="5"/>
      <c r="T64044" s="5"/>
      <c r="U64044" s="5"/>
      <c r="V64044" s="5"/>
      <c r="AH64044" s="5"/>
      <c r="AI64044" s="5"/>
      <c r="AJ64044" s="5"/>
      <c r="AK64044" s="5"/>
      <c r="AL64044" s="5"/>
    </row>
    <row r="64045" spans="19:38" x14ac:dyDescent="0.3">
      <c r="S64045" s="5"/>
      <c r="T64045" s="5"/>
      <c r="U64045" s="5"/>
      <c r="V64045" s="5"/>
      <c r="AH64045" s="5"/>
      <c r="AI64045" s="5"/>
      <c r="AJ64045" s="5"/>
      <c r="AK64045" s="5"/>
      <c r="AL64045" s="5"/>
    </row>
    <row r="64046" spans="19:38" x14ac:dyDescent="0.3">
      <c r="S64046" s="5"/>
      <c r="T64046" s="5"/>
      <c r="U64046" s="5"/>
      <c r="V64046" s="5"/>
      <c r="AH64046" s="5"/>
      <c r="AI64046" s="5"/>
      <c r="AJ64046" s="5"/>
      <c r="AK64046" s="5"/>
      <c r="AL64046" s="5"/>
    </row>
    <row r="64047" spans="19:38" x14ac:dyDescent="0.3">
      <c r="S64047" s="5"/>
      <c r="T64047" s="5"/>
      <c r="U64047" s="5"/>
      <c r="V64047" s="5"/>
      <c r="AH64047" s="5"/>
      <c r="AI64047" s="5"/>
      <c r="AJ64047" s="5"/>
      <c r="AK64047" s="5"/>
      <c r="AL64047" s="5"/>
    </row>
    <row r="64048" spans="19:38" x14ac:dyDescent="0.3">
      <c r="S64048" s="5"/>
      <c r="T64048" s="5"/>
      <c r="U64048" s="5"/>
      <c r="V64048" s="5"/>
      <c r="AH64048" s="5"/>
      <c r="AI64048" s="5"/>
      <c r="AJ64048" s="5"/>
      <c r="AK64048" s="5"/>
      <c r="AL64048" s="5"/>
    </row>
    <row r="64049" spans="19:38" x14ac:dyDescent="0.3">
      <c r="S64049" s="5"/>
      <c r="T64049" s="5"/>
      <c r="U64049" s="5"/>
      <c r="V64049" s="5"/>
      <c r="AH64049" s="5"/>
      <c r="AI64049" s="5"/>
      <c r="AJ64049" s="5"/>
      <c r="AK64049" s="5"/>
      <c r="AL64049" s="5"/>
    </row>
    <row r="64050" spans="19:38" x14ac:dyDescent="0.3">
      <c r="S64050" s="5"/>
      <c r="T64050" s="5"/>
      <c r="U64050" s="5"/>
      <c r="V64050" s="5"/>
      <c r="AH64050" s="5"/>
      <c r="AI64050" s="5"/>
      <c r="AJ64050" s="5"/>
      <c r="AK64050" s="5"/>
      <c r="AL64050" s="5"/>
    </row>
    <row r="64051" spans="19:38" x14ac:dyDescent="0.3">
      <c r="S64051" s="5"/>
      <c r="T64051" s="5"/>
      <c r="U64051" s="5"/>
      <c r="V64051" s="5"/>
      <c r="AH64051" s="5"/>
      <c r="AI64051" s="5"/>
      <c r="AJ64051" s="5"/>
      <c r="AK64051" s="5"/>
      <c r="AL64051" s="5"/>
    </row>
    <row r="64052" spans="19:38" x14ac:dyDescent="0.3">
      <c r="S64052" s="5"/>
      <c r="T64052" s="5"/>
      <c r="U64052" s="5"/>
      <c r="V64052" s="5"/>
      <c r="AH64052" s="5"/>
      <c r="AI64052" s="5"/>
      <c r="AJ64052" s="5"/>
      <c r="AK64052" s="5"/>
      <c r="AL64052" s="5"/>
    </row>
    <row r="64053" spans="19:38" x14ac:dyDescent="0.3">
      <c r="S64053" s="5"/>
      <c r="T64053" s="5"/>
      <c r="U64053" s="5"/>
      <c r="V64053" s="5"/>
      <c r="AH64053" s="5"/>
      <c r="AI64053" s="5"/>
      <c r="AJ64053" s="5"/>
      <c r="AK64053" s="5"/>
      <c r="AL64053" s="5"/>
    </row>
    <row r="64054" spans="19:38" x14ac:dyDescent="0.3">
      <c r="S64054" s="5"/>
      <c r="T64054" s="5"/>
      <c r="U64054" s="5"/>
      <c r="V64054" s="5"/>
      <c r="AH64054" s="5"/>
      <c r="AI64054" s="5"/>
      <c r="AJ64054" s="5"/>
      <c r="AK64054" s="5"/>
      <c r="AL64054" s="5"/>
    </row>
    <row r="64055" spans="19:38" x14ac:dyDescent="0.3">
      <c r="S64055" s="5"/>
      <c r="T64055" s="5"/>
      <c r="U64055" s="5"/>
      <c r="V64055" s="5"/>
      <c r="AH64055" s="5"/>
      <c r="AI64055" s="5"/>
      <c r="AJ64055" s="5"/>
      <c r="AK64055" s="5"/>
      <c r="AL64055" s="5"/>
    </row>
    <row r="64056" spans="19:38" x14ac:dyDescent="0.3">
      <c r="S64056" s="5"/>
      <c r="T64056" s="5"/>
      <c r="U64056" s="5"/>
      <c r="V64056" s="5"/>
      <c r="AH64056" s="5"/>
      <c r="AI64056" s="5"/>
      <c r="AJ64056" s="5"/>
      <c r="AK64056" s="5"/>
      <c r="AL64056" s="5"/>
    </row>
    <row r="64057" spans="19:38" x14ac:dyDescent="0.3">
      <c r="S64057" s="5"/>
      <c r="T64057" s="5"/>
      <c r="U64057" s="5"/>
      <c r="V64057" s="5"/>
      <c r="AH64057" s="5"/>
      <c r="AI64057" s="5"/>
      <c r="AJ64057" s="5"/>
      <c r="AK64057" s="5"/>
      <c r="AL64057" s="5"/>
    </row>
    <row r="64058" spans="19:38" x14ac:dyDescent="0.3">
      <c r="S64058" s="5"/>
      <c r="T64058" s="5"/>
      <c r="U64058" s="5"/>
      <c r="V64058" s="5"/>
      <c r="AH64058" s="5"/>
      <c r="AI64058" s="5"/>
      <c r="AJ64058" s="5"/>
      <c r="AK64058" s="5"/>
      <c r="AL64058" s="5"/>
    </row>
    <row r="64059" spans="19:38" x14ac:dyDescent="0.3">
      <c r="S64059" s="5"/>
      <c r="T64059" s="5"/>
      <c r="U64059" s="5"/>
      <c r="V64059" s="5"/>
      <c r="AH64059" s="5"/>
      <c r="AI64059" s="5"/>
      <c r="AJ64059" s="5"/>
      <c r="AK64059" s="5"/>
      <c r="AL64059" s="5"/>
    </row>
    <row r="64060" spans="19:38" x14ac:dyDescent="0.3">
      <c r="S64060" s="5"/>
      <c r="T64060" s="5"/>
      <c r="U64060" s="5"/>
      <c r="V64060" s="5"/>
      <c r="AH64060" s="5"/>
      <c r="AI64060" s="5"/>
      <c r="AJ64060" s="5"/>
      <c r="AK64060" s="5"/>
      <c r="AL64060" s="5"/>
    </row>
    <row r="64061" spans="19:38" x14ac:dyDescent="0.3">
      <c r="S64061" s="5"/>
      <c r="T64061" s="5"/>
      <c r="U64061" s="5"/>
      <c r="V64061" s="5"/>
      <c r="AH64061" s="5"/>
      <c r="AI64061" s="5"/>
      <c r="AJ64061" s="5"/>
      <c r="AK64061" s="5"/>
      <c r="AL64061" s="5"/>
    </row>
    <row r="64062" spans="19:38" x14ac:dyDescent="0.3">
      <c r="S64062" s="5"/>
      <c r="T64062" s="5"/>
      <c r="U64062" s="5"/>
      <c r="V64062" s="5"/>
      <c r="AH64062" s="5"/>
      <c r="AI64062" s="5"/>
      <c r="AJ64062" s="5"/>
      <c r="AK64062" s="5"/>
      <c r="AL64062" s="5"/>
    </row>
    <row r="64063" spans="19:38" x14ac:dyDescent="0.3">
      <c r="S64063" s="5"/>
      <c r="T64063" s="5"/>
      <c r="U64063" s="5"/>
      <c r="V64063" s="5"/>
      <c r="AH64063" s="5"/>
      <c r="AI64063" s="5"/>
      <c r="AJ64063" s="5"/>
      <c r="AK64063" s="5"/>
      <c r="AL64063" s="5"/>
    </row>
    <row r="64064" spans="19:38" x14ac:dyDescent="0.3">
      <c r="S64064" s="5"/>
      <c r="T64064" s="5"/>
      <c r="U64064" s="5"/>
      <c r="V64064" s="5"/>
      <c r="AH64064" s="5"/>
      <c r="AI64064" s="5"/>
      <c r="AJ64064" s="5"/>
      <c r="AK64064" s="5"/>
      <c r="AL64064" s="5"/>
    </row>
    <row r="64065" spans="19:38" x14ac:dyDescent="0.3">
      <c r="S64065" s="5"/>
      <c r="T64065" s="5"/>
      <c r="U64065" s="5"/>
      <c r="V64065" s="5"/>
      <c r="AH64065" s="5"/>
      <c r="AI64065" s="5"/>
      <c r="AJ64065" s="5"/>
      <c r="AK64065" s="5"/>
      <c r="AL64065" s="5"/>
    </row>
    <row r="64066" spans="19:38" x14ac:dyDescent="0.3">
      <c r="S64066" s="5"/>
      <c r="T64066" s="5"/>
      <c r="U64066" s="5"/>
      <c r="V64066" s="5"/>
      <c r="AH64066" s="5"/>
      <c r="AI64066" s="5"/>
      <c r="AJ64066" s="5"/>
      <c r="AK64066" s="5"/>
      <c r="AL64066" s="5"/>
    </row>
    <row r="64067" spans="19:38" x14ac:dyDescent="0.3">
      <c r="S64067" s="5"/>
      <c r="T64067" s="5"/>
      <c r="U64067" s="5"/>
      <c r="V64067" s="5"/>
      <c r="AH64067" s="5"/>
      <c r="AI64067" s="5"/>
      <c r="AJ64067" s="5"/>
      <c r="AK64067" s="5"/>
      <c r="AL64067" s="5"/>
    </row>
    <row r="64068" spans="19:38" x14ac:dyDescent="0.3">
      <c r="S64068" s="5"/>
      <c r="T64068" s="5"/>
      <c r="U64068" s="5"/>
      <c r="V64068" s="5"/>
      <c r="AH64068" s="5"/>
      <c r="AI64068" s="5"/>
      <c r="AJ64068" s="5"/>
      <c r="AK64068" s="5"/>
      <c r="AL64068" s="5"/>
    </row>
    <row r="64069" spans="19:38" x14ac:dyDescent="0.3">
      <c r="S64069" s="5"/>
      <c r="T64069" s="5"/>
      <c r="U64069" s="5"/>
      <c r="V64069" s="5"/>
      <c r="AH64069" s="5"/>
      <c r="AI64069" s="5"/>
      <c r="AJ64069" s="5"/>
      <c r="AK64069" s="5"/>
      <c r="AL64069" s="5"/>
    </row>
    <row r="64070" spans="19:38" x14ac:dyDescent="0.3">
      <c r="S64070" s="5"/>
      <c r="T64070" s="5"/>
      <c r="U64070" s="5"/>
      <c r="V64070" s="5"/>
      <c r="AH64070" s="5"/>
      <c r="AI64070" s="5"/>
      <c r="AJ64070" s="5"/>
      <c r="AK64070" s="5"/>
      <c r="AL64070" s="5"/>
    </row>
    <row r="64071" spans="19:38" x14ac:dyDescent="0.3">
      <c r="S64071" s="5"/>
      <c r="T64071" s="5"/>
      <c r="U64071" s="5"/>
      <c r="V64071" s="5"/>
      <c r="AH64071" s="5"/>
      <c r="AI64071" s="5"/>
      <c r="AJ64071" s="5"/>
      <c r="AK64071" s="5"/>
      <c r="AL64071" s="5"/>
    </row>
    <row r="64072" spans="19:38" x14ac:dyDescent="0.3">
      <c r="S64072" s="5"/>
      <c r="T64072" s="5"/>
      <c r="U64072" s="5"/>
      <c r="V64072" s="5"/>
      <c r="AH64072" s="5"/>
      <c r="AI64072" s="5"/>
      <c r="AJ64072" s="5"/>
      <c r="AK64072" s="5"/>
      <c r="AL64072" s="5"/>
    </row>
    <row r="64073" spans="19:38" x14ac:dyDescent="0.3">
      <c r="S64073" s="5"/>
      <c r="T64073" s="5"/>
      <c r="U64073" s="5"/>
      <c r="V64073" s="5"/>
      <c r="AH64073" s="5"/>
      <c r="AI64073" s="5"/>
      <c r="AJ64073" s="5"/>
      <c r="AK64073" s="5"/>
      <c r="AL64073" s="5"/>
    </row>
    <row r="64074" spans="19:38" x14ac:dyDescent="0.3">
      <c r="S64074" s="5"/>
      <c r="T64074" s="5"/>
      <c r="U64074" s="5"/>
      <c r="V64074" s="5"/>
      <c r="AH64074" s="5"/>
      <c r="AI64074" s="5"/>
      <c r="AJ64074" s="5"/>
      <c r="AK64074" s="5"/>
      <c r="AL64074" s="5"/>
    </row>
    <row r="64075" spans="19:38" x14ac:dyDescent="0.3">
      <c r="S64075" s="5"/>
      <c r="T64075" s="5"/>
      <c r="U64075" s="5"/>
      <c r="V64075" s="5"/>
      <c r="AH64075" s="5"/>
      <c r="AI64075" s="5"/>
      <c r="AJ64075" s="5"/>
      <c r="AK64075" s="5"/>
      <c r="AL64075" s="5"/>
    </row>
    <row r="64076" spans="19:38" x14ac:dyDescent="0.3">
      <c r="S64076" s="5"/>
      <c r="T64076" s="5"/>
      <c r="U64076" s="5"/>
      <c r="V64076" s="5"/>
      <c r="AH64076" s="5"/>
      <c r="AI64076" s="5"/>
      <c r="AJ64076" s="5"/>
      <c r="AK64076" s="5"/>
      <c r="AL64076" s="5"/>
    </row>
    <row r="64077" spans="19:38" x14ac:dyDescent="0.3">
      <c r="S64077" s="5"/>
      <c r="T64077" s="5"/>
      <c r="U64077" s="5"/>
      <c r="V64077" s="5"/>
      <c r="AH64077" s="5"/>
      <c r="AI64077" s="5"/>
      <c r="AJ64077" s="5"/>
      <c r="AK64077" s="5"/>
      <c r="AL64077" s="5"/>
    </row>
    <row r="64078" spans="19:38" x14ac:dyDescent="0.3">
      <c r="S64078" s="5"/>
      <c r="T64078" s="5"/>
      <c r="U64078" s="5"/>
      <c r="V64078" s="5"/>
      <c r="AH64078" s="5"/>
      <c r="AI64078" s="5"/>
      <c r="AJ64078" s="5"/>
      <c r="AK64078" s="5"/>
      <c r="AL64078" s="5"/>
    </row>
    <row r="64079" spans="19:38" x14ac:dyDescent="0.3">
      <c r="S64079" s="5"/>
      <c r="T64079" s="5"/>
      <c r="U64079" s="5"/>
      <c r="V64079" s="5"/>
      <c r="AH64079" s="5"/>
      <c r="AI64079" s="5"/>
      <c r="AJ64079" s="5"/>
      <c r="AK64079" s="5"/>
      <c r="AL64079" s="5"/>
    </row>
    <row r="64080" spans="19:38" x14ac:dyDescent="0.3">
      <c r="S64080" s="5"/>
      <c r="T64080" s="5"/>
      <c r="U64080" s="5"/>
      <c r="V64080" s="5"/>
      <c r="AH64080" s="5"/>
      <c r="AI64080" s="5"/>
      <c r="AJ64080" s="5"/>
      <c r="AK64080" s="5"/>
      <c r="AL64080" s="5"/>
    </row>
    <row r="64081" spans="19:38" x14ac:dyDescent="0.3">
      <c r="S64081" s="5"/>
      <c r="T64081" s="5"/>
      <c r="U64081" s="5"/>
      <c r="V64081" s="5"/>
      <c r="AH64081" s="5"/>
      <c r="AI64081" s="5"/>
      <c r="AJ64081" s="5"/>
      <c r="AK64081" s="5"/>
      <c r="AL64081" s="5"/>
    </row>
    <row r="64082" spans="19:38" x14ac:dyDescent="0.3">
      <c r="S64082" s="5"/>
      <c r="T64082" s="5"/>
      <c r="U64082" s="5"/>
      <c r="V64082" s="5"/>
      <c r="AH64082" s="5"/>
      <c r="AI64082" s="5"/>
      <c r="AJ64082" s="5"/>
      <c r="AK64082" s="5"/>
      <c r="AL64082" s="5"/>
    </row>
    <row r="64083" spans="19:38" x14ac:dyDescent="0.3">
      <c r="S64083" s="5"/>
      <c r="T64083" s="5"/>
      <c r="U64083" s="5"/>
      <c r="V64083" s="5"/>
      <c r="AH64083" s="5"/>
      <c r="AI64083" s="5"/>
      <c r="AJ64083" s="5"/>
      <c r="AK64083" s="5"/>
      <c r="AL64083" s="5"/>
    </row>
    <row r="64084" spans="19:38" x14ac:dyDescent="0.3">
      <c r="S64084" s="5"/>
      <c r="T64084" s="5"/>
      <c r="U64084" s="5"/>
      <c r="V64084" s="5"/>
      <c r="AH64084" s="5"/>
      <c r="AI64084" s="5"/>
      <c r="AJ64084" s="5"/>
      <c r="AK64084" s="5"/>
      <c r="AL64084" s="5"/>
    </row>
    <row r="64085" spans="19:38" x14ac:dyDescent="0.3">
      <c r="S64085" s="5"/>
      <c r="T64085" s="5"/>
      <c r="U64085" s="5"/>
      <c r="V64085" s="5"/>
      <c r="AH64085" s="5"/>
      <c r="AI64085" s="5"/>
      <c r="AJ64085" s="5"/>
      <c r="AK64085" s="5"/>
      <c r="AL64085" s="5"/>
    </row>
    <row r="64086" spans="19:38" x14ac:dyDescent="0.3">
      <c r="S64086" s="5"/>
      <c r="T64086" s="5"/>
      <c r="U64086" s="5"/>
      <c r="V64086" s="5"/>
      <c r="AH64086" s="5"/>
      <c r="AI64086" s="5"/>
      <c r="AJ64086" s="5"/>
      <c r="AK64086" s="5"/>
      <c r="AL64086" s="5"/>
    </row>
    <row r="64087" spans="19:38" x14ac:dyDescent="0.3">
      <c r="S64087" s="5"/>
      <c r="T64087" s="5"/>
      <c r="U64087" s="5"/>
      <c r="V64087" s="5"/>
      <c r="AH64087" s="5"/>
      <c r="AI64087" s="5"/>
      <c r="AJ64087" s="5"/>
      <c r="AK64087" s="5"/>
      <c r="AL64087" s="5"/>
    </row>
    <row r="64088" spans="19:38" x14ac:dyDescent="0.3">
      <c r="S64088" s="5"/>
      <c r="T64088" s="5"/>
      <c r="U64088" s="5"/>
      <c r="V64088" s="5"/>
      <c r="AH64088" s="5"/>
      <c r="AI64088" s="5"/>
      <c r="AJ64088" s="5"/>
      <c r="AK64088" s="5"/>
      <c r="AL64088" s="5"/>
    </row>
    <row r="64089" spans="19:38" x14ac:dyDescent="0.3">
      <c r="S64089" s="5"/>
      <c r="T64089" s="5"/>
      <c r="U64089" s="5"/>
      <c r="V64089" s="5"/>
      <c r="AH64089" s="5"/>
      <c r="AI64089" s="5"/>
      <c r="AJ64089" s="5"/>
      <c r="AK64089" s="5"/>
      <c r="AL64089" s="5"/>
    </row>
    <row r="64090" spans="19:38" x14ac:dyDescent="0.3">
      <c r="S64090" s="5"/>
      <c r="T64090" s="5"/>
      <c r="U64090" s="5"/>
      <c r="V64090" s="5"/>
      <c r="AH64090" s="5"/>
      <c r="AI64090" s="5"/>
      <c r="AJ64090" s="5"/>
      <c r="AK64090" s="5"/>
      <c r="AL64090" s="5"/>
    </row>
    <row r="64091" spans="19:38" x14ac:dyDescent="0.3">
      <c r="S64091" s="5"/>
      <c r="T64091" s="5"/>
      <c r="U64091" s="5"/>
      <c r="V64091" s="5"/>
      <c r="AH64091" s="5"/>
      <c r="AI64091" s="5"/>
      <c r="AJ64091" s="5"/>
      <c r="AK64091" s="5"/>
      <c r="AL64091" s="5"/>
    </row>
    <row r="64092" spans="19:38" x14ac:dyDescent="0.3">
      <c r="S64092" s="5"/>
      <c r="T64092" s="5"/>
      <c r="U64092" s="5"/>
      <c r="V64092" s="5"/>
      <c r="AH64092" s="5"/>
      <c r="AI64092" s="5"/>
      <c r="AJ64092" s="5"/>
      <c r="AK64092" s="5"/>
      <c r="AL64092" s="5"/>
    </row>
    <row r="64093" spans="19:38" x14ac:dyDescent="0.3">
      <c r="S64093" s="5"/>
      <c r="T64093" s="5"/>
      <c r="U64093" s="5"/>
      <c r="V64093" s="5"/>
      <c r="AH64093" s="5"/>
      <c r="AI64093" s="5"/>
      <c r="AJ64093" s="5"/>
      <c r="AK64093" s="5"/>
      <c r="AL64093" s="5"/>
    </row>
    <row r="64094" spans="19:38" x14ac:dyDescent="0.3">
      <c r="S64094" s="5"/>
      <c r="T64094" s="5"/>
      <c r="U64094" s="5"/>
      <c r="V64094" s="5"/>
      <c r="AH64094" s="5"/>
      <c r="AI64094" s="5"/>
      <c r="AJ64094" s="5"/>
      <c r="AK64094" s="5"/>
      <c r="AL64094" s="5"/>
    </row>
    <row r="64095" spans="19:38" x14ac:dyDescent="0.3">
      <c r="S64095" s="5"/>
      <c r="T64095" s="5"/>
      <c r="U64095" s="5"/>
      <c r="V64095" s="5"/>
      <c r="AH64095" s="5"/>
      <c r="AI64095" s="5"/>
      <c r="AJ64095" s="5"/>
      <c r="AK64095" s="5"/>
      <c r="AL64095" s="5"/>
    </row>
    <row r="64096" spans="19:38" x14ac:dyDescent="0.3">
      <c r="S64096" s="5"/>
      <c r="T64096" s="5"/>
      <c r="U64096" s="5"/>
      <c r="V64096" s="5"/>
      <c r="AH64096" s="5"/>
      <c r="AI64096" s="5"/>
      <c r="AJ64096" s="5"/>
      <c r="AK64096" s="5"/>
      <c r="AL64096" s="5"/>
    </row>
    <row r="64097" spans="19:38" x14ac:dyDescent="0.3">
      <c r="S64097" s="5"/>
      <c r="T64097" s="5"/>
      <c r="U64097" s="5"/>
      <c r="V64097" s="5"/>
      <c r="AH64097" s="5"/>
      <c r="AI64097" s="5"/>
      <c r="AJ64097" s="5"/>
      <c r="AK64097" s="5"/>
      <c r="AL64097" s="5"/>
    </row>
    <row r="64098" spans="19:38" x14ac:dyDescent="0.3">
      <c r="S64098" s="5"/>
      <c r="T64098" s="5"/>
      <c r="U64098" s="5"/>
      <c r="V64098" s="5"/>
      <c r="AH64098" s="5"/>
      <c r="AI64098" s="5"/>
      <c r="AJ64098" s="5"/>
      <c r="AK64098" s="5"/>
      <c r="AL64098" s="5"/>
    </row>
    <row r="64099" spans="19:38" x14ac:dyDescent="0.3">
      <c r="S64099" s="5"/>
      <c r="T64099" s="5"/>
      <c r="U64099" s="5"/>
      <c r="V64099" s="5"/>
      <c r="AH64099" s="5"/>
      <c r="AI64099" s="5"/>
      <c r="AJ64099" s="5"/>
      <c r="AK64099" s="5"/>
      <c r="AL64099" s="5"/>
    </row>
    <row r="64100" spans="19:38" x14ac:dyDescent="0.3">
      <c r="S64100" s="5"/>
      <c r="T64100" s="5"/>
      <c r="U64100" s="5"/>
      <c r="V64100" s="5"/>
      <c r="AH64100" s="5"/>
      <c r="AI64100" s="5"/>
      <c r="AJ64100" s="5"/>
      <c r="AK64100" s="5"/>
      <c r="AL64100" s="5"/>
    </row>
    <row r="64101" spans="19:38" x14ac:dyDescent="0.3">
      <c r="S64101" s="5"/>
      <c r="T64101" s="5"/>
      <c r="U64101" s="5"/>
      <c r="V64101" s="5"/>
      <c r="AH64101" s="5"/>
      <c r="AI64101" s="5"/>
      <c r="AJ64101" s="5"/>
      <c r="AK64101" s="5"/>
      <c r="AL64101" s="5"/>
    </row>
    <row r="64102" spans="19:38" x14ac:dyDescent="0.3">
      <c r="S64102" s="5"/>
      <c r="T64102" s="5"/>
      <c r="U64102" s="5"/>
      <c r="V64102" s="5"/>
      <c r="AH64102" s="5"/>
      <c r="AI64102" s="5"/>
      <c r="AJ64102" s="5"/>
      <c r="AK64102" s="5"/>
      <c r="AL64102" s="5"/>
    </row>
    <row r="64103" spans="19:38" x14ac:dyDescent="0.3">
      <c r="S64103" s="5"/>
      <c r="T64103" s="5"/>
      <c r="U64103" s="5"/>
      <c r="V64103" s="5"/>
      <c r="AH64103" s="5"/>
      <c r="AI64103" s="5"/>
      <c r="AJ64103" s="5"/>
      <c r="AK64103" s="5"/>
      <c r="AL64103" s="5"/>
    </row>
    <row r="64104" spans="19:38" x14ac:dyDescent="0.3">
      <c r="S64104" s="5"/>
      <c r="T64104" s="5"/>
      <c r="U64104" s="5"/>
      <c r="V64104" s="5"/>
      <c r="AH64104" s="5"/>
      <c r="AI64104" s="5"/>
      <c r="AJ64104" s="5"/>
      <c r="AK64104" s="5"/>
      <c r="AL64104" s="5"/>
    </row>
    <row r="64105" spans="19:38" x14ac:dyDescent="0.3">
      <c r="S64105" s="5"/>
      <c r="T64105" s="5"/>
      <c r="U64105" s="5"/>
      <c r="V64105" s="5"/>
      <c r="AH64105" s="5"/>
      <c r="AI64105" s="5"/>
      <c r="AJ64105" s="5"/>
      <c r="AK64105" s="5"/>
      <c r="AL64105" s="5"/>
    </row>
    <row r="64106" spans="19:38" x14ac:dyDescent="0.3">
      <c r="S64106" s="5"/>
      <c r="T64106" s="5"/>
      <c r="U64106" s="5"/>
      <c r="V64106" s="5"/>
      <c r="AH64106" s="5"/>
      <c r="AI64106" s="5"/>
      <c r="AJ64106" s="5"/>
      <c r="AK64106" s="5"/>
      <c r="AL64106" s="5"/>
    </row>
    <row r="64107" spans="19:38" x14ac:dyDescent="0.3">
      <c r="S64107" s="5"/>
      <c r="T64107" s="5"/>
      <c r="U64107" s="5"/>
      <c r="V64107" s="5"/>
      <c r="AH64107" s="5"/>
      <c r="AI64107" s="5"/>
      <c r="AJ64107" s="5"/>
      <c r="AK64107" s="5"/>
      <c r="AL64107" s="5"/>
    </row>
    <row r="64108" spans="19:38" x14ac:dyDescent="0.3">
      <c r="S64108" s="5"/>
      <c r="T64108" s="5"/>
      <c r="U64108" s="5"/>
      <c r="V64108" s="5"/>
      <c r="AH64108" s="5"/>
      <c r="AI64108" s="5"/>
      <c r="AJ64108" s="5"/>
      <c r="AK64108" s="5"/>
      <c r="AL64108" s="5"/>
    </row>
    <row r="64109" spans="19:38" x14ac:dyDescent="0.3">
      <c r="S64109" s="5"/>
      <c r="T64109" s="5"/>
      <c r="U64109" s="5"/>
      <c r="V64109" s="5"/>
      <c r="AH64109" s="5"/>
      <c r="AI64109" s="5"/>
      <c r="AJ64109" s="5"/>
      <c r="AK64109" s="5"/>
      <c r="AL64109" s="5"/>
    </row>
    <row r="64110" spans="19:38" x14ac:dyDescent="0.3">
      <c r="S64110" s="5"/>
      <c r="T64110" s="5"/>
      <c r="U64110" s="5"/>
      <c r="V64110" s="5"/>
      <c r="AH64110" s="5"/>
      <c r="AI64110" s="5"/>
      <c r="AJ64110" s="5"/>
      <c r="AK64110" s="5"/>
      <c r="AL64110" s="5"/>
    </row>
    <row r="64111" spans="19:38" x14ac:dyDescent="0.3">
      <c r="S64111" s="5"/>
      <c r="T64111" s="5"/>
      <c r="U64111" s="5"/>
      <c r="V64111" s="5"/>
      <c r="AH64111" s="5"/>
      <c r="AI64111" s="5"/>
      <c r="AJ64111" s="5"/>
      <c r="AK64111" s="5"/>
      <c r="AL64111" s="5"/>
    </row>
    <row r="64112" spans="19:38" x14ac:dyDescent="0.3">
      <c r="S64112" s="5"/>
      <c r="T64112" s="5"/>
      <c r="U64112" s="5"/>
      <c r="V64112" s="5"/>
      <c r="AH64112" s="5"/>
      <c r="AI64112" s="5"/>
      <c r="AJ64112" s="5"/>
      <c r="AK64112" s="5"/>
      <c r="AL64112" s="5"/>
    </row>
    <row r="64113" spans="19:38" x14ac:dyDescent="0.3">
      <c r="S64113" s="5"/>
      <c r="T64113" s="5"/>
      <c r="U64113" s="5"/>
      <c r="V64113" s="5"/>
      <c r="AH64113" s="5"/>
      <c r="AI64113" s="5"/>
      <c r="AJ64113" s="5"/>
      <c r="AK64113" s="5"/>
      <c r="AL64113" s="5"/>
    </row>
    <row r="64114" spans="19:38" x14ac:dyDescent="0.3">
      <c r="S64114" s="5"/>
      <c r="T64114" s="5"/>
      <c r="U64114" s="5"/>
      <c r="V64114" s="5"/>
      <c r="AH64114" s="5"/>
      <c r="AI64114" s="5"/>
      <c r="AJ64114" s="5"/>
      <c r="AK64114" s="5"/>
      <c r="AL64114" s="5"/>
    </row>
    <row r="64115" spans="19:38" x14ac:dyDescent="0.3">
      <c r="S64115" s="5"/>
      <c r="T64115" s="5"/>
      <c r="U64115" s="5"/>
      <c r="V64115" s="5"/>
      <c r="AH64115" s="5"/>
      <c r="AI64115" s="5"/>
      <c r="AJ64115" s="5"/>
      <c r="AK64115" s="5"/>
      <c r="AL64115" s="5"/>
    </row>
    <row r="64116" spans="19:38" x14ac:dyDescent="0.3">
      <c r="S64116" s="5"/>
      <c r="T64116" s="5"/>
      <c r="U64116" s="5"/>
      <c r="V64116" s="5"/>
      <c r="AH64116" s="5"/>
      <c r="AI64116" s="5"/>
      <c r="AJ64116" s="5"/>
      <c r="AK64116" s="5"/>
      <c r="AL64116" s="5"/>
    </row>
    <row r="64117" spans="19:38" x14ac:dyDescent="0.3">
      <c r="S64117" s="5"/>
      <c r="T64117" s="5"/>
      <c r="U64117" s="5"/>
      <c r="V64117" s="5"/>
      <c r="AH64117" s="5"/>
      <c r="AI64117" s="5"/>
      <c r="AJ64117" s="5"/>
      <c r="AK64117" s="5"/>
      <c r="AL64117" s="5"/>
    </row>
    <row r="64118" spans="19:38" x14ac:dyDescent="0.3">
      <c r="S64118" s="5"/>
      <c r="T64118" s="5"/>
      <c r="U64118" s="5"/>
      <c r="V64118" s="5"/>
      <c r="AH64118" s="5"/>
      <c r="AI64118" s="5"/>
      <c r="AJ64118" s="5"/>
      <c r="AK64118" s="5"/>
      <c r="AL64118" s="5"/>
    </row>
    <row r="64119" spans="19:38" x14ac:dyDescent="0.3">
      <c r="S64119" s="5"/>
      <c r="T64119" s="5"/>
      <c r="U64119" s="5"/>
      <c r="V64119" s="5"/>
      <c r="AH64119" s="5"/>
      <c r="AI64119" s="5"/>
      <c r="AJ64119" s="5"/>
      <c r="AK64119" s="5"/>
      <c r="AL64119" s="5"/>
    </row>
    <row r="64120" spans="19:38" x14ac:dyDescent="0.3">
      <c r="S64120" s="5"/>
      <c r="T64120" s="5"/>
      <c r="U64120" s="5"/>
      <c r="V64120" s="5"/>
      <c r="AH64120" s="5"/>
      <c r="AI64120" s="5"/>
      <c r="AJ64120" s="5"/>
      <c r="AK64120" s="5"/>
      <c r="AL64120" s="5"/>
    </row>
    <row r="64121" spans="19:38" x14ac:dyDescent="0.3">
      <c r="S64121" s="5"/>
      <c r="T64121" s="5"/>
      <c r="U64121" s="5"/>
      <c r="V64121" s="5"/>
      <c r="AH64121" s="5"/>
      <c r="AI64121" s="5"/>
      <c r="AJ64121" s="5"/>
      <c r="AK64121" s="5"/>
      <c r="AL64121" s="5"/>
    </row>
    <row r="64122" spans="19:38" x14ac:dyDescent="0.3">
      <c r="S64122" s="5"/>
      <c r="T64122" s="5"/>
      <c r="U64122" s="5"/>
      <c r="V64122" s="5"/>
      <c r="AH64122" s="5"/>
      <c r="AI64122" s="5"/>
      <c r="AJ64122" s="5"/>
      <c r="AK64122" s="5"/>
      <c r="AL64122" s="5"/>
    </row>
    <row r="64123" spans="19:38" x14ac:dyDescent="0.3">
      <c r="S64123" s="5"/>
      <c r="T64123" s="5"/>
      <c r="U64123" s="5"/>
      <c r="V64123" s="5"/>
      <c r="AH64123" s="5"/>
      <c r="AI64123" s="5"/>
      <c r="AJ64123" s="5"/>
      <c r="AK64123" s="5"/>
      <c r="AL64123" s="5"/>
    </row>
    <row r="64124" spans="19:38" x14ac:dyDescent="0.3">
      <c r="S64124" s="5"/>
      <c r="T64124" s="5"/>
      <c r="U64124" s="5"/>
      <c r="V64124" s="5"/>
      <c r="AH64124" s="5"/>
      <c r="AI64124" s="5"/>
      <c r="AJ64124" s="5"/>
      <c r="AK64124" s="5"/>
      <c r="AL64124" s="5"/>
    </row>
    <row r="64125" spans="19:38" x14ac:dyDescent="0.3">
      <c r="S64125" s="5"/>
      <c r="T64125" s="5"/>
      <c r="U64125" s="5"/>
      <c r="V64125" s="5"/>
      <c r="AH64125" s="5"/>
      <c r="AI64125" s="5"/>
      <c r="AJ64125" s="5"/>
      <c r="AK64125" s="5"/>
      <c r="AL64125" s="5"/>
    </row>
    <row r="64126" spans="19:38" x14ac:dyDescent="0.3">
      <c r="S64126" s="5"/>
      <c r="T64126" s="5"/>
      <c r="U64126" s="5"/>
      <c r="V64126" s="5"/>
      <c r="AH64126" s="5"/>
      <c r="AI64126" s="5"/>
      <c r="AJ64126" s="5"/>
      <c r="AK64126" s="5"/>
      <c r="AL64126" s="5"/>
    </row>
    <row r="64127" spans="19:38" x14ac:dyDescent="0.3">
      <c r="S64127" s="5"/>
      <c r="T64127" s="5"/>
      <c r="U64127" s="5"/>
      <c r="V64127" s="5"/>
      <c r="AH64127" s="5"/>
      <c r="AI64127" s="5"/>
      <c r="AJ64127" s="5"/>
      <c r="AK64127" s="5"/>
      <c r="AL64127" s="5"/>
    </row>
    <row r="64128" spans="19:38" x14ac:dyDescent="0.3">
      <c r="S64128" s="5"/>
      <c r="T64128" s="5"/>
      <c r="U64128" s="5"/>
      <c r="V64128" s="5"/>
      <c r="AH64128" s="5"/>
      <c r="AI64128" s="5"/>
      <c r="AJ64128" s="5"/>
      <c r="AK64128" s="5"/>
      <c r="AL64128" s="5"/>
    </row>
    <row r="64129" spans="19:38" x14ac:dyDescent="0.3">
      <c r="S64129" s="5"/>
      <c r="T64129" s="5"/>
      <c r="U64129" s="5"/>
      <c r="V64129" s="5"/>
      <c r="AH64129" s="5"/>
      <c r="AI64129" s="5"/>
      <c r="AJ64129" s="5"/>
      <c r="AK64129" s="5"/>
      <c r="AL64129" s="5"/>
    </row>
    <row r="64130" spans="19:38" x14ac:dyDescent="0.3">
      <c r="S64130" s="5"/>
      <c r="T64130" s="5"/>
      <c r="U64130" s="5"/>
      <c r="V64130" s="5"/>
      <c r="AH64130" s="5"/>
      <c r="AI64130" s="5"/>
      <c r="AJ64130" s="5"/>
      <c r="AK64130" s="5"/>
      <c r="AL64130" s="5"/>
    </row>
    <row r="64131" spans="19:38" x14ac:dyDescent="0.3">
      <c r="S64131" s="5"/>
      <c r="T64131" s="5"/>
      <c r="U64131" s="5"/>
      <c r="V64131" s="5"/>
      <c r="AH64131" s="5"/>
      <c r="AI64131" s="5"/>
      <c r="AJ64131" s="5"/>
      <c r="AK64131" s="5"/>
      <c r="AL64131" s="5"/>
    </row>
    <row r="64132" spans="19:38" x14ac:dyDescent="0.3">
      <c r="S64132" s="5"/>
      <c r="T64132" s="5"/>
      <c r="U64132" s="5"/>
      <c r="V64132" s="5"/>
      <c r="AH64132" s="5"/>
      <c r="AI64132" s="5"/>
      <c r="AJ64132" s="5"/>
      <c r="AK64132" s="5"/>
      <c r="AL64132" s="5"/>
    </row>
    <row r="64133" spans="19:38" x14ac:dyDescent="0.3">
      <c r="S64133" s="5"/>
      <c r="T64133" s="5"/>
      <c r="U64133" s="5"/>
      <c r="V64133" s="5"/>
      <c r="AH64133" s="5"/>
      <c r="AI64133" s="5"/>
      <c r="AJ64133" s="5"/>
      <c r="AK64133" s="5"/>
      <c r="AL64133" s="5"/>
    </row>
    <row r="64134" spans="19:38" x14ac:dyDescent="0.3">
      <c r="S64134" s="5"/>
      <c r="T64134" s="5"/>
      <c r="U64134" s="5"/>
      <c r="V64134" s="5"/>
      <c r="AH64134" s="5"/>
      <c r="AI64134" s="5"/>
      <c r="AJ64134" s="5"/>
      <c r="AK64134" s="5"/>
      <c r="AL64134" s="5"/>
    </row>
    <row r="64135" spans="19:38" x14ac:dyDescent="0.3">
      <c r="S64135" s="5"/>
      <c r="T64135" s="5"/>
      <c r="U64135" s="5"/>
      <c r="V64135" s="5"/>
      <c r="AH64135" s="5"/>
      <c r="AI64135" s="5"/>
      <c r="AJ64135" s="5"/>
      <c r="AK64135" s="5"/>
      <c r="AL64135" s="5"/>
    </row>
    <row r="64136" spans="19:38" x14ac:dyDescent="0.3">
      <c r="S64136" s="5"/>
      <c r="T64136" s="5"/>
      <c r="U64136" s="5"/>
      <c r="V64136" s="5"/>
      <c r="AH64136" s="5"/>
      <c r="AI64136" s="5"/>
      <c r="AJ64136" s="5"/>
      <c r="AK64136" s="5"/>
      <c r="AL64136" s="5"/>
    </row>
    <row r="64137" spans="19:38" x14ac:dyDescent="0.3">
      <c r="S64137" s="5"/>
      <c r="T64137" s="5"/>
      <c r="U64137" s="5"/>
      <c r="V64137" s="5"/>
      <c r="AH64137" s="5"/>
      <c r="AI64137" s="5"/>
      <c r="AJ64137" s="5"/>
      <c r="AK64137" s="5"/>
      <c r="AL64137" s="5"/>
    </row>
    <row r="64138" spans="19:38" x14ac:dyDescent="0.3">
      <c r="S64138" s="5"/>
      <c r="T64138" s="5"/>
      <c r="U64138" s="5"/>
      <c r="V64138" s="5"/>
      <c r="AH64138" s="5"/>
      <c r="AI64138" s="5"/>
      <c r="AJ64138" s="5"/>
      <c r="AK64138" s="5"/>
      <c r="AL64138" s="5"/>
    </row>
    <row r="64139" spans="19:38" x14ac:dyDescent="0.3">
      <c r="S64139" s="5"/>
      <c r="T64139" s="5"/>
      <c r="U64139" s="5"/>
      <c r="V64139" s="5"/>
      <c r="AH64139" s="5"/>
      <c r="AI64139" s="5"/>
      <c r="AJ64139" s="5"/>
      <c r="AK64139" s="5"/>
      <c r="AL64139" s="5"/>
    </row>
    <row r="64140" spans="19:38" x14ac:dyDescent="0.3">
      <c r="S64140" s="5"/>
      <c r="T64140" s="5"/>
      <c r="U64140" s="5"/>
      <c r="V64140" s="5"/>
      <c r="AH64140" s="5"/>
      <c r="AI64140" s="5"/>
      <c r="AJ64140" s="5"/>
      <c r="AK64140" s="5"/>
      <c r="AL64140" s="5"/>
    </row>
    <row r="64141" spans="19:38" x14ac:dyDescent="0.3">
      <c r="S64141" s="5"/>
      <c r="T64141" s="5"/>
      <c r="U64141" s="5"/>
      <c r="V64141" s="5"/>
      <c r="AH64141" s="5"/>
      <c r="AI64141" s="5"/>
      <c r="AJ64141" s="5"/>
      <c r="AK64141" s="5"/>
      <c r="AL64141" s="5"/>
    </row>
    <row r="64142" spans="19:38" x14ac:dyDescent="0.3">
      <c r="S64142" s="5"/>
      <c r="T64142" s="5"/>
      <c r="U64142" s="5"/>
      <c r="V64142" s="5"/>
      <c r="AH64142" s="5"/>
      <c r="AI64142" s="5"/>
      <c r="AJ64142" s="5"/>
      <c r="AK64142" s="5"/>
      <c r="AL64142" s="5"/>
    </row>
    <row r="64143" spans="19:38" x14ac:dyDescent="0.3">
      <c r="S64143" s="5"/>
      <c r="T64143" s="5"/>
      <c r="U64143" s="5"/>
      <c r="V64143" s="5"/>
      <c r="AH64143" s="5"/>
      <c r="AI64143" s="5"/>
      <c r="AJ64143" s="5"/>
      <c r="AK64143" s="5"/>
      <c r="AL64143" s="5"/>
    </row>
    <row r="64144" spans="19:38" x14ac:dyDescent="0.3">
      <c r="S64144" s="5"/>
      <c r="T64144" s="5"/>
      <c r="U64144" s="5"/>
      <c r="V64144" s="5"/>
      <c r="AH64144" s="5"/>
      <c r="AI64144" s="5"/>
      <c r="AJ64144" s="5"/>
      <c r="AK64144" s="5"/>
      <c r="AL64144" s="5"/>
    </row>
    <row r="64145" spans="19:38" x14ac:dyDescent="0.3">
      <c r="S64145" s="5"/>
      <c r="T64145" s="5"/>
      <c r="U64145" s="5"/>
      <c r="V64145" s="5"/>
      <c r="AH64145" s="5"/>
      <c r="AI64145" s="5"/>
      <c r="AJ64145" s="5"/>
      <c r="AK64145" s="5"/>
      <c r="AL64145" s="5"/>
    </row>
    <row r="64146" spans="19:38" x14ac:dyDescent="0.3">
      <c r="S64146" s="5"/>
      <c r="T64146" s="5"/>
      <c r="U64146" s="5"/>
      <c r="V64146" s="5"/>
      <c r="AH64146" s="5"/>
      <c r="AI64146" s="5"/>
      <c r="AJ64146" s="5"/>
      <c r="AK64146" s="5"/>
      <c r="AL64146" s="5"/>
    </row>
    <row r="64147" spans="19:38" x14ac:dyDescent="0.3">
      <c r="S64147" s="5"/>
      <c r="T64147" s="5"/>
      <c r="U64147" s="5"/>
      <c r="V64147" s="5"/>
      <c r="AH64147" s="5"/>
      <c r="AI64147" s="5"/>
      <c r="AJ64147" s="5"/>
      <c r="AK64147" s="5"/>
      <c r="AL64147" s="5"/>
    </row>
    <row r="64148" spans="19:38" x14ac:dyDescent="0.3">
      <c r="S64148" s="5"/>
      <c r="T64148" s="5"/>
      <c r="U64148" s="5"/>
      <c r="V64148" s="5"/>
      <c r="AH64148" s="5"/>
      <c r="AI64148" s="5"/>
      <c r="AJ64148" s="5"/>
      <c r="AK64148" s="5"/>
      <c r="AL64148" s="5"/>
    </row>
    <row r="64149" spans="19:38" x14ac:dyDescent="0.3">
      <c r="S64149" s="5"/>
      <c r="T64149" s="5"/>
      <c r="U64149" s="5"/>
      <c r="V64149" s="5"/>
      <c r="AH64149" s="5"/>
      <c r="AI64149" s="5"/>
      <c r="AJ64149" s="5"/>
      <c r="AK64149" s="5"/>
      <c r="AL64149" s="5"/>
    </row>
    <row r="64150" spans="19:38" x14ac:dyDescent="0.3">
      <c r="S64150" s="5"/>
      <c r="T64150" s="5"/>
      <c r="U64150" s="5"/>
      <c r="V64150" s="5"/>
      <c r="AH64150" s="5"/>
      <c r="AI64150" s="5"/>
      <c r="AJ64150" s="5"/>
      <c r="AK64150" s="5"/>
      <c r="AL64150" s="5"/>
    </row>
    <row r="64151" spans="19:38" x14ac:dyDescent="0.3">
      <c r="S64151" s="5"/>
      <c r="T64151" s="5"/>
      <c r="U64151" s="5"/>
      <c r="V64151" s="5"/>
      <c r="AH64151" s="5"/>
      <c r="AI64151" s="5"/>
      <c r="AJ64151" s="5"/>
      <c r="AK64151" s="5"/>
      <c r="AL64151" s="5"/>
    </row>
    <row r="64152" spans="19:38" x14ac:dyDescent="0.3">
      <c r="S64152" s="5"/>
      <c r="T64152" s="5"/>
      <c r="U64152" s="5"/>
      <c r="V64152" s="5"/>
      <c r="AH64152" s="5"/>
      <c r="AI64152" s="5"/>
      <c r="AJ64152" s="5"/>
      <c r="AK64152" s="5"/>
      <c r="AL64152" s="5"/>
    </row>
    <row r="64153" spans="19:38" x14ac:dyDescent="0.3">
      <c r="S64153" s="5"/>
      <c r="T64153" s="5"/>
      <c r="U64153" s="5"/>
      <c r="V64153" s="5"/>
      <c r="AH64153" s="5"/>
      <c r="AI64153" s="5"/>
      <c r="AJ64153" s="5"/>
      <c r="AK64153" s="5"/>
      <c r="AL64153" s="5"/>
    </row>
    <row r="64154" spans="19:38" x14ac:dyDescent="0.3">
      <c r="S64154" s="5"/>
      <c r="T64154" s="5"/>
      <c r="U64154" s="5"/>
      <c r="V64154" s="5"/>
      <c r="AH64154" s="5"/>
      <c r="AI64154" s="5"/>
      <c r="AJ64154" s="5"/>
      <c r="AK64154" s="5"/>
      <c r="AL64154" s="5"/>
    </row>
    <row r="64155" spans="19:38" x14ac:dyDescent="0.3">
      <c r="S64155" s="5"/>
      <c r="T64155" s="5"/>
      <c r="U64155" s="5"/>
      <c r="V64155" s="5"/>
      <c r="AH64155" s="5"/>
      <c r="AI64155" s="5"/>
      <c r="AJ64155" s="5"/>
      <c r="AK64155" s="5"/>
      <c r="AL64155" s="5"/>
    </row>
    <row r="64156" spans="19:38" x14ac:dyDescent="0.3">
      <c r="S64156" s="5"/>
      <c r="T64156" s="5"/>
      <c r="U64156" s="5"/>
      <c r="V64156" s="5"/>
      <c r="AH64156" s="5"/>
      <c r="AI64156" s="5"/>
      <c r="AJ64156" s="5"/>
      <c r="AK64156" s="5"/>
      <c r="AL64156" s="5"/>
    </row>
    <row r="64157" spans="19:38" x14ac:dyDescent="0.3">
      <c r="S64157" s="5"/>
      <c r="T64157" s="5"/>
      <c r="U64157" s="5"/>
      <c r="V64157" s="5"/>
      <c r="AH64157" s="5"/>
      <c r="AI64157" s="5"/>
      <c r="AJ64157" s="5"/>
      <c r="AK64157" s="5"/>
      <c r="AL64157" s="5"/>
    </row>
    <row r="64158" spans="19:38" x14ac:dyDescent="0.3">
      <c r="S64158" s="5"/>
      <c r="T64158" s="5"/>
      <c r="U64158" s="5"/>
      <c r="V64158" s="5"/>
      <c r="AH64158" s="5"/>
      <c r="AI64158" s="5"/>
      <c r="AJ64158" s="5"/>
      <c r="AK64158" s="5"/>
      <c r="AL64158" s="5"/>
    </row>
    <row r="64159" spans="19:38" x14ac:dyDescent="0.3">
      <c r="S64159" s="5"/>
      <c r="T64159" s="5"/>
      <c r="U64159" s="5"/>
      <c r="V64159" s="5"/>
      <c r="AH64159" s="5"/>
      <c r="AI64159" s="5"/>
      <c r="AJ64159" s="5"/>
      <c r="AK64159" s="5"/>
      <c r="AL64159" s="5"/>
    </row>
    <row r="64160" spans="19:38" x14ac:dyDescent="0.3">
      <c r="S64160" s="5"/>
      <c r="T64160" s="5"/>
      <c r="U64160" s="5"/>
      <c r="V64160" s="5"/>
      <c r="AH64160" s="5"/>
      <c r="AI64160" s="5"/>
      <c r="AJ64160" s="5"/>
      <c r="AK64160" s="5"/>
      <c r="AL64160" s="5"/>
    </row>
    <row r="64161" spans="19:38" x14ac:dyDescent="0.3">
      <c r="S64161" s="5"/>
      <c r="T64161" s="5"/>
      <c r="U64161" s="5"/>
      <c r="V64161" s="5"/>
      <c r="AH64161" s="5"/>
      <c r="AI64161" s="5"/>
      <c r="AJ64161" s="5"/>
      <c r="AK64161" s="5"/>
      <c r="AL64161" s="5"/>
    </row>
    <row r="64162" spans="19:38" x14ac:dyDescent="0.3">
      <c r="S64162" s="5"/>
      <c r="T64162" s="5"/>
      <c r="U64162" s="5"/>
      <c r="V64162" s="5"/>
      <c r="AH64162" s="5"/>
      <c r="AI64162" s="5"/>
      <c r="AJ64162" s="5"/>
      <c r="AK64162" s="5"/>
      <c r="AL64162" s="5"/>
    </row>
    <row r="64163" spans="19:38" x14ac:dyDescent="0.3">
      <c r="S64163" s="5"/>
      <c r="T64163" s="5"/>
      <c r="U64163" s="5"/>
      <c r="V64163" s="5"/>
      <c r="AH64163" s="5"/>
      <c r="AI64163" s="5"/>
      <c r="AJ64163" s="5"/>
      <c r="AK64163" s="5"/>
      <c r="AL64163" s="5"/>
    </row>
    <row r="64164" spans="19:38" x14ac:dyDescent="0.3">
      <c r="S64164" s="5"/>
      <c r="T64164" s="5"/>
      <c r="U64164" s="5"/>
      <c r="V64164" s="5"/>
      <c r="AH64164" s="5"/>
      <c r="AI64164" s="5"/>
      <c r="AJ64164" s="5"/>
      <c r="AK64164" s="5"/>
      <c r="AL64164" s="5"/>
    </row>
    <row r="64165" spans="19:38" x14ac:dyDescent="0.3">
      <c r="S64165" s="5"/>
      <c r="T64165" s="5"/>
      <c r="U64165" s="5"/>
      <c r="V64165" s="5"/>
      <c r="AH64165" s="5"/>
      <c r="AI64165" s="5"/>
      <c r="AJ64165" s="5"/>
      <c r="AK64165" s="5"/>
      <c r="AL64165" s="5"/>
    </row>
    <row r="64166" spans="19:38" x14ac:dyDescent="0.3">
      <c r="S64166" s="5"/>
      <c r="T64166" s="5"/>
      <c r="U64166" s="5"/>
      <c r="V64166" s="5"/>
      <c r="AH64166" s="5"/>
      <c r="AI64166" s="5"/>
      <c r="AJ64166" s="5"/>
      <c r="AK64166" s="5"/>
      <c r="AL64166" s="5"/>
    </row>
    <row r="64167" spans="19:38" x14ac:dyDescent="0.3">
      <c r="S64167" s="5"/>
      <c r="T64167" s="5"/>
      <c r="U64167" s="5"/>
      <c r="V64167" s="5"/>
      <c r="AH64167" s="5"/>
      <c r="AI64167" s="5"/>
      <c r="AJ64167" s="5"/>
      <c r="AK64167" s="5"/>
      <c r="AL64167" s="5"/>
    </row>
    <row r="64168" spans="19:38" x14ac:dyDescent="0.3">
      <c r="S64168" s="5"/>
      <c r="T64168" s="5"/>
      <c r="U64168" s="5"/>
      <c r="V64168" s="5"/>
      <c r="AH64168" s="5"/>
      <c r="AI64168" s="5"/>
      <c r="AJ64168" s="5"/>
      <c r="AK64168" s="5"/>
      <c r="AL64168" s="5"/>
    </row>
    <row r="64169" spans="19:38" x14ac:dyDescent="0.3">
      <c r="S64169" s="5"/>
      <c r="T64169" s="5"/>
      <c r="U64169" s="5"/>
      <c r="V64169" s="5"/>
      <c r="AH64169" s="5"/>
      <c r="AI64169" s="5"/>
      <c r="AJ64169" s="5"/>
      <c r="AK64169" s="5"/>
      <c r="AL64169" s="5"/>
    </row>
    <row r="64170" spans="19:38" x14ac:dyDescent="0.3">
      <c r="S64170" s="5"/>
      <c r="T64170" s="5"/>
      <c r="U64170" s="5"/>
      <c r="V64170" s="5"/>
      <c r="AH64170" s="5"/>
      <c r="AI64170" s="5"/>
      <c r="AJ64170" s="5"/>
      <c r="AK64170" s="5"/>
      <c r="AL64170" s="5"/>
    </row>
    <row r="64171" spans="19:38" x14ac:dyDescent="0.3">
      <c r="S64171" s="5"/>
      <c r="T64171" s="5"/>
      <c r="U64171" s="5"/>
      <c r="V64171" s="5"/>
      <c r="AH64171" s="5"/>
      <c r="AI64171" s="5"/>
      <c r="AJ64171" s="5"/>
      <c r="AK64171" s="5"/>
      <c r="AL64171" s="5"/>
    </row>
    <row r="64172" spans="19:38" x14ac:dyDescent="0.3">
      <c r="S64172" s="5"/>
      <c r="T64172" s="5"/>
      <c r="U64172" s="5"/>
      <c r="V64172" s="5"/>
      <c r="AH64172" s="5"/>
      <c r="AI64172" s="5"/>
      <c r="AJ64172" s="5"/>
      <c r="AK64172" s="5"/>
      <c r="AL64172" s="5"/>
    </row>
    <row r="64173" spans="19:38" x14ac:dyDescent="0.3">
      <c r="S64173" s="5"/>
      <c r="T64173" s="5"/>
      <c r="U64173" s="5"/>
      <c r="V64173" s="5"/>
      <c r="AH64173" s="5"/>
      <c r="AI64173" s="5"/>
      <c r="AJ64173" s="5"/>
      <c r="AK64173" s="5"/>
      <c r="AL64173" s="5"/>
    </row>
    <row r="64174" spans="19:38" x14ac:dyDescent="0.3">
      <c r="S64174" s="5"/>
      <c r="T64174" s="5"/>
      <c r="U64174" s="5"/>
      <c r="V64174" s="5"/>
      <c r="AH64174" s="5"/>
      <c r="AI64174" s="5"/>
      <c r="AJ64174" s="5"/>
      <c r="AK64174" s="5"/>
      <c r="AL64174" s="5"/>
    </row>
    <row r="64175" spans="19:38" x14ac:dyDescent="0.3">
      <c r="S64175" s="5"/>
      <c r="T64175" s="5"/>
      <c r="U64175" s="5"/>
      <c r="V64175" s="5"/>
      <c r="AH64175" s="5"/>
      <c r="AI64175" s="5"/>
      <c r="AJ64175" s="5"/>
      <c r="AK64175" s="5"/>
      <c r="AL64175" s="5"/>
    </row>
    <row r="64176" spans="19:38" x14ac:dyDescent="0.3">
      <c r="S64176" s="5"/>
      <c r="T64176" s="5"/>
      <c r="U64176" s="5"/>
      <c r="V64176" s="5"/>
      <c r="AH64176" s="5"/>
      <c r="AI64176" s="5"/>
      <c r="AJ64176" s="5"/>
      <c r="AK64176" s="5"/>
      <c r="AL64176" s="5"/>
    </row>
    <row r="64177" spans="19:38" x14ac:dyDescent="0.3">
      <c r="S64177" s="5"/>
      <c r="T64177" s="5"/>
      <c r="U64177" s="5"/>
      <c r="V64177" s="5"/>
      <c r="AH64177" s="5"/>
      <c r="AI64177" s="5"/>
      <c r="AJ64177" s="5"/>
      <c r="AK64177" s="5"/>
      <c r="AL64177" s="5"/>
    </row>
    <row r="64178" spans="19:38" x14ac:dyDescent="0.3">
      <c r="S64178" s="5"/>
      <c r="T64178" s="5"/>
      <c r="U64178" s="5"/>
      <c r="V64178" s="5"/>
      <c r="AH64178" s="5"/>
      <c r="AI64178" s="5"/>
      <c r="AJ64178" s="5"/>
      <c r="AK64178" s="5"/>
      <c r="AL64178" s="5"/>
    </row>
    <row r="64179" spans="19:38" x14ac:dyDescent="0.3">
      <c r="S64179" s="5"/>
      <c r="T64179" s="5"/>
      <c r="U64179" s="5"/>
      <c r="V64179" s="5"/>
      <c r="AH64179" s="5"/>
      <c r="AI64179" s="5"/>
      <c r="AJ64179" s="5"/>
      <c r="AK64179" s="5"/>
      <c r="AL64179" s="5"/>
    </row>
    <row r="64180" spans="19:38" x14ac:dyDescent="0.3">
      <c r="S64180" s="5"/>
      <c r="T64180" s="5"/>
      <c r="U64180" s="5"/>
      <c r="V64180" s="5"/>
      <c r="AH64180" s="5"/>
      <c r="AI64180" s="5"/>
      <c r="AJ64180" s="5"/>
      <c r="AK64180" s="5"/>
      <c r="AL64180" s="5"/>
    </row>
    <row r="64181" spans="19:38" x14ac:dyDescent="0.3">
      <c r="S64181" s="5"/>
      <c r="T64181" s="5"/>
      <c r="U64181" s="5"/>
      <c r="V64181" s="5"/>
      <c r="AH64181" s="5"/>
      <c r="AI64181" s="5"/>
      <c r="AJ64181" s="5"/>
      <c r="AK64181" s="5"/>
      <c r="AL64181" s="5"/>
    </row>
    <row r="64182" spans="19:38" x14ac:dyDescent="0.3">
      <c r="S64182" s="5"/>
      <c r="T64182" s="5"/>
      <c r="U64182" s="5"/>
      <c r="V64182" s="5"/>
      <c r="AH64182" s="5"/>
      <c r="AI64182" s="5"/>
      <c r="AJ64182" s="5"/>
      <c r="AK64182" s="5"/>
      <c r="AL64182" s="5"/>
    </row>
    <row r="64183" spans="19:38" x14ac:dyDescent="0.3">
      <c r="S64183" s="5"/>
      <c r="T64183" s="5"/>
      <c r="U64183" s="5"/>
      <c r="V64183" s="5"/>
      <c r="AH64183" s="5"/>
      <c r="AI64183" s="5"/>
      <c r="AJ64183" s="5"/>
      <c r="AK64183" s="5"/>
      <c r="AL64183" s="5"/>
    </row>
    <row r="64184" spans="19:38" x14ac:dyDescent="0.3">
      <c r="S64184" s="5"/>
      <c r="T64184" s="5"/>
      <c r="U64184" s="5"/>
      <c r="V64184" s="5"/>
      <c r="AH64184" s="5"/>
      <c r="AI64184" s="5"/>
      <c r="AJ64184" s="5"/>
      <c r="AK64184" s="5"/>
      <c r="AL64184" s="5"/>
    </row>
    <row r="64185" spans="19:38" x14ac:dyDescent="0.3">
      <c r="S64185" s="5"/>
      <c r="T64185" s="5"/>
      <c r="U64185" s="5"/>
      <c r="V64185" s="5"/>
      <c r="AH64185" s="5"/>
      <c r="AI64185" s="5"/>
      <c r="AJ64185" s="5"/>
      <c r="AK64185" s="5"/>
      <c r="AL64185" s="5"/>
    </row>
    <row r="64186" spans="19:38" x14ac:dyDescent="0.3">
      <c r="S64186" s="5"/>
      <c r="T64186" s="5"/>
      <c r="U64186" s="5"/>
      <c r="V64186" s="5"/>
      <c r="AH64186" s="5"/>
      <c r="AI64186" s="5"/>
      <c r="AJ64186" s="5"/>
      <c r="AK64186" s="5"/>
      <c r="AL64186" s="5"/>
    </row>
    <row r="64187" spans="19:38" x14ac:dyDescent="0.3">
      <c r="S64187" s="5"/>
      <c r="T64187" s="5"/>
      <c r="U64187" s="5"/>
      <c r="V64187" s="5"/>
      <c r="AH64187" s="5"/>
      <c r="AI64187" s="5"/>
      <c r="AJ64187" s="5"/>
      <c r="AK64187" s="5"/>
      <c r="AL64187" s="5"/>
    </row>
    <row r="64188" spans="19:38" x14ac:dyDescent="0.3">
      <c r="S64188" s="5"/>
      <c r="T64188" s="5"/>
      <c r="U64188" s="5"/>
      <c r="V64188" s="5"/>
      <c r="AH64188" s="5"/>
      <c r="AI64188" s="5"/>
      <c r="AJ64188" s="5"/>
      <c r="AK64188" s="5"/>
      <c r="AL64188" s="5"/>
    </row>
    <row r="64189" spans="19:38" x14ac:dyDescent="0.3">
      <c r="S64189" s="5"/>
      <c r="T64189" s="5"/>
      <c r="U64189" s="5"/>
      <c r="V64189" s="5"/>
      <c r="AH64189" s="5"/>
      <c r="AI64189" s="5"/>
      <c r="AJ64189" s="5"/>
      <c r="AK64189" s="5"/>
      <c r="AL64189" s="5"/>
    </row>
    <row r="64190" spans="19:38" x14ac:dyDescent="0.3">
      <c r="S64190" s="5"/>
      <c r="T64190" s="5"/>
      <c r="U64190" s="5"/>
      <c r="V64190" s="5"/>
      <c r="AH64190" s="5"/>
      <c r="AI64190" s="5"/>
      <c r="AJ64190" s="5"/>
      <c r="AK64190" s="5"/>
      <c r="AL64190" s="5"/>
    </row>
    <row r="64191" spans="19:38" x14ac:dyDescent="0.3">
      <c r="S64191" s="5"/>
      <c r="T64191" s="5"/>
      <c r="U64191" s="5"/>
      <c r="V64191" s="5"/>
      <c r="AH64191" s="5"/>
      <c r="AI64191" s="5"/>
      <c r="AJ64191" s="5"/>
      <c r="AK64191" s="5"/>
      <c r="AL64191" s="5"/>
    </row>
    <row r="64192" spans="19:38" x14ac:dyDescent="0.3">
      <c r="S64192" s="5"/>
      <c r="T64192" s="5"/>
      <c r="U64192" s="5"/>
      <c r="V64192" s="5"/>
      <c r="AH64192" s="5"/>
      <c r="AI64192" s="5"/>
      <c r="AJ64192" s="5"/>
      <c r="AK64192" s="5"/>
      <c r="AL64192" s="5"/>
    </row>
    <row r="64193" spans="19:38" x14ac:dyDescent="0.3">
      <c r="S64193" s="5"/>
      <c r="T64193" s="5"/>
      <c r="U64193" s="5"/>
      <c r="V64193" s="5"/>
      <c r="AH64193" s="5"/>
      <c r="AI64193" s="5"/>
      <c r="AJ64193" s="5"/>
      <c r="AK64193" s="5"/>
      <c r="AL64193" s="5"/>
    </row>
    <row r="64194" spans="19:38" x14ac:dyDescent="0.3">
      <c r="S64194" s="5"/>
      <c r="T64194" s="5"/>
      <c r="U64194" s="5"/>
      <c r="V64194" s="5"/>
      <c r="AH64194" s="5"/>
      <c r="AI64194" s="5"/>
      <c r="AJ64194" s="5"/>
      <c r="AK64194" s="5"/>
      <c r="AL64194" s="5"/>
    </row>
    <row r="64195" spans="19:38" x14ac:dyDescent="0.3">
      <c r="S64195" s="5"/>
      <c r="T64195" s="5"/>
      <c r="U64195" s="5"/>
      <c r="V64195" s="5"/>
      <c r="AH64195" s="5"/>
      <c r="AI64195" s="5"/>
      <c r="AJ64195" s="5"/>
      <c r="AK64195" s="5"/>
      <c r="AL64195" s="5"/>
    </row>
    <row r="64196" spans="19:38" x14ac:dyDescent="0.3">
      <c r="S64196" s="5"/>
      <c r="T64196" s="5"/>
      <c r="U64196" s="5"/>
      <c r="V64196" s="5"/>
      <c r="AH64196" s="5"/>
      <c r="AI64196" s="5"/>
      <c r="AJ64196" s="5"/>
      <c r="AK64196" s="5"/>
      <c r="AL64196" s="5"/>
    </row>
    <row r="64197" spans="19:38" x14ac:dyDescent="0.3">
      <c r="S64197" s="5"/>
      <c r="T64197" s="5"/>
      <c r="U64197" s="5"/>
      <c r="V64197" s="5"/>
      <c r="AH64197" s="5"/>
      <c r="AI64197" s="5"/>
      <c r="AJ64197" s="5"/>
      <c r="AK64197" s="5"/>
      <c r="AL64197" s="5"/>
    </row>
    <row r="64198" spans="19:38" x14ac:dyDescent="0.3">
      <c r="S64198" s="5"/>
      <c r="T64198" s="5"/>
      <c r="U64198" s="5"/>
      <c r="V64198" s="5"/>
      <c r="AH64198" s="5"/>
      <c r="AI64198" s="5"/>
      <c r="AJ64198" s="5"/>
      <c r="AK64198" s="5"/>
      <c r="AL64198" s="5"/>
    </row>
    <row r="64199" spans="19:38" x14ac:dyDescent="0.3">
      <c r="S64199" s="5"/>
      <c r="T64199" s="5"/>
      <c r="U64199" s="5"/>
      <c r="V64199" s="5"/>
      <c r="AH64199" s="5"/>
      <c r="AI64199" s="5"/>
      <c r="AJ64199" s="5"/>
      <c r="AK64199" s="5"/>
      <c r="AL64199" s="5"/>
    </row>
    <row r="64200" spans="19:38" x14ac:dyDescent="0.3">
      <c r="S64200" s="5"/>
      <c r="T64200" s="5"/>
      <c r="U64200" s="5"/>
      <c r="V64200" s="5"/>
      <c r="AH64200" s="5"/>
      <c r="AI64200" s="5"/>
      <c r="AJ64200" s="5"/>
      <c r="AK64200" s="5"/>
      <c r="AL64200" s="5"/>
    </row>
    <row r="64201" spans="19:38" x14ac:dyDescent="0.3">
      <c r="S64201" s="5"/>
      <c r="T64201" s="5"/>
      <c r="U64201" s="5"/>
      <c r="V64201" s="5"/>
      <c r="AH64201" s="5"/>
      <c r="AI64201" s="5"/>
      <c r="AJ64201" s="5"/>
      <c r="AK64201" s="5"/>
      <c r="AL64201" s="5"/>
    </row>
    <row r="64202" spans="19:38" x14ac:dyDescent="0.3">
      <c r="S64202" s="5"/>
      <c r="T64202" s="5"/>
      <c r="U64202" s="5"/>
      <c r="V64202" s="5"/>
      <c r="AH64202" s="5"/>
      <c r="AI64202" s="5"/>
      <c r="AJ64202" s="5"/>
      <c r="AK64202" s="5"/>
      <c r="AL64202" s="5"/>
    </row>
    <row r="64203" spans="19:38" x14ac:dyDescent="0.3">
      <c r="S64203" s="5"/>
      <c r="T64203" s="5"/>
      <c r="U64203" s="5"/>
      <c r="V64203" s="5"/>
      <c r="AH64203" s="5"/>
      <c r="AI64203" s="5"/>
      <c r="AJ64203" s="5"/>
      <c r="AK64203" s="5"/>
      <c r="AL64203" s="5"/>
    </row>
    <row r="64204" spans="19:38" x14ac:dyDescent="0.3">
      <c r="S64204" s="5"/>
      <c r="T64204" s="5"/>
      <c r="U64204" s="5"/>
      <c r="V64204" s="5"/>
      <c r="AH64204" s="5"/>
      <c r="AI64204" s="5"/>
      <c r="AJ64204" s="5"/>
      <c r="AK64204" s="5"/>
      <c r="AL64204" s="5"/>
    </row>
    <row r="64205" spans="19:38" x14ac:dyDescent="0.3">
      <c r="S64205" s="5"/>
      <c r="T64205" s="5"/>
      <c r="U64205" s="5"/>
      <c r="V64205" s="5"/>
      <c r="AH64205" s="5"/>
      <c r="AI64205" s="5"/>
      <c r="AJ64205" s="5"/>
      <c r="AK64205" s="5"/>
      <c r="AL64205" s="5"/>
    </row>
    <row r="64206" spans="19:38" x14ac:dyDescent="0.3">
      <c r="S64206" s="5"/>
      <c r="T64206" s="5"/>
      <c r="U64206" s="5"/>
      <c r="V64206" s="5"/>
      <c r="AH64206" s="5"/>
      <c r="AI64206" s="5"/>
      <c r="AJ64206" s="5"/>
      <c r="AK64206" s="5"/>
      <c r="AL64206" s="5"/>
    </row>
    <row r="64207" spans="19:38" x14ac:dyDescent="0.3">
      <c r="S64207" s="5"/>
      <c r="T64207" s="5"/>
      <c r="U64207" s="5"/>
      <c r="V64207" s="5"/>
      <c r="AH64207" s="5"/>
      <c r="AI64207" s="5"/>
      <c r="AJ64207" s="5"/>
      <c r="AK64207" s="5"/>
      <c r="AL64207" s="5"/>
    </row>
    <row r="64208" spans="19:38" x14ac:dyDescent="0.3">
      <c r="S64208" s="5"/>
      <c r="T64208" s="5"/>
      <c r="U64208" s="5"/>
      <c r="V64208" s="5"/>
      <c r="AH64208" s="5"/>
      <c r="AI64208" s="5"/>
      <c r="AJ64208" s="5"/>
      <c r="AK64208" s="5"/>
      <c r="AL64208" s="5"/>
    </row>
    <row r="64209" spans="19:38" x14ac:dyDescent="0.3">
      <c r="S64209" s="5"/>
      <c r="T64209" s="5"/>
      <c r="U64209" s="5"/>
      <c r="V64209" s="5"/>
      <c r="AH64209" s="5"/>
      <c r="AI64209" s="5"/>
      <c r="AJ64209" s="5"/>
      <c r="AK64209" s="5"/>
      <c r="AL64209" s="5"/>
    </row>
    <row r="64210" spans="19:38" x14ac:dyDescent="0.3">
      <c r="S64210" s="5"/>
      <c r="T64210" s="5"/>
      <c r="U64210" s="5"/>
      <c r="V64210" s="5"/>
      <c r="AH64210" s="5"/>
      <c r="AI64210" s="5"/>
      <c r="AJ64210" s="5"/>
      <c r="AK64210" s="5"/>
      <c r="AL64210" s="5"/>
    </row>
    <row r="64211" spans="19:38" x14ac:dyDescent="0.3">
      <c r="S64211" s="5"/>
      <c r="T64211" s="5"/>
      <c r="U64211" s="5"/>
      <c r="V64211" s="5"/>
      <c r="AH64211" s="5"/>
      <c r="AI64211" s="5"/>
      <c r="AJ64211" s="5"/>
      <c r="AK64211" s="5"/>
      <c r="AL64211" s="5"/>
    </row>
    <row r="64212" spans="19:38" x14ac:dyDescent="0.3">
      <c r="S64212" s="5"/>
      <c r="T64212" s="5"/>
      <c r="U64212" s="5"/>
      <c r="V64212" s="5"/>
      <c r="AH64212" s="5"/>
      <c r="AI64212" s="5"/>
      <c r="AJ64212" s="5"/>
      <c r="AK64212" s="5"/>
      <c r="AL64212" s="5"/>
    </row>
    <row r="64213" spans="19:38" x14ac:dyDescent="0.3">
      <c r="S64213" s="5"/>
      <c r="T64213" s="5"/>
      <c r="U64213" s="5"/>
      <c r="V64213" s="5"/>
      <c r="AH64213" s="5"/>
      <c r="AI64213" s="5"/>
      <c r="AJ64213" s="5"/>
      <c r="AK64213" s="5"/>
      <c r="AL64213" s="5"/>
    </row>
    <row r="64214" spans="19:38" x14ac:dyDescent="0.3">
      <c r="S64214" s="5"/>
      <c r="T64214" s="5"/>
      <c r="U64214" s="5"/>
      <c r="V64214" s="5"/>
      <c r="AH64214" s="5"/>
      <c r="AI64214" s="5"/>
      <c r="AJ64214" s="5"/>
      <c r="AK64214" s="5"/>
      <c r="AL64214" s="5"/>
    </row>
    <row r="64215" spans="19:38" x14ac:dyDescent="0.3">
      <c r="S64215" s="5"/>
      <c r="T64215" s="5"/>
      <c r="U64215" s="5"/>
      <c r="V64215" s="5"/>
      <c r="AH64215" s="5"/>
      <c r="AI64215" s="5"/>
      <c r="AJ64215" s="5"/>
      <c r="AK64215" s="5"/>
      <c r="AL64215" s="5"/>
    </row>
    <row r="64216" spans="19:38" x14ac:dyDescent="0.3">
      <c r="S64216" s="5"/>
      <c r="T64216" s="5"/>
      <c r="U64216" s="5"/>
      <c r="V64216" s="5"/>
      <c r="AH64216" s="5"/>
      <c r="AI64216" s="5"/>
      <c r="AJ64216" s="5"/>
      <c r="AK64216" s="5"/>
      <c r="AL64216" s="5"/>
    </row>
    <row r="64217" spans="19:38" x14ac:dyDescent="0.3">
      <c r="S64217" s="5"/>
      <c r="T64217" s="5"/>
      <c r="U64217" s="5"/>
      <c r="V64217" s="5"/>
      <c r="AH64217" s="5"/>
      <c r="AI64217" s="5"/>
      <c r="AJ64217" s="5"/>
      <c r="AK64217" s="5"/>
      <c r="AL64217" s="5"/>
    </row>
    <row r="64218" spans="19:38" x14ac:dyDescent="0.3">
      <c r="S64218" s="5"/>
      <c r="T64218" s="5"/>
      <c r="U64218" s="5"/>
      <c r="V64218" s="5"/>
      <c r="AH64218" s="5"/>
      <c r="AI64218" s="5"/>
      <c r="AJ64218" s="5"/>
      <c r="AK64218" s="5"/>
      <c r="AL64218" s="5"/>
    </row>
    <row r="64219" spans="19:38" x14ac:dyDescent="0.3">
      <c r="S64219" s="5"/>
      <c r="T64219" s="5"/>
      <c r="U64219" s="5"/>
      <c r="V64219" s="5"/>
      <c r="AH64219" s="5"/>
      <c r="AI64219" s="5"/>
      <c r="AJ64219" s="5"/>
      <c r="AK64219" s="5"/>
      <c r="AL64219" s="5"/>
    </row>
    <row r="64220" spans="19:38" x14ac:dyDescent="0.3">
      <c r="S64220" s="5"/>
      <c r="T64220" s="5"/>
      <c r="U64220" s="5"/>
      <c r="V64220" s="5"/>
      <c r="AH64220" s="5"/>
      <c r="AI64220" s="5"/>
      <c r="AJ64220" s="5"/>
      <c r="AK64220" s="5"/>
      <c r="AL64220" s="5"/>
    </row>
    <row r="64221" spans="19:38" x14ac:dyDescent="0.3">
      <c r="S64221" s="5"/>
      <c r="T64221" s="5"/>
      <c r="U64221" s="5"/>
      <c r="V64221" s="5"/>
      <c r="AH64221" s="5"/>
      <c r="AI64221" s="5"/>
      <c r="AJ64221" s="5"/>
      <c r="AK64221" s="5"/>
      <c r="AL64221" s="5"/>
    </row>
    <row r="64222" spans="19:38" x14ac:dyDescent="0.3">
      <c r="S64222" s="5"/>
      <c r="T64222" s="5"/>
      <c r="U64222" s="5"/>
      <c r="V64222" s="5"/>
      <c r="AH64222" s="5"/>
      <c r="AI64222" s="5"/>
      <c r="AJ64222" s="5"/>
      <c r="AK64222" s="5"/>
      <c r="AL64222" s="5"/>
    </row>
    <row r="64223" spans="19:38" x14ac:dyDescent="0.3">
      <c r="S64223" s="5"/>
      <c r="T64223" s="5"/>
      <c r="U64223" s="5"/>
      <c r="V64223" s="5"/>
      <c r="AH64223" s="5"/>
      <c r="AI64223" s="5"/>
      <c r="AJ64223" s="5"/>
      <c r="AK64223" s="5"/>
      <c r="AL64223" s="5"/>
    </row>
    <row r="64224" spans="19:38" x14ac:dyDescent="0.3">
      <c r="S64224" s="5"/>
      <c r="T64224" s="5"/>
      <c r="U64224" s="5"/>
      <c r="V64224" s="5"/>
      <c r="AH64224" s="5"/>
      <c r="AI64224" s="5"/>
      <c r="AJ64224" s="5"/>
      <c r="AK64224" s="5"/>
      <c r="AL64224" s="5"/>
    </row>
    <row r="64225" spans="19:38" x14ac:dyDescent="0.3">
      <c r="S64225" s="5"/>
      <c r="T64225" s="5"/>
      <c r="U64225" s="5"/>
      <c r="V64225" s="5"/>
      <c r="AH64225" s="5"/>
      <c r="AI64225" s="5"/>
      <c r="AJ64225" s="5"/>
      <c r="AK64225" s="5"/>
      <c r="AL64225" s="5"/>
    </row>
    <row r="64226" spans="19:38" x14ac:dyDescent="0.3">
      <c r="S64226" s="5"/>
      <c r="T64226" s="5"/>
      <c r="U64226" s="5"/>
      <c r="V64226" s="5"/>
      <c r="AH64226" s="5"/>
      <c r="AI64226" s="5"/>
      <c r="AJ64226" s="5"/>
      <c r="AK64226" s="5"/>
      <c r="AL64226" s="5"/>
    </row>
    <row r="64227" spans="19:38" x14ac:dyDescent="0.3">
      <c r="S64227" s="5"/>
      <c r="T64227" s="5"/>
      <c r="U64227" s="5"/>
      <c r="V64227" s="5"/>
      <c r="AH64227" s="5"/>
      <c r="AI64227" s="5"/>
      <c r="AJ64227" s="5"/>
      <c r="AK64227" s="5"/>
      <c r="AL64227" s="5"/>
    </row>
    <row r="64228" spans="19:38" x14ac:dyDescent="0.3">
      <c r="S64228" s="5"/>
      <c r="T64228" s="5"/>
      <c r="U64228" s="5"/>
      <c r="V64228" s="5"/>
      <c r="AH64228" s="5"/>
      <c r="AI64228" s="5"/>
      <c r="AJ64228" s="5"/>
      <c r="AK64228" s="5"/>
      <c r="AL64228" s="5"/>
    </row>
    <row r="64229" spans="19:38" x14ac:dyDescent="0.3">
      <c r="S64229" s="5"/>
      <c r="T64229" s="5"/>
      <c r="U64229" s="5"/>
      <c r="V64229" s="5"/>
      <c r="AH64229" s="5"/>
      <c r="AI64229" s="5"/>
      <c r="AJ64229" s="5"/>
      <c r="AK64229" s="5"/>
      <c r="AL64229" s="5"/>
    </row>
    <row r="64230" spans="19:38" x14ac:dyDescent="0.3">
      <c r="S64230" s="5"/>
      <c r="T64230" s="5"/>
      <c r="U64230" s="5"/>
      <c r="V64230" s="5"/>
      <c r="AH64230" s="5"/>
      <c r="AI64230" s="5"/>
      <c r="AJ64230" s="5"/>
      <c r="AK64230" s="5"/>
      <c r="AL64230" s="5"/>
    </row>
    <row r="64231" spans="19:38" x14ac:dyDescent="0.3">
      <c r="S64231" s="5"/>
      <c r="T64231" s="5"/>
      <c r="U64231" s="5"/>
      <c r="V64231" s="5"/>
      <c r="AH64231" s="5"/>
      <c r="AI64231" s="5"/>
      <c r="AJ64231" s="5"/>
      <c r="AK64231" s="5"/>
      <c r="AL64231" s="5"/>
    </row>
    <row r="64232" spans="19:38" x14ac:dyDescent="0.3">
      <c r="S64232" s="5"/>
      <c r="T64232" s="5"/>
      <c r="U64232" s="5"/>
      <c r="V64232" s="5"/>
      <c r="AH64232" s="5"/>
      <c r="AI64232" s="5"/>
      <c r="AJ64232" s="5"/>
      <c r="AK64232" s="5"/>
      <c r="AL64232" s="5"/>
    </row>
    <row r="64233" spans="19:38" x14ac:dyDescent="0.3">
      <c r="S64233" s="5"/>
      <c r="T64233" s="5"/>
      <c r="U64233" s="5"/>
      <c r="V64233" s="5"/>
      <c r="AH64233" s="5"/>
      <c r="AI64233" s="5"/>
      <c r="AJ64233" s="5"/>
      <c r="AK64233" s="5"/>
      <c r="AL64233" s="5"/>
    </row>
    <row r="64234" spans="19:38" x14ac:dyDescent="0.3">
      <c r="S64234" s="5"/>
      <c r="T64234" s="5"/>
      <c r="U64234" s="5"/>
      <c r="V64234" s="5"/>
      <c r="AH64234" s="5"/>
      <c r="AI64234" s="5"/>
      <c r="AJ64234" s="5"/>
      <c r="AK64234" s="5"/>
      <c r="AL64234" s="5"/>
    </row>
    <row r="64235" spans="19:38" x14ac:dyDescent="0.3">
      <c r="S64235" s="5"/>
      <c r="T64235" s="5"/>
      <c r="U64235" s="5"/>
      <c r="V64235" s="5"/>
      <c r="AH64235" s="5"/>
      <c r="AI64235" s="5"/>
      <c r="AJ64235" s="5"/>
      <c r="AK64235" s="5"/>
      <c r="AL64235" s="5"/>
    </row>
    <row r="64236" spans="19:38" x14ac:dyDescent="0.3">
      <c r="S64236" s="5"/>
      <c r="T64236" s="5"/>
      <c r="U64236" s="5"/>
      <c r="V64236" s="5"/>
      <c r="AH64236" s="5"/>
      <c r="AI64236" s="5"/>
      <c r="AJ64236" s="5"/>
      <c r="AK64236" s="5"/>
      <c r="AL64236" s="5"/>
    </row>
    <row r="64237" spans="19:38" x14ac:dyDescent="0.3">
      <c r="S64237" s="5"/>
      <c r="T64237" s="5"/>
      <c r="U64237" s="5"/>
      <c r="V64237" s="5"/>
      <c r="AH64237" s="5"/>
      <c r="AI64237" s="5"/>
      <c r="AJ64237" s="5"/>
      <c r="AK64237" s="5"/>
      <c r="AL64237" s="5"/>
    </row>
    <row r="64238" spans="19:38" x14ac:dyDescent="0.3">
      <c r="S64238" s="5"/>
      <c r="T64238" s="5"/>
      <c r="U64238" s="5"/>
      <c r="V64238" s="5"/>
      <c r="AH64238" s="5"/>
      <c r="AI64238" s="5"/>
      <c r="AJ64238" s="5"/>
      <c r="AK64238" s="5"/>
      <c r="AL64238" s="5"/>
    </row>
    <row r="64239" spans="19:38" x14ac:dyDescent="0.3">
      <c r="S64239" s="5"/>
      <c r="T64239" s="5"/>
      <c r="U64239" s="5"/>
      <c r="V64239" s="5"/>
      <c r="AH64239" s="5"/>
      <c r="AI64239" s="5"/>
      <c r="AJ64239" s="5"/>
      <c r="AK64239" s="5"/>
      <c r="AL64239" s="5"/>
    </row>
    <row r="64240" spans="19:38" x14ac:dyDescent="0.3">
      <c r="S64240" s="5"/>
      <c r="T64240" s="5"/>
      <c r="U64240" s="5"/>
      <c r="V64240" s="5"/>
      <c r="AH64240" s="5"/>
      <c r="AI64240" s="5"/>
      <c r="AJ64240" s="5"/>
      <c r="AK64240" s="5"/>
      <c r="AL64240" s="5"/>
    </row>
    <row r="64241" spans="19:38" x14ac:dyDescent="0.3">
      <c r="S64241" s="5"/>
      <c r="T64241" s="5"/>
      <c r="U64241" s="5"/>
      <c r="V64241" s="5"/>
      <c r="AH64241" s="5"/>
      <c r="AI64241" s="5"/>
      <c r="AJ64241" s="5"/>
      <c r="AK64241" s="5"/>
      <c r="AL64241" s="5"/>
    </row>
    <row r="64242" spans="19:38" x14ac:dyDescent="0.3">
      <c r="S64242" s="5"/>
      <c r="T64242" s="5"/>
      <c r="U64242" s="5"/>
      <c r="V64242" s="5"/>
      <c r="AH64242" s="5"/>
      <c r="AI64242" s="5"/>
      <c r="AJ64242" s="5"/>
      <c r="AK64242" s="5"/>
      <c r="AL64242" s="5"/>
    </row>
    <row r="64243" spans="19:38" x14ac:dyDescent="0.3">
      <c r="S64243" s="5"/>
      <c r="T64243" s="5"/>
      <c r="U64243" s="5"/>
      <c r="V64243" s="5"/>
      <c r="AH64243" s="5"/>
      <c r="AI64243" s="5"/>
      <c r="AJ64243" s="5"/>
      <c r="AK64243" s="5"/>
      <c r="AL64243" s="5"/>
    </row>
    <row r="64244" spans="19:38" x14ac:dyDescent="0.3">
      <c r="S64244" s="5"/>
      <c r="T64244" s="5"/>
      <c r="U64244" s="5"/>
      <c r="V64244" s="5"/>
      <c r="AH64244" s="5"/>
      <c r="AI64244" s="5"/>
      <c r="AJ64244" s="5"/>
      <c r="AK64244" s="5"/>
      <c r="AL64244" s="5"/>
    </row>
    <row r="64245" spans="19:38" x14ac:dyDescent="0.3">
      <c r="S64245" s="5"/>
      <c r="T64245" s="5"/>
      <c r="U64245" s="5"/>
      <c r="V64245" s="5"/>
      <c r="AH64245" s="5"/>
      <c r="AI64245" s="5"/>
      <c r="AJ64245" s="5"/>
      <c r="AK64245" s="5"/>
      <c r="AL64245" s="5"/>
    </row>
    <row r="64246" spans="19:38" x14ac:dyDescent="0.3">
      <c r="S64246" s="5"/>
      <c r="T64246" s="5"/>
      <c r="U64246" s="5"/>
      <c r="V64246" s="5"/>
      <c r="AH64246" s="5"/>
      <c r="AI64246" s="5"/>
      <c r="AJ64246" s="5"/>
      <c r="AK64246" s="5"/>
      <c r="AL64246" s="5"/>
    </row>
    <row r="64247" spans="19:38" x14ac:dyDescent="0.3">
      <c r="S64247" s="5"/>
      <c r="T64247" s="5"/>
      <c r="U64247" s="5"/>
      <c r="V64247" s="5"/>
      <c r="AH64247" s="5"/>
      <c r="AI64247" s="5"/>
      <c r="AJ64247" s="5"/>
      <c r="AK64247" s="5"/>
      <c r="AL64247" s="5"/>
    </row>
    <row r="64248" spans="19:38" x14ac:dyDescent="0.3">
      <c r="S64248" s="5"/>
      <c r="T64248" s="5"/>
      <c r="U64248" s="5"/>
      <c r="V64248" s="5"/>
      <c r="AH64248" s="5"/>
      <c r="AI64248" s="5"/>
      <c r="AJ64248" s="5"/>
      <c r="AK64248" s="5"/>
      <c r="AL64248" s="5"/>
    </row>
    <row r="64249" spans="19:38" x14ac:dyDescent="0.3">
      <c r="S64249" s="5"/>
      <c r="T64249" s="5"/>
      <c r="U64249" s="5"/>
      <c r="V64249" s="5"/>
      <c r="AH64249" s="5"/>
      <c r="AI64249" s="5"/>
      <c r="AJ64249" s="5"/>
      <c r="AK64249" s="5"/>
      <c r="AL64249" s="5"/>
    </row>
    <row r="64250" spans="19:38" x14ac:dyDescent="0.3">
      <c r="S64250" s="5"/>
      <c r="T64250" s="5"/>
      <c r="U64250" s="5"/>
      <c r="V64250" s="5"/>
      <c r="AH64250" s="5"/>
      <c r="AI64250" s="5"/>
      <c r="AJ64250" s="5"/>
      <c r="AK64250" s="5"/>
      <c r="AL64250" s="5"/>
    </row>
    <row r="64251" spans="19:38" x14ac:dyDescent="0.3">
      <c r="S64251" s="5"/>
      <c r="T64251" s="5"/>
      <c r="U64251" s="5"/>
      <c r="V64251" s="5"/>
      <c r="AH64251" s="5"/>
      <c r="AI64251" s="5"/>
      <c r="AJ64251" s="5"/>
      <c r="AK64251" s="5"/>
      <c r="AL64251" s="5"/>
    </row>
    <row r="64252" spans="19:38" x14ac:dyDescent="0.3">
      <c r="S64252" s="5"/>
      <c r="T64252" s="5"/>
      <c r="U64252" s="5"/>
      <c r="V64252" s="5"/>
      <c r="AH64252" s="5"/>
      <c r="AI64252" s="5"/>
      <c r="AJ64252" s="5"/>
      <c r="AK64252" s="5"/>
      <c r="AL64252" s="5"/>
    </row>
    <row r="64253" spans="19:38" x14ac:dyDescent="0.3">
      <c r="S64253" s="5"/>
      <c r="T64253" s="5"/>
      <c r="U64253" s="5"/>
      <c r="V64253" s="5"/>
      <c r="AH64253" s="5"/>
      <c r="AI64253" s="5"/>
      <c r="AJ64253" s="5"/>
      <c r="AK64253" s="5"/>
      <c r="AL64253" s="5"/>
    </row>
    <row r="64254" spans="19:38" x14ac:dyDescent="0.3">
      <c r="S64254" s="5"/>
      <c r="T64254" s="5"/>
      <c r="U64254" s="5"/>
      <c r="V64254" s="5"/>
      <c r="AH64254" s="5"/>
      <c r="AI64254" s="5"/>
      <c r="AJ64254" s="5"/>
      <c r="AK64254" s="5"/>
      <c r="AL64254" s="5"/>
    </row>
    <row r="64255" spans="19:38" x14ac:dyDescent="0.3">
      <c r="S64255" s="5"/>
      <c r="T64255" s="5"/>
      <c r="U64255" s="5"/>
      <c r="V64255" s="5"/>
      <c r="AH64255" s="5"/>
      <c r="AI64255" s="5"/>
      <c r="AJ64255" s="5"/>
      <c r="AK64255" s="5"/>
      <c r="AL64255" s="5"/>
    </row>
    <row r="64256" spans="19:38" x14ac:dyDescent="0.3">
      <c r="S64256" s="5"/>
      <c r="T64256" s="5"/>
      <c r="U64256" s="5"/>
      <c r="V64256" s="5"/>
      <c r="AH64256" s="5"/>
      <c r="AI64256" s="5"/>
      <c r="AJ64256" s="5"/>
      <c r="AK64256" s="5"/>
      <c r="AL64256" s="5"/>
    </row>
    <row r="64257" spans="19:38" x14ac:dyDescent="0.3">
      <c r="S64257" s="5"/>
      <c r="T64257" s="5"/>
      <c r="U64257" s="5"/>
      <c r="V64257" s="5"/>
      <c r="AH64257" s="5"/>
      <c r="AI64257" s="5"/>
      <c r="AJ64257" s="5"/>
      <c r="AK64257" s="5"/>
      <c r="AL64257" s="5"/>
    </row>
    <row r="64258" spans="19:38" x14ac:dyDescent="0.3">
      <c r="S64258" s="5"/>
      <c r="T64258" s="5"/>
      <c r="U64258" s="5"/>
      <c r="V64258" s="5"/>
      <c r="AH64258" s="5"/>
      <c r="AI64258" s="5"/>
      <c r="AJ64258" s="5"/>
      <c r="AK64258" s="5"/>
      <c r="AL64258" s="5"/>
    </row>
    <row r="64259" spans="19:38" x14ac:dyDescent="0.3">
      <c r="S64259" s="5"/>
      <c r="T64259" s="5"/>
      <c r="U64259" s="5"/>
      <c r="V64259" s="5"/>
      <c r="AH64259" s="5"/>
      <c r="AI64259" s="5"/>
      <c r="AJ64259" s="5"/>
      <c r="AK64259" s="5"/>
      <c r="AL64259" s="5"/>
    </row>
    <row r="64260" spans="19:38" x14ac:dyDescent="0.3">
      <c r="S64260" s="5"/>
      <c r="T64260" s="5"/>
      <c r="U64260" s="5"/>
      <c r="V64260" s="5"/>
      <c r="AH64260" s="5"/>
      <c r="AI64260" s="5"/>
      <c r="AJ64260" s="5"/>
      <c r="AK64260" s="5"/>
      <c r="AL64260" s="5"/>
    </row>
    <row r="64261" spans="19:38" x14ac:dyDescent="0.3">
      <c r="S64261" s="5"/>
      <c r="T64261" s="5"/>
      <c r="U64261" s="5"/>
      <c r="V64261" s="5"/>
      <c r="AH64261" s="5"/>
      <c r="AI64261" s="5"/>
      <c r="AJ64261" s="5"/>
      <c r="AK64261" s="5"/>
      <c r="AL64261" s="5"/>
    </row>
    <row r="64262" spans="19:38" x14ac:dyDescent="0.3">
      <c r="S64262" s="5"/>
      <c r="T64262" s="5"/>
      <c r="U64262" s="5"/>
      <c r="V64262" s="5"/>
      <c r="AH64262" s="5"/>
      <c r="AI64262" s="5"/>
      <c r="AJ64262" s="5"/>
      <c r="AK64262" s="5"/>
      <c r="AL64262" s="5"/>
    </row>
    <row r="64263" spans="19:38" x14ac:dyDescent="0.3">
      <c r="S64263" s="5"/>
      <c r="T64263" s="5"/>
      <c r="U64263" s="5"/>
      <c r="V64263" s="5"/>
      <c r="AH64263" s="5"/>
      <c r="AI64263" s="5"/>
      <c r="AJ64263" s="5"/>
      <c r="AK64263" s="5"/>
      <c r="AL64263" s="5"/>
    </row>
    <row r="64264" spans="19:38" x14ac:dyDescent="0.3">
      <c r="S64264" s="5"/>
      <c r="T64264" s="5"/>
      <c r="U64264" s="5"/>
      <c r="V64264" s="5"/>
      <c r="AH64264" s="5"/>
      <c r="AI64264" s="5"/>
      <c r="AJ64264" s="5"/>
      <c r="AK64264" s="5"/>
      <c r="AL64264" s="5"/>
    </row>
    <row r="64265" spans="19:38" x14ac:dyDescent="0.3">
      <c r="S64265" s="5"/>
      <c r="T64265" s="5"/>
      <c r="U64265" s="5"/>
      <c r="V64265" s="5"/>
      <c r="AH64265" s="5"/>
      <c r="AI64265" s="5"/>
      <c r="AJ64265" s="5"/>
      <c r="AK64265" s="5"/>
      <c r="AL64265" s="5"/>
    </row>
    <row r="64266" spans="19:38" x14ac:dyDescent="0.3">
      <c r="S64266" s="5"/>
      <c r="T64266" s="5"/>
      <c r="U64266" s="5"/>
      <c r="V64266" s="5"/>
      <c r="AH64266" s="5"/>
      <c r="AI64266" s="5"/>
      <c r="AJ64266" s="5"/>
      <c r="AK64266" s="5"/>
      <c r="AL64266" s="5"/>
    </row>
    <row r="64267" spans="19:38" x14ac:dyDescent="0.3">
      <c r="S64267" s="5"/>
      <c r="T64267" s="5"/>
      <c r="U64267" s="5"/>
      <c r="V64267" s="5"/>
      <c r="AH64267" s="5"/>
      <c r="AI64267" s="5"/>
      <c r="AJ64267" s="5"/>
      <c r="AK64267" s="5"/>
      <c r="AL64267" s="5"/>
    </row>
    <row r="64268" spans="19:38" x14ac:dyDescent="0.3">
      <c r="S64268" s="5"/>
      <c r="T64268" s="5"/>
      <c r="U64268" s="5"/>
      <c r="V64268" s="5"/>
      <c r="AH64268" s="5"/>
      <c r="AI64268" s="5"/>
      <c r="AJ64268" s="5"/>
      <c r="AK64268" s="5"/>
      <c r="AL64268" s="5"/>
    </row>
    <row r="64269" spans="19:38" x14ac:dyDescent="0.3">
      <c r="S64269" s="5"/>
      <c r="T64269" s="5"/>
      <c r="U64269" s="5"/>
      <c r="V64269" s="5"/>
      <c r="AH64269" s="5"/>
      <c r="AI64269" s="5"/>
      <c r="AJ64269" s="5"/>
      <c r="AK64269" s="5"/>
      <c r="AL64269" s="5"/>
    </row>
    <row r="64270" spans="19:38" x14ac:dyDescent="0.3">
      <c r="S64270" s="5"/>
      <c r="T64270" s="5"/>
      <c r="U64270" s="5"/>
      <c r="V64270" s="5"/>
      <c r="AH64270" s="5"/>
      <c r="AI64270" s="5"/>
      <c r="AJ64270" s="5"/>
      <c r="AK64270" s="5"/>
      <c r="AL64270" s="5"/>
    </row>
    <row r="64271" spans="19:38" x14ac:dyDescent="0.3">
      <c r="S64271" s="5"/>
      <c r="T64271" s="5"/>
      <c r="U64271" s="5"/>
      <c r="V64271" s="5"/>
      <c r="AH64271" s="5"/>
      <c r="AI64271" s="5"/>
      <c r="AJ64271" s="5"/>
      <c r="AK64271" s="5"/>
      <c r="AL64271" s="5"/>
    </row>
    <row r="64272" spans="19:38" x14ac:dyDescent="0.3">
      <c r="S64272" s="5"/>
      <c r="T64272" s="5"/>
      <c r="U64272" s="5"/>
      <c r="V64272" s="5"/>
      <c r="AH64272" s="5"/>
      <c r="AI64272" s="5"/>
      <c r="AJ64272" s="5"/>
      <c r="AK64272" s="5"/>
      <c r="AL64272" s="5"/>
    </row>
    <row r="64273" spans="19:38" x14ac:dyDescent="0.3">
      <c r="S64273" s="5"/>
      <c r="T64273" s="5"/>
      <c r="U64273" s="5"/>
      <c r="V64273" s="5"/>
      <c r="AH64273" s="5"/>
      <c r="AI64273" s="5"/>
      <c r="AJ64273" s="5"/>
      <c r="AK64273" s="5"/>
      <c r="AL64273" s="5"/>
    </row>
    <row r="64274" spans="19:38" x14ac:dyDescent="0.3">
      <c r="S64274" s="5"/>
      <c r="T64274" s="5"/>
      <c r="U64274" s="5"/>
      <c r="V64274" s="5"/>
      <c r="AH64274" s="5"/>
      <c r="AI64274" s="5"/>
      <c r="AJ64274" s="5"/>
      <c r="AK64274" s="5"/>
      <c r="AL64274" s="5"/>
    </row>
    <row r="64275" spans="19:38" x14ac:dyDescent="0.3">
      <c r="S64275" s="5"/>
      <c r="T64275" s="5"/>
      <c r="U64275" s="5"/>
      <c r="V64275" s="5"/>
      <c r="AH64275" s="5"/>
      <c r="AI64275" s="5"/>
      <c r="AJ64275" s="5"/>
      <c r="AK64275" s="5"/>
      <c r="AL64275" s="5"/>
    </row>
    <row r="64276" spans="19:38" x14ac:dyDescent="0.3">
      <c r="S64276" s="5"/>
      <c r="T64276" s="5"/>
      <c r="U64276" s="5"/>
      <c r="V64276" s="5"/>
      <c r="AH64276" s="5"/>
      <c r="AI64276" s="5"/>
      <c r="AJ64276" s="5"/>
      <c r="AK64276" s="5"/>
      <c r="AL64276" s="5"/>
    </row>
    <row r="64277" spans="19:38" x14ac:dyDescent="0.3">
      <c r="S64277" s="5"/>
      <c r="T64277" s="5"/>
      <c r="U64277" s="5"/>
      <c r="V64277" s="5"/>
      <c r="AH64277" s="5"/>
      <c r="AI64277" s="5"/>
      <c r="AJ64277" s="5"/>
      <c r="AK64277" s="5"/>
      <c r="AL64277" s="5"/>
    </row>
    <row r="64278" spans="19:38" x14ac:dyDescent="0.3">
      <c r="S64278" s="5"/>
      <c r="T64278" s="5"/>
      <c r="U64278" s="5"/>
      <c r="V64278" s="5"/>
      <c r="AH64278" s="5"/>
      <c r="AI64278" s="5"/>
      <c r="AJ64278" s="5"/>
      <c r="AK64278" s="5"/>
      <c r="AL64278" s="5"/>
    </row>
    <row r="64279" spans="19:38" x14ac:dyDescent="0.3">
      <c r="S64279" s="5"/>
      <c r="T64279" s="5"/>
      <c r="U64279" s="5"/>
      <c r="V64279" s="5"/>
      <c r="AH64279" s="5"/>
      <c r="AI64279" s="5"/>
      <c r="AJ64279" s="5"/>
      <c r="AK64279" s="5"/>
      <c r="AL64279" s="5"/>
    </row>
    <row r="64280" spans="19:38" x14ac:dyDescent="0.3">
      <c r="S64280" s="5"/>
      <c r="T64280" s="5"/>
      <c r="U64280" s="5"/>
      <c r="V64280" s="5"/>
      <c r="AH64280" s="5"/>
      <c r="AI64280" s="5"/>
      <c r="AJ64280" s="5"/>
      <c r="AK64280" s="5"/>
      <c r="AL64280" s="5"/>
    </row>
    <row r="64281" spans="19:38" x14ac:dyDescent="0.3">
      <c r="S64281" s="5"/>
      <c r="T64281" s="5"/>
      <c r="U64281" s="5"/>
      <c r="V64281" s="5"/>
      <c r="AH64281" s="5"/>
      <c r="AI64281" s="5"/>
      <c r="AJ64281" s="5"/>
      <c r="AK64281" s="5"/>
      <c r="AL64281" s="5"/>
    </row>
    <row r="64282" spans="19:38" x14ac:dyDescent="0.3">
      <c r="S64282" s="5"/>
      <c r="T64282" s="5"/>
      <c r="U64282" s="5"/>
      <c r="V64282" s="5"/>
      <c r="AH64282" s="5"/>
      <c r="AI64282" s="5"/>
      <c r="AJ64282" s="5"/>
      <c r="AK64282" s="5"/>
      <c r="AL64282" s="5"/>
    </row>
    <row r="64283" spans="19:38" x14ac:dyDescent="0.3">
      <c r="S64283" s="5"/>
      <c r="T64283" s="5"/>
      <c r="U64283" s="5"/>
      <c r="V64283" s="5"/>
      <c r="AH64283" s="5"/>
      <c r="AI64283" s="5"/>
      <c r="AJ64283" s="5"/>
      <c r="AK64283" s="5"/>
      <c r="AL64283" s="5"/>
    </row>
    <row r="64284" spans="19:38" x14ac:dyDescent="0.3">
      <c r="S64284" s="5"/>
      <c r="T64284" s="5"/>
      <c r="U64284" s="5"/>
      <c r="V64284" s="5"/>
      <c r="AH64284" s="5"/>
      <c r="AI64284" s="5"/>
      <c r="AJ64284" s="5"/>
      <c r="AK64284" s="5"/>
      <c r="AL64284" s="5"/>
    </row>
    <row r="64285" spans="19:38" x14ac:dyDescent="0.3">
      <c r="S64285" s="5"/>
      <c r="T64285" s="5"/>
      <c r="U64285" s="5"/>
      <c r="V64285" s="5"/>
      <c r="AH64285" s="5"/>
      <c r="AI64285" s="5"/>
      <c r="AJ64285" s="5"/>
      <c r="AK64285" s="5"/>
      <c r="AL64285" s="5"/>
    </row>
    <row r="64286" spans="19:38" x14ac:dyDescent="0.3">
      <c r="S64286" s="5"/>
      <c r="T64286" s="5"/>
      <c r="U64286" s="5"/>
      <c r="V64286" s="5"/>
      <c r="AH64286" s="5"/>
      <c r="AI64286" s="5"/>
      <c r="AJ64286" s="5"/>
      <c r="AK64286" s="5"/>
      <c r="AL64286" s="5"/>
    </row>
    <row r="64287" spans="19:38" x14ac:dyDescent="0.3">
      <c r="S64287" s="5"/>
      <c r="T64287" s="5"/>
      <c r="U64287" s="5"/>
      <c r="V64287" s="5"/>
      <c r="AH64287" s="5"/>
      <c r="AI64287" s="5"/>
      <c r="AJ64287" s="5"/>
      <c r="AK64287" s="5"/>
      <c r="AL64287" s="5"/>
    </row>
    <row r="64288" spans="19:38" x14ac:dyDescent="0.3">
      <c r="S64288" s="5"/>
      <c r="T64288" s="5"/>
      <c r="U64288" s="5"/>
      <c r="V64288" s="5"/>
      <c r="AH64288" s="5"/>
      <c r="AI64288" s="5"/>
      <c r="AJ64288" s="5"/>
      <c r="AK64288" s="5"/>
      <c r="AL64288" s="5"/>
    </row>
    <row r="64289" spans="19:38" x14ac:dyDescent="0.3">
      <c r="S64289" s="5"/>
      <c r="T64289" s="5"/>
      <c r="U64289" s="5"/>
      <c r="V64289" s="5"/>
      <c r="AH64289" s="5"/>
      <c r="AI64289" s="5"/>
      <c r="AJ64289" s="5"/>
      <c r="AK64289" s="5"/>
      <c r="AL64289" s="5"/>
    </row>
    <row r="64290" spans="19:38" x14ac:dyDescent="0.3">
      <c r="S64290" s="5"/>
      <c r="T64290" s="5"/>
      <c r="U64290" s="5"/>
      <c r="V64290" s="5"/>
      <c r="AH64290" s="5"/>
      <c r="AI64290" s="5"/>
      <c r="AJ64290" s="5"/>
      <c r="AK64290" s="5"/>
      <c r="AL64290" s="5"/>
    </row>
    <row r="64291" spans="19:38" x14ac:dyDescent="0.3">
      <c r="S64291" s="5"/>
      <c r="T64291" s="5"/>
      <c r="U64291" s="5"/>
      <c r="V64291" s="5"/>
      <c r="AH64291" s="5"/>
      <c r="AI64291" s="5"/>
      <c r="AJ64291" s="5"/>
      <c r="AK64291" s="5"/>
      <c r="AL64291" s="5"/>
    </row>
    <row r="64292" spans="19:38" x14ac:dyDescent="0.3">
      <c r="S64292" s="5"/>
      <c r="T64292" s="5"/>
      <c r="U64292" s="5"/>
      <c r="V64292" s="5"/>
      <c r="AH64292" s="5"/>
      <c r="AI64292" s="5"/>
      <c r="AJ64292" s="5"/>
      <c r="AK64292" s="5"/>
      <c r="AL64292" s="5"/>
    </row>
    <row r="64293" spans="19:38" x14ac:dyDescent="0.3">
      <c r="S64293" s="5"/>
      <c r="T64293" s="5"/>
      <c r="U64293" s="5"/>
      <c r="V64293" s="5"/>
      <c r="AH64293" s="5"/>
      <c r="AI64293" s="5"/>
      <c r="AJ64293" s="5"/>
      <c r="AK64293" s="5"/>
      <c r="AL64293" s="5"/>
    </row>
    <row r="64294" spans="19:38" x14ac:dyDescent="0.3">
      <c r="S64294" s="5"/>
      <c r="T64294" s="5"/>
      <c r="U64294" s="5"/>
      <c r="V64294" s="5"/>
      <c r="AH64294" s="5"/>
      <c r="AI64294" s="5"/>
      <c r="AJ64294" s="5"/>
      <c r="AK64294" s="5"/>
      <c r="AL64294" s="5"/>
    </row>
    <row r="64295" spans="19:38" x14ac:dyDescent="0.3">
      <c r="S64295" s="5"/>
      <c r="T64295" s="5"/>
      <c r="U64295" s="5"/>
      <c r="V64295" s="5"/>
      <c r="AH64295" s="5"/>
      <c r="AI64295" s="5"/>
      <c r="AJ64295" s="5"/>
      <c r="AK64295" s="5"/>
      <c r="AL64295" s="5"/>
    </row>
    <row r="64296" spans="19:38" x14ac:dyDescent="0.3">
      <c r="S64296" s="5"/>
      <c r="T64296" s="5"/>
      <c r="U64296" s="5"/>
      <c r="V64296" s="5"/>
      <c r="AH64296" s="5"/>
      <c r="AI64296" s="5"/>
      <c r="AJ64296" s="5"/>
      <c r="AK64296" s="5"/>
      <c r="AL64296" s="5"/>
    </row>
    <row r="64297" spans="19:38" x14ac:dyDescent="0.3">
      <c r="S64297" s="5"/>
      <c r="T64297" s="5"/>
      <c r="U64297" s="5"/>
      <c r="V64297" s="5"/>
      <c r="AH64297" s="5"/>
      <c r="AI64297" s="5"/>
      <c r="AJ64297" s="5"/>
      <c r="AK64297" s="5"/>
      <c r="AL64297" s="5"/>
    </row>
    <row r="64298" spans="19:38" x14ac:dyDescent="0.3">
      <c r="S64298" s="5"/>
      <c r="T64298" s="5"/>
      <c r="U64298" s="5"/>
      <c r="V64298" s="5"/>
      <c r="AH64298" s="5"/>
      <c r="AI64298" s="5"/>
      <c r="AJ64298" s="5"/>
      <c r="AK64298" s="5"/>
      <c r="AL64298" s="5"/>
    </row>
    <row r="64299" spans="19:38" x14ac:dyDescent="0.3">
      <c r="S64299" s="5"/>
      <c r="T64299" s="5"/>
      <c r="U64299" s="5"/>
      <c r="V64299" s="5"/>
      <c r="AH64299" s="5"/>
      <c r="AI64299" s="5"/>
      <c r="AJ64299" s="5"/>
      <c r="AK64299" s="5"/>
      <c r="AL64299" s="5"/>
    </row>
    <row r="64300" spans="19:38" x14ac:dyDescent="0.3">
      <c r="S64300" s="5"/>
      <c r="T64300" s="5"/>
      <c r="U64300" s="5"/>
      <c r="V64300" s="5"/>
      <c r="AH64300" s="5"/>
      <c r="AI64300" s="5"/>
      <c r="AJ64300" s="5"/>
      <c r="AK64300" s="5"/>
      <c r="AL64300" s="5"/>
    </row>
    <row r="64301" spans="19:38" x14ac:dyDescent="0.3">
      <c r="S64301" s="5"/>
      <c r="T64301" s="5"/>
      <c r="U64301" s="5"/>
      <c r="V64301" s="5"/>
      <c r="AH64301" s="5"/>
      <c r="AI64301" s="5"/>
      <c r="AJ64301" s="5"/>
      <c r="AK64301" s="5"/>
      <c r="AL64301" s="5"/>
    </row>
    <row r="64302" spans="19:38" x14ac:dyDescent="0.3">
      <c r="S64302" s="5"/>
      <c r="T64302" s="5"/>
      <c r="U64302" s="5"/>
      <c r="V64302" s="5"/>
      <c r="AH64302" s="5"/>
      <c r="AI64302" s="5"/>
      <c r="AJ64302" s="5"/>
      <c r="AK64302" s="5"/>
      <c r="AL64302" s="5"/>
    </row>
    <row r="64303" spans="19:38" x14ac:dyDescent="0.3">
      <c r="S64303" s="5"/>
      <c r="T64303" s="5"/>
      <c r="U64303" s="5"/>
      <c r="V64303" s="5"/>
      <c r="AH64303" s="5"/>
      <c r="AI64303" s="5"/>
      <c r="AJ64303" s="5"/>
      <c r="AK64303" s="5"/>
      <c r="AL64303" s="5"/>
    </row>
    <row r="64304" spans="19:38" x14ac:dyDescent="0.3">
      <c r="S64304" s="5"/>
      <c r="T64304" s="5"/>
      <c r="U64304" s="5"/>
      <c r="V64304" s="5"/>
      <c r="AH64304" s="5"/>
      <c r="AI64304" s="5"/>
      <c r="AJ64304" s="5"/>
      <c r="AK64304" s="5"/>
      <c r="AL64304" s="5"/>
    </row>
    <row r="64305" spans="19:38" x14ac:dyDescent="0.3">
      <c r="S64305" s="5"/>
      <c r="T64305" s="5"/>
      <c r="U64305" s="5"/>
      <c r="V64305" s="5"/>
      <c r="AH64305" s="5"/>
      <c r="AI64305" s="5"/>
      <c r="AJ64305" s="5"/>
      <c r="AK64305" s="5"/>
      <c r="AL64305" s="5"/>
    </row>
    <row r="64306" spans="19:38" x14ac:dyDescent="0.3">
      <c r="S64306" s="5"/>
      <c r="T64306" s="5"/>
      <c r="U64306" s="5"/>
      <c r="V64306" s="5"/>
      <c r="AH64306" s="5"/>
      <c r="AI64306" s="5"/>
      <c r="AJ64306" s="5"/>
      <c r="AK64306" s="5"/>
      <c r="AL64306" s="5"/>
    </row>
    <row r="64307" spans="19:38" x14ac:dyDescent="0.3">
      <c r="S64307" s="5"/>
      <c r="T64307" s="5"/>
      <c r="U64307" s="5"/>
      <c r="V64307" s="5"/>
      <c r="AH64307" s="5"/>
      <c r="AI64307" s="5"/>
      <c r="AJ64307" s="5"/>
      <c r="AK64307" s="5"/>
      <c r="AL64307" s="5"/>
    </row>
    <row r="64308" spans="19:38" x14ac:dyDescent="0.3">
      <c r="S64308" s="5"/>
      <c r="T64308" s="5"/>
      <c r="U64308" s="5"/>
      <c r="V64308" s="5"/>
      <c r="AH64308" s="5"/>
      <c r="AI64308" s="5"/>
      <c r="AJ64308" s="5"/>
      <c r="AK64308" s="5"/>
      <c r="AL64308" s="5"/>
    </row>
    <row r="64309" spans="19:38" x14ac:dyDescent="0.3">
      <c r="S64309" s="5"/>
      <c r="T64309" s="5"/>
      <c r="U64309" s="5"/>
      <c r="V64309" s="5"/>
      <c r="AH64309" s="5"/>
      <c r="AI64309" s="5"/>
      <c r="AJ64309" s="5"/>
      <c r="AK64309" s="5"/>
      <c r="AL64309" s="5"/>
    </row>
    <row r="64310" spans="19:38" x14ac:dyDescent="0.3">
      <c r="S64310" s="5"/>
      <c r="T64310" s="5"/>
      <c r="U64310" s="5"/>
      <c r="V64310" s="5"/>
      <c r="AH64310" s="5"/>
      <c r="AI64310" s="5"/>
      <c r="AJ64310" s="5"/>
      <c r="AK64310" s="5"/>
      <c r="AL64310" s="5"/>
    </row>
    <row r="64311" spans="19:38" x14ac:dyDescent="0.3">
      <c r="S64311" s="5"/>
      <c r="T64311" s="5"/>
      <c r="U64311" s="5"/>
      <c r="V64311" s="5"/>
      <c r="AH64311" s="5"/>
      <c r="AI64311" s="5"/>
      <c r="AJ64311" s="5"/>
      <c r="AK64311" s="5"/>
      <c r="AL64311" s="5"/>
    </row>
    <row r="64312" spans="19:38" x14ac:dyDescent="0.3">
      <c r="S64312" s="5"/>
      <c r="T64312" s="5"/>
      <c r="U64312" s="5"/>
      <c r="V64312" s="5"/>
      <c r="AH64312" s="5"/>
      <c r="AI64312" s="5"/>
      <c r="AJ64312" s="5"/>
      <c r="AK64312" s="5"/>
      <c r="AL64312" s="5"/>
    </row>
    <row r="64313" spans="19:38" x14ac:dyDescent="0.3">
      <c r="S64313" s="5"/>
      <c r="T64313" s="5"/>
      <c r="U64313" s="5"/>
      <c r="V64313" s="5"/>
      <c r="AH64313" s="5"/>
      <c r="AI64313" s="5"/>
      <c r="AJ64313" s="5"/>
      <c r="AK64313" s="5"/>
      <c r="AL64313" s="5"/>
    </row>
    <row r="64314" spans="19:38" x14ac:dyDescent="0.3">
      <c r="S64314" s="5"/>
      <c r="T64314" s="5"/>
      <c r="U64314" s="5"/>
      <c r="V64314" s="5"/>
      <c r="AH64314" s="5"/>
      <c r="AI64314" s="5"/>
      <c r="AJ64314" s="5"/>
      <c r="AK64314" s="5"/>
      <c r="AL64314" s="5"/>
    </row>
    <row r="64315" spans="19:38" x14ac:dyDescent="0.3">
      <c r="S64315" s="5"/>
      <c r="T64315" s="5"/>
      <c r="U64315" s="5"/>
      <c r="V64315" s="5"/>
      <c r="AH64315" s="5"/>
      <c r="AI64315" s="5"/>
      <c r="AJ64315" s="5"/>
      <c r="AK64315" s="5"/>
      <c r="AL64315" s="5"/>
    </row>
    <row r="64316" spans="19:38" x14ac:dyDescent="0.3">
      <c r="S64316" s="5"/>
      <c r="T64316" s="5"/>
      <c r="U64316" s="5"/>
      <c r="V64316" s="5"/>
      <c r="AH64316" s="5"/>
      <c r="AI64316" s="5"/>
      <c r="AJ64316" s="5"/>
      <c r="AK64316" s="5"/>
      <c r="AL64316" s="5"/>
    </row>
    <row r="64317" spans="19:38" x14ac:dyDescent="0.3">
      <c r="S64317" s="5"/>
      <c r="T64317" s="5"/>
      <c r="U64317" s="5"/>
      <c r="V64317" s="5"/>
      <c r="AH64317" s="5"/>
      <c r="AI64317" s="5"/>
      <c r="AJ64317" s="5"/>
      <c r="AK64317" s="5"/>
      <c r="AL64317" s="5"/>
    </row>
    <row r="64318" spans="19:38" x14ac:dyDescent="0.3">
      <c r="S64318" s="5"/>
      <c r="T64318" s="5"/>
      <c r="U64318" s="5"/>
      <c r="V64318" s="5"/>
      <c r="AH64318" s="5"/>
      <c r="AI64318" s="5"/>
      <c r="AJ64318" s="5"/>
      <c r="AK64318" s="5"/>
      <c r="AL64318" s="5"/>
    </row>
    <row r="64319" spans="19:38" x14ac:dyDescent="0.3">
      <c r="S64319" s="5"/>
      <c r="T64319" s="5"/>
      <c r="U64319" s="5"/>
      <c r="V64319" s="5"/>
      <c r="AH64319" s="5"/>
      <c r="AI64319" s="5"/>
      <c r="AJ64319" s="5"/>
      <c r="AK64319" s="5"/>
      <c r="AL64319" s="5"/>
    </row>
    <row r="64320" spans="19:38" x14ac:dyDescent="0.3">
      <c r="S64320" s="5"/>
      <c r="T64320" s="5"/>
      <c r="U64320" s="5"/>
      <c r="V64320" s="5"/>
      <c r="AH64320" s="5"/>
      <c r="AI64320" s="5"/>
      <c r="AJ64320" s="5"/>
      <c r="AK64320" s="5"/>
      <c r="AL64320" s="5"/>
    </row>
    <row r="64321" spans="19:38" x14ac:dyDescent="0.3">
      <c r="S64321" s="5"/>
      <c r="T64321" s="5"/>
      <c r="U64321" s="5"/>
      <c r="V64321" s="5"/>
      <c r="AH64321" s="5"/>
      <c r="AI64321" s="5"/>
      <c r="AJ64321" s="5"/>
      <c r="AK64321" s="5"/>
      <c r="AL64321" s="5"/>
    </row>
    <row r="64322" spans="19:38" x14ac:dyDescent="0.3">
      <c r="S64322" s="5"/>
      <c r="T64322" s="5"/>
      <c r="U64322" s="5"/>
      <c r="V64322" s="5"/>
      <c r="AH64322" s="5"/>
      <c r="AI64322" s="5"/>
      <c r="AJ64322" s="5"/>
      <c r="AK64322" s="5"/>
      <c r="AL64322" s="5"/>
    </row>
    <row r="64323" spans="19:38" x14ac:dyDescent="0.3">
      <c r="S64323" s="5"/>
      <c r="T64323" s="5"/>
      <c r="U64323" s="5"/>
      <c r="V64323" s="5"/>
      <c r="AH64323" s="5"/>
      <c r="AI64323" s="5"/>
      <c r="AJ64323" s="5"/>
      <c r="AK64323" s="5"/>
      <c r="AL64323" s="5"/>
    </row>
    <row r="64324" spans="19:38" x14ac:dyDescent="0.3">
      <c r="S64324" s="5"/>
      <c r="T64324" s="5"/>
      <c r="U64324" s="5"/>
      <c r="V64324" s="5"/>
      <c r="AH64324" s="5"/>
      <c r="AI64324" s="5"/>
      <c r="AJ64324" s="5"/>
      <c r="AK64324" s="5"/>
      <c r="AL64324" s="5"/>
    </row>
    <row r="64325" spans="19:38" x14ac:dyDescent="0.3">
      <c r="S64325" s="5"/>
      <c r="T64325" s="5"/>
      <c r="U64325" s="5"/>
      <c r="V64325" s="5"/>
      <c r="AH64325" s="5"/>
      <c r="AI64325" s="5"/>
      <c r="AJ64325" s="5"/>
      <c r="AK64325" s="5"/>
      <c r="AL64325" s="5"/>
    </row>
    <row r="64326" spans="19:38" x14ac:dyDescent="0.3">
      <c r="S64326" s="5"/>
      <c r="T64326" s="5"/>
      <c r="U64326" s="5"/>
      <c r="V64326" s="5"/>
      <c r="AH64326" s="5"/>
      <c r="AI64326" s="5"/>
      <c r="AJ64326" s="5"/>
      <c r="AK64326" s="5"/>
      <c r="AL64326" s="5"/>
    </row>
    <row r="64327" spans="19:38" x14ac:dyDescent="0.3">
      <c r="S64327" s="5"/>
      <c r="T64327" s="5"/>
      <c r="U64327" s="5"/>
      <c r="V64327" s="5"/>
      <c r="AH64327" s="5"/>
      <c r="AI64327" s="5"/>
      <c r="AJ64327" s="5"/>
      <c r="AK64327" s="5"/>
      <c r="AL64327" s="5"/>
    </row>
    <row r="64328" spans="19:38" x14ac:dyDescent="0.3">
      <c r="S64328" s="5"/>
      <c r="T64328" s="5"/>
      <c r="U64328" s="5"/>
      <c r="V64328" s="5"/>
      <c r="AH64328" s="5"/>
      <c r="AI64328" s="5"/>
      <c r="AJ64328" s="5"/>
      <c r="AK64328" s="5"/>
      <c r="AL64328" s="5"/>
    </row>
    <row r="64329" spans="19:38" x14ac:dyDescent="0.3">
      <c r="S64329" s="5"/>
      <c r="T64329" s="5"/>
      <c r="U64329" s="5"/>
      <c r="V64329" s="5"/>
      <c r="AH64329" s="5"/>
      <c r="AI64329" s="5"/>
      <c r="AJ64329" s="5"/>
      <c r="AK64329" s="5"/>
      <c r="AL64329" s="5"/>
    </row>
    <row r="64330" spans="19:38" x14ac:dyDescent="0.3">
      <c r="S64330" s="5"/>
      <c r="T64330" s="5"/>
      <c r="U64330" s="5"/>
      <c r="V64330" s="5"/>
      <c r="AH64330" s="5"/>
      <c r="AI64330" s="5"/>
      <c r="AJ64330" s="5"/>
      <c r="AK64330" s="5"/>
      <c r="AL64330" s="5"/>
    </row>
    <row r="64331" spans="19:38" x14ac:dyDescent="0.3">
      <c r="S64331" s="5"/>
      <c r="T64331" s="5"/>
      <c r="U64331" s="5"/>
      <c r="V64331" s="5"/>
      <c r="AH64331" s="5"/>
      <c r="AI64331" s="5"/>
      <c r="AJ64331" s="5"/>
      <c r="AK64331" s="5"/>
      <c r="AL64331" s="5"/>
    </row>
    <row r="64332" spans="19:38" x14ac:dyDescent="0.3">
      <c r="S64332" s="5"/>
      <c r="T64332" s="5"/>
      <c r="U64332" s="5"/>
      <c r="V64332" s="5"/>
      <c r="AH64332" s="5"/>
      <c r="AI64332" s="5"/>
      <c r="AJ64332" s="5"/>
      <c r="AK64332" s="5"/>
      <c r="AL64332" s="5"/>
    </row>
    <row r="64333" spans="19:38" x14ac:dyDescent="0.3">
      <c r="S64333" s="5"/>
      <c r="T64333" s="5"/>
      <c r="U64333" s="5"/>
      <c r="V64333" s="5"/>
      <c r="AH64333" s="5"/>
      <c r="AI64333" s="5"/>
      <c r="AJ64333" s="5"/>
      <c r="AK64333" s="5"/>
      <c r="AL64333" s="5"/>
    </row>
    <row r="64334" spans="19:38" x14ac:dyDescent="0.3">
      <c r="S64334" s="5"/>
      <c r="T64334" s="5"/>
      <c r="U64334" s="5"/>
      <c r="V64334" s="5"/>
      <c r="AH64334" s="5"/>
      <c r="AI64334" s="5"/>
      <c r="AJ64334" s="5"/>
      <c r="AK64334" s="5"/>
      <c r="AL64334" s="5"/>
    </row>
    <row r="64335" spans="19:38" x14ac:dyDescent="0.3">
      <c r="S64335" s="5"/>
      <c r="T64335" s="5"/>
      <c r="U64335" s="5"/>
      <c r="V64335" s="5"/>
      <c r="AH64335" s="5"/>
      <c r="AI64335" s="5"/>
      <c r="AJ64335" s="5"/>
      <c r="AK64335" s="5"/>
      <c r="AL64335" s="5"/>
    </row>
    <row r="64336" spans="19:38" x14ac:dyDescent="0.3">
      <c r="S64336" s="5"/>
      <c r="T64336" s="5"/>
      <c r="U64336" s="5"/>
      <c r="V64336" s="5"/>
      <c r="AH64336" s="5"/>
      <c r="AI64336" s="5"/>
      <c r="AJ64336" s="5"/>
      <c r="AK64336" s="5"/>
      <c r="AL64336" s="5"/>
    </row>
    <row r="64337" spans="19:38" x14ac:dyDescent="0.3">
      <c r="S64337" s="5"/>
      <c r="T64337" s="5"/>
      <c r="U64337" s="5"/>
      <c r="V64337" s="5"/>
      <c r="AH64337" s="5"/>
      <c r="AI64337" s="5"/>
      <c r="AJ64337" s="5"/>
      <c r="AK64337" s="5"/>
      <c r="AL64337" s="5"/>
    </row>
    <row r="64338" spans="19:38" x14ac:dyDescent="0.3">
      <c r="S64338" s="5"/>
      <c r="T64338" s="5"/>
      <c r="U64338" s="5"/>
      <c r="V64338" s="5"/>
      <c r="AH64338" s="5"/>
      <c r="AI64338" s="5"/>
      <c r="AJ64338" s="5"/>
      <c r="AK64338" s="5"/>
      <c r="AL64338" s="5"/>
    </row>
    <row r="64339" spans="19:38" x14ac:dyDescent="0.3">
      <c r="S64339" s="5"/>
      <c r="T64339" s="5"/>
      <c r="U64339" s="5"/>
      <c r="V64339" s="5"/>
      <c r="AH64339" s="5"/>
      <c r="AI64339" s="5"/>
      <c r="AJ64339" s="5"/>
      <c r="AK64339" s="5"/>
      <c r="AL64339" s="5"/>
    </row>
    <row r="64340" spans="19:38" x14ac:dyDescent="0.3">
      <c r="S64340" s="5"/>
      <c r="T64340" s="5"/>
      <c r="U64340" s="5"/>
      <c r="V64340" s="5"/>
      <c r="AH64340" s="5"/>
      <c r="AI64340" s="5"/>
      <c r="AJ64340" s="5"/>
      <c r="AK64340" s="5"/>
      <c r="AL64340" s="5"/>
    </row>
    <row r="64341" spans="19:38" x14ac:dyDescent="0.3">
      <c r="S64341" s="5"/>
      <c r="T64341" s="5"/>
      <c r="U64341" s="5"/>
      <c r="V64341" s="5"/>
      <c r="AH64341" s="5"/>
      <c r="AI64341" s="5"/>
      <c r="AJ64341" s="5"/>
      <c r="AK64341" s="5"/>
      <c r="AL64341" s="5"/>
    </row>
    <row r="64342" spans="19:38" x14ac:dyDescent="0.3">
      <c r="S64342" s="5"/>
      <c r="T64342" s="5"/>
      <c r="U64342" s="5"/>
      <c r="V64342" s="5"/>
      <c r="AH64342" s="5"/>
      <c r="AI64342" s="5"/>
      <c r="AJ64342" s="5"/>
      <c r="AK64342" s="5"/>
      <c r="AL64342" s="5"/>
    </row>
    <row r="64343" spans="19:38" x14ac:dyDescent="0.3">
      <c r="S64343" s="5"/>
      <c r="T64343" s="5"/>
      <c r="U64343" s="5"/>
      <c r="V64343" s="5"/>
      <c r="AH64343" s="5"/>
      <c r="AI64343" s="5"/>
      <c r="AJ64343" s="5"/>
      <c r="AK64343" s="5"/>
      <c r="AL64343" s="5"/>
    </row>
    <row r="64344" spans="19:38" x14ac:dyDescent="0.3">
      <c r="S64344" s="5"/>
      <c r="T64344" s="5"/>
      <c r="U64344" s="5"/>
      <c r="V64344" s="5"/>
      <c r="AH64344" s="5"/>
      <c r="AI64344" s="5"/>
      <c r="AJ64344" s="5"/>
      <c r="AK64344" s="5"/>
      <c r="AL64344" s="5"/>
    </row>
    <row r="64345" spans="19:38" x14ac:dyDescent="0.3">
      <c r="S64345" s="5"/>
      <c r="T64345" s="5"/>
      <c r="U64345" s="5"/>
      <c r="V64345" s="5"/>
      <c r="AH64345" s="5"/>
      <c r="AI64345" s="5"/>
      <c r="AJ64345" s="5"/>
      <c r="AK64345" s="5"/>
      <c r="AL64345" s="5"/>
    </row>
    <row r="64346" spans="19:38" x14ac:dyDescent="0.3">
      <c r="S64346" s="5"/>
      <c r="T64346" s="5"/>
      <c r="U64346" s="5"/>
      <c r="V64346" s="5"/>
      <c r="AH64346" s="5"/>
      <c r="AI64346" s="5"/>
      <c r="AJ64346" s="5"/>
      <c r="AK64346" s="5"/>
      <c r="AL64346" s="5"/>
    </row>
    <row r="64347" spans="19:38" x14ac:dyDescent="0.3">
      <c r="S64347" s="5"/>
      <c r="T64347" s="5"/>
      <c r="U64347" s="5"/>
      <c r="V64347" s="5"/>
      <c r="AH64347" s="5"/>
      <c r="AI64347" s="5"/>
      <c r="AJ64347" s="5"/>
      <c r="AK64347" s="5"/>
      <c r="AL64347" s="5"/>
    </row>
    <row r="64348" spans="19:38" x14ac:dyDescent="0.3">
      <c r="S64348" s="5"/>
      <c r="T64348" s="5"/>
      <c r="U64348" s="5"/>
      <c r="V64348" s="5"/>
      <c r="AH64348" s="5"/>
      <c r="AI64348" s="5"/>
      <c r="AJ64348" s="5"/>
      <c r="AK64348" s="5"/>
      <c r="AL64348" s="5"/>
    </row>
    <row r="64349" spans="19:38" x14ac:dyDescent="0.3">
      <c r="S64349" s="5"/>
      <c r="T64349" s="5"/>
      <c r="U64349" s="5"/>
      <c r="V64349" s="5"/>
      <c r="AH64349" s="5"/>
      <c r="AI64349" s="5"/>
      <c r="AJ64349" s="5"/>
      <c r="AK64349" s="5"/>
      <c r="AL64349" s="5"/>
    </row>
    <row r="64350" spans="19:38" x14ac:dyDescent="0.3">
      <c r="S64350" s="5"/>
      <c r="T64350" s="5"/>
      <c r="U64350" s="5"/>
      <c r="V64350" s="5"/>
      <c r="AH64350" s="5"/>
      <c r="AI64350" s="5"/>
      <c r="AJ64350" s="5"/>
      <c r="AK64350" s="5"/>
      <c r="AL64350" s="5"/>
    </row>
    <row r="64351" spans="19:38" x14ac:dyDescent="0.3">
      <c r="S64351" s="5"/>
      <c r="T64351" s="5"/>
      <c r="U64351" s="5"/>
      <c r="V64351" s="5"/>
      <c r="AH64351" s="5"/>
      <c r="AI64351" s="5"/>
      <c r="AJ64351" s="5"/>
      <c r="AK64351" s="5"/>
      <c r="AL64351" s="5"/>
    </row>
    <row r="64352" spans="19:38" x14ac:dyDescent="0.3">
      <c r="S64352" s="5"/>
      <c r="T64352" s="5"/>
      <c r="U64352" s="5"/>
      <c r="V64352" s="5"/>
      <c r="AH64352" s="5"/>
      <c r="AI64352" s="5"/>
      <c r="AJ64352" s="5"/>
      <c r="AK64352" s="5"/>
      <c r="AL64352" s="5"/>
    </row>
    <row r="64353" spans="19:38" x14ac:dyDescent="0.3">
      <c r="S64353" s="5"/>
      <c r="T64353" s="5"/>
      <c r="U64353" s="5"/>
      <c r="V64353" s="5"/>
      <c r="AH64353" s="5"/>
      <c r="AI64353" s="5"/>
      <c r="AJ64353" s="5"/>
      <c r="AK64353" s="5"/>
      <c r="AL64353" s="5"/>
    </row>
    <row r="64354" spans="19:38" x14ac:dyDescent="0.3">
      <c r="S64354" s="5"/>
      <c r="T64354" s="5"/>
      <c r="U64354" s="5"/>
      <c r="V64354" s="5"/>
      <c r="AH64354" s="5"/>
      <c r="AI64354" s="5"/>
      <c r="AJ64354" s="5"/>
      <c r="AK64354" s="5"/>
      <c r="AL64354" s="5"/>
    </row>
    <row r="64355" spans="19:38" x14ac:dyDescent="0.3">
      <c r="S64355" s="5"/>
      <c r="T64355" s="5"/>
      <c r="U64355" s="5"/>
      <c r="V64355" s="5"/>
      <c r="AH64355" s="5"/>
      <c r="AI64355" s="5"/>
      <c r="AJ64355" s="5"/>
      <c r="AK64355" s="5"/>
      <c r="AL64355" s="5"/>
    </row>
    <row r="64356" spans="19:38" x14ac:dyDescent="0.3">
      <c r="S64356" s="5"/>
      <c r="T64356" s="5"/>
      <c r="U64356" s="5"/>
      <c r="V64356" s="5"/>
      <c r="AH64356" s="5"/>
      <c r="AI64356" s="5"/>
      <c r="AJ64356" s="5"/>
      <c r="AK64356" s="5"/>
      <c r="AL64356" s="5"/>
    </row>
    <row r="64357" spans="19:38" x14ac:dyDescent="0.3">
      <c r="S64357" s="5"/>
      <c r="T64357" s="5"/>
      <c r="U64357" s="5"/>
      <c r="V64357" s="5"/>
      <c r="AH64357" s="5"/>
      <c r="AI64357" s="5"/>
      <c r="AJ64357" s="5"/>
      <c r="AK64357" s="5"/>
      <c r="AL64357" s="5"/>
    </row>
    <row r="64358" spans="19:38" x14ac:dyDescent="0.3">
      <c r="S64358" s="5"/>
      <c r="T64358" s="5"/>
      <c r="U64358" s="5"/>
      <c r="V64358" s="5"/>
      <c r="AH64358" s="5"/>
      <c r="AI64358" s="5"/>
      <c r="AJ64358" s="5"/>
      <c r="AK64358" s="5"/>
      <c r="AL64358" s="5"/>
    </row>
    <row r="64359" spans="19:38" x14ac:dyDescent="0.3">
      <c r="S64359" s="5"/>
      <c r="T64359" s="5"/>
      <c r="U64359" s="5"/>
      <c r="V64359" s="5"/>
      <c r="AH64359" s="5"/>
      <c r="AI64359" s="5"/>
      <c r="AJ64359" s="5"/>
      <c r="AK64359" s="5"/>
      <c r="AL64359" s="5"/>
    </row>
    <row r="64360" spans="19:38" x14ac:dyDescent="0.3">
      <c r="S64360" s="5"/>
      <c r="T64360" s="5"/>
      <c r="U64360" s="5"/>
      <c r="V64360" s="5"/>
      <c r="AH64360" s="5"/>
      <c r="AI64360" s="5"/>
      <c r="AJ64360" s="5"/>
      <c r="AK64360" s="5"/>
      <c r="AL64360" s="5"/>
    </row>
    <row r="64361" spans="19:38" x14ac:dyDescent="0.3">
      <c r="S64361" s="5"/>
      <c r="T64361" s="5"/>
      <c r="U64361" s="5"/>
      <c r="V64361" s="5"/>
      <c r="AH64361" s="5"/>
      <c r="AI64361" s="5"/>
      <c r="AJ64361" s="5"/>
      <c r="AK64361" s="5"/>
      <c r="AL64361" s="5"/>
    </row>
    <row r="64362" spans="19:38" x14ac:dyDescent="0.3">
      <c r="S64362" s="5"/>
      <c r="T64362" s="5"/>
      <c r="U64362" s="5"/>
      <c r="V64362" s="5"/>
      <c r="AH64362" s="5"/>
      <c r="AI64362" s="5"/>
      <c r="AJ64362" s="5"/>
      <c r="AK64362" s="5"/>
      <c r="AL64362" s="5"/>
    </row>
    <row r="64363" spans="19:38" x14ac:dyDescent="0.3">
      <c r="S64363" s="5"/>
      <c r="T64363" s="5"/>
      <c r="U64363" s="5"/>
      <c r="V64363" s="5"/>
      <c r="AH64363" s="5"/>
      <c r="AI64363" s="5"/>
      <c r="AJ64363" s="5"/>
      <c r="AK64363" s="5"/>
      <c r="AL64363" s="5"/>
    </row>
    <row r="64364" spans="19:38" x14ac:dyDescent="0.3">
      <c r="S64364" s="5"/>
      <c r="T64364" s="5"/>
      <c r="U64364" s="5"/>
      <c r="V64364" s="5"/>
      <c r="AH64364" s="5"/>
      <c r="AI64364" s="5"/>
      <c r="AJ64364" s="5"/>
      <c r="AK64364" s="5"/>
      <c r="AL64364" s="5"/>
    </row>
    <row r="64365" spans="19:38" x14ac:dyDescent="0.3">
      <c r="S64365" s="5"/>
      <c r="T64365" s="5"/>
      <c r="U64365" s="5"/>
      <c r="V64365" s="5"/>
      <c r="AH64365" s="5"/>
      <c r="AI64365" s="5"/>
      <c r="AJ64365" s="5"/>
      <c r="AK64365" s="5"/>
      <c r="AL64365" s="5"/>
    </row>
    <row r="64366" spans="19:38" x14ac:dyDescent="0.3">
      <c r="S64366" s="5"/>
      <c r="T64366" s="5"/>
      <c r="U64366" s="5"/>
      <c r="V64366" s="5"/>
      <c r="AH64366" s="5"/>
      <c r="AI64366" s="5"/>
      <c r="AJ64366" s="5"/>
      <c r="AK64366" s="5"/>
      <c r="AL64366" s="5"/>
    </row>
    <row r="64367" spans="19:38" x14ac:dyDescent="0.3">
      <c r="S64367" s="5"/>
      <c r="T64367" s="5"/>
      <c r="U64367" s="5"/>
      <c r="V64367" s="5"/>
      <c r="AH64367" s="5"/>
      <c r="AI64367" s="5"/>
      <c r="AJ64367" s="5"/>
      <c r="AK64367" s="5"/>
      <c r="AL64367" s="5"/>
    </row>
    <row r="64368" spans="19:38" x14ac:dyDescent="0.3">
      <c r="S64368" s="5"/>
      <c r="T64368" s="5"/>
      <c r="U64368" s="5"/>
      <c r="V64368" s="5"/>
      <c r="AH64368" s="5"/>
      <c r="AI64368" s="5"/>
      <c r="AJ64368" s="5"/>
      <c r="AK64368" s="5"/>
      <c r="AL64368" s="5"/>
    </row>
    <row r="64369" spans="19:38" x14ac:dyDescent="0.3">
      <c r="S64369" s="5"/>
      <c r="T64369" s="5"/>
      <c r="U64369" s="5"/>
      <c r="V64369" s="5"/>
      <c r="AH64369" s="5"/>
      <c r="AI64369" s="5"/>
      <c r="AJ64369" s="5"/>
      <c r="AK64369" s="5"/>
      <c r="AL64369" s="5"/>
    </row>
    <row r="64370" spans="19:38" x14ac:dyDescent="0.3">
      <c r="S64370" s="5"/>
      <c r="T64370" s="5"/>
      <c r="U64370" s="5"/>
      <c r="V64370" s="5"/>
      <c r="AH64370" s="5"/>
      <c r="AI64370" s="5"/>
      <c r="AJ64370" s="5"/>
      <c r="AK64370" s="5"/>
      <c r="AL64370" s="5"/>
    </row>
    <row r="64371" spans="19:38" x14ac:dyDescent="0.3">
      <c r="S64371" s="5"/>
      <c r="T64371" s="5"/>
      <c r="U64371" s="5"/>
      <c r="V64371" s="5"/>
      <c r="AH64371" s="5"/>
      <c r="AI64371" s="5"/>
      <c r="AJ64371" s="5"/>
      <c r="AK64371" s="5"/>
      <c r="AL64371" s="5"/>
    </row>
    <row r="64372" spans="19:38" x14ac:dyDescent="0.3">
      <c r="S64372" s="5"/>
      <c r="T64372" s="5"/>
      <c r="U64372" s="5"/>
      <c r="V64372" s="5"/>
      <c r="AH64372" s="5"/>
      <c r="AI64372" s="5"/>
      <c r="AJ64372" s="5"/>
      <c r="AK64372" s="5"/>
      <c r="AL64372" s="5"/>
    </row>
    <row r="64373" spans="19:38" x14ac:dyDescent="0.3">
      <c r="S64373" s="5"/>
      <c r="T64373" s="5"/>
      <c r="U64373" s="5"/>
      <c r="V64373" s="5"/>
      <c r="AH64373" s="5"/>
      <c r="AI64373" s="5"/>
      <c r="AJ64373" s="5"/>
      <c r="AK64373" s="5"/>
      <c r="AL64373" s="5"/>
    </row>
    <row r="64374" spans="19:38" x14ac:dyDescent="0.3">
      <c r="S64374" s="5"/>
      <c r="T64374" s="5"/>
      <c r="U64374" s="5"/>
      <c r="V64374" s="5"/>
      <c r="AH64374" s="5"/>
      <c r="AI64374" s="5"/>
      <c r="AJ64374" s="5"/>
      <c r="AK64374" s="5"/>
      <c r="AL64374" s="5"/>
    </row>
    <row r="64375" spans="19:38" x14ac:dyDescent="0.3">
      <c r="S64375" s="5"/>
      <c r="T64375" s="5"/>
      <c r="U64375" s="5"/>
      <c r="V64375" s="5"/>
      <c r="AH64375" s="5"/>
      <c r="AI64375" s="5"/>
      <c r="AJ64375" s="5"/>
      <c r="AK64375" s="5"/>
      <c r="AL64375" s="5"/>
    </row>
    <row r="64376" spans="19:38" x14ac:dyDescent="0.3">
      <c r="S64376" s="5"/>
      <c r="T64376" s="5"/>
      <c r="U64376" s="5"/>
      <c r="V64376" s="5"/>
      <c r="AH64376" s="5"/>
      <c r="AI64376" s="5"/>
      <c r="AJ64376" s="5"/>
      <c r="AK64376" s="5"/>
      <c r="AL64376" s="5"/>
    </row>
    <row r="64377" spans="19:38" x14ac:dyDescent="0.3">
      <c r="S64377" s="5"/>
      <c r="T64377" s="5"/>
      <c r="U64377" s="5"/>
      <c r="V64377" s="5"/>
      <c r="AH64377" s="5"/>
      <c r="AI64377" s="5"/>
      <c r="AJ64377" s="5"/>
      <c r="AK64377" s="5"/>
      <c r="AL64377" s="5"/>
    </row>
    <row r="64378" spans="19:38" x14ac:dyDescent="0.3">
      <c r="S64378" s="5"/>
      <c r="T64378" s="5"/>
      <c r="U64378" s="5"/>
      <c r="V64378" s="5"/>
      <c r="AH64378" s="5"/>
      <c r="AI64378" s="5"/>
      <c r="AJ64378" s="5"/>
      <c r="AK64378" s="5"/>
      <c r="AL64378" s="5"/>
    </row>
    <row r="64379" spans="19:38" x14ac:dyDescent="0.3">
      <c r="S64379" s="5"/>
      <c r="T64379" s="5"/>
      <c r="U64379" s="5"/>
      <c r="V64379" s="5"/>
      <c r="AH64379" s="5"/>
      <c r="AI64379" s="5"/>
      <c r="AJ64379" s="5"/>
      <c r="AK64379" s="5"/>
      <c r="AL64379" s="5"/>
    </row>
    <row r="64380" spans="19:38" x14ac:dyDescent="0.3">
      <c r="S64380" s="5"/>
      <c r="T64380" s="5"/>
      <c r="U64380" s="5"/>
      <c r="V64380" s="5"/>
      <c r="AH64380" s="5"/>
      <c r="AI64380" s="5"/>
      <c r="AJ64380" s="5"/>
      <c r="AK64380" s="5"/>
      <c r="AL64380" s="5"/>
    </row>
    <row r="64381" spans="19:38" x14ac:dyDescent="0.3">
      <c r="S64381" s="5"/>
      <c r="T64381" s="5"/>
      <c r="U64381" s="5"/>
      <c r="V64381" s="5"/>
      <c r="AH64381" s="5"/>
      <c r="AI64381" s="5"/>
      <c r="AJ64381" s="5"/>
      <c r="AK64381" s="5"/>
      <c r="AL64381" s="5"/>
    </row>
    <row r="64382" spans="19:38" x14ac:dyDescent="0.3">
      <c r="S64382" s="5"/>
      <c r="T64382" s="5"/>
      <c r="U64382" s="5"/>
      <c r="V64382" s="5"/>
      <c r="AH64382" s="5"/>
      <c r="AI64382" s="5"/>
      <c r="AJ64382" s="5"/>
      <c r="AK64382" s="5"/>
      <c r="AL64382" s="5"/>
    </row>
    <row r="64383" spans="19:38" x14ac:dyDescent="0.3">
      <c r="S64383" s="5"/>
      <c r="T64383" s="5"/>
      <c r="U64383" s="5"/>
      <c r="V64383" s="5"/>
      <c r="AH64383" s="5"/>
      <c r="AI64383" s="5"/>
      <c r="AJ64383" s="5"/>
      <c r="AK64383" s="5"/>
      <c r="AL64383" s="5"/>
    </row>
    <row r="64384" spans="19:38" x14ac:dyDescent="0.3">
      <c r="S64384" s="5"/>
      <c r="T64384" s="5"/>
      <c r="U64384" s="5"/>
      <c r="V64384" s="5"/>
      <c r="AH64384" s="5"/>
      <c r="AI64384" s="5"/>
      <c r="AJ64384" s="5"/>
      <c r="AK64384" s="5"/>
      <c r="AL64384" s="5"/>
    </row>
    <row r="64385" spans="19:38" x14ac:dyDescent="0.3">
      <c r="S64385" s="5"/>
      <c r="T64385" s="5"/>
      <c r="U64385" s="5"/>
      <c r="V64385" s="5"/>
      <c r="AH64385" s="5"/>
      <c r="AI64385" s="5"/>
      <c r="AJ64385" s="5"/>
      <c r="AK64385" s="5"/>
      <c r="AL64385" s="5"/>
    </row>
    <row r="64386" spans="19:38" x14ac:dyDescent="0.3">
      <c r="S64386" s="5"/>
      <c r="T64386" s="5"/>
      <c r="U64386" s="5"/>
      <c r="V64386" s="5"/>
      <c r="AH64386" s="5"/>
      <c r="AI64386" s="5"/>
      <c r="AJ64386" s="5"/>
      <c r="AK64386" s="5"/>
      <c r="AL64386" s="5"/>
    </row>
    <row r="64387" spans="19:38" x14ac:dyDescent="0.3">
      <c r="S64387" s="5"/>
      <c r="T64387" s="5"/>
      <c r="U64387" s="5"/>
      <c r="V64387" s="5"/>
      <c r="AH64387" s="5"/>
      <c r="AI64387" s="5"/>
      <c r="AJ64387" s="5"/>
      <c r="AK64387" s="5"/>
      <c r="AL64387" s="5"/>
    </row>
    <row r="64388" spans="19:38" x14ac:dyDescent="0.3">
      <c r="S64388" s="5"/>
      <c r="T64388" s="5"/>
      <c r="U64388" s="5"/>
      <c r="V64388" s="5"/>
      <c r="AH64388" s="5"/>
      <c r="AI64388" s="5"/>
      <c r="AJ64388" s="5"/>
      <c r="AK64388" s="5"/>
      <c r="AL64388" s="5"/>
    </row>
    <row r="64389" spans="19:38" x14ac:dyDescent="0.3">
      <c r="S64389" s="5"/>
      <c r="T64389" s="5"/>
      <c r="U64389" s="5"/>
      <c r="V64389" s="5"/>
      <c r="AH64389" s="5"/>
      <c r="AI64389" s="5"/>
      <c r="AJ64389" s="5"/>
      <c r="AK64389" s="5"/>
      <c r="AL64389" s="5"/>
    </row>
    <row r="64390" spans="19:38" x14ac:dyDescent="0.3">
      <c r="S64390" s="5"/>
      <c r="T64390" s="5"/>
      <c r="U64390" s="5"/>
      <c r="V64390" s="5"/>
      <c r="AH64390" s="5"/>
      <c r="AI64390" s="5"/>
      <c r="AJ64390" s="5"/>
      <c r="AK64390" s="5"/>
      <c r="AL64390" s="5"/>
    </row>
    <row r="64391" spans="19:38" x14ac:dyDescent="0.3">
      <c r="S64391" s="5"/>
      <c r="T64391" s="5"/>
      <c r="U64391" s="5"/>
      <c r="V64391" s="5"/>
      <c r="AH64391" s="5"/>
      <c r="AI64391" s="5"/>
      <c r="AJ64391" s="5"/>
      <c r="AK64391" s="5"/>
      <c r="AL64391" s="5"/>
    </row>
    <row r="64392" spans="19:38" x14ac:dyDescent="0.3">
      <c r="S64392" s="5"/>
      <c r="T64392" s="5"/>
      <c r="U64392" s="5"/>
      <c r="V64392" s="5"/>
      <c r="AH64392" s="5"/>
      <c r="AI64392" s="5"/>
      <c r="AJ64392" s="5"/>
      <c r="AK64392" s="5"/>
      <c r="AL64392" s="5"/>
    </row>
    <row r="64393" spans="19:38" x14ac:dyDescent="0.3">
      <c r="S64393" s="5"/>
      <c r="T64393" s="5"/>
      <c r="U64393" s="5"/>
      <c r="V64393" s="5"/>
      <c r="AH64393" s="5"/>
      <c r="AI64393" s="5"/>
      <c r="AJ64393" s="5"/>
      <c r="AK64393" s="5"/>
      <c r="AL64393" s="5"/>
    </row>
    <row r="64394" spans="19:38" x14ac:dyDescent="0.3">
      <c r="S64394" s="5"/>
      <c r="T64394" s="5"/>
      <c r="U64394" s="5"/>
      <c r="V64394" s="5"/>
      <c r="AH64394" s="5"/>
      <c r="AI64394" s="5"/>
      <c r="AJ64394" s="5"/>
      <c r="AK64394" s="5"/>
      <c r="AL64394" s="5"/>
    </row>
    <row r="64395" spans="19:38" x14ac:dyDescent="0.3">
      <c r="S64395" s="5"/>
      <c r="T64395" s="5"/>
      <c r="U64395" s="5"/>
      <c r="V64395" s="5"/>
      <c r="AH64395" s="5"/>
      <c r="AI64395" s="5"/>
      <c r="AJ64395" s="5"/>
      <c r="AK64395" s="5"/>
      <c r="AL64395" s="5"/>
    </row>
    <row r="64396" spans="19:38" x14ac:dyDescent="0.3">
      <c r="S64396" s="5"/>
      <c r="T64396" s="5"/>
      <c r="U64396" s="5"/>
      <c r="V64396" s="5"/>
      <c r="AH64396" s="5"/>
      <c r="AI64396" s="5"/>
      <c r="AJ64396" s="5"/>
      <c r="AK64396" s="5"/>
      <c r="AL64396" s="5"/>
    </row>
    <row r="64397" spans="19:38" x14ac:dyDescent="0.3">
      <c r="S64397" s="5"/>
      <c r="T64397" s="5"/>
      <c r="U64397" s="5"/>
      <c r="V64397" s="5"/>
      <c r="AH64397" s="5"/>
      <c r="AI64397" s="5"/>
      <c r="AJ64397" s="5"/>
      <c r="AK64397" s="5"/>
      <c r="AL64397" s="5"/>
    </row>
    <row r="64398" spans="19:38" x14ac:dyDescent="0.3">
      <c r="S64398" s="5"/>
      <c r="T64398" s="5"/>
      <c r="U64398" s="5"/>
      <c r="V64398" s="5"/>
      <c r="AH64398" s="5"/>
      <c r="AI64398" s="5"/>
      <c r="AJ64398" s="5"/>
      <c r="AK64398" s="5"/>
      <c r="AL64398" s="5"/>
    </row>
    <row r="64399" spans="19:38" x14ac:dyDescent="0.3">
      <c r="S64399" s="5"/>
      <c r="T64399" s="5"/>
      <c r="U64399" s="5"/>
      <c r="V64399" s="5"/>
      <c r="AH64399" s="5"/>
      <c r="AI64399" s="5"/>
      <c r="AJ64399" s="5"/>
      <c r="AK64399" s="5"/>
      <c r="AL64399" s="5"/>
    </row>
    <row r="64400" spans="19:38" x14ac:dyDescent="0.3">
      <c r="S64400" s="5"/>
      <c r="T64400" s="5"/>
      <c r="U64400" s="5"/>
      <c r="V64400" s="5"/>
      <c r="AH64400" s="5"/>
      <c r="AI64400" s="5"/>
      <c r="AJ64400" s="5"/>
      <c r="AK64400" s="5"/>
      <c r="AL64400" s="5"/>
    </row>
    <row r="64401" spans="19:38" x14ac:dyDescent="0.3">
      <c r="S64401" s="5"/>
      <c r="T64401" s="5"/>
      <c r="U64401" s="5"/>
      <c r="V64401" s="5"/>
      <c r="AH64401" s="5"/>
      <c r="AI64401" s="5"/>
      <c r="AJ64401" s="5"/>
      <c r="AK64401" s="5"/>
      <c r="AL64401" s="5"/>
    </row>
    <row r="64402" spans="19:38" x14ac:dyDescent="0.3">
      <c r="S64402" s="5"/>
      <c r="T64402" s="5"/>
      <c r="U64402" s="5"/>
      <c r="V64402" s="5"/>
      <c r="AH64402" s="5"/>
      <c r="AI64402" s="5"/>
      <c r="AJ64402" s="5"/>
      <c r="AK64402" s="5"/>
      <c r="AL64402" s="5"/>
    </row>
    <row r="64403" spans="19:38" x14ac:dyDescent="0.3">
      <c r="S64403" s="5"/>
      <c r="T64403" s="5"/>
      <c r="U64403" s="5"/>
      <c r="V64403" s="5"/>
      <c r="AH64403" s="5"/>
      <c r="AI64403" s="5"/>
      <c r="AJ64403" s="5"/>
      <c r="AK64403" s="5"/>
      <c r="AL64403" s="5"/>
    </row>
    <row r="64404" spans="19:38" x14ac:dyDescent="0.3">
      <c r="S64404" s="5"/>
      <c r="T64404" s="5"/>
      <c r="U64404" s="5"/>
      <c r="V64404" s="5"/>
      <c r="AH64404" s="5"/>
      <c r="AI64404" s="5"/>
      <c r="AJ64404" s="5"/>
      <c r="AK64404" s="5"/>
      <c r="AL64404" s="5"/>
    </row>
    <row r="64405" spans="19:38" x14ac:dyDescent="0.3">
      <c r="S64405" s="5"/>
      <c r="T64405" s="5"/>
      <c r="U64405" s="5"/>
      <c r="V64405" s="5"/>
      <c r="AH64405" s="5"/>
      <c r="AI64405" s="5"/>
      <c r="AJ64405" s="5"/>
      <c r="AK64405" s="5"/>
      <c r="AL64405" s="5"/>
    </row>
    <row r="64406" spans="19:38" x14ac:dyDescent="0.3">
      <c r="S64406" s="5"/>
      <c r="T64406" s="5"/>
      <c r="U64406" s="5"/>
      <c r="V64406" s="5"/>
      <c r="AH64406" s="5"/>
      <c r="AI64406" s="5"/>
      <c r="AJ64406" s="5"/>
      <c r="AK64406" s="5"/>
      <c r="AL64406" s="5"/>
    </row>
    <row r="64407" spans="19:38" x14ac:dyDescent="0.3">
      <c r="S64407" s="5"/>
      <c r="T64407" s="5"/>
      <c r="U64407" s="5"/>
      <c r="V64407" s="5"/>
      <c r="AH64407" s="5"/>
      <c r="AI64407" s="5"/>
      <c r="AJ64407" s="5"/>
      <c r="AK64407" s="5"/>
      <c r="AL64407" s="5"/>
    </row>
    <row r="64408" spans="19:38" x14ac:dyDescent="0.3">
      <c r="S64408" s="5"/>
      <c r="T64408" s="5"/>
      <c r="U64408" s="5"/>
      <c r="V64408" s="5"/>
      <c r="AH64408" s="5"/>
      <c r="AI64408" s="5"/>
      <c r="AJ64408" s="5"/>
      <c r="AK64408" s="5"/>
      <c r="AL64408" s="5"/>
    </row>
    <row r="64409" spans="19:38" x14ac:dyDescent="0.3">
      <c r="S64409" s="5"/>
      <c r="T64409" s="5"/>
      <c r="U64409" s="5"/>
      <c r="V64409" s="5"/>
      <c r="AH64409" s="5"/>
      <c r="AI64409" s="5"/>
      <c r="AJ64409" s="5"/>
      <c r="AK64409" s="5"/>
      <c r="AL64409" s="5"/>
    </row>
    <row r="64410" spans="19:38" x14ac:dyDescent="0.3">
      <c r="S64410" s="5"/>
      <c r="T64410" s="5"/>
      <c r="U64410" s="5"/>
      <c r="V64410" s="5"/>
      <c r="AH64410" s="5"/>
      <c r="AI64410" s="5"/>
      <c r="AJ64410" s="5"/>
      <c r="AK64410" s="5"/>
      <c r="AL64410" s="5"/>
    </row>
    <row r="64411" spans="19:38" x14ac:dyDescent="0.3">
      <c r="S64411" s="5"/>
      <c r="T64411" s="5"/>
      <c r="U64411" s="5"/>
      <c r="V64411" s="5"/>
      <c r="AH64411" s="5"/>
      <c r="AI64411" s="5"/>
      <c r="AJ64411" s="5"/>
      <c r="AK64411" s="5"/>
      <c r="AL64411" s="5"/>
    </row>
    <row r="64412" spans="19:38" x14ac:dyDescent="0.3">
      <c r="S64412" s="5"/>
      <c r="T64412" s="5"/>
      <c r="U64412" s="5"/>
      <c r="V64412" s="5"/>
      <c r="AH64412" s="5"/>
      <c r="AI64412" s="5"/>
      <c r="AJ64412" s="5"/>
      <c r="AK64412" s="5"/>
      <c r="AL64412" s="5"/>
    </row>
    <row r="64413" spans="19:38" x14ac:dyDescent="0.3">
      <c r="S64413" s="5"/>
      <c r="T64413" s="5"/>
      <c r="U64413" s="5"/>
      <c r="V64413" s="5"/>
      <c r="AH64413" s="5"/>
      <c r="AI64413" s="5"/>
      <c r="AJ64413" s="5"/>
      <c r="AK64413" s="5"/>
      <c r="AL64413" s="5"/>
    </row>
    <row r="64414" spans="19:38" x14ac:dyDescent="0.3">
      <c r="S64414" s="5"/>
      <c r="T64414" s="5"/>
      <c r="U64414" s="5"/>
      <c r="V64414" s="5"/>
      <c r="AH64414" s="5"/>
      <c r="AI64414" s="5"/>
      <c r="AJ64414" s="5"/>
      <c r="AK64414" s="5"/>
      <c r="AL64414" s="5"/>
    </row>
    <row r="64415" spans="19:38" x14ac:dyDescent="0.3">
      <c r="S64415" s="5"/>
      <c r="T64415" s="5"/>
      <c r="U64415" s="5"/>
      <c r="V64415" s="5"/>
      <c r="AH64415" s="5"/>
      <c r="AI64415" s="5"/>
      <c r="AJ64415" s="5"/>
      <c r="AK64415" s="5"/>
      <c r="AL64415" s="5"/>
    </row>
    <row r="64416" spans="19:38" x14ac:dyDescent="0.3">
      <c r="S64416" s="5"/>
      <c r="T64416" s="5"/>
      <c r="U64416" s="5"/>
      <c r="V64416" s="5"/>
      <c r="AH64416" s="5"/>
      <c r="AI64416" s="5"/>
      <c r="AJ64416" s="5"/>
      <c r="AK64416" s="5"/>
      <c r="AL64416" s="5"/>
    </row>
    <row r="64417" spans="19:38" x14ac:dyDescent="0.3">
      <c r="S64417" s="5"/>
      <c r="T64417" s="5"/>
      <c r="U64417" s="5"/>
      <c r="V64417" s="5"/>
      <c r="AH64417" s="5"/>
      <c r="AI64417" s="5"/>
      <c r="AJ64417" s="5"/>
      <c r="AK64417" s="5"/>
      <c r="AL64417" s="5"/>
    </row>
    <row r="64418" spans="19:38" x14ac:dyDescent="0.3">
      <c r="S64418" s="5"/>
      <c r="T64418" s="5"/>
      <c r="U64418" s="5"/>
      <c r="V64418" s="5"/>
      <c r="AH64418" s="5"/>
      <c r="AI64418" s="5"/>
      <c r="AJ64418" s="5"/>
      <c r="AK64418" s="5"/>
      <c r="AL64418" s="5"/>
    </row>
    <row r="64419" spans="19:38" x14ac:dyDescent="0.3">
      <c r="S64419" s="5"/>
      <c r="T64419" s="5"/>
      <c r="U64419" s="5"/>
      <c r="V64419" s="5"/>
      <c r="AH64419" s="5"/>
      <c r="AI64419" s="5"/>
      <c r="AJ64419" s="5"/>
      <c r="AK64419" s="5"/>
      <c r="AL64419" s="5"/>
    </row>
    <row r="64420" spans="19:38" x14ac:dyDescent="0.3">
      <c r="S64420" s="5"/>
      <c r="T64420" s="5"/>
      <c r="U64420" s="5"/>
      <c r="V64420" s="5"/>
      <c r="AH64420" s="5"/>
      <c r="AI64420" s="5"/>
      <c r="AJ64420" s="5"/>
      <c r="AK64420" s="5"/>
      <c r="AL64420" s="5"/>
    </row>
    <row r="64421" spans="19:38" x14ac:dyDescent="0.3">
      <c r="S64421" s="5"/>
      <c r="T64421" s="5"/>
      <c r="U64421" s="5"/>
      <c r="V64421" s="5"/>
      <c r="AH64421" s="5"/>
      <c r="AI64421" s="5"/>
      <c r="AJ64421" s="5"/>
      <c r="AK64421" s="5"/>
      <c r="AL64421" s="5"/>
    </row>
    <row r="64422" spans="19:38" x14ac:dyDescent="0.3">
      <c r="S64422" s="5"/>
      <c r="T64422" s="5"/>
      <c r="U64422" s="5"/>
      <c r="V64422" s="5"/>
      <c r="AH64422" s="5"/>
      <c r="AI64422" s="5"/>
      <c r="AJ64422" s="5"/>
      <c r="AK64422" s="5"/>
      <c r="AL64422" s="5"/>
    </row>
    <row r="64423" spans="19:38" x14ac:dyDescent="0.3">
      <c r="S64423" s="5"/>
      <c r="T64423" s="5"/>
      <c r="U64423" s="5"/>
      <c r="V64423" s="5"/>
      <c r="AH64423" s="5"/>
      <c r="AI64423" s="5"/>
      <c r="AJ64423" s="5"/>
      <c r="AK64423" s="5"/>
      <c r="AL64423" s="5"/>
    </row>
    <row r="64424" spans="19:38" x14ac:dyDescent="0.3">
      <c r="S64424" s="5"/>
      <c r="T64424" s="5"/>
      <c r="U64424" s="5"/>
      <c r="V64424" s="5"/>
      <c r="AH64424" s="5"/>
      <c r="AI64424" s="5"/>
      <c r="AJ64424" s="5"/>
      <c r="AK64424" s="5"/>
      <c r="AL64424" s="5"/>
    </row>
    <row r="64425" spans="19:38" x14ac:dyDescent="0.3">
      <c r="S64425" s="5"/>
      <c r="T64425" s="5"/>
      <c r="U64425" s="5"/>
      <c r="V64425" s="5"/>
      <c r="AH64425" s="5"/>
      <c r="AI64425" s="5"/>
      <c r="AJ64425" s="5"/>
      <c r="AK64425" s="5"/>
      <c r="AL64425" s="5"/>
    </row>
    <row r="64426" spans="19:38" x14ac:dyDescent="0.3">
      <c r="S64426" s="5"/>
      <c r="T64426" s="5"/>
      <c r="U64426" s="5"/>
      <c r="V64426" s="5"/>
      <c r="AH64426" s="5"/>
      <c r="AI64426" s="5"/>
      <c r="AJ64426" s="5"/>
      <c r="AK64426" s="5"/>
      <c r="AL64426" s="5"/>
    </row>
    <row r="64427" spans="19:38" x14ac:dyDescent="0.3">
      <c r="S64427" s="5"/>
      <c r="T64427" s="5"/>
      <c r="U64427" s="5"/>
      <c r="V64427" s="5"/>
      <c r="AH64427" s="5"/>
      <c r="AI64427" s="5"/>
      <c r="AJ64427" s="5"/>
      <c r="AK64427" s="5"/>
      <c r="AL64427" s="5"/>
    </row>
    <row r="64428" spans="19:38" x14ac:dyDescent="0.3">
      <c r="S64428" s="5"/>
      <c r="T64428" s="5"/>
      <c r="U64428" s="5"/>
      <c r="V64428" s="5"/>
      <c r="AH64428" s="5"/>
      <c r="AI64428" s="5"/>
      <c r="AJ64428" s="5"/>
      <c r="AK64428" s="5"/>
      <c r="AL64428" s="5"/>
    </row>
    <row r="64429" spans="19:38" x14ac:dyDescent="0.3">
      <c r="S64429" s="5"/>
      <c r="T64429" s="5"/>
      <c r="U64429" s="5"/>
      <c r="V64429" s="5"/>
      <c r="AH64429" s="5"/>
      <c r="AI64429" s="5"/>
      <c r="AJ64429" s="5"/>
      <c r="AK64429" s="5"/>
      <c r="AL64429" s="5"/>
    </row>
    <row r="64430" spans="19:38" x14ac:dyDescent="0.3">
      <c r="S64430" s="5"/>
      <c r="T64430" s="5"/>
      <c r="U64430" s="5"/>
      <c r="V64430" s="5"/>
      <c r="AH64430" s="5"/>
      <c r="AI64430" s="5"/>
      <c r="AJ64430" s="5"/>
      <c r="AK64430" s="5"/>
      <c r="AL64430" s="5"/>
    </row>
    <row r="64431" spans="19:38" x14ac:dyDescent="0.3">
      <c r="S64431" s="5"/>
      <c r="T64431" s="5"/>
      <c r="U64431" s="5"/>
      <c r="V64431" s="5"/>
      <c r="AH64431" s="5"/>
      <c r="AI64431" s="5"/>
      <c r="AJ64431" s="5"/>
      <c r="AK64431" s="5"/>
      <c r="AL64431" s="5"/>
    </row>
    <row r="64432" spans="19:38" x14ac:dyDescent="0.3">
      <c r="S64432" s="5"/>
      <c r="T64432" s="5"/>
      <c r="U64432" s="5"/>
      <c r="V64432" s="5"/>
      <c r="AH64432" s="5"/>
      <c r="AI64432" s="5"/>
      <c r="AJ64432" s="5"/>
      <c r="AK64432" s="5"/>
      <c r="AL64432" s="5"/>
    </row>
    <row r="64433" spans="19:38" x14ac:dyDescent="0.3">
      <c r="S64433" s="5"/>
      <c r="T64433" s="5"/>
      <c r="U64433" s="5"/>
      <c r="V64433" s="5"/>
      <c r="AH64433" s="5"/>
      <c r="AI64433" s="5"/>
      <c r="AJ64433" s="5"/>
      <c r="AK64433" s="5"/>
      <c r="AL64433" s="5"/>
    </row>
    <row r="64434" spans="19:38" x14ac:dyDescent="0.3">
      <c r="S64434" s="5"/>
      <c r="T64434" s="5"/>
      <c r="U64434" s="5"/>
      <c r="V64434" s="5"/>
      <c r="AH64434" s="5"/>
      <c r="AI64434" s="5"/>
      <c r="AJ64434" s="5"/>
      <c r="AK64434" s="5"/>
      <c r="AL64434" s="5"/>
    </row>
    <row r="64435" spans="19:38" x14ac:dyDescent="0.3">
      <c r="S64435" s="5"/>
      <c r="T64435" s="5"/>
      <c r="U64435" s="5"/>
      <c r="V64435" s="5"/>
      <c r="AH64435" s="5"/>
      <c r="AI64435" s="5"/>
      <c r="AJ64435" s="5"/>
      <c r="AK64435" s="5"/>
      <c r="AL64435" s="5"/>
    </row>
    <row r="64436" spans="19:38" x14ac:dyDescent="0.3">
      <c r="S64436" s="5"/>
      <c r="T64436" s="5"/>
      <c r="U64436" s="5"/>
      <c r="V64436" s="5"/>
      <c r="AH64436" s="5"/>
      <c r="AI64436" s="5"/>
      <c r="AJ64436" s="5"/>
      <c r="AK64436" s="5"/>
      <c r="AL64436" s="5"/>
    </row>
    <row r="64437" spans="19:38" x14ac:dyDescent="0.3">
      <c r="S64437" s="5"/>
      <c r="T64437" s="5"/>
      <c r="U64437" s="5"/>
      <c r="V64437" s="5"/>
      <c r="AH64437" s="5"/>
      <c r="AI64437" s="5"/>
      <c r="AJ64437" s="5"/>
      <c r="AK64437" s="5"/>
      <c r="AL64437" s="5"/>
    </row>
    <row r="64438" spans="19:38" x14ac:dyDescent="0.3">
      <c r="S64438" s="5"/>
      <c r="T64438" s="5"/>
      <c r="U64438" s="5"/>
      <c r="V64438" s="5"/>
      <c r="AH64438" s="5"/>
      <c r="AI64438" s="5"/>
      <c r="AJ64438" s="5"/>
      <c r="AK64438" s="5"/>
      <c r="AL64438" s="5"/>
    </row>
    <row r="64439" spans="19:38" x14ac:dyDescent="0.3">
      <c r="S64439" s="5"/>
      <c r="T64439" s="5"/>
      <c r="U64439" s="5"/>
      <c r="V64439" s="5"/>
      <c r="AH64439" s="5"/>
      <c r="AI64439" s="5"/>
      <c r="AJ64439" s="5"/>
      <c r="AK64439" s="5"/>
      <c r="AL64439" s="5"/>
    </row>
    <row r="64440" spans="19:38" x14ac:dyDescent="0.3">
      <c r="S64440" s="5"/>
      <c r="T64440" s="5"/>
      <c r="U64440" s="5"/>
      <c r="V64440" s="5"/>
      <c r="AH64440" s="5"/>
      <c r="AI64440" s="5"/>
      <c r="AJ64440" s="5"/>
      <c r="AK64440" s="5"/>
      <c r="AL64440" s="5"/>
    </row>
    <row r="64441" spans="19:38" x14ac:dyDescent="0.3">
      <c r="S64441" s="5"/>
      <c r="T64441" s="5"/>
      <c r="U64441" s="5"/>
      <c r="V64441" s="5"/>
      <c r="AH64441" s="5"/>
      <c r="AI64441" s="5"/>
      <c r="AJ64441" s="5"/>
      <c r="AK64441" s="5"/>
      <c r="AL64441" s="5"/>
    </row>
    <row r="64442" spans="19:38" x14ac:dyDescent="0.3">
      <c r="S64442" s="5"/>
      <c r="T64442" s="5"/>
      <c r="U64442" s="5"/>
      <c r="V64442" s="5"/>
      <c r="AH64442" s="5"/>
      <c r="AI64442" s="5"/>
      <c r="AJ64442" s="5"/>
      <c r="AK64442" s="5"/>
      <c r="AL64442" s="5"/>
    </row>
    <row r="64443" spans="19:38" x14ac:dyDescent="0.3">
      <c r="S64443" s="5"/>
      <c r="T64443" s="5"/>
      <c r="U64443" s="5"/>
      <c r="V64443" s="5"/>
      <c r="AH64443" s="5"/>
      <c r="AI64443" s="5"/>
      <c r="AJ64443" s="5"/>
      <c r="AK64443" s="5"/>
      <c r="AL64443" s="5"/>
    </row>
    <row r="64444" spans="19:38" x14ac:dyDescent="0.3">
      <c r="S64444" s="5"/>
      <c r="T64444" s="5"/>
      <c r="U64444" s="5"/>
      <c r="V64444" s="5"/>
      <c r="AH64444" s="5"/>
      <c r="AI64444" s="5"/>
      <c r="AJ64444" s="5"/>
      <c r="AK64444" s="5"/>
      <c r="AL64444" s="5"/>
    </row>
    <row r="64445" spans="19:38" x14ac:dyDescent="0.3">
      <c r="S64445" s="5"/>
      <c r="T64445" s="5"/>
      <c r="U64445" s="5"/>
      <c r="V64445" s="5"/>
      <c r="AH64445" s="5"/>
      <c r="AI64445" s="5"/>
      <c r="AJ64445" s="5"/>
      <c r="AK64445" s="5"/>
      <c r="AL64445" s="5"/>
    </row>
    <row r="64446" spans="19:38" x14ac:dyDescent="0.3">
      <c r="S64446" s="5"/>
      <c r="T64446" s="5"/>
      <c r="U64446" s="5"/>
      <c r="V64446" s="5"/>
      <c r="AH64446" s="5"/>
      <c r="AI64446" s="5"/>
      <c r="AJ64446" s="5"/>
      <c r="AK64446" s="5"/>
      <c r="AL64446" s="5"/>
    </row>
    <row r="64447" spans="19:38" x14ac:dyDescent="0.3">
      <c r="S64447" s="5"/>
      <c r="T64447" s="5"/>
      <c r="U64447" s="5"/>
      <c r="V64447" s="5"/>
      <c r="AH64447" s="5"/>
      <c r="AI64447" s="5"/>
      <c r="AJ64447" s="5"/>
      <c r="AK64447" s="5"/>
      <c r="AL64447" s="5"/>
    </row>
    <row r="64448" spans="19:38" x14ac:dyDescent="0.3">
      <c r="S64448" s="5"/>
      <c r="T64448" s="5"/>
      <c r="U64448" s="5"/>
      <c r="V64448" s="5"/>
      <c r="AH64448" s="5"/>
      <c r="AI64448" s="5"/>
      <c r="AJ64448" s="5"/>
      <c r="AK64448" s="5"/>
      <c r="AL64448" s="5"/>
    </row>
    <row r="64449" spans="19:38" x14ac:dyDescent="0.3">
      <c r="S64449" s="5"/>
      <c r="T64449" s="5"/>
      <c r="U64449" s="5"/>
      <c r="V64449" s="5"/>
      <c r="AH64449" s="5"/>
      <c r="AI64449" s="5"/>
      <c r="AJ64449" s="5"/>
      <c r="AK64449" s="5"/>
      <c r="AL64449" s="5"/>
    </row>
    <row r="64450" spans="19:38" x14ac:dyDescent="0.3">
      <c r="S64450" s="5"/>
      <c r="T64450" s="5"/>
      <c r="U64450" s="5"/>
      <c r="V64450" s="5"/>
      <c r="AH64450" s="5"/>
      <c r="AI64450" s="5"/>
      <c r="AJ64450" s="5"/>
      <c r="AK64450" s="5"/>
      <c r="AL64450" s="5"/>
    </row>
    <row r="64451" spans="19:38" x14ac:dyDescent="0.3">
      <c r="S64451" s="5"/>
      <c r="T64451" s="5"/>
      <c r="U64451" s="5"/>
      <c r="V64451" s="5"/>
      <c r="AH64451" s="5"/>
      <c r="AI64451" s="5"/>
      <c r="AJ64451" s="5"/>
      <c r="AK64451" s="5"/>
      <c r="AL64451" s="5"/>
    </row>
    <row r="64452" spans="19:38" x14ac:dyDescent="0.3">
      <c r="S64452" s="5"/>
      <c r="T64452" s="5"/>
      <c r="U64452" s="5"/>
      <c r="V64452" s="5"/>
      <c r="AH64452" s="5"/>
      <c r="AI64452" s="5"/>
      <c r="AJ64452" s="5"/>
      <c r="AK64452" s="5"/>
      <c r="AL64452" s="5"/>
    </row>
    <row r="64453" spans="19:38" x14ac:dyDescent="0.3">
      <c r="S64453" s="5"/>
      <c r="T64453" s="5"/>
      <c r="U64453" s="5"/>
      <c r="V64453" s="5"/>
      <c r="AH64453" s="5"/>
      <c r="AI64453" s="5"/>
      <c r="AJ64453" s="5"/>
      <c r="AK64453" s="5"/>
      <c r="AL64453" s="5"/>
    </row>
    <row r="64454" spans="19:38" x14ac:dyDescent="0.3">
      <c r="S64454" s="5"/>
      <c r="T64454" s="5"/>
      <c r="U64454" s="5"/>
      <c r="V64454" s="5"/>
      <c r="AH64454" s="5"/>
      <c r="AI64454" s="5"/>
      <c r="AJ64454" s="5"/>
      <c r="AK64454" s="5"/>
      <c r="AL64454" s="5"/>
    </row>
    <row r="64455" spans="19:38" x14ac:dyDescent="0.3">
      <c r="S64455" s="5"/>
      <c r="T64455" s="5"/>
      <c r="U64455" s="5"/>
      <c r="V64455" s="5"/>
      <c r="AH64455" s="5"/>
      <c r="AI64455" s="5"/>
      <c r="AJ64455" s="5"/>
      <c r="AK64455" s="5"/>
      <c r="AL64455" s="5"/>
    </row>
    <row r="64456" spans="19:38" x14ac:dyDescent="0.3">
      <c r="S64456" s="5"/>
      <c r="T64456" s="5"/>
      <c r="U64456" s="5"/>
      <c r="V64456" s="5"/>
      <c r="AH64456" s="5"/>
      <c r="AI64456" s="5"/>
      <c r="AJ64456" s="5"/>
      <c r="AK64456" s="5"/>
      <c r="AL64456" s="5"/>
    </row>
    <row r="64457" spans="19:38" x14ac:dyDescent="0.3">
      <c r="S64457" s="5"/>
      <c r="T64457" s="5"/>
      <c r="U64457" s="5"/>
      <c r="V64457" s="5"/>
      <c r="AH64457" s="5"/>
      <c r="AI64457" s="5"/>
      <c r="AJ64457" s="5"/>
      <c r="AK64457" s="5"/>
      <c r="AL64457" s="5"/>
    </row>
    <row r="64458" spans="19:38" x14ac:dyDescent="0.3">
      <c r="S64458" s="5"/>
      <c r="T64458" s="5"/>
      <c r="U64458" s="5"/>
      <c r="V64458" s="5"/>
      <c r="AH64458" s="5"/>
      <c r="AI64458" s="5"/>
      <c r="AJ64458" s="5"/>
      <c r="AK64458" s="5"/>
      <c r="AL64458" s="5"/>
    </row>
    <row r="64459" spans="19:38" x14ac:dyDescent="0.3">
      <c r="S64459" s="5"/>
      <c r="T64459" s="5"/>
      <c r="U64459" s="5"/>
      <c r="V64459" s="5"/>
      <c r="AH64459" s="5"/>
      <c r="AI64459" s="5"/>
      <c r="AJ64459" s="5"/>
      <c r="AK64459" s="5"/>
      <c r="AL64459" s="5"/>
    </row>
    <row r="64460" spans="19:38" x14ac:dyDescent="0.3">
      <c r="S64460" s="5"/>
      <c r="T64460" s="5"/>
      <c r="U64460" s="5"/>
      <c r="V64460" s="5"/>
      <c r="AH64460" s="5"/>
      <c r="AI64460" s="5"/>
      <c r="AJ64460" s="5"/>
      <c r="AK64460" s="5"/>
      <c r="AL64460" s="5"/>
    </row>
    <row r="64461" spans="19:38" x14ac:dyDescent="0.3">
      <c r="S64461" s="5"/>
      <c r="T64461" s="5"/>
      <c r="U64461" s="5"/>
      <c r="V64461" s="5"/>
      <c r="AH64461" s="5"/>
      <c r="AI64461" s="5"/>
      <c r="AJ64461" s="5"/>
      <c r="AK64461" s="5"/>
      <c r="AL64461" s="5"/>
    </row>
    <row r="64462" spans="19:38" x14ac:dyDescent="0.3">
      <c r="S64462" s="5"/>
      <c r="T64462" s="5"/>
      <c r="U64462" s="5"/>
      <c r="V64462" s="5"/>
      <c r="AH64462" s="5"/>
      <c r="AI64462" s="5"/>
      <c r="AJ64462" s="5"/>
      <c r="AK64462" s="5"/>
      <c r="AL64462" s="5"/>
    </row>
    <row r="64463" spans="19:38" x14ac:dyDescent="0.3">
      <c r="S64463" s="5"/>
      <c r="T64463" s="5"/>
      <c r="U64463" s="5"/>
      <c r="V64463" s="5"/>
      <c r="AH64463" s="5"/>
      <c r="AI64463" s="5"/>
      <c r="AJ64463" s="5"/>
      <c r="AK64463" s="5"/>
      <c r="AL64463" s="5"/>
    </row>
    <row r="64464" spans="19:38" x14ac:dyDescent="0.3">
      <c r="S64464" s="5"/>
      <c r="T64464" s="5"/>
      <c r="U64464" s="5"/>
      <c r="V64464" s="5"/>
      <c r="AH64464" s="5"/>
      <c r="AI64464" s="5"/>
      <c r="AJ64464" s="5"/>
      <c r="AK64464" s="5"/>
      <c r="AL64464" s="5"/>
    </row>
    <row r="64465" spans="19:38" x14ac:dyDescent="0.3">
      <c r="S64465" s="5"/>
      <c r="T64465" s="5"/>
      <c r="U64465" s="5"/>
      <c r="V64465" s="5"/>
      <c r="AH64465" s="5"/>
      <c r="AI64465" s="5"/>
      <c r="AJ64465" s="5"/>
      <c r="AK64465" s="5"/>
      <c r="AL64465" s="5"/>
    </row>
    <row r="64466" spans="19:38" x14ac:dyDescent="0.3">
      <c r="S64466" s="5"/>
      <c r="T64466" s="5"/>
      <c r="U64466" s="5"/>
      <c r="V64466" s="5"/>
      <c r="AH64466" s="5"/>
      <c r="AI64466" s="5"/>
      <c r="AJ64466" s="5"/>
      <c r="AK64466" s="5"/>
      <c r="AL64466" s="5"/>
    </row>
    <row r="64467" spans="19:38" x14ac:dyDescent="0.3">
      <c r="S64467" s="5"/>
      <c r="T64467" s="5"/>
      <c r="U64467" s="5"/>
      <c r="V64467" s="5"/>
      <c r="AH64467" s="5"/>
      <c r="AI64467" s="5"/>
      <c r="AJ64467" s="5"/>
      <c r="AK64467" s="5"/>
      <c r="AL64467" s="5"/>
    </row>
    <row r="64468" spans="19:38" x14ac:dyDescent="0.3">
      <c r="S64468" s="5"/>
      <c r="T64468" s="5"/>
      <c r="U64468" s="5"/>
      <c r="V64468" s="5"/>
      <c r="AH64468" s="5"/>
      <c r="AI64468" s="5"/>
      <c r="AJ64468" s="5"/>
      <c r="AK64468" s="5"/>
      <c r="AL64468" s="5"/>
    </row>
    <row r="64469" spans="19:38" x14ac:dyDescent="0.3">
      <c r="S64469" s="5"/>
      <c r="T64469" s="5"/>
      <c r="U64469" s="5"/>
      <c r="V64469" s="5"/>
      <c r="AH64469" s="5"/>
      <c r="AI64469" s="5"/>
      <c r="AJ64469" s="5"/>
      <c r="AK64469" s="5"/>
      <c r="AL64469" s="5"/>
    </row>
    <row r="64470" spans="19:38" x14ac:dyDescent="0.3">
      <c r="S64470" s="5"/>
      <c r="T64470" s="5"/>
      <c r="U64470" s="5"/>
      <c r="V64470" s="5"/>
      <c r="AH64470" s="5"/>
      <c r="AI64470" s="5"/>
      <c r="AJ64470" s="5"/>
      <c r="AK64470" s="5"/>
      <c r="AL64470" s="5"/>
    </row>
    <row r="64471" spans="19:38" x14ac:dyDescent="0.3">
      <c r="S64471" s="5"/>
      <c r="T64471" s="5"/>
      <c r="U64471" s="5"/>
      <c r="V64471" s="5"/>
      <c r="AH64471" s="5"/>
      <c r="AI64471" s="5"/>
      <c r="AJ64471" s="5"/>
      <c r="AK64471" s="5"/>
      <c r="AL64471" s="5"/>
    </row>
    <row r="64472" spans="19:38" x14ac:dyDescent="0.3">
      <c r="S64472" s="5"/>
      <c r="T64472" s="5"/>
      <c r="U64472" s="5"/>
      <c r="V64472" s="5"/>
      <c r="AH64472" s="5"/>
      <c r="AI64472" s="5"/>
      <c r="AJ64472" s="5"/>
      <c r="AK64472" s="5"/>
      <c r="AL64472" s="5"/>
    </row>
    <row r="64473" spans="19:38" x14ac:dyDescent="0.3">
      <c r="S64473" s="5"/>
      <c r="T64473" s="5"/>
      <c r="U64473" s="5"/>
      <c r="V64473" s="5"/>
      <c r="AH64473" s="5"/>
      <c r="AI64473" s="5"/>
      <c r="AJ64473" s="5"/>
      <c r="AK64473" s="5"/>
      <c r="AL64473" s="5"/>
    </row>
    <row r="64474" spans="19:38" x14ac:dyDescent="0.3">
      <c r="S64474" s="5"/>
      <c r="T64474" s="5"/>
      <c r="U64474" s="5"/>
      <c r="V64474" s="5"/>
      <c r="AH64474" s="5"/>
      <c r="AI64474" s="5"/>
      <c r="AJ64474" s="5"/>
      <c r="AK64474" s="5"/>
      <c r="AL64474" s="5"/>
    </row>
    <row r="64475" spans="19:38" x14ac:dyDescent="0.3">
      <c r="S64475" s="5"/>
      <c r="T64475" s="5"/>
      <c r="U64475" s="5"/>
      <c r="V64475" s="5"/>
      <c r="AH64475" s="5"/>
      <c r="AI64475" s="5"/>
      <c r="AJ64475" s="5"/>
      <c r="AK64475" s="5"/>
      <c r="AL64475" s="5"/>
    </row>
    <row r="64476" spans="19:38" x14ac:dyDescent="0.3">
      <c r="S64476" s="5"/>
      <c r="T64476" s="5"/>
      <c r="U64476" s="5"/>
      <c r="V64476" s="5"/>
      <c r="AH64476" s="5"/>
      <c r="AI64476" s="5"/>
      <c r="AJ64476" s="5"/>
      <c r="AK64476" s="5"/>
      <c r="AL64476" s="5"/>
    </row>
    <row r="64477" spans="19:38" x14ac:dyDescent="0.3">
      <c r="S64477" s="5"/>
      <c r="T64477" s="5"/>
      <c r="U64477" s="5"/>
      <c r="V64477" s="5"/>
      <c r="AH64477" s="5"/>
      <c r="AI64477" s="5"/>
      <c r="AJ64477" s="5"/>
      <c r="AK64477" s="5"/>
      <c r="AL64477" s="5"/>
    </row>
    <row r="64478" spans="19:38" x14ac:dyDescent="0.3">
      <c r="S64478" s="5"/>
      <c r="T64478" s="5"/>
      <c r="U64478" s="5"/>
      <c r="V64478" s="5"/>
      <c r="AH64478" s="5"/>
      <c r="AI64478" s="5"/>
      <c r="AJ64478" s="5"/>
      <c r="AK64478" s="5"/>
      <c r="AL64478" s="5"/>
    </row>
    <row r="64479" spans="19:38" x14ac:dyDescent="0.3">
      <c r="S64479" s="5"/>
      <c r="T64479" s="5"/>
      <c r="U64479" s="5"/>
      <c r="V64479" s="5"/>
      <c r="AH64479" s="5"/>
      <c r="AI64479" s="5"/>
      <c r="AJ64479" s="5"/>
      <c r="AK64479" s="5"/>
      <c r="AL64479" s="5"/>
    </row>
    <row r="64480" spans="19:38" x14ac:dyDescent="0.3">
      <c r="S64480" s="5"/>
      <c r="T64480" s="5"/>
      <c r="U64480" s="5"/>
      <c r="V64480" s="5"/>
      <c r="AH64480" s="5"/>
      <c r="AI64480" s="5"/>
      <c r="AJ64480" s="5"/>
      <c r="AK64480" s="5"/>
      <c r="AL64480" s="5"/>
    </row>
    <row r="64481" spans="19:38" x14ac:dyDescent="0.3">
      <c r="S64481" s="5"/>
      <c r="T64481" s="5"/>
      <c r="U64481" s="5"/>
      <c r="V64481" s="5"/>
      <c r="AH64481" s="5"/>
      <c r="AI64481" s="5"/>
      <c r="AJ64481" s="5"/>
      <c r="AK64481" s="5"/>
      <c r="AL64481" s="5"/>
    </row>
    <row r="64482" spans="19:38" x14ac:dyDescent="0.3">
      <c r="S64482" s="5"/>
      <c r="T64482" s="5"/>
      <c r="U64482" s="5"/>
      <c r="V64482" s="5"/>
      <c r="AH64482" s="5"/>
      <c r="AI64482" s="5"/>
      <c r="AJ64482" s="5"/>
      <c r="AK64482" s="5"/>
      <c r="AL64482" s="5"/>
    </row>
    <row r="64483" spans="19:38" x14ac:dyDescent="0.3">
      <c r="S64483" s="5"/>
      <c r="T64483" s="5"/>
      <c r="U64483" s="5"/>
      <c r="V64483" s="5"/>
      <c r="AH64483" s="5"/>
      <c r="AI64483" s="5"/>
      <c r="AJ64483" s="5"/>
      <c r="AK64483" s="5"/>
      <c r="AL64483" s="5"/>
    </row>
    <row r="64484" spans="19:38" x14ac:dyDescent="0.3">
      <c r="S64484" s="5"/>
      <c r="T64484" s="5"/>
      <c r="U64484" s="5"/>
      <c r="V64484" s="5"/>
      <c r="AH64484" s="5"/>
      <c r="AI64484" s="5"/>
      <c r="AJ64484" s="5"/>
      <c r="AK64484" s="5"/>
      <c r="AL64484" s="5"/>
    </row>
    <row r="64485" spans="19:38" x14ac:dyDescent="0.3">
      <c r="S64485" s="5"/>
      <c r="T64485" s="5"/>
      <c r="U64485" s="5"/>
      <c r="V64485" s="5"/>
      <c r="AH64485" s="5"/>
      <c r="AI64485" s="5"/>
      <c r="AJ64485" s="5"/>
      <c r="AK64485" s="5"/>
      <c r="AL64485" s="5"/>
    </row>
    <row r="64486" spans="19:38" x14ac:dyDescent="0.3">
      <c r="S64486" s="5"/>
      <c r="T64486" s="5"/>
      <c r="U64486" s="5"/>
      <c r="V64486" s="5"/>
      <c r="AH64486" s="5"/>
      <c r="AI64486" s="5"/>
      <c r="AJ64486" s="5"/>
      <c r="AK64486" s="5"/>
      <c r="AL64486" s="5"/>
    </row>
    <row r="64487" spans="19:38" x14ac:dyDescent="0.3">
      <c r="S64487" s="5"/>
      <c r="T64487" s="5"/>
      <c r="U64487" s="5"/>
      <c r="V64487" s="5"/>
      <c r="AH64487" s="5"/>
      <c r="AI64487" s="5"/>
      <c r="AJ64487" s="5"/>
      <c r="AK64487" s="5"/>
      <c r="AL64487" s="5"/>
    </row>
    <row r="64488" spans="19:38" x14ac:dyDescent="0.3">
      <c r="S64488" s="5"/>
      <c r="T64488" s="5"/>
      <c r="U64488" s="5"/>
      <c r="V64488" s="5"/>
      <c r="AH64488" s="5"/>
      <c r="AI64488" s="5"/>
      <c r="AJ64488" s="5"/>
      <c r="AK64488" s="5"/>
      <c r="AL64488" s="5"/>
    </row>
    <row r="64489" spans="19:38" x14ac:dyDescent="0.3">
      <c r="S64489" s="5"/>
      <c r="T64489" s="5"/>
      <c r="U64489" s="5"/>
      <c r="V64489" s="5"/>
      <c r="AH64489" s="5"/>
      <c r="AI64489" s="5"/>
      <c r="AJ64489" s="5"/>
      <c r="AK64489" s="5"/>
      <c r="AL64489" s="5"/>
    </row>
    <row r="64490" spans="19:38" x14ac:dyDescent="0.3">
      <c r="S64490" s="5"/>
      <c r="T64490" s="5"/>
      <c r="U64490" s="5"/>
      <c r="V64490" s="5"/>
      <c r="AH64490" s="5"/>
      <c r="AI64490" s="5"/>
      <c r="AJ64490" s="5"/>
      <c r="AK64490" s="5"/>
      <c r="AL64490" s="5"/>
    </row>
    <row r="64491" spans="19:38" x14ac:dyDescent="0.3">
      <c r="S64491" s="5"/>
      <c r="T64491" s="5"/>
      <c r="U64491" s="5"/>
      <c r="V64491" s="5"/>
      <c r="AH64491" s="5"/>
      <c r="AI64491" s="5"/>
      <c r="AJ64491" s="5"/>
      <c r="AK64491" s="5"/>
      <c r="AL64491" s="5"/>
    </row>
    <row r="64492" spans="19:38" x14ac:dyDescent="0.3">
      <c r="S64492" s="5"/>
      <c r="T64492" s="5"/>
      <c r="U64492" s="5"/>
      <c r="V64492" s="5"/>
      <c r="AH64492" s="5"/>
      <c r="AI64492" s="5"/>
      <c r="AJ64492" s="5"/>
      <c r="AK64492" s="5"/>
      <c r="AL64492" s="5"/>
    </row>
    <row r="64493" spans="19:38" x14ac:dyDescent="0.3">
      <c r="S64493" s="5"/>
      <c r="T64493" s="5"/>
      <c r="U64493" s="5"/>
      <c r="V64493" s="5"/>
      <c r="AH64493" s="5"/>
      <c r="AI64493" s="5"/>
      <c r="AJ64493" s="5"/>
      <c r="AK64493" s="5"/>
      <c r="AL64493" s="5"/>
    </row>
    <row r="64494" spans="19:38" x14ac:dyDescent="0.3">
      <c r="S64494" s="5"/>
      <c r="T64494" s="5"/>
      <c r="U64494" s="5"/>
      <c r="V64494" s="5"/>
      <c r="AH64494" s="5"/>
      <c r="AI64494" s="5"/>
      <c r="AJ64494" s="5"/>
      <c r="AK64494" s="5"/>
      <c r="AL64494" s="5"/>
    </row>
    <row r="64495" spans="19:38" x14ac:dyDescent="0.3">
      <c r="S64495" s="5"/>
      <c r="T64495" s="5"/>
      <c r="U64495" s="5"/>
      <c r="V64495" s="5"/>
      <c r="AH64495" s="5"/>
      <c r="AI64495" s="5"/>
      <c r="AJ64495" s="5"/>
      <c r="AK64495" s="5"/>
      <c r="AL64495" s="5"/>
    </row>
    <row r="64496" spans="19:38" x14ac:dyDescent="0.3">
      <c r="S64496" s="5"/>
      <c r="T64496" s="5"/>
      <c r="U64496" s="5"/>
      <c r="V64496" s="5"/>
      <c r="AH64496" s="5"/>
      <c r="AI64496" s="5"/>
      <c r="AJ64496" s="5"/>
      <c r="AK64496" s="5"/>
      <c r="AL64496" s="5"/>
    </row>
    <row r="64497" spans="19:38" x14ac:dyDescent="0.3">
      <c r="S64497" s="5"/>
      <c r="T64497" s="5"/>
      <c r="U64497" s="5"/>
      <c r="V64497" s="5"/>
      <c r="AH64497" s="5"/>
      <c r="AI64497" s="5"/>
      <c r="AJ64497" s="5"/>
      <c r="AK64497" s="5"/>
      <c r="AL64497" s="5"/>
    </row>
    <row r="64498" spans="19:38" x14ac:dyDescent="0.3">
      <c r="S64498" s="5"/>
      <c r="T64498" s="5"/>
      <c r="U64498" s="5"/>
      <c r="V64498" s="5"/>
      <c r="AH64498" s="5"/>
      <c r="AI64498" s="5"/>
      <c r="AJ64498" s="5"/>
      <c r="AK64498" s="5"/>
      <c r="AL64498" s="5"/>
    </row>
    <row r="64499" spans="19:38" x14ac:dyDescent="0.3">
      <c r="S64499" s="5"/>
      <c r="T64499" s="5"/>
      <c r="U64499" s="5"/>
      <c r="V64499" s="5"/>
      <c r="AH64499" s="5"/>
      <c r="AI64499" s="5"/>
      <c r="AJ64499" s="5"/>
      <c r="AK64499" s="5"/>
      <c r="AL64499" s="5"/>
    </row>
    <row r="64500" spans="19:38" x14ac:dyDescent="0.3">
      <c r="S64500" s="5"/>
      <c r="T64500" s="5"/>
      <c r="U64500" s="5"/>
      <c r="V64500" s="5"/>
      <c r="AH64500" s="5"/>
      <c r="AI64500" s="5"/>
      <c r="AJ64500" s="5"/>
      <c r="AK64500" s="5"/>
      <c r="AL64500" s="5"/>
    </row>
    <row r="64501" spans="19:38" x14ac:dyDescent="0.3">
      <c r="S64501" s="5"/>
      <c r="T64501" s="5"/>
      <c r="U64501" s="5"/>
      <c r="V64501" s="5"/>
      <c r="AH64501" s="5"/>
      <c r="AI64501" s="5"/>
      <c r="AJ64501" s="5"/>
      <c r="AK64501" s="5"/>
      <c r="AL64501" s="5"/>
    </row>
    <row r="64502" spans="19:38" x14ac:dyDescent="0.3">
      <c r="S64502" s="5"/>
      <c r="T64502" s="5"/>
      <c r="U64502" s="5"/>
      <c r="V64502" s="5"/>
      <c r="AH64502" s="5"/>
      <c r="AI64502" s="5"/>
      <c r="AJ64502" s="5"/>
      <c r="AK64502" s="5"/>
      <c r="AL64502" s="5"/>
    </row>
    <row r="64503" spans="19:38" x14ac:dyDescent="0.3">
      <c r="S64503" s="5"/>
      <c r="T64503" s="5"/>
      <c r="U64503" s="5"/>
      <c r="V64503" s="5"/>
      <c r="AH64503" s="5"/>
      <c r="AI64503" s="5"/>
      <c r="AJ64503" s="5"/>
      <c r="AK64503" s="5"/>
      <c r="AL64503" s="5"/>
    </row>
    <row r="64504" spans="19:38" x14ac:dyDescent="0.3">
      <c r="S64504" s="5"/>
      <c r="T64504" s="5"/>
      <c r="U64504" s="5"/>
      <c r="V64504" s="5"/>
      <c r="AH64504" s="5"/>
      <c r="AI64504" s="5"/>
      <c r="AJ64504" s="5"/>
      <c r="AK64504" s="5"/>
      <c r="AL64504" s="5"/>
    </row>
    <row r="64505" spans="19:38" x14ac:dyDescent="0.3">
      <c r="S64505" s="5"/>
      <c r="T64505" s="5"/>
      <c r="U64505" s="5"/>
      <c r="V64505" s="5"/>
      <c r="AH64505" s="5"/>
      <c r="AI64505" s="5"/>
      <c r="AJ64505" s="5"/>
      <c r="AK64505" s="5"/>
      <c r="AL64505" s="5"/>
    </row>
    <row r="64506" spans="19:38" x14ac:dyDescent="0.3">
      <c r="S64506" s="5"/>
      <c r="T64506" s="5"/>
      <c r="U64506" s="5"/>
      <c r="V64506" s="5"/>
      <c r="AH64506" s="5"/>
      <c r="AI64506" s="5"/>
      <c r="AJ64506" s="5"/>
      <c r="AK64506" s="5"/>
      <c r="AL64506" s="5"/>
    </row>
    <row r="64507" spans="19:38" x14ac:dyDescent="0.3">
      <c r="S64507" s="5"/>
      <c r="T64507" s="5"/>
      <c r="U64507" s="5"/>
      <c r="V64507" s="5"/>
      <c r="AH64507" s="5"/>
      <c r="AI64507" s="5"/>
      <c r="AJ64507" s="5"/>
      <c r="AK64507" s="5"/>
      <c r="AL64507" s="5"/>
    </row>
    <row r="64508" spans="19:38" x14ac:dyDescent="0.3">
      <c r="S64508" s="5"/>
      <c r="T64508" s="5"/>
      <c r="U64508" s="5"/>
      <c r="V64508" s="5"/>
      <c r="AH64508" s="5"/>
      <c r="AI64508" s="5"/>
      <c r="AJ64508" s="5"/>
      <c r="AK64508" s="5"/>
      <c r="AL64508" s="5"/>
    </row>
    <row r="64509" spans="19:38" x14ac:dyDescent="0.3">
      <c r="S64509" s="5"/>
      <c r="T64509" s="5"/>
      <c r="U64509" s="5"/>
      <c r="V64509" s="5"/>
      <c r="AH64509" s="5"/>
      <c r="AI64509" s="5"/>
      <c r="AJ64509" s="5"/>
      <c r="AK64509" s="5"/>
      <c r="AL64509" s="5"/>
    </row>
    <row r="64510" spans="19:38" x14ac:dyDescent="0.3">
      <c r="S64510" s="5"/>
      <c r="T64510" s="5"/>
      <c r="U64510" s="5"/>
      <c r="V64510" s="5"/>
      <c r="AH64510" s="5"/>
      <c r="AI64510" s="5"/>
      <c r="AJ64510" s="5"/>
      <c r="AK64510" s="5"/>
      <c r="AL64510" s="5"/>
    </row>
    <row r="64511" spans="19:38" x14ac:dyDescent="0.3">
      <c r="S64511" s="5"/>
      <c r="T64511" s="5"/>
      <c r="U64511" s="5"/>
      <c r="V64511" s="5"/>
      <c r="AH64511" s="5"/>
      <c r="AI64511" s="5"/>
      <c r="AJ64511" s="5"/>
      <c r="AK64511" s="5"/>
      <c r="AL64511" s="5"/>
    </row>
    <row r="64512" spans="19:38" x14ac:dyDescent="0.3">
      <c r="S64512" s="5"/>
      <c r="T64512" s="5"/>
      <c r="U64512" s="5"/>
      <c r="V64512" s="5"/>
      <c r="AH64512" s="5"/>
      <c r="AI64512" s="5"/>
      <c r="AJ64512" s="5"/>
      <c r="AK64512" s="5"/>
      <c r="AL64512" s="5"/>
    </row>
    <row r="64513" spans="19:38" x14ac:dyDescent="0.3">
      <c r="S64513" s="5"/>
      <c r="T64513" s="5"/>
      <c r="U64513" s="5"/>
      <c r="V64513" s="5"/>
      <c r="AH64513" s="5"/>
      <c r="AI64513" s="5"/>
      <c r="AJ64513" s="5"/>
      <c r="AK64513" s="5"/>
      <c r="AL64513" s="5"/>
    </row>
    <row r="64514" spans="19:38" x14ac:dyDescent="0.3">
      <c r="S64514" s="5"/>
      <c r="T64514" s="5"/>
      <c r="U64514" s="5"/>
      <c r="V64514" s="5"/>
      <c r="AH64514" s="5"/>
      <c r="AI64514" s="5"/>
      <c r="AJ64514" s="5"/>
      <c r="AK64514" s="5"/>
      <c r="AL64514" s="5"/>
    </row>
    <row r="64515" spans="19:38" x14ac:dyDescent="0.3">
      <c r="S64515" s="5"/>
      <c r="T64515" s="5"/>
      <c r="U64515" s="5"/>
      <c r="V64515" s="5"/>
      <c r="AH64515" s="5"/>
      <c r="AI64515" s="5"/>
      <c r="AJ64515" s="5"/>
      <c r="AK64515" s="5"/>
      <c r="AL64515" s="5"/>
    </row>
    <row r="64516" spans="19:38" x14ac:dyDescent="0.3">
      <c r="S64516" s="5"/>
      <c r="T64516" s="5"/>
      <c r="U64516" s="5"/>
      <c r="V64516" s="5"/>
      <c r="AH64516" s="5"/>
      <c r="AI64516" s="5"/>
      <c r="AJ64516" s="5"/>
      <c r="AK64516" s="5"/>
      <c r="AL64516" s="5"/>
    </row>
    <row r="64517" spans="19:38" x14ac:dyDescent="0.3">
      <c r="S64517" s="5"/>
      <c r="T64517" s="5"/>
      <c r="U64517" s="5"/>
      <c r="V64517" s="5"/>
      <c r="AH64517" s="5"/>
      <c r="AI64517" s="5"/>
      <c r="AJ64517" s="5"/>
      <c r="AK64517" s="5"/>
      <c r="AL64517" s="5"/>
    </row>
    <row r="64518" spans="19:38" x14ac:dyDescent="0.3">
      <c r="S64518" s="5"/>
      <c r="T64518" s="5"/>
      <c r="U64518" s="5"/>
      <c r="V64518" s="5"/>
      <c r="AH64518" s="5"/>
      <c r="AI64518" s="5"/>
      <c r="AJ64518" s="5"/>
      <c r="AK64518" s="5"/>
      <c r="AL64518" s="5"/>
    </row>
    <row r="64519" spans="19:38" x14ac:dyDescent="0.3">
      <c r="S64519" s="5"/>
      <c r="T64519" s="5"/>
      <c r="U64519" s="5"/>
      <c r="V64519" s="5"/>
      <c r="AH64519" s="5"/>
      <c r="AI64519" s="5"/>
      <c r="AJ64519" s="5"/>
      <c r="AK64519" s="5"/>
      <c r="AL64519" s="5"/>
    </row>
    <row r="64520" spans="19:38" x14ac:dyDescent="0.3">
      <c r="S64520" s="5"/>
      <c r="T64520" s="5"/>
      <c r="U64520" s="5"/>
      <c r="V64520" s="5"/>
      <c r="AH64520" s="5"/>
      <c r="AI64520" s="5"/>
      <c r="AJ64520" s="5"/>
      <c r="AK64520" s="5"/>
      <c r="AL64520" s="5"/>
    </row>
    <row r="64521" spans="19:38" x14ac:dyDescent="0.3">
      <c r="S64521" s="5"/>
      <c r="T64521" s="5"/>
      <c r="U64521" s="5"/>
      <c r="V64521" s="5"/>
      <c r="AH64521" s="5"/>
      <c r="AI64521" s="5"/>
      <c r="AJ64521" s="5"/>
      <c r="AK64521" s="5"/>
      <c r="AL64521" s="5"/>
    </row>
    <row r="64522" spans="19:38" x14ac:dyDescent="0.3">
      <c r="S64522" s="5"/>
      <c r="T64522" s="5"/>
      <c r="U64522" s="5"/>
      <c r="V64522" s="5"/>
      <c r="AH64522" s="5"/>
      <c r="AI64522" s="5"/>
      <c r="AJ64522" s="5"/>
      <c r="AK64522" s="5"/>
      <c r="AL64522" s="5"/>
    </row>
    <row r="64523" spans="19:38" x14ac:dyDescent="0.3">
      <c r="S64523" s="5"/>
      <c r="T64523" s="5"/>
      <c r="U64523" s="5"/>
      <c r="V64523" s="5"/>
      <c r="AH64523" s="5"/>
      <c r="AI64523" s="5"/>
      <c r="AJ64523" s="5"/>
      <c r="AK64523" s="5"/>
      <c r="AL64523" s="5"/>
    </row>
    <row r="64524" spans="19:38" x14ac:dyDescent="0.3">
      <c r="S64524" s="5"/>
      <c r="T64524" s="5"/>
      <c r="U64524" s="5"/>
      <c r="V64524" s="5"/>
      <c r="AH64524" s="5"/>
      <c r="AI64524" s="5"/>
      <c r="AJ64524" s="5"/>
      <c r="AK64524" s="5"/>
      <c r="AL64524" s="5"/>
    </row>
    <row r="64525" spans="19:38" x14ac:dyDescent="0.3">
      <c r="S64525" s="5"/>
      <c r="T64525" s="5"/>
      <c r="U64525" s="5"/>
      <c r="V64525" s="5"/>
      <c r="AH64525" s="5"/>
      <c r="AI64525" s="5"/>
      <c r="AJ64525" s="5"/>
      <c r="AK64525" s="5"/>
      <c r="AL64525" s="5"/>
    </row>
    <row r="64526" spans="19:38" x14ac:dyDescent="0.3">
      <c r="S64526" s="5"/>
      <c r="T64526" s="5"/>
      <c r="U64526" s="5"/>
      <c r="V64526" s="5"/>
      <c r="AH64526" s="5"/>
      <c r="AI64526" s="5"/>
      <c r="AJ64526" s="5"/>
      <c r="AK64526" s="5"/>
      <c r="AL64526" s="5"/>
    </row>
    <row r="64527" spans="19:38" x14ac:dyDescent="0.3">
      <c r="S64527" s="5"/>
      <c r="T64527" s="5"/>
      <c r="U64527" s="5"/>
      <c r="V64527" s="5"/>
      <c r="AH64527" s="5"/>
      <c r="AI64527" s="5"/>
      <c r="AJ64527" s="5"/>
      <c r="AK64527" s="5"/>
      <c r="AL64527" s="5"/>
    </row>
    <row r="64528" spans="19:38" x14ac:dyDescent="0.3">
      <c r="S64528" s="5"/>
      <c r="T64528" s="5"/>
      <c r="U64528" s="5"/>
      <c r="V64528" s="5"/>
      <c r="AH64528" s="5"/>
      <c r="AI64528" s="5"/>
      <c r="AJ64528" s="5"/>
      <c r="AK64528" s="5"/>
      <c r="AL64528" s="5"/>
    </row>
    <row r="64529" spans="19:38" x14ac:dyDescent="0.3">
      <c r="S64529" s="5"/>
      <c r="T64529" s="5"/>
      <c r="U64529" s="5"/>
      <c r="V64529" s="5"/>
      <c r="AH64529" s="5"/>
      <c r="AI64529" s="5"/>
      <c r="AJ64529" s="5"/>
      <c r="AK64529" s="5"/>
      <c r="AL64529" s="5"/>
    </row>
    <row r="64530" spans="19:38" x14ac:dyDescent="0.3">
      <c r="S64530" s="5"/>
      <c r="T64530" s="5"/>
      <c r="U64530" s="5"/>
      <c r="V64530" s="5"/>
      <c r="AH64530" s="5"/>
      <c r="AI64530" s="5"/>
      <c r="AJ64530" s="5"/>
      <c r="AK64530" s="5"/>
      <c r="AL64530" s="5"/>
    </row>
    <row r="64531" spans="19:38" x14ac:dyDescent="0.3">
      <c r="S64531" s="5"/>
      <c r="T64531" s="5"/>
      <c r="U64531" s="5"/>
      <c r="V64531" s="5"/>
      <c r="AH64531" s="5"/>
      <c r="AI64531" s="5"/>
      <c r="AJ64531" s="5"/>
      <c r="AK64531" s="5"/>
      <c r="AL64531" s="5"/>
    </row>
    <row r="64532" spans="19:38" x14ac:dyDescent="0.3">
      <c r="S64532" s="5"/>
      <c r="T64532" s="5"/>
      <c r="U64532" s="5"/>
      <c r="V64532" s="5"/>
      <c r="AH64532" s="5"/>
      <c r="AI64532" s="5"/>
      <c r="AJ64532" s="5"/>
      <c r="AK64532" s="5"/>
      <c r="AL64532" s="5"/>
    </row>
    <row r="64533" spans="19:38" x14ac:dyDescent="0.3">
      <c r="S64533" s="5"/>
      <c r="T64533" s="5"/>
      <c r="U64533" s="5"/>
      <c r="V64533" s="5"/>
      <c r="AH64533" s="5"/>
      <c r="AI64533" s="5"/>
      <c r="AJ64533" s="5"/>
      <c r="AK64533" s="5"/>
      <c r="AL64533" s="5"/>
    </row>
    <row r="64534" spans="19:38" x14ac:dyDescent="0.3">
      <c r="S64534" s="5"/>
      <c r="T64534" s="5"/>
      <c r="U64534" s="5"/>
      <c r="V64534" s="5"/>
      <c r="AH64534" s="5"/>
      <c r="AI64534" s="5"/>
      <c r="AJ64534" s="5"/>
      <c r="AK64534" s="5"/>
      <c r="AL64534" s="5"/>
    </row>
    <row r="64535" spans="19:38" x14ac:dyDescent="0.3">
      <c r="S64535" s="5"/>
      <c r="T64535" s="5"/>
      <c r="U64535" s="5"/>
      <c r="V64535" s="5"/>
      <c r="AH64535" s="5"/>
      <c r="AI64535" s="5"/>
      <c r="AJ64535" s="5"/>
      <c r="AK64535" s="5"/>
      <c r="AL64535" s="5"/>
    </row>
    <row r="64536" spans="19:38" x14ac:dyDescent="0.3">
      <c r="S64536" s="5"/>
      <c r="T64536" s="5"/>
      <c r="U64536" s="5"/>
      <c r="V64536" s="5"/>
      <c r="AH64536" s="5"/>
      <c r="AI64536" s="5"/>
      <c r="AJ64536" s="5"/>
      <c r="AK64536" s="5"/>
      <c r="AL64536" s="5"/>
    </row>
    <row r="64537" spans="19:38" x14ac:dyDescent="0.3">
      <c r="S64537" s="5"/>
      <c r="T64537" s="5"/>
      <c r="U64537" s="5"/>
      <c r="V64537" s="5"/>
      <c r="AH64537" s="5"/>
      <c r="AI64537" s="5"/>
      <c r="AJ64537" s="5"/>
      <c r="AK64537" s="5"/>
      <c r="AL64537" s="5"/>
    </row>
    <row r="64538" spans="19:38" x14ac:dyDescent="0.3">
      <c r="S64538" s="5"/>
      <c r="T64538" s="5"/>
      <c r="U64538" s="5"/>
      <c r="V64538" s="5"/>
      <c r="AH64538" s="5"/>
      <c r="AI64538" s="5"/>
      <c r="AJ64538" s="5"/>
      <c r="AK64538" s="5"/>
      <c r="AL64538" s="5"/>
    </row>
    <row r="64539" spans="19:38" x14ac:dyDescent="0.3">
      <c r="S64539" s="5"/>
      <c r="T64539" s="5"/>
      <c r="U64539" s="5"/>
      <c r="V64539" s="5"/>
      <c r="AH64539" s="5"/>
      <c r="AI64539" s="5"/>
      <c r="AJ64539" s="5"/>
      <c r="AK64539" s="5"/>
      <c r="AL64539" s="5"/>
    </row>
    <row r="64540" spans="19:38" x14ac:dyDescent="0.3">
      <c r="S64540" s="5"/>
      <c r="T64540" s="5"/>
      <c r="U64540" s="5"/>
      <c r="V64540" s="5"/>
      <c r="AH64540" s="5"/>
      <c r="AI64540" s="5"/>
      <c r="AJ64540" s="5"/>
      <c r="AK64540" s="5"/>
      <c r="AL64540" s="5"/>
    </row>
    <row r="64541" spans="19:38" x14ac:dyDescent="0.3">
      <c r="S64541" s="5"/>
      <c r="T64541" s="5"/>
      <c r="U64541" s="5"/>
      <c r="V64541" s="5"/>
      <c r="AH64541" s="5"/>
      <c r="AI64541" s="5"/>
      <c r="AJ64541" s="5"/>
      <c r="AK64541" s="5"/>
      <c r="AL64541" s="5"/>
    </row>
    <row r="64542" spans="19:38" x14ac:dyDescent="0.3">
      <c r="S64542" s="5"/>
      <c r="T64542" s="5"/>
      <c r="U64542" s="5"/>
      <c r="V64542" s="5"/>
      <c r="AH64542" s="5"/>
      <c r="AI64542" s="5"/>
      <c r="AJ64542" s="5"/>
      <c r="AK64542" s="5"/>
      <c r="AL64542" s="5"/>
    </row>
    <row r="64543" spans="19:38" x14ac:dyDescent="0.3">
      <c r="S64543" s="5"/>
      <c r="T64543" s="5"/>
      <c r="U64543" s="5"/>
      <c r="V64543" s="5"/>
      <c r="AH64543" s="5"/>
      <c r="AI64543" s="5"/>
      <c r="AJ64543" s="5"/>
      <c r="AK64543" s="5"/>
      <c r="AL64543" s="5"/>
    </row>
    <row r="64544" spans="19:38" x14ac:dyDescent="0.3">
      <c r="S64544" s="5"/>
      <c r="T64544" s="5"/>
      <c r="U64544" s="5"/>
      <c r="V64544" s="5"/>
      <c r="AH64544" s="5"/>
      <c r="AI64544" s="5"/>
      <c r="AJ64544" s="5"/>
      <c r="AK64544" s="5"/>
      <c r="AL64544" s="5"/>
    </row>
    <row r="64545" spans="19:38" x14ac:dyDescent="0.3">
      <c r="S64545" s="5"/>
      <c r="T64545" s="5"/>
      <c r="U64545" s="5"/>
      <c r="V64545" s="5"/>
      <c r="AH64545" s="5"/>
      <c r="AI64545" s="5"/>
      <c r="AJ64545" s="5"/>
      <c r="AK64545" s="5"/>
      <c r="AL64545" s="5"/>
    </row>
    <row r="64546" spans="19:38" x14ac:dyDescent="0.3">
      <c r="S64546" s="5"/>
      <c r="T64546" s="5"/>
      <c r="U64546" s="5"/>
      <c r="V64546" s="5"/>
      <c r="AH64546" s="5"/>
      <c r="AI64546" s="5"/>
      <c r="AJ64546" s="5"/>
      <c r="AK64546" s="5"/>
      <c r="AL64546" s="5"/>
    </row>
    <row r="64547" spans="19:38" x14ac:dyDescent="0.3">
      <c r="S64547" s="5"/>
      <c r="T64547" s="5"/>
      <c r="U64547" s="5"/>
      <c r="V64547" s="5"/>
      <c r="AH64547" s="5"/>
      <c r="AI64547" s="5"/>
      <c r="AJ64547" s="5"/>
      <c r="AK64547" s="5"/>
      <c r="AL64547" s="5"/>
    </row>
    <row r="64548" spans="19:38" x14ac:dyDescent="0.3">
      <c r="S64548" s="5"/>
      <c r="T64548" s="5"/>
      <c r="U64548" s="5"/>
      <c r="V64548" s="5"/>
      <c r="AH64548" s="5"/>
      <c r="AI64548" s="5"/>
      <c r="AJ64548" s="5"/>
      <c r="AK64548" s="5"/>
      <c r="AL64548" s="5"/>
    </row>
    <row r="64549" spans="19:38" x14ac:dyDescent="0.3">
      <c r="S64549" s="5"/>
      <c r="T64549" s="5"/>
      <c r="U64549" s="5"/>
      <c r="V64549" s="5"/>
      <c r="AH64549" s="5"/>
      <c r="AI64549" s="5"/>
      <c r="AJ64549" s="5"/>
      <c r="AK64549" s="5"/>
      <c r="AL64549" s="5"/>
    </row>
    <row r="64550" spans="19:38" x14ac:dyDescent="0.3">
      <c r="S64550" s="5"/>
      <c r="T64550" s="5"/>
      <c r="U64550" s="5"/>
      <c r="V64550" s="5"/>
      <c r="AH64550" s="5"/>
      <c r="AI64550" s="5"/>
      <c r="AJ64550" s="5"/>
      <c r="AK64550" s="5"/>
      <c r="AL64550" s="5"/>
    </row>
    <row r="64551" spans="19:38" x14ac:dyDescent="0.3">
      <c r="S64551" s="5"/>
      <c r="T64551" s="5"/>
      <c r="U64551" s="5"/>
      <c r="V64551" s="5"/>
      <c r="AH64551" s="5"/>
      <c r="AI64551" s="5"/>
      <c r="AJ64551" s="5"/>
      <c r="AK64551" s="5"/>
      <c r="AL64551" s="5"/>
    </row>
    <row r="64552" spans="19:38" x14ac:dyDescent="0.3">
      <c r="S64552" s="5"/>
      <c r="T64552" s="5"/>
      <c r="U64552" s="5"/>
      <c r="V64552" s="5"/>
      <c r="AH64552" s="5"/>
      <c r="AI64552" s="5"/>
      <c r="AJ64552" s="5"/>
      <c r="AK64552" s="5"/>
      <c r="AL64552" s="5"/>
    </row>
    <row r="64553" spans="19:38" x14ac:dyDescent="0.3">
      <c r="S64553" s="5"/>
      <c r="T64553" s="5"/>
      <c r="U64553" s="5"/>
      <c r="V64553" s="5"/>
      <c r="AH64553" s="5"/>
      <c r="AI64553" s="5"/>
      <c r="AJ64553" s="5"/>
      <c r="AK64553" s="5"/>
      <c r="AL64553" s="5"/>
    </row>
    <row r="64554" spans="19:38" x14ac:dyDescent="0.3">
      <c r="S64554" s="5"/>
      <c r="T64554" s="5"/>
      <c r="U64554" s="5"/>
      <c r="V64554" s="5"/>
      <c r="AH64554" s="5"/>
      <c r="AI64554" s="5"/>
      <c r="AJ64554" s="5"/>
      <c r="AK64554" s="5"/>
      <c r="AL64554" s="5"/>
    </row>
    <row r="64555" spans="19:38" x14ac:dyDescent="0.3">
      <c r="S64555" s="5"/>
      <c r="T64555" s="5"/>
      <c r="U64555" s="5"/>
      <c r="V64555" s="5"/>
      <c r="AH64555" s="5"/>
      <c r="AI64555" s="5"/>
      <c r="AJ64555" s="5"/>
      <c r="AK64555" s="5"/>
      <c r="AL64555" s="5"/>
    </row>
    <row r="64556" spans="19:38" x14ac:dyDescent="0.3">
      <c r="S64556" s="5"/>
      <c r="T64556" s="5"/>
      <c r="U64556" s="5"/>
      <c r="V64556" s="5"/>
      <c r="AH64556" s="5"/>
      <c r="AI64556" s="5"/>
      <c r="AJ64556" s="5"/>
      <c r="AK64556" s="5"/>
      <c r="AL64556" s="5"/>
    </row>
    <row r="64557" spans="19:38" x14ac:dyDescent="0.3">
      <c r="S64557" s="5"/>
      <c r="T64557" s="5"/>
      <c r="U64557" s="5"/>
      <c r="V64557" s="5"/>
      <c r="AH64557" s="5"/>
      <c r="AI64557" s="5"/>
      <c r="AJ64557" s="5"/>
      <c r="AK64557" s="5"/>
      <c r="AL64557" s="5"/>
    </row>
    <row r="64558" spans="19:38" x14ac:dyDescent="0.3">
      <c r="S64558" s="5"/>
      <c r="T64558" s="5"/>
      <c r="U64558" s="5"/>
      <c r="V64558" s="5"/>
      <c r="AH64558" s="5"/>
      <c r="AI64558" s="5"/>
      <c r="AJ64558" s="5"/>
      <c r="AK64558" s="5"/>
      <c r="AL64558" s="5"/>
    </row>
    <row r="64559" spans="19:38" x14ac:dyDescent="0.3">
      <c r="S64559" s="5"/>
      <c r="T64559" s="5"/>
      <c r="U64559" s="5"/>
      <c r="V64559" s="5"/>
      <c r="AH64559" s="5"/>
      <c r="AI64559" s="5"/>
      <c r="AJ64559" s="5"/>
      <c r="AK64559" s="5"/>
      <c r="AL64559" s="5"/>
    </row>
    <row r="64560" spans="19:38" x14ac:dyDescent="0.3">
      <c r="S64560" s="5"/>
      <c r="T64560" s="5"/>
      <c r="U64560" s="5"/>
      <c r="V64560" s="5"/>
      <c r="AH64560" s="5"/>
      <c r="AI64560" s="5"/>
      <c r="AJ64560" s="5"/>
      <c r="AK64560" s="5"/>
      <c r="AL64560" s="5"/>
    </row>
    <row r="64561" spans="19:38" x14ac:dyDescent="0.3">
      <c r="S64561" s="5"/>
      <c r="T64561" s="5"/>
      <c r="U64561" s="5"/>
      <c r="V64561" s="5"/>
      <c r="AH64561" s="5"/>
      <c r="AI64561" s="5"/>
      <c r="AJ64561" s="5"/>
      <c r="AK64561" s="5"/>
      <c r="AL64561" s="5"/>
    </row>
    <row r="64562" spans="19:38" x14ac:dyDescent="0.3">
      <c r="S64562" s="5"/>
      <c r="T64562" s="5"/>
      <c r="U64562" s="5"/>
      <c r="V64562" s="5"/>
      <c r="AH64562" s="5"/>
      <c r="AI64562" s="5"/>
      <c r="AJ64562" s="5"/>
      <c r="AK64562" s="5"/>
      <c r="AL64562" s="5"/>
    </row>
    <row r="64563" spans="19:38" x14ac:dyDescent="0.3">
      <c r="S64563" s="5"/>
      <c r="T64563" s="5"/>
      <c r="U64563" s="5"/>
      <c r="V64563" s="5"/>
      <c r="AH64563" s="5"/>
      <c r="AI64563" s="5"/>
      <c r="AJ64563" s="5"/>
      <c r="AK64563" s="5"/>
      <c r="AL64563" s="5"/>
    </row>
    <row r="64564" spans="19:38" x14ac:dyDescent="0.3">
      <c r="S64564" s="5"/>
      <c r="T64564" s="5"/>
      <c r="U64564" s="5"/>
      <c r="V64564" s="5"/>
      <c r="AH64564" s="5"/>
      <c r="AI64564" s="5"/>
      <c r="AJ64564" s="5"/>
      <c r="AK64564" s="5"/>
      <c r="AL64564" s="5"/>
    </row>
    <row r="64565" spans="19:38" x14ac:dyDescent="0.3">
      <c r="S64565" s="5"/>
      <c r="T64565" s="5"/>
      <c r="U64565" s="5"/>
      <c r="V64565" s="5"/>
      <c r="AH64565" s="5"/>
      <c r="AI64565" s="5"/>
      <c r="AJ64565" s="5"/>
      <c r="AK64565" s="5"/>
      <c r="AL64565" s="5"/>
    </row>
    <row r="64566" spans="19:38" x14ac:dyDescent="0.3">
      <c r="S64566" s="5"/>
      <c r="T64566" s="5"/>
      <c r="U64566" s="5"/>
      <c r="V64566" s="5"/>
      <c r="AH64566" s="5"/>
      <c r="AI64566" s="5"/>
      <c r="AJ64566" s="5"/>
      <c r="AK64566" s="5"/>
      <c r="AL64566" s="5"/>
    </row>
    <row r="64567" spans="19:38" x14ac:dyDescent="0.3">
      <c r="S64567" s="5"/>
      <c r="T64567" s="5"/>
      <c r="U64567" s="5"/>
      <c r="V64567" s="5"/>
      <c r="AH64567" s="5"/>
      <c r="AI64567" s="5"/>
      <c r="AJ64567" s="5"/>
      <c r="AK64567" s="5"/>
      <c r="AL64567" s="5"/>
    </row>
    <row r="64568" spans="19:38" x14ac:dyDescent="0.3">
      <c r="S64568" s="5"/>
      <c r="T64568" s="5"/>
      <c r="U64568" s="5"/>
      <c r="V64568" s="5"/>
      <c r="AH64568" s="5"/>
      <c r="AI64568" s="5"/>
      <c r="AJ64568" s="5"/>
      <c r="AK64568" s="5"/>
      <c r="AL64568" s="5"/>
    </row>
    <row r="64569" spans="19:38" x14ac:dyDescent="0.3">
      <c r="S64569" s="5"/>
      <c r="T64569" s="5"/>
      <c r="U64569" s="5"/>
      <c r="V64569" s="5"/>
      <c r="AH64569" s="5"/>
      <c r="AI64569" s="5"/>
      <c r="AJ64569" s="5"/>
      <c r="AK64569" s="5"/>
      <c r="AL64569" s="5"/>
    </row>
    <row r="64570" spans="19:38" x14ac:dyDescent="0.3">
      <c r="S64570" s="5"/>
      <c r="T64570" s="5"/>
      <c r="U64570" s="5"/>
      <c r="V64570" s="5"/>
      <c r="AH64570" s="5"/>
      <c r="AI64570" s="5"/>
      <c r="AJ64570" s="5"/>
      <c r="AK64570" s="5"/>
      <c r="AL64570" s="5"/>
    </row>
    <row r="64571" spans="19:38" x14ac:dyDescent="0.3">
      <c r="S64571" s="5"/>
      <c r="T64571" s="5"/>
      <c r="U64571" s="5"/>
      <c r="V64571" s="5"/>
      <c r="AH64571" s="5"/>
      <c r="AI64571" s="5"/>
      <c r="AJ64571" s="5"/>
      <c r="AK64571" s="5"/>
      <c r="AL64571" s="5"/>
    </row>
    <row r="64572" spans="19:38" x14ac:dyDescent="0.3">
      <c r="S64572" s="5"/>
      <c r="T64572" s="5"/>
      <c r="U64572" s="5"/>
      <c r="V64572" s="5"/>
      <c r="AH64572" s="5"/>
      <c r="AI64572" s="5"/>
      <c r="AJ64572" s="5"/>
      <c r="AK64572" s="5"/>
      <c r="AL64572" s="5"/>
    </row>
    <row r="64573" spans="19:38" x14ac:dyDescent="0.3">
      <c r="S64573" s="5"/>
      <c r="T64573" s="5"/>
      <c r="U64573" s="5"/>
      <c r="V64573" s="5"/>
      <c r="AH64573" s="5"/>
      <c r="AI64573" s="5"/>
      <c r="AJ64573" s="5"/>
      <c r="AK64573" s="5"/>
      <c r="AL64573" s="5"/>
    </row>
    <row r="64574" spans="19:38" x14ac:dyDescent="0.3">
      <c r="S64574" s="5"/>
      <c r="T64574" s="5"/>
      <c r="U64574" s="5"/>
      <c r="V64574" s="5"/>
      <c r="AH64574" s="5"/>
      <c r="AI64574" s="5"/>
      <c r="AJ64574" s="5"/>
      <c r="AK64574" s="5"/>
      <c r="AL64574" s="5"/>
    </row>
    <row r="64575" spans="19:38" x14ac:dyDescent="0.3">
      <c r="S64575" s="5"/>
      <c r="T64575" s="5"/>
      <c r="U64575" s="5"/>
      <c r="V64575" s="5"/>
      <c r="AH64575" s="5"/>
      <c r="AI64575" s="5"/>
      <c r="AJ64575" s="5"/>
      <c r="AK64575" s="5"/>
      <c r="AL64575" s="5"/>
    </row>
    <row r="64576" spans="19:38" x14ac:dyDescent="0.3">
      <c r="S64576" s="5"/>
      <c r="T64576" s="5"/>
      <c r="U64576" s="5"/>
      <c r="V64576" s="5"/>
      <c r="AH64576" s="5"/>
      <c r="AI64576" s="5"/>
      <c r="AJ64576" s="5"/>
      <c r="AK64576" s="5"/>
      <c r="AL64576" s="5"/>
    </row>
    <row r="64577" spans="19:38" x14ac:dyDescent="0.3">
      <c r="S64577" s="5"/>
      <c r="T64577" s="5"/>
      <c r="U64577" s="5"/>
      <c r="V64577" s="5"/>
      <c r="AH64577" s="5"/>
      <c r="AI64577" s="5"/>
      <c r="AJ64577" s="5"/>
      <c r="AK64577" s="5"/>
      <c r="AL64577" s="5"/>
    </row>
    <row r="64578" spans="19:38" x14ac:dyDescent="0.3">
      <c r="S64578" s="5"/>
      <c r="T64578" s="5"/>
      <c r="U64578" s="5"/>
      <c r="V64578" s="5"/>
      <c r="AH64578" s="5"/>
      <c r="AI64578" s="5"/>
      <c r="AJ64578" s="5"/>
      <c r="AK64578" s="5"/>
      <c r="AL64578" s="5"/>
    </row>
    <row r="64579" spans="19:38" x14ac:dyDescent="0.3">
      <c r="S64579" s="5"/>
      <c r="T64579" s="5"/>
      <c r="U64579" s="5"/>
      <c r="V64579" s="5"/>
      <c r="AH64579" s="5"/>
      <c r="AI64579" s="5"/>
      <c r="AJ64579" s="5"/>
      <c r="AK64579" s="5"/>
      <c r="AL64579" s="5"/>
    </row>
    <row r="64580" spans="19:38" x14ac:dyDescent="0.3">
      <c r="S64580" s="5"/>
      <c r="T64580" s="5"/>
      <c r="U64580" s="5"/>
      <c r="V64580" s="5"/>
      <c r="AH64580" s="5"/>
      <c r="AI64580" s="5"/>
      <c r="AJ64580" s="5"/>
      <c r="AK64580" s="5"/>
      <c r="AL64580" s="5"/>
    </row>
    <row r="64581" spans="19:38" x14ac:dyDescent="0.3">
      <c r="S64581" s="5"/>
      <c r="T64581" s="5"/>
      <c r="U64581" s="5"/>
      <c r="V64581" s="5"/>
      <c r="AH64581" s="5"/>
      <c r="AI64581" s="5"/>
      <c r="AJ64581" s="5"/>
      <c r="AK64581" s="5"/>
      <c r="AL64581" s="5"/>
    </row>
    <row r="64582" spans="19:38" x14ac:dyDescent="0.3">
      <c r="S64582" s="5"/>
      <c r="T64582" s="5"/>
      <c r="U64582" s="5"/>
      <c r="V64582" s="5"/>
      <c r="AH64582" s="5"/>
      <c r="AI64582" s="5"/>
      <c r="AJ64582" s="5"/>
      <c r="AK64582" s="5"/>
      <c r="AL64582" s="5"/>
    </row>
    <row r="64583" spans="19:38" x14ac:dyDescent="0.3">
      <c r="S64583" s="5"/>
      <c r="T64583" s="5"/>
      <c r="U64583" s="5"/>
      <c r="V64583" s="5"/>
      <c r="AH64583" s="5"/>
      <c r="AI64583" s="5"/>
      <c r="AJ64583" s="5"/>
      <c r="AK64583" s="5"/>
      <c r="AL64583" s="5"/>
    </row>
    <row r="64584" spans="19:38" x14ac:dyDescent="0.3">
      <c r="S64584" s="5"/>
      <c r="T64584" s="5"/>
      <c r="U64584" s="5"/>
      <c r="V64584" s="5"/>
      <c r="AH64584" s="5"/>
      <c r="AI64584" s="5"/>
      <c r="AJ64584" s="5"/>
      <c r="AK64584" s="5"/>
      <c r="AL64584" s="5"/>
    </row>
    <row r="64585" spans="19:38" x14ac:dyDescent="0.3">
      <c r="S64585" s="5"/>
      <c r="T64585" s="5"/>
      <c r="U64585" s="5"/>
      <c r="V64585" s="5"/>
      <c r="AH64585" s="5"/>
      <c r="AI64585" s="5"/>
      <c r="AJ64585" s="5"/>
      <c r="AK64585" s="5"/>
      <c r="AL64585" s="5"/>
    </row>
    <row r="64586" spans="19:38" x14ac:dyDescent="0.3">
      <c r="S64586" s="5"/>
      <c r="T64586" s="5"/>
      <c r="U64586" s="5"/>
      <c r="V64586" s="5"/>
      <c r="AH64586" s="5"/>
      <c r="AI64586" s="5"/>
      <c r="AJ64586" s="5"/>
      <c r="AK64586" s="5"/>
      <c r="AL64586" s="5"/>
    </row>
    <row r="64587" spans="19:38" x14ac:dyDescent="0.3">
      <c r="S64587" s="5"/>
      <c r="T64587" s="5"/>
      <c r="U64587" s="5"/>
      <c r="V64587" s="5"/>
      <c r="AH64587" s="5"/>
      <c r="AI64587" s="5"/>
      <c r="AJ64587" s="5"/>
      <c r="AK64587" s="5"/>
      <c r="AL64587" s="5"/>
    </row>
    <row r="64588" spans="19:38" x14ac:dyDescent="0.3">
      <c r="S64588" s="5"/>
      <c r="T64588" s="5"/>
      <c r="U64588" s="5"/>
      <c r="V64588" s="5"/>
      <c r="AH64588" s="5"/>
      <c r="AI64588" s="5"/>
      <c r="AJ64588" s="5"/>
      <c r="AK64588" s="5"/>
      <c r="AL64588" s="5"/>
    </row>
    <row r="64589" spans="19:38" x14ac:dyDescent="0.3">
      <c r="S64589" s="5"/>
      <c r="T64589" s="5"/>
      <c r="U64589" s="5"/>
      <c r="V64589" s="5"/>
      <c r="AH64589" s="5"/>
      <c r="AI64589" s="5"/>
      <c r="AJ64589" s="5"/>
      <c r="AK64589" s="5"/>
      <c r="AL64589" s="5"/>
    </row>
    <row r="64590" spans="19:38" x14ac:dyDescent="0.3">
      <c r="S64590" s="5"/>
      <c r="T64590" s="5"/>
      <c r="U64590" s="5"/>
      <c r="V64590" s="5"/>
      <c r="AH64590" s="5"/>
      <c r="AI64590" s="5"/>
      <c r="AJ64590" s="5"/>
      <c r="AK64590" s="5"/>
      <c r="AL64590" s="5"/>
    </row>
    <row r="64591" spans="19:38" x14ac:dyDescent="0.3">
      <c r="S64591" s="5"/>
      <c r="T64591" s="5"/>
      <c r="U64591" s="5"/>
      <c r="V64591" s="5"/>
      <c r="AH64591" s="5"/>
      <c r="AI64591" s="5"/>
      <c r="AJ64591" s="5"/>
      <c r="AK64591" s="5"/>
      <c r="AL64591" s="5"/>
    </row>
    <row r="64592" spans="19:38" x14ac:dyDescent="0.3">
      <c r="S64592" s="5"/>
      <c r="T64592" s="5"/>
      <c r="U64592" s="5"/>
      <c r="V64592" s="5"/>
      <c r="AH64592" s="5"/>
      <c r="AI64592" s="5"/>
      <c r="AJ64592" s="5"/>
      <c r="AK64592" s="5"/>
      <c r="AL64592" s="5"/>
    </row>
    <row r="64593" spans="19:38" x14ac:dyDescent="0.3">
      <c r="S64593" s="5"/>
      <c r="T64593" s="5"/>
      <c r="U64593" s="5"/>
      <c r="V64593" s="5"/>
      <c r="AH64593" s="5"/>
      <c r="AI64593" s="5"/>
      <c r="AJ64593" s="5"/>
      <c r="AK64593" s="5"/>
      <c r="AL64593" s="5"/>
    </row>
    <row r="64594" spans="19:38" x14ac:dyDescent="0.3">
      <c r="S64594" s="5"/>
      <c r="T64594" s="5"/>
      <c r="U64594" s="5"/>
      <c r="V64594" s="5"/>
      <c r="AH64594" s="5"/>
      <c r="AI64594" s="5"/>
      <c r="AJ64594" s="5"/>
      <c r="AK64594" s="5"/>
      <c r="AL64594" s="5"/>
    </row>
    <row r="64595" spans="19:38" x14ac:dyDescent="0.3">
      <c r="S64595" s="5"/>
      <c r="T64595" s="5"/>
      <c r="U64595" s="5"/>
      <c r="V64595" s="5"/>
      <c r="AH64595" s="5"/>
      <c r="AI64595" s="5"/>
      <c r="AJ64595" s="5"/>
      <c r="AK64595" s="5"/>
      <c r="AL64595" s="5"/>
    </row>
    <row r="64596" spans="19:38" x14ac:dyDescent="0.3">
      <c r="S64596" s="5"/>
      <c r="T64596" s="5"/>
      <c r="U64596" s="5"/>
      <c r="V64596" s="5"/>
      <c r="AH64596" s="5"/>
      <c r="AI64596" s="5"/>
      <c r="AJ64596" s="5"/>
      <c r="AK64596" s="5"/>
      <c r="AL64596" s="5"/>
    </row>
    <row r="64597" spans="19:38" x14ac:dyDescent="0.3">
      <c r="S64597" s="5"/>
      <c r="T64597" s="5"/>
      <c r="U64597" s="5"/>
      <c r="V64597" s="5"/>
      <c r="AH64597" s="5"/>
      <c r="AI64597" s="5"/>
      <c r="AJ64597" s="5"/>
      <c r="AK64597" s="5"/>
      <c r="AL64597" s="5"/>
    </row>
    <row r="64598" spans="19:38" x14ac:dyDescent="0.3">
      <c r="S64598" s="5"/>
      <c r="T64598" s="5"/>
      <c r="U64598" s="5"/>
      <c r="V64598" s="5"/>
      <c r="AH64598" s="5"/>
      <c r="AI64598" s="5"/>
      <c r="AJ64598" s="5"/>
      <c r="AK64598" s="5"/>
      <c r="AL64598" s="5"/>
    </row>
    <row r="64599" spans="19:38" x14ac:dyDescent="0.3">
      <c r="S64599" s="5"/>
      <c r="T64599" s="5"/>
      <c r="U64599" s="5"/>
      <c r="V64599" s="5"/>
      <c r="AH64599" s="5"/>
      <c r="AI64599" s="5"/>
      <c r="AJ64599" s="5"/>
      <c r="AK64599" s="5"/>
      <c r="AL64599" s="5"/>
    </row>
    <row r="64600" spans="19:38" x14ac:dyDescent="0.3">
      <c r="S64600" s="5"/>
      <c r="T64600" s="5"/>
      <c r="U64600" s="5"/>
      <c r="V64600" s="5"/>
      <c r="AH64600" s="5"/>
      <c r="AI64600" s="5"/>
      <c r="AJ64600" s="5"/>
      <c r="AK64600" s="5"/>
      <c r="AL64600" s="5"/>
    </row>
    <row r="64601" spans="19:38" x14ac:dyDescent="0.3">
      <c r="S64601" s="5"/>
      <c r="T64601" s="5"/>
      <c r="U64601" s="5"/>
      <c r="V64601" s="5"/>
      <c r="AH64601" s="5"/>
      <c r="AI64601" s="5"/>
      <c r="AJ64601" s="5"/>
      <c r="AK64601" s="5"/>
      <c r="AL64601" s="5"/>
    </row>
    <row r="64602" spans="19:38" x14ac:dyDescent="0.3">
      <c r="S64602" s="5"/>
      <c r="T64602" s="5"/>
      <c r="U64602" s="5"/>
      <c r="V64602" s="5"/>
      <c r="AH64602" s="5"/>
      <c r="AI64602" s="5"/>
      <c r="AJ64602" s="5"/>
      <c r="AK64602" s="5"/>
      <c r="AL64602" s="5"/>
    </row>
    <row r="64603" spans="19:38" x14ac:dyDescent="0.3">
      <c r="S64603" s="5"/>
      <c r="T64603" s="5"/>
      <c r="U64603" s="5"/>
      <c r="V64603" s="5"/>
      <c r="AH64603" s="5"/>
      <c r="AI64603" s="5"/>
      <c r="AJ64603" s="5"/>
      <c r="AK64603" s="5"/>
      <c r="AL64603" s="5"/>
    </row>
    <row r="64604" spans="19:38" x14ac:dyDescent="0.3">
      <c r="S64604" s="5"/>
      <c r="T64604" s="5"/>
      <c r="U64604" s="5"/>
      <c r="V64604" s="5"/>
      <c r="AH64604" s="5"/>
      <c r="AI64604" s="5"/>
      <c r="AJ64604" s="5"/>
      <c r="AK64604" s="5"/>
      <c r="AL64604" s="5"/>
    </row>
    <row r="64605" spans="19:38" x14ac:dyDescent="0.3">
      <c r="S64605" s="5"/>
      <c r="T64605" s="5"/>
      <c r="U64605" s="5"/>
      <c r="V64605" s="5"/>
      <c r="AH64605" s="5"/>
      <c r="AI64605" s="5"/>
      <c r="AJ64605" s="5"/>
      <c r="AK64605" s="5"/>
      <c r="AL64605" s="5"/>
    </row>
    <row r="64606" spans="19:38" x14ac:dyDescent="0.3">
      <c r="S64606" s="5"/>
      <c r="T64606" s="5"/>
      <c r="U64606" s="5"/>
      <c r="V64606" s="5"/>
      <c r="AH64606" s="5"/>
      <c r="AI64606" s="5"/>
      <c r="AJ64606" s="5"/>
      <c r="AK64606" s="5"/>
      <c r="AL64606" s="5"/>
    </row>
    <row r="64607" spans="19:38" x14ac:dyDescent="0.3">
      <c r="S64607" s="5"/>
      <c r="T64607" s="5"/>
      <c r="U64607" s="5"/>
      <c r="V64607" s="5"/>
      <c r="AH64607" s="5"/>
      <c r="AI64607" s="5"/>
      <c r="AJ64607" s="5"/>
      <c r="AK64607" s="5"/>
      <c r="AL64607" s="5"/>
    </row>
    <row r="64608" spans="19:38" x14ac:dyDescent="0.3">
      <c r="S64608" s="5"/>
      <c r="T64608" s="5"/>
      <c r="U64608" s="5"/>
      <c r="V64608" s="5"/>
      <c r="AH64608" s="5"/>
      <c r="AI64608" s="5"/>
      <c r="AJ64608" s="5"/>
      <c r="AK64608" s="5"/>
      <c r="AL64608" s="5"/>
    </row>
    <row r="64609" spans="19:38" x14ac:dyDescent="0.3">
      <c r="S64609" s="5"/>
      <c r="T64609" s="5"/>
      <c r="U64609" s="5"/>
      <c r="V64609" s="5"/>
      <c r="AH64609" s="5"/>
      <c r="AI64609" s="5"/>
      <c r="AJ64609" s="5"/>
      <c r="AK64609" s="5"/>
      <c r="AL64609" s="5"/>
    </row>
    <row r="64610" spans="19:38" x14ac:dyDescent="0.3">
      <c r="S64610" s="5"/>
      <c r="T64610" s="5"/>
      <c r="U64610" s="5"/>
      <c r="V64610" s="5"/>
      <c r="AH64610" s="5"/>
      <c r="AI64610" s="5"/>
      <c r="AJ64610" s="5"/>
      <c r="AK64610" s="5"/>
      <c r="AL64610" s="5"/>
    </row>
    <row r="64611" spans="19:38" x14ac:dyDescent="0.3">
      <c r="S64611" s="5"/>
      <c r="T64611" s="5"/>
      <c r="U64611" s="5"/>
      <c r="V64611" s="5"/>
      <c r="AH64611" s="5"/>
      <c r="AI64611" s="5"/>
      <c r="AJ64611" s="5"/>
      <c r="AK64611" s="5"/>
      <c r="AL64611" s="5"/>
    </row>
    <row r="64612" spans="19:38" x14ac:dyDescent="0.3">
      <c r="S64612" s="5"/>
      <c r="T64612" s="5"/>
      <c r="U64612" s="5"/>
      <c r="V64612" s="5"/>
      <c r="AH64612" s="5"/>
      <c r="AI64612" s="5"/>
      <c r="AJ64612" s="5"/>
      <c r="AK64612" s="5"/>
      <c r="AL64612" s="5"/>
    </row>
    <row r="64613" spans="19:38" x14ac:dyDescent="0.3">
      <c r="S64613" s="5"/>
      <c r="T64613" s="5"/>
      <c r="U64613" s="5"/>
      <c r="V64613" s="5"/>
      <c r="AH64613" s="5"/>
      <c r="AI64613" s="5"/>
      <c r="AJ64613" s="5"/>
      <c r="AK64613" s="5"/>
      <c r="AL64613" s="5"/>
    </row>
    <row r="64614" spans="19:38" x14ac:dyDescent="0.3">
      <c r="S64614" s="5"/>
      <c r="T64614" s="5"/>
      <c r="U64614" s="5"/>
      <c r="V64614" s="5"/>
      <c r="AH64614" s="5"/>
      <c r="AI64614" s="5"/>
      <c r="AJ64614" s="5"/>
      <c r="AK64614" s="5"/>
      <c r="AL64614" s="5"/>
    </row>
    <row r="64615" spans="19:38" x14ac:dyDescent="0.3">
      <c r="S64615" s="5"/>
      <c r="T64615" s="5"/>
      <c r="U64615" s="5"/>
      <c r="V64615" s="5"/>
      <c r="AH64615" s="5"/>
      <c r="AI64615" s="5"/>
      <c r="AJ64615" s="5"/>
      <c r="AK64615" s="5"/>
      <c r="AL64615" s="5"/>
    </row>
    <row r="64616" spans="19:38" x14ac:dyDescent="0.3">
      <c r="S64616" s="5"/>
      <c r="T64616" s="5"/>
      <c r="U64616" s="5"/>
      <c r="V64616" s="5"/>
      <c r="AH64616" s="5"/>
      <c r="AI64616" s="5"/>
      <c r="AJ64616" s="5"/>
      <c r="AK64616" s="5"/>
      <c r="AL64616" s="5"/>
    </row>
    <row r="64617" spans="19:38" x14ac:dyDescent="0.3">
      <c r="S64617" s="5"/>
      <c r="T64617" s="5"/>
      <c r="U64617" s="5"/>
      <c r="V64617" s="5"/>
      <c r="AH64617" s="5"/>
      <c r="AI64617" s="5"/>
      <c r="AJ64617" s="5"/>
      <c r="AK64617" s="5"/>
      <c r="AL64617" s="5"/>
    </row>
    <row r="64618" spans="19:38" x14ac:dyDescent="0.3">
      <c r="S64618" s="5"/>
      <c r="T64618" s="5"/>
      <c r="U64618" s="5"/>
      <c r="V64618" s="5"/>
      <c r="AH64618" s="5"/>
      <c r="AI64618" s="5"/>
      <c r="AJ64618" s="5"/>
      <c r="AK64618" s="5"/>
      <c r="AL64618" s="5"/>
    </row>
    <row r="64619" spans="19:38" x14ac:dyDescent="0.3">
      <c r="S64619" s="5"/>
      <c r="T64619" s="5"/>
      <c r="U64619" s="5"/>
      <c r="V64619" s="5"/>
      <c r="AH64619" s="5"/>
      <c r="AI64619" s="5"/>
      <c r="AJ64619" s="5"/>
      <c r="AK64619" s="5"/>
      <c r="AL64619" s="5"/>
    </row>
    <row r="64620" spans="19:38" x14ac:dyDescent="0.3">
      <c r="S64620" s="5"/>
      <c r="T64620" s="5"/>
      <c r="U64620" s="5"/>
      <c r="V64620" s="5"/>
      <c r="AH64620" s="5"/>
      <c r="AI64620" s="5"/>
      <c r="AJ64620" s="5"/>
      <c r="AK64620" s="5"/>
      <c r="AL64620" s="5"/>
    </row>
    <row r="64621" spans="19:38" x14ac:dyDescent="0.3">
      <c r="S64621" s="5"/>
      <c r="T64621" s="5"/>
      <c r="U64621" s="5"/>
      <c r="V64621" s="5"/>
      <c r="AH64621" s="5"/>
      <c r="AI64621" s="5"/>
      <c r="AJ64621" s="5"/>
      <c r="AK64621" s="5"/>
      <c r="AL64621" s="5"/>
    </row>
    <row r="64622" spans="19:38" x14ac:dyDescent="0.3">
      <c r="S64622" s="5"/>
      <c r="T64622" s="5"/>
      <c r="U64622" s="5"/>
      <c r="V64622" s="5"/>
      <c r="AH64622" s="5"/>
      <c r="AI64622" s="5"/>
      <c r="AJ64622" s="5"/>
      <c r="AK64622" s="5"/>
      <c r="AL64622" s="5"/>
    </row>
    <row r="64623" spans="19:38" x14ac:dyDescent="0.3">
      <c r="S64623" s="5"/>
      <c r="T64623" s="5"/>
      <c r="U64623" s="5"/>
      <c r="V64623" s="5"/>
      <c r="AH64623" s="5"/>
      <c r="AI64623" s="5"/>
      <c r="AJ64623" s="5"/>
      <c r="AK64623" s="5"/>
      <c r="AL64623" s="5"/>
    </row>
    <row r="64624" spans="19:38" x14ac:dyDescent="0.3">
      <c r="S64624" s="5"/>
      <c r="T64624" s="5"/>
      <c r="U64624" s="5"/>
      <c r="V64624" s="5"/>
      <c r="AH64624" s="5"/>
      <c r="AI64624" s="5"/>
      <c r="AJ64624" s="5"/>
      <c r="AK64624" s="5"/>
      <c r="AL64624" s="5"/>
    </row>
    <row r="64625" spans="19:38" x14ac:dyDescent="0.3">
      <c r="S64625" s="5"/>
      <c r="T64625" s="5"/>
      <c r="U64625" s="5"/>
      <c r="V64625" s="5"/>
      <c r="AH64625" s="5"/>
      <c r="AI64625" s="5"/>
      <c r="AJ64625" s="5"/>
      <c r="AK64625" s="5"/>
      <c r="AL64625" s="5"/>
    </row>
    <row r="64626" spans="19:38" x14ac:dyDescent="0.3">
      <c r="S64626" s="5"/>
      <c r="T64626" s="5"/>
      <c r="U64626" s="5"/>
      <c r="V64626" s="5"/>
      <c r="AH64626" s="5"/>
      <c r="AI64626" s="5"/>
      <c r="AJ64626" s="5"/>
      <c r="AK64626" s="5"/>
      <c r="AL64626" s="5"/>
    </row>
    <row r="64627" spans="19:38" x14ac:dyDescent="0.3">
      <c r="S64627" s="5"/>
      <c r="T64627" s="5"/>
      <c r="U64627" s="5"/>
      <c r="V64627" s="5"/>
      <c r="AH64627" s="5"/>
      <c r="AI64627" s="5"/>
      <c r="AJ64627" s="5"/>
      <c r="AK64627" s="5"/>
      <c r="AL64627" s="5"/>
    </row>
    <row r="64628" spans="19:38" x14ac:dyDescent="0.3">
      <c r="S64628" s="5"/>
      <c r="T64628" s="5"/>
      <c r="U64628" s="5"/>
      <c r="V64628" s="5"/>
      <c r="AH64628" s="5"/>
      <c r="AI64628" s="5"/>
      <c r="AJ64628" s="5"/>
      <c r="AK64628" s="5"/>
      <c r="AL64628" s="5"/>
    </row>
    <row r="64629" spans="19:38" x14ac:dyDescent="0.3">
      <c r="S64629" s="5"/>
      <c r="T64629" s="5"/>
      <c r="U64629" s="5"/>
      <c r="V64629" s="5"/>
      <c r="AH64629" s="5"/>
      <c r="AI64629" s="5"/>
      <c r="AJ64629" s="5"/>
      <c r="AK64629" s="5"/>
      <c r="AL64629" s="5"/>
    </row>
    <row r="64630" spans="19:38" x14ac:dyDescent="0.3">
      <c r="S64630" s="5"/>
      <c r="T64630" s="5"/>
      <c r="U64630" s="5"/>
      <c r="V64630" s="5"/>
      <c r="AH64630" s="5"/>
      <c r="AI64630" s="5"/>
      <c r="AJ64630" s="5"/>
      <c r="AK64630" s="5"/>
      <c r="AL64630" s="5"/>
    </row>
    <row r="64631" spans="19:38" x14ac:dyDescent="0.3">
      <c r="S64631" s="5"/>
      <c r="T64631" s="5"/>
      <c r="U64631" s="5"/>
      <c r="V64631" s="5"/>
      <c r="AH64631" s="5"/>
      <c r="AI64631" s="5"/>
      <c r="AJ64631" s="5"/>
      <c r="AK64631" s="5"/>
      <c r="AL64631" s="5"/>
    </row>
    <row r="64632" spans="19:38" x14ac:dyDescent="0.3">
      <c r="S64632" s="5"/>
      <c r="T64632" s="5"/>
      <c r="U64632" s="5"/>
      <c r="V64632" s="5"/>
      <c r="AH64632" s="5"/>
      <c r="AI64632" s="5"/>
      <c r="AJ64632" s="5"/>
      <c r="AK64632" s="5"/>
      <c r="AL64632" s="5"/>
    </row>
    <row r="64633" spans="19:38" x14ac:dyDescent="0.3">
      <c r="S64633" s="5"/>
      <c r="T64633" s="5"/>
      <c r="U64633" s="5"/>
      <c r="V64633" s="5"/>
      <c r="AH64633" s="5"/>
      <c r="AI64633" s="5"/>
      <c r="AJ64633" s="5"/>
      <c r="AK64633" s="5"/>
      <c r="AL64633" s="5"/>
    </row>
    <row r="64634" spans="19:38" x14ac:dyDescent="0.3">
      <c r="S64634" s="5"/>
      <c r="T64634" s="5"/>
      <c r="U64634" s="5"/>
      <c r="V64634" s="5"/>
      <c r="AH64634" s="5"/>
      <c r="AI64634" s="5"/>
      <c r="AJ64634" s="5"/>
      <c r="AK64634" s="5"/>
      <c r="AL64634" s="5"/>
    </row>
    <row r="64635" spans="19:38" x14ac:dyDescent="0.3">
      <c r="S64635" s="5"/>
      <c r="T64635" s="5"/>
      <c r="U64635" s="5"/>
      <c r="V64635" s="5"/>
      <c r="AH64635" s="5"/>
      <c r="AI64635" s="5"/>
      <c r="AJ64635" s="5"/>
      <c r="AK64635" s="5"/>
      <c r="AL64635" s="5"/>
    </row>
    <row r="64636" spans="19:38" x14ac:dyDescent="0.3">
      <c r="S64636" s="5"/>
      <c r="T64636" s="5"/>
      <c r="U64636" s="5"/>
      <c r="V64636" s="5"/>
      <c r="AH64636" s="5"/>
      <c r="AI64636" s="5"/>
      <c r="AJ64636" s="5"/>
      <c r="AK64636" s="5"/>
      <c r="AL64636" s="5"/>
    </row>
    <row r="64637" spans="19:38" x14ac:dyDescent="0.3">
      <c r="S64637" s="5"/>
      <c r="T64637" s="5"/>
      <c r="U64637" s="5"/>
      <c r="V64637" s="5"/>
      <c r="AH64637" s="5"/>
      <c r="AI64637" s="5"/>
      <c r="AJ64637" s="5"/>
      <c r="AK64637" s="5"/>
      <c r="AL64637" s="5"/>
    </row>
    <row r="64638" spans="19:38" x14ac:dyDescent="0.3">
      <c r="S64638" s="5"/>
      <c r="T64638" s="5"/>
      <c r="U64638" s="5"/>
      <c r="V64638" s="5"/>
      <c r="AH64638" s="5"/>
      <c r="AI64638" s="5"/>
      <c r="AJ64638" s="5"/>
      <c r="AK64638" s="5"/>
      <c r="AL64638" s="5"/>
    </row>
    <row r="64639" spans="19:38" x14ac:dyDescent="0.3">
      <c r="S64639" s="5"/>
      <c r="T64639" s="5"/>
      <c r="U64639" s="5"/>
      <c r="V64639" s="5"/>
      <c r="AH64639" s="5"/>
      <c r="AI64639" s="5"/>
      <c r="AJ64639" s="5"/>
      <c r="AK64639" s="5"/>
      <c r="AL64639" s="5"/>
    </row>
    <row r="64640" spans="19:38" x14ac:dyDescent="0.3">
      <c r="S64640" s="5"/>
      <c r="T64640" s="5"/>
      <c r="U64640" s="5"/>
      <c r="V64640" s="5"/>
      <c r="AH64640" s="5"/>
      <c r="AI64640" s="5"/>
      <c r="AJ64640" s="5"/>
      <c r="AK64640" s="5"/>
      <c r="AL64640" s="5"/>
    </row>
    <row r="64641" spans="19:38" x14ac:dyDescent="0.3">
      <c r="S64641" s="5"/>
      <c r="T64641" s="5"/>
      <c r="U64641" s="5"/>
      <c r="V64641" s="5"/>
      <c r="AH64641" s="5"/>
      <c r="AI64641" s="5"/>
      <c r="AJ64641" s="5"/>
      <c r="AK64641" s="5"/>
      <c r="AL64641" s="5"/>
    </row>
    <row r="64642" spans="19:38" x14ac:dyDescent="0.3">
      <c r="S64642" s="5"/>
      <c r="T64642" s="5"/>
      <c r="U64642" s="5"/>
      <c r="V64642" s="5"/>
      <c r="AH64642" s="5"/>
      <c r="AI64642" s="5"/>
      <c r="AJ64642" s="5"/>
      <c r="AK64642" s="5"/>
      <c r="AL64642" s="5"/>
    </row>
    <row r="64643" spans="19:38" x14ac:dyDescent="0.3">
      <c r="S64643" s="5"/>
      <c r="T64643" s="5"/>
      <c r="U64643" s="5"/>
      <c r="V64643" s="5"/>
      <c r="AH64643" s="5"/>
      <c r="AI64643" s="5"/>
      <c r="AJ64643" s="5"/>
      <c r="AK64643" s="5"/>
      <c r="AL64643" s="5"/>
    </row>
    <row r="64644" spans="19:38" x14ac:dyDescent="0.3">
      <c r="S64644" s="5"/>
      <c r="T64644" s="5"/>
      <c r="U64644" s="5"/>
      <c r="V64644" s="5"/>
      <c r="AH64644" s="5"/>
      <c r="AI64644" s="5"/>
      <c r="AJ64644" s="5"/>
      <c r="AK64644" s="5"/>
      <c r="AL64644" s="5"/>
    </row>
    <row r="64645" spans="19:38" x14ac:dyDescent="0.3">
      <c r="S64645" s="5"/>
      <c r="T64645" s="5"/>
      <c r="U64645" s="5"/>
      <c r="V64645" s="5"/>
      <c r="AH64645" s="5"/>
      <c r="AI64645" s="5"/>
      <c r="AJ64645" s="5"/>
      <c r="AK64645" s="5"/>
      <c r="AL64645" s="5"/>
    </row>
    <row r="64646" spans="19:38" x14ac:dyDescent="0.3">
      <c r="S64646" s="5"/>
      <c r="T64646" s="5"/>
      <c r="U64646" s="5"/>
      <c r="V64646" s="5"/>
      <c r="AH64646" s="5"/>
      <c r="AI64646" s="5"/>
      <c r="AJ64646" s="5"/>
      <c r="AK64646" s="5"/>
      <c r="AL64646" s="5"/>
    </row>
    <row r="64647" spans="19:38" x14ac:dyDescent="0.3">
      <c r="S64647" s="5"/>
      <c r="T64647" s="5"/>
      <c r="U64647" s="5"/>
      <c r="V64647" s="5"/>
      <c r="AH64647" s="5"/>
      <c r="AI64647" s="5"/>
      <c r="AJ64647" s="5"/>
      <c r="AK64647" s="5"/>
      <c r="AL64647" s="5"/>
    </row>
    <row r="64648" spans="19:38" x14ac:dyDescent="0.3">
      <c r="S64648" s="5"/>
      <c r="T64648" s="5"/>
      <c r="U64648" s="5"/>
      <c r="V64648" s="5"/>
      <c r="AH64648" s="5"/>
      <c r="AI64648" s="5"/>
      <c r="AJ64648" s="5"/>
      <c r="AK64648" s="5"/>
      <c r="AL64648" s="5"/>
    </row>
    <row r="64649" spans="19:38" x14ac:dyDescent="0.3">
      <c r="S64649" s="5"/>
      <c r="T64649" s="5"/>
      <c r="U64649" s="5"/>
      <c r="V64649" s="5"/>
      <c r="AH64649" s="5"/>
      <c r="AI64649" s="5"/>
      <c r="AJ64649" s="5"/>
      <c r="AK64649" s="5"/>
      <c r="AL64649" s="5"/>
    </row>
    <row r="64650" spans="19:38" x14ac:dyDescent="0.3">
      <c r="S64650" s="5"/>
      <c r="T64650" s="5"/>
      <c r="U64650" s="5"/>
      <c r="V64650" s="5"/>
      <c r="AH64650" s="5"/>
      <c r="AI64650" s="5"/>
      <c r="AJ64650" s="5"/>
      <c r="AK64650" s="5"/>
      <c r="AL64650" s="5"/>
    </row>
    <row r="64651" spans="19:38" x14ac:dyDescent="0.3">
      <c r="S64651" s="5"/>
      <c r="T64651" s="5"/>
      <c r="U64651" s="5"/>
      <c r="V64651" s="5"/>
      <c r="AH64651" s="5"/>
      <c r="AI64651" s="5"/>
      <c r="AJ64651" s="5"/>
      <c r="AK64651" s="5"/>
      <c r="AL64651" s="5"/>
    </row>
    <row r="64652" spans="19:38" x14ac:dyDescent="0.3">
      <c r="S64652" s="5"/>
      <c r="T64652" s="5"/>
      <c r="U64652" s="5"/>
      <c r="V64652" s="5"/>
      <c r="AH64652" s="5"/>
      <c r="AI64652" s="5"/>
      <c r="AJ64652" s="5"/>
      <c r="AK64652" s="5"/>
      <c r="AL64652" s="5"/>
    </row>
    <row r="64653" spans="19:38" x14ac:dyDescent="0.3">
      <c r="S64653" s="5"/>
      <c r="T64653" s="5"/>
      <c r="U64653" s="5"/>
      <c r="V64653" s="5"/>
      <c r="AH64653" s="5"/>
      <c r="AI64653" s="5"/>
      <c r="AJ64653" s="5"/>
      <c r="AK64653" s="5"/>
      <c r="AL64653" s="5"/>
    </row>
    <row r="64654" spans="19:38" x14ac:dyDescent="0.3">
      <c r="S64654" s="5"/>
      <c r="T64654" s="5"/>
      <c r="U64654" s="5"/>
      <c r="V64654" s="5"/>
      <c r="AH64654" s="5"/>
      <c r="AI64654" s="5"/>
      <c r="AJ64654" s="5"/>
      <c r="AK64654" s="5"/>
      <c r="AL64654" s="5"/>
    </row>
    <row r="64655" spans="19:38" x14ac:dyDescent="0.3">
      <c r="S64655" s="5"/>
      <c r="T64655" s="5"/>
      <c r="U64655" s="5"/>
      <c r="V64655" s="5"/>
      <c r="AH64655" s="5"/>
      <c r="AI64655" s="5"/>
      <c r="AJ64655" s="5"/>
      <c r="AK64655" s="5"/>
      <c r="AL64655" s="5"/>
    </row>
    <row r="64656" spans="19:38" x14ac:dyDescent="0.3">
      <c r="S64656" s="5"/>
      <c r="T64656" s="5"/>
      <c r="U64656" s="5"/>
      <c r="V64656" s="5"/>
      <c r="AH64656" s="5"/>
      <c r="AI64656" s="5"/>
      <c r="AJ64656" s="5"/>
      <c r="AK64656" s="5"/>
      <c r="AL64656" s="5"/>
    </row>
    <row r="64657" spans="19:38" x14ac:dyDescent="0.3">
      <c r="S64657" s="5"/>
      <c r="T64657" s="5"/>
      <c r="U64657" s="5"/>
      <c r="V64657" s="5"/>
      <c r="AH64657" s="5"/>
      <c r="AI64657" s="5"/>
      <c r="AJ64657" s="5"/>
      <c r="AK64657" s="5"/>
      <c r="AL64657" s="5"/>
    </row>
    <row r="64658" spans="19:38" x14ac:dyDescent="0.3">
      <c r="S64658" s="5"/>
      <c r="T64658" s="5"/>
      <c r="U64658" s="5"/>
      <c r="V64658" s="5"/>
      <c r="AH64658" s="5"/>
      <c r="AI64658" s="5"/>
      <c r="AJ64658" s="5"/>
      <c r="AK64658" s="5"/>
      <c r="AL64658" s="5"/>
    </row>
    <row r="64659" spans="19:38" x14ac:dyDescent="0.3">
      <c r="S64659" s="5"/>
      <c r="T64659" s="5"/>
      <c r="U64659" s="5"/>
      <c r="V64659" s="5"/>
      <c r="AH64659" s="5"/>
      <c r="AI64659" s="5"/>
      <c r="AJ64659" s="5"/>
      <c r="AK64659" s="5"/>
      <c r="AL64659" s="5"/>
    </row>
    <row r="64660" spans="19:38" x14ac:dyDescent="0.3">
      <c r="S64660" s="5"/>
      <c r="T64660" s="5"/>
      <c r="U64660" s="5"/>
      <c r="V64660" s="5"/>
      <c r="AH64660" s="5"/>
      <c r="AI64660" s="5"/>
      <c r="AJ64660" s="5"/>
      <c r="AK64660" s="5"/>
      <c r="AL64660" s="5"/>
    </row>
    <row r="64661" spans="19:38" x14ac:dyDescent="0.3">
      <c r="S64661" s="5"/>
      <c r="T64661" s="5"/>
      <c r="U64661" s="5"/>
      <c r="V64661" s="5"/>
      <c r="AH64661" s="5"/>
      <c r="AI64661" s="5"/>
      <c r="AJ64661" s="5"/>
      <c r="AK64661" s="5"/>
      <c r="AL64661" s="5"/>
    </row>
    <row r="64662" spans="19:38" x14ac:dyDescent="0.3">
      <c r="S64662" s="5"/>
      <c r="T64662" s="5"/>
      <c r="U64662" s="5"/>
      <c r="V64662" s="5"/>
      <c r="AH64662" s="5"/>
      <c r="AI64662" s="5"/>
      <c r="AJ64662" s="5"/>
      <c r="AK64662" s="5"/>
      <c r="AL64662" s="5"/>
    </row>
    <row r="64663" spans="19:38" x14ac:dyDescent="0.3">
      <c r="S64663" s="5"/>
      <c r="T64663" s="5"/>
      <c r="U64663" s="5"/>
      <c r="V64663" s="5"/>
      <c r="AH64663" s="5"/>
      <c r="AI64663" s="5"/>
      <c r="AJ64663" s="5"/>
      <c r="AK64663" s="5"/>
      <c r="AL64663" s="5"/>
    </row>
    <row r="64664" spans="19:38" x14ac:dyDescent="0.3">
      <c r="S64664" s="5"/>
      <c r="T64664" s="5"/>
      <c r="U64664" s="5"/>
      <c r="V64664" s="5"/>
      <c r="AH64664" s="5"/>
      <c r="AI64664" s="5"/>
      <c r="AJ64664" s="5"/>
      <c r="AK64664" s="5"/>
      <c r="AL64664" s="5"/>
    </row>
    <row r="64665" spans="19:38" x14ac:dyDescent="0.3">
      <c r="S64665" s="5"/>
      <c r="T64665" s="5"/>
      <c r="U64665" s="5"/>
      <c r="V64665" s="5"/>
      <c r="AH64665" s="5"/>
      <c r="AI64665" s="5"/>
      <c r="AJ64665" s="5"/>
      <c r="AK64665" s="5"/>
      <c r="AL64665" s="5"/>
    </row>
    <row r="64666" spans="19:38" x14ac:dyDescent="0.3">
      <c r="S64666" s="5"/>
      <c r="T64666" s="5"/>
      <c r="U64666" s="5"/>
      <c r="V64666" s="5"/>
      <c r="AH64666" s="5"/>
      <c r="AI64666" s="5"/>
      <c r="AJ64666" s="5"/>
      <c r="AK64666" s="5"/>
      <c r="AL64666" s="5"/>
    </row>
    <row r="64667" spans="19:38" x14ac:dyDescent="0.3">
      <c r="S64667" s="5"/>
      <c r="T64667" s="5"/>
      <c r="U64667" s="5"/>
      <c r="V64667" s="5"/>
      <c r="AH64667" s="5"/>
      <c r="AI64667" s="5"/>
      <c r="AJ64667" s="5"/>
      <c r="AK64667" s="5"/>
      <c r="AL64667" s="5"/>
    </row>
    <row r="64668" spans="19:38" x14ac:dyDescent="0.3">
      <c r="S64668" s="5"/>
      <c r="T64668" s="5"/>
      <c r="U64668" s="5"/>
      <c r="V64668" s="5"/>
      <c r="AH64668" s="5"/>
      <c r="AI64668" s="5"/>
      <c r="AJ64668" s="5"/>
      <c r="AK64668" s="5"/>
      <c r="AL64668" s="5"/>
    </row>
    <row r="64669" spans="19:38" x14ac:dyDescent="0.3">
      <c r="S64669" s="5"/>
      <c r="T64669" s="5"/>
      <c r="U64669" s="5"/>
      <c r="V64669" s="5"/>
      <c r="AH64669" s="5"/>
      <c r="AI64669" s="5"/>
      <c r="AJ64669" s="5"/>
      <c r="AK64669" s="5"/>
      <c r="AL64669" s="5"/>
    </row>
    <row r="64670" spans="19:38" x14ac:dyDescent="0.3">
      <c r="S64670" s="5"/>
      <c r="T64670" s="5"/>
      <c r="U64670" s="5"/>
      <c r="V64670" s="5"/>
      <c r="AH64670" s="5"/>
      <c r="AI64670" s="5"/>
      <c r="AJ64670" s="5"/>
      <c r="AK64670" s="5"/>
      <c r="AL64670" s="5"/>
    </row>
    <row r="64671" spans="19:38" x14ac:dyDescent="0.3">
      <c r="S64671" s="5"/>
      <c r="T64671" s="5"/>
      <c r="U64671" s="5"/>
      <c r="V64671" s="5"/>
      <c r="AH64671" s="5"/>
      <c r="AI64671" s="5"/>
      <c r="AJ64671" s="5"/>
      <c r="AK64671" s="5"/>
      <c r="AL64671" s="5"/>
    </row>
    <row r="64672" spans="19:38" x14ac:dyDescent="0.3">
      <c r="S64672" s="5"/>
      <c r="T64672" s="5"/>
      <c r="U64672" s="5"/>
      <c r="V64672" s="5"/>
      <c r="AH64672" s="5"/>
      <c r="AI64672" s="5"/>
      <c r="AJ64672" s="5"/>
      <c r="AK64672" s="5"/>
      <c r="AL64672" s="5"/>
    </row>
    <row r="64673" spans="19:38" x14ac:dyDescent="0.3">
      <c r="S64673" s="5"/>
      <c r="T64673" s="5"/>
      <c r="U64673" s="5"/>
      <c r="V64673" s="5"/>
      <c r="AH64673" s="5"/>
      <c r="AI64673" s="5"/>
      <c r="AJ64673" s="5"/>
      <c r="AK64673" s="5"/>
      <c r="AL64673" s="5"/>
    </row>
    <row r="64674" spans="19:38" x14ac:dyDescent="0.3">
      <c r="S64674" s="5"/>
      <c r="T64674" s="5"/>
      <c r="U64674" s="5"/>
      <c r="V64674" s="5"/>
      <c r="AH64674" s="5"/>
      <c r="AI64674" s="5"/>
      <c r="AJ64674" s="5"/>
      <c r="AK64674" s="5"/>
      <c r="AL64674" s="5"/>
    </row>
    <row r="64675" spans="19:38" x14ac:dyDescent="0.3">
      <c r="S64675" s="5"/>
      <c r="T64675" s="5"/>
      <c r="U64675" s="5"/>
      <c r="V64675" s="5"/>
      <c r="AH64675" s="5"/>
      <c r="AI64675" s="5"/>
      <c r="AJ64675" s="5"/>
      <c r="AK64675" s="5"/>
      <c r="AL64675" s="5"/>
    </row>
    <row r="64676" spans="19:38" x14ac:dyDescent="0.3">
      <c r="S64676" s="5"/>
      <c r="T64676" s="5"/>
      <c r="U64676" s="5"/>
      <c r="V64676" s="5"/>
      <c r="AH64676" s="5"/>
      <c r="AI64676" s="5"/>
      <c r="AJ64676" s="5"/>
      <c r="AK64676" s="5"/>
      <c r="AL64676" s="5"/>
    </row>
    <row r="64677" spans="19:38" x14ac:dyDescent="0.3">
      <c r="S64677" s="5"/>
      <c r="T64677" s="5"/>
      <c r="U64677" s="5"/>
      <c r="V64677" s="5"/>
      <c r="AH64677" s="5"/>
      <c r="AI64677" s="5"/>
      <c r="AJ64677" s="5"/>
      <c r="AK64677" s="5"/>
      <c r="AL64677" s="5"/>
    </row>
    <row r="64678" spans="19:38" x14ac:dyDescent="0.3">
      <c r="S64678" s="5"/>
      <c r="T64678" s="5"/>
      <c r="U64678" s="5"/>
      <c r="V64678" s="5"/>
      <c r="AH64678" s="5"/>
      <c r="AI64678" s="5"/>
      <c r="AJ64678" s="5"/>
      <c r="AK64678" s="5"/>
      <c r="AL64678" s="5"/>
    </row>
    <row r="64679" spans="19:38" x14ac:dyDescent="0.3">
      <c r="S64679" s="5"/>
      <c r="T64679" s="5"/>
      <c r="U64679" s="5"/>
      <c r="V64679" s="5"/>
      <c r="AH64679" s="5"/>
      <c r="AI64679" s="5"/>
      <c r="AJ64679" s="5"/>
      <c r="AK64679" s="5"/>
      <c r="AL64679" s="5"/>
    </row>
    <row r="64680" spans="19:38" x14ac:dyDescent="0.3">
      <c r="S64680" s="5"/>
      <c r="T64680" s="5"/>
      <c r="U64680" s="5"/>
      <c r="V64680" s="5"/>
      <c r="AH64680" s="5"/>
      <c r="AI64680" s="5"/>
      <c r="AJ64680" s="5"/>
      <c r="AK64680" s="5"/>
      <c r="AL64680" s="5"/>
    </row>
    <row r="64681" spans="19:38" x14ac:dyDescent="0.3">
      <c r="S64681" s="5"/>
      <c r="T64681" s="5"/>
      <c r="U64681" s="5"/>
      <c r="V64681" s="5"/>
      <c r="AH64681" s="5"/>
      <c r="AI64681" s="5"/>
      <c r="AJ64681" s="5"/>
      <c r="AK64681" s="5"/>
      <c r="AL64681" s="5"/>
    </row>
    <row r="64682" spans="19:38" x14ac:dyDescent="0.3">
      <c r="S64682" s="5"/>
      <c r="T64682" s="5"/>
      <c r="U64682" s="5"/>
      <c r="V64682" s="5"/>
      <c r="AH64682" s="5"/>
      <c r="AI64682" s="5"/>
      <c r="AJ64682" s="5"/>
      <c r="AK64682" s="5"/>
      <c r="AL64682" s="5"/>
    </row>
    <row r="64683" spans="19:38" x14ac:dyDescent="0.3">
      <c r="S64683" s="5"/>
      <c r="T64683" s="5"/>
      <c r="U64683" s="5"/>
      <c r="V64683" s="5"/>
      <c r="AH64683" s="5"/>
      <c r="AI64683" s="5"/>
      <c r="AJ64683" s="5"/>
      <c r="AK64683" s="5"/>
      <c r="AL64683" s="5"/>
    </row>
    <row r="64684" spans="19:38" x14ac:dyDescent="0.3">
      <c r="S64684" s="5"/>
      <c r="T64684" s="5"/>
      <c r="U64684" s="5"/>
      <c r="V64684" s="5"/>
      <c r="AH64684" s="5"/>
      <c r="AI64684" s="5"/>
      <c r="AJ64684" s="5"/>
      <c r="AK64684" s="5"/>
      <c r="AL64684" s="5"/>
    </row>
    <row r="64685" spans="19:38" x14ac:dyDescent="0.3">
      <c r="S64685" s="5"/>
      <c r="T64685" s="5"/>
      <c r="U64685" s="5"/>
      <c r="V64685" s="5"/>
      <c r="AH64685" s="5"/>
      <c r="AI64685" s="5"/>
      <c r="AJ64685" s="5"/>
      <c r="AK64685" s="5"/>
      <c r="AL64685" s="5"/>
    </row>
    <row r="64686" spans="19:38" x14ac:dyDescent="0.3">
      <c r="S64686" s="5"/>
      <c r="T64686" s="5"/>
      <c r="U64686" s="5"/>
      <c r="V64686" s="5"/>
      <c r="AH64686" s="5"/>
      <c r="AI64686" s="5"/>
      <c r="AJ64686" s="5"/>
      <c r="AK64686" s="5"/>
      <c r="AL64686" s="5"/>
    </row>
    <row r="64687" spans="19:38" x14ac:dyDescent="0.3">
      <c r="S64687" s="5"/>
      <c r="T64687" s="5"/>
      <c r="U64687" s="5"/>
      <c r="V64687" s="5"/>
      <c r="AH64687" s="5"/>
      <c r="AI64687" s="5"/>
      <c r="AJ64687" s="5"/>
      <c r="AK64687" s="5"/>
      <c r="AL64687" s="5"/>
    </row>
    <row r="64688" spans="19:38" x14ac:dyDescent="0.3">
      <c r="S64688" s="5"/>
      <c r="T64688" s="5"/>
      <c r="U64688" s="5"/>
      <c r="V64688" s="5"/>
      <c r="AH64688" s="5"/>
      <c r="AI64688" s="5"/>
      <c r="AJ64688" s="5"/>
      <c r="AK64688" s="5"/>
      <c r="AL64688" s="5"/>
    </row>
    <row r="64689" spans="19:38" x14ac:dyDescent="0.3">
      <c r="S64689" s="5"/>
      <c r="T64689" s="5"/>
      <c r="U64689" s="5"/>
      <c r="V64689" s="5"/>
      <c r="AH64689" s="5"/>
      <c r="AI64689" s="5"/>
      <c r="AJ64689" s="5"/>
      <c r="AK64689" s="5"/>
      <c r="AL64689" s="5"/>
    </row>
    <row r="64690" spans="19:38" x14ac:dyDescent="0.3">
      <c r="S64690" s="5"/>
      <c r="T64690" s="5"/>
      <c r="U64690" s="5"/>
      <c r="V64690" s="5"/>
      <c r="AH64690" s="5"/>
      <c r="AI64690" s="5"/>
      <c r="AJ64690" s="5"/>
      <c r="AK64690" s="5"/>
      <c r="AL64690" s="5"/>
    </row>
    <row r="64691" spans="19:38" x14ac:dyDescent="0.3">
      <c r="S64691" s="5"/>
      <c r="T64691" s="5"/>
      <c r="U64691" s="5"/>
      <c r="V64691" s="5"/>
      <c r="AH64691" s="5"/>
      <c r="AI64691" s="5"/>
      <c r="AJ64691" s="5"/>
      <c r="AK64691" s="5"/>
      <c r="AL64691" s="5"/>
    </row>
    <row r="64692" spans="19:38" x14ac:dyDescent="0.3">
      <c r="S64692" s="5"/>
      <c r="T64692" s="5"/>
      <c r="U64692" s="5"/>
      <c r="V64692" s="5"/>
      <c r="AH64692" s="5"/>
      <c r="AI64692" s="5"/>
      <c r="AJ64692" s="5"/>
      <c r="AK64692" s="5"/>
      <c r="AL64692" s="5"/>
    </row>
    <row r="64693" spans="19:38" x14ac:dyDescent="0.3">
      <c r="S64693" s="5"/>
      <c r="T64693" s="5"/>
      <c r="U64693" s="5"/>
      <c r="V64693" s="5"/>
      <c r="AH64693" s="5"/>
      <c r="AI64693" s="5"/>
      <c r="AJ64693" s="5"/>
      <c r="AK64693" s="5"/>
      <c r="AL64693" s="5"/>
    </row>
    <row r="64694" spans="19:38" x14ac:dyDescent="0.3">
      <c r="S64694" s="5"/>
      <c r="T64694" s="5"/>
      <c r="U64694" s="5"/>
      <c r="V64694" s="5"/>
      <c r="AH64694" s="5"/>
      <c r="AI64694" s="5"/>
      <c r="AJ64694" s="5"/>
      <c r="AK64694" s="5"/>
      <c r="AL64694" s="5"/>
    </row>
    <row r="64695" spans="19:38" x14ac:dyDescent="0.3">
      <c r="S64695" s="5"/>
      <c r="T64695" s="5"/>
      <c r="U64695" s="5"/>
      <c r="V64695" s="5"/>
      <c r="AH64695" s="5"/>
      <c r="AI64695" s="5"/>
      <c r="AJ64695" s="5"/>
      <c r="AK64695" s="5"/>
      <c r="AL64695" s="5"/>
    </row>
    <row r="64696" spans="19:38" x14ac:dyDescent="0.3">
      <c r="S64696" s="5"/>
      <c r="T64696" s="5"/>
      <c r="U64696" s="5"/>
      <c r="V64696" s="5"/>
      <c r="AH64696" s="5"/>
      <c r="AI64696" s="5"/>
      <c r="AJ64696" s="5"/>
      <c r="AK64696" s="5"/>
      <c r="AL64696" s="5"/>
    </row>
    <row r="64697" spans="19:38" x14ac:dyDescent="0.3">
      <c r="S64697" s="5"/>
      <c r="T64697" s="5"/>
      <c r="U64697" s="5"/>
      <c r="V64697" s="5"/>
      <c r="AH64697" s="5"/>
      <c r="AI64697" s="5"/>
      <c r="AJ64697" s="5"/>
      <c r="AK64697" s="5"/>
      <c r="AL64697" s="5"/>
    </row>
    <row r="64698" spans="19:38" x14ac:dyDescent="0.3">
      <c r="S64698" s="5"/>
      <c r="T64698" s="5"/>
      <c r="U64698" s="5"/>
      <c r="V64698" s="5"/>
      <c r="AH64698" s="5"/>
      <c r="AI64698" s="5"/>
      <c r="AJ64698" s="5"/>
      <c r="AK64698" s="5"/>
      <c r="AL64698" s="5"/>
    </row>
    <row r="64699" spans="19:38" x14ac:dyDescent="0.3">
      <c r="S64699" s="5"/>
      <c r="T64699" s="5"/>
      <c r="U64699" s="5"/>
      <c r="V64699" s="5"/>
      <c r="AH64699" s="5"/>
      <c r="AI64699" s="5"/>
      <c r="AJ64699" s="5"/>
      <c r="AK64699" s="5"/>
      <c r="AL64699" s="5"/>
    </row>
    <row r="64700" spans="19:38" x14ac:dyDescent="0.3">
      <c r="S64700" s="5"/>
      <c r="T64700" s="5"/>
      <c r="U64700" s="5"/>
      <c r="V64700" s="5"/>
      <c r="AH64700" s="5"/>
      <c r="AI64700" s="5"/>
      <c r="AJ64700" s="5"/>
      <c r="AK64700" s="5"/>
      <c r="AL64700" s="5"/>
    </row>
    <row r="64701" spans="19:38" x14ac:dyDescent="0.3">
      <c r="S64701" s="5"/>
      <c r="T64701" s="5"/>
      <c r="U64701" s="5"/>
      <c r="V64701" s="5"/>
      <c r="AH64701" s="5"/>
      <c r="AI64701" s="5"/>
      <c r="AJ64701" s="5"/>
      <c r="AK64701" s="5"/>
      <c r="AL64701" s="5"/>
    </row>
    <row r="64702" spans="19:38" x14ac:dyDescent="0.3">
      <c r="S64702" s="5"/>
      <c r="T64702" s="5"/>
      <c r="U64702" s="5"/>
      <c r="V64702" s="5"/>
      <c r="AH64702" s="5"/>
      <c r="AI64702" s="5"/>
      <c r="AJ64702" s="5"/>
      <c r="AK64702" s="5"/>
      <c r="AL64702" s="5"/>
    </row>
    <row r="64703" spans="19:38" x14ac:dyDescent="0.3">
      <c r="S64703" s="5"/>
      <c r="T64703" s="5"/>
      <c r="U64703" s="5"/>
      <c r="V64703" s="5"/>
      <c r="AH64703" s="5"/>
      <c r="AI64703" s="5"/>
      <c r="AJ64703" s="5"/>
      <c r="AK64703" s="5"/>
      <c r="AL64703" s="5"/>
    </row>
    <row r="64704" spans="19:38" x14ac:dyDescent="0.3">
      <c r="S64704" s="5"/>
      <c r="T64704" s="5"/>
      <c r="U64704" s="5"/>
      <c r="V64704" s="5"/>
      <c r="AH64704" s="5"/>
      <c r="AI64704" s="5"/>
      <c r="AJ64704" s="5"/>
      <c r="AK64704" s="5"/>
      <c r="AL64704" s="5"/>
    </row>
    <row r="64705" spans="19:38" x14ac:dyDescent="0.3">
      <c r="S64705" s="5"/>
      <c r="T64705" s="5"/>
      <c r="U64705" s="5"/>
      <c r="V64705" s="5"/>
      <c r="AH64705" s="5"/>
      <c r="AI64705" s="5"/>
      <c r="AJ64705" s="5"/>
      <c r="AK64705" s="5"/>
      <c r="AL64705" s="5"/>
    </row>
    <row r="64706" spans="19:38" x14ac:dyDescent="0.3">
      <c r="S64706" s="5"/>
      <c r="T64706" s="5"/>
      <c r="U64706" s="5"/>
      <c r="V64706" s="5"/>
      <c r="AH64706" s="5"/>
      <c r="AI64706" s="5"/>
      <c r="AJ64706" s="5"/>
      <c r="AK64706" s="5"/>
      <c r="AL64706" s="5"/>
    </row>
    <row r="64707" spans="19:38" x14ac:dyDescent="0.3">
      <c r="S64707" s="5"/>
      <c r="T64707" s="5"/>
      <c r="U64707" s="5"/>
      <c r="V64707" s="5"/>
      <c r="AH64707" s="5"/>
      <c r="AI64707" s="5"/>
      <c r="AJ64707" s="5"/>
      <c r="AK64707" s="5"/>
      <c r="AL64707" s="5"/>
    </row>
    <row r="64708" spans="19:38" x14ac:dyDescent="0.3">
      <c r="S64708" s="5"/>
      <c r="T64708" s="5"/>
      <c r="U64708" s="5"/>
      <c r="V64708" s="5"/>
      <c r="AH64708" s="5"/>
      <c r="AI64708" s="5"/>
      <c r="AJ64708" s="5"/>
      <c r="AK64708" s="5"/>
      <c r="AL64708" s="5"/>
    </row>
    <row r="64709" spans="19:38" x14ac:dyDescent="0.3">
      <c r="S64709" s="5"/>
      <c r="T64709" s="5"/>
      <c r="U64709" s="5"/>
      <c r="V64709" s="5"/>
      <c r="AH64709" s="5"/>
      <c r="AI64709" s="5"/>
      <c r="AJ64709" s="5"/>
      <c r="AK64709" s="5"/>
      <c r="AL64709" s="5"/>
    </row>
    <row r="64710" spans="19:38" x14ac:dyDescent="0.3">
      <c r="S64710" s="5"/>
      <c r="T64710" s="5"/>
      <c r="U64710" s="5"/>
      <c r="V64710" s="5"/>
      <c r="AH64710" s="5"/>
      <c r="AI64710" s="5"/>
      <c r="AJ64710" s="5"/>
      <c r="AK64710" s="5"/>
      <c r="AL64710" s="5"/>
    </row>
    <row r="64711" spans="19:38" x14ac:dyDescent="0.3">
      <c r="S64711" s="5"/>
      <c r="T64711" s="5"/>
      <c r="U64711" s="5"/>
      <c r="V64711" s="5"/>
      <c r="AH64711" s="5"/>
      <c r="AI64711" s="5"/>
      <c r="AJ64711" s="5"/>
      <c r="AK64711" s="5"/>
      <c r="AL64711" s="5"/>
    </row>
    <row r="64712" spans="19:38" x14ac:dyDescent="0.3">
      <c r="S64712" s="5"/>
      <c r="T64712" s="5"/>
      <c r="U64712" s="5"/>
      <c r="V64712" s="5"/>
      <c r="AH64712" s="5"/>
      <c r="AI64712" s="5"/>
      <c r="AJ64712" s="5"/>
      <c r="AK64712" s="5"/>
      <c r="AL64712" s="5"/>
    </row>
    <row r="64713" spans="19:38" x14ac:dyDescent="0.3">
      <c r="S64713" s="5"/>
      <c r="T64713" s="5"/>
      <c r="U64713" s="5"/>
      <c r="V64713" s="5"/>
      <c r="AH64713" s="5"/>
      <c r="AI64713" s="5"/>
      <c r="AJ64713" s="5"/>
      <c r="AK64713" s="5"/>
      <c r="AL64713" s="5"/>
    </row>
    <row r="64714" spans="19:38" x14ac:dyDescent="0.3">
      <c r="S64714" s="5"/>
      <c r="T64714" s="5"/>
      <c r="U64714" s="5"/>
      <c r="V64714" s="5"/>
      <c r="AH64714" s="5"/>
      <c r="AI64714" s="5"/>
      <c r="AJ64714" s="5"/>
      <c r="AK64714" s="5"/>
      <c r="AL64714" s="5"/>
    </row>
    <row r="64715" spans="19:38" x14ac:dyDescent="0.3">
      <c r="S64715" s="5"/>
      <c r="T64715" s="5"/>
      <c r="U64715" s="5"/>
      <c r="V64715" s="5"/>
      <c r="AH64715" s="5"/>
      <c r="AI64715" s="5"/>
      <c r="AJ64715" s="5"/>
      <c r="AK64715" s="5"/>
      <c r="AL64715" s="5"/>
    </row>
    <row r="64716" spans="19:38" x14ac:dyDescent="0.3">
      <c r="S64716" s="5"/>
      <c r="T64716" s="5"/>
      <c r="U64716" s="5"/>
      <c r="V64716" s="5"/>
      <c r="AH64716" s="5"/>
      <c r="AI64716" s="5"/>
      <c r="AJ64716" s="5"/>
      <c r="AK64716" s="5"/>
      <c r="AL64716" s="5"/>
    </row>
    <row r="64717" spans="19:38" x14ac:dyDescent="0.3">
      <c r="S64717" s="5"/>
      <c r="T64717" s="5"/>
      <c r="U64717" s="5"/>
      <c r="V64717" s="5"/>
      <c r="AH64717" s="5"/>
      <c r="AI64717" s="5"/>
      <c r="AJ64717" s="5"/>
      <c r="AK64717" s="5"/>
      <c r="AL64717" s="5"/>
    </row>
    <row r="64718" spans="19:38" x14ac:dyDescent="0.3">
      <c r="S64718" s="5"/>
      <c r="T64718" s="5"/>
      <c r="U64718" s="5"/>
      <c r="V64718" s="5"/>
      <c r="AH64718" s="5"/>
      <c r="AI64718" s="5"/>
      <c r="AJ64718" s="5"/>
      <c r="AK64718" s="5"/>
      <c r="AL64718" s="5"/>
    </row>
    <row r="64719" spans="19:38" x14ac:dyDescent="0.3">
      <c r="S64719" s="5"/>
      <c r="T64719" s="5"/>
      <c r="U64719" s="5"/>
      <c r="V64719" s="5"/>
      <c r="AH64719" s="5"/>
      <c r="AI64719" s="5"/>
      <c r="AJ64719" s="5"/>
      <c r="AK64719" s="5"/>
      <c r="AL64719" s="5"/>
    </row>
    <row r="64720" spans="19:38" x14ac:dyDescent="0.3">
      <c r="S64720" s="5"/>
      <c r="T64720" s="5"/>
      <c r="U64720" s="5"/>
      <c r="V64720" s="5"/>
      <c r="AH64720" s="5"/>
      <c r="AI64720" s="5"/>
      <c r="AJ64720" s="5"/>
      <c r="AK64720" s="5"/>
      <c r="AL64720" s="5"/>
    </row>
    <row r="64721" spans="19:38" x14ac:dyDescent="0.3">
      <c r="S64721" s="5"/>
      <c r="T64721" s="5"/>
      <c r="U64721" s="5"/>
      <c r="V64721" s="5"/>
      <c r="AH64721" s="5"/>
      <c r="AI64721" s="5"/>
      <c r="AJ64721" s="5"/>
      <c r="AK64721" s="5"/>
      <c r="AL64721" s="5"/>
    </row>
    <row r="64722" spans="19:38" x14ac:dyDescent="0.3">
      <c r="S64722" s="5"/>
      <c r="T64722" s="5"/>
      <c r="U64722" s="5"/>
      <c r="V64722" s="5"/>
      <c r="AH64722" s="5"/>
      <c r="AI64722" s="5"/>
      <c r="AJ64722" s="5"/>
      <c r="AK64722" s="5"/>
      <c r="AL64722" s="5"/>
    </row>
    <row r="64723" spans="19:38" x14ac:dyDescent="0.3">
      <c r="S64723" s="5"/>
      <c r="T64723" s="5"/>
      <c r="U64723" s="5"/>
      <c r="V64723" s="5"/>
      <c r="AH64723" s="5"/>
      <c r="AI64723" s="5"/>
      <c r="AJ64723" s="5"/>
      <c r="AK64723" s="5"/>
      <c r="AL64723" s="5"/>
    </row>
    <row r="64724" spans="19:38" x14ac:dyDescent="0.3">
      <c r="S64724" s="5"/>
      <c r="T64724" s="5"/>
      <c r="U64724" s="5"/>
      <c r="V64724" s="5"/>
      <c r="AH64724" s="5"/>
      <c r="AI64724" s="5"/>
      <c r="AJ64724" s="5"/>
      <c r="AK64724" s="5"/>
      <c r="AL64724" s="5"/>
    </row>
    <row r="64725" spans="19:38" x14ac:dyDescent="0.3">
      <c r="S64725" s="5"/>
      <c r="T64725" s="5"/>
      <c r="U64725" s="5"/>
      <c r="V64725" s="5"/>
      <c r="AH64725" s="5"/>
      <c r="AI64725" s="5"/>
      <c r="AJ64725" s="5"/>
      <c r="AK64725" s="5"/>
      <c r="AL64725" s="5"/>
    </row>
    <row r="64726" spans="19:38" x14ac:dyDescent="0.3">
      <c r="S64726" s="5"/>
      <c r="T64726" s="5"/>
      <c r="U64726" s="5"/>
      <c r="V64726" s="5"/>
      <c r="AH64726" s="5"/>
      <c r="AI64726" s="5"/>
      <c r="AJ64726" s="5"/>
      <c r="AK64726" s="5"/>
      <c r="AL64726" s="5"/>
    </row>
    <row r="64727" spans="19:38" x14ac:dyDescent="0.3">
      <c r="S64727" s="5"/>
      <c r="T64727" s="5"/>
      <c r="U64727" s="5"/>
      <c r="V64727" s="5"/>
      <c r="AH64727" s="5"/>
      <c r="AI64727" s="5"/>
      <c r="AJ64727" s="5"/>
      <c r="AK64727" s="5"/>
      <c r="AL64727" s="5"/>
    </row>
    <row r="64728" spans="19:38" x14ac:dyDescent="0.3">
      <c r="S64728" s="5"/>
      <c r="T64728" s="5"/>
      <c r="U64728" s="5"/>
      <c r="V64728" s="5"/>
      <c r="AH64728" s="5"/>
      <c r="AI64728" s="5"/>
      <c r="AJ64728" s="5"/>
      <c r="AK64728" s="5"/>
      <c r="AL64728" s="5"/>
    </row>
    <row r="64729" spans="19:38" x14ac:dyDescent="0.3">
      <c r="S64729" s="5"/>
      <c r="T64729" s="5"/>
      <c r="U64729" s="5"/>
      <c r="V64729" s="5"/>
      <c r="AH64729" s="5"/>
      <c r="AI64729" s="5"/>
      <c r="AJ64729" s="5"/>
      <c r="AK64729" s="5"/>
      <c r="AL64729" s="5"/>
    </row>
    <row r="64730" spans="19:38" x14ac:dyDescent="0.3">
      <c r="S64730" s="5"/>
      <c r="T64730" s="5"/>
      <c r="U64730" s="5"/>
      <c r="V64730" s="5"/>
      <c r="AH64730" s="5"/>
      <c r="AI64730" s="5"/>
      <c r="AJ64730" s="5"/>
      <c r="AK64730" s="5"/>
      <c r="AL64730" s="5"/>
    </row>
    <row r="64731" spans="19:38" x14ac:dyDescent="0.3">
      <c r="S64731" s="5"/>
      <c r="T64731" s="5"/>
      <c r="U64731" s="5"/>
      <c r="V64731" s="5"/>
      <c r="AH64731" s="5"/>
      <c r="AI64731" s="5"/>
      <c r="AJ64731" s="5"/>
      <c r="AK64731" s="5"/>
      <c r="AL64731" s="5"/>
    </row>
    <row r="64732" spans="19:38" x14ac:dyDescent="0.3">
      <c r="S64732" s="5"/>
      <c r="T64732" s="5"/>
      <c r="U64732" s="5"/>
      <c r="V64732" s="5"/>
      <c r="AH64732" s="5"/>
      <c r="AI64732" s="5"/>
      <c r="AJ64732" s="5"/>
      <c r="AK64732" s="5"/>
      <c r="AL64732" s="5"/>
    </row>
    <row r="64733" spans="19:38" x14ac:dyDescent="0.3">
      <c r="S64733" s="5"/>
      <c r="T64733" s="5"/>
      <c r="U64733" s="5"/>
      <c r="V64733" s="5"/>
      <c r="AH64733" s="5"/>
      <c r="AI64733" s="5"/>
      <c r="AJ64733" s="5"/>
      <c r="AK64733" s="5"/>
      <c r="AL64733" s="5"/>
    </row>
    <row r="64734" spans="19:38" x14ac:dyDescent="0.3">
      <c r="S64734" s="5"/>
      <c r="T64734" s="5"/>
      <c r="U64734" s="5"/>
      <c r="V64734" s="5"/>
      <c r="AH64734" s="5"/>
      <c r="AI64734" s="5"/>
      <c r="AJ64734" s="5"/>
      <c r="AK64734" s="5"/>
      <c r="AL64734" s="5"/>
    </row>
    <row r="64735" spans="19:38" x14ac:dyDescent="0.3">
      <c r="S64735" s="5"/>
      <c r="T64735" s="5"/>
      <c r="U64735" s="5"/>
      <c r="V64735" s="5"/>
      <c r="AH64735" s="5"/>
      <c r="AI64735" s="5"/>
      <c r="AJ64735" s="5"/>
      <c r="AK64735" s="5"/>
      <c r="AL64735" s="5"/>
    </row>
    <row r="64736" spans="19:38" x14ac:dyDescent="0.3">
      <c r="S64736" s="5"/>
      <c r="T64736" s="5"/>
      <c r="U64736" s="5"/>
      <c r="V64736" s="5"/>
      <c r="AH64736" s="5"/>
      <c r="AI64736" s="5"/>
      <c r="AJ64736" s="5"/>
      <c r="AK64736" s="5"/>
      <c r="AL64736" s="5"/>
    </row>
    <row r="64737" spans="19:38" x14ac:dyDescent="0.3">
      <c r="S64737" s="5"/>
      <c r="T64737" s="5"/>
      <c r="U64737" s="5"/>
      <c r="V64737" s="5"/>
      <c r="AH64737" s="5"/>
      <c r="AI64737" s="5"/>
      <c r="AJ64737" s="5"/>
      <c r="AK64737" s="5"/>
      <c r="AL64737" s="5"/>
    </row>
    <row r="64738" spans="19:38" x14ac:dyDescent="0.3">
      <c r="S64738" s="5"/>
      <c r="T64738" s="5"/>
      <c r="U64738" s="5"/>
      <c r="V64738" s="5"/>
      <c r="AH64738" s="5"/>
      <c r="AI64738" s="5"/>
      <c r="AJ64738" s="5"/>
      <c r="AK64738" s="5"/>
      <c r="AL64738" s="5"/>
    </row>
    <row r="64739" spans="19:38" x14ac:dyDescent="0.3">
      <c r="S64739" s="5"/>
      <c r="T64739" s="5"/>
      <c r="U64739" s="5"/>
      <c r="V64739" s="5"/>
      <c r="AH64739" s="5"/>
      <c r="AI64739" s="5"/>
      <c r="AJ64739" s="5"/>
      <c r="AK64739" s="5"/>
      <c r="AL64739" s="5"/>
    </row>
    <row r="64740" spans="19:38" x14ac:dyDescent="0.3">
      <c r="S64740" s="5"/>
      <c r="T64740" s="5"/>
      <c r="U64740" s="5"/>
      <c r="V64740" s="5"/>
      <c r="AH64740" s="5"/>
      <c r="AI64740" s="5"/>
      <c r="AJ64740" s="5"/>
      <c r="AK64740" s="5"/>
      <c r="AL64740" s="5"/>
    </row>
    <row r="64741" spans="19:38" x14ac:dyDescent="0.3">
      <c r="S64741" s="5"/>
      <c r="T64741" s="5"/>
      <c r="U64741" s="5"/>
      <c r="V64741" s="5"/>
      <c r="AH64741" s="5"/>
      <c r="AI64741" s="5"/>
      <c r="AJ64741" s="5"/>
      <c r="AK64741" s="5"/>
      <c r="AL64741" s="5"/>
    </row>
    <row r="64742" spans="19:38" x14ac:dyDescent="0.3">
      <c r="S64742" s="5"/>
      <c r="T64742" s="5"/>
      <c r="U64742" s="5"/>
      <c r="V64742" s="5"/>
      <c r="AH64742" s="5"/>
      <c r="AI64742" s="5"/>
      <c r="AJ64742" s="5"/>
      <c r="AK64742" s="5"/>
      <c r="AL64742" s="5"/>
    </row>
    <row r="64743" spans="19:38" x14ac:dyDescent="0.3">
      <c r="S64743" s="5"/>
      <c r="T64743" s="5"/>
      <c r="U64743" s="5"/>
      <c r="V64743" s="5"/>
      <c r="AH64743" s="5"/>
      <c r="AI64743" s="5"/>
      <c r="AJ64743" s="5"/>
      <c r="AK64743" s="5"/>
      <c r="AL64743" s="5"/>
    </row>
    <row r="64744" spans="19:38" x14ac:dyDescent="0.3">
      <c r="S64744" s="5"/>
      <c r="T64744" s="5"/>
      <c r="U64744" s="5"/>
      <c r="V64744" s="5"/>
      <c r="AH64744" s="5"/>
      <c r="AI64744" s="5"/>
      <c r="AJ64744" s="5"/>
      <c r="AK64744" s="5"/>
      <c r="AL64744" s="5"/>
    </row>
    <row r="64745" spans="19:38" x14ac:dyDescent="0.3">
      <c r="S64745" s="5"/>
      <c r="T64745" s="5"/>
      <c r="U64745" s="5"/>
      <c r="V64745" s="5"/>
      <c r="AH64745" s="5"/>
      <c r="AI64745" s="5"/>
      <c r="AJ64745" s="5"/>
      <c r="AK64745" s="5"/>
      <c r="AL64745" s="5"/>
    </row>
    <row r="64746" spans="19:38" x14ac:dyDescent="0.3">
      <c r="S64746" s="5"/>
      <c r="T64746" s="5"/>
      <c r="U64746" s="5"/>
      <c r="V64746" s="5"/>
      <c r="AH64746" s="5"/>
      <c r="AI64746" s="5"/>
      <c r="AJ64746" s="5"/>
      <c r="AK64746" s="5"/>
      <c r="AL64746" s="5"/>
    </row>
    <row r="64747" spans="19:38" x14ac:dyDescent="0.3">
      <c r="S64747" s="5"/>
      <c r="T64747" s="5"/>
      <c r="U64747" s="5"/>
      <c r="V64747" s="5"/>
      <c r="AH64747" s="5"/>
      <c r="AI64747" s="5"/>
      <c r="AJ64747" s="5"/>
      <c r="AK64747" s="5"/>
      <c r="AL64747" s="5"/>
    </row>
    <row r="64748" spans="19:38" x14ac:dyDescent="0.3">
      <c r="S64748" s="5"/>
      <c r="T64748" s="5"/>
      <c r="U64748" s="5"/>
      <c r="V64748" s="5"/>
      <c r="AH64748" s="5"/>
      <c r="AI64748" s="5"/>
      <c r="AJ64748" s="5"/>
      <c r="AK64748" s="5"/>
      <c r="AL64748" s="5"/>
    </row>
    <row r="64749" spans="19:38" x14ac:dyDescent="0.3">
      <c r="S64749" s="5"/>
      <c r="T64749" s="5"/>
      <c r="U64749" s="5"/>
      <c r="V64749" s="5"/>
      <c r="AH64749" s="5"/>
      <c r="AI64749" s="5"/>
      <c r="AJ64749" s="5"/>
      <c r="AK64749" s="5"/>
      <c r="AL64749" s="5"/>
    </row>
    <row r="64750" spans="19:38" x14ac:dyDescent="0.3">
      <c r="S64750" s="5"/>
      <c r="T64750" s="5"/>
      <c r="U64750" s="5"/>
      <c r="V64750" s="5"/>
      <c r="AH64750" s="5"/>
      <c r="AI64750" s="5"/>
      <c r="AJ64750" s="5"/>
      <c r="AK64750" s="5"/>
      <c r="AL64750" s="5"/>
    </row>
    <row r="64751" spans="19:38" x14ac:dyDescent="0.3">
      <c r="S64751" s="5"/>
      <c r="T64751" s="5"/>
      <c r="U64751" s="5"/>
      <c r="V64751" s="5"/>
      <c r="AH64751" s="5"/>
      <c r="AI64751" s="5"/>
      <c r="AJ64751" s="5"/>
      <c r="AK64751" s="5"/>
      <c r="AL64751" s="5"/>
    </row>
    <row r="64752" spans="19:38" x14ac:dyDescent="0.3">
      <c r="S64752" s="5"/>
      <c r="T64752" s="5"/>
      <c r="U64752" s="5"/>
      <c r="V64752" s="5"/>
      <c r="AH64752" s="5"/>
      <c r="AI64752" s="5"/>
      <c r="AJ64752" s="5"/>
      <c r="AK64752" s="5"/>
      <c r="AL64752" s="5"/>
    </row>
    <row r="64753" spans="19:38" x14ac:dyDescent="0.3">
      <c r="S64753" s="5"/>
      <c r="T64753" s="5"/>
      <c r="U64753" s="5"/>
      <c r="V64753" s="5"/>
      <c r="AH64753" s="5"/>
      <c r="AI64753" s="5"/>
      <c r="AJ64753" s="5"/>
      <c r="AK64753" s="5"/>
      <c r="AL64753" s="5"/>
    </row>
    <row r="64754" spans="19:38" x14ac:dyDescent="0.3">
      <c r="S64754" s="5"/>
      <c r="T64754" s="5"/>
      <c r="U64754" s="5"/>
      <c r="V64754" s="5"/>
      <c r="AH64754" s="5"/>
      <c r="AI64754" s="5"/>
      <c r="AJ64754" s="5"/>
      <c r="AK64754" s="5"/>
      <c r="AL64754" s="5"/>
    </row>
    <row r="64755" spans="19:38" x14ac:dyDescent="0.3">
      <c r="S64755" s="5"/>
      <c r="T64755" s="5"/>
      <c r="U64755" s="5"/>
      <c r="V64755" s="5"/>
      <c r="AH64755" s="5"/>
      <c r="AI64755" s="5"/>
      <c r="AJ64755" s="5"/>
      <c r="AK64755" s="5"/>
      <c r="AL64755" s="5"/>
    </row>
    <row r="64756" spans="19:38" x14ac:dyDescent="0.3">
      <c r="S64756" s="5"/>
      <c r="T64756" s="5"/>
      <c r="U64756" s="5"/>
      <c r="V64756" s="5"/>
      <c r="AH64756" s="5"/>
      <c r="AI64756" s="5"/>
      <c r="AJ64756" s="5"/>
      <c r="AK64756" s="5"/>
      <c r="AL64756" s="5"/>
    </row>
    <row r="64757" spans="19:38" x14ac:dyDescent="0.3">
      <c r="S64757" s="5"/>
      <c r="T64757" s="5"/>
      <c r="U64757" s="5"/>
      <c r="V64757" s="5"/>
      <c r="AH64757" s="5"/>
      <c r="AI64757" s="5"/>
      <c r="AJ64757" s="5"/>
      <c r="AK64757" s="5"/>
      <c r="AL64757" s="5"/>
    </row>
    <row r="64758" spans="19:38" x14ac:dyDescent="0.3">
      <c r="S64758" s="5"/>
      <c r="T64758" s="5"/>
      <c r="U64758" s="5"/>
      <c r="V64758" s="5"/>
      <c r="AH64758" s="5"/>
      <c r="AI64758" s="5"/>
      <c r="AJ64758" s="5"/>
      <c r="AK64758" s="5"/>
      <c r="AL64758" s="5"/>
    </row>
    <row r="64759" spans="19:38" x14ac:dyDescent="0.3">
      <c r="S64759" s="5"/>
      <c r="T64759" s="5"/>
      <c r="U64759" s="5"/>
      <c r="V64759" s="5"/>
      <c r="AH64759" s="5"/>
      <c r="AI64759" s="5"/>
      <c r="AJ64759" s="5"/>
      <c r="AK64759" s="5"/>
      <c r="AL64759" s="5"/>
    </row>
    <row r="64760" spans="19:38" x14ac:dyDescent="0.3">
      <c r="S64760" s="5"/>
      <c r="T64760" s="5"/>
      <c r="U64760" s="5"/>
      <c r="V64760" s="5"/>
      <c r="AH64760" s="5"/>
      <c r="AI64760" s="5"/>
      <c r="AJ64760" s="5"/>
      <c r="AK64760" s="5"/>
      <c r="AL64760" s="5"/>
    </row>
    <row r="64761" spans="19:38" x14ac:dyDescent="0.3">
      <c r="S64761" s="5"/>
      <c r="T64761" s="5"/>
      <c r="U64761" s="5"/>
      <c r="V64761" s="5"/>
      <c r="AH64761" s="5"/>
      <c r="AI64761" s="5"/>
      <c r="AJ64761" s="5"/>
      <c r="AK64761" s="5"/>
      <c r="AL64761" s="5"/>
    </row>
    <row r="64762" spans="19:38" x14ac:dyDescent="0.3">
      <c r="S64762" s="5"/>
      <c r="T64762" s="5"/>
      <c r="U64762" s="5"/>
      <c r="V64762" s="5"/>
      <c r="AH64762" s="5"/>
      <c r="AI64762" s="5"/>
      <c r="AJ64762" s="5"/>
      <c r="AK64762" s="5"/>
      <c r="AL64762" s="5"/>
    </row>
    <row r="64763" spans="19:38" x14ac:dyDescent="0.3">
      <c r="S64763" s="5"/>
      <c r="T64763" s="5"/>
      <c r="U64763" s="5"/>
      <c r="V64763" s="5"/>
      <c r="AH64763" s="5"/>
      <c r="AI64763" s="5"/>
      <c r="AJ64763" s="5"/>
      <c r="AK64763" s="5"/>
      <c r="AL64763" s="5"/>
    </row>
    <row r="64764" spans="19:38" x14ac:dyDescent="0.3">
      <c r="S64764" s="5"/>
      <c r="T64764" s="5"/>
      <c r="U64764" s="5"/>
      <c r="V64764" s="5"/>
      <c r="AH64764" s="5"/>
      <c r="AI64764" s="5"/>
      <c r="AJ64764" s="5"/>
      <c r="AK64764" s="5"/>
      <c r="AL64764" s="5"/>
    </row>
    <row r="64765" spans="19:38" x14ac:dyDescent="0.3">
      <c r="S64765" s="5"/>
      <c r="T64765" s="5"/>
      <c r="U64765" s="5"/>
      <c r="V64765" s="5"/>
      <c r="AH64765" s="5"/>
      <c r="AI64765" s="5"/>
      <c r="AJ64765" s="5"/>
      <c r="AK64765" s="5"/>
      <c r="AL64765" s="5"/>
    </row>
    <row r="64766" spans="19:38" x14ac:dyDescent="0.3">
      <c r="S64766" s="5"/>
      <c r="T64766" s="5"/>
      <c r="U64766" s="5"/>
      <c r="V64766" s="5"/>
      <c r="AH64766" s="5"/>
      <c r="AI64766" s="5"/>
      <c r="AJ64766" s="5"/>
      <c r="AK64766" s="5"/>
      <c r="AL64766" s="5"/>
    </row>
    <row r="64767" spans="19:38" x14ac:dyDescent="0.3">
      <c r="S64767" s="5"/>
      <c r="T64767" s="5"/>
      <c r="U64767" s="5"/>
      <c r="V64767" s="5"/>
      <c r="AH64767" s="5"/>
      <c r="AI64767" s="5"/>
      <c r="AJ64767" s="5"/>
      <c r="AK64767" s="5"/>
      <c r="AL64767" s="5"/>
    </row>
    <row r="64768" spans="19:38" x14ac:dyDescent="0.3">
      <c r="S64768" s="5"/>
      <c r="T64768" s="5"/>
      <c r="U64768" s="5"/>
      <c r="V64768" s="5"/>
      <c r="AH64768" s="5"/>
      <c r="AI64768" s="5"/>
      <c r="AJ64768" s="5"/>
      <c r="AK64768" s="5"/>
      <c r="AL64768" s="5"/>
    </row>
    <row r="64769" spans="19:38" x14ac:dyDescent="0.3">
      <c r="S64769" s="5"/>
      <c r="T64769" s="5"/>
      <c r="U64769" s="5"/>
      <c r="V64769" s="5"/>
      <c r="AH64769" s="5"/>
      <c r="AI64769" s="5"/>
      <c r="AJ64769" s="5"/>
      <c r="AK64769" s="5"/>
      <c r="AL64769" s="5"/>
    </row>
    <row r="64770" spans="19:38" x14ac:dyDescent="0.3">
      <c r="S64770" s="5"/>
      <c r="T64770" s="5"/>
      <c r="U64770" s="5"/>
      <c r="V64770" s="5"/>
      <c r="AH64770" s="5"/>
      <c r="AI64770" s="5"/>
      <c r="AJ64770" s="5"/>
      <c r="AK64770" s="5"/>
      <c r="AL64770" s="5"/>
    </row>
    <row r="64771" spans="19:38" x14ac:dyDescent="0.3">
      <c r="S64771" s="5"/>
      <c r="T64771" s="5"/>
      <c r="U64771" s="5"/>
      <c r="V64771" s="5"/>
      <c r="AH64771" s="5"/>
      <c r="AI64771" s="5"/>
      <c r="AJ64771" s="5"/>
      <c r="AK64771" s="5"/>
      <c r="AL64771" s="5"/>
    </row>
    <row r="64772" spans="19:38" x14ac:dyDescent="0.3">
      <c r="S64772" s="5"/>
      <c r="T64772" s="5"/>
      <c r="U64772" s="5"/>
      <c r="V64772" s="5"/>
      <c r="AH64772" s="5"/>
      <c r="AI64772" s="5"/>
      <c r="AJ64772" s="5"/>
      <c r="AK64772" s="5"/>
      <c r="AL64772" s="5"/>
    </row>
    <row r="64773" spans="19:38" x14ac:dyDescent="0.3">
      <c r="S64773" s="5"/>
      <c r="T64773" s="5"/>
      <c r="U64773" s="5"/>
      <c r="V64773" s="5"/>
      <c r="AH64773" s="5"/>
      <c r="AI64773" s="5"/>
      <c r="AJ64773" s="5"/>
      <c r="AK64773" s="5"/>
      <c r="AL64773" s="5"/>
    </row>
    <row r="64774" spans="19:38" x14ac:dyDescent="0.3">
      <c r="S64774" s="5"/>
      <c r="T64774" s="5"/>
      <c r="U64774" s="5"/>
      <c r="V64774" s="5"/>
      <c r="AH64774" s="5"/>
      <c r="AI64774" s="5"/>
      <c r="AJ64774" s="5"/>
      <c r="AK64774" s="5"/>
      <c r="AL64774" s="5"/>
    </row>
    <row r="64775" spans="19:38" x14ac:dyDescent="0.3">
      <c r="S64775" s="5"/>
      <c r="T64775" s="5"/>
      <c r="U64775" s="5"/>
      <c r="V64775" s="5"/>
      <c r="AH64775" s="5"/>
      <c r="AI64775" s="5"/>
      <c r="AJ64775" s="5"/>
      <c r="AK64775" s="5"/>
      <c r="AL64775" s="5"/>
    </row>
    <row r="64776" spans="19:38" x14ac:dyDescent="0.3">
      <c r="S64776" s="5"/>
      <c r="T64776" s="5"/>
      <c r="U64776" s="5"/>
      <c r="V64776" s="5"/>
      <c r="AH64776" s="5"/>
      <c r="AI64776" s="5"/>
      <c r="AJ64776" s="5"/>
      <c r="AK64776" s="5"/>
      <c r="AL64776" s="5"/>
    </row>
    <row r="64777" spans="19:38" x14ac:dyDescent="0.3">
      <c r="S64777" s="5"/>
      <c r="T64777" s="5"/>
      <c r="U64777" s="5"/>
      <c r="V64777" s="5"/>
      <c r="AH64777" s="5"/>
      <c r="AI64777" s="5"/>
      <c r="AJ64777" s="5"/>
      <c r="AK64777" s="5"/>
      <c r="AL64777" s="5"/>
    </row>
    <row r="64778" spans="19:38" x14ac:dyDescent="0.3">
      <c r="S64778" s="5"/>
      <c r="T64778" s="5"/>
      <c r="U64778" s="5"/>
      <c r="V64778" s="5"/>
      <c r="AH64778" s="5"/>
      <c r="AI64778" s="5"/>
      <c r="AJ64778" s="5"/>
      <c r="AK64778" s="5"/>
      <c r="AL64778" s="5"/>
    </row>
    <row r="64779" spans="19:38" x14ac:dyDescent="0.3">
      <c r="S64779" s="5"/>
      <c r="T64779" s="5"/>
      <c r="U64779" s="5"/>
      <c r="V64779" s="5"/>
      <c r="AH64779" s="5"/>
      <c r="AI64779" s="5"/>
      <c r="AJ64779" s="5"/>
      <c r="AK64779" s="5"/>
      <c r="AL64779" s="5"/>
    </row>
    <row r="64780" spans="19:38" x14ac:dyDescent="0.3">
      <c r="S64780" s="5"/>
      <c r="T64780" s="5"/>
      <c r="U64780" s="5"/>
      <c r="V64780" s="5"/>
      <c r="AH64780" s="5"/>
      <c r="AI64780" s="5"/>
      <c r="AJ64780" s="5"/>
      <c r="AK64780" s="5"/>
      <c r="AL64780" s="5"/>
    </row>
    <row r="64781" spans="19:38" x14ac:dyDescent="0.3">
      <c r="S64781" s="5"/>
      <c r="T64781" s="5"/>
      <c r="U64781" s="5"/>
      <c r="V64781" s="5"/>
      <c r="AH64781" s="5"/>
      <c r="AI64781" s="5"/>
      <c r="AJ64781" s="5"/>
      <c r="AK64781" s="5"/>
      <c r="AL64781" s="5"/>
    </row>
    <row r="64782" spans="19:38" x14ac:dyDescent="0.3">
      <c r="S64782" s="5"/>
      <c r="T64782" s="5"/>
      <c r="U64782" s="5"/>
      <c r="V64782" s="5"/>
      <c r="AH64782" s="5"/>
      <c r="AI64782" s="5"/>
      <c r="AJ64782" s="5"/>
      <c r="AK64782" s="5"/>
      <c r="AL64782" s="5"/>
    </row>
    <row r="64783" spans="19:38" x14ac:dyDescent="0.3">
      <c r="S64783" s="5"/>
      <c r="T64783" s="5"/>
      <c r="U64783" s="5"/>
      <c r="V64783" s="5"/>
      <c r="AH64783" s="5"/>
      <c r="AI64783" s="5"/>
      <c r="AJ64783" s="5"/>
      <c r="AK64783" s="5"/>
      <c r="AL64783" s="5"/>
    </row>
    <row r="64784" spans="19:38" x14ac:dyDescent="0.3">
      <c r="S64784" s="5"/>
      <c r="T64784" s="5"/>
      <c r="U64784" s="5"/>
      <c r="V64784" s="5"/>
      <c r="AH64784" s="5"/>
      <c r="AI64784" s="5"/>
      <c r="AJ64784" s="5"/>
      <c r="AK64784" s="5"/>
      <c r="AL64784" s="5"/>
    </row>
    <row r="64785" spans="19:38" x14ac:dyDescent="0.3">
      <c r="S64785" s="5"/>
      <c r="T64785" s="5"/>
      <c r="U64785" s="5"/>
      <c r="V64785" s="5"/>
      <c r="AH64785" s="5"/>
      <c r="AI64785" s="5"/>
      <c r="AJ64785" s="5"/>
      <c r="AK64785" s="5"/>
      <c r="AL64785" s="5"/>
    </row>
    <row r="64786" spans="19:38" x14ac:dyDescent="0.3">
      <c r="S64786" s="5"/>
      <c r="T64786" s="5"/>
      <c r="U64786" s="5"/>
      <c r="V64786" s="5"/>
      <c r="AH64786" s="5"/>
      <c r="AI64786" s="5"/>
      <c r="AJ64786" s="5"/>
      <c r="AK64786" s="5"/>
      <c r="AL64786" s="5"/>
    </row>
    <row r="64787" spans="19:38" x14ac:dyDescent="0.3">
      <c r="S64787" s="5"/>
      <c r="T64787" s="5"/>
      <c r="U64787" s="5"/>
      <c r="V64787" s="5"/>
      <c r="AH64787" s="5"/>
      <c r="AI64787" s="5"/>
      <c r="AJ64787" s="5"/>
      <c r="AK64787" s="5"/>
      <c r="AL64787" s="5"/>
    </row>
    <row r="64788" spans="19:38" x14ac:dyDescent="0.3">
      <c r="S64788" s="5"/>
      <c r="T64788" s="5"/>
      <c r="U64788" s="5"/>
      <c r="V64788" s="5"/>
      <c r="AH64788" s="5"/>
      <c r="AI64788" s="5"/>
      <c r="AJ64788" s="5"/>
      <c r="AK64788" s="5"/>
      <c r="AL64788" s="5"/>
    </row>
    <row r="64789" spans="19:38" x14ac:dyDescent="0.3">
      <c r="S64789" s="5"/>
      <c r="T64789" s="5"/>
      <c r="U64789" s="5"/>
      <c r="V64789" s="5"/>
      <c r="AH64789" s="5"/>
      <c r="AI64789" s="5"/>
      <c r="AJ64789" s="5"/>
      <c r="AK64789" s="5"/>
      <c r="AL64789" s="5"/>
    </row>
    <row r="64790" spans="19:38" x14ac:dyDescent="0.3">
      <c r="S64790" s="5"/>
      <c r="T64790" s="5"/>
      <c r="U64790" s="5"/>
      <c r="V64790" s="5"/>
      <c r="AH64790" s="5"/>
      <c r="AI64790" s="5"/>
      <c r="AJ64790" s="5"/>
      <c r="AK64790" s="5"/>
      <c r="AL64790" s="5"/>
    </row>
    <row r="64791" spans="19:38" x14ac:dyDescent="0.3">
      <c r="S64791" s="5"/>
      <c r="T64791" s="5"/>
      <c r="U64791" s="5"/>
      <c r="V64791" s="5"/>
      <c r="AH64791" s="5"/>
      <c r="AI64791" s="5"/>
      <c r="AJ64791" s="5"/>
      <c r="AK64791" s="5"/>
      <c r="AL64791" s="5"/>
    </row>
    <row r="64792" spans="19:38" x14ac:dyDescent="0.3">
      <c r="S64792" s="5"/>
      <c r="T64792" s="5"/>
      <c r="U64792" s="5"/>
      <c r="V64792" s="5"/>
      <c r="AH64792" s="5"/>
      <c r="AI64792" s="5"/>
      <c r="AJ64792" s="5"/>
      <c r="AK64792" s="5"/>
      <c r="AL64792" s="5"/>
    </row>
    <row r="64793" spans="19:38" x14ac:dyDescent="0.3">
      <c r="S64793" s="5"/>
      <c r="T64793" s="5"/>
      <c r="U64793" s="5"/>
      <c r="V64793" s="5"/>
      <c r="AH64793" s="5"/>
      <c r="AI64793" s="5"/>
      <c r="AJ64793" s="5"/>
      <c r="AK64793" s="5"/>
      <c r="AL64793" s="5"/>
    </row>
    <row r="64794" spans="19:38" x14ac:dyDescent="0.3">
      <c r="S64794" s="5"/>
      <c r="T64794" s="5"/>
      <c r="U64794" s="5"/>
      <c r="V64794" s="5"/>
      <c r="AH64794" s="5"/>
      <c r="AI64794" s="5"/>
      <c r="AJ64794" s="5"/>
      <c r="AK64794" s="5"/>
      <c r="AL64794" s="5"/>
    </row>
    <row r="64795" spans="19:38" x14ac:dyDescent="0.3">
      <c r="S64795" s="5"/>
      <c r="T64795" s="5"/>
      <c r="U64795" s="5"/>
      <c r="V64795" s="5"/>
      <c r="AH64795" s="5"/>
      <c r="AI64795" s="5"/>
      <c r="AJ64795" s="5"/>
      <c r="AK64795" s="5"/>
      <c r="AL64795" s="5"/>
    </row>
    <row r="64796" spans="19:38" x14ac:dyDescent="0.3">
      <c r="S64796" s="5"/>
      <c r="T64796" s="5"/>
      <c r="U64796" s="5"/>
      <c r="V64796" s="5"/>
      <c r="AH64796" s="5"/>
      <c r="AI64796" s="5"/>
      <c r="AJ64796" s="5"/>
      <c r="AK64796" s="5"/>
      <c r="AL64796" s="5"/>
    </row>
    <row r="64797" spans="19:38" x14ac:dyDescent="0.3">
      <c r="S64797" s="5"/>
      <c r="T64797" s="5"/>
      <c r="U64797" s="5"/>
      <c r="V64797" s="5"/>
      <c r="AH64797" s="5"/>
      <c r="AI64797" s="5"/>
      <c r="AJ64797" s="5"/>
      <c r="AK64797" s="5"/>
      <c r="AL64797" s="5"/>
    </row>
    <row r="64798" spans="19:38" x14ac:dyDescent="0.3">
      <c r="S64798" s="5"/>
      <c r="T64798" s="5"/>
      <c r="U64798" s="5"/>
      <c r="V64798" s="5"/>
      <c r="AH64798" s="5"/>
      <c r="AI64798" s="5"/>
      <c r="AJ64798" s="5"/>
      <c r="AK64798" s="5"/>
      <c r="AL64798" s="5"/>
    </row>
    <row r="64799" spans="19:38" x14ac:dyDescent="0.3">
      <c r="S64799" s="5"/>
      <c r="T64799" s="5"/>
      <c r="U64799" s="5"/>
      <c r="V64799" s="5"/>
      <c r="AH64799" s="5"/>
      <c r="AI64799" s="5"/>
      <c r="AJ64799" s="5"/>
      <c r="AK64799" s="5"/>
      <c r="AL64799" s="5"/>
    </row>
    <row r="64800" spans="19:38" x14ac:dyDescent="0.3">
      <c r="S64800" s="5"/>
      <c r="T64800" s="5"/>
      <c r="U64800" s="5"/>
      <c r="V64800" s="5"/>
      <c r="AH64800" s="5"/>
      <c r="AI64800" s="5"/>
      <c r="AJ64800" s="5"/>
      <c r="AK64800" s="5"/>
      <c r="AL64800" s="5"/>
    </row>
    <row r="64801" spans="19:38" x14ac:dyDescent="0.3">
      <c r="S64801" s="5"/>
      <c r="T64801" s="5"/>
      <c r="U64801" s="5"/>
      <c r="V64801" s="5"/>
      <c r="AH64801" s="5"/>
      <c r="AI64801" s="5"/>
      <c r="AJ64801" s="5"/>
      <c r="AK64801" s="5"/>
      <c r="AL64801" s="5"/>
    </row>
    <row r="64802" spans="19:38" x14ac:dyDescent="0.3">
      <c r="S64802" s="5"/>
      <c r="T64802" s="5"/>
      <c r="U64802" s="5"/>
      <c r="V64802" s="5"/>
      <c r="AH64802" s="5"/>
      <c r="AI64802" s="5"/>
      <c r="AJ64802" s="5"/>
      <c r="AK64802" s="5"/>
      <c r="AL64802" s="5"/>
    </row>
    <row r="64803" spans="19:38" x14ac:dyDescent="0.3">
      <c r="S64803" s="5"/>
      <c r="T64803" s="5"/>
      <c r="U64803" s="5"/>
      <c r="V64803" s="5"/>
      <c r="AH64803" s="5"/>
      <c r="AI64803" s="5"/>
      <c r="AJ64803" s="5"/>
      <c r="AK64803" s="5"/>
      <c r="AL64803" s="5"/>
    </row>
    <row r="64804" spans="19:38" x14ac:dyDescent="0.3">
      <c r="S64804" s="5"/>
      <c r="T64804" s="5"/>
      <c r="U64804" s="5"/>
      <c r="V64804" s="5"/>
      <c r="AH64804" s="5"/>
      <c r="AI64804" s="5"/>
      <c r="AJ64804" s="5"/>
      <c r="AK64804" s="5"/>
      <c r="AL64804" s="5"/>
    </row>
    <row r="64805" spans="19:38" x14ac:dyDescent="0.3">
      <c r="S64805" s="5"/>
      <c r="T64805" s="5"/>
      <c r="U64805" s="5"/>
      <c r="V64805" s="5"/>
      <c r="AH64805" s="5"/>
      <c r="AI64805" s="5"/>
      <c r="AJ64805" s="5"/>
      <c r="AK64805" s="5"/>
      <c r="AL64805" s="5"/>
    </row>
    <row r="64806" spans="19:38" x14ac:dyDescent="0.3">
      <c r="S64806" s="5"/>
      <c r="T64806" s="5"/>
      <c r="U64806" s="5"/>
      <c r="V64806" s="5"/>
      <c r="AH64806" s="5"/>
      <c r="AI64806" s="5"/>
      <c r="AJ64806" s="5"/>
      <c r="AK64806" s="5"/>
      <c r="AL64806" s="5"/>
    </row>
    <row r="64807" spans="19:38" x14ac:dyDescent="0.3">
      <c r="S64807" s="5"/>
      <c r="T64807" s="5"/>
      <c r="U64807" s="5"/>
      <c r="V64807" s="5"/>
      <c r="AH64807" s="5"/>
      <c r="AI64807" s="5"/>
      <c r="AJ64807" s="5"/>
      <c r="AK64807" s="5"/>
      <c r="AL64807" s="5"/>
    </row>
    <row r="64808" spans="19:38" x14ac:dyDescent="0.3">
      <c r="S64808" s="5"/>
      <c r="T64808" s="5"/>
      <c r="U64808" s="5"/>
      <c r="V64808" s="5"/>
      <c r="AH64808" s="5"/>
      <c r="AI64808" s="5"/>
      <c r="AJ64808" s="5"/>
      <c r="AK64808" s="5"/>
      <c r="AL64808" s="5"/>
    </row>
    <row r="64809" spans="19:38" x14ac:dyDescent="0.3">
      <c r="S64809" s="5"/>
      <c r="T64809" s="5"/>
      <c r="U64809" s="5"/>
      <c r="V64809" s="5"/>
      <c r="AH64809" s="5"/>
      <c r="AI64809" s="5"/>
      <c r="AJ64809" s="5"/>
      <c r="AK64809" s="5"/>
      <c r="AL64809" s="5"/>
    </row>
    <row r="64810" spans="19:38" x14ac:dyDescent="0.3">
      <c r="S64810" s="5"/>
      <c r="T64810" s="5"/>
      <c r="U64810" s="5"/>
      <c r="V64810" s="5"/>
      <c r="AH64810" s="5"/>
      <c r="AI64810" s="5"/>
      <c r="AJ64810" s="5"/>
      <c r="AK64810" s="5"/>
      <c r="AL64810" s="5"/>
    </row>
    <row r="64811" spans="19:38" x14ac:dyDescent="0.3">
      <c r="S64811" s="5"/>
      <c r="T64811" s="5"/>
      <c r="U64811" s="5"/>
      <c r="V64811" s="5"/>
      <c r="AH64811" s="5"/>
      <c r="AI64811" s="5"/>
      <c r="AJ64811" s="5"/>
      <c r="AK64811" s="5"/>
      <c r="AL64811" s="5"/>
    </row>
    <row r="64812" spans="19:38" x14ac:dyDescent="0.3">
      <c r="S64812" s="5"/>
      <c r="T64812" s="5"/>
      <c r="U64812" s="5"/>
      <c r="V64812" s="5"/>
      <c r="AH64812" s="5"/>
      <c r="AI64812" s="5"/>
      <c r="AJ64812" s="5"/>
      <c r="AK64812" s="5"/>
      <c r="AL64812" s="5"/>
    </row>
    <row r="64813" spans="19:38" x14ac:dyDescent="0.3">
      <c r="S64813" s="5"/>
      <c r="T64813" s="5"/>
      <c r="U64813" s="5"/>
      <c r="V64813" s="5"/>
      <c r="AH64813" s="5"/>
      <c r="AI64813" s="5"/>
      <c r="AJ64813" s="5"/>
      <c r="AK64813" s="5"/>
      <c r="AL64813" s="5"/>
    </row>
    <row r="64814" spans="19:38" x14ac:dyDescent="0.3">
      <c r="S64814" s="5"/>
      <c r="T64814" s="5"/>
      <c r="U64814" s="5"/>
      <c r="V64814" s="5"/>
      <c r="AH64814" s="5"/>
      <c r="AI64814" s="5"/>
      <c r="AJ64814" s="5"/>
      <c r="AK64814" s="5"/>
      <c r="AL64814" s="5"/>
    </row>
    <row r="64815" spans="19:38" x14ac:dyDescent="0.3">
      <c r="S64815" s="5"/>
      <c r="T64815" s="5"/>
      <c r="U64815" s="5"/>
      <c r="V64815" s="5"/>
      <c r="AH64815" s="5"/>
      <c r="AI64815" s="5"/>
      <c r="AJ64815" s="5"/>
      <c r="AK64815" s="5"/>
      <c r="AL64815" s="5"/>
    </row>
    <row r="64816" spans="19:38" x14ac:dyDescent="0.3">
      <c r="S64816" s="5"/>
      <c r="T64816" s="5"/>
      <c r="U64816" s="5"/>
      <c r="V64816" s="5"/>
      <c r="AH64816" s="5"/>
      <c r="AI64816" s="5"/>
      <c r="AJ64816" s="5"/>
      <c r="AK64816" s="5"/>
      <c r="AL64816" s="5"/>
    </row>
    <row r="64817" spans="19:38" x14ac:dyDescent="0.3">
      <c r="S64817" s="5"/>
      <c r="T64817" s="5"/>
      <c r="U64817" s="5"/>
      <c r="V64817" s="5"/>
      <c r="AH64817" s="5"/>
      <c r="AI64817" s="5"/>
      <c r="AJ64817" s="5"/>
      <c r="AK64817" s="5"/>
      <c r="AL64817" s="5"/>
    </row>
    <row r="64818" spans="19:38" x14ac:dyDescent="0.3">
      <c r="S64818" s="5"/>
      <c r="T64818" s="5"/>
      <c r="U64818" s="5"/>
      <c r="V64818" s="5"/>
      <c r="AH64818" s="5"/>
      <c r="AI64818" s="5"/>
      <c r="AJ64818" s="5"/>
      <c r="AK64818" s="5"/>
      <c r="AL64818" s="5"/>
    </row>
    <row r="64819" spans="19:38" x14ac:dyDescent="0.3">
      <c r="S64819" s="5"/>
      <c r="T64819" s="5"/>
      <c r="U64819" s="5"/>
      <c r="V64819" s="5"/>
      <c r="AH64819" s="5"/>
      <c r="AI64819" s="5"/>
      <c r="AJ64819" s="5"/>
      <c r="AK64819" s="5"/>
      <c r="AL64819" s="5"/>
    </row>
    <row r="64820" spans="19:38" x14ac:dyDescent="0.3">
      <c r="S64820" s="5"/>
      <c r="T64820" s="5"/>
      <c r="U64820" s="5"/>
      <c r="V64820" s="5"/>
      <c r="AH64820" s="5"/>
      <c r="AI64820" s="5"/>
      <c r="AJ64820" s="5"/>
      <c r="AK64820" s="5"/>
      <c r="AL64820" s="5"/>
    </row>
    <row r="64821" spans="19:38" x14ac:dyDescent="0.3">
      <c r="S64821" s="5"/>
      <c r="T64821" s="5"/>
      <c r="U64821" s="5"/>
      <c r="V64821" s="5"/>
      <c r="AH64821" s="5"/>
      <c r="AI64821" s="5"/>
      <c r="AJ64821" s="5"/>
      <c r="AK64821" s="5"/>
      <c r="AL64821" s="5"/>
    </row>
    <row r="64822" spans="19:38" x14ac:dyDescent="0.3">
      <c r="S64822" s="5"/>
      <c r="T64822" s="5"/>
      <c r="U64822" s="5"/>
      <c r="V64822" s="5"/>
      <c r="AH64822" s="5"/>
      <c r="AI64822" s="5"/>
      <c r="AJ64822" s="5"/>
      <c r="AK64822" s="5"/>
      <c r="AL64822" s="5"/>
    </row>
    <row r="64823" spans="19:38" x14ac:dyDescent="0.3">
      <c r="S64823" s="5"/>
      <c r="T64823" s="5"/>
      <c r="U64823" s="5"/>
      <c r="V64823" s="5"/>
      <c r="AH64823" s="5"/>
      <c r="AI64823" s="5"/>
      <c r="AJ64823" s="5"/>
      <c r="AK64823" s="5"/>
      <c r="AL64823" s="5"/>
    </row>
    <row r="64824" spans="19:38" x14ac:dyDescent="0.3">
      <c r="S64824" s="5"/>
      <c r="T64824" s="5"/>
      <c r="U64824" s="5"/>
      <c r="V64824" s="5"/>
      <c r="AH64824" s="5"/>
      <c r="AI64824" s="5"/>
      <c r="AJ64824" s="5"/>
      <c r="AK64824" s="5"/>
      <c r="AL64824" s="5"/>
    </row>
    <row r="64825" spans="19:38" x14ac:dyDescent="0.3">
      <c r="S64825" s="5"/>
      <c r="T64825" s="5"/>
      <c r="U64825" s="5"/>
      <c r="V64825" s="5"/>
      <c r="AH64825" s="5"/>
      <c r="AI64825" s="5"/>
      <c r="AJ64825" s="5"/>
      <c r="AK64825" s="5"/>
      <c r="AL64825" s="5"/>
    </row>
    <row r="64826" spans="19:38" x14ac:dyDescent="0.3">
      <c r="S64826" s="5"/>
      <c r="T64826" s="5"/>
      <c r="U64826" s="5"/>
      <c r="V64826" s="5"/>
      <c r="AH64826" s="5"/>
      <c r="AI64826" s="5"/>
      <c r="AJ64826" s="5"/>
      <c r="AK64826" s="5"/>
      <c r="AL64826" s="5"/>
    </row>
    <row r="64827" spans="19:38" x14ac:dyDescent="0.3">
      <c r="S64827" s="5"/>
      <c r="T64827" s="5"/>
      <c r="U64827" s="5"/>
      <c r="V64827" s="5"/>
      <c r="AH64827" s="5"/>
      <c r="AI64827" s="5"/>
      <c r="AJ64827" s="5"/>
      <c r="AK64827" s="5"/>
      <c r="AL64827" s="5"/>
    </row>
    <row r="64828" spans="19:38" x14ac:dyDescent="0.3">
      <c r="S64828" s="5"/>
      <c r="T64828" s="5"/>
      <c r="U64828" s="5"/>
      <c r="V64828" s="5"/>
      <c r="AH64828" s="5"/>
      <c r="AI64828" s="5"/>
      <c r="AJ64828" s="5"/>
      <c r="AK64828" s="5"/>
      <c r="AL64828" s="5"/>
    </row>
    <row r="64829" spans="19:38" x14ac:dyDescent="0.3">
      <c r="S64829" s="5"/>
      <c r="T64829" s="5"/>
      <c r="U64829" s="5"/>
      <c r="V64829" s="5"/>
      <c r="AH64829" s="5"/>
      <c r="AI64829" s="5"/>
      <c r="AJ64829" s="5"/>
      <c r="AK64829" s="5"/>
      <c r="AL64829" s="5"/>
    </row>
    <row r="64830" spans="19:38" x14ac:dyDescent="0.3">
      <c r="S64830" s="5"/>
      <c r="T64830" s="5"/>
      <c r="U64830" s="5"/>
      <c r="V64830" s="5"/>
      <c r="AH64830" s="5"/>
      <c r="AI64830" s="5"/>
      <c r="AJ64830" s="5"/>
      <c r="AK64830" s="5"/>
      <c r="AL64830" s="5"/>
    </row>
    <row r="64831" spans="19:38" x14ac:dyDescent="0.3">
      <c r="S64831" s="5"/>
      <c r="T64831" s="5"/>
      <c r="U64831" s="5"/>
      <c r="V64831" s="5"/>
      <c r="AH64831" s="5"/>
      <c r="AI64831" s="5"/>
      <c r="AJ64831" s="5"/>
      <c r="AK64831" s="5"/>
      <c r="AL64831" s="5"/>
    </row>
    <row r="64832" spans="19:38" x14ac:dyDescent="0.3">
      <c r="S64832" s="5"/>
      <c r="T64832" s="5"/>
      <c r="U64832" s="5"/>
      <c r="V64832" s="5"/>
      <c r="AH64832" s="5"/>
      <c r="AI64832" s="5"/>
      <c r="AJ64832" s="5"/>
      <c r="AK64832" s="5"/>
      <c r="AL64832" s="5"/>
    </row>
    <row r="64833" spans="19:38" x14ac:dyDescent="0.3">
      <c r="S64833" s="5"/>
      <c r="T64833" s="5"/>
      <c r="U64833" s="5"/>
      <c r="V64833" s="5"/>
      <c r="AH64833" s="5"/>
      <c r="AI64833" s="5"/>
      <c r="AJ64833" s="5"/>
      <c r="AK64833" s="5"/>
      <c r="AL64833" s="5"/>
    </row>
    <row r="64834" spans="19:38" x14ac:dyDescent="0.3">
      <c r="S64834" s="5"/>
      <c r="T64834" s="5"/>
      <c r="U64834" s="5"/>
      <c r="V64834" s="5"/>
      <c r="AH64834" s="5"/>
      <c r="AI64834" s="5"/>
      <c r="AJ64834" s="5"/>
      <c r="AK64834" s="5"/>
      <c r="AL64834" s="5"/>
    </row>
    <row r="64835" spans="19:38" x14ac:dyDescent="0.3">
      <c r="S64835" s="5"/>
      <c r="T64835" s="5"/>
      <c r="U64835" s="5"/>
      <c r="V64835" s="5"/>
      <c r="AH64835" s="5"/>
      <c r="AI64835" s="5"/>
      <c r="AJ64835" s="5"/>
      <c r="AK64835" s="5"/>
      <c r="AL64835" s="5"/>
    </row>
    <row r="64836" spans="19:38" x14ac:dyDescent="0.3">
      <c r="S64836" s="5"/>
      <c r="T64836" s="5"/>
      <c r="U64836" s="5"/>
      <c r="V64836" s="5"/>
      <c r="AH64836" s="5"/>
      <c r="AI64836" s="5"/>
      <c r="AJ64836" s="5"/>
      <c r="AK64836" s="5"/>
      <c r="AL64836" s="5"/>
    </row>
    <row r="64837" spans="19:38" x14ac:dyDescent="0.3">
      <c r="S64837" s="5"/>
      <c r="T64837" s="5"/>
      <c r="U64837" s="5"/>
      <c r="V64837" s="5"/>
      <c r="AH64837" s="5"/>
      <c r="AI64837" s="5"/>
      <c r="AJ64837" s="5"/>
      <c r="AK64837" s="5"/>
      <c r="AL64837" s="5"/>
    </row>
    <row r="64838" spans="19:38" x14ac:dyDescent="0.3">
      <c r="S64838" s="5"/>
      <c r="T64838" s="5"/>
      <c r="U64838" s="5"/>
      <c r="V64838" s="5"/>
      <c r="AH64838" s="5"/>
      <c r="AI64838" s="5"/>
      <c r="AJ64838" s="5"/>
      <c r="AK64838" s="5"/>
      <c r="AL64838" s="5"/>
    </row>
    <row r="64839" spans="19:38" x14ac:dyDescent="0.3">
      <c r="S64839" s="5"/>
      <c r="T64839" s="5"/>
      <c r="U64839" s="5"/>
      <c r="V64839" s="5"/>
      <c r="AH64839" s="5"/>
      <c r="AI64839" s="5"/>
      <c r="AJ64839" s="5"/>
      <c r="AK64839" s="5"/>
      <c r="AL64839" s="5"/>
    </row>
    <row r="64840" spans="19:38" x14ac:dyDescent="0.3">
      <c r="S64840" s="5"/>
      <c r="T64840" s="5"/>
      <c r="U64840" s="5"/>
      <c r="V64840" s="5"/>
      <c r="AH64840" s="5"/>
      <c r="AI64840" s="5"/>
      <c r="AJ64840" s="5"/>
      <c r="AK64840" s="5"/>
      <c r="AL64840" s="5"/>
    </row>
    <row r="64841" spans="19:38" x14ac:dyDescent="0.3">
      <c r="S64841" s="5"/>
      <c r="T64841" s="5"/>
      <c r="U64841" s="5"/>
      <c r="V64841" s="5"/>
      <c r="AH64841" s="5"/>
      <c r="AI64841" s="5"/>
      <c r="AJ64841" s="5"/>
      <c r="AK64841" s="5"/>
      <c r="AL64841" s="5"/>
    </row>
    <row r="64842" spans="19:38" x14ac:dyDescent="0.3">
      <c r="S64842" s="5"/>
      <c r="T64842" s="5"/>
      <c r="U64842" s="5"/>
      <c r="V64842" s="5"/>
      <c r="AH64842" s="5"/>
      <c r="AI64842" s="5"/>
      <c r="AJ64842" s="5"/>
      <c r="AK64842" s="5"/>
      <c r="AL64842" s="5"/>
    </row>
    <row r="64843" spans="19:38" x14ac:dyDescent="0.3">
      <c r="S64843" s="5"/>
      <c r="T64843" s="5"/>
      <c r="U64843" s="5"/>
      <c r="V64843" s="5"/>
      <c r="AH64843" s="5"/>
      <c r="AI64843" s="5"/>
      <c r="AJ64843" s="5"/>
      <c r="AK64843" s="5"/>
      <c r="AL64843" s="5"/>
    </row>
    <row r="64844" spans="19:38" x14ac:dyDescent="0.3">
      <c r="S64844" s="5"/>
      <c r="T64844" s="5"/>
      <c r="U64844" s="5"/>
      <c r="V64844" s="5"/>
      <c r="AH64844" s="5"/>
      <c r="AI64844" s="5"/>
      <c r="AJ64844" s="5"/>
      <c r="AK64844" s="5"/>
      <c r="AL64844" s="5"/>
    </row>
    <row r="64845" spans="19:38" x14ac:dyDescent="0.3">
      <c r="S64845" s="5"/>
      <c r="T64845" s="5"/>
      <c r="U64845" s="5"/>
      <c r="V64845" s="5"/>
      <c r="AH64845" s="5"/>
      <c r="AI64845" s="5"/>
      <c r="AJ64845" s="5"/>
      <c r="AK64845" s="5"/>
      <c r="AL64845" s="5"/>
    </row>
    <row r="64846" spans="19:38" x14ac:dyDescent="0.3">
      <c r="S64846" s="5"/>
      <c r="T64846" s="5"/>
      <c r="U64846" s="5"/>
      <c r="V64846" s="5"/>
      <c r="AH64846" s="5"/>
      <c r="AI64846" s="5"/>
      <c r="AJ64846" s="5"/>
      <c r="AK64846" s="5"/>
      <c r="AL64846" s="5"/>
    </row>
    <row r="64847" spans="19:38" x14ac:dyDescent="0.3">
      <c r="S64847" s="5"/>
      <c r="T64847" s="5"/>
      <c r="U64847" s="5"/>
      <c r="V64847" s="5"/>
      <c r="AH64847" s="5"/>
      <c r="AI64847" s="5"/>
      <c r="AJ64847" s="5"/>
      <c r="AK64847" s="5"/>
      <c r="AL64847" s="5"/>
    </row>
    <row r="64848" spans="19:38" x14ac:dyDescent="0.3">
      <c r="S64848" s="5"/>
      <c r="T64848" s="5"/>
      <c r="U64848" s="5"/>
      <c r="V64848" s="5"/>
      <c r="AH64848" s="5"/>
      <c r="AI64848" s="5"/>
      <c r="AJ64848" s="5"/>
      <c r="AK64848" s="5"/>
      <c r="AL64848" s="5"/>
    </row>
    <row r="64849" spans="19:38" x14ac:dyDescent="0.3">
      <c r="S64849" s="5"/>
      <c r="T64849" s="5"/>
      <c r="U64849" s="5"/>
      <c r="V64849" s="5"/>
      <c r="AH64849" s="5"/>
      <c r="AI64849" s="5"/>
      <c r="AJ64849" s="5"/>
      <c r="AK64849" s="5"/>
      <c r="AL64849" s="5"/>
    </row>
    <row r="64850" spans="19:38" x14ac:dyDescent="0.3">
      <c r="S64850" s="5"/>
      <c r="T64850" s="5"/>
      <c r="U64850" s="5"/>
      <c r="V64850" s="5"/>
      <c r="AH64850" s="5"/>
      <c r="AI64850" s="5"/>
      <c r="AJ64850" s="5"/>
      <c r="AK64850" s="5"/>
      <c r="AL64850" s="5"/>
    </row>
    <row r="64851" spans="19:38" x14ac:dyDescent="0.3">
      <c r="S64851" s="5"/>
      <c r="T64851" s="5"/>
      <c r="U64851" s="5"/>
      <c r="V64851" s="5"/>
      <c r="AH64851" s="5"/>
      <c r="AI64851" s="5"/>
      <c r="AJ64851" s="5"/>
      <c r="AK64851" s="5"/>
      <c r="AL64851" s="5"/>
    </row>
    <row r="64852" spans="19:38" x14ac:dyDescent="0.3">
      <c r="S64852" s="5"/>
      <c r="T64852" s="5"/>
      <c r="U64852" s="5"/>
      <c r="V64852" s="5"/>
      <c r="AH64852" s="5"/>
      <c r="AI64852" s="5"/>
      <c r="AJ64852" s="5"/>
      <c r="AK64852" s="5"/>
      <c r="AL64852" s="5"/>
    </row>
    <row r="64853" spans="19:38" x14ac:dyDescent="0.3">
      <c r="S64853" s="5"/>
      <c r="T64853" s="5"/>
      <c r="U64853" s="5"/>
      <c r="V64853" s="5"/>
      <c r="AH64853" s="5"/>
      <c r="AI64853" s="5"/>
      <c r="AJ64853" s="5"/>
      <c r="AK64853" s="5"/>
      <c r="AL64853" s="5"/>
    </row>
    <row r="64854" spans="19:38" x14ac:dyDescent="0.3">
      <c r="S64854" s="5"/>
      <c r="T64854" s="5"/>
      <c r="U64854" s="5"/>
      <c r="V64854" s="5"/>
      <c r="AH64854" s="5"/>
      <c r="AI64854" s="5"/>
      <c r="AJ64854" s="5"/>
      <c r="AK64854" s="5"/>
      <c r="AL64854" s="5"/>
    </row>
    <row r="64855" spans="19:38" x14ac:dyDescent="0.3">
      <c r="S64855" s="5"/>
      <c r="T64855" s="5"/>
      <c r="U64855" s="5"/>
      <c r="V64855" s="5"/>
      <c r="AH64855" s="5"/>
      <c r="AI64855" s="5"/>
      <c r="AJ64855" s="5"/>
      <c r="AK64855" s="5"/>
      <c r="AL64855" s="5"/>
    </row>
    <row r="64856" spans="19:38" x14ac:dyDescent="0.3">
      <c r="S64856" s="5"/>
      <c r="T64856" s="5"/>
      <c r="U64856" s="5"/>
      <c r="V64856" s="5"/>
      <c r="AH64856" s="5"/>
      <c r="AI64856" s="5"/>
      <c r="AJ64856" s="5"/>
      <c r="AK64856" s="5"/>
      <c r="AL64856" s="5"/>
    </row>
    <row r="64857" spans="19:38" x14ac:dyDescent="0.3">
      <c r="S64857" s="5"/>
      <c r="T64857" s="5"/>
      <c r="U64857" s="5"/>
      <c r="V64857" s="5"/>
      <c r="AH64857" s="5"/>
      <c r="AI64857" s="5"/>
      <c r="AJ64857" s="5"/>
      <c r="AK64857" s="5"/>
      <c r="AL64857" s="5"/>
    </row>
    <row r="64858" spans="19:38" x14ac:dyDescent="0.3">
      <c r="S64858" s="5"/>
      <c r="T64858" s="5"/>
      <c r="U64858" s="5"/>
      <c r="V64858" s="5"/>
      <c r="AH64858" s="5"/>
      <c r="AI64858" s="5"/>
      <c r="AJ64858" s="5"/>
      <c r="AK64858" s="5"/>
      <c r="AL64858" s="5"/>
    </row>
    <row r="64859" spans="19:38" x14ac:dyDescent="0.3">
      <c r="S64859" s="5"/>
      <c r="T64859" s="5"/>
      <c r="U64859" s="5"/>
      <c r="V64859" s="5"/>
      <c r="AH64859" s="5"/>
      <c r="AI64859" s="5"/>
      <c r="AJ64859" s="5"/>
      <c r="AK64859" s="5"/>
      <c r="AL64859" s="5"/>
    </row>
    <row r="64860" spans="19:38" x14ac:dyDescent="0.3">
      <c r="S64860" s="5"/>
      <c r="T64860" s="5"/>
      <c r="U64860" s="5"/>
      <c r="V64860" s="5"/>
      <c r="AH64860" s="5"/>
      <c r="AI64860" s="5"/>
      <c r="AJ64860" s="5"/>
      <c r="AK64860" s="5"/>
      <c r="AL64860" s="5"/>
    </row>
    <row r="64861" spans="19:38" x14ac:dyDescent="0.3">
      <c r="S64861" s="5"/>
      <c r="T64861" s="5"/>
      <c r="U64861" s="5"/>
      <c r="V64861" s="5"/>
      <c r="AH64861" s="5"/>
      <c r="AI64861" s="5"/>
      <c r="AJ64861" s="5"/>
      <c r="AK64861" s="5"/>
      <c r="AL64861" s="5"/>
    </row>
    <row r="64862" spans="19:38" x14ac:dyDescent="0.3">
      <c r="S64862" s="5"/>
      <c r="T64862" s="5"/>
      <c r="U64862" s="5"/>
      <c r="V64862" s="5"/>
      <c r="AH64862" s="5"/>
      <c r="AI64862" s="5"/>
      <c r="AJ64862" s="5"/>
      <c r="AK64862" s="5"/>
      <c r="AL64862" s="5"/>
    </row>
    <row r="64863" spans="19:38" x14ac:dyDescent="0.3">
      <c r="S64863" s="5"/>
      <c r="T64863" s="5"/>
      <c r="U64863" s="5"/>
      <c r="V64863" s="5"/>
      <c r="AH64863" s="5"/>
      <c r="AI64863" s="5"/>
      <c r="AJ64863" s="5"/>
      <c r="AK64863" s="5"/>
      <c r="AL64863" s="5"/>
    </row>
    <row r="64864" spans="19:38" x14ac:dyDescent="0.3">
      <c r="S64864" s="5"/>
      <c r="T64864" s="5"/>
      <c r="U64864" s="5"/>
      <c r="V64864" s="5"/>
      <c r="AH64864" s="5"/>
      <c r="AI64864" s="5"/>
      <c r="AJ64864" s="5"/>
      <c r="AK64864" s="5"/>
      <c r="AL64864" s="5"/>
    </row>
    <row r="64865" spans="19:38" x14ac:dyDescent="0.3">
      <c r="S64865" s="5"/>
      <c r="T64865" s="5"/>
      <c r="U64865" s="5"/>
      <c r="V64865" s="5"/>
      <c r="AH64865" s="5"/>
      <c r="AI64865" s="5"/>
      <c r="AJ64865" s="5"/>
      <c r="AK64865" s="5"/>
      <c r="AL64865" s="5"/>
    </row>
    <row r="64866" spans="19:38" x14ac:dyDescent="0.3">
      <c r="S64866" s="5"/>
      <c r="T64866" s="5"/>
      <c r="U64866" s="5"/>
      <c r="V64866" s="5"/>
      <c r="AH64866" s="5"/>
      <c r="AI64866" s="5"/>
      <c r="AJ64866" s="5"/>
      <c r="AK64866" s="5"/>
      <c r="AL64866" s="5"/>
    </row>
    <row r="64867" spans="19:38" x14ac:dyDescent="0.3">
      <c r="S64867" s="5"/>
      <c r="T64867" s="5"/>
      <c r="U64867" s="5"/>
      <c r="V64867" s="5"/>
      <c r="AH64867" s="5"/>
      <c r="AI64867" s="5"/>
      <c r="AJ64867" s="5"/>
      <c r="AK64867" s="5"/>
      <c r="AL64867" s="5"/>
    </row>
    <row r="64868" spans="19:38" x14ac:dyDescent="0.3">
      <c r="S64868" s="5"/>
      <c r="T64868" s="5"/>
      <c r="U64868" s="5"/>
      <c r="V64868" s="5"/>
      <c r="AH64868" s="5"/>
      <c r="AI64868" s="5"/>
      <c r="AJ64868" s="5"/>
      <c r="AK64868" s="5"/>
      <c r="AL64868" s="5"/>
    </row>
    <row r="64869" spans="19:38" x14ac:dyDescent="0.3">
      <c r="S64869" s="5"/>
      <c r="T64869" s="5"/>
      <c r="U64869" s="5"/>
      <c r="V64869" s="5"/>
      <c r="AH64869" s="5"/>
      <c r="AI64869" s="5"/>
      <c r="AJ64869" s="5"/>
      <c r="AK64869" s="5"/>
      <c r="AL64869" s="5"/>
    </row>
    <row r="64870" spans="19:38" x14ac:dyDescent="0.3">
      <c r="S64870" s="5"/>
      <c r="T64870" s="5"/>
      <c r="U64870" s="5"/>
      <c r="V64870" s="5"/>
      <c r="AH64870" s="5"/>
      <c r="AI64870" s="5"/>
      <c r="AJ64870" s="5"/>
      <c r="AK64870" s="5"/>
      <c r="AL64870" s="5"/>
    </row>
    <row r="64871" spans="19:38" x14ac:dyDescent="0.3">
      <c r="S64871" s="5"/>
      <c r="T64871" s="5"/>
      <c r="U64871" s="5"/>
      <c r="V64871" s="5"/>
      <c r="AH64871" s="5"/>
      <c r="AI64871" s="5"/>
      <c r="AJ64871" s="5"/>
      <c r="AK64871" s="5"/>
      <c r="AL64871" s="5"/>
    </row>
    <row r="64872" spans="19:38" x14ac:dyDescent="0.3">
      <c r="S64872" s="5"/>
      <c r="T64872" s="5"/>
      <c r="U64872" s="5"/>
      <c r="V64872" s="5"/>
      <c r="AH64872" s="5"/>
      <c r="AI64872" s="5"/>
      <c r="AJ64872" s="5"/>
      <c r="AK64872" s="5"/>
      <c r="AL64872" s="5"/>
    </row>
    <row r="64873" spans="19:38" x14ac:dyDescent="0.3">
      <c r="S64873" s="5"/>
      <c r="T64873" s="5"/>
      <c r="U64873" s="5"/>
      <c r="V64873" s="5"/>
      <c r="AH64873" s="5"/>
      <c r="AI64873" s="5"/>
      <c r="AJ64873" s="5"/>
      <c r="AK64873" s="5"/>
      <c r="AL64873" s="5"/>
    </row>
    <row r="64874" spans="19:38" x14ac:dyDescent="0.3">
      <c r="S64874" s="5"/>
      <c r="T64874" s="5"/>
      <c r="U64874" s="5"/>
      <c r="V64874" s="5"/>
      <c r="AH64874" s="5"/>
      <c r="AI64874" s="5"/>
      <c r="AJ64874" s="5"/>
      <c r="AK64874" s="5"/>
      <c r="AL64874" s="5"/>
    </row>
    <row r="64875" spans="19:38" x14ac:dyDescent="0.3">
      <c r="S64875" s="5"/>
      <c r="T64875" s="5"/>
      <c r="U64875" s="5"/>
      <c r="V64875" s="5"/>
      <c r="AH64875" s="5"/>
      <c r="AI64875" s="5"/>
      <c r="AJ64875" s="5"/>
      <c r="AK64875" s="5"/>
      <c r="AL64875" s="5"/>
    </row>
    <row r="64876" spans="19:38" x14ac:dyDescent="0.3">
      <c r="S64876" s="5"/>
      <c r="T64876" s="5"/>
      <c r="U64876" s="5"/>
      <c r="V64876" s="5"/>
      <c r="AH64876" s="5"/>
      <c r="AI64876" s="5"/>
      <c r="AJ64876" s="5"/>
      <c r="AK64876" s="5"/>
      <c r="AL64876" s="5"/>
    </row>
    <row r="64877" spans="19:38" x14ac:dyDescent="0.3">
      <c r="S64877" s="5"/>
      <c r="T64877" s="5"/>
      <c r="U64877" s="5"/>
      <c r="V64877" s="5"/>
      <c r="AH64877" s="5"/>
      <c r="AI64877" s="5"/>
      <c r="AJ64877" s="5"/>
      <c r="AK64877" s="5"/>
      <c r="AL64877" s="5"/>
    </row>
    <row r="64878" spans="19:38" x14ac:dyDescent="0.3">
      <c r="S64878" s="5"/>
      <c r="T64878" s="5"/>
      <c r="U64878" s="5"/>
      <c r="V64878" s="5"/>
      <c r="AH64878" s="5"/>
      <c r="AI64878" s="5"/>
      <c r="AJ64878" s="5"/>
      <c r="AK64878" s="5"/>
      <c r="AL64878" s="5"/>
    </row>
    <row r="64879" spans="19:38" x14ac:dyDescent="0.3">
      <c r="S64879" s="5"/>
      <c r="T64879" s="5"/>
      <c r="U64879" s="5"/>
      <c r="V64879" s="5"/>
      <c r="AH64879" s="5"/>
      <c r="AI64879" s="5"/>
      <c r="AJ64879" s="5"/>
      <c r="AK64879" s="5"/>
      <c r="AL64879" s="5"/>
    </row>
    <row r="64880" spans="19:38" x14ac:dyDescent="0.3">
      <c r="S64880" s="5"/>
      <c r="T64880" s="5"/>
      <c r="U64880" s="5"/>
      <c r="V64880" s="5"/>
      <c r="AH64880" s="5"/>
      <c r="AI64880" s="5"/>
      <c r="AJ64880" s="5"/>
      <c r="AK64880" s="5"/>
      <c r="AL64880" s="5"/>
    </row>
    <row r="64881" spans="19:38" x14ac:dyDescent="0.3">
      <c r="S64881" s="5"/>
      <c r="T64881" s="5"/>
      <c r="U64881" s="5"/>
      <c r="V64881" s="5"/>
      <c r="AH64881" s="5"/>
      <c r="AI64881" s="5"/>
      <c r="AJ64881" s="5"/>
      <c r="AK64881" s="5"/>
      <c r="AL64881" s="5"/>
    </row>
    <row r="64882" spans="19:38" x14ac:dyDescent="0.3">
      <c r="S64882" s="5"/>
      <c r="T64882" s="5"/>
      <c r="U64882" s="5"/>
      <c r="V64882" s="5"/>
      <c r="AH64882" s="5"/>
      <c r="AI64882" s="5"/>
      <c r="AJ64882" s="5"/>
      <c r="AK64882" s="5"/>
      <c r="AL64882" s="5"/>
    </row>
    <row r="64883" spans="19:38" x14ac:dyDescent="0.3">
      <c r="S64883" s="5"/>
      <c r="T64883" s="5"/>
      <c r="U64883" s="5"/>
      <c r="V64883" s="5"/>
      <c r="AH64883" s="5"/>
      <c r="AI64883" s="5"/>
      <c r="AJ64883" s="5"/>
      <c r="AK64883" s="5"/>
      <c r="AL64883" s="5"/>
    </row>
    <row r="64884" spans="19:38" x14ac:dyDescent="0.3">
      <c r="S64884" s="5"/>
      <c r="T64884" s="5"/>
      <c r="U64884" s="5"/>
      <c r="V64884" s="5"/>
      <c r="AH64884" s="5"/>
      <c r="AI64884" s="5"/>
      <c r="AJ64884" s="5"/>
      <c r="AK64884" s="5"/>
      <c r="AL64884" s="5"/>
    </row>
    <row r="64885" spans="19:38" x14ac:dyDescent="0.3">
      <c r="S64885" s="5"/>
      <c r="T64885" s="5"/>
      <c r="U64885" s="5"/>
      <c r="V64885" s="5"/>
      <c r="AH64885" s="5"/>
      <c r="AI64885" s="5"/>
      <c r="AJ64885" s="5"/>
      <c r="AK64885" s="5"/>
      <c r="AL64885" s="5"/>
    </row>
    <row r="64886" spans="19:38" x14ac:dyDescent="0.3">
      <c r="S64886" s="5"/>
      <c r="T64886" s="5"/>
      <c r="U64886" s="5"/>
      <c r="V64886" s="5"/>
      <c r="AH64886" s="5"/>
      <c r="AI64886" s="5"/>
      <c r="AJ64886" s="5"/>
      <c r="AK64886" s="5"/>
      <c r="AL64886" s="5"/>
    </row>
    <row r="64887" spans="19:38" x14ac:dyDescent="0.3">
      <c r="S64887" s="5"/>
      <c r="T64887" s="5"/>
      <c r="U64887" s="5"/>
      <c r="V64887" s="5"/>
      <c r="AH64887" s="5"/>
      <c r="AI64887" s="5"/>
      <c r="AJ64887" s="5"/>
      <c r="AK64887" s="5"/>
      <c r="AL64887" s="5"/>
    </row>
    <row r="64888" spans="19:38" x14ac:dyDescent="0.3">
      <c r="S64888" s="5"/>
      <c r="T64888" s="5"/>
      <c r="U64888" s="5"/>
      <c r="V64888" s="5"/>
      <c r="AH64888" s="5"/>
      <c r="AI64888" s="5"/>
      <c r="AJ64888" s="5"/>
      <c r="AK64888" s="5"/>
      <c r="AL64888" s="5"/>
    </row>
    <row r="64889" spans="19:38" x14ac:dyDescent="0.3">
      <c r="S64889" s="5"/>
      <c r="T64889" s="5"/>
      <c r="U64889" s="5"/>
      <c r="V64889" s="5"/>
      <c r="AH64889" s="5"/>
      <c r="AI64889" s="5"/>
      <c r="AJ64889" s="5"/>
      <c r="AK64889" s="5"/>
      <c r="AL64889" s="5"/>
    </row>
    <row r="64890" spans="19:38" x14ac:dyDescent="0.3">
      <c r="S64890" s="5"/>
      <c r="T64890" s="5"/>
      <c r="U64890" s="5"/>
      <c r="V64890" s="5"/>
      <c r="AH64890" s="5"/>
      <c r="AI64890" s="5"/>
      <c r="AJ64890" s="5"/>
      <c r="AK64890" s="5"/>
      <c r="AL64890" s="5"/>
    </row>
    <row r="64891" spans="19:38" x14ac:dyDescent="0.3">
      <c r="S64891" s="5"/>
      <c r="T64891" s="5"/>
      <c r="U64891" s="5"/>
      <c r="V64891" s="5"/>
      <c r="AH64891" s="5"/>
      <c r="AI64891" s="5"/>
      <c r="AJ64891" s="5"/>
      <c r="AK64891" s="5"/>
      <c r="AL64891" s="5"/>
    </row>
    <row r="64892" spans="19:38" x14ac:dyDescent="0.3">
      <c r="S64892" s="5"/>
      <c r="T64892" s="5"/>
      <c r="U64892" s="5"/>
      <c r="V64892" s="5"/>
      <c r="AH64892" s="5"/>
      <c r="AI64892" s="5"/>
      <c r="AJ64892" s="5"/>
      <c r="AK64892" s="5"/>
      <c r="AL64892" s="5"/>
    </row>
    <row r="64893" spans="19:38" x14ac:dyDescent="0.3">
      <c r="S64893" s="5"/>
      <c r="T64893" s="5"/>
      <c r="U64893" s="5"/>
      <c r="V64893" s="5"/>
      <c r="AH64893" s="5"/>
      <c r="AI64893" s="5"/>
      <c r="AJ64893" s="5"/>
      <c r="AK64893" s="5"/>
      <c r="AL64893" s="5"/>
    </row>
    <row r="64894" spans="19:38" x14ac:dyDescent="0.3">
      <c r="S64894" s="5"/>
      <c r="T64894" s="5"/>
      <c r="U64894" s="5"/>
      <c r="V64894" s="5"/>
      <c r="AH64894" s="5"/>
      <c r="AI64894" s="5"/>
      <c r="AJ64894" s="5"/>
      <c r="AK64894" s="5"/>
      <c r="AL64894" s="5"/>
    </row>
    <row r="64895" spans="19:38" x14ac:dyDescent="0.3">
      <c r="S64895" s="5"/>
      <c r="T64895" s="5"/>
      <c r="U64895" s="5"/>
      <c r="V64895" s="5"/>
      <c r="AH64895" s="5"/>
      <c r="AI64895" s="5"/>
      <c r="AJ64895" s="5"/>
      <c r="AK64895" s="5"/>
      <c r="AL64895" s="5"/>
    </row>
    <row r="64896" spans="19:38" x14ac:dyDescent="0.3">
      <c r="S64896" s="5"/>
      <c r="T64896" s="5"/>
      <c r="U64896" s="5"/>
      <c r="V64896" s="5"/>
      <c r="AH64896" s="5"/>
      <c r="AI64896" s="5"/>
      <c r="AJ64896" s="5"/>
      <c r="AK64896" s="5"/>
      <c r="AL64896" s="5"/>
    </row>
    <row r="64897" spans="19:38" x14ac:dyDescent="0.3">
      <c r="S64897" s="5"/>
      <c r="T64897" s="5"/>
      <c r="U64897" s="5"/>
      <c r="V64897" s="5"/>
      <c r="AH64897" s="5"/>
      <c r="AI64897" s="5"/>
      <c r="AJ64897" s="5"/>
      <c r="AK64897" s="5"/>
      <c r="AL64897" s="5"/>
    </row>
    <row r="64898" spans="19:38" x14ac:dyDescent="0.3">
      <c r="S64898" s="5"/>
      <c r="T64898" s="5"/>
      <c r="U64898" s="5"/>
      <c r="V64898" s="5"/>
      <c r="AH64898" s="5"/>
      <c r="AI64898" s="5"/>
      <c r="AJ64898" s="5"/>
      <c r="AK64898" s="5"/>
      <c r="AL64898" s="5"/>
    </row>
    <row r="64899" spans="19:38" x14ac:dyDescent="0.3">
      <c r="S64899" s="5"/>
      <c r="T64899" s="5"/>
      <c r="U64899" s="5"/>
      <c r="V64899" s="5"/>
      <c r="AH64899" s="5"/>
      <c r="AI64899" s="5"/>
      <c r="AJ64899" s="5"/>
      <c r="AK64899" s="5"/>
      <c r="AL64899" s="5"/>
    </row>
    <row r="64900" spans="19:38" x14ac:dyDescent="0.3">
      <c r="S64900" s="5"/>
      <c r="T64900" s="5"/>
      <c r="U64900" s="5"/>
      <c r="V64900" s="5"/>
      <c r="AH64900" s="5"/>
      <c r="AI64900" s="5"/>
      <c r="AJ64900" s="5"/>
      <c r="AK64900" s="5"/>
      <c r="AL64900" s="5"/>
    </row>
    <row r="64901" spans="19:38" x14ac:dyDescent="0.3">
      <c r="S64901" s="5"/>
      <c r="T64901" s="5"/>
      <c r="U64901" s="5"/>
      <c r="V64901" s="5"/>
      <c r="AH64901" s="5"/>
      <c r="AI64901" s="5"/>
      <c r="AJ64901" s="5"/>
      <c r="AK64901" s="5"/>
      <c r="AL64901" s="5"/>
    </row>
    <row r="64902" spans="19:38" x14ac:dyDescent="0.3">
      <c r="S64902" s="5"/>
      <c r="T64902" s="5"/>
      <c r="U64902" s="5"/>
      <c r="V64902" s="5"/>
      <c r="AH64902" s="5"/>
      <c r="AI64902" s="5"/>
      <c r="AJ64902" s="5"/>
      <c r="AK64902" s="5"/>
      <c r="AL64902" s="5"/>
    </row>
    <row r="64903" spans="19:38" x14ac:dyDescent="0.3">
      <c r="S64903" s="5"/>
      <c r="T64903" s="5"/>
      <c r="U64903" s="5"/>
      <c r="V64903" s="5"/>
      <c r="AH64903" s="5"/>
      <c r="AI64903" s="5"/>
      <c r="AJ64903" s="5"/>
      <c r="AK64903" s="5"/>
      <c r="AL64903" s="5"/>
    </row>
    <row r="64904" spans="19:38" x14ac:dyDescent="0.3">
      <c r="S64904" s="5"/>
      <c r="T64904" s="5"/>
      <c r="U64904" s="5"/>
      <c r="V64904" s="5"/>
      <c r="AH64904" s="5"/>
      <c r="AI64904" s="5"/>
      <c r="AJ64904" s="5"/>
      <c r="AK64904" s="5"/>
      <c r="AL64904" s="5"/>
    </row>
    <row r="64905" spans="19:38" x14ac:dyDescent="0.3">
      <c r="S64905" s="5"/>
      <c r="T64905" s="5"/>
      <c r="U64905" s="5"/>
      <c r="V64905" s="5"/>
      <c r="AH64905" s="5"/>
      <c r="AI64905" s="5"/>
      <c r="AJ64905" s="5"/>
      <c r="AK64905" s="5"/>
      <c r="AL64905" s="5"/>
    </row>
    <row r="64906" spans="19:38" x14ac:dyDescent="0.3">
      <c r="S64906" s="5"/>
      <c r="T64906" s="5"/>
      <c r="U64906" s="5"/>
      <c r="V64906" s="5"/>
      <c r="AH64906" s="5"/>
      <c r="AI64906" s="5"/>
      <c r="AJ64906" s="5"/>
      <c r="AK64906" s="5"/>
      <c r="AL64906" s="5"/>
    </row>
    <row r="64907" spans="19:38" x14ac:dyDescent="0.3">
      <c r="S64907" s="5"/>
      <c r="T64907" s="5"/>
      <c r="U64907" s="5"/>
      <c r="V64907" s="5"/>
      <c r="AH64907" s="5"/>
      <c r="AI64907" s="5"/>
      <c r="AJ64907" s="5"/>
      <c r="AK64907" s="5"/>
      <c r="AL64907" s="5"/>
    </row>
    <row r="64908" spans="19:38" x14ac:dyDescent="0.3">
      <c r="S64908" s="5"/>
      <c r="T64908" s="5"/>
      <c r="U64908" s="5"/>
      <c r="V64908" s="5"/>
      <c r="AH64908" s="5"/>
      <c r="AI64908" s="5"/>
      <c r="AJ64908" s="5"/>
      <c r="AK64908" s="5"/>
      <c r="AL64908" s="5"/>
    </row>
    <row r="64909" spans="19:38" x14ac:dyDescent="0.3">
      <c r="S64909" s="5"/>
      <c r="T64909" s="5"/>
      <c r="U64909" s="5"/>
      <c r="V64909" s="5"/>
      <c r="AH64909" s="5"/>
      <c r="AI64909" s="5"/>
      <c r="AJ64909" s="5"/>
      <c r="AK64909" s="5"/>
      <c r="AL64909" s="5"/>
    </row>
    <row r="64910" spans="19:38" x14ac:dyDescent="0.3">
      <c r="S64910" s="5"/>
      <c r="T64910" s="5"/>
      <c r="U64910" s="5"/>
      <c r="V64910" s="5"/>
      <c r="AH64910" s="5"/>
      <c r="AI64910" s="5"/>
      <c r="AJ64910" s="5"/>
      <c r="AK64910" s="5"/>
      <c r="AL64910" s="5"/>
    </row>
    <row r="64911" spans="19:38" x14ac:dyDescent="0.3">
      <c r="S64911" s="5"/>
      <c r="T64911" s="5"/>
      <c r="U64911" s="5"/>
      <c r="V64911" s="5"/>
      <c r="AH64911" s="5"/>
      <c r="AI64911" s="5"/>
      <c r="AJ64911" s="5"/>
      <c r="AK64911" s="5"/>
      <c r="AL64911" s="5"/>
    </row>
    <row r="64912" spans="19:38" x14ac:dyDescent="0.3">
      <c r="S64912" s="5"/>
      <c r="T64912" s="5"/>
      <c r="U64912" s="5"/>
      <c r="V64912" s="5"/>
      <c r="AH64912" s="5"/>
      <c r="AI64912" s="5"/>
      <c r="AJ64912" s="5"/>
      <c r="AK64912" s="5"/>
      <c r="AL64912" s="5"/>
    </row>
    <row r="64913" spans="19:38" x14ac:dyDescent="0.3">
      <c r="S64913" s="5"/>
      <c r="T64913" s="5"/>
      <c r="U64913" s="5"/>
      <c r="V64913" s="5"/>
      <c r="AH64913" s="5"/>
      <c r="AI64913" s="5"/>
      <c r="AJ64913" s="5"/>
      <c r="AK64913" s="5"/>
      <c r="AL64913" s="5"/>
    </row>
    <row r="64914" spans="19:38" x14ac:dyDescent="0.3">
      <c r="S64914" s="5"/>
      <c r="T64914" s="5"/>
      <c r="U64914" s="5"/>
      <c r="V64914" s="5"/>
      <c r="AH64914" s="5"/>
      <c r="AI64914" s="5"/>
      <c r="AJ64914" s="5"/>
      <c r="AK64914" s="5"/>
      <c r="AL64914" s="5"/>
    </row>
    <row r="64915" spans="19:38" x14ac:dyDescent="0.3">
      <c r="S64915" s="5"/>
      <c r="T64915" s="5"/>
      <c r="U64915" s="5"/>
      <c r="V64915" s="5"/>
      <c r="AH64915" s="5"/>
      <c r="AI64915" s="5"/>
      <c r="AJ64915" s="5"/>
      <c r="AK64915" s="5"/>
      <c r="AL64915" s="5"/>
    </row>
    <row r="64916" spans="19:38" x14ac:dyDescent="0.3">
      <c r="S64916" s="5"/>
      <c r="T64916" s="5"/>
      <c r="U64916" s="5"/>
      <c r="V64916" s="5"/>
      <c r="AH64916" s="5"/>
      <c r="AI64916" s="5"/>
      <c r="AJ64916" s="5"/>
      <c r="AK64916" s="5"/>
      <c r="AL64916" s="5"/>
    </row>
    <row r="64917" spans="19:38" x14ac:dyDescent="0.3">
      <c r="S64917" s="5"/>
      <c r="T64917" s="5"/>
      <c r="U64917" s="5"/>
      <c r="V64917" s="5"/>
      <c r="AH64917" s="5"/>
      <c r="AI64917" s="5"/>
      <c r="AJ64917" s="5"/>
      <c r="AK64917" s="5"/>
      <c r="AL64917" s="5"/>
    </row>
    <row r="64918" spans="19:38" x14ac:dyDescent="0.3">
      <c r="S64918" s="5"/>
      <c r="T64918" s="5"/>
      <c r="U64918" s="5"/>
      <c r="V64918" s="5"/>
      <c r="AH64918" s="5"/>
      <c r="AI64918" s="5"/>
      <c r="AJ64918" s="5"/>
      <c r="AK64918" s="5"/>
      <c r="AL64918" s="5"/>
    </row>
    <row r="64919" spans="19:38" x14ac:dyDescent="0.3">
      <c r="S64919" s="5"/>
      <c r="T64919" s="5"/>
      <c r="U64919" s="5"/>
      <c r="V64919" s="5"/>
      <c r="AH64919" s="5"/>
      <c r="AI64919" s="5"/>
      <c r="AJ64919" s="5"/>
      <c r="AK64919" s="5"/>
      <c r="AL64919" s="5"/>
    </row>
    <row r="64920" spans="19:38" x14ac:dyDescent="0.3">
      <c r="S64920" s="5"/>
      <c r="T64920" s="5"/>
      <c r="U64920" s="5"/>
      <c r="V64920" s="5"/>
      <c r="AH64920" s="5"/>
      <c r="AI64920" s="5"/>
      <c r="AJ64920" s="5"/>
      <c r="AK64920" s="5"/>
      <c r="AL64920" s="5"/>
    </row>
    <row r="64921" spans="19:38" x14ac:dyDescent="0.3">
      <c r="S64921" s="5"/>
      <c r="T64921" s="5"/>
      <c r="U64921" s="5"/>
      <c r="V64921" s="5"/>
      <c r="AH64921" s="5"/>
      <c r="AI64921" s="5"/>
      <c r="AJ64921" s="5"/>
      <c r="AK64921" s="5"/>
      <c r="AL64921" s="5"/>
    </row>
    <row r="64922" spans="19:38" x14ac:dyDescent="0.3">
      <c r="S64922" s="5"/>
      <c r="T64922" s="5"/>
      <c r="U64922" s="5"/>
      <c r="V64922" s="5"/>
      <c r="AH64922" s="5"/>
      <c r="AI64922" s="5"/>
      <c r="AJ64922" s="5"/>
      <c r="AK64922" s="5"/>
      <c r="AL64922" s="5"/>
    </row>
    <row r="64923" spans="19:38" x14ac:dyDescent="0.3">
      <c r="S64923" s="5"/>
      <c r="T64923" s="5"/>
      <c r="U64923" s="5"/>
      <c r="V64923" s="5"/>
      <c r="AH64923" s="5"/>
      <c r="AI64923" s="5"/>
      <c r="AJ64923" s="5"/>
      <c r="AK64923" s="5"/>
      <c r="AL64923" s="5"/>
    </row>
    <row r="64924" spans="19:38" x14ac:dyDescent="0.3">
      <c r="S64924" s="5"/>
      <c r="T64924" s="5"/>
      <c r="U64924" s="5"/>
      <c r="V64924" s="5"/>
      <c r="AH64924" s="5"/>
      <c r="AI64924" s="5"/>
      <c r="AJ64924" s="5"/>
      <c r="AK64924" s="5"/>
      <c r="AL64924" s="5"/>
    </row>
    <row r="64925" spans="19:38" x14ac:dyDescent="0.3">
      <c r="S64925" s="5"/>
      <c r="T64925" s="5"/>
      <c r="U64925" s="5"/>
      <c r="V64925" s="5"/>
      <c r="AH64925" s="5"/>
      <c r="AI64925" s="5"/>
      <c r="AJ64925" s="5"/>
      <c r="AK64925" s="5"/>
      <c r="AL64925" s="5"/>
    </row>
    <row r="64926" spans="19:38" x14ac:dyDescent="0.3">
      <c r="S64926" s="5"/>
      <c r="T64926" s="5"/>
      <c r="U64926" s="5"/>
      <c r="V64926" s="5"/>
      <c r="AH64926" s="5"/>
      <c r="AI64926" s="5"/>
      <c r="AJ64926" s="5"/>
      <c r="AK64926" s="5"/>
      <c r="AL64926" s="5"/>
    </row>
    <row r="64927" spans="19:38" x14ac:dyDescent="0.3">
      <c r="S64927" s="5"/>
      <c r="T64927" s="5"/>
      <c r="U64927" s="5"/>
      <c r="V64927" s="5"/>
      <c r="AH64927" s="5"/>
      <c r="AI64927" s="5"/>
      <c r="AJ64927" s="5"/>
      <c r="AK64927" s="5"/>
      <c r="AL64927" s="5"/>
    </row>
    <row r="64928" spans="19:38" x14ac:dyDescent="0.3">
      <c r="S64928" s="5"/>
      <c r="T64928" s="5"/>
      <c r="U64928" s="5"/>
      <c r="V64928" s="5"/>
      <c r="AH64928" s="5"/>
      <c r="AI64928" s="5"/>
      <c r="AJ64928" s="5"/>
      <c r="AK64928" s="5"/>
      <c r="AL64928" s="5"/>
    </row>
    <row r="64929" spans="19:38" x14ac:dyDescent="0.3">
      <c r="S64929" s="5"/>
      <c r="T64929" s="5"/>
      <c r="U64929" s="5"/>
      <c r="V64929" s="5"/>
      <c r="AH64929" s="5"/>
      <c r="AI64929" s="5"/>
      <c r="AJ64929" s="5"/>
      <c r="AK64929" s="5"/>
      <c r="AL64929" s="5"/>
    </row>
    <row r="64930" spans="19:38" x14ac:dyDescent="0.3">
      <c r="S64930" s="5"/>
      <c r="T64930" s="5"/>
      <c r="U64930" s="5"/>
      <c r="V64930" s="5"/>
      <c r="AH64930" s="5"/>
      <c r="AI64930" s="5"/>
      <c r="AJ64930" s="5"/>
      <c r="AK64930" s="5"/>
      <c r="AL64930" s="5"/>
    </row>
    <row r="64931" spans="19:38" x14ac:dyDescent="0.3">
      <c r="S64931" s="5"/>
      <c r="T64931" s="5"/>
      <c r="U64931" s="5"/>
      <c r="V64931" s="5"/>
      <c r="AH64931" s="5"/>
      <c r="AI64931" s="5"/>
      <c r="AJ64931" s="5"/>
      <c r="AK64931" s="5"/>
      <c r="AL64931" s="5"/>
    </row>
    <row r="64932" spans="19:38" x14ac:dyDescent="0.3">
      <c r="S64932" s="5"/>
      <c r="T64932" s="5"/>
      <c r="U64932" s="5"/>
      <c r="V64932" s="5"/>
      <c r="AH64932" s="5"/>
      <c r="AI64932" s="5"/>
      <c r="AJ64932" s="5"/>
      <c r="AK64932" s="5"/>
      <c r="AL64932" s="5"/>
    </row>
    <row r="64933" spans="19:38" x14ac:dyDescent="0.3">
      <c r="S64933" s="5"/>
      <c r="T64933" s="5"/>
      <c r="U64933" s="5"/>
      <c r="V64933" s="5"/>
      <c r="AH64933" s="5"/>
      <c r="AI64933" s="5"/>
      <c r="AJ64933" s="5"/>
      <c r="AK64933" s="5"/>
      <c r="AL64933" s="5"/>
    </row>
    <row r="64934" spans="19:38" x14ac:dyDescent="0.3">
      <c r="S64934" s="5"/>
      <c r="T64934" s="5"/>
      <c r="U64934" s="5"/>
      <c r="V64934" s="5"/>
      <c r="AH64934" s="5"/>
      <c r="AI64934" s="5"/>
      <c r="AJ64934" s="5"/>
      <c r="AK64934" s="5"/>
      <c r="AL64934" s="5"/>
    </row>
    <row r="64935" spans="19:38" x14ac:dyDescent="0.3">
      <c r="S64935" s="5"/>
      <c r="T64935" s="5"/>
      <c r="U64935" s="5"/>
      <c r="V64935" s="5"/>
      <c r="AH64935" s="5"/>
      <c r="AI64935" s="5"/>
      <c r="AJ64935" s="5"/>
      <c r="AK64935" s="5"/>
      <c r="AL64935" s="5"/>
    </row>
    <row r="64936" spans="19:38" x14ac:dyDescent="0.3">
      <c r="S64936" s="5"/>
      <c r="T64936" s="5"/>
      <c r="U64936" s="5"/>
      <c r="V64936" s="5"/>
      <c r="AH64936" s="5"/>
      <c r="AI64936" s="5"/>
      <c r="AJ64936" s="5"/>
      <c r="AK64936" s="5"/>
      <c r="AL64936" s="5"/>
    </row>
    <row r="64937" spans="19:38" x14ac:dyDescent="0.3">
      <c r="S64937" s="5"/>
      <c r="T64937" s="5"/>
      <c r="U64937" s="5"/>
      <c r="V64937" s="5"/>
      <c r="AH64937" s="5"/>
      <c r="AI64937" s="5"/>
      <c r="AJ64937" s="5"/>
      <c r="AK64937" s="5"/>
      <c r="AL64937" s="5"/>
    </row>
    <row r="64938" spans="19:38" x14ac:dyDescent="0.3">
      <c r="S64938" s="5"/>
      <c r="T64938" s="5"/>
      <c r="U64938" s="5"/>
      <c r="V64938" s="5"/>
      <c r="AH64938" s="5"/>
      <c r="AI64938" s="5"/>
      <c r="AJ64938" s="5"/>
      <c r="AK64938" s="5"/>
      <c r="AL64938" s="5"/>
    </row>
    <row r="64939" spans="19:38" x14ac:dyDescent="0.3">
      <c r="S64939" s="5"/>
      <c r="T64939" s="5"/>
      <c r="U64939" s="5"/>
      <c r="V64939" s="5"/>
      <c r="AH64939" s="5"/>
      <c r="AI64939" s="5"/>
      <c r="AJ64939" s="5"/>
      <c r="AK64939" s="5"/>
      <c r="AL64939" s="5"/>
    </row>
    <row r="64940" spans="19:38" x14ac:dyDescent="0.3">
      <c r="S64940" s="5"/>
      <c r="T64940" s="5"/>
      <c r="U64940" s="5"/>
      <c r="V64940" s="5"/>
      <c r="AH64940" s="5"/>
      <c r="AI64940" s="5"/>
      <c r="AJ64940" s="5"/>
      <c r="AK64940" s="5"/>
      <c r="AL64940" s="5"/>
    </row>
    <row r="64941" spans="19:38" x14ac:dyDescent="0.3">
      <c r="S64941" s="5"/>
      <c r="T64941" s="5"/>
      <c r="U64941" s="5"/>
      <c r="V64941" s="5"/>
      <c r="AH64941" s="5"/>
      <c r="AI64941" s="5"/>
      <c r="AJ64941" s="5"/>
      <c r="AK64941" s="5"/>
      <c r="AL64941" s="5"/>
    </row>
    <row r="64942" spans="19:38" x14ac:dyDescent="0.3">
      <c r="S64942" s="5"/>
      <c r="T64942" s="5"/>
      <c r="U64942" s="5"/>
      <c r="V64942" s="5"/>
      <c r="AH64942" s="5"/>
      <c r="AI64942" s="5"/>
      <c r="AJ64942" s="5"/>
      <c r="AK64942" s="5"/>
      <c r="AL64942" s="5"/>
    </row>
    <row r="64943" spans="19:38" x14ac:dyDescent="0.3">
      <c r="S64943" s="5"/>
      <c r="T64943" s="5"/>
      <c r="U64943" s="5"/>
      <c r="V64943" s="5"/>
      <c r="AH64943" s="5"/>
      <c r="AI64943" s="5"/>
      <c r="AJ64943" s="5"/>
      <c r="AK64943" s="5"/>
      <c r="AL64943" s="5"/>
    </row>
    <row r="64944" spans="19:38" x14ac:dyDescent="0.3">
      <c r="S64944" s="5"/>
      <c r="T64944" s="5"/>
      <c r="U64944" s="5"/>
      <c r="V64944" s="5"/>
      <c r="AH64944" s="5"/>
      <c r="AI64944" s="5"/>
      <c r="AJ64944" s="5"/>
      <c r="AK64944" s="5"/>
      <c r="AL64944" s="5"/>
    </row>
    <row r="64945" spans="19:38" x14ac:dyDescent="0.3">
      <c r="S64945" s="5"/>
      <c r="T64945" s="5"/>
      <c r="U64945" s="5"/>
      <c r="V64945" s="5"/>
      <c r="AH64945" s="5"/>
      <c r="AI64945" s="5"/>
      <c r="AJ64945" s="5"/>
      <c r="AK64945" s="5"/>
      <c r="AL64945" s="5"/>
    </row>
    <row r="64946" spans="19:38" x14ac:dyDescent="0.3">
      <c r="S64946" s="5"/>
      <c r="T64946" s="5"/>
      <c r="U64946" s="5"/>
      <c r="V64946" s="5"/>
      <c r="AH64946" s="5"/>
      <c r="AI64946" s="5"/>
      <c r="AJ64946" s="5"/>
      <c r="AK64946" s="5"/>
      <c r="AL64946" s="5"/>
    </row>
    <row r="64947" spans="19:38" x14ac:dyDescent="0.3">
      <c r="S64947" s="5"/>
      <c r="T64947" s="5"/>
      <c r="U64947" s="5"/>
      <c r="V64947" s="5"/>
      <c r="AH64947" s="5"/>
      <c r="AI64947" s="5"/>
      <c r="AJ64947" s="5"/>
      <c r="AK64947" s="5"/>
      <c r="AL64947" s="5"/>
    </row>
    <row r="64948" spans="19:38" x14ac:dyDescent="0.3">
      <c r="S64948" s="5"/>
      <c r="T64948" s="5"/>
      <c r="U64948" s="5"/>
      <c r="V64948" s="5"/>
      <c r="AH64948" s="5"/>
      <c r="AI64948" s="5"/>
      <c r="AJ64948" s="5"/>
      <c r="AK64948" s="5"/>
      <c r="AL64948" s="5"/>
    </row>
    <row r="64949" spans="19:38" x14ac:dyDescent="0.3">
      <c r="S64949" s="5"/>
      <c r="T64949" s="5"/>
      <c r="U64949" s="5"/>
      <c r="V64949" s="5"/>
      <c r="AH64949" s="5"/>
      <c r="AI64949" s="5"/>
      <c r="AJ64949" s="5"/>
      <c r="AK64949" s="5"/>
      <c r="AL64949" s="5"/>
    </row>
    <row r="64950" spans="19:38" x14ac:dyDescent="0.3">
      <c r="S64950" s="5"/>
      <c r="T64950" s="5"/>
      <c r="U64950" s="5"/>
      <c r="V64950" s="5"/>
      <c r="AH64950" s="5"/>
      <c r="AI64950" s="5"/>
      <c r="AJ64950" s="5"/>
      <c r="AK64950" s="5"/>
      <c r="AL64950" s="5"/>
    </row>
    <row r="64951" spans="19:38" x14ac:dyDescent="0.3">
      <c r="S64951" s="5"/>
      <c r="T64951" s="5"/>
      <c r="U64951" s="5"/>
      <c r="V64951" s="5"/>
      <c r="AH64951" s="5"/>
      <c r="AI64951" s="5"/>
      <c r="AJ64951" s="5"/>
      <c r="AK64951" s="5"/>
      <c r="AL64951" s="5"/>
    </row>
    <row r="64952" spans="19:38" x14ac:dyDescent="0.3">
      <c r="S64952" s="5"/>
      <c r="T64952" s="5"/>
      <c r="U64952" s="5"/>
      <c r="V64952" s="5"/>
      <c r="AH64952" s="5"/>
      <c r="AI64952" s="5"/>
      <c r="AJ64952" s="5"/>
      <c r="AK64952" s="5"/>
      <c r="AL64952" s="5"/>
    </row>
    <row r="64953" spans="19:38" x14ac:dyDescent="0.3">
      <c r="S64953" s="5"/>
      <c r="T64953" s="5"/>
      <c r="U64953" s="5"/>
      <c r="V64953" s="5"/>
      <c r="AH64953" s="5"/>
      <c r="AI64953" s="5"/>
      <c r="AJ64953" s="5"/>
      <c r="AK64953" s="5"/>
      <c r="AL64953" s="5"/>
    </row>
    <row r="64954" spans="19:38" x14ac:dyDescent="0.3">
      <c r="S64954" s="5"/>
      <c r="T64954" s="5"/>
      <c r="U64954" s="5"/>
      <c r="V64954" s="5"/>
      <c r="AH64954" s="5"/>
      <c r="AI64954" s="5"/>
      <c r="AJ64954" s="5"/>
      <c r="AK64954" s="5"/>
      <c r="AL64954" s="5"/>
    </row>
    <row r="64955" spans="19:38" x14ac:dyDescent="0.3">
      <c r="S64955" s="5"/>
      <c r="T64955" s="5"/>
      <c r="U64955" s="5"/>
      <c r="V64955" s="5"/>
      <c r="AH64955" s="5"/>
      <c r="AI64955" s="5"/>
      <c r="AJ64955" s="5"/>
      <c r="AK64955" s="5"/>
      <c r="AL64955" s="5"/>
    </row>
    <row r="64956" spans="19:38" x14ac:dyDescent="0.3">
      <c r="S64956" s="5"/>
      <c r="T64956" s="5"/>
      <c r="U64956" s="5"/>
      <c r="V64956" s="5"/>
      <c r="AH64956" s="5"/>
      <c r="AI64956" s="5"/>
      <c r="AJ64956" s="5"/>
      <c r="AK64956" s="5"/>
      <c r="AL64956" s="5"/>
    </row>
    <row r="64957" spans="19:38" x14ac:dyDescent="0.3">
      <c r="S64957" s="5"/>
      <c r="T64957" s="5"/>
      <c r="U64957" s="5"/>
      <c r="V64957" s="5"/>
      <c r="AH64957" s="5"/>
      <c r="AI64957" s="5"/>
      <c r="AJ64957" s="5"/>
      <c r="AK64957" s="5"/>
      <c r="AL64957" s="5"/>
    </row>
    <row r="64958" spans="19:38" x14ac:dyDescent="0.3">
      <c r="S64958" s="5"/>
      <c r="T64958" s="5"/>
      <c r="U64958" s="5"/>
      <c r="V64958" s="5"/>
      <c r="AH64958" s="5"/>
      <c r="AI64958" s="5"/>
      <c r="AJ64958" s="5"/>
      <c r="AK64958" s="5"/>
      <c r="AL64958" s="5"/>
    </row>
    <row r="64959" spans="19:38" x14ac:dyDescent="0.3">
      <c r="S64959" s="5"/>
      <c r="T64959" s="5"/>
      <c r="U64959" s="5"/>
      <c r="V64959" s="5"/>
      <c r="AH64959" s="5"/>
      <c r="AI64959" s="5"/>
      <c r="AJ64959" s="5"/>
      <c r="AK64959" s="5"/>
      <c r="AL64959" s="5"/>
    </row>
    <row r="64960" spans="19:38" x14ac:dyDescent="0.3">
      <c r="S64960" s="5"/>
      <c r="T64960" s="5"/>
      <c r="U64960" s="5"/>
      <c r="V64960" s="5"/>
      <c r="AH64960" s="5"/>
      <c r="AI64960" s="5"/>
      <c r="AJ64960" s="5"/>
      <c r="AK64960" s="5"/>
      <c r="AL64960" s="5"/>
    </row>
    <row r="64961" spans="19:38" x14ac:dyDescent="0.3">
      <c r="S64961" s="5"/>
      <c r="T64961" s="5"/>
      <c r="U64961" s="5"/>
      <c r="V64961" s="5"/>
      <c r="AH64961" s="5"/>
      <c r="AI64961" s="5"/>
      <c r="AJ64961" s="5"/>
      <c r="AK64961" s="5"/>
      <c r="AL64961" s="5"/>
    </row>
    <row r="64962" spans="19:38" x14ac:dyDescent="0.3">
      <c r="S64962" s="5"/>
      <c r="T64962" s="5"/>
      <c r="U64962" s="5"/>
      <c r="V64962" s="5"/>
      <c r="AH64962" s="5"/>
      <c r="AI64962" s="5"/>
      <c r="AJ64962" s="5"/>
      <c r="AK64962" s="5"/>
      <c r="AL64962" s="5"/>
    </row>
    <row r="64963" spans="19:38" x14ac:dyDescent="0.3">
      <c r="S64963" s="5"/>
      <c r="T64963" s="5"/>
      <c r="U64963" s="5"/>
      <c r="V64963" s="5"/>
      <c r="AH64963" s="5"/>
      <c r="AI64963" s="5"/>
      <c r="AJ64963" s="5"/>
      <c r="AK64963" s="5"/>
      <c r="AL64963" s="5"/>
    </row>
    <row r="64964" spans="19:38" x14ac:dyDescent="0.3">
      <c r="S64964" s="5"/>
      <c r="T64964" s="5"/>
      <c r="U64964" s="5"/>
      <c r="V64964" s="5"/>
      <c r="AH64964" s="5"/>
      <c r="AI64964" s="5"/>
      <c r="AJ64964" s="5"/>
      <c r="AK64964" s="5"/>
      <c r="AL64964" s="5"/>
    </row>
    <row r="64965" spans="19:38" x14ac:dyDescent="0.3">
      <c r="S64965" s="5"/>
      <c r="T64965" s="5"/>
      <c r="U64965" s="5"/>
      <c r="V64965" s="5"/>
      <c r="AH64965" s="5"/>
      <c r="AI64965" s="5"/>
      <c r="AJ64965" s="5"/>
      <c r="AK64965" s="5"/>
      <c r="AL64965" s="5"/>
    </row>
    <row r="64966" spans="19:38" x14ac:dyDescent="0.3">
      <c r="S64966" s="5"/>
      <c r="T64966" s="5"/>
      <c r="U64966" s="5"/>
      <c r="V64966" s="5"/>
      <c r="AH64966" s="5"/>
      <c r="AI64966" s="5"/>
      <c r="AJ64966" s="5"/>
      <c r="AK64966" s="5"/>
      <c r="AL64966" s="5"/>
    </row>
    <row r="64967" spans="19:38" x14ac:dyDescent="0.3">
      <c r="S64967" s="5"/>
      <c r="T64967" s="5"/>
      <c r="U64967" s="5"/>
      <c r="V64967" s="5"/>
      <c r="AH64967" s="5"/>
      <c r="AI64967" s="5"/>
      <c r="AJ64967" s="5"/>
      <c r="AK64967" s="5"/>
      <c r="AL64967" s="5"/>
    </row>
    <row r="64968" spans="19:38" x14ac:dyDescent="0.3">
      <c r="S64968" s="5"/>
      <c r="T64968" s="5"/>
      <c r="U64968" s="5"/>
      <c r="V64968" s="5"/>
      <c r="AH64968" s="5"/>
      <c r="AI64968" s="5"/>
      <c r="AJ64968" s="5"/>
      <c r="AK64968" s="5"/>
      <c r="AL64968" s="5"/>
    </row>
    <row r="64969" spans="19:38" x14ac:dyDescent="0.3">
      <c r="S64969" s="5"/>
      <c r="T64969" s="5"/>
      <c r="U64969" s="5"/>
      <c r="V64969" s="5"/>
      <c r="AH64969" s="5"/>
      <c r="AI64969" s="5"/>
      <c r="AJ64969" s="5"/>
      <c r="AK64969" s="5"/>
      <c r="AL64969" s="5"/>
    </row>
    <row r="64970" spans="19:38" x14ac:dyDescent="0.3">
      <c r="S64970" s="5"/>
      <c r="T64970" s="5"/>
      <c r="U64970" s="5"/>
      <c r="V64970" s="5"/>
      <c r="AH64970" s="5"/>
      <c r="AI64970" s="5"/>
      <c r="AJ64970" s="5"/>
      <c r="AK64970" s="5"/>
      <c r="AL64970" s="5"/>
    </row>
    <row r="64971" spans="19:38" x14ac:dyDescent="0.3">
      <c r="S64971" s="5"/>
      <c r="T64971" s="5"/>
      <c r="U64971" s="5"/>
      <c r="V64971" s="5"/>
      <c r="AH64971" s="5"/>
      <c r="AI64971" s="5"/>
      <c r="AJ64971" s="5"/>
      <c r="AK64971" s="5"/>
      <c r="AL64971" s="5"/>
    </row>
    <row r="64972" spans="19:38" x14ac:dyDescent="0.3">
      <c r="S64972" s="5"/>
      <c r="T64972" s="5"/>
      <c r="U64972" s="5"/>
      <c r="V64972" s="5"/>
      <c r="AH64972" s="5"/>
      <c r="AI64972" s="5"/>
      <c r="AJ64972" s="5"/>
      <c r="AK64972" s="5"/>
      <c r="AL64972" s="5"/>
    </row>
    <row r="64973" spans="19:38" x14ac:dyDescent="0.3">
      <c r="S64973" s="5"/>
      <c r="T64973" s="5"/>
      <c r="U64973" s="5"/>
      <c r="V64973" s="5"/>
      <c r="AH64973" s="5"/>
      <c r="AI64973" s="5"/>
      <c r="AJ64973" s="5"/>
      <c r="AK64973" s="5"/>
      <c r="AL64973" s="5"/>
    </row>
    <row r="64974" spans="19:38" x14ac:dyDescent="0.3">
      <c r="S64974" s="5"/>
      <c r="T64974" s="5"/>
      <c r="U64974" s="5"/>
      <c r="V64974" s="5"/>
      <c r="AH64974" s="5"/>
      <c r="AI64974" s="5"/>
      <c r="AJ64974" s="5"/>
      <c r="AK64974" s="5"/>
      <c r="AL64974" s="5"/>
    </row>
    <row r="64975" spans="19:38" x14ac:dyDescent="0.3">
      <c r="S64975" s="5"/>
      <c r="T64975" s="5"/>
      <c r="U64975" s="5"/>
      <c r="V64975" s="5"/>
      <c r="AH64975" s="5"/>
      <c r="AI64975" s="5"/>
      <c r="AJ64975" s="5"/>
      <c r="AK64975" s="5"/>
      <c r="AL64975" s="5"/>
    </row>
    <row r="64976" spans="19:38" x14ac:dyDescent="0.3">
      <c r="S64976" s="5"/>
      <c r="T64976" s="5"/>
      <c r="U64976" s="5"/>
      <c r="V64976" s="5"/>
      <c r="AH64976" s="5"/>
      <c r="AI64976" s="5"/>
      <c r="AJ64976" s="5"/>
      <c r="AK64976" s="5"/>
      <c r="AL64976" s="5"/>
    </row>
    <row r="64977" spans="19:38" x14ac:dyDescent="0.3">
      <c r="S64977" s="5"/>
      <c r="T64977" s="5"/>
      <c r="U64977" s="5"/>
      <c r="V64977" s="5"/>
      <c r="AH64977" s="5"/>
      <c r="AI64977" s="5"/>
      <c r="AJ64977" s="5"/>
      <c r="AK64977" s="5"/>
      <c r="AL64977" s="5"/>
    </row>
    <row r="64978" spans="19:38" x14ac:dyDescent="0.3">
      <c r="S64978" s="5"/>
      <c r="T64978" s="5"/>
      <c r="U64978" s="5"/>
      <c r="V64978" s="5"/>
      <c r="AH64978" s="5"/>
      <c r="AI64978" s="5"/>
      <c r="AJ64978" s="5"/>
      <c r="AK64978" s="5"/>
      <c r="AL64978" s="5"/>
    </row>
    <row r="64979" spans="19:38" x14ac:dyDescent="0.3">
      <c r="S64979" s="5"/>
      <c r="T64979" s="5"/>
      <c r="U64979" s="5"/>
      <c r="V64979" s="5"/>
      <c r="AH64979" s="5"/>
      <c r="AI64979" s="5"/>
      <c r="AJ64979" s="5"/>
      <c r="AK64979" s="5"/>
      <c r="AL64979" s="5"/>
    </row>
    <row r="64980" spans="19:38" x14ac:dyDescent="0.3">
      <c r="S64980" s="5"/>
      <c r="T64980" s="5"/>
      <c r="U64980" s="5"/>
      <c r="V64980" s="5"/>
      <c r="AH64980" s="5"/>
      <c r="AI64980" s="5"/>
      <c r="AJ64980" s="5"/>
      <c r="AK64980" s="5"/>
      <c r="AL64980" s="5"/>
    </row>
    <row r="64981" spans="19:38" x14ac:dyDescent="0.3">
      <c r="S64981" s="5"/>
      <c r="T64981" s="5"/>
      <c r="U64981" s="5"/>
      <c r="V64981" s="5"/>
      <c r="AH64981" s="5"/>
      <c r="AI64981" s="5"/>
      <c r="AJ64981" s="5"/>
      <c r="AK64981" s="5"/>
      <c r="AL64981" s="5"/>
    </row>
    <row r="64982" spans="19:38" x14ac:dyDescent="0.3">
      <c r="S64982" s="5"/>
      <c r="T64982" s="5"/>
      <c r="U64982" s="5"/>
      <c r="V64982" s="5"/>
      <c r="AH64982" s="5"/>
      <c r="AI64982" s="5"/>
      <c r="AJ64982" s="5"/>
      <c r="AK64982" s="5"/>
      <c r="AL64982" s="5"/>
    </row>
    <row r="64983" spans="19:38" x14ac:dyDescent="0.3">
      <c r="S64983" s="5"/>
      <c r="T64983" s="5"/>
      <c r="U64983" s="5"/>
      <c r="V64983" s="5"/>
      <c r="AH64983" s="5"/>
      <c r="AI64983" s="5"/>
      <c r="AJ64983" s="5"/>
      <c r="AK64983" s="5"/>
      <c r="AL64983" s="5"/>
    </row>
    <row r="64984" spans="19:38" x14ac:dyDescent="0.3">
      <c r="S64984" s="5"/>
      <c r="T64984" s="5"/>
      <c r="U64984" s="5"/>
      <c r="V64984" s="5"/>
      <c r="AH64984" s="5"/>
      <c r="AI64984" s="5"/>
      <c r="AJ64984" s="5"/>
      <c r="AK64984" s="5"/>
      <c r="AL64984" s="5"/>
    </row>
    <row r="64985" spans="19:38" x14ac:dyDescent="0.3">
      <c r="S64985" s="5"/>
      <c r="T64985" s="5"/>
      <c r="U64985" s="5"/>
      <c r="V64985" s="5"/>
      <c r="AH64985" s="5"/>
      <c r="AI64985" s="5"/>
      <c r="AJ64985" s="5"/>
      <c r="AK64985" s="5"/>
      <c r="AL64985" s="5"/>
    </row>
    <row r="64986" spans="19:38" x14ac:dyDescent="0.3">
      <c r="S64986" s="5"/>
      <c r="T64986" s="5"/>
      <c r="U64986" s="5"/>
      <c r="V64986" s="5"/>
      <c r="AH64986" s="5"/>
      <c r="AI64986" s="5"/>
      <c r="AJ64986" s="5"/>
      <c r="AK64986" s="5"/>
      <c r="AL64986" s="5"/>
    </row>
    <row r="64987" spans="19:38" x14ac:dyDescent="0.3">
      <c r="S64987" s="5"/>
      <c r="T64987" s="5"/>
      <c r="U64987" s="5"/>
      <c r="V64987" s="5"/>
      <c r="AH64987" s="5"/>
      <c r="AI64987" s="5"/>
      <c r="AJ64987" s="5"/>
      <c r="AK64987" s="5"/>
      <c r="AL64987" s="5"/>
    </row>
    <row r="64988" spans="19:38" x14ac:dyDescent="0.3">
      <c r="S64988" s="5"/>
      <c r="T64988" s="5"/>
      <c r="U64988" s="5"/>
      <c r="V64988" s="5"/>
      <c r="AH64988" s="5"/>
      <c r="AI64988" s="5"/>
      <c r="AJ64988" s="5"/>
      <c r="AK64988" s="5"/>
      <c r="AL64988" s="5"/>
    </row>
    <row r="64989" spans="19:38" x14ac:dyDescent="0.3">
      <c r="S64989" s="5"/>
      <c r="T64989" s="5"/>
      <c r="U64989" s="5"/>
      <c r="V64989" s="5"/>
      <c r="AH64989" s="5"/>
      <c r="AI64989" s="5"/>
      <c r="AJ64989" s="5"/>
      <c r="AK64989" s="5"/>
      <c r="AL64989" s="5"/>
    </row>
    <row r="64990" spans="19:38" x14ac:dyDescent="0.3">
      <c r="S64990" s="5"/>
      <c r="T64990" s="5"/>
      <c r="U64990" s="5"/>
      <c r="V64990" s="5"/>
      <c r="AH64990" s="5"/>
      <c r="AI64990" s="5"/>
      <c r="AJ64990" s="5"/>
      <c r="AK64990" s="5"/>
      <c r="AL64990" s="5"/>
    </row>
    <row r="64991" spans="19:38" x14ac:dyDescent="0.3">
      <c r="S64991" s="5"/>
      <c r="T64991" s="5"/>
      <c r="U64991" s="5"/>
      <c r="V64991" s="5"/>
      <c r="AH64991" s="5"/>
      <c r="AI64991" s="5"/>
      <c r="AJ64991" s="5"/>
      <c r="AK64991" s="5"/>
      <c r="AL64991" s="5"/>
    </row>
    <row r="64992" spans="19:38" x14ac:dyDescent="0.3">
      <c r="S64992" s="5"/>
      <c r="T64992" s="5"/>
      <c r="U64992" s="5"/>
      <c r="V64992" s="5"/>
      <c r="AH64992" s="5"/>
      <c r="AI64992" s="5"/>
      <c r="AJ64992" s="5"/>
      <c r="AK64992" s="5"/>
      <c r="AL64992" s="5"/>
    </row>
    <row r="64993" spans="19:38" x14ac:dyDescent="0.3">
      <c r="S64993" s="5"/>
      <c r="T64993" s="5"/>
      <c r="U64993" s="5"/>
      <c r="V64993" s="5"/>
      <c r="AH64993" s="5"/>
      <c r="AI64993" s="5"/>
      <c r="AJ64993" s="5"/>
      <c r="AK64993" s="5"/>
      <c r="AL64993" s="5"/>
    </row>
    <row r="64994" spans="19:38" x14ac:dyDescent="0.3">
      <c r="S64994" s="5"/>
      <c r="T64994" s="5"/>
      <c r="U64994" s="5"/>
      <c r="V64994" s="5"/>
      <c r="AH64994" s="5"/>
      <c r="AI64994" s="5"/>
      <c r="AJ64994" s="5"/>
      <c r="AK64994" s="5"/>
      <c r="AL64994" s="5"/>
    </row>
    <row r="64995" spans="19:38" x14ac:dyDescent="0.3">
      <c r="S64995" s="5"/>
      <c r="T64995" s="5"/>
      <c r="U64995" s="5"/>
      <c r="V64995" s="5"/>
      <c r="AH64995" s="5"/>
      <c r="AI64995" s="5"/>
      <c r="AJ64995" s="5"/>
      <c r="AK64995" s="5"/>
      <c r="AL64995" s="5"/>
    </row>
    <row r="64996" spans="19:38" x14ac:dyDescent="0.3">
      <c r="S64996" s="5"/>
      <c r="T64996" s="5"/>
      <c r="U64996" s="5"/>
      <c r="V64996" s="5"/>
      <c r="AH64996" s="5"/>
      <c r="AI64996" s="5"/>
      <c r="AJ64996" s="5"/>
      <c r="AK64996" s="5"/>
      <c r="AL64996" s="5"/>
    </row>
    <row r="64997" spans="19:38" x14ac:dyDescent="0.3">
      <c r="S64997" s="5"/>
      <c r="T64997" s="5"/>
      <c r="U64997" s="5"/>
      <c r="V64997" s="5"/>
      <c r="AH64997" s="5"/>
      <c r="AI64997" s="5"/>
      <c r="AJ64997" s="5"/>
      <c r="AK64997" s="5"/>
      <c r="AL64997" s="5"/>
    </row>
    <row r="64998" spans="19:38" x14ac:dyDescent="0.3">
      <c r="S64998" s="5"/>
      <c r="T64998" s="5"/>
      <c r="U64998" s="5"/>
      <c r="V64998" s="5"/>
      <c r="AH64998" s="5"/>
      <c r="AI64998" s="5"/>
      <c r="AJ64998" s="5"/>
      <c r="AK64998" s="5"/>
      <c r="AL64998" s="5"/>
    </row>
    <row r="64999" spans="19:38" x14ac:dyDescent="0.3">
      <c r="S64999" s="5"/>
      <c r="T64999" s="5"/>
      <c r="U64999" s="5"/>
      <c r="V64999" s="5"/>
      <c r="AH64999" s="5"/>
      <c r="AI64999" s="5"/>
      <c r="AJ64999" s="5"/>
      <c r="AK64999" s="5"/>
      <c r="AL64999" s="5"/>
    </row>
    <row r="65000" spans="19:38" x14ac:dyDescent="0.3">
      <c r="S65000" s="5"/>
      <c r="T65000" s="5"/>
      <c r="U65000" s="5"/>
      <c r="V65000" s="5"/>
      <c r="AH65000" s="5"/>
      <c r="AI65000" s="5"/>
      <c r="AJ65000" s="5"/>
      <c r="AK65000" s="5"/>
      <c r="AL65000" s="5"/>
    </row>
    <row r="65001" spans="19:38" x14ac:dyDescent="0.3">
      <c r="S65001" s="5"/>
      <c r="T65001" s="5"/>
      <c r="U65001" s="5"/>
      <c r="V65001" s="5"/>
      <c r="AH65001" s="5"/>
      <c r="AI65001" s="5"/>
      <c r="AJ65001" s="5"/>
      <c r="AK65001" s="5"/>
      <c r="AL65001" s="5"/>
    </row>
    <row r="65002" spans="19:38" x14ac:dyDescent="0.3">
      <c r="S65002" s="5"/>
      <c r="T65002" s="5"/>
      <c r="U65002" s="5"/>
      <c r="V65002" s="5"/>
      <c r="AH65002" s="5"/>
      <c r="AI65002" s="5"/>
      <c r="AJ65002" s="5"/>
      <c r="AK65002" s="5"/>
      <c r="AL65002" s="5"/>
    </row>
    <row r="65003" spans="19:38" x14ac:dyDescent="0.3">
      <c r="S65003" s="5"/>
      <c r="T65003" s="5"/>
      <c r="U65003" s="5"/>
      <c r="V65003" s="5"/>
      <c r="AH65003" s="5"/>
      <c r="AI65003" s="5"/>
      <c r="AJ65003" s="5"/>
      <c r="AK65003" s="5"/>
      <c r="AL65003" s="5"/>
    </row>
    <row r="65004" spans="19:38" x14ac:dyDescent="0.3">
      <c r="S65004" s="5"/>
      <c r="T65004" s="5"/>
      <c r="U65004" s="5"/>
      <c r="V65004" s="5"/>
      <c r="AH65004" s="5"/>
      <c r="AI65004" s="5"/>
      <c r="AJ65004" s="5"/>
      <c r="AK65004" s="5"/>
      <c r="AL65004" s="5"/>
    </row>
    <row r="65005" spans="19:38" x14ac:dyDescent="0.3">
      <c r="S65005" s="5"/>
      <c r="T65005" s="5"/>
      <c r="U65005" s="5"/>
      <c r="V65005" s="5"/>
      <c r="AH65005" s="5"/>
      <c r="AI65005" s="5"/>
      <c r="AJ65005" s="5"/>
      <c r="AK65005" s="5"/>
      <c r="AL65005" s="5"/>
    </row>
    <row r="65006" spans="19:38" x14ac:dyDescent="0.3">
      <c r="S65006" s="5"/>
      <c r="T65006" s="5"/>
      <c r="U65006" s="5"/>
      <c r="V65006" s="5"/>
      <c r="AH65006" s="5"/>
      <c r="AI65006" s="5"/>
      <c r="AJ65006" s="5"/>
      <c r="AK65006" s="5"/>
      <c r="AL65006" s="5"/>
    </row>
    <row r="65007" spans="19:38" x14ac:dyDescent="0.3">
      <c r="S65007" s="5"/>
      <c r="T65007" s="5"/>
      <c r="U65007" s="5"/>
      <c r="V65007" s="5"/>
      <c r="AH65007" s="5"/>
      <c r="AI65007" s="5"/>
      <c r="AJ65007" s="5"/>
      <c r="AK65007" s="5"/>
      <c r="AL65007" s="5"/>
    </row>
    <row r="65008" spans="19:38" x14ac:dyDescent="0.3">
      <c r="S65008" s="5"/>
      <c r="T65008" s="5"/>
      <c r="U65008" s="5"/>
      <c r="V65008" s="5"/>
      <c r="AH65008" s="5"/>
      <c r="AI65008" s="5"/>
      <c r="AJ65008" s="5"/>
      <c r="AK65008" s="5"/>
      <c r="AL65008" s="5"/>
    </row>
    <row r="65009" spans="19:38" x14ac:dyDescent="0.3">
      <c r="S65009" s="5"/>
      <c r="T65009" s="5"/>
      <c r="U65009" s="5"/>
      <c r="V65009" s="5"/>
      <c r="AH65009" s="5"/>
      <c r="AI65009" s="5"/>
      <c r="AJ65009" s="5"/>
      <c r="AK65009" s="5"/>
      <c r="AL65009" s="5"/>
    </row>
    <row r="65010" spans="19:38" x14ac:dyDescent="0.3">
      <c r="S65010" s="5"/>
      <c r="T65010" s="5"/>
      <c r="U65010" s="5"/>
      <c r="V65010" s="5"/>
      <c r="AH65010" s="5"/>
      <c r="AI65010" s="5"/>
      <c r="AJ65010" s="5"/>
      <c r="AK65010" s="5"/>
      <c r="AL65010" s="5"/>
    </row>
    <row r="65011" spans="19:38" x14ac:dyDescent="0.3">
      <c r="S65011" s="5"/>
      <c r="T65011" s="5"/>
      <c r="U65011" s="5"/>
      <c r="V65011" s="5"/>
      <c r="AH65011" s="5"/>
      <c r="AI65011" s="5"/>
      <c r="AJ65011" s="5"/>
      <c r="AK65011" s="5"/>
      <c r="AL65011" s="5"/>
    </row>
    <row r="65012" spans="19:38" x14ac:dyDescent="0.3">
      <c r="S65012" s="5"/>
      <c r="T65012" s="5"/>
      <c r="U65012" s="5"/>
      <c r="V65012" s="5"/>
      <c r="AH65012" s="5"/>
      <c r="AI65012" s="5"/>
      <c r="AJ65012" s="5"/>
      <c r="AK65012" s="5"/>
      <c r="AL65012" s="5"/>
    </row>
    <row r="65013" spans="19:38" x14ac:dyDescent="0.3">
      <c r="S65013" s="5"/>
      <c r="T65013" s="5"/>
      <c r="U65013" s="5"/>
      <c r="V65013" s="5"/>
      <c r="AH65013" s="5"/>
      <c r="AI65013" s="5"/>
      <c r="AJ65013" s="5"/>
      <c r="AK65013" s="5"/>
      <c r="AL65013" s="5"/>
    </row>
    <row r="65014" spans="19:38" x14ac:dyDescent="0.3">
      <c r="S65014" s="5"/>
      <c r="T65014" s="5"/>
      <c r="U65014" s="5"/>
      <c r="V65014" s="5"/>
      <c r="AH65014" s="5"/>
      <c r="AI65014" s="5"/>
      <c r="AJ65014" s="5"/>
      <c r="AK65014" s="5"/>
      <c r="AL65014" s="5"/>
    </row>
    <row r="65015" spans="19:38" x14ac:dyDescent="0.3">
      <c r="S65015" s="5"/>
      <c r="T65015" s="5"/>
      <c r="U65015" s="5"/>
      <c r="V65015" s="5"/>
      <c r="AH65015" s="5"/>
      <c r="AI65015" s="5"/>
      <c r="AJ65015" s="5"/>
      <c r="AK65015" s="5"/>
      <c r="AL65015" s="5"/>
    </row>
    <row r="65016" spans="19:38" x14ac:dyDescent="0.3">
      <c r="S65016" s="5"/>
      <c r="T65016" s="5"/>
      <c r="U65016" s="5"/>
      <c r="V65016" s="5"/>
      <c r="AH65016" s="5"/>
      <c r="AI65016" s="5"/>
      <c r="AJ65016" s="5"/>
      <c r="AK65016" s="5"/>
      <c r="AL65016" s="5"/>
    </row>
    <row r="65017" spans="19:38" x14ac:dyDescent="0.3">
      <c r="S65017" s="5"/>
      <c r="T65017" s="5"/>
      <c r="U65017" s="5"/>
      <c r="V65017" s="5"/>
      <c r="AH65017" s="5"/>
      <c r="AI65017" s="5"/>
      <c r="AJ65017" s="5"/>
      <c r="AK65017" s="5"/>
      <c r="AL65017" s="5"/>
    </row>
    <row r="65018" spans="19:38" x14ac:dyDescent="0.3">
      <c r="S65018" s="5"/>
      <c r="T65018" s="5"/>
      <c r="U65018" s="5"/>
      <c r="V65018" s="5"/>
      <c r="AH65018" s="5"/>
      <c r="AI65018" s="5"/>
      <c r="AJ65018" s="5"/>
      <c r="AK65018" s="5"/>
      <c r="AL65018" s="5"/>
    </row>
    <row r="65019" spans="19:38" x14ac:dyDescent="0.3">
      <c r="S65019" s="5"/>
      <c r="T65019" s="5"/>
      <c r="U65019" s="5"/>
      <c r="V65019" s="5"/>
      <c r="AH65019" s="5"/>
      <c r="AI65019" s="5"/>
      <c r="AJ65019" s="5"/>
      <c r="AK65019" s="5"/>
      <c r="AL65019" s="5"/>
    </row>
    <row r="65020" spans="19:38" x14ac:dyDescent="0.3">
      <c r="S65020" s="5"/>
      <c r="T65020" s="5"/>
      <c r="U65020" s="5"/>
      <c r="V65020" s="5"/>
      <c r="AH65020" s="5"/>
      <c r="AI65020" s="5"/>
      <c r="AJ65020" s="5"/>
      <c r="AK65020" s="5"/>
      <c r="AL65020" s="5"/>
    </row>
    <row r="65021" spans="19:38" x14ac:dyDescent="0.3">
      <c r="S65021" s="5"/>
      <c r="T65021" s="5"/>
      <c r="U65021" s="5"/>
      <c r="V65021" s="5"/>
      <c r="AH65021" s="5"/>
      <c r="AI65021" s="5"/>
      <c r="AJ65021" s="5"/>
      <c r="AK65021" s="5"/>
      <c r="AL65021" s="5"/>
    </row>
    <row r="65022" spans="19:38" x14ac:dyDescent="0.3">
      <c r="S65022" s="5"/>
      <c r="T65022" s="5"/>
      <c r="U65022" s="5"/>
      <c r="V65022" s="5"/>
      <c r="AH65022" s="5"/>
      <c r="AI65022" s="5"/>
      <c r="AJ65022" s="5"/>
      <c r="AK65022" s="5"/>
      <c r="AL65022" s="5"/>
    </row>
    <row r="65023" spans="19:38" x14ac:dyDescent="0.3">
      <c r="S65023" s="5"/>
      <c r="T65023" s="5"/>
      <c r="U65023" s="5"/>
      <c r="V65023" s="5"/>
      <c r="AH65023" s="5"/>
      <c r="AI65023" s="5"/>
      <c r="AJ65023" s="5"/>
      <c r="AK65023" s="5"/>
      <c r="AL65023" s="5"/>
    </row>
    <row r="65024" spans="19:38" x14ac:dyDescent="0.3">
      <c r="S65024" s="5"/>
      <c r="T65024" s="5"/>
      <c r="U65024" s="5"/>
      <c r="V65024" s="5"/>
      <c r="AH65024" s="5"/>
      <c r="AI65024" s="5"/>
      <c r="AJ65024" s="5"/>
      <c r="AK65024" s="5"/>
      <c r="AL65024" s="5"/>
    </row>
    <row r="65025" spans="19:38" x14ac:dyDescent="0.3">
      <c r="S65025" s="5"/>
      <c r="T65025" s="5"/>
      <c r="U65025" s="5"/>
      <c r="V65025" s="5"/>
      <c r="AH65025" s="5"/>
      <c r="AI65025" s="5"/>
      <c r="AJ65025" s="5"/>
      <c r="AK65025" s="5"/>
      <c r="AL65025" s="5"/>
    </row>
    <row r="65026" spans="19:38" x14ac:dyDescent="0.3">
      <c r="S65026" s="5"/>
      <c r="T65026" s="5"/>
      <c r="U65026" s="5"/>
      <c r="V65026" s="5"/>
      <c r="AH65026" s="5"/>
      <c r="AI65026" s="5"/>
      <c r="AJ65026" s="5"/>
      <c r="AK65026" s="5"/>
      <c r="AL65026" s="5"/>
    </row>
    <row r="65027" spans="19:38" x14ac:dyDescent="0.3">
      <c r="S65027" s="5"/>
      <c r="T65027" s="5"/>
      <c r="U65027" s="5"/>
      <c r="V65027" s="5"/>
      <c r="AH65027" s="5"/>
      <c r="AI65027" s="5"/>
      <c r="AJ65027" s="5"/>
      <c r="AK65027" s="5"/>
      <c r="AL65027" s="5"/>
    </row>
    <row r="65028" spans="19:38" x14ac:dyDescent="0.3">
      <c r="S65028" s="5"/>
      <c r="T65028" s="5"/>
      <c r="U65028" s="5"/>
      <c r="V65028" s="5"/>
      <c r="AH65028" s="5"/>
      <c r="AI65028" s="5"/>
      <c r="AJ65028" s="5"/>
      <c r="AK65028" s="5"/>
      <c r="AL65028" s="5"/>
    </row>
    <row r="65029" spans="19:38" x14ac:dyDescent="0.3">
      <c r="S65029" s="5"/>
      <c r="T65029" s="5"/>
      <c r="U65029" s="5"/>
      <c r="V65029" s="5"/>
      <c r="AH65029" s="5"/>
      <c r="AI65029" s="5"/>
      <c r="AJ65029" s="5"/>
      <c r="AK65029" s="5"/>
      <c r="AL65029" s="5"/>
    </row>
    <row r="65030" spans="19:38" x14ac:dyDescent="0.3">
      <c r="S65030" s="5"/>
      <c r="T65030" s="5"/>
      <c r="U65030" s="5"/>
      <c r="V65030" s="5"/>
      <c r="AH65030" s="5"/>
      <c r="AI65030" s="5"/>
      <c r="AJ65030" s="5"/>
      <c r="AK65030" s="5"/>
      <c r="AL65030" s="5"/>
    </row>
    <row r="65031" spans="19:38" x14ac:dyDescent="0.3">
      <c r="S65031" s="5"/>
      <c r="T65031" s="5"/>
      <c r="U65031" s="5"/>
      <c r="V65031" s="5"/>
      <c r="AH65031" s="5"/>
      <c r="AI65031" s="5"/>
      <c r="AJ65031" s="5"/>
      <c r="AK65031" s="5"/>
      <c r="AL65031" s="5"/>
    </row>
    <row r="65032" spans="19:38" x14ac:dyDescent="0.3">
      <c r="S65032" s="5"/>
      <c r="T65032" s="5"/>
      <c r="U65032" s="5"/>
      <c r="V65032" s="5"/>
      <c r="AH65032" s="5"/>
      <c r="AI65032" s="5"/>
      <c r="AJ65032" s="5"/>
      <c r="AK65032" s="5"/>
      <c r="AL65032" s="5"/>
    </row>
    <row r="65033" spans="19:38" x14ac:dyDescent="0.3">
      <c r="S65033" s="5"/>
      <c r="T65033" s="5"/>
      <c r="U65033" s="5"/>
      <c r="V65033" s="5"/>
      <c r="AH65033" s="5"/>
      <c r="AI65033" s="5"/>
      <c r="AJ65033" s="5"/>
      <c r="AK65033" s="5"/>
      <c r="AL65033" s="5"/>
    </row>
    <row r="65034" spans="19:38" x14ac:dyDescent="0.3">
      <c r="S65034" s="5"/>
      <c r="T65034" s="5"/>
      <c r="U65034" s="5"/>
      <c r="V65034" s="5"/>
      <c r="AH65034" s="5"/>
      <c r="AI65034" s="5"/>
      <c r="AJ65034" s="5"/>
      <c r="AK65034" s="5"/>
      <c r="AL65034" s="5"/>
    </row>
    <row r="65035" spans="19:38" x14ac:dyDescent="0.3">
      <c r="S65035" s="5"/>
      <c r="T65035" s="5"/>
      <c r="U65035" s="5"/>
      <c r="V65035" s="5"/>
      <c r="AH65035" s="5"/>
      <c r="AI65035" s="5"/>
      <c r="AJ65035" s="5"/>
      <c r="AK65035" s="5"/>
      <c r="AL65035" s="5"/>
    </row>
    <row r="65036" spans="19:38" x14ac:dyDescent="0.3">
      <c r="S65036" s="5"/>
      <c r="T65036" s="5"/>
      <c r="U65036" s="5"/>
      <c r="V65036" s="5"/>
      <c r="AH65036" s="5"/>
      <c r="AI65036" s="5"/>
      <c r="AJ65036" s="5"/>
      <c r="AK65036" s="5"/>
      <c r="AL65036" s="5"/>
    </row>
    <row r="65037" spans="19:38" x14ac:dyDescent="0.3">
      <c r="S65037" s="5"/>
      <c r="T65037" s="5"/>
      <c r="U65037" s="5"/>
      <c r="V65037" s="5"/>
      <c r="AH65037" s="5"/>
      <c r="AI65037" s="5"/>
      <c r="AJ65037" s="5"/>
      <c r="AK65037" s="5"/>
      <c r="AL65037" s="5"/>
    </row>
    <row r="65038" spans="19:38" x14ac:dyDescent="0.3">
      <c r="S65038" s="5"/>
      <c r="T65038" s="5"/>
      <c r="U65038" s="5"/>
      <c r="V65038" s="5"/>
      <c r="AH65038" s="5"/>
      <c r="AI65038" s="5"/>
      <c r="AJ65038" s="5"/>
      <c r="AK65038" s="5"/>
      <c r="AL65038" s="5"/>
    </row>
    <row r="65039" spans="19:38" x14ac:dyDescent="0.3">
      <c r="S65039" s="5"/>
      <c r="T65039" s="5"/>
      <c r="U65039" s="5"/>
      <c r="V65039" s="5"/>
      <c r="AH65039" s="5"/>
      <c r="AI65039" s="5"/>
      <c r="AJ65039" s="5"/>
      <c r="AK65039" s="5"/>
      <c r="AL65039" s="5"/>
    </row>
    <row r="65040" spans="19:38" x14ac:dyDescent="0.3">
      <c r="S65040" s="5"/>
      <c r="T65040" s="5"/>
      <c r="U65040" s="5"/>
      <c r="V65040" s="5"/>
      <c r="AH65040" s="5"/>
      <c r="AI65040" s="5"/>
      <c r="AJ65040" s="5"/>
      <c r="AK65040" s="5"/>
      <c r="AL65040" s="5"/>
    </row>
    <row r="65041" spans="19:38" x14ac:dyDescent="0.3">
      <c r="S65041" s="5"/>
      <c r="T65041" s="5"/>
      <c r="U65041" s="5"/>
      <c r="V65041" s="5"/>
      <c r="AH65041" s="5"/>
      <c r="AI65041" s="5"/>
      <c r="AJ65041" s="5"/>
      <c r="AK65041" s="5"/>
      <c r="AL65041" s="5"/>
    </row>
    <row r="65042" spans="19:38" x14ac:dyDescent="0.3">
      <c r="S65042" s="5"/>
      <c r="T65042" s="5"/>
      <c r="U65042" s="5"/>
      <c r="V65042" s="5"/>
      <c r="AH65042" s="5"/>
      <c r="AI65042" s="5"/>
      <c r="AJ65042" s="5"/>
      <c r="AK65042" s="5"/>
      <c r="AL65042" s="5"/>
    </row>
    <row r="65043" spans="19:38" x14ac:dyDescent="0.3">
      <c r="S65043" s="5"/>
      <c r="T65043" s="5"/>
      <c r="U65043" s="5"/>
      <c r="V65043" s="5"/>
      <c r="AH65043" s="5"/>
      <c r="AI65043" s="5"/>
      <c r="AJ65043" s="5"/>
      <c r="AK65043" s="5"/>
      <c r="AL65043" s="5"/>
    </row>
    <row r="65044" spans="19:38" x14ac:dyDescent="0.3">
      <c r="S65044" s="5"/>
      <c r="T65044" s="5"/>
      <c r="U65044" s="5"/>
      <c r="V65044" s="5"/>
      <c r="AH65044" s="5"/>
      <c r="AI65044" s="5"/>
      <c r="AJ65044" s="5"/>
      <c r="AK65044" s="5"/>
      <c r="AL65044" s="5"/>
    </row>
    <row r="65045" spans="19:38" x14ac:dyDescent="0.3">
      <c r="S65045" s="5"/>
      <c r="T65045" s="5"/>
      <c r="U65045" s="5"/>
      <c r="V65045" s="5"/>
      <c r="AH65045" s="5"/>
      <c r="AI65045" s="5"/>
      <c r="AJ65045" s="5"/>
      <c r="AK65045" s="5"/>
      <c r="AL65045" s="5"/>
    </row>
    <row r="65046" spans="19:38" x14ac:dyDescent="0.3">
      <c r="S65046" s="5"/>
      <c r="T65046" s="5"/>
      <c r="U65046" s="5"/>
      <c r="V65046" s="5"/>
      <c r="AH65046" s="5"/>
      <c r="AI65046" s="5"/>
      <c r="AJ65046" s="5"/>
      <c r="AK65046" s="5"/>
      <c r="AL65046" s="5"/>
    </row>
    <row r="65047" spans="19:38" x14ac:dyDescent="0.3">
      <c r="S65047" s="5"/>
      <c r="T65047" s="5"/>
      <c r="U65047" s="5"/>
      <c r="V65047" s="5"/>
      <c r="AH65047" s="5"/>
      <c r="AI65047" s="5"/>
      <c r="AJ65047" s="5"/>
      <c r="AK65047" s="5"/>
      <c r="AL65047" s="5"/>
    </row>
    <row r="65048" spans="19:38" x14ac:dyDescent="0.3">
      <c r="S65048" s="5"/>
      <c r="T65048" s="5"/>
      <c r="U65048" s="5"/>
      <c r="V65048" s="5"/>
      <c r="AH65048" s="5"/>
      <c r="AI65048" s="5"/>
      <c r="AJ65048" s="5"/>
      <c r="AK65048" s="5"/>
      <c r="AL65048" s="5"/>
    </row>
    <row r="65049" spans="19:38" x14ac:dyDescent="0.3">
      <c r="S65049" s="5"/>
      <c r="T65049" s="5"/>
      <c r="U65049" s="5"/>
      <c r="V65049" s="5"/>
      <c r="AH65049" s="5"/>
      <c r="AI65049" s="5"/>
      <c r="AJ65049" s="5"/>
      <c r="AK65049" s="5"/>
      <c r="AL65049" s="5"/>
    </row>
    <row r="65050" spans="19:38" x14ac:dyDescent="0.3">
      <c r="S65050" s="5"/>
      <c r="T65050" s="5"/>
      <c r="U65050" s="5"/>
      <c r="V65050" s="5"/>
      <c r="AH65050" s="5"/>
      <c r="AI65050" s="5"/>
      <c r="AJ65050" s="5"/>
      <c r="AK65050" s="5"/>
      <c r="AL65050" s="5"/>
    </row>
    <row r="65051" spans="19:38" x14ac:dyDescent="0.3">
      <c r="S65051" s="5"/>
      <c r="T65051" s="5"/>
      <c r="U65051" s="5"/>
      <c r="V65051" s="5"/>
      <c r="AH65051" s="5"/>
      <c r="AI65051" s="5"/>
      <c r="AJ65051" s="5"/>
      <c r="AK65051" s="5"/>
      <c r="AL65051" s="5"/>
    </row>
    <row r="65052" spans="19:38" x14ac:dyDescent="0.3">
      <c r="S65052" s="5"/>
      <c r="T65052" s="5"/>
      <c r="U65052" s="5"/>
      <c r="V65052" s="5"/>
      <c r="AH65052" s="5"/>
      <c r="AI65052" s="5"/>
      <c r="AJ65052" s="5"/>
      <c r="AK65052" s="5"/>
      <c r="AL65052" s="5"/>
    </row>
    <row r="65053" spans="19:38" x14ac:dyDescent="0.3">
      <c r="S65053" s="5"/>
      <c r="T65053" s="5"/>
      <c r="U65053" s="5"/>
      <c r="V65053" s="5"/>
      <c r="AH65053" s="5"/>
      <c r="AI65053" s="5"/>
      <c r="AJ65053" s="5"/>
      <c r="AK65053" s="5"/>
      <c r="AL65053" s="5"/>
    </row>
    <row r="65054" spans="19:38" x14ac:dyDescent="0.3">
      <c r="S65054" s="5"/>
      <c r="T65054" s="5"/>
      <c r="U65054" s="5"/>
      <c r="V65054" s="5"/>
      <c r="AH65054" s="5"/>
      <c r="AI65054" s="5"/>
      <c r="AJ65054" s="5"/>
      <c r="AK65054" s="5"/>
      <c r="AL65054" s="5"/>
    </row>
    <row r="65055" spans="19:38" x14ac:dyDescent="0.3">
      <c r="S65055" s="5"/>
      <c r="T65055" s="5"/>
      <c r="U65055" s="5"/>
      <c r="V65055" s="5"/>
      <c r="AH65055" s="5"/>
      <c r="AI65055" s="5"/>
      <c r="AJ65055" s="5"/>
      <c r="AK65055" s="5"/>
      <c r="AL65055" s="5"/>
    </row>
    <row r="65056" spans="19:38" x14ac:dyDescent="0.3">
      <c r="S65056" s="5"/>
      <c r="T65056" s="5"/>
      <c r="U65056" s="5"/>
      <c r="V65056" s="5"/>
      <c r="AH65056" s="5"/>
      <c r="AI65056" s="5"/>
      <c r="AJ65056" s="5"/>
      <c r="AK65056" s="5"/>
      <c r="AL65056" s="5"/>
    </row>
    <row r="65057" spans="19:38" x14ac:dyDescent="0.3">
      <c r="S65057" s="5"/>
      <c r="T65057" s="5"/>
      <c r="U65057" s="5"/>
      <c r="V65057" s="5"/>
      <c r="AH65057" s="5"/>
      <c r="AI65057" s="5"/>
      <c r="AJ65057" s="5"/>
      <c r="AK65057" s="5"/>
      <c r="AL65057" s="5"/>
    </row>
    <row r="65058" spans="19:38" x14ac:dyDescent="0.3">
      <c r="S65058" s="5"/>
      <c r="T65058" s="5"/>
      <c r="U65058" s="5"/>
      <c r="V65058" s="5"/>
      <c r="AH65058" s="5"/>
      <c r="AI65058" s="5"/>
      <c r="AJ65058" s="5"/>
      <c r="AK65058" s="5"/>
      <c r="AL65058" s="5"/>
    </row>
    <row r="65059" spans="19:38" x14ac:dyDescent="0.3">
      <c r="S65059" s="5"/>
      <c r="T65059" s="5"/>
      <c r="U65059" s="5"/>
      <c r="V65059" s="5"/>
      <c r="AH65059" s="5"/>
      <c r="AI65059" s="5"/>
      <c r="AJ65059" s="5"/>
      <c r="AK65059" s="5"/>
      <c r="AL65059" s="5"/>
    </row>
    <row r="65060" spans="19:38" x14ac:dyDescent="0.3">
      <c r="S65060" s="5"/>
      <c r="T65060" s="5"/>
      <c r="U65060" s="5"/>
      <c r="V65060" s="5"/>
      <c r="AH65060" s="5"/>
      <c r="AI65060" s="5"/>
      <c r="AJ65060" s="5"/>
      <c r="AK65060" s="5"/>
      <c r="AL65060" s="5"/>
    </row>
    <row r="65061" spans="19:38" x14ac:dyDescent="0.3">
      <c r="S65061" s="5"/>
      <c r="T65061" s="5"/>
      <c r="U65061" s="5"/>
      <c r="V65061" s="5"/>
      <c r="AH65061" s="5"/>
      <c r="AI65061" s="5"/>
      <c r="AJ65061" s="5"/>
      <c r="AK65061" s="5"/>
      <c r="AL65061" s="5"/>
    </row>
    <row r="65062" spans="19:38" x14ac:dyDescent="0.3">
      <c r="S65062" s="5"/>
      <c r="T65062" s="5"/>
      <c r="U65062" s="5"/>
      <c r="V65062" s="5"/>
      <c r="AH65062" s="5"/>
      <c r="AI65062" s="5"/>
      <c r="AJ65062" s="5"/>
      <c r="AK65062" s="5"/>
      <c r="AL65062" s="5"/>
    </row>
    <row r="65063" spans="19:38" x14ac:dyDescent="0.3">
      <c r="S65063" s="5"/>
      <c r="T65063" s="5"/>
      <c r="U65063" s="5"/>
      <c r="V65063" s="5"/>
      <c r="AH65063" s="5"/>
      <c r="AI65063" s="5"/>
      <c r="AJ65063" s="5"/>
      <c r="AK65063" s="5"/>
      <c r="AL65063" s="5"/>
    </row>
    <row r="65064" spans="19:38" x14ac:dyDescent="0.3">
      <c r="S65064" s="5"/>
      <c r="T65064" s="5"/>
      <c r="U65064" s="5"/>
      <c r="V65064" s="5"/>
      <c r="AH65064" s="5"/>
      <c r="AI65064" s="5"/>
      <c r="AJ65064" s="5"/>
      <c r="AK65064" s="5"/>
      <c r="AL65064" s="5"/>
    </row>
    <row r="65065" spans="19:38" x14ac:dyDescent="0.3">
      <c r="S65065" s="5"/>
      <c r="T65065" s="5"/>
      <c r="U65065" s="5"/>
      <c r="V65065" s="5"/>
      <c r="AH65065" s="5"/>
      <c r="AI65065" s="5"/>
      <c r="AJ65065" s="5"/>
      <c r="AK65065" s="5"/>
      <c r="AL65065" s="5"/>
    </row>
    <row r="65066" spans="19:38" x14ac:dyDescent="0.3">
      <c r="S65066" s="5"/>
      <c r="T65066" s="5"/>
      <c r="U65066" s="5"/>
      <c r="V65066" s="5"/>
      <c r="AH65066" s="5"/>
      <c r="AI65066" s="5"/>
      <c r="AJ65066" s="5"/>
      <c r="AK65066" s="5"/>
      <c r="AL65066" s="5"/>
    </row>
    <row r="65067" spans="19:38" x14ac:dyDescent="0.3">
      <c r="S65067" s="5"/>
      <c r="T65067" s="5"/>
      <c r="U65067" s="5"/>
      <c r="V65067" s="5"/>
      <c r="AH65067" s="5"/>
      <c r="AI65067" s="5"/>
      <c r="AJ65067" s="5"/>
      <c r="AK65067" s="5"/>
      <c r="AL65067" s="5"/>
    </row>
    <row r="65068" spans="19:38" x14ac:dyDescent="0.3">
      <c r="S65068" s="5"/>
      <c r="T65068" s="5"/>
      <c r="U65068" s="5"/>
      <c r="V65068" s="5"/>
      <c r="AH65068" s="5"/>
      <c r="AI65068" s="5"/>
      <c r="AJ65068" s="5"/>
      <c r="AK65068" s="5"/>
      <c r="AL65068" s="5"/>
    </row>
    <row r="65069" spans="19:38" x14ac:dyDescent="0.3">
      <c r="S65069" s="5"/>
      <c r="T65069" s="5"/>
      <c r="U65069" s="5"/>
      <c r="V65069" s="5"/>
      <c r="AH65069" s="5"/>
      <c r="AI65069" s="5"/>
      <c r="AJ65069" s="5"/>
      <c r="AK65069" s="5"/>
      <c r="AL65069" s="5"/>
    </row>
    <row r="65070" spans="19:38" x14ac:dyDescent="0.3">
      <c r="S65070" s="5"/>
      <c r="T65070" s="5"/>
      <c r="U65070" s="5"/>
      <c r="V65070" s="5"/>
      <c r="AH65070" s="5"/>
      <c r="AI65070" s="5"/>
      <c r="AJ65070" s="5"/>
      <c r="AK65070" s="5"/>
      <c r="AL65070" s="5"/>
    </row>
    <row r="65071" spans="19:38" x14ac:dyDescent="0.3">
      <c r="S65071" s="5"/>
      <c r="T65071" s="5"/>
      <c r="U65071" s="5"/>
      <c r="V65071" s="5"/>
      <c r="AH65071" s="5"/>
      <c r="AI65071" s="5"/>
      <c r="AJ65071" s="5"/>
      <c r="AK65071" s="5"/>
      <c r="AL65071" s="5"/>
    </row>
    <row r="65072" spans="19:38" x14ac:dyDescent="0.3">
      <c r="S65072" s="5"/>
      <c r="T65072" s="5"/>
      <c r="U65072" s="5"/>
      <c r="V65072" s="5"/>
      <c r="AH65072" s="5"/>
      <c r="AI65072" s="5"/>
      <c r="AJ65072" s="5"/>
      <c r="AK65072" s="5"/>
      <c r="AL65072" s="5"/>
    </row>
    <row r="65073" spans="19:38" x14ac:dyDescent="0.3">
      <c r="S65073" s="5"/>
      <c r="T65073" s="5"/>
      <c r="U65073" s="5"/>
      <c r="V65073" s="5"/>
      <c r="AH65073" s="5"/>
      <c r="AI65073" s="5"/>
      <c r="AJ65073" s="5"/>
      <c r="AK65073" s="5"/>
      <c r="AL65073" s="5"/>
    </row>
    <row r="65074" spans="19:38" x14ac:dyDescent="0.3">
      <c r="S65074" s="5"/>
      <c r="T65074" s="5"/>
      <c r="U65074" s="5"/>
      <c r="V65074" s="5"/>
      <c r="AH65074" s="5"/>
      <c r="AI65074" s="5"/>
      <c r="AJ65074" s="5"/>
      <c r="AK65074" s="5"/>
      <c r="AL65074" s="5"/>
    </row>
    <row r="65075" spans="19:38" x14ac:dyDescent="0.3">
      <c r="S65075" s="5"/>
      <c r="T65075" s="5"/>
      <c r="U65075" s="5"/>
      <c r="V65075" s="5"/>
      <c r="AH65075" s="5"/>
      <c r="AI65075" s="5"/>
      <c r="AJ65075" s="5"/>
      <c r="AK65075" s="5"/>
      <c r="AL65075" s="5"/>
    </row>
    <row r="65076" spans="19:38" x14ac:dyDescent="0.3">
      <c r="S65076" s="5"/>
      <c r="T65076" s="5"/>
      <c r="U65076" s="5"/>
      <c r="V65076" s="5"/>
      <c r="AH65076" s="5"/>
      <c r="AI65076" s="5"/>
      <c r="AJ65076" s="5"/>
      <c r="AK65076" s="5"/>
      <c r="AL65076" s="5"/>
    </row>
    <row r="65077" spans="19:38" x14ac:dyDescent="0.3">
      <c r="S65077" s="5"/>
      <c r="T65077" s="5"/>
      <c r="U65077" s="5"/>
      <c r="V65077" s="5"/>
      <c r="AH65077" s="5"/>
      <c r="AI65077" s="5"/>
      <c r="AJ65077" s="5"/>
      <c r="AK65077" s="5"/>
      <c r="AL65077" s="5"/>
    </row>
    <row r="65078" spans="19:38" x14ac:dyDescent="0.3">
      <c r="S65078" s="5"/>
      <c r="T65078" s="5"/>
      <c r="U65078" s="5"/>
      <c r="V65078" s="5"/>
      <c r="AH65078" s="5"/>
      <c r="AI65078" s="5"/>
      <c r="AJ65078" s="5"/>
      <c r="AK65078" s="5"/>
      <c r="AL65078" s="5"/>
    </row>
    <row r="65079" spans="19:38" x14ac:dyDescent="0.3">
      <c r="S65079" s="5"/>
      <c r="T65079" s="5"/>
      <c r="U65079" s="5"/>
      <c r="V65079" s="5"/>
      <c r="AH65079" s="5"/>
      <c r="AI65079" s="5"/>
      <c r="AJ65079" s="5"/>
      <c r="AK65079" s="5"/>
      <c r="AL65079" s="5"/>
    </row>
    <row r="65080" spans="19:38" x14ac:dyDescent="0.3">
      <c r="S65080" s="5"/>
      <c r="T65080" s="5"/>
      <c r="U65080" s="5"/>
      <c r="V65080" s="5"/>
      <c r="AH65080" s="5"/>
      <c r="AI65080" s="5"/>
      <c r="AJ65080" s="5"/>
      <c r="AK65080" s="5"/>
      <c r="AL65080" s="5"/>
    </row>
    <row r="65081" spans="19:38" x14ac:dyDescent="0.3">
      <c r="S65081" s="5"/>
      <c r="T65081" s="5"/>
      <c r="U65081" s="5"/>
      <c r="V65081" s="5"/>
      <c r="AH65081" s="5"/>
      <c r="AI65081" s="5"/>
      <c r="AJ65081" s="5"/>
      <c r="AK65081" s="5"/>
      <c r="AL65081" s="5"/>
    </row>
    <row r="65082" spans="19:38" x14ac:dyDescent="0.3">
      <c r="S65082" s="5"/>
      <c r="T65082" s="5"/>
      <c r="U65082" s="5"/>
      <c r="V65082" s="5"/>
      <c r="AH65082" s="5"/>
      <c r="AI65082" s="5"/>
      <c r="AJ65082" s="5"/>
      <c r="AK65082" s="5"/>
      <c r="AL65082" s="5"/>
    </row>
    <row r="65083" spans="19:38" x14ac:dyDescent="0.3">
      <c r="S65083" s="5"/>
      <c r="T65083" s="5"/>
      <c r="U65083" s="5"/>
      <c r="V65083" s="5"/>
      <c r="AH65083" s="5"/>
      <c r="AI65083" s="5"/>
      <c r="AJ65083" s="5"/>
      <c r="AK65083" s="5"/>
      <c r="AL65083" s="5"/>
    </row>
    <row r="65084" spans="19:38" x14ac:dyDescent="0.3">
      <c r="S65084" s="5"/>
      <c r="T65084" s="5"/>
      <c r="U65084" s="5"/>
      <c r="V65084" s="5"/>
      <c r="AH65084" s="5"/>
      <c r="AI65084" s="5"/>
      <c r="AJ65084" s="5"/>
      <c r="AK65084" s="5"/>
      <c r="AL65084" s="5"/>
    </row>
    <row r="65085" spans="19:38" x14ac:dyDescent="0.3">
      <c r="S65085" s="5"/>
      <c r="T65085" s="5"/>
      <c r="U65085" s="5"/>
      <c r="V65085" s="5"/>
      <c r="AH65085" s="5"/>
      <c r="AI65085" s="5"/>
      <c r="AJ65085" s="5"/>
      <c r="AK65085" s="5"/>
      <c r="AL65085" s="5"/>
    </row>
    <row r="65086" spans="19:38" x14ac:dyDescent="0.3">
      <c r="S65086" s="5"/>
      <c r="T65086" s="5"/>
      <c r="U65086" s="5"/>
      <c r="V65086" s="5"/>
      <c r="AH65086" s="5"/>
      <c r="AI65086" s="5"/>
      <c r="AJ65086" s="5"/>
      <c r="AK65086" s="5"/>
      <c r="AL65086" s="5"/>
    </row>
    <row r="65087" spans="19:38" x14ac:dyDescent="0.3">
      <c r="S65087" s="5"/>
      <c r="T65087" s="5"/>
      <c r="U65087" s="5"/>
      <c r="V65087" s="5"/>
      <c r="AH65087" s="5"/>
      <c r="AI65087" s="5"/>
      <c r="AJ65087" s="5"/>
      <c r="AK65087" s="5"/>
      <c r="AL65087" s="5"/>
    </row>
    <row r="65088" spans="19:38" x14ac:dyDescent="0.3">
      <c r="S65088" s="5"/>
      <c r="T65088" s="5"/>
      <c r="U65088" s="5"/>
      <c r="V65088" s="5"/>
      <c r="AH65088" s="5"/>
      <c r="AI65088" s="5"/>
      <c r="AJ65088" s="5"/>
      <c r="AK65088" s="5"/>
      <c r="AL65088" s="5"/>
    </row>
    <row r="65089" spans="19:38" x14ac:dyDescent="0.3">
      <c r="S65089" s="5"/>
      <c r="T65089" s="5"/>
      <c r="U65089" s="5"/>
      <c r="V65089" s="5"/>
      <c r="AH65089" s="5"/>
      <c r="AI65089" s="5"/>
      <c r="AJ65089" s="5"/>
      <c r="AK65089" s="5"/>
      <c r="AL65089" s="5"/>
    </row>
    <row r="65090" spans="19:38" x14ac:dyDescent="0.3">
      <c r="S65090" s="5"/>
      <c r="T65090" s="5"/>
      <c r="U65090" s="5"/>
      <c r="V65090" s="5"/>
      <c r="AH65090" s="5"/>
      <c r="AI65090" s="5"/>
      <c r="AJ65090" s="5"/>
      <c r="AK65090" s="5"/>
      <c r="AL65090" s="5"/>
    </row>
    <row r="65091" spans="19:38" x14ac:dyDescent="0.3">
      <c r="S65091" s="5"/>
      <c r="T65091" s="5"/>
      <c r="U65091" s="5"/>
      <c r="V65091" s="5"/>
      <c r="AH65091" s="5"/>
      <c r="AI65091" s="5"/>
      <c r="AJ65091" s="5"/>
      <c r="AK65091" s="5"/>
      <c r="AL65091" s="5"/>
    </row>
    <row r="65092" spans="19:38" x14ac:dyDescent="0.3">
      <c r="S65092" s="5"/>
      <c r="T65092" s="5"/>
      <c r="U65092" s="5"/>
      <c r="V65092" s="5"/>
      <c r="AH65092" s="5"/>
      <c r="AI65092" s="5"/>
      <c r="AJ65092" s="5"/>
      <c r="AK65092" s="5"/>
      <c r="AL65092" s="5"/>
    </row>
    <row r="65093" spans="19:38" x14ac:dyDescent="0.3">
      <c r="S65093" s="5"/>
      <c r="T65093" s="5"/>
      <c r="U65093" s="5"/>
      <c r="V65093" s="5"/>
      <c r="AH65093" s="5"/>
      <c r="AI65093" s="5"/>
      <c r="AJ65093" s="5"/>
      <c r="AK65093" s="5"/>
      <c r="AL65093" s="5"/>
    </row>
    <row r="65094" spans="19:38" x14ac:dyDescent="0.3">
      <c r="S65094" s="5"/>
      <c r="T65094" s="5"/>
      <c r="U65094" s="5"/>
      <c r="V65094" s="5"/>
      <c r="AH65094" s="5"/>
      <c r="AI65094" s="5"/>
      <c r="AJ65094" s="5"/>
      <c r="AK65094" s="5"/>
      <c r="AL65094" s="5"/>
    </row>
    <row r="65095" spans="19:38" x14ac:dyDescent="0.3">
      <c r="S65095" s="5"/>
      <c r="T65095" s="5"/>
      <c r="U65095" s="5"/>
      <c r="V65095" s="5"/>
      <c r="AH65095" s="5"/>
      <c r="AI65095" s="5"/>
      <c r="AJ65095" s="5"/>
      <c r="AK65095" s="5"/>
      <c r="AL65095" s="5"/>
    </row>
    <row r="65096" spans="19:38" x14ac:dyDescent="0.3">
      <c r="S65096" s="5"/>
      <c r="T65096" s="5"/>
      <c r="U65096" s="5"/>
      <c r="V65096" s="5"/>
      <c r="AH65096" s="5"/>
      <c r="AI65096" s="5"/>
      <c r="AJ65096" s="5"/>
      <c r="AK65096" s="5"/>
      <c r="AL65096" s="5"/>
    </row>
    <row r="65097" spans="19:38" x14ac:dyDescent="0.3">
      <c r="S65097" s="5"/>
      <c r="T65097" s="5"/>
      <c r="U65097" s="5"/>
      <c r="V65097" s="5"/>
      <c r="AH65097" s="5"/>
      <c r="AI65097" s="5"/>
      <c r="AJ65097" s="5"/>
      <c r="AK65097" s="5"/>
      <c r="AL65097" s="5"/>
    </row>
    <row r="65098" spans="19:38" x14ac:dyDescent="0.3">
      <c r="S65098" s="5"/>
      <c r="T65098" s="5"/>
      <c r="U65098" s="5"/>
      <c r="V65098" s="5"/>
      <c r="AH65098" s="5"/>
      <c r="AI65098" s="5"/>
      <c r="AJ65098" s="5"/>
      <c r="AK65098" s="5"/>
      <c r="AL65098" s="5"/>
    </row>
    <row r="65099" spans="19:38" x14ac:dyDescent="0.3">
      <c r="S65099" s="5"/>
      <c r="T65099" s="5"/>
      <c r="U65099" s="5"/>
      <c r="V65099" s="5"/>
      <c r="AH65099" s="5"/>
      <c r="AI65099" s="5"/>
      <c r="AJ65099" s="5"/>
      <c r="AK65099" s="5"/>
      <c r="AL65099" s="5"/>
    </row>
    <row r="65100" spans="19:38" x14ac:dyDescent="0.3">
      <c r="S65100" s="5"/>
      <c r="T65100" s="5"/>
      <c r="U65100" s="5"/>
      <c r="V65100" s="5"/>
      <c r="AH65100" s="5"/>
      <c r="AI65100" s="5"/>
      <c r="AJ65100" s="5"/>
      <c r="AK65100" s="5"/>
      <c r="AL65100" s="5"/>
    </row>
    <row r="65101" spans="19:38" x14ac:dyDescent="0.3">
      <c r="S65101" s="5"/>
      <c r="T65101" s="5"/>
      <c r="U65101" s="5"/>
      <c r="V65101" s="5"/>
      <c r="AH65101" s="5"/>
      <c r="AI65101" s="5"/>
      <c r="AJ65101" s="5"/>
      <c r="AK65101" s="5"/>
      <c r="AL65101" s="5"/>
    </row>
    <row r="65102" spans="19:38" x14ac:dyDescent="0.3">
      <c r="S65102" s="5"/>
      <c r="T65102" s="5"/>
      <c r="U65102" s="5"/>
      <c r="V65102" s="5"/>
      <c r="AH65102" s="5"/>
      <c r="AI65102" s="5"/>
      <c r="AJ65102" s="5"/>
      <c r="AK65102" s="5"/>
      <c r="AL65102" s="5"/>
    </row>
    <row r="65103" spans="19:38" x14ac:dyDescent="0.3">
      <c r="S65103" s="5"/>
      <c r="T65103" s="5"/>
      <c r="U65103" s="5"/>
      <c r="V65103" s="5"/>
      <c r="AH65103" s="5"/>
      <c r="AI65103" s="5"/>
      <c r="AJ65103" s="5"/>
      <c r="AK65103" s="5"/>
      <c r="AL65103" s="5"/>
    </row>
    <row r="65104" spans="19:38" x14ac:dyDescent="0.3">
      <c r="S65104" s="5"/>
      <c r="T65104" s="5"/>
      <c r="U65104" s="5"/>
      <c r="V65104" s="5"/>
      <c r="AH65104" s="5"/>
      <c r="AI65104" s="5"/>
      <c r="AJ65104" s="5"/>
      <c r="AK65104" s="5"/>
      <c r="AL65104" s="5"/>
    </row>
    <row r="65105" spans="19:38" x14ac:dyDescent="0.3">
      <c r="S65105" s="5"/>
      <c r="T65105" s="5"/>
      <c r="U65105" s="5"/>
      <c r="V65105" s="5"/>
      <c r="AH65105" s="5"/>
      <c r="AI65105" s="5"/>
      <c r="AJ65105" s="5"/>
      <c r="AK65105" s="5"/>
      <c r="AL65105" s="5"/>
    </row>
    <row r="65106" spans="19:38" x14ac:dyDescent="0.3">
      <c r="S65106" s="5"/>
      <c r="T65106" s="5"/>
      <c r="U65106" s="5"/>
      <c r="V65106" s="5"/>
      <c r="AH65106" s="5"/>
      <c r="AI65106" s="5"/>
      <c r="AJ65106" s="5"/>
      <c r="AK65106" s="5"/>
      <c r="AL65106" s="5"/>
    </row>
    <row r="65107" spans="19:38" x14ac:dyDescent="0.3">
      <c r="S65107" s="5"/>
      <c r="T65107" s="5"/>
      <c r="U65107" s="5"/>
      <c r="V65107" s="5"/>
      <c r="AH65107" s="5"/>
      <c r="AI65107" s="5"/>
      <c r="AJ65107" s="5"/>
      <c r="AK65107" s="5"/>
      <c r="AL65107" s="5"/>
    </row>
    <row r="65108" spans="19:38" x14ac:dyDescent="0.3">
      <c r="S65108" s="5"/>
      <c r="T65108" s="5"/>
      <c r="U65108" s="5"/>
      <c r="V65108" s="5"/>
      <c r="AH65108" s="5"/>
      <c r="AI65108" s="5"/>
      <c r="AJ65108" s="5"/>
      <c r="AK65108" s="5"/>
      <c r="AL65108" s="5"/>
    </row>
    <row r="65109" spans="19:38" x14ac:dyDescent="0.3">
      <c r="S65109" s="5"/>
      <c r="T65109" s="5"/>
      <c r="U65109" s="5"/>
      <c r="V65109" s="5"/>
      <c r="AH65109" s="5"/>
      <c r="AI65109" s="5"/>
      <c r="AJ65109" s="5"/>
      <c r="AK65109" s="5"/>
      <c r="AL65109" s="5"/>
    </row>
    <row r="65110" spans="19:38" x14ac:dyDescent="0.3">
      <c r="S65110" s="5"/>
      <c r="T65110" s="5"/>
      <c r="U65110" s="5"/>
      <c r="V65110" s="5"/>
      <c r="AH65110" s="5"/>
      <c r="AI65110" s="5"/>
      <c r="AJ65110" s="5"/>
      <c r="AK65110" s="5"/>
      <c r="AL65110" s="5"/>
    </row>
    <row r="65111" spans="19:38" x14ac:dyDescent="0.3">
      <c r="S65111" s="5"/>
      <c r="T65111" s="5"/>
      <c r="U65111" s="5"/>
      <c r="V65111" s="5"/>
      <c r="AH65111" s="5"/>
      <c r="AI65111" s="5"/>
      <c r="AJ65111" s="5"/>
      <c r="AK65111" s="5"/>
      <c r="AL65111" s="5"/>
    </row>
    <row r="65112" spans="19:38" x14ac:dyDescent="0.3">
      <c r="S65112" s="5"/>
      <c r="T65112" s="5"/>
      <c r="U65112" s="5"/>
      <c r="V65112" s="5"/>
      <c r="AH65112" s="5"/>
      <c r="AI65112" s="5"/>
      <c r="AJ65112" s="5"/>
      <c r="AK65112" s="5"/>
      <c r="AL65112" s="5"/>
    </row>
    <row r="65113" spans="19:38" x14ac:dyDescent="0.3">
      <c r="S65113" s="5"/>
      <c r="T65113" s="5"/>
      <c r="U65113" s="5"/>
      <c r="V65113" s="5"/>
      <c r="AH65113" s="5"/>
      <c r="AI65113" s="5"/>
      <c r="AJ65113" s="5"/>
      <c r="AK65113" s="5"/>
      <c r="AL65113" s="5"/>
    </row>
    <row r="65114" spans="19:38" x14ac:dyDescent="0.3">
      <c r="S65114" s="5"/>
      <c r="T65114" s="5"/>
      <c r="U65114" s="5"/>
      <c r="V65114" s="5"/>
      <c r="AH65114" s="5"/>
      <c r="AI65114" s="5"/>
      <c r="AJ65114" s="5"/>
      <c r="AK65114" s="5"/>
      <c r="AL65114" s="5"/>
    </row>
    <row r="65115" spans="19:38" x14ac:dyDescent="0.3">
      <c r="S65115" s="5"/>
      <c r="T65115" s="5"/>
      <c r="U65115" s="5"/>
      <c r="V65115" s="5"/>
      <c r="AH65115" s="5"/>
      <c r="AI65115" s="5"/>
      <c r="AJ65115" s="5"/>
      <c r="AK65115" s="5"/>
      <c r="AL65115" s="5"/>
    </row>
    <row r="65116" spans="19:38" x14ac:dyDescent="0.3">
      <c r="S65116" s="5"/>
      <c r="T65116" s="5"/>
      <c r="U65116" s="5"/>
      <c r="V65116" s="5"/>
      <c r="AH65116" s="5"/>
      <c r="AI65116" s="5"/>
      <c r="AJ65116" s="5"/>
      <c r="AK65116" s="5"/>
      <c r="AL65116" s="5"/>
    </row>
    <row r="65117" spans="19:38" x14ac:dyDescent="0.3">
      <c r="S65117" s="5"/>
      <c r="T65117" s="5"/>
      <c r="U65117" s="5"/>
      <c r="V65117" s="5"/>
      <c r="AH65117" s="5"/>
      <c r="AI65117" s="5"/>
      <c r="AJ65117" s="5"/>
      <c r="AK65117" s="5"/>
      <c r="AL65117" s="5"/>
    </row>
    <row r="65118" spans="19:38" x14ac:dyDescent="0.3">
      <c r="S65118" s="5"/>
      <c r="T65118" s="5"/>
      <c r="U65118" s="5"/>
      <c r="V65118" s="5"/>
      <c r="AH65118" s="5"/>
      <c r="AI65118" s="5"/>
      <c r="AJ65118" s="5"/>
      <c r="AK65118" s="5"/>
      <c r="AL65118" s="5"/>
    </row>
    <row r="65119" spans="19:38" x14ac:dyDescent="0.3">
      <c r="S65119" s="5"/>
      <c r="T65119" s="5"/>
      <c r="U65119" s="5"/>
      <c r="V65119" s="5"/>
      <c r="AH65119" s="5"/>
      <c r="AI65119" s="5"/>
      <c r="AJ65119" s="5"/>
      <c r="AK65119" s="5"/>
      <c r="AL65119" s="5"/>
    </row>
    <row r="65120" spans="19:38" x14ac:dyDescent="0.3">
      <c r="S65120" s="5"/>
      <c r="T65120" s="5"/>
      <c r="U65120" s="5"/>
      <c r="V65120" s="5"/>
      <c r="AH65120" s="5"/>
      <c r="AI65120" s="5"/>
      <c r="AJ65120" s="5"/>
      <c r="AK65120" s="5"/>
      <c r="AL65120" s="5"/>
    </row>
    <row r="65121" spans="19:38" x14ac:dyDescent="0.3">
      <c r="S65121" s="5"/>
      <c r="T65121" s="5"/>
      <c r="U65121" s="5"/>
      <c r="V65121" s="5"/>
      <c r="AH65121" s="5"/>
      <c r="AI65121" s="5"/>
      <c r="AJ65121" s="5"/>
      <c r="AK65121" s="5"/>
      <c r="AL65121" s="5"/>
    </row>
    <row r="65122" spans="19:38" x14ac:dyDescent="0.3">
      <c r="S65122" s="5"/>
      <c r="T65122" s="5"/>
      <c r="U65122" s="5"/>
      <c r="V65122" s="5"/>
      <c r="AH65122" s="5"/>
      <c r="AI65122" s="5"/>
      <c r="AJ65122" s="5"/>
      <c r="AK65122" s="5"/>
      <c r="AL65122" s="5"/>
    </row>
    <row r="65123" spans="19:38" x14ac:dyDescent="0.3">
      <c r="S65123" s="5"/>
      <c r="T65123" s="5"/>
      <c r="U65123" s="5"/>
      <c r="V65123" s="5"/>
      <c r="AH65123" s="5"/>
      <c r="AI65123" s="5"/>
      <c r="AJ65123" s="5"/>
      <c r="AK65123" s="5"/>
      <c r="AL65123" s="5"/>
    </row>
    <row r="65124" spans="19:38" x14ac:dyDescent="0.3">
      <c r="S65124" s="5"/>
      <c r="T65124" s="5"/>
      <c r="U65124" s="5"/>
      <c r="V65124" s="5"/>
      <c r="AH65124" s="5"/>
      <c r="AI65124" s="5"/>
      <c r="AJ65124" s="5"/>
      <c r="AK65124" s="5"/>
      <c r="AL65124" s="5"/>
    </row>
    <row r="65125" spans="19:38" x14ac:dyDescent="0.3">
      <c r="S65125" s="5"/>
      <c r="T65125" s="5"/>
      <c r="U65125" s="5"/>
      <c r="V65125" s="5"/>
      <c r="AH65125" s="5"/>
      <c r="AI65125" s="5"/>
      <c r="AJ65125" s="5"/>
      <c r="AK65125" s="5"/>
      <c r="AL65125" s="5"/>
    </row>
    <row r="65126" spans="19:38" x14ac:dyDescent="0.3">
      <c r="S65126" s="5"/>
      <c r="T65126" s="5"/>
      <c r="U65126" s="5"/>
      <c r="V65126" s="5"/>
      <c r="AH65126" s="5"/>
      <c r="AI65126" s="5"/>
      <c r="AJ65126" s="5"/>
      <c r="AK65126" s="5"/>
      <c r="AL65126" s="5"/>
    </row>
    <row r="65127" spans="19:38" x14ac:dyDescent="0.3">
      <c r="S65127" s="5"/>
      <c r="T65127" s="5"/>
      <c r="U65127" s="5"/>
      <c r="V65127" s="5"/>
      <c r="AH65127" s="5"/>
      <c r="AI65127" s="5"/>
      <c r="AJ65127" s="5"/>
      <c r="AK65127" s="5"/>
      <c r="AL65127" s="5"/>
    </row>
    <row r="65128" spans="19:38" x14ac:dyDescent="0.3">
      <c r="S65128" s="5"/>
      <c r="T65128" s="5"/>
      <c r="U65128" s="5"/>
      <c r="V65128" s="5"/>
      <c r="AH65128" s="5"/>
      <c r="AI65128" s="5"/>
      <c r="AJ65128" s="5"/>
      <c r="AK65128" s="5"/>
      <c r="AL65128" s="5"/>
    </row>
    <row r="65129" spans="19:38" x14ac:dyDescent="0.3">
      <c r="S65129" s="5"/>
      <c r="T65129" s="5"/>
      <c r="U65129" s="5"/>
      <c r="V65129" s="5"/>
      <c r="AH65129" s="5"/>
      <c r="AI65129" s="5"/>
      <c r="AJ65129" s="5"/>
      <c r="AK65129" s="5"/>
      <c r="AL65129" s="5"/>
    </row>
    <row r="65130" spans="19:38" x14ac:dyDescent="0.3">
      <c r="S65130" s="5"/>
      <c r="T65130" s="5"/>
      <c r="U65130" s="5"/>
      <c r="V65130" s="5"/>
      <c r="AH65130" s="5"/>
      <c r="AI65130" s="5"/>
      <c r="AJ65130" s="5"/>
      <c r="AK65130" s="5"/>
      <c r="AL65130" s="5"/>
    </row>
    <row r="65131" spans="19:38" x14ac:dyDescent="0.3">
      <c r="S65131" s="5"/>
      <c r="T65131" s="5"/>
      <c r="U65131" s="5"/>
      <c r="V65131" s="5"/>
      <c r="AH65131" s="5"/>
      <c r="AI65131" s="5"/>
      <c r="AJ65131" s="5"/>
      <c r="AK65131" s="5"/>
      <c r="AL65131" s="5"/>
    </row>
    <row r="65132" spans="19:38" x14ac:dyDescent="0.3">
      <c r="S65132" s="5"/>
      <c r="T65132" s="5"/>
      <c r="U65132" s="5"/>
      <c r="V65132" s="5"/>
      <c r="AH65132" s="5"/>
      <c r="AI65132" s="5"/>
      <c r="AJ65132" s="5"/>
      <c r="AK65132" s="5"/>
      <c r="AL65132" s="5"/>
    </row>
    <row r="65133" spans="19:38" x14ac:dyDescent="0.3">
      <c r="S65133" s="5"/>
      <c r="T65133" s="5"/>
      <c r="U65133" s="5"/>
      <c r="V65133" s="5"/>
      <c r="AH65133" s="5"/>
      <c r="AI65133" s="5"/>
      <c r="AJ65133" s="5"/>
      <c r="AK65133" s="5"/>
      <c r="AL65133" s="5"/>
    </row>
    <row r="65134" spans="19:38" x14ac:dyDescent="0.3">
      <c r="S65134" s="5"/>
      <c r="T65134" s="5"/>
      <c r="U65134" s="5"/>
      <c r="V65134" s="5"/>
      <c r="AH65134" s="5"/>
      <c r="AI65134" s="5"/>
      <c r="AJ65134" s="5"/>
      <c r="AK65134" s="5"/>
      <c r="AL65134" s="5"/>
    </row>
    <row r="65135" spans="19:38" x14ac:dyDescent="0.3">
      <c r="S65135" s="5"/>
      <c r="T65135" s="5"/>
      <c r="U65135" s="5"/>
      <c r="V65135" s="5"/>
      <c r="AH65135" s="5"/>
      <c r="AI65135" s="5"/>
      <c r="AJ65135" s="5"/>
      <c r="AK65135" s="5"/>
      <c r="AL65135" s="5"/>
    </row>
    <row r="65136" spans="19:38" x14ac:dyDescent="0.3">
      <c r="S65136" s="5"/>
      <c r="T65136" s="5"/>
      <c r="U65136" s="5"/>
      <c r="V65136" s="5"/>
      <c r="AH65136" s="5"/>
      <c r="AI65136" s="5"/>
      <c r="AJ65136" s="5"/>
      <c r="AK65136" s="5"/>
      <c r="AL65136" s="5"/>
    </row>
    <row r="65137" spans="19:38" x14ac:dyDescent="0.3">
      <c r="S65137" s="5"/>
      <c r="T65137" s="5"/>
      <c r="U65137" s="5"/>
      <c r="V65137" s="5"/>
      <c r="AH65137" s="5"/>
      <c r="AI65137" s="5"/>
      <c r="AJ65137" s="5"/>
      <c r="AK65137" s="5"/>
      <c r="AL65137" s="5"/>
    </row>
    <row r="65138" spans="19:38" x14ac:dyDescent="0.3">
      <c r="S65138" s="5"/>
      <c r="T65138" s="5"/>
      <c r="U65138" s="5"/>
      <c r="V65138" s="5"/>
      <c r="AH65138" s="5"/>
      <c r="AI65138" s="5"/>
      <c r="AJ65138" s="5"/>
      <c r="AK65138" s="5"/>
      <c r="AL65138" s="5"/>
    </row>
    <row r="65139" spans="19:38" x14ac:dyDescent="0.3">
      <c r="S65139" s="5"/>
      <c r="T65139" s="5"/>
      <c r="U65139" s="5"/>
      <c r="V65139" s="5"/>
      <c r="AH65139" s="5"/>
      <c r="AI65139" s="5"/>
      <c r="AJ65139" s="5"/>
      <c r="AK65139" s="5"/>
      <c r="AL65139" s="5"/>
    </row>
    <row r="65140" spans="19:38" x14ac:dyDescent="0.3">
      <c r="S65140" s="5"/>
      <c r="T65140" s="5"/>
      <c r="U65140" s="5"/>
      <c r="V65140" s="5"/>
      <c r="AH65140" s="5"/>
      <c r="AI65140" s="5"/>
      <c r="AJ65140" s="5"/>
      <c r="AK65140" s="5"/>
      <c r="AL65140" s="5"/>
    </row>
    <row r="65141" spans="19:38" x14ac:dyDescent="0.3">
      <c r="S65141" s="5"/>
      <c r="T65141" s="5"/>
      <c r="U65141" s="5"/>
      <c r="V65141" s="5"/>
      <c r="AH65141" s="5"/>
      <c r="AI65141" s="5"/>
      <c r="AJ65141" s="5"/>
      <c r="AK65141" s="5"/>
      <c r="AL65141" s="5"/>
    </row>
    <row r="65142" spans="19:38" x14ac:dyDescent="0.3">
      <c r="S65142" s="5"/>
      <c r="T65142" s="5"/>
      <c r="U65142" s="5"/>
      <c r="V65142" s="5"/>
      <c r="AH65142" s="5"/>
      <c r="AI65142" s="5"/>
      <c r="AJ65142" s="5"/>
      <c r="AK65142" s="5"/>
      <c r="AL65142" s="5"/>
    </row>
    <row r="65143" spans="19:38" x14ac:dyDescent="0.3">
      <c r="S65143" s="5"/>
      <c r="T65143" s="5"/>
      <c r="U65143" s="5"/>
      <c r="V65143" s="5"/>
      <c r="AH65143" s="5"/>
      <c r="AI65143" s="5"/>
      <c r="AJ65143" s="5"/>
      <c r="AK65143" s="5"/>
      <c r="AL65143" s="5"/>
    </row>
    <row r="65144" spans="19:38" x14ac:dyDescent="0.3">
      <c r="S65144" s="5"/>
      <c r="T65144" s="5"/>
      <c r="U65144" s="5"/>
      <c r="V65144" s="5"/>
      <c r="AH65144" s="5"/>
      <c r="AI65144" s="5"/>
      <c r="AJ65144" s="5"/>
      <c r="AK65144" s="5"/>
      <c r="AL65144" s="5"/>
    </row>
    <row r="65145" spans="19:38" x14ac:dyDescent="0.3">
      <c r="S65145" s="5"/>
      <c r="T65145" s="5"/>
      <c r="U65145" s="5"/>
      <c r="V65145" s="5"/>
      <c r="AH65145" s="5"/>
      <c r="AI65145" s="5"/>
      <c r="AJ65145" s="5"/>
      <c r="AK65145" s="5"/>
      <c r="AL65145" s="5"/>
    </row>
    <row r="65146" spans="19:38" x14ac:dyDescent="0.3">
      <c r="S65146" s="5"/>
      <c r="T65146" s="5"/>
      <c r="U65146" s="5"/>
      <c r="V65146" s="5"/>
      <c r="AH65146" s="5"/>
      <c r="AI65146" s="5"/>
      <c r="AJ65146" s="5"/>
      <c r="AK65146" s="5"/>
      <c r="AL65146" s="5"/>
    </row>
    <row r="65147" spans="19:38" x14ac:dyDescent="0.3">
      <c r="S65147" s="5"/>
      <c r="T65147" s="5"/>
      <c r="U65147" s="5"/>
      <c r="V65147" s="5"/>
      <c r="AH65147" s="5"/>
      <c r="AI65147" s="5"/>
      <c r="AJ65147" s="5"/>
      <c r="AK65147" s="5"/>
      <c r="AL65147" s="5"/>
    </row>
    <row r="65148" spans="19:38" x14ac:dyDescent="0.3">
      <c r="S65148" s="5"/>
      <c r="T65148" s="5"/>
      <c r="U65148" s="5"/>
      <c r="V65148" s="5"/>
      <c r="AH65148" s="5"/>
      <c r="AI65148" s="5"/>
      <c r="AJ65148" s="5"/>
      <c r="AK65148" s="5"/>
      <c r="AL65148" s="5"/>
    </row>
    <row r="65149" spans="19:38" x14ac:dyDescent="0.3">
      <c r="S65149" s="5"/>
      <c r="T65149" s="5"/>
      <c r="U65149" s="5"/>
      <c r="V65149" s="5"/>
      <c r="AH65149" s="5"/>
      <c r="AI65149" s="5"/>
      <c r="AJ65149" s="5"/>
      <c r="AK65149" s="5"/>
      <c r="AL65149" s="5"/>
    </row>
    <row r="65150" spans="19:38" x14ac:dyDescent="0.3">
      <c r="S65150" s="5"/>
      <c r="T65150" s="5"/>
      <c r="U65150" s="5"/>
      <c r="V65150" s="5"/>
      <c r="AH65150" s="5"/>
      <c r="AI65150" s="5"/>
      <c r="AJ65150" s="5"/>
      <c r="AK65150" s="5"/>
      <c r="AL65150" s="5"/>
    </row>
    <row r="65151" spans="19:38" x14ac:dyDescent="0.3">
      <c r="S65151" s="5"/>
      <c r="T65151" s="5"/>
      <c r="U65151" s="5"/>
      <c r="V65151" s="5"/>
      <c r="AH65151" s="5"/>
      <c r="AI65151" s="5"/>
      <c r="AJ65151" s="5"/>
      <c r="AK65151" s="5"/>
      <c r="AL65151" s="5"/>
    </row>
    <row r="65152" spans="19:38" x14ac:dyDescent="0.3">
      <c r="S65152" s="5"/>
      <c r="T65152" s="5"/>
      <c r="U65152" s="5"/>
      <c r="V65152" s="5"/>
      <c r="AH65152" s="5"/>
      <c r="AI65152" s="5"/>
      <c r="AJ65152" s="5"/>
      <c r="AK65152" s="5"/>
      <c r="AL65152" s="5"/>
    </row>
    <row r="65153" spans="19:38" x14ac:dyDescent="0.3">
      <c r="S65153" s="5"/>
      <c r="T65153" s="5"/>
      <c r="U65153" s="5"/>
      <c r="V65153" s="5"/>
      <c r="AH65153" s="5"/>
      <c r="AI65153" s="5"/>
      <c r="AJ65153" s="5"/>
      <c r="AK65153" s="5"/>
      <c r="AL65153" s="5"/>
    </row>
    <row r="65154" spans="19:38" x14ac:dyDescent="0.3">
      <c r="S65154" s="5"/>
      <c r="T65154" s="5"/>
      <c r="U65154" s="5"/>
      <c r="V65154" s="5"/>
      <c r="AH65154" s="5"/>
      <c r="AI65154" s="5"/>
      <c r="AJ65154" s="5"/>
      <c r="AK65154" s="5"/>
      <c r="AL65154" s="5"/>
    </row>
    <row r="65155" spans="19:38" x14ac:dyDescent="0.3">
      <c r="S65155" s="5"/>
      <c r="T65155" s="5"/>
      <c r="U65155" s="5"/>
      <c r="V65155" s="5"/>
      <c r="AH65155" s="5"/>
      <c r="AI65155" s="5"/>
      <c r="AJ65155" s="5"/>
      <c r="AK65155" s="5"/>
      <c r="AL65155" s="5"/>
    </row>
    <row r="65156" spans="19:38" x14ac:dyDescent="0.3">
      <c r="S65156" s="5"/>
      <c r="T65156" s="5"/>
      <c r="U65156" s="5"/>
      <c r="V65156" s="5"/>
      <c r="AH65156" s="5"/>
      <c r="AI65156" s="5"/>
      <c r="AJ65156" s="5"/>
      <c r="AK65156" s="5"/>
      <c r="AL65156" s="5"/>
    </row>
    <row r="65157" spans="19:38" x14ac:dyDescent="0.3">
      <c r="S65157" s="5"/>
      <c r="T65157" s="5"/>
      <c r="U65157" s="5"/>
      <c r="V65157" s="5"/>
      <c r="AH65157" s="5"/>
      <c r="AI65157" s="5"/>
      <c r="AJ65157" s="5"/>
      <c r="AK65157" s="5"/>
      <c r="AL65157" s="5"/>
    </row>
    <row r="65158" spans="19:38" x14ac:dyDescent="0.3">
      <c r="S65158" s="5"/>
      <c r="T65158" s="5"/>
      <c r="U65158" s="5"/>
      <c r="V65158" s="5"/>
      <c r="AH65158" s="5"/>
      <c r="AI65158" s="5"/>
      <c r="AJ65158" s="5"/>
      <c r="AK65158" s="5"/>
      <c r="AL65158" s="5"/>
    </row>
    <row r="65159" spans="19:38" x14ac:dyDescent="0.3">
      <c r="S65159" s="5"/>
      <c r="T65159" s="5"/>
      <c r="U65159" s="5"/>
      <c r="V65159" s="5"/>
      <c r="AH65159" s="5"/>
      <c r="AI65159" s="5"/>
      <c r="AJ65159" s="5"/>
      <c r="AK65159" s="5"/>
      <c r="AL65159" s="5"/>
    </row>
    <row r="65160" spans="19:38" x14ac:dyDescent="0.3">
      <c r="S65160" s="5"/>
      <c r="T65160" s="5"/>
      <c r="U65160" s="5"/>
      <c r="V65160" s="5"/>
      <c r="AH65160" s="5"/>
      <c r="AI65160" s="5"/>
      <c r="AJ65160" s="5"/>
      <c r="AK65160" s="5"/>
      <c r="AL65160" s="5"/>
    </row>
    <row r="65161" spans="19:38" x14ac:dyDescent="0.3">
      <c r="S65161" s="5"/>
      <c r="T65161" s="5"/>
      <c r="U65161" s="5"/>
      <c r="V65161" s="5"/>
      <c r="AH65161" s="5"/>
      <c r="AI65161" s="5"/>
      <c r="AJ65161" s="5"/>
      <c r="AK65161" s="5"/>
      <c r="AL65161" s="5"/>
    </row>
    <row r="65162" spans="19:38" x14ac:dyDescent="0.3">
      <c r="S65162" s="5"/>
      <c r="T65162" s="5"/>
      <c r="U65162" s="5"/>
      <c r="V65162" s="5"/>
      <c r="AH65162" s="5"/>
      <c r="AI65162" s="5"/>
      <c r="AJ65162" s="5"/>
      <c r="AK65162" s="5"/>
      <c r="AL65162" s="5"/>
    </row>
    <row r="65163" spans="19:38" x14ac:dyDescent="0.3">
      <c r="S65163" s="5"/>
      <c r="T65163" s="5"/>
      <c r="U65163" s="5"/>
      <c r="V65163" s="5"/>
      <c r="AH65163" s="5"/>
      <c r="AI65163" s="5"/>
      <c r="AJ65163" s="5"/>
      <c r="AK65163" s="5"/>
      <c r="AL65163" s="5"/>
    </row>
    <row r="65164" spans="19:38" x14ac:dyDescent="0.3">
      <c r="S65164" s="5"/>
      <c r="T65164" s="5"/>
      <c r="U65164" s="5"/>
      <c r="V65164" s="5"/>
      <c r="AH65164" s="5"/>
      <c r="AI65164" s="5"/>
      <c r="AJ65164" s="5"/>
      <c r="AK65164" s="5"/>
      <c r="AL65164" s="5"/>
    </row>
    <row r="65165" spans="19:38" x14ac:dyDescent="0.3">
      <c r="S65165" s="5"/>
      <c r="T65165" s="5"/>
      <c r="U65165" s="5"/>
      <c r="V65165" s="5"/>
      <c r="AH65165" s="5"/>
      <c r="AI65165" s="5"/>
      <c r="AJ65165" s="5"/>
      <c r="AK65165" s="5"/>
      <c r="AL65165" s="5"/>
    </row>
    <row r="65166" spans="19:38" x14ac:dyDescent="0.3">
      <c r="S65166" s="5"/>
      <c r="T65166" s="5"/>
      <c r="U65166" s="5"/>
      <c r="V65166" s="5"/>
      <c r="AH65166" s="5"/>
      <c r="AI65166" s="5"/>
      <c r="AJ65166" s="5"/>
      <c r="AK65166" s="5"/>
      <c r="AL65166" s="5"/>
    </row>
    <row r="65167" spans="19:38" x14ac:dyDescent="0.3">
      <c r="S65167" s="5"/>
      <c r="T65167" s="5"/>
      <c r="U65167" s="5"/>
      <c r="V65167" s="5"/>
      <c r="AH65167" s="5"/>
      <c r="AI65167" s="5"/>
      <c r="AJ65167" s="5"/>
      <c r="AK65167" s="5"/>
      <c r="AL65167" s="5"/>
    </row>
    <row r="65168" spans="19:38" x14ac:dyDescent="0.3">
      <c r="S65168" s="5"/>
      <c r="T65168" s="5"/>
      <c r="U65168" s="5"/>
      <c r="V65168" s="5"/>
      <c r="AH65168" s="5"/>
      <c r="AI65168" s="5"/>
      <c r="AJ65168" s="5"/>
      <c r="AK65168" s="5"/>
      <c r="AL65168" s="5"/>
    </row>
    <row r="65169" spans="19:38" x14ac:dyDescent="0.3">
      <c r="S65169" s="5"/>
      <c r="T65169" s="5"/>
      <c r="U65169" s="5"/>
      <c r="V65169" s="5"/>
      <c r="AH65169" s="5"/>
      <c r="AI65169" s="5"/>
      <c r="AJ65169" s="5"/>
      <c r="AK65169" s="5"/>
      <c r="AL65169" s="5"/>
    </row>
    <row r="65170" spans="19:38" x14ac:dyDescent="0.3">
      <c r="S65170" s="5"/>
      <c r="T65170" s="5"/>
      <c r="U65170" s="5"/>
      <c r="V65170" s="5"/>
      <c r="AH65170" s="5"/>
      <c r="AI65170" s="5"/>
      <c r="AJ65170" s="5"/>
      <c r="AK65170" s="5"/>
      <c r="AL65170" s="5"/>
    </row>
    <row r="65171" spans="19:38" x14ac:dyDescent="0.3">
      <c r="S65171" s="5"/>
      <c r="T65171" s="5"/>
      <c r="U65171" s="5"/>
      <c r="V65171" s="5"/>
      <c r="AH65171" s="5"/>
      <c r="AI65171" s="5"/>
      <c r="AJ65171" s="5"/>
      <c r="AK65171" s="5"/>
      <c r="AL65171" s="5"/>
    </row>
    <row r="65172" spans="19:38" x14ac:dyDescent="0.3">
      <c r="S65172" s="5"/>
      <c r="T65172" s="5"/>
      <c r="U65172" s="5"/>
      <c r="V65172" s="5"/>
      <c r="AH65172" s="5"/>
      <c r="AI65172" s="5"/>
      <c r="AJ65172" s="5"/>
      <c r="AK65172" s="5"/>
      <c r="AL65172" s="5"/>
    </row>
    <row r="65173" spans="19:38" x14ac:dyDescent="0.3">
      <c r="S65173" s="5"/>
      <c r="T65173" s="5"/>
      <c r="U65173" s="5"/>
      <c r="V65173" s="5"/>
      <c r="AH65173" s="5"/>
      <c r="AI65173" s="5"/>
      <c r="AJ65173" s="5"/>
      <c r="AK65173" s="5"/>
      <c r="AL65173" s="5"/>
    </row>
    <row r="65174" spans="19:38" x14ac:dyDescent="0.3">
      <c r="S65174" s="5"/>
      <c r="T65174" s="5"/>
      <c r="U65174" s="5"/>
      <c r="V65174" s="5"/>
      <c r="AH65174" s="5"/>
      <c r="AI65174" s="5"/>
      <c r="AJ65174" s="5"/>
      <c r="AK65174" s="5"/>
      <c r="AL65174" s="5"/>
    </row>
    <row r="65175" spans="19:38" x14ac:dyDescent="0.3">
      <c r="S65175" s="5"/>
      <c r="T65175" s="5"/>
      <c r="U65175" s="5"/>
      <c r="V65175" s="5"/>
      <c r="AH65175" s="5"/>
      <c r="AI65175" s="5"/>
      <c r="AJ65175" s="5"/>
      <c r="AK65175" s="5"/>
      <c r="AL65175" s="5"/>
    </row>
    <row r="65176" spans="19:38" x14ac:dyDescent="0.3">
      <c r="S65176" s="5"/>
      <c r="T65176" s="5"/>
      <c r="U65176" s="5"/>
      <c r="V65176" s="5"/>
      <c r="AH65176" s="5"/>
      <c r="AI65176" s="5"/>
      <c r="AJ65176" s="5"/>
      <c r="AK65176" s="5"/>
      <c r="AL65176" s="5"/>
    </row>
    <row r="65177" spans="19:38" x14ac:dyDescent="0.3">
      <c r="S65177" s="5"/>
      <c r="T65177" s="5"/>
      <c r="U65177" s="5"/>
      <c r="V65177" s="5"/>
      <c r="AH65177" s="5"/>
      <c r="AI65177" s="5"/>
      <c r="AJ65177" s="5"/>
      <c r="AK65177" s="5"/>
      <c r="AL65177" s="5"/>
    </row>
    <row r="65178" spans="19:38" x14ac:dyDescent="0.3">
      <c r="S65178" s="5"/>
      <c r="T65178" s="5"/>
      <c r="U65178" s="5"/>
      <c r="V65178" s="5"/>
      <c r="AH65178" s="5"/>
      <c r="AI65178" s="5"/>
      <c r="AJ65178" s="5"/>
      <c r="AK65178" s="5"/>
      <c r="AL65178" s="5"/>
    </row>
    <row r="65179" spans="19:38" x14ac:dyDescent="0.3">
      <c r="S65179" s="5"/>
      <c r="T65179" s="5"/>
      <c r="U65179" s="5"/>
      <c r="V65179" s="5"/>
      <c r="AH65179" s="5"/>
      <c r="AI65179" s="5"/>
      <c r="AJ65179" s="5"/>
      <c r="AK65179" s="5"/>
      <c r="AL65179" s="5"/>
    </row>
    <row r="65180" spans="19:38" x14ac:dyDescent="0.3">
      <c r="S65180" s="5"/>
      <c r="T65180" s="5"/>
      <c r="U65180" s="5"/>
      <c r="V65180" s="5"/>
      <c r="AH65180" s="5"/>
      <c r="AI65180" s="5"/>
      <c r="AJ65180" s="5"/>
      <c r="AK65180" s="5"/>
      <c r="AL65180" s="5"/>
    </row>
    <row r="65181" spans="19:38" x14ac:dyDescent="0.3">
      <c r="S65181" s="5"/>
      <c r="T65181" s="5"/>
      <c r="U65181" s="5"/>
      <c r="V65181" s="5"/>
      <c r="AH65181" s="5"/>
      <c r="AI65181" s="5"/>
      <c r="AJ65181" s="5"/>
      <c r="AK65181" s="5"/>
      <c r="AL65181" s="5"/>
    </row>
    <row r="65182" spans="19:38" x14ac:dyDescent="0.3">
      <c r="S65182" s="5"/>
      <c r="T65182" s="5"/>
      <c r="U65182" s="5"/>
      <c r="V65182" s="5"/>
      <c r="AH65182" s="5"/>
      <c r="AI65182" s="5"/>
      <c r="AJ65182" s="5"/>
      <c r="AK65182" s="5"/>
      <c r="AL65182" s="5"/>
    </row>
    <row r="65183" spans="19:38" x14ac:dyDescent="0.3">
      <c r="S65183" s="5"/>
      <c r="T65183" s="5"/>
      <c r="U65183" s="5"/>
      <c r="V65183" s="5"/>
      <c r="AH65183" s="5"/>
      <c r="AI65183" s="5"/>
      <c r="AJ65183" s="5"/>
      <c r="AK65183" s="5"/>
      <c r="AL65183" s="5"/>
    </row>
    <row r="65184" spans="19:38" x14ac:dyDescent="0.3">
      <c r="S65184" s="5"/>
      <c r="T65184" s="5"/>
      <c r="U65184" s="5"/>
      <c r="V65184" s="5"/>
      <c r="AH65184" s="5"/>
      <c r="AI65184" s="5"/>
      <c r="AJ65184" s="5"/>
      <c r="AK65184" s="5"/>
      <c r="AL65184" s="5"/>
    </row>
    <row r="65185" spans="19:38" x14ac:dyDescent="0.3">
      <c r="S65185" s="5"/>
      <c r="T65185" s="5"/>
      <c r="U65185" s="5"/>
      <c r="V65185" s="5"/>
      <c r="AH65185" s="5"/>
      <c r="AI65185" s="5"/>
      <c r="AJ65185" s="5"/>
      <c r="AK65185" s="5"/>
      <c r="AL65185" s="5"/>
    </row>
    <row r="65186" spans="19:38" x14ac:dyDescent="0.3">
      <c r="S65186" s="5"/>
      <c r="T65186" s="5"/>
      <c r="U65186" s="5"/>
      <c r="V65186" s="5"/>
      <c r="AH65186" s="5"/>
      <c r="AI65186" s="5"/>
      <c r="AJ65186" s="5"/>
      <c r="AK65186" s="5"/>
      <c r="AL65186" s="5"/>
    </row>
    <row r="65187" spans="19:38" x14ac:dyDescent="0.3">
      <c r="S65187" s="5"/>
      <c r="T65187" s="5"/>
      <c r="U65187" s="5"/>
      <c r="V65187" s="5"/>
      <c r="AH65187" s="5"/>
      <c r="AI65187" s="5"/>
      <c r="AJ65187" s="5"/>
      <c r="AK65187" s="5"/>
      <c r="AL65187" s="5"/>
    </row>
    <row r="65188" spans="19:38" x14ac:dyDescent="0.3">
      <c r="S65188" s="5"/>
      <c r="T65188" s="5"/>
      <c r="U65188" s="5"/>
      <c r="V65188" s="5"/>
      <c r="AH65188" s="5"/>
      <c r="AI65188" s="5"/>
      <c r="AJ65188" s="5"/>
      <c r="AK65188" s="5"/>
      <c r="AL65188" s="5"/>
    </row>
    <row r="65189" spans="19:38" x14ac:dyDescent="0.3">
      <c r="S65189" s="5"/>
      <c r="T65189" s="5"/>
      <c r="U65189" s="5"/>
      <c r="V65189" s="5"/>
      <c r="AH65189" s="5"/>
      <c r="AI65189" s="5"/>
      <c r="AJ65189" s="5"/>
      <c r="AK65189" s="5"/>
      <c r="AL65189" s="5"/>
    </row>
    <row r="65190" spans="19:38" x14ac:dyDescent="0.3">
      <c r="S65190" s="5"/>
      <c r="T65190" s="5"/>
      <c r="U65190" s="5"/>
      <c r="V65190" s="5"/>
      <c r="AH65190" s="5"/>
      <c r="AI65190" s="5"/>
      <c r="AJ65190" s="5"/>
      <c r="AK65190" s="5"/>
      <c r="AL65190" s="5"/>
    </row>
    <row r="65191" spans="19:38" x14ac:dyDescent="0.3">
      <c r="S65191" s="5"/>
      <c r="T65191" s="5"/>
      <c r="U65191" s="5"/>
      <c r="V65191" s="5"/>
      <c r="AH65191" s="5"/>
      <c r="AI65191" s="5"/>
      <c r="AJ65191" s="5"/>
      <c r="AK65191" s="5"/>
      <c r="AL65191" s="5"/>
    </row>
    <row r="65192" spans="19:38" x14ac:dyDescent="0.3">
      <c r="S65192" s="5"/>
      <c r="T65192" s="5"/>
      <c r="U65192" s="5"/>
      <c r="V65192" s="5"/>
      <c r="AH65192" s="5"/>
      <c r="AI65192" s="5"/>
      <c r="AJ65192" s="5"/>
      <c r="AK65192" s="5"/>
      <c r="AL65192" s="5"/>
    </row>
    <row r="65193" spans="19:38" x14ac:dyDescent="0.3">
      <c r="S65193" s="5"/>
      <c r="T65193" s="5"/>
      <c r="U65193" s="5"/>
      <c r="V65193" s="5"/>
      <c r="AH65193" s="5"/>
      <c r="AI65193" s="5"/>
      <c r="AJ65193" s="5"/>
      <c r="AK65193" s="5"/>
      <c r="AL65193" s="5"/>
    </row>
    <row r="65194" spans="19:38" x14ac:dyDescent="0.3">
      <c r="S65194" s="5"/>
      <c r="T65194" s="5"/>
      <c r="U65194" s="5"/>
      <c r="V65194" s="5"/>
      <c r="AH65194" s="5"/>
      <c r="AI65194" s="5"/>
      <c r="AJ65194" s="5"/>
      <c r="AK65194" s="5"/>
      <c r="AL65194" s="5"/>
    </row>
    <row r="65195" spans="19:38" x14ac:dyDescent="0.3">
      <c r="S65195" s="5"/>
      <c r="T65195" s="5"/>
      <c r="U65195" s="5"/>
      <c r="V65195" s="5"/>
      <c r="AH65195" s="5"/>
      <c r="AI65195" s="5"/>
      <c r="AJ65195" s="5"/>
      <c r="AK65195" s="5"/>
      <c r="AL65195" s="5"/>
    </row>
    <row r="65196" spans="19:38" x14ac:dyDescent="0.3">
      <c r="S65196" s="5"/>
      <c r="T65196" s="5"/>
      <c r="U65196" s="5"/>
      <c r="V65196" s="5"/>
      <c r="AH65196" s="5"/>
      <c r="AI65196" s="5"/>
      <c r="AJ65196" s="5"/>
      <c r="AK65196" s="5"/>
      <c r="AL65196" s="5"/>
    </row>
    <row r="65197" spans="19:38" x14ac:dyDescent="0.3">
      <c r="S65197" s="5"/>
      <c r="T65197" s="5"/>
      <c r="U65197" s="5"/>
      <c r="V65197" s="5"/>
      <c r="AH65197" s="5"/>
      <c r="AI65197" s="5"/>
      <c r="AJ65197" s="5"/>
      <c r="AK65197" s="5"/>
      <c r="AL65197" s="5"/>
    </row>
    <row r="65198" spans="19:38" x14ac:dyDescent="0.3">
      <c r="S65198" s="5"/>
      <c r="T65198" s="5"/>
      <c r="U65198" s="5"/>
      <c r="V65198" s="5"/>
      <c r="AH65198" s="5"/>
      <c r="AI65198" s="5"/>
      <c r="AJ65198" s="5"/>
      <c r="AK65198" s="5"/>
      <c r="AL65198" s="5"/>
    </row>
    <row r="65199" spans="19:38" x14ac:dyDescent="0.3">
      <c r="S65199" s="5"/>
      <c r="T65199" s="5"/>
      <c r="U65199" s="5"/>
      <c r="V65199" s="5"/>
      <c r="AH65199" s="5"/>
      <c r="AI65199" s="5"/>
      <c r="AJ65199" s="5"/>
      <c r="AK65199" s="5"/>
      <c r="AL65199" s="5"/>
    </row>
    <row r="65200" spans="19:38" x14ac:dyDescent="0.3">
      <c r="S65200" s="5"/>
      <c r="T65200" s="5"/>
      <c r="U65200" s="5"/>
      <c r="V65200" s="5"/>
      <c r="AH65200" s="5"/>
      <c r="AI65200" s="5"/>
      <c r="AJ65200" s="5"/>
      <c r="AK65200" s="5"/>
      <c r="AL65200" s="5"/>
    </row>
    <row r="65201" spans="19:38" x14ac:dyDescent="0.3">
      <c r="S65201" s="5"/>
      <c r="T65201" s="5"/>
      <c r="U65201" s="5"/>
      <c r="V65201" s="5"/>
      <c r="AH65201" s="5"/>
      <c r="AI65201" s="5"/>
      <c r="AJ65201" s="5"/>
      <c r="AK65201" s="5"/>
      <c r="AL65201" s="5"/>
    </row>
    <row r="65202" spans="19:38" x14ac:dyDescent="0.3">
      <c r="S65202" s="5"/>
      <c r="T65202" s="5"/>
      <c r="U65202" s="5"/>
      <c r="V65202" s="5"/>
      <c r="AH65202" s="5"/>
      <c r="AI65202" s="5"/>
      <c r="AJ65202" s="5"/>
      <c r="AK65202" s="5"/>
      <c r="AL65202" s="5"/>
    </row>
    <row r="65203" spans="19:38" x14ac:dyDescent="0.3">
      <c r="S65203" s="5"/>
      <c r="T65203" s="5"/>
      <c r="U65203" s="5"/>
      <c r="V65203" s="5"/>
      <c r="AH65203" s="5"/>
      <c r="AI65203" s="5"/>
      <c r="AJ65203" s="5"/>
      <c r="AK65203" s="5"/>
      <c r="AL65203" s="5"/>
    </row>
    <row r="65204" spans="19:38" x14ac:dyDescent="0.3">
      <c r="S65204" s="5"/>
      <c r="T65204" s="5"/>
      <c r="U65204" s="5"/>
      <c r="V65204" s="5"/>
      <c r="AH65204" s="5"/>
      <c r="AI65204" s="5"/>
      <c r="AJ65204" s="5"/>
      <c r="AK65204" s="5"/>
      <c r="AL65204" s="5"/>
    </row>
    <row r="65205" spans="19:38" x14ac:dyDescent="0.3">
      <c r="S65205" s="5"/>
      <c r="T65205" s="5"/>
      <c r="U65205" s="5"/>
      <c r="V65205" s="5"/>
      <c r="AH65205" s="5"/>
      <c r="AI65205" s="5"/>
      <c r="AJ65205" s="5"/>
      <c r="AK65205" s="5"/>
      <c r="AL65205" s="5"/>
    </row>
    <row r="65206" spans="19:38" x14ac:dyDescent="0.3">
      <c r="S65206" s="5"/>
      <c r="T65206" s="5"/>
      <c r="U65206" s="5"/>
      <c r="V65206" s="5"/>
      <c r="AH65206" s="5"/>
      <c r="AI65206" s="5"/>
      <c r="AJ65206" s="5"/>
      <c r="AK65206" s="5"/>
      <c r="AL65206" s="5"/>
    </row>
    <row r="65207" spans="19:38" x14ac:dyDescent="0.3">
      <c r="S65207" s="5"/>
      <c r="T65207" s="5"/>
      <c r="U65207" s="5"/>
      <c r="V65207" s="5"/>
      <c r="AH65207" s="5"/>
      <c r="AI65207" s="5"/>
      <c r="AJ65207" s="5"/>
      <c r="AK65207" s="5"/>
      <c r="AL65207" s="5"/>
    </row>
    <row r="65208" spans="19:38" x14ac:dyDescent="0.3">
      <c r="S65208" s="5"/>
      <c r="T65208" s="5"/>
      <c r="U65208" s="5"/>
      <c r="V65208" s="5"/>
      <c r="AH65208" s="5"/>
      <c r="AI65208" s="5"/>
      <c r="AJ65208" s="5"/>
      <c r="AK65208" s="5"/>
      <c r="AL65208" s="5"/>
    </row>
    <row r="65209" spans="19:38" x14ac:dyDescent="0.3">
      <c r="S65209" s="5"/>
      <c r="T65209" s="5"/>
      <c r="U65209" s="5"/>
      <c r="V65209" s="5"/>
      <c r="AH65209" s="5"/>
      <c r="AI65209" s="5"/>
      <c r="AJ65209" s="5"/>
      <c r="AK65209" s="5"/>
      <c r="AL65209" s="5"/>
    </row>
    <row r="65210" spans="19:38" x14ac:dyDescent="0.3">
      <c r="S65210" s="5"/>
      <c r="T65210" s="5"/>
      <c r="U65210" s="5"/>
      <c r="V65210" s="5"/>
      <c r="AH65210" s="5"/>
      <c r="AI65210" s="5"/>
      <c r="AJ65210" s="5"/>
      <c r="AK65210" s="5"/>
      <c r="AL65210" s="5"/>
    </row>
    <row r="65211" spans="19:38" x14ac:dyDescent="0.3">
      <c r="S65211" s="5"/>
      <c r="T65211" s="5"/>
      <c r="U65211" s="5"/>
      <c r="V65211" s="5"/>
      <c r="AH65211" s="5"/>
      <c r="AI65211" s="5"/>
      <c r="AJ65211" s="5"/>
      <c r="AK65211" s="5"/>
      <c r="AL65211" s="5"/>
    </row>
    <row r="65212" spans="19:38" x14ac:dyDescent="0.3">
      <c r="S65212" s="5"/>
      <c r="T65212" s="5"/>
      <c r="U65212" s="5"/>
      <c r="V65212" s="5"/>
      <c r="AH65212" s="5"/>
      <c r="AI65212" s="5"/>
      <c r="AJ65212" s="5"/>
      <c r="AK65212" s="5"/>
      <c r="AL65212" s="5"/>
    </row>
    <row r="65213" spans="19:38" x14ac:dyDescent="0.3">
      <c r="S65213" s="5"/>
      <c r="T65213" s="5"/>
      <c r="U65213" s="5"/>
      <c r="V65213" s="5"/>
      <c r="AH65213" s="5"/>
      <c r="AI65213" s="5"/>
      <c r="AJ65213" s="5"/>
      <c r="AK65213" s="5"/>
      <c r="AL65213" s="5"/>
    </row>
    <row r="65214" spans="19:38" x14ac:dyDescent="0.3">
      <c r="S65214" s="5"/>
      <c r="T65214" s="5"/>
      <c r="U65214" s="5"/>
      <c r="V65214" s="5"/>
      <c r="AH65214" s="5"/>
      <c r="AI65214" s="5"/>
      <c r="AJ65214" s="5"/>
      <c r="AK65214" s="5"/>
      <c r="AL65214" s="5"/>
    </row>
    <row r="65215" spans="19:38" x14ac:dyDescent="0.3">
      <c r="S65215" s="5"/>
      <c r="T65215" s="5"/>
      <c r="U65215" s="5"/>
      <c r="V65215" s="5"/>
      <c r="AH65215" s="5"/>
      <c r="AI65215" s="5"/>
      <c r="AJ65215" s="5"/>
      <c r="AK65215" s="5"/>
      <c r="AL65215" s="5"/>
    </row>
    <row r="65216" spans="19:38" x14ac:dyDescent="0.3">
      <c r="S65216" s="5"/>
      <c r="T65216" s="5"/>
      <c r="U65216" s="5"/>
      <c r="V65216" s="5"/>
      <c r="AH65216" s="5"/>
      <c r="AI65216" s="5"/>
      <c r="AJ65216" s="5"/>
      <c r="AK65216" s="5"/>
      <c r="AL65216" s="5"/>
    </row>
    <row r="65217" spans="19:38" x14ac:dyDescent="0.3">
      <c r="S65217" s="5"/>
      <c r="T65217" s="5"/>
      <c r="U65217" s="5"/>
      <c r="V65217" s="5"/>
      <c r="AH65217" s="5"/>
      <c r="AI65217" s="5"/>
      <c r="AJ65217" s="5"/>
      <c r="AK65217" s="5"/>
      <c r="AL65217" s="5"/>
    </row>
    <row r="65218" spans="19:38" x14ac:dyDescent="0.3">
      <c r="S65218" s="5"/>
      <c r="T65218" s="5"/>
      <c r="U65218" s="5"/>
      <c r="V65218" s="5"/>
      <c r="AH65218" s="5"/>
      <c r="AI65218" s="5"/>
      <c r="AJ65218" s="5"/>
      <c r="AK65218" s="5"/>
      <c r="AL65218" s="5"/>
    </row>
    <row r="65219" spans="19:38" x14ac:dyDescent="0.3">
      <c r="S65219" s="5"/>
      <c r="T65219" s="5"/>
      <c r="U65219" s="5"/>
      <c r="V65219" s="5"/>
      <c r="AH65219" s="5"/>
      <c r="AI65219" s="5"/>
      <c r="AJ65219" s="5"/>
      <c r="AK65219" s="5"/>
      <c r="AL65219" s="5"/>
    </row>
    <row r="65220" spans="19:38" x14ac:dyDescent="0.3">
      <c r="S65220" s="5"/>
      <c r="T65220" s="5"/>
      <c r="U65220" s="5"/>
      <c r="V65220" s="5"/>
      <c r="AH65220" s="5"/>
      <c r="AI65220" s="5"/>
      <c r="AJ65220" s="5"/>
      <c r="AK65220" s="5"/>
      <c r="AL65220" s="5"/>
    </row>
    <row r="65221" spans="19:38" x14ac:dyDescent="0.3">
      <c r="S65221" s="5"/>
      <c r="T65221" s="5"/>
      <c r="U65221" s="5"/>
      <c r="V65221" s="5"/>
      <c r="AH65221" s="5"/>
      <c r="AI65221" s="5"/>
      <c r="AJ65221" s="5"/>
      <c r="AK65221" s="5"/>
      <c r="AL65221" s="5"/>
    </row>
    <row r="65222" spans="19:38" x14ac:dyDescent="0.3">
      <c r="S65222" s="5"/>
      <c r="T65222" s="5"/>
      <c r="U65222" s="5"/>
      <c r="V65222" s="5"/>
      <c r="AH65222" s="5"/>
      <c r="AI65222" s="5"/>
      <c r="AJ65222" s="5"/>
      <c r="AK65222" s="5"/>
      <c r="AL65222" s="5"/>
    </row>
    <row r="65223" spans="19:38" x14ac:dyDescent="0.3">
      <c r="S65223" s="5"/>
      <c r="T65223" s="5"/>
      <c r="U65223" s="5"/>
      <c r="V65223" s="5"/>
      <c r="AH65223" s="5"/>
      <c r="AI65223" s="5"/>
      <c r="AJ65223" s="5"/>
      <c r="AK65223" s="5"/>
      <c r="AL65223" s="5"/>
    </row>
    <row r="65224" spans="19:38" x14ac:dyDescent="0.3">
      <c r="S65224" s="5"/>
      <c r="T65224" s="5"/>
      <c r="U65224" s="5"/>
      <c r="V65224" s="5"/>
      <c r="AH65224" s="5"/>
      <c r="AI65224" s="5"/>
      <c r="AJ65224" s="5"/>
      <c r="AK65224" s="5"/>
      <c r="AL65224" s="5"/>
    </row>
    <row r="65225" spans="19:38" x14ac:dyDescent="0.3">
      <c r="S65225" s="5"/>
      <c r="T65225" s="5"/>
      <c r="U65225" s="5"/>
      <c r="V65225" s="5"/>
      <c r="AH65225" s="5"/>
      <c r="AI65225" s="5"/>
      <c r="AJ65225" s="5"/>
      <c r="AK65225" s="5"/>
      <c r="AL65225" s="5"/>
    </row>
    <row r="65226" spans="19:38" x14ac:dyDescent="0.3">
      <c r="S65226" s="5"/>
      <c r="T65226" s="5"/>
      <c r="U65226" s="5"/>
      <c r="V65226" s="5"/>
      <c r="AH65226" s="5"/>
      <c r="AI65226" s="5"/>
      <c r="AJ65226" s="5"/>
      <c r="AK65226" s="5"/>
      <c r="AL65226" s="5"/>
    </row>
    <row r="65227" spans="19:38" x14ac:dyDescent="0.3">
      <c r="S65227" s="5"/>
      <c r="T65227" s="5"/>
      <c r="U65227" s="5"/>
      <c r="V65227" s="5"/>
      <c r="AH65227" s="5"/>
      <c r="AI65227" s="5"/>
      <c r="AJ65227" s="5"/>
      <c r="AK65227" s="5"/>
      <c r="AL65227" s="5"/>
    </row>
    <row r="65228" spans="19:38" x14ac:dyDescent="0.3">
      <c r="S65228" s="5"/>
      <c r="T65228" s="5"/>
      <c r="U65228" s="5"/>
      <c r="V65228" s="5"/>
      <c r="AH65228" s="5"/>
      <c r="AI65228" s="5"/>
      <c r="AJ65228" s="5"/>
      <c r="AK65228" s="5"/>
      <c r="AL65228" s="5"/>
    </row>
    <row r="65229" spans="19:38" x14ac:dyDescent="0.3">
      <c r="S65229" s="5"/>
      <c r="T65229" s="5"/>
      <c r="U65229" s="5"/>
      <c r="V65229" s="5"/>
      <c r="AH65229" s="5"/>
      <c r="AI65229" s="5"/>
      <c r="AJ65229" s="5"/>
      <c r="AK65229" s="5"/>
      <c r="AL65229" s="5"/>
    </row>
    <row r="65230" spans="19:38" x14ac:dyDescent="0.3">
      <c r="S65230" s="5"/>
      <c r="T65230" s="5"/>
      <c r="U65230" s="5"/>
      <c r="V65230" s="5"/>
      <c r="AH65230" s="5"/>
      <c r="AI65230" s="5"/>
      <c r="AJ65230" s="5"/>
      <c r="AK65230" s="5"/>
      <c r="AL65230" s="5"/>
    </row>
    <row r="65231" spans="19:38" x14ac:dyDescent="0.3">
      <c r="S65231" s="5"/>
      <c r="T65231" s="5"/>
      <c r="U65231" s="5"/>
      <c r="V65231" s="5"/>
      <c r="AH65231" s="5"/>
      <c r="AI65231" s="5"/>
      <c r="AJ65231" s="5"/>
      <c r="AK65231" s="5"/>
      <c r="AL65231" s="5"/>
    </row>
    <row r="65232" spans="19:38" x14ac:dyDescent="0.3">
      <c r="S65232" s="5"/>
      <c r="T65232" s="5"/>
      <c r="U65232" s="5"/>
      <c r="V65232" s="5"/>
      <c r="AH65232" s="5"/>
      <c r="AI65232" s="5"/>
      <c r="AJ65232" s="5"/>
      <c r="AK65232" s="5"/>
      <c r="AL65232" s="5"/>
    </row>
    <row r="65233" spans="19:38" x14ac:dyDescent="0.3">
      <c r="S65233" s="5"/>
      <c r="T65233" s="5"/>
      <c r="U65233" s="5"/>
      <c r="V65233" s="5"/>
      <c r="AH65233" s="5"/>
      <c r="AI65233" s="5"/>
      <c r="AJ65233" s="5"/>
      <c r="AK65233" s="5"/>
      <c r="AL65233" s="5"/>
    </row>
    <row r="65234" spans="19:38" x14ac:dyDescent="0.3">
      <c r="S65234" s="5"/>
      <c r="T65234" s="5"/>
      <c r="U65234" s="5"/>
      <c r="V65234" s="5"/>
      <c r="AH65234" s="5"/>
      <c r="AI65234" s="5"/>
      <c r="AJ65234" s="5"/>
      <c r="AK65234" s="5"/>
      <c r="AL65234" s="5"/>
    </row>
    <row r="65235" spans="19:38" x14ac:dyDescent="0.3">
      <c r="S65235" s="5"/>
      <c r="T65235" s="5"/>
      <c r="U65235" s="5"/>
      <c r="V65235" s="5"/>
      <c r="AH65235" s="5"/>
      <c r="AI65235" s="5"/>
      <c r="AJ65235" s="5"/>
      <c r="AK65235" s="5"/>
      <c r="AL65235" s="5"/>
    </row>
    <row r="65236" spans="19:38" x14ac:dyDescent="0.3">
      <c r="S65236" s="5"/>
      <c r="T65236" s="5"/>
      <c r="U65236" s="5"/>
      <c r="V65236" s="5"/>
      <c r="AH65236" s="5"/>
      <c r="AI65236" s="5"/>
      <c r="AJ65236" s="5"/>
      <c r="AK65236" s="5"/>
      <c r="AL65236" s="5"/>
    </row>
    <row r="65237" spans="19:38" x14ac:dyDescent="0.3">
      <c r="S65237" s="5"/>
      <c r="T65237" s="5"/>
      <c r="U65237" s="5"/>
      <c r="V65237" s="5"/>
      <c r="AH65237" s="5"/>
      <c r="AI65237" s="5"/>
      <c r="AJ65237" s="5"/>
      <c r="AK65237" s="5"/>
      <c r="AL65237" s="5"/>
    </row>
    <row r="65238" spans="19:38" x14ac:dyDescent="0.3">
      <c r="S65238" s="5"/>
      <c r="T65238" s="5"/>
      <c r="U65238" s="5"/>
      <c r="V65238" s="5"/>
      <c r="AH65238" s="5"/>
      <c r="AI65238" s="5"/>
      <c r="AJ65238" s="5"/>
      <c r="AK65238" s="5"/>
      <c r="AL65238" s="5"/>
    </row>
    <row r="65239" spans="19:38" x14ac:dyDescent="0.3">
      <c r="S65239" s="5"/>
      <c r="T65239" s="5"/>
      <c r="U65239" s="5"/>
      <c r="V65239" s="5"/>
      <c r="AH65239" s="5"/>
      <c r="AI65239" s="5"/>
      <c r="AJ65239" s="5"/>
      <c r="AK65239" s="5"/>
      <c r="AL65239" s="5"/>
    </row>
    <row r="65240" spans="19:38" x14ac:dyDescent="0.3">
      <c r="S65240" s="5"/>
      <c r="T65240" s="5"/>
      <c r="U65240" s="5"/>
      <c r="V65240" s="5"/>
      <c r="AH65240" s="5"/>
      <c r="AI65240" s="5"/>
      <c r="AJ65240" s="5"/>
      <c r="AK65240" s="5"/>
      <c r="AL65240" s="5"/>
    </row>
    <row r="65241" spans="19:38" x14ac:dyDescent="0.3">
      <c r="S65241" s="5"/>
      <c r="T65241" s="5"/>
      <c r="U65241" s="5"/>
      <c r="V65241" s="5"/>
      <c r="AH65241" s="5"/>
      <c r="AI65241" s="5"/>
      <c r="AJ65241" s="5"/>
      <c r="AK65241" s="5"/>
      <c r="AL65241" s="5"/>
    </row>
    <row r="65242" spans="19:38" x14ac:dyDescent="0.3">
      <c r="S65242" s="5"/>
      <c r="T65242" s="5"/>
      <c r="U65242" s="5"/>
      <c r="V65242" s="5"/>
      <c r="AH65242" s="5"/>
      <c r="AI65242" s="5"/>
      <c r="AJ65242" s="5"/>
      <c r="AK65242" s="5"/>
      <c r="AL65242" s="5"/>
    </row>
    <row r="65243" spans="19:38" x14ac:dyDescent="0.3">
      <c r="S65243" s="5"/>
      <c r="T65243" s="5"/>
      <c r="U65243" s="5"/>
      <c r="V65243" s="5"/>
      <c r="AH65243" s="5"/>
      <c r="AI65243" s="5"/>
      <c r="AJ65243" s="5"/>
      <c r="AK65243" s="5"/>
      <c r="AL65243" s="5"/>
    </row>
    <row r="65244" spans="19:38" x14ac:dyDescent="0.3">
      <c r="S65244" s="5"/>
      <c r="T65244" s="5"/>
      <c r="U65244" s="5"/>
      <c r="V65244" s="5"/>
      <c r="AH65244" s="5"/>
      <c r="AI65244" s="5"/>
      <c r="AJ65244" s="5"/>
      <c r="AK65244" s="5"/>
      <c r="AL65244" s="5"/>
    </row>
    <row r="65245" spans="19:38" x14ac:dyDescent="0.3">
      <c r="S65245" s="5"/>
      <c r="T65245" s="5"/>
      <c r="U65245" s="5"/>
      <c r="V65245" s="5"/>
      <c r="AH65245" s="5"/>
      <c r="AI65245" s="5"/>
      <c r="AJ65245" s="5"/>
      <c r="AK65245" s="5"/>
      <c r="AL65245" s="5"/>
    </row>
    <row r="65246" spans="19:38" x14ac:dyDescent="0.3">
      <c r="S65246" s="5"/>
      <c r="T65246" s="5"/>
      <c r="U65246" s="5"/>
      <c r="V65246" s="5"/>
      <c r="AH65246" s="5"/>
      <c r="AI65246" s="5"/>
      <c r="AJ65246" s="5"/>
      <c r="AK65246" s="5"/>
      <c r="AL65246" s="5"/>
    </row>
    <row r="65247" spans="19:38" x14ac:dyDescent="0.3">
      <c r="S65247" s="5"/>
      <c r="T65247" s="5"/>
      <c r="U65247" s="5"/>
      <c r="V65247" s="5"/>
      <c r="AH65247" s="5"/>
      <c r="AI65247" s="5"/>
      <c r="AJ65247" s="5"/>
      <c r="AK65247" s="5"/>
      <c r="AL65247" s="5"/>
    </row>
    <row r="65248" spans="19:38" x14ac:dyDescent="0.3">
      <c r="S65248" s="5"/>
      <c r="T65248" s="5"/>
      <c r="U65248" s="5"/>
      <c r="V65248" s="5"/>
      <c r="AH65248" s="5"/>
      <c r="AI65248" s="5"/>
      <c r="AJ65248" s="5"/>
      <c r="AK65248" s="5"/>
      <c r="AL65248" s="5"/>
    </row>
    <row r="65249" spans="19:38" x14ac:dyDescent="0.3">
      <c r="S65249" s="5"/>
      <c r="T65249" s="5"/>
      <c r="U65249" s="5"/>
      <c r="V65249" s="5"/>
      <c r="AH65249" s="5"/>
      <c r="AI65249" s="5"/>
      <c r="AJ65249" s="5"/>
      <c r="AK65249" s="5"/>
      <c r="AL65249" s="5"/>
    </row>
    <row r="65250" spans="19:38" x14ac:dyDescent="0.3">
      <c r="S65250" s="5"/>
      <c r="T65250" s="5"/>
      <c r="U65250" s="5"/>
      <c r="V65250" s="5"/>
      <c r="AH65250" s="5"/>
      <c r="AI65250" s="5"/>
      <c r="AJ65250" s="5"/>
      <c r="AK65250" s="5"/>
      <c r="AL65250" s="5"/>
    </row>
    <row r="65251" spans="19:38" x14ac:dyDescent="0.3">
      <c r="S65251" s="5"/>
      <c r="T65251" s="5"/>
      <c r="U65251" s="5"/>
      <c r="V65251" s="5"/>
      <c r="AH65251" s="5"/>
      <c r="AI65251" s="5"/>
      <c r="AJ65251" s="5"/>
      <c r="AK65251" s="5"/>
      <c r="AL65251" s="5"/>
    </row>
    <row r="65252" spans="19:38" x14ac:dyDescent="0.3">
      <c r="S65252" s="5"/>
      <c r="T65252" s="5"/>
      <c r="U65252" s="5"/>
      <c r="V65252" s="5"/>
      <c r="AH65252" s="5"/>
      <c r="AI65252" s="5"/>
      <c r="AJ65252" s="5"/>
      <c r="AK65252" s="5"/>
      <c r="AL65252" s="5"/>
    </row>
    <row r="65253" spans="19:38" x14ac:dyDescent="0.3">
      <c r="S65253" s="5"/>
      <c r="T65253" s="5"/>
      <c r="U65253" s="5"/>
      <c r="V65253" s="5"/>
      <c r="AH65253" s="5"/>
      <c r="AI65253" s="5"/>
      <c r="AJ65253" s="5"/>
      <c r="AK65253" s="5"/>
      <c r="AL65253" s="5"/>
    </row>
    <row r="65254" spans="19:38" x14ac:dyDescent="0.3">
      <c r="S65254" s="5"/>
      <c r="T65254" s="5"/>
      <c r="U65254" s="5"/>
      <c r="V65254" s="5"/>
      <c r="AH65254" s="5"/>
      <c r="AI65254" s="5"/>
      <c r="AJ65254" s="5"/>
      <c r="AK65254" s="5"/>
      <c r="AL65254" s="5"/>
    </row>
    <row r="65255" spans="19:38" x14ac:dyDescent="0.3">
      <c r="S65255" s="5"/>
      <c r="T65255" s="5"/>
      <c r="U65255" s="5"/>
      <c r="V65255" s="5"/>
      <c r="AH65255" s="5"/>
      <c r="AI65255" s="5"/>
      <c r="AJ65255" s="5"/>
      <c r="AK65255" s="5"/>
      <c r="AL65255" s="5"/>
    </row>
    <row r="65256" spans="19:38" x14ac:dyDescent="0.3">
      <c r="S65256" s="5"/>
      <c r="T65256" s="5"/>
      <c r="U65256" s="5"/>
      <c r="V65256" s="5"/>
      <c r="AH65256" s="5"/>
      <c r="AI65256" s="5"/>
      <c r="AJ65256" s="5"/>
      <c r="AK65256" s="5"/>
      <c r="AL65256" s="5"/>
    </row>
    <row r="65257" spans="19:38" x14ac:dyDescent="0.3">
      <c r="S65257" s="5"/>
      <c r="T65257" s="5"/>
      <c r="U65257" s="5"/>
      <c r="V65257" s="5"/>
      <c r="AH65257" s="5"/>
      <c r="AI65257" s="5"/>
      <c r="AJ65257" s="5"/>
      <c r="AK65257" s="5"/>
      <c r="AL65257" s="5"/>
    </row>
    <row r="65258" spans="19:38" x14ac:dyDescent="0.3">
      <c r="S65258" s="5"/>
      <c r="T65258" s="5"/>
      <c r="U65258" s="5"/>
      <c r="V65258" s="5"/>
      <c r="AH65258" s="5"/>
      <c r="AI65258" s="5"/>
      <c r="AJ65258" s="5"/>
      <c r="AK65258" s="5"/>
      <c r="AL65258" s="5"/>
    </row>
    <row r="65259" spans="19:38" x14ac:dyDescent="0.3">
      <c r="S65259" s="5"/>
      <c r="T65259" s="5"/>
      <c r="U65259" s="5"/>
      <c r="V65259" s="5"/>
      <c r="AH65259" s="5"/>
      <c r="AI65259" s="5"/>
      <c r="AJ65259" s="5"/>
      <c r="AK65259" s="5"/>
      <c r="AL65259" s="5"/>
    </row>
    <row r="65260" spans="19:38" x14ac:dyDescent="0.3">
      <c r="S65260" s="5"/>
      <c r="T65260" s="5"/>
      <c r="U65260" s="5"/>
      <c r="V65260" s="5"/>
      <c r="AH65260" s="5"/>
      <c r="AI65260" s="5"/>
      <c r="AJ65260" s="5"/>
      <c r="AK65260" s="5"/>
      <c r="AL65260" s="5"/>
    </row>
    <row r="65261" spans="19:38" x14ac:dyDescent="0.3">
      <c r="S65261" s="5"/>
      <c r="T65261" s="5"/>
      <c r="U65261" s="5"/>
      <c r="V65261" s="5"/>
      <c r="AH65261" s="5"/>
      <c r="AI65261" s="5"/>
      <c r="AJ65261" s="5"/>
      <c r="AK65261" s="5"/>
      <c r="AL65261" s="5"/>
    </row>
    <row r="65262" spans="19:38" x14ac:dyDescent="0.3">
      <c r="S65262" s="5"/>
      <c r="T65262" s="5"/>
      <c r="U65262" s="5"/>
      <c r="V65262" s="5"/>
      <c r="AH65262" s="5"/>
      <c r="AI65262" s="5"/>
      <c r="AJ65262" s="5"/>
      <c r="AK65262" s="5"/>
      <c r="AL65262" s="5"/>
    </row>
    <row r="65263" spans="19:38" x14ac:dyDescent="0.3">
      <c r="S65263" s="5"/>
      <c r="T65263" s="5"/>
      <c r="U65263" s="5"/>
      <c r="V65263" s="5"/>
      <c r="AH65263" s="5"/>
      <c r="AI65263" s="5"/>
      <c r="AJ65263" s="5"/>
      <c r="AK65263" s="5"/>
      <c r="AL65263" s="5"/>
    </row>
    <row r="65264" spans="19:38" x14ac:dyDescent="0.3">
      <c r="S65264" s="5"/>
      <c r="T65264" s="5"/>
      <c r="U65264" s="5"/>
      <c r="V65264" s="5"/>
      <c r="AH65264" s="5"/>
      <c r="AI65264" s="5"/>
      <c r="AJ65264" s="5"/>
      <c r="AK65264" s="5"/>
      <c r="AL65264" s="5"/>
    </row>
    <row r="65265" spans="19:38" x14ac:dyDescent="0.3">
      <c r="S65265" s="5"/>
      <c r="T65265" s="5"/>
      <c r="U65265" s="5"/>
      <c r="V65265" s="5"/>
      <c r="AH65265" s="5"/>
      <c r="AI65265" s="5"/>
      <c r="AJ65265" s="5"/>
      <c r="AK65265" s="5"/>
      <c r="AL65265" s="5"/>
    </row>
    <row r="65266" spans="19:38" x14ac:dyDescent="0.3">
      <c r="S65266" s="5"/>
      <c r="T65266" s="5"/>
      <c r="U65266" s="5"/>
      <c r="V65266" s="5"/>
      <c r="AH65266" s="5"/>
      <c r="AI65266" s="5"/>
      <c r="AJ65266" s="5"/>
      <c r="AK65266" s="5"/>
      <c r="AL65266" s="5"/>
    </row>
    <row r="65267" spans="19:38" x14ac:dyDescent="0.3">
      <c r="S65267" s="5"/>
      <c r="T65267" s="5"/>
      <c r="U65267" s="5"/>
      <c r="V65267" s="5"/>
      <c r="AH65267" s="5"/>
      <c r="AI65267" s="5"/>
      <c r="AJ65267" s="5"/>
      <c r="AK65267" s="5"/>
      <c r="AL65267" s="5"/>
    </row>
    <row r="65268" spans="19:38" x14ac:dyDescent="0.3">
      <c r="S65268" s="5"/>
      <c r="T65268" s="5"/>
      <c r="U65268" s="5"/>
      <c r="V65268" s="5"/>
      <c r="AH65268" s="5"/>
      <c r="AI65268" s="5"/>
      <c r="AJ65268" s="5"/>
      <c r="AK65268" s="5"/>
      <c r="AL65268" s="5"/>
    </row>
    <row r="65269" spans="19:38" x14ac:dyDescent="0.3">
      <c r="S65269" s="5"/>
      <c r="T65269" s="5"/>
      <c r="U65269" s="5"/>
      <c r="V65269" s="5"/>
      <c r="AH65269" s="5"/>
      <c r="AI65269" s="5"/>
      <c r="AJ65269" s="5"/>
      <c r="AK65269" s="5"/>
      <c r="AL65269" s="5"/>
    </row>
    <row r="65270" spans="19:38" x14ac:dyDescent="0.3">
      <c r="S65270" s="5"/>
      <c r="T65270" s="5"/>
      <c r="U65270" s="5"/>
      <c r="V65270" s="5"/>
      <c r="AH65270" s="5"/>
      <c r="AI65270" s="5"/>
      <c r="AJ65270" s="5"/>
      <c r="AK65270" s="5"/>
      <c r="AL65270" s="5"/>
    </row>
    <row r="65271" spans="19:38" x14ac:dyDescent="0.3">
      <c r="S65271" s="5"/>
      <c r="T65271" s="5"/>
      <c r="U65271" s="5"/>
      <c r="V65271" s="5"/>
      <c r="AH65271" s="5"/>
      <c r="AI65271" s="5"/>
      <c r="AJ65271" s="5"/>
      <c r="AK65271" s="5"/>
      <c r="AL65271" s="5"/>
    </row>
    <row r="65272" spans="19:38" x14ac:dyDescent="0.3">
      <c r="S65272" s="5"/>
      <c r="T65272" s="5"/>
      <c r="U65272" s="5"/>
      <c r="V65272" s="5"/>
      <c r="AH65272" s="5"/>
      <c r="AI65272" s="5"/>
      <c r="AJ65272" s="5"/>
      <c r="AK65272" s="5"/>
      <c r="AL65272" s="5"/>
    </row>
    <row r="65273" spans="19:38" x14ac:dyDescent="0.3">
      <c r="S65273" s="5"/>
      <c r="T65273" s="5"/>
      <c r="U65273" s="5"/>
      <c r="V65273" s="5"/>
      <c r="AH65273" s="5"/>
      <c r="AI65273" s="5"/>
      <c r="AJ65273" s="5"/>
      <c r="AK65273" s="5"/>
      <c r="AL65273" s="5"/>
    </row>
    <row r="65274" spans="19:38" x14ac:dyDescent="0.3">
      <c r="S65274" s="5"/>
      <c r="T65274" s="5"/>
      <c r="U65274" s="5"/>
      <c r="V65274" s="5"/>
      <c r="AH65274" s="5"/>
      <c r="AI65274" s="5"/>
      <c r="AJ65274" s="5"/>
      <c r="AK65274" s="5"/>
      <c r="AL65274" s="5"/>
    </row>
    <row r="65275" spans="19:38" x14ac:dyDescent="0.3">
      <c r="S65275" s="5"/>
      <c r="T65275" s="5"/>
      <c r="U65275" s="5"/>
      <c r="V65275" s="5"/>
      <c r="AH65275" s="5"/>
      <c r="AI65275" s="5"/>
      <c r="AJ65275" s="5"/>
      <c r="AK65275" s="5"/>
      <c r="AL65275" s="5"/>
    </row>
    <row r="65276" spans="19:38" x14ac:dyDescent="0.3">
      <c r="S65276" s="5"/>
      <c r="T65276" s="5"/>
      <c r="U65276" s="5"/>
      <c r="V65276" s="5"/>
      <c r="AH65276" s="5"/>
      <c r="AI65276" s="5"/>
      <c r="AJ65276" s="5"/>
      <c r="AK65276" s="5"/>
      <c r="AL65276" s="5"/>
    </row>
    <row r="65277" spans="19:38" x14ac:dyDescent="0.3">
      <c r="S65277" s="5"/>
      <c r="T65277" s="5"/>
      <c r="U65277" s="5"/>
      <c r="V65277" s="5"/>
      <c r="AH65277" s="5"/>
      <c r="AI65277" s="5"/>
      <c r="AJ65277" s="5"/>
      <c r="AK65277" s="5"/>
      <c r="AL65277" s="5"/>
    </row>
    <row r="65278" spans="19:38" x14ac:dyDescent="0.3">
      <c r="S65278" s="5"/>
      <c r="T65278" s="5"/>
      <c r="U65278" s="5"/>
      <c r="V65278" s="5"/>
      <c r="AH65278" s="5"/>
      <c r="AI65278" s="5"/>
      <c r="AJ65278" s="5"/>
      <c r="AK65278" s="5"/>
      <c r="AL65278" s="5"/>
    </row>
    <row r="65279" spans="19:38" x14ac:dyDescent="0.3">
      <c r="S65279" s="5"/>
      <c r="T65279" s="5"/>
      <c r="U65279" s="5"/>
      <c r="V65279" s="5"/>
      <c r="AH65279" s="5"/>
      <c r="AI65279" s="5"/>
      <c r="AJ65279" s="5"/>
      <c r="AK65279" s="5"/>
      <c r="AL65279" s="5"/>
    </row>
    <row r="65280" spans="19:38" x14ac:dyDescent="0.3">
      <c r="S65280" s="5"/>
      <c r="T65280" s="5"/>
      <c r="U65280" s="5"/>
      <c r="V65280" s="5"/>
      <c r="AH65280" s="5"/>
      <c r="AI65280" s="5"/>
      <c r="AJ65280" s="5"/>
      <c r="AK65280" s="5"/>
      <c r="AL65280" s="5"/>
    </row>
    <row r="65281" spans="19:38" x14ac:dyDescent="0.3">
      <c r="S65281" s="5"/>
      <c r="T65281" s="5"/>
      <c r="U65281" s="5"/>
      <c r="V65281" s="5"/>
      <c r="AH65281" s="5"/>
      <c r="AI65281" s="5"/>
      <c r="AJ65281" s="5"/>
      <c r="AK65281" s="5"/>
      <c r="AL65281" s="5"/>
    </row>
    <row r="65282" spans="19:38" x14ac:dyDescent="0.3">
      <c r="S65282" s="5"/>
      <c r="T65282" s="5"/>
      <c r="U65282" s="5"/>
      <c r="V65282" s="5"/>
      <c r="AH65282" s="5"/>
      <c r="AI65282" s="5"/>
      <c r="AJ65282" s="5"/>
      <c r="AK65282" s="5"/>
      <c r="AL65282" s="5"/>
    </row>
    <row r="65283" spans="19:38" x14ac:dyDescent="0.3">
      <c r="S65283" s="5"/>
      <c r="T65283" s="5"/>
      <c r="U65283" s="5"/>
      <c r="V65283" s="5"/>
      <c r="AH65283" s="5"/>
      <c r="AI65283" s="5"/>
      <c r="AJ65283" s="5"/>
      <c r="AK65283" s="5"/>
      <c r="AL65283" s="5"/>
    </row>
    <row r="65284" spans="19:38" x14ac:dyDescent="0.3">
      <c r="S65284" s="5"/>
      <c r="T65284" s="5"/>
      <c r="U65284" s="5"/>
      <c r="V65284" s="5"/>
      <c r="AH65284" s="5"/>
      <c r="AI65284" s="5"/>
      <c r="AJ65284" s="5"/>
      <c r="AK65284" s="5"/>
      <c r="AL65284" s="5"/>
    </row>
    <row r="65285" spans="19:38" x14ac:dyDescent="0.3">
      <c r="S65285" s="5"/>
      <c r="T65285" s="5"/>
      <c r="U65285" s="5"/>
      <c r="V65285" s="5"/>
      <c r="AH65285" s="5"/>
      <c r="AI65285" s="5"/>
      <c r="AJ65285" s="5"/>
      <c r="AK65285" s="5"/>
      <c r="AL65285" s="5"/>
    </row>
    <row r="65286" spans="19:38" x14ac:dyDescent="0.3">
      <c r="S65286" s="5"/>
      <c r="T65286" s="5"/>
      <c r="U65286" s="5"/>
      <c r="V65286" s="5"/>
      <c r="AH65286" s="5"/>
      <c r="AI65286" s="5"/>
      <c r="AJ65286" s="5"/>
      <c r="AK65286" s="5"/>
      <c r="AL65286" s="5"/>
    </row>
    <row r="65287" spans="19:38" x14ac:dyDescent="0.3">
      <c r="S65287" s="5"/>
      <c r="T65287" s="5"/>
      <c r="U65287" s="5"/>
      <c r="V65287" s="5"/>
      <c r="AH65287" s="5"/>
      <c r="AI65287" s="5"/>
      <c r="AJ65287" s="5"/>
      <c r="AK65287" s="5"/>
      <c r="AL65287" s="5"/>
    </row>
    <row r="65288" spans="19:38" x14ac:dyDescent="0.3">
      <c r="S65288" s="5"/>
      <c r="T65288" s="5"/>
      <c r="U65288" s="5"/>
      <c r="V65288" s="5"/>
      <c r="AH65288" s="5"/>
      <c r="AI65288" s="5"/>
      <c r="AJ65288" s="5"/>
      <c r="AK65288" s="5"/>
      <c r="AL65288" s="5"/>
    </row>
    <row r="65289" spans="19:38" x14ac:dyDescent="0.3">
      <c r="S65289" s="5"/>
      <c r="T65289" s="5"/>
      <c r="U65289" s="5"/>
      <c r="V65289" s="5"/>
      <c r="AH65289" s="5"/>
      <c r="AI65289" s="5"/>
      <c r="AJ65289" s="5"/>
      <c r="AK65289" s="5"/>
      <c r="AL65289" s="5"/>
    </row>
    <row r="65290" spans="19:38" x14ac:dyDescent="0.3">
      <c r="S65290" s="5"/>
      <c r="T65290" s="5"/>
      <c r="U65290" s="5"/>
      <c r="V65290" s="5"/>
      <c r="AH65290" s="5"/>
      <c r="AI65290" s="5"/>
      <c r="AJ65290" s="5"/>
      <c r="AK65290" s="5"/>
      <c r="AL65290" s="5"/>
    </row>
    <row r="65291" spans="19:38" x14ac:dyDescent="0.3">
      <c r="S65291" s="5"/>
      <c r="T65291" s="5"/>
      <c r="U65291" s="5"/>
      <c r="V65291" s="5"/>
      <c r="AH65291" s="5"/>
      <c r="AI65291" s="5"/>
      <c r="AJ65291" s="5"/>
      <c r="AK65291" s="5"/>
      <c r="AL65291" s="5"/>
    </row>
    <row r="65292" spans="19:38" x14ac:dyDescent="0.3">
      <c r="S65292" s="5"/>
      <c r="T65292" s="5"/>
      <c r="U65292" s="5"/>
      <c r="V65292" s="5"/>
      <c r="AH65292" s="5"/>
      <c r="AI65292" s="5"/>
      <c r="AJ65292" s="5"/>
      <c r="AK65292" s="5"/>
      <c r="AL65292" s="5"/>
    </row>
    <row r="65293" spans="19:38" x14ac:dyDescent="0.3">
      <c r="S65293" s="5"/>
      <c r="T65293" s="5"/>
      <c r="U65293" s="5"/>
      <c r="V65293" s="5"/>
      <c r="AH65293" s="5"/>
      <c r="AI65293" s="5"/>
      <c r="AJ65293" s="5"/>
      <c r="AK65293" s="5"/>
      <c r="AL65293" s="5"/>
    </row>
    <row r="65294" spans="19:38" x14ac:dyDescent="0.3">
      <c r="S65294" s="5"/>
      <c r="T65294" s="5"/>
      <c r="U65294" s="5"/>
      <c r="V65294" s="5"/>
      <c r="AH65294" s="5"/>
      <c r="AI65294" s="5"/>
      <c r="AJ65294" s="5"/>
      <c r="AK65294" s="5"/>
      <c r="AL65294" s="5"/>
    </row>
    <row r="65295" spans="19:38" x14ac:dyDescent="0.3">
      <c r="S65295" s="5"/>
      <c r="T65295" s="5"/>
      <c r="U65295" s="5"/>
      <c r="V65295" s="5"/>
      <c r="AH65295" s="5"/>
      <c r="AI65295" s="5"/>
      <c r="AJ65295" s="5"/>
      <c r="AK65295" s="5"/>
      <c r="AL65295" s="5"/>
    </row>
    <row r="65296" spans="19:38" x14ac:dyDescent="0.3">
      <c r="S65296" s="5"/>
      <c r="T65296" s="5"/>
      <c r="U65296" s="5"/>
      <c r="V65296" s="5"/>
      <c r="AH65296" s="5"/>
      <c r="AI65296" s="5"/>
      <c r="AJ65296" s="5"/>
      <c r="AK65296" s="5"/>
      <c r="AL65296" s="5"/>
    </row>
    <row r="65297" spans="19:38" x14ac:dyDescent="0.3">
      <c r="S65297" s="5"/>
      <c r="T65297" s="5"/>
      <c r="U65297" s="5"/>
      <c r="V65297" s="5"/>
      <c r="AH65297" s="5"/>
      <c r="AI65297" s="5"/>
      <c r="AJ65297" s="5"/>
      <c r="AK65297" s="5"/>
      <c r="AL65297" s="5"/>
    </row>
    <row r="65298" spans="19:38" x14ac:dyDescent="0.3">
      <c r="S65298" s="5"/>
      <c r="T65298" s="5"/>
      <c r="U65298" s="5"/>
      <c r="V65298" s="5"/>
      <c r="AH65298" s="5"/>
      <c r="AI65298" s="5"/>
      <c r="AJ65298" s="5"/>
      <c r="AK65298" s="5"/>
      <c r="AL65298" s="5"/>
    </row>
    <row r="65299" spans="19:38" x14ac:dyDescent="0.3">
      <c r="S65299" s="5"/>
      <c r="T65299" s="5"/>
      <c r="U65299" s="5"/>
      <c r="V65299" s="5"/>
      <c r="AH65299" s="5"/>
      <c r="AI65299" s="5"/>
      <c r="AJ65299" s="5"/>
      <c r="AK65299" s="5"/>
      <c r="AL65299" s="5"/>
    </row>
    <row r="65300" spans="19:38" x14ac:dyDescent="0.3">
      <c r="S65300" s="5"/>
      <c r="T65300" s="5"/>
      <c r="U65300" s="5"/>
      <c r="V65300" s="5"/>
      <c r="AH65300" s="5"/>
      <c r="AI65300" s="5"/>
      <c r="AJ65300" s="5"/>
      <c r="AK65300" s="5"/>
      <c r="AL65300" s="5"/>
    </row>
    <row r="65301" spans="19:38" x14ac:dyDescent="0.3">
      <c r="S65301" s="5"/>
      <c r="T65301" s="5"/>
      <c r="U65301" s="5"/>
      <c r="V65301" s="5"/>
      <c r="AH65301" s="5"/>
      <c r="AI65301" s="5"/>
      <c r="AJ65301" s="5"/>
      <c r="AK65301" s="5"/>
      <c r="AL65301" s="5"/>
    </row>
    <row r="65302" spans="19:38" x14ac:dyDescent="0.3">
      <c r="S65302" s="5"/>
      <c r="T65302" s="5"/>
      <c r="U65302" s="5"/>
      <c r="V65302" s="5"/>
      <c r="AH65302" s="5"/>
      <c r="AI65302" s="5"/>
      <c r="AJ65302" s="5"/>
      <c r="AK65302" s="5"/>
      <c r="AL65302" s="5"/>
    </row>
    <row r="65303" spans="19:38" x14ac:dyDescent="0.3">
      <c r="S65303" s="5"/>
      <c r="T65303" s="5"/>
      <c r="U65303" s="5"/>
      <c r="V65303" s="5"/>
      <c r="AH65303" s="5"/>
      <c r="AI65303" s="5"/>
      <c r="AJ65303" s="5"/>
      <c r="AK65303" s="5"/>
      <c r="AL65303" s="5"/>
    </row>
    <row r="65304" spans="19:38" x14ac:dyDescent="0.3">
      <c r="S65304" s="5"/>
      <c r="T65304" s="5"/>
      <c r="U65304" s="5"/>
      <c r="V65304" s="5"/>
      <c r="AH65304" s="5"/>
      <c r="AI65304" s="5"/>
      <c r="AJ65304" s="5"/>
      <c r="AK65304" s="5"/>
      <c r="AL65304" s="5"/>
    </row>
    <row r="65305" spans="19:38" x14ac:dyDescent="0.3">
      <c r="S65305" s="5"/>
      <c r="T65305" s="5"/>
      <c r="U65305" s="5"/>
      <c r="V65305" s="5"/>
      <c r="AH65305" s="5"/>
      <c r="AI65305" s="5"/>
      <c r="AJ65305" s="5"/>
      <c r="AK65305" s="5"/>
      <c r="AL65305" s="5"/>
    </row>
    <row r="65306" spans="19:38" x14ac:dyDescent="0.3">
      <c r="S65306" s="5"/>
      <c r="T65306" s="5"/>
      <c r="U65306" s="5"/>
      <c r="V65306" s="5"/>
      <c r="AH65306" s="5"/>
      <c r="AI65306" s="5"/>
      <c r="AJ65306" s="5"/>
      <c r="AK65306" s="5"/>
      <c r="AL65306" s="5"/>
    </row>
    <row r="65307" spans="19:38" x14ac:dyDescent="0.3">
      <c r="S65307" s="5"/>
      <c r="T65307" s="5"/>
      <c r="U65307" s="5"/>
      <c r="V65307" s="5"/>
      <c r="AH65307" s="5"/>
      <c r="AI65307" s="5"/>
      <c r="AJ65307" s="5"/>
      <c r="AK65307" s="5"/>
      <c r="AL65307" s="5"/>
    </row>
    <row r="65308" spans="19:38" x14ac:dyDescent="0.3">
      <c r="S65308" s="5"/>
      <c r="T65308" s="5"/>
      <c r="U65308" s="5"/>
      <c r="V65308" s="5"/>
      <c r="AH65308" s="5"/>
      <c r="AI65308" s="5"/>
      <c r="AJ65308" s="5"/>
      <c r="AK65308" s="5"/>
      <c r="AL65308" s="5"/>
    </row>
    <row r="65309" spans="19:38" x14ac:dyDescent="0.3">
      <c r="S65309" s="5"/>
      <c r="T65309" s="5"/>
      <c r="U65309" s="5"/>
      <c r="V65309" s="5"/>
      <c r="AH65309" s="5"/>
      <c r="AI65309" s="5"/>
      <c r="AJ65309" s="5"/>
      <c r="AK65309" s="5"/>
      <c r="AL65309" s="5"/>
    </row>
    <row r="65310" spans="19:38" x14ac:dyDescent="0.3">
      <c r="S65310" s="5"/>
      <c r="T65310" s="5"/>
      <c r="U65310" s="5"/>
      <c r="V65310" s="5"/>
      <c r="AH65310" s="5"/>
      <c r="AI65310" s="5"/>
      <c r="AJ65310" s="5"/>
      <c r="AK65310" s="5"/>
      <c r="AL65310" s="5"/>
    </row>
    <row r="65311" spans="19:38" x14ac:dyDescent="0.3">
      <c r="S65311" s="5"/>
      <c r="T65311" s="5"/>
      <c r="U65311" s="5"/>
      <c r="V65311" s="5"/>
      <c r="AH65311" s="5"/>
      <c r="AI65311" s="5"/>
      <c r="AJ65311" s="5"/>
      <c r="AK65311" s="5"/>
      <c r="AL65311" s="5"/>
    </row>
    <row r="65312" spans="19:38" x14ac:dyDescent="0.3">
      <c r="S65312" s="5"/>
      <c r="T65312" s="5"/>
      <c r="U65312" s="5"/>
      <c r="V65312" s="5"/>
      <c r="AH65312" s="5"/>
      <c r="AI65312" s="5"/>
      <c r="AJ65312" s="5"/>
      <c r="AK65312" s="5"/>
      <c r="AL65312" s="5"/>
    </row>
    <row r="65313" spans="19:38" x14ac:dyDescent="0.3">
      <c r="S65313" s="5"/>
      <c r="T65313" s="5"/>
      <c r="U65313" s="5"/>
      <c r="V65313" s="5"/>
      <c r="AH65313" s="5"/>
      <c r="AI65313" s="5"/>
      <c r="AJ65313" s="5"/>
      <c r="AK65313" s="5"/>
      <c r="AL65313" s="5"/>
    </row>
    <row r="65314" spans="19:38" x14ac:dyDescent="0.3">
      <c r="S65314" s="5"/>
      <c r="T65314" s="5"/>
      <c r="U65314" s="5"/>
      <c r="V65314" s="5"/>
      <c r="AH65314" s="5"/>
      <c r="AI65314" s="5"/>
      <c r="AJ65314" s="5"/>
      <c r="AK65314" s="5"/>
      <c r="AL65314" s="5"/>
    </row>
    <row r="65315" spans="19:38" x14ac:dyDescent="0.3">
      <c r="S65315" s="5"/>
      <c r="T65315" s="5"/>
      <c r="U65315" s="5"/>
      <c r="V65315" s="5"/>
      <c r="AH65315" s="5"/>
      <c r="AI65315" s="5"/>
      <c r="AJ65315" s="5"/>
      <c r="AK65315" s="5"/>
      <c r="AL65315" s="5"/>
    </row>
    <row r="65316" spans="19:38" x14ac:dyDescent="0.3">
      <c r="S65316" s="5"/>
      <c r="T65316" s="5"/>
      <c r="U65316" s="5"/>
      <c r="V65316" s="5"/>
      <c r="AH65316" s="5"/>
      <c r="AI65316" s="5"/>
      <c r="AJ65316" s="5"/>
      <c r="AK65316" s="5"/>
      <c r="AL65316" s="5"/>
    </row>
    <row r="65317" spans="19:38" x14ac:dyDescent="0.3">
      <c r="S65317" s="5"/>
      <c r="T65317" s="5"/>
      <c r="U65317" s="5"/>
      <c r="V65317" s="5"/>
      <c r="AH65317" s="5"/>
      <c r="AI65317" s="5"/>
      <c r="AJ65317" s="5"/>
      <c r="AK65317" s="5"/>
      <c r="AL65317" s="5"/>
    </row>
    <row r="65318" spans="19:38" x14ac:dyDescent="0.3">
      <c r="S65318" s="5"/>
      <c r="T65318" s="5"/>
      <c r="U65318" s="5"/>
      <c r="V65318" s="5"/>
      <c r="AH65318" s="5"/>
      <c r="AI65318" s="5"/>
      <c r="AJ65318" s="5"/>
      <c r="AK65318" s="5"/>
      <c r="AL65318" s="5"/>
    </row>
    <row r="65319" spans="19:38" x14ac:dyDescent="0.3">
      <c r="S65319" s="5"/>
      <c r="T65319" s="5"/>
      <c r="U65319" s="5"/>
      <c r="V65319" s="5"/>
      <c r="AH65319" s="5"/>
      <c r="AI65319" s="5"/>
      <c r="AJ65319" s="5"/>
      <c r="AK65319" s="5"/>
      <c r="AL65319" s="5"/>
    </row>
    <row r="65320" spans="19:38" x14ac:dyDescent="0.3">
      <c r="S65320" s="5"/>
      <c r="T65320" s="5"/>
      <c r="U65320" s="5"/>
      <c r="V65320" s="5"/>
      <c r="AH65320" s="5"/>
      <c r="AI65320" s="5"/>
      <c r="AJ65320" s="5"/>
      <c r="AK65320" s="5"/>
      <c r="AL65320" s="5"/>
    </row>
    <row r="65321" spans="19:38" x14ac:dyDescent="0.3">
      <c r="S65321" s="5"/>
      <c r="T65321" s="5"/>
      <c r="U65321" s="5"/>
      <c r="V65321" s="5"/>
      <c r="AH65321" s="5"/>
      <c r="AI65321" s="5"/>
      <c r="AJ65321" s="5"/>
      <c r="AK65321" s="5"/>
      <c r="AL65321" s="5"/>
    </row>
    <row r="65322" spans="19:38" x14ac:dyDescent="0.3">
      <c r="S65322" s="5"/>
      <c r="T65322" s="5"/>
      <c r="U65322" s="5"/>
      <c r="V65322" s="5"/>
      <c r="AH65322" s="5"/>
      <c r="AI65322" s="5"/>
      <c r="AJ65322" s="5"/>
      <c r="AK65322" s="5"/>
      <c r="AL65322" s="5"/>
    </row>
    <row r="65323" spans="19:38" x14ac:dyDescent="0.3">
      <c r="S65323" s="5"/>
      <c r="T65323" s="5"/>
      <c r="U65323" s="5"/>
      <c r="V65323" s="5"/>
      <c r="AH65323" s="5"/>
      <c r="AI65323" s="5"/>
      <c r="AJ65323" s="5"/>
      <c r="AK65323" s="5"/>
      <c r="AL65323" s="5"/>
    </row>
    <row r="65324" spans="19:38" x14ac:dyDescent="0.3">
      <c r="S65324" s="5"/>
      <c r="T65324" s="5"/>
      <c r="U65324" s="5"/>
      <c r="V65324" s="5"/>
      <c r="AH65324" s="5"/>
      <c r="AI65324" s="5"/>
      <c r="AJ65324" s="5"/>
      <c r="AK65324" s="5"/>
      <c r="AL65324" s="5"/>
    </row>
    <row r="65325" spans="19:38" x14ac:dyDescent="0.3">
      <c r="S65325" s="5"/>
      <c r="T65325" s="5"/>
      <c r="U65325" s="5"/>
      <c r="V65325" s="5"/>
      <c r="AH65325" s="5"/>
      <c r="AI65325" s="5"/>
      <c r="AJ65325" s="5"/>
      <c r="AK65325" s="5"/>
      <c r="AL65325" s="5"/>
    </row>
    <row r="65326" spans="19:38" x14ac:dyDescent="0.3">
      <c r="S65326" s="5"/>
      <c r="T65326" s="5"/>
      <c r="U65326" s="5"/>
      <c r="V65326" s="5"/>
      <c r="AH65326" s="5"/>
      <c r="AI65326" s="5"/>
      <c r="AJ65326" s="5"/>
      <c r="AK65326" s="5"/>
      <c r="AL65326" s="5"/>
    </row>
    <row r="65327" spans="19:38" x14ac:dyDescent="0.3">
      <c r="S65327" s="5"/>
      <c r="T65327" s="5"/>
      <c r="U65327" s="5"/>
      <c r="V65327" s="5"/>
      <c r="AH65327" s="5"/>
      <c r="AI65327" s="5"/>
      <c r="AJ65327" s="5"/>
      <c r="AK65327" s="5"/>
      <c r="AL65327" s="5"/>
    </row>
    <row r="65328" spans="19:38" x14ac:dyDescent="0.3">
      <c r="S65328" s="5"/>
      <c r="T65328" s="5"/>
      <c r="U65328" s="5"/>
      <c r="V65328" s="5"/>
      <c r="AH65328" s="5"/>
      <c r="AI65328" s="5"/>
      <c r="AJ65328" s="5"/>
      <c r="AK65328" s="5"/>
      <c r="AL65328" s="5"/>
    </row>
    <row r="65329" spans="19:38" x14ac:dyDescent="0.3">
      <c r="S65329" s="5"/>
      <c r="T65329" s="5"/>
      <c r="U65329" s="5"/>
      <c r="V65329" s="5"/>
      <c r="AH65329" s="5"/>
      <c r="AI65329" s="5"/>
      <c r="AJ65329" s="5"/>
      <c r="AK65329" s="5"/>
      <c r="AL65329" s="5"/>
    </row>
    <row r="65330" spans="19:38" x14ac:dyDescent="0.3">
      <c r="S65330" s="5"/>
      <c r="T65330" s="5"/>
      <c r="U65330" s="5"/>
      <c r="V65330" s="5"/>
      <c r="AH65330" s="5"/>
      <c r="AI65330" s="5"/>
      <c r="AJ65330" s="5"/>
      <c r="AK65330" s="5"/>
      <c r="AL65330" s="5"/>
    </row>
    <row r="65331" spans="19:38" x14ac:dyDescent="0.3">
      <c r="S65331" s="5"/>
      <c r="T65331" s="5"/>
      <c r="U65331" s="5"/>
      <c r="V65331" s="5"/>
      <c r="AH65331" s="5"/>
      <c r="AI65331" s="5"/>
      <c r="AJ65331" s="5"/>
      <c r="AK65331" s="5"/>
      <c r="AL65331" s="5"/>
    </row>
    <row r="65332" spans="19:38" x14ac:dyDescent="0.3">
      <c r="S65332" s="5"/>
      <c r="T65332" s="5"/>
      <c r="U65332" s="5"/>
      <c r="V65332" s="5"/>
      <c r="AH65332" s="5"/>
      <c r="AI65332" s="5"/>
      <c r="AJ65332" s="5"/>
      <c r="AK65332" s="5"/>
      <c r="AL65332" s="5"/>
    </row>
    <row r="65333" spans="19:38" x14ac:dyDescent="0.3">
      <c r="S65333" s="5"/>
      <c r="T65333" s="5"/>
      <c r="U65333" s="5"/>
      <c r="V65333" s="5"/>
      <c r="AH65333" s="5"/>
      <c r="AI65333" s="5"/>
      <c r="AJ65333" s="5"/>
      <c r="AK65333" s="5"/>
      <c r="AL65333" s="5"/>
    </row>
    <row r="65334" spans="19:38" x14ac:dyDescent="0.3">
      <c r="S65334" s="5"/>
      <c r="T65334" s="5"/>
      <c r="U65334" s="5"/>
      <c r="V65334" s="5"/>
      <c r="AH65334" s="5"/>
      <c r="AI65334" s="5"/>
      <c r="AJ65334" s="5"/>
      <c r="AK65334" s="5"/>
      <c r="AL65334" s="5"/>
    </row>
    <row r="65335" spans="19:38" x14ac:dyDescent="0.3">
      <c r="S65335" s="5"/>
      <c r="T65335" s="5"/>
      <c r="U65335" s="5"/>
      <c r="V65335" s="5"/>
      <c r="AH65335" s="5"/>
      <c r="AI65335" s="5"/>
      <c r="AJ65335" s="5"/>
      <c r="AK65335" s="5"/>
      <c r="AL65335" s="5"/>
    </row>
    <row r="65336" spans="19:38" x14ac:dyDescent="0.3">
      <c r="S65336" s="5"/>
      <c r="T65336" s="5"/>
      <c r="U65336" s="5"/>
      <c r="V65336" s="5"/>
      <c r="AH65336" s="5"/>
      <c r="AI65336" s="5"/>
      <c r="AJ65336" s="5"/>
      <c r="AK65336" s="5"/>
      <c r="AL65336" s="5"/>
    </row>
    <row r="65337" spans="19:38" x14ac:dyDescent="0.3">
      <c r="S65337" s="5"/>
      <c r="T65337" s="5"/>
      <c r="U65337" s="5"/>
      <c r="V65337" s="5"/>
      <c r="AH65337" s="5"/>
      <c r="AI65337" s="5"/>
      <c r="AJ65337" s="5"/>
      <c r="AK65337" s="5"/>
      <c r="AL65337" s="5"/>
    </row>
    <row r="65338" spans="19:38" x14ac:dyDescent="0.3">
      <c r="S65338" s="5"/>
      <c r="T65338" s="5"/>
      <c r="U65338" s="5"/>
      <c r="V65338" s="5"/>
      <c r="AH65338" s="5"/>
      <c r="AI65338" s="5"/>
      <c r="AJ65338" s="5"/>
      <c r="AK65338" s="5"/>
      <c r="AL65338" s="5"/>
    </row>
    <row r="65339" spans="19:38" x14ac:dyDescent="0.3">
      <c r="S65339" s="5"/>
      <c r="T65339" s="5"/>
      <c r="U65339" s="5"/>
      <c r="V65339" s="5"/>
      <c r="AH65339" s="5"/>
      <c r="AI65339" s="5"/>
      <c r="AJ65339" s="5"/>
      <c r="AK65339" s="5"/>
      <c r="AL65339" s="5"/>
    </row>
    <row r="65340" spans="19:38" x14ac:dyDescent="0.3">
      <c r="S65340" s="5"/>
      <c r="T65340" s="5"/>
      <c r="U65340" s="5"/>
      <c r="V65340" s="5"/>
      <c r="AH65340" s="5"/>
      <c r="AI65340" s="5"/>
      <c r="AJ65340" s="5"/>
      <c r="AK65340" s="5"/>
      <c r="AL65340" s="5"/>
    </row>
    <row r="65341" spans="19:38" x14ac:dyDescent="0.3">
      <c r="S65341" s="5"/>
      <c r="T65341" s="5"/>
      <c r="U65341" s="5"/>
      <c r="V65341" s="5"/>
      <c r="AH65341" s="5"/>
      <c r="AI65341" s="5"/>
      <c r="AJ65341" s="5"/>
      <c r="AK65341" s="5"/>
      <c r="AL65341" s="5"/>
    </row>
    <row r="65342" spans="19:38" x14ac:dyDescent="0.3">
      <c r="S65342" s="5"/>
      <c r="T65342" s="5"/>
      <c r="U65342" s="5"/>
      <c r="V65342" s="5"/>
      <c r="AH65342" s="5"/>
      <c r="AI65342" s="5"/>
      <c r="AJ65342" s="5"/>
      <c r="AK65342" s="5"/>
      <c r="AL65342" s="5"/>
    </row>
    <row r="65343" spans="19:38" x14ac:dyDescent="0.3">
      <c r="S65343" s="5"/>
      <c r="T65343" s="5"/>
      <c r="U65343" s="5"/>
      <c r="V65343" s="5"/>
      <c r="AH65343" s="5"/>
      <c r="AI65343" s="5"/>
      <c r="AJ65343" s="5"/>
      <c r="AK65343" s="5"/>
      <c r="AL65343" s="5"/>
    </row>
    <row r="65344" spans="19:38" x14ac:dyDescent="0.3">
      <c r="S65344" s="5"/>
      <c r="T65344" s="5"/>
      <c r="U65344" s="5"/>
      <c r="V65344" s="5"/>
      <c r="AH65344" s="5"/>
      <c r="AI65344" s="5"/>
      <c r="AJ65344" s="5"/>
      <c r="AK65344" s="5"/>
      <c r="AL65344" s="5"/>
    </row>
    <row r="65345" spans="19:38" x14ac:dyDescent="0.3">
      <c r="S65345" s="5"/>
      <c r="T65345" s="5"/>
      <c r="U65345" s="5"/>
      <c r="V65345" s="5"/>
      <c r="AH65345" s="5"/>
      <c r="AI65345" s="5"/>
      <c r="AJ65345" s="5"/>
      <c r="AK65345" s="5"/>
      <c r="AL65345" s="5"/>
    </row>
    <row r="65346" spans="19:38" x14ac:dyDescent="0.3">
      <c r="S65346" s="5"/>
      <c r="T65346" s="5"/>
      <c r="U65346" s="5"/>
      <c r="V65346" s="5"/>
      <c r="AH65346" s="5"/>
      <c r="AI65346" s="5"/>
      <c r="AJ65346" s="5"/>
      <c r="AK65346" s="5"/>
      <c r="AL65346" s="5"/>
    </row>
    <row r="65347" spans="19:38" x14ac:dyDescent="0.3">
      <c r="S65347" s="5"/>
      <c r="T65347" s="5"/>
      <c r="U65347" s="5"/>
      <c r="V65347" s="5"/>
      <c r="AH65347" s="5"/>
      <c r="AI65347" s="5"/>
      <c r="AJ65347" s="5"/>
      <c r="AK65347" s="5"/>
      <c r="AL65347" s="5"/>
    </row>
    <row r="65348" spans="19:38" x14ac:dyDescent="0.3">
      <c r="S65348" s="5"/>
      <c r="T65348" s="5"/>
      <c r="U65348" s="5"/>
      <c r="V65348" s="5"/>
      <c r="AH65348" s="5"/>
      <c r="AI65348" s="5"/>
      <c r="AJ65348" s="5"/>
      <c r="AK65348" s="5"/>
      <c r="AL65348" s="5"/>
    </row>
    <row r="65349" spans="19:38" x14ac:dyDescent="0.3">
      <c r="S65349" s="5"/>
      <c r="T65349" s="5"/>
      <c r="U65349" s="5"/>
      <c r="V65349" s="5"/>
      <c r="AH65349" s="5"/>
      <c r="AI65349" s="5"/>
      <c r="AJ65349" s="5"/>
      <c r="AK65349" s="5"/>
      <c r="AL65349" s="5"/>
    </row>
    <row r="65350" spans="19:38" x14ac:dyDescent="0.3">
      <c r="S65350" s="5"/>
      <c r="T65350" s="5"/>
      <c r="U65350" s="5"/>
      <c r="V65350" s="5"/>
      <c r="AH65350" s="5"/>
      <c r="AI65350" s="5"/>
      <c r="AJ65350" s="5"/>
      <c r="AK65350" s="5"/>
      <c r="AL65350" s="5"/>
    </row>
    <row r="65351" spans="19:38" x14ac:dyDescent="0.3">
      <c r="S65351" s="5"/>
      <c r="T65351" s="5"/>
      <c r="U65351" s="5"/>
      <c r="V65351" s="5"/>
      <c r="AH65351" s="5"/>
      <c r="AI65351" s="5"/>
      <c r="AJ65351" s="5"/>
      <c r="AK65351" s="5"/>
      <c r="AL65351" s="5"/>
    </row>
    <row r="65352" spans="19:38" x14ac:dyDescent="0.3">
      <c r="S65352" s="5"/>
      <c r="T65352" s="5"/>
      <c r="U65352" s="5"/>
      <c r="V65352" s="5"/>
      <c r="AH65352" s="5"/>
      <c r="AI65352" s="5"/>
      <c r="AJ65352" s="5"/>
      <c r="AK65352" s="5"/>
      <c r="AL65352" s="5"/>
    </row>
    <row r="65353" spans="19:38" x14ac:dyDescent="0.3">
      <c r="S65353" s="5"/>
      <c r="T65353" s="5"/>
      <c r="U65353" s="5"/>
      <c r="V65353" s="5"/>
      <c r="AH65353" s="5"/>
      <c r="AI65353" s="5"/>
      <c r="AJ65353" s="5"/>
      <c r="AK65353" s="5"/>
      <c r="AL65353" s="5"/>
    </row>
    <row r="65354" spans="19:38" x14ac:dyDescent="0.3">
      <c r="S65354" s="5"/>
      <c r="T65354" s="5"/>
      <c r="U65354" s="5"/>
      <c r="V65354" s="5"/>
      <c r="AH65354" s="5"/>
      <c r="AI65354" s="5"/>
      <c r="AJ65354" s="5"/>
      <c r="AK65354" s="5"/>
      <c r="AL65354" s="5"/>
    </row>
    <row r="65355" spans="19:38" x14ac:dyDescent="0.3">
      <c r="S65355" s="5"/>
      <c r="T65355" s="5"/>
      <c r="U65355" s="5"/>
      <c r="V65355" s="5"/>
      <c r="AH65355" s="5"/>
      <c r="AI65355" s="5"/>
      <c r="AJ65355" s="5"/>
      <c r="AK65355" s="5"/>
      <c r="AL65355" s="5"/>
    </row>
    <row r="65356" spans="19:38" x14ac:dyDescent="0.3">
      <c r="S65356" s="5"/>
      <c r="T65356" s="5"/>
      <c r="U65356" s="5"/>
      <c r="V65356" s="5"/>
      <c r="AH65356" s="5"/>
      <c r="AI65356" s="5"/>
      <c r="AJ65356" s="5"/>
      <c r="AK65356" s="5"/>
      <c r="AL65356" s="5"/>
    </row>
    <row r="65357" spans="19:38" x14ac:dyDescent="0.3">
      <c r="S65357" s="5"/>
      <c r="T65357" s="5"/>
      <c r="U65357" s="5"/>
      <c r="V65357" s="5"/>
      <c r="AH65357" s="5"/>
      <c r="AI65357" s="5"/>
      <c r="AJ65357" s="5"/>
      <c r="AK65357" s="5"/>
      <c r="AL65357" s="5"/>
    </row>
    <row r="65358" spans="19:38" x14ac:dyDescent="0.3">
      <c r="S65358" s="5"/>
      <c r="T65358" s="5"/>
      <c r="U65358" s="5"/>
      <c r="V65358" s="5"/>
      <c r="AH65358" s="5"/>
      <c r="AI65358" s="5"/>
      <c r="AJ65358" s="5"/>
      <c r="AK65358" s="5"/>
      <c r="AL65358" s="5"/>
    </row>
    <row r="65359" spans="19:38" x14ac:dyDescent="0.3">
      <c r="S65359" s="5"/>
      <c r="T65359" s="5"/>
      <c r="U65359" s="5"/>
      <c r="V65359" s="5"/>
      <c r="AH65359" s="5"/>
      <c r="AI65359" s="5"/>
      <c r="AJ65359" s="5"/>
      <c r="AK65359" s="5"/>
      <c r="AL65359" s="5"/>
    </row>
    <row r="65360" spans="19:38" x14ac:dyDescent="0.3">
      <c r="S65360" s="5"/>
      <c r="T65360" s="5"/>
      <c r="U65360" s="5"/>
      <c r="V65360" s="5"/>
      <c r="AH65360" s="5"/>
      <c r="AI65360" s="5"/>
      <c r="AJ65360" s="5"/>
      <c r="AK65360" s="5"/>
      <c r="AL65360" s="5"/>
    </row>
    <row r="65361" spans="19:38" x14ac:dyDescent="0.3">
      <c r="S65361" s="5"/>
      <c r="T65361" s="5"/>
      <c r="U65361" s="5"/>
      <c r="V65361" s="5"/>
      <c r="AH65361" s="5"/>
      <c r="AI65361" s="5"/>
      <c r="AJ65361" s="5"/>
      <c r="AK65361" s="5"/>
      <c r="AL65361" s="5"/>
    </row>
    <row r="65362" spans="19:38" x14ac:dyDescent="0.3">
      <c r="S65362" s="5"/>
      <c r="T65362" s="5"/>
      <c r="U65362" s="5"/>
      <c r="V65362" s="5"/>
      <c r="AH65362" s="5"/>
      <c r="AI65362" s="5"/>
      <c r="AJ65362" s="5"/>
      <c r="AK65362" s="5"/>
      <c r="AL65362" s="5"/>
    </row>
    <row r="65363" spans="19:38" x14ac:dyDescent="0.3">
      <c r="S65363" s="5"/>
      <c r="T65363" s="5"/>
      <c r="U65363" s="5"/>
      <c r="V65363" s="5"/>
      <c r="AH65363" s="5"/>
      <c r="AI65363" s="5"/>
      <c r="AJ65363" s="5"/>
      <c r="AK65363" s="5"/>
      <c r="AL65363" s="5"/>
    </row>
    <row r="65364" spans="19:38" x14ac:dyDescent="0.3">
      <c r="S65364" s="5"/>
      <c r="T65364" s="5"/>
      <c r="U65364" s="5"/>
      <c r="V65364" s="5"/>
      <c r="AH65364" s="5"/>
      <c r="AI65364" s="5"/>
      <c r="AJ65364" s="5"/>
      <c r="AK65364" s="5"/>
      <c r="AL65364" s="5"/>
    </row>
    <row r="65365" spans="19:38" x14ac:dyDescent="0.3">
      <c r="S65365" s="5"/>
      <c r="T65365" s="5"/>
      <c r="U65365" s="5"/>
      <c r="V65365" s="5"/>
      <c r="AH65365" s="5"/>
      <c r="AI65365" s="5"/>
      <c r="AJ65365" s="5"/>
      <c r="AK65365" s="5"/>
      <c r="AL65365" s="5"/>
    </row>
    <row r="65366" spans="19:38" x14ac:dyDescent="0.3">
      <c r="S65366" s="5"/>
      <c r="T65366" s="5"/>
      <c r="U65366" s="5"/>
      <c r="V65366" s="5"/>
      <c r="AH65366" s="5"/>
      <c r="AI65366" s="5"/>
      <c r="AJ65366" s="5"/>
      <c r="AK65366" s="5"/>
      <c r="AL65366" s="5"/>
    </row>
    <row r="65367" spans="19:38" x14ac:dyDescent="0.3">
      <c r="S65367" s="5"/>
      <c r="T65367" s="5"/>
      <c r="U65367" s="5"/>
      <c r="V65367" s="5"/>
      <c r="AH65367" s="5"/>
      <c r="AI65367" s="5"/>
      <c r="AJ65367" s="5"/>
      <c r="AK65367" s="5"/>
      <c r="AL65367" s="5"/>
    </row>
    <row r="65368" spans="19:38" x14ac:dyDescent="0.3">
      <c r="S65368" s="5"/>
      <c r="T65368" s="5"/>
      <c r="U65368" s="5"/>
      <c r="V65368" s="5"/>
      <c r="AH65368" s="5"/>
      <c r="AI65368" s="5"/>
      <c r="AJ65368" s="5"/>
      <c r="AK65368" s="5"/>
      <c r="AL65368" s="5"/>
    </row>
    <row r="65369" spans="19:38" x14ac:dyDescent="0.3">
      <c r="S65369" s="5"/>
      <c r="T65369" s="5"/>
      <c r="U65369" s="5"/>
      <c r="V65369" s="5"/>
      <c r="AH65369" s="5"/>
      <c r="AI65369" s="5"/>
      <c r="AJ65369" s="5"/>
      <c r="AK65369" s="5"/>
      <c r="AL65369" s="5"/>
    </row>
    <row r="65370" spans="19:38" x14ac:dyDescent="0.3">
      <c r="S65370" s="5"/>
      <c r="T65370" s="5"/>
      <c r="U65370" s="5"/>
      <c r="V65370" s="5"/>
      <c r="AH65370" s="5"/>
      <c r="AI65370" s="5"/>
      <c r="AJ65370" s="5"/>
      <c r="AK65370" s="5"/>
      <c r="AL65370" s="5"/>
    </row>
    <row r="65371" spans="19:38" x14ac:dyDescent="0.3">
      <c r="S65371" s="5"/>
      <c r="T65371" s="5"/>
      <c r="U65371" s="5"/>
      <c r="V65371" s="5"/>
      <c r="AH65371" s="5"/>
      <c r="AI65371" s="5"/>
      <c r="AJ65371" s="5"/>
      <c r="AK65371" s="5"/>
      <c r="AL65371" s="5"/>
    </row>
    <row r="65372" spans="19:38" x14ac:dyDescent="0.3">
      <c r="S65372" s="5"/>
      <c r="T65372" s="5"/>
      <c r="U65372" s="5"/>
      <c r="V65372" s="5"/>
      <c r="AH65372" s="5"/>
      <c r="AI65372" s="5"/>
      <c r="AJ65372" s="5"/>
      <c r="AK65372" s="5"/>
      <c r="AL65372" s="5"/>
    </row>
    <row r="65373" spans="19:38" x14ac:dyDescent="0.3">
      <c r="S65373" s="5"/>
      <c r="T65373" s="5"/>
      <c r="U65373" s="5"/>
      <c r="V65373" s="5"/>
      <c r="AH65373" s="5"/>
      <c r="AI65373" s="5"/>
      <c r="AJ65373" s="5"/>
      <c r="AK65373" s="5"/>
      <c r="AL65373" s="5"/>
    </row>
    <row r="65374" spans="19:38" x14ac:dyDescent="0.3">
      <c r="S65374" s="5"/>
      <c r="T65374" s="5"/>
      <c r="U65374" s="5"/>
      <c r="V65374" s="5"/>
      <c r="AH65374" s="5"/>
      <c r="AI65374" s="5"/>
      <c r="AJ65374" s="5"/>
      <c r="AK65374" s="5"/>
      <c r="AL65374" s="5"/>
    </row>
    <row r="65375" spans="19:38" x14ac:dyDescent="0.3">
      <c r="S65375" s="5"/>
      <c r="T65375" s="5"/>
      <c r="U65375" s="5"/>
      <c r="V65375" s="5"/>
      <c r="AH65375" s="5"/>
      <c r="AI65375" s="5"/>
      <c r="AJ65375" s="5"/>
      <c r="AK65375" s="5"/>
      <c r="AL65375" s="5"/>
    </row>
    <row r="65376" spans="19:38" x14ac:dyDescent="0.3">
      <c r="S65376" s="5"/>
      <c r="T65376" s="5"/>
      <c r="U65376" s="5"/>
      <c r="V65376" s="5"/>
      <c r="AH65376" s="5"/>
      <c r="AI65376" s="5"/>
      <c r="AJ65376" s="5"/>
      <c r="AK65376" s="5"/>
      <c r="AL65376" s="5"/>
    </row>
    <row r="65377" spans="19:38" x14ac:dyDescent="0.3">
      <c r="S65377" s="5"/>
      <c r="T65377" s="5"/>
      <c r="U65377" s="5"/>
      <c r="V65377" s="5"/>
      <c r="AH65377" s="5"/>
      <c r="AI65377" s="5"/>
      <c r="AJ65377" s="5"/>
      <c r="AK65377" s="5"/>
      <c r="AL65377" s="5"/>
    </row>
    <row r="65378" spans="19:38" x14ac:dyDescent="0.3">
      <c r="S65378" s="5"/>
      <c r="T65378" s="5"/>
      <c r="U65378" s="5"/>
      <c r="V65378" s="5"/>
      <c r="AH65378" s="5"/>
      <c r="AI65378" s="5"/>
      <c r="AJ65378" s="5"/>
      <c r="AK65378" s="5"/>
      <c r="AL65378" s="5"/>
    </row>
    <row r="65379" spans="19:38" x14ac:dyDescent="0.3">
      <c r="S65379" s="5"/>
      <c r="T65379" s="5"/>
      <c r="U65379" s="5"/>
      <c r="V65379" s="5"/>
      <c r="AH65379" s="5"/>
      <c r="AI65379" s="5"/>
      <c r="AJ65379" s="5"/>
      <c r="AK65379" s="5"/>
      <c r="AL65379" s="5"/>
    </row>
    <row r="65380" spans="19:38" x14ac:dyDescent="0.3">
      <c r="S65380" s="5"/>
      <c r="T65380" s="5"/>
      <c r="U65380" s="5"/>
      <c r="V65380" s="5"/>
      <c r="AH65380" s="5"/>
      <c r="AI65380" s="5"/>
      <c r="AJ65380" s="5"/>
      <c r="AK65380" s="5"/>
      <c r="AL65380" s="5"/>
    </row>
    <row r="65381" spans="19:38" x14ac:dyDescent="0.3">
      <c r="S65381" s="5"/>
      <c r="T65381" s="5"/>
      <c r="U65381" s="5"/>
      <c r="V65381" s="5"/>
      <c r="AH65381" s="5"/>
      <c r="AI65381" s="5"/>
      <c r="AJ65381" s="5"/>
      <c r="AK65381" s="5"/>
      <c r="AL65381" s="5"/>
    </row>
    <row r="65382" spans="19:38" x14ac:dyDescent="0.3">
      <c r="S65382" s="5"/>
      <c r="T65382" s="5"/>
      <c r="U65382" s="5"/>
      <c r="V65382" s="5"/>
      <c r="AH65382" s="5"/>
      <c r="AI65382" s="5"/>
      <c r="AJ65382" s="5"/>
      <c r="AK65382" s="5"/>
      <c r="AL65382" s="5"/>
    </row>
    <row r="65383" spans="19:38" x14ac:dyDescent="0.3">
      <c r="S65383" s="5"/>
      <c r="T65383" s="5"/>
      <c r="U65383" s="5"/>
      <c r="V65383" s="5"/>
      <c r="AH65383" s="5"/>
      <c r="AI65383" s="5"/>
      <c r="AJ65383" s="5"/>
      <c r="AK65383" s="5"/>
      <c r="AL65383" s="5"/>
    </row>
    <row r="65384" spans="19:38" x14ac:dyDescent="0.3">
      <c r="S65384" s="5"/>
      <c r="T65384" s="5"/>
      <c r="U65384" s="5"/>
      <c r="V65384" s="5"/>
      <c r="AH65384" s="5"/>
      <c r="AI65384" s="5"/>
      <c r="AJ65384" s="5"/>
      <c r="AK65384" s="5"/>
      <c r="AL65384" s="5"/>
    </row>
    <row r="65385" spans="19:38" x14ac:dyDescent="0.3">
      <c r="S65385" s="5"/>
      <c r="T65385" s="5"/>
      <c r="U65385" s="5"/>
      <c r="V65385" s="5"/>
      <c r="AH65385" s="5"/>
      <c r="AI65385" s="5"/>
      <c r="AJ65385" s="5"/>
      <c r="AK65385" s="5"/>
      <c r="AL65385" s="5"/>
    </row>
    <row r="65386" spans="19:38" x14ac:dyDescent="0.3">
      <c r="S65386" s="5"/>
      <c r="T65386" s="5"/>
      <c r="U65386" s="5"/>
      <c r="V65386" s="5"/>
      <c r="AH65386" s="5"/>
      <c r="AI65386" s="5"/>
      <c r="AJ65386" s="5"/>
      <c r="AK65386" s="5"/>
      <c r="AL65386" s="5"/>
    </row>
    <row r="65387" spans="19:38" x14ac:dyDescent="0.3">
      <c r="S65387" s="5"/>
      <c r="T65387" s="5"/>
      <c r="U65387" s="5"/>
      <c r="V65387" s="5"/>
      <c r="AH65387" s="5"/>
      <c r="AI65387" s="5"/>
      <c r="AJ65387" s="5"/>
      <c r="AK65387" s="5"/>
      <c r="AL65387" s="5"/>
    </row>
    <row r="65388" spans="19:38" x14ac:dyDescent="0.3">
      <c r="S65388" s="5"/>
      <c r="T65388" s="5"/>
      <c r="U65388" s="5"/>
      <c r="V65388" s="5"/>
      <c r="AH65388" s="5"/>
      <c r="AI65388" s="5"/>
      <c r="AJ65388" s="5"/>
      <c r="AK65388" s="5"/>
      <c r="AL65388" s="5"/>
    </row>
    <row r="65389" spans="19:38" x14ac:dyDescent="0.3">
      <c r="S65389" s="5"/>
      <c r="T65389" s="5"/>
      <c r="U65389" s="5"/>
      <c r="V65389" s="5"/>
      <c r="AH65389" s="5"/>
      <c r="AI65389" s="5"/>
      <c r="AJ65389" s="5"/>
      <c r="AK65389" s="5"/>
      <c r="AL65389" s="5"/>
    </row>
    <row r="65390" spans="19:38" x14ac:dyDescent="0.3">
      <c r="S65390" s="5"/>
      <c r="T65390" s="5"/>
      <c r="U65390" s="5"/>
      <c r="V65390" s="5"/>
      <c r="AH65390" s="5"/>
      <c r="AI65390" s="5"/>
      <c r="AJ65390" s="5"/>
      <c r="AK65390" s="5"/>
      <c r="AL65390" s="5"/>
    </row>
    <row r="65391" spans="19:38" x14ac:dyDescent="0.3">
      <c r="S65391" s="5"/>
      <c r="T65391" s="5"/>
      <c r="U65391" s="5"/>
      <c r="V65391" s="5"/>
      <c r="AH65391" s="5"/>
      <c r="AI65391" s="5"/>
      <c r="AJ65391" s="5"/>
      <c r="AK65391" s="5"/>
      <c r="AL65391" s="5"/>
    </row>
    <row r="65392" spans="19:38" x14ac:dyDescent="0.3">
      <c r="S65392" s="5"/>
      <c r="T65392" s="5"/>
      <c r="U65392" s="5"/>
      <c r="V65392" s="5"/>
      <c r="AH65392" s="5"/>
      <c r="AI65392" s="5"/>
      <c r="AJ65392" s="5"/>
      <c r="AK65392" s="5"/>
      <c r="AL65392" s="5"/>
    </row>
    <row r="65393" spans="19:38" x14ac:dyDescent="0.3">
      <c r="S65393" s="5"/>
      <c r="T65393" s="5"/>
      <c r="U65393" s="5"/>
      <c r="V65393" s="5"/>
      <c r="AH65393" s="5"/>
      <c r="AI65393" s="5"/>
      <c r="AJ65393" s="5"/>
      <c r="AK65393" s="5"/>
      <c r="AL65393" s="5"/>
    </row>
    <row r="65394" spans="19:38" x14ac:dyDescent="0.3">
      <c r="S65394" s="5"/>
      <c r="T65394" s="5"/>
      <c r="U65394" s="5"/>
      <c r="V65394" s="5"/>
      <c r="AH65394" s="5"/>
      <c r="AI65394" s="5"/>
      <c r="AJ65394" s="5"/>
      <c r="AK65394" s="5"/>
      <c r="AL65394" s="5"/>
    </row>
    <row r="65395" spans="19:38" x14ac:dyDescent="0.3">
      <c r="S65395" s="5"/>
      <c r="T65395" s="5"/>
      <c r="U65395" s="5"/>
      <c r="V65395" s="5"/>
      <c r="AH65395" s="5"/>
      <c r="AI65395" s="5"/>
      <c r="AJ65395" s="5"/>
      <c r="AK65395" s="5"/>
      <c r="AL65395" s="5"/>
    </row>
    <row r="65396" spans="19:38" x14ac:dyDescent="0.3">
      <c r="S65396" s="5"/>
      <c r="T65396" s="5"/>
      <c r="U65396" s="5"/>
      <c r="V65396" s="5"/>
      <c r="AH65396" s="5"/>
      <c r="AI65396" s="5"/>
      <c r="AJ65396" s="5"/>
      <c r="AK65396" s="5"/>
      <c r="AL65396" s="5"/>
    </row>
    <row r="65397" spans="19:38" x14ac:dyDescent="0.3">
      <c r="S65397" s="5"/>
      <c r="T65397" s="5"/>
      <c r="U65397" s="5"/>
      <c r="V65397" s="5"/>
      <c r="AH65397" s="5"/>
      <c r="AI65397" s="5"/>
      <c r="AJ65397" s="5"/>
      <c r="AK65397" s="5"/>
      <c r="AL65397" s="5"/>
    </row>
    <row r="65398" spans="19:38" x14ac:dyDescent="0.3">
      <c r="S65398" s="5"/>
      <c r="T65398" s="5"/>
      <c r="U65398" s="5"/>
      <c r="V65398" s="5"/>
      <c r="AH65398" s="5"/>
      <c r="AI65398" s="5"/>
      <c r="AJ65398" s="5"/>
      <c r="AK65398" s="5"/>
      <c r="AL65398" s="5"/>
    </row>
    <row r="65399" spans="19:38" x14ac:dyDescent="0.3">
      <c r="S65399" s="5"/>
      <c r="T65399" s="5"/>
      <c r="U65399" s="5"/>
      <c r="V65399" s="5"/>
      <c r="AH65399" s="5"/>
      <c r="AI65399" s="5"/>
      <c r="AJ65399" s="5"/>
      <c r="AK65399" s="5"/>
      <c r="AL65399" s="5"/>
    </row>
    <row r="65400" spans="19:38" x14ac:dyDescent="0.3">
      <c r="S65400" s="5"/>
      <c r="T65400" s="5"/>
      <c r="U65400" s="5"/>
      <c r="V65400" s="5"/>
      <c r="AH65400" s="5"/>
      <c r="AI65400" s="5"/>
      <c r="AJ65400" s="5"/>
      <c r="AK65400" s="5"/>
      <c r="AL65400" s="5"/>
    </row>
    <row r="65401" spans="19:38" x14ac:dyDescent="0.3">
      <c r="S65401" s="5"/>
      <c r="T65401" s="5"/>
      <c r="U65401" s="5"/>
      <c r="V65401" s="5"/>
      <c r="AH65401" s="5"/>
      <c r="AI65401" s="5"/>
      <c r="AJ65401" s="5"/>
      <c r="AK65401" s="5"/>
      <c r="AL65401" s="5"/>
    </row>
    <row r="65402" spans="19:38" x14ac:dyDescent="0.3">
      <c r="S65402" s="5"/>
      <c r="T65402" s="5"/>
      <c r="U65402" s="5"/>
      <c r="V65402" s="5"/>
      <c r="AH65402" s="5"/>
      <c r="AI65402" s="5"/>
      <c r="AJ65402" s="5"/>
      <c r="AK65402" s="5"/>
      <c r="AL65402" s="5"/>
    </row>
    <row r="65403" spans="19:38" x14ac:dyDescent="0.3">
      <c r="S65403" s="5"/>
      <c r="T65403" s="5"/>
      <c r="U65403" s="5"/>
      <c r="V65403" s="5"/>
      <c r="AH65403" s="5"/>
      <c r="AI65403" s="5"/>
      <c r="AJ65403" s="5"/>
      <c r="AK65403" s="5"/>
      <c r="AL65403" s="5"/>
    </row>
    <row r="65404" spans="19:38" x14ac:dyDescent="0.3">
      <c r="S65404" s="5"/>
      <c r="T65404" s="5"/>
      <c r="U65404" s="5"/>
      <c r="V65404" s="5"/>
      <c r="AH65404" s="5"/>
      <c r="AI65404" s="5"/>
      <c r="AJ65404" s="5"/>
      <c r="AK65404" s="5"/>
      <c r="AL65404" s="5"/>
    </row>
    <row r="65405" spans="19:38" x14ac:dyDescent="0.3">
      <c r="S65405" s="5"/>
      <c r="T65405" s="5"/>
      <c r="U65405" s="5"/>
      <c r="V65405" s="5"/>
      <c r="AH65405" s="5"/>
      <c r="AI65405" s="5"/>
      <c r="AJ65405" s="5"/>
      <c r="AK65405" s="5"/>
      <c r="AL65405" s="5"/>
    </row>
    <row r="65406" spans="19:38" x14ac:dyDescent="0.3">
      <c r="S65406" s="5"/>
      <c r="T65406" s="5"/>
      <c r="U65406" s="5"/>
      <c r="V65406" s="5"/>
      <c r="AH65406" s="5"/>
      <c r="AI65406" s="5"/>
      <c r="AJ65406" s="5"/>
      <c r="AK65406" s="5"/>
      <c r="AL65406" s="5"/>
    </row>
    <row r="65407" spans="19:38" x14ac:dyDescent="0.3">
      <c r="S65407" s="5"/>
      <c r="T65407" s="5"/>
      <c r="U65407" s="5"/>
      <c r="V65407" s="5"/>
      <c r="AH65407" s="5"/>
      <c r="AI65407" s="5"/>
      <c r="AJ65407" s="5"/>
      <c r="AK65407" s="5"/>
      <c r="AL65407" s="5"/>
    </row>
    <row r="65408" spans="19:38" x14ac:dyDescent="0.3">
      <c r="S65408" s="5"/>
      <c r="T65408" s="5"/>
      <c r="U65408" s="5"/>
      <c r="V65408" s="5"/>
      <c r="AH65408" s="5"/>
      <c r="AI65408" s="5"/>
      <c r="AJ65408" s="5"/>
      <c r="AK65408" s="5"/>
      <c r="AL65408" s="5"/>
    </row>
    <row r="65409" spans="19:38" x14ac:dyDescent="0.3">
      <c r="S65409" s="5"/>
      <c r="T65409" s="5"/>
      <c r="U65409" s="5"/>
      <c r="V65409" s="5"/>
      <c r="AH65409" s="5"/>
      <c r="AI65409" s="5"/>
      <c r="AJ65409" s="5"/>
      <c r="AK65409" s="5"/>
      <c r="AL65409" s="5"/>
    </row>
    <row r="65410" spans="19:38" x14ac:dyDescent="0.3">
      <c r="S65410" s="5"/>
      <c r="T65410" s="5"/>
      <c r="U65410" s="5"/>
      <c r="V65410" s="5"/>
      <c r="AH65410" s="5"/>
      <c r="AI65410" s="5"/>
      <c r="AJ65410" s="5"/>
      <c r="AK65410" s="5"/>
      <c r="AL65410" s="5"/>
    </row>
    <row r="65411" spans="19:38" x14ac:dyDescent="0.3">
      <c r="S65411" s="5"/>
      <c r="T65411" s="5"/>
      <c r="U65411" s="5"/>
      <c r="V65411" s="5"/>
      <c r="AH65411" s="5"/>
      <c r="AI65411" s="5"/>
      <c r="AJ65411" s="5"/>
      <c r="AK65411" s="5"/>
      <c r="AL65411" s="5"/>
    </row>
    <row r="65412" spans="19:38" x14ac:dyDescent="0.3">
      <c r="S65412" s="5"/>
      <c r="T65412" s="5"/>
      <c r="U65412" s="5"/>
      <c r="V65412" s="5"/>
      <c r="AH65412" s="5"/>
      <c r="AI65412" s="5"/>
      <c r="AJ65412" s="5"/>
      <c r="AK65412" s="5"/>
      <c r="AL65412" s="5"/>
    </row>
    <row r="65413" spans="19:38" x14ac:dyDescent="0.3">
      <c r="S65413" s="5"/>
      <c r="T65413" s="5"/>
      <c r="U65413" s="5"/>
      <c r="V65413" s="5"/>
      <c r="AH65413" s="5"/>
      <c r="AI65413" s="5"/>
      <c r="AJ65413" s="5"/>
      <c r="AK65413" s="5"/>
      <c r="AL65413" s="5"/>
    </row>
    <row r="65414" spans="19:38" x14ac:dyDescent="0.3">
      <c r="S65414" s="5"/>
      <c r="T65414" s="5"/>
      <c r="U65414" s="5"/>
      <c r="V65414" s="5"/>
      <c r="AH65414" s="5"/>
      <c r="AI65414" s="5"/>
      <c r="AJ65414" s="5"/>
      <c r="AK65414" s="5"/>
      <c r="AL65414" s="5"/>
    </row>
    <row r="65415" spans="19:38" x14ac:dyDescent="0.3">
      <c r="S65415" s="5"/>
      <c r="T65415" s="5"/>
      <c r="U65415" s="5"/>
      <c r="V65415" s="5"/>
      <c r="AH65415" s="5"/>
      <c r="AI65415" s="5"/>
      <c r="AJ65415" s="5"/>
      <c r="AK65415" s="5"/>
      <c r="AL65415" s="5"/>
    </row>
    <row r="65416" spans="19:38" x14ac:dyDescent="0.3">
      <c r="S65416" s="5"/>
      <c r="T65416" s="5"/>
      <c r="U65416" s="5"/>
      <c r="V65416" s="5"/>
      <c r="AH65416" s="5"/>
      <c r="AI65416" s="5"/>
      <c r="AJ65416" s="5"/>
      <c r="AK65416" s="5"/>
      <c r="AL65416" s="5"/>
    </row>
    <row r="65417" spans="19:38" x14ac:dyDescent="0.3">
      <c r="S65417" s="5"/>
      <c r="T65417" s="5"/>
      <c r="U65417" s="5"/>
      <c r="V65417" s="5"/>
      <c r="AH65417" s="5"/>
      <c r="AI65417" s="5"/>
      <c r="AJ65417" s="5"/>
      <c r="AK65417" s="5"/>
      <c r="AL65417" s="5"/>
    </row>
    <row r="65418" spans="19:38" x14ac:dyDescent="0.3">
      <c r="S65418" s="5"/>
      <c r="T65418" s="5"/>
      <c r="U65418" s="5"/>
      <c r="V65418" s="5"/>
      <c r="AH65418" s="5"/>
      <c r="AI65418" s="5"/>
      <c r="AJ65418" s="5"/>
      <c r="AK65418" s="5"/>
      <c r="AL65418" s="5"/>
    </row>
    <row r="65419" spans="19:38" x14ac:dyDescent="0.3">
      <c r="S65419" s="5"/>
      <c r="T65419" s="5"/>
      <c r="U65419" s="5"/>
      <c r="V65419" s="5"/>
      <c r="AH65419" s="5"/>
      <c r="AI65419" s="5"/>
      <c r="AJ65419" s="5"/>
      <c r="AK65419" s="5"/>
      <c r="AL65419" s="5"/>
    </row>
    <row r="65420" spans="19:38" x14ac:dyDescent="0.3">
      <c r="S65420" s="5"/>
      <c r="T65420" s="5"/>
      <c r="U65420" s="5"/>
      <c r="V65420" s="5"/>
      <c r="AH65420" s="5"/>
      <c r="AI65420" s="5"/>
      <c r="AJ65420" s="5"/>
      <c r="AK65420" s="5"/>
      <c r="AL65420" s="5"/>
    </row>
    <row r="65421" spans="19:38" x14ac:dyDescent="0.3">
      <c r="S65421" s="5"/>
      <c r="T65421" s="5"/>
      <c r="U65421" s="5"/>
      <c r="V65421" s="5"/>
      <c r="AH65421" s="5"/>
      <c r="AI65421" s="5"/>
      <c r="AJ65421" s="5"/>
      <c r="AK65421" s="5"/>
      <c r="AL65421" s="5"/>
    </row>
    <row r="65422" spans="19:38" x14ac:dyDescent="0.3">
      <c r="S65422" s="5"/>
      <c r="T65422" s="5"/>
      <c r="U65422" s="5"/>
      <c r="V65422" s="5"/>
      <c r="AH65422" s="5"/>
      <c r="AI65422" s="5"/>
      <c r="AJ65422" s="5"/>
      <c r="AK65422" s="5"/>
      <c r="AL65422" s="5"/>
    </row>
    <row r="65423" spans="19:38" x14ac:dyDescent="0.3">
      <c r="S65423" s="5"/>
      <c r="T65423" s="5"/>
      <c r="U65423" s="5"/>
      <c r="V65423" s="5"/>
      <c r="AH65423" s="5"/>
      <c r="AI65423" s="5"/>
      <c r="AJ65423" s="5"/>
      <c r="AK65423" s="5"/>
      <c r="AL65423" s="5"/>
    </row>
    <row r="65424" spans="19:38" x14ac:dyDescent="0.3">
      <c r="S65424" s="5"/>
      <c r="T65424" s="5"/>
      <c r="U65424" s="5"/>
      <c r="V65424" s="5"/>
      <c r="AH65424" s="5"/>
      <c r="AI65424" s="5"/>
      <c r="AJ65424" s="5"/>
      <c r="AK65424" s="5"/>
      <c r="AL65424" s="5"/>
    </row>
    <row r="65425" spans="19:38" x14ac:dyDescent="0.3">
      <c r="S65425" s="5"/>
      <c r="T65425" s="5"/>
      <c r="U65425" s="5"/>
      <c r="V65425" s="5"/>
      <c r="AH65425" s="5"/>
      <c r="AI65425" s="5"/>
      <c r="AJ65425" s="5"/>
      <c r="AK65425" s="5"/>
      <c r="AL65425" s="5"/>
    </row>
    <row r="65426" spans="19:38" x14ac:dyDescent="0.3">
      <c r="S65426" s="5"/>
      <c r="T65426" s="5"/>
      <c r="U65426" s="5"/>
      <c r="V65426" s="5"/>
      <c r="AH65426" s="5"/>
      <c r="AI65426" s="5"/>
      <c r="AJ65426" s="5"/>
      <c r="AK65426" s="5"/>
      <c r="AL65426" s="5"/>
    </row>
    <row r="65427" spans="19:38" x14ac:dyDescent="0.3">
      <c r="S65427" s="5"/>
      <c r="T65427" s="5"/>
      <c r="U65427" s="5"/>
      <c r="V65427" s="5"/>
      <c r="AH65427" s="5"/>
      <c r="AI65427" s="5"/>
      <c r="AJ65427" s="5"/>
      <c r="AK65427" s="5"/>
      <c r="AL65427" s="5"/>
    </row>
    <row r="65428" spans="19:38" x14ac:dyDescent="0.3">
      <c r="S65428" s="5"/>
      <c r="T65428" s="5"/>
      <c r="U65428" s="5"/>
      <c r="V65428" s="5"/>
      <c r="AH65428" s="5"/>
      <c r="AI65428" s="5"/>
      <c r="AJ65428" s="5"/>
      <c r="AK65428" s="5"/>
      <c r="AL65428" s="5"/>
    </row>
    <row r="65429" spans="19:38" x14ac:dyDescent="0.3">
      <c r="S65429" s="5"/>
      <c r="T65429" s="5"/>
      <c r="U65429" s="5"/>
      <c r="V65429" s="5"/>
      <c r="AH65429" s="5"/>
      <c r="AI65429" s="5"/>
      <c r="AJ65429" s="5"/>
      <c r="AK65429" s="5"/>
      <c r="AL65429" s="5"/>
    </row>
    <row r="65430" spans="19:38" x14ac:dyDescent="0.3">
      <c r="S65430" s="5"/>
      <c r="T65430" s="5"/>
      <c r="U65430" s="5"/>
      <c r="V65430" s="5"/>
      <c r="AH65430" s="5"/>
      <c r="AI65430" s="5"/>
      <c r="AJ65430" s="5"/>
      <c r="AK65430" s="5"/>
      <c r="AL65430" s="5"/>
    </row>
    <row r="65431" spans="19:38" x14ac:dyDescent="0.3">
      <c r="S65431" s="5"/>
      <c r="T65431" s="5"/>
      <c r="U65431" s="5"/>
      <c r="V65431" s="5"/>
      <c r="AH65431" s="5"/>
      <c r="AI65431" s="5"/>
      <c r="AJ65431" s="5"/>
      <c r="AK65431" s="5"/>
      <c r="AL65431" s="5"/>
    </row>
    <row r="65432" spans="19:38" x14ac:dyDescent="0.3">
      <c r="S65432" s="5"/>
      <c r="T65432" s="5"/>
      <c r="U65432" s="5"/>
      <c r="V65432" s="5"/>
      <c r="AH65432" s="5"/>
      <c r="AI65432" s="5"/>
      <c r="AJ65432" s="5"/>
      <c r="AK65432" s="5"/>
      <c r="AL65432" s="5"/>
    </row>
    <row r="65433" spans="19:38" x14ac:dyDescent="0.3">
      <c r="S65433" s="5"/>
      <c r="T65433" s="5"/>
      <c r="U65433" s="5"/>
      <c r="V65433" s="5"/>
      <c r="AH65433" s="5"/>
      <c r="AI65433" s="5"/>
      <c r="AJ65433" s="5"/>
      <c r="AK65433" s="5"/>
      <c r="AL65433" s="5"/>
    </row>
    <row r="65434" spans="19:38" x14ac:dyDescent="0.3">
      <c r="S65434" s="5"/>
      <c r="T65434" s="5"/>
      <c r="U65434" s="5"/>
      <c r="V65434" s="5"/>
      <c r="AH65434" s="5"/>
      <c r="AI65434" s="5"/>
      <c r="AJ65434" s="5"/>
      <c r="AK65434" s="5"/>
      <c r="AL65434" s="5"/>
    </row>
    <row r="65435" spans="19:38" x14ac:dyDescent="0.3">
      <c r="S65435" s="5"/>
      <c r="T65435" s="5"/>
      <c r="U65435" s="5"/>
      <c r="V65435" s="5"/>
      <c r="AH65435" s="5"/>
      <c r="AI65435" s="5"/>
      <c r="AJ65435" s="5"/>
      <c r="AK65435" s="5"/>
      <c r="AL65435" s="5"/>
    </row>
    <row r="65436" spans="19:38" x14ac:dyDescent="0.3">
      <c r="S65436" s="5"/>
      <c r="T65436" s="5"/>
      <c r="U65436" s="5"/>
      <c r="V65436" s="5"/>
      <c r="AH65436" s="5"/>
      <c r="AI65436" s="5"/>
      <c r="AJ65436" s="5"/>
      <c r="AK65436" s="5"/>
      <c r="AL65436" s="5"/>
    </row>
    <row r="65437" spans="19:38" x14ac:dyDescent="0.3">
      <c r="S65437" s="5"/>
      <c r="T65437" s="5"/>
      <c r="U65437" s="5"/>
      <c r="V65437" s="5"/>
      <c r="AH65437" s="5"/>
      <c r="AI65437" s="5"/>
      <c r="AJ65437" s="5"/>
      <c r="AK65437" s="5"/>
      <c r="AL65437" s="5"/>
    </row>
    <row r="65438" spans="19:38" x14ac:dyDescent="0.3">
      <c r="S65438" s="5"/>
      <c r="T65438" s="5"/>
      <c r="U65438" s="5"/>
      <c r="V65438" s="5"/>
      <c r="AH65438" s="5"/>
      <c r="AI65438" s="5"/>
      <c r="AJ65438" s="5"/>
      <c r="AK65438" s="5"/>
      <c r="AL65438" s="5"/>
    </row>
    <row r="65439" spans="19:38" x14ac:dyDescent="0.3">
      <c r="S65439" s="5"/>
      <c r="T65439" s="5"/>
      <c r="U65439" s="5"/>
      <c r="V65439" s="5"/>
      <c r="AH65439" s="5"/>
      <c r="AI65439" s="5"/>
      <c r="AJ65439" s="5"/>
      <c r="AK65439" s="5"/>
      <c r="AL65439" s="5"/>
    </row>
    <row r="65440" spans="19:38" x14ac:dyDescent="0.3">
      <c r="S65440" s="5"/>
      <c r="T65440" s="5"/>
      <c r="U65440" s="5"/>
      <c r="V65440" s="5"/>
      <c r="AH65440" s="5"/>
      <c r="AI65440" s="5"/>
      <c r="AJ65440" s="5"/>
      <c r="AK65440" s="5"/>
      <c r="AL65440" s="5"/>
    </row>
    <row r="65441" spans="19:38" x14ac:dyDescent="0.3">
      <c r="S65441" s="5"/>
      <c r="T65441" s="5"/>
      <c r="U65441" s="5"/>
      <c r="V65441" s="5"/>
      <c r="AH65441" s="5"/>
      <c r="AI65441" s="5"/>
      <c r="AJ65441" s="5"/>
      <c r="AK65441" s="5"/>
      <c r="AL65441" s="5"/>
    </row>
    <row r="65442" spans="19:38" x14ac:dyDescent="0.3">
      <c r="S65442" s="5"/>
      <c r="T65442" s="5"/>
      <c r="U65442" s="5"/>
      <c r="V65442" s="5"/>
      <c r="AH65442" s="5"/>
      <c r="AI65442" s="5"/>
      <c r="AJ65442" s="5"/>
      <c r="AK65442" s="5"/>
      <c r="AL65442" s="5"/>
    </row>
    <row r="65443" spans="19:38" x14ac:dyDescent="0.3">
      <c r="S65443" s="5"/>
      <c r="T65443" s="5"/>
      <c r="U65443" s="5"/>
      <c r="V65443" s="5"/>
      <c r="AH65443" s="5"/>
      <c r="AI65443" s="5"/>
      <c r="AJ65443" s="5"/>
      <c r="AK65443" s="5"/>
      <c r="AL65443" s="5"/>
    </row>
    <row r="65444" spans="19:38" x14ac:dyDescent="0.3">
      <c r="S65444" s="5"/>
      <c r="T65444" s="5"/>
      <c r="U65444" s="5"/>
      <c r="V65444" s="5"/>
      <c r="AH65444" s="5"/>
      <c r="AI65444" s="5"/>
      <c r="AJ65444" s="5"/>
      <c r="AK65444" s="5"/>
      <c r="AL65444" s="5"/>
    </row>
    <row r="65445" spans="19:38" x14ac:dyDescent="0.3">
      <c r="S65445" s="5"/>
      <c r="T65445" s="5"/>
      <c r="U65445" s="5"/>
      <c r="V65445" s="5"/>
      <c r="AH65445" s="5"/>
      <c r="AI65445" s="5"/>
      <c r="AJ65445" s="5"/>
      <c r="AK65445" s="5"/>
      <c r="AL65445" s="5"/>
    </row>
    <row r="65446" spans="19:38" x14ac:dyDescent="0.3">
      <c r="S65446" s="5"/>
      <c r="T65446" s="5"/>
      <c r="U65446" s="5"/>
      <c r="V65446" s="5"/>
      <c r="AH65446" s="5"/>
      <c r="AI65446" s="5"/>
      <c r="AJ65446" s="5"/>
      <c r="AK65446" s="5"/>
      <c r="AL65446" s="5"/>
    </row>
    <row r="65447" spans="19:38" x14ac:dyDescent="0.3">
      <c r="S65447" s="5"/>
      <c r="T65447" s="5"/>
      <c r="U65447" s="5"/>
      <c r="V65447" s="5"/>
      <c r="AH65447" s="5"/>
      <c r="AI65447" s="5"/>
      <c r="AJ65447" s="5"/>
      <c r="AK65447" s="5"/>
      <c r="AL65447" s="5"/>
    </row>
    <row r="65448" spans="19:38" x14ac:dyDescent="0.3">
      <c r="S65448" s="5"/>
      <c r="T65448" s="5"/>
      <c r="U65448" s="5"/>
      <c r="V65448" s="5"/>
      <c r="AH65448" s="5"/>
      <c r="AI65448" s="5"/>
      <c r="AJ65448" s="5"/>
      <c r="AK65448" s="5"/>
      <c r="AL65448" s="5"/>
    </row>
    <row r="65449" spans="19:38" x14ac:dyDescent="0.3">
      <c r="S65449" s="5"/>
      <c r="T65449" s="5"/>
      <c r="U65449" s="5"/>
      <c r="V65449" s="5"/>
      <c r="AH65449" s="5"/>
      <c r="AI65449" s="5"/>
      <c r="AJ65449" s="5"/>
      <c r="AK65449" s="5"/>
      <c r="AL65449" s="5"/>
    </row>
    <row r="65450" spans="19:38" x14ac:dyDescent="0.3">
      <c r="S65450" s="5"/>
      <c r="T65450" s="5"/>
      <c r="U65450" s="5"/>
      <c r="V65450" s="5"/>
      <c r="AH65450" s="5"/>
      <c r="AI65450" s="5"/>
      <c r="AJ65450" s="5"/>
      <c r="AK65450" s="5"/>
      <c r="AL65450" s="5"/>
    </row>
    <row r="65451" spans="19:38" x14ac:dyDescent="0.3">
      <c r="S65451" s="5"/>
      <c r="T65451" s="5"/>
      <c r="U65451" s="5"/>
      <c r="V65451" s="5"/>
      <c r="AH65451" s="5"/>
      <c r="AI65451" s="5"/>
      <c r="AJ65451" s="5"/>
      <c r="AK65451" s="5"/>
      <c r="AL65451" s="5"/>
    </row>
    <row r="65452" spans="19:38" x14ac:dyDescent="0.3">
      <c r="S65452" s="5"/>
      <c r="T65452" s="5"/>
      <c r="U65452" s="5"/>
      <c r="V65452" s="5"/>
      <c r="AH65452" s="5"/>
      <c r="AI65452" s="5"/>
      <c r="AJ65452" s="5"/>
      <c r="AK65452" s="5"/>
      <c r="AL65452" s="5"/>
    </row>
    <row r="65453" spans="19:38" x14ac:dyDescent="0.3">
      <c r="S65453" s="5"/>
      <c r="T65453" s="5"/>
      <c r="U65453" s="5"/>
      <c r="V65453" s="5"/>
      <c r="AH65453" s="5"/>
      <c r="AI65453" s="5"/>
      <c r="AJ65453" s="5"/>
      <c r="AK65453" s="5"/>
      <c r="AL65453" s="5"/>
    </row>
    <row r="65454" spans="19:38" x14ac:dyDescent="0.3">
      <c r="S65454" s="5"/>
      <c r="T65454" s="5"/>
      <c r="U65454" s="5"/>
      <c r="V65454" s="5"/>
      <c r="AH65454" s="5"/>
      <c r="AI65454" s="5"/>
      <c r="AJ65454" s="5"/>
      <c r="AK65454" s="5"/>
      <c r="AL65454" s="5"/>
    </row>
    <row r="65455" spans="19:38" x14ac:dyDescent="0.3">
      <c r="S65455" s="5"/>
      <c r="T65455" s="5"/>
      <c r="U65455" s="5"/>
      <c r="V65455" s="5"/>
      <c r="AH65455" s="5"/>
      <c r="AI65455" s="5"/>
      <c r="AJ65455" s="5"/>
      <c r="AK65455" s="5"/>
      <c r="AL65455" s="5"/>
    </row>
    <row r="65456" spans="19:38" x14ac:dyDescent="0.3">
      <c r="S65456" s="5"/>
      <c r="T65456" s="5"/>
      <c r="U65456" s="5"/>
      <c r="V65456" s="5"/>
      <c r="AH65456" s="5"/>
      <c r="AI65456" s="5"/>
      <c r="AJ65456" s="5"/>
      <c r="AK65456" s="5"/>
      <c r="AL65456" s="5"/>
    </row>
    <row r="65457" spans="19:38" x14ac:dyDescent="0.3">
      <c r="S65457" s="5"/>
      <c r="T65457" s="5"/>
      <c r="U65457" s="5"/>
      <c r="V65457" s="5"/>
      <c r="AH65457" s="5"/>
      <c r="AI65457" s="5"/>
      <c r="AJ65457" s="5"/>
      <c r="AK65457" s="5"/>
      <c r="AL65457" s="5"/>
    </row>
    <row r="65458" spans="19:38" x14ac:dyDescent="0.3">
      <c r="S65458" s="5"/>
      <c r="T65458" s="5"/>
      <c r="U65458" s="5"/>
      <c r="V65458" s="5"/>
      <c r="AH65458" s="5"/>
      <c r="AI65458" s="5"/>
      <c r="AJ65458" s="5"/>
      <c r="AK65458" s="5"/>
      <c r="AL65458" s="5"/>
    </row>
    <row r="65459" spans="19:38" x14ac:dyDescent="0.3">
      <c r="S65459" s="5"/>
      <c r="T65459" s="5"/>
      <c r="U65459" s="5"/>
      <c r="V65459" s="5"/>
      <c r="AH65459" s="5"/>
      <c r="AI65459" s="5"/>
      <c r="AJ65459" s="5"/>
      <c r="AK65459" s="5"/>
      <c r="AL65459" s="5"/>
    </row>
    <row r="65460" spans="19:38" x14ac:dyDescent="0.3">
      <c r="S65460" s="5"/>
      <c r="T65460" s="5"/>
      <c r="U65460" s="5"/>
      <c r="V65460" s="5"/>
      <c r="AH65460" s="5"/>
      <c r="AI65460" s="5"/>
      <c r="AJ65460" s="5"/>
      <c r="AK65460" s="5"/>
      <c r="AL65460" s="5"/>
    </row>
    <row r="65461" spans="19:38" x14ac:dyDescent="0.3">
      <c r="S65461" s="5"/>
      <c r="T65461" s="5"/>
      <c r="U65461" s="5"/>
      <c r="V65461" s="5"/>
      <c r="AH65461" s="5"/>
      <c r="AI65461" s="5"/>
      <c r="AJ65461" s="5"/>
      <c r="AK65461" s="5"/>
      <c r="AL65461" s="5"/>
    </row>
    <row r="65462" spans="19:38" x14ac:dyDescent="0.3">
      <c r="S65462" s="5"/>
      <c r="T65462" s="5"/>
      <c r="U65462" s="5"/>
      <c r="V65462" s="5"/>
      <c r="AH65462" s="5"/>
      <c r="AI65462" s="5"/>
      <c r="AJ65462" s="5"/>
      <c r="AK65462" s="5"/>
      <c r="AL65462" s="5"/>
    </row>
    <row r="65463" spans="19:38" x14ac:dyDescent="0.3">
      <c r="S65463" s="5"/>
      <c r="T65463" s="5"/>
      <c r="U65463" s="5"/>
      <c r="V65463" s="5"/>
      <c r="AH65463" s="5"/>
      <c r="AI65463" s="5"/>
      <c r="AJ65463" s="5"/>
      <c r="AK65463" s="5"/>
      <c r="AL65463" s="5"/>
    </row>
    <row r="65464" spans="19:38" x14ac:dyDescent="0.3">
      <c r="S65464" s="5"/>
      <c r="T65464" s="5"/>
      <c r="U65464" s="5"/>
      <c r="V65464" s="5"/>
      <c r="AH65464" s="5"/>
      <c r="AI65464" s="5"/>
      <c r="AJ65464" s="5"/>
      <c r="AK65464" s="5"/>
      <c r="AL65464" s="5"/>
    </row>
    <row r="65465" spans="19:38" x14ac:dyDescent="0.3">
      <c r="S65465" s="5"/>
      <c r="T65465" s="5"/>
      <c r="U65465" s="5"/>
      <c r="V65465" s="5"/>
      <c r="AH65465" s="5"/>
      <c r="AI65465" s="5"/>
      <c r="AJ65465" s="5"/>
      <c r="AK65465" s="5"/>
      <c r="AL65465" s="5"/>
    </row>
    <row r="65466" spans="19:38" x14ac:dyDescent="0.3">
      <c r="S65466" s="5"/>
      <c r="T65466" s="5"/>
      <c r="U65466" s="5"/>
      <c r="V65466" s="5"/>
      <c r="AH65466" s="5"/>
      <c r="AI65466" s="5"/>
      <c r="AJ65466" s="5"/>
      <c r="AK65466" s="5"/>
      <c r="AL65466" s="5"/>
    </row>
    <row r="65467" spans="19:38" x14ac:dyDescent="0.3">
      <c r="S65467" s="5"/>
      <c r="T65467" s="5"/>
      <c r="U65467" s="5"/>
      <c r="V65467" s="5"/>
      <c r="AH65467" s="5"/>
      <c r="AI65467" s="5"/>
      <c r="AJ65467" s="5"/>
      <c r="AK65467" s="5"/>
      <c r="AL65467" s="5"/>
    </row>
    <row r="65468" spans="19:38" x14ac:dyDescent="0.3">
      <c r="S65468" s="5"/>
      <c r="T65468" s="5"/>
      <c r="U65468" s="5"/>
      <c r="V65468" s="5"/>
      <c r="AH65468" s="5"/>
      <c r="AI65468" s="5"/>
      <c r="AJ65468" s="5"/>
      <c r="AK65468" s="5"/>
      <c r="AL65468" s="5"/>
    </row>
    <row r="65469" spans="19:38" x14ac:dyDescent="0.3">
      <c r="S65469" s="5"/>
      <c r="T65469" s="5"/>
      <c r="U65469" s="5"/>
      <c r="V65469" s="5"/>
      <c r="AH65469" s="5"/>
      <c r="AI65469" s="5"/>
      <c r="AJ65469" s="5"/>
      <c r="AK65469" s="5"/>
      <c r="AL65469" s="5"/>
    </row>
    <row r="65470" spans="19:38" x14ac:dyDescent="0.3">
      <c r="S65470" s="5"/>
      <c r="T65470" s="5"/>
      <c r="U65470" s="5"/>
      <c r="V65470" s="5"/>
      <c r="AH65470" s="5"/>
      <c r="AI65470" s="5"/>
      <c r="AJ65470" s="5"/>
      <c r="AK65470" s="5"/>
      <c r="AL65470" s="5"/>
    </row>
    <row r="65471" spans="19:38" x14ac:dyDescent="0.3">
      <c r="S65471" s="5"/>
      <c r="T65471" s="5"/>
      <c r="U65471" s="5"/>
      <c r="V65471" s="5"/>
      <c r="AH65471" s="5"/>
      <c r="AI65471" s="5"/>
      <c r="AJ65471" s="5"/>
      <c r="AK65471" s="5"/>
      <c r="AL65471" s="5"/>
    </row>
    <row r="65472" spans="19:38" x14ac:dyDescent="0.3">
      <c r="S65472" s="5"/>
      <c r="T65472" s="5"/>
      <c r="U65472" s="5"/>
      <c r="V65472" s="5"/>
      <c r="AH65472" s="5"/>
      <c r="AI65472" s="5"/>
      <c r="AJ65472" s="5"/>
      <c r="AK65472" s="5"/>
      <c r="AL65472" s="5"/>
    </row>
    <row r="65473" spans="19:38" x14ac:dyDescent="0.3">
      <c r="S65473" s="5"/>
      <c r="T65473" s="5"/>
      <c r="U65473" s="5"/>
      <c r="V65473" s="5"/>
      <c r="AH65473" s="5"/>
      <c r="AI65473" s="5"/>
      <c r="AJ65473" s="5"/>
      <c r="AK65473" s="5"/>
      <c r="AL65473" s="5"/>
    </row>
    <row r="65474" spans="19:38" x14ac:dyDescent="0.3">
      <c r="S65474" s="5"/>
      <c r="T65474" s="5"/>
      <c r="U65474" s="5"/>
      <c r="V65474" s="5"/>
      <c r="AH65474" s="5"/>
      <c r="AI65474" s="5"/>
      <c r="AJ65474" s="5"/>
      <c r="AK65474" s="5"/>
      <c r="AL65474" s="5"/>
    </row>
    <row r="65475" spans="19:38" x14ac:dyDescent="0.3">
      <c r="S65475" s="5"/>
      <c r="T65475" s="5"/>
      <c r="U65475" s="5"/>
      <c r="V65475" s="5"/>
      <c r="AH65475" s="5"/>
      <c r="AI65475" s="5"/>
      <c r="AJ65475" s="5"/>
      <c r="AK65475" s="5"/>
      <c r="AL65475" s="5"/>
    </row>
    <row r="65476" spans="19:38" x14ac:dyDescent="0.3">
      <c r="S65476" s="5"/>
      <c r="T65476" s="5"/>
      <c r="U65476" s="5"/>
      <c r="V65476" s="5"/>
      <c r="AH65476" s="5"/>
      <c r="AI65476" s="5"/>
      <c r="AJ65476" s="5"/>
      <c r="AK65476" s="5"/>
      <c r="AL65476" s="5"/>
    </row>
    <row r="65477" spans="19:38" x14ac:dyDescent="0.3">
      <c r="S65477" s="5"/>
      <c r="T65477" s="5"/>
      <c r="U65477" s="5"/>
      <c r="V65477" s="5"/>
      <c r="AH65477" s="5"/>
      <c r="AI65477" s="5"/>
      <c r="AJ65477" s="5"/>
      <c r="AK65477" s="5"/>
      <c r="AL65477" s="5"/>
    </row>
    <row r="65478" spans="19:38" x14ac:dyDescent="0.3">
      <c r="S65478" s="5"/>
      <c r="T65478" s="5"/>
      <c r="U65478" s="5"/>
      <c r="V65478" s="5"/>
      <c r="AH65478" s="5"/>
      <c r="AI65478" s="5"/>
      <c r="AJ65478" s="5"/>
      <c r="AK65478" s="5"/>
      <c r="AL65478" s="5"/>
    </row>
    <row r="65479" spans="19:38" x14ac:dyDescent="0.3">
      <c r="S65479" s="5"/>
      <c r="T65479" s="5"/>
      <c r="U65479" s="5"/>
      <c r="V65479" s="5"/>
      <c r="AH65479" s="5"/>
      <c r="AI65479" s="5"/>
      <c r="AJ65479" s="5"/>
      <c r="AK65479" s="5"/>
      <c r="AL65479" s="5"/>
    </row>
    <row r="65480" spans="19:38" x14ac:dyDescent="0.3">
      <c r="S65480" s="5"/>
      <c r="T65480" s="5"/>
      <c r="U65480" s="5"/>
      <c r="V65480" s="5"/>
      <c r="AH65480" s="5"/>
      <c r="AI65480" s="5"/>
      <c r="AJ65480" s="5"/>
      <c r="AK65480" s="5"/>
      <c r="AL65480" s="5"/>
    </row>
    <row r="65481" spans="19:38" x14ac:dyDescent="0.3">
      <c r="S65481" s="5"/>
      <c r="T65481" s="5"/>
      <c r="U65481" s="5"/>
      <c r="V65481" s="5"/>
      <c r="AH65481" s="5"/>
      <c r="AI65481" s="5"/>
      <c r="AJ65481" s="5"/>
      <c r="AK65481" s="5"/>
      <c r="AL65481" s="5"/>
    </row>
    <row r="65482" spans="19:38" x14ac:dyDescent="0.3">
      <c r="S65482" s="5"/>
      <c r="T65482" s="5"/>
      <c r="U65482" s="5"/>
      <c r="V65482" s="5"/>
      <c r="AH65482" s="5"/>
      <c r="AI65482" s="5"/>
      <c r="AJ65482" s="5"/>
      <c r="AK65482" s="5"/>
      <c r="AL65482" s="5"/>
    </row>
    <row r="65483" spans="19:38" x14ac:dyDescent="0.3">
      <c r="S65483" s="5"/>
      <c r="T65483" s="5"/>
      <c r="U65483" s="5"/>
      <c r="V65483" s="5"/>
      <c r="AH65483" s="5"/>
      <c r="AI65483" s="5"/>
      <c r="AJ65483" s="5"/>
      <c r="AK65483" s="5"/>
      <c r="AL65483" s="5"/>
    </row>
    <row r="65484" spans="19:38" x14ac:dyDescent="0.3">
      <c r="S65484" s="5"/>
      <c r="T65484" s="5"/>
      <c r="U65484" s="5"/>
      <c r="V65484" s="5"/>
      <c r="AH65484" s="5"/>
      <c r="AI65484" s="5"/>
      <c r="AJ65484" s="5"/>
      <c r="AK65484" s="5"/>
      <c r="AL65484" s="5"/>
    </row>
    <row r="65485" spans="19:38" x14ac:dyDescent="0.3">
      <c r="S65485" s="5"/>
      <c r="T65485" s="5"/>
      <c r="U65485" s="5"/>
      <c r="V65485" s="5"/>
      <c r="AH65485" s="5"/>
      <c r="AI65485" s="5"/>
      <c r="AJ65485" s="5"/>
      <c r="AK65485" s="5"/>
      <c r="AL65485" s="5"/>
    </row>
    <row r="65486" spans="19:38" x14ac:dyDescent="0.3">
      <c r="S65486" s="5"/>
      <c r="T65486" s="5"/>
      <c r="U65486" s="5"/>
      <c r="V65486" s="5"/>
      <c r="AH65486" s="5"/>
      <c r="AI65486" s="5"/>
      <c r="AJ65486" s="5"/>
      <c r="AK65486" s="5"/>
      <c r="AL65486" s="5"/>
    </row>
    <row r="65487" spans="19:38" x14ac:dyDescent="0.3">
      <c r="S65487" s="5"/>
      <c r="T65487" s="5"/>
      <c r="U65487" s="5"/>
      <c r="V65487" s="5"/>
      <c r="AH65487" s="5"/>
      <c r="AI65487" s="5"/>
      <c r="AJ65487" s="5"/>
      <c r="AK65487" s="5"/>
      <c r="AL65487" s="5"/>
    </row>
    <row r="65488" spans="19:38" x14ac:dyDescent="0.3">
      <c r="S65488" s="5"/>
      <c r="T65488" s="5"/>
      <c r="U65488" s="5"/>
      <c r="V65488" s="5"/>
      <c r="AH65488" s="5"/>
      <c r="AI65488" s="5"/>
      <c r="AJ65488" s="5"/>
      <c r="AK65488" s="5"/>
      <c r="AL65488" s="5"/>
    </row>
    <row r="65489" spans="19:38" x14ac:dyDescent="0.3">
      <c r="S65489" s="5"/>
      <c r="T65489" s="5"/>
      <c r="U65489" s="5"/>
      <c r="V65489" s="5"/>
      <c r="AH65489" s="5"/>
      <c r="AI65489" s="5"/>
      <c r="AJ65489" s="5"/>
      <c r="AK65489" s="5"/>
      <c r="AL65489" s="5"/>
    </row>
    <row r="65490" spans="19:38" x14ac:dyDescent="0.3">
      <c r="S65490" s="5"/>
      <c r="T65490" s="5"/>
      <c r="U65490" s="5"/>
      <c r="V65490" s="5"/>
      <c r="AH65490" s="5"/>
      <c r="AI65490" s="5"/>
      <c r="AJ65490" s="5"/>
      <c r="AK65490" s="5"/>
      <c r="AL65490" s="5"/>
    </row>
    <row r="65491" spans="19:38" x14ac:dyDescent="0.3">
      <c r="S65491" s="5"/>
      <c r="T65491" s="5"/>
      <c r="U65491" s="5"/>
      <c r="V65491" s="5"/>
      <c r="AH65491" s="5"/>
      <c r="AI65491" s="5"/>
      <c r="AJ65491" s="5"/>
      <c r="AK65491" s="5"/>
      <c r="AL65491" s="5"/>
    </row>
    <row r="65492" spans="19:38" x14ac:dyDescent="0.3">
      <c r="S65492" s="5"/>
      <c r="T65492" s="5"/>
      <c r="U65492" s="5"/>
      <c r="V65492" s="5"/>
      <c r="AH65492" s="5"/>
      <c r="AI65492" s="5"/>
      <c r="AJ65492" s="5"/>
      <c r="AK65492" s="5"/>
      <c r="AL65492" s="5"/>
    </row>
    <row r="65493" spans="19:38" x14ac:dyDescent="0.3">
      <c r="S65493" s="5"/>
      <c r="T65493" s="5"/>
      <c r="U65493" s="5"/>
      <c r="V65493" s="5"/>
      <c r="AH65493" s="5"/>
      <c r="AI65493" s="5"/>
      <c r="AJ65493" s="5"/>
      <c r="AK65493" s="5"/>
      <c r="AL65493" s="5"/>
    </row>
    <row r="65494" spans="19:38" x14ac:dyDescent="0.3">
      <c r="S65494" s="5"/>
      <c r="T65494" s="5"/>
      <c r="U65494" s="5"/>
      <c r="V65494" s="5"/>
      <c r="AH65494" s="5"/>
      <c r="AI65494" s="5"/>
      <c r="AJ65494" s="5"/>
      <c r="AK65494" s="5"/>
      <c r="AL65494" s="5"/>
    </row>
    <row r="65495" spans="19:38" x14ac:dyDescent="0.3">
      <c r="S65495" s="5"/>
      <c r="T65495" s="5"/>
      <c r="U65495" s="5"/>
      <c r="V65495" s="5"/>
      <c r="AH65495" s="5"/>
      <c r="AI65495" s="5"/>
      <c r="AJ65495" s="5"/>
      <c r="AK65495" s="5"/>
      <c r="AL65495" s="5"/>
    </row>
    <row r="65496" spans="19:38" x14ac:dyDescent="0.3">
      <c r="S65496" s="5"/>
      <c r="T65496" s="5"/>
      <c r="U65496" s="5"/>
      <c r="V65496" s="5"/>
      <c r="AH65496" s="5"/>
      <c r="AI65496" s="5"/>
      <c r="AJ65496" s="5"/>
      <c r="AK65496" s="5"/>
      <c r="AL65496" s="5"/>
    </row>
    <row r="65497" spans="19:38" x14ac:dyDescent="0.3">
      <c r="S65497" s="5"/>
      <c r="T65497" s="5"/>
      <c r="U65497" s="5"/>
      <c r="V65497" s="5"/>
      <c r="AH65497" s="5"/>
      <c r="AI65497" s="5"/>
      <c r="AJ65497" s="5"/>
      <c r="AK65497" s="5"/>
      <c r="AL65497" s="5"/>
    </row>
    <row r="65498" spans="19:38" x14ac:dyDescent="0.3">
      <c r="S65498" s="5"/>
      <c r="T65498" s="5"/>
      <c r="U65498" s="5"/>
      <c r="V65498" s="5"/>
      <c r="AH65498" s="5"/>
      <c r="AI65498" s="5"/>
      <c r="AJ65498" s="5"/>
      <c r="AK65498" s="5"/>
      <c r="AL65498" s="5"/>
    </row>
    <row r="65499" spans="19:38" x14ac:dyDescent="0.3">
      <c r="S65499" s="5"/>
      <c r="T65499" s="5"/>
      <c r="U65499" s="5"/>
      <c r="V65499" s="5"/>
      <c r="AH65499" s="5"/>
      <c r="AI65499" s="5"/>
      <c r="AJ65499" s="5"/>
      <c r="AK65499" s="5"/>
      <c r="AL65499" s="5"/>
    </row>
    <row r="65500" spans="19:38" x14ac:dyDescent="0.3">
      <c r="S65500" s="5"/>
      <c r="T65500" s="5"/>
      <c r="U65500" s="5"/>
      <c r="V65500" s="5"/>
      <c r="AH65500" s="5"/>
      <c r="AI65500" s="5"/>
      <c r="AJ65500" s="5"/>
      <c r="AK65500" s="5"/>
      <c r="AL65500" s="5"/>
    </row>
    <row r="65501" spans="19:38" x14ac:dyDescent="0.3">
      <c r="S65501" s="5"/>
      <c r="T65501" s="5"/>
      <c r="U65501" s="5"/>
      <c r="V65501" s="5"/>
      <c r="AH65501" s="5"/>
      <c r="AI65501" s="5"/>
      <c r="AJ65501" s="5"/>
      <c r="AK65501" s="5"/>
      <c r="AL65501" s="5"/>
    </row>
    <row r="65502" spans="19:38" x14ac:dyDescent="0.3">
      <c r="S65502" s="5"/>
      <c r="T65502" s="5"/>
      <c r="U65502" s="5"/>
      <c r="V65502" s="5"/>
      <c r="AH65502" s="5"/>
      <c r="AI65502" s="5"/>
      <c r="AJ65502" s="5"/>
      <c r="AK65502" s="5"/>
      <c r="AL65502" s="5"/>
    </row>
    <row r="65503" spans="19:38" x14ac:dyDescent="0.3">
      <c r="S65503" s="5"/>
      <c r="T65503" s="5"/>
      <c r="U65503" s="5"/>
      <c r="V65503" s="5"/>
      <c r="AH65503" s="5"/>
      <c r="AI65503" s="5"/>
      <c r="AJ65503" s="5"/>
      <c r="AK65503" s="5"/>
      <c r="AL65503" s="5"/>
    </row>
    <row r="65504" spans="19:38" x14ac:dyDescent="0.3">
      <c r="S65504" s="5"/>
      <c r="T65504" s="5"/>
      <c r="U65504" s="5"/>
      <c r="V65504" s="5"/>
      <c r="AH65504" s="5"/>
      <c r="AI65504" s="5"/>
      <c r="AJ65504" s="5"/>
      <c r="AK65504" s="5"/>
      <c r="AL65504" s="5"/>
    </row>
    <row r="65505" spans="19:38" x14ac:dyDescent="0.3">
      <c r="S65505" s="5"/>
      <c r="T65505" s="5"/>
      <c r="U65505" s="5"/>
      <c r="V65505" s="5"/>
      <c r="AH65505" s="5"/>
      <c r="AI65505" s="5"/>
      <c r="AJ65505" s="5"/>
      <c r="AK65505" s="5"/>
      <c r="AL65505" s="5"/>
    </row>
    <row r="65506" spans="19:38" x14ac:dyDescent="0.3">
      <c r="S65506" s="5"/>
      <c r="T65506" s="5"/>
      <c r="U65506" s="5"/>
      <c r="V65506" s="5"/>
      <c r="AH65506" s="5"/>
      <c r="AI65506" s="5"/>
      <c r="AJ65506" s="5"/>
      <c r="AK65506" s="5"/>
      <c r="AL65506" s="5"/>
    </row>
    <row r="65507" spans="19:38" x14ac:dyDescent="0.3">
      <c r="S65507" s="5"/>
      <c r="T65507" s="5"/>
      <c r="U65507" s="5"/>
      <c r="V65507" s="5"/>
      <c r="AH65507" s="5"/>
      <c r="AI65507" s="5"/>
      <c r="AJ65507" s="5"/>
      <c r="AK65507" s="5"/>
      <c r="AL65507" s="5"/>
    </row>
    <row r="65508" spans="19:38" x14ac:dyDescent="0.3">
      <c r="S65508" s="5"/>
      <c r="T65508" s="5"/>
      <c r="U65508" s="5"/>
      <c r="V65508" s="5"/>
      <c r="AH65508" s="5"/>
      <c r="AI65508" s="5"/>
      <c r="AJ65508" s="5"/>
      <c r="AK65508" s="5"/>
      <c r="AL65508" s="5"/>
    </row>
    <row r="65509" spans="19:38" x14ac:dyDescent="0.3">
      <c r="S65509" s="5"/>
      <c r="T65509" s="5"/>
      <c r="U65509" s="5"/>
      <c r="V65509" s="5"/>
      <c r="AH65509" s="5"/>
      <c r="AI65509" s="5"/>
      <c r="AJ65509" s="5"/>
      <c r="AK65509" s="5"/>
      <c r="AL65509" s="5"/>
    </row>
    <row r="65510" spans="19:38" x14ac:dyDescent="0.3">
      <c r="S65510" s="5"/>
      <c r="T65510" s="5"/>
      <c r="U65510" s="5"/>
      <c r="V65510" s="5"/>
      <c r="AH65510" s="5"/>
      <c r="AI65510" s="5"/>
      <c r="AJ65510" s="5"/>
      <c r="AK65510" s="5"/>
      <c r="AL65510" s="5"/>
    </row>
    <row r="65511" spans="19:38" x14ac:dyDescent="0.3">
      <c r="S65511" s="5"/>
      <c r="T65511" s="5"/>
      <c r="U65511" s="5"/>
      <c r="V65511" s="5"/>
      <c r="AH65511" s="5"/>
      <c r="AI65511" s="5"/>
      <c r="AJ65511" s="5"/>
      <c r="AK65511" s="5"/>
      <c r="AL65511" s="5"/>
    </row>
    <row r="65512" spans="19:38" x14ac:dyDescent="0.3">
      <c r="S65512" s="5"/>
      <c r="T65512" s="5"/>
      <c r="U65512" s="5"/>
      <c r="V65512" s="5"/>
      <c r="AH65512" s="5"/>
      <c r="AI65512" s="5"/>
      <c r="AJ65512" s="5"/>
      <c r="AK65512" s="5"/>
      <c r="AL65512" s="5"/>
    </row>
    <row r="65513" spans="19:38" x14ac:dyDescent="0.3">
      <c r="S65513" s="5"/>
      <c r="T65513" s="5"/>
      <c r="U65513" s="5"/>
      <c r="V65513" s="5"/>
      <c r="AH65513" s="5"/>
      <c r="AI65513" s="5"/>
      <c r="AJ65513" s="5"/>
      <c r="AK65513" s="5"/>
      <c r="AL65513" s="5"/>
    </row>
    <row r="65514" spans="19:38" x14ac:dyDescent="0.3">
      <c r="S65514" s="5"/>
      <c r="T65514" s="5"/>
      <c r="U65514" s="5"/>
      <c r="V65514" s="5"/>
      <c r="AH65514" s="5"/>
      <c r="AI65514" s="5"/>
      <c r="AJ65514" s="5"/>
      <c r="AK65514" s="5"/>
      <c r="AL65514" s="5"/>
    </row>
    <row r="65515" spans="19:38" x14ac:dyDescent="0.3">
      <c r="S65515" s="5"/>
      <c r="T65515" s="5"/>
      <c r="U65515" s="5"/>
      <c r="V65515" s="5"/>
      <c r="AH65515" s="5"/>
      <c r="AI65515" s="5"/>
      <c r="AJ65515" s="5"/>
      <c r="AK65515" s="5"/>
      <c r="AL65515" s="5"/>
    </row>
    <row r="65516" spans="19:38" x14ac:dyDescent="0.3">
      <c r="S65516" s="5"/>
      <c r="T65516" s="5"/>
      <c r="U65516" s="5"/>
      <c r="V65516" s="5"/>
      <c r="AH65516" s="5"/>
      <c r="AI65516" s="5"/>
      <c r="AJ65516" s="5"/>
      <c r="AK65516" s="5"/>
      <c r="AL65516" s="5"/>
    </row>
    <row r="65517" spans="19:38" x14ac:dyDescent="0.3">
      <c r="S65517" s="5"/>
      <c r="T65517" s="5"/>
      <c r="U65517" s="5"/>
      <c r="V65517" s="5"/>
      <c r="AH65517" s="5"/>
      <c r="AI65517" s="5"/>
      <c r="AJ65517" s="5"/>
      <c r="AK65517" s="5"/>
      <c r="AL65517" s="5"/>
    </row>
    <row r="65518" spans="19:38" x14ac:dyDescent="0.3">
      <c r="S65518" s="5"/>
      <c r="T65518" s="5"/>
      <c r="U65518" s="5"/>
      <c r="V65518" s="5"/>
      <c r="AH65518" s="5"/>
      <c r="AI65518" s="5"/>
      <c r="AJ65518" s="5"/>
      <c r="AK65518" s="5"/>
      <c r="AL65518" s="5"/>
    </row>
    <row r="65519" spans="19:38" x14ac:dyDescent="0.3">
      <c r="S65519" s="5"/>
      <c r="T65519" s="5"/>
      <c r="U65519" s="5"/>
      <c r="V65519" s="5"/>
      <c r="AH65519" s="5"/>
      <c r="AI65519" s="5"/>
      <c r="AJ65519" s="5"/>
      <c r="AK65519" s="5"/>
      <c r="AL65519" s="5"/>
    </row>
    <row r="65520" spans="19:38" x14ac:dyDescent="0.3">
      <c r="S65520" s="5"/>
      <c r="T65520" s="5"/>
      <c r="U65520" s="5"/>
      <c r="V65520" s="5"/>
      <c r="AH65520" s="5"/>
      <c r="AI65520" s="5"/>
      <c r="AJ65520" s="5"/>
      <c r="AK65520" s="5"/>
      <c r="AL65520" s="5"/>
    </row>
    <row r="65521" spans="19:38" x14ac:dyDescent="0.3">
      <c r="S65521" s="5"/>
      <c r="T65521" s="5"/>
      <c r="U65521" s="5"/>
      <c r="V65521" s="5"/>
      <c r="AH65521" s="5"/>
      <c r="AI65521" s="5"/>
      <c r="AJ65521" s="5"/>
      <c r="AK65521" s="5"/>
      <c r="AL65521" s="5"/>
    </row>
    <row r="65522" spans="19:38" x14ac:dyDescent="0.3">
      <c r="S65522" s="5"/>
      <c r="T65522" s="5"/>
      <c r="U65522" s="5"/>
      <c r="V65522" s="5"/>
      <c r="AH65522" s="5"/>
      <c r="AI65522" s="5"/>
      <c r="AJ65522" s="5"/>
      <c r="AK65522" s="5"/>
      <c r="AL65522" s="5"/>
    </row>
    <row r="65523" spans="19:38" x14ac:dyDescent="0.3">
      <c r="S65523" s="5"/>
      <c r="T65523" s="5"/>
      <c r="U65523" s="5"/>
      <c r="V65523" s="5"/>
      <c r="AH65523" s="5"/>
      <c r="AI65523" s="5"/>
      <c r="AJ65523" s="5"/>
      <c r="AK65523" s="5"/>
      <c r="AL65523" s="5"/>
    </row>
    <row r="65524" spans="19:38" x14ac:dyDescent="0.3">
      <c r="S65524" s="5"/>
      <c r="T65524" s="5"/>
      <c r="U65524" s="5"/>
      <c r="V65524" s="5"/>
      <c r="AH65524" s="5"/>
      <c r="AI65524" s="5"/>
      <c r="AJ65524" s="5"/>
      <c r="AK65524" s="5"/>
      <c r="AL65524" s="5"/>
    </row>
    <row r="65525" spans="19:38" x14ac:dyDescent="0.3">
      <c r="S65525" s="5"/>
      <c r="T65525" s="5"/>
      <c r="U65525" s="5"/>
      <c r="V65525" s="5"/>
      <c r="AH65525" s="5"/>
      <c r="AI65525" s="5"/>
      <c r="AJ65525" s="5"/>
      <c r="AK65525" s="5"/>
      <c r="AL65525" s="5"/>
    </row>
    <row r="65526" spans="19:38" x14ac:dyDescent="0.3">
      <c r="S65526" s="5"/>
      <c r="T65526" s="5"/>
      <c r="U65526" s="5"/>
      <c r="V65526" s="5"/>
      <c r="AH65526" s="5"/>
      <c r="AI65526" s="5"/>
      <c r="AJ65526" s="5"/>
      <c r="AK65526" s="5"/>
      <c r="AL65526" s="5"/>
    </row>
    <row r="65527" spans="19:38" x14ac:dyDescent="0.3">
      <c r="S65527" s="5"/>
      <c r="T65527" s="5"/>
      <c r="U65527" s="5"/>
      <c r="V65527" s="5"/>
      <c r="AH65527" s="5"/>
      <c r="AI65527" s="5"/>
      <c r="AJ65527" s="5"/>
      <c r="AK65527" s="5"/>
      <c r="AL65527" s="5"/>
    </row>
    <row r="65528" spans="19:38" x14ac:dyDescent="0.3">
      <c r="S65528" s="5"/>
      <c r="T65528" s="5"/>
      <c r="U65528" s="5"/>
      <c r="V65528" s="5"/>
      <c r="AH65528" s="5"/>
      <c r="AI65528" s="5"/>
      <c r="AJ65528" s="5"/>
      <c r="AK65528" s="5"/>
      <c r="AL65528" s="5"/>
    </row>
    <row r="65529" spans="19:38" x14ac:dyDescent="0.3">
      <c r="S65529" s="5"/>
      <c r="T65529" s="5"/>
      <c r="U65529" s="5"/>
      <c r="V65529" s="5"/>
      <c r="AH65529" s="5"/>
      <c r="AI65529" s="5"/>
      <c r="AJ65529" s="5"/>
      <c r="AK65529" s="5"/>
      <c r="AL65529" s="5"/>
    </row>
    <row r="65530" spans="19:38" x14ac:dyDescent="0.3">
      <c r="S65530" s="5"/>
      <c r="T65530" s="5"/>
      <c r="U65530" s="5"/>
      <c r="V65530" s="5"/>
      <c r="AH65530" s="5"/>
      <c r="AI65530" s="5"/>
      <c r="AJ65530" s="5"/>
      <c r="AK65530" s="5"/>
      <c r="AL65530" s="5"/>
    </row>
    <row r="65531" spans="19:38" x14ac:dyDescent="0.3">
      <c r="S65531" s="5"/>
      <c r="T65531" s="5"/>
      <c r="U65531" s="5"/>
      <c r="V65531" s="5"/>
      <c r="AH65531" s="5"/>
      <c r="AI65531" s="5"/>
      <c r="AJ65531" s="5"/>
      <c r="AK65531" s="5"/>
      <c r="AL65531" s="5"/>
    </row>
    <row r="65532" spans="19:38" x14ac:dyDescent="0.3">
      <c r="S65532" s="5"/>
      <c r="T65532" s="5"/>
      <c r="U65532" s="5"/>
      <c r="V65532" s="5"/>
      <c r="AH65532" s="5"/>
      <c r="AI65532" s="5"/>
      <c r="AJ65532" s="5"/>
      <c r="AK65532" s="5"/>
      <c r="AL65532" s="5"/>
    </row>
  </sheetData>
  <mergeCells count="2717">
    <mergeCell ref="T8:AB8"/>
    <mergeCell ref="P309:Q309"/>
    <mergeCell ref="R309:S309"/>
    <mergeCell ref="U309:V309"/>
    <mergeCell ref="B309:D309"/>
    <mergeCell ref="E309:F309"/>
    <mergeCell ref="G309:H309"/>
    <mergeCell ref="I309:J309"/>
    <mergeCell ref="K309:L309"/>
    <mergeCell ref="N309:O309"/>
    <mergeCell ref="N308:O308"/>
    <mergeCell ref="P308:Q308"/>
    <mergeCell ref="R308:S308"/>
    <mergeCell ref="U308:V308"/>
    <mergeCell ref="P307:Q307"/>
    <mergeCell ref="R307:S307"/>
    <mergeCell ref="U307:V307"/>
    <mergeCell ref="B308:D308"/>
    <mergeCell ref="E308:F308"/>
    <mergeCell ref="G308:H308"/>
    <mergeCell ref="I308:J308"/>
    <mergeCell ref="K308:L308"/>
    <mergeCell ref="B307:D307"/>
    <mergeCell ref="E307:F307"/>
    <mergeCell ref="G307:H307"/>
    <mergeCell ref="I307:J307"/>
    <mergeCell ref="K307:L307"/>
    <mergeCell ref="N307:O307"/>
    <mergeCell ref="N306:O306"/>
    <mergeCell ref="P306:Q306"/>
    <mergeCell ref="R306:S306"/>
    <mergeCell ref="U306:V306"/>
    <mergeCell ref="P305:Q305"/>
    <mergeCell ref="R305:S305"/>
    <mergeCell ref="U305:V305"/>
    <mergeCell ref="B306:D306"/>
    <mergeCell ref="E306:F306"/>
    <mergeCell ref="G306:H306"/>
    <mergeCell ref="I306:J306"/>
    <mergeCell ref="K306:L306"/>
    <mergeCell ref="B305:D305"/>
    <mergeCell ref="E305:F305"/>
    <mergeCell ref="G305:H305"/>
    <mergeCell ref="I305:J305"/>
    <mergeCell ref="K305:L305"/>
    <mergeCell ref="N305:O305"/>
    <mergeCell ref="N304:O304"/>
    <mergeCell ref="P304:Q304"/>
    <mergeCell ref="R304:S304"/>
    <mergeCell ref="U304:V304"/>
    <mergeCell ref="P303:Q303"/>
    <mergeCell ref="R303:S303"/>
    <mergeCell ref="U303:V303"/>
    <mergeCell ref="B304:D304"/>
    <mergeCell ref="E304:F304"/>
    <mergeCell ref="G304:H304"/>
    <mergeCell ref="I304:J304"/>
    <mergeCell ref="K304:L304"/>
    <mergeCell ref="B303:D303"/>
    <mergeCell ref="E303:F303"/>
    <mergeCell ref="G303:H303"/>
    <mergeCell ref="I303:J303"/>
    <mergeCell ref="K303:L303"/>
    <mergeCell ref="N303:O303"/>
    <mergeCell ref="N302:O302"/>
    <mergeCell ref="P302:Q302"/>
    <mergeCell ref="R302:S302"/>
    <mergeCell ref="U302:V302"/>
    <mergeCell ref="P301:Q301"/>
    <mergeCell ref="R301:S301"/>
    <mergeCell ref="U301:V301"/>
    <mergeCell ref="B302:D302"/>
    <mergeCell ref="E302:F302"/>
    <mergeCell ref="G302:H302"/>
    <mergeCell ref="I302:J302"/>
    <mergeCell ref="K302:L302"/>
    <mergeCell ref="B301:D301"/>
    <mergeCell ref="E301:F301"/>
    <mergeCell ref="G301:H301"/>
    <mergeCell ref="I301:J301"/>
    <mergeCell ref="K301:L301"/>
    <mergeCell ref="N301:O301"/>
    <mergeCell ref="N300:O300"/>
    <mergeCell ref="P300:Q300"/>
    <mergeCell ref="R300:S300"/>
    <mergeCell ref="U300:V300"/>
    <mergeCell ref="P299:Q299"/>
    <mergeCell ref="R299:S299"/>
    <mergeCell ref="U299:V299"/>
    <mergeCell ref="B300:D300"/>
    <mergeCell ref="E300:F300"/>
    <mergeCell ref="G300:H300"/>
    <mergeCell ref="I300:J300"/>
    <mergeCell ref="K300:L300"/>
    <mergeCell ref="B299:D299"/>
    <mergeCell ref="E299:F299"/>
    <mergeCell ref="G299:H299"/>
    <mergeCell ref="I299:J299"/>
    <mergeCell ref="K299:L299"/>
    <mergeCell ref="N299:O299"/>
    <mergeCell ref="N298:O298"/>
    <mergeCell ref="P298:Q298"/>
    <mergeCell ref="R298:S298"/>
    <mergeCell ref="U298:V298"/>
    <mergeCell ref="P297:Q297"/>
    <mergeCell ref="R297:S297"/>
    <mergeCell ref="U297:V297"/>
    <mergeCell ref="B298:D298"/>
    <mergeCell ref="E298:F298"/>
    <mergeCell ref="G298:H298"/>
    <mergeCell ref="I298:J298"/>
    <mergeCell ref="K298:L298"/>
    <mergeCell ref="B297:D297"/>
    <mergeCell ref="E297:F297"/>
    <mergeCell ref="G297:H297"/>
    <mergeCell ref="I297:J297"/>
    <mergeCell ref="K297:L297"/>
    <mergeCell ref="N297:O297"/>
    <mergeCell ref="N296:O296"/>
    <mergeCell ref="P296:Q296"/>
    <mergeCell ref="R296:S296"/>
    <mergeCell ref="U296:V296"/>
    <mergeCell ref="P295:Q295"/>
    <mergeCell ref="R295:S295"/>
    <mergeCell ref="U295:V295"/>
    <mergeCell ref="B296:D296"/>
    <mergeCell ref="E296:F296"/>
    <mergeCell ref="G296:H296"/>
    <mergeCell ref="I296:J296"/>
    <mergeCell ref="K296:L296"/>
    <mergeCell ref="B295:D295"/>
    <mergeCell ref="E295:F295"/>
    <mergeCell ref="G295:H295"/>
    <mergeCell ref="I295:J295"/>
    <mergeCell ref="K295:L295"/>
    <mergeCell ref="N295:O295"/>
    <mergeCell ref="N294:O294"/>
    <mergeCell ref="P294:Q294"/>
    <mergeCell ref="R294:S294"/>
    <mergeCell ref="U294:V294"/>
    <mergeCell ref="P293:Q293"/>
    <mergeCell ref="R293:S293"/>
    <mergeCell ref="U293:V293"/>
    <mergeCell ref="B294:D294"/>
    <mergeCell ref="E294:F294"/>
    <mergeCell ref="G294:H294"/>
    <mergeCell ref="I294:J294"/>
    <mergeCell ref="K294:L294"/>
    <mergeCell ref="B293:D293"/>
    <mergeCell ref="E293:F293"/>
    <mergeCell ref="G293:H293"/>
    <mergeCell ref="I293:J293"/>
    <mergeCell ref="K293:L293"/>
    <mergeCell ref="N293:O293"/>
    <mergeCell ref="N292:O292"/>
    <mergeCell ref="P292:Q292"/>
    <mergeCell ref="R292:S292"/>
    <mergeCell ref="U292:V292"/>
    <mergeCell ref="P291:Q291"/>
    <mergeCell ref="R291:S291"/>
    <mergeCell ref="U291:V291"/>
    <mergeCell ref="B292:D292"/>
    <mergeCell ref="E292:F292"/>
    <mergeCell ref="G292:H292"/>
    <mergeCell ref="I292:J292"/>
    <mergeCell ref="K292:L292"/>
    <mergeCell ref="B291:D291"/>
    <mergeCell ref="E291:F291"/>
    <mergeCell ref="G291:H291"/>
    <mergeCell ref="I291:J291"/>
    <mergeCell ref="K291:L291"/>
    <mergeCell ref="N291:O291"/>
    <mergeCell ref="N290:O290"/>
    <mergeCell ref="P290:Q290"/>
    <mergeCell ref="R290:S290"/>
    <mergeCell ref="U290:V290"/>
    <mergeCell ref="P289:Q289"/>
    <mergeCell ref="R289:S289"/>
    <mergeCell ref="U289:V289"/>
    <mergeCell ref="B290:D290"/>
    <mergeCell ref="E290:F290"/>
    <mergeCell ref="G290:H290"/>
    <mergeCell ref="I290:J290"/>
    <mergeCell ref="K290:L290"/>
    <mergeCell ref="B289:D289"/>
    <mergeCell ref="E289:F289"/>
    <mergeCell ref="G289:H289"/>
    <mergeCell ref="I289:J289"/>
    <mergeCell ref="K289:L289"/>
    <mergeCell ref="N289:O289"/>
    <mergeCell ref="N288:O288"/>
    <mergeCell ref="P288:Q288"/>
    <mergeCell ref="R288:S288"/>
    <mergeCell ref="U288:V288"/>
    <mergeCell ref="P287:Q287"/>
    <mergeCell ref="R287:S287"/>
    <mergeCell ref="U287:V287"/>
    <mergeCell ref="B288:D288"/>
    <mergeCell ref="E288:F288"/>
    <mergeCell ref="G288:H288"/>
    <mergeCell ref="I288:J288"/>
    <mergeCell ref="K288:L288"/>
    <mergeCell ref="B287:D287"/>
    <mergeCell ref="E287:F287"/>
    <mergeCell ref="G287:H287"/>
    <mergeCell ref="I287:J287"/>
    <mergeCell ref="K287:L287"/>
    <mergeCell ref="N287:O287"/>
    <mergeCell ref="N286:O286"/>
    <mergeCell ref="P286:Q286"/>
    <mergeCell ref="R286:S286"/>
    <mergeCell ref="U286:V286"/>
    <mergeCell ref="P285:Q285"/>
    <mergeCell ref="R285:S285"/>
    <mergeCell ref="U285:V285"/>
    <mergeCell ref="B286:D286"/>
    <mergeCell ref="E286:F286"/>
    <mergeCell ref="G286:H286"/>
    <mergeCell ref="I286:J286"/>
    <mergeCell ref="K286:L286"/>
    <mergeCell ref="B285:D285"/>
    <mergeCell ref="E285:F285"/>
    <mergeCell ref="G285:H285"/>
    <mergeCell ref="I285:J285"/>
    <mergeCell ref="K285:L285"/>
    <mergeCell ref="N285:O285"/>
    <mergeCell ref="N284:O284"/>
    <mergeCell ref="P284:Q284"/>
    <mergeCell ref="R284:S284"/>
    <mergeCell ref="U284:V284"/>
    <mergeCell ref="P283:Q283"/>
    <mergeCell ref="R283:S283"/>
    <mergeCell ref="U283:V283"/>
    <mergeCell ref="B284:D284"/>
    <mergeCell ref="E284:F284"/>
    <mergeCell ref="G284:H284"/>
    <mergeCell ref="I284:J284"/>
    <mergeCell ref="K284:L284"/>
    <mergeCell ref="B283:D283"/>
    <mergeCell ref="E283:F283"/>
    <mergeCell ref="G283:H283"/>
    <mergeCell ref="I283:J283"/>
    <mergeCell ref="K283:L283"/>
    <mergeCell ref="N283:O283"/>
    <mergeCell ref="N282:O282"/>
    <mergeCell ref="P282:Q282"/>
    <mergeCell ref="R282:S282"/>
    <mergeCell ref="U282:V282"/>
    <mergeCell ref="P281:Q281"/>
    <mergeCell ref="R281:S281"/>
    <mergeCell ref="U281:V281"/>
    <mergeCell ref="B282:D282"/>
    <mergeCell ref="E282:F282"/>
    <mergeCell ref="G282:H282"/>
    <mergeCell ref="I282:J282"/>
    <mergeCell ref="K282:L282"/>
    <mergeCell ref="B281:D281"/>
    <mergeCell ref="E281:F281"/>
    <mergeCell ref="G281:H281"/>
    <mergeCell ref="I281:J281"/>
    <mergeCell ref="K281:L281"/>
    <mergeCell ref="N281:O281"/>
    <mergeCell ref="N280:O280"/>
    <mergeCell ref="P280:Q280"/>
    <mergeCell ref="R280:S280"/>
    <mergeCell ref="U280:V280"/>
    <mergeCell ref="P279:Q279"/>
    <mergeCell ref="R279:S279"/>
    <mergeCell ref="U279:V279"/>
    <mergeCell ref="B280:D280"/>
    <mergeCell ref="E280:F280"/>
    <mergeCell ref="G280:H280"/>
    <mergeCell ref="I280:J280"/>
    <mergeCell ref="K280:L280"/>
    <mergeCell ref="B279:D279"/>
    <mergeCell ref="E279:F279"/>
    <mergeCell ref="G279:H279"/>
    <mergeCell ref="I279:J279"/>
    <mergeCell ref="K279:L279"/>
    <mergeCell ref="N279:O279"/>
    <mergeCell ref="N278:O278"/>
    <mergeCell ref="P278:Q278"/>
    <mergeCell ref="R278:S278"/>
    <mergeCell ref="U278:V278"/>
    <mergeCell ref="P277:Q277"/>
    <mergeCell ref="R277:S277"/>
    <mergeCell ref="U277:V277"/>
    <mergeCell ref="B278:D278"/>
    <mergeCell ref="E278:F278"/>
    <mergeCell ref="G278:H278"/>
    <mergeCell ref="I278:J278"/>
    <mergeCell ref="K278:L278"/>
    <mergeCell ref="B277:D277"/>
    <mergeCell ref="E277:F277"/>
    <mergeCell ref="G277:H277"/>
    <mergeCell ref="I277:J277"/>
    <mergeCell ref="K277:L277"/>
    <mergeCell ref="N277:O277"/>
    <mergeCell ref="N276:O276"/>
    <mergeCell ref="P276:Q276"/>
    <mergeCell ref="R276:S276"/>
    <mergeCell ref="U276:V276"/>
    <mergeCell ref="P275:Q275"/>
    <mergeCell ref="R275:S275"/>
    <mergeCell ref="U275:V275"/>
    <mergeCell ref="B276:D276"/>
    <mergeCell ref="E276:F276"/>
    <mergeCell ref="G276:H276"/>
    <mergeCell ref="I276:J276"/>
    <mergeCell ref="K276:L276"/>
    <mergeCell ref="B275:D275"/>
    <mergeCell ref="E275:F275"/>
    <mergeCell ref="G275:H275"/>
    <mergeCell ref="I275:J275"/>
    <mergeCell ref="K275:L275"/>
    <mergeCell ref="N275:O275"/>
    <mergeCell ref="N274:O274"/>
    <mergeCell ref="P274:Q274"/>
    <mergeCell ref="R274:S274"/>
    <mergeCell ref="U274:V274"/>
    <mergeCell ref="P273:Q273"/>
    <mergeCell ref="R273:S273"/>
    <mergeCell ref="U273:V273"/>
    <mergeCell ref="B274:D274"/>
    <mergeCell ref="E274:F274"/>
    <mergeCell ref="G274:H274"/>
    <mergeCell ref="I274:J274"/>
    <mergeCell ref="K274:L274"/>
    <mergeCell ref="B273:D273"/>
    <mergeCell ref="E273:F273"/>
    <mergeCell ref="G273:H273"/>
    <mergeCell ref="I273:J273"/>
    <mergeCell ref="K273:L273"/>
    <mergeCell ref="N273:O273"/>
    <mergeCell ref="N272:O272"/>
    <mergeCell ref="P272:Q272"/>
    <mergeCell ref="R272:S272"/>
    <mergeCell ref="U272:V272"/>
    <mergeCell ref="P271:Q271"/>
    <mergeCell ref="R271:S271"/>
    <mergeCell ref="U271:V271"/>
    <mergeCell ref="B272:D272"/>
    <mergeCell ref="E272:F272"/>
    <mergeCell ref="G272:H272"/>
    <mergeCell ref="I272:J272"/>
    <mergeCell ref="K272:L272"/>
    <mergeCell ref="B271:D271"/>
    <mergeCell ref="E271:F271"/>
    <mergeCell ref="G271:H271"/>
    <mergeCell ref="I271:J271"/>
    <mergeCell ref="K271:L271"/>
    <mergeCell ref="N271:O271"/>
    <mergeCell ref="N270:O270"/>
    <mergeCell ref="P270:Q270"/>
    <mergeCell ref="R270:S270"/>
    <mergeCell ref="U270:V270"/>
    <mergeCell ref="P269:Q269"/>
    <mergeCell ref="R269:S269"/>
    <mergeCell ref="U269:V269"/>
    <mergeCell ref="B270:D270"/>
    <mergeCell ref="E270:F270"/>
    <mergeCell ref="G270:H270"/>
    <mergeCell ref="I270:J270"/>
    <mergeCell ref="K270:L270"/>
    <mergeCell ref="B269:D269"/>
    <mergeCell ref="E269:F269"/>
    <mergeCell ref="G269:H269"/>
    <mergeCell ref="I269:J269"/>
    <mergeCell ref="K269:L269"/>
    <mergeCell ref="N269:O269"/>
    <mergeCell ref="N268:O268"/>
    <mergeCell ref="P268:Q268"/>
    <mergeCell ref="R268:S268"/>
    <mergeCell ref="U268:V268"/>
    <mergeCell ref="P267:Q267"/>
    <mergeCell ref="R267:S267"/>
    <mergeCell ref="U267:V267"/>
    <mergeCell ref="B268:D268"/>
    <mergeCell ref="E268:F268"/>
    <mergeCell ref="G268:H268"/>
    <mergeCell ref="I268:J268"/>
    <mergeCell ref="K268:L268"/>
    <mergeCell ref="B267:D267"/>
    <mergeCell ref="E267:F267"/>
    <mergeCell ref="G267:H267"/>
    <mergeCell ref="I267:J267"/>
    <mergeCell ref="K267:L267"/>
    <mergeCell ref="N267:O267"/>
    <mergeCell ref="N266:O266"/>
    <mergeCell ref="P266:Q266"/>
    <mergeCell ref="R266:S266"/>
    <mergeCell ref="U266:V266"/>
    <mergeCell ref="P265:Q265"/>
    <mergeCell ref="R265:S265"/>
    <mergeCell ref="U265:V265"/>
    <mergeCell ref="B266:D266"/>
    <mergeCell ref="E266:F266"/>
    <mergeCell ref="G266:H266"/>
    <mergeCell ref="I266:J266"/>
    <mergeCell ref="K266:L266"/>
    <mergeCell ref="B265:D265"/>
    <mergeCell ref="E265:F265"/>
    <mergeCell ref="G265:H265"/>
    <mergeCell ref="I265:J265"/>
    <mergeCell ref="K265:L265"/>
    <mergeCell ref="N265:O265"/>
    <mergeCell ref="N264:O264"/>
    <mergeCell ref="P264:Q264"/>
    <mergeCell ref="R264:S264"/>
    <mergeCell ref="U264:V264"/>
    <mergeCell ref="P263:Q263"/>
    <mergeCell ref="R263:S263"/>
    <mergeCell ref="U263:V263"/>
    <mergeCell ref="B264:D264"/>
    <mergeCell ref="E264:F264"/>
    <mergeCell ref="G264:H264"/>
    <mergeCell ref="I264:J264"/>
    <mergeCell ref="K264:L264"/>
    <mergeCell ref="B263:D263"/>
    <mergeCell ref="E263:F263"/>
    <mergeCell ref="G263:H263"/>
    <mergeCell ref="I263:J263"/>
    <mergeCell ref="K263:L263"/>
    <mergeCell ref="N263:O263"/>
    <mergeCell ref="N262:O262"/>
    <mergeCell ref="P262:Q262"/>
    <mergeCell ref="R262:S262"/>
    <mergeCell ref="U262:V262"/>
    <mergeCell ref="P261:Q261"/>
    <mergeCell ref="R261:S261"/>
    <mergeCell ref="U261:V261"/>
    <mergeCell ref="B262:D262"/>
    <mergeCell ref="E262:F262"/>
    <mergeCell ref="G262:H262"/>
    <mergeCell ref="I262:J262"/>
    <mergeCell ref="K262:L262"/>
    <mergeCell ref="B261:D261"/>
    <mergeCell ref="E261:F261"/>
    <mergeCell ref="G261:H261"/>
    <mergeCell ref="I261:J261"/>
    <mergeCell ref="K261:L261"/>
    <mergeCell ref="N261:O261"/>
    <mergeCell ref="N260:O260"/>
    <mergeCell ref="P260:Q260"/>
    <mergeCell ref="R260:S260"/>
    <mergeCell ref="U260:V260"/>
    <mergeCell ref="P259:Q259"/>
    <mergeCell ref="R259:S259"/>
    <mergeCell ref="U259:V259"/>
    <mergeCell ref="B260:D260"/>
    <mergeCell ref="E260:F260"/>
    <mergeCell ref="G260:H260"/>
    <mergeCell ref="I260:J260"/>
    <mergeCell ref="K260:L260"/>
    <mergeCell ref="B259:D259"/>
    <mergeCell ref="E259:F259"/>
    <mergeCell ref="G259:H259"/>
    <mergeCell ref="I259:J259"/>
    <mergeCell ref="K259:L259"/>
    <mergeCell ref="N259:O259"/>
    <mergeCell ref="N258:O258"/>
    <mergeCell ref="P258:Q258"/>
    <mergeCell ref="R258:S258"/>
    <mergeCell ref="U258:V258"/>
    <mergeCell ref="P257:Q257"/>
    <mergeCell ref="R257:S257"/>
    <mergeCell ref="U257:V257"/>
    <mergeCell ref="B258:D258"/>
    <mergeCell ref="E258:F258"/>
    <mergeCell ref="G258:H258"/>
    <mergeCell ref="I258:J258"/>
    <mergeCell ref="K258:L258"/>
    <mergeCell ref="B257:D257"/>
    <mergeCell ref="E257:F257"/>
    <mergeCell ref="G257:H257"/>
    <mergeCell ref="I257:J257"/>
    <mergeCell ref="K257:L257"/>
    <mergeCell ref="N257:O257"/>
    <mergeCell ref="N256:O256"/>
    <mergeCell ref="P256:Q256"/>
    <mergeCell ref="R256:S256"/>
    <mergeCell ref="U256:V256"/>
    <mergeCell ref="P255:Q255"/>
    <mergeCell ref="R255:S255"/>
    <mergeCell ref="U255:V255"/>
    <mergeCell ref="B256:D256"/>
    <mergeCell ref="E256:F256"/>
    <mergeCell ref="G256:H256"/>
    <mergeCell ref="I256:J256"/>
    <mergeCell ref="K256:L256"/>
    <mergeCell ref="B255:D255"/>
    <mergeCell ref="E255:F255"/>
    <mergeCell ref="G255:H255"/>
    <mergeCell ref="I255:J255"/>
    <mergeCell ref="K255:L255"/>
    <mergeCell ref="N255:O255"/>
    <mergeCell ref="N254:O254"/>
    <mergeCell ref="P254:Q254"/>
    <mergeCell ref="R254:S254"/>
    <mergeCell ref="U254:V254"/>
    <mergeCell ref="P253:Q253"/>
    <mergeCell ref="R253:S253"/>
    <mergeCell ref="U253:V253"/>
    <mergeCell ref="B254:D254"/>
    <mergeCell ref="E254:F254"/>
    <mergeCell ref="G254:H254"/>
    <mergeCell ref="I254:J254"/>
    <mergeCell ref="K254:L254"/>
    <mergeCell ref="B253:D253"/>
    <mergeCell ref="E253:F253"/>
    <mergeCell ref="G253:H253"/>
    <mergeCell ref="I253:J253"/>
    <mergeCell ref="K253:L253"/>
    <mergeCell ref="N253:O253"/>
    <mergeCell ref="N252:O252"/>
    <mergeCell ref="P252:Q252"/>
    <mergeCell ref="R252:S252"/>
    <mergeCell ref="U252:V252"/>
    <mergeCell ref="P251:Q251"/>
    <mergeCell ref="R251:S251"/>
    <mergeCell ref="U251:V251"/>
    <mergeCell ref="B252:D252"/>
    <mergeCell ref="E252:F252"/>
    <mergeCell ref="G252:H252"/>
    <mergeCell ref="I252:J252"/>
    <mergeCell ref="K252:L252"/>
    <mergeCell ref="B251:D251"/>
    <mergeCell ref="E251:F251"/>
    <mergeCell ref="G251:H251"/>
    <mergeCell ref="I251:J251"/>
    <mergeCell ref="K251:L251"/>
    <mergeCell ref="N251:O251"/>
    <mergeCell ref="N250:O250"/>
    <mergeCell ref="P250:Q250"/>
    <mergeCell ref="R250:S250"/>
    <mergeCell ref="U250:V250"/>
    <mergeCell ref="P249:Q249"/>
    <mergeCell ref="R249:S249"/>
    <mergeCell ref="U249:V249"/>
    <mergeCell ref="B250:D250"/>
    <mergeCell ref="E250:F250"/>
    <mergeCell ref="G250:H250"/>
    <mergeCell ref="I250:J250"/>
    <mergeCell ref="K250:L250"/>
    <mergeCell ref="B249:D249"/>
    <mergeCell ref="E249:F249"/>
    <mergeCell ref="G249:H249"/>
    <mergeCell ref="I249:J249"/>
    <mergeCell ref="K249:L249"/>
    <mergeCell ref="N249:O249"/>
    <mergeCell ref="N248:O248"/>
    <mergeCell ref="P248:Q248"/>
    <mergeCell ref="R248:S248"/>
    <mergeCell ref="U248:V248"/>
    <mergeCell ref="P247:Q247"/>
    <mergeCell ref="R247:S247"/>
    <mergeCell ref="U247:V247"/>
    <mergeCell ref="B248:D248"/>
    <mergeCell ref="E248:F248"/>
    <mergeCell ref="G248:H248"/>
    <mergeCell ref="I248:J248"/>
    <mergeCell ref="K248:L248"/>
    <mergeCell ref="B247:D247"/>
    <mergeCell ref="E247:F247"/>
    <mergeCell ref="G247:H247"/>
    <mergeCell ref="I247:J247"/>
    <mergeCell ref="K247:L247"/>
    <mergeCell ref="N247:O247"/>
    <mergeCell ref="N246:O246"/>
    <mergeCell ref="P246:Q246"/>
    <mergeCell ref="R246:S246"/>
    <mergeCell ref="U246:V246"/>
    <mergeCell ref="P245:Q245"/>
    <mergeCell ref="R245:S245"/>
    <mergeCell ref="U245:V245"/>
    <mergeCell ref="B246:D246"/>
    <mergeCell ref="E246:F246"/>
    <mergeCell ref="G246:H246"/>
    <mergeCell ref="I246:J246"/>
    <mergeCell ref="K246:L246"/>
    <mergeCell ref="B245:D245"/>
    <mergeCell ref="E245:F245"/>
    <mergeCell ref="G245:H245"/>
    <mergeCell ref="I245:J245"/>
    <mergeCell ref="K245:L245"/>
    <mergeCell ref="N245:O245"/>
    <mergeCell ref="N244:O244"/>
    <mergeCell ref="P244:Q244"/>
    <mergeCell ref="R244:S244"/>
    <mergeCell ref="U244:V244"/>
    <mergeCell ref="P243:Q243"/>
    <mergeCell ref="R243:S243"/>
    <mergeCell ref="U243:V243"/>
    <mergeCell ref="B244:D244"/>
    <mergeCell ref="E244:F244"/>
    <mergeCell ref="G244:H244"/>
    <mergeCell ref="I244:J244"/>
    <mergeCell ref="K244:L244"/>
    <mergeCell ref="B243:D243"/>
    <mergeCell ref="E243:F243"/>
    <mergeCell ref="G243:H243"/>
    <mergeCell ref="I243:J243"/>
    <mergeCell ref="K243:L243"/>
    <mergeCell ref="N243:O243"/>
    <mergeCell ref="N242:O242"/>
    <mergeCell ref="P242:Q242"/>
    <mergeCell ref="R242:S242"/>
    <mergeCell ref="U242:V242"/>
    <mergeCell ref="P241:Q241"/>
    <mergeCell ref="R241:S241"/>
    <mergeCell ref="U241:V241"/>
    <mergeCell ref="B242:D242"/>
    <mergeCell ref="E242:F242"/>
    <mergeCell ref="G242:H242"/>
    <mergeCell ref="I242:J242"/>
    <mergeCell ref="K242:L242"/>
    <mergeCell ref="B241:D241"/>
    <mergeCell ref="E241:F241"/>
    <mergeCell ref="G241:H241"/>
    <mergeCell ref="I241:J241"/>
    <mergeCell ref="K241:L241"/>
    <mergeCell ref="N241:O241"/>
    <mergeCell ref="N240:O240"/>
    <mergeCell ref="P240:Q240"/>
    <mergeCell ref="R240:S240"/>
    <mergeCell ref="U240:V240"/>
    <mergeCell ref="P239:Q239"/>
    <mergeCell ref="R239:S239"/>
    <mergeCell ref="U239:V239"/>
    <mergeCell ref="B240:D240"/>
    <mergeCell ref="E240:F240"/>
    <mergeCell ref="G240:H240"/>
    <mergeCell ref="I240:J240"/>
    <mergeCell ref="K240:L240"/>
    <mergeCell ref="B239:D239"/>
    <mergeCell ref="E239:F239"/>
    <mergeCell ref="G239:H239"/>
    <mergeCell ref="I239:J239"/>
    <mergeCell ref="K239:L239"/>
    <mergeCell ref="N239:O239"/>
    <mergeCell ref="N238:O238"/>
    <mergeCell ref="P238:Q238"/>
    <mergeCell ref="R238:S238"/>
    <mergeCell ref="U238:V238"/>
    <mergeCell ref="P237:Q237"/>
    <mergeCell ref="R237:S237"/>
    <mergeCell ref="U237:V237"/>
    <mergeCell ref="B238:D238"/>
    <mergeCell ref="E238:F238"/>
    <mergeCell ref="G238:H238"/>
    <mergeCell ref="I238:J238"/>
    <mergeCell ref="K238:L238"/>
    <mergeCell ref="B237:D237"/>
    <mergeCell ref="E237:F237"/>
    <mergeCell ref="G237:H237"/>
    <mergeCell ref="I237:J237"/>
    <mergeCell ref="K237:L237"/>
    <mergeCell ref="N237:O237"/>
    <mergeCell ref="N236:O236"/>
    <mergeCell ref="P236:Q236"/>
    <mergeCell ref="R236:S236"/>
    <mergeCell ref="U236:V236"/>
    <mergeCell ref="P235:Q235"/>
    <mergeCell ref="R235:S235"/>
    <mergeCell ref="U235:V235"/>
    <mergeCell ref="B236:D236"/>
    <mergeCell ref="E236:F236"/>
    <mergeCell ref="G236:H236"/>
    <mergeCell ref="I236:J236"/>
    <mergeCell ref="K236:L236"/>
    <mergeCell ref="B235:D235"/>
    <mergeCell ref="E235:F235"/>
    <mergeCell ref="G235:H235"/>
    <mergeCell ref="I235:J235"/>
    <mergeCell ref="K235:L235"/>
    <mergeCell ref="N235:O235"/>
    <mergeCell ref="N234:O234"/>
    <mergeCell ref="P234:Q234"/>
    <mergeCell ref="R234:S234"/>
    <mergeCell ref="U234:V234"/>
    <mergeCell ref="P233:Q233"/>
    <mergeCell ref="R233:S233"/>
    <mergeCell ref="U233:V233"/>
    <mergeCell ref="B234:D234"/>
    <mergeCell ref="E234:F234"/>
    <mergeCell ref="G234:H234"/>
    <mergeCell ref="I234:J234"/>
    <mergeCell ref="K234:L234"/>
    <mergeCell ref="B233:D233"/>
    <mergeCell ref="E233:F233"/>
    <mergeCell ref="G233:H233"/>
    <mergeCell ref="I233:J233"/>
    <mergeCell ref="K233:L233"/>
    <mergeCell ref="N233:O233"/>
    <mergeCell ref="N232:O232"/>
    <mergeCell ref="P232:Q232"/>
    <mergeCell ref="R232:S232"/>
    <mergeCell ref="U232:V232"/>
    <mergeCell ref="P231:Q231"/>
    <mergeCell ref="R231:S231"/>
    <mergeCell ref="U231:V231"/>
    <mergeCell ref="B232:D232"/>
    <mergeCell ref="E232:F232"/>
    <mergeCell ref="G232:H232"/>
    <mergeCell ref="I232:J232"/>
    <mergeCell ref="K232:L232"/>
    <mergeCell ref="B231:D231"/>
    <mergeCell ref="E231:F231"/>
    <mergeCell ref="G231:H231"/>
    <mergeCell ref="I231:J231"/>
    <mergeCell ref="K231:L231"/>
    <mergeCell ref="N231:O231"/>
    <mergeCell ref="N230:O230"/>
    <mergeCell ref="P230:Q230"/>
    <mergeCell ref="R230:S230"/>
    <mergeCell ref="U230:V230"/>
    <mergeCell ref="P229:Q229"/>
    <mergeCell ref="R229:S229"/>
    <mergeCell ref="U229:V229"/>
    <mergeCell ref="B230:D230"/>
    <mergeCell ref="E230:F230"/>
    <mergeCell ref="G230:H230"/>
    <mergeCell ref="I230:J230"/>
    <mergeCell ref="K230:L230"/>
    <mergeCell ref="B229:D229"/>
    <mergeCell ref="E229:F229"/>
    <mergeCell ref="G229:H229"/>
    <mergeCell ref="I229:J229"/>
    <mergeCell ref="K229:L229"/>
    <mergeCell ref="N229:O229"/>
    <mergeCell ref="N228:O228"/>
    <mergeCell ref="P228:Q228"/>
    <mergeCell ref="R228:S228"/>
    <mergeCell ref="U228:V228"/>
    <mergeCell ref="P227:Q227"/>
    <mergeCell ref="R227:S227"/>
    <mergeCell ref="U227:V227"/>
    <mergeCell ref="B228:D228"/>
    <mergeCell ref="E228:F228"/>
    <mergeCell ref="G228:H228"/>
    <mergeCell ref="I228:J228"/>
    <mergeCell ref="K228:L228"/>
    <mergeCell ref="B227:D227"/>
    <mergeCell ref="E227:F227"/>
    <mergeCell ref="G227:H227"/>
    <mergeCell ref="I227:J227"/>
    <mergeCell ref="K227:L227"/>
    <mergeCell ref="N227:O227"/>
    <mergeCell ref="N226:O226"/>
    <mergeCell ref="P226:Q226"/>
    <mergeCell ref="R226:S226"/>
    <mergeCell ref="U226:V226"/>
    <mergeCell ref="P225:Q225"/>
    <mergeCell ref="R225:S225"/>
    <mergeCell ref="U225:V225"/>
    <mergeCell ref="B226:D226"/>
    <mergeCell ref="E226:F226"/>
    <mergeCell ref="G226:H226"/>
    <mergeCell ref="I226:J226"/>
    <mergeCell ref="K226:L226"/>
    <mergeCell ref="B225:D225"/>
    <mergeCell ref="E225:F225"/>
    <mergeCell ref="G225:H225"/>
    <mergeCell ref="I225:J225"/>
    <mergeCell ref="K225:L225"/>
    <mergeCell ref="N225:O225"/>
    <mergeCell ref="N224:O224"/>
    <mergeCell ref="P224:Q224"/>
    <mergeCell ref="R224:S224"/>
    <mergeCell ref="U224:V224"/>
    <mergeCell ref="P223:Q223"/>
    <mergeCell ref="R223:S223"/>
    <mergeCell ref="U223:V223"/>
    <mergeCell ref="B224:D224"/>
    <mergeCell ref="E224:F224"/>
    <mergeCell ref="G224:H224"/>
    <mergeCell ref="I224:J224"/>
    <mergeCell ref="K224:L224"/>
    <mergeCell ref="B223:D223"/>
    <mergeCell ref="E223:F223"/>
    <mergeCell ref="G223:H223"/>
    <mergeCell ref="I223:J223"/>
    <mergeCell ref="K223:L223"/>
    <mergeCell ref="N223:O223"/>
    <mergeCell ref="N222:O222"/>
    <mergeCell ref="P222:Q222"/>
    <mergeCell ref="R222:S222"/>
    <mergeCell ref="U222:V222"/>
    <mergeCell ref="P221:Q221"/>
    <mergeCell ref="R221:S221"/>
    <mergeCell ref="U221:V221"/>
    <mergeCell ref="B222:D222"/>
    <mergeCell ref="E222:F222"/>
    <mergeCell ref="G222:H222"/>
    <mergeCell ref="I222:J222"/>
    <mergeCell ref="K222:L222"/>
    <mergeCell ref="B221:D221"/>
    <mergeCell ref="E221:F221"/>
    <mergeCell ref="G221:H221"/>
    <mergeCell ref="I221:J221"/>
    <mergeCell ref="K221:L221"/>
    <mergeCell ref="N221:O221"/>
    <mergeCell ref="N220:O220"/>
    <mergeCell ref="P220:Q220"/>
    <mergeCell ref="R220:S220"/>
    <mergeCell ref="U220:V220"/>
    <mergeCell ref="P219:Q219"/>
    <mergeCell ref="R219:S219"/>
    <mergeCell ref="U219:V219"/>
    <mergeCell ref="B220:D220"/>
    <mergeCell ref="E220:F220"/>
    <mergeCell ref="G220:H220"/>
    <mergeCell ref="I220:J220"/>
    <mergeCell ref="K220:L220"/>
    <mergeCell ref="B219:D219"/>
    <mergeCell ref="E219:F219"/>
    <mergeCell ref="G219:H219"/>
    <mergeCell ref="I219:J219"/>
    <mergeCell ref="K219:L219"/>
    <mergeCell ref="N219:O219"/>
    <mergeCell ref="N218:O218"/>
    <mergeCell ref="P218:Q218"/>
    <mergeCell ref="R218:S218"/>
    <mergeCell ref="U218:V218"/>
    <mergeCell ref="P217:Q217"/>
    <mergeCell ref="R217:S217"/>
    <mergeCell ref="U217:V217"/>
    <mergeCell ref="B218:D218"/>
    <mergeCell ref="E218:F218"/>
    <mergeCell ref="G218:H218"/>
    <mergeCell ref="I218:J218"/>
    <mergeCell ref="K218:L218"/>
    <mergeCell ref="B217:D217"/>
    <mergeCell ref="E217:F217"/>
    <mergeCell ref="G217:H217"/>
    <mergeCell ref="I217:J217"/>
    <mergeCell ref="K217:L217"/>
    <mergeCell ref="N217:O217"/>
    <mergeCell ref="N216:O216"/>
    <mergeCell ref="P216:Q216"/>
    <mergeCell ref="R216:S216"/>
    <mergeCell ref="U216:V216"/>
    <mergeCell ref="P215:Q215"/>
    <mergeCell ref="R215:S215"/>
    <mergeCell ref="U215:V215"/>
    <mergeCell ref="B216:D216"/>
    <mergeCell ref="E216:F216"/>
    <mergeCell ref="G216:H216"/>
    <mergeCell ref="I216:J216"/>
    <mergeCell ref="K216:L216"/>
    <mergeCell ref="B215:D215"/>
    <mergeCell ref="E215:F215"/>
    <mergeCell ref="G215:H215"/>
    <mergeCell ref="I215:J215"/>
    <mergeCell ref="K215:L215"/>
    <mergeCell ref="N215:O215"/>
    <mergeCell ref="N214:O214"/>
    <mergeCell ref="P214:Q214"/>
    <mergeCell ref="R214:S214"/>
    <mergeCell ref="U214:V214"/>
    <mergeCell ref="P213:Q213"/>
    <mergeCell ref="R213:S213"/>
    <mergeCell ref="U213:V213"/>
    <mergeCell ref="B214:D214"/>
    <mergeCell ref="E214:F214"/>
    <mergeCell ref="G214:H214"/>
    <mergeCell ref="I214:J214"/>
    <mergeCell ref="K214:L214"/>
    <mergeCell ref="B213:D213"/>
    <mergeCell ref="E213:F213"/>
    <mergeCell ref="G213:H213"/>
    <mergeCell ref="I213:J213"/>
    <mergeCell ref="K213:L213"/>
    <mergeCell ref="N213:O213"/>
    <mergeCell ref="N212:O212"/>
    <mergeCell ref="P212:Q212"/>
    <mergeCell ref="R212:S212"/>
    <mergeCell ref="U212:V212"/>
    <mergeCell ref="P211:Q211"/>
    <mergeCell ref="R211:S211"/>
    <mergeCell ref="U211:V211"/>
    <mergeCell ref="B212:D212"/>
    <mergeCell ref="E212:F212"/>
    <mergeCell ref="G212:H212"/>
    <mergeCell ref="I212:J212"/>
    <mergeCell ref="K212:L212"/>
    <mergeCell ref="B211:D211"/>
    <mergeCell ref="E211:F211"/>
    <mergeCell ref="G211:H211"/>
    <mergeCell ref="I211:J211"/>
    <mergeCell ref="K211:L211"/>
    <mergeCell ref="N211:O211"/>
    <mergeCell ref="N210:O210"/>
    <mergeCell ref="P210:Q210"/>
    <mergeCell ref="R210:S210"/>
    <mergeCell ref="U210:V210"/>
    <mergeCell ref="P209:Q209"/>
    <mergeCell ref="R209:S209"/>
    <mergeCell ref="U209:V209"/>
    <mergeCell ref="B210:D210"/>
    <mergeCell ref="E210:F210"/>
    <mergeCell ref="G210:H210"/>
    <mergeCell ref="I210:J210"/>
    <mergeCell ref="K210:L210"/>
    <mergeCell ref="B209:D209"/>
    <mergeCell ref="E209:F209"/>
    <mergeCell ref="G209:H209"/>
    <mergeCell ref="I209:J209"/>
    <mergeCell ref="K209:L209"/>
    <mergeCell ref="N209:O209"/>
    <mergeCell ref="N208:O208"/>
    <mergeCell ref="P208:Q208"/>
    <mergeCell ref="R208:S208"/>
    <mergeCell ref="U208:V208"/>
    <mergeCell ref="P207:Q207"/>
    <mergeCell ref="R207:S207"/>
    <mergeCell ref="U207:V207"/>
    <mergeCell ref="B208:D208"/>
    <mergeCell ref="E208:F208"/>
    <mergeCell ref="G208:H208"/>
    <mergeCell ref="I208:J208"/>
    <mergeCell ref="K208:L208"/>
    <mergeCell ref="B207:D207"/>
    <mergeCell ref="E207:F207"/>
    <mergeCell ref="G207:H207"/>
    <mergeCell ref="I207:J207"/>
    <mergeCell ref="K207:L207"/>
    <mergeCell ref="N207:O207"/>
    <mergeCell ref="N206:O206"/>
    <mergeCell ref="P206:Q206"/>
    <mergeCell ref="R206:S206"/>
    <mergeCell ref="U206:V206"/>
    <mergeCell ref="P205:Q205"/>
    <mergeCell ref="R205:S205"/>
    <mergeCell ref="U205:V205"/>
    <mergeCell ref="B206:D206"/>
    <mergeCell ref="E206:F206"/>
    <mergeCell ref="G206:H206"/>
    <mergeCell ref="I206:J206"/>
    <mergeCell ref="K206:L206"/>
    <mergeCell ref="B205:D205"/>
    <mergeCell ref="E205:F205"/>
    <mergeCell ref="G205:H205"/>
    <mergeCell ref="I205:J205"/>
    <mergeCell ref="K205:L205"/>
    <mergeCell ref="N205:O205"/>
    <mergeCell ref="N204:O204"/>
    <mergeCell ref="P204:Q204"/>
    <mergeCell ref="R204:S204"/>
    <mergeCell ref="U204:V204"/>
    <mergeCell ref="P203:Q203"/>
    <mergeCell ref="R203:S203"/>
    <mergeCell ref="U203:V203"/>
    <mergeCell ref="B204:D204"/>
    <mergeCell ref="E204:F204"/>
    <mergeCell ref="G204:H204"/>
    <mergeCell ref="I204:J204"/>
    <mergeCell ref="K204:L204"/>
    <mergeCell ref="B203:D203"/>
    <mergeCell ref="E203:F203"/>
    <mergeCell ref="G203:H203"/>
    <mergeCell ref="I203:J203"/>
    <mergeCell ref="K203:L203"/>
    <mergeCell ref="N203:O203"/>
    <mergeCell ref="N202:O202"/>
    <mergeCell ref="P202:Q202"/>
    <mergeCell ref="R202:S202"/>
    <mergeCell ref="U202:V202"/>
    <mergeCell ref="P201:Q201"/>
    <mergeCell ref="R201:S201"/>
    <mergeCell ref="U201:V201"/>
    <mergeCell ref="B202:D202"/>
    <mergeCell ref="E202:F202"/>
    <mergeCell ref="G202:H202"/>
    <mergeCell ref="I202:J202"/>
    <mergeCell ref="K202:L202"/>
    <mergeCell ref="B201:D201"/>
    <mergeCell ref="E201:F201"/>
    <mergeCell ref="G201:H201"/>
    <mergeCell ref="I201:J201"/>
    <mergeCell ref="K201:L201"/>
    <mergeCell ref="N201:O201"/>
    <mergeCell ref="N200:O200"/>
    <mergeCell ref="P200:Q200"/>
    <mergeCell ref="R200:S200"/>
    <mergeCell ref="U200:V200"/>
    <mergeCell ref="P199:Q199"/>
    <mergeCell ref="R199:S199"/>
    <mergeCell ref="U199:V199"/>
    <mergeCell ref="B200:D200"/>
    <mergeCell ref="E200:F200"/>
    <mergeCell ref="G200:H200"/>
    <mergeCell ref="I200:J200"/>
    <mergeCell ref="K200:L200"/>
    <mergeCell ref="B199:D199"/>
    <mergeCell ref="E199:F199"/>
    <mergeCell ref="G199:H199"/>
    <mergeCell ref="I199:J199"/>
    <mergeCell ref="K199:L199"/>
    <mergeCell ref="N199:O199"/>
    <mergeCell ref="N198:O198"/>
    <mergeCell ref="P198:Q198"/>
    <mergeCell ref="R198:S198"/>
    <mergeCell ref="U198:V198"/>
    <mergeCell ref="P197:Q197"/>
    <mergeCell ref="R197:S197"/>
    <mergeCell ref="U197:V197"/>
    <mergeCell ref="B198:D198"/>
    <mergeCell ref="E198:F198"/>
    <mergeCell ref="G198:H198"/>
    <mergeCell ref="I198:J198"/>
    <mergeCell ref="K198:L198"/>
    <mergeCell ref="B197:D197"/>
    <mergeCell ref="E197:F197"/>
    <mergeCell ref="G197:H197"/>
    <mergeCell ref="I197:J197"/>
    <mergeCell ref="K197:L197"/>
    <mergeCell ref="N197:O197"/>
    <mergeCell ref="N196:O196"/>
    <mergeCell ref="P196:Q196"/>
    <mergeCell ref="R196:S196"/>
    <mergeCell ref="U196:V196"/>
    <mergeCell ref="P195:Q195"/>
    <mergeCell ref="R195:S195"/>
    <mergeCell ref="U195:V195"/>
    <mergeCell ref="B196:D196"/>
    <mergeCell ref="E196:F196"/>
    <mergeCell ref="G196:H196"/>
    <mergeCell ref="I196:J196"/>
    <mergeCell ref="K196:L196"/>
    <mergeCell ref="B195:D195"/>
    <mergeCell ref="E195:F195"/>
    <mergeCell ref="G195:H195"/>
    <mergeCell ref="I195:J195"/>
    <mergeCell ref="K195:L195"/>
    <mergeCell ref="N195:O195"/>
    <mergeCell ref="N194:O194"/>
    <mergeCell ref="P194:Q194"/>
    <mergeCell ref="R194:S194"/>
    <mergeCell ref="U194:V194"/>
    <mergeCell ref="P193:Q193"/>
    <mergeCell ref="R193:S193"/>
    <mergeCell ref="U193:V193"/>
    <mergeCell ref="B194:D194"/>
    <mergeCell ref="E194:F194"/>
    <mergeCell ref="G194:H194"/>
    <mergeCell ref="I194:J194"/>
    <mergeCell ref="K194:L194"/>
    <mergeCell ref="B193:D193"/>
    <mergeCell ref="E193:F193"/>
    <mergeCell ref="G193:H193"/>
    <mergeCell ref="I193:J193"/>
    <mergeCell ref="K193:L193"/>
    <mergeCell ref="N193:O193"/>
    <mergeCell ref="N192:O192"/>
    <mergeCell ref="P192:Q192"/>
    <mergeCell ref="R192:S192"/>
    <mergeCell ref="U192:V192"/>
    <mergeCell ref="P191:Q191"/>
    <mergeCell ref="R191:S191"/>
    <mergeCell ref="U191:V191"/>
    <mergeCell ref="B192:D192"/>
    <mergeCell ref="E192:F192"/>
    <mergeCell ref="G192:H192"/>
    <mergeCell ref="I192:J192"/>
    <mergeCell ref="K192:L192"/>
    <mergeCell ref="B191:D191"/>
    <mergeCell ref="E191:F191"/>
    <mergeCell ref="G191:H191"/>
    <mergeCell ref="I191:J191"/>
    <mergeCell ref="K191:L191"/>
    <mergeCell ref="N191:O191"/>
    <mergeCell ref="N190:O190"/>
    <mergeCell ref="P190:Q190"/>
    <mergeCell ref="R190:S190"/>
    <mergeCell ref="U190:V190"/>
    <mergeCell ref="P189:Q189"/>
    <mergeCell ref="R189:S189"/>
    <mergeCell ref="U189:V189"/>
    <mergeCell ref="B190:D190"/>
    <mergeCell ref="E190:F190"/>
    <mergeCell ref="G190:H190"/>
    <mergeCell ref="I190:J190"/>
    <mergeCell ref="K190:L190"/>
    <mergeCell ref="B189:D189"/>
    <mergeCell ref="E189:F189"/>
    <mergeCell ref="G189:H189"/>
    <mergeCell ref="I189:J189"/>
    <mergeCell ref="K189:L189"/>
    <mergeCell ref="N189:O189"/>
    <mergeCell ref="N188:O188"/>
    <mergeCell ref="P188:Q188"/>
    <mergeCell ref="R188:S188"/>
    <mergeCell ref="U188:V188"/>
    <mergeCell ref="P187:Q187"/>
    <mergeCell ref="R187:S187"/>
    <mergeCell ref="U187:V187"/>
    <mergeCell ref="B188:D188"/>
    <mergeCell ref="E188:F188"/>
    <mergeCell ref="G188:H188"/>
    <mergeCell ref="I188:J188"/>
    <mergeCell ref="K188:L188"/>
    <mergeCell ref="B187:D187"/>
    <mergeCell ref="E187:F187"/>
    <mergeCell ref="G187:H187"/>
    <mergeCell ref="I187:J187"/>
    <mergeCell ref="K187:L187"/>
    <mergeCell ref="N187:O187"/>
    <mergeCell ref="N186:O186"/>
    <mergeCell ref="P186:Q186"/>
    <mergeCell ref="R186:S186"/>
    <mergeCell ref="U186:V186"/>
    <mergeCell ref="P185:Q185"/>
    <mergeCell ref="R185:S185"/>
    <mergeCell ref="U185:V185"/>
    <mergeCell ref="B186:D186"/>
    <mergeCell ref="E186:F186"/>
    <mergeCell ref="G186:H186"/>
    <mergeCell ref="I186:J186"/>
    <mergeCell ref="K186:L186"/>
    <mergeCell ref="B185:D185"/>
    <mergeCell ref="E185:F185"/>
    <mergeCell ref="G185:H185"/>
    <mergeCell ref="I185:J185"/>
    <mergeCell ref="K185:L185"/>
    <mergeCell ref="N185:O185"/>
    <mergeCell ref="N184:O184"/>
    <mergeCell ref="P184:Q184"/>
    <mergeCell ref="R184:S184"/>
    <mergeCell ref="U184:V184"/>
    <mergeCell ref="P183:Q183"/>
    <mergeCell ref="R183:S183"/>
    <mergeCell ref="U183:V183"/>
    <mergeCell ref="B184:D184"/>
    <mergeCell ref="E184:F184"/>
    <mergeCell ref="G184:H184"/>
    <mergeCell ref="I184:J184"/>
    <mergeCell ref="K184:L184"/>
    <mergeCell ref="B183:D183"/>
    <mergeCell ref="E183:F183"/>
    <mergeCell ref="G183:H183"/>
    <mergeCell ref="I183:J183"/>
    <mergeCell ref="K183:L183"/>
    <mergeCell ref="N183:O183"/>
    <mergeCell ref="N182:O182"/>
    <mergeCell ref="P182:Q182"/>
    <mergeCell ref="R182:S182"/>
    <mergeCell ref="U182:V182"/>
    <mergeCell ref="P181:Q181"/>
    <mergeCell ref="R181:S181"/>
    <mergeCell ref="U181:V181"/>
    <mergeCell ref="B182:D182"/>
    <mergeCell ref="E182:F182"/>
    <mergeCell ref="G182:H182"/>
    <mergeCell ref="I182:J182"/>
    <mergeCell ref="K182:L182"/>
    <mergeCell ref="B181:D181"/>
    <mergeCell ref="E181:F181"/>
    <mergeCell ref="G181:H181"/>
    <mergeCell ref="I181:J181"/>
    <mergeCell ref="K181:L181"/>
    <mergeCell ref="N181:O181"/>
    <mergeCell ref="N180:O180"/>
    <mergeCell ref="P180:Q180"/>
    <mergeCell ref="R180:S180"/>
    <mergeCell ref="U180:V180"/>
    <mergeCell ref="P179:Q179"/>
    <mergeCell ref="R179:S179"/>
    <mergeCell ref="U179:V179"/>
    <mergeCell ref="B180:D180"/>
    <mergeCell ref="E180:F180"/>
    <mergeCell ref="G180:H180"/>
    <mergeCell ref="I180:J180"/>
    <mergeCell ref="K180:L180"/>
    <mergeCell ref="B179:D179"/>
    <mergeCell ref="E179:F179"/>
    <mergeCell ref="G179:H179"/>
    <mergeCell ref="I179:J179"/>
    <mergeCell ref="K179:L179"/>
    <mergeCell ref="N179:O179"/>
    <mergeCell ref="N178:O178"/>
    <mergeCell ref="P178:Q178"/>
    <mergeCell ref="R178:S178"/>
    <mergeCell ref="U178:V178"/>
    <mergeCell ref="P177:Q177"/>
    <mergeCell ref="R177:S177"/>
    <mergeCell ref="U177:V177"/>
    <mergeCell ref="B178:D178"/>
    <mergeCell ref="E178:F178"/>
    <mergeCell ref="G178:H178"/>
    <mergeCell ref="I178:J178"/>
    <mergeCell ref="K178:L178"/>
    <mergeCell ref="B177:D177"/>
    <mergeCell ref="E177:F177"/>
    <mergeCell ref="G177:H177"/>
    <mergeCell ref="I177:J177"/>
    <mergeCell ref="K177:L177"/>
    <mergeCell ref="N177:O177"/>
    <mergeCell ref="N176:O176"/>
    <mergeCell ref="P176:Q176"/>
    <mergeCell ref="R176:S176"/>
    <mergeCell ref="U176:V176"/>
    <mergeCell ref="P175:Q175"/>
    <mergeCell ref="R175:S175"/>
    <mergeCell ref="U175:V175"/>
    <mergeCell ref="B176:D176"/>
    <mergeCell ref="E176:F176"/>
    <mergeCell ref="G176:H176"/>
    <mergeCell ref="I176:J176"/>
    <mergeCell ref="K176:L176"/>
    <mergeCell ref="B175:D175"/>
    <mergeCell ref="E175:F175"/>
    <mergeCell ref="G175:H175"/>
    <mergeCell ref="I175:J175"/>
    <mergeCell ref="K175:L175"/>
    <mergeCell ref="N175:O175"/>
    <mergeCell ref="N174:O174"/>
    <mergeCell ref="P174:Q174"/>
    <mergeCell ref="R174:S174"/>
    <mergeCell ref="U174:V174"/>
    <mergeCell ref="P173:Q173"/>
    <mergeCell ref="R173:S173"/>
    <mergeCell ref="U173:V173"/>
    <mergeCell ref="B174:D174"/>
    <mergeCell ref="E174:F174"/>
    <mergeCell ref="G174:H174"/>
    <mergeCell ref="I174:J174"/>
    <mergeCell ref="K174:L174"/>
    <mergeCell ref="B173:D173"/>
    <mergeCell ref="E173:F173"/>
    <mergeCell ref="G173:H173"/>
    <mergeCell ref="I173:J173"/>
    <mergeCell ref="K173:L173"/>
    <mergeCell ref="N173:O173"/>
    <mergeCell ref="N172:O172"/>
    <mergeCell ref="P172:Q172"/>
    <mergeCell ref="R172:S172"/>
    <mergeCell ref="U172:V172"/>
    <mergeCell ref="P171:Q171"/>
    <mergeCell ref="R171:S171"/>
    <mergeCell ref="U171:V171"/>
    <mergeCell ref="B172:D172"/>
    <mergeCell ref="E172:F172"/>
    <mergeCell ref="G172:H172"/>
    <mergeCell ref="I172:J172"/>
    <mergeCell ref="K172:L172"/>
    <mergeCell ref="B171:D171"/>
    <mergeCell ref="E171:F171"/>
    <mergeCell ref="G171:H171"/>
    <mergeCell ref="I171:J171"/>
    <mergeCell ref="K171:L171"/>
    <mergeCell ref="N171:O171"/>
    <mergeCell ref="N170:O170"/>
    <mergeCell ref="P170:Q170"/>
    <mergeCell ref="R170:S170"/>
    <mergeCell ref="U170:V170"/>
    <mergeCell ref="P169:Q169"/>
    <mergeCell ref="R169:S169"/>
    <mergeCell ref="U169:V169"/>
    <mergeCell ref="B170:D170"/>
    <mergeCell ref="E170:F170"/>
    <mergeCell ref="G170:H170"/>
    <mergeCell ref="I170:J170"/>
    <mergeCell ref="K170:L170"/>
    <mergeCell ref="B169:D169"/>
    <mergeCell ref="E169:F169"/>
    <mergeCell ref="G169:H169"/>
    <mergeCell ref="I169:J169"/>
    <mergeCell ref="K169:L169"/>
    <mergeCell ref="N169:O169"/>
    <mergeCell ref="N168:O168"/>
    <mergeCell ref="P168:Q168"/>
    <mergeCell ref="R168:S168"/>
    <mergeCell ref="U168:V168"/>
    <mergeCell ref="P167:Q167"/>
    <mergeCell ref="R167:S167"/>
    <mergeCell ref="U167:V167"/>
    <mergeCell ref="B168:D168"/>
    <mergeCell ref="E168:F168"/>
    <mergeCell ref="G168:H168"/>
    <mergeCell ref="I168:J168"/>
    <mergeCell ref="K168:L168"/>
    <mergeCell ref="B167:D167"/>
    <mergeCell ref="E167:F167"/>
    <mergeCell ref="G167:H167"/>
    <mergeCell ref="I167:J167"/>
    <mergeCell ref="K167:L167"/>
    <mergeCell ref="N167:O167"/>
    <mergeCell ref="N166:O166"/>
    <mergeCell ref="P166:Q166"/>
    <mergeCell ref="R166:S166"/>
    <mergeCell ref="U166:V166"/>
    <mergeCell ref="P165:Q165"/>
    <mergeCell ref="R165:S165"/>
    <mergeCell ref="U165:V165"/>
    <mergeCell ref="B166:D166"/>
    <mergeCell ref="E166:F166"/>
    <mergeCell ref="G166:H166"/>
    <mergeCell ref="I166:J166"/>
    <mergeCell ref="K166:L166"/>
    <mergeCell ref="B165:D165"/>
    <mergeCell ref="E165:F165"/>
    <mergeCell ref="G165:H165"/>
    <mergeCell ref="I165:J165"/>
    <mergeCell ref="K165:L165"/>
    <mergeCell ref="N165:O165"/>
    <mergeCell ref="N164:O164"/>
    <mergeCell ref="P164:Q164"/>
    <mergeCell ref="R164:S164"/>
    <mergeCell ref="U164:V164"/>
    <mergeCell ref="P163:Q163"/>
    <mergeCell ref="R163:S163"/>
    <mergeCell ref="U163:V163"/>
    <mergeCell ref="B164:D164"/>
    <mergeCell ref="E164:F164"/>
    <mergeCell ref="G164:H164"/>
    <mergeCell ref="I164:J164"/>
    <mergeCell ref="K164:L164"/>
    <mergeCell ref="B163:D163"/>
    <mergeCell ref="E163:F163"/>
    <mergeCell ref="G163:H163"/>
    <mergeCell ref="I163:J163"/>
    <mergeCell ref="K163:L163"/>
    <mergeCell ref="N163:O163"/>
    <mergeCell ref="N162:O162"/>
    <mergeCell ref="P162:Q162"/>
    <mergeCell ref="R162:S162"/>
    <mergeCell ref="U162:V162"/>
    <mergeCell ref="P161:Q161"/>
    <mergeCell ref="R161:S161"/>
    <mergeCell ref="U161:V161"/>
    <mergeCell ref="B162:D162"/>
    <mergeCell ref="E162:F162"/>
    <mergeCell ref="G162:H162"/>
    <mergeCell ref="I162:J162"/>
    <mergeCell ref="K162:L162"/>
    <mergeCell ref="B161:D161"/>
    <mergeCell ref="E161:F161"/>
    <mergeCell ref="G161:H161"/>
    <mergeCell ref="I161:J161"/>
    <mergeCell ref="K161:L161"/>
    <mergeCell ref="N161:O161"/>
    <mergeCell ref="N160:O160"/>
    <mergeCell ref="P160:Q160"/>
    <mergeCell ref="R160:S160"/>
    <mergeCell ref="U160:V160"/>
    <mergeCell ref="P159:Q159"/>
    <mergeCell ref="R159:S159"/>
    <mergeCell ref="U159:V159"/>
    <mergeCell ref="B160:D160"/>
    <mergeCell ref="E160:F160"/>
    <mergeCell ref="G160:H160"/>
    <mergeCell ref="I160:J160"/>
    <mergeCell ref="K160:L160"/>
    <mergeCell ref="B159:D159"/>
    <mergeCell ref="E159:F159"/>
    <mergeCell ref="G159:H159"/>
    <mergeCell ref="I159:J159"/>
    <mergeCell ref="K159:L159"/>
    <mergeCell ref="N159:O159"/>
    <mergeCell ref="N158:O158"/>
    <mergeCell ref="P158:Q158"/>
    <mergeCell ref="R158:S158"/>
    <mergeCell ref="U158:V158"/>
    <mergeCell ref="P157:Q157"/>
    <mergeCell ref="R157:S157"/>
    <mergeCell ref="U157:V157"/>
    <mergeCell ref="B158:D158"/>
    <mergeCell ref="E158:F158"/>
    <mergeCell ref="G158:H158"/>
    <mergeCell ref="I158:J158"/>
    <mergeCell ref="K158:L158"/>
    <mergeCell ref="B157:D157"/>
    <mergeCell ref="E157:F157"/>
    <mergeCell ref="G157:H157"/>
    <mergeCell ref="I157:J157"/>
    <mergeCell ref="K157:L157"/>
    <mergeCell ref="N157:O157"/>
    <mergeCell ref="N156:O156"/>
    <mergeCell ref="P156:Q156"/>
    <mergeCell ref="R156:S156"/>
    <mergeCell ref="U156:V156"/>
    <mergeCell ref="P155:Q155"/>
    <mergeCell ref="R155:S155"/>
    <mergeCell ref="U155:V155"/>
    <mergeCell ref="B156:D156"/>
    <mergeCell ref="E156:F156"/>
    <mergeCell ref="G156:H156"/>
    <mergeCell ref="I156:J156"/>
    <mergeCell ref="K156:L156"/>
    <mergeCell ref="B155:D155"/>
    <mergeCell ref="E155:F155"/>
    <mergeCell ref="G155:H155"/>
    <mergeCell ref="I155:J155"/>
    <mergeCell ref="K155:L155"/>
    <mergeCell ref="N155:O155"/>
    <mergeCell ref="N154:O154"/>
    <mergeCell ref="P154:Q154"/>
    <mergeCell ref="R154:S154"/>
    <mergeCell ref="U154:V154"/>
    <mergeCell ref="P153:Q153"/>
    <mergeCell ref="R153:S153"/>
    <mergeCell ref="U153:V153"/>
    <mergeCell ref="B154:D154"/>
    <mergeCell ref="E154:F154"/>
    <mergeCell ref="G154:H154"/>
    <mergeCell ref="I154:J154"/>
    <mergeCell ref="K154:L154"/>
    <mergeCell ref="B153:D153"/>
    <mergeCell ref="E153:F153"/>
    <mergeCell ref="G153:H153"/>
    <mergeCell ref="I153:J153"/>
    <mergeCell ref="K153:L153"/>
    <mergeCell ref="N153:O153"/>
    <mergeCell ref="N152:O152"/>
    <mergeCell ref="P152:Q152"/>
    <mergeCell ref="R152:S152"/>
    <mergeCell ref="U152:V152"/>
    <mergeCell ref="P151:Q151"/>
    <mergeCell ref="R151:S151"/>
    <mergeCell ref="U151:V151"/>
    <mergeCell ref="B152:D152"/>
    <mergeCell ref="E152:F152"/>
    <mergeCell ref="G152:H152"/>
    <mergeCell ref="I152:J152"/>
    <mergeCell ref="K152:L152"/>
    <mergeCell ref="B151:D151"/>
    <mergeCell ref="E151:F151"/>
    <mergeCell ref="G151:H151"/>
    <mergeCell ref="I151:J151"/>
    <mergeCell ref="K151:L151"/>
    <mergeCell ref="N151:O151"/>
    <mergeCell ref="N150:O150"/>
    <mergeCell ref="P150:Q150"/>
    <mergeCell ref="R150:S150"/>
    <mergeCell ref="U150:V150"/>
    <mergeCell ref="P149:Q149"/>
    <mergeCell ref="R149:S149"/>
    <mergeCell ref="U149:V149"/>
    <mergeCell ref="B150:D150"/>
    <mergeCell ref="E150:F150"/>
    <mergeCell ref="G150:H150"/>
    <mergeCell ref="I150:J150"/>
    <mergeCell ref="K150:L150"/>
    <mergeCell ref="B149:D149"/>
    <mergeCell ref="E149:F149"/>
    <mergeCell ref="G149:H149"/>
    <mergeCell ref="I149:J149"/>
    <mergeCell ref="K149:L149"/>
    <mergeCell ref="N149:O149"/>
    <mergeCell ref="N148:O148"/>
    <mergeCell ref="P148:Q148"/>
    <mergeCell ref="R148:S148"/>
    <mergeCell ref="U148:V148"/>
    <mergeCell ref="P147:Q147"/>
    <mergeCell ref="R147:S147"/>
    <mergeCell ref="U147:V147"/>
    <mergeCell ref="B148:D148"/>
    <mergeCell ref="E148:F148"/>
    <mergeCell ref="G148:H148"/>
    <mergeCell ref="I148:J148"/>
    <mergeCell ref="K148:L148"/>
    <mergeCell ref="B147:D147"/>
    <mergeCell ref="E147:F147"/>
    <mergeCell ref="G147:H147"/>
    <mergeCell ref="I147:J147"/>
    <mergeCell ref="K147:L147"/>
    <mergeCell ref="N147:O147"/>
    <mergeCell ref="N146:O146"/>
    <mergeCell ref="P146:Q146"/>
    <mergeCell ref="R146:S146"/>
    <mergeCell ref="U146:V146"/>
    <mergeCell ref="P145:Q145"/>
    <mergeCell ref="R145:S145"/>
    <mergeCell ref="U145:V145"/>
    <mergeCell ref="B146:D146"/>
    <mergeCell ref="E146:F146"/>
    <mergeCell ref="G146:H146"/>
    <mergeCell ref="I146:J146"/>
    <mergeCell ref="K146:L146"/>
    <mergeCell ref="B145:D145"/>
    <mergeCell ref="E145:F145"/>
    <mergeCell ref="G145:H145"/>
    <mergeCell ref="I145:J145"/>
    <mergeCell ref="K145:L145"/>
    <mergeCell ref="N145:O145"/>
    <mergeCell ref="N144:O144"/>
    <mergeCell ref="P144:Q144"/>
    <mergeCell ref="R144:S144"/>
    <mergeCell ref="U144:V144"/>
    <mergeCell ref="P143:Q143"/>
    <mergeCell ref="R143:S143"/>
    <mergeCell ref="U143:V143"/>
    <mergeCell ref="B144:D144"/>
    <mergeCell ref="E144:F144"/>
    <mergeCell ref="G144:H144"/>
    <mergeCell ref="I144:J144"/>
    <mergeCell ref="K144:L144"/>
    <mergeCell ref="B143:D143"/>
    <mergeCell ref="E143:F143"/>
    <mergeCell ref="G143:H143"/>
    <mergeCell ref="I143:J143"/>
    <mergeCell ref="K143:L143"/>
    <mergeCell ref="N143:O143"/>
    <mergeCell ref="N142:O142"/>
    <mergeCell ref="P142:Q142"/>
    <mergeCell ref="R142:S142"/>
    <mergeCell ref="U142:V142"/>
    <mergeCell ref="P141:Q141"/>
    <mergeCell ref="R141:S141"/>
    <mergeCell ref="U141:V141"/>
    <mergeCell ref="B142:D142"/>
    <mergeCell ref="E142:F142"/>
    <mergeCell ref="G142:H142"/>
    <mergeCell ref="I142:J142"/>
    <mergeCell ref="K142:L142"/>
    <mergeCell ref="B141:D141"/>
    <mergeCell ref="E141:F141"/>
    <mergeCell ref="G141:H141"/>
    <mergeCell ref="I141:J141"/>
    <mergeCell ref="K141:L141"/>
    <mergeCell ref="N141:O141"/>
    <mergeCell ref="N140:O140"/>
    <mergeCell ref="P140:Q140"/>
    <mergeCell ref="R140:S140"/>
    <mergeCell ref="U140:V140"/>
    <mergeCell ref="P139:Q139"/>
    <mergeCell ref="R139:S139"/>
    <mergeCell ref="U139:V139"/>
    <mergeCell ref="B140:D140"/>
    <mergeCell ref="E140:F140"/>
    <mergeCell ref="G140:H140"/>
    <mergeCell ref="I140:J140"/>
    <mergeCell ref="K140:L140"/>
    <mergeCell ref="B139:D139"/>
    <mergeCell ref="E139:F139"/>
    <mergeCell ref="G139:H139"/>
    <mergeCell ref="I139:J139"/>
    <mergeCell ref="K139:L139"/>
    <mergeCell ref="N139:O139"/>
    <mergeCell ref="N138:O138"/>
    <mergeCell ref="P138:Q138"/>
    <mergeCell ref="R138:S138"/>
    <mergeCell ref="U138:V138"/>
    <mergeCell ref="P137:Q137"/>
    <mergeCell ref="R137:S137"/>
    <mergeCell ref="U137:V137"/>
    <mergeCell ref="B138:D138"/>
    <mergeCell ref="E138:F138"/>
    <mergeCell ref="G138:H138"/>
    <mergeCell ref="I138:J138"/>
    <mergeCell ref="K138:L138"/>
    <mergeCell ref="B137:D137"/>
    <mergeCell ref="E137:F137"/>
    <mergeCell ref="G137:H137"/>
    <mergeCell ref="I137:J137"/>
    <mergeCell ref="K137:L137"/>
    <mergeCell ref="N137:O137"/>
    <mergeCell ref="N136:O136"/>
    <mergeCell ref="P136:Q136"/>
    <mergeCell ref="R136:S136"/>
    <mergeCell ref="U136:V136"/>
    <mergeCell ref="P135:Q135"/>
    <mergeCell ref="R135:S135"/>
    <mergeCell ref="U135:V135"/>
    <mergeCell ref="B136:D136"/>
    <mergeCell ref="E136:F136"/>
    <mergeCell ref="G136:H136"/>
    <mergeCell ref="I136:J136"/>
    <mergeCell ref="K136:L136"/>
    <mergeCell ref="B135:D135"/>
    <mergeCell ref="E135:F135"/>
    <mergeCell ref="G135:H135"/>
    <mergeCell ref="I135:J135"/>
    <mergeCell ref="K135:L135"/>
    <mergeCell ref="N135:O135"/>
    <mergeCell ref="N134:O134"/>
    <mergeCell ref="P134:Q134"/>
    <mergeCell ref="R134:S134"/>
    <mergeCell ref="U134:V134"/>
    <mergeCell ref="P133:Q133"/>
    <mergeCell ref="R133:S133"/>
    <mergeCell ref="U133:V133"/>
    <mergeCell ref="B134:D134"/>
    <mergeCell ref="E134:F134"/>
    <mergeCell ref="G134:H134"/>
    <mergeCell ref="I134:J134"/>
    <mergeCell ref="K134:L134"/>
    <mergeCell ref="B133:D133"/>
    <mergeCell ref="E133:F133"/>
    <mergeCell ref="G133:H133"/>
    <mergeCell ref="I133:J133"/>
    <mergeCell ref="K133:L133"/>
    <mergeCell ref="N133:O133"/>
    <mergeCell ref="N132:O132"/>
    <mergeCell ref="P132:Q132"/>
    <mergeCell ref="R132:S132"/>
    <mergeCell ref="U132:V132"/>
    <mergeCell ref="P131:Q131"/>
    <mergeCell ref="R131:S131"/>
    <mergeCell ref="U131:V131"/>
    <mergeCell ref="B132:D132"/>
    <mergeCell ref="E132:F132"/>
    <mergeCell ref="G132:H132"/>
    <mergeCell ref="I132:J132"/>
    <mergeCell ref="K132:L132"/>
    <mergeCell ref="B131:D131"/>
    <mergeCell ref="E131:F131"/>
    <mergeCell ref="G131:H131"/>
    <mergeCell ref="I131:J131"/>
    <mergeCell ref="K131:L131"/>
    <mergeCell ref="N131:O131"/>
    <mergeCell ref="N130:O130"/>
    <mergeCell ref="P130:Q130"/>
    <mergeCell ref="R130:S130"/>
    <mergeCell ref="U130:V130"/>
    <mergeCell ref="P129:Q129"/>
    <mergeCell ref="R129:S129"/>
    <mergeCell ref="U129:V129"/>
    <mergeCell ref="B130:D130"/>
    <mergeCell ref="E130:F130"/>
    <mergeCell ref="G130:H130"/>
    <mergeCell ref="I130:J130"/>
    <mergeCell ref="K130:L130"/>
    <mergeCell ref="B129:D129"/>
    <mergeCell ref="E129:F129"/>
    <mergeCell ref="G129:H129"/>
    <mergeCell ref="I129:J129"/>
    <mergeCell ref="K129:L129"/>
    <mergeCell ref="N129:O129"/>
    <mergeCell ref="N128:O128"/>
    <mergeCell ref="P128:Q128"/>
    <mergeCell ref="R128:S128"/>
    <mergeCell ref="U128:V128"/>
    <mergeCell ref="P127:Q127"/>
    <mergeCell ref="R127:S127"/>
    <mergeCell ref="U127:V127"/>
    <mergeCell ref="B128:D128"/>
    <mergeCell ref="E128:F128"/>
    <mergeCell ref="G128:H128"/>
    <mergeCell ref="I128:J128"/>
    <mergeCell ref="K128:L128"/>
    <mergeCell ref="B127:D127"/>
    <mergeCell ref="E127:F127"/>
    <mergeCell ref="G127:H127"/>
    <mergeCell ref="I127:J127"/>
    <mergeCell ref="K127:L127"/>
    <mergeCell ref="N127:O127"/>
    <mergeCell ref="N126:O126"/>
    <mergeCell ref="P126:Q126"/>
    <mergeCell ref="R126:S126"/>
    <mergeCell ref="U126:V126"/>
    <mergeCell ref="P125:Q125"/>
    <mergeCell ref="R125:S125"/>
    <mergeCell ref="U125:V125"/>
    <mergeCell ref="B126:D126"/>
    <mergeCell ref="E126:F126"/>
    <mergeCell ref="G126:H126"/>
    <mergeCell ref="I126:J126"/>
    <mergeCell ref="K126:L126"/>
    <mergeCell ref="B125:D125"/>
    <mergeCell ref="E125:F125"/>
    <mergeCell ref="G125:H125"/>
    <mergeCell ref="I125:J125"/>
    <mergeCell ref="K125:L125"/>
    <mergeCell ref="N125:O125"/>
    <mergeCell ref="N124:O124"/>
    <mergeCell ref="P124:Q124"/>
    <mergeCell ref="R124:S124"/>
    <mergeCell ref="U124:V124"/>
    <mergeCell ref="P123:Q123"/>
    <mergeCell ref="R123:S123"/>
    <mergeCell ref="U123:V123"/>
    <mergeCell ref="B124:D124"/>
    <mergeCell ref="E124:F124"/>
    <mergeCell ref="G124:H124"/>
    <mergeCell ref="I124:J124"/>
    <mergeCell ref="K124:L124"/>
    <mergeCell ref="B123:D123"/>
    <mergeCell ref="E123:F123"/>
    <mergeCell ref="G123:H123"/>
    <mergeCell ref="I123:J123"/>
    <mergeCell ref="K123:L123"/>
    <mergeCell ref="N123:O123"/>
    <mergeCell ref="N122:O122"/>
    <mergeCell ref="P122:Q122"/>
    <mergeCell ref="R122:S122"/>
    <mergeCell ref="U122:V122"/>
    <mergeCell ref="P121:Q121"/>
    <mergeCell ref="R121:S121"/>
    <mergeCell ref="U121:V121"/>
    <mergeCell ref="B122:D122"/>
    <mergeCell ref="E122:F122"/>
    <mergeCell ref="G122:H122"/>
    <mergeCell ref="I122:J122"/>
    <mergeCell ref="K122:L122"/>
    <mergeCell ref="B121:D121"/>
    <mergeCell ref="E121:F121"/>
    <mergeCell ref="G121:H121"/>
    <mergeCell ref="I121:J121"/>
    <mergeCell ref="K121:L121"/>
    <mergeCell ref="N121:O121"/>
    <mergeCell ref="N120:O120"/>
    <mergeCell ref="P120:Q120"/>
    <mergeCell ref="R120:S120"/>
    <mergeCell ref="U120:V120"/>
    <mergeCell ref="P119:Q119"/>
    <mergeCell ref="R119:S119"/>
    <mergeCell ref="U119:V119"/>
    <mergeCell ref="B120:D120"/>
    <mergeCell ref="E120:F120"/>
    <mergeCell ref="G120:H120"/>
    <mergeCell ref="I120:J120"/>
    <mergeCell ref="K120:L120"/>
    <mergeCell ref="B119:D119"/>
    <mergeCell ref="E119:F119"/>
    <mergeCell ref="G119:H119"/>
    <mergeCell ref="I119:J119"/>
    <mergeCell ref="K119:L119"/>
    <mergeCell ref="N119:O119"/>
    <mergeCell ref="N118:O118"/>
    <mergeCell ref="P118:Q118"/>
    <mergeCell ref="R118:S118"/>
    <mergeCell ref="U118:V118"/>
    <mergeCell ref="P117:Q117"/>
    <mergeCell ref="R117:S117"/>
    <mergeCell ref="U117:V117"/>
    <mergeCell ref="B118:D118"/>
    <mergeCell ref="E118:F118"/>
    <mergeCell ref="G118:H118"/>
    <mergeCell ref="I118:J118"/>
    <mergeCell ref="K118:L118"/>
    <mergeCell ref="B117:D117"/>
    <mergeCell ref="E117:F117"/>
    <mergeCell ref="G117:H117"/>
    <mergeCell ref="I117:J117"/>
    <mergeCell ref="K117:L117"/>
    <mergeCell ref="N117:O117"/>
    <mergeCell ref="N116:O116"/>
    <mergeCell ref="P116:Q116"/>
    <mergeCell ref="R116:S116"/>
    <mergeCell ref="U116:V116"/>
    <mergeCell ref="P115:Q115"/>
    <mergeCell ref="R115:S115"/>
    <mergeCell ref="U115:V115"/>
    <mergeCell ref="B116:D116"/>
    <mergeCell ref="E116:F116"/>
    <mergeCell ref="G116:H116"/>
    <mergeCell ref="I116:J116"/>
    <mergeCell ref="K116:L116"/>
    <mergeCell ref="B115:D115"/>
    <mergeCell ref="E115:F115"/>
    <mergeCell ref="G115:H115"/>
    <mergeCell ref="I115:J115"/>
    <mergeCell ref="K115:L115"/>
    <mergeCell ref="N115:O115"/>
    <mergeCell ref="N114:O114"/>
    <mergeCell ref="P114:Q114"/>
    <mergeCell ref="R114:S114"/>
    <mergeCell ref="U114:V114"/>
    <mergeCell ref="P113:Q113"/>
    <mergeCell ref="R113:S113"/>
    <mergeCell ref="U113:V113"/>
    <mergeCell ref="B114:D114"/>
    <mergeCell ref="E114:F114"/>
    <mergeCell ref="G114:H114"/>
    <mergeCell ref="I114:J114"/>
    <mergeCell ref="K114:L114"/>
    <mergeCell ref="B113:D113"/>
    <mergeCell ref="E113:F113"/>
    <mergeCell ref="G113:H113"/>
    <mergeCell ref="I113:J113"/>
    <mergeCell ref="K113:L113"/>
    <mergeCell ref="N113:O113"/>
    <mergeCell ref="N112:O112"/>
    <mergeCell ref="P112:Q112"/>
    <mergeCell ref="R112:S112"/>
    <mergeCell ref="U112:V112"/>
    <mergeCell ref="P111:Q111"/>
    <mergeCell ref="R111:S111"/>
    <mergeCell ref="U111:V111"/>
    <mergeCell ref="B112:D112"/>
    <mergeCell ref="E112:F112"/>
    <mergeCell ref="G112:H112"/>
    <mergeCell ref="I112:J112"/>
    <mergeCell ref="K112:L112"/>
    <mergeCell ref="B111:D111"/>
    <mergeCell ref="E111:F111"/>
    <mergeCell ref="G111:H111"/>
    <mergeCell ref="I111:J111"/>
    <mergeCell ref="K111:L111"/>
    <mergeCell ref="N111:O111"/>
    <mergeCell ref="N110:O110"/>
    <mergeCell ref="P110:Q110"/>
    <mergeCell ref="R110:S110"/>
    <mergeCell ref="U110:V110"/>
    <mergeCell ref="P109:Q109"/>
    <mergeCell ref="R109:S109"/>
    <mergeCell ref="U109:V109"/>
    <mergeCell ref="B110:D110"/>
    <mergeCell ref="E110:F110"/>
    <mergeCell ref="G110:H110"/>
    <mergeCell ref="I110:J110"/>
    <mergeCell ref="K110:L110"/>
    <mergeCell ref="B109:D109"/>
    <mergeCell ref="E109:F109"/>
    <mergeCell ref="G109:H109"/>
    <mergeCell ref="I109:J109"/>
    <mergeCell ref="K109:L109"/>
    <mergeCell ref="N109:O109"/>
    <mergeCell ref="N108:O108"/>
    <mergeCell ref="P108:Q108"/>
    <mergeCell ref="R108:S108"/>
    <mergeCell ref="U108:V108"/>
    <mergeCell ref="P107:Q107"/>
    <mergeCell ref="R107:S107"/>
    <mergeCell ref="U107:V107"/>
    <mergeCell ref="B108:D108"/>
    <mergeCell ref="E108:F108"/>
    <mergeCell ref="G108:H108"/>
    <mergeCell ref="I108:J108"/>
    <mergeCell ref="K108:L108"/>
    <mergeCell ref="B107:D107"/>
    <mergeCell ref="E107:F107"/>
    <mergeCell ref="G107:H107"/>
    <mergeCell ref="I107:J107"/>
    <mergeCell ref="K107:L107"/>
    <mergeCell ref="N107:O107"/>
    <mergeCell ref="N106:O106"/>
    <mergeCell ref="P106:Q106"/>
    <mergeCell ref="R106:S106"/>
    <mergeCell ref="U106:V106"/>
    <mergeCell ref="P105:Q105"/>
    <mergeCell ref="R105:S105"/>
    <mergeCell ref="U105:V105"/>
    <mergeCell ref="B106:D106"/>
    <mergeCell ref="E106:F106"/>
    <mergeCell ref="G106:H106"/>
    <mergeCell ref="I106:J106"/>
    <mergeCell ref="K106:L106"/>
    <mergeCell ref="B105:D105"/>
    <mergeCell ref="E105:F105"/>
    <mergeCell ref="G105:H105"/>
    <mergeCell ref="I105:J105"/>
    <mergeCell ref="K105:L105"/>
    <mergeCell ref="N105:O105"/>
    <mergeCell ref="N104:O104"/>
    <mergeCell ref="P104:Q104"/>
    <mergeCell ref="R104:S104"/>
    <mergeCell ref="U104:V104"/>
    <mergeCell ref="P103:Q103"/>
    <mergeCell ref="R103:S103"/>
    <mergeCell ref="U103:V103"/>
    <mergeCell ref="B104:D104"/>
    <mergeCell ref="E104:F104"/>
    <mergeCell ref="G104:H104"/>
    <mergeCell ref="I104:J104"/>
    <mergeCell ref="K104:L104"/>
    <mergeCell ref="B103:D103"/>
    <mergeCell ref="E103:F103"/>
    <mergeCell ref="G103:H103"/>
    <mergeCell ref="I103:J103"/>
    <mergeCell ref="K103:L103"/>
    <mergeCell ref="N103:O103"/>
    <mergeCell ref="N102:O102"/>
    <mergeCell ref="P102:Q102"/>
    <mergeCell ref="R102:S102"/>
    <mergeCell ref="U102:V102"/>
    <mergeCell ref="P101:Q101"/>
    <mergeCell ref="R101:S101"/>
    <mergeCell ref="U101:V101"/>
    <mergeCell ref="B102:D102"/>
    <mergeCell ref="E102:F102"/>
    <mergeCell ref="G102:H102"/>
    <mergeCell ref="I102:J102"/>
    <mergeCell ref="K102:L102"/>
    <mergeCell ref="B101:D101"/>
    <mergeCell ref="E101:F101"/>
    <mergeCell ref="G101:H101"/>
    <mergeCell ref="I101:J101"/>
    <mergeCell ref="K101:L101"/>
    <mergeCell ref="N101:O101"/>
    <mergeCell ref="N100:O100"/>
    <mergeCell ref="P100:Q100"/>
    <mergeCell ref="R100:S100"/>
    <mergeCell ref="U100:V100"/>
    <mergeCell ref="P99:Q99"/>
    <mergeCell ref="R99:S99"/>
    <mergeCell ref="U99:V99"/>
    <mergeCell ref="B100:D100"/>
    <mergeCell ref="E100:F100"/>
    <mergeCell ref="G100:H100"/>
    <mergeCell ref="I100:J100"/>
    <mergeCell ref="K100:L100"/>
    <mergeCell ref="B99:D99"/>
    <mergeCell ref="E99:F99"/>
    <mergeCell ref="G99:H99"/>
    <mergeCell ref="I99:J99"/>
    <mergeCell ref="K99:L99"/>
    <mergeCell ref="N99:O99"/>
    <mergeCell ref="N98:O98"/>
    <mergeCell ref="P98:Q98"/>
    <mergeCell ref="R98:S98"/>
    <mergeCell ref="U98:V98"/>
    <mergeCell ref="P97:Q97"/>
    <mergeCell ref="R97:S97"/>
    <mergeCell ref="U97:V97"/>
    <mergeCell ref="B98:D98"/>
    <mergeCell ref="E98:F98"/>
    <mergeCell ref="G98:H98"/>
    <mergeCell ref="I98:J98"/>
    <mergeCell ref="K98:L98"/>
    <mergeCell ref="B97:D97"/>
    <mergeCell ref="E97:F97"/>
    <mergeCell ref="G97:H97"/>
    <mergeCell ref="I97:J97"/>
    <mergeCell ref="K97:L97"/>
    <mergeCell ref="N97:O97"/>
    <mergeCell ref="N96:O96"/>
    <mergeCell ref="P96:Q96"/>
    <mergeCell ref="R96:S96"/>
    <mergeCell ref="U96:V96"/>
    <mergeCell ref="P95:Q95"/>
    <mergeCell ref="R95:S95"/>
    <mergeCell ref="U95:V95"/>
    <mergeCell ref="B96:D96"/>
    <mergeCell ref="E96:F96"/>
    <mergeCell ref="G96:H96"/>
    <mergeCell ref="I96:J96"/>
    <mergeCell ref="K96:L96"/>
    <mergeCell ref="B95:D95"/>
    <mergeCell ref="E95:F95"/>
    <mergeCell ref="G95:H95"/>
    <mergeCell ref="I95:J95"/>
    <mergeCell ref="K95:L95"/>
    <mergeCell ref="N95:O95"/>
    <mergeCell ref="N94:O94"/>
    <mergeCell ref="P94:Q94"/>
    <mergeCell ref="R94:S94"/>
    <mergeCell ref="U94:V94"/>
    <mergeCell ref="P93:Q93"/>
    <mergeCell ref="R93:S93"/>
    <mergeCell ref="U93:V93"/>
    <mergeCell ref="B94:D94"/>
    <mergeCell ref="E94:F94"/>
    <mergeCell ref="G94:H94"/>
    <mergeCell ref="I94:J94"/>
    <mergeCell ref="K94:L94"/>
    <mergeCell ref="B93:D93"/>
    <mergeCell ref="E93:F93"/>
    <mergeCell ref="G93:H93"/>
    <mergeCell ref="I93:J93"/>
    <mergeCell ref="K93:L93"/>
    <mergeCell ref="N93:O93"/>
    <mergeCell ref="N92:O92"/>
    <mergeCell ref="P92:Q92"/>
    <mergeCell ref="R92:S92"/>
    <mergeCell ref="U92:V92"/>
    <mergeCell ref="P91:Q91"/>
    <mergeCell ref="R91:S91"/>
    <mergeCell ref="U91:V91"/>
    <mergeCell ref="B92:D92"/>
    <mergeCell ref="E92:F92"/>
    <mergeCell ref="G92:H92"/>
    <mergeCell ref="I92:J92"/>
    <mergeCell ref="K92:L92"/>
    <mergeCell ref="B91:D91"/>
    <mergeCell ref="E91:F91"/>
    <mergeCell ref="G91:H91"/>
    <mergeCell ref="I91:J91"/>
    <mergeCell ref="K91:L91"/>
    <mergeCell ref="N91:O91"/>
    <mergeCell ref="N90:O90"/>
    <mergeCell ref="P90:Q90"/>
    <mergeCell ref="R90:S90"/>
    <mergeCell ref="U90:V90"/>
    <mergeCell ref="P89:Q89"/>
    <mergeCell ref="R89:S89"/>
    <mergeCell ref="U89:V89"/>
    <mergeCell ref="B90:D90"/>
    <mergeCell ref="E90:F90"/>
    <mergeCell ref="G90:H90"/>
    <mergeCell ref="I90:J90"/>
    <mergeCell ref="K90:L90"/>
    <mergeCell ref="B89:D89"/>
    <mergeCell ref="E89:F89"/>
    <mergeCell ref="G89:H89"/>
    <mergeCell ref="I89:J89"/>
    <mergeCell ref="K89:L89"/>
    <mergeCell ref="N89:O89"/>
    <mergeCell ref="N88:O88"/>
    <mergeCell ref="P88:Q88"/>
    <mergeCell ref="R88:S88"/>
    <mergeCell ref="U88:V88"/>
    <mergeCell ref="P87:Q87"/>
    <mergeCell ref="R87:S87"/>
    <mergeCell ref="U87:V87"/>
    <mergeCell ref="B88:D88"/>
    <mergeCell ref="E88:F88"/>
    <mergeCell ref="G88:H88"/>
    <mergeCell ref="I88:J88"/>
    <mergeCell ref="K88:L88"/>
    <mergeCell ref="B87:D87"/>
    <mergeCell ref="E87:F87"/>
    <mergeCell ref="G87:H87"/>
    <mergeCell ref="I87:J87"/>
    <mergeCell ref="K87:L87"/>
    <mergeCell ref="N87:O87"/>
    <mergeCell ref="N86:O86"/>
    <mergeCell ref="P86:Q86"/>
    <mergeCell ref="R86:S86"/>
    <mergeCell ref="U86:V86"/>
    <mergeCell ref="P85:Q85"/>
    <mergeCell ref="R85:S85"/>
    <mergeCell ref="U85:V85"/>
    <mergeCell ref="B86:D86"/>
    <mergeCell ref="E86:F86"/>
    <mergeCell ref="G86:H86"/>
    <mergeCell ref="I86:J86"/>
    <mergeCell ref="K86:L86"/>
    <mergeCell ref="B85:D85"/>
    <mergeCell ref="E85:F85"/>
    <mergeCell ref="G85:H85"/>
    <mergeCell ref="I85:J85"/>
    <mergeCell ref="K85:L85"/>
    <mergeCell ref="N85:O85"/>
    <mergeCell ref="N84:O84"/>
    <mergeCell ref="P84:Q84"/>
    <mergeCell ref="R84:S84"/>
    <mergeCell ref="U84:V84"/>
    <mergeCell ref="P83:Q83"/>
    <mergeCell ref="R83:S83"/>
    <mergeCell ref="U83:V83"/>
    <mergeCell ref="B84:D84"/>
    <mergeCell ref="E84:F84"/>
    <mergeCell ref="G84:H84"/>
    <mergeCell ref="I84:J84"/>
    <mergeCell ref="K84:L84"/>
    <mergeCell ref="B83:D83"/>
    <mergeCell ref="E83:F83"/>
    <mergeCell ref="G83:H83"/>
    <mergeCell ref="I83:J83"/>
    <mergeCell ref="K83:L83"/>
    <mergeCell ref="N83:O83"/>
    <mergeCell ref="N82:O82"/>
    <mergeCell ref="P82:Q82"/>
    <mergeCell ref="R82:S82"/>
    <mergeCell ref="U82:V82"/>
    <mergeCell ref="P81:Q81"/>
    <mergeCell ref="R81:S81"/>
    <mergeCell ref="U81:V81"/>
    <mergeCell ref="B82:D82"/>
    <mergeCell ref="E82:F82"/>
    <mergeCell ref="G82:H82"/>
    <mergeCell ref="I82:J82"/>
    <mergeCell ref="K82:L82"/>
    <mergeCell ref="B81:D81"/>
    <mergeCell ref="E81:F81"/>
    <mergeCell ref="G81:H81"/>
    <mergeCell ref="I81:J81"/>
    <mergeCell ref="K81:L81"/>
    <mergeCell ref="N81:O81"/>
    <mergeCell ref="N80:O80"/>
    <mergeCell ref="P80:Q80"/>
    <mergeCell ref="R80:S80"/>
    <mergeCell ref="U80:V80"/>
    <mergeCell ref="P79:Q79"/>
    <mergeCell ref="R79:S79"/>
    <mergeCell ref="U79:V79"/>
    <mergeCell ref="B80:D80"/>
    <mergeCell ref="E80:F80"/>
    <mergeCell ref="G80:H80"/>
    <mergeCell ref="I80:J80"/>
    <mergeCell ref="K80:L80"/>
    <mergeCell ref="B79:D79"/>
    <mergeCell ref="E79:F79"/>
    <mergeCell ref="G79:H79"/>
    <mergeCell ref="I79:J79"/>
    <mergeCell ref="K79:L79"/>
    <mergeCell ref="N79:O79"/>
    <mergeCell ref="N78:O78"/>
    <mergeCell ref="P78:Q78"/>
    <mergeCell ref="R78:S78"/>
    <mergeCell ref="U78:V78"/>
    <mergeCell ref="P77:Q77"/>
    <mergeCell ref="R77:S77"/>
    <mergeCell ref="U77:V77"/>
    <mergeCell ref="B78:D78"/>
    <mergeCell ref="E78:F78"/>
    <mergeCell ref="G78:H78"/>
    <mergeCell ref="I78:J78"/>
    <mergeCell ref="K78:L78"/>
    <mergeCell ref="B77:D77"/>
    <mergeCell ref="E77:F77"/>
    <mergeCell ref="G77:H77"/>
    <mergeCell ref="I77:J77"/>
    <mergeCell ref="K77:L77"/>
    <mergeCell ref="N77:O77"/>
    <mergeCell ref="N76:O76"/>
    <mergeCell ref="P76:Q76"/>
    <mergeCell ref="R76:S76"/>
    <mergeCell ref="U76:V76"/>
    <mergeCell ref="P75:Q75"/>
    <mergeCell ref="R75:S75"/>
    <mergeCell ref="U75:V75"/>
    <mergeCell ref="B76:D76"/>
    <mergeCell ref="E76:F76"/>
    <mergeCell ref="G76:H76"/>
    <mergeCell ref="I76:J76"/>
    <mergeCell ref="K76:L76"/>
    <mergeCell ref="B75:D75"/>
    <mergeCell ref="E75:F75"/>
    <mergeCell ref="G75:H75"/>
    <mergeCell ref="I75:J75"/>
    <mergeCell ref="K75:L75"/>
    <mergeCell ref="N75:O75"/>
    <mergeCell ref="N74:O74"/>
    <mergeCell ref="P74:Q74"/>
    <mergeCell ref="R74:S74"/>
    <mergeCell ref="U74:V74"/>
    <mergeCell ref="P73:Q73"/>
    <mergeCell ref="R73:S73"/>
    <mergeCell ref="U73:V73"/>
    <mergeCell ref="B74:D74"/>
    <mergeCell ref="E74:F74"/>
    <mergeCell ref="G74:H74"/>
    <mergeCell ref="I74:J74"/>
    <mergeCell ref="K74:L74"/>
    <mergeCell ref="B73:D73"/>
    <mergeCell ref="E73:F73"/>
    <mergeCell ref="G73:H73"/>
    <mergeCell ref="I73:J73"/>
    <mergeCell ref="K73:L73"/>
    <mergeCell ref="N73:O73"/>
    <mergeCell ref="N72:O72"/>
    <mergeCell ref="P72:Q72"/>
    <mergeCell ref="R72:S72"/>
    <mergeCell ref="U72:V72"/>
    <mergeCell ref="P71:Q71"/>
    <mergeCell ref="R71:S71"/>
    <mergeCell ref="U71:V71"/>
    <mergeCell ref="B72:D72"/>
    <mergeCell ref="E72:F72"/>
    <mergeCell ref="G72:H72"/>
    <mergeCell ref="I72:J72"/>
    <mergeCell ref="K72:L72"/>
    <mergeCell ref="B71:D71"/>
    <mergeCell ref="E71:F71"/>
    <mergeCell ref="G71:H71"/>
    <mergeCell ref="I71:J71"/>
    <mergeCell ref="K71:L71"/>
    <mergeCell ref="N71:O71"/>
    <mergeCell ref="N70:O70"/>
    <mergeCell ref="P70:Q70"/>
    <mergeCell ref="R70:S70"/>
    <mergeCell ref="U70:V70"/>
    <mergeCell ref="P69:Q69"/>
    <mergeCell ref="R69:S69"/>
    <mergeCell ref="U69:V69"/>
    <mergeCell ref="B70:D70"/>
    <mergeCell ref="E70:F70"/>
    <mergeCell ref="G70:H70"/>
    <mergeCell ref="I70:J70"/>
    <mergeCell ref="K70:L70"/>
    <mergeCell ref="B69:D69"/>
    <mergeCell ref="E69:F69"/>
    <mergeCell ref="G69:H69"/>
    <mergeCell ref="I69:J69"/>
    <mergeCell ref="K69:L69"/>
    <mergeCell ref="N69:O69"/>
    <mergeCell ref="N68:O68"/>
    <mergeCell ref="P68:Q68"/>
    <mergeCell ref="R68:S68"/>
    <mergeCell ref="U68:V68"/>
    <mergeCell ref="P67:Q67"/>
    <mergeCell ref="R67:S67"/>
    <mergeCell ref="U67:V67"/>
    <mergeCell ref="B68:D68"/>
    <mergeCell ref="E68:F68"/>
    <mergeCell ref="G68:H68"/>
    <mergeCell ref="I68:J68"/>
    <mergeCell ref="K68:L68"/>
    <mergeCell ref="B67:D67"/>
    <mergeCell ref="E67:F67"/>
    <mergeCell ref="G67:H67"/>
    <mergeCell ref="I67:J67"/>
    <mergeCell ref="K67:L67"/>
    <mergeCell ref="N67:O67"/>
    <mergeCell ref="N66:O66"/>
    <mergeCell ref="P66:Q66"/>
    <mergeCell ref="R66:S66"/>
    <mergeCell ref="U66:V66"/>
    <mergeCell ref="P65:Q65"/>
    <mergeCell ref="R65:S65"/>
    <mergeCell ref="U65:V65"/>
    <mergeCell ref="B66:D66"/>
    <mergeCell ref="E66:F66"/>
    <mergeCell ref="G66:H66"/>
    <mergeCell ref="I66:J66"/>
    <mergeCell ref="K66:L66"/>
    <mergeCell ref="B65:D65"/>
    <mergeCell ref="E65:F65"/>
    <mergeCell ref="G65:H65"/>
    <mergeCell ref="I65:J65"/>
    <mergeCell ref="K65:L65"/>
    <mergeCell ref="N65:O65"/>
    <mergeCell ref="N64:O64"/>
    <mergeCell ref="P64:Q64"/>
    <mergeCell ref="R64:S64"/>
    <mergeCell ref="U64:V64"/>
    <mergeCell ref="P63:Q63"/>
    <mergeCell ref="R63:S63"/>
    <mergeCell ref="U63:V63"/>
    <mergeCell ref="B64:D64"/>
    <mergeCell ref="E64:F64"/>
    <mergeCell ref="G64:H64"/>
    <mergeCell ref="I64:J64"/>
    <mergeCell ref="K64:L64"/>
    <mergeCell ref="B63:D63"/>
    <mergeCell ref="E63:F63"/>
    <mergeCell ref="G63:H63"/>
    <mergeCell ref="I63:J63"/>
    <mergeCell ref="K63:L63"/>
    <mergeCell ref="N63:O63"/>
    <mergeCell ref="N62:O62"/>
    <mergeCell ref="P62:Q62"/>
    <mergeCell ref="R62:S62"/>
    <mergeCell ref="U62:V62"/>
    <mergeCell ref="P61:Q61"/>
    <mergeCell ref="R61:S61"/>
    <mergeCell ref="U61:V61"/>
    <mergeCell ref="B62:D62"/>
    <mergeCell ref="E62:F62"/>
    <mergeCell ref="G62:H62"/>
    <mergeCell ref="I62:J62"/>
    <mergeCell ref="K62:L62"/>
    <mergeCell ref="B61:D61"/>
    <mergeCell ref="E61:F61"/>
    <mergeCell ref="G61:H61"/>
    <mergeCell ref="I61:J61"/>
    <mergeCell ref="K61:L61"/>
    <mergeCell ref="N61:O61"/>
    <mergeCell ref="N60:O60"/>
    <mergeCell ref="P60:Q60"/>
    <mergeCell ref="R60:S60"/>
    <mergeCell ref="U60:V60"/>
    <mergeCell ref="P59:Q59"/>
    <mergeCell ref="R59:S59"/>
    <mergeCell ref="U59:V59"/>
    <mergeCell ref="B60:D60"/>
    <mergeCell ref="E60:F60"/>
    <mergeCell ref="G60:H60"/>
    <mergeCell ref="I60:J60"/>
    <mergeCell ref="K60:L60"/>
    <mergeCell ref="B59:D59"/>
    <mergeCell ref="E59:F59"/>
    <mergeCell ref="G59:H59"/>
    <mergeCell ref="I59:J59"/>
    <mergeCell ref="K59:L59"/>
    <mergeCell ref="N59:O59"/>
    <mergeCell ref="N58:O58"/>
    <mergeCell ref="P58:Q58"/>
    <mergeCell ref="R58:S58"/>
    <mergeCell ref="U58:V58"/>
    <mergeCell ref="P57:Q57"/>
    <mergeCell ref="R57:S57"/>
    <mergeCell ref="U57:V57"/>
    <mergeCell ref="B58:D58"/>
    <mergeCell ref="E58:F58"/>
    <mergeCell ref="G58:H58"/>
    <mergeCell ref="I58:J58"/>
    <mergeCell ref="K58:L58"/>
    <mergeCell ref="B57:D57"/>
    <mergeCell ref="E57:F57"/>
    <mergeCell ref="G57:H57"/>
    <mergeCell ref="I57:J57"/>
    <mergeCell ref="K57:L57"/>
    <mergeCell ref="N57:O57"/>
    <mergeCell ref="N56:O56"/>
    <mergeCell ref="P56:Q56"/>
    <mergeCell ref="R56:S56"/>
    <mergeCell ref="U56:V56"/>
    <mergeCell ref="P55:Q55"/>
    <mergeCell ref="R55:S55"/>
    <mergeCell ref="U55:V55"/>
    <mergeCell ref="B56:D56"/>
    <mergeCell ref="E56:F56"/>
    <mergeCell ref="G56:H56"/>
    <mergeCell ref="I56:J56"/>
    <mergeCell ref="K56:L56"/>
    <mergeCell ref="B55:D55"/>
    <mergeCell ref="E55:F55"/>
    <mergeCell ref="G55:H55"/>
    <mergeCell ref="I55:J55"/>
    <mergeCell ref="K55:L55"/>
    <mergeCell ref="N55:O55"/>
    <mergeCell ref="N54:O54"/>
    <mergeCell ref="P54:Q54"/>
    <mergeCell ref="R54:S54"/>
    <mergeCell ref="U54:V54"/>
    <mergeCell ref="P53:Q53"/>
    <mergeCell ref="R53:S53"/>
    <mergeCell ref="U53:V53"/>
    <mergeCell ref="B54:D54"/>
    <mergeCell ref="E54:F54"/>
    <mergeCell ref="G54:H54"/>
    <mergeCell ref="I54:J54"/>
    <mergeCell ref="K54:L54"/>
    <mergeCell ref="B53:D53"/>
    <mergeCell ref="E53:F53"/>
    <mergeCell ref="G53:H53"/>
    <mergeCell ref="I53:J53"/>
    <mergeCell ref="K53:L53"/>
    <mergeCell ref="N53:O53"/>
    <mergeCell ref="N52:O52"/>
    <mergeCell ref="P52:Q52"/>
    <mergeCell ref="R52:S52"/>
    <mergeCell ref="U52:V52"/>
    <mergeCell ref="P51:Q51"/>
    <mergeCell ref="R51:S51"/>
    <mergeCell ref="U51:V51"/>
    <mergeCell ref="B52:D52"/>
    <mergeCell ref="E52:F52"/>
    <mergeCell ref="G52:H52"/>
    <mergeCell ref="I52:J52"/>
    <mergeCell ref="K52:L52"/>
    <mergeCell ref="B51:D51"/>
    <mergeCell ref="E51:F51"/>
    <mergeCell ref="G51:H51"/>
    <mergeCell ref="I51:J51"/>
    <mergeCell ref="K51:L51"/>
    <mergeCell ref="N51:O51"/>
    <mergeCell ref="N50:O50"/>
    <mergeCell ref="P50:Q50"/>
    <mergeCell ref="R50:S50"/>
    <mergeCell ref="U50:V50"/>
    <mergeCell ref="P49:Q49"/>
    <mergeCell ref="R49:S49"/>
    <mergeCell ref="U49:V49"/>
    <mergeCell ref="B50:D50"/>
    <mergeCell ref="E50:F50"/>
    <mergeCell ref="G50:H50"/>
    <mergeCell ref="I50:J50"/>
    <mergeCell ref="K50:L50"/>
    <mergeCell ref="B49:D49"/>
    <mergeCell ref="E49:F49"/>
    <mergeCell ref="G49:H49"/>
    <mergeCell ref="I49:J49"/>
    <mergeCell ref="K49:L49"/>
    <mergeCell ref="N49:O49"/>
    <mergeCell ref="N48:O48"/>
    <mergeCell ref="P48:Q48"/>
    <mergeCell ref="R48:S48"/>
    <mergeCell ref="U48:V48"/>
    <mergeCell ref="P47:Q47"/>
    <mergeCell ref="R47:S47"/>
    <mergeCell ref="U47:V47"/>
    <mergeCell ref="B48:D48"/>
    <mergeCell ref="E48:F48"/>
    <mergeCell ref="G48:H48"/>
    <mergeCell ref="I48:J48"/>
    <mergeCell ref="K48:L48"/>
    <mergeCell ref="B47:D47"/>
    <mergeCell ref="E47:F47"/>
    <mergeCell ref="G47:H47"/>
    <mergeCell ref="I47:J47"/>
    <mergeCell ref="K47:L47"/>
    <mergeCell ref="N47:O47"/>
    <mergeCell ref="N46:O46"/>
    <mergeCell ref="P46:Q46"/>
    <mergeCell ref="R46:S46"/>
    <mergeCell ref="U46:V46"/>
    <mergeCell ref="P45:Q45"/>
    <mergeCell ref="R45:S45"/>
    <mergeCell ref="U45:V45"/>
    <mergeCell ref="B46:D46"/>
    <mergeCell ref="E46:F46"/>
    <mergeCell ref="G46:H46"/>
    <mergeCell ref="I46:J46"/>
    <mergeCell ref="K46:L46"/>
    <mergeCell ref="B45:D45"/>
    <mergeCell ref="E45:F45"/>
    <mergeCell ref="G45:H45"/>
    <mergeCell ref="I45:J45"/>
    <mergeCell ref="K45:L45"/>
    <mergeCell ref="N45:O45"/>
    <mergeCell ref="N44:O44"/>
    <mergeCell ref="P44:Q44"/>
    <mergeCell ref="R44:S44"/>
    <mergeCell ref="U44:V44"/>
    <mergeCell ref="P43:Q43"/>
    <mergeCell ref="R43:S43"/>
    <mergeCell ref="U43:V43"/>
    <mergeCell ref="B44:D44"/>
    <mergeCell ref="E44:F44"/>
    <mergeCell ref="G44:H44"/>
    <mergeCell ref="I44:J44"/>
    <mergeCell ref="K44:L44"/>
    <mergeCell ref="B43:D43"/>
    <mergeCell ref="E43:F43"/>
    <mergeCell ref="G43:H43"/>
    <mergeCell ref="I43:J43"/>
    <mergeCell ref="K43:L43"/>
    <mergeCell ref="N43:O43"/>
    <mergeCell ref="N42:O42"/>
    <mergeCell ref="P42:Q42"/>
    <mergeCell ref="R42:S42"/>
    <mergeCell ref="U42:V42"/>
    <mergeCell ref="P41:Q41"/>
    <mergeCell ref="R41:S41"/>
    <mergeCell ref="U41:V41"/>
    <mergeCell ref="B42:D42"/>
    <mergeCell ref="E42:F42"/>
    <mergeCell ref="G42:H42"/>
    <mergeCell ref="I42:J42"/>
    <mergeCell ref="K42:L42"/>
    <mergeCell ref="B41:D41"/>
    <mergeCell ref="E41:F41"/>
    <mergeCell ref="G41:H41"/>
    <mergeCell ref="I41:J41"/>
    <mergeCell ref="K41:L41"/>
    <mergeCell ref="N41:O41"/>
    <mergeCell ref="N40:O40"/>
    <mergeCell ref="P40:Q40"/>
    <mergeCell ref="R40:S40"/>
    <mergeCell ref="U40:V40"/>
    <mergeCell ref="P39:Q39"/>
    <mergeCell ref="R39:S39"/>
    <mergeCell ref="U39:V39"/>
    <mergeCell ref="B40:D40"/>
    <mergeCell ref="E40:F40"/>
    <mergeCell ref="G40:H40"/>
    <mergeCell ref="I40:J40"/>
    <mergeCell ref="K40:L40"/>
    <mergeCell ref="B39:D39"/>
    <mergeCell ref="E39:F39"/>
    <mergeCell ref="G39:H39"/>
    <mergeCell ref="I39:J39"/>
    <mergeCell ref="K39:L39"/>
    <mergeCell ref="N39:O39"/>
    <mergeCell ref="N38:O38"/>
    <mergeCell ref="P38:Q38"/>
    <mergeCell ref="R38:S38"/>
    <mergeCell ref="U38:V38"/>
    <mergeCell ref="P37:Q37"/>
    <mergeCell ref="R37:S37"/>
    <mergeCell ref="U37:V37"/>
    <mergeCell ref="B38:D38"/>
    <mergeCell ref="E38:F38"/>
    <mergeCell ref="G38:H38"/>
    <mergeCell ref="I38:J38"/>
    <mergeCell ref="K38:L38"/>
    <mergeCell ref="B37:D37"/>
    <mergeCell ref="E37:F37"/>
    <mergeCell ref="G37:H37"/>
    <mergeCell ref="I37:J37"/>
    <mergeCell ref="K37:L37"/>
    <mergeCell ref="N37:O37"/>
    <mergeCell ref="N36:O36"/>
    <mergeCell ref="P36:Q36"/>
    <mergeCell ref="R36:S36"/>
    <mergeCell ref="U36:V36"/>
    <mergeCell ref="P35:Q35"/>
    <mergeCell ref="R35:S35"/>
    <mergeCell ref="U35:V35"/>
    <mergeCell ref="B36:D36"/>
    <mergeCell ref="E36:F36"/>
    <mergeCell ref="G36:H36"/>
    <mergeCell ref="I36:J36"/>
    <mergeCell ref="K36:L36"/>
    <mergeCell ref="B35:D35"/>
    <mergeCell ref="E35:F35"/>
    <mergeCell ref="G35:H35"/>
    <mergeCell ref="I35:J35"/>
    <mergeCell ref="K35:L35"/>
    <mergeCell ref="N35:O35"/>
    <mergeCell ref="N34:O34"/>
    <mergeCell ref="P34:Q34"/>
    <mergeCell ref="R34:S34"/>
    <mergeCell ref="U34:V34"/>
    <mergeCell ref="P33:Q33"/>
    <mergeCell ref="R33:S33"/>
    <mergeCell ref="U33:V33"/>
    <mergeCell ref="B34:D34"/>
    <mergeCell ref="E34:F34"/>
    <mergeCell ref="G34:H34"/>
    <mergeCell ref="I34:J34"/>
    <mergeCell ref="K34:L34"/>
    <mergeCell ref="B33:D33"/>
    <mergeCell ref="E33:F33"/>
    <mergeCell ref="G33:H33"/>
    <mergeCell ref="I33:J33"/>
    <mergeCell ref="K33:L33"/>
    <mergeCell ref="N33:O33"/>
    <mergeCell ref="N32:O32"/>
    <mergeCell ref="P32:Q32"/>
    <mergeCell ref="R32:S32"/>
    <mergeCell ref="U32:V32"/>
    <mergeCell ref="P31:Q31"/>
    <mergeCell ref="R31:S31"/>
    <mergeCell ref="U31:V31"/>
    <mergeCell ref="B32:D32"/>
    <mergeCell ref="E32:F32"/>
    <mergeCell ref="G32:H32"/>
    <mergeCell ref="I32:J32"/>
    <mergeCell ref="K32:L32"/>
    <mergeCell ref="B31:D31"/>
    <mergeCell ref="E31:F31"/>
    <mergeCell ref="G31:H31"/>
    <mergeCell ref="I31:J31"/>
    <mergeCell ref="K31:L31"/>
    <mergeCell ref="N31:O31"/>
    <mergeCell ref="N30:O30"/>
    <mergeCell ref="P30:Q30"/>
    <mergeCell ref="R30:S30"/>
    <mergeCell ref="U30:V30"/>
    <mergeCell ref="P29:Q29"/>
    <mergeCell ref="R29:S29"/>
    <mergeCell ref="U29:V29"/>
    <mergeCell ref="B30:D30"/>
    <mergeCell ref="E30:F30"/>
    <mergeCell ref="G30:H30"/>
    <mergeCell ref="I30:J30"/>
    <mergeCell ref="K30:L30"/>
    <mergeCell ref="B29:D29"/>
    <mergeCell ref="E29:F29"/>
    <mergeCell ref="G29:H29"/>
    <mergeCell ref="I29:J29"/>
    <mergeCell ref="K29:L29"/>
    <mergeCell ref="N29:O29"/>
    <mergeCell ref="N28:O28"/>
    <mergeCell ref="P28:Q28"/>
    <mergeCell ref="R28:S28"/>
    <mergeCell ref="U28:V28"/>
    <mergeCell ref="P27:Q27"/>
    <mergeCell ref="R27:S27"/>
    <mergeCell ref="U27:V27"/>
    <mergeCell ref="B28:D28"/>
    <mergeCell ref="E28:F28"/>
    <mergeCell ref="G28:H28"/>
    <mergeCell ref="I28:J28"/>
    <mergeCell ref="K28:L28"/>
    <mergeCell ref="B27:D27"/>
    <mergeCell ref="E27:F27"/>
    <mergeCell ref="G27:H27"/>
    <mergeCell ref="I27:J27"/>
    <mergeCell ref="K27:L27"/>
    <mergeCell ref="N27:O27"/>
    <mergeCell ref="N26:O26"/>
    <mergeCell ref="P26:Q26"/>
    <mergeCell ref="R26:S26"/>
    <mergeCell ref="U26:V26"/>
    <mergeCell ref="P25:Q25"/>
    <mergeCell ref="R25:S25"/>
    <mergeCell ref="U25:V25"/>
    <mergeCell ref="B26:D26"/>
    <mergeCell ref="E26:F26"/>
    <mergeCell ref="G26:H26"/>
    <mergeCell ref="I26:J26"/>
    <mergeCell ref="K26:L26"/>
    <mergeCell ref="B25:D25"/>
    <mergeCell ref="E25:F25"/>
    <mergeCell ref="G25:H25"/>
    <mergeCell ref="I25:J25"/>
    <mergeCell ref="K25:L25"/>
    <mergeCell ref="N25:O25"/>
    <mergeCell ref="N24:O24"/>
    <mergeCell ref="P24:Q24"/>
    <mergeCell ref="R24:S24"/>
    <mergeCell ref="U24:V24"/>
    <mergeCell ref="P23:Q23"/>
    <mergeCell ref="R23:S23"/>
    <mergeCell ref="U23:V23"/>
    <mergeCell ref="B24:D24"/>
    <mergeCell ref="E24:F24"/>
    <mergeCell ref="G24:H24"/>
    <mergeCell ref="I24:J24"/>
    <mergeCell ref="K24:L24"/>
    <mergeCell ref="B23:D23"/>
    <mergeCell ref="E23:F23"/>
    <mergeCell ref="G23:H23"/>
    <mergeCell ref="I23:J23"/>
    <mergeCell ref="K23:L23"/>
    <mergeCell ref="N23:O23"/>
    <mergeCell ref="N22:O22"/>
    <mergeCell ref="P22:Q22"/>
    <mergeCell ref="R22:S22"/>
    <mergeCell ref="U22:V22"/>
    <mergeCell ref="P21:Q21"/>
    <mergeCell ref="R21:S21"/>
    <mergeCell ref="U21:V21"/>
    <mergeCell ref="B22:D22"/>
    <mergeCell ref="E22:F22"/>
    <mergeCell ref="G22:H22"/>
    <mergeCell ref="I22:J22"/>
    <mergeCell ref="K22:L22"/>
    <mergeCell ref="B21:D21"/>
    <mergeCell ref="E21:F21"/>
    <mergeCell ref="G21:H21"/>
    <mergeCell ref="I21:J21"/>
    <mergeCell ref="K21:L21"/>
    <mergeCell ref="N21:O21"/>
    <mergeCell ref="N20:O20"/>
    <mergeCell ref="P20:Q20"/>
    <mergeCell ref="R20:S20"/>
    <mergeCell ref="U20:V20"/>
    <mergeCell ref="U19:V19"/>
    <mergeCell ref="B20:D20"/>
    <mergeCell ref="E20:F20"/>
    <mergeCell ref="G20:H20"/>
    <mergeCell ref="I20:J20"/>
    <mergeCell ref="K20:L20"/>
    <mergeCell ref="B19:D19"/>
    <mergeCell ref="E19:F19"/>
    <mergeCell ref="G19:H19"/>
    <mergeCell ref="I19:J19"/>
    <mergeCell ref="K19:L19"/>
    <mergeCell ref="N19:O19"/>
    <mergeCell ref="U15:V15"/>
    <mergeCell ref="U16:V16"/>
    <mergeCell ref="U17:V17"/>
    <mergeCell ref="U18:V18"/>
    <mergeCell ref="E18:F18"/>
    <mergeCell ref="K17:L17"/>
    <mergeCell ref="I18:J18"/>
    <mergeCell ref="K18:L18"/>
    <mergeCell ref="N18:O18"/>
    <mergeCell ref="P18:Q18"/>
    <mergeCell ref="R18:S18"/>
    <mergeCell ref="N17:O17"/>
    <mergeCell ref="P17:Q17"/>
    <mergeCell ref="I17:J17"/>
    <mergeCell ref="G18:H18"/>
    <mergeCell ref="B17:D17"/>
    <mergeCell ref="B18:D18"/>
    <mergeCell ref="N15:O15"/>
    <mergeCell ref="P15:Q15"/>
    <mergeCell ref="R15:S15"/>
    <mergeCell ref="N14:O14"/>
    <mergeCell ref="N13:O13"/>
    <mergeCell ref="P13:Q13"/>
    <mergeCell ref="R13:S13"/>
    <mergeCell ref="P19:Q19"/>
    <mergeCell ref="R19:S19"/>
    <mergeCell ref="A2:D3"/>
    <mergeCell ref="M2:O2"/>
    <mergeCell ref="P2:R2"/>
    <mergeCell ref="M3:O3"/>
    <mergeCell ref="P3:R3"/>
    <mergeCell ref="K9:L9"/>
    <mergeCell ref="N9:O9"/>
    <mergeCell ref="P9:Q9"/>
    <mergeCell ref="R9:S9"/>
    <mergeCell ref="B10:D10"/>
    <mergeCell ref="I10:J10"/>
    <mergeCell ref="B9:D9"/>
    <mergeCell ref="E9:F9"/>
    <mergeCell ref="G9:H9"/>
    <mergeCell ref="I9:J9"/>
    <mergeCell ref="A8:S8"/>
    <mergeCell ref="R17:S17"/>
    <mergeCell ref="K10:L10"/>
    <mergeCell ref="N10:O10"/>
    <mergeCell ref="I14:J14"/>
    <mergeCell ref="K14:L14"/>
    <mergeCell ref="I15:J15"/>
    <mergeCell ref="K15:L15"/>
    <mergeCell ref="I16:J16"/>
    <mergeCell ref="K16:L16"/>
    <mergeCell ref="I11:J11"/>
    <mergeCell ref="K11:L11"/>
    <mergeCell ref="I12:J12"/>
    <mergeCell ref="K12:L12"/>
    <mergeCell ref="I13:J13"/>
    <mergeCell ref="K13:L13"/>
    <mergeCell ref="AC8:AH8"/>
    <mergeCell ref="G11:H11"/>
    <mergeCell ref="G12:H12"/>
    <mergeCell ref="G13:H13"/>
    <mergeCell ref="G14:H14"/>
    <mergeCell ref="U9:V9"/>
    <mergeCell ref="U10:V10"/>
    <mergeCell ref="U11:V11"/>
    <mergeCell ref="U12:V12"/>
    <mergeCell ref="U13:V13"/>
    <mergeCell ref="U14:V14"/>
    <mergeCell ref="P10:Q10"/>
    <mergeCell ref="R10:S10"/>
    <mergeCell ref="P14:Q14"/>
    <mergeCell ref="R14:S14"/>
    <mergeCell ref="N16:O16"/>
    <mergeCell ref="P16:Q16"/>
    <mergeCell ref="R16:S16"/>
    <mergeCell ref="P11:Q11"/>
    <mergeCell ref="R11:S11"/>
    <mergeCell ref="N12:O12"/>
    <mergeCell ref="P12:Q12"/>
    <mergeCell ref="R12:S12"/>
    <mergeCell ref="N11:O11"/>
    <mergeCell ref="E10:F10"/>
    <mergeCell ref="E11:F11"/>
    <mergeCell ref="E12:F12"/>
    <mergeCell ref="E13:F13"/>
    <mergeCell ref="E14:F14"/>
    <mergeCell ref="E15:F15"/>
    <mergeCell ref="E16:F16"/>
    <mergeCell ref="E17:F17"/>
    <mergeCell ref="B11:D11"/>
    <mergeCell ref="B12:D12"/>
    <mergeCell ref="B13:D13"/>
    <mergeCell ref="B14:D14"/>
    <mergeCell ref="B15:D15"/>
    <mergeCell ref="B16:D16"/>
    <mergeCell ref="G15:H15"/>
    <mergeCell ref="G16:H16"/>
    <mergeCell ref="G17:H17"/>
    <mergeCell ref="G10:H10"/>
  </mergeCells>
  <pageMargins left="0.7" right="0.7" top="0.75" bottom="0.75" header="0.3" footer="0.3"/>
  <pageSetup paperSize="9" scale="14"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A6254-7849-472A-9869-BFBC82794FCC}">
  <sheetPr codeName="Foglio3"/>
  <dimension ref="A1:T213"/>
  <sheetViews>
    <sheetView showGridLines="0" zoomScaleNormal="100" workbookViewId="0">
      <selection activeCell="D8" sqref="D8"/>
    </sheetView>
  </sheetViews>
  <sheetFormatPr defaultRowHeight="14.4" x14ac:dyDescent="0.3"/>
  <cols>
    <col min="1" max="1" width="5.44140625" customWidth="1"/>
    <col min="2" max="2" width="36.5546875" customWidth="1"/>
    <col min="3" max="3" width="28.77734375" customWidth="1"/>
    <col min="4" max="4" width="17.88671875" customWidth="1"/>
    <col min="5" max="5" width="24.5546875" customWidth="1"/>
    <col min="6" max="6" width="25.109375" customWidth="1"/>
  </cols>
  <sheetData>
    <row r="1" spans="1:20" ht="8.4" customHeight="1" thickBot="1" x14ac:dyDescent="0.35">
      <c r="A1" s="259"/>
    </row>
    <row r="2" spans="1:20" ht="39.6" customHeight="1" x14ac:dyDescent="0.3">
      <c r="B2" s="265" t="s">
        <v>180</v>
      </c>
      <c r="C2" s="266"/>
      <c r="D2" s="267"/>
      <c r="E2" s="268"/>
      <c r="F2" s="97" t="s">
        <v>186</v>
      </c>
      <c r="G2" s="239" t="s">
        <v>187</v>
      </c>
      <c r="H2" s="239"/>
      <c r="I2" s="240"/>
    </row>
    <row r="3" spans="1:20" ht="22.2" customHeight="1" thickBot="1" x14ac:dyDescent="0.35">
      <c r="B3" s="269"/>
      <c r="C3" s="270"/>
      <c r="D3" s="271"/>
      <c r="E3" s="272"/>
      <c r="F3" s="98" t="s">
        <v>189</v>
      </c>
      <c r="G3" s="242" t="s">
        <v>188</v>
      </c>
      <c r="H3" s="242"/>
      <c r="I3" s="243"/>
    </row>
    <row r="4" spans="1:20" ht="9" customHeight="1" thickBot="1" x14ac:dyDescent="0.35">
      <c r="B4" s="259"/>
      <c r="C4" s="259"/>
      <c r="D4" s="260"/>
      <c r="E4" s="260"/>
      <c r="F4" s="260"/>
      <c r="G4" s="260"/>
      <c r="H4" s="260"/>
      <c r="I4" s="260"/>
    </row>
    <row r="5" spans="1:20" ht="175.8" customHeight="1" thickBot="1" x14ac:dyDescent="0.35">
      <c r="B5" s="261" t="s">
        <v>183</v>
      </c>
      <c r="C5" s="262"/>
      <c r="D5" s="263"/>
      <c r="E5" s="263"/>
      <c r="F5" s="263"/>
      <c r="G5" s="263"/>
      <c r="H5" s="263"/>
      <c r="I5" s="264"/>
    </row>
    <row r="6" spans="1:20" ht="7.2" customHeight="1" x14ac:dyDescent="0.3">
      <c r="B6" s="273"/>
      <c r="C6" s="274"/>
      <c r="D6" s="275"/>
      <c r="E6" s="275"/>
      <c r="F6" s="275"/>
      <c r="G6" s="275"/>
      <c r="H6" s="275"/>
      <c r="I6" s="275"/>
    </row>
    <row r="7" spans="1:20" ht="23.4" x14ac:dyDescent="0.45">
      <c r="A7" s="96">
        <v>1</v>
      </c>
      <c r="B7" s="96" t="s">
        <v>179</v>
      </c>
      <c r="C7" s="94" t="s">
        <v>166</v>
      </c>
      <c r="D7" s="89"/>
      <c r="E7" s="89"/>
      <c r="F7" s="89"/>
      <c r="G7" s="89"/>
      <c r="H7" s="89"/>
      <c r="I7" s="89"/>
      <c r="J7" s="89"/>
      <c r="K7" s="89"/>
      <c r="L7" s="89"/>
      <c r="M7" s="89"/>
      <c r="N7" s="89"/>
      <c r="O7" s="89"/>
      <c r="P7" s="89"/>
      <c r="Q7" s="89"/>
      <c r="R7" s="89"/>
      <c r="S7" s="89"/>
      <c r="T7" s="89"/>
    </row>
    <row r="8" spans="1:20" x14ac:dyDescent="0.3">
      <c r="A8" s="88"/>
      <c r="B8" s="99" t="s">
        <v>157</v>
      </c>
      <c r="C8" s="100" t="s">
        <v>165</v>
      </c>
      <c r="D8" s="101"/>
    </row>
    <row r="9" spans="1:20" hidden="1" x14ac:dyDescent="0.3">
      <c r="B9" s="99" t="s">
        <v>167</v>
      </c>
      <c r="C9" s="99" t="s">
        <v>172</v>
      </c>
      <c r="D9" s="102" t="s">
        <v>168</v>
      </c>
      <c r="E9" s="90" t="s">
        <v>169</v>
      </c>
      <c r="F9" s="90" t="s">
        <v>170</v>
      </c>
    </row>
    <row r="10" spans="1:20" hidden="1" x14ac:dyDescent="0.3">
      <c r="B10" s="100"/>
      <c r="C10" s="100"/>
      <c r="D10" s="103"/>
      <c r="E10" s="91"/>
      <c r="F10" s="91"/>
    </row>
    <row r="11" spans="1:20" hidden="1" x14ac:dyDescent="0.3">
      <c r="B11" s="100"/>
      <c r="C11" s="100"/>
      <c r="D11" s="103"/>
      <c r="E11" s="91"/>
      <c r="F11" s="91"/>
    </row>
    <row r="12" spans="1:20" hidden="1" x14ac:dyDescent="0.3">
      <c r="B12" s="100"/>
      <c r="C12" s="100"/>
      <c r="D12" s="103"/>
      <c r="E12" s="91"/>
      <c r="F12" s="91"/>
    </row>
    <row r="13" spans="1:20" x14ac:dyDescent="0.3">
      <c r="A13" s="88"/>
      <c r="B13" s="99" t="s">
        <v>162</v>
      </c>
      <c r="C13" s="91" t="s">
        <v>165</v>
      </c>
    </row>
    <row r="14" spans="1:20" hidden="1" x14ac:dyDescent="0.3">
      <c r="B14" s="99" t="s">
        <v>167</v>
      </c>
      <c r="C14" s="99" t="s">
        <v>171</v>
      </c>
      <c r="D14" s="102" t="s">
        <v>168</v>
      </c>
      <c r="E14" s="90" t="s">
        <v>169</v>
      </c>
      <c r="F14" s="90" t="s">
        <v>170</v>
      </c>
    </row>
    <row r="15" spans="1:20" hidden="1" x14ac:dyDescent="0.3">
      <c r="B15" s="100"/>
      <c r="C15" s="100"/>
      <c r="D15" s="103"/>
      <c r="E15" s="91"/>
      <c r="F15" s="91"/>
    </row>
    <row r="16" spans="1:20" hidden="1" x14ac:dyDescent="0.3">
      <c r="B16" s="100"/>
      <c r="C16" s="100"/>
      <c r="D16" s="103"/>
      <c r="E16" s="91"/>
      <c r="F16" s="91"/>
    </row>
    <row r="17" spans="1:6" hidden="1" x14ac:dyDescent="0.3">
      <c r="B17" s="100"/>
      <c r="C17" s="100"/>
      <c r="D17" s="103"/>
      <c r="E17" s="91"/>
      <c r="F17" s="91"/>
    </row>
    <row r="18" spans="1:6" hidden="1" x14ac:dyDescent="0.3">
      <c r="B18" s="100"/>
      <c r="C18" s="100"/>
      <c r="D18" s="103"/>
      <c r="E18" s="91"/>
      <c r="F18" s="91"/>
    </row>
    <row r="19" spans="1:6" hidden="1" x14ac:dyDescent="0.3">
      <c r="B19" s="100"/>
      <c r="C19" s="100"/>
      <c r="D19" s="103"/>
      <c r="E19" s="91"/>
      <c r="F19" s="91"/>
    </row>
    <row r="20" spans="1:6" x14ac:dyDescent="0.3">
      <c r="A20" s="88"/>
      <c r="B20" s="99" t="s">
        <v>158</v>
      </c>
      <c r="C20" s="91" t="s">
        <v>165</v>
      </c>
    </row>
    <row r="21" spans="1:6" hidden="1" x14ac:dyDescent="0.3">
      <c r="B21" s="90" t="s">
        <v>167</v>
      </c>
      <c r="C21" s="90" t="s">
        <v>171</v>
      </c>
      <c r="D21" s="92" t="s">
        <v>168</v>
      </c>
      <c r="E21" s="90" t="s">
        <v>169</v>
      </c>
      <c r="F21" s="90" t="s">
        <v>170</v>
      </c>
    </row>
    <row r="22" spans="1:6" hidden="1" x14ac:dyDescent="0.3">
      <c r="B22" s="91"/>
      <c r="C22" s="91"/>
      <c r="D22" s="93"/>
      <c r="E22" s="91"/>
      <c r="F22" s="91"/>
    </row>
    <row r="23" spans="1:6" hidden="1" x14ac:dyDescent="0.3">
      <c r="B23" s="91"/>
      <c r="C23" s="91"/>
      <c r="D23" s="93"/>
      <c r="E23" s="91"/>
      <c r="F23" s="91"/>
    </row>
    <row r="24" spans="1:6" hidden="1" x14ac:dyDescent="0.3">
      <c r="B24" s="91"/>
      <c r="C24" s="91"/>
      <c r="D24" s="93"/>
      <c r="E24" s="91"/>
      <c r="F24" s="91"/>
    </row>
    <row r="25" spans="1:6" hidden="1" x14ac:dyDescent="0.3">
      <c r="B25" s="91"/>
      <c r="C25" s="91"/>
      <c r="D25" s="93"/>
      <c r="E25" s="91"/>
      <c r="F25" s="91"/>
    </row>
    <row r="26" spans="1:6" hidden="1" x14ac:dyDescent="0.3">
      <c r="B26" s="91"/>
      <c r="C26" s="91"/>
      <c r="D26" s="93"/>
      <c r="E26" s="91"/>
      <c r="F26" s="91"/>
    </row>
    <row r="27" spans="1:6" x14ac:dyDescent="0.3">
      <c r="A27" s="88"/>
      <c r="B27" s="95" t="s">
        <v>164</v>
      </c>
      <c r="C27" s="91" t="s">
        <v>165</v>
      </c>
    </row>
    <row r="28" spans="1:6" hidden="1" x14ac:dyDescent="0.3">
      <c r="B28" s="90" t="s">
        <v>176</v>
      </c>
      <c r="C28" s="91"/>
    </row>
    <row r="29" spans="1:6" hidden="1" x14ac:dyDescent="0.3">
      <c r="B29" s="91"/>
      <c r="C29" s="91"/>
    </row>
    <row r="30" spans="1:6" x14ac:dyDescent="0.3">
      <c r="A30" s="88"/>
      <c r="B30" s="95" t="s">
        <v>163</v>
      </c>
      <c r="C30" s="91" t="s">
        <v>165</v>
      </c>
    </row>
    <row r="31" spans="1:6" x14ac:dyDescent="0.3">
      <c r="A31" s="88"/>
      <c r="B31" s="95" t="s">
        <v>159</v>
      </c>
      <c r="C31" s="91" t="s">
        <v>165</v>
      </c>
    </row>
    <row r="32" spans="1:6" hidden="1" x14ac:dyDescent="0.3">
      <c r="B32" s="90" t="s">
        <v>174</v>
      </c>
      <c r="C32" s="90" t="s">
        <v>175</v>
      </c>
      <c r="D32" s="92" t="s">
        <v>176</v>
      </c>
      <c r="E32" s="90" t="s">
        <v>177</v>
      </c>
      <c r="F32" s="90" t="s">
        <v>170</v>
      </c>
    </row>
    <row r="33" spans="1:6" hidden="1" x14ac:dyDescent="0.3">
      <c r="B33" s="91"/>
      <c r="C33" s="91"/>
      <c r="D33" s="93"/>
      <c r="E33" s="91"/>
      <c r="F33" s="91"/>
    </row>
    <row r="34" spans="1:6" hidden="1" x14ac:dyDescent="0.3">
      <c r="B34" s="91"/>
      <c r="C34" s="91"/>
      <c r="D34" s="93"/>
      <c r="E34" s="91"/>
      <c r="F34" s="91"/>
    </row>
    <row r="35" spans="1:6" hidden="1" x14ac:dyDescent="0.3">
      <c r="B35" s="91"/>
      <c r="C35" s="91"/>
      <c r="D35" s="93"/>
      <c r="E35" s="91"/>
      <c r="F35" s="91"/>
    </row>
    <row r="36" spans="1:6" hidden="1" x14ac:dyDescent="0.3">
      <c r="B36" s="91"/>
      <c r="C36" s="91"/>
      <c r="D36" s="93"/>
      <c r="E36" s="91"/>
      <c r="F36" s="91"/>
    </row>
    <row r="37" spans="1:6" hidden="1" x14ac:dyDescent="0.3">
      <c r="B37" s="91"/>
      <c r="C37" s="91"/>
      <c r="D37" s="93"/>
      <c r="E37" s="91"/>
      <c r="F37" s="91"/>
    </row>
    <row r="38" spans="1:6" x14ac:dyDescent="0.3">
      <c r="A38" s="88"/>
      <c r="B38" s="95" t="s">
        <v>160</v>
      </c>
      <c r="C38" s="91" t="s">
        <v>165</v>
      </c>
    </row>
    <row r="39" spans="1:6" hidden="1" x14ac:dyDescent="0.3">
      <c r="B39" s="90" t="s">
        <v>167</v>
      </c>
      <c r="C39" s="90" t="s">
        <v>178</v>
      </c>
      <c r="D39" s="92" t="s">
        <v>173</v>
      </c>
      <c r="E39" s="90" t="s">
        <v>169</v>
      </c>
      <c r="F39" s="90" t="s">
        <v>170</v>
      </c>
    </row>
    <row r="40" spans="1:6" hidden="1" x14ac:dyDescent="0.3">
      <c r="B40" s="91"/>
      <c r="C40" s="91"/>
      <c r="D40" s="93"/>
      <c r="E40" s="91"/>
      <c r="F40" s="91"/>
    </row>
    <row r="41" spans="1:6" hidden="1" x14ac:dyDescent="0.3">
      <c r="B41" s="91"/>
      <c r="C41" s="91"/>
      <c r="D41" s="93"/>
      <c r="E41" s="91"/>
      <c r="F41" s="91"/>
    </row>
    <row r="42" spans="1:6" hidden="1" x14ac:dyDescent="0.3">
      <c r="B42" s="91"/>
      <c r="C42" s="91"/>
      <c r="D42" s="93"/>
      <c r="E42" s="91"/>
      <c r="F42" s="91"/>
    </row>
    <row r="43" spans="1:6" hidden="1" x14ac:dyDescent="0.3">
      <c r="B43" s="91"/>
      <c r="C43" s="91"/>
      <c r="D43" s="93"/>
      <c r="E43" s="91"/>
      <c r="F43" s="91"/>
    </row>
    <row r="44" spans="1:6" hidden="1" x14ac:dyDescent="0.3">
      <c r="B44" s="91"/>
      <c r="C44" s="91"/>
      <c r="D44" s="93"/>
      <c r="E44" s="91"/>
      <c r="F44" s="91"/>
    </row>
    <row r="45" spans="1:6" x14ac:dyDescent="0.3">
      <c r="A45" s="88"/>
      <c r="B45" s="95" t="s">
        <v>161</v>
      </c>
      <c r="C45" s="91" t="s">
        <v>165</v>
      </c>
    </row>
    <row r="49" spans="1:6" x14ac:dyDescent="0.3">
      <c r="A49" s="96">
        <v>2</v>
      </c>
      <c r="B49" s="96" t="s">
        <v>179</v>
      </c>
      <c r="C49" s="94" t="s">
        <v>166</v>
      </c>
    </row>
    <row r="50" spans="1:6" x14ac:dyDescent="0.3">
      <c r="A50" s="88"/>
      <c r="B50" s="95" t="s">
        <v>157</v>
      </c>
      <c r="C50" s="91" t="s">
        <v>165</v>
      </c>
    </row>
    <row r="51" spans="1:6" hidden="1" x14ac:dyDescent="0.3">
      <c r="B51" s="90" t="s">
        <v>167</v>
      </c>
      <c r="C51" s="90" t="s">
        <v>172</v>
      </c>
      <c r="D51" s="92" t="s">
        <v>168</v>
      </c>
      <c r="E51" s="90" t="s">
        <v>169</v>
      </c>
      <c r="F51" s="90" t="s">
        <v>170</v>
      </c>
    </row>
    <row r="52" spans="1:6" hidden="1" x14ac:dyDescent="0.3">
      <c r="B52" s="91"/>
      <c r="C52" s="91"/>
      <c r="D52" s="93"/>
      <c r="E52" s="91"/>
      <c r="F52" s="91"/>
    </row>
    <row r="53" spans="1:6" hidden="1" x14ac:dyDescent="0.3">
      <c r="B53" s="91"/>
      <c r="C53" s="91"/>
      <c r="D53" s="93"/>
      <c r="E53" s="91"/>
      <c r="F53" s="91"/>
    </row>
    <row r="54" spans="1:6" hidden="1" x14ac:dyDescent="0.3">
      <c r="B54" s="91"/>
      <c r="C54" s="91"/>
      <c r="D54" s="93"/>
      <c r="E54" s="91"/>
      <c r="F54" s="91"/>
    </row>
    <row r="55" spans="1:6" x14ac:dyDescent="0.3">
      <c r="A55" s="88"/>
      <c r="B55" s="95" t="s">
        <v>162</v>
      </c>
      <c r="C55" s="91" t="s">
        <v>165</v>
      </c>
    </row>
    <row r="56" spans="1:6" hidden="1" x14ac:dyDescent="0.3">
      <c r="B56" s="90" t="s">
        <v>167</v>
      </c>
      <c r="C56" s="90" t="s">
        <v>171</v>
      </c>
      <c r="D56" s="92" t="s">
        <v>168</v>
      </c>
      <c r="E56" s="90" t="s">
        <v>169</v>
      </c>
      <c r="F56" s="90" t="s">
        <v>170</v>
      </c>
    </row>
    <row r="57" spans="1:6" hidden="1" x14ac:dyDescent="0.3">
      <c r="B57" s="91"/>
      <c r="C57" s="91"/>
      <c r="D57" s="93"/>
      <c r="E57" s="91"/>
      <c r="F57" s="91"/>
    </row>
    <row r="58" spans="1:6" hidden="1" x14ac:dyDescent="0.3">
      <c r="B58" s="91"/>
      <c r="C58" s="91"/>
      <c r="D58" s="93"/>
      <c r="E58" s="91"/>
      <c r="F58" s="91"/>
    </row>
    <row r="59" spans="1:6" hidden="1" x14ac:dyDescent="0.3">
      <c r="B59" s="91"/>
      <c r="C59" s="91"/>
      <c r="D59" s="93"/>
      <c r="E59" s="91"/>
      <c r="F59" s="91"/>
    </row>
    <row r="60" spans="1:6" hidden="1" x14ac:dyDescent="0.3">
      <c r="B60" s="91"/>
      <c r="C60" s="91"/>
      <c r="D60" s="93"/>
      <c r="E60" s="91"/>
      <c r="F60" s="91"/>
    </row>
    <row r="61" spans="1:6" hidden="1" x14ac:dyDescent="0.3">
      <c r="B61" s="91"/>
      <c r="C61" s="91"/>
      <c r="D61" s="93"/>
      <c r="E61" s="91"/>
      <c r="F61" s="91"/>
    </row>
    <row r="62" spans="1:6" x14ac:dyDescent="0.3">
      <c r="A62" s="88"/>
      <c r="B62" s="95" t="s">
        <v>158</v>
      </c>
      <c r="C62" s="91" t="s">
        <v>165</v>
      </c>
    </row>
    <row r="63" spans="1:6" hidden="1" x14ac:dyDescent="0.3">
      <c r="B63" s="90" t="s">
        <v>167</v>
      </c>
      <c r="C63" s="90" t="s">
        <v>171</v>
      </c>
      <c r="D63" s="92" t="s">
        <v>168</v>
      </c>
      <c r="E63" s="90" t="s">
        <v>169</v>
      </c>
      <c r="F63" s="90" t="s">
        <v>170</v>
      </c>
    </row>
    <row r="64" spans="1:6" hidden="1" x14ac:dyDescent="0.3">
      <c r="B64" s="91"/>
      <c r="C64" s="91"/>
      <c r="D64" s="93"/>
      <c r="E64" s="91"/>
      <c r="F64" s="91"/>
    </row>
    <row r="65" spans="1:6" hidden="1" x14ac:dyDescent="0.3">
      <c r="B65" s="91"/>
      <c r="C65" s="91"/>
      <c r="D65" s="93"/>
      <c r="E65" s="91"/>
      <c r="F65" s="91"/>
    </row>
    <row r="66" spans="1:6" hidden="1" x14ac:dyDescent="0.3">
      <c r="B66" s="91"/>
      <c r="C66" s="91"/>
      <c r="D66" s="93"/>
      <c r="E66" s="91"/>
      <c r="F66" s="91"/>
    </row>
    <row r="67" spans="1:6" hidden="1" x14ac:dyDescent="0.3">
      <c r="B67" s="91"/>
      <c r="C67" s="91"/>
      <c r="D67" s="93"/>
      <c r="E67" s="91"/>
      <c r="F67" s="91"/>
    </row>
    <row r="68" spans="1:6" hidden="1" x14ac:dyDescent="0.3">
      <c r="B68" s="91"/>
      <c r="C68" s="91"/>
      <c r="D68" s="93"/>
      <c r="E68" s="91"/>
      <c r="F68" s="91"/>
    </row>
    <row r="69" spans="1:6" x14ac:dyDescent="0.3">
      <c r="A69" s="88"/>
      <c r="B69" s="95" t="s">
        <v>164</v>
      </c>
      <c r="C69" s="91" t="s">
        <v>165</v>
      </c>
    </row>
    <row r="70" spans="1:6" hidden="1" x14ac:dyDescent="0.3">
      <c r="B70" s="90" t="s">
        <v>176</v>
      </c>
      <c r="C70" s="91"/>
    </row>
    <row r="71" spans="1:6" hidden="1" x14ac:dyDescent="0.3">
      <c r="B71" s="91"/>
      <c r="C71" s="91"/>
    </row>
    <row r="72" spans="1:6" x14ac:dyDescent="0.3">
      <c r="A72" s="88"/>
      <c r="B72" s="95" t="s">
        <v>163</v>
      </c>
      <c r="C72" s="91" t="s">
        <v>165</v>
      </c>
    </row>
    <row r="73" spans="1:6" x14ac:dyDescent="0.3">
      <c r="A73" s="88"/>
      <c r="B73" s="95" t="s">
        <v>159</v>
      </c>
      <c r="C73" s="91" t="s">
        <v>165</v>
      </c>
    </row>
    <row r="74" spans="1:6" hidden="1" x14ac:dyDescent="0.3">
      <c r="B74" s="90" t="s">
        <v>174</v>
      </c>
      <c r="C74" s="90" t="s">
        <v>175</v>
      </c>
      <c r="D74" s="92" t="s">
        <v>176</v>
      </c>
      <c r="E74" s="90" t="s">
        <v>177</v>
      </c>
      <c r="F74" s="90" t="s">
        <v>170</v>
      </c>
    </row>
    <row r="75" spans="1:6" hidden="1" x14ac:dyDescent="0.3">
      <c r="B75" s="91"/>
      <c r="C75" s="91"/>
      <c r="D75" s="93"/>
      <c r="E75" s="91"/>
      <c r="F75" s="91"/>
    </row>
    <row r="76" spans="1:6" hidden="1" x14ac:dyDescent="0.3">
      <c r="B76" s="91"/>
      <c r="C76" s="91"/>
      <c r="D76" s="93"/>
      <c r="E76" s="91"/>
      <c r="F76" s="91"/>
    </row>
    <row r="77" spans="1:6" hidden="1" x14ac:dyDescent="0.3">
      <c r="B77" s="91"/>
      <c r="C77" s="91"/>
      <c r="D77" s="93"/>
      <c r="E77" s="91"/>
      <c r="F77" s="91"/>
    </row>
    <row r="78" spans="1:6" hidden="1" x14ac:dyDescent="0.3">
      <c r="B78" s="91"/>
      <c r="C78" s="91"/>
      <c r="D78" s="93"/>
      <c r="E78" s="91"/>
      <c r="F78" s="91"/>
    </row>
    <row r="79" spans="1:6" hidden="1" x14ac:dyDescent="0.3">
      <c r="B79" s="91"/>
      <c r="C79" s="91"/>
      <c r="D79" s="93"/>
      <c r="E79" s="91"/>
      <c r="F79" s="91"/>
    </row>
    <row r="80" spans="1:6" x14ac:dyDescent="0.3">
      <c r="A80" s="88"/>
      <c r="B80" s="95" t="s">
        <v>160</v>
      </c>
      <c r="C80" s="91" t="s">
        <v>165</v>
      </c>
    </row>
    <row r="81" spans="1:6" hidden="1" x14ac:dyDescent="0.3">
      <c r="B81" s="90" t="s">
        <v>167</v>
      </c>
      <c r="C81" s="90" t="s">
        <v>178</v>
      </c>
      <c r="D81" s="92" t="s">
        <v>173</v>
      </c>
      <c r="E81" s="90" t="s">
        <v>169</v>
      </c>
      <c r="F81" s="90" t="s">
        <v>170</v>
      </c>
    </row>
    <row r="82" spans="1:6" hidden="1" x14ac:dyDescent="0.3">
      <c r="B82" s="91"/>
      <c r="C82" s="91"/>
      <c r="D82" s="93"/>
      <c r="E82" s="91"/>
      <c r="F82" s="91"/>
    </row>
    <row r="83" spans="1:6" hidden="1" x14ac:dyDescent="0.3">
      <c r="B83" s="91"/>
      <c r="C83" s="91"/>
      <c r="D83" s="93"/>
      <c r="E83" s="91"/>
      <c r="F83" s="91"/>
    </row>
    <row r="84" spans="1:6" hidden="1" x14ac:dyDescent="0.3">
      <c r="B84" s="91"/>
      <c r="C84" s="91"/>
      <c r="D84" s="93"/>
      <c r="E84" s="91"/>
      <c r="F84" s="91"/>
    </row>
    <row r="85" spans="1:6" hidden="1" x14ac:dyDescent="0.3">
      <c r="B85" s="91"/>
      <c r="C85" s="91"/>
      <c r="D85" s="93"/>
      <c r="E85" s="91"/>
      <c r="F85" s="91"/>
    </row>
    <row r="86" spans="1:6" hidden="1" x14ac:dyDescent="0.3">
      <c r="B86" s="91"/>
      <c r="C86" s="91"/>
      <c r="D86" s="93"/>
      <c r="E86" s="91"/>
      <c r="F86" s="91"/>
    </row>
    <row r="87" spans="1:6" x14ac:dyDescent="0.3">
      <c r="A87" s="88"/>
      <c r="B87" s="95" t="s">
        <v>161</v>
      </c>
      <c r="C87" s="91" t="s">
        <v>165</v>
      </c>
    </row>
    <row r="91" spans="1:6" x14ac:dyDescent="0.3">
      <c r="A91" s="96">
        <v>3</v>
      </c>
      <c r="B91" s="96" t="s">
        <v>179</v>
      </c>
      <c r="C91" s="94" t="s">
        <v>166</v>
      </c>
    </row>
    <row r="92" spans="1:6" x14ac:dyDescent="0.3">
      <c r="A92" s="88"/>
      <c r="B92" s="95" t="s">
        <v>157</v>
      </c>
      <c r="C92" s="91" t="s">
        <v>165</v>
      </c>
    </row>
    <row r="93" spans="1:6" hidden="1" x14ac:dyDescent="0.3">
      <c r="B93" s="90" t="s">
        <v>167</v>
      </c>
      <c r="C93" s="90" t="s">
        <v>172</v>
      </c>
      <c r="D93" s="92" t="s">
        <v>168</v>
      </c>
      <c r="E93" s="90" t="s">
        <v>169</v>
      </c>
      <c r="F93" s="90" t="s">
        <v>170</v>
      </c>
    </row>
    <row r="94" spans="1:6" hidden="1" x14ac:dyDescent="0.3">
      <c r="B94" s="91"/>
      <c r="C94" s="91"/>
      <c r="D94" s="93"/>
      <c r="E94" s="91"/>
      <c r="F94" s="91"/>
    </row>
    <row r="95" spans="1:6" hidden="1" x14ac:dyDescent="0.3">
      <c r="B95" s="91"/>
      <c r="C95" s="91"/>
      <c r="D95" s="93"/>
      <c r="E95" s="91"/>
      <c r="F95" s="91"/>
    </row>
    <row r="96" spans="1:6" hidden="1" x14ac:dyDescent="0.3">
      <c r="B96" s="91"/>
      <c r="C96" s="91"/>
      <c r="D96" s="93"/>
      <c r="E96" s="91"/>
      <c r="F96" s="91"/>
    </row>
    <row r="97" spans="1:6" x14ac:dyDescent="0.3">
      <c r="A97" s="88"/>
      <c r="B97" s="95" t="s">
        <v>162</v>
      </c>
      <c r="C97" s="91" t="s">
        <v>165</v>
      </c>
    </row>
    <row r="98" spans="1:6" hidden="1" x14ac:dyDescent="0.3">
      <c r="B98" s="90" t="s">
        <v>167</v>
      </c>
      <c r="C98" s="90" t="s">
        <v>171</v>
      </c>
      <c r="D98" s="92" t="s">
        <v>168</v>
      </c>
      <c r="E98" s="90" t="s">
        <v>169</v>
      </c>
      <c r="F98" s="90" t="s">
        <v>170</v>
      </c>
    </row>
    <row r="99" spans="1:6" hidden="1" x14ac:dyDescent="0.3">
      <c r="B99" s="91"/>
      <c r="C99" s="91"/>
      <c r="D99" s="93"/>
      <c r="E99" s="91"/>
      <c r="F99" s="91"/>
    </row>
    <row r="100" spans="1:6" hidden="1" x14ac:dyDescent="0.3">
      <c r="B100" s="91"/>
      <c r="C100" s="91"/>
      <c r="D100" s="93"/>
      <c r="E100" s="91"/>
      <c r="F100" s="91"/>
    </row>
    <row r="101" spans="1:6" hidden="1" x14ac:dyDescent="0.3">
      <c r="B101" s="91"/>
      <c r="C101" s="91"/>
      <c r="D101" s="93"/>
      <c r="E101" s="91"/>
      <c r="F101" s="91"/>
    </row>
    <row r="102" spans="1:6" hidden="1" x14ac:dyDescent="0.3">
      <c r="B102" s="91"/>
      <c r="C102" s="91"/>
      <c r="D102" s="93"/>
      <c r="E102" s="91"/>
      <c r="F102" s="91"/>
    </row>
    <row r="103" spans="1:6" hidden="1" x14ac:dyDescent="0.3">
      <c r="B103" s="91"/>
      <c r="C103" s="91"/>
      <c r="D103" s="93"/>
      <c r="E103" s="91"/>
      <c r="F103" s="91"/>
    </row>
    <row r="104" spans="1:6" x14ac:dyDescent="0.3">
      <c r="A104" s="88"/>
      <c r="B104" s="95" t="s">
        <v>158</v>
      </c>
      <c r="C104" s="91" t="s">
        <v>165</v>
      </c>
    </row>
    <row r="105" spans="1:6" hidden="1" x14ac:dyDescent="0.3">
      <c r="B105" s="90" t="s">
        <v>167</v>
      </c>
      <c r="C105" s="90" t="s">
        <v>171</v>
      </c>
      <c r="D105" s="92" t="s">
        <v>168</v>
      </c>
      <c r="E105" s="90" t="s">
        <v>169</v>
      </c>
      <c r="F105" s="90" t="s">
        <v>170</v>
      </c>
    </row>
    <row r="106" spans="1:6" hidden="1" x14ac:dyDescent="0.3">
      <c r="B106" s="91"/>
      <c r="C106" s="91"/>
      <c r="D106" s="93"/>
      <c r="E106" s="91"/>
      <c r="F106" s="91"/>
    </row>
    <row r="107" spans="1:6" hidden="1" x14ac:dyDescent="0.3">
      <c r="B107" s="91"/>
      <c r="C107" s="91"/>
      <c r="D107" s="93"/>
      <c r="E107" s="91"/>
      <c r="F107" s="91"/>
    </row>
    <row r="108" spans="1:6" hidden="1" x14ac:dyDescent="0.3">
      <c r="B108" s="91"/>
      <c r="C108" s="91"/>
      <c r="D108" s="93"/>
      <c r="E108" s="91"/>
      <c r="F108" s="91"/>
    </row>
    <row r="109" spans="1:6" hidden="1" x14ac:dyDescent="0.3">
      <c r="B109" s="91"/>
      <c r="C109" s="91"/>
      <c r="D109" s="93"/>
      <c r="E109" s="91"/>
      <c r="F109" s="91"/>
    </row>
    <row r="110" spans="1:6" hidden="1" x14ac:dyDescent="0.3">
      <c r="B110" s="91"/>
      <c r="C110" s="91"/>
      <c r="D110" s="93"/>
      <c r="E110" s="91"/>
      <c r="F110" s="91"/>
    </row>
    <row r="111" spans="1:6" x14ac:dyDescent="0.3">
      <c r="A111" s="88"/>
      <c r="B111" s="95" t="s">
        <v>164</v>
      </c>
      <c r="C111" s="91" t="s">
        <v>165</v>
      </c>
    </row>
    <row r="112" spans="1:6" hidden="1" x14ac:dyDescent="0.3">
      <c r="B112" s="90" t="s">
        <v>176</v>
      </c>
      <c r="C112" s="91"/>
    </row>
    <row r="113" spans="1:6" hidden="1" x14ac:dyDescent="0.3">
      <c r="B113" s="91"/>
      <c r="C113" s="91"/>
    </row>
    <row r="114" spans="1:6" x14ac:dyDescent="0.3">
      <c r="A114" s="88"/>
      <c r="B114" s="95" t="s">
        <v>163</v>
      </c>
      <c r="C114" s="91" t="s">
        <v>165</v>
      </c>
    </row>
    <row r="115" spans="1:6" x14ac:dyDescent="0.3">
      <c r="A115" s="88"/>
      <c r="B115" s="95" t="s">
        <v>159</v>
      </c>
      <c r="C115" s="91" t="s">
        <v>165</v>
      </c>
    </row>
    <row r="116" spans="1:6" hidden="1" x14ac:dyDescent="0.3">
      <c r="B116" s="90" t="s">
        <v>174</v>
      </c>
      <c r="C116" s="90" t="s">
        <v>175</v>
      </c>
      <c r="D116" s="92" t="s">
        <v>176</v>
      </c>
      <c r="E116" s="90" t="s">
        <v>177</v>
      </c>
      <c r="F116" s="90" t="s">
        <v>170</v>
      </c>
    </row>
    <row r="117" spans="1:6" hidden="1" x14ac:dyDescent="0.3">
      <c r="B117" s="91"/>
      <c r="C117" s="91"/>
      <c r="D117" s="93"/>
      <c r="E117" s="91"/>
      <c r="F117" s="91"/>
    </row>
    <row r="118" spans="1:6" hidden="1" x14ac:dyDescent="0.3">
      <c r="B118" s="91"/>
      <c r="C118" s="91"/>
      <c r="D118" s="93"/>
      <c r="E118" s="91"/>
      <c r="F118" s="91"/>
    </row>
    <row r="119" spans="1:6" hidden="1" x14ac:dyDescent="0.3">
      <c r="B119" s="91"/>
      <c r="C119" s="91"/>
      <c r="D119" s="93"/>
      <c r="E119" s="91"/>
      <c r="F119" s="91"/>
    </row>
    <row r="120" spans="1:6" hidden="1" x14ac:dyDescent="0.3">
      <c r="B120" s="91"/>
      <c r="C120" s="91"/>
      <c r="D120" s="93"/>
      <c r="E120" s="91"/>
      <c r="F120" s="91"/>
    </row>
    <row r="121" spans="1:6" hidden="1" x14ac:dyDescent="0.3">
      <c r="B121" s="91"/>
      <c r="C121" s="91"/>
      <c r="D121" s="93"/>
      <c r="E121" s="91"/>
      <c r="F121" s="91"/>
    </row>
    <row r="122" spans="1:6" x14ac:dyDescent="0.3">
      <c r="A122" s="88"/>
      <c r="B122" s="95" t="s">
        <v>160</v>
      </c>
      <c r="C122" s="91" t="s">
        <v>165</v>
      </c>
    </row>
    <row r="123" spans="1:6" hidden="1" x14ac:dyDescent="0.3">
      <c r="B123" s="90" t="s">
        <v>167</v>
      </c>
      <c r="C123" s="90" t="s">
        <v>178</v>
      </c>
      <c r="D123" s="92" t="s">
        <v>173</v>
      </c>
      <c r="E123" s="90" t="s">
        <v>169</v>
      </c>
      <c r="F123" s="90" t="s">
        <v>170</v>
      </c>
    </row>
    <row r="124" spans="1:6" hidden="1" x14ac:dyDescent="0.3">
      <c r="B124" s="91"/>
      <c r="C124" s="91"/>
      <c r="D124" s="93"/>
      <c r="E124" s="91"/>
      <c r="F124" s="91"/>
    </row>
    <row r="125" spans="1:6" hidden="1" x14ac:dyDescent="0.3">
      <c r="B125" s="91"/>
      <c r="C125" s="91"/>
      <c r="D125" s="93"/>
      <c r="E125" s="91"/>
      <c r="F125" s="91"/>
    </row>
    <row r="126" spans="1:6" hidden="1" x14ac:dyDescent="0.3">
      <c r="B126" s="91"/>
      <c r="C126" s="91"/>
      <c r="D126" s="93"/>
      <c r="E126" s="91"/>
      <c r="F126" s="91"/>
    </row>
    <row r="127" spans="1:6" hidden="1" x14ac:dyDescent="0.3">
      <c r="B127" s="91"/>
      <c r="C127" s="91"/>
      <c r="D127" s="93"/>
      <c r="E127" s="91"/>
      <c r="F127" s="91"/>
    </row>
    <row r="128" spans="1:6" hidden="1" x14ac:dyDescent="0.3">
      <c r="B128" s="91"/>
      <c r="C128" s="91"/>
      <c r="D128" s="93"/>
      <c r="E128" s="91"/>
      <c r="F128" s="91"/>
    </row>
    <row r="129" spans="1:6" x14ac:dyDescent="0.3">
      <c r="A129" s="88"/>
      <c r="B129" s="95" t="s">
        <v>161</v>
      </c>
      <c r="C129" s="91" t="s">
        <v>165</v>
      </c>
    </row>
    <row r="133" spans="1:6" x14ac:dyDescent="0.3">
      <c r="A133" s="96">
        <v>4</v>
      </c>
      <c r="B133" s="96" t="s">
        <v>179</v>
      </c>
      <c r="C133" s="94" t="s">
        <v>166</v>
      </c>
    </row>
    <row r="134" spans="1:6" x14ac:dyDescent="0.3">
      <c r="A134" s="88"/>
      <c r="B134" s="95" t="s">
        <v>157</v>
      </c>
      <c r="C134" s="91" t="s">
        <v>165</v>
      </c>
    </row>
    <row r="135" spans="1:6" hidden="1" x14ac:dyDescent="0.3">
      <c r="B135" s="90" t="s">
        <v>167</v>
      </c>
      <c r="C135" s="90" t="s">
        <v>172</v>
      </c>
      <c r="D135" s="92" t="s">
        <v>168</v>
      </c>
      <c r="E135" s="90" t="s">
        <v>169</v>
      </c>
      <c r="F135" s="90" t="s">
        <v>170</v>
      </c>
    </row>
    <row r="136" spans="1:6" hidden="1" x14ac:dyDescent="0.3">
      <c r="B136" s="91"/>
      <c r="C136" s="91"/>
      <c r="D136" s="93"/>
      <c r="E136" s="91"/>
      <c r="F136" s="91"/>
    </row>
    <row r="137" spans="1:6" hidden="1" x14ac:dyDescent="0.3">
      <c r="B137" s="91"/>
      <c r="C137" s="91"/>
      <c r="D137" s="93"/>
      <c r="E137" s="91"/>
      <c r="F137" s="91"/>
    </row>
    <row r="138" spans="1:6" hidden="1" x14ac:dyDescent="0.3">
      <c r="B138" s="91"/>
      <c r="C138" s="91"/>
      <c r="D138" s="93"/>
      <c r="E138" s="91"/>
      <c r="F138" s="91"/>
    </row>
    <row r="139" spans="1:6" x14ac:dyDescent="0.3">
      <c r="A139" s="88"/>
      <c r="B139" s="95" t="s">
        <v>162</v>
      </c>
      <c r="C139" s="91" t="s">
        <v>165</v>
      </c>
    </row>
    <row r="140" spans="1:6" hidden="1" x14ac:dyDescent="0.3">
      <c r="B140" s="90" t="s">
        <v>167</v>
      </c>
      <c r="C140" s="90" t="s">
        <v>171</v>
      </c>
      <c r="D140" s="92" t="s">
        <v>168</v>
      </c>
      <c r="E140" s="90" t="s">
        <v>169</v>
      </c>
      <c r="F140" s="90" t="s">
        <v>170</v>
      </c>
    </row>
    <row r="141" spans="1:6" hidden="1" x14ac:dyDescent="0.3">
      <c r="B141" s="91"/>
      <c r="C141" s="91"/>
      <c r="D141" s="93"/>
      <c r="E141" s="91"/>
      <c r="F141" s="91"/>
    </row>
    <row r="142" spans="1:6" hidden="1" x14ac:dyDescent="0.3">
      <c r="B142" s="91"/>
      <c r="C142" s="91"/>
      <c r="D142" s="93"/>
      <c r="E142" s="91"/>
      <c r="F142" s="91"/>
    </row>
    <row r="143" spans="1:6" hidden="1" x14ac:dyDescent="0.3">
      <c r="B143" s="91"/>
      <c r="C143" s="91"/>
      <c r="D143" s="93"/>
      <c r="E143" s="91"/>
      <c r="F143" s="91"/>
    </row>
    <row r="144" spans="1:6" hidden="1" x14ac:dyDescent="0.3">
      <c r="B144" s="91"/>
      <c r="C144" s="91"/>
      <c r="D144" s="93"/>
      <c r="E144" s="91"/>
      <c r="F144" s="91"/>
    </row>
    <row r="145" spans="1:6" hidden="1" x14ac:dyDescent="0.3">
      <c r="B145" s="91"/>
      <c r="C145" s="91"/>
      <c r="D145" s="93"/>
      <c r="E145" s="91"/>
      <c r="F145" s="91"/>
    </row>
    <row r="146" spans="1:6" x14ac:dyDescent="0.3">
      <c r="A146" s="88"/>
      <c r="B146" s="95" t="s">
        <v>158</v>
      </c>
      <c r="C146" s="91" t="s">
        <v>165</v>
      </c>
    </row>
    <row r="147" spans="1:6" hidden="1" x14ac:dyDescent="0.3">
      <c r="B147" s="90" t="s">
        <v>167</v>
      </c>
      <c r="C147" s="90" t="s">
        <v>171</v>
      </c>
      <c r="D147" s="92" t="s">
        <v>168</v>
      </c>
      <c r="E147" s="90" t="s">
        <v>169</v>
      </c>
      <c r="F147" s="90" t="s">
        <v>170</v>
      </c>
    </row>
    <row r="148" spans="1:6" hidden="1" x14ac:dyDescent="0.3">
      <c r="B148" s="91"/>
      <c r="C148" s="91"/>
      <c r="D148" s="93"/>
      <c r="E148" s="91"/>
      <c r="F148" s="91"/>
    </row>
    <row r="149" spans="1:6" hidden="1" x14ac:dyDescent="0.3">
      <c r="B149" s="91"/>
      <c r="C149" s="91"/>
      <c r="D149" s="93"/>
      <c r="E149" s="91"/>
      <c r="F149" s="91"/>
    </row>
    <row r="150" spans="1:6" hidden="1" x14ac:dyDescent="0.3">
      <c r="B150" s="91"/>
      <c r="C150" s="91"/>
      <c r="D150" s="93"/>
      <c r="E150" s="91"/>
      <c r="F150" s="91"/>
    </row>
    <row r="151" spans="1:6" hidden="1" x14ac:dyDescent="0.3">
      <c r="B151" s="91"/>
      <c r="C151" s="91"/>
      <c r="D151" s="93"/>
      <c r="E151" s="91"/>
      <c r="F151" s="91"/>
    </row>
    <row r="152" spans="1:6" hidden="1" x14ac:dyDescent="0.3">
      <c r="B152" s="91"/>
      <c r="C152" s="91"/>
      <c r="D152" s="93"/>
      <c r="E152" s="91"/>
      <c r="F152" s="91"/>
    </row>
    <row r="153" spans="1:6" x14ac:dyDescent="0.3">
      <c r="A153" s="88"/>
      <c r="B153" s="95" t="s">
        <v>164</v>
      </c>
      <c r="C153" s="91" t="s">
        <v>165</v>
      </c>
    </row>
    <row r="154" spans="1:6" hidden="1" x14ac:dyDescent="0.3">
      <c r="B154" s="90" t="s">
        <v>176</v>
      </c>
      <c r="C154" s="91"/>
    </row>
    <row r="155" spans="1:6" hidden="1" x14ac:dyDescent="0.3">
      <c r="B155" s="91"/>
      <c r="C155" s="91"/>
    </row>
    <row r="156" spans="1:6" x14ac:dyDescent="0.3">
      <c r="A156" s="88"/>
      <c r="B156" s="95" t="s">
        <v>163</v>
      </c>
      <c r="C156" s="91" t="s">
        <v>165</v>
      </c>
    </row>
    <row r="157" spans="1:6" x14ac:dyDescent="0.3">
      <c r="A157" s="88"/>
      <c r="B157" s="95" t="s">
        <v>159</v>
      </c>
      <c r="C157" s="91" t="s">
        <v>165</v>
      </c>
    </row>
    <row r="158" spans="1:6" hidden="1" x14ac:dyDescent="0.3">
      <c r="B158" s="90" t="s">
        <v>174</v>
      </c>
      <c r="C158" s="90" t="s">
        <v>175</v>
      </c>
      <c r="D158" s="92" t="s">
        <v>176</v>
      </c>
      <c r="E158" s="90" t="s">
        <v>177</v>
      </c>
      <c r="F158" s="90" t="s">
        <v>170</v>
      </c>
    </row>
    <row r="159" spans="1:6" hidden="1" x14ac:dyDescent="0.3">
      <c r="B159" s="91"/>
      <c r="C159" s="91"/>
      <c r="D159" s="93"/>
      <c r="E159" s="91"/>
      <c r="F159" s="91"/>
    </row>
    <row r="160" spans="1:6" hidden="1" x14ac:dyDescent="0.3">
      <c r="B160" s="91"/>
      <c r="C160" s="91"/>
      <c r="D160" s="93"/>
      <c r="E160" s="91"/>
      <c r="F160" s="91"/>
    </row>
    <row r="161" spans="1:6" hidden="1" x14ac:dyDescent="0.3">
      <c r="B161" s="91"/>
      <c r="C161" s="91"/>
      <c r="D161" s="93"/>
      <c r="E161" s="91"/>
      <c r="F161" s="91"/>
    </row>
    <row r="162" spans="1:6" hidden="1" x14ac:dyDescent="0.3">
      <c r="B162" s="91"/>
      <c r="C162" s="91"/>
      <c r="D162" s="93"/>
      <c r="E162" s="91"/>
      <c r="F162" s="91"/>
    </row>
    <row r="163" spans="1:6" hidden="1" x14ac:dyDescent="0.3">
      <c r="B163" s="91"/>
      <c r="C163" s="91"/>
      <c r="D163" s="93"/>
      <c r="E163" s="91"/>
      <c r="F163" s="91"/>
    </row>
    <row r="164" spans="1:6" x14ac:dyDescent="0.3">
      <c r="A164" s="88"/>
      <c r="B164" s="95" t="s">
        <v>160</v>
      </c>
      <c r="C164" s="91" t="s">
        <v>165</v>
      </c>
    </row>
    <row r="165" spans="1:6" hidden="1" x14ac:dyDescent="0.3">
      <c r="B165" s="90" t="s">
        <v>167</v>
      </c>
      <c r="C165" s="90" t="s">
        <v>178</v>
      </c>
      <c r="D165" s="92" t="s">
        <v>173</v>
      </c>
      <c r="E165" s="90" t="s">
        <v>169</v>
      </c>
      <c r="F165" s="90" t="s">
        <v>170</v>
      </c>
    </row>
    <row r="166" spans="1:6" hidden="1" x14ac:dyDescent="0.3">
      <c r="B166" s="91"/>
      <c r="C166" s="91"/>
      <c r="D166" s="93"/>
      <c r="E166" s="91"/>
      <c r="F166" s="91"/>
    </row>
    <row r="167" spans="1:6" hidden="1" x14ac:dyDescent="0.3">
      <c r="B167" s="91"/>
      <c r="C167" s="91"/>
      <c r="D167" s="93"/>
      <c r="E167" s="91"/>
      <c r="F167" s="91"/>
    </row>
    <row r="168" spans="1:6" hidden="1" x14ac:dyDescent="0.3">
      <c r="B168" s="91"/>
      <c r="C168" s="91"/>
      <c r="D168" s="93"/>
      <c r="E168" s="91"/>
      <c r="F168" s="91"/>
    </row>
    <row r="169" spans="1:6" hidden="1" x14ac:dyDescent="0.3">
      <c r="B169" s="91"/>
      <c r="C169" s="91"/>
      <c r="D169" s="93"/>
      <c r="E169" s="91"/>
      <c r="F169" s="91"/>
    </row>
    <row r="170" spans="1:6" hidden="1" x14ac:dyDescent="0.3">
      <c r="B170" s="91"/>
      <c r="C170" s="91"/>
      <c r="D170" s="93"/>
      <c r="E170" s="91"/>
      <c r="F170" s="91"/>
    </row>
    <row r="171" spans="1:6" x14ac:dyDescent="0.3">
      <c r="A171" s="88"/>
      <c r="B171" s="95" t="s">
        <v>161</v>
      </c>
      <c r="C171" s="91" t="s">
        <v>165</v>
      </c>
    </row>
    <row r="175" spans="1:6" x14ac:dyDescent="0.3">
      <c r="A175" s="96">
        <v>5</v>
      </c>
      <c r="B175" s="96" t="s">
        <v>179</v>
      </c>
      <c r="C175" s="94" t="s">
        <v>166</v>
      </c>
    </row>
    <row r="176" spans="1:6" x14ac:dyDescent="0.3">
      <c r="A176" s="88"/>
      <c r="B176" s="95" t="s">
        <v>157</v>
      </c>
      <c r="C176" s="91" t="s">
        <v>165</v>
      </c>
    </row>
    <row r="177" spans="1:6" hidden="1" x14ac:dyDescent="0.3">
      <c r="B177" s="90" t="s">
        <v>167</v>
      </c>
      <c r="C177" s="90" t="s">
        <v>172</v>
      </c>
      <c r="D177" s="92" t="s">
        <v>168</v>
      </c>
      <c r="E177" s="90" t="s">
        <v>169</v>
      </c>
      <c r="F177" s="90" t="s">
        <v>170</v>
      </c>
    </row>
    <row r="178" spans="1:6" hidden="1" x14ac:dyDescent="0.3">
      <c r="B178" s="91"/>
      <c r="C178" s="91"/>
      <c r="D178" s="93"/>
      <c r="E178" s="91"/>
      <c r="F178" s="91"/>
    </row>
    <row r="179" spans="1:6" hidden="1" x14ac:dyDescent="0.3">
      <c r="B179" s="91"/>
      <c r="C179" s="91"/>
      <c r="D179" s="93"/>
      <c r="E179" s="91"/>
      <c r="F179" s="91"/>
    </row>
    <row r="180" spans="1:6" hidden="1" x14ac:dyDescent="0.3">
      <c r="B180" s="91"/>
      <c r="C180" s="91"/>
      <c r="D180" s="93"/>
      <c r="E180" s="91"/>
      <c r="F180" s="91"/>
    </row>
    <row r="181" spans="1:6" x14ac:dyDescent="0.3">
      <c r="A181" s="88"/>
      <c r="B181" s="95" t="s">
        <v>162</v>
      </c>
      <c r="C181" s="91" t="s">
        <v>165</v>
      </c>
    </row>
    <row r="182" spans="1:6" hidden="1" x14ac:dyDescent="0.3">
      <c r="B182" s="90" t="s">
        <v>167</v>
      </c>
      <c r="C182" s="90" t="s">
        <v>171</v>
      </c>
      <c r="D182" s="92" t="s">
        <v>168</v>
      </c>
      <c r="E182" s="90" t="s">
        <v>169</v>
      </c>
      <c r="F182" s="90" t="s">
        <v>170</v>
      </c>
    </row>
    <row r="183" spans="1:6" hidden="1" x14ac:dyDescent="0.3">
      <c r="B183" s="91"/>
      <c r="C183" s="91"/>
      <c r="D183" s="93"/>
      <c r="E183" s="91"/>
      <c r="F183" s="91"/>
    </row>
    <row r="184" spans="1:6" hidden="1" x14ac:dyDescent="0.3">
      <c r="B184" s="91"/>
      <c r="C184" s="91"/>
      <c r="D184" s="93"/>
      <c r="E184" s="91"/>
      <c r="F184" s="91"/>
    </row>
    <row r="185" spans="1:6" hidden="1" x14ac:dyDescent="0.3">
      <c r="B185" s="91"/>
      <c r="C185" s="91"/>
      <c r="D185" s="93"/>
      <c r="E185" s="91"/>
      <c r="F185" s="91"/>
    </row>
    <row r="186" spans="1:6" hidden="1" x14ac:dyDescent="0.3">
      <c r="B186" s="91"/>
      <c r="C186" s="91"/>
      <c r="D186" s="93"/>
      <c r="E186" s="91"/>
      <c r="F186" s="91"/>
    </row>
    <row r="187" spans="1:6" hidden="1" x14ac:dyDescent="0.3">
      <c r="B187" s="91"/>
      <c r="C187" s="91"/>
      <c r="D187" s="93"/>
      <c r="E187" s="91"/>
      <c r="F187" s="91"/>
    </row>
    <row r="188" spans="1:6" x14ac:dyDescent="0.3">
      <c r="A188" s="88"/>
      <c r="B188" s="95" t="s">
        <v>158</v>
      </c>
      <c r="C188" s="91" t="s">
        <v>165</v>
      </c>
    </row>
    <row r="189" spans="1:6" hidden="1" x14ac:dyDescent="0.3">
      <c r="B189" s="90" t="s">
        <v>167</v>
      </c>
      <c r="C189" s="90" t="s">
        <v>171</v>
      </c>
      <c r="D189" s="92" t="s">
        <v>168</v>
      </c>
      <c r="E189" s="90" t="s">
        <v>169</v>
      </c>
      <c r="F189" s="90" t="s">
        <v>170</v>
      </c>
    </row>
    <row r="190" spans="1:6" hidden="1" x14ac:dyDescent="0.3">
      <c r="B190" s="91"/>
      <c r="C190" s="91"/>
      <c r="D190" s="93"/>
      <c r="E190" s="91"/>
      <c r="F190" s="91"/>
    </row>
    <row r="191" spans="1:6" hidden="1" x14ac:dyDescent="0.3">
      <c r="B191" s="91"/>
      <c r="C191" s="91"/>
      <c r="D191" s="93"/>
      <c r="E191" s="91"/>
      <c r="F191" s="91"/>
    </row>
    <row r="192" spans="1:6" hidden="1" x14ac:dyDescent="0.3">
      <c r="B192" s="91"/>
      <c r="C192" s="91"/>
      <c r="D192" s="93"/>
      <c r="E192" s="91"/>
      <c r="F192" s="91"/>
    </row>
    <row r="193" spans="1:6" hidden="1" x14ac:dyDescent="0.3">
      <c r="B193" s="91"/>
      <c r="C193" s="91"/>
      <c r="D193" s="93"/>
      <c r="E193" s="91"/>
      <c r="F193" s="91"/>
    </row>
    <row r="194" spans="1:6" hidden="1" x14ac:dyDescent="0.3">
      <c r="B194" s="91"/>
      <c r="C194" s="91"/>
      <c r="D194" s="93"/>
      <c r="E194" s="91"/>
      <c r="F194" s="91"/>
    </row>
    <row r="195" spans="1:6" x14ac:dyDescent="0.3">
      <c r="A195" s="88"/>
      <c r="B195" s="95" t="s">
        <v>164</v>
      </c>
      <c r="C195" s="91" t="s">
        <v>165</v>
      </c>
    </row>
    <row r="196" spans="1:6" hidden="1" x14ac:dyDescent="0.3">
      <c r="B196" s="90" t="s">
        <v>176</v>
      </c>
      <c r="C196" s="91"/>
    </row>
    <row r="197" spans="1:6" hidden="1" x14ac:dyDescent="0.3">
      <c r="B197" s="91"/>
      <c r="C197" s="91"/>
    </row>
    <row r="198" spans="1:6" x14ac:dyDescent="0.3">
      <c r="A198" s="88"/>
      <c r="B198" s="95" t="s">
        <v>163</v>
      </c>
      <c r="C198" s="91" t="s">
        <v>165</v>
      </c>
    </row>
    <row r="199" spans="1:6" x14ac:dyDescent="0.3">
      <c r="A199" s="88"/>
      <c r="B199" s="95" t="s">
        <v>159</v>
      </c>
      <c r="C199" s="91" t="s">
        <v>165</v>
      </c>
    </row>
    <row r="200" spans="1:6" hidden="1" x14ac:dyDescent="0.3">
      <c r="B200" s="90" t="s">
        <v>174</v>
      </c>
      <c r="C200" s="90" t="s">
        <v>175</v>
      </c>
      <c r="D200" s="92" t="s">
        <v>176</v>
      </c>
      <c r="E200" s="90" t="s">
        <v>177</v>
      </c>
      <c r="F200" s="90" t="s">
        <v>170</v>
      </c>
    </row>
    <row r="201" spans="1:6" hidden="1" x14ac:dyDescent="0.3">
      <c r="B201" s="91"/>
      <c r="C201" s="91"/>
      <c r="D201" s="93"/>
      <c r="E201" s="91"/>
      <c r="F201" s="91"/>
    </row>
    <row r="202" spans="1:6" hidden="1" x14ac:dyDescent="0.3">
      <c r="B202" s="91"/>
      <c r="C202" s="91"/>
      <c r="D202" s="93"/>
      <c r="E202" s="91"/>
      <c r="F202" s="91"/>
    </row>
    <row r="203" spans="1:6" hidden="1" x14ac:dyDescent="0.3">
      <c r="B203" s="91"/>
      <c r="C203" s="91"/>
      <c r="D203" s="93"/>
      <c r="E203" s="91"/>
      <c r="F203" s="91"/>
    </row>
    <row r="204" spans="1:6" hidden="1" x14ac:dyDescent="0.3">
      <c r="B204" s="91"/>
      <c r="C204" s="91"/>
      <c r="D204" s="93"/>
      <c r="E204" s="91"/>
      <c r="F204" s="91"/>
    </row>
    <row r="205" spans="1:6" hidden="1" x14ac:dyDescent="0.3">
      <c r="B205" s="91"/>
      <c r="C205" s="91"/>
      <c r="D205" s="93"/>
      <c r="E205" s="91"/>
      <c r="F205" s="91"/>
    </row>
    <row r="206" spans="1:6" x14ac:dyDescent="0.3">
      <c r="A206" s="88"/>
      <c r="B206" s="95" t="s">
        <v>160</v>
      </c>
      <c r="C206" s="91" t="s">
        <v>165</v>
      </c>
    </row>
    <row r="207" spans="1:6" hidden="1" x14ac:dyDescent="0.3">
      <c r="B207" s="90" t="s">
        <v>167</v>
      </c>
      <c r="C207" s="90" t="s">
        <v>178</v>
      </c>
      <c r="D207" s="92" t="s">
        <v>173</v>
      </c>
      <c r="E207" s="90" t="s">
        <v>169</v>
      </c>
      <c r="F207" s="90" t="s">
        <v>170</v>
      </c>
    </row>
    <row r="208" spans="1:6" hidden="1" x14ac:dyDescent="0.3">
      <c r="B208" s="91"/>
      <c r="C208" s="91"/>
      <c r="D208" s="93"/>
      <c r="E208" s="91"/>
      <c r="F208" s="91"/>
    </row>
    <row r="209" spans="1:6" hidden="1" x14ac:dyDescent="0.3">
      <c r="B209" s="91"/>
      <c r="C209" s="91"/>
      <c r="D209" s="93"/>
      <c r="E209" s="91"/>
      <c r="F209" s="91"/>
    </row>
    <row r="210" spans="1:6" hidden="1" x14ac:dyDescent="0.3">
      <c r="B210" s="91"/>
      <c r="C210" s="91"/>
      <c r="D210" s="93"/>
      <c r="E210" s="91"/>
      <c r="F210" s="91"/>
    </row>
    <row r="211" spans="1:6" hidden="1" x14ac:dyDescent="0.3">
      <c r="B211" s="91"/>
      <c r="C211" s="91"/>
      <c r="D211" s="93"/>
      <c r="E211" s="91"/>
      <c r="F211" s="91"/>
    </row>
    <row r="212" spans="1:6" hidden="1" x14ac:dyDescent="0.3">
      <c r="B212" s="91"/>
      <c r="C212" s="91"/>
      <c r="D212" s="93"/>
      <c r="E212" s="91"/>
      <c r="F212" s="91"/>
    </row>
    <row r="213" spans="1:6" x14ac:dyDescent="0.3">
      <c r="A213" s="88"/>
      <c r="B213" s="95" t="s">
        <v>161</v>
      </c>
      <c r="C213" s="91" t="s">
        <v>165</v>
      </c>
    </row>
  </sheetData>
  <mergeCells count="5">
    <mergeCell ref="C2:E3"/>
    <mergeCell ref="B5:I5"/>
    <mergeCell ref="B2:B3"/>
    <mergeCell ref="G2:I2"/>
    <mergeCell ref="G3:I3"/>
  </mergeCells>
  <dataValidations disablePrompts="1" count="2">
    <dataValidation type="list" allowBlank="1" showInputMessage="1" showErrorMessage="1" sqref="C8 C134 C50 C92 C176" xr:uid="{B602495C-B3AA-48AB-99BA-A35293EB27EC}">
      <formula1>" ,Yes,No"</formula1>
    </dataValidation>
    <dataValidation type="list" allowBlank="1" showInputMessage="1" showErrorMessage="1" sqref="C13 C20 C30:C31 C27 C38 C45 C139 C146 C156:C157 C153 C164 C171 C55 C62 C72:C73 C69 C80 C87 C97 C104 C114:C115 C111 C122 C129 C181 C188 C198:C199 C195 C206 C213" xr:uid="{1B8E64CA-BB7E-4748-AF00-DCB8E3B25AE5}">
      <formula1>"Yes,No"</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13C8E68FBE5D80428129E9409C98E90D" ma:contentTypeVersion="15" ma:contentTypeDescription="Creare un nuovo documento." ma:contentTypeScope="" ma:versionID="731c373974c0d00d841de66b60f6416b">
  <xsd:schema xmlns:xsd="http://www.w3.org/2001/XMLSchema" xmlns:xs="http://www.w3.org/2001/XMLSchema" xmlns:p="http://schemas.microsoft.com/office/2006/metadata/properties" xmlns:ns2="9d4dd943-9f15-48a4-bf89-d7ebcf6845fd" xmlns:ns3="7bb6efcf-76f8-4c61-8db9-f3da2644b676" targetNamespace="http://schemas.microsoft.com/office/2006/metadata/properties" ma:root="true" ma:fieldsID="22c6e71c52b46c9b641bde46ba0605b9" ns2:_="" ns3:_="">
    <xsd:import namespace="9d4dd943-9f15-48a4-bf89-d7ebcf6845fd"/>
    <xsd:import namespace="7bb6efcf-76f8-4c61-8db9-f3da2644b676"/>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4dd943-9f15-48a4-bf89-d7ebcf6845f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Tag immagine" ma:readOnly="false" ma:fieldId="{5cf76f15-5ced-4ddc-b409-7134ff3c332f}" ma:taxonomyMulti="true" ma:sspId="97cdd39a-e239-4d1a-a767-c8d82bc991f8"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bb6efcf-76f8-4c61-8db9-f3da2644b676"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2dcd13a-c7da-4b09-b79f-14aa100160ac}" ma:internalName="TaxCatchAll" ma:showField="CatchAllData" ma:web="7bb6efcf-76f8-4c61-8db9-f3da2644b67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d4dd943-9f15-48a4-bf89-d7ebcf6845fd">
      <Terms xmlns="http://schemas.microsoft.com/office/infopath/2007/PartnerControls"/>
    </lcf76f155ced4ddcb4097134ff3c332f>
    <TaxCatchAll xmlns="7bb6efcf-76f8-4c61-8db9-f3da2644b676" xsi:nil="true"/>
  </documentManagement>
</p:properties>
</file>

<file path=customXml/itemProps1.xml><?xml version="1.0" encoding="utf-8"?>
<ds:datastoreItem xmlns:ds="http://schemas.openxmlformats.org/officeDocument/2006/customXml" ds:itemID="{31F45710-05C7-4842-89A0-226B3204F818}">
  <ds:schemaRefs>
    <ds:schemaRef ds:uri="http://schemas.microsoft.com/sharepoint/v3/contenttype/forms"/>
  </ds:schemaRefs>
</ds:datastoreItem>
</file>

<file path=customXml/itemProps2.xml><?xml version="1.0" encoding="utf-8"?>
<ds:datastoreItem xmlns:ds="http://schemas.openxmlformats.org/officeDocument/2006/customXml" ds:itemID="{59F3EB49-5E92-499A-8AAF-E641048BA3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4dd943-9f15-48a4-bf89-d7ebcf6845fd"/>
    <ds:schemaRef ds:uri="7bb6efcf-76f8-4c61-8db9-f3da2644b6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7D1EA8C-560B-42DB-BF9C-F1F684FE026D}">
  <ds:schemaRefs>
    <ds:schemaRef ds:uri="http://schemas.microsoft.com/office/2006/metadata/properties"/>
    <ds:schemaRef ds:uri="http://schemas.microsoft.com/office/infopath/2007/PartnerControls"/>
    <ds:schemaRef ds:uri="9d4dd943-9f15-48a4-bf89-d7ebcf6845fd"/>
    <ds:schemaRef ds:uri="7bb6efcf-76f8-4c61-8db9-f3da2644b676"/>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1</vt:i4>
      </vt:variant>
    </vt:vector>
  </HeadingPairs>
  <TitlesOfParts>
    <vt:vector size="4" baseType="lpstr">
      <vt:lpstr>QIE_GG</vt:lpstr>
      <vt:lpstr>Site data Op.1- Farm data Op.2</vt:lpstr>
      <vt:lpstr>Attributes</vt:lpstr>
      <vt:lpstr>QIE_GG!Area_stampa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Matteo Mestriner</cp:lastModifiedBy>
  <cp:lastPrinted>2023-12-20T10:57:04Z</cp:lastPrinted>
  <dcterms:created xsi:type="dcterms:W3CDTF">2022-08-16T18:58:08Z</dcterms:created>
  <dcterms:modified xsi:type="dcterms:W3CDTF">2026-01-13T09:53:43Z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0x01010013C8E68FBE5D80428129E9409C98E90D</vt:lpwstr>
  </property>
</Properties>
</file>